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/HSE/MasterThesis2019/00Nazar/Article2/2023/000Revisions/000ScientificReports/Resubmission/Supplementary/"/>
    </mc:Choice>
  </mc:AlternateContent>
  <xr:revisionPtr revIDLastSave="0" documentId="13_ncr:1_{8F9F4538-60F2-754A-A3A7-00020CD23572}" xr6:coauthVersionLast="47" xr6:coauthVersionMax="47" xr10:uidLastSave="{00000000-0000-0000-0000-000000000000}"/>
  <bookViews>
    <workbookView xWindow="2620" yWindow="500" windowWidth="25360" windowHeight="16180" xr2:uid="{5F0354D7-679D-B14D-AAAE-FFD9E8411B36}"/>
  </bookViews>
  <sheets>
    <sheet name="Info" sheetId="4" r:id="rId1"/>
    <sheet name="summary" sheetId="7" r:id="rId2"/>
    <sheet name="hg conserved Z-flipons" sheetId="5" r:id="rId3"/>
    <sheet name="mm conserved Z-flipons" sheetId="6" r:id="rId4"/>
    <sheet name="hg+mm-common" sheetId="3" r:id="rId5"/>
  </sheets>
  <definedNames>
    <definedName name="_xlnm._FilterDatabase" localSheetId="2" hidden="1">'hg conserved Z-flipons'!$A$1:$G$34183</definedName>
    <definedName name="_xlnm._FilterDatabase" localSheetId="3" hidden="1">'mm conserved Z-flipons'!$A$1:$G$6903</definedName>
    <definedName name="inter_cons_genes_3" localSheetId="4">'hg+mm-common'!$A$1:$A$966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7" l="1"/>
  <c r="F4" i="7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709C8E9-D8F2-3446-B9C0-3F1A8D8CE5A7}" name="inter_cons_genes_3" type="6" refreshedVersion="8" background="1" saveData="1">
    <textPr sourceFile="/Users/maria/HSE/MasterThesis2019/00Nazar/Article2/2023/Data/Conservative_Regions/inter_cons_genes_3.txt" decimal="," thousands=" ">
      <textFields>
        <textField/>
      </textFields>
    </textPr>
  </connection>
</connections>
</file>

<file path=xl/sharedStrings.xml><?xml version="1.0" encoding="utf-8"?>
<sst xmlns="http://schemas.openxmlformats.org/spreadsheetml/2006/main" count="165298" uniqueCount="50647">
  <si>
    <t>KDM6B</t>
  </si>
  <si>
    <t>LRPAP1</t>
  </si>
  <si>
    <t>CPLX2</t>
  </si>
  <si>
    <t>AC103563.8</t>
  </si>
  <si>
    <t>ATL2</t>
  </si>
  <si>
    <t>FOXD1-AS1</t>
  </si>
  <si>
    <t>NCLN</t>
  </si>
  <si>
    <t>TSPAN5</t>
  </si>
  <si>
    <t>LSM5</t>
  </si>
  <si>
    <t>MIR4674</t>
  </si>
  <si>
    <t>RP11-582J16.4</t>
  </si>
  <si>
    <t>NPIPB5</t>
  </si>
  <si>
    <t>UNG</t>
  </si>
  <si>
    <t>MIR99AHG</t>
  </si>
  <si>
    <t>AC142472.6</t>
  </si>
  <si>
    <t>ERG</t>
  </si>
  <si>
    <t>DGKZ</t>
  </si>
  <si>
    <t>PRDM8</t>
  </si>
  <si>
    <t>RPS16</t>
  </si>
  <si>
    <t>TBC1D14</t>
  </si>
  <si>
    <t>LRFN3</t>
  </si>
  <si>
    <t>KLF9</t>
  </si>
  <si>
    <t>OSTM1</t>
  </si>
  <si>
    <t>RBBP7</t>
  </si>
  <si>
    <t>TTC33</t>
  </si>
  <si>
    <t>ZSCAN25</t>
  </si>
  <si>
    <t>RAPGEFL1</t>
  </si>
  <si>
    <t>TBC1D15</t>
  </si>
  <si>
    <t>ZNF700</t>
  </si>
  <si>
    <t>FBXO38</t>
  </si>
  <si>
    <t>ESYT1</t>
  </si>
  <si>
    <t>MT1E</t>
  </si>
  <si>
    <t>MEIS2</t>
  </si>
  <si>
    <t>GLIS2</t>
  </si>
  <si>
    <t>RP11-474I16.8</t>
  </si>
  <si>
    <t>PLCL1</t>
  </si>
  <si>
    <t>SDHAF1</t>
  </si>
  <si>
    <t>FOXP1</t>
  </si>
  <si>
    <t>RP3-377H17.5</t>
  </si>
  <si>
    <t>ICE2</t>
  </si>
  <si>
    <t>RP3-438D16.4</t>
  </si>
  <si>
    <t>FARP1</t>
  </si>
  <si>
    <t>RAB7A</t>
  </si>
  <si>
    <t>B3GALT9</t>
  </si>
  <si>
    <t>OARD1</t>
  </si>
  <si>
    <t>IGF1R</t>
  </si>
  <si>
    <t>ADAR</t>
  </si>
  <si>
    <t>RP11-284E5.1</t>
  </si>
  <si>
    <t>KIAA2026</t>
  </si>
  <si>
    <t>FCRLB</t>
  </si>
  <si>
    <t>VLDLR</t>
  </si>
  <si>
    <t>RP4-601P9.2</t>
  </si>
  <si>
    <t>RORA</t>
  </si>
  <si>
    <t>FFAR4</t>
  </si>
  <si>
    <t>SLC25A25-AS1</t>
  </si>
  <si>
    <t>SYNRG</t>
  </si>
  <si>
    <t>NSMCE3</t>
  </si>
  <si>
    <t>RNF19A</t>
  </si>
  <si>
    <t>ATF3</t>
  </si>
  <si>
    <t>CENPO</t>
  </si>
  <si>
    <t>NDC1</t>
  </si>
  <si>
    <t>PADI2</t>
  </si>
  <si>
    <t>ZNF195</t>
  </si>
  <si>
    <t>TMCC2</t>
  </si>
  <si>
    <t>KLHL40</t>
  </si>
  <si>
    <t>RBM39</t>
  </si>
  <si>
    <t>PLEKHG3</t>
  </si>
  <si>
    <t>RP1-4G17.5</t>
  </si>
  <si>
    <t>PPP2R2A</t>
  </si>
  <si>
    <t>ZBTB26</t>
  </si>
  <si>
    <t>RNF216</t>
  </si>
  <si>
    <t>VEGFA</t>
  </si>
  <si>
    <t>UBE2G1</t>
  </si>
  <si>
    <t>GLT8D2</t>
  </si>
  <si>
    <t>RASGRP2</t>
  </si>
  <si>
    <t>DNAJB12</t>
  </si>
  <si>
    <t>H3-3A</t>
  </si>
  <si>
    <t>ARHGEF2</t>
  </si>
  <si>
    <t>UBTD1</t>
  </si>
  <si>
    <t>VPS13B-DT</t>
  </si>
  <si>
    <t>TMEM79</t>
  </si>
  <si>
    <t>RP11-818F20.5</t>
  </si>
  <si>
    <t>SEMA6A</t>
  </si>
  <si>
    <t>CASKIN1</t>
  </si>
  <si>
    <t>CHST14</t>
  </si>
  <si>
    <t>FOXD2</t>
  </si>
  <si>
    <t>SNRPN</t>
  </si>
  <si>
    <t>BEND5</t>
  </si>
  <si>
    <t>KLC4</t>
  </si>
  <si>
    <t>NKX2-3</t>
  </si>
  <si>
    <t>SOX2</t>
  </si>
  <si>
    <t>REV3L</t>
  </si>
  <si>
    <t>FMNL3</t>
  </si>
  <si>
    <t>ERBB3</t>
  </si>
  <si>
    <t>RP11-816B4.3</t>
  </si>
  <si>
    <t>TRERF1</t>
  </si>
  <si>
    <t>LRSAM1</t>
  </si>
  <si>
    <t>OLFM1</t>
  </si>
  <si>
    <t>TMEM161B-AS1</t>
  </si>
  <si>
    <t>PLCL2</t>
  </si>
  <si>
    <t>KANTR</t>
  </si>
  <si>
    <t>CTD-2139B15.2</t>
  </si>
  <si>
    <t>PCNX3</t>
  </si>
  <si>
    <t>C12orf73</t>
  </si>
  <si>
    <t>HECTD1</t>
  </si>
  <si>
    <t>MAP2</t>
  </si>
  <si>
    <t>RXFP1</t>
  </si>
  <si>
    <t>GSE1</t>
  </si>
  <si>
    <t>RP11-802D6.1</t>
  </si>
  <si>
    <t>ABHD5</t>
  </si>
  <si>
    <t>NFRKB</t>
  </si>
  <si>
    <t>VEZF1</t>
  </si>
  <si>
    <t>CNR1</t>
  </si>
  <si>
    <t>NRDC</t>
  </si>
  <si>
    <t>EIF5</t>
  </si>
  <si>
    <t>CNOT6L</t>
  </si>
  <si>
    <t>PGS1</t>
  </si>
  <si>
    <t>MRPS23</t>
  </si>
  <si>
    <t>MFN2</t>
  </si>
  <si>
    <t>ATF7IP</t>
  </si>
  <si>
    <t>DLG4</t>
  </si>
  <si>
    <t>C19orf67</t>
  </si>
  <si>
    <t>SMIM10L1</t>
  </si>
  <si>
    <t>NPHS1</t>
  </si>
  <si>
    <t>RP11-29G8.3</t>
  </si>
  <si>
    <t>PPIL3</t>
  </si>
  <si>
    <t>PDE1B</t>
  </si>
  <si>
    <t>NUMBL</t>
  </si>
  <si>
    <t>DTX2P1-UPK3BP1-PMS2P11</t>
  </si>
  <si>
    <t>EFNB2</t>
  </si>
  <si>
    <t>XPC</t>
  </si>
  <si>
    <t>ZMPSTE24</t>
  </si>
  <si>
    <t>BLOC1S4</t>
  </si>
  <si>
    <t>H2AC6</t>
  </si>
  <si>
    <t>NT5C</t>
  </si>
  <si>
    <t>COX4I1</t>
  </si>
  <si>
    <t>CTD-2012K14.6</t>
  </si>
  <si>
    <t>RHOBTB3</t>
  </si>
  <si>
    <t>TMEM154</t>
  </si>
  <si>
    <t>NDN</t>
  </si>
  <si>
    <t>CCNI</t>
  </si>
  <si>
    <t>TUBB</t>
  </si>
  <si>
    <t>KANSL1-AS1</t>
  </si>
  <si>
    <t>DPH7</t>
  </si>
  <si>
    <t>CELF1</t>
  </si>
  <si>
    <t>TAF3</t>
  </si>
  <si>
    <t>APOBEC2</t>
  </si>
  <si>
    <t>OTOF</t>
  </si>
  <si>
    <t>IRF4</t>
  </si>
  <si>
    <t>INTS14</t>
  </si>
  <si>
    <t>TRAPPC6B</t>
  </si>
  <si>
    <t>TPM2</t>
  </si>
  <si>
    <t>RP11-1109F11.6</t>
  </si>
  <si>
    <t>SF1</t>
  </si>
  <si>
    <t>GMFG</t>
  </si>
  <si>
    <t>RP11-40F8.2</t>
  </si>
  <si>
    <t>ACTR8</t>
  </si>
  <si>
    <t>RNASEH2C</t>
  </si>
  <si>
    <t>GTF2H3</t>
  </si>
  <si>
    <t>STRA6</t>
  </si>
  <si>
    <t>PVT1</t>
  </si>
  <si>
    <t>STK10</t>
  </si>
  <si>
    <t>NCALD</t>
  </si>
  <si>
    <t>CMBL</t>
  </si>
  <si>
    <t>SDHAF3</t>
  </si>
  <si>
    <t>RP11-890B15.4</t>
  </si>
  <si>
    <t>VPS13D</t>
  </si>
  <si>
    <t>RP4-553F17.1</t>
  </si>
  <si>
    <t>LRFN4</t>
  </si>
  <si>
    <t>CPSF1</t>
  </si>
  <si>
    <t>NUDT4</t>
  </si>
  <si>
    <t>MAFG</t>
  </si>
  <si>
    <t>PPP1R10</t>
  </si>
  <si>
    <t>NUSAP1</t>
  </si>
  <si>
    <t>ID3</t>
  </si>
  <si>
    <t>PPIL1</t>
  </si>
  <si>
    <t>AUNIP</t>
  </si>
  <si>
    <t>NGLY1</t>
  </si>
  <si>
    <t>NXN</t>
  </si>
  <si>
    <t>SHOX2</t>
  </si>
  <si>
    <t>ANKRD34C</t>
  </si>
  <si>
    <t>BPNT1</t>
  </si>
  <si>
    <t>RNF103-CHMP3</t>
  </si>
  <si>
    <t>SEPTIN9</t>
  </si>
  <si>
    <t>MYO1B</t>
  </si>
  <si>
    <t>SYAP1</t>
  </si>
  <si>
    <t>RP11-677M14.3</t>
  </si>
  <si>
    <t>LYPLAL1</t>
  </si>
  <si>
    <t>PFKP</t>
  </si>
  <si>
    <t>SLC39A2</t>
  </si>
  <si>
    <t>PIWIL4</t>
  </si>
  <si>
    <t>HNRNPLL</t>
  </si>
  <si>
    <t>TMEM39B</t>
  </si>
  <si>
    <t>EFTUD2</t>
  </si>
  <si>
    <t>SLC9A3R1</t>
  </si>
  <si>
    <t>UBE2W</t>
  </si>
  <si>
    <t>RDH10</t>
  </si>
  <si>
    <t>HOXA-AS2</t>
  </si>
  <si>
    <t>KHSRP</t>
  </si>
  <si>
    <t>SCRIB</t>
  </si>
  <si>
    <t>DDX59-AS1</t>
  </si>
  <si>
    <t>EPS15-AS1</t>
  </si>
  <si>
    <t>SLC38A3</t>
  </si>
  <si>
    <t>HMOX2</t>
  </si>
  <si>
    <t>GEMIN8</t>
  </si>
  <si>
    <t>EPB41L2</t>
  </si>
  <si>
    <t>RP11-822I2.1</t>
  </si>
  <si>
    <t>PHIP</t>
  </si>
  <si>
    <t>STEAP4</t>
  </si>
  <si>
    <t>BCCIP</t>
  </si>
  <si>
    <t>ASXL1</t>
  </si>
  <si>
    <t>RP11-449H3.3</t>
  </si>
  <si>
    <t>ATXN1</t>
  </si>
  <si>
    <t>RP11-484D2.2</t>
  </si>
  <si>
    <t>HID1</t>
  </si>
  <si>
    <t>INO80B</t>
  </si>
  <si>
    <t>ZNF821</t>
  </si>
  <si>
    <t>TMEM52B</t>
  </si>
  <si>
    <t>HPCAL1</t>
  </si>
  <si>
    <t>TMEFF1</t>
  </si>
  <si>
    <t>CTD-2378E12.1</t>
  </si>
  <si>
    <t>CTC-435M10.13</t>
  </si>
  <si>
    <t>TRAF3</t>
  </si>
  <si>
    <t>SREBF1</t>
  </si>
  <si>
    <t>MAPKAPK5-AS1</t>
  </si>
  <si>
    <t>SERBP1</t>
  </si>
  <si>
    <t>ZNF770</t>
  </si>
  <si>
    <t>CRIP1</t>
  </si>
  <si>
    <t>MRPL38</t>
  </si>
  <si>
    <t>CTC-273B12.13</t>
  </si>
  <si>
    <t>FBXW11</t>
  </si>
  <si>
    <t>SLC7A14-AS1</t>
  </si>
  <si>
    <t>ABHD17B</t>
  </si>
  <si>
    <t>LLGL2</t>
  </si>
  <si>
    <t>GRID1</t>
  </si>
  <si>
    <t>SEMA5B</t>
  </si>
  <si>
    <t>RPL6</t>
  </si>
  <si>
    <t>RP11-474P2.2</t>
  </si>
  <si>
    <t>TBX3</t>
  </si>
  <si>
    <t>H3C4</t>
  </si>
  <si>
    <t>SATB2</t>
  </si>
  <si>
    <t>DCPS</t>
  </si>
  <si>
    <t>LIFR</t>
  </si>
  <si>
    <t>SKIDA1</t>
  </si>
  <si>
    <t>ATG9B</t>
  </si>
  <si>
    <t>CABLES2</t>
  </si>
  <si>
    <t>AL135749.6</t>
  </si>
  <si>
    <t>CTA-992D9.7</t>
  </si>
  <si>
    <t>GRID2</t>
  </si>
  <si>
    <t>SAMD8</t>
  </si>
  <si>
    <t>DDN</t>
  </si>
  <si>
    <t>RP11-112B10.2</t>
  </si>
  <si>
    <t>OBI1</t>
  </si>
  <si>
    <t>LINC01173</t>
  </si>
  <si>
    <t>HIF3A</t>
  </si>
  <si>
    <t>ANXA10</t>
  </si>
  <si>
    <t>CASC3</t>
  </si>
  <si>
    <t>RP11-704G7.1</t>
  </si>
  <si>
    <t>ABCC11</t>
  </si>
  <si>
    <t>RNF111</t>
  </si>
  <si>
    <t>RP11-156L14.1</t>
  </si>
  <si>
    <t>ARHGAP23</t>
  </si>
  <si>
    <t>RBMS3</t>
  </si>
  <si>
    <t>FKBP3</t>
  </si>
  <si>
    <t>ATF7</t>
  </si>
  <si>
    <t>ZBTB45</t>
  </si>
  <si>
    <t>ELF4</t>
  </si>
  <si>
    <t>OXTR</t>
  </si>
  <si>
    <t>BPTF</t>
  </si>
  <si>
    <t>MMP21</t>
  </si>
  <si>
    <t>SSBP2</t>
  </si>
  <si>
    <t>ZSCAN31</t>
  </si>
  <si>
    <t>CEP76</t>
  </si>
  <si>
    <t>ATP1B3</t>
  </si>
  <si>
    <t>SETD5</t>
  </si>
  <si>
    <t>TULP4</t>
  </si>
  <si>
    <t>MFSD4A</t>
  </si>
  <si>
    <t>WDR47</t>
  </si>
  <si>
    <t>FANCL</t>
  </si>
  <si>
    <t>PAM</t>
  </si>
  <si>
    <t>CD83</t>
  </si>
  <si>
    <t>ATP10A</t>
  </si>
  <si>
    <t>UNC13A</t>
  </si>
  <si>
    <t>SYNGAP1</t>
  </si>
  <si>
    <t>RP11-55C5.1</t>
  </si>
  <si>
    <t>RP11-832A4.7</t>
  </si>
  <si>
    <t>PEAR1</t>
  </si>
  <si>
    <t>CLK3</t>
  </si>
  <si>
    <t>INHBB</t>
  </si>
  <si>
    <t>TBC1D5</t>
  </si>
  <si>
    <t>ZKSCAN8</t>
  </si>
  <si>
    <t>CAMKK1</t>
  </si>
  <si>
    <t>ADARB1</t>
  </si>
  <si>
    <t>BCDIN3D-AS1</t>
  </si>
  <si>
    <t>CTC-235G5.3</t>
  </si>
  <si>
    <t>DNAJB1</t>
  </si>
  <si>
    <t>TADA3</t>
  </si>
  <si>
    <t>DYNC2I1</t>
  </si>
  <si>
    <t>ULK2</t>
  </si>
  <si>
    <t>LINC01235</t>
  </si>
  <si>
    <t>TMEM167B</t>
  </si>
  <si>
    <t>LINC01752</t>
  </si>
  <si>
    <t>SOBP</t>
  </si>
  <si>
    <t>LINC00862</t>
  </si>
  <si>
    <t>CTNNA1</t>
  </si>
  <si>
    <t>H3C12</t>
  </si>
  <si>
    <t>GALR2</t>
  </si>
  <si>
    <t>C12orf76</t>
  </si>
  <si>
    <t>CEMIP</t>
  </si>
  <si>
    <t>FOXO4</t>
  </si>
  <si>
    <t>LRFN5</t>
  </si>
  <si>
    <t>ZC3H6</t>
  </si>
  <si>
    <t>HOXA11</t>
  </si>
  <si>
    <t>RP11-164H16.3</t>
  </si>
  <si>
    <t>SNCB</t>
  </si>
  <si>
    <t>TAF4B</t>
  </si>
  <si>
    <t>RP11-875O11.1</t>
  </si>
  <si>
    <t>DUSP2</t>
  </si>
  <si>
    <t>C17orf58</t>
  </si>
  <si>
    <t>ZNF217</t>
  </si>
  <si>
    <t>SALL3</t>
  </si>
  <si>
    <t>SLC16A3</t>
  </si>
  <si>
    <t>RP11-567I13.1</t>
  </si>
  <si>
    <t>RAB18</t>
  </si>
  <si>
    <t>RP11-403A3.3</t>
  </si>
  <si>
    <t>POM121C</t>
  </si>
  <si>
    <t>EYA4</t>
  </si>
  <si>
    <t>CBFA2T3</t>
  </si>
  <si>
    <t>H2AC18</t>
  </si>
  <si>
    <t>RASSF4</t>
  </si>
  <si>
    <t>SIGMAR1</t>
  </si>
  <si>
    <t>SST</t>
  </si>
  <si>
    <t>ACP2</t>
  </si>
  <si>
    <t>RP11-572M11.4</t>
  </si>
  <si>
    <t>PEBP1</t>
  </si>
  <si>
    <t>ZFP36L2</t>
  </si>
  <si>
    <t>MTERF4</t>
  </si>
  <si>
    <t>RP11-867G23.8</t>
  </si>
  <si>
    <t>B3GALT6</t>
  </si>
  <si>
    <t>LINC00467</t>
  </si>
  <si>
    <t>LCOR</t>
  </si>
  <si>
    <t>COPS7B</t>
  </si>
  <si>
    <t>NEK7</t>
  </si>
  <si>
    <t>FRMD6-AS2</t>
  </si>
  <si>
    <t>DYNC1LI2</t>
  </si>
  <si>
    <t>CACNA1D</t>
  </si>
  <si>
    <t>RORC</t>
  </si>
  <si>
    <t>CLK1</t>
  </si>
  <si>
    <t>DLG2</t>
  </si>
  <si>
    <t>FIG4</t>
  </si>
  <si>
    <t>CCDC32</t>
  </si>
  <si>
    <t>SYP</t>
  </si>
  <si>
    <t>GUSBP11</t>
  </si>
  <si>
    <t>NTF3</t>
  </si>
  <si>
    <t>KCNK15</t>
  </si>
  <si>
    <t>RAD51</t>
  </si>
  <si>
    <t>TERF1</t>
  </si>
  <si>
    <t>IRX4</t>
  </si>
  <si>
    <t>CTD-2105E13.6</t>
  </si>
  <si>
    <t>CCDC183</t>
  </si>
  <si>
    <t>RP11-298I3.1</t>
  </si>
  <si>
    <t>LINC02739</t>
  </si>
  <si>
    <t>S100PBP</t>
  </si>
  <si>
    <t>NGFR</t>
  </si>
  <si>
    <t>HAS3</t>
  </si>
  <si>
    <t>CRTAP</t>
  </si>
  <si>
    <t>OAZ1</t>
  </si>
  <si>
    <t>ZNF358</t>
  </si>
  <si>
    <t>MRPL30</t>
  </si>
  <si>
    <t>SLC25A48</t>
  </si>
  <si>
    <t>NOTCH3</t>
  </si>
  <si>
    <t>RP11-753H16.5</t>
  </si>
  <si>
    <t>LLfos-48D6.2</t>
  </si>
  <si>
    <t>BBS1</t>
  </si>
  <si>
    <t>LINC02595</t>
  </si>
  <si>
    <t>BCAT2</t>
  </si>
  <si>
    <t>GRHPR</t>
  </si>
  <si>
    <t>RP3-492P14.3</t>
  </si>
  <si>
    <t>SNX5</t>
  </si>
  <si>
    <t>LINGO3</t>
  </si>
  <si>
    <t>LEPROT</t>
  </si>
  <si>
    <t>TARDBP</t>
  </si>
  <si>
    <t>ALOX12-AS1</t>
  </si>
  <si>
    <t>SAMD4A</t>
  </si>
  <si>
    <t>LYSMD1</t>
  </si>
  <si>
    <t>NLGN1</t>
  </si>
  <si>
    <t>FSCN3</t>
  </si>
  <si>
    <t>STRADA</t>
  </si>
  <si>
    <t>ANAPC1P2</t>
  </si>
  <si>
    <t>RPL27A</t>
  </si>
  <si>
    <t>CRYBG3</t>
  </si>
  <si>
    <t>HECA</t>
  </si>
  <si>
    <t>PMPCA</t>
  </si>
  <si>
    <t>JAG1</t>
  </si>
  <si>
    <t>RP11-452L6.7</t>
  </si>
  <si>
    <t>CHSY3</t>
  </si>
  <si>
    <t>CCAR1</t>
  </si>
  <si>
    <t>CZIB</t>
  </si>
  <si>
    <t>PGAP1</t>
  </si>
  <si>
    <t>FGGY</t>
  </si>
  <si>
    <t>RP11-384F7.2</t>
  </si>
  <si>
    <t>NDUFB10</t>
  </si>
  <si>
    <t>WASHC2A</t>
  </si>
  <si>
    <t>PPFIBP2</t>
  </si>
  <si>
    <t>SLC35G1</t>
  </si>
  <si>
    <t>TSPAN8</t>
  </si>
  <si>
    <t>GREB1</t>
  </si>
  <si>
    <t>BMP6</t>
  </si>
  <si>
    <t>RP4-705D16.3</t>
  </si>
  <si>
    <t>HOOK3</t>
  </si>
  <si>
    <t>MAP3K1</t>
  </si>
  <si>
    <t>ELL</t>
  </si>
  <si>
    <t>ACVR2B</t>
  </si>
  <si>
    <t>TNR</t>
  </si>
  <si>
    <t>RGS2</t>
  </si>
  <si>
    <t>ZEB2</t>
  </si>
  <si>
    <t>ARL10</t>
  </si>
  <si>
    <t>ZNF646</t>
  </si>
  <si>
    <t>RP11-348F1.3</t>
  </si>
  <si>
    <t>EWSR1</t>
  </si>
  <si>
    <t>MIR4521</t>
  </si>
  <si>
    <t>PCIF1</t>
  </si>
  <si>
    <t>AZIN1</t>
  </si>
  <si>
    <t>WWTR1-AS1</t>
  </si>
  <si>
    <t>H2AC8</t>
  </si>
  <si>
    <t>ZNF557</t>
  </si>
  <si>
    <t>AC005625.1</t>
  </si>
  <si>
    <t>LINC02341</t>
  </si>
  <si>
    <t>GIPR</t>
  </si>
  <si>
    <t>ZC3HAV1L</t>
  </si>
  <si>
    <t>CHEK1</t>
  </si>
  <si>
    <t>PRPSAP1</t>
  </si>
  <si>
    <t>NDRG2</t>
  </si>
  <si>
    <t>GRHL1</t>
  </si>
  <si>
    <t>PUS7</t>
  </si>
  <si>
    <t>CTD-2185K10.1</t>
  </si>
  <si>
    <t>RALGDS</t>
  </si>
  <si>
    <t>CDC45</t>
  </si>
  <si>
    <t>HPSE2</t>
  </si>
  <si>
    <t>CACNB4</t>
  </si>
  <si>
    <t>MEF2C-AS1</t>
  </si>
  <si>
    <t>ENO2</t>
  </si>
  <si>
    <t>RP11-323J4.1</t>
  </si>
  <si>
    <t>DDX42</t>
  </si>
  <si>
    <t>B3GAT2</t>
  </si>
  <si>
    <t>USP15</t>
  </si>
  <si>
    <t>RP11-363K21.1</t>
  </si>
  <si>
    <t>LINC02786</t>
  </si>
  <si>
    <t>STK36</t>
  </si>
  <si>
    <t>UAP1</t>
  </si>
  <si>
    <t>AP000692.10</t>
  </si>
  <si>
    <t>ZZZ3</t>
  </si>
  <si>
    <t>ZNF391</t>
  </si>
  <si>
    <t>RP5-890E16.4</t>
  </si>
  <si>
    <t>PAXBP1</t>
  </si>
  <si>
    <t>USPL1</t>
  </si>
  <si>
    <t>NUCB2</t>
  </si>
  <si>
    <t>INPP4B</t>
  </si>
  <si>
    <t>CFAP77</t>
  </si>
  <si>
    <t>DDX55</t>
  </si>
  <si>
    <t>AMACR</t>
  </si>
  <si>
    <t>ZIC4</t>
  </si>
  <si>
    <t>SERPINB2</t>
  </si>
  <si>
    <t>CIAPIN1</t>
  </si>
  <si>
    <t>RP11-79N23.1</t>
  </si>
  <si>
    <t>STK11</t>
  </si>
  <si>
    <t>NHSL2</t>
  </si>
  <si>
    <t>USE1</t>
  </si>
  <si>
    <t>FGF10</t>
  </si>
  <si>
    <t>LINC01465</t>
  </si>
  <si>
    <t>CIRBP</t>
  </si>
  <si>
    <t>MRPS26</t>
  </si>
  <si>
    <t>MARCKS</t>
  </si>
  <si>
    <t>RHOF</t>
  </si>
  <si>
    <t>CTD-2256P15.1</t>
  </si>
  <si>
    <t>C6orf89</t>
  </si>
  <si>
    <t>MITD1</t>
  </si>
  <si>
    <t>NSD3</t>
  </si>
  <si>
    <t>GOLGA3</t>
  </si>
  <si>
    <t>AIF1L</t>
  </si>
  <si>
    <t>CNOT9</t>
  </si>
  <si>
    <t>RPS8</t>
  </si>
  <si>
    <t>RP11-402D21.2</t>
  </si>
  <si>
    <t>DNAI3</t>
  </si>
  <si>
    <t>MYO18A</t>
  </si>
  <si>
    <t>SOX12</t>
  </si>
  <si>
    <t>OXR1</t>
  </si>
  <si>
    <t>TPGS2</t>
  </si>
  <si>
    <t>RP11-110G21.1</t>
  </si>
  <si>
    <t>RCC1</t>
  </si>
  <si>
    <t>FANCA</t>
  </si>
  <si>
    <t>TMCC1</t>
  </si>
  <si>
    <t>RNY3</t>
  </si>
  <si>
    <t>XXbac-BPGBPG34I8.5</t>
  </si>
  <si>
    <t>SIPA1</t>
  </si>
  <si>
    <t>NF1</t>
  </si>
  <si>
    <t>AP000721.4</t>
  </si>
  <si>
    <t>FOXL1</t>
  </si>
  <si>
    <t>INO80D</t>
  </si>
  <si>
    <t>GLOD4</t>
  </si>
  <si>
    <t>HDAC4-AS1</t>
  </si>
  <si>
    <t>ICAM5</t>
  </si>
  <si>
    <t>TYW3</t>
  </si>
  <si>
    <t>BOLA1</t>
  </si>
  <si>
    <t>CAB39</t>
  </si>
  <si>
    <t>EIF4E3</t>
  </si>
  <si>
    <t>RP11-1060J15.4</t>
  </si>
  <si>
    <t>RP11-120K9.3</t>
  </si>
  <si>
    <t>BCOR</t>
  </si>
  <si>
    <t>KCTD3</t>
  </si>
  <si>
    <t>STX10</t>
  </si>
  <si>
    <t>ZDHHC9</t>
  </si>
  <si>
    <t>SORBS1</t>
  </si>
  <si>
    <t>RP11-109E24.2</t>
  </si>
  <si>
    <t>ERRFI1</t>
  </si>
  <si>
    <t>CACNA1S</t>
  </si>
  <si>
    <t>NDFIP2</t>
  </si>
  <si>
    <t>ADAM9</t>
  </si>
  <si>
    <t>SNX14</t>
  </si>
  <si>
    <t>PDE7A</t>
  </si>
  <si>
    <t>C12orf75</t>
  </si>
  <si>
    <t>GPR108</t>
  </si>
  <si>
    <t>AMOTL2</t>
  </si>
  <si>
    <t>SENCR</t>
  </si>
  <si>
    <t>PCLO</t>
  </si>
  <si>
    <t>NEIL3</t>
  </si>
  <si>
    <t>WNT2B</t>
  </si>
  <si>
    <t>NFIX</t>
  </si>
  <si>
    <t>CMSS1</t>
  </si>
  <si>
    <t>TPK1</t>
  </si>
  <si>
    <t>NANOS1</t>
  </si>
  <si>
    <t>ACVR1C</t>
  </si>
  <si>
    <t>MARCKSL1</t>
  </si>
  <si>
    <t>ENTPD3-AS1</t>
  </si>
  <si>
    <t>MYL6B</t>
  </si>
  <si>
    <t>MMRN2</t>
  </si>
  <si>
    <t>PEX13</t>
  </si>
  <si>
    <t>OTX2-AS1</t>
  </si>
  <si>
    <t>APEX2</t>
  </si>
  <si>
    <t>FMNL1</t>
  </si>
  <si>
    <t>TTLL11</t>
  </si>
  <si>
    <t>EGLN1</t>
  </si>
  <si>
    <t>NR1H2</t>
  </si>
  <si>
    <t>CDH22</t>
  </si>
  <si>
    <t>HTR5A-AS1</t>
  </si>
  <si>
    <t>RP11-67A1.2</t>
  </si>
  <si>
    <t>HUNK</t>
  </si>
  <si>
    <t>RP11-968A15.8</t>
  </si>
  <si>
    <t>STK35</t>
  </si>
  <si>
    <t>HAUS6</t>
  </si>
  <si>
    <t>RP11-122D19.2</t>
  </si>
  <si>
    <t>ADARB2</t>
  </si>
  <si>
    <t>KLHL7-DT</t>
  </si>
  <si>
    <t>RPN1</t>
  </si>
  <si>
    <t>TACC2</t>
  </si>
  <si>
    <t>NIPAL1</t>
  </si>
  <si>
    <t>PRRT1B</t>
  </si>
  <si>
    <t>PLXNA2</t>
  </si>
  <si>
    <t>RPS27L</t>
  </si>
  <si>
    <t>FILNC1</t>
  </si>
  <si>
    <t>RMND5B</t>
  </si>
  <si>
    <t>SPRY2</t>
  </si>
  <si>
    <t>RPL13A</t>
  </si>
  <si>
    <t>CTC-774J1.3</t>
  </si>
  <si>
    <t>ASCL2</t>
  </si>
  <si>
    <t>ATG2A</t>
  </si>
  <si>
    <t>KBTBD2</t>
  </si>
  <si>
    <t>RP5-1165K10.2</t>
  </si>
  <si>
    <t>PEMT</t>
  </si>
  <si>
    <t>LA16c-325D7.2</t>
  </si>
  <si>
    <t>PLA2G6</t>
  </si>
  <si>
    <t>CNTNAP2</t>
  </si>
  <si>
    <t>PINX1</t>
  </si>
  <si>
    <t>CAPN15</t>
  </si>
  <si>
    <t>VCAN</t>
  </si>
  <si>
    <t>VWA8-AS1</t>
  </si>
  <si>
    <t>CHRM4</t>
  </si>
  <si>
    <t>MTSS2</t>
  </si>
  <si>
    <t>ZSCAN16-AS1</t>
  </si>
  <si>
    <t>CTD-2175A23.1</t>
  </si>
  <si>
    <t>ADGRG7</t>
  </si>
  <si>
    <t>RNF11</t>
  </si>
  <si>
    <t>KAT2B</t>
  </si>
  <si>
    <t>RANBP2</t>
  </si>
  <si>
    <t>RDH10-AS1</t>
  </si>
  <si>
    <t>CFAP45</t>
  </si>
  <si>
    <t>SEC14L5</t>
  </si>
  <si>
    <t>PTHLH</t>
  </si>
  <si>
    <t>GRHL3-AS1</t>
  </si>
  <si>
    <t>AC010547.9</t>
  </si>
  <si>
    <t>BRIX1</t>
  </si>
  <si>
    <t>MPZL2</t>
  </si>
  <si>
    <t>CLCN5</t>
  </si>
  <si>
    <t>FADS6</t>
  </si>
  <si>
    <t>MGA</t>
  </si>
  <si>
    <t>C21orf91</t>
  </si>
  <si>
    <t>XPO6</t>
  </si>
  <si>
    <t>ERICH1</t>
  </si>
  <si>
    <t>GATA6-AS1</t>
  </si>
  <si>
    <t>WDR59</t>
  </si>
  <si>
    <t>RP5-940J5.10</t>
  </si>
  <si>
    <t>EFHC1</t>
  </si>
  <si>
    <t>BAZ2B</t>
  </si>
  <si>
    <t>FKRP</t>
  </si>
  <si>
    <t>LTBP3</t>
  </si>
  <si>
    <t>RPL17-C18orf32</t>
  </si>
  <si>
    <t>AJ003147.9</t>
  </si>
  <si>
    <t>RP11-414J4.2</t>
  </si>
  <si>
    <t>MYH14</t>
  </si>
  <si>
    <t>ROBO1</t>
  </si>
  <si>
    <t>PAX6</t>
  </si>
  <si>
    <t>MARK4</t>
  </si>
  <si>
    <t>NT5C2</t>
  </si>
  <si>
    <t>NR2E1</t>
  </si>
  <si>
    <t>RP11-796E2.4</t>
  </si>
  <si>
    <t>CLEC3B</t>
  </si>
  <si>
    <t>CYB561D2</t>
  </si>
  <si>
    <t>PTGR1</t>
  </si>
  <si>
    <t>MYO1C</t>
  </si>
  <si>
    <t>ZFHX4-AS1</t>
  </si>
  <si>
    <t>TRHDE-AS1</t>
  </si>
  <si>
    <t>RP11-397H6.1</t>
  </si>
  <si>
    <t>NCEH1</t>
  </si>
  <si>
    <t>SOD1</t>
  </si>
  <si>
    <t>ANKRD46</t>
  </si>
  <si>
    <t>GRHL3</t>
  </si>
  <si>
    <t>CRACR2B</t>
  </si>
  <si>
    <t>DLL4</t>
  </si>
  <si>
    <t>RP5-855F16.1</t>
  </si>
  <si>
    <t>RBPJ</t>
  </si>
  <si>
    <t>DST</t>
  </si>
  <si>
    <t>ADGRG6</t>
  </si>
  <si>
    <t>RP11-98D18.3</t>
  </si>
  <si>
    <t>ARPP21</t>
  </si>
  <si>
    <t>SLC20A2</t>
  </si>
  <si>
    <t>ADGRV1</t>
  </si>
  <si>
    <t>PCSK6</t>
  </si>
  <si>
    <t>CTXN2</t>
  </si>
  <si>
    <t>CUBN</t>
  </si>
  <si>
    <t>COL13A1</t>
  </si>
  <si>
    <t>WDR97</t>
  </si>
  <si>
    <t>NPHP3-AS1</t>
  </si>
  <si>
    <t>DCUN1D1</t>
  </si>
  <si>
    <t>ATXN1L</t>
  </si>
  <si>
    <t>RP11-860B13.1</t>
  </si>
  <si>
    <t>ZCCHC3</t>
  </si>
  <si>
    <t>BAG6</t>
  </si>
  <si>
    <t>ARL6IP6</t>
  </si>
  <si>
    <t>ARHGDIG</t>
  </si>
  <si>
    <t>H3C13</t>
  </si>
  <si>
    <t>EXOSC8</t>
  </si>
  <si>
    <t>CTD-2297M2.1</t>
  </si>
  <si>
    <t>LCLAT1</t>
  </si>
  <si>
    <t>CSRP1</t>
  </si>
  <si>
    <t>MYDGF</t>
  </si>
  <si>
    <t>SLC8A1-AS1</t>
  </si>
  <si>
    <t>SFTPC</t>
  </si>
  <si>
    <t>TNKS1BP1</t>
  </si>
  <si>
    <t>PITPNC1</t>
  </si>
  <si>
    <t>EXOSC3</t>
  </si>
  <si>
    <t>DBX1</t>
  </si>
  <si>
    <t>PDZRN3-AS1</t>
  </si>
  <si>
    <t>TMEM117</t>
  </si>
  <si>
    <t>HSPE1</t>
  </si>
  <si>
    <t>ADCY5</t>
  </si>
  <si>
    <t>ZNF341</t>
  </si>
  <si>
    <t>TATDN3</t>
  </si>
  <si>
    <t>TMEM121B</t>
  </si>
  <si>
    <t>RPL27</t>
  </si>
  <si>
    <t>CTB-164N12.1</t>
  </si>
  <si>
    <t>RP11-713M15.2</t>
  </si>
  <si>
    <t>MAP2K6</t>
  </si>
  <si>
    <t>SPRY1</t>
  </si>
  <si>
    <t>RP11-533E19.7</t>
  </si>
  <si>
    <t>RASGRF1</t>
  </si>
  <si>
    <t>C2orf72</t>
  </si>
  <si>
    <t>ARRDC3</t>
  </si>
  <si>
    <t>PGGT1B</t>
  </si>
  <si>
    <t>SHLD2</t>
  </si>
  <si>
    <t>CHRNB1</t>
  </si>
  <si>
    <t>KCNF1</t>
  </si>
  <si>
    <t>RP11-500M8.7</t>
  </si>
  <si>
    <t>CSNK2A1</t>
  </si>
  <si>
    <t>VPS13B</t>
  </si>
  <si>
    <t>RPS7</t>
  </si>
  <si>
    <t>MAPK8IP3</t>
  </si>
  <si>
    <t>MPP2</t>
  </si>
  <si>
    <t>PPP6C</t>
  </si>
  <si>
    <t>DGKE</t>
  </si>
  <si>
    <t>COP1</t>
  </si>
  <si>
    <t>ID4</t>
  </si>
  <si>
    <t>TMA16</t>
  </si>
  <si>
    <t>ITSN1</t>
  </si>
  <si>
    <t>PSMC3</t>
  </si>
  <si>
    <t>SEPTIN1</t>
  </si>
  <si>
    <t>RP11-344F13.1</t>
  </si>
  <si>
    <t>PPIB</t>
  </si>
  <si>
    <t>RP11-48B3.5</t>
  </si>
  <si>
    <t>SOWAHB</t>
  </si>
  <si>
    <t>RP11-511P7.5</t>
  </si>
  <si>
    <t>RRAGD</t>
  </si>
  <si>
    <t>AP000304.12</t>
  </si>
  <si>
    <t>DRAP1</t>
  </si>
  <si>
    <t>FZD10</t>
  </si>
  <si>
    <t>ZNF35</t>
  </si>
  <si>
    <t>PHF21B</t>
  </si>
  <si>
    <t>PIGB</t>
  </si>
  <si>
    <t>NEFH</t>
  </si>
  <si>
    <t>POLE4</t>
  </si>
  <si>
    <t>PRRX1</t>
  </si>
  <si>
    <t>LINC00461</t>
  </si>
  <si>
    <t>ITPKA</t>
  </si>
  <si>
    <t>RNF170</t>
  </si>
  <si>
    <t>TMEM260</t>
  </si>
  <si>
    <t>SUMO2</t>
  </si>
  <si>
    <t>CYP26A1</t>
  </si>
  <si>
    <t>RP4-736L20.3</t>
  </si>
  <si>
    <t>HNRNPU</t>
  </si>
  <si>
    <t>TRO</t>
  </si>
  <si>
    <t>AC084082.3</t>
  </si>
  <si>
    <t>CTC-548K16.5</t>
  </si>
  <si>
    <t>CENPT</t>
  </si>
  <si>
    <t>RASA3</t>
  </si>
  <si>
    <t>LASP1</t>
  </si>
  <si>
    <t>SNX25</t>
  </si>
  <si>
    <t>NHS</t>
  </si>
  <si>
    <t>TGOLN2</t>
  </si>
  <si>
    <t>FGFR4</t>
  </si>
  <si>
    <t>OSBPL9</t>
  </si>
  <si>
    <t>ROBO2</t>
  </si>
  <si>
    <t>GET4</t>
  </si>
  <si>
    <t>CHTOP</t>
  </si>
  <si>
    <t>SNHG11</t>
  </si>
  <si>
    <t>HR</t>
  </si>
  <si>
    <t>SF3B6</t>
  </si>
  <si>
    <t>NRN1</t>
  </si>
  <si>
    <t>RP11-481J2.3</t>
  </si>
  <si>
    <t>PRPF19</t>
  </si>
  <si>
    <t>APOLD1</t>
  </si>
  <si>
    <t>TRIR</t>
  </si>
  <si>
    <t>DOC2B</t>
  </si>
  <si>
    <t>MARCHF10</t>
  </si>
  <si>
    <t>RP11-800A3.7</t>
  </si>
  <si>
    <t>RP11-964E11.3</t>
  </si>
  <si>
    <t>RP11-65F13.3</t>
  </si>
  <si>
    <t>SF3B2</t>
  </si>
  <si>
    <t>WDR70</t>
  </si>
  <si>
    <t>CSPG5</t>
  </si>
  <si>
    <t>KIAA0930</t>
  </si>
  <si>
    <t>CHRNB2</t>
  </si>
  <si>
    <t>NEK8</t>
  </si>
  <si>
    <t>TOMM22</t>
  </si>
  <si>
    <t>DNAJC18</t>
  </si>
  <si>
    <t>SNHG20</t>
  </si>
  <si>
    <t>CORO7-PAM16</t>
  </si>
  <si>
    <t>HSPD1</t>
  </si>
  <si>
    <t>C6orf226</t>
  </si>
  <si>
    <t>MYBPC2</t>
  </si>
  <si>
    <t>RP11-331G2.7</t>
  </si>
  <si>
    <t>RP11-351M8.1</t>
  </si>
  <si>
    <t>TVP23B</t>
  </si>
  <si>
    <t>SILC1</t>
  </si>
  <si>
    <t>RN7SK</t>
  </si>
  <si>
    <t>BTAF1</t>
  </si>
  <si>
    <t>ZNF581</t>
  </si>
  <si>
    <t>GSTT2B</t>
  </si>
  <si>
    <t>DENND6B</t>
  </si>
  <si>
    <t>RP4-559A3.7</t>
  </si>
  <si>
    <t>RP11-524F11.2</t>
  </si>
  <si>
    <t>MAPK1IP1L</t>
  </si>
  <si>
    <t>RP11-231C18.3</t>
  </si>
  <si>
    <t>DOK7</t>
  </si>
  <si>
    <t>CABP7</t>
  </si>
  <si>
    <t>FKBP14</t>
  </si>
  <si>
    <t>AC104534.3</t>
  </si>
  <si>
    <t>CCDC40</t>
  </si>
  <si>
    <t>METTL25</t>
  </si>
  <si>
    <t>DANCR</t>
  </si>
  <si>
    <t>RP11-260L6.2</t>
  </si>
  <si>
    <t>TEX45</t>
  </si>
  <si>
    <t>LHFPL1</t>
  </si>
  <si>
    <t>KLF12</t>
  </si>
  <si>
    <t>MGST1</t>
  </si>
  <si>
    <t>ID2</t>
  </si>
  <si>
    <t>PPP2R5E</t>
  </si>
  <si>
    <t>PCBP1-AS1</t>
  </si>
  <si>
    <t>SP3</t>
  </si>
  <si>
    <t>BMPR2</t>
  </si>
  <si>
    <t>LCMT2</t>
  </si>
  <si>
    <t>CORO6</t>
  </si>
  <si>
    <t>PLEKHM3</t>
  </si>
  <si>
    <t>DNAH17</t>
  </si>
  <si>
    <t>MRPS24</t>
  </si>
  <si>
    <t>REM2</t>
  </si>
  <si>
    <t>BHLHE40</t>
  </si>
  <si>
    <t>TOR4A</t>
  </si>
  <si>
    <t>MTF2</t>
  </si>
  <si>
    <t>ATP4A</t>
  </si>
  <si>
    <t>MAP3K12</t>
  </si>
  <si>
    <t>LINC01014</t>
  </si>
  <si>
    <t>RBM7</t>
  </si>
  <si>
    <t>NBAS</t>
  </si>
  <si>
    <t>SUPT4H1</t>
  </si>
  <si>
    <t>NBEA</t>
  </si>
  <si>
    <t>ZNF865</t>
  </si>
  <si>
    <t>SOX6</t>
  </si>
  <si>
    <t>SULF1</t>
  </si>
  <si>
    <t>SELENOT</t>
  </si>
  <si>
    <t>PCDHGB4</t>
  </si>
  <si>
    <t>TLL2</t>
  </si>
  <si>
    <t>RP11-677M14.7</t>
  </si>
  <si>
    <t>ZNF41</t>
  </si>
  <si>
    <t>SUFU</t>
  </si>
  <si>
    <t>FLACC1</t>
  </si>
  <si>
    <t>RNF24</t>
  </si>
  <si>
    <t>CTDSP1</t>
  </si>
  <si>
    <t>MYO15A</t>
  </si>
  <si>
    <t>ZNF222</t>
  </si>
  <si>
    <t>SNHG4</t>
  </si>
  <si>
    <t>CTD-2260A17.2</t>
  </si>
  <si>
    <t>ADAMTS9-AS2</t>
  </si>
  <si>
    <t>KIF21A</t>
  </si>
  <si>
    <t>SMC5</t>
  </si>
  <si>
    <t>GGH</t>
  </si>
  <si>
    <t>SMARCA4</t>
  </si>
  <si>
    <t>ADCY9</t>
  </si>
  <si>
    <t>TYW5</t>
  </si>
  <si>
    <t>NR3C1</t>
  </si>
  <si>
    <t>ZC3H7B</t>
  </si>
  <si>
    <t>MIR375</t>
  </si>
  <si>
    <t>RP11-184D12.1</t>
  </si>
  <si>
    <t>TXNDC15</t>
  </si>
  <si>
    <t>TP53I11</t>
  </si>
  <si>
    <t>PIGW</t>
  </si>
  <si>
    <t>FNDC3B</t>
  </si>
  <si>
    <t>CNPY1</t>
  </si>
  <si>
    <t>NOL9</t>
  </si>
  <si>
    <t>AC005597.1</t>
  </si>
  <si>
    <t>MRPL21</t>
  </si>
  <si>
    <t>LINC02354</t>
  </si>
  <si>
    <t>PPP2R5A</t>
  </si>
  <si>
    <t>ANGEL2</t>
  </si>
  <si>
    <t>RP11-624D11.2</t>
  </si>
  <si>
    <t>PAH</t>
  </si>
  <si>
    <t>PLAGL1</t>
  </si>
  <si>
    <t>GNG4</t>
  </si>
  <si>
    <t>PDE12</t>
  </si>
  <si>
    <t>LRRC59</t>
  </si>
  <si>
    <t>KAZN</t>
  </si>
  <si>
    <t>MYOD1</t>
  </si>
  <si>
    <t>BOK</t>
  </si>
  <si>
    <t>DOHH</t>
  </si>
  <si>
    <t>OSMR</t>
  </si>
  <si>
    <t>NDE1</t>
  </si>
  <si>
    <t>DDX5</t>
  </si>
  <si>
    <t>GAB2</t>
  </si>
  <si>
    <t>H4C13</t>
  </si>
  <si>
    <t>SOX3</t>
  </si>
  <si>
    <t>ZBTB2</t>
  </si>
  <si>
    <t>GLUL</t>
  </si>
  <si>
    <t>RNF10</t>
  </si>
  <si>
    <t>CTD-2540L5.6</t>
  </si>
  <si>
    <t>SLC34A3</t>
  </si>
  <si>
    <t>MIR7-3HG</t>
  </si>
  <si>
    <t>MICOS10-NBL1</t>
  </si>
  <si>
    <t>RAP2A</t>
  </si>
  <si>
    <t>UBE2F</t>
  </si>
  <si>
    <t>FBXW8</t>
  </si>
  <si>
    <t>ING2</t>
  </si>
  <si>
    <t>COL18A1-AS2</t>
  </si>
  <si>
    <t>PAX7</t>
  </si>
  <si>
    <t>UBE2QL1</t>
  </si>
  <si>
    <t>UNKL</t>
  </si>
  <si>
    <t>RP11-21C4.1</t>
  </si>
  <si>
    <t>RP11-347I19.8</t>
  </si>
  <si>
    <t>CA10</t>
  </si>
  <si>
    <t>PARK7</t>
  </si>
  <si>
    <t>PLCB1</t>
  </si>
  <si>
    <t>CSRNP2</t>
  </si>
  <si>
    <t>CXCR4</t>
  </si>
  <si>
    <t>TUBB3</t>
  </si>
  <si>
    <t>ARGLU1</t>
  </si>
  <si>
    <t>RP1-178F15.4</t>
  </si>
  <si>
    <t>RP11-803D5.5</t>
  </si>
  <si>
    <t>AC002310.11</t>
  </si>
  <si>
    <t>FNBP4</t>
  </si>
  <si>
    <t>IKZF3</t>
  </si>
  <si>
    <t>RP11-437B10.1</t>
  </si>
  <si>
    <t>RPL21</t>
  </si>
  <si>
    <t>WDR83OS</t>
  </si>
  <si>
    <t>UQCRC2</t>
  </si>
  <si>
    <t>COPS2</t>
  </si>
  <si>
    <t>ATF1</t>
  </si>
  <si>
    <t>MYCN</t>
  </si>
  <si>
    <t>LUC7L3</t>
  </si>
  <si>
    <t>FMC1</t>
  </si>
  <si>
    <t>RAB3C</t>
  </si>
  <si>
    <t>WFDC5</t>
  </si>
  <si>
    <t>RSAD1</t>
  </si>
  <si>
    <t>EEF1G</t>
  </si>
  <si>
    <t>RORB-AS1</t>
  </si>
  <si>
    <t>AGAP1</t>
  </si>
  <si>
    <t>BLOC1S1</t>
  </si>
  <si>
    <t>FRMD6-AS1</t>
  </si>
  <si>
    <t>DCUN1D5</t>
  </si>
  <si>
    <t>FAM89B</t>
  </si>
  <si>
    <t>CNIH3</t>
  </si>
  <si>
    <t>HNF4A</t>
  </si>
  <si>
    <t>H2AC17</t>
  </si>
  <si>
    <t>RP11-343C2.7</t>
  </si>
  <si>
    <t>EPOR</t>
  </si>
  <si>
    <t>ATOH7</t>
  </si>
  <si>
    <t>RP11-666O2.7</t>
  </si>
  <si>
    <t>RP11-566K19.6</t>
  </si>
  <si>
    <t>MUC5AC</t>
  </si>
  <si>
    <t>RNVU1-34</t>
  </si>
  <si>
    <t>C18orf21</t>
  </si>
  <si>
    <t>ALG2</t>
  </si>
  <si>
    <t>ISM2</t>
  </si>
  <si>
    <t>ARID5A</t>
  </si>
  <si>
    <t>EIF1B-AS1</t>
  </si>
  <si>
    <t>ABR</t>
  </si>
  <si>
    <t>NOL4L-DT</t>
  </si>
  <si>
    <t>SETDB1</t>
  </si>
  <si>
    <t>BARX2</t>
  </si>
  <si>
    <t>LLNLR-225F10.1</t>
  </si>
  <si>
    <t>PTPRJ</t>
  </si>
  <si>
    <t>CTB-158D10.3</t>
  </si>
  <si>
    <t>ACTL10</t>
  </si>
  <si>
    <t>PHLPP1</t>
  </si>
  <si>
    <t>FUT4</t>
  </si>
  <si>
    <t>GPR137B</t>
  </si>
  <si>
    <t>NCAN</t>
  </si>
  <si>
    <t>SMAD1</t>
  </si>
  <si>
    <t>ZIC1</t>
  </si>
  <si>
    <t>RP11-74J13.8</t>
  </si>
  <si>
    <t>SHISA7</t>
  </si>
  <si>
    <t>TCTA</t>
  </si>
  <si>
    <t>IMMP2L</t>
  </si>
  <si>
    <t>DYNC1H1</t>
  </si>
  <si>
    <t>GABPA</t>
  </si>
  <si>
    <t>PCGF5</t>
  </si>
  <si>
    <t>SRRD</t>
  </si>
  <si>
    <t>HIC1</t>
  </si>
  <si>
    <t>SIPA1L2</t>
  </si>
  <si>
    <t>KRCC1</t>
  </si>
  <si>
    <t>FBXO31</t>
  </si>
  <si>
    <t>NEIL1</t>
  </si>
  <si>
    <t>PHRF1</t>
  </si>
  <si>
    <t>KCNB1</t>
  </si>
  <si>
    <t>PPFIA3</t>
  </si>
  <si>
    <t>CSNK1E</t>
  </si>
  <si>
    <t>TMSB4X</t>
  </si>
  <si>
    <t>RSBN1</t>
  </si>
  <si>
    <t>CHID1</t>
  </si>
  <si>
    <t>CLSPN</t>
  </si>
  <si>
    <t>CH17-270A2.1</t>
  </si>
  <si>
    <t>ESAM</t>
  </si>
  <si>
    <t>NR2F1</t>
  </si>
  <si>
    <t>ZBTB20-AS5</t>
  </si>
  <si>
    <t>FAM227A</t>
  </si>
  <si>
    <t>PRDM12</t>
  </si>
  <si>
    <t>NALT1</t>
  </si>
  <si>
    <t>TXNDC12</t>
  </si>
  <si>
    <t>RP11-378A13.2</t>
  </si>
  <si>
    <t>C3orf70</t>
  </si>
  <si>
    <t>LINC02245</t>
  </si>
  <si>
    <t>ARHGEF10</t>
  </si>
  <si>
    <t>UST</t>
  </si>
  <si>
    <t>FOXD3</t>
  </si>
  <si>
    <t>DDX28</t>
  </si>
  <si>
    <t>TXNDC17</t>
  </si>
  <si>
    <t>C1QL4</t>
  </si>
  <si>
    <t>RP11-613M10.9</t>
  </si>
  <si>
    <t>RIPK4</t>
  </si>
  <si>
    <t>RP11-450D21.4</t>
  </si>
  <si>
    <t>ARL1</t>
  </si>
  <si>
    <t>LTN1</t>
  </si>
  <si>
    <t>RNU7-1</t>
  </si>
  <si>
    <t>ALDH3A2</t>
  </si>
  <si>
    <t>MCM3AP</t>
  </si>
  <si>
    <t>KIF13A</t>
  </si>
  <si>
    <t>FRYL</t>
  </si>
  <si>
    <t>ZKSCAN5</t>
  </si>
  <si>
    <t>WWC2-AS2</t>
  </si>
  <si>
    <t>ARHGEF39</t>
  </si>
  <si>
    <t>ZNF570</t>
  </si>
  <si>
    <t>PTX3</t>
  </si>
  <si>
    <t>WNT7A</t>
  </si>
  <si>
    <t>PUF60</t>
  </si>
  <si>
    <t>ZNF366</t>
  </si>
  <si>
    <t>SRSF11</t>
  </si>
  <si>
    <t>ZNF319</t>
  </si>
  <si>
    <t>NCOA5</t>
  </si>
  <si>
    <t>HEXIM1</t>
  </si>
  <si>
    <t>PKD1L2</t>
  </si>
  <si>
    <t>RP11-401F2.5</t>
  </si>
  <si>
    <t>SLC8A3</t>
  </si>
  <si>
    <t>MFSD14A</t>
  </si>
  <si>
    <t>RBBP9</t>
  </si>
  <si>
    <t>ZER1</t>
  </si>
  <si>
    <t>ENPP1</t>
  </si>
  <si>
    <t>NPHP3-ACAD11</t>
  </si>
  <si>
    <t>CUL4B</t>
  </si>
  <si>
    <t>SOX9</t>
  </si>
  <si>
    <t>AP2A2</t>
  </si>
  <si>
    <t>XXbac-BPG300A18.14</t>
  </si>
  <si>
    <t>MPPED2</t>
  </si>
  <si>
    <t>LINC02006</t>
  </si>
  <si>
    <t>NDFIP1</t>
  </si>
  <si>
    <t>TRIM24</t>
  </si>
  <si>
    <t>CCN5</t>
  </si>
  <si>
    <t>HSPB1</t>
  </si>
  <si>
    <t>CCDC90B</t>
  </si>
  <si>
    <t>IST1</t>
  </si>
  <si>
    <t>CDH2</t>
  </si>
  <si>
    <t>CDC42EP3</t>
  </si>
  <si>
    <t>RAD51B</t>
  </si>
  <si>
    <t>NDNF</t>
  </si>
  <si>
    <t>DICER1</t>
  </si>
  <si>
    <t>PIGL</t>
  </si>
  <si>
    <t>ARID1B</t>
  </si>
  <si>
    <t>RP11-9J18.1</t>
  </si>
  <si>
    <t>PIP5K1B</t>
  </si>
  <si>
    <t>EBP</t>
  </si>
  <si>
    <t>TRPV2</t>
  </si>
  <si>
    <t>ITGA4</t>
  </si>
  <si>
    <t>RBM12</t>
  </si>
  <si>
    <t>TENM4</t>
  </si>
  <si>
    <t>RP4-621N11.2</t>
  </si>
  <si>
    <t>ABCB1</t>
  </si>
  <si>
    <t>ZMYND8</t>
  </si>
  <si>
    <t>FOXB1</t>
  </si>
  <si>
    <t>ESRRB</t>
  </si>
  <si>
    <t>HIPK1</t>
  </si>
  <si>
    <t>PHLDA2</t>
  </si>
  <si>
    <t>SLC2A1-AS1</t>
  </si>
  <si>
    <t>RP11-817O13.8</t>
  </si>
  <si>
    <t>ARHGEF6</t>
  </si>
  <si>
    <t>MIGA1</t>
  </si>
  <si>
    <t>DISP1</t>
  </si>
  <si>
    <t>FAM133B</t>
  </si>
  <si>
    <t>AP000997.3</t>
  </si>
  <si>
    <t>RP11-140L24.4</t>
  </si>
  <si>
    <t>ZNF580</t>
  </si>
  <si>
    <t>NCBP2-AS1</t>
  </si>
  <si>
    <t>TSC22D2</t>
  </si>
  <si>
    <t>AL928654.7</t>
  </si>
  <si>
    <t>SMYD2</t>
  </si>
  <si>
    <t>GSDMD</t>
  </si>
  <si>
    <t>SLC4A1AP</t>
  </si>
  <si>
    <t>SPIN4-AS1</t>
  </si>
  <si>
    <t>PPP4R2</t>
  </si>
  <si>
    <t>EIF3F</t>
  </si>
  <si>
    <t>VLDLR-AS1</t>
  </si>
  <si>
    <t>KLHL35</t>
  </si>
  <si>
    <t>WNT4</t>
  </si>
  <si>
    <t>RELL2</t>
  </si>
  <si>
    <t>PLD4</t>
  </si>
  <si>
    <t>RP11-242P2.2</t>
  </si>
  <si>
    <t>VAV3-AS1</t>
  </si>
  <si>
    <t>FOXF2</t>
  </si>
  <si>
    <t>NDUFB7</t>
  </si>
  <si>
    <t>NACC1</t>
  </si>
  <si>
    <t>SEL1L3</t>
  </si>
  <si>
    <t>HMGA1</t>
  </si>
  <si>
    <t>BBX</t>
  </si>
  <si>
    <t>RP11-849N15.3</t>
  </si>
  <si>
    <t>RP4-734P14.4</t>
  </si>
  <si>
    <t>SLC7A5</t>
  </si>
  <si>
    <t>RC3H2</t>
  </si>
  <si>
    <t>UXT</t>
  </si>
  <si>
    <t>CELF4</t>
  </si>
  <si>
    <t>CTD-2510F5.6</t>
  </si>
  <si>
    <t>STARD4</t>
  </si>
  <si>
    <t>VASN</t>
  </si>
  <si>
    <t>CDCP1</t>
  </si>
  <si>
    <t>TMEM45A</t>
  </si>
  <si>
    <t>EIF3G</t>
  </si>
  <si>
    <t>INSRR</t>
  </si>
  <si>
    <t>NRTN</t>
  </si>
  <si>
    <t>RP11-212P7.3</t>
  </si>
  <si>
    <t>MISP3</t>
  </si>
  <si>
    <t>PARP16</t>
  </si>
  <si>
    <t>ITGB1</t>
  </si>
  <si>
    <t>MAPT</t>
  </si>
  <si>
    <t>TMEM171</t>
  </si>
  <si>
    <t>ZMYM5</t>
  </si>
  <si>
    <t>ACOT6</t>
  </si>
  <si>
    <t>PAK5</t>
  </si>
  <si>
    <t>TRAK1</t>
  </si>
  <si>
    <t>MCPH1</t>
  </si>
  <si>
    <t>ZC3H18</t>
  </si>
  <si>
    <t>DIP2C</t>
  </si>
  <si>
    <t>TUT1</t>
  </si>
  <si>
    <t>PREP</t>
  </si>
  <si>
    <t>NR3C2</t>
  </si>
  <si>
    <t>TMEM65</t>
  </si>
  <si>
    <t>RP11-629G13.1</t>
  </si>
  <si>
    <t>ZNRF2</t>
  </si>
  <si>
    <t>UBE2V2</t>
  </si>
  <si>
    <t>CTD-2270P14.5</t>
  </si>
  <si>
    <t>GDNF</t>
  </si>
  <si>
    <t>THRB</t>
  </si>
  <si>
    <t>PYGO2</t>
  </si>
  <si>
    <t>RP11-161H23.9</t>
  </si>
  <si>
    <t>MIR193BHG</t>
  </si>
  <si>
    <t>MAOA</t>
  </si>
  <si>
    <t>ZNF76</t>
  </si>
  <si>
    <t>PIK3C2B</t>
  </si>
  <si>
    <t>SYNPR</t>
  </si>
  <si>
    <t>LEMD2</t>
  </si>
  <si>
    <t>FAM131A</t>
  </si>
  <si>
    <t>TRMT2A</t>
  </si>
  <si>
    <t>CPLX1</t>
  </si>
  <si>
    <t>XXbac-B135H6.19</t>
  </si>
  <si>
    <t>TMEM74B</t>
  </si>
  <si>
    <t>EXOC2</t>
  </si>
  <si>
    <t>SNHG8</t>
  </si>
  <si>
    <t>FZD8</t>
  </si>
  <si>
    <t>SLC24A3</t>
  </si>
  <si>
    <t>PFN1</t>
  </si>
  <si>
    <t>MRPS15</t>
  </si>
  <si>
    <t>VPS37D</t>
  </si>
  <si>
    <t>NPRL2</t>
  </si>
  <si>
    <t>DAXX</t>
  </si>
  <si>
    <t>BHLHE23</t>
  </si>
  <si>
    <t>CHIC2</t>
  </si>
  <si>
    <t>TCERG1</t>
  </si>
  <si>
    <t>FAM160A1</t>
  </si>
  <si>
    <t>TTLL7</t>
  </si>
  <si>
    <t>HOXA9</t>
  </si>
  <si>
    <t>IDS</t>
  </si>
  <si>
    <t>RP11-84C10.4</t>
  </si>
  <si>
    <t>TPM4</t>
  </si>
  <si>
    <t>PDCD6-AHRR</t>
  </si>
  <si>
    <t>MTMR12</t>
  </si>
  <si>
    <t>TCN1</t>
  </si>
  <si>
    <t>ZHX1-C8orf76</t>
  </si>
  <si>
    <t>RP11-178C3.1</t>
  </si>
  <si>
    <t>RLF</t>
  </si>
  <si>
    <t>DIO3OS</t>
  </si>
  <si>
    <t>HERC1</t>
  </si>
  <si>
    <t>CTB-96E2.3</t>
  </si>
  <si>
    <t>VAMP1</t>
  </si>
  <si>
    <t>AP3S1</t>
  </si>
  <si>
    <t>RP11-596C23.6</t>
  </si>
  <si>
    <t>FNTA</t>
  </si>
  <si>
    <t>RPS12</t>
  </si>
  <si>
    <t>BRWD1</t>
  </si>
  <si>
    <t>ERN1</t>
  </si>
  <si>
    <t>UCHL3</t>
  </si>
  <si>
    <t>AP000695.4</t>
  </si>
  <si>
    <t>TMEM68</t>
  </si>
  <si>
    <t>TSNAX-DISC1</t>
  </si>
  <si>
    <t>HM13-AS1</t>
  </si>
  <si>
    <t>SNRNP200</t>
  </si>
  <si>
    <t>PEG10</t>
  </si>
  <si>
    <t>FEZ2</t>
  </si>
  <si>
    <t>ZYX</t>
  </si>
  <si>
    <t>ASPH</t>
  </si>
  <si>
    <t>ARPC5</t>
  </si>
  <si>
    <t>BMP1</t>
  </si>
  <si>
    <t>SMARCD1</t>
  </si>
  <si>
    <t>ASAH1</t>
  </si>
  <si>
    <t>ZNF287</t>
  </si>
  <si>
    <t>NEK6</t>
  </si>
  <si>
    <t>TRIM9</t>
  </si>
  <si>
    <t>WDR13</t>
  </si>
  <si>
    <t>SESN2</t>
  </si>
  <si>
    <t>RP1-230G1.7</t>
  </si>
  <si>
    <t>C9orf43</t>
  </si>
  <si>
    <t>FOXK1</t>
  </si>
  <si>
    <t>RP11-231C14.10</t>
  </si>
  <si>
    <t>C1GALT1C1</t>
  </si>
  <si>
    <t>NPAS1</t>
  </si>
  <si>
    <t>CDK16</t>
  </si>
  <si>
    <t>RP11-522B15.3</t>
  </si>
  <si>
    <t>PLCH2</t>
  </si>
  <si>
    <t>ANAPC5</t>
  </si>
  <si>
    <t>L3HYPDH</t>
  </si>
  <si>
    <t>SCAMP1-AS1</t>
  </si>
  <si>
    <t>NXPH3</t>
  </si>
  <si>
    <t>UBE2F-SCLY</t>
  </si>
  <si>
    <t>SYP-AS1</t>
  </si>
  <si>
    <t>PNCK</t>
  </si>
  <si>
    <t>RP3-331H24.5</t>
  </si>
  <si>
    <t>ELOA-AS1</t>
  </si>
  <si>
    <t>GMFB</t>
  </si>
  <si>
    <t>IQCJ-SCHIP1</t>
  </si>
  <si>
    <t>HSD17B1</t>
  </si>
  <si>
    <t>PRCC</t>
  </si>
  <si>
    <t>ENDOD1</t>
  </si>
  <si>
    <t>MEX3D</t>
  </si>
  <si>
    <t>POLR3B</t>
  </si>
  <si>
    <t>RP5-906C1.1</t>
  </si>
  <si>
    <t>RP11-426L16.10</t>
  </si>
  <si>
    <t>AAK1</t>
  </si>
  <si>
    <t>RHOC</t>
  </si>
  <si>
    <t>EGR1</t>
  </si>
  <si>
    <t>RBFOX3</t>
  </si>
  <si>
    <t>LRIG3</t>
  </si>
  <si>
    <t>ATP2C2</t>
  </si>
  <si>
    <t>COQ8A</t>
  </si>
  <si>
    <t>IL12RB1</t>
  </si>
  <si>
    <t>CSRNP1</t>
  </si>
  <si>
    <t>RAB6C</t>
  </si>
  <si>
    <t>KLHL8</t>
  </si>
  <si>
    <t>ZNF721</t>
  </si>
  <si>
    <t>SERTAD3-AS1</t>
  </si>
  <si>
    <t>RP11-473J6.1</t>
  </si>
  <si>
    <t>B4GALNT1</t>
  </si>
  <si>
    <t>RP11-279O17.3</t>
  </si>
  <si>
    <t>FAM226B</t>
  </si>
  <si>
    <t>HOXA-AS3</t>
  </si>
  <si>
    <t>RP11-1021N1.1</t>
  </si>
  <si>
    <t>FBXL16</t>
  </si>
  <si>
    <t>RP11-452H21.1</t>
  </si>
  <si>
    <t>RP11-40E6.1</t>
  </si>
  <si>
    <t>TBC1D4</t>
  </si>
  <si>
    <t>PRKCE</t>
  </si>
  <si>
    <t>MNX1</t>
  </si>
  <si>
    <t>MBD6</t>
  </si>
  <si>
    <t>SSR1</t>
  </si>
  <si>
    <t>RP11-267M23.4</t>
  </si>
  <si>
    <t>MIRLET7BHG</t>
  </si>
  <si>
    <t>GRIA2</t>
  </si>
  <si>
    <t>ULK4</t>
  </si>
  <si>
    <t>XBP1</t>
  </si>
  <si>
    <t>IPMK</t>
  </si>
  <si>
    <t>CTC-321K16.1</t>
  </si>
  <si>
    <t>RP11-561B11.3</t>
  </si>
  <si>
    <t>SPINT1</t>
  </si>
  <si>
    <t>IKZF4</t>
  </si>
  <si>
    <t>BRCA2</t>
  </si>
  <si>
    <t>CRYZ</t>
  </si>
  <si>
    <t>ATXN7</t>
  </si>
  <si>
    <t>MNT</t>
  </si>
  <si>
    <t>ZNF134</t>
  </si>
  <si>
    <t>LRRC41</t>
  </si>
  <si>
    <t>RPS18</t>
  </si>
  <si>
    <t>DENND2B</t>
  </si>
  <si>
    <t>RP5-912I13.2</t>
  </si>
  <si>
    <t>HOXD3</t>
  </si>
  <si>
    <t>MRPL58</t>
  </si>
  <si>
    <t>CWC27</t>
  </si>
  <si>
    <t>HMGN3-AS1</t>
  </si>
  <si>
    <t>MIR9-3HG</t>
  </si>
  <si>
    <t>KLF11</t>
  </si>
  <si>
    <t>FAM198B-AS1</t>
  </si>
  <si>
    <t>SLC35A5</t>
  </si>
  <si>
    <t>PANTR1</t>
  </si>
  <si>
    <t>LGR4</t>
  </si>
  <si>
    <t>RP11-445F6.2</t>
  </si>
  <si>
    <t>NFYC</t>
  </si>
  <si>
    <t>ELOVL2</t>
  </si>
  <si>
    <t>DDX54</t>
  </si>
  <si>
    <t>LZIC</t>
  </si>
  <si>
    <t>NUDT10</t>
  </si>
  <si>
    <t>POM121L2</t>
  </si>
  <si>
    <t>PNMT</t>
  </si>
  <si>
    <t>COBLL1</t>
  </si>
  <si>
    <t>RP11-2C24.4</t>
  </si>
  <si>
    <t>METAP1D</t>
  </si>
  <si>
    <t>HHATL</t>
  </si>
  <si>
    <t>KLLN</t>
  </si>
  <si>
    <t>CARMIL3</t>
  </si>
  <si>
    <t>MRPS35</t>
  </si>
  <si>
    <t>RP11-700H6.2</t>
  </si>
  <si>
    <t>C1QBP</t>
  </si>
  <si>
    <t>GSTO1</t>
  </si>
  <si>
    <t>DACT1</t>
  </si>
  <si>
    <t>AC093818.1</t>
  </si>
  <si>
    <t>MIR1915HG</t>
  </si>
  <si>
    <t>VAV1</t>
  </si>
  <si>
    <t>NOL7</t>
  </si>
  <si>
    <t>PMVK</t>
  </si>
  <si>
    <t>P2RX5-TAX1BP3</t>
  </si>
  <si>
    <t>UBTF</t>
  </si>
  <si>
    <t>LINC01798</t>
  </si>
  <si>
    <t>GDF11</t>
  </si>
  <si>
    <t>RP11-103J8.1</t>
  </si>
  <si>
    <t>PP7080</t>
  </si>
  <si>
    <t>ENTPD2</t>
  </si>
  <si>
    <t>HEATR4</t>
  </si>
  <si>
    <t>DDX51</t>
  </si>
  <si>
    <t>PRDX4</t>
  </si>
  <si>
    <t>PROSER1</t>
  </si>
  <si>
    <t>IHH</t>
  </si>
  <si>
    <t>ETV4</t>
  </si>
  <si>
    <t>ZACN</t>
  </si>
  <si>
    <t>EED</t>
  </si>
  <si>
    <t>DMTN</t>
  </si>
  <si>
    <t>RAPGEF1</t>
  </si>
  <si>
    <t>LINC01344</t>
  </si>
  <si>
    <t>LINC02250</t>
  </si>
  <si>
    <t>SLC8A1</t>
  </si>
  <si>
    <t>H4C14</t>
  </si>
  <si>
    <t>AC092614.2</t>
  </si>
  <si>
    <t>ATP6V1G2-DDX39B</t>
  </si>
  <si>
    <t>E2F6</t>
  </si>
  <si>
    <t>CPSF4</t>
  </si>
  <si>
    <t>CLDN14</t>
  </si>
  <si>
    <t>DDAH1</t>
  </si>
  <si>
    <t>FOXJ3</t>
  </si>
  <si>
    <t>ZNF124</t>
  </si>
  <si>
    <t>RPS15</t>
  </si>
  <si>
    <t>LINC01322</t>
  </si>
  <si>
    <t>H1-4</t>
  </si>
  <si>
    <t>NTRK1</t>
  </si>
  <si>
    <t>CTC-250I14.6</t>
  </si>
  <si>
    <t>MPLKIP</t>
  </si>
  <si>
    <t>MRPL13</t>
  </si>
  <si>
    <t>MYL12A</t>
  </si>
  <si>
    <t>CNIH1</t>
  </si>
  <si>
    <t>TNRC6C</t>
  </si>
  <si>
    <t>RAVER1</t>
  </si>
  <si>
    <t>ZNF23</t>
  </si>
  <si>
    <t>ARSB</t>
  </si>
  <si>
    <t>TWIST1</t>
  </si>
  <si>
    <t>SLC45A4</t>
  </si>
  <si>
    <t>CTB-113P19.3</t>
  </si>
  <si>
    <t>FCHO2</t>
  </si>
  <si>
    <t>MEAF6</t>
  </si>
  <si>
    <t>NDFIP2-AS1</t>
  </si>
  <si>
    <t>KRT8</t>
  </si>
  <si>
    <t>ACVR1</t>
  </si>
  <si>
    <t>RP11-422N16.3</t>
  </si>
  <si>
    <t>INS-IGF2</t>
  </si>
  <si>
    <t>NPIPB4</t>
  </si>
  <si>
    <t>SELENOH</t>
  </si>
  <si>
    <t>XXyac-YX65C7_A.2</t>
  </si>
  <si>
    <t>MID1</t>
  </si>
  <si>
    <t>MSI2</t>
  </si>
  <si>
    <t>DUOX2</t>
  </si>
  <si>
    <t>SBF2</t>
  </si>
  <si>
    <t>NPIPB3</t>
  </si>
  <si>
    <t>JUND</t>
  </si>
  <si>
    <t>PLCB4</t>
  </si>
  <si>
    <t>MAPT-AS1</t>
  </si>
  <si>
    <t>QSOX1</t>
  </si>
  <si>
    <t>THEM4</t>
  </si>
  <si>
    <t>AC096574.4</t>
  </si>
  <si>
    <t>LEMD1-DT</t>
  </si>
  <si>
    <t>NMNAT1</t>
  </si>
  <si>
    <t>RP11-864I4.1</t>
  </si>
  <si>
    <t>HNRNPF</t>
  </si>
  <si>
    <t>ZNF850</t>
  </si>
  <si>
    <t>GEMIN5</t>
  </si>
  <si>
    <t>DMAP1</t>
  </si>
  <si>
    <t>KMT2A</t>
  </si>
  <si>
    <t>POLA1</t>
  </si>
  <si>
    <t>ARHGAP6</t>
  </si>
  <si>
    <t>C11orf49</t>
  </si>
  <si>
    <t>YIF1B</t>
  </si>
  <si>
    <t>H2BC12</t>
  </si>
  <si>
    <t>DHX30</t>
  </si>
  <si>
    <t>CXCL14</t>
  </si>
  <si>
    <t>SOX2-OT</t>
  </si>
  <si>
    <t>GADD45A</t>
  </si>
  <si>
    <t>DELEC1</t>
  </si>
  <si>
    <t>ATF6</t>
  </si>
  <si>
    <t>SYNJ2BP-COX16</t>
  </si>
  <si>
    <t>MIR6125</t>
  </si>
  <si>
    <t>THUMPD3-AS1</t>
  </si>
  <si>
    <t>ZSCAN30</t>
  </si>
  <si>
    <t>SSTR5</t>
  </si>
  <si>
    <t>GIPC1</t>
  </si>
  <si>
    <t>LINC00887</t>
  </si>
  <si>
    <t>RBM25</t>
  </si>
  <si>
    <t>TMEFF2</t>
  </si>
  <si>
    <t>RP11-283G6.4</t>
  </si>
  <si>
    <t>RP11-934B9.8</t>
  </si>
  <si>
    <t>SPTAN1</t>
  </si>
  <si>
    <t>PPP1R37</t>
  </si>
  <si>
    <t>SLC16A1</t>
  </si>
  <si>
    <t>TUBB2A</t>
  </si>
  <si>
    <t>S100A10</t>
  </si>
  <si>
    <t>MOB4</t>
  </si>
  <si>
    <t>NUMA1</t>
  </si>
  <si>
    <t>ZBTB25</t>
  </si>
  <si>
    <t>HNRNPM</t>
  </si>
  <si>
    <t>WASL</t>
  </si>
  <si>
    <t>CLDN3</t>
  </si>
  <si>
    <t>INTS1</t>
  </si>
  <si>
    <t>RP11-654A16.3</t>
  </si>
  <si>
    <t>RNF7</t>
  </si>
  <si>
    <t>DTNA</t>
  </si>
  <si>
    <t>ARHGAP28-AS1</t>
  </si>
  <si>
    <t>FKBP1C</t>
  </si>
  <si>
    <t>TLCD5</t>
  </si>
  <si>
    <t>DOCK1</t>
  </si>
  <si>
    <t>PTPRU</t>
  </si>
  <si>
    <t>PTPN14</t>
  </si>
  <si>
    <t>SGF29</t>
  </si>
  <si>
    <t>RNF183</t>
  </si>
  <si>
    <t>ZNF536</t>
  </si>
  <si>
    <t>NIPBL-DT</t>
  </si>
  <si>
    <t>LINC02240</t>
  </si>
  <si>
    <t>MIR762HG</t>
  </si>
  <si>
    <t>RPL36A</t>
  </si>
  <si>
    <t>NAB1</t>
  </si>
  <si>
    <t>H3C2</t>
  </si>
  <si>
    <t>SNX18</t>
  </si>
  <si>
    <t>OLIG1</t>
  </si>
  <si>
    <t>RPS24</t>
  </si>
  <si>
    <t>RPL4</t>
  </si>
  <si>
    <t>BLCAP</t>
  </si>
  <si>
    <t>FLT3</t>
  </si>
  <si>
    <t>LATS1</t>
  </si>
  <si>
    <t>RPL8</t>
  </si>
  <si>
    <t>RP11-19F9.2</t>
  </si>
  <si>
    <t>RNF220</t>
  </si>
  <si>
    <t>CHD4</t>
  </si>
  <si>
    <t>RP11-296A16.1</t>
  </si>
  <si>
    <t>ABHD14A-ACY1</t>
  </si>
  <si>
    <t>RP3-357D13.5</t>
  </si>
  <si>
    <t>COX18</t>
  </si>
  <si>
    <t>RAF1</t>
  </si>
  <si>
    <t>RP11-323F24.5</t>
  </si>
  <si>
    <t>NCOA3</t>
  </si>
  <si>
    <t>NSF</t>
  </si>
  <si>
    <t>MRPL49</t>
  </si>
  <si>
    <t>ARHGAP29</t>
  </si>
  <si>
    <t>RP4-683L5.1</t>
  </si>
  <si>
    <t>C1orf105</t>
  </si>
  <si>
    <t>BDNF-AS</t>
  </si>
  <si>
    <t>AP000442.1</t>
  </si>
  <si>
    <t>ATRN</t>
  </si>
  <si>
    <t>ZFHX3</t>
  </si>
  <si>
    <t>MAGI1-IT1</t>
  </si>
  <si>
    <t>H4C2</t>
  </si>
  <si>
    <t>PCDHGA4</t>
  </si>
  <si>
    <t>SIX3</t>
  </si>
  <si>
    <t>GFI1B</t>
  </si>
  <si>
    <t>OTUD7B</t>
  </si>
  <si>
    <t>CPAMD8</t>
  </si>
  <si>
    <t>UAP1L1</t>
  </si>
  <si>
    <t>RP11-606E8.2</t>
  </si>
  <si>
    <t>ZNF573</t>
  </si>
  <si>
    <t>TPRA1</t>
  </si>
  <si>
    <t>RNF207</t>
  </si>
  <si>
    <t>RP11-384O8.2</t>
  </si>
  <si>
    <t>DNAJC6</t>
  </si>
  <si>
    <t>PLOD2</t>
  </si>
  <si>
    <t>GDF6</t>
  </si>
  <si>
    <t>BABAM2</t>
  </si>
  <si>
    <t>NLE1</t>
  </si>
  <si>
    <t>RYR2</t>
  </si>
  <si>
    <t>SNHG12</t>
  </si>
  <si>
    <t>MCOLN3</t>
  </si>
  <si>
    <t>VPS29</t>
  </si>
  <si>
    <t>DIAPH1</t>
  </si>
  <si>
    <t>IER5L</t>
  </si>
  <si>
    <t>ZNF436</t>
  </si>
  <si>
    <t>PPA2</t>
  </si>
  <si>
    <t>AC084219.2</t>
  </si>
  <si>
    <t>PRTG</t>
  </si>
  <si>
    <t>TGS1</t>
  </si>
  <si>
    <t>STAU1</t>
  </si>
  <si>
    <t>VIPR2</t>
  </si>
  <si>
    <t>NDUFA9</t>
  </si>
  <si>
    <t>N4BP3</t>
  </si>
  <si>
    <t>PSD2</t>
  </si>
  <si>
    <t>NPIPA3</t>
  </si>
  <si>
    <t>ENSG10010135830.1</t>
  </si>
  <si>
    <t>ZYG11B</t>
  </si>
  <si>
    <t>PIAS4</t>
  </si>
  <si>
    <t>VIM-AS1</t>
  </si>
  <si>
    <t>APTX</t>
  </si>
  <si>
    <t>RP11-342K6.5</t>
  </si>
  <si>
    <t>KLC2</t>
  </si>
  <si>
    <t>GPATCH2</t>
  </si>
  <si>
    <t>PFDN4</t>
  </si>
  <si>
    <t>TTC7B</t>
  </si>
  <si>
    <t>NECAB3</t>
  </si>
  <si>
    <t>PLS1</t>
  </si>
  <si>
    <t>NTSR2</t>
  </si>
  <si>
    <t>H2BC18</t>
  </si>
  <si>
    <t>FKBP14-AS1</t>
  </si>
  <si>
    <t>LINC00240</t>
  </si>
  <si>
    <t>RICTOR</t>
  </si>
  <si>
    <t>RP11-215A19.2</t>
  </si>
  <si>
    <t>PLEKHA8</t>
  </si>
  <si>
    <t>HAUS4</t>
  </si>
  <si>
    <t>RP11-435I10.4</t>
  </si>
  <si>
    <t>CDK8</t>
  </si>
  <si>
    <t>RP5-850E9.3</t>
  </si>
  <si>
    <t>LMNB1</t>
  </si>
  <si>
    <t>MLST8</t>
  </si>
  <si>
    <t>FAM200A</t>
  </si>
  <si>
    <t>CEP78</t>
  </si>
  <si>
    <t>PLAGL2</t>
  </si>
  <si>
    <t>MIB2</t>
  </si>
  <si>
    <t>MEF2C</t>
  </si>
  <si>
    <t>FAH</t>
  </si>
  <si>
    <t>RTCA-AS1</t>
  </si>
  <si>
    <t>PRR19</t>
  </si>
  <si>
    <t>CTD-2249K22.1</t>
  </si>
  <si>
    <t>THSD4</t>
  </si>
  <si>
    <t>ITGAX</t>
  </si>
  <si>
    <t>PLAC1</t>
  </si>
  <si>
    <t>DNA2</t>
  </si>
  <si>
    <t>ANKRD26</t>
  </si>
  <si>
    <t>ANLN</t>
  </si>
  <si>
    <t>LGALS1</t>
  </si>
  <si>
    <t>DISP3</t>
  </si>
  <si>
    <t>PBX3</t>
  </si>
  <si>
    <t>CASK</t>
  </si>
  <si>
    <t>LNPEP</t>
  </si>
  <si>
    <t>GATA3</t>
  </si>
  <si>
    <t>EGR2</t>
  </si>
  <si>
    <t>ZFP92</t>
  </si>
  <si>
    <t>BCL2L2</t>
  </si>
  <si>
    <t>RP11-1079K10.3</t>
  </si>
  <si>
    <t>MRPS10</t>
  </si>
  <si>
    <t>CFAP92</t>
  </si>
  <si>
    <t>ID1</t>
  </si>
  <si>
    <t>RABGGTA</t>
  </si>
  <si>
    <t>ACHE</t>
  </si>
  <si>
    <t>HCFC1</t>
  </si>
  <si>
    <t>SS18L1</t>
  </si>
  <si>
    <t>GVQW3</t>
  </si>
  <si>
    <t>POLE2</t>
  </si>
  <si>
    <t>OTUD1</t>
  </si>
  <si>
    <t>CTC-429P9.4</t>
  </si>
  <si>
    <t>RPL36</t>
  </si>
  <si>
    <t>TSPOAP1</t>
  </si>
  <si>
    <t>TRIAP1</t>
  </si>
  <si>
    <t>SPCS3</t>
  </si>
  <si>
    <t>RP11-296K13.4</t>
  </si>
  <si>
    <t>AC010646.3</t>
  </si>
  <si>
    <t>PCNX1</t>
  </si>
  <si>
    <t>SZRD1</t>
  </si>
  <si>
    <t>SFPQ</t>
  </si>
  <si>
    <t>MRM3</t>
  </si>
  <si>
    <t>TTLL9</t>
  </si>
  <si>
    <t>TAFA2</t>
  </si>
  <si>
    <t>RP5-1029K10.4</t>
  </si>
  <si>
    <t>DM1-AS</t>
  </si>
  <si>
    <t>CPT1C</t>
  </si>
  <si>
    <t>TBL3</t>
  </si>
  <si>
    <t>PRCD</t>
  </si>
  <si>
    <t>TENT5A</t>
  </si>
  <si>
    <t>RP11-202G18.1</t>
  </si>
  <si>
    <t>ZSCAN10</t>
  </si>
  <si>
    <t>WNT10B</t>
  </si>
  <si>
    <t>ZNF106</t>
  </si>
  <si>
    <t>SLF1</t>
  </si>
  <si>
    <t>TPD52</t>
  </si>
  <si>
    <t>FAM13A</t>
  </si>
  <si>
    <t>UPK1A-AS1</t>
  </si>
  <si>
    <t>RFX3</t>
  </si>
  <si>
    <t>SS18</t>
  </si>
  <si>
    <t>IQSEC1</t>
  </si>
  <si>
    <t>RP11-384P7.5</t>
  </si>
  <si>
    <t>USP19</t>
  </si>
  <si>
    <t>MTBP</t>
  </si>
  <si>
    <t>OAZ3</t>
  </si>
  <si>
    <t>IDE</t>
  </si>
  <si>
    <t>ZCCHC2</t>
  </si>
  <si>
    <t>PRPH</t>
  </si>
  <si>
    <t>TFDP1</t>
  </si>
  <si>
    <t>NPEPPS</t>
  </si>
  <si>
    <t>RPL38</t>
  </si>
  <si>
    <t>MCPH1-AS1</t>
  </si>
  <si>
    <t>MDS2</t>
  </si>
  <si>
    <t>TNXB</t>
  </si>
  <si>
    <t>MRNIP</t>
  </si>
  <si>
    <t>PLPP3</t>
  </si>
  <si>
    <t>CERS6</t>
  </si>
  <si>
    <t>TECR</t>
  </si>
  <si>
    <t>EPAS1</t>
  </si>
  <si>
    <t>RXRA</t>
  </si>
  <si>
    <t>BTBD2</t>
  </si>
  <si>
    <t>WIZ</t>
  </si>
  <si>
    <t>TOR1A</t>
  </si>
  <si>
    <t>RPA2</t>
  </si>
  <si>
    <t>CENPH</t>
  </si>
  <si>
    <t>EHMT1</t>
  </si>
  <si>
    <t>MACF1</t>
  </si>
  <si>
    <t>JAK1</t>
  </si>
  <si>
    <t>RBBP5</t>
  </si>
  <si>
    <t>STX16</t>
  </si>
  <si>
    <t>ZNF420</t>
  </si>
  <si>
    <t>AC005599.3</t>
  </si>
  <si>
    <t>EFNB3</t>
  </si>
  <si>
    <t>AC079135.1</t>
  </si>
  <si>
    <t>COL6A2</t>
  </si>
  <si>
    <t>RP11-216L13.19</t>
  </si>
  <si>
    <t>VRK1</t>
  </si>
  <si>
    <t>CTD-2546F11.1</t>
  </si>
  <si>
    <t>PCAT6</t>
  </si>
  <si>
    <t>USP3</t>
  </si>
  <si>
    <t>POMP</t>
  </si>
  <si>
    <t>HYMAI</t>
  </si>
  <si>
    <t>RP5-899B16.2</t>
  </si>
  <si>
    <t>TNRC18</t>
  </si>
  <si>
    <t>GFM1</t>
  </si>
  <si>
    <t>HS6ST3</t>
  </si>
  <si>
    <t>FOXO3</t>
  </si>
  <si>
    <t>FRZB</t>
  </si>
  <si>
    <t>NPAS4</t>
  </si>
  <si>
    <t>TTC6</t>
  </si>
  <si>
    <t>RP11-793H13.3</t>
  </si>
  <si>
    <t>PIPOX</t>
  </si>
  <si>
    <t>CTD-2410N18.5</t>
  </si>
  <si>
    <t>DHRS7</t>
  </si>
  <si>
    <t>CTD-3088G3.8</t>
  </si>
  <si>
    <t>AC002407.3</t>
  </si>
  <si>
    <t>GET3</t>
  </si>
  <si>
    <t>PHTF2</t>
  </si>
  <si>
    <t>HSP90AA1</t>
  </si>
  <si>
    <t>TKT</t>
  </si>
  <si>
    <t>SEPTIN6</t>
  </si>
  <si>
    <t>CCDC33</t>
  </si>
  <si>
    <t>NFKBIA</t>
  </si>
  <si>
    <t>TCP1</t>
  </si>
  <si>
    <t>FN3KRP</t>
  </si>
  <si>
    <t>PCSK6-AS1</t>
  </si>
  <si>
    <t>MIS18BP1</t>
  </si>
  <si>
    <t>SMARCA2</t>
  </si>
  <si>
    <t>RP11-15L13.5</t>
  </si>
  <si>
    <t>VTRNA1-2</t>
  </si>
  <si>
    <t>CDC73</t>
  </si>
  <si>
    <t>MIER3</t>
  </si>
  <si>
    <t>POLR2C</t>
  </si>
  <si>
    <t>ABHD17C</t>
  </si>
  <si>
    <t>RRM2</t>
  </si>
  <si>
    <t>HSPE1-MOB4</t>
  </si>
  <si>
    <t>TSPAN31</t>
  </si>
  <si>
    <t>TSPOAP1-AS1</t>
  </si>
  <si>
    <t>IGFBP7</t>
  </si>
  <si>
    <t>SERTAD3</t>
  </si>
  <si>
    <t>HSPA9</t>
  </si>
  <si>
    <t>RP11-486O13.2</t>
  </si>
  <si>
    <t>POLE3</t>
  </si>
  <si>
    <t>LIFR-AS1</t>
  </si>
  <si>
    <t>SNRNP35</t>
  </si>
  <si>
    <t>MCL1</t>
  </si>
  <si>
    <t>EEF1AKMT4-ECE2</t>
  </si>
  <si>
    <t>LOX</t>
  </si>
  <si>
    <t>PCDHGA8</t>
  </si>
  <si>
    <t>C1orf43</t>
  </si>
  <si>
    <t>DMRTC1B</t>
  </si>
  <si>
    <t>PRB2</t>
  </si>
  <si>
    <t>FAAP100</t>
  </si>
  <si>
    <t>NPHP3</t>
  </si>
  <si>
    <t>APBA2</t>
  </si>
  <si>
    <t>ARHGAP22</t>
  </si>
  <si>
    <t>BRINP2</t>
  </si>
  <si>
    <t>SNX12</t>
  </si>
  <si>
    <t>ADAMTS1</t>
  </si>
  <si>
    <t>MKLN1-AS</t>
  </si>
  <si>
    <t>TRIP13</t>
  </si>
  <si>
    <t>AC074391.1</t>
  </si>
  <si>
    <t>VOPP1</t>
  </si>
  <si>
    <t>PITPNM3</t>
  </si>
  <si>
    <t>ACTR3B</t>
  </si>
  <si>
    <t>XX-FW83563B9.5</t>
  </si>
  <si>
    <t>SOGA1</t>
  </si>
  <si>
    <t>GCLC</t>
  </si>
  <si>
    <t>RNU5E-1</t>
  </si>
  <si>
    <t>OSR1</t>
  </si>
  <si>
    <t>TRIM25</t>
  </si>
  <si>
    <t>PDE1C</t>
  </si>
  <si>
    <t>CTD-2561B21.11</t>
  </si>
  <si>
    <t>AC109309.4</t>
  </si>
  <si>
    <t>RP11-352J13.1</t>
  </si>
  <si>
    <t>RP11-125C10.1</t>
  </si>
  <si>
    <t>RP11-736E3.1</t>
  </si>
  <si>
    <t>FAM120B</t>
  </si>
  <si>
    <t>VPS51</t>
  </si>
  <si>
    <t>LENG8</t>
  </si>
  <si>
    <t>PGAM5</t>
  </si>
  <si>
    <t>SRF</t>
  </si>
  <si>
    <t>COMMD6</t>
  </si>
  <si>
    <t>UHRF1</t>
  </si>
  <si>
    <t>SLC33A1</t>
  </si>
  <si>
    <t>TFF3</t>
  </si>
  <si>
    <t>ADCY10</t>
  </si>
  <si>
    <t>RP11-227G15.3</t>
  </si>
  <si>
    <t>THBS1</t>
  </si>
  <si>
    <t>RAB28</t>
  </si>
  <si>
    <t>JARID2</t>
  </si>
  <si>
    <t>TRHDE</t>
  </si>
  <si>
    <t>TPRN</t>
  </si>
  <si>
    <t>TACC3</t>
  </si>
  <si>
    <t>WT1-AS</t>
  </si>
  <si>
    <t>RBAK</t>
  </si>
  <si>
    <t>H1-10-AS1</t>
  </si>
  <si>
    <t>RP11-723J4.3</t>
  </si>
  <si>
    <t>EXOSC7</t>
  </si>
  <si>
    <t>IER2</t>
  </si>
  <si>
    <t>YWHAG</t>
  </si>
  <si>
    <t>ST8SIA3</t>
  </si>
  <si>
    <t>PIK3CB</t>
  </si>
  <si>
    <t>MCM7</t>
  </si>
  <si>
    <t>TOP1MT</t>
  </si>
  <si>
    <t>MORN5</t>
  </si>
  <si>
    <t>HAS2-AS1</t>
  </si>
  <si>
    <t>TTPAL</t>
  </si>
  <si>
    <t>RP11-197N18.2</t>
  </si>
  <si>
    <t>SSNA1</t>
  </si>
  <si>
    <t>ATXN7L3-AS1</t>
  </si>
  <si>
    <t>RP1</t>
  </si>
  <si>
    <t>ATP2B2</t>
  </si>
  <si>
    <t>XXcos-LUCA11.5</t>
  </si>
  <si>
    <t>PLCH1</t>
  </si>
  <si>
    <t>HNRNPA1P48</t>
  </si>
  <si>
    <t>YIPF3</t>
  </si>
  <si>
    <t>PHLDA1</t>
  </si>
  <si>
    <t>ZNF616</t>
  </si>
  <si>
    <t>NDUFS3</t>
  </si>
  <si>
    <t>ZBTB10</t>
  </si>
  <si>
    <t>DPY30</t>
  </si>
  <si>
    <t>SPECC1L-ADORA2A</t>
  </si>
  <si>
    <t>CISTR</t>
  </si>
  <si>
    <t>XXbac-BPGBPG34I8.3</t>
  </si>
  <si>
    <t>CCT8</t>
  </si>
  <si>
    <t>HMGXB4</t>
  </si>
  <si>
    <t>USP22</t>
  </si>
  <si>
    <t>RP11-380N8.7</t>
  </si>
  <si>
    <t>NDUFB6</t>
  </si>
  <si>
    <t>DAGLA</t>
  </si>
  <si>
    <t>CENPS-CORT</t>
  </si>
  <si>
    <t>YTHDC1</t>
  </si>
  <si>
    <t>CTCF</t>
  </si>
  <si>
    <t>PABPC1</t>
  </si>
  <si>
    <t>CYTH1</t>
  </si>
  <si>
    <t>AC096558.1</t>
  </si>
  <si>
    <t>BAZ2A</t>
  </si>
  <si>
    <t>LFNG</t>
  </si>
  <si>
    <t>SNAP29</t>
  </si>
  <si>
    <t>GFM2</t>
  </si>
  <si>
    <t>NCAM2</t>
  </si>
  <si>
    <t>PPCDC</t>
  </si>
  <si>
    <t>ZNF398</t>
  </si>
  <si>
    <t>MRPL40</t>
  </si>
  <si>
    <t>CAMK2G</t>
  </si>
  <si>
    <t>TENT2</t>
  </si>
  <si>
    <t>JAG2</t>
  </si>
  <si>
    <t>SOWAHC</t>
  </si>
  <si>
    <t>RNF152</t>
  </si>
  <si>
    <t>SAMD12</t>
  </si>
  <si>
    <t>ZNF461</t>
  </si>
  <si>
    <t>SHANK1</t>
  </si>
  <si>
    <t>DDX17</t>
  </si>
  <si>
    <t>ANK3</t>
  </si>
  <si>
    <t>MAP3K20</t>
  </si>
  <si>
    <t>TUBA4A</t>
  </si>
  <si>
    <t>CPM</t>
  </si>
  <si>
    <t>SGO2</t>
  </si>
  <si>
    <t>CDIP1</t>
  </si>
  <si>
    <t>LDB1</t>
  </si>
  <si>
    <t>ETFDH</t>
  </si>
  <si>
    <t>ZFAS1</t>
  </si>
  <si>
    <t>KMO</t>
  </si>
  <si>
    <t>PPM1A</t>
  </si>
  <si>
    <t>PSMG2</t>
  </si>
  <si>
    <t>LINC00382</t>
  </si>
  <si>
    <t>SMOC1</t>
  </si>
  <si>
    <t>TJP2</t>
  </si>
  <si>
    <t>CCN1</t>
  </si>
  <si>
    <t>RP11-18H7.1</t>
  </si>
  <si>
    <t>IRX5</t>
  </si>
  <si>
    <t>PIK3R1</t>
  </si>
  <si>
    <t>NKIRAS2</t>
  </si>
  <si>
    <t>CDC123</t>
  </si>
  <si>
    <t>CRISPLD2</t>
  </si>
  <si>
    <t>MAGED4</t>
  </si>
  <si>
    <t>LIPE</t>
  </si>
  <si>
    <t>RPL7</t>
  </si>
  <si>
    <t>ZNF12</t>
  </si>
  <si>
    <t>LINC01505</t>
  </si>
  <si>
    <t>STC1</t>
  </si>
  <si>
    <t>KAZALD1</t>
  </si>
  <si>
    <t>POLG</t>
  </si>
  <si>
    <t>IFT52</t>
  </si>
  <si>
    <t>GNAI2</t>
  </si>
  <si>
    <t>IL17RA</t>
  </si>
  <si>
    <t>CAPNS1</t>
  </si>
  <si>
    <t>NEO1</t>
  </si>
  <si>
    <t>SH3GL1</t>
  </si>
  <si>
    <t>RP11-472I20.4</t>
  </si>
  <si>
    <t>ST8SIA4</t>
  </si>
  <si>
    <t>PTPRK</t>
  </si>
  <si>
    <t>PTOV1</t>
  </si>
  <si>
    <t>COMMD3</t>
  </si>
  <si>
    <t>RP11-359B12.2</t>
  </si>
  <si>
    <t>HOXC11</t>
  </si>
  <si>
    <t>NCBP1</t>
  </si>
  <si>
    <t>NFX1</t>
  </si>
  <si>
    <t>PARP9</t>
  </si>
  <si>
    <t>RP11-277A4.4</t>
  </si>
  <si>
    <t>PLEKHA2</t>
  </si>
  <si>
    <t>RIBC1</t>
  </si>
  <si>
    <t>RPL10</t>
  </si>
  <si>
    <t>BDH1</t>
  </si>
  <si>
    <t>JMJD4</t>
  </si>
  <si>
    <t>NRF1</t>
  </si>
  <si>
    <t>STX18-AS1</t>
  </si>
  <si>
    <t>UQCRH</t>
  </si>
  <si>
    <t>SLC35D3</t>
  </si>
  <si>
    <t>CADPS2</t>
  </si>
  <si>
    <t>TMEM175</t>
  </si>
  <si>
    <t>SNHG17</t>
  </si>
  <si>
    <t>ABCC5</t>
  </si>
  <si>
    <t>CITED2</t>
  </si>
  <si>
    <t>RNF227</t>
  </si>
  <si>
    <t>FOXP4</t>
  </si>
  <si>
    <t>CTD-2639E6.9</t>
  </si>
  <si>
    <t>CCDC85B</t>
  </si>
  <si>
    <t>FNDC10</t>
  </si>
  <si>
    <t>PROM1</t>
  </si>
  <si>
    <t>ATE1</t>
  </si>
  <si>
    <t>CFDP1</t>
  </si>
  <si>
    <t>RP11-436K8.1</t>
  </si>
  <si>
    <t>NUF2</t>
  </si>
  <si>
    <t>RBM14</t>
  </si>
  <si>
    <t>TMEM248</t>
  </si>
  <si>
    <t>LINC02208</t>
  </si>
  <si>
    <t>CTD-2651B20.6</t>
  </si>
  <si>
    <t>MPHOSPH9</t>
  </si>
  <si>
    <t>HOMER3</t>
  </si>
  <si>
    <t>RP1-310O13.7</t>
  </si>
  <si>
    <t>RP11-380D11.2</t>
  </si>
  <si>
    <t>ACAA1</t>
  </si>
  <si>
    <t>TMEM182</t>
  </si>
  <si>
    <t>TLX1NB</t>
  </si>
  <si>
    <t>CD5</t>
  </si>
  <si>
    <t>RALA</t>
  </si>
  <si>
    <t>PIGO</t>
  </si>
  <si>
    <t>FARSA</t>
  </si>
  <si>
    <t>PROB1</t>
  </si>
  <si>
    <t>NDST2</t>
  </si>
  <si>
    <t>RP11-468E2.1</t>
  </si>
  <si>
    <t>TSR3</t>
  </si>
  <si>
    <t>METTL26</t>
  </si>
  <si>
    <t>EPHB3</t>
  </si>
  <si>
    <t>MCOLN1</t>
  </si>
  <si>
    <t>NAMPT</t>
  </si>
  <si>
    <t>GMDS</t>
  </si>
  <si>
    <t>PPIA</t>
  </si>
  <si>
    <t>FBXL19-AS1</t>
  </si>
  <si>
    <t>KIT</t>
  </si>
  <si>
    <t>USF1</t>
  </si>
  <si>
    <t>RNY1</t>
  </si>
  <si>
    <t>KCNV1</t>
  </si>
  <si>
    <t>LA16c-313D11.12</t>
  </si>
  <si>
    <t>ZNF639</t>
  </si>
  <si>
    <t>HARS1</t>
  </si>
  <si>
    <t>FAXDC2</t>
  </si>
  <si>
    <t>AC012123.1</t>
  </si>
  <si>
    <t>HEXIM2</t>
  </si>
  <si>
    <t>MEF2B</t>
  </si>
  <si>
    <t>XRN1</t>
  </si>
  <si>
    <t>TES</t>
  </si>
  <si>
    <t>PLOD1</t>
  </si>
  <si>
    <t>IER5</t>
  </si>
  <si>
    <t>RP11-540D14.8</t>
  </si>
  <si>
    <t>UBAP2L</t>
  </si>
  <si>
    <t>CKMT1B</t>
  </si>
  <si>
    <t>USP7-AS1</t>
  </si>
  <si>
    <t>LARGE1</t>
  </si>
  <si>
    <t>PALLD</t>
  </si>
  <si>
    <t>MUS81</t>
  </si>
  <si>
    <t>GJB1</t>
  </si>
  <si>
    <t>LYRM1</t>
  </si>
  <si>
    <t>SRPK2</t>
  </si>
  <si>
    <t>RPL28</t>
  </si>
  <si>
    <t>AHCYL1</t>
  </si>
  <si>
    <t>CTD-2574D22.7</t>
  </si>
  <si>
    <t>APPBP2</t>
  </si>
  <si>
    <t>SLC39A13</t>
  </si>
  <si>
    <t>RPS3A</t>
  </si>
  <si>
    <t>EXT1</t>
  </si>
  <si>
    <t>LDHA</t>
  </si>
  <si>
    <t>ACTG1</t>
  </si>
  <si>
    <t>RP11-517I3.1</t>
  </si>
  <si>
    <t>RP11-158I9.8</t>
  </si>
  <si>
    <t>CEP55</t>
  </si>
  <si>
    <t>NFE2L2</t>
  </si>
  <si>
    <t>FGFBP3</t>
  </si>
  <si>
    <t>NFIL3</t>
  </si>
  <si>
    <t>KIRREL1</t>
  </si>
  <si>
    <t>CGREF1</t>
  </si>
  <si>
    <t>C8orf82</t>
  </si>
  <si>
    <t>PSIP1</t>
  </si>
  <si>
    <t>RP11-19J5.2</t>
  </si>
  <si>
    <t>PPIH</t>
  </si>
  <si>
    <t>IGF2BP3</t>
  </si>
  <si>
    <t>YWHAE</t>
  </si>
  <si>
    <t>CISH</t>
  </si>
  <si>
    <t>SPECC1</t>
  </si>
  <si>
    <t>PTPRD</t>
  </si>
  <si>
    <t>ZSWIM8</t>
  </si>
  <si>
    <t>RMND5A</t>
  </si>
  <si>
    <t>AF131216.7</t>
  </si>
  <si>
    <t>ASH1L</t>
  </si>
  <si>
    <t>SLC52A2</t>
  </si>
  <si>
    <t>LIN9</t>
  </si>
  <si>
    <t>SDF4</t>
  </si>
  <si>
    <t>PSME3</t>
  </si>
  <si>
    <t>CORO2B</t>
  </si>
  <si>
    <t>TBCA</t>
  </si>
  <si>
    <t>RP11-307E17.8</t>
  </si>
  <si>
    <t>NLRP6</t>
  </si>
  <si>
    <t>ZYG11A</t>
  </si>
  <si>
    <t>RPL37A-DT</t>
  </si>
  <si>
    <t>KAT6B</t>
  </si>
  <si>
    <t>TNFRSF11A</t>
  </si>
  <si>
    <t>ATG13</t>
  </si>
  <si>
    <t>H2AC14</t>
  </si>
  <si>
    <t>SLC27A5</t>
  </si>
  <si>
    <t>RP11-727A23.10</t>
  </si>
  <si>
    <t>ELMO2</t>
  </si>
  <si>
    <t>RP11-488L4.2</t>
  </si>
  <si>
    <t>CDC42</t>
  </si>
  <si>
    <t>CDK5R1</t>
  </si>
  <si>
    <t>LARP7</t>
  </si>
  <si>
    <t>NEUROD4</t>
  </si>
  <si>
    <t>NMRAL1</t>
  </si>
  <si>
    <t>TARS3</t>
  </si>
  <si>
    <t>RP11-74C13.6</t>
  </si>
  <si>
    <t>PDE8B</t>
  </si>
  <si>
    <t>PPM1D</t>
  </si>
  <si>
    <t>YBX1</t>
  </si>
  <si>
    <t>DRD2</t>
  </si>
  <si>
    <t>OBSL1</t>
  </si>
  <si>
    <t>GNG7</t>
  </si>
  <si>
    <t>MRPL3</t>
  </si>
  <si>
    <t>SLC24A2</t>
  </si>
  <si>
    <t>DDX18</t>
  </si>
  <si>
    <t>RP11-414H17.5</t>
  </si>
  <si>
    <t>IGFBP2</t>
  </si>
  <si>
    <t>TJAP1</t>
  </si>
  <si>
    <t>RP11-632L2.2</t>
  </si>
  <si>
    <t>TTI2</t>
  </si>
  <si>
    <t>RUVBL1</t>
  </si>
  <si>
    <t>ARPC4-TTLL3</t>
  </si>
  <si>
    <t>NEUROG2-AS1</t>
  </si>
  <si>
    <t>RMI2</t>
  </si>
  <si>
    <t>THSD4-AS1</t>
  </si>
  <si>
    <t>CLASP1</t>
  </si>
  <si>
    <t>SLC22A31</t>
  </si>
  <si>
    <t>PPARGC1B</t>
  </si>
  <si>
    <t>KDM5C</t>
  </si>
  <si>
    <t>ETV2</t>
  </si>
  <si>
    <t>NPIPB8</t>
  </si>
  <si>
    <t>ESRP1</t>
  </si>
  <si>
    <t>PPM1H</t>
  </si>
  <si>
    <t>UBE2I</t>
  </si>
  <si>
    <t>CTD-2006C1.12</t>
  </si>
  <si>
    <t>BCL6</t>
  </si>
  <si>
    <t>CDKAL1</t>
  </si>
  <si>
    <t>CELSR2</t>
  </si>
  <si>
    <t>IRAG1</t>
  </si>
  <si>
    <t>LZTS2</t>
  </si>
  <si>
    <t>REST</t>
  </si>
  <si>
    <t>SNHG3</t>
  </si>
  <si>
    <t>PACSIN1</t>
  </si>
  <si>
    <t>MMADHC-DT</t>
  </si>
  <si>
    <t>HAUS8</t>
  </si>
  <si>
    <t>SOS1</t>
  </si>
  <si>
    <t>COLEC12</t>
  </si>
  <si>
    <t>NOL12</t>
  </si>
  <si>
    <t>CENPC</t>
  </si>
  <si>
    <t>PHOX2B-AS1</t>
  </si>
  <si>
    <t>CCDC125</t>
  </si>
  <si>
    <t>FAM13B</t>
  </si>
  <si>
    <t>PLEKHH3</t>
  </si>
  <si>
    <t>TRABD</t>
  </si>
  <si>
    <t>ZNHIT2</t>
  </si>
  <si>
    <t>KDM4A</t>
  </si>
  <si>
    <t>RP11-700H6.1</t>
  </si>
  <si>
    <t>ERBB4</t>
  </si>
  <si>
    <t>SFI1</t>
  </si>
  <si>
    <t>SKI</t>
  </si>
  <si>
    <t>MARCHF5</t>
  </si>
  <si>
    <t>RP11-413B21.4</t>
  </si>
  <si>
    <t>STEAP1B</t>
  </si>
  <si>
    <t>KIAA0825</t>
  </si>
  <si>
    <t>FOXC2-AS1</t>
  </si>
  <si>
    <t>TNFAIP8</t>
  </si>
  <si>
    <t>RP11-792A8.5</t>
  </si>
  <si>
    <t>LINC02188</t>
  </si>
  <si>
    <t>KCNJ2-AS1</t>
  </si>
  <si>
    <t>PPP1R9B</t>
  </si>
  <si>
    <t>LRRC37B</t>
  </si>
  <si>
    <t>NKAIN2</t>
  </si>
  <si>
    <t>NXNL2</t>
  </si>
  <si>
    <t>FANCD2</t>
  </si>
  <si>
    <t>SENP1</t>
  </si>
  <si>
    <t>BCL11A</t>
  </si>
  <si>
    <t>ABHD14A</t>
  </si>
  <si>
    <t>RP11-351M8.2</t>
  </si>
  <si>
    <t>ARHGAP24</t>
  </si>
  <si>
    <t>GAS1</t>
  </si>
  <si>
    <t>LRIG1</t>
  </si>
  <si>
    <t>ARMH3</t>
  </si>
  <si>
    <t>UQCC1</t>
  </si>
  <si>
    <t>RRP8</t>
  </si>
  <si>
    <t>TFAP4</t>
  </si>
  <si>
    <t>SATB1-AS1</t>
  </si>
  <si>
    <t>UBE2E2</t>
  </si>
  <si>
    <t>SMIM27</t>
  </si>
  <si>
    <t>KCNJ10</t>
  </si>
  <si>
    <t>TRIM8</t>
  </si>
  <si>
    <t>NSMCE4A</t>
  </si>
  <si>
    <t>RP11-25K21.6</t>
  </si>
  <si>
    <t>SFTA3</t>
  </si>
  <si>
    <t>NEAT1</t>
  </si>
  <si>
    <t>ANKRD29</t>
  </si>
  <si>
    <t>FAM214B</t>
  </si>
  <si>
    <t>RP11-3P22.2</t>
  </si>
  <si>
    <t>IRF5</t>
  </si>
  <si>
    <t>THRB-AS1</t>
  </si>
  <si>
    <t>ETV5</t>
  </si>
  <si>
    <t>HNRNPA2B1</t>
  </si>
  <si>
    <t>LGR4-AS1</t>
  </si>
  <si>
    <t>EFNA2</t>
  </si>
  <si>
    <t>BRD3</t>
  </si>
  <si>
    <t>TRAPPC9</t>
  </si>
  <si>
    <t>RYR1</t>
  </si>
  <si>
    <t>H3-3B</t>
  </si>
  <si>
    <t>VAV3</t>
  </si>
  <si>
    <t>KMT2B</t>
  </si>
  <si>
    <t>IPO7</t>
  </si>
  <si>
    <t>SSPN</t>
  </si>
  <si>
    <t>RP11-1148O4.2</t>
  </si>
  <si>
    <t>CASC18</t>
  </si>
  <si>
    <t>COPS4</t>
  </si>
  <si>
    <t>KCNH4</t>
  </si>
  <si>
    <t>CTD-2216M2.1</t>
  </si>
  <si>
    <t>ERI1</t>
  </si>
  <si>
    <t>ANAPC13</t>
  </si>
  <si>
    <t>TOPORS</t>
  </si>
  <si>
    <t>RP11-36B6.2</t>
  </si>
  <si>
    <t>ALG14</t>
  </si>
  <si>
    <t>TAB1</t>
  </si>
  <si>
    <t>CTD-2619J13.8</t>
  </si>
  <si>
    <t>NUDCD3</t>
  </si>
  <si>
    <t>HECW2</t>
  </si>
  <si>
    <t>TBX4</t>
  </si>
  <si>
    <t>MGST2</t>
  </si>
  <si>
    <t>SPATA13</t>
  </si>
  <si>
    <t>COX19</t>
  </si>
  <si>
    <t>GPRC5A</t>
  </si>
  <si>
    <t>ZNF540</t>
  </si>
  <si>
    <t>RP11-831H9.11</t>
  </si>
  <si>
    <t>DPH6-DT</t>
  </si>
  <si>
    <t>CA5B</t>
  </si>
  <si>
    <t>NDUFB11</t>
  </si>
  <si>
    <t>ENPEP</t>
  </si>
  <si>
    <t>COQ9</t>
  </si>
  <si>
    <t>FAM207A</t>
  </si>
  <si>
    <t>OPRL1</t>
  </si>
  <si>
    <t>DANT2</t>
  </si>
  <si>
    <t>METTL2B</t>
  </si>
  <si>
    <t>CISD3</t>
  </si>
  <si>
    <t>NDUFAF5</t>
  </si>
  <si>
    <t>TSSC4</t>
  </si>
  <si>
    <t>ZNF197</t>
  </si>
  <si>
    <t>KLHL12</t>
  </si>
  <si>
    <t>RP11-411B6.6</t>
  </si>
  <si>
    <t>SLC25A3</t>
  </si>
  <si>
    <t>MIR1282</t>
  </si>
  <si>
    <t>HGS</t>
  </si>
  <si>
    <t>AKAP10</t>
  </si>
  <si>
    <t>RWDD3</t>
  </si>
  <si>
    <t>NFAT5</t>
  </si>
  <si>
    <t>CTD-3154N5.1</t>
  </si>
  <si>
    <t>ZNF517</t>
  </si>
  <si>
    <t>CACNA1B</t>
  </si>
  <si>
    <t>MAGED4B</t>
  </si>
  <si>
    <t>CNKSR3</t>
  </si>
  <si>
    <t>AC004540.4</t>
  </si>
  <si>
    <t>RP11-242G5.1</t>
  </si>
  <si>
    <t>LURAP1L-AS1</t>
  </si>
  <si>
    <t>DENR</t>
  </si>
  <si>
    <t>SLC38A1</t>
  </si>
  <si>
    <t>DUSP5</t>
  </si>
  <si>
    <t>C12orf4</t>
  </si>
  <si>
    <t>OSMR-AS1</t>
  </si>
  <si>
    <t>GOSR2</t>
  </si>
  <si>
    <t>HYOU1</t>
  </si>
  <si>
    <t>LINC01331</t>
  </si>
  <si>
    <t>INHA</t>
  </si>
  <si>
    <t>SYVN1</t>
  </si>
  <si>
    <t>SGK1</t>
  </si>
  <si>
    <t>CD38</t>
  </si>
  <si>
    <t>RPL29</t>
  </si>
  <si>
    <t>KPNA3</t>
  </si>
  <si>
    <t>BCAS3</t>
  </si>
  <si>
    <t>FRMD6</t>
  </si>
  <si>
    <t>CPSF3</t>
  </si>
  <si>
    <t>DHCR24</t>
  </si>
  <si>
    <t>PPP1R18</t>
  </si>
  <si>
    <t>HPS6</t>
  </si>
  <si>
    <t>KIF26B</t>
  </si>
  <si>
    <t>RP11-383A19.1</t>
  </si>
  <si>
    <t>RP4-583P15.14</t>
  </si>
  <si>
    <t>ANP32E</t>
  </si>
  <si>
    <t>RAD9B</t>
  </si>
  <si>
    <t>TMEM170B</t>
  </si>
  <si>
    <t>CCDC61</t>
  </si>
  <si>
    <t>IGBP1P2</t>
  </si>
  <si>
    <t>FBN2</t>
  </si>
  <si>
    <t>SNTG2</t>
  </si>
  <si>
    <t>PRDM10</t>
  </si>
  <si>
    <t>CT70</t>
  </si>
  <si>
    <t>FMC1-LUC7L2</t>
  </si>
  <si>
    <t>TMEM70</t>
  </si>
  <si>
    <t>KIAA1755</t>
  </si>
  <si>
    <t>FBXO28</t>
  </si>
  <si>
    <t>C8orf37-AS1</t>
  </si>
  <si>
    <t>CHIA</t>
  </si>
  <si>
    <t>PHLDB1</t>
  </si>
  <si>
    <t>RP11-429A20.3</t>
  </si>
  <si>
    <t>MYO1A</t>
  </si>
  <si>
    <t>FIBP</t>
  </si>
  <si>
    <t>MIR3652</t>
  </si>
  <si>
    <t>EIF4E2</t>
  </si>
  <si>
    <t>GRIN2D</t>
  </si>
  <si>
    <t>NT5DC3</t>
  </si>
  <si>
    <t>GORASP2</t>
  </si>
  <si>
    <t>RBBP6</t>
  </si>
  <si>
    <t>SLC30A1</t>
  </si>
  <si>
    <t>TRAF3IP2-AS1</t>
  </si>
  <si>
    <t>ADGRA2</t>
  </si>
  <si>
    <t>PALM2AKAP2</t>
  </si>
  <si>
    <t>SPNS2</t>
  </si>
  <si>
    <t>SACM1L</t>
  </si>
  <si>
    <t>PTPRN2</t>
  </si>
  <si>
    <t>GNB4</t>
  </si>
  <si>
    <t>VASP</t>
  </si>
  <si>
    <t>FAM13C</t>
  </si>
  <si>
    <t>RP11-45M22.4</t>
  </si>
  <si>
    <t>AP3S2</t>
  </si>
  <si>
    <t>WNT1</t>
  </si>
  <si>
    <t>SLC44A1</t>
  </si>
  <si>
    <t>AIM2</t>
  </si>
  <si>
    <t>GOSR1</t>
  </si>
  <si>
    <t>RP11-526D8.13</t>
  </si>
  <si>
    <t>CDK2AP2</t>
  </si>
  <si>
    <t>CTD-3220F14.1</t>
  </si>
  <si>
    <t>ZBTB22</t>
  </si>
  <si>
    <t>RSRP1</t>
  </si>
  <si>
    <t>EPHA7</t>
  </si>
  <si>
    <t>PYCR2</t>
  </si>
  <si>
    <t>TBCD</t>
  </si>
  <si>
    <t>CTD-2192J16.24</t>
  </si>
  <si>
    <t>AC093802.1</t>
  </si>
  <si>
    <t>ADGRB3</t>
  </si>
  <si>
    <t>ACLY</t>
  </si>
  <si>
    <t>ZNF131</t>
  </si>
  <si>
    <t>SLC38A5</t>
  </si>
  <si>
    <t>CALM2</t>
  </si>
  <si>
    <t>CLNK</t>
  </si>
  <si>
    <t>RP11-463D19.2</t>
  </si>
  <si>
    <t>MEF2A</t>
  </si>
  <si>
    <t>APCDD1L</t>
  </si>
  <si>
    <t>TGFB3</t>
  </si>
  <si>
    <t>DPH5</t>
  </si>
  <si>
    <t>ADGRA3</t>
  </si>
  <si>
    <t>SCIN</t>
  </si>
  <si>
    <t>RP11-332H18.5</t>
  </si>
  <si>
    <t>DOCK5</t>
  </si>
  <si>
    <t>RAB6D</t>
  </si>
  <si>
    <t>ZDHHC6</t>
  </si>
  <si>
    <t>PDE4A</t>
  </si>
  <si>
    <t>MIR320A</t>
  </si>
  <si>
    <t>GPBP1L1</t>
  </si>
  <si>
    <t>FOXQ1</t>
  </si>
  <si>
    <t>SNRPA1</t>
  </si>
  <si>
    <t>RPL36A-HNRNPH2</t>
  </si>
  <si>
    <t>DPYSL5</t>
  </si>
  <si>
    <t>ISY1</t>
  </si>
  <si>
    <t>TMEM202-AS1</t>
  </si>
  <si>
    <t>PLEKHM1</t>
  </si>
  <si>
    <t>ALG10B</t>
  </si>
  <si>
    <t>WDR83</t>
  </si>
  <si>
    <t>IL6R-AS1</t>
  </si>
  <si>
    <t>RP11-159H10.3</t>
  </si>
  <si>
    <t>ST7L</t>
  </si>
  <si>
    <t>HIGD2A</t>
  </si>
  <si>
    <t>ZFAND5</t>
  </si>
  <si>
    <t>RP1-267D11.6</t>
  </si>
  <si>
    <t>RALY</t>
  </si>
  <si>
    <t>ARL16</t>
  </si>
  <si>
    <t>HOXC6</t>
  </si>
  <si>
    <t>MEX3C</t>
  </si>
  <si>
    <t>VEGFC</t>
  </si>
  <si>
    <t>WDR36</t>
  </si>
  <si>
    <t>MPDZ</t>
  </si>
  <si>
    <t>RP11-545P7.4</t>
  </si>
  <si>
    <t>RP11-473M20.16</t>
  </si>
  <si>
    <t>PCDHGB2</t>
  </si>
  <si>
    <t>RASSF2</t>
  </si>
  <si>
    <t>EPHX1</t>
  </si>
  <si>
    <t>RP11-258F1.1</t>
  </si>
  <si>
    <t>RP11-350J20.13</t>
  </si>
  <si>
    <t>RP3-441A12.1</t>
  </si>
  <si>
    <t>LINC01003</t>
  </si>
  <si>
    <t>MLLT3</t>
  </si>
  <si>
    <t>DLST</t>
  </si>
  <si>
    <t>PATZ1</t>
  </si>
  <si>
    <t>CSTF1</t>
  </si>
  <si>
    <t>DPY19L4</t>
  </si>
  <si>
    <t>ARHGAP44</t>
  </si>
  <si>
    <t>FMN1</t>
  </si>
  <si>
    <t>INO80</t>
  </si>
  <si>
    <t>CTPS2</t>
  </si>
  <si>
    <t>ATP8B3</t>
  </si>
  <si>
    <t>SLC48A1</t>
  </si>
  <si>
    <t>RBM45</t>
  </si>
  <si>
    <t>CBARP</t>
  </si>
  <si>
    <t>HAS2</t>
  </si>
  <si>
    <t>RP11-468E2.13</t>
  </si>
  <si>
    <t>AKIRIN1</t>
  </si>
  <si>
    <t>MORF4L2</t>
  </si>
  <si>
    <t>MYL12B</t>
  </si>
  <si>
    <t>DGAT1</t>
  </si>
  <si>
    <t>ZNF362</t>
  </si>
  <si>
    <t>CCND1</t>
  </si>
  <si>
    <t>FKBP9</t>
  </si>
  <si>
    <t>C22orf39</t>
  </si>
  <si>
    <t>PMPCB</t>
  </si>
  <si>
    <t>ZNF333</t>
  </si>
  <si>
    <t>TAS2R14</t>
  </si>
  <si>
    <t>TNS1</t>
  </si>
  <si>
    <t>PTOV1-AS1</t>
  </si>
  <si>
    <t>SUN1</t>
  </si>
  <si>
    <t>TUSC2</t>
  </si>
  <si>
    <t>ZNF335</t>
  </si>
  <si>
    <t>EIF3H</t>
  </si>
  <si>
    <t>GRIN1</t>
  </si>
  <si>
    <t>CEBPZ</t>
  </si>
  <si>
    <t>RHCE</t>
  </si>
  <si>
    <t>TCP11L2</t>
  </si>
  <si>
    <t>CTD-2284J15.1</t>
  </si>
  <si>
    <t>NISCH</t>
  </si>
  <si>
    <t>INTS5</t>
  </si>
  <si>
    <t>BAG3</t>
  </si>
  <si>
    <t>FOSL1</t>
  </si>
  <si>
    <t>CNTNAP1</t>
  </si>
  <si>
    <t>ESF1</t>
  </si>
  <si>
    <t>FOXA2</t>
  </si>
  <si>
    <t>TNPO1</t>
  </si>
  <si>
    <t>ZKSCAN7-AS1</t>
  </si>
  <si>
    <t>EIF1AX</t>
  </si>
  <si>
    <t>SYN1</t>
  </si>
  <si>
    <t>SELENOW</t>
  </si>
  <si>
    <t>NIF3L1</t>
  </si>
  <si>
    <t>CTD-2066L21.3</t>
  </si>
  <si>
    <t>NOG</t>
  </si>
  <si>
    <t>BRPF3</t>
  </si>
  <si>
    <t>MAP7D2</t>
  </si>
  <si>
    <t>RP11-512M8.13</t>
  </si>
  <si>
    <t>BBC3</t>
  </si>
  <si>
    <t>N4BP1</t>
  </si>
  <si>
    <t>EBF1</t>
  </si>
  <si>
    <t>ARPC4</t>
  </si>
  <si>
    <t>TET2</t>
  </si>
  <si>
    <t>UBE2S</t>
  </si>
  <si>
    <t>KCNT1</t>
  </si>
  <si>
    <t>RP11-382A20.6</t>
  </si>
  <si>
    <t>GDAP1</t>
  </si>
  <si>
    <t>DIDO1</t>
  </si>
  <si>
    <t>RP11-599B13.6</t>
  </si>
  <si>
    <t>NT5DC1</t>
  </si>
  <si>
    <t>RP11-545E17.3</t>
  </si>
  <si>
    <t>TMEM242</t>
  </si>
  <si>
    <t>XXbac-BPG181M17.6</t>
  </si>
  <si>
    <t>CLMN</t>
  </si>
  <si>
    <t>WWP1</t>
  </si>
  <si>
    <t>DOCK8</t>
  </si>
  <si>
    <t>RP11-111A22.1</t>
  </si>
  <si>
    <t>RARB</t>
  </si>
  <si>
    <t>H2AC12</t>
  </si>
  <si>
    <t>CLN3</t>
  </si>
  <si>
    <t>SDHAF2</t>
  </si>
  <si>
    <t>CCDC50</t>
  </si>
  <si>
    <t>HOXD12</t>
  </si>
  <si>
    <t>SIRT1</t>
  </si>
  <si>
    <t>GCGR</t>
  </si>
  <si>
    <t>RNY4</t>
  </si>
  <si>
    <t>RP4-621F18.2</t>
  </si>
  <si>
    <t>BANF1</t>
  </si>
  <si>
    <t>RP11-649G15.2</t>
  </si>
  <si>
    <t>ZBED8</t>
  </si>
  <si>
    <t>LRR1</t>
  </si>
  <si>
    <t>NPIPB9</t>
  </si>
  <si>
    <t>HECTD3</t>
  </si>
  <si>
    <t>SNX13</t>
  </si>
  <si>
    <t>CNKSR2</t>
  </si>
  <si>
    <t>CHKB</t>
  </si>
  <si>
    <t>VSTM2B</t>
  </si>
  <si>
    <t>PCDHGA6</t>
  </si>
  <si>
    <t>AC005740.5</t>
  </si>
  <si>
    <t>TGFBR2</t>
  </si>
  <si>
    <t>TTC39B</t>
  </si>
  <si>
    <t>EMG1</t>
  </si>
  <si>
    <t>NTN1</t>
  </si>
  <si>
    <t>MKLN1</t>
  </si>
  <si>
    <t>EPHA10</t>
  </si>
  <si>
    <t>POLR1C</t>
  </si>
  <si>
    <t>C5orf66</t>
  </si>
  <si>
    <t>LINC01551</t>
  </si>
  <si>
    <t>EIF2B4</t>
  </si>
  <si>
    <t>BEST1</t>
  </si>
  <si>
    <t>RP11-397E7.6</t>
  </si>
  <si>
    <t>CDKN2A</t>
  </si>
  <si>
    <t>RP11-702H23.4</t>
  </si>
  <si>
    <t>SORCS3</t>
  </si>
  <si>
    <t>DDX11</t>
  </si>
  <si>
    <t>RP11-96O20.4</t>
  </si>
  <si>
    <t>SEMA6A-AS2</t>
  </si>
  <si>
    <t>TET1</t>
  </si>
  <si>
    <t>PGA3</t>
  </si>
  <si>
    <t>RNF145</t>
  </si>
  <si>
    <t>THCAT155</t>
  </si>
  <si>
    <t>AC007405.4</t>
  </si>
  <si>
    <t>ARHGAP27</t>
  </si>
  <si>
    <t>GS1-393G12.13</t>
  </si>
  <si>
    <t>ZMYND15</t>
  </si>
  <si>
    <t>RP11-472I20.3</t>
  </si>
  <si>
    <t>RP11-686F15.4</t>
  </si>
  <si>
    <t>KAT7</t>
  </si>
  <si>
    <t>USP4</t>
  </si>
  <si>
    <t>AC008697.1</t>
  </si>
  <si>
    <t>HRAS</t>
  </si>
  <si>
    <t>RP11-110C8.1</t>
  </si>
  <si>
    <t>TBPL1</t>
  </si>
  <si>
    <t>KDM7A-DT</t>
  </si>
  <si>
    <t>PTBP3</t>
  </si>
  <si>
    <t>NBN</t>
  </si>
  <si>
    <t>PRAF2</t>
  </si>
  <si>
    <t>BIRC6</t>
  </si>
  <si>
    <t>AKIRIN2</t>
  </si>
  <si>
    <t>AC009961.3</t>
  </si>
  <si>
    <t>GAREM1</t>
  </si>
  <si>
    <t>COPS6</t>
  </si>
  <si>
    <t>RNVU1-30</t>
  </si>
  <si>
    <t>ZCCHC17</t>
  </si>
  <si>
    <t>TFEB</t>
  </si>
  <si>
    <t>NKX6-1</t>
  </si>
  <si>
    <t>PHACTR4</t>
  </si>
  <si>
    <t>NUP153</t>
  </si>
  <si>
    <t>LINC01258</t>
  </si>
  <si>
    <t>ANKRD13A</t>
  </si>
  <si>
    <t>TLN1</t>
  </si>
  <si>
    <t>PDE10A</t>
  </si>
  <si>
    <t>PRRT4</t>
  </si>
  <si>
    <t>SLIT1</t>
  </si>
  <si>
    <t>CENPS</t>
  </si>
  <si>
    <t>TUBGCP2</t>
  </si>
  <si>
    <t>AC024592.12</t>
  </si>
  <si>
    <t>ARF3</t>
  </si>
  <si>
    <t>PBX1</t>
  </si>
  <si>
    <t>RBM20</t>
  </si>
  <si>
    <t>RAD23A</t>
  </si>
  <si>
    <t>EIF2B3</t>
  </si>
  <si>
    <t>EYA2</t>
  </si>
  <si>
    <t>RP11-543B16.5</t>
  </si>
  <si>
    <t>CTD-2126E3.3</t>
  </si>
  <si>
    <t>RHOT2</t>
  </si>
  <si>
    <t>H2BC4</t>
  </si>
  <si>
    <t>NDUFA13</t>
  </si>
  <si>
    <t>AGO1</t>
  </si>
  <si>
    <t>NRARP</t>
  </si>
  <si>
    <t>GPR137C</t>
  </si>
  <si>
    <t>DDX43</t>
  </si>
  <si>
    <t>DYM</t>
  </si>
  <si>
    <t>RGS11</t>
  </si>
  <si>
    <t>MGAT5B</t>
  </si>
  <si>
    <t>LRRC43</t>
  </si>
  <si>
    <t>TMEM178A</t>
  </si>
  <si>
    <t>IPO11</t>
  </si>
  <si>
    <t>PTPN3</t>
  </si>
  <si>
    <t>RP11-491F9.1</t>
  </si>
  <si>
    <t>RO60</t>
  </si>
  <si>
    <t>LINC02777</t>
  </si>
  <si>
    <t>RP11-234B24.6</t>
  </si>
  <si>
    <t>RP11-830F9.5</t>
  </si>
  <si>
    <t>PRSS36</t>
  </si>
  <si>
    <t>CLTC</t>
  </si>
  <si>
    <t>VWA8</t>
  </si>
  <si>
    <t>ISLR2</t>
  </si>
  <si>
    <t>LMO4</t>
  </si>
  <si>
    <t>RAP2B</t>
  </si>
  <si>
    <t>RP11-317G6.1</t>
  </si>
  <si>
    <t>ICAM3</t>
  </si>
  <si>
    <t>RP11-81K2.2</t>
  </si>
  <si>
    <t>FAM156A</t>
  </si>
  <si>
    <t>KCNIP2</t>
  </si>
  <si>
    <t>FOXE3</t>
  </si>
  <si>
    <t>RP11-459F6.3</t>
  </si>
  <si>
    <t>NR4A3</t>
  </si>
  <si>
    <t>PSMD8</t>
  </si>
  <si>
    <t>FZD9</t>
  </si>
  <si>
    <t>BTBD1</t>
  </si>
  <si>
    <t>BCKDHB</t>
  </si>
  <si>
    <t>MRGBP</t>
  </si>
  <si>
    <t>TENM3</t>
  </si>
  <si>
    <t>VTI1A</t>
  </si>
  <si>
    <t>TM2D1</t>
  </si>
  <si>
    <t>FCHSD2</t>
  </si>
  <si>
    <t>CADM1</t>
  </si>
  <si>
    <t>NCBP2</t>
  </si>
  <si>
    <t>RNASE11</t>
  </si>
  <si>
    <t>NEK4</t>
  </si>
  <si>
    <t>SOCS3</t>
  </si>
  <si>
    <t>FBLN5</t>
  </si>
  <si>
    <t>TWF2</t>
  </si>
  <si>
    <t>ADAMTS19-AS1</t>
  </si>
  <si>
    <t>LPIN2</t>
  </si>
  <si>
    <t>KAT6A</t>
  </si>
  <si>
    <t>LIPE-AS1</t>
  </si>
  <si>
    <t>COMMD1</t>
  </si>
  <si>
    <t>ZADH2</t>
  </si>
  <si>
    <t>GPAT4</t>
  </si>
  <si>
    <t>FBXL7</t>
  </si>
  <si>
    <t>FAM184B</t>
  </si>
  <si>
    <t>TOMM7</t>
  </si>
  <si>
    <t>PDHX</t>
  </si>
  <si>
    <t>C17orf75</t>
  </si>
  <si>
    <t>GLDC</t>
  </si>
  <si>
    <t>SCML2</t>
  </si>
  <si>
    <t>PKNOX1</t>
  </si>
  <si>
    <t>DNAJC9</t>
  </si>
  <si>
    <t>KRT18</t>
  </si>
  <si>
    <t>MYO3B</t>
  </si>
  <si>
    <t>FBXO21</t>
  </si>
  <si>
    <t>ASTN2</t>
  </si>
  <si>
    <t>SIRPA</t>
  </si>
  <si>
    <t>FAT3</t>
  </si>
  <si>
    <t>COL5A1</t>
  </si>
  <si>
    <t>ANKRD40</t>
  </si>
  <si>
    <t>H3C14</t>
  </si>
  <si>
    <t>DDX6</t>
  </si>
  <si>
    <t>MED13L</t>
  </si>
  <si>
    <t>NEUROG1</t>
  </si>
  <si>
    <t>RP1-20C7.7</t>
  </si>
  <si>
    <t>PAX3</t>
  </si>
  <si>
    <t>SCYL3</t>
  </si>
  <si>
    <t>ZNF311</t>
  </si>
  <si>
    <t>INAFM2</t>
  </si>
  <si>
    <t>CHMP1B</t>
  </si>
  <si>
    <t>FRMD8</t>
  </si>
  <si>
    <t>SMS</t>
  </si>
  <si>
    <t>GBP2</t>
  </si>
  <si>
    <t>GPR88</t>
  </si>
  <si>
    <t>ZBTB20</t>
  </si>
  <si>
    <t>RP11-823E8.3</t>
  </si>
  <si>
    <t>AP000350.10</t>
  </si>
  <si>
    <t>RP11-162D16.2</t>
  </si>
  <si>
    <t>PUM3</t>
  </si>
  <si>
    <t>OBI1-AS1</t>
  </si>
  <si>
    <t>TBC1D1</t>
  </si>
  <si>
    <t>ST6GALNAC4</t>
  </si>
  <si>
    <t>FAM193B</t>
  </si>
  <si>
    <t>RP11-175D17.3</t>
  </si>
  <si>
    <t>GBF1</t>
  </si>
  <si>
    <t>AC009133.15</t>
  </si>
  <si>
    <t>RP11-473M20.5</t>
  </si>
  <si>
    <t>LPP</t>
  </si>
  <si>
    <t>TRAPPC3</t>
  </si>
  <si>
    <t>CDC25B</t>
  </si>
  <si>
    <t>CASC15</t>
  </si>
  <si>
    <t>ENSG10010137092.1</t>
  </si>
  <si>
    <t>ALDH7A1</t>
  </si>
  <si>
    <t>RP11-190P13.2</t>
  </si>
  <si>
    <t>MAK16</t>
  </si>
  <si>
    <t>UBE2R2-AS1</t>
  </si>
  <si>
    <t>PDCD6IP</t>
  </si>
  <si>
    <t>SEC22C</t>
  </si>
  <si>
    <t>MADCAM1-AS1</t>
  </si>
  <si>
    <t>C3orf38</t>
  </si>
  <si>
    <t>SSBP1</t>
  </si>
  <si>
    <t>LINC01692</t>
  </si>
  <si>
    <t>CORO7</t>
  </si>
  <si>
    <t>TPTEP2-CSNK1E</t>
  </si>
  <si>
    <t>RHOH</t>
  </si>
  <si>
    <t>RP11-255H23.4</t>
  </si>
  <si>
    <t>CEBPD</t>
  </si>
  <si>
    <t>EPHA2</t>
  </si>
  <si>
    <t>H2BU1</t>
  </si>
  <si>
    <t>AC006486.9</t>
  </si>
  <si>
    <t>PRKD3</t>
  </si>
  <si>
    <t>OLA1</t>
  </si>
  <si>
    <t>PIGY-DT</t>
  </si>
  <si>
    <t>SEMA6B</t>
  </si>
  <si>
    <t>FAM138F</t>
  </si>
  <si>
    <t>L3MBTL1</t>
  </si>
  <si>
    <t>RP11-960B9.3</t>
  </si>
  <si>
    <t>STAMBPL1</t>
  </si>
  <si>
    <t>DNAAF5</t>
  </si>
  <si>
    <t>ALOX12B</t>
  </si>
  <si>
    <t>CNNM1</t>
  </si>
  <si>
    <t>ISM1</t>
  </si>
  <si>
    <t>RP11-201K10.3</t>
  </si>
  <si>
    <t>RBM15</t>
  </si>
  <si>
    <t>KBTBD11-OT1</t>
  </si>
  <si>
    <t>SMAD5-AS1</t>
  </si>
  <si>
    <t>ABTB2</t>
  </si>
  <si>
    <t>MAGED2</t>
  </si>
  <si>
    <t>GEMIN7-AS1</t>
  </si>
  <si>
    <t>IL1RN</t>
  </si>
  <si>
    <t>STAU2</t>
  </si>
  <si>
    <t>PDGFB</t>
  </si>
  <si>
    <t>PABPC4</t>
  </si>
  <si>
    <t>DNAJC2</t>
  </si>
  <si>
    <t>NPTX1</t>
  </si>
  <si>
    <t>VTRNA1-1</t>
  </si>
  <si>
    <t>LL0XNC01-30I4.1</t>
  </si>
  <si>
    <t>DCBLD2</t>
  </si>
  <si>
    <t>RP11-352M15.2</t>
  </si>
  <si>
    <t>ANKFY1</t>
  </si>
  <si>
    <t>UBOX5</t>
  </si>
  <si>
    <t>NDUFA4L2</t>
  </si>
  <si>
    <t>TIMM21</t>
  </si>
  <si>
    <t>JMJD6</t>
  </si>
  <si>
    <t>LRP1</t>
  </si>
  <si>
    <t>CLTA</t>
  </si>
  <si>
    <t>NET1</t>
  </si>
  <si>
    <t>RPS11</t>
  </si>
  <si>
    <t>TMEM106B</t>
  </si>
  <si>
    <t>RB1CC1</t>
  </si>
  <si>
    <t>CNTN4</t>
  </si>
  <si>
    <t>PPIP5K2</t>
  </si>
  <si>
    <t>ASCL1</t>
  </si>
  <si>
    <t>ST3GAL3</t>
  </si>
  <si>
    <t>POLR1A</t>
  </si>
  <si>
    <t>LINC01942</t>
  </si>
  <si>
    <t>MYPOP</t>
  </si>
  <si>
    <t>COMMD4</t>
  </si>
  <si>
    <t>DAG1</t>
  </si>
  <si>
    <t>TTC32</t>
  </si>
  <si>
    <t>PLD1</t>
  </si>
  <si>
    <t>ADAMTS13</t>
  </si>
  <si>
    <t>MAP7D1</t>
  </si>
  <si>
    <t>RP5-1021I20.4</t>
  </si>
  <si>
    <t>BCAR3</t>
  </si>
  <si>
    <t>LINC01568</t>
  </si>
  <si>
    <t>TRIP4</t>
  </si>
  <si>
    <t>TICRR</t>
  </si>
  <si>
    <t>RP11-649A18.3</t>
  </si>
  <si>
    <t>NFIA-AS2</t>
  </si>
  <si>
    <t>C15orf40</t>
  </si>
  <si>
    <t>MIR22HG</t>
  </si>
  <si>
    <t>GAS5</t>
  </si>
  <si>
    <t>RPS4X</t>
  </si>
  <si>
    <t>COL9A2</t>
  </si>
  <si>
    <t>SELENBP1</t>
  </si>
  <si>
    <t>ABHD15-AS1</t>
  </si>
  <si>
    <t>DLC1</t>
  </si>
  <si>
    <t>H2AC21</t>
  </si>
  <si>
    <t>COMP</t>
  </si>
  <si>
    <t>OSR2</t>
  </si>
  <si>
    <t>RIF1</t>
  </si>
  <si>
    <t>RRS1-AS1</t>
  </si>
  <si>
    <t>PRAG1</t>
  </si>
  <si>
    <t>SMAD3</t>
  </si>
  <si>
    <t>USP30</t>
  </si>
  <si>
    <t>ATXN7L3</t>
  </si>
  <si>
    <t>RP11-379L18.1</t>
  </si>
  <si>
    <t>RP5-963E22.4</t>
  </si>
  <si>
    <t>ZNF184</t>
  </si>
  <si>
    <t>BCAR3-AS1</t>
  </si>
  <si>
    <t>ZMYND11</t>
  </si>
  <si>
    <t>UBE2Z</t>
  </si>
  <si>
    <t>MOBP</t>
  </si>
  <si>
    <t>MIR29B2CHG</t>
  </si>
  <si>
    <t>RP11-186B7.4</t>
  </si>
  <si>
    <t>ZNF407</t>
  </si>
  <si>
    <t>GSTCD</t>
  </si>
  <si>
    <t>AHRR</t>
  </si>
  <si>
    <t>STRIP1</t>
  </si>
  <si>
    <t>FOXO6</t>
  </si>
  <si>
    <t>UBB</t>
  </si>
  <si>
    <t>HOXA1</t>
  </si>
  <si>
    <t>PRRT2</t>
  </si>
  <si>
    <t>RABGGTB</t>
  </si>
  <si>
    <t>SEPTIN7</t>
  </si>
  <si>
    <t>WASHC2C</t>
  </si>
  <si>
    <t>GPR137</t>
  </si>
  <si>
    <t>KCNC3</t>
  </si>
  <si>
    <t>NUP37</t>
  </si>
  <si>
    <t>ARHGEF17</t>
  </si>
  <si>
    <t>AC009299.2</t>
  </si>
  <si>
    <t>COL27A1</t>
  </si>
  <si>
    <t>KCNQ1</t>
  </si>
  <si>
    <t>HNRNPDL</t>
  </si>
  <si>
    <t>ABI2</t>
  </si>
  <si>
    <t>PTGER2</t>
  </si>
  <si>
    <t>MORC3</t>
  </si>
  <si>
    <t>BCL2L1</t>
  </si>
  <si>
    <t>RP11-298E9.7</t>
  </si>
  <si>
    <t>CIRBP-AS1</t>
  </si>
  <si>
    <t>CDC42BPG</t>
  </si>
  <si>
    <t>DLX5</t>
  </si>
  <si>
    <t>EXOC5</t>
  </si>
  <si>
    <t>KIAA0100</t>
  </si>
  <si>
    <t>CAGE1</t>
  </si>
  <si>
    <t>SUSD4</t>
  </si>
  <si>
    <t>RP4-702M17.1</t>
  </si>
  <si>
    <t>MKRN2</t>
  </si>
  <si>
    <t>CASC17</t>
  </si>
  <si>
    <t>CCNT2</t>
  </si>
  <si>
    <t>NECTIN3</t>
  </si>
  <si>
    <t>RP11-793H13.8</t>
  </si>
  <si>
    <t>CHN1</t>
  </si>
  <si>
    <t>CEBPA</t>
  </si>
  <si>
    <t>SRSF3</t>
  </si>
  <si>
    <t>RBM14-RBM4</t>
  </si>
  <si>
    <t>SEC14L4</t>
  </si>
  <si>
    <t>URGCP-MRPS24</t>
  </si>
  <si>
    <t>KANK2</t>
  </si>
  <si>
    <t>NPIPB11</t>
  </si>
  <si>
    <t>DUSP15</t>
  </si>
  <si>
    <t>EIF3A</t>
  </si>
  <si>
    <t>NCMAP</t>
  </si>
  <si>
    <t>RIMKLB</t>
  </si>
  <si>
    <t>LNCTAM34A</t>
  </si>
  <si>
    <t>ARHGAP26</t>
  </si>
  <si>
    <t>CRYZL2P-SEC16B</t>
  </si>
  <si>
    <t>RP11-213G6.2</t>
  </si>
  <si>
    <t>BRF2</t>
  </si>
  <si>
    <t>KLHL42</t>
  </si>
  <si>
    <t>RP11-422P24.15</t>
  </si>
  <si>
    <t>RCSD1</t>
  </si>
  <si>
    <t>SLC9A2</t>
  </si>
  <si>
    <t>ADNP-AS1</t>
  </si>
  <si>
    <t>ZGPAT</t>
  </si>
  <si>
    <t>PRPF18</t>
  </si>
  <si>
    <t>KIAA0895L</t>
  </si>
  <si>
    <t>H3C15</t>
  </si>
  <si>
    <t>FLRT1</t>
  </si>
  <si>
    <t>PTP4A1</t>
  </si>
  <si>
    <t>STOML2</t>
  </si>
  <si>
    <t>FRMPD4</t>
  </si>
  <si>
    <t>TENM1</t>
  </si>
  <si>
    <t>SCRN1</t>
  </si>
  <si>
    <t>C5orf22</t>
  </si>
  <si>
    <t>HMGCLL1</t>
  </si>
  <si>
    <t>HARBI1</t>
  </si>
  <si>
    <t>BTF3</t>
  </si>
  <si>
    <t>LINC00963</t>
  </si>
  <si>
    <t>ALDH1A3</t>
  </si>
  <si>
    <t>MED1</t>
  </si>
  <si>
    <t>GFRA1</t>
  </si>
  <si>
    <t>LINC02652</t>
  </si>
  <si>
    <t>POLR2M</t>
  </si>
  <si>
    <t>BCL7C</t>
  </si>
  <si>
    <t>POU2F2</t>
  </si>
  <si>
    <t>PTGER4</t>
  </si>
  <si>
    <t>KLHL20</t>
  </si>
  <si>
    <t>USP31</t>
  </si>
  <si>
    <t>RCOR2</t>
  </si>
  <si>
    <t>NFKBIZ</t>
  </si>
  <si>
    <t>CUL9</t>
  </si>
  <si>
    <t>KCNS2</t>
  </si>
  <si>
    <t>NIPA1</t>
  </si>
  <si>
    <t>ZC3H11A</t>
  </si>
  <si>
    <t>CTD-2540B15.7</t>
  </si>
  <si>
    <t>KB-1440D3.16</t>
  </si>
  <si>
    <t>SULT2B1</t>
  </si>
  <si>
    <t>GIT1</t>
  </si>
  <si>
    <t>AC002117.1</t>
  </si>
  <si>
    <t>REPIN1-AS1</t>
  </si>
  <si>
    <t>PEX14</t>
  </si>
  <si>
    <t>EGR4</t>
  </si>
  <si>
    <t>RPL3</t>
  </si>
  <si>
    <t>ZNF837</t>
  </si>
  <si>
    <t>CSPG4</t>
  </si>
  <si>
    <t>HIF1A</t>
  </si>
  <si>
    <t>ZNF8-ERVK3-1</t>
  </si>
  <si>
    <t>KCNMA1</t>
  </si>
  <si>
    <t>SLC25A51</t>
  </si>
  <si>
    <t>RP11-66D17.15</t>
  </si>
  <si>
    <t>BRPF1</t>
  </si>
  <si>
    <t>TNS3</t>
  </si>
  <si>
    <t>OPA1</t>
  </si>
  <si>
    <t>ORC5</t>
  </si>
  <si>
    <t>RP11-109E12.5</t>
  </si>
  <si>
    <t>CTC-398G3.6</t>
  </si>
  <si>
    <t>DCLK1</t>
  </si>
  <si>
    <t>RP11-159D12.6</t>
  </si>
  <si>
    <t>EIF2D</t>
  </si>
  <si>
    <t>MAPK6</t>
  </si>
  <si>
    <t>NTRK3</t>
  </si>
  <si>
    <t>TMX2-CTNND1</t>
  </si>
  <si>
    <t>CITF22-24E5.1</t>
  </si>
  <si>
    <t>ANKRD16</t>
  </si>
  <si>
    <t>NRIP1</t>
  </si>
  <si>
    <t>DICER1-AS1</t>
  </si>
  <si>
    <t>TMEM151B</t>
  </si>
  <si>
    <t>PKN1</t>
  </si>
  <si>
    <t>PCTP</t>
  </si>
  <si>
    <t>ZNF652</t>
  </si>
  <si>
    <t>F12</t>
  </si>
  <si>
    <t>R3HCC1</t>
  </si>
  <si>
    <t>SIGIRR</t>
  </si>
  <si>
    <t>H2BC11</t>
  </si>
  <si>
    <t>CTD-2659N19.10</t>
  </si>
  <si>
    <t>LDLRAD3</t>
  </si>
  <si>
    <t>KDM6A</t>
  </si>
  <si>
    <t>PIK3CD</t>
  </si>
  <si>
    <t>FASTK</t>
  </si>
  <si>
    <t>LINC01013</t>
  </si>
  <si>
    <t>VCL</t>
  </si>
  <si>
    <t>NUP58</t>
  </si>
  <si>
    <t>CDCA2</t>
  </si>
  <si>
    <t>TAF8</t>
  </si>
  <si>
    <t>SMG9</t>
  </si>
  <si>
    <t>LBX1</t>
  </si>
  <si>
    <t>AC016738.4</t>
  </si>
  <si>
    <t>ADSS1</t>
  </si>
  <si>
    <t>NEUROG2</t>
  </si>
  <si>
    <t>SLC2A13</t>
  </si>
  <si>
    <t>BANP</t>
  </si>
  <si>
    <t>MT2A</t>
  </si>
  <si>
    <t>NLGN3</t>
  </si>
  <si>
    <t>KIAA1328</t>
  </si>
  <si>
    <t>PLEKHA3</t>
  </si>
  <si>
    <t>EIF4A1</t>
  </si>
  <si>
    <t>C17orf102</t>
  </si>
  <si>
    <t>AAGAB</t>
  </si>
  <si>
    <t>INO80E</t>
  </si>
  <si>
    <t>SLC2A4RG</t>
  </si>
  <si>
    <t>CCDC47</t>
  </si>
  <si>
    <t>SCARF2</t>
  </si>
  <si>
    <t>ECPAS</t>
  </si>
  <si>
    <t>FBRSL1</t>
  </si>
  <si>
    <t>NIBAN2</t>
  </si>
  <si>
    <t>RP11-728G15.1</t>
  </si>
  <si>
    <t>MSL1</t>
  </si>
  <si>
    <t>RABGEF1</t>
  </si>
  <si>
    <t>PRH1-PRR4</t>
  </si>
  <si>
    <t>RNU6-1</t>
  </si>
  <si>
    <t>HHLA2</t>
  </si>
  <si>
    <t>RP11-108O10.8</t>
  </si>
  <si>
    <t>ARHGAP19-SLIT1</t>
  </si>
  <si>
    <t>MAFF</t>
  </si>
  <si>
    <t>HOXD9</t>
  </si>
  <si>
    <t>RP11-441O15.3</t>
  </si>
  <si>
    <t>MED18</t>
  </si>
  <si>
    <t>DEPDC1B</t>
  </si>
  <si>
    <t>HNRNPUL2</t>
  </si>
  <si>
    <t>TENM3-AS1</t>
  </si>
  <si>
    <t>ATRAID</t>
  </si>
  <si>
    <t>MIS18A-AS1</t>
  </si>
  <si>
    <t>KEAP1</t>
  </si>
  <si>
    <t>PSMA1</t>
  </si>
  <si>
    <t>RNF115</t>
  </si>
  <si>
    <t>NCBP3</t>
  </si>
  <si>
    <t>MROH8</t>
  </si>
  <si>
    <t>ATP5PF</t>
  </si>
  <si>
    <t>DDX47</t>
  </si>
  <si>
    <t>RPS23</t>
  </si>
  <si>
    <t>MYC</t>
  </si>
  <si>
    <t>DMAC1</t>
  </si>
  <si>
    <t>BNC2-AS1</t>
  </si>
  <si>
    <t>MELTF-AS1</t>
  </si>
  <si>
    <t>CTD-2535L24.2</t>
  </si>
  <si>
    <t>DUSP12</t>
  </si>
  <si>
    <t>GINS3</t>
  </si>
  <si>
    <t>CTB-147N14.6</t>
  </si>
  <si>
    <t>ZNF524</t>
  </si>
  <si>
    <t>RP5-934G17.7</t>
  </si>
  <si>
    <t>RP11-644F5.10</t>
  </si>
  <si>
    <t>CDIPT</t>
  </si>
  <si>
    <t>AAAS</t>
  </si>
  <si>
    <t>RP11-69M1.9</t>
  </si>
  <si>
    <t>LRRC24</t>
  </si>
  <si>
    <t>CTD-2267D19.8</t>
  </si>
  <si>
    <t>RP11-331G2.8</t>
  </si>
  <si>
    <t>AGFG2</t>
  </si>
  <si>
    <t>WASL-DT</t>
  </si>
  <si>
    <t>FXN</t>
  </si>
  <si>
    <t>WDR45B</t>
  </si>
  <si>
    <t>EIF3E</t>
  </si>
  <si>
    <t>RPL12</t>
  </si>
  <si>
    <t>EEF1A2</t>
  </si>
  <si>
    <t>DNAJC25</t>
  </si>
  <si>
    <t>RP11-339B21.12</t>
  </si>
  <si>
    <t>SYT7</t>
  </si>
  <si>
    <t>HES7</t>
  </si>
  <si>
    <t>KCTD15</t>
  </si>
  <si>
    <t>RP11-109N23.4</t>
  </si>
  <si>
    <t>AKT2</t>
  </si>
  <si>
    <t>HOXA10-HOXA9</t>
  </si>
  <si>
    <t>ZSCAN9</t>
  </si>
  <si>
    <t>ZNF200</t>
  </si>
  <si>
    <t>LHX9</t>
  </si>
  <si>
    <t>DDX23</t>
  </si>
  <si>
    <t>EFCAB7</t>
  </si>
  <si>
    <t>RP11-84E24.4</t>
  </si>
  <si>
    <t>AHSG</t>
  </si>
  <si>
    <t>HDDC3</t>
  </si>
  <si>
    <t>CTD-2020K17.3</t>
  </si>
  <si>
    <t>MACROD2</t>
  </si>
  <si>
    <t>RPS14</t>
  </si>
  <si>
    <t>RARA</t>
  </si>
  <si>
    <t>RP11-295D22.1</t>
  </si>
  <si>
    <t>GLIS1</t>
  </si>
  <si>
    <t>FLNA</t>
  </si>
  <si>
    <t>FEV</t>
  </si>
  <si>
    <t>RPLP1</t>
  </si>
  <si>
    <t>PCDH11X</t>
  </si>
  <si>
    <t>ST20-MTHFS</t>
  </si>
  <si>
    <t>SLMAP</t>
  </si>
  <si>
    <t>PRDM13</t>
  </si>
  <si>
    <t>FOXO3B</t>
  </si>
  <si>
    <t>PTPRF</t>
  </si>
  <si>
    <t>TLE1</t>
  </si>
  <si>
    <t>ELP2</t>
  </si>
  <si>
    <t>TIMM9</t>
  </si>
  <si>
    <t>GAS8</t>
  </si>
  <si>
    <t>ADRA1B</t>
  </si>
  <si>
    <t>H2AW</t>
  </si>
  <si>
    <t>ZNF212</t>
  </si>
  <si>
    <t>SLC25A25</t>
  </si>
  <si>
    <t>RPS27</t>
  </si>
  <si>
    <t>PIGT</t>
  </si>
  <si>
    <t>HES3</t>
  </si>
  <si>
    <t>KCNK10</t>
  </si>
  <si>
    <t>PRH1</t>
  </si>
  <si>
    <t>RPS9</t>
  </si>
  <si>
    <t>SMYD3</t>
  </si>
  <si>
    <t>PRR15L</t>
  </si>
  <si>
    <t>CD9</t>
  </si>
  <si>
    <t>RP11-429B14.1</t>
  </si>
  <si>
    <t>DYNLL2</t>
  </si>
  <si>
    <t>AGRN</t>
  </si>
  <si>
    <t>CTD-2562J17.4</t>
  </si>
  <si>
    <t>RP11-542C16.2</t>
  </si>
  <si>
    <t>RP11-654K19.6</t>
  </si>
  <si>
    <t>PAX2</t>
  </si>
  <si>
    <t>KCTD1</t>
  </si>
  <si>
    <t>MAN1A1</t>
  </si>
  <si>
    <t>PTGES2</t>
  </si>
  <si>
    <t>SLC29A4</t>
  </si>
  <si>
    <t>NAV1</t>
  </si>
  <si>
    <t>NREP</t>
  </si>
  <si>
    <t>YAP1</t>
  </si>
  <si>
    <t>AC079305.10</t>
  </si>
  <si>
    <t>GJB7</t>
  </si>
  <si>
    <t>GNAQ</t>
  </si>
  <si>
    <t>UPF1</t>
  </si>
  <si>
    <t>GABRA2</t>
  </si>
  <si>
    <t>PDIA3</t>
  </si>
  <si>
    <t>RNASEK-C17orf49</t>
  </si>
  <si>
    <t>H4C9</t>
  </si>
  <si>
    <t>CAMK1D</t>
  </si>
  <si>
    <t>TXNDC5</t>
  </si>
  <si>
    <t>PSMD11</t>
  </si>
  <si>
    <t>RP11-613D13.5</t>
  </si>
  <si>
    <t>NOL4L</t>
  </si>
  <si>
    <t>TTC7A</t>
  </si>
  <si>
    <t>CRIP2</t>
  </si>
  <si>
    <t>TMEM161B</t>
  </si>
  <si>
    <t>SMUG1</t>
  </si>
  <si>
    <t>GRIN2C</t>
  </si>
  <si>
    <t>NEK9</t>
  </si>
  <si>
    <t>MTUS2</t>
  </si>
  <si>
    <t>TRIM23</t>
  </si>
  <si>
    <t>MZT2A</t>
  </si>
  <si>
    <t>NFE2L1</t>
  </si>
  <si>
    <t>PHF21A</t>
  </si>
  <si>
    <t>RPL41</t>
  </si>
  <si>
    <t>INTS2</t>
  </si>
  <si>
    <t>LINC00906</t>
  </si>
  <si>
    <t>EIF1</t>
  </si>
  <si>
    <t>CTC-209H22.3</t>
  </si>
  <si>
    <t>BCL6B</t>
  </si>
  <si>
    <t>ETV3</t>
  </si>
  <si>
    <t>FBXO11</t>
  </si>
  <si>
    <t>ARHGEF26</t>
  </si>
  <si>
    <t>KCTD18</t>
  </si>
  <si>
    <t>CDC42SE1</t>
  </si>
  <si>
    <t>SHOC1</t>
  </si>
  <si>
    <t>TBX19</t>
  </si>
  <si>
    <t>UNC5B</t>
  </si>
  <si>
    <t>MEOX2</t>
  </si>
  <si>
    <t>ENSG10010135640.1</t>
  </si>
  <si>
    <t>H2AC11</t>
  </si>
  <si>
    <t>USP39</t>
  </si>
  <si>
    <t>DSTYK</t>
  </si>
  <si>
    <t>MAT2A</t>
  </si>
  <si>
    <t>PAX9</t>
  </si>
  <si>
    <t>EPB41L1</t>
  </si>
  <si>
    <t>EFHD2</t>
  </si>
  <si>
    <t>CTD-2192J16.17</t>
  </si>
  <si>
    <t>OSGIN1</t>
  </si>
  <si>
    <t>RTN4R</t>
  </si>
  <si>
    <t>GRIPAP1</t>
  </si>
  <si>
    <t>AKR1C3</t>
  </si>
  <si>
    <t>RP11-170M17.1</t>
  </si>
  <si>
    <t>CA12</t>
  </si>
  <si>
    <t>CCDC80</t>
  </si>
  <si>
    <t>FRMD4A</t>
  </si>
  <si>
    <t>SPTSSB</t>
  </si>
  <si>
    <t>HOXA4</t>
  </si>
  <si>
    <t>RP1-120G22.12</t>
  </si>
  <si>
    <t>FZD3</t>
  </si>
  <si>
    <t>RP11-425A6.6</t>
  </si>
  <si>
    <t>DAB1</t>
  </si>
  <si>
    <t>ME3</t>
  </si>
  <si>
    <t>COX10-AS1</t>
  </si>
  <si>
    <t>EXO1</t>
  </si>
  <si>
    <t>RP11-298I3.5</t>
  </si>
  <si>
    <t>BMP2</t>
  </si>
  <si>
    <t>SDAD1-AS1</t>
  </si>
  <si>
    <t>CHN2</t>
  </si>
  <si>
    <t>ZNF292</t>
  </si>
  <si>
    <t>RASAL2-AS1</t>
  </si>
  <si>
    <t>SEL1L2</t>
  </si>
  <si>
    <t>LEF1</t>
  </si>
  <si>
    <t>TIAM1</t>
  </si>
  <si>
    <t>NUP107</t>
  </si>
  <si>
    <t>CTD-2026K11.4</t>
  </si>
  <si>
    <t>DCAF1</t>
  </si>
  <si>
    <t>BICDL1</t>
  </si>
  <si>
    <t>SAMD1</t>
  </si>
  <si>
    <t>SPAG4</t>
  </si>
  <si>
    <t>H4C12</t>
  </si>
  <si>
    <t>RP5-1184F4.8</t>
  </si>
  <si>
    <t>PDZRN3</t>
  </si>
  <si>
    <t>BNC1</t>
  </si>
  <si>
    <t>MORF4L2-AS1</t>
  </si>
  <si>
    <t>C5orf51</t>
  </si>
  <si>
    <t>BOC</t>
  </si>
  <si>
    <t>TTLL4</t>
  </si>
  <si>
    <t>TXN2</t>
  </si>
  <si>
    <t>RP11-80H5.2</t>
  </si>
  <si>
    <t>S100P</t>
  </si>
  <si>
    <t>RNU6-2</t>
  </si>
  <si>
    <t>LHX6</t>
  </si>
  <si>
    <t>DLX1</t>
  </si>
  <si>
    <t>MIX23</t>
  </si>
  <si>
    <t>TRAPPC5</t>
  </si>
  <si>
    <t>NDUFA11</t>
  </si>
  <si>
    <t>RP11-315D16.4</t>
  </si>
  <si>
    <t>ZNF174</t>
  </si>
  <si>
    <t>GGNBP2</t>
  </si>
  <si>
    <t>AC025442.3</t>
  </si>
  <si>
    <t>EXD2</t>
  </si>
  <si>
    <t>ZFAT</t>
  </si>
  <si>
    <t>HS6ST1</t>
  </si>
  <si>
    <t>KCNQ4</t>
  </si>
  <si>
    <t>ZNF148</t>
  </si>
  <si>
    <t>COL23A1</t>
  </si>
  <si>
    <t>RBFOX1</t>
  </si>
  <si>
    <t>PUM2</t>
  </si>
  <si>
    <t>MAPK8IP2</t>
  </si>
  <si>
    <t>DDX24</t>
  </si>
  <si>
    <t>BNIP1</t>
  </si>
  <si>
    <t>RAB37</t>
  </si>
  <si>
    <t>QRICH1</t>
  </si>
  <si>
    <t>UGP2</t>
  </si>
  <si>
    <t>CABP1</t>
  </si>
  <si>
    <t>CMTM7</t>
  </si>
  <si>
    <t>ADCY8</t>
  </si>
  <si>
    <t>LINC01376</t>
  </si>
  <si>
    <t>HTRA4</t>
  </si>
  <si>
    <t>VAPA</t>
  </si>
  <si>
    <t>YBX2</t>
  </si>
  <si>
    <t>C17orf67</t>
  </si>
  <si>
    <t>DLEC1</t>
  </si>
  <si>
    <t>RAN</t>
  </si>
  <si>
    <t>SEM1</t>
  </si>
  <si>
    <t>NOVA2</t>
  </si>
  <si>
    <t>ADGRG1</t>
  </si>
  <si>
    <t>RNF217</t>
  </si>
  <si>
    <t>SH3PXD2A</t>
  </si>
  <si>
    <t>ADAMTS5</t>
  </si>
  <si>
    <t>CCAR2</t>
  </si>
  <si>
    <t>NKX2-5</t>
  </si>
  <si>
    <t>POLR3E</t>
  </si>
  <si>
    <t>MIR31HG</t>
  </si>
  <si>
    <t>TAF6</t>
  </si>
  <si>
    <t>MYNN</t>
  </si>
  <si>
    <t>MCF2L</t>
  </si>
  <si>
    <t>DOCK4</t>
  </si>
  <si>
    <t>TTC17</t>
  </si>
  <si>
    <t>ANGEL1</t>
  </si>
  <si>
    <t>HOXB4</t>
  </si>
  <si>
    <t>LMF1</t>
  </si>
  <si>
    <t>CTD-2325P2.4</t>
  </si>
  <si>
    <t>RP11-190J1.3</t>
  </si>
  <si>
    <t>PRDX1</t>
  </si>
  <si>
    <t>TRAF4</t>
  </si>
  <si>
    <t>DGKG</t>
  </si>
  <si>
    <t>FEM1A</t>
  </si>
  <si>
    <t>COL11A2</t>
  </si>
  <si>
    <t>TACSTD2</t>
  </si>
  <si>
    <t>WI2-85898F10.1</t>
  </si>
  <si>
    <t>FKBP5</t>
  </si>
  <si>
    <t>MRPS34</t>
  </si>
  <si>
    <t>PKM</t>
  </si>
  <si>
    <t>NR2F6</t>
  </si>
  <si>
    <t>H2BC21</t>
  </si>
  <si>
    <t>FAM168A</t>
  </si>
  <si>
    <t>SNRPE</t>
  </si>
  <si>
    <t>TPI1</t>
  </si>
  <si>
    <t>CTD-2265O21.3</t>
  </si>
  <si>
    <t>LINC01151</t>
  </si>
  <si>
    <t>NDUFAB1</t>
  </si>
  <si>
    <t>MMP24</t>
  </si>
  <si>
    <t>EML6</t>
  </si>
  <si>
    <t>FAT4</t>
  </si>
  <si>
    <t>TSPAN7</t>
  </si>
  <si>
    <t>LINC02057</t>
  </si>
  <si>
    <t>C4orf19</t>
  </si>
  <si>
    <t>RNF125</t>
  </si>
  <si>
    <t>BEAN1</t>
  </si>
  <si>
    <t>RP1-78O14.1</t>
  </si>
  <si>
    <t>TTC14</t>
  </si>
  <si>
    <t>MIS18A</t>
  </si>
  <si>
    <t>H3C7</t>
  </si>
  <si>
    <t>RP11-674E16.5</t>
  </si>
  <si>
    <t>PDPK1</t>
  </si>
  <si>
    <t>MAP3K21</t>
  </si>
  <si>
    <t>ATXN2</t>
  </si>
  <si>
    <t>ARID5B</t>
  </si>
  <si>
    <t>PLPP4</t>
  </si>
  <si>
    <t>AC113189.5</t>
  </si>
  <si>
    <t>PSD</t>
  </si>
  <si>
    <t>FLJ37453</t>
  </si>
  <si>
    <t>ATXN7L2</t>
  </si>
  <si>
    <t>FGF3</t>
  </si>
  <si>
    <t>RPL5</t>
  </si>
  <si>
    <t>RGS19</t>
  </si>
  <si>
    <t>CEP250</t>
  </si>
  <si>
    <t>TFR2</t>
  </si>
  <si>
    <t>ZNF623</t>
  </si>
  <si>
    <t>KLF4</t>
  </si>
  <si>
    <t>BEGAIN</t>
  </si>
  <si>
    <t>RP11-234K24.3</t>
  </si>
  <si>
    <t>KCTD20</t>
  </si>
  <si>
    <t>PRSS23</t>
  </si>
  <si>
    <t>KLF16</t>
  </si>
  <si>
    <t>HIPK3</t>
  </si>
  <si>
    <t>HCCAT5</t>
  </si>
  <si>
    <t>BNC2</t>
  </si>
  <si>
    <t>RP11-637A17.2</t>
  </si>
  <si>
    <t>XPO1</t>
  </si>
  <si>
    <t>ZIC2</t>
  </si>
  <si>
    <t>PCBP2</t>
  </si>
  <si>
    <t>COASY</t>
  </si>
  <si>
    <t>HM13</t>
  </si>
  <si>
    <t>GLB1</t>
  </si>
  <si>
    <t>ABCB9</t>
  </si>
  <si>
    <t>NPIPB12</t>
  </si>
  <si>
    <t>DLX6</t>
  </si>
  <si>
    <t>RP11-1C8.4</t>
  </si>
  <si>
    <t>VASH2</t>
  </si>
  <si>
    <t>CSAD</t>
  </si>
  <si>
    <t>DEDD2</t>
  </si>
  <si>
    <t>RP11-2L4.1</t>
  </si>
  <si>
    <t>MAGI3</t>
  </si>
  <si>
    <t>PIGC</t>
  </si>
  <si>
    <t>PTBP1</t>
  </si>
  <si>
    <t>SHARPIN</t>
  </si>
  <si>
    <t>RP11-399E6.6</t>
  </si>
  <si>
    <t>ZSWIM6</t>
  </si>
  <si>
    <t>CPT1A</t>
  </si>
  <si>
    <t>RNU4-1</t>
  </si>
  <si>
    <t>SETD7</t>
  </si>
  <si>
    <t>SLC39A1</t>
  </si>
  <si>
    <t>EGFR-AS1</t>
  </si>
  <si>
    <t>ERC1</t>
  </si>
  <si>
    <t>NOM1</t>
  </si>
  <si>
    <t>WWC3</t>
  </si>
  <si>
    <t>EXOC8</t>
  </si>
  <si>
    <t>PRRG2</t>
  </si>
  <si>
    <t>NIPBL</t>
  </si>
  <si>
    <t>HSP90B1</t>
  </si>
  <si>
    <t>C5orf46</t>
  </si>
  <si>
    <t>METAP2</t>
  </si>
  <si>
    <t>ADCY6</t>
  </si>
  <si>
    <t>RCOR3</t>
  </si>
  <si>
    <t>RNU5E-4P</t>
  </si>
  <si>
    <t>ZNF121</t>
  </si>
  <si>
    <t>STOML1</t>
  </si>
  <si>
    <t>SHC4</t>
  </si>
  <si>
    <t>NASP</t>
  </si>
  <si>
    <t>KDM4A-AS1</t>
  </si>
  <si>
    <t>ETS2</t>
  </si>
  <si>
    <t>MFSD10</t>
  </si>
  <si>
    <t>RAB33A</t>
  </si>
  <si>
    <t>RNF217-AS1</t>
  </si>
  <si>
    <t>C18orf25</t>
  </si>
  <si>
    <t>SAT1</t>
  </si>
  <si>
    <t>ST8SIA1</t>
  </si>
  <si>
    <t>TBC1D12</t>
  </si>
  <si>
    <t>ZNF280C</t>
  </si>
  <si>
    <t>CDKN2C</t>
  </si>
  <si>
    <t>HOXC13</t>
  </si>
  <si>
    <t>CENPL</t>
  </si>
  <si>
    <t>MAZ</t>
  </si>
  <si>
    <t>MAP3K2</t>
  </si>
  <si>
    <t>ZFP91</t>
  </si>
  <si>
    <t>FOXG1</t>
  </si>
  <si>
    <t>VEPH1</t>
  </si>
  <si>
    <t>CTD-2550O8.5</t>
  </si>
  <si>
    <t>SMG6</t>
  </si>
  <si>
    <t>NUCKS1</t>
  </si>
  <si>
    <t>RP11-536O18.1</t>
  </si>
  <si>
    <t>VIM</t>
  </si>
  <si>
    <t>PPP1R3E</t>
  </si>
  <si>
    <t>PSMD12</t>
  </si>
  <si>
    <t>KB-173C10.2</t>
  </si>
  <si>
    <t>PRDM16</t>
  </si>
  <si>
    <t>EGLN3</t>
  </si>
  <si>
    <t>CARMN</t>
  </si>
  <si>
    <t>HSPA6</t>
  </si>
  <si>
    <t>MPPED2-AS1</t>
  </si>
  <si>
    <t>FBN1</t>
  </si>
  <si>
    <t>INO80B-WBP1</t>
  </si>
  <si>
    <t>PPL</t>
  </si>
  <si>
    <t>RTN4RL1</t>
  </si>
  <si>
    <t>SRFBP1</t>
  </si>
  <si>
    <t>PRR15</t>
  </si>
  <si>
    <t>CTD-3148I10.15</t>
  </si>
  <si>
    <t>RAB30</t>
  </si>
  <si>
    <t>CTD-2113L7.1</t>
  </si>
  <si>
    <t>LRP8</t>
  </si>
  <si>
    <t>DIRC3</t>
  </si>
  <si>
    <t>RP11-803F22.1</t>
  </si>
  <si>
    <t>MAPK11</t>
  </si>
  <si>
    <t>FGF12</t>
  </si>
  <si>
    <t>C5orf24</t>
  </si>
  <si>
    <t>SIX4</t>
  </si>
  <si>
    <t>MRPL10</t>
  </si>
  <si>
    <t>TOMM34</t>
  </si>
  <si>
    <t>FIBCD1</t>
  </si>
  <si>
    <t>HNRNPL</t>
  </si>
  <si>
    <t>TMEM132E</t>
  </si>
  <si>
    <t>PCDH11Y</t>
  </si>
  <si>
    <t>ADPGK-AS1</t>
  </si>
  <si>
    <t>PAFAH1B3</t>
  </si>
  <si>
    <t>RP11-837J7.3</t>
  </si>
  <si>
    <t>PFKFB3</t>
  </si>
  <si>
    <t>IQCJ-SCHIP1-AS1</t>
  </si>
  <si>
    <t>CAPN5</t>
  </si>
  <si>
    <t>KISS1R</t>
  </si>
  <si>
    <t>MSC</t>
  </si>
  <si>
    <t>CNTRL</t>
  </si>
  <si>
    <t>FBXW4</t>
  </si>
  <si>
    <t>RP11-599B13.10</t>
  </si>
  <si>
    <t>MEI1</t>
  </si>
  <si>
    <t>ZMYND10-AS1</t>
  </si>
  <si>
    <t>PHAX</t>
  </si>
  <si>
    <t>SLC32A1</t>
  </si>
  <si>
    <t>PAX8-AS1</t>
  </si>
  <si>
    <t>MAB21L3</t>
  </si>
  <si>
    <t>SEMA3E</t>
  </si>
  <si>
    <t>RPL37A</t>
  </si>
  <si>
    <t>MBNL3</t>
  </si>
  <si>
    <t>CH17-476P10.1</t>
  </si>
  <si>
    <t>PRR7-AS1</t>
  </si>
  <si>
    <t>FBXL19</t>
  </si>
  <si>
    <t>COQ4</t>
  </si>
  <si>
    <t>CAMK2N2</t>
  </si>
  <si>
    <t>BMP7</t>
  </si>
  <si>
    <t>RP11-37C7.3</t>
  </si>
  <si>
    <t>C22orf24</t>
  </si>
  <si>
    <t>H2AX</t>
  </si>
  <si>
    <t>XRRA1</t>
  </si>
  <si>
    <t>EXOC7</t>
  </si>
  <si>
    <t>TFAP2B</t>
  </si>
  <si>
    <t>EIF4G1</t>
  </si>
  <si>
    <t>RBM47</t>
  </si>
  <si>
    <t>NSL1</t>
  </si>
  <si>
    <t>SIAH2</t>
  </si>
  <si>
    <t>STAG3</t>
  </si>
  <si>
    <t>BRSK2</t>
  </si>
  <si>
    <t>PFKM</t>
  </si>
  <si>
    <t>TAC1</t>
  </si>
  <si>
    <t>KCNIP3</t>
  </si>
  <si>
    <t>TPR</t>
  </si>
  <si>
    <t>CTDNEP1</t>
  </si>
  <si>
    <t>ADAM12</t>
  </si>
  <si>
    <t>RN7SL5P</t>
  </si>
  <si>
    <t>RP11-804A23.4</t>
  </si>
  <si>
    <t>SH3GL3</t>
  </si>
  <si>
    <t>NLRP1</t>
  </si>
  <si>
    <t>C1QTNF3-AMACR</t>
  </si>
  <si>
    <t>POLR3G</t>
  </si>
  <si>
    <t>NSG2</t>
  </si>
  <si>
    <t>AGFG1</t>
  </si>
  <si>
    <t>CPEB3</t>
  </si>
  <si>
    <t>EXOSC10-AS1</t>
  </si>
  <si>
    <t>HIP1</t>
  </si>
  <si>
    <t>VANGL2</t>
  </si>
  <si>
    <t>ZNF395</t>
  </si>
  <si>
    <t>RRBP1</t>
  </si>
  <si>
    <t>ZCCHC14</t>
  </si>
  <si>
    <t>INSM2</t>
  </si>
  <si>
    <t>PRANCR</t>
  </si>
  <si>
    <t>FBXO22</t>
  </si>
  <si>
    <t>YAE1</t>
  </si>
  <si>
    <t>IRAG1-AS1</t>
  </si>
  <si>
    <t>CTD-2207O23.11</t>
  </si>
  <si>
    <t>ZNF497</t>
  </si>
  <si>
    <t>HEATR1</t>
  </si>
  <si>
    <t>POC1B-GALNT4</t>
  </si>
  <si>
    <t>CAPRIN1</t>
  </si>
  <si>
    <t>CDK5R2</t>
  </si>
  <si>
    <t>ANKRD13B</t>
  </si>
  <si>
    <t>VPS39-DT</t>
  </si>
  <si>
    <t>ANKRD34A</t>
  </si>
  <si>
    <t>ABCB6</t>
  </si>
  <si>
    <t>FAM126B</t>
  </si>
  <si>
    <t>EIF1B</t>
  </si>
  <si>
    <t>RNF150</t>
  </si>
  <si>
    <t>INTS6-AS1</t>
  </si>
  <si>
    <t>RP13-766D20.2</t>
  </si>
  <si>
    <t>SBNO1-AS1</t>
  </si>
  <si>
    <t>TBC1D13</t>
  </si>
  <si>
    <t>MAP1A</t>
  </si>
  <si>
    <t>NR1H3</t>
  </si>
  <si>
    <t>H1-3</t>
  </si>
  <si>
    <t>RP4-684F13.1</t>
  </si>
  <si>
    <t>ZNF608</t>
  </si>
  <si>
    <t>ENTR1</t>
  </si>
  <si>
    <t>CDON</t>
  </si>
  <si>
    <t>DIPK2B</t>
  </si>
  <si>
    <t>BMT2</t>
  </si>
  <si>
    <t>RHPN2</t>
  </si>
  <si>
    <t>ABHD16A</t>
  </si>
  <si>
    <t>ATPAF1</t>
  </si>
  <si>
    <t>IQANK1</t>
  </si>
  <si>
    <t>PLEKHD1</t>
  </si>
  <si>
    <t>S100A13</t>
  </si>
  <si>
    <t>ZNF3</t>
  </si>
  <si>
    <t>POU3F1</t>
  </si>
  <si>
    <t>OTUB1</t>
  </si>
  <si>
    <t>H4C11</t>
  </si>
  <si>
    <t>TMEM249</t>
  </si>
  <si>
    <t>RP11-488C13.7</t>
  </si>
  <si>
    <t>TP53</t>
  </si>
  <si>
    <t>MEDAG</t>
  </si>
  <si>
    <t>GCNT1</t>
  </si>
  <si>
    <t>CEP350</t>
  </si>
  <si>
    <t>RP11-758H9.2</t>
  </si>
  <si>
    <t>SNHG6</t>
  </si>
  <si>
    <t>CTD-3074O7.11</t>
  </si>
  <si>
    <t>H4C3</t>
  </si>
  <si>
    <t>IQSEC2</t>
  </si>
  <si>
    <t>SCARB1</t>
  </si>
  <si>
    <t>PSKH1</t>
  </si>
  <si>
    <t>GRAMD2B</t>
  </si>
  <si>
    <t>ATP1B2</t>
  </si>
  <si>
    <t>PRRG4</t>
  </si>
  <si>
    <t>RP11-205M20.8</t>
  </si>
  <si>
    <t>TERT</t>
  </si>
  <si>
    <t>RNU5D-1</t>
  </si>
  <si>
    <t>HLA-B</t>
  </si>
  <si>
    <t>OXSR1</t>
  </si>
  <si>
    <t>VGLL4</t>
  </si>
  <si>
    <t>FST</t>
  </si>
  <si>
    <t>AGO3</t>
  </si>
  <si>
    <t>ANXA6</t>
  </si>
  <si>
    <t>CFAP73</t>
  </si>
  <si>
    <t>TOMM20</t>
  </si>
  <si>
    <t>TARBP1</t>
  </si>
  <si>
    <t>NCS1</t>
  </si>
  <si>
    <t>ATP8A2</t>
  </si>
  <si>
    <t>NAA38</t>
  </si>
  <si>
    <t>MALAT1</t>
  </si>
  <si>
    <t>RINT1</t>
  </si>
  <si>
    <t>CTR9</t>
  </si>
  <si>
    <t>KDM4D</t>
  </si>
  <si>
    <t>RMDN2</t>
  </si>
  <si>
    <t>S100A2</t>
  </si>
  <si>
    <t>NXPH4</t>
  </si>
  <si>
    <t>RP11-849N15.1</t>
  </si>
  <si>
    <t>GPR37</t>
  </si>
  <si>
    <t>WDR87</t>
  </si>
  <si>
    <t>EFCAB2</t>
  </si>
  <si>
    <t>ZBTB7A</t>
  </si>
  <si>
    <t>MANBAL</t>
  </si>
  <si>
    <t>CTD-3193O13.8</t>
  </si>
  <si>
    <t>LINC02004</t>
  </si>
  <si>
    <t>MFSD1</t>
  </si>
  <si>
    <t>SLC16A9</t>
  </si>
  <si>
    <t>RP11-33N16.3</t>
  </si>
  <si>
    <t>ZNF165</t>
  </si>
  <si>
    <t>LINC02096</t>
  </si>
  <si>
    <t>DIXDC1</t>
  </si>
  <si>
    <t>GPX4</t>
  </si>
  <si>
    <t>OTP</t>
  </si>
  <si>
    <t>IRF2BPL</t>
  </si>
  <si>
    <t>RP3-414A15.10</t>
  </si>
  <si>
    <t>OGA</t>
  </si>
  <si>
    <t>RORA-AS1</t>
  </si>
  <si>
    <t>PIH1D2</t>
  </si>
  <si>
    <t>CTC-428G20.6</t>
  </si>
  <si>
    <t>FAM181A</t>
  </si>
  <si>
    <t>RP11-572N21.1</t>
  </si>
  <si>
    <t>TMEM209</t>
  </si>
  <si>
    <t>NR2F2</t>
  </si>
  <si>
    <t>HRK</t>
  </si>
  <si>
    <t>BOD1L1</t>
  </si>
  <si>
    <t>CTD-2006C1.13</t>
  </si>
  <si>
    <t>GLI3</t>
  </si>
  <si>
    <t>FAM168B</t>
  </si>
  <si>
    <t>GEMIN6</t>
  </si>
  <si>
    <t>ATR</t>
  </si>
  <si>
    <t>DNAJC16</t>
  </si>
  <si>
    <t>PCDHGB1</t>
  </si>
  <si>
    <t>CTD-2349B8.1</t>
  </si>
  <si>
    <t>H3C6</t>
  </si>
  <si>
    <t>SENP6</t>
  </si>
  <si>
    <t>U52111.14</t>
  </si>
  <si>
    <t>ACTN1</t>
  </si>
  <si>
    <t>RP11-269F19.10</t>
  </si>
  <si>
    <t>USP25</t>
  </si>
  <si>
    <t>RAB14</t>
  </si>
  <si>
    <t>NPIPB13</t>
  </si>
  <si>
    <t>CFL1</t>
  </si>
  <si>
    <t>EIF5A</t>
  </si>
  <si>
    <t>AC037459.4</t>
  </si>
  <si>
    <t>PAFAH2</t>
  </si>
  <si>
    <t>ATAD2B</t>
  </si>
  <si>
    <t>CALM3</t>
  </si>
  <si>
    <t>BSG</t>
  </si>
  <si>
    <t>LINC01315</t>
  </si>
  <si>
    <t>CTC-264K15.5</t>
  </si>
  <si>
    <t>IRS2</t>
  </si>
  <si>
    <t>ZNF787</t>
  </si>
  <si>
    <t>MPP6</t>
  </si>
  <si>
    <t>GABRB1</t>
  </si>
  <si>
    <t>RP11-276H7.2</t>
  </si>
  <si>
    <t>EXOSC10</t>
  </si>
  <si>
    <t>GALNT14</t>
  </si>
  <si>
    <t>CFAP298-TCP10L</t>
  </si>
  <si>
    <t>GIPC2</t>
  </si>
  <si>
    <t>DCP1A</t>
  </si>
  <si>
    <t>LINC01572</t>
  </si>
  <si>
    <t>FAM117A</t>
  </si>
  <si>
    <t>RNF19B</t>
  </si>
  <si>
    <t>KLF1</t>
  </si>
  <si>
    <t>CCDC177</t>
  </si>
  <si>
    <t>ZNF532</t>
  </si>
  <si>
    <t>RP11-656D10.3</t>
  </si>
  <si>
    <t>BARHL2</t>
  </si>
  <si>
    <t>PMP22</t>
  </si>
  <si>
    <t>CCDC103</t>
  </si>
  <si>
    <t>FLCN</t>
  </si>
  <si>
    <t>CSPP1</t>
  </si>
  <si>
    <t>ZNF274</t>
  </si>
  <si>
    <t>RTTN</t>
  </si>
  <si>
    <t>KANSL2</t>
  </si>
  <si>
    <t>TBX5</t>
  </si>
  <si>
    <t>ZNRF3</t>
  </si>
  <si>
    <t>XXbac-BPG32J3.20</t>
  </si>
  <si>
    <t>UBE2Q1</t>
  </si>
  <si>
    <t>XXbac-BPG300A18.15</t>
  </si>
  <si>
    <t>GALR1</t>
  </si>
  <si>
    <t>RAP1GAP</t>
  </si>
  <si>
    <t>PMM2</t>
  </si>
  <si>
    <t>RP11-465L10.14</t>
  </si>
  <si>
    <t>ZNF585A</t>
  </si>
  <si>
    <t>ZNF546</t>
  </si>
  <si>
    <t>VIRMA</t>
  </si>
  <si>
    <t>PRDX2</t>
  </si>
  <si>
    <t>HK2</t>
  </si>
  <si>
    <t>IKZF2</t>
  </si>
  <si>
    <t>DDIT4</t>
  </si>
  <si>
    <t>ZNF565</t>
  </si>
  <si>
    <t>FUNDC2</t>
  </si>
  <si>
    <t>DCDC1</t>
  </si>
  <si>
    <t>TMEM150A</t>
  </si>
  <si>
    <t>DCLRE1B</t>
  </si>
  <si>
    <t>RP11-403P17.5</t>
  </si>
  <si>
    <t>COMMD3-BMI1</t>
  </si>
  <si>
    <t>CTC-490G23.4</t>
  </si>
  <si>
    <t>ZNF331</t>
  </si>
  <si>
    <t>CCNY</t>
  </si>
  <si>
    <t>PLXDC1</t>
  </si>
  <si>
    <t>TCEA1</t>
  </si>
  <si>
    <t>MRPS18C</t>
  </si>
  <si>
    <t>PLEC</t>
  </si>
  <si>
    <t>CNP</t>
  </si>
  <si>
    <t>STPG4</t>
  </si>
  <si>
    <t>ACTR6</t>
  </si>
  <si>
    <t>SPRYD7</t>
  </si>
  <si>
    <t>MIDN</t>
  </si>
  <si>
    <t>ZNF236</t>
  </si>
  <si>
    <t>ZFHX4</t>
  </si>
  <si>
    <t>NFYB</t>
  </si>
  <si>
    <t>TBX2-AS1</t>
  </si>
  <si>
    <t>RNVU1-22</t>
  </si>
  <si>
    <t>RP11-660K21.1</t>
  </si>
  <si>
    <t>RABL6</t>
  </si>
  <si>
    <t>MMADHC</t>
  </si>
  <si>
    <t>MRPL32</t>
  </si>
  <si>
    <t>SSBP4</t>
  </si>
  <si>
    <t>RUNDC3A</t>
  </si>
  <si>
    <t>RP11-480A16.3</t>
  </si>
  <si>
    <t>MEF2C-AS2</t>
  </si>
  <si>
    <t>RP11-216L13.18</t>
  </si>
  <si>
    <t>RP11-386G11.10</t>
  </si>
  <si>
    <t>ARFGEF3</t>
  </si>
  <si>
    <t>PLIN3</t>
  </si>
  <si>
    <t>HOTAIR</t>
  </si>
  <si>
    <t>RP11-1085N6.5</t>
  </si>
  <si>
    <t>SMC3</t>
  </si>
  <si>
    <t>ZKSCAN2</t>
  </si>
  <si>
    <t>STXBP5-AS1</t>
  </si>
  <si>
    <t>PCNX4</t>
  </si>
  <si>
    <t>NAA50</t>
  </si>
  <si>
    <t>ABHD15</t>
  </si>
  <si>
    <t>WDR11-AS1</t>
  </si>
  <si>
    <t>SPNS3</t>
  </si>
  <si>
    <t>AC093620.5</t>
  </si>
  <si>
    <t>SCO1</t>
  </si>
  <si>
    <t>RP11-666A8.12</t>
  </si>
  <si>
    <t>PPP4R3A</t>
  </si>
  <si>
    <t>RP11-734J23.4</t>
  </si>
  <si>
    <t>RPL13</t>
  </si>
  <si>
    <t>PAX8</t>
  </si>
  <si>
    <t>LINC00602</t>
  </si>
  <si>
    <t>RP5-1148A21.4</t>
  </si>
  <si>
    <t>MLLT10</t>
  </si>
  <si>
    <t>MADD</t>
  </si>
  <si>
    <t>EPRS1</t>
  </si>
  <si>
    <t>INHBA-AS1</t>
  </si>
  <si>
    <t>JAZF1</t>
  </si>
  <si>
    <t>TMED2-DT</t>
  </si>
  <si>
    <t>DMBX1</t>
  </si>
  <si>
    <t>LINC02163</t>
  </si>
  <si>
    <t>LINC01725</t>
  </si>
  <si>
    <t>UCHL5</t>
  </si>
  <si>
    <t>SAMD11</t>
  </si>
  <si>
    <t>H2BC17</t>
  </si>
  <si>
    <t>KPNB1</t>
  </si>
  <si>
    <t>LEPR</t>
  </si>
  <si>
    <t>WNK3</t>
  </si>
  <si>
    <t>UBE2D2</t>
  </si>
  <si>
    <t>ACADM</t>
  </si>
  <si>
    <t>TBCB</t>
  </si>
  <si>
    <t>SRSF1</t>
  </si>
  <si>
    <t>ZC3H4</t>
  </si>
  <si>
    <t>CARD9</t>
  </si>
  <si>
    <t>HARS2</t>
  </si>
  <si>
    <t>SYT12</t>
  </si>
  <si>
    <t>RP11-587H10.2</t>
  </si>
  <si>
    <t>NGEF</t>
  </si>
  <si>
    <t>CMC2</t>
  </si>
  <si>
    <t>RP1-178F15.5</t>
  </si>
  <si>
    <t>RP11-11K13.1</t>
  </si>
  <si>
    <t>DAP3</t>
  </si>
  <si>
    <t>HSPA8</t>
  </si>
  <si>
    <t>CHST8</t>
  </si>
  <si>
    <t>BIRC2</t>
  </si>
  <si>
    <t>CHMP1B-AS1</t>
  </si>
  <si>
    <t>BRD9</t>
  </si>
  <si>
    <t>SHANK3</t>
  </si>
  <si>
    <t>LRMDA</t>
  </si>
  <si>
    <t>RRP15</t>
  </si>
  <si>
    <t>DMRTC1</t>
  </si>
  <si>
    <t>MIR34AHG</t>
  </si>
  <si>
    <t>KLF5</t>
  </si>
  <si>
    <t>POLM</t>
  </si>
  <si>
    <t>NMT1</t>
  </si>
  <si>
    <t>SNTB1</t>
  </si>
  <si>
    <t>JMJD1C-AS1</t>
  </si>
  <si>
    <t>UPK1A</t>
  </si>
  <si>
    <t>CCDC18-AS1</t>
  </si>
  <si>
    <t>CEP44</t>
  </si>
  <si>
    <t>CDKN1C</t>
  </si>
  <si>
    <t>RANBP1</t>
  </si>
  <si>
    <t>ASH1L-AS1</t>
  </si>
  <si>
    <t>SRSF5</t>
  </si>
  <si>
    <t>ZNF518A</t>
  </si>
  <si>
    <t>FGFR3</t>
  </si>
  <si>
    <t>FRA10AC1</t>
  </si>
  <si>
    <t>LMO1</t>
  </si>
  <si>
    <t>TM9SF2</t>
  </si>
  <si>
    <t>RP11-567M16.3</t>
  </si>
  <si>
    <t>TIPARP</t>
  </si>
  <si>
    <t>HMGN4</t>
  </si>
  <si>
    <t>RP11-528B10.5</t>
  </si>
  <si>
    <t>RP11-90P5.10</t>
  </si>
  <si>
    <t>SMG8</t>
  </si>
  <si>
    <t>PKDCC</t>
  </si>
  <si>
    <t>METTL15</t>
  </si>
  <si>
    <t>WDR26</t>
  </si>
  <si>
    <t>AC007383.3</t>
  </si>
  <si>
    <t>ZBED9</t>
  </si>
  <si>
    <t>SPATS2</t>
  </si>
  <si>
    <t>ZNF511-PRAP1</t>
  </si>
  <si>
    <t>PHB2</t>
  </si>
  <si>
    <t>RNPEP</t>
  </si>
  <si>
    <t>HOXB-AS4</t>
  </si>
  <si>
    <t>CCND3</t>
  </si>
  <si>
    <t>UBE2A</t>
  </si>
  <si>
    <t>RP11-573D15.9</t>
  </si>
  <si>
    <t>PDGFA</t>
  </si>
  <si>
    <t>MEPCE</t>
  </si>
  <si>
    <t>PTPRC</t>
  </si>
  <si>
    <t>HOXC-AS2</t>
  </si>
  <si>
    <t>CEP85L</t>
  </si>
  <si>
    <t>CRK</t>
  </si>
  <si>
    <t>MIR1184-3</t>
  </si>
  <si>
    <t>FMN2</t>
  </si>
  <si>
    <t>HYAL2</t>
  </si>
  <si>
    <t>TSHZ1</t>
  </si>
  <si>
    <t>PTCH2</t>
  </si>
  <si>
    <t>HDGF</t>
  </si>
  <si>
    <t>RP11-459E5.1</t>
  </si>
  <si>
    <t>FH</t>
  </si>
  <si>
    <t>NFYA</t>
  </si>
  <si>
    <t>NFIB</t>
  </si>
  <si>
    <t>KCNA2</t>
  </si>
  <si>
    <t>BICRAL</t>
  </si>
  <si>
    <t>CNOT2</t>
  </si>
  <si>
    <t>UNK</t>
  </si>
  <si>
    <t>TRIP12</t>
  </si>
  <si>
    <t>SNRPD2</t>
  </si>
  <si>
    <t>HOXB3</t>
  </si>
  <si>
    <t>TBC1D31</t>
  </si>
  <si>
    <t>RPN2</t>
  </si>
  <si>
    <t>CATSPERD</t>
  </si>
  <si>
    <t>COIL</t>
  </si>
  <si>
    <t>AC004381.7</t>
  </si>
  <si>
    <t>NKAP</t>
  </si>
  <si>
    <t>AQP4</t>
  </si>
  <si>
    <t>RAI1</t>
  </si>
  <si>
    <t>GAS2L2</t>
  </si>
  <si>
    <t>LA16c-306E5.3</t>
  </si>
  <si>
    <t>CFAP52</t>
  </si>
  <si>
    <t>SIAH2-AS1</t>
  </si>
  <si>
    <t>SEPTIN11</t>
  </si>
  <si>
    <t>LINC00608</t>
  </si>
  <si>
    <t>ANKRD11</t>
  </si>
  <si>
    <t>GDF1</t>
  </si>
  <si>
    <t>RP11-603J24.5</t>
  </si>
  <si>
    <t>SNRNP27</t>
  </si>
  <si>
    <t>SP9</t>
  </si>
  <si>
    <t>OLFML2B</t>
  </si>
  <si>
    <t>NDUFB1</t>
  </si>
  <si>
    <t>CSMD1</t>
  </si>
  <si>
    <t>COPB1</t>
  </si>
  <si>
    <t>KLHL9</t>
  </si>
  <si>
    <t>GCFC2</t>
  </si>
  <si>
    <t>RP11-104H15.8</t>
  </si>
  <si>
    <t>HNRNPA0</t>
  </si>
  <si>
    <t>RP1-37E16.13</t>
  </si>
  <si>
    <t>BHLHE40-AS1</t>
  </si>
  <si>
    <t>RTN4IP1</t>
  </si>
  <si>
    <t>TEX30</t>
  </si>
  <si>
    <t>MYCBP2</t>
  </si>
  <si>
    <t>SHROOM4</t>
  </si>
  <si>
    <t>RP11-83J21.3</t>
  </si>
  <si>
    <t>DECR1</t>
  </si>
  <si>
    <t>UPB1</t>
  </si>
  <si>
    <t>BICC1</t>
  </si>
  <si>
    <t>ARMH4</t>
  </si>
  <si>
    <t>TRIB2</t>
  </si>
  <si>
    <t>RHD</t>
  </si>
  <si>
    <t>APBA1</t>
  </si>
  <si>
    <t>RNF165</t>
  </si>
  <si>
    <t>AC002985.3</t>
  </si>
  <si>
    <t>PNPLA2</t>
  </si>
  <si>
    <t>MAB21L1</t>
  </si>
  <si>
    <t>WDR86-AS1</t>
  </si>
  <si>
    <t>NOP53</t>
  </si>
  <si>
    <t>LINC02306</t>
  </si>
  <si>
    <t>DLX3</t>
  </si>
  <si>
    <t>ZSWIM5</t>
  </si>
  <si>
    <t>FSCN2</t>
  </si>
  <si>
    <t>TUBB6</t>
  </si>
  <si>
    <t>MIR8072</t>
  </si>
  <si>
    <t>COX16</t>
  </si>
  <si>
    <t>MLH1</t>
  </si>
  <si>
    <t>NEK11</t>
  </si>
  <si>
    <t>RP1-225E12.2</t>
  </si>
  <si>
    <t>PCED1A</t>
  </si>
  <si>
    <t>CLCN2</t>
  </si>
  <si>
    <t>RNF126</t>
  </si>
  <si>
    <t>AD001527.4</t>
  </si>
  <si>
    <t>NACA</t>
  </si>
  <si>
    <t>ESRRG</t>
  </si>
  <si>
    <t>MFSD11</t>
  </si>
  <si>
    <t>MRPL24</t>
  </si>
  <si>
    <t>TRABD2B</t>
  </si>
  <si>
    <t>RP11-343C2.9</t>
  </si>
  <si>
    <t>MAP2K7</t>
  </si>
  <si>
    <t>MIR124-3</t>
  </si>
  <si>
    <t>METTL9</t>
  </si>
  <si>
    <t>HACE1</t>
  </si>
  <si>
    <t>CBX7</t>
  </si>
  <si>
    <t>MTMR6</t>
  </si>
  <si>
    <t>FAM155B</t>
  </si>
  <si>
    <t>LIMD1</t>
  </si>
  <si>
    <t>NDUFB3</t>
  </si>
  <si>
    <t>UBE2B</t>
  </si>
  <si>
    <t>PPP2R5B</t>
  </si>
  <si>
    <t>MTMR2</t>
  </si>
  <si>
    <t>SPHK1</t>
  </si>
  <si>
    <t>ELOVL6</t>
  </si>
  <si>
    <t>PPHLN1</t>
  </si>
  <si>
    <t>TBC1D3P1-DHX40P1</t>
  </si>
  <si>
    <t>ARID1A</t>
  </si>
  <si>
    <t>TMCO1</t>
  </si>
  <si>
    <t>NRG2</t>
  </si>
  <si>
    <t>RP11-701B16.2</t>
  </si>
  <si>
    <t>G3BP1</t>
  </si>
  <si>
    <t>PCBP1</t>
  </si>
  <si>
    <t>SNX8</t>
  </si>
  <si>
    <t>ASIC1</t>
  </si>
  <si>
    <t>FAM171A1</t>
  </si>
  <si>
    <t>GTF3C5</t>
  </si>
  <si>
    <t>C5orf64</t>
  </si>
  <si>
    <t>LL22NC03-44A4.3</t>
  </si>
  <si>
    <t>SREK1IP1</t>
  </si>
  <si>
    <t>PTRHD1</t>
  </si>
  <si>
    <t>COX6A2</t>
  </si>
  <si>
    <t>MYO1E</t>
  </si>
  <si>
    <t>PGRMC1</t>
  </si>
  <si>
    <t>GFER</t>
  </si>
  <si>
    <t>SPOCK2</t>
  </si>
  <si>
    <t>SNORC</t>
  </si>
  <si>
    <t>RP11-766N7.5</t>
  </si>
  <si>
    <t>AHR</t>
  </si>
  <si>
    <t>RP11-152N13.10</t>
  </si>
  <si>
    <t>NAA25</t>
  </si>
  <si>
    <t>SLC39A8</t>
  </si>
  <si>
    <t>VPS25</t>
  </si>
  <si>
    <t>EPB41L4A-AS1</t>
  </si>
  <si>
    <t>MET</t>
  </si>
  <si>
    <t>RP11-453F1.1</t>
  </si>
  <si>
    <t>PDIA4</t>
  </si>
  <si>
    <t>AC116609.3</t>
  </si>
  <si>
    <t>FRS3</t>
  </si>
  <si>
    <t>SLC6A8</t>
  </si>
  <si>
    <t>RP11-603J24.14</t>
  </si>
  <si>
    <t>SLC30A9</t>
  </si>
  <si>
    <t>NUP188</t>
  </si>
  <si>
    <t>HNRNPH1</t>
  </si>
  <si>
    <t>ARHGAP29-AS1</t>
  </si>
  <si>
    <t>CCDC43</t>
  </si>
  <si>
    <t>BAIAP2</t>
  </si>
  <si>
    <t>WWC1</t>
  </si>
  <si>
    <t>TRA2B</t>
  </si>
  <si>
    <t>RP11-31B16.2</t>
  </si>
  <si>
    <t>SLC25A21-AS1</t>
  </si>
  <si>
    <t>TXLNA</t>
  </si>
  <si>
    <t>NAP1L4</t>
  </si>
  <si>
    <t>RP11-863K10.7</t>
  </si>
  <si>
    <t>MRGPRE</t>
  </si>
  <si>
    <t>NFATC3</t>
  </si>
  <si>
    <t>SLBP</t>
  </si>
  <si>
    <t>BTBD11</t>
  </si>
  <si>
    <t>LSM14A</t>
  </si>
  <si>
    <t>MYO19</t>
  </si>
  <si>
    <t>EFNA5</t>
  </si>
  <si>
    <t>RP11-391D19.1</t>
  </si>
  <si>
    <t>CSMD2</t>
  </si>
  <si>
    <t>EBF4</t>
  </si>
  <si>
    <t>UBE2E1</t>
  </si>
  <si>
    <t>RP11-37C7.1</t>
  </si>
  <si>
    <t>ARHGAP42-AS1</t>
  </si>
  <si>
    <t>MRPS11</t>
  </si>
  <si>
    <t>RP4-781K5.2</t>
  </si>
  <si>
    <t>LINC01865</t>
  </si>
  <si>
    <t>ZNF777</t>
  </si>
  <si>
    <t>MIR4683</t>
  </si>
  <si>
    <t>DERA</t>
  </si>
  <si>
    <t>STOM</t>
  </si>
  <si>
    <t>PTGES</t>
  </si>
  <si>
    <t>DPYD</t>
  </si>
  <si>
    <t>GABPB1</t>
  </si>
  <si>
    <t>ELF3-AS1</t>
  </si>
  <si>
    <t>DPY19L2</t>
  </si>
  <si>
    <t>PLXNC1</t>
  </si>
  <si>
    <t>SCARNA2</t>
  </si>
  <si>
    <t>IQCE</t>
  </si>
  <si>
    <t>CHMP2A</t>
  </si>
  <si>
    <t>GABPB1-AS1</t>
  </si>
  <si>
    <t>LINC01983</t>
  </si>
  <si>
    <t>PKNOX2</t>
  </si>
  <si>
    <t>CPSF2</t>
  </si>
  <si>
    <t>TXN</t>
  </si>
  <si>
    <t>EEF1AKMT2</t>
  </si>
  <si>
    <t>HAGLR</t>
  </si>
  <si>
    <t>RSRC2</t>
  </si>
  <si>
    <t>MRPS7</t>
  </si>
  <si>
    <t>RP11-587D21.4</t>
  </si>
  <si>
    <t>RUNX3</t>
  </si>
  <si>
    <t>SLC1A4</t>
  </si>
  <si>
    <t>INPP4A</t>
  </si>
  <si>
    <t>HTR5A</t>
  </si>
  <si>
    <t>CALM1</t>
  </si>
  <si>
    <t>MIR1538</t>
  </si>
  <si>
    <t>EPS8</t>
  </si>
  <si>
    <t>RP11-121C6.6</t>
  </si>
  <si>
    <t>ZNF300</t>
  </si>
  <si>
    <t>LENG8-AS1</t>
  </si>
  <si>
    <t>RP11-566K11.2</t>
  </si>
  <si>
    <t>LHPP</t>
  </si>
  <si>
    <t>RP11-452K12.4</t>
  </si>
  <si>
    <t>MAML1</t>
  </si>
  <si>
    <t>RP11-67L3.5</t>
  </si>
  <si>
    <t>SLC25A11</t>
  </si>
  <si>
    <t>PGA4</t>
  </si>
  <si>
    <t>OSBP2</t>
  </si>
  <si>
    <t>LNC-LBCS</t>
  </si>
  <si>
    <t>FLNB</t>
  </si>
  <si>
    <t>PIP5K1C</t>
  </si>
  <si>
    <t>KCNK6</t>
  </si>
  <si>
    <t>TOMM5</t>
  </si>
  <si>
    <t>ARL6</t>
  </si>
  <si>
    <t>ARID3A</t>
  </si>
  <si>
    <t>EYA1</t>
  </si>
  <si>
    <t>SPCS2</t>
  </si>
  <si>
    <t>ERF</t>
  </si>
  <si>
    <t>KANSL3</t>
  </si>
  <si>
    <t>SKIL</t>
  </si>
  <si>
    <t>FAM53C</t>
  </si>
  <si>
    <t>H3C3</t>
  </si>
  <si>
    <t>RP11-573D15.8</t>
  </si>
  <si>
    <t>ACER3</t>
  </si>
  <si>
    <t>TBL1X</t>
  </si>
  <si>
    <t>RP11-753H16.3</t>
  </si>
  <si>
    <t>TSPAN9</t>
  </si>
  <si>
    <t>ZFP36</t>
  </si>
  <si>
    <t>RP11-574F21.2</t>
  </si>
  <si>
    <t>TXNL1</t>
  </si>
  <si>
    <t>H1-5</t>
  </si>
  <si>
    <t>STXBP5</t>
  </si>
  <si>
    <t>ZMIZ1-AS1</t>
  </si>
  <si>
    <t>PTPRR</t>
  </si>
  <si>
    <t>RP1-90J20.15</t>
  </si>
  <si>
    <t>PQBP1</t>
  </si>
  <si>
    <t>C10orf95-AS1</t>
  </si>
  <si>
    <t>CDK2AP1</t>
  </si>
  <si>
    <t>GBX1</t>
  </si>
  <si>
    <t>CDYL2</t>
  </si>
  <si>
    <t>XXYLT1</t>
  </si>
  <si>
    <t>RP13-465B17.4</t>
  </si>
  <si>
    <t>KCNMA1-AS1</t>
  </si>
  <si>
    <t>ATP5MJ</t>
  </si>
  <si>
    <t>AMDHD2</t>
  </si>
  <si>
    <t>NCSTN</t>
  </si>
  <si>
    <t>NCOR1</t>
  </si>
  <si>
    <t>RP5-1024G6.2</t>
  </si>
  <si>
    <t>RP1-163O16.1</t>
  </si>
  <si>
    <t>RP11-472K17.3</t>
  </si>
  <si>
    <t>CNNM2</t>
  </si>
  <si>
    <t>RBM38-AS1</t>
  </si>
  <si>
    <t>ARRDC3-AS1</t>
  </si>
  <si>
    <t>TFAP2C</t>
  </si>
  <si>
    <t>NAPEPLD</t>
  </si>
  <si>
    <t>LINC-PINT</t>
  </si>
  <si>
    <t>PATL1</t>
  </si>
  <si>
    <t>SMIM32</t>
  </si>
  <si>
    <t>SGMS1</t>
  </si>
  <si>
    <t>SUGCT</t>
  </si>
  <si>
    <t>UBALD1</t>
  </si>
  <si>
    <t>GGA3</t>
  </si>
  <si>
    <t>RP11-264B17.3</t>
  </si>
  <si>
    <t>TUFM</t>
  </si>
  <si>
    <t>MBTPS2</t>
  </si>
  <si>
    <t>SLC25A12</t>
  </si>
  <si>
    <t>FAAP20</t>
  </si>
  <si>
    <t>RNF216P1</t>
  </si>
  <si>
    <t>PAX5</t>
  </si>
  <si>
    <t>BCORL1</t>
  </si>
  <si>
    <t>MMP28</t>
  </si>
  <si>
    <t>CACNA1G-AS1</t>
  </si>
  <si>
    <t>CDYL</t>
  </si>
  <si>
    <t>EEF1D</t>
  </si>
  <si>
    <t>RP11-72M17.1</t>
  </si>
  <si>
    <t>GNB1</t>
  </si>
  <si>
    <t>GPR26</t>
  </si>
  <si>
    <t>MED26</t>
  </si>
  <si>
    <t>MYO3B-AS1</t>
  </si>
  <si>
    <t>GNB2</t>
  </si>
  <si>
    <t>UBE2L3</t>
  </si>
  <si>
    <t>AIG1</t>
  </si>
  <si>
    <t>UNC5A</t>
  </si>
  <si>
    <t>PTCHD1</t>
  </si>
  <si>
    <t>CHCHD7</t>
  </si>
  <si>
    <t>WT1</t>
  </si>
  <si>
    <t>DPF1</t>
  </si>
  <si>
    <t>SHH</t>
  </si>
  <si>
    <t>SCRT2</t>
  </si>
  <si>
    <t>STAC2</t>
  </si>
  <si>
    <t>MXRA8</t>
  </si>
  <si>
    <t>OSBPL6</t>
  </si>
  <si>
    <t>BCL2L11</t>
  </si>
  <si>
    <t>RP11-477E3.3</t>
  </si>
  <si>
    <t>LMX1B</t>
  </si>
  <si>
    <t>PRRC2C</t>
  </si>
  <si>
    <t>ALOX15</t>
  </si>
  <si>
    <t>KIFC3</t>
  </si>
  <si>
    <t>MSH2</t>
  </si>
  <si>
    <t>TMEM253</t>
  </si>
  <si>
    <t>CAPN2</t>
  </si>
  <si>
    <t>CTD-2302E22.2</t>
  </si>
  <si>
    <t>TRIP11</t>
  </si>
  <si>
    <t>FN1</t>
  </si>
  <si>
    <t>BACH1</t>
  </si>
  <si>
    <t>LRP2</t>
  </si>
  <si>
    <t>U2SURP</t>
  </si>
  <si>
    <t>CCNL1</t>
  </si>
  <si>
    <t>MFAP3</t>
  </si>
  <si>
    <t>ELOA</t>
  </si>
  <si>
    <t>MIR3663HG</t>
  </si>
  <si>
    <t>DR1</t>
  </si>
  <si>
    <t>ICI-14BB7.1</t>
  </si>
  <si>
    <t>RP11-1348G14.8</t>
  </si>
  <si>
    <t>SECISBP2</t>
  </si>
  <si>
    <t>TIMM23</t>
  </si>
  <si>
    <t>PDE3A</t>
  </si>
  <si>
    <t>FBN3</t>
  </si>
  <si>
    <t>RNU12</t>
  </si>
  <si>
    <t>RP11-804A23.2</t>
  </si>
  <si>
    <t>KRAS</t>
  </si>
  <si>
    <t>RP11-133F8.2</t>
  </si>
  <si>
    <t>BNIPL</t>
  </si>
  <si>
    <t>RP11-135A24.4</t>
  </si>
  <si>
    <t>ZMIZ1</t>
  </si>
  <si>
    <t>AP3B2</t>
  </si>
  <si>
    <t>SMC1A</t>
  </si>
  <si>
    <t>F8</t>
  </si>
  <si>
    <t>NFYC-AS1</t>
  </si>
  <si>
    <t>RMRP</t>
  </si>
  <si>
    <t>TAF4</t>
  </si>
  <si>
    <t>LAMP1</t>
  </si>
  <si>
    <t>UBL7</t>
  </si>
  <si>
    <t>RP11-22E12.1</t>
  </si>
  <si>
    <t>PIK3R5</t>
  </si>
  <si>
    <t>ZNF628</t>
  </si>
  <si>
    <t>FGF1</t>
  </si>
  <si>
    <t>HOXB7</t>
  </si>
  <si>
    <t>BASP1</t>
  </si>
  <si>
    <t>MAPK10</t>
  </si>
  <si>
    <t>UBA2</t>
  </si>
  <si>
    <t>MAGI2-AS3</t>
  </si>
  <si>
    <t>PNPLA1</t>
  </si>
  <si>
    <t>MRPL22</t>
  </si>
  <si>
    <t>TLN2</t>
  </si>
  <si>
    <t>LTB</t>
  </si>
  <si>
    <t>HDAC2-AS2</t>
  </si>
  <si>
    <t>SCRT1</t>
  </si>
  <si>
    <t>RP11-399K21.13</t>
  </si>
  <si>
    <t>HSPBAP1</t>
  </si>
  <si>
    <t>BCL7A</t>
  </si>
  <si>
    <t>SLC6A18</t>
  </si>
  <si>
    <t>JPX</t>
  </si>
  <si>
    <t>NSFL1C</t>
  </si>
  <si>
    <t>GBA</t>
  </si>
  <si>
    <t>PRMT8</t>
  </si>
  <si>
    <t>DCAF5</t>
  </si>
  <si>
    <t>ZMYND10</t>
  </si>
  <si>
    <t>AP000282.2</t>
  </si>
  <si>
    <t>PSMD14</t>
  </si>
  <si>
    <t>RP11-154J22.1</t>
  </si>
  <si>
    <t>RP1-117B12.4</t>
  </si>
  <si>
    <t>NAT8L</t>
  </si>
  <si>
    <t>HMX1</t>
  </si>
  <si>
    <t>PDE8A</t>
  </si>
  <si>
    <t>ANKLE2</t>
  </si>
  <si>
    <t>SAFB2</t>
  </si>
  <si>
    <t>ASXL3</t>
  </si>
  <si>
    <t>RP11-712L6.5</t>
  </si>
  <si>
    <t>KIAA1958</t>
  </si>
  <si>
    <t>LINC02641</t>
  </si>
  <si>
    <t>AC009133.24</t>
  </si>
  <si>
    <t>FOXC2</t>
  </si>
  <si>
    <t>LYPLAL1-DT</t>
  </si>
  <si>
    <t>CTDSP2</t>
  </si>
  <si>
    <t>CEBPB</t>
  </si>
  <si>
    <t>ANO6</t>
  </si>
  <si>
    <t>TLE6</t>
  </si>
  <si>
    <t>RBP4</t>
  </si>
  <si>
    <t>MAPK12</t>
  </si>
  <si>
    <t>RGS12</t>
  </si>
  <si>
    <t>ATP6V1C2</t>
  </si>
  <si>
    <t>DYRK1A</t>
  </si>
  <si>
    <t>LINC02453</t>
  </si>
  <si>
    <t>NPNT</t>
  </si>
  <si>
    <t>MADCAM1</t>
  </si>
  <si>
    <t>HEMK1</t>
  </si>
  <si>
    <t>GAL3ST2</t>
  </si>
  <si>
    <t>UFL1</t>
  </si>
  <si>
    <t>EMX2</t>
  </si>
  <si>
    <t>PDK1</t>
  </si>
  <si>
    <t>FTX</t>
  </si>
  <si>
    <t>SP6</t>
  </si>
  <si>
    <t>NIP7</t>
  </si>
  <si>
    <t>ZNF326</t>
  </si>
  <si>
    <t>CAVIN1</t>
  </si>
  <si>
    <t>DCX</t>
  </si>
  <si>
    <t>EVPL</t>
  </si>
  <si>
    <t>IRS1</t>
  </si>
  <si>
    <t>ACTR3C</t>
  </si>
  <si>
    <t>NFIA</t>
  </si>
  <si>
    <t>MN1</t>
  </si>
  <si>
    <t>CLNS1A</t>
  </si>
  <si>
    <t>STAM2</t>
  </si>
  <si>
    <t>MFF</t>
  </si>
  <si>
    <t>DPP6</t>
  </si>
  <si>
    <t>DGKD</t>
  </si>
  <si>
    <t>FSTL4</t>
  </si>
  <si>
    <t>ZNF225</t>
  </si>
  <si>
    <t>CIAO2B</t>
  </si>
  <si>
    <t>COL9A3</t>
  </si>
  <si>
    <t>LMO3</t>
  </si>
  <si>
    <t>AC079790.2</t>
  </si>
  <si>
    <t>ASF1A</t>
  </si>
  <si>
    <t>KCMF1</t>
  </si>
  <si>
    <t>C8orf76</t>
  </si>
  <si>
    <t>LINC01197</t>
  </si>
  <si>
    <t>IGFBP7-AS1</t>
  </si>
  <si>
    <t>EMILIN1</t>
  </si>
  <si>
    <t>STX6</t>
  </si>
  <si>
    <t>TSFM</t>
  </si>
  <si>
    <t>RTN4</t>
  </si>
  <si>
    <t>GTF3C3</t>
  </si>
  <si>
    <t>ITFG2</t>
  </si>
  <si>
    <t>MATN1</t>
  </si>
  <si>
    <t>SULF2</t>
  </si>
  <si>
    <t>UNC50</t>
  </si>
  <si>
    <t>DCUN1D2</t>
  </si>
  <si>
    <t>SLC30A4</t>
  </si>
  <si>
    <t>BEND3</t>
  </si>
  <si>
    <t>WASHC1</t>
  </si>
  <si>
    <t>STXBP6</t>
  </si>
  <si>
    <t>RUNX2</t>
  </si>
  <si>
    <t>GTF2IRD2</t>
  </si>
  <si>
    <t>PRR12</t>
  </si>
  <si>
    <t>DYNLT3</t>
  </si>
  <si>
    <t>HDAC1</t>
  </si>
  <si>
    <t>EMC3</t>
  </si>
  <si>
    <t>TBR1</t>
  </si>
  <si>
    <t>JSRP1</t>
  </si>
  <si>
    <t>RP11-586K2.1</t>
  </si>
  <si>
    <t>MAGI1</t>
  </si>
  <si>
    <t>USP36</t>
  </si>
  <si>
    <t>HES5</t>
  </si>
  <si>
    <t>TNRC6B</t>
  </si>
  <si>
    <t>AURKAIP1</t>
  </si>
  <si>
    <t>DPM1</t>
  </si>
  <si>
    <t>RP11-13J10.1</t>
  </si>
  <si>
    <t>FAM3A</t>
  </si>
  <si>
    <t>STAT6</t>
  </si>
  <si>
    <t>SIAH3</t>
  </si>
  <si>
    <t>RP11-761B3.1</t>
  </si>
  <si>
    <t>VWA5B2</t>
  </si>
  <si>
    <t>GGA1</t>
  </si>
  <si>
    <t>CREM</t>
  </si>
  <si>
    <t>GTF2B</t>
  </si>
  <si>
    <t>REEP1</t>
  </si>
  <si>
    <t>MSANTD3-TMEFF1</t>
  </si>
  <si>
    <t>FOXD3-AS1</t>
  </si>
  <si>
    <t>U47924.31</t>
  </si>
  <si>
    <t>MRPL39</t>
  </si>
  <si>
    <t>SCN1B</t>
  </si>
  <si>
    <t>C22orf34</t>
  </si>
  <si>
    <t>JADE1</t>
  </si>
  <si>
    <t>TAMALIN</t>
  </si>
  <si>
    <t>APBB2</t>
  </si>
  <si>
    <t>MIR6825</t>
  </si>
  <si>
    <t>H2AC20</t>
  </si>
  <si>
    <t>AC073626.2</t>
  </si>
  <si>
    <t>MLXIP</t>
  </si>
  <si>
    <t>HIKESHI</t>
  </si>
  <si>
    <t>ZNF484</t>
  </si>
  <si>
    <t>SQSTM1</t>
  </si>
  <si>
    <t>FUT11</t>
  </si>
  <si>
    <t>FIGNL1</t>
  </si>
  <si>
    <t>PIEZO2</t>
  </si>
  <si>
    <t>RN7SL3</t>
  </si>
  <si>
    <t>PSMA7</t>
  </si>
  <si>
    <t>POU3F2</t>
  </si>
  <si>
    <t>RP11-344B5.6</t>
  </si>
  <si>
    <t>FAM43B</t>
  </si>
  <si>
    <t>CHD7</t>
  </si>
  <si>
    <t>ITGA7</t>
  </si>
  <si>
    <t>AC003075.4</t>
  </si>
  <si>
    <t>KIF5B</t>
  </si>
  <si>
    <t>RP11-271K21.13</t>
  </si>
  <si>
    <t>RP11-136O12.2</t>
  </si>
  <si>
    <t>RP5-940J5.3</t>
  </si>
  <si>
    <t>GXYLT1</t>
  </si>
  <si>
    <t>ZSCAN32</t>
  </si>
  <si>
    <t>PHYHIP</t>
  </si>
  <si>
    <t>PHKA1</t>
  </si>
  <si>
    <t>PAPLN</t>
  </si>
  <si>
    <t>DPH1</t>
  </si>
  <si>
    <t>KCNJ4</t>
  </si>
  <si>
    <t>KCNK9</t>
  </si>
  <si>
    <t>FAM178B</t>
  </si>
  <si>
    <t>CDKN1A</t>
  </si>
  <si>
    <t>BACH2</t>
  </si>
  <si>
    <t>LANCL2</t>
  </si>
  <si>
    <t>MAFB</t>
  </si>
  <si>
    <t>LARP1</t>
  </si>
  <si>
    <t>CACNB1</t>
  </si>
  <si>
    <t>RAI2</t>
  </si>
  <si>
    <t>RASGEF1C</t>
  </si>
  <si>
    <t>NOTCH1</t>
  </si>
  <si>
    <t>TCF12</t>
  </si>
  <si>
    <t>CNOT4</t>
  </si>
  <si>
    <t>ZKSCAN1</t>
  </si>
  <si>
    <t>C2CD2L</t>
  </si>
  <si>
    <t>FOSL2</t>
  </si>
  <si>
    <t>PLCE1</t>
  </si>
  <si>
    <t>NAV2</t>
  </si>
  <si>
    <t>RBMS1</t>
  </si>
  <si>
    <t>ATP13A1</t>
  </si>
  <si>
    <t>RAC1</t>
  </si>
  <si>
    <t>NR1D2</t>
  </si>
  <si>
    <t>SKP2</t>
  </si>
  <si>
    <t>ERCC1</t>
  </si>
  <si>
    <t>SURF6</t>
  </si>
  <si>
    <t>GOT2</t>
  </si>
  <si>
    <t>NINJ2</t>
  </si>
  <si>
    <t>BLACAT1</t>
  </si>
  <si>
    <t>GNMT</t>
  </si>
  <si>
    <t>UBA1</t>
  </si>
  <si>
    <t>ERLIN2</t>
  </si>
  <si>
    <t>DAP</t>
  </si>
  <si>
    <t>RP11-574K11.32</t>
  </si>
  <si>
    <t>CTD-2192J16.20</t>
  </si>
  <si>
    <t>ACBD6</t>
  </si>
  <si>
    <t>CKMT1A</t>
  </si>
  <si>
    <t>POLDIP2</t>
  </si>
  <si>
    <t>CMB9-60A24.1</t>
  </si>
  <si>
    <t>RP11-22E12.2</t>
  </si>
  <si>
    <t>TRDMT1</t>
  </si>
  <si>
    <t>CPNE2</t>
  </si>
  <si>
    <t>H2BC10</t>
  </si>
  <si>
    <t>AL021546.6</t>
  </si>
  <si>
    <t>LINC01422</t>
  </si>
  <si>
    <t>PHACTR2</t>
  </si>
  <si>
    <t>KMT5B</t>
  </si>
  <si>
    <t>SOX14</t>
  </si>
  <si>
    <t>VPS28</t>
  </si>
  <si>
    <t>PPP4R3B</t>
  </si>
  <si>
    <t>PRR5L</t>
  </si>
  <si>
    <t>CD40</t>
  </si>
  <si>
    <t>SRI</t>
  </si>
  <si>
    <t>SAR1B</t>
  </si>
  <si>
    <t>FNIP2</t>
  </si>
  <si>
    <t>EBI3</t>
  </si>
  <si>
    <t>LHX5</t>
  </si>
  <si>
    <t>PSTPIP2</t>
  </si>
  <si>
    <t>CLDN15</t>
  </si>
  <si>
    <t>FOXB2</t>
  </si>
  <si>
    <t>USP47</t>
  </si>
  <si>
    <t>UNC45A</t>
  </si>
  <si>
    <t>MYOF</t>
  </si>
  <si>
    <t>STXBP5L</t>
  </si>
  <si>
    <t>NRSN2-AS1</t>
  </si>
  <si>
    <t>MIR1244-1</t>
  </si>
  <si>
    <t>RP11-373N22.3</t>
  </si>
  <si>
    <t>RP11-495P10.3</t>
  </si>
  <si>
    <t>POLR2L</t>
  </si>
  <si>
    <t>SAMD14</t>
  </si>
  <si>
    <t>ZNF771</t>
  </si>
  <si>
    <t>RABGAP1L-DT</t>
  </si>
  <si>
    <t>UBXN2B</t>
  </si>
  <si>
    <t>ERGIC1</t>
  </si>
  <si>
    <t>RP11-373N24.3</t>
  </si>
  <si>
    <t>KATNBL1</t>
  </si>
  <si>
    <t>EIF4G2</t>
  </si>
  <si>
    <t>ZNF423</t>
  </si>
  <si>
    <t>SRR</t>
  </si>
  <si>
    <t>RP11-65J3.14</t>
  </si>
  <si>
    <t>GSTP1</t>
  </si>
  <si>
    <t>RP5-972B16.2</t>
  </si>
  <si>
    <t>POLQ</t>
  </si>
  <si>
    <t>XKR4</t>
  </si>
  <si>
    <t>CDK12</t>
  </si>
  <si>
    <t>WEE1</t>
  </si>
  <si>
    <t>RPH3AL</t>
  </si>
  <si>
    <t>GRK5</t>
  </si>
  <si>
    <t>POU4F1</t>
  </si>
  <si>
    <t>OSER1</t>
  </si>
  <si>
    <t>NRM</t>
  </si>
  <si>
    <t>CDKL5</t>
  </si>
  <si>
    <t>LRBA</t>
  </si>
  <si>
    <t>TLL1</t>
  </si>
  <si>
    <t>NOP56</t>
  </si>
  <si>
    <t>CIC</t>
  </si>
  <si>
    <t>GPR158-AS1</t>
  </si>
  <si>
    <t>HECW1</t>
  </si>
  <si>
    <t>CTD-3138B18.4</t>
  </si>
  <si>
    <t>INKA2</t>
  </si>
  <si>
    <t>B4GALT7</t>
  </si>
  <si>
    <t>ARMC8</t>
  </si>
  <si>
    <t>DMD</t>
  </si>
  <si>
    <t>CYP27B1</t>
  </si>
  <si>
    <t>FASTKD2</t>
  </si>
  <si>
    <t>SSUH2</t>
  </si>
  <si>
    <t>TMEM168</t>
  </si>
  <si>
    <t>KIF11</t>
  </si>
  <si>
    <t>FTL</t>
  </si>
  <si>
    <t>DCAF17</t>
  </si>
  <si>
    <t>FARS2</t>
  </si>
  <si>
    <t>AC133680.1</t>
  </si>
  <si>
    <t>LYVE1</t>
  </si>
  <si>
    <t>NHSL1</t>
  </si>
  <si>
    <t>LRRK2</t>
  </si>
  <si>
    <t>SSBP3</t>
  </si>
  <si>
    <t>ZCCHC4</t>
  </si>
  <si>
    <t>RAB11A</t>
  </si>
  <si>
    <t>SIN3A</t>
  </si>
  <si>
    <t>CSNK2A3</t>
  </si>
  <si>
    <t>EFNA3</t>
  </si>
  <si>
    <t>KDM2B</t>
  </si>
  <si>
    <t>ELF2</t>
  </si>
  <si>
    <t>MELTF</t>
  </si>
  <si>
    <t>FCGBP</t>
  </si>
  <si>
    <t>CACHD1</t>
  </si>
  <si>
    <t>MACO1</t>
  </si>
  <si>
    <t>C2CD2</t>
  </si>
  <si>
    <t>ZBTB42</t>
  </si>
  <si>
    <t>MAP2K1</t>
  </si>
  <si>
    <t>MIDEAS</t>
  </si>
  <si>
    <t>TRAM1</t>
  </si>
  <si>
    <t>RP11-714M23.2</t>
  </si>
  <si>
    <t>SLC12A1</t>
  </si>
  <si>
    <t>RP11-180P8.1</t>
  </si>
  <si>
    <t>ZNF77</t>
  </si>
  <si>
    <t>DRP2</t>
  </si>
  <si>
    <t>EN2</t>
  </si>
  <si>
    <t>GLI4</t>
  </si>
  <si>
    <t>CCNE2</t>
  </si>
  <si>
    <t>CDKN2AIPNL</t>
  </si>
  <si>
    <t>ATP5MF-PTCD1</t>
  </si>
  <si>
    <t>MIR17HG</t>
  </si>
  <si>
    <t>HSP90AB1</t>
  </si>
  <si>
    <t>CTXN1</t>
  </si>
  <si>
    <t>WDFY1</t>
  </si>
  <si>
    <t>CAMLG</t>
  </si>
  <si>
    <t>THSD8</t>
  </si>
  <si>
    <t>TPPP</t>
  </si>
  <si>
    <t>NEBL</t>
  </si>
  <si>
    <t>ANTKMT</t>
  </si>
  <si>
    <t>RP11-193F5.1</t>
  </si>
  <si>
    <t>CPPED1</t>
  </si>
  <si>
    <t>CACYBP</t>
  </si>
  <si>
    <t>LINC02268</t>
  </si>
  <si>
    <t>POLR2I</t>
  </si>
  <si>
    <t>TSHR</t>
  </si>
  <si>
    <t>MYZAP</t>
  </si>
  <si>
    <t>CDCA7L</t>
  </si>
  <si>
    <t>GOLGA6L2</t>
  </si>
  <si>
    <t>DLGAP2</t>
  </si>
  <si>
    <t>LINGO1</t>
  </si>
  <si>
    <t>ITPR1</t>
  </si>
  <si>
    <t>NDEL1</t>
  </si>
  <si>
    <t>AC097468.7</t>
  </si>
  <si>
    <t>MAML2</t>
  </si>
  <si>
    <t>RALGPS2-AS1</t>
  </si>
  <si>
    <t>PGM1</t>
  </si>
  <si>
    <t>FAAH</t>
  </si>
  <si>
    <t>UHRF2</t>
  </si>
  <si>
    <t>ADPRS</t>
  </si>
  <si>
    <t>CTD-2587H24.10</t>
  </si>
  <si>
    <t>C20orf204</t>
  </si>
  <si>
    <t>COL2A1</t>
  </si>
  <si>
    <t>RP11-438F14.11</t>
  </si>
  <si>
    <t>CFD</t>
  </si>
  <si>
    <t>SOX5</t>
  </si>
  <si>
    <t>VPS37B</t>
  </si>
  <si>
    <t>RTKN2</t>
  </si>
  <si>
    <t>RP11-517B11.4</t>
  </si>
  <si>
    <t>MCM9</t>
  </si>
  <si>
    <t>COLEC10</t>
  </si>
  <si>
    <t>PIK3R3</t>
  </si>
  <si>
    <t>JRK</t>
  </si>
  <si>
    <t>HNF1B</t>
  </si>
  <si>
    <t>SYT16</t>
  </si>
  <si>
    <t>OMG</t>
  </si>
  <si>
    <t>RPL18</t>
  </si>
  <si>
    <t>SNORA57</t>
  </si>
  <si>
    <t>MRPL45</t>
  </si>
  <si>
    <t>SLC25A4</t>
  </si>
  <si>
    <t>ZNF75A</t>
  </si>
  <si>
    <t>CCDC88B</t>
  </si>
  <si>
    <t>LTA4H</t>
  </si>
  <si>
    <t>BTG2</t>
  </si>
  <si>
    <t>SNHG5</t>
  </si>
  <si>
    <t>LINC01089</t>
  </si>
  <si>
    <t>NDUFS7</t>
  </si>
  <si>
    <t>FBXW5</t>
  </si>
  <si>
    <t>ANAPC1</t>
  </si>
  <si>
    <t>P4HB</t>
  </si>
  <si>
    <t>AUP1</t>
  </si>
  <si>
    <t>MYCNOS</t>
  </si>
  <si>
    <t>CTC-337B15.3</t>
  </si>
  <si>
    <t>FBXO2</t>
  </si>
  <si>
    <t>SMPD3</t>
  </si>
  <si>
    <t>MIR2052HG</t>
  </si>
  <si>
    <t>RP11-85O21.2</t>
  </si>
  <si>
    <t>ADGRE3</t>
  </si>
  <si>
    <t>DDB2</t>
  </si>
  <si>
    <t>FAM174B</t>
  </si>
  <si>
    <t>UFC1</t>
  </si>
  <si>
    <t>MAPKAPK3</t>
  </si>
  <si>
    <t>RP11-71E19.1</t>
  </si>
  <si>
    <t>MAD1L1</t>
  </si>
  <si>
    <t>INPP5F</t>
  </si>
  <si>
    <t>RP13-582O9.6</t>
  </si>
  <si>
    <t>ZNF624</t>
  </si>
  <si>
    <t>TMEM167B-DT</t>
  </si>
  <si>
    <t>MXI1</t>
  </si>
  <si>
    <t>PAXIP1-DT</t>
  </si>
  <si>
    <t>DNM1L</t>
  </si>
  <si>
    <t>ACTB</t>
  </si>
  <si>
    <t>GPC3</t>
  </si>
  <si>
    <t>RP11-415J8.3</t>
  </si>
  <si>
    <t>RALY-AS1</t>
  </si>
  <si>
    <t>EIF3D</t>
  </si>
  <si>
    <t>PFKFB1</t>
  </si>
  <si>
    <t>RP11-182N22.8</t>
  </si>
  <si>
    <t>CUL2</t>
  </si>
  <si>
    <t>IER3</t>
  </si>
  <si>
    <t>LIN28A</t>
  </si>
  <si>
    <t>RP11-758N13.1</t>
  </si>
  <si>
    <t>CYHR1</t>
  </si>
  <si>
    <t>HS2ST1</t>
  </si>
  <si>
    <t>MBD2</t>
  </si>
  <si>
    <t>WSCD1</t>
  </si>
  <si>
    <t>ST14</t>
  </si>
  <si>
    <t>CTD-3080P12.4</t>
  </si>
  <si>
    <t>FBXO5</t>
  </si>
  <si>
    <t>GLRX2</t>
  </si>
  <si>
    <t>GPC6</t>
  </si>
  <si>
    <t>MID1IP1</t>
  </si>
  <si>
    <t>MEGF8</t>
  </si>
  <si>
    <t>CDC37</t>
  </si>
  <si>
    <t>TMEM275</t>
  </si>
  <si>
    <t>ACADVL</t>
  </si>
  <si>
    <t>MSRA</t>
  </si>
  <si>
    <t>PLXNB3</t>
  </si>
  <si>
    <t>NUP155</t>
  </si>
  <si>
    <t>SLC25A21</t>
  </si>
  <si>
    <t>STK39</t>
  </si>
  <si>
    <t>KCTD5</t>
  </si>
  <si>
    <t>NPIPB6</t>
  </si>
  <si>
    <t>SPCS3-AS1</t>
  </si>
  <si>
    <t>HIVEP3</t>
  </si>
  <si>
    <t>GCLM</t>
  </si>
  <si>
    <t>RP11-307N16.6</t>
  </si>
  <si>
    <t>RHBDD1</t>
  </si>
  <si>
    <t>RP3-455J7.4</t>
  </si>
  <si>
    <t>RP11-519C12.2</t>
  </si>
  <si>
    <t>NDUFB8</t>
  </si>
  <si>
    <t>RP11-158M2.3</t>
  </si>
  <si>
    <t>KMT2E</t>
  </si>
  <si>
    <t>DHRS4-AS1</t>
  </si>
  <si>
    <t>LAMP5-AS1</t>
  </si>
  <si>
    <t>GOLM2</t>
  </si>
  <si>
    <t>CDK4</t>
  </si>
  <si>
    <t>XRCC5</t>
  </si>
  <si>
    <t>SLC1A5</t>
  </si>
  <si>
    <t>DUSP6</t>
  </si>
  <si>
    <t>RP11-410N8.1</t>
  </si>
  <si>
    <t>ANKRD24</t>
  </si>
  <si>
    <t>RNVU1-18</t>
  </si>
  <si>
    <t>RP11-290L1.3</t>
  </si>
  <si>
    <t>KCNK3</t>
  </si>
  <si>
    <t>ATG101</t>
  </si>
  <si>
    <t>ARF6</t>
  </si>
  <si>
    <t>SLC7A11</t>
  </si>
  <si>
    <t>NDUFAF1</t>
  </si>
  <si>
    <t>CDT1</t>
  </si>
  <si>
    <t>SIX1</t>
  </si>
  <si>
    <t>ZBTB16</t>
  </si>
  <si>
    <t>GATA6</t>
  </si>
  <si>
    <t>CEP63</t>
  </si>
  <si>
    <t>USP30-AS1</t>
  </si>
  <si>
    <t>MAEA</t>
  </si>
  <si>
    <t>RBM4B</t>
  </si>
  <si>
    <t>HS3ST6</t>
  </si>
  <si>
    <t>ATG3</t>
  </si>
  <si>
    <t>FAM78A</t>
  </si>
  <si>
    <t>TSEN15</t>
  </si>
  <si>
    <t>RP1-197B17.3</t>
  </si>
  <si>
    <t>RP11-388P9.3</t>
  </si>
  <si>
    <t>USP7</t>
  </si>
  <si>
    <t>KMT2E-AS1</t>
  </si>
  <si>
    <t>RP11-331F9.4</t>
  </si>
  <si>
    <t>HPGD</t>
  </si>
  <si>
    <t>CATSPERG</t>
  </si>
  <si>
    <t>RP11-571M6.15</t>
  </si>
  <si>
    <t>POLR3F</t>
  </si>
  <si>
    <t>SIRT6</t>
  </si>
  <si>
    <t>FGF5</t>
  </si>
  <si>
    <t>RP11-14J7.7</t>
  </si>
  <si>
    <t>FEM1C</t>
  </si>
  <si>
    <t>AGK</t>
  </si>
  <si>
    <t>KCNK13</t>
  </si>
  <si>
    <t>CTD-2231E14.2</t>
  </si>
  <si>
    <t>FPGS</t>
  </si>
  <si>
    <t>RP11-685M7.3</t>
  </si>
  <si>
    <t>RP11-318A15.7</t>
  </si>
  <si>
    <t>SNORD43</t>
  </si>
  <si>
    <t>ABCA6</t>
  </si>
  <si>
    <t>ZNF343</t>
  </si>
  <si>
    <t>SUPT7L</t>
  </si>
  <si>
    <t>SNX32</t>
  </si>
  <si>
    <t>UBE3B</t>
  </si>
  <si>
    <t>ZNF668</t>
  </si>
  <si>
    <t>CHFR</t>
  </si>
  <si>
    <t>DARS1</t>
  </si>
  <si>
    <t>TUBGCP5</t>
  </si>
  <si>
    <t>TPT1</t>
  </si>
  <si>
    <t>PSRC1</t>
  </si>
  <si>
    <t>ADGRL3</t>
  </si>
  <si>
    <t>COX7A2</t>
  </si>
  <si>
    <t>RP11-298I3.4</t>
  </si>
  <si>
    <t>MIR3621</t>
  </si>
  <si>
    <t>CACNG4</t>
  </si>
  <si>
    <t>ZFX</t>
  </si>
  <si>
    <t>ALAS2</t>
  </si>
  <si>
    <t>MGRN1</t>
  </si>
  <si>
    <t>LINC01121</t>
  </si>
  <si>
    <t>RPS10-NUDT3</t>
  </si>
  <si>
    <t>SMG7</t>
  </si>
  <si>
    <t>INTS12</t>
  </si>
  <si>
    <t>VPS72</t>
  </si>
  <si>
    <t>C7orf50</t>
  </si>
  <si>
    <t>SOWAHA</t>
  </si>
  <si>
    <t>ILF3</t>
  </si>
  <si>
    <t>KRT17</t>
  </si>
  <si>
    <t>RP5-1087E8.6</t>
  </si>
  <si>
    <t>BAHCC1</t>
  </si>
  <si>
    <t>RNF167</t>
  </si>
  <si>
    <t>H3C10</t>
  </si>
  <si>
    <t>WDR5</t>
  </si>
  <si>
    <t>KRT19</t>
  </si>
  <si>
    <t>KIF15</t>
  </si>
  <si>
    <t>TXLNB</t>
  </si>
  <si>
    <t>ZNF534</t>
  </si>
  <si>
    <t>SLC12A9</t>
  </si>
  <si>
    <t>ACOT1</t>
  </si>
  <si>
    <t>RP11-66B24.8</t>
  </si>
  <si>
    <t>KCNH1</t>
  </si>
  <si>
    <t>DACH1</t>
  </si>
  <si>
    <t>BUD13</t>
  </si>
  <si>
    <t>BCL6-AS1</t>
  </si>
  <si>
    <t>TRNP1</t>
  </si>
  <si>
    <t>DBNL</t>
  </si>
  <si>
    <t>SYT1</t>
  </si>
  <si>
    <t>ADAT2</t>
  </si>
  <si>
    <t>MATR3</t>
  </si>
  <si>
    <t>ZNF696</t>
  </si>
  <si>
    <t>FZD7</t>
  </si>
  <si>
    <t>TMEM263</t>
  </si>
  <si>
    <t>IGHMBP2</t>
  </si>
  <si>
    <t>RP3-424M6.4</t>
  </si>
  <si>
    <t>SND1</t>
  </si>
  <si>
    <t>PNKP</t>
  </si>
  <si>
    <t>TRMT61B</t>
  </si>
  <si>
    <t>KCNK4-TEX40</t>
  </si>
  <si>
    <t>SRP68</t>
  </si>
  <si>
    <t>KMT2D</t>
  </si>
  <si>
    <t>SLC35A3</t>
  </si>
  <si>
    <t>CANT1</t>
  </si>
  <si>
    <t>JADE2</t>
  </si>
  <si>
    <t>COL7A1</t>
  </si>
  <si>
    <t>LOXL1</t>
  </si>
  <si>
    <t>RP11-120J1.2</t>
  </si>
  <si>
    <t>GNPTG</t>
  </si>
  <si>
    <t>PLAUR</t>
  </si>
  <si>
    <t>PCAT1</t>
  </si>
  <si>
    <t>NTRK3-AS1</t>
  </si>
  <si>
    <t>ZNF180</t>
  </si>
  <si>
    <t>TRAPPC12</t>
  </si>
  <si>
    <t>ARHGDIA</t>
  </si>
  <si>
    <t>NRP1</t>
  </si>
  <si>
    <t>RP11-775D22.3</t>
  </si>
  <si>
    <t>RARS1</t>
  </si>
  <si>
    <t>GPAA1</t>
  </si>
  <si>
    <t>CTD-2331C18.5</t>
  </si>
  <si>
    <t>ABHD17A</t>
  </si>
  <si>
    <t>KCNK15-AS1</t>
  </si>
  <si>
    <t>FAM3C</t>
  </si>
  <si>
    <t>HPCAL4</t>
  </si>
  <si>
    <t>PLEKHO1</t>
  </si>
  <si>
    <t>WNT5B</t>
  </si>
  <si>
    <t>CYP1B1</t>
  </si>
  <si>
    <t>SNX1</t>
  </si>
  <si>
    <t>SLC35A4</t>
  </si>
  <si>
    <t>RP11-11N7.4</t>
  </si>
  <si>
    <t>ACACA</t>
  </si>
  <si>
    <t>H2BC15</t>
  </si>
  <si>
    <t>SHANK2</t>
  </si>
  <si>
    <t>SERTAD2</t>
  </si>
  <si>
    <t>SMAD7</t>
  </si>
  <si>
    <t>MARCHF10-DT</t>
  </si>
  <si>
    <t>MRPL9</t>
  </si>
  <si>
    <t>SARS1</t>
  </si>
  <si>
    <t>PCDHGB3</t>
  </si>
  <si>
    <t>ENO3</t>
  </si>
  <si>
    <t>KANK1</t>
  </si>
  <si>
    <t>UTP4</t>
  </si>
  <si>
    <t>RUNX1</t>
  </si>
  <si>
    <t>MCM4</t>
  </si>
  <si>
    <t>PUS10</t>
  </si>
  <si>
    <t>ITPRID2</t>
  </si>
  <si>
    <t>AC106706.1</t>
  </si>
  <si>
    <t>EBF3</t>
  </si>
  <si>
    <t>ATG7</t>
  </si>
  <si>
    <t>RNU6-9</t>
  </si>
  <si>
    <t>CCZ1B</t>
  </si>
  <si>
    <t>DPF3</t>
  </si>
  <si>
    <t>UQCRQ</t>
  </si>
  <si>
    <t>GORAB-AS1</t>
  </si>
  <si>
    <t>ADSS2</t>
  </si>
  <si>
    <t>CERNA3</t>
  </si>
  <si>
    <t>CDKN2B-AS1</t>
  </si>
  <si>
    <t>NCL</t>
  </si>
  <si>
    <t>FAAH2</t>
  </si>
  <si>
    <t>ZNF473</t>
  </si>
  <si>
    <t>SNURF</t>
  </si>
  <si>
    <t>PRKG1</t>
  </si>
  <si>
    <t>DCTN5</t>
  </si>
  <si>
    <t>B4GALNT3</t>
  </si>
  <si>
    <t>INSR</t>
  </si>
  <si>
    <t>POC1B</t>
  </si>
  <si>
    <t>RPL26</t>
  </si>
  <si>
    <t>PDHB</t>
  </si>
  <si>
    <t>EMX2OS</t>
  </si>
  <si>
    <t>RP11-264B17.4</t>
  </si>
  <si>
    <t>EEF1A1</t>
  </si>
  <si>
    <t>CBY1</t>
  </si>
  <si>
    <t>C1orf53</t>
  </si>
  <si>
    <t>CCDC59</t>
  </si>
  <si>
    <t>FBXO36</t>
  </si>
  <si>
    <t>DONSON</t>
  </si>
  <si>
    <t>RP11-15E18.1</t>
  </si>
  <si>
    <t>GALNT3</t>
  </si>
  <si>
    <t>DLX6-AS1</t>
  </si>
  <si>
    <t>RBAK-RBAKDN</t>
  </si>
  <si>
    <t>RNASEK</t>
  </si>
  <si>
    <t>EEFSEC</t>
  </si>
  <si>
    <t>ZNF827</t>
  </si>
  <si>
    <t>PLA2G10</t>
  </si>
  <si>
    <t>RP11-798K3.2</t>
  </si>
  <si>
    <t>FOXF1</t>
  </si>
  <si>
    <t>RP11-471B22.3</t>
  </si>
  <si>
    <t>SNX19</t>
  </si>
  <si>
    <t>RITA1</t>
  </si>
  <si>
    <t>RP11-4B14.3</t>
  </si>
  <si>
    <t>MTCH1</t>
  </si>
  <si>
    <t>PRRT3</t>
  </si>
  <si>
    <t>NRXN3</t>
  </si>
  <si>
    <t>EHD4</t>
  </si>
  <si>
    <t>GNE</t>
  </si>
  <si>
    <t>RP11-345J4.11</t>
  </si>
  <si>
    <t>TEX14</t>
  </si>
  <si>
    <t>RP11-84A19.4</t>
  </si>
  <si>
    <t>SCAF4</t>
  </si>
  <si>
    <t>CWF19L2</t>
  </si>
  <si>
    <t>ZNRD2</t>
  </si>
  <si>
    <t>NME1-NME2</t>
  </si>
  <si>
    <t>SOX18</t>
  </si>
  <si>
    <t>ZNF804A</t>
  </si>
  <si>
    <t>DNAJC25-GNG10</t>
  </si>
  <si>
    <t>KDM3A</t>
  </si>
  <si>
    <t>ACTL6A</t>
  </si>
  <si>
    <t>LRP5</t>
  </si>
  <si>
    <t>EXOSC6</t>
  </si>
  <si>
    <t>PCSK5</t>
  </si>
  <si>
    <t>RND3</t>
  </si>
  <si>
    <t>CERS1</t>
  </si>
  <si>
    <t>PSMG1</t>
  </si>
  <si>
    <t>SPATS2L</t>
  </si>
  <si>
    <t>STXBP2</t>
  </si>
  <si>
    <t>MEG8</t>
  </si>
  <si>
    <t>SLC30A6</t>
  </si>
  <si>
    <t>PRKDC</t>
  </si>
  <si>
    <t>STX17-AS1</t>
  </si>
  <si>
    <t>TRAF6</t>
  </si>
  <si>
    <t>HPCA</t>
  </si>
  <si>
    <t>STX4</t>
  </si>
  <si>
    <t>ZBTB34</t>
  </si>
  <si>
    <t>WNT3</t>
  </si>
  <si>
    <t>CYGB</t>
  </si>
  <si>
    <t>UBE2E1-AS1</t>
  </si>
  <si>
    <t>RP5-1125M8.2</t>
  </si>
  <si>
    <t>SORL1</t>
  </si>
  <si>
    <t>EIF2B1</t>
  </si>
  <si>
    <t>RP11-658E23.1</t>
  </si>
  <si>
    <t>SRSF8</t>
  </si>
  <si>
    <t>CLRN1-AS1</t>
  </si>
  <si>
    <t>RP11-159F24.3</t>
  </si>
  <si>
    <t>RP11-448A19.1</t>
  </si>
  <si>
    <t>TMEM222</t>
  </si>
  <si>
    <t>RP11-895M11.3</t>
  </si>
  <si>
    <t>MIR23AHG</t>
  </si>
  <si>
    <t>RP11-779O18.3</t>
  </si>
  <si>
    <t>TIGD6</t>
  </si>
  <si>
    <t>RP11-363J20.1</t>
  </si>
  <si>
    <t>LINC00499</t>
  </si>
  <si>
    <t>EIF3M</t>
  </si>
  <si>
    <t>PRKAG2</t>
  </si>
  <si>
    <t>RP4-537K23.4</t>
  </si>
  <si>
    <t>DLX4</t>
  </si>
  <si>
    <t>WDR11</t>
  </si>
  <si>
    <t>TBC1D19</t>
  </si>
  <si>
    <t>ANK1</t>
  </si>
  <si>
    <t>DMRT1</t>
  </si>
  <si>
    <t>GARS1</t>
  </si>
  <si>
    <t>HS3ST3B1</t>
  </si>
  <si>
    <t>DNAJA1</t>
  </si>
  <si>
    <t>NDUFAF6</t>
  </si>
  <si>
    <t>TBRG1</t>
  </si>
  <si>
    <t>LIMCH1</t>
  </si>
  <si>
    <t>ZNF408</t>
  </si>
  <si>
    <t>RP11-51F16.8</t>
  </si>
  <si>
    <t>ELAC1</t>
  </si>
  <si>
    <t>TRIM73</t>
  </si>
  <si>
    <t>RP11-399K21.11</t>
  </si>
  <si>
    <t>EBAG9</t>
  </si>
  <si>
    <t>NFKBID</t>
  </si>
  <si>
    <t>ATAD5</t>
  </si>
  <si>
    <t>GPC4</t>
  </si>
  <si>
    <t>TEX22</t>
  </si>
  <si>
    <t>KIAA1549L</t>
  </si>
  <si>
    <t>PEX12</t>
  </si>
  <si>
    <t>LINC01847</t>
  </si>
  <si>
    <t>LYPD3</t>
  </si>
  <si>
    <t>FUT10</t>
  </si>
  <si>
    <t>FBL</t>
  </si>
  <si>
    <t>RP11-950C14.7</t>
  </si>
  <si>
    <t>CTD-3222D19.2</t>
  </si>
  <si>
    <t>XXbac-B562F10.12</t>
  </si>
  <si>
    <t>RNF141</t>
  </si>
  <si>
    <t>CD3E</t>
  </si>
  <si>
    <t>NEUROD2</t>
  </si>
  <si>
    <t>SIX3-AS1</t>
  </si>
  <si>
    <t>ADGRL2</t>
  </si>
  <si>
    <t>SEMA3F-AS1</t>
  </si>
  <si>
    <t>RP11-104H15.7</t>
  </si>
  <si>
    <t>USP40</t>
  </si>
  <si>
    <t>RP1-313I6.12</t>
  </si>
  <si>
    <t>RP3-395M20.12</t>
  </si>
  <si>
    <t>DDX46</t>
  </si>
  <si>
    <t>U3</t>
  </si>
  <si>
    <t>TLE4</t>
  </si>
  <si>
    <t>COA6</t>
  </si>
  <si>
    <t>ZNF703</t>
  </si>
  <si>
    <t>NANOS3</t>
  </si>
  <si>
    <t>DIO3</t>
  </si>
  <si>
    <t>KIAA0232</t>
  </si>
  <si>
    <t>NSA2</t>
  </si>
  <si>
    <t>SIX2</t>
  </si>
  <si>
    <t>AC005540.3</t>
  </si>
  <si>
    <t>H2AC16</t>
  </si>
  <si>
    <t>POLG-DT</t>
  </si>
  <si>
    <t>H4C4</t>
  </si>
  <si>
    <t>KDM2B-DT</t>
  </si>
  <si>
    <t>LINC02703</t>
  </si>
  <si>
    <t>RP11-598P20.5</t>
  </si>
  <si>
    <t>RELA</t>
  </si>
  <si>
    <t>AP1G1</t>
  </si>
  <si>
    <t>NUDT5</t>
  </si>
  <si>
    <t>IARS2</t>
  </si>
  <si>
    <t>POLR1F</t>
  </si>
  <si>
    <t>RP11-501C14.5</t>
  </si>
  <si>
    <t>OIP5</t>
  </si>
  <si>
    <t>H2AC7</t>
  </si>
  <si>
    <t>SKOR1</t>
  </si>
  <si>
    <t>TMEM107</t>
  </si>
  <si>
    <t>FBXO16</t>
  </si>
  <si>
    <t>WWOX</t>
  </si>
  <si>
    <t>MGME1</t>
  </si>
  <si>
    <t>LONP2</t>
  </si>
  <si>
    <t>TOB1</t>
  </si>
  <si>
    <t>CPEB2</t>
  </si>
  <si>
    <t>PTCD1</t>
  </si>
  <si>
    <t>COPS9</t>
  </si>
  <si>
    <t>MTX2</t>
  </si>
  <si>
    <t>DYNLL1</t>
  </si>
  <si>
    <t>TDP2</t>
  </si>
  <si>
    <t>FAM20C</t>
  </si>
  <si>
    <t>CDC25C</t>
  </si>
  <si>
    <t>ZFP62</t>
  </si>
  <si>
    <t>PHLDB2</t>
  </si>
  <si>
    <t>SLC47A1</t>
  </si>
  <si>
    <t>RP3-333H23.10</t>
  </si>
  <si>
    <t>CLASP1-AS1</t>
  </si>
  <si>
    <t>ELP4</t>
  </si>
  <si>
    <t>PLXNB2</t>
  </si>
  <si>
    <t>VPS41</t>
  </si>
  <si>
    <t>MARCHF4</t>
  </si>
  <si>
    <t>MKX</t>
  </si>
  <si>
    <t>CTBP2</t>
  </si>
  <si>
    <t>FJX1</t>
  </si>
  <si>
    <t>NDUFA4</t>
  </si>
  <si>
    <t>ITGB3BP</t>
  </si>
  <si>
    <t>MEF2D</t>
  </si>
  <si>
    <t>ZIM2-AS1</t>
  </si>
  <si>
    <t>CACNA1F</t>
  </si>
  <si>
    <t>GRAMD1B</t>
  </si>
  <si>
    <t>AC016907.4</t>
  </si>
  <si>
    <t>TMSB10</t>
  </si>
  <si>
    <t>RP11-175P8.1</t>
  </si>
  <si>
    <t>ADSL</t>
  </si>
  <si>
    <t>MKRN2OS</t>
  </si>
  <si>
    <t>CGGBP1</t>
  </si>
  <si>
    <t>RP11-90C4.1</t>
  </si>
  <si>
    <t>FGFR1</t>
  </si>
  <si>
    <t>CCNG2</t>
  </si>
  <si>
    <t>MAN1A2</t>
  </si>
  <si>
    <t>MDGA1</t>
  </si>
  <si>
    <t>ZNF567</t>
  </si>
  <si>
    <t>CTD-2154I11.2</t>
  </si>
  <si>
    <t>CPNE4</t>
  </si>
  <si>
    <t>LDB2</t>
  </si>
  <si>
    <t>LACTB</t>
  </si>
  <si>
    <t>GTF3C6</t>
  </si>
  <si>
    <t>TF</t>
  </si>
  <si>
    <t>MRPS33</t>
  </si>
  <si>
    <t>HIRA</t>
  </si>
  <si>
    <t>COX20</t>
  </si>
  <si>
    <t>HMG20A</t>
  </si>
  <si>
    <t>TMEM235</t>
  </si>
  <si>
    <t>PRIMA1</t>
  </si>
  <si>
    <t>NCKAP5L</t>
  </si>
  <si>
    <t>FAM83D</t>
  </si>
  <si>
    <t>RP11-204E9.3</t>
  </si>
  <si>
    <t>TJP1</t>
  </si>
  <si>
    <t>MRAS</t>
  </si>
  <si>
    <t>RP11-139E24.1</t>
  </si>
  <si>
    <t>MIR3659HG</t>
  </si>
  <si>
    <t>RUNDC3B</t>
  </si>
  <si>
    <t>KLK4</t>
  </si>
  <si>
    <t>RP11-322E11.6</t>
  </si>
  <si>
    <t>ARHGAP39</t>
  </si>
  <si>
    <t>C3orf18</t>
  </si>
  <si>
    <t>ANO2</t>
  </si>
  <si>
    <t>PACS1</t>
  </si>
  <si>
    <t>THEMIS</t>
  </si>
  <si>
    <t>KB-1995A5.6</t>
  </si>
  <si>
    <t>RP11-348J12.6</t>
  </si>
  <si>
    <t>IRF1</t>
  </si>
  <si>
    <t>PEBP4</t>
  </si>
  <si>
    <t>SETBP1</t>
  </si>
  <si>
    <t>RTL8A</t>
  </si>
  <si>
    <t>CHAT</t>
  </si>
  <si>
    <t>FAM149B1</t>
  </si>
  <si>
    <t>FAM222A</t>
  </si>
  <si>
    <t>NSUN4</t>
  </si>
  <si>
    <t>CELF5</t>
  </si>
  <si>
    <t>LRRC14B</t>
  </si>
  <si>
    <t>NDUFA12</t>
  </si>
  <si>
    <t>PEX6</t>
  </si>
  <si>
    <t>BTG1</t>
  </si>
  <si>
    <t>TTC16</t>
  </si>
  <si>
    <t>MRPS30</t>
  </si>
  <si>
    <t>RBX1</t>
  </si>
  <si>
    <t>CACNA2D3</t>
  </si>
  <si>
    <t>LINC00957</t>
  </si>
  <si>
    <t>NUDCD2</t>
  </si>
  <si>
    <t>SDC2</t>
  </si>
  <si>
    <t>PET117</t>
  </si>
  <si>
    <t>MMAA</t>
  </si>
  <si>
    <t>ATP5MF</t>
  </si>
  <si>
    <t>GTF2A1</t>
  </si>
  <si>
    <t>NKAPD1</t>
  </si>
  <si>
    <t>SLC35A1</t>
  </si>
  <si>
    <t>KCP</t>
  </si>
  <si>
    <t>RP11-1035H13.3</t>
  </si>
  <si>
    <t>CTC-304I17.5</t>
  </si>
  <si>
    <t>SLCO5A1</t>
  </si>
  <si>
    <t>RPL34</t>
  </si>
  <si>
    <t>ZNF768</t>
  </si>
  <si>
    <t>SLC9A3-AS1</t>
  </si>
  <si>
    <t>ITPRIPL2</t>
  </si>
  <si>
    <t>CCT7</t>
  </si>
  <si>
    <t>CHRNA4</t>
  </si>
  <si>
    <t>ELP3</t>
  </si>
  <si>
    <t>MAGEF1</t>
  </si>
  <si>
    <t>PIP4K2B</t>
  </si>
  <si>
    <t>DRG1</t>
  </si>
  <si>
    <t>INAVA</t>
  </si>
  <si>
    <t>TSC22D1</t>
  </si>
  <si>
    <t>PCDHGA5</t>
  </si>
  <si>
    <t>GALNT10</t>
  </si>
  <si>
    <t>FLT4</t>
  </si>
  <si>
    <t>SNRPD1</t>
  </si>
  <si>
    <t>TRRAP</t>
  </si>
  <si>
    <t>PBLD</t>
  </si>
  <si>
    <t>RP11-84A14.4</t>
  </si>
  <si>
    <t>MARVELD3</t>
  </si>
  <si>
    <t>MAIP1</t>
  </si>
  <si>
    <t>FAM114A2</t>
  </si>
  <si>
    <t>TATDN1</t>
  </si>
  <si>
    <t>CAPS2</t>
  </si>
  <si>
    <t>CASC19</t>
  </si>
  <si>
    <t>RRAGA</t>
  </si>
  <si>
    <t>PCDH12</t>
  </si>
  <si>
    <t>AC008781.7</t>
  </si>
  <si>
    <t>SLITRK3</t>
  </si>
  <si>
    <t>LHX3</t>
  </si>
  <si>
    <t>RGMA</t>
  </si>
  <si>
    <t>RP11-276E15.4</t>
  </si>
  <si>
    <t>ISL2</t>
  </si>
  <si>
    <t>PUM1</t>
  </si>
  <si>
    <t>OGFOD3</t>
  </si>
  <si>
    <t>PTGFRN</t>
  </si>
  <si>
    <t>PDLIM5</t>
  </si>
  <si>
    <t>COQ2</t>
  </si>
  <si>
    <t>SLC35F3</t>
  </si>
  <si>
    <t>LUC7L</t>
  </si>
  <si>
    <t>RP11-803J6.1</t>
  </si>
  <si>
    <t>AQP4-AS1</t>
  </si>
  <si>
    <t>ZNF48</t>
  </si>
  <si>
    <t>PPDPF</t>
  </si>
  <si>
    <t>BMP3</t>
  </si>
  <si>
    <t>H1-10</t>
  </si>
  <si>
    <t>PRKAR2B</t>
  </si>
  <si>
    <t>RP11-790G19.3</t>
  </si>
  <si>
    <t>ZNF384</t>
  </si>
  <si>
    <t>GEMIN7</t>
  </si>
  <si>
    <t>KBTBD7</t>
  </si>
  <si>
    <t>CPSF7</t>
  </si>
  <si>
    <t>SFXN1</t>
  </si>
  <si>
    <t>HIVEP1</t>
  </si>
  <si>
    <t>RP11-632K5.2</t>
  </si>
  <si>
    <t>KCNN2</t>
  </si>
  <si>
    <t>PPP1R3F</t>
  </si>
  <si>
    <t>CTNNA2</t>
  </si>
  <si>
    <t>GUSB</t>
  </si>
  <si>
    <t>AXL</t>
  </si>
  <si>
    <t>FBXO32</t>
  </si>
  <si>
    <t>RP11-111M22.3</t>
  </si>
  <si>
    <t>AC000035.3</t>
  </si>
  <si>
    <t>AJM1</t>
  </si>
  <si>
    <t>CPNE1</t>
  </si>
  <si>
    <t>RASL12</t>
  </si>
  <si>
    <t>FOXN4</t>
  </si>
  <si>
    <t>CENPE</t>
  </si>
  <si>
    <t>CTD-3214H19.4</t>
  </si>
  <si>
    <t>TRUB2</t>
  </si>
  <si>
    <t>KCTD10</t>
  </si>
  <si>
    <t>NAT16</t>
  </si>
  <si>
    <t>RP11-737O24.1</t>
  </si>
  <si>
    <t>MAST1</t>
  </si>
  <si>
    <t>MFF-DT</t>
  </si>
  <si>
    <t>ALKBH5</t>
  </si>
  <si>
    <t>DPAGT1</t>
  </si>
  <si>
    <t>SLC5A6</t>
  </si>
  <si>
    <t>OBSCN-AS1</t>
  </si>
  <si>
    <t>TLX2</t>
  </si>
  <si>
    <t>TGFB2</t>
  </si>
  <si>
    <t>IGLON5</t>
  </si>
  <si>
    <t>FLG-AS1</t>
  </si>
  <si>
    <t>CTNNB1</t>
  </si>
  <si>
    <t>TRIB1</t>
  </si>
  <si>
    <t>RBSN</t>
  </si>
  <si>
    <t>VDAC3</t>
  </si>
  <si>
    <t>AC061961.2</t>
  </si>
  <si>
    <t>MBNL1</t>
  </si>
  <si>
    <t>MEGF6</t>
  </si>
  <si>
    <t>SCAND1</t>
  </si>
  <si>
    <t>OSBPL10</t>
  </si>
  <si>
    <t>AC068134.6</t>
  </si>
  <si>
    <t>SUMF1</t>
  </si>
  <si>
    <t>MYRIP</t>
  </si>
  <si>
    <t>RP11-236P24.3</t>
  </si>
  <si>
    <t>MTERF3</t>
  </si>
  <si>
    <t>PALB2</t>
  </si>
  <si>
    <t>IL2RA</t>
  </si>
  <si>
    <t>RP11-182J1.18</t>
  </si>
  <si>
    <t>PITRM1</t>
  </si>
  <si>
    <t>PELI3</t>
  </si>
  <si>
    <t>RP11-321N4.5</t>
  </si>
  <si>
    <t>SRGAP3</t>
  </si>
  <si>
    <t>PTGS1</t>
  </si>
  <si>
    <t>FAM163A</t>
  </si>
  <si>
    <t>CTD-2515O10.6</t>
  </si>
  <si>
    <t>MIF-AS1</t>
  </si>
  <si>
    <t>PEX3</t>
  </si>
  <si>
    <t>VASH1-AS1</t>
  </si>
  <si>
    <t>SBK1</t>
  </si>
  <si>
    <t>ARHGEF26-AS1</t>
  </si>
  <si>
    <t>MEGF10</t>
  </si>
  <si>
    <t>IVNS1ABP</t>
  </si>
  <si>
    <t>SRCAP</t>
  </si>
  <si>
    <t>PLXNA4</t>
  </si>
  <si>
    <t>ZNF800</t>
  </si>
  <si>
    <t>EGFR</t>
  </si>
  <si>
    <t>ZBED6CL</t>
  </si>
  <si>
    <t>RP11-469A15.2</t>
  </si>
  <si>
    <t>DEF8</t>
  </si>
  <si>
    <t>GNAS</t>
  </si>
  <si>
    <t>DYNC1I2</t>
  </si>
  <si>
    <t>RP11-16N10.2</t>
  </si>
  <si>
    <t>PRPF40B</t>
  </si>
  <si>
    <t>ALG10</t>
  </si>
  <si>
    <t>DDX1</t>
  </si>
  <si>
    <t>RNF212</t>
  </si>
  <si>
    <t>HOXA7</t>
  </si>
  <si>
    <t>TMEM33</t>
  </si>
  <si>
    <t>NOTUM</t>
  </si>
  <si>
    <t>AARS1</t>
  </si>
  <si>
    <t>SNHG16</t>
  </si>
  <si>
    <t>PLEKHA5</t>
  </si>
  <si>
    <t>FLI1</t>
  </si>
  <si>
    <t>CDK9</t>
  </si>
  <si>
    <t>DHRS13</t>
  </si>
  <si>
    <t>DVL3</t>
  </si>
  <si>
    <t>LA16c-306E5.2</t>
  </si>
  <si>
    <t>RP11-774G5.2</t>
  </si>
  <si>
    <t>BRD2</t>
  </si>
  <si>
    <t>KCNA1</t>
  </si>
  <si>
    <t>ARHGAP45</t>
  </si>
  <si>
    <t>EIF3J</t>
  </si>
  <si>
    <t>CNTFR</t>
  </si>
  <si>
    <t>DUSP4</t>
  </si>
  <si>
    <t>PITX2</t>
  </si>
  <si>
    <t>AP1M2</t>
  </si>
  <si>
    <t>FZD1</t>
  </si>
  <si>
    <t>RP11-739N20.2</t>
  </si>
  <si>
    <t>HCG20</t>
  </si>
  <si>
    <t>TFAP2A-AS1</t>
  </si>
  <si>
    <t>LINC00886</t>
  </si>
  <si>
    <t>RAB30-DT</t>
  </si>
  <si>
    <t>LINC01278</t>
  </si>
  <si>
    <t>JUN</t>
  </si>
  <si>
    <t>OTOGL</t>
  </si>
  <si>
    <t>SLC27A1</t>
  </si>
  <si>
    <t>ATXN2-AS</t>
  </si>
  <si>
    <t>RP1-170O19.22</t>
  </si>
  <si>
    <t>CTB-35F21.1</t>
  </si>
  <si>
    <t>SMARCB1</t>
  </si>
  <si>
    <t>TAGLN2</t>
  </si>
  <si>
    <t>FGF11</t>
  </si>
  <si>
    <t>RP11-550I24.2</t>
  </si>
  <si>
    <t>C8orf34</t>
  </si>
  <si>
    <t>EGR3</t>
  </si>
  <si>
    <t>ELP5</t>
  </si>
  <si>
    <t>ARHGAP5</t>
  </si>
  <si>
    <t>CTB-50L17.16</t>
  </si>
  <si>
    <t>CAV3</t>
  </si>
  <si>
    <t>OXSM</t>
  </si>
  <si>
    <t>TCF3</t>
  </si>
  <si>
    <t>MORN1</t>
  </si>
  <si>
    <t>SDCBP</t>
  </si>
  <si>
    <t>GALNT18</t>
  </si>
  <si>
    <t>AC020743.3</t>
  </si>
  <si>
    <t>TSHZ3-AS1</t>
  </si>
  <si>
    <t>TGIF1</t>
  </si>
  <si>
    <t>CUL3</t>
  </si>
  <si>
    <t>RP11-432J24.3</t>
  </si>
  <si>
    <t>EMID1</t>
  </si>
  <si>
    <t>RP11-11N7.6</t>
  </si>
  <si>
    <t>TFAP2E</t>
  </si>
  <si>
    <t>GAPDH</t>
  </si>
  <si>
    <t>CCR10</t>
  </si>
  <si>
    <t>DNAJC11</t>
  </si>
  <si>
    <t>LRRC45</t>
  </si>
  <si>
    <t>PLEKHG2</t>
  </si>
  <si>
    <t>SEC16B</t>
  </si>
  <si>
    <t>MNAT1</t>
  </si>
  <si>
    <t>TMOD1</t>
  </si>
  <si>
    <t>SPIDR</t>
  </si>
  <si>
    <t>SRGAP2</t>
  </si>
  <si>
    <t>EPC1</t>
  </si>
  <si>
    <t>MROH6</t>
  </si>
  <si>
    <t>LINC01285</t>
  </si>
  <si>
    <t>SLC1A6</t>
  </si>
  <si>
    <t>RELT</t>
  </si>
  <si>
    <t>RBMS3-AS3</t>
  </si>
  <si>
    <t>THAP11</t>
  </si>
  <si>
    <t>PIN4</t>
  </si>
  <si>
    <t>NPIPA2</t>
  </si>
  <si>
    <t>SYCP1</t>
  </si>
  <si>
    <t>ZNF205</t>
  </si>
  <si>
    <t>TMED10</t>
  </si>
  <si>
    <t>APLP2</t>
  </si>
  <si>
    <t>ARSK</t>
  </si>
  <si>
    <t>TSPEAR</t>
  </si>
  <si>
    <t>LHX1</t>
  </si>
  <si>
    <t>WNT6</t>
  </si>
  <si>
    <t>RP3-466I7.2</t>
  </si>
  <si>
    <t>HSPBP1</t>
  </si>
  <si>
    <t>LINC01780</t>
  </si>
  <si>
    <t>CXCL16</t>
  </si>
  <si>
    <t>STMN1</t>
  </si>
  <si>
    <t>RASSF5</t>
  </si>
  <si>
    <t>PPP1R16B</t>
  </si>
  <si>
    <t>VPS53</t>
  </si>
  <si>
    <t>PLA2G3</t>
  </si>
  <si>
    <t>SLC39A4</t>
  </si>
  <si>
    <t>RP11-132E11.2</t>
  </si>
  <si>
    <t>RP11-519G16.2</t>
  </si>
  <si>
    <t>USP24</t>
  </si>
  <si>
    <t>FSCN1</t>
  </si>
  <si>
    <t>EPHA3</t>
  </si>
  <si>
    <t>PTGES3L-AARSD1</t>
  </si>
  <si>
    <t>NMNAT2</t>
  </si>
  <si>
    <t>SUGT1</t>
  </si>
  <si>
    <t>DHX33-DT</t>
  </si>
  <si>
    <t>TIMM29</t>
  </si>
  <si>
    <t>RP11-847H18.2</t>
  </si>
  <si>
    <t>INTS6</t>
  </si>
  <si>
    <t>ROBO3</t>
  </si>
  <si>
    <t>HNRNPAB</t>
  </si>
  <si>
    <t>NUDT9</t>
  </si>
  <si>
    <t>NRXN2</t>
  </si>
  <si>
    <t>SNHG29</t>
  </si>
  <si>
    <t>HLA-DQB1</t>
  </si>
  <si>
    <t>KLHL29</t>
  </si>
  <si>
    <t>HNRNPH3</t>
  </si>
  <si>
    <t>JMJD1C</t>
  </si>
  <si>
    <t>ZNF556</t>
  </si>
  <si>
    <t>JAKMIP3</t>
  </si>
  <si>
    <t>ZNF704</t>
  </si>
  <si>
    <t>SLX4IP</t>
  </si>
  <si>
    <t>PRKCI</t>
  </si>
  <si>
    <t>SRRT</t>
  </si>
  <si>
    <t>TRMU</t>
  </si>
  <si>
    <t>RP11-767N15.1</t>
  </si>
  <si>
    <t>HSD17B1-AS1</t>
  </si>
  <si>
    <t>MAP3K13</t>
  </si>
  <si>
    <t>TBX21</t>
  </si>
  <si>
    <t>ING1</t>
  </si>
  <si>
    <t>SPESP1</t>
  </si>
  <si>
    <t>GNL3</t>
  </si>
  <si>
    <t>MAML3</t>
  </si>
  <si>
    <t>IGDCC3</t>
  </si>
  <si>
    <t>MAL</t>
  </si>
  <si>
    <t>GSC2</t>
  </si>
  <si>
    <t>HK2-DT</t>
  </si>
  <si>
    <t>ARMCX2</t>
  </si>
  <si>
    <t>EIF2B5</t>
  </si>
  <si>
    <t>RAD51AP1</t>
  </si>
  <si>
    <t>ARRB1</t>
  </si>
  <si>
    <t>SNRNP70</t>
  </si>
  <si>
    <t>H3C8</t>
  </si>
  <si>
    <t>DAB2IP</t>
  </si>
  <si>
    <t>BROX</t>
  </si>
  <si>
    <t>CCSAP</t>
  </si>
  <si>
    <t>MYH15</t>
  </si>
  <si>
    <t>EEF2</t>
  </si>
  <si>
    <t>PHF7</t>
  </si>
  <si>
    <t>TPP2</t>
  </si>
  <si>
    <t>JPT1</t>
  </si>
  <si>
    <t>POLR2D</t>
  </si>
  <si>
    <t>NCAPH2</t>
  </si>
  <si>
    <t>B3GNTL1</t>
  </si>
  <si>
    <t>PSMC1</t>
  </si>
  <si>
    <t>FANCM</t>
  </si>
  <si>
    <t>RP11-134O15.3</t>
  </si>
  <si>
    <t>TFF1</t>
  </si>
  <si>
    <t>SNAP25</t>
  </si>
  <si>
    <t>SMARCAD1</t>
  </si>
  <si>
    <t>CTC-260F20.3</t>
  </si>
  <si>
    <t>IFT43</t>
  </si>
  <si>
    <t>WNT7B</t>
  </si>
  <si>
    <t>GLRA2</t>
  </si>
  <si>
    <t>RP11-548N1.2</t>
  </si>
  <si>
    <t>GRB14</t>
  </si>
  <si>
    <t>HMOX1</t>
  </si>
  <si>
    <t>DQX1</t>
  </si>
  <si>
    <t>VSX2</t>
  </si>
  <si>
    <t>FILIP1L</t>
  </si>
  <si>
    <t>PCID2</t>
  </si>
  <si>
    <t>FBXW2</t>
  </si>
  <si>
    <t>RP11-97O12.7</t>
  </si>
  <si>
    <t>PDLIM7</t>
  </si>
  <si>
    <t>POLR2F</t>
  </si>
  <si>
    <t>DSCAM</t>
  </si>
  <si>
    <t>PGD</t>
  </si>
  <si>
    <t>EIF4A2</t>
  </si>
  <si>
    <t>RP11-366L18.2</t>
  </si>
  <si>
    <t>CSTB</t>
  </si>
  <si>
    <t>CCDC97</t>
  </si>
  <si>
    <t>IQCG</t>
  </si>
  <si>
    <t>ARMC5</t>
  </si>
  <si>
    <t>MTCP1</t>
  </si>
  <si>
    <t>CEBPB-AS1</t>
  </si>
  <si>
    <t>SAP30</t>
  </si>
  <si>
    <t>RP11-230C9.2</t>
  </si>
  <si>
    <t>POLR1D</t>
  </si>
  <si>
    <t>APLP1</t>
  </si>
  <si>
    <t>AP4E1</t>
  </si>
  <si>
    <t>DARS1-AS1</t>
  </si>
  <si>
    <t>NLRC4</t>
  </si>
  <si>
    <t>ADNP</t>
  </si>
  <si>
    <t>ZSCAN29</t>
  </si>
  <si>
    <t>SPEGNB</t>
  </si>
  <si>
    <t>SPRTN</t>
  </si>
  <si>
    <t>DNMT3A</t>
  </si>
  <si>
    <t>HHEX</t>
  </si>
  <si>
    <t>ZNF219</t>
  </si>
  <si>
    <t>RASAL1</t>
  </si>
  <si>
    <t>SFSWAP</t>
  </si>
  <si>
    <t>NUP54</t>
  </si>
  <si>
    <t>H2BC8</t>
  </si>
  <si>
    <t>MIR30A</t>
  </si>
  <si>
    <t>XPA</t>
  </si>
  <si>
    <t>RGL1</t>
  </si>
  <si>
    <t>KLHL28</t>
  </si>
  <si>
    <t>IGF2BP1</t>
  </si>
  <si>
    <t>RYK</t>
  </si>
  <si>
    <t>DDHD2</t>
  </si>
  <si>
    <t>TPM1</t>
  </si>
  <si>
    <t>CXXC5</t>
  </si>
  <si>
    <t>PYURF</t>
  </si>
  <si>
    <t>ERMARD</t>
  </si>
  <si>
    <t>SRSF2</t>
  </si>
  <si>
    <t>CEP120</t>
  </si>
  <si>
    <t>REPIN1</t>
  </si>
  <si>
    <t>PLEKHG4B</t>
  </si>
  <si>
    <t>ALG1</t>
  </si>
  <si>
    <t>RP11-94C24.13</t>
  </si>
  <si>
    <t>STARD9</t>
  </si>
  <si>
    <t>ZNF585B</t>
  </si>
  <si>
    <t>PRICKLE2</t>
  </si>
  <si>
    <t>SORBS3</t>
  </si>
  <si>
    <t>MIR1292</t>
  </si>
  <si>
    <t>C11orf96</t>
  </si>
  <si>
    <t>SATB1</t>
  </si>
  <si>
    <t>ATOH8</t>
  </si>
  <si>
    <t>HIP1R</t>
  </si>
  <si>
    <t>PTDSS1</t>
  </si>
  <si>
    <t>CES2</t>
  </si>
  <si>
    <t>TAX1BP3</t>
  </si>
  <si>
    <t>FGF10-AS1</t>
  </si>
  <si>
    <t>IL1RAPL1</t>
  </si>
  <si>
    <t>SPATA5L1</t>
  </si>
  <si>
    <t>DDHD1</t>
  </si>
  <si>
    <t>AP5M1</t>
  </si>
  <si>
    <t>BORCS8-MEF2B</t>
  </si>
  <si>
    <t>RARG</t>
  </si>
  <si>
    <t>LINC01006</t>
  </si>
  <si>
    <t>MFHAS1</t>
  </si>
  <si>
    <t>IGF2</t>
  </si>
  <si>
    <t>RP1-34B20.21</t>
  </si>
  <si>
    <t>H4C6</t>
  </si>
  <si>
    <t>ITGB8</t>
  </si>
  <si>
    <t>ARHGEF28</t>
  </si>
  <si>
    <t>CNST</t>
  </si>
  <si>
    <t>ARHGEF1</t>
  </si>
  <si>
    <t>CCN2</t>
  </si>
  <si>
    <t>VPS9D1</t>
  </si>
  <si>
    <t>FAM214A</t>
  </si>
  <si>
    <t>RXRG</t>
  </si>
  <si>
    <t>GDF9</t>
  </si>
  <si>
    <t>MAPK8IP1</t>
  </si>
  <si>
    <t>CUL4A</t>
  </si>
  <si>
    <t>RHBDD3</t>
  </si>
  <si>
    <t>HDAC9</t>
  </si>
  <si>
    <t>ALG6</t>
  </si>
  <si>
    <t>KLHL11</t>
  </si>
  <si>
    <t>LINC01574</t>
  </si>
  <si>
    <t>PSMC2</t>
  </si>
  <si>
    <t>ZNF276</t>
  </si>
  <si>
    <t>SINHCAF</t>
  </si>
  <si>
    <t>OTUD7A</t>
  </si>
  <si>
    <t>C17orf49</t>
  </si>
  <si>
    <t>RPS15A</t>
  </si>
  <si>
    <t>MIR1-1HG-AS1</t>
  </si>
  <si>
    <t>TBRG4</t>
  </si>
  <si>
    <t>COA6-AS1</t>
  </si>
  <si>
    <t>RHOA</t>
  </si>
  <si>
    <t>JAK2</t>
  </si>
  <si>
    <t>CRCT1</t>
  </si>
  <si>
    <t>IGFBP5</t>
  </si>
  <si>
    <t>MEIS1</t>
  </si>
  <si>
    <t>TEX10</t>
  </si>
  <si>
    <t>MDH1</t>
  </si>
  <si>
    <t>TXNDC9</t>
  </si>
  <si>
    <t>RP11-407N17.5</t>
  </si>
  <si>
    <t>BEAN1-AS1</t>
  </si>
  <si>
    <t>CDH13</t>
  </si>
  <si>
    <t>RSPO1</t>
  </si>
  <si>
    <t>LA16c-360B4.2</t>
  </si>
  <si>
    <t>MEIOC</t>
  </si>
  <si>
    <t>EIF6</t>
  </si>
  <si>
    <t>TMTC2</t>
  </si>
  <si>
    <t>INO80C</t>
  </si>
  <si>
    <t>RP11-667F14.1</t>
  </si>
  <si>
    <t>WNT11</t>
  </si>
  <si>
    <t>TXNRD1</t>
  </si>
  <si>
    <t>ATRNL1</t>
  </si>
  <si>
    <t>CITED1</t>
  </si>
  <si>
    <t>SLC1A3</t>
  </si>
  <si>
    <t>PREX1</t>
  </si>
  <si>
    <t>RRN3</t>
  </si>
  <si>
    <t>HID1-AS1</t>
  </si>
  <si>
    <t>BZW1-AS1</t>
  </si>
  <si>
    <t>ATF7-NPFF</t>
  </si>
  <si>
    <t>NTNG2</t>
  </si>
  <si>
    <t>RAD54L2</t>
  </si>
  <si>
    <t>RP13-672B3.2</t>
  </si>
  <si>
    <t>DPP9</t>
  </si>
  <si>
    <t>SLC38A7</t>
  </si>
  <si>
    <t>SEMA5A</t>
  </si>
  <si>
    <t>CHERP</t>
  </si>
  <si>
    <t>PRKAB2</t>
  </si>
  <si>
    <t>RP11-629N8.6</t>
  </si>
  <si>
    <t>TEAD1</t>
  </si>
  <si>
    <t>HPS4</t>
  </si>
  <si>
    <t>RP11-532F6.4</t>
  </si>
  <si>
    <t>JAM3</t>
  </si>
  <si>
    <t>RASSF10</t>
  </si>
  <si>
    <t>CDH1</t>
  </si>
  <si>
    <t>TRIM28</t>
  </si>
  <si>
    <t>ZNF462</t>
  </si>
  <si>
    <t>GBX2</t>
  </si>
  <si>
    <t>RP11-254F19.5</t>
  </si>
  <si>
    <t>LIN28B</t>
  </si>
  <si>
    <t>AQR</t>
  </si>
  <si>
    <t>MRPS14</t>
  </si>
  <si>
    <t>GPR101</t>
  </si>
  <si>
    <t>NOXO1</t>
  </si>
  <si>
    <t>RP11-447L10.1</t>
  </si>
  <si>
    <t>PTPRN</t>
  </si>
  <si>
    <t>DOT1L</t>
  </si>
  <si>
    <t>SLC30A5</t>
  </si>
  <si>
    <t>GNAO1</t>
  </si>
  <si>
    <t>PRR16</t>
  </si>
  <si>
    <t>AC002463.3</t>
  </si>
  <si>
    <t>RNU6-8</t>
  </si>
  <si>
    <t>GDF5</t>
  </si>
  <si>
    <t>SYT11</t>
  </si>
  <si>
    <t>KDM5B</t>
  </si>
  <si>
    <t>CTC-432M15.3</t>
  </si>
  <si>
    <t>TUBA1C</t>
  </si>
  <si>
    <t>RNU4-2</t>
  </si>
  <si>
    <t>MICU2</t>
  </si>
  <si>
    <t>F11-AS1</t>
  </si>
  <si>
    <t>ENY2</t>
  </si>
  <si>
    <t>CTC-429P9.2</t>
  </si>
  <si>
    <t>MAN2C1</t>
  </si>
  <si>
    <t>RP5-968P14.2</t>
  </si>
  <si>
    <t>PSMD9</t>
  </si>
  <si>
    <t>DHX8</t>
  </si>
  <si>
    <t>RP3-382I10.7</t>
  </si>
  <si>
    <t>CDK1</t>
  </si>
  <si>
    <t>EID1</t>
  </si>
  <si>
    <t>RP11-541G9.1</t>
  </si>
  <si>
    <t>DUT</t>
  </si>
  <si>
    <t>DRAIC</t>
  </si>
  <si>
    <t>ZFP69B</t>
  </si>
  <si>
    <t>CREBZF</t>
  </si>
  <si>
    <t>HSPH1</t>
  </si>
  <si>
    <t>ALX4</t>
  </si>
  <si>
    <t>NOC3L</t>
  </si>
  <si>
    <t>A3GALT2</t>
  </si>
  <si>
    <t>ZFAND3</t>
  </si>
  <si>
    <t>GNAI1</t>
  </si>
  <si>
    <t>MCIDAS</t>
  </si>
  <si>
    <t>IKZF1</t>
  </si>
  <si>
    <t>RP11-732A21.3</t>
  </si>
  <si>
    <t>LINC02292</t>
  </si>
  <si>
    <t>OPCML</t>
  </si>
  <si>
    <t>BORCS8</t>
  </si>
  <si>
    <t>ADAMTS2</t>
  </si>
  <si>
    <t>ASIC2</t>
  </si>
  <si>
    <t>ALDOA</t>
  </si>
  <si>
    <t>FBXL5</t>
  </si>
  <si>
    <t>DOCK7</t>
  </si>
  <si>
    <t>UHRF1BP1L</t>
  </si>
  <si>
    <t>CREBL2</t>
  </si>
  <si>
    <t>NDUFS4</t>
  </si>
  <si>
    <t>RP5-1171I10.8</t>
  </si>
  <si>
    <t>RP11-44D15.7</t>
  </si>
  <si>
    <t>CRLF1</t>
  </si>
  <si>
    <t>GBP7</t>
  </si>
  <si>
    <t>CDK18</t>
  </si>
  <si>
    <t>RETREG1</t>
  </si>
  <si>
    <t>ZNF664</t>
  </si>
  <si>
    <t>RP11-759A24.3</t>
  </si>
  <si>
    <t>AC006486.14</t>
  </si>
  <si>
    <t>CTB-174O21.2</t>
  </si>
  <si>
    <t>C9orf147</t>
  </si>
  <si>
    <t>RP11-360L9.4</t>
  </si>
  <si>
    <t>NUP93</t>
  </si>
  <si>
    <t>UCP2</t>
  </si>
  <si>
    <t>NCOA2</t>
  </si>
  <si>
    <t>CBX8</t>
  </si>
  <si>
    <t>COL19A1</t>
  </si>
  <si>
    <t>WDR89</t>
  </si>
  <si>
    <t>RRS1</t>
  </si>
  <si>
    <t>UBQLN2</t>
  </si>
  <si>
    <t>SLC36A4</t>
  </si>
  <si>
    <t>PJA1</t>
  </si>
  <si>
    <t>TMCO1-AS1</t>
  </si>
  <si>
    <t>NKX2-1</t>
  </si>
  <si>
    <t>ZMAT2</t>
  </si>
  <si>
    <t>POMZP3</t>
  </si>
  <si>
    <t>CNTFR-AS1</t>
  </si>
  <si>
    <t>SBNO1</t>
  </si>
  <si>
    <t>HERC4</t>
  </si>
  <si>
    <t>CD44</t>
  </si>
  <si>
    <t>MKX-AS1</t>
  </si>
  <si>
    <t>PDE4C</t>
  </si>
  <si>
    <t>SNRPB2</t>
  </si>
  <si>
    <t>TOR1AIP1</t>
  </si>
  <si>
    <t>ARHGAP42</t>
  </si>
  <si>
    <t>MAPKAP1</t>
  </si>
  <si>
    <t>FBXO9</t>
  </si>
  <si>
    <t>DRG2</t>
  </si>
  <si>
    <t>ATG16L2</t>
  </si>
  <si>
    <t>ARNT</t>
  </si>
  <si>
    <t>PSMD6</t>
  </si>
  <si>
    <t>STK17A</t>
  </si>
  <si>
    <t>OPHN1</t>
  </si>
  <si>
    <t>RP5-1186N24.3</t>
  </si>
  <si>
    <t>RP11-260E18.1</t>
  </si>
  <si>
    <t>MINDY2</t>
  </si>
  <si>
    <t>PSMF1</t>
  </si>
  <si>
    <t>KMT2C</t>
  </si>
  <si>
    <t>ARPC5L</t>
  </si>
  <si>
    <t>SEMA3G</t>
  </si>
  <si>
    <t>SCN4B</t>
  </si>
  <si>
    <t>KCTD2</t>
  </si>
  <si>
    <t>ZNF296</t>
  </si>
  <si>
    <t>PPM1G</t>
  </si>
  <si>
    <t>SOX9-AS1</t>
  </si>
  <si>
    <t>ITGA9</t>
  </si>
  <si>
    <t>GASK1B</t>
  </si>
  <si>
    <t>ITFG2-AS1</t>
  </si>
  <si>
    <t>KNL1</t>
  </si>
  <si>
    <t>RP1-168P16.4</t>
  </si>
  <si>
    <t>IGF2BP2</t>
  </si>
  <si>
    <t>P3R3URF-PIK3R3</t>
  </si>
  <si>
    <t>IGFBP3</t>
  </si>
  <si>
    <t>RTBDN</t>
  </si>
  <si>
    <t>RNU5A-1</t>
  </si>
  <si>
    <t>EXOC3L2</t>
  </si>
  <si>
    <t>RP1-45P21.8</t>
  </si>
  <si>
    <t>PSPH</t>
  </si>
  <si>
    <t>BIN1</t>
  </si>
  <si>
    <t>RP11-16O9.3</t>
  </si>
  <si>
    <t>KCNQ3</t>
  </si>
  <si>
    <t>C15orf39</t>
  </si>
  <si>
    <t>MTAP</t>
  </si>
  <si>
    <t>DDX39B</t>
  </si>
  <si>
    <t>LARS2</t>
  </si>
  <si>
    <t>HOXB6</t>
  </si>
  <si>
    <t>SPIRE2</t>
  </si>
  <si>
    <t>AGAP2</t>
  </si>
  <si>
    <t>KCNN3</t>
  </si>
  <si>
    <t>NAB2</t>
  </si>
  <si>
    <t>RP11-7F17.4</t>
  </si>
  <si>
    <t>EDC4</t>
  </si>
  <si>
    <t>JARID2-DT</t>
  </si>
  <si>
    <t>DMAC2</t>
  </si>
  <si>
    <t>RABEP1</t>
  </si>
  <si>
    <t>LINC01122</t>
  </si>
  <si>
    <t>CFAP221</t>
  </si>
  <si>
    <t>REEP5</t>
  </si>
  <si>
    <t>SERF2</t>
  </si>
  <si>
    <t>TAF1D</t>
  </si>
  <si>
    <t>CTB-58E17.2</t>
  </si>
  <si>
    <t>ZNF394</t>
  </si>
  <si>
    <t>HBA2</t>
  </si>
  <si>
    <t>ANO7</t>
  </si>
  <si>
    <t>DYRK3-AS1</t>
  </si>
  <si>
    <t>C2orf42</t>
  </si>
  <si>
    <t>RP11-808E20.1</t>
  </si>
  <si>
    <t>BSPRY</t>
  </si>
  <si>
    <t>RWDD1</t>
  </si>
  <si>
    <t>OVOL1</t>
  </si>
  <si>
    <t>SDHA</t>
  </si>
  <si>
    <t>IGSF9</t>
  </si>
  <si>
    <t>KCNQ5</t>
  </si>
  <si>
    <t>RCC2</t>
  </si>
  <si>
    <t>TMEM129</t>
  </si>
  <si>
    <t>RP11-431O23.1</t>
  </si>
  <si>
    <t>RP11-77K12.1</t>
  </si>
  <si>
    <t>SLC9A8</t>
  </si>
  <si>
    <t>ZFP69</t>
  </si>
  <si>
    <t>C1orf194</t>
  </si>
  <si>
    <t>FBXL14</t>
  </si>
  <si>
    <t>VTRNA1-3</t>
  </si>
  <si>
    <t>H1-0</t>
  </si>
  <si>
    <t>MYB</t>
  </si>
  <si>
    <t>RP11-262A16.1</t>
  </si>
  <si>
    <t>LINC00629</t>
  </si>
  <si>
    <t>NAXE</t>
  </si>
  <si>
    <t>AP4M1</t>
  </si>
  <si>
    <t>GCN1</t>
  </si>
  <si>
    <t>MMP24OS</t>
  </si>
  <si>
    <t>NELFB</t>
  </si>
  <si>
    <t>NAV3</t>
  </si>
  <si>
    <t>RORB</t>
  </si>
  <si>
    <t>MARCHF9</t>
  </si>
  <si>
    <t>SLK</t>
  </si>
  <si>
    <t>AGAP3</t>
  </si>
  <si>
    <t>EXOC4</t>
  </si>
  <si>
    <t>ABCA2</t>
  </si>
  <si>
    <t>CD164</t>
  </si>
  <si>
    <t>DLL1</t>
  </si>
  <si>
    <t>ABHD12</t>
  </si>
  <si>
    <t>RGS9</t>
  </si>
  <si>
    <t>MEMO1</t>
  </si>
  <si>
    <t>TRADD</t>
  </si>
  <si>
    <t>SOX13</t>
  </si>
  <si>
    <t>DLAT</t>
  </si>
  <si>
    <t>AC116609.2</t>
  </si>
  <si>
    <t>RP4-613B23.6</t>
  </si>
  <si>
    <t>OSTM1-AS1</t>
  </si>
  <si>
    <t>ENSG10010136256.1</t>
  </si>
  <si>
    <t>RP11-977B10.2</t>
  </si>
  <si>
    <t>RRNAD1</t>
  </si>
  <si>
    <t>KLC1</t>
  </si>
  <si>
    <t>RNU5E-6P</t>
  </si>
  <si>
    <t>CBX6</t>
  </si>
  <si>
    <t>PRDM15</t>
  </si>
  <si>
    <t>NACC2</t>
  </si>
  <si>
    <t>PPP1R15A</t>
  </si>
  <si>
    <t>WDR82</t>
  </si>
  <si>
    <t>GS1-215N23.2</t>
  </si>
  <si>
    <t>AFF1</t>
  </si>
  <si>
    <t>RXYLT1</t>
  </si>
  <si>
    <t>NT5DC2</t>
  </si>
  <si>
    <t>SGCD</t>
  </si>
  <si>
    <t>RP11-227G15.12</t>
  </si>
  <si>
    <t>RP11-43A14.2</t>
  </si>
  <si>
    <t>PHKG2</t>
  </si>
  <si>
    <t>KDM1A</t>
  </si>
  <si>
    <t>HOXB2</t>
  </si>
  <si>
    <t>SLC24A4</t>
  </si>
  <si>
    <t>TBK1</t>
  </si>
  <si>
    <t>DPH6</t>
  </si>
  <si>
    <t>ZC3H10</t>
  </si>
  <si>
    <t>CBR3-AS1</t>
  </si>
  <si>
    <t>FGFRL1</t>
  </si>
  <si>
    <t>RP11-140A10.3</t>
  </si>
  <si>
    <t>LINC02774</t>
  </si>
  <si>
    <t>STX8</t>
  </si>
  <si>
    <t>PXK</t>
  </si>
  <si>
    <t>FTH1</t>
  </si>
  <si>
    <t>COMMD9</t>
  </si>
  <si>
    <t>C16orf87</t>
  </si>
  <si>
    <t>CDKN1B</t>
  </si>
  <si>
    <t>RHOV</t>
  </si>
  <si>
    <t>UIMC1</t>
  </si>
  <si>
    <t>COL12A1</t>
  </si>
  <si>
    <t>EGFL8</t>
  </si>
  <si>
    <t>CCNC</t>
  </si>
  <si>
    <t>EME2</t>
  </si>
  <si>
    <t>TTC4</t>
  </si>
  <si>
    <t>SMARCE1</t>
  </si>
  <si>
    <t>SRSF6</t>
  </si>
  <si>
    <t>SYNCRIP</t>
  </si>
  <si>
    <t>RP1-138B7.8</t>
  </si>
  <si>
    <t>PRR36</t>
  </si>
  <si>
    <t>EIF3B</t>
  </si>
  <si>
    <t>RP11-1275H24.1</t>
  </si>
  <si>
    <t>RP11-298J23.10</t>
  </si>
  <si>
    <t>NCAM1</t>
  </si>
  <si>
    <t>GATA2</t>
  </si>
  <si>
    <t>RP5-1028K7.3</t>
  </si>
  <si>
    <t>TSTD3</t>
  </si>
  <si>
    <t>MCMBP</t>
  </si>
  <si>
    <t>DCLRE1A</t>
  </si>
  <si>
    <t>FAM189A1</t>
  </si>
  <si>
    <t>RBL1</t>
  </si>
  <si>
    <t>SMAP2</t>
  </si>
  <si>
    <t>RAP1A</t>
  </si>
  <si>
    <t>RP11-421J10.2</t>
  </si>
  <si>
    <t>RP11-566D24.2</t>
  </si>
  <si>
    <t>CCT4</t>
  </si>
  <si>
    <t>H2BC5</t>
  </si>
  <si>
    <t>THBS2</t>
  </si>
  <si>
    <t>PRRT3-AS1</t>
  </si>
  <si>
    <t>TRIM46</t>
  </si>
  <si>
    <t>KLHL15</t>
  </si>
  <si>
    <t>RAD51C</t>
  </si>
  <si>
    <t>ANKRD34C-AS1</t>
  </si>
  <si>
    <t>EPB41L4A</t>
  </si>
  <si>
    <t>SAV1</t>
  </si>
  <si>
    <t>LSM12</t>
  </si>
  <si>
    <t>FASTKD5</t>
  </si>
  <si>
    <t>LINC00682</t>
  </si>
  <si>
    <t>EPHB1</t>
  </si>
  <si>
    <t>RP11-432I5.2</t>
  </si>
  <si>
    <t>RP11-297K8.2</t>
  </si>
  <si>
    <t>CRLS1</t>
  </si>
  <si>
    <t>RP11-379K17.4</t>
  </si>
  <si>
    <t>RP11-359N5.2</t>
  </si>
  <si>
    <t>MIR1-1HG</t>
  </si>
  <si>
    <t>ARL14EP</t>
  </si>
  <si>
    <t>ANXA8</t>
  </si>
  <si>
    <t>RP11-44N21.4</t>
  </si>
  <si>
    <t>RPS29</t>
  </si>
  <si>
    <t>RP11-135D11.2</t>
  </si>
  <si>
    <t>EPHB2</t>
  </si>
  <si>
    <t>BCL11B</t>
  </si>
  <si>
    <t>NOSIP</t>
  </si>
  <si>
    <t>SPEG</t>
  </si>
  <si>
    <t>GCOM1</t>
  </si>
  <si>
    <t>FOXC1</t>
  </si>
  <si>
    <t>LINC02767</t>
  </si>
  <si>
    <t>FRS2</t>
  </si>
  <si>
    <t>NOP58</t>
  </si>
  <si>
    <t>NR4A2</t>
  </si>
  <si>
    <t>LOXL1-AS1</t>
  </si>
  <si>
    <t>SIM2</t>
  </si>
  <si>
    <t>REX1BD</t>
  </si>
  <si>
    <t>PRRC2B</t>
  </si>
  <si>
    <t>DGKH</t>
  </si>
  <si>
    <t>ZNF280D</t>
  </si>
  <si>
    <t>MGAT4B</t>
  </si>
  <si>
    <t>SDK2</t>
  </si>
  <si>
    <t>SEMA3A</t>
  </si>
  <si>
    <t>PABPC1L2A</t>
  </si>
  <si>
    <t>C19orf25</t>
  </si>
  <si>
    <t>SNAP25-AS1</t>
  </si>
  <si>
    <t>LRRC58</t>
  </si>
  <si>
    <t>HEXB</t>
  </si>
  <si>
    <t>ZBTB14</t>
  </si>
  <si>
    <t>STAT1</t>
  </si>
  <si>
    <t>RP11-613D13.8</t>
  </si>
  <si>
    <t>RP4-660H19.2</t>
  </si>
  <si>
    <t>RP11-588G21.2</t>
  </si>
  <si>
    <t>LACTB2</t>
  </si>
  <si>
    <t>TACC1</t>
  </si>
  <si>
    <t>GOLGA4</t>
  </si>
  <si>
    <t>AC009133.12</t>
  </si>
  <si>
    <t>CH17-270A2.2</t>
  </si>
  <si>
    <t>SCD5</t>
  </si>
  <si>
    <t>ACVR2A</t>
  </si>
  <si>
    <t>HOXB-AS1</t>
  </si>
  <si>
    <t>KREMEN2</t>
  </si>
  <si>
    <t>HCK</t>
  </si>
  <si>
    <t>HERC3</t>
  </si>
  <si>
    <t>AKT1S1</t>
  </si>
  <si>
    <t>WNT8B</t>
  </si>
  <si>
    <t>HMGN3</t>
  </si>
  <si>
    <t>H4-16</t>
  </si>
  <si>
    <t>ATXN2L</t>
  </si>
  <si>
    <t>ZNF282</t>
  </si>
  <si>
    <t>RNU5B-1</t>
  </si>
  <si>
    <t>KLF6</t>
  </si>
  <si>
    <t>CTC-454I21.3</t>
  </si>
  <si>
    <t>MSANTD2</t>
  </si>
  <si>
    <t>AC003991.3</t>
  </si>
  <si>
    <t>FGF9</t>
  </si>
  <si>
    <t>CENPP</t>
  </si>
  <si>
    <t>ZNF638</t>
  </si>
  <si>
    <t>RHOB</t>
  </si>
  <si>
    <t>MAP2K2</t>
  </si>
  <si>
    <t>AC106786.1</t>
  </si>
  <si>
    <t>NHLRC2</t>
  </si>
  <si>
    <t>SDK1</t>
  </si>
  <si>
    <t>FIGNL2-DT</t>
  </si>
  <si>
    <t>DSP</t>
  </si>
  <si>
    <t>LCP1</t>
  </si>
  <si>
    <t>AC009264.1</t>
  </si>
  <si>
    <t>CDH15</t>
  </si>
  <si>
    <t>SEC31A</t>
  </si>
  <si>
    <t>ERI2</t>
  </si>
  <si>
    <t>EPS8L1</t>
  </si>
  <si>
    <t>RP11-834C11.6</t>
  </si>
  <si>
    <t>RN7SL1</t>
  </si>
  <si>
    <t>DTWD1</t>
  </si>
  <si>
    <t>GINS1</t>
  </si>
  <si>
    <t>DCAF10</t>
  </si>
  <si>
    <t>RP11-350A18.2</t>
  </si>
  <si>
    <t>RP11-574K11.31</t>
  </si>
  <si>
    <t>SHROOM3</t>
  </si>
  <si>
    <t>HOXD8</t>
  </si>
  <si>
    <t>CXXC1</t>
  </si>
  <si>
    <t>BRCC3</t>
  </si>
  <si>
    <t>MRPL44</t>
  </si>
  <si>
    <t>ELFN2</t>
  </si>
  <si>
    <t>CLIP3</t>
  </si>
  <si>
    <t>NAGPA</t>
  </si>
  <si>
    <t>SEC13</t>
  </si>
  <si>
    <t>HOXB5</t>
  </si>
  <si>
    <t>RP11-65J3.3</t>
  </si>
  <si>
    <t>MBP</t>
  </si>
  <si>
    <t>NDUFC2-KCTD14</t>
  </si>
  <si>
    <t>TUBA4B</t>
  </si>
  <si>
    <t>LRATD2</t>
  </si>
  <si>
    <t>FKBP4</t>
  </si>
  <si>
    <t>DYNC1I1</t>
  </si>
  <si>
    <t>LRRC26</t>
  </si>
  <si>
    <t>PIGY</t>
  </si>
  <si>
    <t>FOXN1</t>
  </si>
  <si>
    <t>RANBP6</t>
  </si>
  <si>
    <t>RP11-666A8.8</t>
  </si>
  <si>
    <t>UNC5D</t>
  </si>
  <si>
    <t>ZNF185</t>
  </si>
  <si>
    <t>NEPRO</t>
  </si>
  <si>
    <t>TMEM255A</t>
  </si>
  <si>
    <t>BHLHE22</t>
  </si>
  <si>
    <t>RN7SL2</t>
  </si>
  <si>
    <t>RBCK1</t>
  </si>
  <si>
    <t>LINC00476</t>
  </si>
  <si>
    <t>SON</t>
  </si>
  <si>
    <t>EPM2A</t>
  </si>
  <si>
    <t>RP11-849F2.7</t>
  </si>
  <si>
    <t>RPS20</t>
  </si>
  <si>
    <t>KB-1572B10.1</t>
  </si>
  <si>
    <t>RP11-5A19.5</t>
  </si>
  <si>
    <t>SDAD1</t>
  </si>
  <si>
    <t>SLC16A8</t>
  </si>
  <si>
    <t>RP13-314C10.6</t>
  </si>
  <si>
    <t>SYBU</t>
  </si>
  <si>
    <t>RP11-286N22.8</t>
  </si>
  <si>
    <t>PIP5KL1</t>
  </si>
  <si>
    <t>AGA</t>
  </si>
  <si>
    <t>RP11-647P12.1</t>
  </si>
  <si>
    <t>VPS45</t>
  </si>
  <si>
    <t>SPPL2A</t>
  </si>
  <si>
    <t>TPBGL</t>
  </si>
  <si>
    <t>AMIGO1</t>
  </si>
  <si>
    <t>CALD1</t>
  </si>
  <si>
    <t>MIR5703</t>
  </si>
  <si>
    <t>RP11-220I1.5</t>
  </si>
  <si>
    <t>RPS6KA4</t>
  </si>
  <si>
    <t>MRI1</t>
  </si>
  <si>
    <t>LRRC75A</t>
  </si>
  <si>
    <t>RP11-43N16.7</t>
  </si>
  <si>
    <t>AP000662.4</t>
  </si>
  <si>
    <t>RP11-141M1.3</t>
  </si>
  <si>
    <t>THOC5</t>
  </si>
  <si>
    <t>SLC39A10</t>
  </si>
  <si>
    <t>CALN1</t>
  </si>
  <si>
    <t>RPL26L1</t>
  </si>
  <si>
    <t>APBB3</t>
  </si>
  <si>
    <t>ASIC4-AS1</t>
  </si>
  <si>
    <t>TMEM101</t>
  </si>
  <si>
    <t>KPNA1</t>
  </si>
  <si>
    <t>HMX3</t>
  </si>
  <si>
    <t>STON2</t>
  </si>
  <si>
    <t>IPO4</t>
  </si>
  <si>
    <t>PPP4R4</t>
  </si>
  <si>
    <t>TRIM47</t>
  </si>
  <si>
    <t>RP5-1189D6.2</t>
  </si>
  <si>
    <t>CCDC106</t>
  </si>
  <si>
    <t>IFTAP</t>
  </si>
  <si>
    <t>SH3RF1</t>
  </si>
  <si>
    <t>COMT</t>
  </si>
  <si>
    <t>GPR158</t>
  </si>
  <si>
    <t>PGM5P3-AS1</t>
  </si>
  <si>
    <t>AC022154.7</t>
  </si>
  <si>
    <t>TAOK1</t>
  </si>
  <si>
    <t>SETD1A</t>
  </si>
  <si>
    <t>MYLIP</t>
  </si>
  <si>
    <t>CHRNA7</t>
  </si>
  <si>
    <t>PKP4</t>
  </si>
  <si>
    <t>FOXD1</t>
  </si>
  <si>
    <t>TTC39C</t>
  </si>
  <si>
    <t>C2orf69</t>
  </si>
  <si>
    <t>RP11-2I7.1</t>
  </si>
  <si>
    <t>MDH2</t>
  </si>
  <si>
    <t>GABPB2</t>
  </si>
  <si>
    <t>RAD23B</t>
  </si>
  <si>
    <t>RPL19</t>
  </si>
  <si>
    <t>SLC30A3</t>
  </si>
  <si>
    <t>GLIS3</t>
  </si>
  <si>
    <t>ANP32A</t>
  </si>
  <si>
    <t>RPS6KA2</t>
  </si>
  <si>
    <t>AMD1</t>
  </si>
  <si>
    <t>LINC00189</t>
  </si>
  <si>
    <t>CLU</t>
  </si>
  <si>
    <t>ZNF564</t>
  </si>
  <si>
    <t>DNAJC24</t>
  </si>
  <si>
    <t>BOLA3</t>
  </si>
  <si>
    <t>LOXL2</t>
  </si>
  <si>
    <t>TMEM223</t>
  </si>
  <si>
    <t>HNF1A</t>
  </si>
  <si>
    <t>MFSD4B</t>
  </si>
  <si>
    <t>SLC6A6</t>
  </si>
  <si>
    <t>ADAMTS19</t>
  </si>
  <si>
    <t>ARPIN-AP3S2</t>
  </si>
  <si>
    <t>MALL</t>
  </si>
  <si>
    <t>RP11-543B16.3</t>
  </si>
  <si>
    <t>WASHC4</t>
  </si>
  <si>
    <t>RP1-292L20.4</t>
  </si>
  <si>
    <t>CGB2</t>
  </si>
  <si>
    <t>KCTD12</t>
  </si>
  <si>
    <t>TSPAN12</t>
  </si>
  <si>
    <t>ACOXL</t>
  </si>
  <si>
    <t>CWC25</t>
  </si>
  <si>
    <t>UNC5C</t>
  </si>
  <si>
    <t>SLC9A5</t>
  </si>
  <si>
    <t>SURF4</t>
  </si>
  <si>
    <t>THPO</t>
  </si>
  <si>
    <t>MARK1</t>
  </si>
  <si>
    <t>RP11-10J21.4</t>
  </si>
  <si>
    <t>NUP98</t>
  </si>
  <si>
    <t>SIGLEC15</t>
  </si>
  <si>
    <t>MAST4</t>
  </si>
  <si>
    <t>ZBTB4</t>
  </si>
  <si>
    <t>DIPK2A</t>
  </si>
  <si>
    <t>RNU11</t>
  </si>
  <si>
    <t>GSC</t>
  </si>
  <si>
    <t>COMMD2</t>
  </si>
  <si>
    <t>COA1</t>
  </si>
  <si>
    <t>SLC8A2</t>
  </si>
  <si>
    <t>WDR31</t>
  </si>
  <si>
    <t>UROS</t>
  </si>
  <si>
    <t>AC079807.2</t>
  </si>
  <si>
    <t>SNHG25</t>
  </si>
  <si>
    <t>C19orf81</t>
  </si>
  <si>
    <t>B3GNT2</t>
  </si>
  <si>
    <t>ARL8B</t>
  </si>
  <si>
    <t>FRAT1</t>
  </si>
  <si>
    <t>VPS33A</t>
  </si>
  <si>
    <t>MRPS27</t>
  </si>
  <si>
    <t>ZNF529</t>
  </si>
  <si>
    <t>ADPRHL1</t>
  </si>
  <si>
    <t>MYCL</t>
  </si>
  <si>
    <t>MGAT1</t>
  </si>
  <si>
    <t>CPEB4</t>
  </si>
  <si>
    <t>DLGAP1</t>
  </si>
  <si>
    <t>ADPRM</t>
  </si>
  <si>
    <t>NKIRAS1</t>
  </si>
  <si>
    <t>NPC1</t>
  </si>
  <si>
    <t>FAM98B</t>
  </si>
  <si>
    <t>RP11-73M18.2</t>
  </si>
  <si>
    <t>HOXB-AS3</t>
  </si>
  <si>
    <t>MYBL1</t>
  </si>
  <si>
    <t>AMBRA1</t>
  </si>
  <si>
    <t>PDE6B</t>
  </si>
  <si>
    <t>FRMD3</t>
  </si>
  <si>
    <t>FZD2</t>
  </si>
  <si>
    <t>ATG5</t>
  </si>
  <si>
    <t>CITED4</t>
  </si>
  <si>
    <t>RP11-120J1.1</t>
  </si>
  <si>
    <t>PDS5A</t>
  </si>
  <si>
    <t>RGMB</t>
  </si>
  <si>
    <t>LVRN</t>
  </si>
  <si>
    <t>NTRK2</t>
  </si>
  <si>
    <t>PDE3B</t>
  </si>
  <si>
    <t>CTD-3214H19.16</t>
  </si>
  <si>
    <t>RALYL</t>
  </si>
  <si>
    <t>DCXR</t>
  </si>
  <si>
    <t>KIF3B</t>
  </si>
  <si>
    <t>CRAMP1</t>
  </si>
  <si>
    <t>UBA5</t>
  </si>
  <si>
    <t>HBP1</t>
  </si>
  <si>
    <t>RP11-307C19.2</t>
  </si>
  <si>
    <t>BTBD10</t>
  </si>
  <si>
    <t>ELAPOR1</t>
  </si>
  <si>
    <t>ELL2</t>
  </si>
  <si>
    <t>ARRDC2</t>
  </si>
  <si>
    <t>MARK2</t>
  </si>
  <si>
    <t>KC6</t>
  </si>
  <si>
    <t>FBXL8</t>
  </si>
  <si>
    <t>FIZ1</t>
  </si>
  <si>
    <t>CRYZL1</t>
  </si>
  <si>
    <t>HBEGF</t>
  </si>
  <si>
    <t>MATN4</t>
  </si>
  <si>
    <t>NECAP2</t>
  </si>
  <si>
    <t>GSK3B</t>
  </si>
  <si>
    <t>GMEB2</t>
  </si>
  <si>
    <t>RP11-190J1.11</t>
  </si>
  <si>
    <t>TTBK1</t>
  </si>
  <si>
    <t>RP11-235E17.2</t>
  </si>
  <si>
    <t>P3H2</t>
  </si>
  <si>
    <t>ADM</t>
  </si>
  <si>
    <t>KCNMB4</t>
  </si>
  <si>
    <t>TSC1</t>
  </si>
  <si>
    <t>MREG</t>
  </si>
  <si>
    <t>TUT7</t>
  </si>
  <si>
    <t>CHTF8</t>
  </si>
  <si>
    <t>CRACDL</t>
  </si>
  <si>
    <t>CLSTN1</t>
  </si>
  <si>
    <t>SDCBP2-AS1</t>
  </si>
  <si>
    <t>PDE6A</t>
  </si>
  <si>
    <t>PAQR9-AS1</t>
  </si>
  <si>
    <t>ANO8</t>
  </si>
  <si>
    <t>TRIM44</t>
  </si>
  <si>
    <t>TM2D3</t>
  </si>
  <si>
    <t>SNHG31</t>
  </si>
  <si>
    <t>CENPF</t>
  </si>
  <si>
    <t>PRELID2</t>
  </si>
  <si>
    <t>DPY19L3</t>
  </si>
  <si>
    <t>TRA2A</t>
  </si>
  <si>
    <t>DAB2</t>
  </si>
  <si>
    <t>ILK</t>
  </si>
  <si>
    <t>LHX2</t>
  </si>
  <si>
    <t>HOOK2</t>
  </si>
  <si>
    <t>H3C1</t>
  </si>
  <si>
    <t>DBP</t>
  </si>
  <si>
    <t>RFTN1</t>
  </si>
  <si>
    <t>CCSER1</t>
  </si>
  <si>
    <t>TEX26-AS1</t>
  </si>
  <si>
    <t>LRIF1</t>
  </si>
  <si>
    <t>SCAF8</t>
  </si>
  <si>
    <t>PTEN</t>
  </si>
  <si>
    <t>CHRD</t>
  </si>
  <si>
    <t>RP11-232L2.2</t>
  </si>
  <si>
    <t>HIVEP2</t>
  </si>
  <si>
    <t>AMMECR1</t>
  </si>
  <si>
    <t>TMEM199</t>
  </si>
  <si>
    <t>SHROOM2</t>
  </si>
  <si>
    <t>TAF15</t>
  </si>
  <si>
    <t>ZNF286A</t>
  </si>
  <si>
    <t>RP1-37E16.12</t>
  </si>
  <si>
    <t>MGAT5</t>
  </si>
  <si>
    <t>SLC38A2</t>
  </si>
  <si>
    <t>C19orf53</t>
  </si>
  <si>
    <t>ANKRD37</t>
  </si>
  <si>
    <t>RNF38</t>
  </si>
  <si>
    <t>SFTPD</t>
  </si>
  <si>
    <t>H19</t>
  </si>
  <si>
    <t>PRPF6</t>
  </si>
  <si>
    <t>SYTL2</t>
  </si>
  <si>
    <t>PDXP</t>
  </si>
  <si>
    <t>PHLDA3</t>
  </si>
  <si>
    <t>AC011380.9</t>
  </si>
  <si>
    <t>UTS2B</t>
  </si>
  <si>
    <t>AC005281.2</t>
  </si>
  <si>
    <t>ZDHHC7</t>
  </si>
  <si>
    <t>RP11-605F22.2</t>
  </si>
  <si>
    <t>CDHR5</t>
  </si>
  <si>
    <t>S100A4</t>
  </si>
  <si>
    <t>CPLX3</t>
  </si>
  <si>
    <t>ABCG1</t>
  </si>
  <si>
    <t>HOXA13</t>
  </si>
  <si>
    <t>RPS27A</t>
  </si>
  <si>
    <t>RP11-71H17.9</t>
  </si>
  <si>
    <t>MIPOL1</t>
  </si>
  <si>
    <t>MPV17L2</t>
  </si>
  <si>
    <t>PRDM1</t>
  </si>
  <si>
    <t>ZNF444</t>
  </si>
  <si>
    <t>SLC20A1</t>
  </si>
  <si>
    <t>DISP2</t>
  </si>
  <si>
    <t>RSRC1</t>
  </si>
  <si>
    <t>RAB10</t>
  </si>
  <si>
    <t>TRAF3IP3</t>
  </si>
  <si>
    <t>RP5-967N21.13</t>
  </si>
  <si>
    <t>UQCR10</t>
  </si>
  <si>
    <t>RFX7</t>
  </si>
  <si>
    <t>ZBTB44</t>
  </si>
  <si>
    <t>GGTA1</t>
  </si>
  <si>
    <t>ATP6V0D1</t>
  </si>
  <si>
    <t>WDR24</t>
  </si>
  <si>
    <t>ADPGK</t>
  </si>
  <si>
    <t>AGO2</t>
  </si>
  <si>
    <t>ARHGAP12</t>
  </si>
  <si>
    <t>PSMB7</t>
  </si>
  <si>
    <t>ONECUT1</t>
  </si>
  <si>
    <t>KIRREL1-IT1</t>
  </si>
  <si>
    <t>MARCHF7</t>
  </si>
  <si>
    <t>TARS2</t>
  </si>
  <si>
    <t>EFCC1</t>
  </si>
  <si>
    <t>HDAC4</t>
  </si>
  <si>
    <t>PTCD2</t>
  </si>
  <si>
    <t>HOXC9</t>
  </si>
  <si>
    <t>GSTT2</t>
  </si>
  <si>
    <t>PSMD5</t>
  </si>
  <si>
    <t>CALCOCO2</t>
  </si>
  <si>
    <t>LAMB4</t>
  </si>
  <si>
    <t>RP11-180M15.4</t>
  </si>
  <si>
    <t>TNFRSF21</t>
  </si>
  <si>
    <t>TMEM87A</t>
  </si>
  <si>
    <t>RGS5</t>
  </si>
  <si>
    <t>MRPL16</t>
  </si>
  <si>
    <t>AMZ2</t>
  </si>
  <si>
    <t>CELSR1</t>
  </si>
  <si>
    <t>SEMA4D</t>
  </si>
  <si>
    <t>PDYN-AS1</t>
  </si>
  <si>
    <t>TBX2</t>
  </si>
  <si>
    <t>API5</t>
  </si>
  <si>
    <t>RNF14</t>
  </si>
  <si>
    <t>KCNC4</t>
  </si>
  <si>
    <t>FOXP2</t>
  </si>
  <si>
    <t>CELSR3</t>
  </si>
  <si>
    <t>C1orf131</t>
  </si>
  <si>
    <t>ISG20L2</t>
  </si>
  <si>
    <t>IDUA</t>
  </si>
  <si>
    <t>PICALM</t>
  </si>
  <si>
    <t>FBXO41</t>
  </si>
  <si>
    <t>TUBB2B</t>
  </si>
  <si>
    <t>H2AC13</t>
  </si>
  <si>
    <t>PDE4D</t>
  </si>
  <si>
    <t>PLEKHA7</t>
  </si>
  <si>
    <t>INTU</t>
  </si>
  <si>
    <t>RP11-154H23.4</t>
  </si>
  <si>
    <t>SUN2</t>
  </si>
  <si>
    <t>CD320</t>
  </si>
  <si>
    <t>MPHOSPH10</t>
  </si>
  <si>
    <t>KIF9</t>
  </si>
  <si>
    <t>KLHL14</t>
  </si>
  <si>
    <t>RREB1</t>
  </si>
  <si>
    <t>SLC4A2</t>
  </si>
  <si>
    <t>AMOT</t>
  </si>
  <si>
    <t>NSD1</t>
  </si>
  <si>
    <t>POC1B-AS1</t>
  </si>
  <si>
    <t>SLC2A1</t>
  </si>
  <si>
    <t>HDAC2</t>
  </si>
  <si>
    <t>ARL6IP4</t>
  </si>
  <si>
    <t>IDH3B</t>
  </si>
  <si>
    <t>GRPEL2</t>
  </si>
  <si>
    <t>RP11-382A20.4</t>
  </si>
  <si>
    <t>SYNE1</t>
  </si>
  <si>
    <t>RP11-730K11.1</t>
  </si>
  <si>
    <t>RP11-165E7.1</t>
  </si>
  <si>
    <t>PANK1</t>
  </si>
  <si>
    <t>TJP3</t>
  </si>
  <si>
    <t>SATB2-AS1</t>
  </si>
  <si>
    <t>SLC27A6</t>
  </si>
  <si>
    <t>ITGB8-AS1</t>
  </si>
  <si>
    <t>RP11-326L24.9</t>
  </si>
  <si>
    <t>AAR2</t>
  </si>
  <si>
    <t>CCDC120</t>
  </si>
  <si>
    <t>HMGA2</t>
  </si>
  <si>
    <t>B3GAT1</t>
  </si>
  <si>
    <t>IL17RB</t>
  </si>
  <si>
    <t>E2F3</t>
  </si>
  <si>
    <t>VAV2</t>
  </si>
  <si>
    <t>PPP1R12B</t>
  </si>
  <si>
    <t>TEX264</t>
  </si>
  <si>
    <t>MKNK2</t>
  </si>
  <si>
    <t>NFIC</t>
  </si>
  <si>
    <t>RPS6</t>
  </si>
  <si>
    <t>RP11-34F13.3</t>
  </si>
  <si>
    <t>LRRN1</t>
  </si>
  <si>
    <t>STRN4</t>
  </si>
  <si>
    <t>RPP14</t>
  </si>
  <si>
    <t>GIN1</t>
  </si>
  <si>
    <t>PTK7</t>
  </si>
  <si>
    <t>PARL</t>
  </si>
  <si>
    <t>BFAR</t>
  </si>
  <si>
    <t>AP000320.7</t>
  </si>
  <si>
    <t>GMEB1</t>
  </si>
  <si>
    <t>RP11-631N16.2</t>
  </si>
  <si>
    <t>SPRY4</t>
  </si>
  <si>
    <t>NDUFC2</t>
  </si>
  <si>
    <t>SHCBP1</t>
  </si>
  <si>
    <t>POGZ</t>
  </si>
  <si>
    <t>C9orf116</t>
  </si>
  <si>
    <t>SF3A3</t>
  </si>
  <si>
    <t>AJUBA</t>
  </si>
  <si>
    <t>RPS19</t>
  </si>
  <si>
    <t>ADGRE5</t>
  </si>
  <si>
    <t>ZKSCAN3</t>
  </si>
  <si>
    <t>RP5-1009E24.9</t>
  </si>
  <si>
    <t>TEAD4</t>
  </si>
  <si>
    <t>EDAR</t>
  </si>
  <si>
    <t>MAL2</t>
  </si>
  <si>
    <t>MRPL1</t>
  </si>
  <si>
    <t>AKAP3</t>
  </si>
  <si>
    <t>HAUS7</t>
  </si>
  <si>
    <t>GALNT9</t>
  </si>
  <si>
    <t>GSX1</t>
  </si>
  <si>
    <t>TCF20</t>
  </si>
  <si>
    <t>RUSF1</t>
  </si>
  <si>
    <t>CACNG3</t>
  </si>
  <si>
    <t>RNF6</t>
  </si>
  <si>
    <t>MYO1F</t>
  </si>
  <si>
    <t>HNRNPR</t>
  </si>
  <si>
    <t>BTRC</t>
  </si>
  <si>
    <t>C1orf52</t>
  </si>
  <si>
    <t>ELK4</t>
  </si>
  <si>
    <t>HOXA3</t>
  </si>
  <si>
    <t>RP11-156E8.1</t>
  </si>
  <si>
    <t>RUNDC3A-AS1</t>
  </si>
  <si>
    <t>FOXA1</t>
  </si>
  <si>
    <t>SATL1</t>
  </si>
  <si>
    <t>GPHN</t>
  </si>
  <si>
    <t>ATF4</t>
  </si>
  <si>
    <t>ST20</t>
  </si>
  <si>
    <t>AC104088.1</t>
  </si>
  <si>
    <t>SHLD1</t>
  </si>
  <si>
    <t>STOX2</t>
  </si>
  <si>
    <t>CHMP7</t>
  </si>
  <si>
    <t>ARHGEF12</t>
  </si>
  <si>
    <t>HAO1</t>
  </si>
  <si>
    <t>FLJ12825</t>
  </si>
  <si>
    <t>RP11-321A17.4</t>
  </si>
  <si>
    <t>IFRD1</t>
  </si>
  <si>
    <t>SREK1</t>
  </si>
  <si>
    <t>ADRA2C</t>
  </si>
  <si>
    <t>NAP1L1</t>
  </si>
  <si>
    <t>NEURL4</t>
  </si>
  <si>
    <t>LRP6</t>
  </si>
  <si>
    <t>SSRP1</t>
  </si>
  <si>
    <t>ZNF90</t>
  </si>
  <si>
    <t>RPPH1</t>
  </si>
  <si>
    <t>KIF16B</t>
  </si>
  <si>
    <t>RP4-714D9.5</t>
  </si>
  <si>
    <t>UTF1</t>
  </si>
  <si>
    <t>YARS1</t>
  </si>
  <si>
    <t>TBX18</t>
  </si>
  <si>
    <t>MTURN</t>
  </si>
  <si>
    <t>DMTF1</t>
  </si>
  <si>
    <t>RP11-177H13.2</t>
  </si>
  <si>
    <t>MDM4</t>
  </si>
  <si>
    <t>ANTXR2</t>
  </si>
  <si>
    <t>PPP1R15B</t>
  </si>
  <si>
    <t>SCP2</t>
  </si>
  <si>
    <t>ARIH1</t>
  </si>
  <si>
    <t>FOS</t>
  </si>
  <si>
    <t>ECD</t>
  </si>
  <si>
    <t>UBE2J2</t>
  </si>
  <si>
    <t>RP11-397E7.5</t>
  </si>
  <si>
    <t>PSMB1</t>
  </si>
  <si>
    <t>XKR7</t>
  </si>
  <si>
    <t>POU3F3</t>
  </si>
  <si>
    <t>RBM34</t>
  </si>
  <si>
    <t>FAHD1</t>
  </si>
  <si>
    <t>RIC8B</t>
  </si>
  <si>
    <t>SYT2</t>
  </si>
  <si>
    <t>CHRM2</t>
  </si>
  <si>
    <t>GFPT2</t>
  </si>
  <si>
    <t>RP11-1C8.8</t>
  </si>
  <si>
    <t>NOP16</t>
  </si>
  <si>
    <t>LINC01090</t>
  </si>
  <si>
    <t>ZC3HC1</t>
  </si>
  <si>
    <t>TOP1</t>
  </si>
  <si>
    <t>P4HA1</t>
  </si>
  <si>
    <t>PCYT1A</t>
  </si>
  <si>
    <t>ATP2C1</t>
  </si>
  <si>
    <t>GATA3-AS1</t>
  </si>
  <si>
    <t>HSPA5</t>
  </si>
  <si>
    <t>DISC1FP1</t>
  </si>
  <si>
    <t>BMP4</t>
  </si>
  <si>
    <t>MARVELD1</t>
  </si>
  <si>
    <t>STARD4-AS1</t>
  </si>
  <si>
    <t>TLNRD1</t>
  </si>
  <si>
    <t>SV2C</t>
  </si>
  <si>
    <t>CLUAP1</t>
  </si>
  <si>
    <t>ANGPTL4</t>
  </si>
  <si>
    <t>FAM78B</t>
  </si>
  <si>
    <t>RP11-316O14.3</t>
  </si>
  <si>
    <t>NDUFB9</t>
  </si>
  <si>
    <t>LIN54</t>
  </si>
  <si>
    <t>COLQ</t>
  </si>
  <si>
    <t>SH2B1</t>
  </si>
  <si>
    <t>ZBED5</t>
  </si>
  <si>
    <t>CTA-14H9.7</t>
  </si>
  <si>
    <t>ARL6IP1</t>
  </si>
  <si>
    <t>PTPN11</t>
  </si>
  <si>
    <t>C12orf57</t>
  </si>
  <si>
    <t>MMP15</t>
  </si>
  <si>
    <t>EPOP</t>
  </si>
  <si>
    <t>KLHL18</t>
  </si>
  <si>
    <t>GRIK4</t>
  </si>
  <si>
    <t>H4C15</t>
  </si>
  <si>
    <t>PTMS</t>
  </si>
  <si>
    <t>SOD2</t>
  </si>
  <si>
    <t>INF2</t>
  </si>
  <si>
    <t>AKAP13</t>
  </si>
  <si>
    <t>CNOT6</t>
  </si>
  <si>
    <t>MAGI1-AS1</t>
  </si>
  <si>
    <t>ZFX-AS1</t>
  </si>
  <si>
    <t>LINC01341</t>
  </si>
  <si>
    <t>MCC</t>
  </si>
  <si>
    <t>MIA2</t>
  </si>
  <si>
    <t>SGCZ</t>
  </si>
  <si>
    <t>ZNF512B</t>
  </si>
  <si>
    <t>RBFOX2</t>
  </si>
  <si>
    <t>VPS16</t>
  </si>
  <si>
    <t>RP11-230B22.1</t>
  </si>
  <si>
    <t>ATP8B4</t>
  </si>
  <si>
    <t>RP11-624G17.3</t>
  </si>
  <si>
    <t>RP11-701H24.9</t>
  </si>
  <si>
    <t>METTL5</t>
  </si>
  <si>
    <t>ST3GAL1</t>
  </si>
  <si>
    <t>RP11-297A16.2</t>
  </si>
  <si>
    <t>CECR2</t>
  </si>
  <si>
    <t>CAB39L</t>
  </si>
  <si>
    <t>ASIC4</t>
  </si>
  <si>
    <t>IQCH</t>
  </si>
  <si>
    <t>BCL2L1-AS1</t>
  </si>
  <si>
    <t>IRAK1</t>
  </si>
  <si>
    <t>DNMT1</t>
  </si>
  <si>
    <t>PDSS2</t>
  </si>
  <si>
    <t>AC009506.1</t>
  </si>
  <si>
    <t>PER1</t>
  </si>
  <si>
    <t>FBXO33</t>
  </si>
  <si>
    <t>SRPK1</t>
  </si>
  <si>
    <t>ETS1</t>
  </si>
  <si>
    <t>ESPN</t>
  </si>
  <si>
    <t>ZNF621</t>
  </si>
  <si>
    <t>ANKRD33B</t>
  </si>
  <si>
    <t>NKD1</t>
  </si>
  <si>
    <t>WNT5A</t>
  </si>
  <si>
    <t>CIZ1</t>
  </si>
  <si>
    <t>NR4A1</t>
  </si>
  <si>
    <t>KLF10</t>
  </si>
  <si>
    <t>CHRDL1</t>
  </si>
  <si>
    <t>CASZ1</t>
  </si>
  <si>
    <t>TRPV1</t>
  </si>
  <si>
    <t>ELN</t>
  </si>
  <si>
    <t>PSMB6</t>
  </si>
  <si>
    <t>SPAG1</t>
  </si>
  <si>
    <t>FAM120C</t>
  </si>
  <si>
    <t>GXYLT2</t>
  </si>
  <si>
    <t>PTPRG</t>
  </si>
  <si>
    <t>MIR4435-2HG</t>
  </si>
  <si>
    <t>SENP3-EIF4A1</t>
  </si>
  <si>
    <t>NFKB2</t>
  </si>
  <si>
    <t>NPIPA5</t>
  </si>
  <si>
    <t>FBXL15</t>
  </si>
  <si>
    <t>REL</t>
  </si>
  <si>
    <t>TTC9B</t>
  </si>
  <si>
    <t>SNORD118</t>
  </si>
  <si>
    <t>GOLGA4-AS1</t>
  </si>
  <si>
    <t>EMC8</t>
  </si>
  <si>
    <t>SNRPB</t>
  </si>
  <si>
    <t>FRMD4B</t>
  </si>
  <si>
    <t>LRPPRC</t>
  </si>
  <si>
    <t>PPM1E</t>
  </si>
  <si>
    <t>ABCA7</t>
  </si>
  <si>
    <t>CDC42-AS1</t>
  </si>
  <si>
    <t>AOPEP</t>
  </si>
  <si>
    <t>RP11-81A22.4</t>
  </si>
  <si>
    <t>TRIM33</t>
  </si>
  <si>
    <t>C10orf95</t>
  </si>
  <si>
    <t>OVOL2</t>
  </si>
  <si>
    <t>GRIK3</t>
  </si>
  <si>
    <t>SEMA7A</t>
  </si>
  <si>
    <t>C2</t>
  </si>
  <si>
    <t>ALDH3B2</t>
  </si>
  <si>
    <t>CHRNB4</t>
  </si>
  <si>
    <t>SMAD9</t>
  </si>
  <si>
    <t>C3orf80</t>
  </si>
  <si>
    <t>PIGZ</t>
  </si>
  <si>
    <t>TM9SF3</t>
  </si>
  <si>
    <t>ATAD2</t>
  </si>
  <si>
    <t>TEDC2</t>
  </si>
  <si>
    <t>RP11-21A7A.2</t>
  </si>
  <si>
    <t>RP11-325L7.1</t>
  </si>
  <si>
    <t>TRPS1</t>
  </si>
  <si>
    <t>RP11-589P10.7</t>
  </si>
  <si>
    <t>RP11-175E9.1</t>
  </si>
  <si>
    <t>TMEM41A</t>
  </si>
  <si>
    <t>RAB11FIP4</t>
  </si>
  <si>
    <t>CABIN1</t>
  </si>
  <si>
    <t>ARSG</t>
  </si>
  <si>
    <t>SOX21</t>
  </si>
  <si>
    <t>ULK1</t>
  </si>
  <si>
    <t>LRRC47</t>
  </si>
  <si>
    <t>MIF</t>
  </si>
  <si>
    <t>TMEM258</t>
  </si>
  <si>
    <t>TCEAL3</t>
  </si>
  <si>
    <t>CTD-2545H1.2</t>
  </si>
  <si>
    <t>ZNF146</t>
  </si>
  <si>
    <t>TBL2</t>
  </si>
  <si>
    <t>WEE2-AS1</t>
  </si>
  <si>
    <t>NEDD4L</t>
  </si>
  <si>
    <t>MLF2</t>
  </si>
  <si>
    <t>RNF185</t>
  </si>
  <si>
    <t>RP11-237N2.1</t>
  </si>
  <si>
    <t>GUCD1</t>
  </si>
  <si>
    <t>COA5</t>
  </si>
  <si>
    <t>SPATA21</t>
  </si>
  <si>
    <t>TNIK</t>
  </si>
  <si>
    <t>MORF4L1</t>
  </si>
  <si>
    <t>SMAD2</t>
  </si>
  <si>
    <t>RASSF1</t>
  </si>
  <si>
    <t>MAF</t>
  </si>
  <si>
    <t>NXF1</t>
  </si>
  <si>
    <t>COG8</t>
  </si>
  <si>
    <t>DYSF</t>
  </si>
  <si>
    <t>MFSD2A</t>
  </si>
  <si>
    <t>PTPRM</t>
  </si>
  <si>
    <t>SPNS1</t>
  </si>
  <si>
    <t>POFUT1</t>
  </si>
  <si>
    <t>TUBB4B</t>
  </si>
  <si>
    <t>F8A1</t>
  </si>
  <si>
    <t>TMEM30B</t>
  </si>
  <si>
    <t>AF011889.5</t>
  </si>
  <si>
    <t>TAOK3</t>
  </si>
  <si>
    <t>EMSY</t>
  </si>
  <si>
    <t>CAMK2B</t>
  </si>
  <si>
    <t>ACSL3</t>
  </si>
  <si>
    <t>CENPU</t>
  </si>
  <si>
    <t>RHOBTB2</t>
  </si>
  <si>
    <t>MMEL1</t>
  </si>
  <si>
    <t>RP11-468E2.2</t>
  </si>
  <si>
    <t>TBCCD1</t>
  </si>
  <si>
    <t>PSMD3</t>
  </si>
  <si>
    <t>AC009052.12</t>
  </si>
  <si>
    <t>APLN</t>
  </si>
  <si>
    <t>TCF7L1</t>
  </si>
  <si>
    <t>C21orf62-AS1</t>
  </si>
  <si>
    <t>AC074363.1</t>
  </si>
  <si>
    <t>TAF12</t>
  </si>
  <si>
    <t>LINC02384</t>
  </si>
  <si>
    <t>RP11-380G5.2</t>
  </si>
  <si>
    <t>TRPC4AP</t>
  </si>
  <si>
    <t>PLA2G4F</t>
  </si>
  <si>
    <t>RTN4RL2</t>
  </si>
  <si>
    <t>PLEKHA1</t>
  </si>
  <si>
    <t>SNX17</t>
  </si>
  <si>
    <t>POLR3D</t>
  </si>
  <si>
    <t>SKP1</t>
  </si>
  <si>
    <t>DSCAML1</t>
  </si>
  <si>
    <t>NDUFA1</t>
  </si>
  <si>
    <t>LINC00324</t>
  </si>
  <si>
    <t>AP000146.2</t>
  </si>
  <si>
    <t>SLC6A1-AS1</t>
  </si>
  <si>
    <t>IMP3</t>
  </si>
  <si>
    <t>KCND2</t>
  </si>
  <si>
    <t>SMCO4</t>
  </si>
  <si>
    <t>STIM2</t>
  </si>
  <si>
    <t>TMEM63B</t>
  </si>
  <si>
    <t>AP006621.8</t>
  </si>
  <si>
    <t>STMP1</t>
  </si>
  <si>
    <t>FBXO45</t>
  </si>
  <si>
    <t>RP11-214K3.25</t>
  </si>
  <si>
    <t>ALK</t>
  </si>
  <si>
    <t>LUC7L2</t>
  </si>
  <si>
    <t>BRWD3</t>
  </si>
  <si>
    <t>TUBA1B</t>
  </si>
  <si>
    <t>NUFIP2</t>
  </si>
  <si>
    <t>RPL24</t>
  </si>
  <si>
    <t>TLCD4-RWDD3</t>
  </si>
  <si>
    <t>HAND1</t>
  </si>
  <si>
    <t>RP5-1070G24.2</t>
  </si>
  <si>
    <t>PTDSS2</t>
  </si>
  <si>
    <t>RP11-284H19.1</t>
  </si>
  <si>
    <t>CILK1</t>
  </si>
  <si>
    <t>LINC02698</t>
  </si>
  <si>
    <t>LRRC14</t>
  </si>
  <si>
    <t>RCOR1</t>
  </si>
  <si>
    <t>CRBN</t>
  </si>
  <si>
    <t>RP11-96K19.5</t>
  </si>
  <si>
    <t>CBX4</t>
  </si>
  <si>
    <t>RP11-385J1.3</t>
  </si>
  <si>
    <t>KLHDC8A</t>
  </si>
  <si>
    <t>CCDC88A</t>
  </si>
  <si>
    <t>EIF4H</t>
  </si>
  <si>
    <t>DOC2A</t>
  </si>
  <si>
    <t>PGLS-DT</t>
  </si>
  <si>
    <t>RP11-354M1.2</t>
  </si>
  <si>
    <t>DCBLD1</t>
  </si>
  <si>
    <t>TRAM2</t>
  </si>
  <si>
    <t>RP5-1022I14.2</t>
  </si>
  <si>
    <t>RP11-434N15.2</t>
  </si>
  <si>
    <t>MPPED1</t>
  </si>
  <si>
    <t>APOM</t>
  </si>
  <si>
    <t>AC002116.7</t>
  </si>
  <si>
    <t>ACKR3</t>
  </si>
  <si>
    <t>RPL15</t>
  </si>
  <si>
    <t>NOL4</t>
  </si>
  <si>
    <t>C10orf88</t>
  </si>
  <si>
    <t>RPS5</t>
  </si>
  <si>
    <t>FOXK2</t>
  </si>
  <si>
    <t>RP11-106M3.2</t>
  </si>
  <si>
    <t>RAB6B</t>
  </si>
  <si>
    <t>CD69</t>
  </si>
  <si>
    <t>NBEAL1</t>
  </si>
  <si>
    <t>RP11-145E5.5</t>
  </si>
  <si>
    <t>FSIP1</t>
  </si>
  <si>
    <t>GAB1</t>
  </si>
  <si>
    <t>CERT1</t>
  </si>
  <si>
    <t>SMAP1</t>
  </si>
  <si>
    <t>TAF5</t>
  </si>
  <si>
    <t>WSB1</t>
  </si>
  <si>
    <t>FRY</t>
  </si>
  <si>
    <t>NTN3</t>
  </si>
  <si>
    <t>MIR200CHG</t>
  </si>
  <si>
    <t>CYP26B1</t>
  </si>
  <si>
    <t>ZNF18</t>
  </si>
  <si>
    <t>MYO5C</t>
  </si>
  <si>
    <t>YY1AP1</t>
  </si>
  <si>
    <t>USP13</t>
  </si>
  <si>
    <t>MIR611</t>
  </si>
  <si>
    <t>SOX4</t>
  </si>
  <si>
    <t>NOL3</t>
  </si>
  <si>
    <t>MRPL33</t>
  </si>
  <si>
    <t>PC</t>
  </si>
  <si>
    <t>G3BP2</t>
  </si>
  <si>
    <t>GTF2I</t>
  </si>
  <si>
    <t>EP300</t>
  </si>
  <si>
    <t>POP4</t>
  </si>
  <si>
    <t>RP11-347I19.7</t>
  </si>
  <si>
    <t>TNPO3</t>
  </si>
  <si>
    <t>COX6B2</t>
  </si>
  <si>
    <t>SLC9A7</t>
  </si>
  <si>
    <t>GMDS-DT</t>
  </si>
  <si>
    <t>UBL4A</t>
  </si>
  <si>
    <t>LRRC10B</t>
  </si>
  <si>
    <t>NUP214</t>
  </si>
  <si>
    <t>ZKSCAN2-DT</t>
  </si>
  <si>
    <t>EIPR1</t>
  </si>
  <si>
    <t>CACNA1G</t>
  </si>
  <si>
    <t>RP11-382A20.5</t>
  </si>
  <si>
    <t>RP11-732A19.8</t>
  </si>
  <si>
    <t>GH1</t>
  </si>
  <si>
    <t>RP11-268P4.5</t>
  </si>
  <si>
    <t>ALG3</t>
  </si>
  <si>
    <t>APC2</t>
  </si>
  <si>
    <t>ASB4</t>
  </si>
  <si>
    <t>BSX</t>
  </si>
  <si>
    <t>METTL8</t>
  </si>
  <si>
    <t>VPS52</t>
  </si>
  <si>
    <t>PPP2CB</t>
  </si>
  <si>
    <t>ECEL1</t>
  </si>
  <si>
    <t>LRRTM1</t>
  </si>
  <si>
    <t>S100A1</t>
  </si>
  <si>
    <t>LIMD2</t>
  </si>
  <si>
    <t>RP11-2H3.7</t>
  </si>
  <si>
    <t>RBKS</t>
  </si>
  <si>
    <t>DBF4</t>
  </si>
  <si>
    <t>REEP6</t>
  </si>
  <si>
    <t>DENND1A</t>
  </si>
  <si>
    <t>ENC1</t>
  </si>
  <si>
    <t>LRRC1</t>
  </si>
  <si>
    <t>RPL22L1</t>
  </si>
  <si>
    <t>HAND2-AS1</t>
  </si>
  <si>
    <t>RP11-350O14.18</t>
  </si>
  <si>
    <t>VASH1</t>
  </si>
  <si>
    <t>TIGD2</t>
  </si>
  <si>
    <t>COPA</t>
  </si>
  <si>
    <t>PI4KA</t>
  </si>
  <si>
    <t>AP3D1</t>
  </si>
  <si>
    <t>PRTN3</t>
  </si>
  <si>
    <t>MAGED1</t>
  </si>
  <si>
    <t>TOR1B</t>
  </si>
  <si>
    <t>BLOC1S6</t>
  </si>
  <si>
    <t>LINC02069</t>
  </si>
  <si>
    <t>HUS1</t>
  </si>
  <si>
    <t>CTC-786C10.3</t>
  </si>
  <si>
    <t>KSR2</t>
  </si>
  <si>
    <t>AP2B1</t>
  </si>
  <si>
    <t>SH2B2</t>
  </si>
  <si>
    <t>SCNN1B</t>
  </si>
  <si>
    <t>RP11-342I1.2</t>
  </si>
  <si>
    <t>CDKN2D</t>
  </si>
  <si>
    <t>EXOSC4</t>
  </si>
  <si>
    <t>PKMYT1</t>
  </si>
  <si>
    <t>KIAA1522</t>
  </si>
  <si>
    <t>SRCIN1</t>
  </si>
  <si>
    <t>RP11-552F3.9</t>
  </si>
  <si>
    <t>TOB2</t>
  </si>
  <si>
    <t>RP11-410D17.2</t>
  </si>
  <si>
    <t>MYL12-AS1</t>
  </si>
  <si>
    <t>BRCA1</t>
  </si>
  <si>
    <t>DUSP9</t>
  </si>
  <si>
    <t>AC005523.2</t>
  </si>
  <si>
    <t>WDPCP</t>
  </si>
  <si>
    <t>COQ5</t>
  </si>
  <si>
    <t>GLI2</t>
  </si>
  <si>
    <t>GON4L</t>
  </si>
  <si>
    <t>CHMP6</t>
  </si>
  <si>
    <t>RPS6KC1</t>
  </si>
  <si>
    <t>PAK4</t>
  </si>
  <si>
    <t>RP11-111H13.1</t>
  </si>
  <si>
    <t>EML2</t>
  </si>
  <si>
    <t>HSPA12B</t>
  </si>
  <si>
    <t>AEBP2</t>
  </si>
  <si>
    <t>ARHGAP1</t>
  </si>
  <si>
    <t>SLC17A6</t>
  </si>
  <si>
    <t>SMARCD3</t>
  </si>
  <si>
    <t>TSPAN2</t>
  </si>
  <si>
    <t>PCBP3</t>
  </si>
  <si>
    <t>TTC26</t>
  </si>
  <si>
    <t>ARL6IP5</t>
  </si>
  <si>
    <t>SUCLG2</t>
  </si>
  <si>
    <t>KLF2</t>
  </si>
  <si>
    <t>ALG5</t>
  </si>
  <si>
    <t>MIER2</t>
  </si>
  <si>
    <t>DPP8</t>
  </si>
  <si>
    <t>BZW2</t>
  </si>
  <si>
    <t>NME1</t>
  </si>
  <si>
    <t>NKX2-4</t>
  </si>
  <si>
    <t>DNAH14</t>
  </si>
  <si>
    <t>ARID4B</t>
  </si>
  <si>
    <t>CRACD</t>
  </si>
  <si>
    <t>NOS3</t>
  </si>
  <si>
    <t>SIX5</t>
  </si>
  <si>
    <t>FRAT2</t>
  </si>
  <si>
    <t>YTHDF2</t>
  </si>
  <si>
    <t>MYT1L</t>
  </si>
  <si>
    <t>LINC00265</t>
  </si>
  <si>
    <t>LGR5</t>
  </si>
  <si>
    <t>C2CD5</t>
  </si>
  <si>
    <t>NME6</t>
  </si>
  <si>
    <t>PACSIN2</t>
  </si>
  <si>
    <t>LSM8</t>
  </si>
  <si>
    <t>RP11-421L21.3</t>
  </si>
  <si>
    <t>PODXL</t>
  </si>
  <si>
    <t>SDC4</t>
  </si>
  <si>
    <t>DIS3L2</t>
  </si>
  <si>
    <t>ERBB2</t>
  </si>
  <si>
    <t>MROH7-TTC4</t>
  </si>
  <si>
    <t>H1-2</t>
  </si>
  <si>
    <t>TSC22D3</t>
  </si>
  <si>
    <t>ATP6V1B2</t>
  </si>
  <si>
    <t>ZC2HC1A</t>
  </si>
  <si>
    <t>EIF4ENIF1</t>
  </si>
  <si>
    <t>KCNK4</t>
  </si>
  <si>
    <t>CTC1</t>
  </si>
  <si>
    <t>RFX2</t>
  </si>
  <si>
    <t>LIMD1-AS1</t>
  </si>
  <si>
    <t>RP4-550H1.4</t>
  </si>
  <si>
    <t>RP11-511P7.6</t>
  </si>
  <si>
    <t>C1orf100</t>
  </si>
  <si>
    <t>LSR</t>
  </si>
  <si>
    <t>UBE2G2</t>
  </si>
  <si>
    <t>TNKS2</t>
  </si>
  <si>
    <t>ZDHHC14</t>
  </si>
  <si>
    <t>FAM118A</t>
  </si>
  <si>
    <t>DHRS1</t>
  </si>
  <si>
    <t>COL18A1</t>
  </si>
  <si>
    <t>TNS1-AS1</t>
  </si>
  <si>
    <t>ETFA</t>
  </si>
  <si>
    <t>BZW1</t>
  </si>
  <si>
    <t>CACNA1C</t>
  </si>
  <si>
    <t>KCNMB2</t>
  </si>
  <si>
    <t>LRP4</t>
  </si>
  <si>
    <t>TMEM266</t>
  </si>
  <si>
    <t>GATAD2A</t>
  </si>
  <si>
    <t>BDNF</t>
  </si>
  <si>
    <t>CRHR1</t>
  </si>
  <si>
    <t>RP11-69I8.3</t>
  </si>
  <si>
    <t>SEMA6D</t>
  </si>
  <si>
    <t>LRRFIP2</t>
  </si>
  <si>
    <t>SOX10</t>
  </si>
  <si>
    <t>DDN-AS1</t>
  </si>
  <si>
    <t>FOCAD</t>
  </si>
  <si>
    <t>ITGA5</t>
  </si>
  <si>
    <t>C18orf32</t>
  </si>
  <si>
    <t>MAP4K4</t>
  </si>
  <si>
    <t>AJ003147.8</t>
  </si>
  <si>
    <t>RP11-348J12.5</t>
  </si>
  <si>
    <t>SMIM8</t>
  </si>
  <si>
    <t>SMIM30</t>
  </si>
  <si>
    <t>MRFAP1</t>
  </si>
  <si>
    <t>FBXO44</t>
  </si>
  <si>
    <t>LINC00511</t>
  </si>
  <si>
    <t>KCNK12</t>
  </si>
  <si>
    <t>ASCC2</t>
  </si>
  <si>
    <t>DYRK2</t>
  </si>
  <si>
    <t>CSTF2</t>
  </si>
  <si>
    <t>ZBTB7B</t>
  </si>
  <si>
    <t>NTM</t>
  </si>
  <si>
    <t>H2AC4</t>
  </si>
  <si>
    <t>INTS10</t>
  </si>
  <si>
    <t>RP11-299J5.2</t>
  </si>
  <si>
    <t>BAD</t>
  </si>
  <si>
    <t>CYB5R4</t>
  </si>
  <si>
    <t>RNFT1</t>
  </si>
  <si>
    <t>LLNLF-96A1.1</t>
  </si>
  <si>
    <t>GNPAT</t>
  </si>
  <si>
    <t>ATP6V0A4</t>
  </si>
  <si>
    <t>AP5Z1</t>
  </si>
  <si>
    <t>ZSCAN5A-AS1</t>
  </si>
  <si>
    <t>ELMOD1</t>
  </si>
  <si>
    <t>RPL11</t>
  </si>
  <si>
    <t>RPL14</t>
  </si>
  <si>
    <t>AC005281.1</t>
  </si>
  <si>
    <t>AXIN2</t>
  </si>
  <si>
    <t>PECR</t>
  </si>
  <si>
    <t>KCNC1</t>
  </si>
  <si>
    <t>TENT4B</t>
  </si>
  <si>
    <t>SLC6A1</t>
  </si>
  <si>
    <t>HES6</t>
  </si>
  <si>
    <t>ADAMTS9</t>
  </si>
  <si>
    <t>AC005324.8</t>
  </si>
  <si>
    <t>MRPL48</t>
  </si>
  <si>
    <t>RP11-685G9.2</t>
  </si>
  <si>
    <t>UQCC3</t>
  </si>
  <si>
    <t>CMTR1</t>
  </si>
  <si>
    <t>UBP1</t>
  </si>
  <si>
    <t>TP53I13</t>
  </si>
  <si>
    <t>RP11-613D13.4</t>
  </si>
  <si>
    <t>DNM1</t>
  </si>
  <si>
    <t>PRKCG</t>
  </si>
  <si>
    <t>MMP16</t>
  </si>
  <si>
    <t>NRXN1</t>
  </si>
  <si>
    <t>RPL23</t>
  </si>
  <si>
    <t>HJV</t>
  </si>
  <si>
    <t>RERE</t>
  </si>
  <si>
    <t>EIF1AD</t>
  </si>
  <si>
    <t>ATN1</t>
  </si>
  <si>
    <t>PTGR2</t>
  </si>
  <si>
    <t>SLTM</t>
  </si>
  <si>
    <t>TBKBP1</t>
  </si>
  <si>
    <t>LEF1-AS1</t>
  </si>
  <si>
    <t>ABCD4</t>
  </si>
  <si>
    <t>DGKI</t>
  </si>
  <si>
    <t>ZBTB37</t>
  </si>
  <si>
    <t>LRCH3</t>
  </si>
  <si>
    <t>ZNF697</t>
  </si>
  <si>
    <t>CUEDC2</t>
  </si>
  <si>
    <t>TMEM30A</t>
  </si>
  <si>
    <t>HNRNPUL2-BSCL2</t>
  </si>
  <si>
    <t>HOXC13-AS</t>
  </si>
  <si>
    <t>HAX1</t>
  </si>
  <si>
    <t>AUTS2</t>
  </si>
  <si>
    <t>MAFA</t>
  </si>
  <si>
    <t>SEC24B-AS1</t>
  </si>
  <si>
    <t>CACNA1I</t>
  </si>
  <si>
    <t>RP11-323F24.3</t>
  </si>
  <si>
    <t>SDR42E2</t>
  </si>
  <si>
    <t>PVALB</t>
  </si>
  <si>
    <t>ERBIN-DT</t>
  </si>
  <si>
    <t>MECP2</t>
  </si>
  <si>
    <t>RP11-889I17.2</t>
  </si>
  <si>
    <t>LDOC1</t>
  </si>
  <si>
    <t>TMEM69</t>
  </si>
  <si>
    <t>CAMKMT</t>
  </si>
  <si>
    <t>PTMA</t>
  </si>
  <si>
    <t>PDK3</t>
  </si>
  <si>
    <t>SMAD5</t>
  </si>
  <si>
    <t>C3</t>
  </si>
  <si>
    <t>FGF13</t>
  </si>
  <si>
    <t>PLCXD1</t>
  </si>
  <si>
    <t>TNK2-AS1</t>
  </si>
  <si>
    <t>RPL35A</t>
  </si>
  <si>
    <t>LINC02853</t>
  </si>
  <si>
    <t>SPI1</t>
  </si>
  <si>
    <t>HNRNPA1</t>
  </si>
  <si>
    <t>RP11-79P21.2</t>
  </si>
  <si>
    <t>FCGR2A</t>
  </si>
  <si>
    <t>NRG1</t>
  </si>
  <si>
    <t>FEM1B</t>
  </si>
  <si>
    <t>SPATA6L</t>
  </si>
  <si>
    <t>SAP18</t>
  </si>
  <si>
    <t>RAP1GAP2</t>
  </si>
  <si>
    <t>PNPO</t>
  </si>
  <si>
    <t>ATG12</t>
  </si>
  <si>
    <t>LAMP5</t>
  </si>
  <si>
    <t>DAZAP1</t>
  </si>
  <si>
    <t>PTCH1</t>
  </si>
  <si>
    <t>CD177</t>
  </si>
  <si>
    <t>DLX2</t>
  </si>
  <si>
    <t>DLGAP4</t>
  </si>
  <si>
    <t>RP4-561L24.3</t>
  </si>
  <si>
    <t>ZNF511</t>
  </si>
  <si>
    <t>CACNG8</t>
  </si>
  <si>
    <t>RP11-342D14.1</t>
  </si>
  <si>
    <t>SH3BP5L</t>
  </si>
  <si>
    <t>APBA3</t>
  </si>
  <si>
    <t>TSR1</t>
  </si>
  <si>
    <t>RP11-834C11.12</t>
  </si>
  <si>
    <t>TIMM22</t>
  </si>
  <si>
    <t>ABHD14B</t>
  </si>
  <si>
    <t>COL21A1</t>
  </si>
  <si>
    <t>MRPL12</t>
  </si>
  <si>
    <t>RP1-179P9.3</t>
  </si>
  <si>
    <t>COG2</t>
  </si>
  <si>
    <t>TANC1</t>
  </si>
  <si>
    <t>ACVR1B</t>
  </si>
  <si>
    <t>PXDN</t>
  </si>
  <si>
    <t>AP001436.1</t>
  </si>
  <si>
    <t>ZNRF1</t>
  </si>
  <si>
    <t>ATPSCKMT</t>
  </si>
  <si>
    <t>LINC02210-CRHR1</t>
  </si>
  <si>
    <t>SCNM1</t>
  </si>
  <si>
    <t>AC092171.2</t>
  </si>
  <si>
    <t>DDX59</t>
  </si>
  <si>
    <t>DDX3X</t>
  </si>
  <si>
    <t>RERG</t>
  </si>
  <si>
    <t>TCF7L2</t>
  </si>
  <si>
    <t>RP5-1055C14.9</t>
  </si>
  <si>
    <t>DNAJC7</t>
  </si>
  <si>
    <t>ISY1-RAB43</t>
  </si>
  <si>
    <t>LA16c-358B7.4</t>
  </si>
  <si>
    <t>CHD3</t>
  </si>
  <si>
    <t>SH3GL2</t>
  </si>
  <si>
    <t>GADD45GIP1</t>
  </si>
  <si>
    <t>PCDHGA2</t>
  </si>
  <si>
    <t>RP11-867G2.8</t>
  </si>
  <si>
    <t>DDX27</t>
  </si>
  <si>
    <t>RP11-628A4.1</t>
  </si>
  <si>
    <t>CTD-2006M22.2</t>
  </si>
  <si>
    <t>ZNF575</t>
  </si>
  <si>
    <t>UBE2D3</t>
  </si>
  <si>
    <t>CTSF</t>
  </si>
  <si>
    <t>NAGS</t>
  </si>
  <si>
    <t>TMEM179</t>
  </si>
  <si>
    <t>NBL1</t>
  </si>
  <si>
    <t>AC074212.5</t>
  </si>
  <si>
    <t>ST13</t>
  </si>
  <si>
    <t>DCP1B</t>
  </si>
  <si>
    <t>MPDU1</t>
  </si>
  <si>
    <t>RND1</t>
  </si>
  <si>
    <t>PLK2</t>
  </si>
  <si>
    <t>AP000697.6</t>
  </si>
  <si>
    <t>PRNP</t>
  </si>
  <si>
    <t>HBA1</t>
  </si>
  <si>
    <t>CBX1</t>
  </si>
  <si>
    <t>LCN15</t>
  </si>
  <si>
    <t>CAPZA1</t>
  </si>
  <si>
    <t>FAM227B</t>
  </si>
  <si>
    <t>CHASERR</t>
  </si>
  <si>
    <t>DDRGK1</t>
  </si>
  <si>
    <t>SEMA4B</t>
  </si>
  <si>
    <t>PLXND1</t>
  </si>
  <si>
    <t>DCAF8</t>
  </si>
  <si>
    <t>BECN1</t>
  </si>
  <si>
    <t>PITX1</t>
  </si>
  <si>
    <t>CDK5RAP1</t>
  </si>
  <si>
    <t>BMS1</t>
  </si>
  <si>
    <t>AHNAK</t>
  </si>
  <si>
    <t>LZTR1</t>
  </si>
  <si>
    <t>MELK</t>
  </si>
  <si>
    <t>CKAP4</t>
  </si>
  <si>
    <t>ZNF213-AS1</t>
  </si>
  <si>
    <t>NABP1</t>
  </si>
  <si>
    <t>MTR</t>
  </si>
  <si>
    <t>SART3</t>
  </si>
  <si>
    <t>PLXNA1</t>
  </si>
  <si>
    <t>HIF1AN</t>
  </si>
  <si>
    <t>SSH1</t>
  </si>
  <si>
    <t>PAK2</t>
  </si>
  <si>
    <t>SP5</t>
  </si>
  <si>
    <t>RP11-770J1.8</t>
  </si>
  <si>
    <t>SETD2</t>
  </si>
  <si>
    <t>RMST</t>
  </si>
  <si>
    <t>MFAP3L</t>
  </si>
  <si>
    <t>BCL2</t>
  </si>
  <si>
    <t>TMEM145</t>
  </si>
  <si>
    <t>PARP2</t>
  </si>
  <si>
    <t>RP11-574F21.3</t>
  </si>
  <si>
    <t>LINC01483</t>
  </si>
  <si>
    <t>NEFM</t>
  </si>
  <si>
    <t>AGBL1</t>
  </si>
  <si>
    <t>CTB-60B18.6</t>
  </si>
  <si>
    <t>TSPAN14</t>
  </si>
  <si>
    <t>TEFM</t>
  </si>
  <si>
    <t>RP5-1042K10.14</t>
  </si>
  <si>
    <t>HHAT</t>
  </si>
  <si>
    <t>NAT10</t>
  </si>
  <si>
    <t>RP11-317J19.1</t>
  </si>
  <si>
    <t>TLX1</t>
  </si>
  <si>
    <t>RP11-729L2.2</t>
  </si>
  <si>
    <t>NEURL1</t>
  </si>
  <si>
    <t>AC078882.1</t>
  </si>
  <si>
    <t>YLPM1</t>
  </si>
  <si>
    <t>MACROD1</t>
  </si>
  <si>
    <t>PPT2</t>
  </si>
  <si>
    <t>CSDE1</t>
  </si>
  <si>
    <t>TENM2</t>
  </si>
  <si>
    <t>ARX</t>
  </si>
  <si>
    <t>MTSS1</t>
  </si>
  <si>
    <t>CARMIL2</t>
  </si>
  <si>
    <t>MRPL23</t>
  </si>
  <si>
    <t>MTMR10</t>
  </si>
  <si>
    <t>RP5-876B10.7</t>
  </si>
  <si>
    <t>MICAL3</t>
  </si>
  <si>
    <t>ANO10</t>
  </si>
  <si>
    <t>ALX3</t>
  </si>
  <si>
    <t>TINCR</t>
  </si>
  <si>
    <t>HOXA11-AS</t>
  </si>
  <si>
    <t>CSKMT</t>
  </si>
  <si>
    <t>KCNJ2</t>
  </si>
  <si>
    <t>SIL1</t>
  </si>
  <si>
    <t>HOTTIP</t>
  </si>
  <si>
    <t>NPTXR</t>
  </si>
  <si>
    <t>TMEM138</t>
  </si>
  <si>
    <t>LRRC37A3</t>
  </si>
  <si>
    <t>TGFB1</t>
  </si>
  <si>
    <t>TIAL1</t>
  </si>
  <si>
    <t>PARN</t>
  </si>
  <si>
    <t>RPS28</t>
  </si>
  <si>
    <t>RNF114</t>
  </si>
  <si>
    <t>PIP4P2</t>
  </si>
  <si>
    <t>TLCD1</t>
  </si>
  <si>
    <t>OTX1</t>
  </si>
  <si>
    <t>GOSR2-DT</t>
  </si>
  <si>
    <t>MSC-AS1</t>
  </si>
  <si>
    <t>PDXDC1</t>
  </si>
  <si>
    <t>WTAP</t>
  </si>
  <si>
    <t>CTD-2213F21.2</t>
  </si>
  <si>
    <t>BHLHE41</t>
  </si>
  <si>
    <t>NPR1</t>
  </si>
  <si>
    <t>PDCD6</t>
  </si>
  <si>
    <t>SLC12A9-AS1</t>
  </si>
  <si>
    <t>CCDC91</t>
  </si>
  <si>
    <t>MACIR</t>
  </si>
  <si>
    <t>H4C8</t>
  </si>
  <si>
    <t>7SK</t>
  </si>
  <si>
    <t>NDRG1</t>
  </si>
  <si>
    <t>LSG1</t>
  </si>
  <si>
    <t>STK3</t>
  </si>
  <si>
    <t>LHFPL4</t>
  </si>
  <si>
    <t>MAP2K5-DT</t>
  </si>
  <si>
    <t>CTSA</t>
  </si>
  <si>
    <t>KANSL1</t>
  </si>
  <si>
    <t>FOXP4-AS1</t>
  </si>
  <si>
    <t>BORCS6</t>
  </si>
  <si>
    <t>MECOM</t>
  </si>
  <si>
    <t>ADAMTS17</t>
  </si>
  <si>
    <t>GPR160</t>
  </si>
  <si>
    <t>LGI1</t>
  </si>
  <si>
    <t>RP11-156P1.2</t>
  </si>
  <si>
    <t>FNDC3A</t>
  </si>
  <si>
    <t>LINC01397</t>
  </si>
  <si>
    <t>PPM1L</t>
  </si>
  <si>
    <t>CRH</t>
  </si>
  <si>
    <t>PURA</t>
  </si>
  <si>
    <t>CLK4</t>
  </si>
  <si>
    <t>ST3GAL2</t>
  </si>
  <si>
    <t>GPR153</t>
  </si>
  <si>
    <t>RP11-104H15.10</t>
  </si>
  <si>
    <t>KCNS3</t>
  </si>
  <si>
    <t>RPL10A</t>
  </si>
  <si>
    <t>AKAP9</t>
  </si>
  <si>
    <t>CTD-2192J16.27</t>
  </si>
  <si>
    <t>BAZ1B</t>
  </si>
  <si>
    <t>RP11-64I5.2</t>
  </si>
  <si>
    <t>SCFD1</t>
  </si>
  <si>
    <t>PCF11</t>
  </si>
  <si>
    <t>ZBTB1</t>
  </si>
  <si>
    <t>ENG</t>
  </si>
  <si>
    <t>PANX2</t>
  </si>
  <si>
    <t>ALG8</t>
  </si>
  <si>
    <t>LRFN1</t>
  </si>
  <si>
    <t>MKRN1</t>
  </si>
  <si>
    <t>CFAP20</t>
  </si>
  <si>
    <t>WASHC5</t>
  </si>
  <si>
    <t>HULC</t>
  </si>
  <si>
    <t>IL6R</t>
  </si>
  <si>
    <t>SPOPL</t>
  </si>
  <si>
    <t>LINC01618</t>
  </si>
  <si>
    <t>H2AC19</t>
  </si>
  <si>
    <t>PON2</t>
  </si>
  <si>
    <t>PSTK</t>
  </si>
  <si>
    <t>CYCS</t>
  </si>
  <si>
    <t>PCDHGA1</t>
  </si>
  <si>
    <t>CSHL1</t>
  </si>
  <si>
    <t>BCL9L</t>
  </si>
  <si>
    <t>LRP12</t>
  </si>
  <si>
    <t>NLGN2</t>
  </si>
  <si>
    <t>KCNK5</t>
  </si>
  <si>
    <t>STMN2</t>
  </si>
  <si>
    <t>NKTR</t>
  </si>
  <si>
    <t>SEMA3F</t>
  </si>
  <si>
    <t>RBM28</t>
  </si>
  <si>
    <t>RPL37</t>
  </si>
  <si>
    <t>AARS2</t>
  </si>
  <si>
    <t>SLC9A1</t>
  </si>
  <si>
    <t>CENPN</t>
  </si>
  <si>
    <t>BLOC1S5-TXNDC5</t>
  </si>
  <si>
    <t>RP11-146F11.1</t>
  </si>
  <si>
    <t>TBXAS1</t>
  </si>
  <si>
    <t>ADRB1</t>
  </si>
  <si>
    <t>KLHL24</t>
  </si>
  <si>
    <t>ZNF503</t>
  </si>
  <si>
    <t>SNAP47</t>
  </si>
  <si>
    <t>AP003068.12</t>
  </si>
  <si>
    <t>SMIM3</t>
  </si>
  <si>
    <t>RP11-707G18.1</t>
  </si>
  <si>
    <t>NAALADL2</t>
  </si>
  <si>
    <t>LINC00866</t>
  </si>
  <si>
    <t>FGF22</t>
  </si>
  <si>
    <t>RP11-449K6.5</t>
  </si>
  <si>
    <t>CCDC183-AS1</t>
  </si>
  <si>
    <t>AC114271.2</t>
  </si>
  <si>
    <t>ATAT1</t>
  </si>
  <si>
    <t>TRIO</t>
  </si>
  <si>
    <t>RPS26</t>
  </si>
  <si>
    <t>PITX3</t>
  </si>
  <si>
    <t>DDX20</t>
  </si>
  <si>
    <t>HOXD11</t>
  </si>
  <si>
    <t>RSPH9</t>
  </si>
  <si>
    <t>ARHGAP15</t>
  </si>
  <si>
    <t>RP11-221G19.1</t>
  </si>
  <si>
    <t>MIR636</t>
  </si>
  <si>
    <t>L3MBTL3</t>
  </si>
  <si>
    <t>RP11-284F21.7</t>
  </si>
  <si>
    <t>RENO1</t>
  </si>
  <si>
    <t>BRD4</t>
  </si>
  <si>
    <t>FAM98A</t>
  </si>
  <si>
    <t>ZNF740</t>
  </si>
  <si>
    <t>GDNF-AS1</t>
  </si>
  <si>
    <t>ZBTB40</t>
  </si>
  <si>
    <t>SNRPD3</t>
  </si>
  <si>
    <t>RNU4ATAC</t>
  </si>
  <si>
    <t>SPIN3</t>
  </si>
  <si>
    <t>COPS5</t>
  </si>
  <si>
    <t>COG7</t>
  </si>
  <si>
    <t>ENOSF1</t>
  </si>
  <si>
    <t>CASTOR2</t>
  </si>
  <si>
    <t>SRSF7</t>
  </si>
  <si>
    <t>JAGN1</t>
  </si>
  <si>
    <t>CAPN12</t>
  </si>
  <si>
    <t>PTPN21</t>
  </si>
  <si>
    <t>SMARCD2</t>
  </si>
  <si>
    <t>NPM1</t>
  </si>
  <si>
    <t>XXbac-BPG308K3.5</t>
  </si>
  <si>
    <t>ZNF397</t>
  </si>
  <si>
    <t>ACBD5</t>
  </si>
  <si>
    <t>KBTBD4</t>
  </si>
  <si>
    <t>MST1R</t>
  </si>
  <si>
    <t>SFMBT2</t>
  </si>
  <si>
    <t>TBX1</t>
  </si>
  <si>
    <t>FRMD5</t>
  </si>
  <si>
    <t>KAT14</t>
  </si>
  <si>
    <t>PRPF4B</t>
  </si>
  <si>
    <t>AC118754.4</t>
  </si>
  <si>
    <t>MAGI2</t>
  </si>
  <si>
    <t>POLR2J4</t>
  </si>
  <si>
    <t>TBC1D30</t>
  </si>
  <si>
    <t>MED12L</t>
  </si>
  <si>
    <t>CDC37L1</t>
  </si>
  <si>
    <t>GS1-433O24.1</t>
  </si>
  <si>
    <t>ZNF516</t>
  </si>
  <si>
    <t>VNN3</t>
  </si>
  <si>
    <t>LAMC2</t>
  </si>
  <si>
    <t>RP5-900K19.2</t>
  </si>
  <si>
    <t>SPHK2</t>
  </si>
  <si>
    <t>MIR3928</t>
  </si>
  <si>
    <t>PRR7</t>
  </si>
  <si>
    <t>NPAS3</t>
  </si>
  <si>
    <t>GALNT2</t>
  </si>
  <si>
    <t>JUNB</t>
  </si>
  <si>
    <t>GABBR1</t>
  </si>
  <si>
    <t>PPP3CA</t>
  </si>
  <si>
    <t>EIF4G3</t>
  </si>
  <si>
    <t>CMIP</t>
  </si>
  <si>
    <t>EXOC3L4</t>
  </si>
  <si>
    <t>RP11-357H14.17</t>
  </si>
  <si>
    <t>EVI5L</t>
  </si>
  <si>
    <t>WNT10A</t>
  </si>
  <si>
    <t>HOTAIRM1</t>
  </si>
  <si>
    <t>LINC02609</t>
  </si>
  <si>
    <t>PIM1</t>
  </si>
  <si>
    <t>RB1</t>
  </si>
  <si>
    <t>OGT</t>
  </si>
  <si>
    <t>AC007563.5</t>
  </si>
  <si>
    <t>RALGPS2</t>
  </si>
  <si>
    <t>LMNA</t>
  </si>
  <si>
    <t>TBC1D17</t>
  </si>
  <si>
    <t>STAT5B</t>
  </si>
  <si>
    <t>SPEF2</t>
  </si>
  <si>
    <t>SLC16A6</t>
  </si>
  <si>
    <t>LMTK3</t>
  </si>
  <si>
    <t>SNORD104</t>
  </si>
  <si>
    <t>CDC42EP1</t>
  </si>
  <si>
    <t>RPL22</t>
  </si>
  <si>
    <t>MYLK3</t>
  </si>
  <si>
    <t>MAX</t>
  </si>
  <si>
    <t>VAC14</t>
  </si>
  <si>
    <t>WASF1</t>
  </si>
  <si>
    <t>CEP128</t>
  </si>
  <si>
    <t>PANK2</t>
  </si>
  <si>
    <t>HTRA3</t>
  </si>
  <si>
    <t>KCNJ6</t>
  </si>
  <si>
    <t>RP11-53I6.2</t>
  </si>
  <si>
    <t>NONO</t>
  </si>
  <si>
    <t>ZNF251</t>
  </si>
  <si>
    <t>WWTR1</t>
  </si>
  <si>
    <t>HCFC1R1</t>
  </si>
  <si>
    <t>NEBL-AS1</t>
  </si>
  <si>
    <t>RP11-44I10.3</t>
  </si>
  <si>
    <t>CTD-3065J16.9</t>
  </si>
  <si>
    <t>SAMD12-AS1</t>
  </si>
  <si>
    <t>DNAJC19</t>
  </si>
  <si>
    <t>SLC39A6</t>
  </si>
  <si>
    <t>ECH1</t>
  </si>
  <si>
    <t>LHX5-AS1</t>
  </si>
  <si>
    <t>ZBTB12</t>
  </si>
  <si>
    <t>MBNL1-AS1</t>
  </si>
  <si>
    <t>RP4-756H11.3</t>
  </si>
  <si>
    <t>PKN2-AS1</t>
  </si>
  <si>
    <t>RP11-101E3.5</t>
  </si>
  <si>
    <t>CPNE6</t>
  </si>
  <si>
    <t>ZNF410</t>
  </si>
  <si>
    <t>SYNGR1</t>
  </si>
  <si>
    <t>PPP2R2C</t>
  </si>
  <si>
    <t>RP11-1069G10.2</t>
  </si>
  <si>
    <t>SAAL1</t>
  </si>
  <si>
    <t>C19orf73</t>
  </si>
  <si>
    <t>NOL8</t>
  </si>
  <si>
    <t>ACSM3</t>
  </si>
  <si>
    <t>GLS2</t>
  </si>
  <si>
    <t>CARS2</t>
  </si>
  <si>
    <t>RP11-815I9.7</t>
  </si>
  <si>
    <t>CACNB2</t>
  </si>
  <si>
    <t>C14orf39</t>
  </si>
  <si>
    <t>HEXA</t>
  </si>
  <si>
    <t>SHF</t>
  </si>
  <si>
    <t>RNLS</t>
  </si>
  <si>
    <t>CTD-2653D5.1</t>
  </si>
  <si>
    <t>ARPC1A</t>
  </si>
  <si>
    <t>MED17</t>
  </si>
  <si>
    <t>DNAJC14</t>
  </si>
  <si>
    <t>PRELID3A</t>
  </si>
  <si>
    <t>CTC-359M8.1</t>
  </si>
  <si>
    <t>RP11-20I23.3</t>
  </si>
  <si>
    <t>NORAD</t>
  </si>
  <si>
    <t>ZNF789</t>
  </si>
  <si>
    <t>AMY2B</t>
  </si>
  <si>
    <t>NDUFA10</t>
  </si>
  <si>
    <t>FAM162A</t>
  </si>
  <si>
    <t>ONECUT2</t>
  </si>
  <si>
    <t>RP11-7F17.10</t>
  </si>
  <si>
    <t>PEPD</t>
  </si>
  <si>
    <t>TCF4</t>
  </si>
  <si>
    <t>SMG7-AS1</t>
  </si>
  <si>
    <t>PHF3</t>
  </si>
  <si>
    <t>ZSCAN5A</t>
  </si>
  <si>
    <t>RP11-768G7.3</t>
  </si>
  <si>
    <t>DUSP1</t>
  </si>
  <si>
    <t>MLC1</t>
  </si>
  <si>
    <t>WNT3A</t>
  </si>
  <si>
    <t>RUSC1-AS1</t>
  </si>
  <si>
    <t>VPS33B</t>
  </si>
  <si>
    <t>ZBED6</t>
  </si>
  <si>
    <t>B4GALNT4</t>
  </si>
  <si>
    <t>COG5</t>
  </si>
  <si>
    <t>PRKAR1B</t>
  </si>
  <si>
    <t>MSN</t>
  </si>
  <si>
    <t>LA16c-314G4.4</t>
  </si>
  <si>
    <t>GNAL</t>
  </si>
  <si>
    <t>RPS3</t>
  </si>
  <si>
    <t>GSG1L2</t>
  </si>
  <si>
    <t>BCL2L13</t>
  </si>
  <si>
    <t>SLC30A7</t>
  </si>
  <si>
    <t>OBSCN</t>
  </si>
  <si>
    <t>CTD-2651B20.7</t>
  </si>
  <si>
    <t>DCUN1D3</t>
  </si>
  <si>
    <t>TUBD1</t>
  </si>
  <si>
    <t>TFAP2D</t>
  </si>
  <si>
    <t>CHD5</t>
  </si>
  <si>
    <t>C9</t>
  </si>
  <si>
    <t>SHISA8</t>
  </si>
  <si>
    <t>RP11-452L6.5</t>
  </si>
  <si>
    <t>IQGAP3</t>
  </si>
  <si>
    <t>RP11-159D12.5</t>
  </si>
  <si>
    <t>GABARAPL1</t>
  </si>
  <si>
    <t>GPRC5C</t>
  </si>
  <si>
    <t>CPT2</t>
  </si>
  <si>
    <t>SART1</t>
  </si>
  <si>
    <t>COX10</t>
  </si>
  <si>
    <t>PRKCH</t>
  </si>
  <si>
    <t>PFN2</t>
  </si>
  <si>
    <t>DLL3</t>
  </si>
  <si>
    <t>SLC9A3</t>
  </si>
  <si>
    <t>SOX21-AS1</t>
  </si>
  <si>
    <t>RP11-641J8.4</t>
  </si>
  <si>
    <t>RPS10</t>
  </si>
  <si>
    <t>RP11-750H9.5</t>
  </si>
  <si>
    <t>PPP1CC</t>
  </si>
  <si>
    <t>ERCC6L2</t>
  </si>
  <si>
    <t>FLJ31356</t>
  </si>
  <si>
    <t>VAMP4</t>
  </si>
  <si>
    <t>METTL18</t>
  </si>
  <si>
    <t>ENSG10010134178.1</t>
  </si>
  <si>
    <t>COA8</t>
  </si>
  <si>
    <t>SMG5</t>
  </si>
  <si>
    <t>ELP1</t>
  </si>
  <si>
    <t>C11orf65</t>
  </si>
  <si>
    <t>ETNK1</t>
  </si>
  <si>
    <t>SNAPC5</t>
  </si>
  <si>
    <t>RP11-283G6.3</t>
  </si>
  <si>
    <t>CNOT8</t>
  </si>
  <si>
    <t>SEZ6</t>
  </si>
  <si>
    <t>VSNL1</t>
  </si>
  <si>
    <t>LINC01715</t>
  </si>
  <si>
    <t>RP11-259O2.1</t>
  </si>
  <si>
    <t>SNRPG</t>
  </si>
  <si>
    <t>PPT2-EGFL8</t>
  </si>
  <si>
    <t>HMGB1</t>
  </si>
  <si>
    <t>SLC45A3</t>
  </si>
  <si>
    <t>XXbac-BPG185D15.13</t>
  </si>
  <si>
    <t>NCOR2</t>
  </si>
  <si>
    <t>KCNH2</t>
  </si>
  <si>
    <t>RP11-415I12.3</t>
  </si>
  <si>
    <t>CTD-2330K9.2</t>
  </si>
  <si>
    <t>DOCK8-AS1</t>
  </si>
  <si>
    <t>CAMTA1</t>
  </si>
  <si>
    <t>CACNA2D4</t>
  </si>
  <si>
    <t>STMN3</t>
  </si>
  <si>
    <t>FAM43A</t>
  </si>
  <si>
    <t>STX18</t>
  </si>
  <si>
    <t>STKLD1</t>
  </si>
  <si>
    <t>GOLPH3</t>
  </si>
  <si>
    <t>SMTNL2</t>
  </si>
  <si>
    <t>CBR3</t>
  </si>
  <si>
    <t>GPCPD1</t>
  </si>
  <si>
    <t>AC005914.1</t>
  </si>
  <si>
    <t>RP11-290D2.6</t>
  </si>
  <si>
    <t>MAPT-IT1</t>
  </si>
  <si>
    <t>RP11-6N17.9</t>
  </si>
  <si>
    <t>FOCAD-AS1</t>
  </si>
  <si>
    <t>ZNF345</t>
  </si>
  <si>
    <t>TRPM7</t>
  </si>
  <si>
    <t>PRDM6</t>
  </si>
  <si>
    <t>MRPL46</t>
  </si>
  <si>
    <t>FAM110A</t>
  </si>
  <si>
    <t>RP13-1032I1.10</t>
  </si>
  <si>
    <t>TRMT1</t>
  </si>
  <si>
    <t>USP45</t>
  </si>
  <si>
    <t>CCDC105</t>
  </si>
  <si>
    <t>RPL31</t>
  </si>
  <si>
    <t>LINC01138</t>
  </si>
  <si>
    <t>IBA57</t>
  </si>
  <si>
    <t>CUL1</t>
  </si>
  <si>
    <t>RP5-968J1.1</t>
  </si>
  <si>
    <t>FEZF1-AS1</t>
  </si>
  <si>
    <t>LINC01991</t>
  </si>
  <si>
    <t>TMEM72-AS1</t>
  </si>
  <si>
    <t>AC073343.13</t>
  </si>
  <si>
    <t>SERPINE1</t>
  </si>
  <si>
    <t>SMAD6</t>
  </si>
  <si>
    <t>HOXD-AS2</t>
  </si>
  <si>
    <t>FRMPD3</t>
  </si>
  <si>
    <t>GULP1</t>
  </si>
  <si>
    <t>LINC02622</t>
  </si>
  <si>
    <t>CYP1B1-AS1</t>
  </si>
  <si>
    <t>FBXO4</t>
  </si>
  <si>
    <t>AC018462.2</t>
  </si>
  <si>
    <t>SMURF2</t>
  </si>
  <si>
    <t>C5orf66-AS1</t>
  </si>
  <si>
    <t>POR</t>
  </si>
  <si>
    <t>TSN</t>
  </si>
  <si>
    <t>COBL</t>
  </si>
  <si>
    <t>PLCB2</t>
  </si>
  <si>
    <t>FGFR2</t>
  </si>
  <si>
    <t>VILL</t>
  </si>
  <si>
    <t>ZFP91-CNTF</t>
  </si>
  <si>
    <t>UBE2D1</t>
  </si>
  <si>
    <t>TRMO</t>
  </si>
  <si>
    <t>CCDC6</t>
  </si>
  <si>
    <t>RP11-444E17.6</t>
  </si>
  <si>
    <t>GARS1-DT</t>
  </si>
  <si>
    <t>NR2F1-AS1</t>
  </si>
  <si>
    <t>FAM118B</t>
  </si>
  <si>
    <t>TRMT5</t>
  </si>
  <si>
    <t>FOXN3</t>
  </si>
  <si>
    <t>NR6A1</t>
  </si>
  <si>
    <t>IRF2BP2</t>
  </si>
  <si>
    <t>BAIAP3</t>
  </si>
  <si>
    <t>RP11-400F19.8</t>
  </si>
  <si>
    <t>KANK3</t>
  </si>
  <si>
    <t>MTIF2</t>
  </si>
  <si>
    <t>NR2F2-AS1</t>
  </si>
  <si>
    <t>GK</t>
  </si>
  <si>
    <t>TPBG</t>
  </si>
  <si>
    <t>WRAP53</t>
  </si>
  <si>
    <t>PGBD2</t>
  </si>
  <si>
    <t>TYRO3</t>
  </si>
  <si>
    <t>NOS1AP</t>
  </si>
  <si>
    <t>CTSC</t>
  </si>
  <si>
    <t>MRPS6</t>
  </si>
  <si>
    <t>NSMCE2</t>
  </si>
  <si>
    <t>RP11-7O11.7</t>
  </si>
  <si>
    <t>UTP25</t>
  </si>
  <si>
    <t>RAG2</t>
  </si>
  <si>
    <t>DPYSL3</t>
  </si>
  <si>
    <t>CCNY-AS1</t>
  </si>
  <si>
    <t>INTS4</t>
  </si>
  <si>
    <t>MSL2</t>
  </si>
  <si>
    <t>ADORA2A</t>
  </si>
  <si>
    <t>TFAP2A</t>
  </si>
  <si>
    <t>SULT1A1</t>
  </si>
  <si>
    <t>POLR3C</t>
  </si>
  <si>
    <t>F8A3</t>
  </si>
  <si>
    <t>ARL15</t>
  </si>
  <si>
    <t>GHR</t>
  </si>
  <si>
    <t>NUS1</t>
  </si>
  <si>
    <t>SRA1</t>
  </si>
  <si>
    <t>CACNA1A</t>
  </si>
  <si>
    <t>RP11-38C17.1</t>
  </si>
  <si>
    <t>DESI2</t>
  </si>
  <si>
    <t>GSS</t>
  </si>
  <si>
    <t>ZFPM1</t>
  </si>
  <si>
    <t>ADAM22</t>
  </si>
  <si>
    <t>PTK2B</t>
  </si>
  <si>
    <t>KLF3-AS1</t>
  </si>
  <si>
    <t>HERPUD1</t>
  </si>
  <si>
    <t>LLGL1</t>
  </si>
  <si>
    <t>CFAP58</t>
  </si>
  <si>
    <t>RP11-334G22.1</t>
  </si>
  <si>
    <t>ATM</t>
  </si>
  <si>
    <t>GRP</t>
  </si>
  <si>
    <t>RP11-316O14.1</t>
  </si>
  <si>
    <t>MAMLD1</t>
  </si>
  <si>
    <t>RAD1</t>
  </si>
  <si>
    <t>ATP5MC2</t>
  </si>
  <si>
    <t>DNASE1L1</t>
  </si>
  <si>
    <t>TRIB3</t>
  </si>
  <si>
    <t>INPP5A</t>
  </si>
  <si>
    <t>LINC01250</t>
  </si>
  <si>
    <t>LINC00472</t>
  </si>
  <si>
    <t>HEXD</t>
  </si>
  <si>
    <t>CCT5</t>
  </si>
  <si>
    <t>PCNT</t>
  </si>
  <si>
    <t>ITGB1BP1</t>
  </si>
  <si>
    <t>KNSTRN</t>
  </si>
  <si>
    <t>MSH6</t>
  </si>
  <si>
    <t>COTL1</t>
  </si>
  <si>
    <t>NRG3</t>
  </si>
  <si>
    <t>MED23</t>
  </si>
  <si>
    <t>RTEL1</t>
  </si>
  <si>
    <t>RUFY1</t>
  </si>
  <si>
    <t>TNS4</t>
  </si>
  <si>
    <t>UEVLD</t>
  </si>
  <si>
    <t>GPR146</t>
  </si>
  <si>
    <t>FEZF1</t>
  </si>
  <si>
    <t>RP11-479J7.2</t>
  </si>
  <si>
    <t>ATOX1</t>
  </si>
  <si>
    <t>PCDHGA3</t>
  </si>
  <si>
    <t>CTD-2006K23.2</t>
  </si>
  <si>
    <t>SPOP</t>
  </si>
  <si>
    <t>THOC1</t>
  </si>
  <si>
    <t>RP11-666O2.2</t>
  </si>
  <si>
    <t>SLC35F2</t>
  </si>
  <si>
    <t>HOXB8</t>
  </si>
  <si>
    <t>BBOX1-AS1</t>
  </si>
  <si>
    <t>FNBP1</t>
  </si>
  <si>
    <t>RP11-21B23.3</t>
  </si>
  <si>
    <t>FOXF2-DT</t>
  </si>
  <si>
    <t>RP11-314N13.10</t>
  </si>
  <si>
    <t>PTPRA</t>
  </si>
  <si>
    <t>MAP4</t>
  </si>
  <si>
    <t>CLEC16A</t>
  </si>
  <si>
    <t>ITGA9-AS1</t>
  </si>
  <si>
    <t>SLC16A7</t>
  </si>
  <si>
    <t>USP21</t>
  </si>
  <si>
    <t>PCDHGA7</t>
  </si>
  <si>
    <t>GLG1</t>
  </si>
  <si>
    <t>KLF7</t>
  </si>
  <si>
    <t>CLCN7</t>
  </si>
  <si>
    <t>HSF2BP</t>
  </si>
  <si>
    <t>SEC62</t>
  </si>
  <si>
    <t>HSD11B1L</t>
  </si>
  <si>
    <t>KDM4C</t>
  </si>
  <si>
    <t>SLC12A5</t>
  </si>
  <si>
    <t>ADAM15</t>
  </si>
  <si>
    <t>CASC11</t>
  </si>
  <si>
    <t>CTXND1</t>
  </si>
  <si>
    <t>CLPB</t>
  </si>
  <si>
    <t>LINC01623</t>
  </si>
  <si>
    <t>VDAC2</t>
  </si>
  <si>
    <t>LA16c-407A10.3</t>
  </si>
  <si>
    <t>CNNM3</t>
  </si>
  <si>
    <t>HDAC7</t>
  </si>
  <si>
    <t>RNU6ATAC</t>
  </si>
  <si>
    <t>AGBL4</t>
  </si>
  <si>
    <t>KDM2A</t>
  </si>
  <si>
    <t>SLIT3</t>
  </si>
  <si>
    <t>PTH1R</t>
  </si>
  <si>
    <t>TTYH2</t>
  </si>
  <si>
    <t>NDUFA7</t>
  </si>
  <si>
    <t>CPED1</t>
  </si>
  <si>
    <t>PRICKLE1</t>
  </si>
  <si>
    <t>GPATCH1</t>
  </si>
  <si>
    <t>RAD54L</t>
  </si>
  <si>
    <t>DHX9</t>
  </si>
  <si>
    <t>RPL35</t>
  </si>
  <si>
    <t>DCUN1D4</t>
  </si>
  <si>
    <t>FYTTD1</t>
  </si>
  <si>
    <t>C16orf89</t>
  </si>
  <si>
    <t>LBHD1</t>
  </si>
  <si>
    <t>KIAA0895</t>
  </si>
  <si>
    <t>RAB9B</t>
  </si>
  <si>
    <t>ZNF678</t>
  </si>
  <si>
    <t>RP11-687M24.8</t>
  </si>
  <si>
    <t>KIAA0586</t>
  </si>
  <si>
    <t>DALRD3</t>
  </si>
  <si>
    <t>NKX2-1-AS1</t>
  </si>
  <si>
    <t>CUL7</t>
  </si>
  <si>
    <t>FBLN2</t>
  </si>
  <si>
    <t>REXO4</t>
  </si>
  <si>
    <t>CDK19</t>
  </si>
  <si>
    <t>FUS</t>
  </si>
  <si>
    <t>ADAM19</t>
  </si>
  <si>
    <t>NSUN5</t>
  </si>
  <si>
    <t>ASGR1</t>
  </si>
  <si>
    <t>BTBD3</t>
  </si>
  <si>
    <t>IDH1</t>
  </si>
  <si>
    <t>TMTC1</t>
  </si>
  <si>
    <t>C11orf71</t>
  </si>
  <si>
    <t>AC116366.7</t>
  </si>
  <si>
    <t>INSM1</t>
  </si>
  <si>
    <t>THOC6</t>
  </si>
  <si>
    <t>CMC1</t>
  </si>
  <si>
    <t>CDC42EP4</t>
  </si>
  <si>
    <t>AGBL5</t>
  </si>
  <si>
    <t>CCDC174</t>
  </si>
  <si>
    <t>RP11-552F3.12</t>
  </si>
  <si>
    <t>C1orf112</t>
  </si>
  <si>
    <t>ADRA1A</t>
  </si>
  <si>
    <t>HNRNPUL1</t>
  </si>
  <si>
    <t>GALK2</t>
  </si>
  <si>
    <t>HMGXB3</t>
  </si>
  <si>
    <t>TRABD2A</t>
  </si>
  <si>
    <t>RP1-309K20.6</t>
  </si>
  <si>
    <t>FAM138C</t>
  </si>
  <si>
    <t>RP11-216L13.17</t>
  </si>
  <si>
    <t>POU4F2</t>
  </si>
  <si>
    <t>RP11-176H8.1</t>
  </si>
  <si>
    <t>PEAK1</t>
  </si>
  <si>
    <t>FOXE1</t>
  </si>
  <si>
    <t>POLR2A</t>
  </si>
  <si>
    <t>SLC1A2</t>
  </si>
  <si>
    <t>SPEN</t>
  </si>
  <si>
    <t>TBL1XR1</t>
  </si>
  <si>
    <t>PHC2</t>
  </si>
  <si>
    <t>RP11-192H23.4</t>
  </si>
  <si>
    <t>RP11-122G18.12</t>
  </si>
  <si>
    <t>NR5A1</t>
  </si>
  <si>
    <t>RP11-185E8.1</t>
  </si>
  <si>
    <t>PPP1R2</t>
  </si>
  <si>
    <t>RP11-334L9.2</t>
  </si>
  <si>
    <t>RP1-29K1.6</t>
  </si>
  <si>
    <t>CHRM3</t>
  </si>
  <si>
    <t>ID2-AS1</t>
  </si>
  <si>
    <t>RP11-7F17.8</t>
  </si>
  <si>
    <t>CORO1C</t>
  </si>
  <si>
    <t>CCDC85C</t>
  </si>
  <si>
    <t>RP3-426I6.7</t>
  </si>
  <si>
    <t>ADRA1D</t>
  </si>
  <si>
    <t>RAB3A</t>
  </si>
  <si>
    <t>PARP10</t>
  </si>
  <si>
    <t>RFLNA</t>
  </si>
  <si>
    <t>TNK2</t>
  </si>
  <si>
    <t>KLHL21</t>
  </si>
  <si>
    <t>UBE3C</t>
  </si>
  <si>
    <t>TOP3B</t>
  </si>
  <si>
    <t>SLC5A3</t>
  </si>
  <si>
    <t>RP11-346I3.7</t>
  </si>
  <si>
    <t>IGFBP4</t>
  </si>
  <si>
    <t>GADD45B</t>
  </si>
  <si>
    <t>XKR6</t>
  </si>
  <si>
    <t>FAN1</t>
  </si>
  <si>
    <t>MED4</t>
  </si>
  <si>
    <t>PTRH1</t>
  </si>
  <si>
    <t>MIR1184-1</t>
  </si>
  <si>
    <t>BMI1</t>
  </si>
  <si>
    <t>PARP6</t>
  </si>
  <si>
    <t>USP2-AS1</t>
  </si>
  <si>
    <t>ANGPTL6</t>
  </si>
  <si>
    <t>AGPAT3</t>
  </si>
  <si>
    <t>SRRM3</t>
  </si>
  <si>
    <t>FANCI</t>
  </si>
  <si>
    <t>TSNARE1</t>
  </si>
  <si>
    <t>EVA1C</t>
  </si>
  <si>
    <t>PPP1R8</t>
  </si>
  <si>
    <t>DUS2</t>
  </si>
  <si>
    <t>NOCT</t>
  </si>
  <si>
    <t>H4C5</t>
  </si>
  <si>
    <t>HTRA2</t>
  </si>
  <si>
    <t>PIGQ</t>
  </si>
  <si>
    <t>ZNF383</t>
  </si>
  <si>
    <t>GREM2</t>
  </si>
  <si>
    <t>PRUNE2</t>
  </si>
  <si>
    <t>ZNF775</t>
  </si>
  <si>
    <t>ZNF503-AS2</t>
  </si>
  <si>
    <t>PGAP3</t>
  </si>
  <si>
    <t>CRIM1</t>
  </si>
  <si>
    <t>MIR1199</t>
  </si>
  <si>
    <t>RP11-434H14.1</t>
  </si>
  <si>
    <t>PBRM1</t>
  </si>
  <si>
    <t>PAXIP1</t>
  </si>
  <si>
    <t>RSF1</t>
  </si>
  <si>
    <t>CTC-575N7.1</t>
  </si>
  <si>
    <t>NSRP1</t>
  </si>
  <si>
    <t>CTD-2587H24.15</t>
  </si>
  <si>
    <t>HOXA10</t>
  </si>
  <si>
    <t>CNFN</t>
  </si>
  <si>
    <t>LRRC4</t>
  </si>
  <si>
    <t>PCNP</t>
  </si>
  <si>
    <t>TNFRSF12A</t>
  </si>
  <si>
    <t>ACTG2</t>
  </si>
  <si>
    <t>CTNNBIP1</t>
  </si>
  <si>
    <t>RPTOR</t>
  </si>
  <si>
    <t>TMEM128</t>
  </si>
  <si>
    <t>CCM2L</t>
  </si>
  <si>
    <t>H4C1</t>
  </si>
  <si>
    <t>PNRC1</t>
  </si>
  <si>
    <t>ZSCAN2</t>
  </si>
  <si>
    <t>RP11-344B5.4</t>
  </si>
  <si>
    <t>ZCWPW1</t>
  </si>
  <si>
    <t>HAGHL</t>
  </si>
  <si>
    <t>PCSK1N</t>
  </si>
  <si>
    <t>ABHD2</t>
  </si>
  <si>
    <t>HMG20B</t>
  </si>
  <si>
    <t>ITPKB</t>
  </si>
  <si>
    <t>CDK6</t>
  </si>
  <si>
    <t>ARHGEF40</t>
  </si>
  <si>
    <t>FAM234B</t>
  </si>
  <si>
    <t>SUN5</t>
  </si>
  <si>
    <t>1700054A03Rik</t>
  </si>
  <si>
    <t>Aars</t>
  </si>
  <si>
    <t>Gm44965</t>
  </si>
  <si>
    <t>Runx1</t>
  </si>
  <si>
    <t>Zfc3h1</t>
  </si>
  <si>
    <t>Gpx1</t>
  </si>
  <si>
    <t>Arhgef12</t>
  </si>
  <si>
    <t>Zfp91</t>
  </si>
  <si>
    <t>Zc3h10</t>
  </si>
  <si>
    <t>Mrps6</t>
  </si>
  <si>
    <t>Tex264</t>
  </si>
  <si>
    <t>Gm42906</t>
  </si>
  <si>
    <t>H2ac13</t>
  </si>
  <si>
    <t>Hbegf</t>
  </si>
  <si>
    <t>Nfat5</t>
  </si>
  <si>
    <t>Strn</t>
  </si>
  <si>
    <t>Gm42423</t>
  </si>
  <si>
    <t>Fads2</t>
  </si>
  <si>
    <t>Eif4b</t>
  </si>
  <si>
    <t>Emc8</t>
  </si>
  <si>
    <t>Thap1</t>
  </si>
  <si>
    <t>Prickle1</t>
  </si>
  <si>
    <t>Hspa5</t>
  </si>
  <si>
    <t>Zfp36l1</t>
  </si>
  <si>
    <t>Tlk2</t>
  </si>
  <si>
    <t>Nap1l1</t>
  </si>
  <si>
    <t>Ergic2</t>
  </si>
  <si>
    <t>Rab6a</t>
  </si>
  <si>
    <t>Man2b1</t>
  </si>
  <si>
    <t>Sigmar1</t>
  </si>
  <si>
    <t>Midn</t>
  </si>
  <si>
    <t>Cox5a</t>
  </si>
  <si>
    <t>Tbpl1</t>
  </si>
  <si>
    <t>H2bc12</t>
  </si>
  <si>
    <t>Rpl26</t>
  </si>
  <si>
    <t>RP23-440F21.4</t>
  </si>
  <si>
    <t>Ttc28</t>
  </si>
  <si>
    <t>D730045B01Rik</t>
  </si>
  <si>
    <t>Gm5463</t>
  </si>
  <si>
    <t>Ppp2ca</t>
  </si>
  <si>
    <t>Kdelr1</t>
  </si>
  <si>
    <t>C130046K22Rik</t>
  </si>
  <si>
    <t>Srsf3</t>
  </si>
  <si>
    <t>Gm10060</t>
  </si>
  <si>
    <t>C030037D09Rik</t>
  </si>
  <si>
    <t>Ing1</t>
  </si>
  <si>
    <t>Nufip2</t>
  </si>
  <si>
    <t>Nek8</t>
  </si>
  <si>
    <t>Zfp989</t>
  </si>
  <si>
    <t>Tnip1</t>
  </si>
  <si>
    <t>Mapk6</t>
  </si>
  <si>
    <t>Gm32031</t>
  </si>
  <si>
    <t>Akr1e1</t>
  </si>
  <si>
    <t>Dio3</t>
  </si>
  <si>
    <t>Nr1d2</t>
  </si>
  <si>
    <t>1700123O20Rik</t>
  </si>
  <si>
    <t>Cx3cr1</t>
  </si>
  <si>
    <t>Aagab</t>
  </si>
  <si>
    <t>Slc5a10</t>
  </si>
  <si>
    <t>Gm50336</t>
  </si>
  <si>
    <t>Cdkn2a</t>
  </si>
  <si>
    <t>Cdh13</t>
  </si>
  <si>
    <t>Ccn1</t>
  </si>
  <si>
    <t>Snord49b</t>
  </si>
  <si>
    <t>Abcc10</t>
  </si>
  <si>
    <t>Gm45337</t>
  </si>
  <si>
    <t>Map3k2</t>
  </si>
  <si>
    <t>Xrcc6</t>
  </si>
  <si>
    <t>Aplp2</t>
  </si>
  <si>
    <t>Blvrb</t>
  </si>
  <si>
    <t>Cyp4f13</t>
  </si>
  <si>
    <t>Phldb1</t>
  </si>
  <si>
    <t>6330411D24Rik</t>
  </si>
  <si>
    <t>Sgcg</t>
  </si>
  <si>
    <t>Atxn2l</t>
  </si>
  <si>
    <t>Bcor</t>
  </si>
  <si>
    <t>Marveld2</t>
  </si>
  <si>
    <t>Cfap20dc</t>
  </si>
  <si>
    <t>A330033J07Rik</t>
  </si>
  <si>
    <t>Tmem253</t>
  </si>
  <si>
    <t>Ppfibp1</t>
  </si>
  <si>
    <t>Arih2</t>
  </si>
  <si>
    <t>Rab11b</t>
  </si>
  <si>
    <t>Csmd2</t>
  </si>
  <si>
    <t>Snord3a</t>
  </si>
  <si>
    <t>Paip2</t>
  </si>
  <si>
    <t>Lrp6</t>
  </si>
  <si>
    <t>Lrmda</t>
  </si>
  <si>
    <t>Luc7l3</t>
  </si>
  <si>
    <t>Rps4x</t>
  </si>
  <si>
    <t>Fam155a</t>
  </si>
  <si>
    <t>Atp5d</t>
  </si>
  <si>
    <t>Triobp</t>
  </si>
  <si>
    <t>Snhg9</t>
  </si>
  <si>
    <t>Aunip</t>
  </si>
  <si>
    <t>Bag3</t>
  </si>
  <si>
    <t>4930432B10Rik</t>
  </si>
  <si>
    <t>Tmem120a</t>
  </si>
  <si>
    <t>Fbrs</t>
  </si>
  <si>
    <t>Cdcp3</t>
  </si>
  <si>
    <t>Pld2</t>
  </si>
  <si>
    <t>Atxn10</t>
  </si>
  <si>
    <t>4930599N23Rik</t>
  </si>
  <si>
    <t>Gm50412</t>
  </si>
  <si>
    <t>Kcnk9</t>
  </si>
  <si>
    <t>Chchd2</t>
  </si>
  <si>
    <t>Dcaf15</t>
  </si>
  <si>
    <t>Abcg1</t>
  </si>
  <si>
    <t>Egln3</t>
  </si>
  <si>
    <t>Atg16l2</t>
  </si>
  <si>
    <t>Fam117a</t>
  </si>
  <si>
    <t>Cited2</t>
  </si>
  <si>
    <t>Creb3l3</t>
  </si>
  <si>
    <t>Polr3b</t>
  </si>
  <si>
    <t>Ptges3</t>
  </si>
  <si>
    <t>Aftph</t>
  </si>
  <si>
    <t>Smurf2</t>
  </si>
  <si>
    <t>Ahnak</t>
  </si>
  <si>
    <t>Aktip</t>
  </si>
  <si>
    <t>Gm48859</t>
  </si>
  <si>
    <t>Proscos</t>
  </si>
  <si>
    <t>Mapk14</t>
  </si>
  <si>
    <t>Tubb2a</t>
  </si>
  <si>
    <t>Ptcd3</t>
  </si>
  <si>
    <t>Tln2</t>
  </si>
  <si>
    <t>Mia2</t>
  </si>
  <si>
    <t>Myof</t>
  </si>
  <si>
    <t>Cic</t>
  </si>
  <si>
    <t>Trf</t>
  </si>
  <si>
    <t>Peli1</t>
  </si>
  <si>
    <t>Tubb5</t>
  </si>
  <si>
    <t>Rps7</t>
  </si>
  <si>
    <t>Gm4736</t>
  </si>
  <si>
    <t>Cul5</t>
  </si>
  <si>
    <t>Ssh2</t>
  </si>
  <si>
    <t>Arhgap12</t>
  </si>
  <si>
    <t>Zfp608</t>
  </si>
  <si>
    <t>Rhob</t>
  </si>
  <si>
    <t>4930447K03Rik</t>
  </si>
  <si>
    <t>Gm49361</t>
  </si>
  <si>
    <t>Nt5dc1</t>
  </si>
  <si>
    <t>Gm49990</t>
  </si>
  <si>
    <t>Sparc</t>
  </si>
  <si>
    <t>2810454H06Rik</t>
  </si>
  <si>
    <t>Eif3b</t>
  </si>
  <si>
    <t>Atxn7l1</t>
  </si>
  <si>
    <t>Atp8a2</t>
  </si>
  <si>
    <t>Gm12979</t>
  </si>
  <si>
    <t>Gnpda1</t>
  </si>
  <si>
    <t>Ythdf2</t>
  </si>
  <si>
    <t>Sik3</t>
  </si>
  <si>
    <t>Gdi2</t>
  </si>
  <si>
    <t>Arhgef1</t>
  </si>
  <si>
    <t>Samd4b</t>
  </si>
  <si>
    <t>Abcd1</t>
  </si>
  <si>
    <t>Gm45692</t>
  </si>
  <si>
    <t>4933413J09Rik</t>
  </si>
  <si>
    <t>Gm28402</t>
  </si>
  <si>
    <t>Mrpl48</t>
  </si>
  <si>
    <t>H4c11</t>
  </si>
  <si>
    <t>Slc9a3r1</t>
  </si>
  <si>
    <t>Sar1a</t>
  </si>
  <si>
    <t>Mbd6</t>
  </si>
  <si>
    <t>Zmym2</t>
  </si>
  <si>
    <t>Kdm7a</t>
  </si>
  <si>
    <t>Atg2a</t>
  </si>
  <si>
    <t>Hnrnpk</t>
  </si>
  <si>
    <t>Hip1</t>
  </si>
  <si>
    <t>E230016M11Rik</t>
  </si>
  <si>
    <t>Gm28863</t>
  </si>
  <si>
    <t>Plekhg3</t>
  </si>
  <si>
    <t>Gm50252</t>
  </si>
  <si>
    <t>Gm31182</t>
  </si>
  <si>
    <t>Gm20390</t>
  </si>
  <si>
    <t>Abca3</t>
  </si>
  <si>
    <t>Tnfaip2</t>
  </si>
  <si>
    <t>Plg</t>
  </si>
  <si>
    <t>Patl1</t>
  </si>
  <si>
    <t>Rnd1</t>
  </si>
  <si>
    <t>H2ac5-ps</t>
  </si>
  <si>
    <t>Fgf18</t>
  </si>
  <si>
    <t>Alkbh5</t>
  </si>
  <si>
    <t>Nectin2</t>
  </si>
  <si>
    <t>Gm28447</t>
  </si>
  <si>
    <t>Irf2bp2</t>
  </si>
  <si>
    <t>Krt10</t>
  </si>
  <si>
    <t>Ccn2</t>
  </si>
  <si>
    <t>Gm26877</t>
  </si>
  <si>
    <t>Ak6</t>
  </si>
  <si>
    <t>Acadsb</t>
  </si>
  <si>
    <t>B4galt7</t>
  </si>
  <si>
    <t>Ndufaf6</t>
  </si>
  <si>
    <t>Msra</t>
  </si>
  <si>
    <t>Gm9697</t>
  </si>
  <si>
    <t>Acap2</t>
  </si>
  <si>
    <t>Lrp8</t>
  </si>
  <si>
    <t>Mrtfa</t>
  </si>
  <si>
    <t>Rabgef1</t>
  </si>
  <si>
    <t>Dlx6</t>
  </si>
  <si>
    <t>Gm49960</t>
  </si>
  <si>
    <t>Rtn3</t>
  </si>
  <si>
    <t>Ccni</t>
  </si>
  <si>
    <t>Sorcs1</t>
  </si>
  <si>
    <t>Atg10</t>
  </si>
  <si>
    <t>Ppp1r18</t>
  </si>
  <si>
    <t>Met</t>
  </si>
  <si>
    <t>Plekhg1</t>
  </si>
  <si>
    <t>Maz</t>
  </si>
  <si>
    <t>Slc25a39</t>
  </si>
  <si>
    <t>Gm13238</t>
  </si>
  <si>
    <t>Mtres1</t>
  </si>
  <si>
    <t>Ubald1</t>
  </si>
  <si>
    <t>Map3k6</t>
  </si>
  <si>
    <t>Gm21847</t>
  </si>
  <si>
    <t>1700093J21Rik</t>
  </si>
  <si>
    <t>Bsg</t>
  </si>
  <si>
    <t>Gm47888</t>
  </si>
  <si>
    <t>Gm26566</t>
  </si>
  <si>
    <t>Nsd1</t>
  </si>
  <si>
    <t>Slc38a9</t>
  </si>
  <si>
    <t>Slc6a6</t>
  </si>
  <si>
    <t>Mcu</t>
  </si>
  <si>
    <t>Gm7247</t>
  </si>
  <si>
    <t>Ephb3</t>
  </si>
  <si>
    <t>Lmf1</t>
  </si>
  <si>
    <t>Crk</t>
  </si>
  <si>
    <t>Egln2</t>
  </si>
  <si>
    <t>Pacs1</t>
  </si>
  <si>
    <t>S100pbp</t>
  </si>
  <si>
    <t>Gm26815</t>
  </si>
  <si>
    <t>Adam22</t>
  </si>
  <si>
    <t>Tspan14</t>
  </si>
  <si>
    <t>Jund</t>
  </si>
  <si>
    <t>Rpl18</t>
  </si>
  <si>
    <t>Zfp998</t>
  </si>
  <si>
    <t>Ptpn2</t>
  </si>
  <si>
    <t>Zfp787</t>
  </si>
  <si>
    <t>Krtap5-5</t>
  </si>
  <si>
    <t>Gm48956</t>
  </si>
  <si>
    <t>Ndufaf2</t>
  </si>
  <si>
    <t>Tardbp</t>
  </si>
  <si>
    <t>Caprin2</t>
  </si>
  <si>
    <t>Usp24</t>
  </si>
  <si>
    <t>Syt16</t>
  </si>
  <si>
    <t>Parp16</t>
  </si>
  <si>
    <t>Cpeb2</t>
  </si>
  <si>
    <t>Fitm1</t>
  </si>
  <si>
    <t>Cdk19os</t>
  </si>
  <si>
    <t>Lyrm1</t>
  </si>
  <si>
    <t>Ddost</t>
  </si>
  <si>
    <t>Cd81</t>
  </si>
  <si>
    <t>Ptch1</t>
  </si>
  <si>
    <t>Mgat4d</t>
  </si>
  <si>
    <t>Gm20671</t>
  </si>
  <si>
    <t>Gm3618</t>
  </si>
  <si>
    <t>4930581F22Rik</t>
  </si>
  <si>
    <t>Pcbp2</t>
  </si>
  <si>
    <t>Palld</t>
  </si>
  <si>
    <t>Gm9961</t>
  </si>
  <si>
    <t>Glipr2</t>
  </si>
  <si>
    <t>Gm18671</t>
  </si>
  <si>
    <t>Tiam2</t>
  </si>
  <si>
    <t>Hydin</t>
  </si>
  <si>
    <t>Numa1</t>
  </si>
  <si>
    <t>H3c8</t>
  </si>
  <si>
    <t>Pomp</t>
  </si>
  <si>
    <t>Ucp2</t>
  </si>
  <si>
    <t>Hnrnpa2b1</t>
  </si>
  <si>
    <t>Vmn2r57</t>
  </si>
  <si>
    <t>Syncrip</t>
  </si>
  <si>
    <t>Greb1</t>
  </si>
  <si>
    <t>Srpk2</t>
  </si>
  <si>
    <t>Acin1</t>
  </si>
  <si>
    <t>Zbtb4</t>
  </si>
  <si>
    <t>E130317F20Rik</t>
  </si>
  <si>
    <t>Snx18</t>
  </si>
  <si>
    <t>Gm4129</t>
  </si>
  <si>
    <t>Ssbp2</t>
  </si>
  <si>
    <t>Baiap2</t>
  </si>
  <si>
    <t>Dguok</t>
  </si>
  <si>
    <t>Bhlhe40</t>
  </si>
  <si>
    <t>C87436</t>
  </si>
  <si>
    <t>Fam186a</t>
  </si>
  <si>
    <t>Atrnl1</t>
  </si>
  <si>
    <t>Zyx</t>
  </si>
  <si>
    <t>Rpl17</t>
  </si>
  <si>
    <t>Il3ra</t>
  </si>
  <si>
    <t>Dusp1</t>
  </si>
  <si>
    <t>Zfp710</t>
  </si>
  <si>
    <t>Anxa4</t>
  </si>
  <si>
    <t>Hp1bp3</t>
  </si>
  <si>
    <t>Zfp990</t>
  </si>
  <si>
    <t>Hunk</t>
  </si>
  <si>
    <t>Psap</t>
  </si>
  <si>
    <t>Kctd12</t>
  </si>
  <si>
    <t>Wipf3</t>
  </si>
  <si>
    <t>Gm10602</t>
  </si>
  <si>
    <t>Gm26569</t>
  </si>
  <si>
    <t>Atf7</t>
  </si>
  <si>
    <t>Myh9</t>
  </si>
  <si>
    <t>Mt1</t>
  </si>
  <si>
    <t>Cdkn2aipnl</t>
  </si>
  <si>
    <t>Tpm1</t>
  </si>
  <si>
    <t>H2-DMa</t>
  </si>
  <si>
    <t>Tmem170b</t>
  </si>
  <si>
    <t>Asah1</t>
  </si>
  <si>
    <t>Lamtor1</t>
  </si>
  <si>
    <t>Tsc22d1</t>
  </si>
  <si>
    <t>Tgm1</t>
  </si>
  <si>
    <t>Ell2</t>
  </si>
  <si>
    <t>Plekhf2</t>
  </si>
  <si>
    <t>Pcsk9</t>
  </si>
  <si>
    <t>Ep300</t>
  </si>
  <si>
    <t>Tef</t>
  </si>
  <si>
    <t>Ablim1</t>
  </si>
  <si>
    <t>Tle1</t>
  </si>
  <si>
    <t>Gm12896</t>
  </si>
  <si>
    <t>Cnbp</t>
  </si>
  <si>
    <t>Epha2</t>
  </si>
  <si>
    <t>Rbpj</t>
  </si>
  <si>
    <t>Lepr</t>
  </si>
  <si>
    <t>Gm45091</t>
  </si>
  <si>
    <t>Fscn1</t>
  </si>
  <si>
    <t>Amz1</t>
  </si>
  <si>
    <t>Rpl5</t>
  </si>
  <si>
    <t>Shisa7</t>
  </si>
  <si>
    <t>Fgf4</t>
  </si>
  <si>
    <t>Eno1</t>
  </si>
  <si>
    <t>Dnajc13</t>
  </si>
  <si>
    <t>Gm15645</t>
  </si>
  <si>
    <t>Eif4ebp1</t>
  </si>
  <si>
    <t>Gm44771</t>
  </si>
  <si>
    <t>Cyp4a32</t>
  </si>
  <si>
    <t>Phip</t>
  </si>
  <si>
    <t>Hs6st3</t>
  </si>
  <si>
    <t>Fosl2</t>
  </si>
  <si>
    <t>Agrn</t>
  </si>
  <si>
    <t>Gm49874</t>
  </si>
  <si>
    <t>Gm12319</t>
  </si>
  <si>
    <t>Pcnt</t>
  </si>
  <si>
    <t>Spop</t>
  </si>
  <si>
    <t>Rai1</t>
  </si>
  <si>
    <t>Iffo2</t>
  </si>
  <si>
    <t>Gm30003</t>
  </si>
  <si>
    <t>Ptcd1</t>
  </si>
  <si>
    <t>Zfyve16</t>
  </si>
  <si>
    <t>H1f2</t>
  </si>
  <si>
    <t>Car7</t>
  </si>
  <si>
    <t>Etfa</t>
  </si>
  <si>
    <t>G630018N14Rik</t>
  </si>
  <si>
    <t>Tra2b</t>
  </si>
  <si>
    <t>Upf3a</t>
  </si>
  <si>
    <t>Hivep3</t>
  </si>
  <si>
    <t>Rmrp</t>
  </si>
  <si>
    <t>Cebpa</t>
  </si>
  <si>
    <t>Ubr4</t>
  </si>
  <si>
    <t>Gm6433</t>
  </si>
  <si>
    <t>Apoc2</t>
  </si>
  <si>
    <t>Cpsf6</t>
  </si>
  <si>
    <t>Plekha2</t>
  </si>
  <si>
    <t>Stx8</t>
  </si>
  <si>
    <t>E2f3</t>
  </si>
  <si>
    <t>Cul7</t>
  </si>
  <si>
    <t>Wbp4</t>
  </si>
  <si>
    <t>Clstn2</t>
  </si>
  <si>
    <t>Kctd11</t>
  </si>
  <si>
    <t>Hdac1</t>
  </si>
  <si>
    <t>Usp34</t>
  </si>
  <si>
    <t>Nr3c2</t>
  </si>
  <si>
    <t>Plpbp</t>
  </si>
  <si>
    <t>Dgkh</t>
  </si>
  <si>
    <t>Nsg2</t>
  </si>
  <si>
    <t>6820431F20Rik</t>
  </si>
  <si>
    <t>Ryr1</t>
  </si>
  <si>
    <t>Gm47376</t>
  </si>
  <si>
    <t>Agpat1</t>
  </si>
  <si>
    <t>Atad2</t>
  </si>
  <si>
    <t>Iah1</t>
  </si>
  <si>
    <t>Socs2</t>
  </si>
  <si>
    <t>Rps2-ps8</t>
  </si>
  <si>
    <t>Cnksr3</t>
  </si>
  <si>
    <t>Gm10244</t>
  </si>
  <si>
    <t>Picalm</t>
  </si>
  <si>
    <t>Pik3r3</t>
  </si>
  <si>
    <t>Orai3</t>
  </si>
  <si>
    <t>Commd10</t>
  </si>
  <si>
    <t>Kbtbd2</t>
  </si>
  <si>
    <t>Gm26542</t>
  </si>
  <si>
    <t>Scaf4</t>
  </si>
  <si>
    <t>Ube2d2a</t>
  </si>
  <si>
    <t>Zfp423</t>
  </si>
  <si>
    <t>Tsen34</t>
  </si>
  <si>
    <t>Rps10</t>
  </si>
  <si>
    <t>Rps3</t>
  </si>
  <si>
    <t>Agtpbp1</t>
  </si>
  <si>
    <t>Armh1</t>
  </si>
  <si>
    <t>Zbtb20</t>
  </si>
  <si>
    <t>Mov10l1</t>
  </si>
  <si>
    <t>Gm6763</t>
  </si>
  <si>
    <t>Cox18</t>
  </si>
  <si>
    <t>Eef1a1</t>
  </si>
  <si>
    <t>Dact2</t>
  </si>
  <si>
    <t>F13a1</t>
  </si>
  <si>
    <t>Dcaf12</t>
  </si>
  <si>
    <t>Canx</t>
  </si>
  <si>
    <t>SNORD116</t>
  </si>
  <si>
    <t>Yaf2</t>
  </si>
  <si>
    <t>Cdk16</t>
  </si>
  <si>
    <t>Perp</t>
  </si>
  <si>
    <t>Fam149b</t>
  </si>
  <si>
    <t>Ywhag</t>
  </si>
  <si>
    <t>Epc1</t>
  </si>
  <si>
    <t>Mbd3</t>
  </si>
  <si>
    <t>Usp44</t>
  </si>
  <si>
    <t>Cebpd</t>
  </si>
  <si>
    <t>Abhd16a</t>
  </si>
  <si>
    <t>Gm48449</t>
  </si>
  <si>
    <t>Gm43863</t>
  </si>
  <si>
    <t>Gm11508</t>
  </si>
  <si>
    <t>Kif17</t>
  </si>
  <si>
    <t>Lcat</t>
  </si>
  <si>
    <t>Kansl1</t>
  </si>
  <si>
    <t>Lrrc58</t>
  </si>
  <si>
    <t>Ccdc106</t>
  </si>
  <si>
    <t>Zfp558</t>
  </si>
  <si>
    <t>Nfya</t>
  </si>
  <si>
    <t>1600020E01Rik</t>
  </si>
  <si>
    <t>Rnd2</t>
  </si>
  <si>
    <t>Smurf1</t>
  </si>
  <si>
    <t>Cacna2d3</t>
  </si>
  <si>
    <t>Sdk1</t>
  </si>
  <si>
    <t>Sh3gl1</t>
  </si>
  <si>
    <t>Metrnl</t>
  </si>
  <si>
    <t>Spaca6</t>
  </si>
  <si>
    <t>Rps15a</t>
  </si>
  <si>
    <t>Slain1</t>
  </si>
  <si>
    <t>Fbxl3</t>
  </si>
  <si>
    <t>Arhgap26</t>
  </si>
  <si>
    <t>Actb</t>
  </si>
  <si>
    <t>Rpl27</t>
  </si>
  <si>
    <t>Casp9</t>
  </si>
  <si>
    <t>Tbc1d1</t>
  </si>
  <si>
    <t>Efr3b</t>
  </si>
  <si>
    <t>Tada3</t>
  </si>
  <si>
    <t>Dach2</t>
  </si>
  <si>
    <t>Nedd9</t>
  </si>
  <si>
    <t>Fyco1</t>
  </si>
  <si>
    <t>Rbm3os</t>
  </si>
  <si>
    <t>Hoxc4</t>
  </si>
  <si>
    <t>Usp32</t>
  </si>
  <si>
    <t>Srrm2</t>
  </si>
  <si>
    <t>Mdfic</t>
  </si>
  <si>
    <t>Smpdl3a</t>
  </si>
  <si>
    <t>Trim17</t>
  </si>
  <si>
    <t>Errfi1</t>
  </si>
  <si>
    <t>Prrc2a</t>
  </si>
  <si>
    <t>Hic1</t>
  </si>
  <si>
    <t>H3c4</t>
  </si>
  <si>
    <t>Gm47112</t>
  </si>
  <si>
    <t>Rps24</t>
  </si>
  <si>
    <t>Hnrnpc</t>
  </si>
  <si>
    <t>Zfand5</t>
  </si>
  <si>
    <t>Hpse2</t>
  </si>
  <si>
    <t>Mob1b</t>
  </si>
  <si>
    <t>Plk2</t>
  </si>
  <si>
    <t>Ankrd33b</t>
  </si>
  <si>
    <t>Mroh5</t>
  </si>
  <si>
    <t>Pisd-ps1</t>
  </si>
  <si>
    <t>Calcoco2</t>
  </si>
  <si>
    <t>Efnb2</t>
  </si>
  <si>
    <t>Tomm70a</t>
  </si>
  <si>
    <t>Gm28453</t>
  </si>
  <si>
    <t>Dnajb5</t>
  </si>
  <si>
    <t>Thrap3</t>
  </si>
  <si>
    <t>Acer3</t>
  </si>
  <si>
    <t>Btbd8</t>
  </si>
  <si>
    <t>Tmod3</t>
  </si>
  <si>
    <t>Gm50312</t>
  </si>
  <si>
    <t>Krtap5-2</t>
  </si>
  <si>
    <t>St3gal1</t>
  </si>
  <si>
    <t>Klf2</t>
  </si>
  <si>
    <t>Gadd45a</t>
  </si>
  <si>
    <t>Ubac2</t>
  </si>
  <si>
    <t>Kmt2b</t>
  </si>
  <si>
    <t>Adarb1</t>
  </si>
  <si>
    <t>Plppr3</t>
  </si>
  <si>
    <t>Arid5b</t>
  </si>
  <si>
    <t>Polg</t>
  </si>
  <si>
    <t>Gm50394</t>
  </si>
  <si>
    <t>Tead1</t>
  </si>
  <si>
    <t>Wdr82</t>
  </si>
  <si>
    <t>Rad23b</t>
  </si>
  <si>
    <t>Gata6</t>
  </si>
  <si>
    <t>Rhbdf2</t>
  </si>
  <si>
    <t>Chmp3</t>
  </si>
  <si>
    <t>Slc6a1</t>
  </si>
  <si>
    <t>Epb41l2</t>
  </si>
  <si>
    <t>Ap2a2</t>
  </si>
  <si>
    <t>Rapgef5</t>
  </si>
  <si>
    <t>Sqstm1</t>
  </si>
  <si>
    <t>R3hdm2</t>
  </si>
  <si>
    <t>Chaserr</t>
  </si>
  <si>
    <t>Trerf1</t>
  </si>
  <si>
    <t>Zswim6</t>
  </si>
  <si>
    <t>4930413G21Rik</t>
  </si>
  <si>
    <t>Rmnd5a</t>
  </si>
  <si>
    <t>Zfp640</t>
  </si>
  <si>
    <t>Ifrd1</t>
  </si>
  <si>
    <t>Srd5a3</t>
  </si>
  <si>
    <t>Tubb2b</t>
  </si>
  <si>
    <t>Phospho1</t>
  </si>
  <si>
    <t>Wipf2</t>
  </si>
  <si>
    <t>Kcnq1</t>
  </si>
  <si>
    <t>Snx29</t>
  </si>
  <si>
    <t>Pak3</t>
  </si>
  <si>
    <t>Chic2</t>
  </si>
  <si>
    <t>4632428C04Rik</t>
  </si>
  <si>
    <t>Gm40460</t>
  </si>
  <si>
    <t>Tbx3</t>
  </si>
  <si>
    <t>Tceanc</t>
  </si>
  <si>
    <t>Mir5130</t>
  </si>
  <si>
    <t>Pde6a</t>
  </si>
  <si>
    <t>Safb</t>
  </si>
  <si>
    <t>Zfp652</t>
  </si>
  <si>
    <t>Arhgef17</t>
  </si>
  <si>
    <t>Gm11938</t>
  </si>
  <si>
    <t>1810041H14Rik</t>
  </si>
  <si>
    <t>Gm15247</t>
  </si>
  <si>
    <t>Dynll2</t>
  </si>
  <si>
    <t>Rhoa</t>
  </si>
  <si>
    <t>Gm8399</t>
  </si>
  <si>
    <t>Khdrbs1</t>
  </si>
  <si>
    <t>Dach1</t>
  </si>
  <si>
    <t>Rbbp6</t>
  </si>
  <si>
    <t>Naglu</t>
  </si>
  <si>
    <t>Dnajb1</t>
  </si>
  <si>
    <t>Ikzf4</t>
  </si>
  <si>
    <t>Gm49544</t>
  </si>
  <si>
    <t>Sinhcaf</t>
  </si>
  <si>
    <t>Elp5</t>
  </si>
  <si>
    <t>Gm31698</t>
  </si>
  <si>
    <t>Nlk</t>
  </si>
  <si>
    <t>Ints13</t>
  </si>
  <si>
    <t>Gm10153</t>
  </si>
  <si>
    <t>Son</t>
  </si>
  <si>
    <t>Epm2a</t>
  </si>
  <si>
    <t>Shmt2</t>
  </si>
  <si>
    <t>Mpp2</t>
  </si>
  <si>
    <t>Prkaca</t>
  </si>
  <si>
    <t>Slc25a11</t>
  </si>
  <si>
    <t>Pcf11</t>
  </si>
  <si>
    <t>0610040F04Rik</t>
  </si>
  <si>
    <t>Csk</t>
  </si>
  <si>
    <t>Prpsap1</t>
  </si>
  <si>
    <t>Gsap</t>
  </si>
  <si>
    <t>Rplp0</t>
  </si>
  <si>
    <t>Gm2431</t>
  </si>
  <si>
    <t>Jup</t>
  </si>
  <si>
    <t>Arrdc3</t>
  </si>
  <si>
    <t>Gpx4</t>
  </si>
  <si>
    <t>Nptn</t>
  </si>
  <si>
    <t>Inpp5a</t>
  </si>
  <si>
    <t>Ier2</t>
  </si>
  <si>
    <t>Apobec3</t>
  </si>
  <si>
    <t>Ppia</t>
  </si>
  <si>
    <t>Tapbp</t>
  </si>
  <si>
    <t>Vamp2</t>
  </si>
  <si>
    <t>Pex14</t>
  </si>
  <si>
    <t>Mef2a</t>
  </si>
  <si>
    <t>Tnrc18</t>
  </si>
  <si>
    <t>Lrrc1</t>
  </si>
  <si>
    <t>Sdhb</t>
  </si>
  <si>
    <t>Rab11fip1</t>
  </si>
  <si>
    <t>Habp4</t>
  </si>
  <si>
    <t>Myo1h</t>
  </si>
  <si>
    <t>Nprl3</t>
  </si>
  <si>
    <t>Tbx3os1</t>
  </si>
  <si>
    <t>Fkbp2</t>
  </si>
  <si>
    <t>Myo1c</t>
  </si>
  <si>
    <t>Gm47428</t>
  </si>
  <si>
    <t>Gm2479</t>
  </si>
  <si>
    <t>Mid1ip1</t>
  </si>
  <si>
    <t>Gm40999</t>
  </si>
  <si>
    <t>Espn</t>
  </si>
  <si>
    <t>Herc1</t>
  </si>
  <si>
    <t>Tspan4</t>
  </si>
  <si>
    <t>Slc39a4</t>
  </si>
  <si>
    <t>Gm44284</t>
  </si>
  <si>
    <t>Shisa6</t>
  </si>
  <si>
    <t>Fnta</t>
  </si>
  <si>
    <t>Gm49450</t>
  </si>
  <si>
    <t>Ncoa1</t>
  </si>
  <si>
    <t>Rpl3</t>
  </si>
  <si>
    <t>Chrac1</t>
  </si>
  <si>
    <t>Gm44115</t>
  </si>
  <si>
    <t>Slc39a7</t>
  </si>
  <si>
    <t>Zfp646</t>
  </si>
  <si>
    <t>Gm50314</t>
  </si>
  <si>
    <t>Taf12</t>
  </si>
  <si>
    <t>Anp32a</t>
  </si>
  <si>
    <t>Gtpbp6</t>
  </si>
  <si>
    <t>Fgfr2</t>
  </si>
  <si>
    <t>Samd8</t>
  </si>
  <si>
    <t>Dlx6os2</t>
  </si>
  <si>
    <t>Atf5</t>
  </si>
  <si>
    <t>Zfp668</t>
  </si>
  <si>
    <t>Pisd</t>
  </si>
  <si>
    <t>Ptbp1</t>
  </si>
  <si>
    <t>Cd63</t>
  </si>
  <si>
    <t>Slc12a4</t>
  </si>
  <si>
    <t>Lmntd1</t>
  </si>
  <si>
    <t>Tmem38b</t>
  </si>
  <si>
    <t>Lrrc41</t>
  </si>
  <si>
    <t>Wdfy3</t>
  </si>
  <si>
    <t>Odad2</t>
  </si>
  <si>
    <t>Gm10545</t>
  </si>
  <si>
    <t>Pcm1</t>
  </si>
  <si>
    <t>Gm37013</t>
  </si>
  <si>
    <t>Dusp5</t>
  </si>
  <si>
    <t>Srsf5</t>
  </si>
  <si>
    <t>Gm11596</t>
  </si>
  <si>
    <t>Cfl1</t>
  </si>
  <si>
    <t>Zc3h12a</t>
  </si>
  <si>
    <t>1700041M19Rik</t>
  </si>
  <si>
    <t>Tkt</t>
  </si>
  <si>
    <t>Dscaml1</t>
  </si>
  <si>
    <t>Tmem65</t>
  </si>
  <si>
    <t>Timmdc1</t>
  </si>
  <si>
    <t>Mpnd</t>
  </si>
  <si>
    <t>Ighv5-6</t>
  </si>
  <si>
    <t>Ctif</t>
  </si>
  <si>
    <t>Slc39a11</t>
  </si>
  <si>
    <t>H2ac6</t>
  </si>
  <si>
    <t>Ap3s1</t>
  </si>
  <si>
    <t>Zfp605</t>
  </si>
  <si>
    <t>Tomt</t>
  </si>
  <si>
    <t>Nol7</t>
  </si>
  <si>
    <t>Nfix</t>
  </si>
  <si>
    <t>Ddit4</t>
  </si>
  <si>
    <t>4930401O12Rik</t>
  </si>
  <si>
    <t>Wwc2</t>
  </si>
  <si>
    <t>Bcdin3d</t>
  </si>
  <si>
    <t>Akirin1</t>
  </si>
  <si>
    <t>Hexim1</t>
  </si>
  <si>
    <t>Usp9x</t>
  </si>
  <si>
    <t>Pqlc3</t>
  </si>
  <si>
    <t>Gm11595</t>
  </si>
  <si>
    <t>Dgkb</t>
  </si>
  <si>
    <t>Hnrnph1</t>
  </si>
  <si>
    <t>Pik3r1</t>
  </si>
  <si>
    <t>Gm21992</t>
  </si>
  <si>
    <t>Klhl21</t>
  </si>
  <si>
    <t>Snrnp70</t>
  </si>
  <si>
    <t>0610010K14Rik</t>
  </si>
  <si>
    <t>Fam53c</t>
  </si>
  <si>
    <t>Ankrd36</t>
  </si>
  <si>
    <t>Thra</t>
  </si>
  <si>
    <t>Slc35f6</t>
  </si>
  <si>
    <t>Gm37173</t>
  </si>
  <si>
    <t>A430035B10Rik</t>
  </si>
  <si>
    <t>Dmd</t>
  </si>
  <si>
    <t>Ttc4</t>
  </si>
  <si>
    <t>Gm6627</t>
  </si>
  <si>
    <t>Cap1</t>
  </si>
  <si>
    <t>H4c3</t>
  </si>
  <si>
    <t>Rab8b</t>
  </si>
  <si>
    <t>Denr</t>
  </si>
  <si>
    <t>Gm15283</t>
  </si>
  <si>
    <t>Calr</t>
  </si>
  <si>
    <t>Pxn</t>
  </si>
  <si>
    <t>Swap70</t>
  </si>
  <si>
    <t>Cdk19</t>
  </si>
  <si>
    <t>Ppp1r12a</t>
  </si>
  <si>
    <t>Brwd1</t>
  </si>
  <si>
    <t>Mmaa</t>
  </si>
  <si>
    <t>Crb3</t>
  </si>
  <si>
    <t>Galnt2l</t>
  </si>
  <si>
    <t>Fyb</t>
  </si>
  <si>
    <t>Commd1b</t>
  </si>
  <si>
    <t>Clic4</t>
  </si>
  <si>
    <t>Gm12766</t>
  </si>
  <si>
    <t>Ccdc7a</t>
  </si>
  <si>
    <t>3110056K07Rik</t>
  </si>
  <si>
    <t>Rev3l</t>
  </si>
  <si>
    <t>Dock8</t>
  </si>
  <si>
    <t>Eif4g2</t>
  </si>
  <si>
    <t>Cldn10</t>
  </si>
  <si>
    <t>Csnk1g3</t>
  </si>
  <si>
    <t>Snx2</t>
  </si>
  <si>
    <t>B330016D10Rik</t>
  </si>
  <si>
    <t>Gm21917</t>
  </si>
  <si>
    <t>Klf13</t>
  </si>
  <si>
    <t>Nr4a1</t>
  </si>
  <si>
    <t>Scn8a</t>
  </si>
  <si>
    <t>Mettl9</t>
  </si>
  <si>
    <t>Ccdc85b</t>
  </si>
  <si>
    <t>Cdc42bpb</t>
  </si>
  <si>
    <t>Myh3</t>
  </si>
  <si>
    <t>Ccnb1</t>
  </si>
  <si>
    <t>Myo1f</t>
  </si>
  <si>
    <t>Hdgfl2</t>
  </si>
  <si>
    <t>Arid1a</t>
  </si>
  <si>
    <t>Lncpint</t>
  </si>
  <si>
    <t>Chd4</t>
  </si>
  <si>
    <t>Magi1</t>
  </si>
  <si>
    <t>Golga3</t>
  </si>
  <si>
    <t>Afap1l2</t>
  </si>
  <si>
    <t>Hsph1</t>
  </si>
  <si>
    <t>Parva</t>
  </si>
  <si>
    <t>1700008J07Rik</t>
  </si>
  <si>
    <t>Mlec</t>
  </si>
  <si>
    <t>Gm2237</t>
  </si>
  <si>
    <t>Rps2-ps10</t>
  </si>
  <si>
    <t>Cux1</t>
  </si>
  <si>
    <t>Taok1</t>
  </si>
  <si>
    <t>Klkb1</t>
  </si>
  <si>
    <t>Ahcyl2</t>
  </si>
  <si>
    <t>2010320M18Rik</t>
  </si>
  <si>
    <t>Gm20548</t>
  </si>
  <si>
    <t>Aff1</t>
  </si>
  <si>
    <t>Arsb</t>
  </si>
  <si>
    <t>Rad17</t>
  </si>
  <si>
    <t>5033430I15Rik</t>
  </si>
  <si>
    <t>Anapc16</t>
  </si>
  <si>
    <t>Tcf3</t>
  </si>
  <si>
    <t>Rps2</t>
  </si>
  <si>
    <t>Gm17251</t>
  </si>
  <si>
    <t>Colec12</t>
  </si>
  <si>
    <t>Lhfpl3</t>
  </si>
  <si>
    <t>F2r</t>
  </si>
  <si>
    <t>Cpne5</t>
  </si>
  <si>
    <t>Tnrc6c</t>
  </si>
  <si>
    <t>Myh14</t>
  </si>
  <si>
    <t>Ppp1r13b</t>
  </si>
  <si>
    <t>Naa35</t>
  </si>
  <si>
    <t>Mpdz</t>
  </si>
  <si>
    <t>Snx6</t>
  </si>
  <si>
    <t>Srsf2</t>
  </si>
  <si>
    <t>Prr7</t>
  </si>
  <si>
    <t>Mysm1</t>
  </si>
  <si>
    <t>Bcam</t>
  </si>
  <si>
    <t>Stk32c</t>
  </si>
  <si>
    <t>Gm45842</t>
  </si>
  <si>
    <t>Fbxo33</t>
  </si>
  <si>
    <t>Gm49987</t>
  </si>
  <si>
    <t>Mrps36</t>
  </si>
  <si>
    <t>Gm10645</t>
  </si>
  <si>
    <t>Adarb2</t>
  </si>
  <si>
    <t>Mtmr3</t>
  </si>
  <si>
    <t>Ndfip1</t>
  </si>
  <si>
    <t>Ggnbp2</t>
  </si>
  <si>
    <t>Fzd8</t>
  </si>
  <si>
    <t>Gm5154</t>
  </si>
  <si>
    <t>Dock5</t>
  </si>
  <si>
    <t>Pcdha4</t>
  </si>
  <si>
    <t>H3c1</t>
  </si>
  <si>
    <t>D830050J10Rik</t>
  </si>
  <si>
    <t>Tuba1a</t>
  </si>
  <si>
    <t>Phf12</t>
  </si>
  <si>
    <t>Il1rapl2</t>
  </si>
  <si>
    <t>Gbe1</t>
  </si>
  <si>
    <t>Csnk1a1</t>
  </si>
  <si>
    <t>Dusp13</t>
  </si>
  <si>
    <t>Ube2b</t>
  </si>
  <si>
    <t>Ptms</t>
  </si>
  <si>
    <t>Zfp414</t>
  </si>
  <si>
    <t>Arf6</t>
  </si>
  <si>
    <t>Map3k7</t>
  </si>
  <si>
    <t>H2ac10</t>
  </si>
  <si>
    <t>Gm49291</t>
  </si>
  <si>
    <t>Cul4b</t>
  </si>
  <si>
    <t>Ccnt1</t>
  </si>
  <si>
    <t>Smad4</t>
  </si>
  <si>
    <t>Fos</t>
  </si>
  <si>
    <t>Ubtf</t>
  </si>
  <si>
    <t>Atp6v0e</t>
  </si>
  <si>
    <t>Trib1</t>
  </si>
  <si>
    <t>Tob2</t>
  </si>
  <si>
    <t>Rad23a</t>
  </si>
  <si>
    <t>Mdh2</t>
  </si>
  <si>
    <t>Glce</t>
  </si>
  <si>
    <t>Cirbp</t>
  </si>
  <si>
    <t>Tm9sf2</t>
  </si>
  <si>
    <t>Nfkbia</t>
  </si>
  <si>
    <t>Map7d1</t>
  </si>
  <si>
    <t>Eif5a</t>
  </si>
  <si>
    <t>Lasp1</t>
  </si>
  <si>
    <t>4930549G23Rik</t>
  </si>
  <si>
    <t>Adam9</t>
  </si>
  <si>
    <t>Arhgap23</t>
  </si>
  <si>
    <t>Ccdc88a</t>
  </si>
  <si>
    <t>Pkmyt1</t>
  </si>
  <si>
    <t>Gm50069</t>
  </si>
  <si>
    <t>Ints5</t>
  </si>
  <si>
    <t>Gm49804</t>
  </si>
  <si>
    <t>Atp2c1</t>
  </si>
  <si>
    <t>Gosr2</t>
  </si>
  <si>
    <t>Panx1</t>
  </si>
  <si>
    <t>Gm6225</t>
  </si>
  <si>
    <t>Tln1</t>
  </si>
  <si>
    <t>Nktr</t>
  </si>
  <si>
    <t>Gm43055</t>
  </si>
  <si>
    <t>Srebf1</t>
  </si>
  <si>
    <t>Man1a</t>
  </si>
  <si>
    <t>Slc35b2</t>
  </si>
  <si>
    <t>Ten1</t>
  </si>
  <si>
    <t>Alg9</t>
  </si>
  <si>
    <t>Wnk1</t>
  </si>
  <si>
    <t>Ttc39c</t>
  </si>
  <si>
    <t>H1f3</t>
  </si>
  <si>
    <t>Rps20</t>
  </si>
  <si>
    <t>Numbl</t>
  </si>
  <si>
    <t>4930556M19Rik</t>
  </si>
  <si>
    <t>Amd1</t>
  </si>
  <si>
    <t>Sphk2</t>
  </si>
  <si>
    <t>Cdc14a</t>
  </si>
  <si>
    <t>Gtpbp2</t>
  </si>
  <si>
    <t>Agfg2</t>
  </si>
  <si>
    <t>Sipa1l1</t>
  </si>
  <si>
    <t>Gm13340</t>
  </si>
  <si>
    <t>Nfyc</t>
  </si>
  <si>
    <t>Gsk3b</t>
  </si>
  <si>
    <t>Rsbn1l</t>
  </si>
  <si>
    <t>Pym1</t>
  </si>
  <si>
    <t>Marchf8</t>
  </si>
  <si>
    <t>Hhipl1</t>
  </si>
  <si>
    <t>Gm8108</t>
  </si>
  <si>
    <t>Rbbp8</t>
  </si>
  <si>
    <t>Metazoa_SRP</t>
  </si>
  <si>
    <t>Apbb2</t>
  </si>
  <si>
    <t>2010309G21Rik</t>
  </si>
  <si>
    <t>1600014C10Rik</t>
  </si>
  <si>
    <t>Polg2</t>
  </si>
  <si>
    <t>Mir5625</t>
  </si>
  <si>
    <t>Gm49077</t>
  </si>
  <si>
    <t>Csnk1d</t>
  </si>
  <si>
    <t>Ilrun</t>
  </si>
  <si>
    <t>2610005L07Rik</t>
  </si>
  <si>
    <t>Zfp534</t>
  </si>
  <si>
    <t>Gm38560</t>
  </si>
  <si>
    <t>Cxcl11</t>
  </si>
  <si>
    <t>Fchsd2</t>
  </si>
  <si>
    <t>Ap4s1</t>
  </si>
  <si>
    <t>1810058I24Rik</t>
  </si>
  <si>
    <t>Srgap3</t>
  </si>
  <si>
    <t>Birc3</t>
  </si>
  <si>
    <t>H2bc4</t>
  </si>
  <si>
    <t>Egfr</t>
  </si>
  <si>
    <t>H2ac11</t>
  </si>
  <si>
    <t>Golph3</t>
  </si>
  <si>
    <t>Pten</t>
  </si>
  <si>
    <t>H2-D1</t>
  </si>
  <si>
    <t>Krtap4-8</t>
  </si>
  <si>
    <t>Gm48488</t>
  </si>
  <si>
    <t>Nav3</t>
  </si>
  <si>
    <t>Fhad1</t>
  </si>
  <si>
    <t>Pik3r2</t>
  </si>
  <si>
    <t>Disc1</t>
  </si>
  <si>
    <t>Zfp791</t>
  </si>
  <si>
    <t>Cfap97d1</t>
  </si>
  <si>
    <t>Map3k13</t>
  </si>
  <si>
    <t>Myh10</t>
  </si>
  <si>
    <t>Utrn</t>
  </si>
  <si>
    <t>Myo19</t>
  </si>
  <si>
    <t>Nfyb</t>
  </si>
  <si>
    <t>Tnpo3</t>
  </si>
  <si>
    <t>Cdyl2</t>
  </si>
  <si>
    <t>Banf1</t>
  </si>
  <si>
    <t>Il17b</t>
  </si>
  <si>
    <t>Pde9a</t>
  </si>
  <si>
    <t>Gm13249</t>
  </si>
  <si>
    <t>Gm11521</t>
  </si>
  <si>
    <t>Alpk3</t>
  </si>
  <si>
    <t>H2bc8</t>
  </si>
  <si>
    <t>A230107N01Rik</t>
  </si>
  <si>
    <t>Gm36235</t>
  </si>
  <si>
    <t>Gm3667</t>
  </si>
  <si>
    <t>Znrf3</t>
  </si>
  <si>
    <t>Mettl27</t>
  </si>
  <si>
    <t>Srsf4</t>
  </si>
  <si>
    <t>Cd24a</t>
  </si>
  <si>
    <t>Rap1b</t>
  </si>
  <si>
    <t>Nampt</t>
  </si>
  <si>
    <t>Hes1</t>
  </si>
  <si>
    <t>H2ac14</t>
  </si>
  <si>
    <t>Specc1</t>
  </si>
  <si>
    <t>Hnrnpd</t>
  </si>
  <si>
    <t>Klhdc8b</t>
  </si>
  <si>
    <t>Dtnb</t>
  </si>
  <si>
    <t>Mettl25</t>
  </si>
  <si>
    <t>Tpm4</t>
  </si>
  <si>
    <t>Pcbp1</t>
  </si>
  <si>
    <t>Actr2</t>
  </si>
  <si>
    <t>E230001N04Rik</t>
  </si>
  <si>
    <t>Aacs</t>
  </si>
  <si>
    <t>Esrrb</t>
  </si>
  <si>
    <t>Tlcd3b</t>
  </si>
  <si>
    <t>Cyfip1</t>
  </si>
  <si>
    <t>Rora</t>
  </si>
  <si>
    <t>Gm10524</t>
  </si>
  <si>
    <t>Sntb2</t>
  </si>
  <si>
    <t>9130230N09Rik</t>
  </si>
  <si>
    <t>Galnt17</t>
  </si>
  <si>
    <t>Morf4l1</t>
  </si>
  <si>
    <t>Msh2</t>
  </si>
  <si>
    <t>Gm36704</t>
  </si>
  <si>
    <t>Tuba1b</t>
  </si>
  <si>
    <t>Lonrf2</t>
  </si>
  <si>
    <t>Erlec1</t>
  </si>
  <si>
    <t>Pou5f1</t>
  </si>
  <si>
    <t>Slc2a13</t>
  </si>
  <si>
    <t>Gm49482</t>
  </si>
  <si>
    <t>Il4i1</t>
  </si>
  <si>
    <t>Oaz1</t>
  </si>
  <si>
    <t>Gm15256</t>
  </si>
  <si>
    <t>Galnt10</t>
  </si>
  <si>
    <t>Srf</t>
  </si>
  <si>
    <t>Lgals4</t>
  </si>
  <si>
    <t>Bclaf1</t>
  </si>
  <si>
    <t>Gpatch8</t>
  </si>
  <si>
    <t>Ppp3cb</t>
  </si>
  <si>
    <t>Erlin2</t>
  </si>
  <si>
    <t>Junos</t>
  </si>
  <si>
    <t>Mfsd11</t>
  </si>
  <si>
    <t>Tmed10</t>
  </si>
  <si>
    <t>Rex1bd</t>
  </si>
  <si>
    <t>Myl12b</t>
  </si>
  <si>
    <t>Cdc27</t>
  </si>
  <si>
    <t>Dpys</t>
  </si>
  <si>
    <t>Ddx17</t>
  </si>
  <si>
    <t>Gm10252</t>
  </si>
  <si>
    <t>Ctdsp2</t>
  </si>
  <si>
    <t>Maco1</t>
  </si>
  <si>
    <t>Eva1c</t>
  </si>
  <si>
    <t>Prh1</t>
  </si>
  <si>
    <t>Pip5k1c</t>
  </si>
  <si>
    <t>Bach1</t>
  </si>
  <si>
    <t>4933424L21Rik</t>
  </si>
  <si>
    <t>Ogfod3</t>
  </si>
  <si>
    <t>Gm16066</t>
  </si>
  <si>
    <t>Jun</t>
  </si>
  <si>
    <t>Wdr95</t>
  </si>
  <si>
    <t>2610035D17Rik</t>
  </si>
  <si>
    <t>Gm5468</t>
  </si>
  <si>
    <t>Cldn3</t>
  </si>
  <si>
    <t>Wdr70</t>
  </si>
  <si>
    <t>Insr</t>
  </si>
  <si>
    <t>Sp1</t>
  </si>
  <si>
    <t>Ccng2</t>
  </si>
  <si>
    <t>Stag2</t>
  </si>
  <si>
    <t>Peli2</t>
  </si>
  <si>
    <t>Adamts17</t>
  </si>
  <si>
    <t>Prx</t>
  </si>
  <si>
    <t>Ptprm</t>
  </si>
  <si>
    <t>Taf15</t>
  </si>
  <si>
    <t>Tpt1</t>
  </si>
  <si>
    <t>Sec24a</t>
  </si>
  <si>
    <t>Cadm1</t>
  </si>
  <si>
    <t>Mier1</t>
  </si>
  <si>
    <t>Gm15725</t>
  </si>
  <si>
    <t>Pcdha9</t>
  </si>
  <si>
    <t>Rheb</t>
  </si>
  <si>
    <t>Abcg2</t>
  </si>
  <si>
    <t>Atxn7l3</t>
  </si>
  <si>
    <t>Pmaip1</t>
  </si>
  <si>
    <t>Unc119</t>
  </si>
  <si>
    <t>Stt3b</t>
  </si>
  <si>
    <t>Gm15738</t>
  </si>
  <si>
    <t>Nbn</t>
  </si>
  <si>
    <t>Elf4</t>
  </si>
  <si>
    <t>Tm7sf3</t>
  </si>
  <si>
    <t>Gm30124</t>
  </si>
  <si>
    <t>H3c10</t>
  </si>
  <si>
    <t>Gm4553</t>
  </si>
  <si>
    <t>Foxo3</t>
  </si>
  <si>
    <t>Lmnb1</t>
  </si>
  <si>
    <t>Grb2</t>
  </si>
  <si>
    <t>Nfkb2</t>
  </si>
  <si>
    <t>Pip4k2c</t>
  </si>
  <si>
    <t>Gm49416</t>
  </si>
  <si>
    <t>Arrdc4</t>
  </si>
  <si>
    <t>Rhog</t>
  </si>
  <si>
    <t>Rnf34</t>
  </si>
  <si>
    <t>Ap5z1</t>
  </si>
  <si>
    <t>Oard1</t>
  </si>
  <si>
    <t>Txnrd1</t>
  </si>
  <si>
    <t>Nrg1</t>
  </si>
  <si>
    <t>Pdlim7</t>
  </si>
  <si>
    <t>Tnni3</t>
  </si>
  <si>
    <t>Dzip3</t>
  </si>
  <si>
    <t>Gpam</t>
  </si>
  <si>
    <t>Gm20109</t>
  </si>
  <si>
    <t>Usp48</t>
  </si>
  <si>
    <t>Vps8</t>
  </si>
  <si>
    <t>Gm32786</t>
  </si>
  <si>
    <t>Sumo2</t>
  </si>
  <si>
    <t>Trnau1ap</t>
  </si>
  <si>
    <t>Ets1</t>
  </si>
  <si>
    <t>Klhl24</t>
  </si>
  <si>
    <t>Msh5</t>
  </si>
  <si>
    <t>Lsr</t>
  </si>
  <si>
    <t>Rnf44</t>
  </si>
  <si>
    <t>Gm10616</t>
  </si>
  <si>
    <t>Birc6</t>
  </si>
  <si>
    <t>Sdf4</t>
  </si>
  <si>
    <t>Kat6b</t>
  </si>
  <si>
    <t>Cdk4</t>
  </si>
  <si>
    <t>Rtn4</t>
  </si>
  <si>
    <t>Gpha2</t>
  </si>
  <si>
    <t>D5Ertd579e</t>
  </si>
  <si>
    <t>Atp2b1</t>
  </si>
  <si>
    <t>Spcs3</t>
  </si>
  <si>
    <t>Mif</t>
  </si>
  <si>
    <t>Rab34</t>
  </si>
  <si>
    <t>Por</t>
  </si>
  <si>
    <t>Sez6l</t>
  </si>
  <si>
    <t>Pum2</t>
  </si>
  <si>
    <t>Atraid</t>
  </si>
  <si>
    <t>Lrrk2</t>
  </si>
  <si>
    <t>A430078I02Rik</t>
  </si>
  <si>
    <t>Dleu2</t>
  </si>
  <si>
    <t>Tpi1</t>
  </si>
  <si>
    <t>Irf2bpl</t>
  </si>
  <si>
    <t>Igf2os</t>
  </si>
  <si>
    <t>Aopep</t>
  </si>
  <si>
    <t>Tmem222</t>
  </si>
  <si>
    <t>Hmox2</t>
  </si>
  <si>
    <t>St3gal4</t>
  </si>
  <si>
    <t>Fgf11</t>
  </si>
  <si>
    <t>Sgcz</t>
  </si>
  <si>
    <t>Bap1</t>
  </si>
  <si>
    <t>C1qtnf1</t>
  </si>
  <si>
    <t>Serbp1</t>
  </si>
  <si>
    <t>Rnf41</t>
  </si>
  <si>
    <t>Gm6483</t>
  </si>
  <si>
    <t>Zfp980</t>
  </si>
  <si>
    <t>Gm50019</t>
  </si>
  <si>
    <t>Prep</t>
  </si>
  <si>
    <t>Lrrc75a</t>
  </si>
  <si>
    <t>Rpl23</t>
  </si>
  <si>
    <t>Plscr3</t>
  </si>
  <si>
    <t>Aldh8a1</t>
  </si>
  <si>
    <t>2310039H08Rik</t>
  </si>
  <si>
    <t>Actn1</t>
  </si>
  <si>
    <t>H3c7</t>
  </si>
  <si>
    <t>Rock1</t>
  </si>
  <si>
    <t>Ddx42</t>
  </si>
  <si>
    <t>Dnai4</t>
  </si>
  <si>
    <t>Arpin</t>
  </si>
  <si>
    <t>Adssl1</t>
  </si>
  <si>
    <t>Gm44641</t>
  </si>
  <si>
    <t>Mob3b</t>
  </si>
  <si>
    <t>Sfi1</t>
  </si>
  <si>
    <t>Slc25a5</t>
  </si>
  <si>
    <t>Tdrd7</t>
  </si>
  <si>
    <t>Cyrib</t>
  </si>
  <si>
    <t>Gm26660</t>
  </si>
  <si>
    <t>2900089D17Rik</t>
  </si>
  <si>
    <t>Arl2</t>
  </si>
  <si>
    <t>Ier3</t>
  </si>
  <si>
    <t>Fkbp3</t>
  </si>
  <si>
    <t>Rpl6</t>
  </si>
  <si>
    <t>Btg1</t>
  </si>
  <si>
    <t>Hhex</t>
  </si>
  <si>
    <t>Hspbap1</t>
  </si>
  <si>
    <t>Nup54</t>
  </si>
  <si>
    <t>Osgin1</t>
  </si>
  <si>
    <t>Spty2d1</t>
  </si>
  <si>
    <t>Hdx</t>
  </si>
  <si>
    <t>Slc36a4</t>
  </si>
  <si>
    <t>Gm11559</t>
  </si>
  <si>
    <t>Ccdc107</t>
  </si>
  <si>
    <t>Bnip3l</t>
  </si>
  <si>
    <t>Gm45062</t>
  </si>
  <si>
    <t>Vac14</t>
  </si>
  <si>
    <t>Ppp1r15a</t>
  </si>
  <si>
    <t>Gm4189</t>
  </si>
  <si>
    <t>Gm49774</t>
  </si>
  <si>
    <t>Ccnd2</t>
  </si>
  <si>
    <t>Nt5m</t>
  </si>
  <si>
    <t>Vegfa</t>
  </si>
  <si>
    <t>Ap1b1</t>
  </si>
  <si>
    <t>Dgat2</t>
  </si>
  <si>
    <t>Gm16759</t>
  </si>
  <si>
    <t>Rpl15</t>
  </si>
  <si>
    <t>Snora78</t>
  </si>
  <si>
    <t>Rara</t>
  </si>
  <si>
    <t>Gm26674</t>
  </si>
  <si>
    <t>Smc6</t>
  </si>
  <si>
    <t>Gm11335</t>
  </si>
  <si>
    <t>Hspb1</t>
  </si>
  <si>
    <t>Pradc1</t>
  </si>
  <si>
    <t>Yjefn3</t>
  </si>
  <si>
    <t>Enpp4</t>
  </si>
  <si>
    <t>Rbm14</t>
  </si>
  <si>
    <t>Axl</t>
  </si>
  <si>
    <t>Pole4</t>
  </si>
  <si>
    <t>Fank1</t>
  </si>
  <si>
    <t>Pcdha1</t>
  </si>
  <si>
    <t>Csrnp1</t>
  </si>
  <si>
    <t>Ddx3x</t>
  </si>
  <si>
    <t>Tbc1d7</t>
  </si>
  <si>
    <t>Hnrnpll</t>
  </si>
  <si>
    <t>Gm16156</t>
  </si>
  <si>
    <t>Vnn1</t>
  </si>
  <si>
    <t>Gm39326</t>
  </si>
  <si>
    <t>Rnps1</t>
  </si>
  <si>
    <t>Kdm5a</t>
  </si>
  <si>
    <t>Trdn</t>
  </si>
  <si>
    <t>Gm40392</t>
  </si>
  <si>
    <t>Gm13339</t>
  </si>
  <si>
    <t>Arih1</t>
  </si>
  <si>
    <t>Cdc42ep1</t>
  </si>
  <si>
    <t>Gm7008</t>
  </si>
  <si>
    <t>Igsf21</t>
  </si>
  <si>
    <t>Tnfrsf1b</t>
  </si>
  <si>
    <t>Frmd6</t>
  </si>
  <si>
    <t>Ubap1</t>
  </si>
  <si>
    <t>Vamp5</t>
  </si>
  <si>
    <t>Stac</t>
  </si>
  <si>
    <t>Coro1b</t>
  </si>
  <si>
    <t>Rasgef1b</t>
  </si>
  <si>
    <t>Rab3ip</t>
  </si>
  <si>
    <t>Ptchd4</t>
  </si>
  <si>
    <t>Gm44973</t>
  </si>
  <si>
    <t>C2cd5</t>
  </si>
  <si>
    <t>Thumpd2</t>
  </si>
  <si>
    <t>Phactr4</t>
  </si>
  <si>
    <t>Snhg14</t>
  </si>
  <si>
    <t>R74862</t>
  </si>
  <si>
    <t>Aldoa</t>
  </si>
  <si>
    <t>2410006H16Rik</t>
  </si>
  <si>
    <t>Ewsr1</t>
  </si>
  <si>
    <t>Dnaja1</t>
  </si>
  <si>
    <t>Ppp1r10</t>
  </si>
  <si>
    <t>Mylk3</t>
  </si>
  <si>
    <t>Copg2</t>
  </si>
  <si>
    <t>Aff4</t>
  </si>
  <si>
    <t>Ccdc71</t>
  </si>
  <si>
    <t>Smarcd1</t>
  </si>
  <si>
    <t>Fosl1</t>
  </si>
  <si>
    <t>Gm49864</t>
  </si>
  <si>
    <t>Gm49431</t>
  </si>
  <si>
    <t>Cct7</t>
  </si>
  <si>
    <t>H2-Ob</t>
  </si>
  <si>
    <t>Ctsl</t>
  </si>
  <si>
    <t>Zbtb22</t>
  </si>
  <si>
    <t>Scarb1</t>
  </si>
  <si>
    <t>Ube2s</t>
  </si>
  <si>
    <t>Poldip3</t>
  </si>
  <si>
    <t>Gm17112</t>
  </si>
  <si>
    <t>Gm19585</t>
  </si>
  <si>
    <t>Rfx1</t>
  </si>
  <si>
    <t>Tmem179b</t>
  </si>
  <si>
    <t>Mat2a</t>
  </si>
  <si>
    <t>Gpr153</t>
  </si>
  <si>
    <t>Rmnd5b</t>
  </si>
  <si>
    <t>Ston2</t>
  </si>
  <si>
    <t>Sumo3</t>
  </si>
  <si>
    <t>Rmi1</t>
  </si>
  <si>
    <t>Khnyn</t>
  </si>
  <si>
    <t>Btaf1</t>
  </si>
  <si>
    <t>Lncenc1</t>
  </si>
  <si>
    <t>Slc10a2</t>
  </si>
  <si>
    <t>Dlg5</t>
  </si>
  <si>
    <t>Cert1</t>
  </si>
  <si>
    <t>E130308A19Rik</t>
  </si>
  <si>
    <t>Srsf7</t>
  </si>
  <si>
    <t>Zfp143</t>
  </si>
  <si>
    <t>Fhl3</t>
  </si>
  <si>
    <t>Creb5</t>
  </si>
  <si>
    <t>Kdm3a</t>
  </si>
  <si>
    <t>Dop1b</t>
  </si>
  <si>
    <t>Chchd3</t>
  </si>
  <si>
    <t>Shank2</t>
  </si>
  <si>
    <t>Ftl1-ps1</t>
  </si>
  <si>
    <t>Fam43a</t>
  </si>
  <si>
    <t>Ran</t>
  </si>
  <si>
    <t>Cdkn1c</t>
  </si>
  <si>
    <t>Gm2673</t>
  </si>
  <si>
    <t>Gm34964</t>
  </si>
  <si>
    <t>Gm49909</t>
  </si>
  <si>
    <t>Fam13b</t>
  </si>
  <si>
    <t>Smg1</t>
  </si>
  <si>
    <t>Gm11205</t>
  </si>
  <si>
    <t>Calm1</t>
  </si>
  <si>
    <t>Slc3a2</t>
  </si>
  <si>
    <t>E030037K01Rik</t>
  </si>
  <si>
    <t>n-R5s185</t>
  </si>
  <si>
    <t>Snord104</t>
  </si>
  <si>
    <t>Srebf2</t>
  </si>
  <si>
    <t>Prkcd</t>
  </si>
  <si>
    <t>Zfp524</t>
  </si>
  <si>
    <t>Tmem104</t>
  </si>
  <si>
    <t>Tacr2</t>
  </si>
  <si>
    <t>H2-K1</t>
  </si>
  <si>
    <t>Sh2b1</t>
  </si>
  <si>
    <t>Gatad2a</t>
  </si>
  <si>
    <t>Adap1</t>
  </si>
  <si>
    <t>Atp6v0c</t>
  </si>
  <si>
    <t>Trrap</t>
  </si>
  <si>
    <t>Atxn2</t>
  </si>
  <si>
    <t>Rere</t>
  </si>
  <si>
    <t>Zbtb11os1</t>
  </si>
  <si>
    <t>Zmiz1</t>
  </si>
  <si>
    <t>Pfn1</t>
  </si>
  <si>
    <t>Huwe1</t>
  </si>
  <si>
    <t>Krtap4-6</t>
  </si>
  <si>
    <t>Eci1</t>
  </si>
  <si>
    <t>Gm44805</t>
  </si>
  <si>
    <t>Asb5</t>
  </si>
  <si>
    <t>Foxp4</t>
  </si>
  <si>
    <t>Zfp236</t>
  </si>
  <si>
    <t>H3c3</t>
  </si>
  <si>
    <t>Rnf4</t>
  </si>
  <si>
    <t>Gm44710</t>
  </si>
  <si>
    <t>Adgrd1</t>
  </si>
  <si>
    <t>Sf1</t>
  </si>
  <si>
    <t>Cwc25</t>
  </si>
  <si>
    <t>Mtcl1</t>
  </si>
  <si>
    <t>Prkce</t>
  </si>
  <si>
    <t>Ern1</t>
  </si>
  <si>
    <t>E130307A14Rik</t>
  </si>
  <si>
    <t>Gnb2</t>
  </si>
  <si>
    <t>Gm38404</t>
  </si>
  <si>
    <t>Gm10420</t>
  </si>
  <si>
    <t>Pi4k2a</t>
  </si>
  <si>
    <t>Mrps27</t>
  </si>
  <si>
    <t>Gm20449</t>
  </si>
  <si>
    <t>Ctdnep1</t>
  </si>
  <si>
    <t>4933417D19Rik</t>
  </si>
  <si>
    <t>Tex14</t>
  </si>
  <si>
    <t>Shtn1</t>
  </si>
  <si>
    <t>Ctsb</t>
  </si>
  <si>
    <t>Ash2l</t>
  </si>
  <si>
    <t>Gtf2h1</t>
  </si>
  <si>
    <t>Iba57</t>
  </si>
  <si>
    <t>Pygl</t>
  </si>
  <si>
    <t>Kpnb1</t>
  </si>
  <si>
    <t>Stmn1</t>
  </si>
  <si>
    <t>Immt</t>
  </si>
  <si>
    <t>Gm29724</t>
  </si>
  <si>
    <t>Heca</t>
  </si>
  <si>
    <t>Dnmt1</t>
  </si>
  <si>
    <t>Frg2f1</t>
  </si>
  <si>
    <t>AI480526</t>
  </si>
  <si>
    <t>Gm47762</t>
  </si>
  <si>
    <t>Gtf2a1</t>
  </si>
  <si>
    <t>Mroh1</t>
  </si>
  <si>
    <t>Tnfrsf12a</t>
  </si>
  <si>
    <t>Lpin2</t>
  </si>
  <si>
    <t>Gm5965</t>
  </si>
  <si>
    <t>Rpl11</t>
  </si>
  <si>
    <t>Zbed5</t>
  </si>
  <si>
    <t>Lats2</t>
  </si>
  <si>
    <t>2310014F06Rik</t>
  </si>
  <si>
    <t>Eif5</t>
  </si>
  <si>
    <t>Pard3</t>
  </si>
  <si>
    <t>4933412E12Rik</t>
  </si>
  <si>
    <t>Kcnj12</t>
  </si>
  <si>
    <t>Ube4b</t>
  </si>
  <si>
    <t>Prb1</t>
  </si>
  <si>
    <t>Acaa2</t>
  </si>
  <si>
    <t>Kcnc3</t>
  </si>
  <si>
    <t>Gm9013</t>
  </si>
  <si>
    <t>Atp6v1e1</t>
  </si>
  <si>
    <t>Gopc</t>
  </si>
  <si>
    <t>Hif1a</t>
  </si>
  <si>
    <t>Tmem132c</t>
  </si>
  <si>
    <t>Ghr</t>
  </si>
  <si>
    <t>Abcc6</t>
  </si>
  <si>
    <t>Cmip</t>
  </si>
  <si>
    <t>Socs3</t>
  </si>
  <si>
    <t>Hivep1</t>
  </si>
  <si>
    <t>Garre1</t>
  </si>
  <si>
    <t>G3bp2</t>
  </si>
  <si>
    <t>Fignl2</t>
  </si>
  <si>
    <t>H3f3b</t>
  </si>
  <si>
    <t>Yeats4</t>
  </si>
  <si>
    <t>Atg7</t>
  </si>
  <si>
    <t>C330011M18Rik</t>
  </si>
  <si>
    <t>Tbc1d2</t>
  </si>
  <si>
    <t>1500002F19Rik</t>
  </si>
  <si>
    <t>Ksr1</t>
  </si>
  <si>
    <t>Wtap</t>
  </si>
  <si>
    <t>Ccl27a</t>
  </si>
  <si>
    <t>Gm11978</t>
  </si>
  <si>
    <t>Gm20149</t>
  </si>
  <si>
    <t>Gm28037</t>
  </si>
  <si>
    <t>Vasp</t>
  </si>
  <si>
    <t>Adipor2</t>
  </si>
  <si>
    <t>Gm36279</t>
  </si>
  <si>
    <t>Tfap4</t>
  </si>
  <si>
    <t>H4c6</t>
  </si>
  <si>
    <t>Dcaf5</t>
  </si>
  <si>
    <t>Mrpl17</t>
  </si>
  <si>
    <t>Tmsb10</t>
  </si>
  <si>
    <t>Tfe3</t>
  </si>
  <si>
    <t>Rps19</t>
  </si>
  <si>
    <t>Inppl1</t>
  </si>
  <si>
    <t>Amotl2</t>
  </si>
  <si>
    <t>Stx4a</t>
  </si>
  <si>
    <t>Plpp3</t>
  </si>
  <si>
    <t>Spag1</t>
  </si>
  <si>
    <t>Gm12861</t>
  </si>
  <si>
    <t>Txn1</t>
  </si>
  <si>
    <t>Immp2l</t>
  </si>
  <si>
    <t>Haus1</t>
  </si>
  <si>
    <t>Mir22hg</t>
  </si>
  <si>
    <t>Cdkn1a</t>
  </si>
  <si>
    <t>Ephb4</t>
  </si>
  <si>
    <t>H2bc11</t>
  </si>
  <si>
    <t>Dipk2a</t>
  </si>
  <si>
    <t>H4c12</t>
  </si>
  <si>
    <t>Yy1</t>
  </si>
  <si>
    <t>1700017B05Rik</t>
  </si>
  <si>
    <t>Ankrd29</t>
  </si>
  <si>
    <t>H4c9</t>
  </si>
  <si>
    <t>Gm8764</t>
  </si>
  <si>
    <t>Col15a1</t>
  </si>
  <si>
    <t>Pnrc1</t>
  </si>
  <si>
    <t>Syne2</t>
  </si>
  <si>
    <t>Marcksl1</t>
  </si>
  <si>
    <t>4930558J22Rik</t>
  </si>
  <si>
    <t>Gm33023</t>
  </si>
  <si>
    <t>Myrf</t>
  </si>
  <si>
    <t>Cox4i1</t>
  </si>
  <si>
    <t>Pcdha6</t>
  </si>
  <si>
    <t>Dusp4</t>
  </si>
  <si>
    <t>Gm16124</t>
  </si>
  <si>
    <t>Gm7957</t>
  </si>
  <si>
    <t>Pcdha7</t>
  </si>
  <si>
    <t>Tmpo</t>
  </si>
  <si>
    <t>Zdhhc14</t>
  </si>
  <si>
    <t>Grk6</t>
  </si>
  <si>
    <t>Gm43695</t>
  </si>
  <si>
    <t>Kng1</t>
  </si>
  <si>
    <t>Nhsl2</t>
  </si>
  <si>
    <t>1810013L24Rik</t>
  </si>
  <si>
    <t>Myo3a</t>
  </si>
  <si>
    <t>Malt1</t>
  </si>
  <si>
    <t>Gm44505</t>
  </si>
  <si>
    <t>Lman1</t>
  </si>
  <si>
    <t>Slc5a3</t>
  </si>
  <si>
    <t>Dcc</t>
  </si>
  <si>
    <t>Septin10</t>
  </si>
  <si>
    <t>Ccdc146</t>
  </si>
  <si>
    <t>Tenm4</t>
  </si>
  <si>
    <t>1700084F23Rik</t>
  </si>
  <si>
    <t>Add3</t>
  </si>
  <si>
    <t>Arntl</t>
  </si>
  <si>
    <t>C030005K06Rik</t>
  </si>
  <si>
    <t>Jarid2</t>
  </si>
  <si>
    <t>Taf6l</t>
  </si>
  <si>
    <t>Gm11613</t>
  </si>
  <si>
    <t>Hmgb2</t>
  </si>
  <si>
    <t>Tpgs1</t>
  </si>
  <si>
    <t>Mgat4c</t>
  </si>
  <si>
    <t>Dpy19l4</t>
  </si>
  <si>
    <t>Gm15541</t>
  </si>
  <si>
    <t>Gm8974</t>
  </si>
  <si>
    <t>Cgnl1</t>
  </si>
  <si>
    <t>Gm3926</t>
  </si>
  <si>
    <t>Gbf1</t>
  </si>
  <si>
    <t>Pla2g7</t>
  </si>
  <si>
    <t>Zbtb2</t>
  </si>
  <si>
    <t>Raf1</t>
  </si>
  <si>
    <t>H2aw</t>
  </si>
  <si>
    <t>Gm10323</t>
  </si>
  <si>
    <t>Ext1</t>
  </si>
  <si>
    <t>Rai14</t>
  </si>
  <si>
    <t>Myc</t>
  </si>
  <si>
    <t>Sec14l5</t>
  </si>
  <si>
    <t>Tox3</t>
  </si>
  <si>
    <t>Tmem168</t>
  </si>
  <si>
    <t>Anxa2</t>
  </si>
  <si>
    <t>Mrtfb</t>
  </si>
  <si>
    <t>Gm16196</t>
  </si>
  <si>
    <t>Ninj1</t>
  </si>
  <si>
    <t>Id3</t>
  </si>
  <si>
    <t>Art4</t>
  </si>
  <si>
    <t>Arhgap35</t>
  </si>
  <si>
    <t>Tjp2</t>
  </si>
  <si>
    <t>Uhrf2</t>
  </si>
  <si>
    <t>H2bc9</t>
  </si>
  <si>
    <t>H2ac8</t>
  </si>
  <si>
    <t>Arpc4</t>
  </si>
  <si>
    <t>Vat1</t>
  </si>
  <si>
    <t>Akap9</t>
  </si>
  <si>
    <t>Ahi1</t>
  </si>
  <si>
    <t>Sash1</t>
  </si>
  <si>
    <t>Rxrb</t>
  </si>
  <si>
    <t>Zfp36</t>
  </si>
  <si>
    <t>Higd1a</t>
  </si>
  <si>
    <t>4930533K18Rik</t>
  </si>
  <si>
    <t>B3galt5</t>
  </si>
  <si>
    <t>Bcl3</t>
  </si>
  <si>
    <t>Htr1f</t>
  </si>
  <si>
    <t>Fras1</t>
  </si>
  <si>
    <t>Trmu</t>
  </si>
  <si>
    <t>Nek1</t>
  </si>
  <si>
    <t>Ube2a</t>
  </si>
  <si>
    <t>Phf23</t>
  </si>
  <si>
    <t>Zfp987</t>
  </si>
  <si>
    <t>Kat7</t>
  </si>
  <si>
    <t>Gm11175</t>
  </si>
  <si>
    <t>Fau</t>
  </si>
  <si>
    <t>Cbfb</t>
  </si>
  <si>
    <t>1110002L01Rik</t>
  </si>
  <si>
    <t>Ptk7</t>
  </si>
  <si>
    <t>Rps6</t>
  </si>
  <si>
    <t>Gm9970</t>
  </si>
  <si>
    <t>Zranb1</t>
  </si>
  <si>
    <t>Rab11a</t>
  </si>
  <si>
    <t>Wdr25</t>
  </si>
  <si>
    <t>Gm21988</t>
  </si>
  <si>
    <t>Hoxc5</t>
  </si>
  <si>
    <t>A1cf</t>
  </si>
  <si>
    <t>Hoxb3</t>
  </si>
  <si>
    <t>Gpi1</t>
  </si>
  <si>
    <t>Nedd4</t>
  </si>
  <si>
    <t>Nkiras2</t>
  </si>
  <si>
    <t>Rusc2</t>
  </si>
  <si>
    <t>Mturn</t>
  </si>
  <si>
    <t>Dvl1</t>
  </si>
  <si>
    <t>Fdx2</t>
  </si>
  <si>
    <t>Gm37563</t>
  </si>
  <si>
    <t>Tmem260</t>
  </si>
  <si>
    <t>Gm16279</t>
  </si>
  <si>
    <t>Npm1</t>
  </si>
  <si>
    <t>Lrrc49</t>
  </si>
  <si>
    <t>Mir1893</t>
  </si>
  <si>
    <t>Tmem30a</t>
  </si>
  <si>
    <t>Tgfbr2</t>
  </si>
  <si>
    <t>Casp3</t>
  </si>
  <si>
    <t>Slc29a1</t>
  </si>
  <si>
    <t>Ywhaz</t>
  </si>
  <si>
    <t>Cnr2</t>
  </si>
  <si>
    <t>Fubp1</t>
  </si>
  <si>
    <t>Gm47766</t>
  </si>
  <si>
    <t>Safb2</t>
  </si>
  <si>
    <t>Tmem117</t>
  </si>
  <si>
    <t>Zfp740</t>
  </si>
  <si>
    <t>Kctd5</t>
  </si>
  <si>
    <t>Eif4a1</t>
  </si>
  <si>
    <t>Il11ra1</t>
  </si>
  <si>
    <t>Cemip2</t>
  </si>
  <si>
    <t>Adm</t>
  </si>
  <si>
    <t>Iqch</t>
  </si>
  <si>
    <t>Foxj1</t>
  </si>
  <si>
    <t>Cyp2a12</t>
  </si>
  <si>
    <t>Eif4a2</t>
  </si>
  <si>
    <t>Ftx</t>
  </si>
  <si>
    <t>Ankrd40</t>
  </si>
  <si>
    <t>Tob1</t>
  </si>
  <si>
    <t>Uspl1</t>
  </si>
  <si>
    <t>Acp4</t>
  </si>
  <si>
    <t>Zc3h4</t>
  </si>
  <si>
    <t>Gm11033</t>
  </si>
  <si>
    <t>Dnajc7</t>
  </si>
  <si>
    <t>Cltc</t>
  </si>
  <si>
    <t>2210408F21Rik</t>
  </si>
  <si>
    <t>H4c2</t>
  </si>
  <si>
    <t>Mocos</t>
  </si>
  <si>
    <t>A630052C17Rik</t>
  </si>
  <si>
    <t>Denn2b</t>
  </si>
  <si>
    <t>B230219D22Rik</t>
  </si>
  <si>
    <t>Prdm2</t>
  </si>
  <si>
    <t>3010003L21Rik</t>
  </si>
  <si>
    <t>Zfp763</t>
  </si>
  <si>
    <t>Acot12</t>
  </si>
  <si>
    <t>Exoc4</t>
  </si>
  <si>
    <t>Gm20033</t>
  </si>
  <si>
    <t>Dusp3</t>
  </si>
  <si>
    <t>Brpf3</t>
  </si>
  <si>
    <t>U5</t>
  </si>
  <si>
    <t>Pcdha3</t>
  </si>
  <si>
    <t>Gm50163</t>
  </si>
  <si>
    <t>Pim2</t>
  </si>
  <si>
    <t>Gm5441</t>
  </si>
  <si>
    <t>Plod1</t>
  </si>
  <si>
    <t>Gm49496</t>
  </si>
  <si>
    <t>1700040L08Rik</t>
  </si>
  <si>
    <t>Gm36033</t>
  </si>
  <si>
    <t>Phlda1</t>
  </si>
  <si>
    <t>Egr1</t>
  </si>
  <si>
    <t>Gm4559</t>
  </si>
  <si>
    <t>Tia1</t>
  </si>
  <si>
    <t>Jpt1</t>
  </si>
  <si>
    <t>Sin3a</t>
  </si>
  <si>
    <t>Paxbp1</t>
  </si>
  <si>
    <t>Gabarap</t>
  </si>
  <si>
    <t>Cacng4</t>
  </si>
  <si>
    <t>9330020H09Rik</t>
  </si>
  <si>
    <t>Zfp652os</t>
  </si>
  <si>
    <t>Tomm20</t>
  </si>
  <si>
    <t>Hspb8</t>
  </si>
  <si>
    <t>Plaur</t>
  </si>
  <si>
    <t>Rab27b</t>
  </si>
  <si>
    <t>Baiap2l1</t>
  </si>
  <si>
    <t>Junb</t>
  </si>
  <si>
    <t>Gm16064</t>
  </si>
  <si>
    <t>1810019D21Rik</t>
  </si>
  <si>
    <t>Wwox</t>
  </si>
  <si>
    <t>Rnf111</t>
  </si>
  <si>
    <t>Gm4221</t>
  </si>
  <si>
    <t>Gm49067</t>
  </si>
  <si>
    <t>Ska3</t>
  </si>
  <si>
    <t>Mir5133</t>
  </si>
  <si>
    <t>Matr3</t>
  </si>
  <si>
    <t>Cnpy3</t>
  </si>
  <si>
    <t>Gm5087</t>
  </si>
  <si>
    <t>Pik3ip1</t>
  </si>
  <si>
    <t>Gm3854</t>
  </si>
  <si>
    <t>Hook3</t>
  </si>
  <si>
    <t>Mknk2</t>
  </si>
  <si>
    <t>Hspa4</t>
  </si>
  <si>
    <t>Mir5107</t>
  </si>
  <si>
    <t>Fbxo25</t>
  </si>
  <si>
    <t>Spen</t>
  </si>
  <si>
    <t>Gm31645</t>
  </si>
  <si>
    <t>Gdpd5</t>
  </si>
  <si>
    <t>Apob</t>
  </si>
  <si>
    <t>Rbfox2</t>
  </si>
  <si>
    <t>Ncor2</t>
  </si>
  <si>
    <t>Oga</t>
  </si>
  <si>
    <t>Appl2</t>
  </si>
  <si>
    <t>Cnot6</t>
  </si>
  <si>
    <t>Gm45133</t>
  </si>
  <si>
    <t>Rbm4b</t>
  </si>
  <si>
    <t>Gm37388</t>
  </si>
  <si>
    <t>Gm20427</t>
  </si>
  <si>
    <t>Srsf10</t>
  </si>
  <si>
    <t>Ftl1</t>
  </si>
  <si>
    <t>Fastk</t>
  </si>
  <si>
    <t>Chmp2a</t>
  </si>
  <si>
    <t>Rarg</t>
  </si>
  <si>
    <t>Kcng2</t>
  </si>
  <si>
    <t>Tgfb1</t>
  </si>
  <si>
    <t>Crlf3</t>
  </si>
  <si>
    <t>Wsb1</t>
  </si>
  <si>
    <t>Bmpr1a</t>
  </si>
  <si>
    <t>Uba1</t>
  </si>
  <si>
    <t>Opa3</t>
  </si>
  <si>
    <t>Srek1</t>
  </si>
  <si>
    <t>Impa2</t>
  </si>
  <si>
    <t>Sowahc</t>
  </si>
  <si>
    <t>Phf1</t>
  </si>
  <si>
    <t>Ythdc1</t>
  </si>
  <si>
    <t>Snhg4</t>
  </si>
  <si>
    <t>Capzb</t>
  </si>
  <si>
    <t>Ube2j2</t>
  </si>
  <si>
    <t>Cdc14b</t>
  </si>
  <si>
    <t>Gm9968</t>
  </si>
  <si>
    <t>Gtf2a1l</t>
  </si>
  <si>
    <t>Septin7</t>
  </si>
  <si>
    <t>Mical2</t>
  </si>
  <si>
    <t>Ddx39b</t>
  </si>
  <si>
    <t>9530052E02Rik</t>
  </si>
  <si>
    <t>Rnf220</t>
  </si>
  <si>
    <t>Ywhae</t>
  </si>
  <si>
    <t>Gm15270</t>
  </si>
  <si>
    <t>Ppp1r18os</t>
  </si>
  <si>
    <t>Rsrp1</t>
  </si>
  <si>
    <t>Ascc1</t>
  </si>
  <si>
    <t>Ubb</t>
  </si>
  <si>
    <t>Bnip2</t>
  </si>
  <si>
    <t>Gm34672</t>
  </si>
  <si>
    <t>Tlcd2</t>
  </si>
  <si>
    <t>Zbtb11</t>
  </si>
  <si>
    <t>Desi1</t>
  </si>
  <si>
    <t>Gm11639</t>
  </si>
  <si>
    <t>Arhgap15</t>
  </si>
  <si>
    <t>Txnl1</t>
  </si>
  <si>
    <t>Tjp1</t>
  </si>
  <si>
    <t>Sgpl1</t>
  </si>
  <si>
    <t>Setd5</t>
  </si>
  <si>
    <t>Zfp384</t>
  </si>
  <si>
    <t>Gm12735</t>
  </si>
  <si>
    <t>Aebp2</t>
  </si>
  <si>
    <t>Rbm3</t>
  </si>
  <si>
    <t>Mboat2</t>
  </si>
  <si>
    <t>Pcdha8</t>
  </si>
  <si>
    <t>Ldlr</t>
  </si>
  <si>
    <t>Fbxo22</t>
  </si>
  <si>
    <t>Usp19</t>
  </si>
  <si>
    <t>Cndp1</t>
  </si>
  <si>
    <t>Fxyd5</t>
  </si>
  <si>
    <t>Nab2</t>
  </si>
  <si>
    <t>Gstz1</t>
  </si>
  <si>
    <t>Naca</t>
  </si>
  <si>
    <t>Gm9993</t>
  </si>
  <si>
    <t>Chmp1a</t>
  </si>
  <si>
    <t>Cnot8</t>
  </si>
  <si>
    <t>Sgk1</t>
  </si>
  <si>
    <t>Gm45774</t>
  </si>
  <si>
    <t>Zfand3</t>
  </si>
  <si>
    <t>Zfp516</t>
  </si>
  <si>
    <t>A830019P07Rik</t>
  </si>
  <si>
    <t>Ndufa13</t>
  </si>
  <si>
    <t>Zfp771</t>
  </si>
  <si>
    <t>Ccnb1ip1</t>
  </si>
  <si>
    <t>Amfr</t>
  </si>
  <si>
    <t>Runx2</t>
  </si>
  <si>
    <t>Seh1l</t>
  </si>
  <si>
    <t>Ptbp3</t>
  </si>
  <si>
    <t>E130114P18Rik</t>
  </si>
  <si>
    <t>Pias1</t>
  </si>
  <si>
    <t>Farp1</t>
  </si>
  <si>
    <t>Cnot7</t>
  </si>
  <si>
    <t>Gm39115</t>
  </si>
  <si>
    <t>Ppm1a</t>
  </si>
  <si>
    <t>Wasf2</t>
  </si>
  <si>
    <t>Gm50455</t>
  </si>
  <si>
    <t>Rcor1</t>
  </si>
  <si>
    <t>Mup-ps23</t>
  </si>
  <si>
    <t>Gm9887</t>
  </si>
  <si>
    <t>A730018C14Rik</t>
  </si>
  <si>
    <t>Mbd2</t>
  </si>
  <si>
    <t>Otogl</t>
  </si>
  <si>
    <t>Gm11803</t>
  </si>
  <si>
    <t>Ssc4d</t>
  </si>
  <si>
    <t>Gm16148</t>
  </si>
  <si>
    <t>Scyl2</t>
  </si>
  <si>
    <t>Mt2</t>
  </si>
  <si>
    <t>Gm11937</t>
  </si>
  <si>
    <t>Frmpd1</t>
  </si>
  <si>
    <t>Ulk4</t>
  </si>
  <si>
    <t>Smad3</t>
  </si>
  <si>
    <t>Apba2</t>
  </si>
  <si>
    <t>Zfp36l2</t>
  </si>
  <si>
    <t>Itpr2</t>
  </si>
  <si>
    <t>Nup107</t>
  </si>
  <si>
    <t>B3gnt2</t>
  </si>
  <si>
    <t>Mkrn1</t>
  </si>
  <si>
    <t>Rad54l</t>
  </si>
  <si>
    <t>Htra2</t>
  </si>
  <si>
    <t>Chn2</t>
  </si>
  <si>
    <t>Gm21987</t>
  </si>
  <si>
    <t>Lysmd3</t>
  </si>
  <si>
    <t>Mta2</t>
  </si>
  <si>
    <t>Agbl4</t>
  </si>
  <si>
    <t>Tenm3</t>
  </si>
  <si>
    <t>Myl12a</t>
  </si>
  <si>
    <t>Acsl1</t>
  </si>
  <si>
    <t>Dag1</t>
  </si>
  <si>
    <t>Hmga1</t>
  </si>
  <si>
    <t>Btbd7</t>
  </si>
  <si>
    <t>Gm45444</t>
  </si>
  <si>
    <t>Slc38a10</t>
  </si>
  <si>
    <t>Smarcc2</t>
  </si>
  <si>
    <t>Nup62</t>
  </si>
  <si>
    <t>Gm9905</t>
  </si>
  <si>
    <t>Pcnx4</t>
  </si>
  <si>
    <t>Gm41396</t>
  </si>
  <si>
    <t>H2bc6</t>
  </si>
  <si>
    <t>Sipa1</t>
  </si>
  <si>
    <t>Fhit</t>
  </si>
  <si>
    <t>Gm49510</t>
  </si>
  <si>
    <t>Gm17349</t>
  </si>
  <si>
    <t>1810062O18Rik</t>
  </si>
  <si>
    <t>Arf3</t>
  </si>
  <si>
    <t>Gm11586</t>
  </si>
  <si>
    <t>Syvn1</t>
  </si>
  <si>
    <t>Gm49337</t>
  </si>
  <si>
    <t>Pnisr</t>
  </si>
  <si>
    <t>Rnf182</t>
  </si>
  <si>
    <t>Klf6</t>
  </si>
  <si>
    <t>Klf16</t>
  </si>
  <si>
    <t>Fer</t>
  </si>
  <si>
    <t>Utp18</t>
  </si>
  <si>
    <t>4930557K07Rik</t>
  </si>
  <si>
    <t>Patz1</t>
  </si>
  <si>
    <t>Gapdh</t>
  </si>
  <si>
    <t>Gm10863</t>
  </si>
  <si>
    <t>Gm47889</t>
  </si>
  <si>
    <t>Wac</t>
  </si>
  <si>
    <t>Kng2</t>
  </si>
  <si>
    <t>Micu1</t>
  </si>
  <si>
    <t>Pah</t>
  </si>
  <si>
    <t>Gm7854</t>
  </si>
  <si>
    <t>Gm47416</t>
  </si>
  <si>
    <t>Ints6</t>
  </si>
  <si>
    <t>Gm13830</t>
  </si>
  <si>
    <t>Socs1</t>
  </si>
  <si>
    <t>Cog7</t>
  </si>
  <si>
    <t>Afg3l1</t>
  </si>
  <si>
    <t>Hnrnpab</t>
  </si>
  <si>
    <t>Pkp2</t>
  </si>
  <si>
    <t>Jazf1</t>
  </si>
  <si>
    <t>Hes7</t>
  </si>
  <si>
    <t>Asb3</t>
  </si>
  <si>
    <t>Wdr1</t>
  </si>
  <si>
    <t>Grn</t>
  </si>
  <si>
    <t>1700022H01Rik</t>
  </si>
  <si>
    <t>Nav2</t>
  </si>
  <si>
    <t>Gm45753</t>
  </si>
  <si>
    <t>Pros1</t>
  </si>
  <si>
    <t>Tle5</t>
  </si>
  <si>
    <t>Atxn1</t>
  </si>
  <si>
    <t>Cand1</t>
  </si>
  <si>
    <t>Dip2a</t>
  </si>
  <si>
    <t>Sgms1</t>
  </si>
  <si>
    <t>Krtap1-3</t>
  </si>
  <si>
    <t>Rassf8</t>
  </si>
  <si>
    <t>Col11a2</t>
  </si>
  <si>
    <t>Bicc1</t>
  </si>
  <si>
    <t>Ttc32</t>
  </si>
  <si>
    <t>Atat1</t>
  </si>
  <si>
    <t>Krtap13</t>
  </si>
  <si>
    <t>Nol9</t>
  </si>
  <si>
    <t>Nectin3</t>
  </si>
  <si>
    <t>Crebrf</t>
  </si>
  <si>
    <t>4930478K11Rik</t>
  </si>
  <si>
    <t>Spsb1</t>
  </si>
  <si>
    <t>Smndc1</t>
  </si>
  <si>
    <t>Erf</t>
  </si>
  <si>
    <t>Pxmp2</t>
  </si>
  <si>
    <t>Pafah1b1</t>
  </si>
  <si>
    <t>P4ha1</t>
  </si>
  <si>
    <t>Acvr1b</t>
  </si>
  <si>
    <t>Ifnl2</t>
  </si>
  <si>
    <t>Wnt7b</t>
  </si>
  <si>
    <t>Gm50290</t>
  </si>
  <si>
    <t>Gpbp1</t>
  </si>
  <si>
    <t>Piezo2</t>
  </si>
  <si>
    <t>H2bc1</t>
  </si>
  <si>
    <t>Tox</t>
  </si>
  <si>
    <t>4933440N22Rik</t>
  </si>
  <si>
    <t>Fus</t>
  </si>
  <si>
    <t>Gm42456</t>
  </si>
  <si>
    <t>Mrpl39</t>
  </si>
  <si>
    <t>Klhl8</t>
  </si>
  <si>
    <t>Pip4p1</t>
  </si>
  <si>
    <t>Cops3</t>
  </si>
  <si>
    <t>Hnrnpdl</t>
  </si>
  <si>
    <t>Ndufs7</t>
  </si>
  <si>
    <t>Ttll8</t>
  </si>
  <si>
    <t>Emp2</t>
  </si>
  <si>
    <t>Akt2</t>
  </si>
  <si>
    <t>Prp2</t>
  </si>
  <si>
    <t>H2ac7</t>
  </si>
  <si>
    <t>Gm42416</t>
  </si>
  <si>
    <t>Ube3b</t>
  </si>
  <si>
    <t>Gm17092</t>
  </si>
  <si>
    <t>Gm35188</t>
  </si>
  <si>
    <t>Gm50295</t>
  </si>
  <si>
    <t>Hsp90ab1</t>
  </si>
  <si>
    <t>Grin2d</t>
  </si>
  <si>
    <t>Slc38a2</t>
  </si>
  <si>
    <t>Kdm2a</t>
  </si>
  <si>
    <t>Gm29443</t>
  </si>
  <si>
    <t>Ptcd2</t>
  </si>
  <si>
    <t>Gm21293</t>
  </si>
  <si>
    <t>A630072M18Rik</t>
  </si>
  <si>
    <t>Mnt</t>
  </si>
  <si>
    <t>Polrmt</t>
  </si>
  <si>
    <t>5031425E22Rik</t>
  </si>
  <si>
    <t>Gm28496</t>
  </si>
  <si>
    <t>Zfp24</t>
  </si>
  <si>
    <t>Aptx</t>
  </si>
  <si>
    <t>Casp7</t>
  </si>
  <si>
    <t>Thumpd3</t>
  </si>
  <si>
    <t>Dedd2</t>
  </si>
  <si>
    <t>Ppp1ca</t>
  </si>
  <si>
    <t>Trim41</t>
  </si>
  <si>
    <t>Gm7962</t>
  </si>
  <si>
    <t>Zfp865</t>
  </si>
  <si>
    <t>Mir207</t>
  </si>
  <si>
    <t>Unc79</t>
  </si>
  <si>
    <t>Bcar1</t>
  </si>
  <si>
    <t>Fam131a</t>
  </si>
  <si>
    <t>Dntt</t>
  </si>
  <si>
    <t>Yif1b</t>
  </si>
  <si>
    <t>Ttc39b</t>
  </si>
  <si>
    <t>Myo9b</t>
  </si>
  <si>
    <t>Gm10101</t>
  </si>
  <si>
    <t>Tead4</t>
  </si>
  <si>
    <t>Ndrg2</t>
  </si>
  <si>
    <t>Ctnna1</t>
  </si>
  <si>
    <t>Zfx</t>
  </si>
  <si>
    <t>Icam1</t>
  </si>
  <si>
    <t>Gm38431</t>
  </si>
  <si>
    <t>Ptprn2</t>
  </si>
  <si>
    <t>Cep104</t>
  </si>
  <si>
    <t>Tsg101</t>
  </si>
  <si>
    <t>Ppp1cc</t>
  </si>
  <si>
    <t>Tcf7l1</t>
  </si>
  <si>
    <t>D530033B14Rik</t>
  </si>
  <si>
    <t>Kif6</t>
  </si>
  <si>
    <t>Coro1c</t>
  </si>
  <si>
    <t>Polr3e</t>
  </si>
  <si>
    <t>Rmnd1</t>
  </si>
  <si>
    <t>Decr1</t>
  </si>
  <si>
    <t>Trim63</t>
  </si>
  <si>
    <t>Epn1</t>
  </si>
  <si>
    <t>Tuba1c</t>
  </si>
  <si>
    <t>Sfpq</t>
  </si>
  <si>
    <t>Mms19</t>
  </si>
  <si>
    <t>Frat2</t>
  </si>
  <si>
    <t>Gm39363</t>
  </si>
  <si>
    <t>Rybp</t>
  </si>
  <si>
    <t>Myo16</t>
  </si>
  <si>
    <t>Tjap1</t>
  </si>
  <si>
    <t>Kdm4b</t>
  </si>
  <si>
    <t>Trim8</t>
  </si>
  <si>
    <t>Cyp2c52-ps</t>
  </si>
  <si>
    <t>Drc1</t>
  </si>
  <si>
    <t>Mapk13</t>
  </si>
  <si>
    <t>Zbtb12</t>
  </si>
  <si>
    <t>Polr2a</t>
  </si>
  <si>
    <t>Rps16</t>
  </si>
  <si>
    <t>Med26</t>
  </si>
  <si>
    <t>Thsd4</t>
  </si>
  <si>
    <t>Def6</t>
  </si>
  <si>
    <t>Frat1</t>
  </si>
  <si>
    <t>H4f16</t>
  </si>
  <si>
    <t>Tfap2a</t>
  </si>
  <si>
    <t>1700042O10Rik</t>
  </si>
  <si>
    <t>Tgif1</t>
  </si>
  <si>
    <t>Ston1</t>
  </si>
  <si>
    <t>Aldh2</t>
  </si>
  <si>
    <t>Yap1</t>
  </si>
  <si>
    <t>Slc66a2</t>
  </si>
  <si>
    <t>Mrps33</t>
  </si>
  <si>
    <t>Hexim2</t>
  </si>
  <si>
    <t>Exosc3</t>
  </si>
  <si>
    <t>Fip1l1</t>
  </si>
  <si>
    <t>Dynll1</t>
  </si>
  <si>
    <t>Tubb6</t>
  </si>
  <si>
    <t>Gm8091</t>
  </si>
  <si>
    <t>A230083G16Rik</t>
  </si>
  <si>
    <t>Dnajc14</t>
  </si>
  <si>
    <t>Fez2</t>
  </si>
  <si>
    <t>Cipc</t>
  </si>
  <si>
    <t>1700028E10Rik</t>
  </si>
  <si>
    <t>Relb</t>
  </si>
  <si>
    <t>Caln1</t>
  </si>
  <si>
    <t>Gm49394</t>
  </si>
  <si>
    <t>Plcb4</t>
  </si>
  <si>
    <t>Foxp1</t>
  </si>
  <si>
    <t>Vmn2r32</t>
  </si>
  <si>
    <t>Snhg3</t>
  </si>
  <si>
    <t>Mob1a</t>
  </si>
  <si>
    <t>Rab21</t>
  </si>
  <si>
    <t>H2ac4</t>
  </si>
  <si>
    <t>1700023B13Rik</t>
  </si>
  <si>
    <t>Rpl36</t>
  </si>
  <si>
    <t>Crem</t>
  </si>
  <si>
    <t>Srsf1</t>
  </si>
  <si>
    <t>Xiap</t>
  </si>
  <si>
    <t>Gm22711</t>
  </si>
  <si>
    <t>Hnrnpr</t>
  </si>
  <si>
    <t>Atl2</t>
  </si>
  <si>
    <t>Repin1</t>
  </si>
  <si>
    <t>Gm2895</t>
  </si>
  <si>
    <t>Pigv</t>
  </si>
  <si>
    <t>Hnrnph3</t>
  </si>
  <si>
    <t>Oxr1</t>
  </si>
  <si>
    <t>Tmprss11a</t>
  </si>
  <si>
    <t>Susd6</t>
  </si>
  <si>
    <t>Kdm6b</t>
  </si>
  <si>
    <t>Pprc1</t>
  </si>
  <si>
    <t>3110082I17Rik</t>
  </si>
  <si>
    <t>Gm49086</t>
  </si>
  <si>
    <t>Btbd2</t>
  </si>
  <si>
    <t>Il1rap</t>
  </si>
  <si>
    <t>Rims3</t>
  </si>
  <si>
    <t>1700008C04Rik</t>
  </si>
  <si>
    <t>Adrb2</t>
  </si>
  <si>
    <t>4833418N02Rik</t>
  </si>
  <si>
    <t>Cpped1</t>
  </si>
  <si>
    <t>Arf1</t>
  </si>
  <si>
    <t>Plec</t>
  </si>
  <si>
    <t>Cideb</t>
  </si>
  <si>
    <t>Rpl29</t>
  </si>
  <si>
    <t>5830408C22Rik</t>
  </si>
  <si>
    <t>Maml1</t>
  </si>
  <si>
    <t>Elf1</t>
  </si>
  <si>
    <t>Pabpc1</t>
  </si>
  <si>
    <t>Ajuba</t>
  </si>
  <si>
    <t>Dcaf10</t>
  </si>
  <si>
    <t>Wdr88</t>
  </si>
  <si>
    <t>Gm13241</t>
  </si>
  <si>
    <t>Slc45a1</t>
  </si>
  <si>
    <t>Gm26688</t>
  </si>
  <si>
    <t>Gm14493</t>
  </si>
  <si>
    <t>Arhgef7</t>
  </si>
  <si>
    <t>Ttc13</t>
  </si>
  <si>
    <t>Ccdc59</t>
  </si>
  <si>
    <t>Gm9870</t>
  </si>
  <si>
    <t>Cavin1</t>
  </si>
  <si>
    <t>Uhrf1</t>
  </si>
  <si>
    <t>Nrbp1</t>
  </si>
  <si>
    <t>Sesn3</t>
  </si>
  <si>
    <t>Cog3</t>
  </si>
  <si>
    <t>Csad</t>
  </si>
  <si>
    <t>Sertad1</t>
  </si>
  <si>
    <t>Gadd45g</t>
  </si>
  <si>
    <t>Arpc1b</t>
  </si>
  <si>
    <t>Tlnrd1</t>
  </si>
  <si>
    <t>Tango6</t>
  </si>
  <si>
    <t>Phkg1</t>
  </si>
  <si>
    <t>Eef1akmt1</t>
  </si>
  <si>
    <t>1600010M07Rik</t>
  </si>
  <si>
    <t>Hps5</t>
  </si>
  <si>
    <t>Eif4g3</t>
  </si>
  <si>
    <t>Gm8882</t>
  </si>
  <si>
    <t>Bcas3</t>
  </si>
  <si>
    <t>Uba6</t>
  </si>
  <si>
    <t>Laptm5</t>
  </si>
  <si>
    <t>Mid1</t>
  </si>
  <si>
    <t>H4c1</t>
  </si>
  <si>
    <t>Plpp2</t>
  </si>
  <si>
    <t>Rffl</t>
  </si>
  <si>
    <t>H2bc7</t>
  </si>
  <si>
    <t>Ppp1cb</t>
  </si>
  <si>
    <t>Dot1l</t>
  </si>
  <si>
    <t>Apoe</t>
  </si>
  <si>
    <t>2610042L04Rik</t>
  </si>
  <si>
    <t>Slain2</t>
  </si>
  <si>
    <t>Cd74</t>
  </si>
  <si>
    <t>Tbx3os2</t>
  </si>
  <si>
    <t>Rps13</t>
  </si>
  <si>
    <t>Popdc2</t>
  </si>
  <si>
    <t>Ublcp1</t>
  </si>
  <si>
    <t>Ubr2</t>
  </si>
  <si>
    <t>Kmt2a</t>
  </si>
  <si>
    <t>Gm12715</t>
  </si>
  <si>
    <t>Cdhr5</t>
  </si>
  <si>
    <t>H2bc3</t>
  </si>
  <si>
    <t>Lrrtm4</t>
  </si>
  <si>
    <t>Tufm</t>
  </si>
  <si>
    <t>Spryd7</t>
  </si>
  <si>
    <t>Gm11491</t>
  </si>
  <si>
    <t>Gm47153</t>
  </si>
  <si>
    <t>Rbms3</t>
  </si>
  <si>
    <t>Rhoq</t>
  </si>
  <si>
    <t>Arhgap17</t>
  </si>
  <si>
    <t>Gm11567</t>
  </si>
  <si>
    <t>Gm26887</t>
  </si>
  <si>
    <t>Pgk1</t>
  </si>
  <si>
    <t>Prkar1b</t>
  </si>
  <si>
    <t>Asxl2</t>
  </si>
  <si>
    <t>Hnrnpl</t>
  </si>
  <si>
    <t>Cndp2</t>
  </si>
  <si>
    <t>Nags</t>
  </si>
  <si>
    <t>Kctd20</t>
  </si>
  <si>
    <t>Srp19</t>
  </si>
  <si>
    <t>Dcaf11</t>
  </si>
  <si>
    <t>Ppm1b</t>
  </si>
  <si>
    <t>Fgfr1op2</t>
  </si>
  <si>
    <t>Zfp664</t>
  </si>
  <si>
    <t>Mtch1</t>
  </si>
  <si>
    <t>Pde8a</t>
  </si>
  <si>
    <t>Fxr2</t>
  </si>
  <si>
    <t>Sesn2</t>
  </si>
  <si>
    <t>Ddx5</t>
  </si>
  <si>
    <t>Zmym5</t>
  </si>
  <si>
    <t>9330179D12Rik</t>
  </si>
  <si>
    <t>Rps12</t>
  </si>
  <si>
    <t>Abhd17a</t>
  </si>
  <si>
    <t>Dlgap3</t>
  </si>
  <si>
    <t>Fgd5</t>
  </si>
  <si>
    <t>Hrg</t>
  </si>
  <si>
    <t>Glg1</t>
  </si>
  <si>
    <t>Add1</t>
  </si>
  <si>
    <t>Gm34590</t>
  </si>
  <si>
    <t>Arhgef33</t>
  </si>
  <si>
    <t>1700018M17Rik</t>
  </si>
  <si>
    <t>Eps15</t>
  </si>
  <si>
    <t>Rhbdd3</t>
  </si>
  <si>
    <t>Col6a6</t>
  </si>
  <si>
    <t>Ppfia3</t>
  </si>
  <si>
    <t>Fbxw11</t>
  </si>
  <si>
    <t>Zswim7</t>
  </si>
  <si>
    <t>Gm28529</t>
  </si>
  <si>
    <t>Map2k2</t>
  </si>
  <si>
    <t>Tnfaip8</t>
  </si>
  <si>
    <t>Arrdc2</t>
  </si>
  <si>
    <t>Gm49325</t>
  </si>
  <si>
    <t>Bri3</t>
  </si>
  <si>
    <t>Pls1</t>
  </si>
  <si>
    <t>Ankhd1</t>
  </si>
  <si>
    <t>Dlst</t>
  </si>
  <si>
    <t>Gm2245</t>
  </si>
  <si>
    <t>Prpmp5</t>
  </si>
  <si>
    <t>Gm28731</t>
  </si>
  <si>
    <t>Particl</t>
  </si>
  <si>
    <t>Sertad2</t>
  </si>
  <si>
    <t>D130020L05Rik</t>
  </si>
  <si>
    <t>Mir8102</t>
  </si>
  <si>
    <t>Gk</t>
  </si>
  <si>
    <t>Ank3</t>
  </si>
  <si>
    <t>Baz2a</t>
  </si>
  <si>
    <t>Atp7b</t>
  </si>
  <si>
    <t>Ryr2</t>
  </si>
  <si>
    <t>Gm36667</t>
  </si>
  <si>
    <t>Ppm1d</t>
  </si>
  <si>
    <t>Ttc7</t>
  </si>
  <si>
    <t>Gm36199</t>
  </si>
  <si>
    <t>Cfap20</t>
  </si>
  <si>
    <t>Pim1</t>
  </si>
  <si>
    <t>H3c2</t>
  </si>
  <si>
    <t>Ppp2r2a</t>
  </si>
  <si>
    <t>H4c8</t>
  </si>
  <si>
    <t>Art3</t>
  </si>
  <si>
    <t>Gm10209</t>
  </si>
  <si>
    <t>Eif1</t>
  </si>
  <si>
    <t>Ybx1</t>
  </si>
  <si>
    <t>Gm11623</t>
  </si>
  <si>
    <t>Nwd1</t>
  </si>
  <si>
    <t>Krtap5-1</t>
  </si>
  <si>
    <t>Klf10</t>
  </si>
  <si>
    <t>Crtc1</t>
  </si>
  <si>
    <t>Nell2</t>
  </si>
  <si>
    <t>Usp15</t>
  </si>
  <si>
    <t>Prkag2</t>
  </si>
  <si>
    <t>Pcdha5</t>
  </si>
  <si>
    <t>Eif1ad</t>
  </si>
  <si>
    <t>Myo1e</t>
  </si>
  <si>
    <t>Arid2</t>
  </si>
  <si>
    <t>Hspa8</t>
  </si>
  <si>
    <t>Pakap</t>
  </si>
  <si>
    <t>Epo</t>
  </si>
  <si>
    <t>Gm49356</t>
  </si>
  <si>
    <t>1700012D14Rik</t>
  </si>
  <si>
    <t>Puf60</t>
  </si>
  <si>
    <t>4921511I17Rik</t>
  </si>
  <si>
    <t>Ccdc60</t>
  </si>
  <si>
    <t>Ndufa7</t>
  </si>
  <si>
    <t>Lcp2</t>
  </si>
  <si>
    <t>Hsp90b1</t>
  </si>
  <si>
    <t>Sgcd</t>
  </si>
  <si>
    <t>Ptdss1</t>
  </si>
  <si>
    <t>Itga5</t>
  </si>
  <si>
    <t>Ndc1</t>
  </si>
  <si>
    <t>Wasl</t>
  </si>
  <si>
    <t>Nfkbiz</t>
  </si>
  <si>
    <t>Map3k14</t>
  </si>
  <si>
    <t>Slc5a6</t>
  </si>
  <si>
    <t>Klhl32</t>
  </si>
  <si>
    <t>Gm33501</t>
  </si>
  <si>
    <t>Csrnp2</t>
  </si>
  <si>
    <t>Tacc2</t>
  </si>
  <si>
    <t>Rpl21</t>
  </si>
  <si>
    <t>Gm26885</t>
  </si>
  <si>
    <t>Foxn3</t>
  </si>
  <si>
    <t>Cblb</t>
  </si>
  <si>
    <t>Usp36</t>
  </si>
  <si>
    <t>Gm10418</t>
  </si>
  <si>
    <t>Asap2</t>
  </si>
  <si>
    <t>Zmiz1os1</t>
  </si>
  <si>
    <t>Cdc42</t>
  </si>
  <si>
    <t>Cd164l2</t>
  </si>
  <si>
    <t>Crebbp</t>
  </si>
  <si>
    <t>Fam168a</t>
  </si>
  <si>
    <t>Ptger4</t>
  </si>
  <si>
    <t>Vps26c</t>
  </si>
  <si>
    <t>Gm15932</t>
  </si>
  <si>
    <t>Ldha</t>
  </si>
  <si>
    <t>Tubgcp3</t>
  </si>
  <si>
    <t>Ddc</t>
  </si>
  <si>
    <t>Pcdha2</t>
  </si>
  <si>
    <t>Eif3a</t>
  </si>
  <si>
    <t>Ogt</t>
  </si>
  <si>
    <t>Gm34086</t>
  </si>
  <si>
    <t>Prpf4b</t>
  </si>
  <si>
    <t>Babam2</t>
  </si>
  <si>
    <t>Nemp1</t>
  </si>
  <si>
    <t>Gm26876</t>
  </si>
  <si>
    <t>Ndufb9</t>
  </si>
  <si>
    <t>Cd164</t>
  </si>
  <si>
    <t>Sirt1</t>
  </si>
  <si>
    <t>Prb3-ps</t>
  </si>
  <si>
    <t>Vim</t>
  </si>
  <si>
    <t>Sh2d5</t>
  </si>
  <si>
    <t>Gga1</t>
  </si>
  <si>
    <t>U2af2</t>
  </si>
  <si>
    <t>Morn1</t>
  </si>
  <si>
    <t>Slc2a3</t>
  </si>
  <si>
    <t>Gt(ROSA)26Sor</t>
  </si>
  <si>
    <t>Cdk12</t>
  </si>
  <si>
    <t>Plk3</t>
  </si>
  <si>
    <t>1700023H06Rik</t>
  </si>
  <si>
    <t>Aup1</t>
  </si>
  <si>
    <t>Myo9a</t>
  </si>
  <si>
    <t>Brd2</t>
  </si>
  <si>
    <t>Gtf2i</t>
  </si>
  <si>
    <t>Fbxl20</t>
  </si>
  <si>
    <t>Hmgb1</t>
  </si>
  <si>
    <t>Vegfb</t>
  </si>
  <si>
    <t>Chd9</t>
  </si>
  <si>
    <t>Tmem233</t>
  </si>
  <si>
    <t>Calm2</t>
  </si>
  <si>
    <t>Sergef</t>
  </si>
  <si>
    <t>Bbc3</t>
  </si>
  <si>
    <t>Erbb2</t>
  </si>
  <si>
    <t>Gpr19</t>
  </si>
  <si>
    <t>Rmi2</t>
  </si>
  <si>
    <t>1810049J17Rik</t>
  </si>
  <si>
    <t>Ruvbl1</t>
  </si>
  <si>
    <t>H3c6</t>
  </si>
  <si>
    <t>Gabbr2</t>
  </si>
  <si>
    <t>Dcun1d3</t>
  </si>
  <si>
    <t>Cbarp</t>
  </si>
  <si>
    <t>Elovl5</t>
  </si>
  <si>
    <t>Vps26a</t>
  </si>
  <si>
    <t>Als2cl</t>
  </si>
  <si>
    <t>Foxj3</t>
  </si>
  <si>
    <t>Glcci1</t>
  </si>
  <si>
    <t>Myo10</t>
  </si>
  <si>
    <t>Cks2</t>
  </si>
  <si>
    <t>Ezr</t>
  </si>
  <si>
    <t>Card11</t>
  </si>
  <si>
    <t>Tbc1d9</t>
  </si>
  <si>
    <t>Gm20492</t>
  </si>
  <si>
    <t>Col26a1</t>
  </si>
  <si>
    <t>Nr2c2</t>
  </si>
  <si>
    <t>Slc30a5</t>
  </si>
  <si>
    <t>Wdr36</t>
  </si>
  <si>
    <t>Klf3</t>
  </si>
  <si>
    <t>Mesd</t>
  </si>
  <si>
    <t>Fat1</t>
  </si>
  <si>
    <t>Vdac1</t>
  </si>
  <si>
    <t>Smc3</t>
  </si>
  <si>
    <t>Rbbp7</t>
  </si>
  <si>
    <t>Srcap</t>
  </si>
  <si>
    <t>Zbtb21</t>
  </si>
  <si>
    <t>Arhgef15</t>
  </si>
  <si>
    <t>H2ac12</t>
  </si>
  <si>
    <t>4930469K13Rik</t>
  </si>
  <si>
    <t>Zfp11</t>
  </si>
  <si>
    <t>Pcdha11</t>
  </si>
  <si>
    <t>Axin2</t>
  </si>
  <si>
    <t>Gm45417</t>
  </si>
  <si>
    <t>Stat3</t>
  </si>
  <si>
    <t>Hsp90aa1</t>
  </si>
  <si>
    <t>Insig1</t>
  </si>
  <si>
    <t>Slc35f3</t>
  </si>
  <si>
    <t>Pdpk1</t>
  </si>
  <si>
    <t>Nek10</t>
  </si>
  <si>
    <t>Gm49476</t>
  </si>
  <si>
    <t>Kansl2</t>
  </si>
  <si>
    <t>Rest</t>
  </si>
  <si>
    <t>Diaph1</t>
  </si>
  <si>
    <t>Acads</t>
  </si>
  <si>
    <t>Pnrc2</t>
  </si>
  <si>
    <t>1110025M09Rik</t>
  </si>
  <si>
    <t>Gm29735</t>
  </si>
  <si>
    <t>Cyth2</t>
  </si>
  <si>
    <t>2310057M21Rik</t>
  </si>
  <si>
    <t>Tbk1</t>
  </si>
  <si>
    <t>Ncor1</t>
  </si>
  <si>
    <t>Stat5b</t>
  </si>
  <si>
    <t>Gm11400</t>
  </si>
  <si>
    <t>Gm42690</t>
  </si>
  <si>
    <t>Rnf19a</t>
  </si>
  <si>
    <t>Gm19531</t>
  </si>
  <si>
    <t>1700019L13Rik</t>
  </si>
  <si>
    <t>4930412M03Rik</t>
  </si>
  <si>
    <t>Stxbp5</t>
  </si>
  <si>
    <t>Clstn1</t>
  </si>
  <si>
    <t>Mepce</t>
  </si>
  <si>
    <t>Sbno1</t>
  </si>
  <si>
    <t>Rab5a</t>
  </si>
  <si>
    <t>Tmcc1</t>
  </si>
  <si>
    <t>A930029G22Rik</t>
  </si>
  <si>
    <t>Arsg</t>
  </si>
  <si>
    <t>Rps6ka3</t>
  </si>
  <si>
    <t>Gm20544</t>
  </si>
  <si>
    <t>Gm47819</t>
  </si>
  <si>
    <t>Fam136a</t>
  </si>
  <si>
    <t>Ubc</t>
  </si>
  <si>
    <t>Cyth1</t>
  </si>
  <si>
    <t>Rnf6</t>
  </si>
  <si>
    <t>Fyttd1</t>
  </si>
  <si>
    <t>6720427I07Rik</t>
  </si>
  <si>
    <t>Nkd1</t>
  </si>
  <si>
    <t>Aldh1l1</t>
  </si>
  <si>
    <t>Rps28</t>
  </si>
  <si>
    <t>Pih1d1</t>
  </si>
  <si>
    <t>Adamtsl1</t>
  </si>
  <si>
    <t>Dvl3</t>
  </si>
  <si>
    <t>Acaca</t>
  </si>
  <si>
    <t>Itgb3</t>
  </si>
  <si>
    <t>Epha3</t>
  </si>
  <si>
    <t>9130019P16Rik</t>
  </si>
  <si>
    <t>Glud1</t>
  </si>
  <si>
    <t>Gucy2g</t>
  </si>
  <si>
    <t>Rps23</t>
  </si>
  <si>
    <t>Slc44a1</t>
  </si>
  <si>
    <t>Gm46587</t>
  </si>
  <si>
    <t>Edem1</t>
  </si>
  <si>
    <t>Gm10013</t>
  </si>
  <si>
    <t>Slc4a8</t>
  </si>
  <si>
    <t>Gm49711</t>
  </si>
  <si>
    <t>Hmgn2</t>
  </si>
  <si>
    <t>Gm45021</t>
  </si>
  <si>
    <t>Pawr</t>
  </si>
  <si>
    <t>Rbpms</t>
  </si>
  <si>
    <t>Zadh2</t>
  </si>
  <si>
    <t>Eml4</t>
  </si>
  <si>
    <t>2900026A02Rik</t>
  </si>
  <si>
    <t>Gm41555</t>
  </si>
  <si>
    <t>Nlrp4c</t>
  </si>
  <si>
    <t>Gm15510</t>
  </si>
  <si>
    <t>Gm50399</t>
  </si>
  <si>
    <t>Tasor</t>
  </si>
  <si>
    <t>Gm17334</t>
  </si>
  <si>
    <t>Dnah8</t>
  </si>
  <si>
    <t>Mrpl45</t>
  </si>
  <si>
    <t>Ldb1</t>
  </si>
  <si>
    <t>Slc2a1</t>
  </si>
  <si>
    <t>Rpl9</t>
  </si>
  <si>
    <t>1600014C23Rik</t>
  </si>
  <si>
    <t>Dysf</t>
  </si>
  <si>
    <t>Hras</t>
  </si>
  <si>
    <t>H2af-ps2</t>
  </si>
  <si>
    <t>Ube2g1</t>
  </si>
  <si>
    <t>Prdx1</t>
  </si>
  <si>
    <t>Itgb1</t>
  </si>
  <si>
    <t>Gse1</t>
  </si>
  <si>
    <t>Vcl</t>
  </si>
  <si>
    <t>Prpsap2</t>
  </si>
  <si>
    <t>Gnb5</t>
  </si>
  <si>
    <t>Slc25a4</t>
  </si>
  <si>
    <t>Cyp2d35-ps</t>
  </si>
  <si>
    <t>Trio</t>
  </si>
  <si>
    <t>Scn11a</t>
  </si>
  <si>
    <t>H4c4</t>
  </si>
  <si>
    <t>Klf11</t>
  </si>
  <si>
    <t>Gm40437</t>
  </si>
  <si>
    <t>Krtap4-9</t>
  </si>
  <si>
    <t>Cdkal1</t>
  </si>
  <si>
    <t>Gm26754</t>
  </si>
  <si>
    <t>Smim14</t>
  </si>
  <si>
    <t>Krtap1-4</t>
  </si>
  <si>
    <t>Tent4a</t>
  </si>
  <si>
    <t>Il17rd</t>
  </si>
  <si>
    <t>H1f0</t>
  </si>
  <si>
    <t>Usf3</t>
  </si>
  <si>
    <t>Gm28592</t>
  </si>
  <si>
    <t>Gm9949</t>
  </si>
  <si>
    <t>Gm26854</t>
  </si>
  <si>
    <t>Gm17055</t>
  </si>
  <si>
    <t>Ankrd27</t>
  </si>
  <si>
    <t>Krtap9-1</t>
  </si>
  <si>
    <t>Gm12446</t>
  </si>
  <si>
    <t>Gm37415</t>
  </si>
  <si>
    <t>Klf9</t>
  </si>
  <si>
    <t>Tmprss6</t>
  </si>
  <si>
    <t>Capn1</t>
  </si>
  <si>
    <t>Gm49767</t>
  </si>
  <si>
    <t>Nfe2l1</t>
  </si>
  <si>
    <t>H2bc13</t>
  </si>
  <si>
    <t>Gm19220</t>
  </si>
  <si>
    <t>9330111N05Rik</t>
  </si>
  <si>
    <t>Luc7l2</t>
  </si>
  <si>
    <t>Adcy2</t>
  </si>
  <si>
    <t>Dbp</t>
  </si>
  <si>
    <t>Rpl27a</t>
  </si>
  <si>
    <t>Fli1</t>
  </si>
  <si>
    <t>Bicral</t>
  </si>
  <si>
    <t>Chka</t>
  </si>
  <si>
    <t>Gm37472</t>
  </si>
  <si>
    <t>Drg1</t>
  </si>
  <si>
    <t>Btk</t>
  </si>
  <si>
    <t>Esrp2</t>
  </si>
  <si>
    <t>2610027K06Rik</t>
  </si>
  <si>
    <t>Tmem53</t>
  </si>
  <si>
    <t>Utf1</t>
  </si>
  <si>
    <t>Psma3</t>
  </si>
  <si>
    <t>Taf11</t>
  </si>
  <si>
    <t>Gm13233</t>
  </si>
  <si>
    <t>Nupl2</t>
  </si>
  <si>
    <t>Nme1</t>
  </si>
  <si>
    <t>Large1</t>
  </si>
  <si>
    <t>Slc9a1</t>
  </si>
  <si>
    <t>Pdcd4</t>
  </si>
  <si>
    <t>Mphosph9</t>
  </si>
  <si>
    <t>Camta1</t>
  </si>
  <si>
    <t>Gm2420</t>
  </si>
  <si>
    <t>Lrmp</t>
  </si>
  <si>
    <t>Ptpn13</t>
  </si>
  <si>
    <t>Gm9768</t>
  </si>
  <si>
    <t>Gm13169</t>
  </si>
  <si>
    <t>Snd1</t>
  </si>
  <si>
    <t>Zfp219</t>
  </si>
  <si>
    <t>Maff</t>
  </si>
  <si>
    <t>U2surp</t>
  </si>
  <si>
    <t>Serpinh1</t>
  </si>
  <si>
    <t>Map4</t>
  </si>
  <si>
    <t>Dlx6os1</t>
  </si>
  <si>
    <t>Cpt1a</t>
  </si>
  <si>
    <t>Hnrnpf</t>
  </si>
  <si>
    <t>Mir142hg</t>
  </si>
  <si>
    <t>Sik2</t>
  </si>
  <si>
    <t>Gm15477</t>
  </si>
  <si>
    <t>Hoxc6</t>
  </si>
  <si>
    <t>Ccnd1</t>
  </si>
  <si>
    <t>Kmt5c</t>
  </si>
  <si>
    <t>Irf1</t>
  </si>
  <si>
    <t>Gm10382</t>
  </si>
  <si>
    <t>Ppp4r3b</t>
  </si>
  <si>
    <t>Gm50251</t>
  </si>
  <si>
    <t>Mettl23</t>
  </si>
  <si>
    <t>C2cd2</t>
  </si>
  <si>
    <t>Aldh16a1</t>
  </si>
  <si>
    <t>Nu: 966</t>
  </si>
  <si>
    <t>Nazar Beknazarov, Dmitry Konovalov, Alan Herbert and Maria Poptsova</t>
  </si>
  <si>
    <t>+</t>
  </si>
  <si>
    <t>ENST00000622698.4</t>
  </si>
  <si>
    <t>chrY</t>
  </si>
  <si>
    <t>ENST00000333703.8</t>
  </si>
  <si>
    <t>ENST00000445062.6</t>
  </si>
  <si>
    <t>ENST00000430923.7</t>
  </si>
  <si>
    <t>ENST00000484611.7</t>
  </si>
  <si>
    <t>ENST00000399012.6</t>
  </si>
  <si>
    <t>ENST00000408676.1</t>
  </si>
  <si>
    <t>chrX</t>
  </si>
  <si>
    <t>-</t>
  </si>
  <si>
    <t>ENST00000622749.2</t>
  </si>
  <si>
    <t>ENST00000453705.1</t>
  </si>
  <si>
    <t>ENST00000630295.1</t>
  </si>
  <si>
    <t>ENST00000620502.4</t>
  </si>
  <si>
    <t>ENST00000399042.4</t>
  </si>
  <si>
    <t>ENST00000411985.5</t>
  </si>
  <si>
    <t>ENST00000330045.12</t>
  </si>
  <si>
    <t>ENST00000369462.5</t>
  </si>
  <si>
    <t>ENST00000369459.6</t>
  </si>
  <si>
    <t>ENST00000340647.8</t>
  </si>
  <si>
    <t>ENST00000362018.2</t>
  </si>
  <si>
    <t>ENST00000476116.1</t>
  </si>
  <si>
    <t>ENST00000484175.5</t>
  </si>
  <si>
    <t>ENST00000369498.8</t>
  </si>
  <si>
    <t>ENST00000475165.5</t>
  </si>
  <si>
    <t>ENST00000423959.5</t>
  </si>
  <si>
    <t>ENST00000408606.1</t>
  </si>
  <si>
    <t>ENST00000610495.2</t>
  </si>
  <si>
    <t>ENST00000360256.9</t>
  </si>
  <si>
    <t>ENST00000433619.2</t>
  </si>
  <si>
    <t>ENST00000457212.5</t>
  </si>
  <si>
    <t>ENST00000449971.5</t>
  </si>
  <si>
    <t>ENST00000369641.7</t>
  </si>
  <si>
    <t>ENST00000434658.6</t>
  </si>
  <si>
    <t>ENST00000621967.4</t>
  </si>
  <si>
    <t>ENST00000447601.7</t>
  </si>
  <si>
    <t>ENST00000419205.5</t>
  </si>
  <si>
    <t>ENST00000322269.10</t>
  </si>
  <si>
    <t>ENST00000359889.9</t>
  </si>
  <si>
    <t>ENST00000481237.1</t>
  </si>
  <si>
    <t>ENST00000630530.1</t>
  </si>
  <si>
    <t>ENST00000417913.1</t>
  </si>
  <si>
    <t>ENST00000369653.8</t>
  </si>
  <si>
    <t>ENST00000421431.1</t>
  </si>
  <si>
    <t>ENST00000369660.9</t>
  </si>
  <si>
    <t>ENST00000432135.1</t>
  </si>
  <si>
    <t>ENST00000424626.5</t>
  </si>
  <si>
    <t>ENST00000451865.5</t>
  </si>
  <si>
    <t>ENST00000309585.9</t>
  </si>
  <si>
    <t>ENST00000393638.5</t>
  </si>
  <si>
    <t>ENST00000369809.5</t>
  </si>
  <si>
    <t>ENST00000467168.5</t>
  </si>
  <si>
    <t>ENST00000482732.1</t>
  </si>
  <si>
    <t>ENST00000485196.5</t>
  </si>
  <si>
    <t>ENST00000458500.5</t>
  </si>
  <si>
    <t>ENST00000489200.5</t>
  </si>
  <si>
    <t>ENST00000491035.5</t>
  </si>
  <si>
    <t>ENST00000369817.7</t>
  </si>
  <si>
    <t>ENST00000344746.8</t>
  </si>
  <si>
    <t>ENST00000436473.5</t>
  </si>
  <si>
    <t>ENST00000479366.1</t>
  </si>
  <si>
    <t>ENST00000624054.1</t>
  </si>
  <si>
    <t>ENST00000492572.5</t>
  </si>
  <si>
    <t>ENST00000369850.10</t>
  </si>
  <si>
    <t>ENST00000610817.5</t>
  </si>
  <si>
    <t>ENST00000676696.1</t>
  </si>
  <si>
    <t>ENST00000369856.8</t>
  </si>
  <si>
    <t>ENST00000422373.6</t>
  </si>
  <si>
    <t>ENST00000360319.9</t>
  </si>
  <si>
    <t>ENST00000420627.5</t>
  </si>
  <si>
    <t>ENST00000629277.1</t>
  </si>
  <si>
    <t>ENST00000627864.1</t>
  </si>
  <si>
    <t>ENST00000676382.1</t>
  </si>
  <si>
    <t>ENST00000631210.1</t>
  </si>
  <si>
    <t>ENST00000369957.5</t>
  </si>
  <si>
    <t>ENST00000407218.5</t>
  </si>
  <si>
    <t>ENST00000628176.2</t>
  </si>
  <si>
    <t>ENST00000453960.7</t>
  </si>
  <si>
    <t>ENST00000303391.11</t>
  </si>
  <si>
    <t>ENST00000429936.6</t>
  </si>
  <si>
    <t>ENST00000393687.6</t>
  </si>
  <si>
    <t>ENST00000369973.7</t>
  </si>
  <si>
    <t>ENST00000444230.5</t>
  </si>
  <si>
    <t>ENST00000369980.8</t>
  </si>
  <si>
    <t>ENST00000369974.6</t>
  </si>
  <si>
    <t>ENST00000369984.4</t>
  </si>
  <si>
    <t>ENST00000310441.12</t>
  </si>
  <si>
    <t>ENST00000361971.10</t>
  </si>
  <si>
    <t>ENST00000538966.5</t>
  </si>
  <si>
    <t>ENST00000416854.1</t>
  </si>
  <si>
    <t>ENST00000434284.1</t>
  </si>
  <si>
    <t>ENST00000476466.1</t>
  </si>
  <si>
    <t>ENST00000253122.10</t>
  </si>
  <si>
    <t>ENST00000460106.1</t>
  </si>
  <si>
    <t>ENST00000462280.1</t>
  </si>
  <si>
    <t>ENST00000423545.1</t>
  </si>
  <si>
    <t>ENST00000425526.5</t>
  </si>
  <si>
    <t>ENST00000434652.5</t>
  </si>
  <si>
    <t>ENST00000418241.5</t>
  </si>
  <si>
    <t>ENST00000458354.5</t>
  </si>
  <si>
    <t>ENST00000419804.5</t>
  </si>
  <si>
    <t>ENST00000463548.1</t>
  </si>
  <si>
    <t>ENST00000465303.5</t>
  </si>
  <si>
    <t>ENST00000475172.5</t>
  </si>
  <si>
    <t>ENST00000488168.5</t>
  </si>
  <si>
    <t>ENST00000411968.5</t>
  </si>
  <si>
    <t>ENST00000489536.5</t>
  </si>
  <si>
    <t>ENST00000466638.5</t>
  </si>
  <si>
    <t>ENST00000422811.5</t>
  </si>
  <si>
    <t>ENST00000433470.5</t>
  </si>
  <si>
    <t>ENST00000439087.5</t>
  </si>
  <si>
    <t>ENST00000473680.1</t>
  </si>
  <si>
    <t>ENST00000488994.5</t>
  </si>
  <si>
    <t>ENST00000447676.6</t>
  </si>
  <si>
    <t>ENST00000370145.8</t>
  </si>
  <si>
    <t>ENST00000370142.5</t>
  </si>
  <si>
    <t>ENST00000472324.5</t>
  </si>
  <si>
    <t>ENST00000340888.8</t>
  </si>
  <si>
    <t>ENST00000370150.5</t>
  </si>
  <si>
    <t>ENST00000466074.5</t>
  </si>
  <si>
    <t>ENST00000342782.4</t>
  </si>
  <si>
    <t>ENST00000370167.8</t>
  </si>
  <si>
    <t>ENST00000477033.1</t>
  </si>
  <si>
    <t>ENST00000370210.3</t>
  </si>
  <si>
    <t>ENST00000338647.7</t>
  </si>
  <si>
    <t>ENST00000454925.1</t>
  </si>
  <si>
    <t>ENST00000447792.2</t>
  </si>
  <si>
    <t>ENST00000426821.6</t>
  </si>
  <si>
    <t>ENST00000324823.10</t>
  </si>
  <si>
    <t>ENST00000318529.12</t>
  </si>
  <si>
    <t>ENST00000436731.6</t>
  </si>
  <si>
    <t>ENST00000370270.6</t>
  </si>
  <si>
    <t>ENST00000370268.8</t>
  </si>
  <si>
    <t>ENST00000539731.5</t>
  </si>
  <si>
    <t>ENST00000535861.5</t>
  </si>
  <si>
    <t>ENST00000318504.11</t>
  </si>
  <si>
    <t>ENST00000449285.6</t>
  </si>
  <si>
    <t>ENST00000432680.7</t>
  </si>
  <si>
    <t>ENST00000370401.7</t>
  </si>
  <si>
    <t>ENST00000683696.1</t>
  </si>
  <si>
    <t>ENST00000682253.1</t>
  </si>
  <si>
    <t>ENST00000682016.1</t>
  </si>
  <si>
    <t>ENST00000426613.5</t>
  </si>
  <si>
    <t>ENST00000683453.1</t>
  </si>
  <si>
    <t>ENST00000262858.8</t>
  </si>
  <si>
    <t>ENST00000468306.1</t>
  </si>
  <si>
    <t>ENST00000521702.1</t>
  </si>
  <si>
    <t>ENST00000427113.2</t>
  </si>
  <si>
    <t>ENST00000466323.5</t>
  </si>
  <si>
    <t>ENST00000370441.8</t>
  </si>
  <si>
    <t>ENST00000441880.1</t>
  </si>
  <si>
    <t>ENST00000422081.6</t>
  </si>
  <si>
    <t>ENST00000651111.1</t>
  </si>
  <si>
    <t>ENST00000460721.1</t>
  </si>
  <si>
    <t>ENST00000370526.5</t>
  </si>
  <si>
    <t>ENST00000670989.1</t>
  </si>
  <si>
    <t>ENST00000370536.5</t>
  </si>
  <si>
    <t>ENST00000448673.1</t>
  </si>
  <si>
    <t>ENST00000436198.5</t>
  </si>
  <si>
    <t>ENST00000626909.2</t>
  </si>
  <si>
    <t>ENST00000651716.2</t>
  </si>
  <si>
    <t>ENST00000250617.7</t>
  </si>
  <si>
    <t>ENST00000370622.5</t>
  </si>
  <si>
    <t>ENST00000522309.1</t>
  </si>
  <si>
    <t>ENST00000520964.1</t>
  </si>
  <si>
    <t>ENST00000370775.3</t>
  </si>
  <si>
    <t>ENST00000518153.1</t>
  </si>
  <si>
    <t>ENST00000473897.1</t>
  </si>
  <si>
    <t>ENST00000476971.5</t>
  </si>
  <si>
    <t>ENST00000359237.9</t>
  </si>
  <si>
    <t>ENST00000652893.1</t>
  </si>
  <si>
    <t>ENST00000592070.2</t>
  </si>
  <si>
    <t>ENST00000434384.5</t>
  </si>
  <si>
    <t>ENST00000671142.1</t>
  </si>
  <si>
    <t>ENST00000657735.1</t>
  </si>
  <si>
    <t>ENST00000654989.1</t>
  </si>
  <si>
    <t>ENST00000671259.1</t>
  </si>
  <si>
    <t>ENST00000636668.1</t>
  </si>
  <si>
    <t>ENST00000406757.2</t>
  </si>
  <si>
    <t>ENST00000666673.1</t>
  </si>
  <si>
    <t>ENST00000667662.1</t>
  </si>
  <si>
    <t>ENST00000666017.1</t>
  </si>
  <si>
    <t>ENST00000631057.2</t>
  </si>
  <si>
    <t>ENST00000394299.7</t>
  </si>
  <si>
    <t>ENST00000370818.8</t>
  </si>
  <si>
    <t>ENST00000669691.1</t>
  </si>
  <si>
    <t>ENST00000370828.4</t>
  </si>
  <si>
    <t>ENST00000436215.5</t>
  </si>
  <si>
    <t>ENST00000370844.5</t>
  </si>
  <si>
    <t>ENST00000447817.1</t>
  </si>
  <si>
    <t>ENST00000370978.9</t>
  </si>
  <si>
    <t>ENST00000257017.5</t>
  </si>
  <si>
    <t>ENST00000664768.1</t>
  </si>
  <si>
    <t>ENST00000434609.1</t>
  </si>
  <si>
    <t>ENST00000335997.11</t>
  </si>
  <si>
    <t>ENST00000308167.10</t>
  </si>
  <si>
    <t>ENST00000540052.6</t>
  </si>
  <si>
    <t>ENST00000218147.11</t>
  </si>
  <si>
    <t>ENST00000488135.6</t>
  </si>
  <si>
    <t>ENST00000607874.1</t>
  </si>
  <si>
    <t>ENST00000432062.1</t>
  </si>
  <si>
    <t>ENST00000406492.2</t>
  </si>
  <si>
    <t>ENST00000371064.7</t>
  </si>
  <si>
    <t>ENST00000357166.11</t>
  </si>
  <si>
    <t>ENST00000429967.3</t>
  </si>
  <si>
    <t>ENST00000422452.2</t>
  </si>
  <si>
    <t>ENST00000371130.7</t>
  </si>
  <si>
    <t>ENST00000371313.2</t>
  </si>
  <si>
    <t>ENST00000304661.6</t>
  </si>
  <si>
    <t>ENST00000404115.8</t>
  </si>
  <si>
    <t>ENST00000679432.1</t>
  </si>
  <si>
    <t>ENST00000681652.1</t>
  </si>
  <si>
    <t>ENST00000681090.1</t>
  </si>
  <si>
    <t>ENST00000673919.1</t>
  </si>
  <si>
    <t>ENST00000680165.1</t>
  </si>
  <si>
    <t>ENST00000674137.11</t>
  </si>
  <si>
    <t>ENST00000680324.1</t>
  </si>
  <si>
    <t>ENST00000680577.1</t>
  </si>
  <si>
    <t>ENST00000681206.1</t>
  </si>
  <si>
    <t>ENST00000336592.11</t>
  </si>
  <si>
    <t>ENST00000681333.1</t>
  </si>
  <si>
    <t>ENST00000681253.1</t>
  </si>
  <si>
    <t>ENST00000679927.1</t>
  </si>
  <si>
    <t>ENST00000371322.11</t>
  </si>
  <si>
    <t>ENST00000680673.1</t>
  </si>
  <si>
    <t>ENST00000519908.1</t>
  </si>
  <si>
    <t>ENST00000440464.5</t>
  </si>
  <si>
    <t>ENST00000371369.9</t>
  </si>
  <si>
    <t>ENST00000309720.9</t>
  </si>
  <si>
    <t>ENST00000371410.5</t>
  </si>
  <si>
    <t>ENST00000371437.5</t>
  </si>
  <si>
    <t>ENST00000343984.5</t>
  </si>
  <si>
    <t>ENST00000394610.7</t>
  </si>
  <si>
    <t>ENST00000354416.7</t>
  </si>
  <si>
    <t>ENST00000489216.5</t>
  </si>
  <si>
    <t>ENST00000460411.5</t>
  </si>
  <si>
    <t>ENST00000354228.8</t>
  </si>
  <si>
    <t>ENST00000360156.11</t>
  </si>
  <si>
    <t>ENST00000629303.2</t>
  </si>
  <si>
    <t>ENST00000469205.2</t>
  </si>
  <si>
    <t>ENST00000371558.7</t>
  </si>
  <si>
    <t>ENST00000631185.2</t>
  </si>
  <si>
    <t>ENST00000630695.2</t>
  </si>
  <si>
    <t>ENST00000625379.1</t>
  </si>
  <si>
    <t>ENST00000625938.2</t>
  </si>
  <si>
    <t>ENST00000346330.6</t>
  </si>
  <si>
    <t>ENST00000217971.8</t>
  </si>
  <si>
    <t>ENST00000535419.2</t>
  </si>
  <si>
    <t>ENST00000634601.1</t>
  </si>
  <si>
    <t>ENST00000634488.1</t>
  </si>
  <si>
    <t>ENST00000664453.1</t>
  </si>
  <si>
    <t>ENST00000371959.9</t>
  </si>
  <si>
    <t>ENST00000304758.5</t>
  </si>
  <si>
    <t>ENST00000478229.1</t>
  </si>
  <si>
    <t>ENST00000371968.8</t>
  </si>
  <si>
    <t>ENST00000636381.2</t>
  </si>
  <si>
    <t>ENST00000468911.2</t>
  </si>
  <si>
    <t>ENST00000496551.2</t>
  </si>
  <si>
    <t>ENST00000637453.1</t>
  </si>
  <si>
    <t>ENST00000488120.2</t>
  </si>
  <si>
    <t>ENST00000356220.8</t>
  </si>
  <si>
    <t>ENST00000637570.1</t>
  </si>
  <si>
    <t>ENST00000635795.1</t>
  </si>
  <si>
    <t>ENST00000358070.10</t>
  </si>
  <si>
    <t>ENST00000680476.1</t>
  </si>
  <si>
    <t>ENST00000371993.7</t>
  </si>
  <si>
    <t>ENST00000636035.2</t>
  </si>
  <si>
    <t>ENST00000444321.2</t>
  </si>
  <si>
    <t>ENST00000482160.5</t>
  </si>
  <si>
    <t>ENST00000394797.8</t>
  </si>
  <si>
    <t>ENST00000372042.6</t>
  </si>
  <si>
    <t>ENST00000372045.5</t>
  </si>
  <si>
    <t>ENST00000680410.1</t>
  </si>
  <si>
    <t>ENST00000372057.1</t>
  </si>
  <si>
    <t>ENST00000372059.6</t>
  </si>
  <si>
    <t>ENST00000262844.10</t>
  </si>
  <si>
    <t>ENST00000502650.1</t>
  </si>
  <si>
    <t>ENST00000510887.5</t>
  </si>
  <si>
    <t>ENST00000480691.2</t>
  </si>
  <si>
    <t>ENST00000514897.5</t>
  </si>
  <si>
    <t>ENST00000503515.1</t>
  </si>
  <si>
    <t>ENST00000514426.1</t>
  </si>
  <si>
    <t>ENST00000506081.5</t>
  </si>
  <si>
    <t>ENST00000372382.8</t>
  </si>
  <si>
    <t>ENST00000372384.6</t>
  </si>
  <si>
    <t>ENST00000372383.9</t>
  </si>
  <si>
    <t>ENST00000372397.6</t>
  </si>
  <si>
    <t>ENST00000315660.8</t>
  </si>
  <si>
    <t>ENST00000683843.1</t>
  </si>
  <si>
    <t>ENST00000683424.1</t>
  </si>
  <si>
    <t>ENST00000243298.3</t>
  </si>
  <si>
    <t>ENST00000674430.1</t>
  </si>
  <si>
    <t>ENST00000674265.1</t>
  </si>
  <si>
    <t>ENST00000674255.1</t>
  </si>
  <si>
    <t>ENST00000674342.1</t>
  </si>
  <si>
    <t>ENST00000674212.1</t>
  </si>
  <si>
    <t>ENST00000674162.1</t>
  </si>
  <si>
    <t>ENST00000674271.1</t>
  </si>
  <si>
    <t>ENST00000674274.1</t>
  </si>
  <si>
    <t>ENST00000674338.1</t>
  </si>
  <si>
    <t>ENST00000674363.1</t>
  </si>
  <si>
    <t>ENST00000674236.1</t>
  </si>
  <si>
    <t>ENST00000435306.1</t>
  </si>
  <si>
    <t>ENST00000488331.1</t>
  </si>
  <si>
    <t>ENST00000492116.5</t>
  </si>
  <si>
    <t>ENST00000418819.5</t>
  </si>
  <si>
    <t>ENST00000434230.5</t>
  </si>
  <si>
    <t>ENST00000433176.6</t>
  </si>
  <si>
    <t>ENST00000360458.5</t>
  </si>
  <si>
    <t>ENST00000477014.1</t>
  </si>
  <si>
    <t>ENST00000488982.1</t>
  </si>
  <si>
    <t>ENST00000496581.1</t>
  </si>
  <si>
    <t>ENST00000479333.5</t>
  </si>
  <si>
    <t>ENST00000431597.5</t>
  </si>
  <si>
    <t>ENST00000458024.5</t>
  </si>
  <si>
    <t>ENST00000440675.5</t>
  </si>
  <si>
    <t>ENST00000413506.5</t>
  </si>
  <si>
    <t>ENST00000328766.9</t>
  </si>
  <si>
    <t>ENST00000356824.9</t>
  </si>
  <si>
    <t>ENST00000372849.8</t>
  </si>
  <si>
    <t>ENST00000409170.3</t>
  </si>
  <si>
    <t>ENST00000409338.5</t>
  </si>
  <si>
    <t>ENST00000465340.5</t>
  </si>
  <si>
    <t>ENST00000491851.5</t>
  </si>
  <si>
    <t>ENST00000553110.8</t>
  </si>
  <si>
    <t>ENST00000392994.7</t>
  </si>
  <si>
    <t>ENST00000614077.4</t>
  </si>
  <si>
    <t>ENST00000427805.6</t>
  </si>
  <si>
    <t>ENST00000372916.8</t>
  </si>
  <si>
    <t>ENST00000541709.5</t>
  </si>
  <si>
    <t>ENST00000395209.8</t>
  </si>
  <si>
    <t>ENST00000402866.5</t>
  </si>
  <si>
    <t>ENST00000372972.7</t>
  </si>
  <si>
    <t>ENST00000415585.6</t>
  </si>
  <si>
    <t>ENST00000682573.1</t>
  </si>
  <si>
    <t>ENST00000298274.12</t>
  </si>
  <si>
    <t>ENST00000647304.1</t>
  </si>
  <si>
    <t>ENST00000646118.1</t>
  </si>
  <si>
    <t>ENST00000646235.1</t>
  </si>
  <si>
    <t>ENST00000644105.2</t>
  </si>
  <si>
    <t>ENST00000478415.1</t>
  </si>
  <si>
    <t>ENST00000373275.5</t>
  </si>
  <si>
    <t>ENST00000638985.1</t>
  </si>
  <si>
    <t>ENST00000658203.1</t>
  </si>
  <si>
    <t>ENST00000602420.6</t>
  </si>
  <si>
    <t>ENST00000670936.1</t>
  </si>
  <si>
    <t>ENST00000662494.1</t>
  </si>
  <si>
    <t>ENST00000659574.1</t>
  </si>
  <si>
    <t>ENST00000661084.1</t>
  </si>
  <si>
    <t>ENST00000660481.1</t>
  </si>
  <si>
    <t>ENST00000657611.1</t>
  </si>
  <si>
    <t>ENST00000651451.1</t>
  </si>
  <si>
    <t>ENST00000652527.1</t>
  </si>
  <si>
    <t>ENST00000662240.1</t>
  </si>
  <si>
    <t>ENST00000658448.1</t>
  </si>
  <si>
    <t>ENST00000653018.1</t>
  </si>
  <si>
    <t>ENST00000651703.1</t>
  </si>
  <si>
    <t>ENST00000602812.6</t>
  </si>
  <si>
    <t>ENST00000652071.1</t>
  </si>
  <si>
    <t>ENST00000661133.1</t>
  </si>
  <si>
    <t>ENST00000652319.1</t>
  </si>
  <si>
    <t>ENST00000638681.1</t>
  </si>
  <si>
    <t>ENST00000602776.6</t>
  </si>
  <si>
    <t>ENST00000430772.6</t>
  </si>
  <si>
    <t>ENST00000603672.5</t>
  </si>
  <si>
    <t>ENST00000659622.1</t>
  </si>
  <si>
    <t>ENST00000602546.5</t>
  </si>
  <si>
    <t>ENST00000664328.1</t>
  </si>
  <si>
    <t>ENST00000653885.1</t>
  </si>
  <si>
    <t>ENST00000653929.1</t>
  </si>
  <si>
    <t>ENST00000453317.1</t>
  </si>
  <si>
    <t>ENST00000659023.1</t>
  </si>
  <si>
    <t>ENST00000654005.1</t>
  </si>
  <si>
    <t>ENST00000669149.1</t>
  </si>
  <si>
    <t>ENST00000667937.1</t>
  </si>
  <si>
    <t>ENST00000659849.1</t>
  </si>
  <si>
    <t>ENST00000661130.1</t>
  </si>
  <si>
    <t>ENST00000671021.1</t>
  </si>
  <si>
    <t>ENST00000659852.1</t>
  </si>
  <si>
    <t>ENST00000656509.1</t>
  </si>
  <si>
    <t>ENST00000602294.6</t>
  </si>
  <si>
    <t>ENST00000667294.1</t>
  </si>
  <si>
    <t>ENST00000663470.1</t>
  </si>
  <si>
    <t>ENST00000602920.6</t>
  </si>
  <si>
    <t>ENST00000664295.1</t>
  </si>
  <si>
    <t>ENST00000662239.1</t>
  </si>
  <si>
    <t>ENST00000654196.1</t>
  </si>
  <si>
    <t>ENST00000670805.1</t>
  </si>
  <si>
    <t>ENST00000659373.1</t>
  </si>
  <si>
    <t>ENST00000655994.1</t>
  </si>
  <si>
    <t>ENST00000656263.1</t>
  </si>
  <si>
    <t>ENST00000653069.1</t>
  </si>
  <si>
    <t>ENST00000657638.1</t>
  </si>
  <si>
    <t>ENST00000653808.1</t>
  </si>
  <si>
    <t>ENST00000654374.1</t>
  </si>
  <si>
    <t>ENST00000660087.1</t>
  </si>
  <si>
    <t>ENST00000665032.1</t>
  </si>
  <si>
    <t>ENST00000671336.1</t>
  </si>
  <si>
    <t>ENST00000671476.1</t>
  </si>
  <si>
    <t>ENST00000670464.1</t>
  </si>
  <si>
    <t>ENST00000670192.1</t>
  </si>
  <si>
    <t>ENST00000665345.1</t>
  </si>
  <si>
    <t>ENST00000661546.1</t>
  </si>
  <si>
    <t>ENST00000667057.1</t>
  </si>
  <si>
    <t>ENST00000662543.1</t>
  </si>
  <si>
    <t>ENST00000602938.6</t>
  </si>
  <si>
    <t>ENST00000602737.6</t>
  </si>
  <si>
    <t>ENST00000657372.1</t>
  </si>
  <si>
    <t>ENST00000657096.1</t>
  </si>
  <si>
    <t>ENST00000654995.1</t>
  </si>
  <si>
    <t>ENST00000670685.1</t>
  </si>
  <si>
    <t>ENST00000670503.1</t>
  </si>
  <si>
    <t>ENST00000663027.1</t>
  </si>
  <si>
    <t>ENST00000602985.6</t>
  </si>
  <si>
    <t>ENST00000602895.6</t>
  </si>
  <si>
    <t>ENST00000655879.1</t>
  </si>
  <si>
    <t>ENST00000667645.1</t>
  </si>
  <si>
    <t>ENST00000614715.1</t>
  </si>
  <si>
    <t>ENST00000602772.5</t>
  </si>
  <si>
    <t>ENST00000653479.1</t>
  </si>
  <si>
    <t>ENST00000670994.1</t>
  </si>
  <si>
    <t>ENST00000658649.1</t>
  </si>
  <si>
    <t>ENST00000414209.6</t>
  </si>
  <si>
    <t>ENST00000654137.1</t>
  </si>
  <si>
    <t>ENST00000660836.1</t>
  </si>
  <si>
    <t>ENST00000668590.1</t>
  </si>
  <si>
    <t>ENST00000660856.1</t>
  </si>
  <si>
    <t>ENST00000667573.1</t>
  </si>
  <si>
    <t>ENST00000666493.1</t>
  </si>
  <si>
    <t>ENST00000671207.1</t>
  </si>
  <si>
    <t>ENST00000662120.1</t>
  </si>
  <si>
    <t>ENST00000670506.1</t>
  </si>
  <si>
    <t>ENST00000657179.1</t>
  </si>
  <si>
    <t>ENST00000656624.1</t>
  </si>
  <si>
    <t>ENST00000669168.1</t>
  </si>
  <si>
    <t>ENST00000657910.1</t>
  </si>
  <si>
    <t>ENST00000659254.1</t>
  </si>
  <si>
    <t>ENST00000660840.1</t>
  </si>
  <si>
    <t>ENST00000667886.1</t>
  </si>
  <si>
    <t>ENST00000640437.1</t>
  </si>
  <si>
    <t>ENST00000660546.1</t>
  </si>
  <si>
    <t>ENST00000655090.1</t>
  </si>
  <si>
    <t>ENST00000639185.1</t>
  </si>
  <si>
    <t>ENST00000664637.1</t>
  </si>
  <si>
    <t>ENST00000651392.1</t>
  </si>
  <si>
    <t>ENST00000373519.1</t>
  </si>
  <si>
    <t>ENST00000622727.4</t>
  </si>
  <si>
    <t>ENST00000615063.2</t>
  </si>
  <si>
    <t>ENST00000602508.1</t>
  </si>
  <si>
    <t>ENST00000472595.5</t>
  </si>
  <si>
    <t>ENST00000334036.10</t>
  </si>
  <si>
    <t>ENST00000373539.3</t>
  </si>
  <si>
    <t>ENST00000541944.5</t>
  </si>
  <si>
    <t>ENST00000339490.7</t>
  </si>
  <si>
    <t>ENST00000373545.7</t>
  </si>
  <si>
    <t>ENST00000373542.9</t>
  </si>
  <si>
    <t>ENST00000454225.1</t>
  </si>
  <si>
    <t>ENST00000648922.1</t>
  </si>
  <si>
    <t>ENST00000647613.1</t>
  </si>
  <si>
    <t>ENST00000246139.9</t>
  </si>
  <si>
    <t>ENST00000373619.7</t>
  </si>
  <si>
    <t>ENST00000453707.6</t>
  </si>
  <si>
    <t>ENST00000373626.4</t>
  </si>
  <si>
    <t>ENST00000316084.10</t>
  </si>
  <si>
    <t>ENST00000439980.7</t>
  </si>
  <si>
    <t>ENST00000639939.1</t>
  </si>
  <si>
    <t>ENST00000632230.1</t>
  </si>
  <si>
    <t>ENST00000631375.1</t>
  </si>
  <si>
    <t>ENST00000631833.1</t>
  </si>
  <si>
    <t>ENST00000633930.1</t>
  </si>
  <si>
    <t>ENST00000472270.1</t>
  </si>
  <si>
    <t>ENST00000373701.7</t>
  </si>
  <si>
    <t>ENST00000488174.5</t>
  </si>
  <si>
    <t>ENST00000373719.8</t>
  </si>
  <si>
    <t>ENST00000677446.1</t>
  </si>
  <si>
    <t>ENST00000447581.2</t>
  </si>
  <si>
    <t>ENST00000646835.1</t>
  </si>
  <si>
    <t>ENST00000675609.1</t>
  </si>
  <si>
    <t>ENST00000647424.1</t>
  </si>
  <si>
    <t>ENST00000675368.1</t>
  </si>
  <si>
    <t>ENST00000675209.1</t>
  </si>
  <si>
    <t>ENST00000374029.2</t>
  </si>
  <si>
    <t>ENST00000674549.1</t>
  </si>
  <si>
    <t>ENST00000674844.1</t>
  </si>
  <si>
    <t>ENST00000374051.7</t>
  </si>
  <si>
    <t>ENST00000395855.6</t>
  </si>
  <si>
    <t>ENST00000358741.4</t>
  </si>
  <si>
    <t>ENST00000536169.5</t>
  </si>
  <si>
    <t>ENST00000374259.8</t>
  </si>
  <si>
    <t>ENST00000276105.3</t>
  </si>
  <si>
    <t>ENST00000465030.1</t>
  </si>
  <si>
    <t>ENST00000490561.6</t>
  </si>
  <si>
    <t>ENST00000622277.4</t>
  </si>
  <si>
    <t>ENST00000374274.8</t>
  </si>
  <si>
    <t>ENST00000622259.4</t>
  </si>
  <si>
    <t>ENST00000638795.1</t>
  </si>
  <si>
    <t>ENST00000252338.5</t>
  </si>
  <si>
    <t>ENST00000590146.1</t>
  </si>
  <si>
    <t>ENST00000477231.1</t>
  </si>
  <si>
    <t>ENST00000361478.1</t>
  </si>
  <si>
    <t>ENST00000374571.5</t>
  </si>
  <si>
    <t>ENST00000374584.3</t>
  </si>
  <si>
    <t>ENST00000491714.2</t>
  </si>
  <si>
    <t>ENST00000680595.1</t>
  </si>
  <si>
    <t>ENST00000680503.1</t>
  </si>
  <si>
    <t>ENST00000679914.1</t>
  </si>
  <si>
    <t>ENST00000681408.1</t>
  </si>
  <si>
    <t>ENST00000679748.1</t>
  </si>
  <si>
    <t>ENST00000355520.6</t>
  </si>
  <si>
    <t>ENST00000360270.7</t>
  </si>
  <si>
    <t>ENST00000609672.5</t>
  </si>
  <si>
    <t>ENST00000451979.1</t>
  </si>
  <si>
    <t>ENST00000610234.5</t>
  </si>
  <si>
    <t>ENST00000670248.1</t>
  </si>
  <si>
    <t>ENST00000653861.1</t>
  </si>
  <si>
    <t>ENST00000659087.1</t>
  </si>
  <si>
    <t>ENST00000654366.1</t>
  </si>
  <si>
    <t>ENST00000669572.1</t>
  </si>
  <si>
    <t>ENST00000659374.1</t>
  </si>
  <si>
    <t>ENST00000664128.1</t>
  </si>
  <si>
    <t>ENST00000661141.1</t>
  </si>
  <si>
    <t>ENST00000666891.1</t>
  </si>
  <si>
    <t>ENST00000659363.1</t>
  </si>
  <si>
    <t>ENST00000610088.6</t>
  </si>
  <si>
    <t>ENST00000670731.1</t>
  </si>
  <si>
    <t>ENST00000665386.1</t>
  </si>
  <si>
    <t>ENST00000667050.1</t>
  </si>
  <si>
    <t>ENST00000374900.5</t>
  </si>
  <si>
    <t>ENST00000639525.1</t>
  </si>
  <si>
    <t>ENST00000639007.1</t>
  </si>
  <si>
    <t>ENST00000638289.1</t>
  </si>
  <si>
    <t>ENST00000639583.1</t>
  </si>
  <si>
    <t>ENST00000638386.1</t>
  </si>
  <si>
    <t>ENST00000638712.1</t>
  </si>
  <si>
    <t>ENST00000638257.1</t>
  </si>
  <si>
    <t>ENST00000374919.6</t>
  </si>
  <si>
    <t>ENST00000640728.1</t>
  </si>
  <si>
    <t>ENST00000639000.1</t>
  </si>
  <si>
    <t>ENST00000640039.1</t>
  </si>
  <si>
    <t>ENST00000640421.1</t>
  </si>
  <si>
    <t>ENST00000639418.1</t>
  </si>
  <si>
    <t>ENST00000639053.1</t>
  </si>
  <si>
    <t>ENST00000640104.1</t>
  </si>
  <si>
    <t>ENST00000638873.1</t>
  </si>
  <si>
    <t>ENST00000640511.1</t>
  </si>
  <si>
    <t>ENST00000640463.1</t>
  </si>
  <si>
    <t>ENST00000639895.1</t>
  </si>
  <si>
    <t>ENST00000639888.1</t>
  </si>
  <si>
    <t>ENST00000638819.1</t>
  </si>
  <si>
    <t>ENST00000640131.1</t>
  </si>
  <si>
    <t>ENST00000640577.1</t>
  </si>
  <si>
    <t>ENST00000640101.1</t>
  </si>
  <si>
    <t>ENST00000338222.7</t>
  </si>
  <si>
    <t>ENST00000498636.1</t>
  </si>
  <si>
    <t>ENST00000335854.8</t>
  </si>
  <si>
    <t>ENST00000396198.7</t>
  </si>
  <si>
    <t>ENST00000650242.1</t>
  </si>
  <si>
    <t>ENST00000471758.1</t>
  </si>
  <si>
    <t>ENST00000374987.4</t>
  </si>
  <si>
    <t>ENST00000614686.1</t>
  </si>
  <si>
    <t>ENST00000545676.5</t>
  </si>
  <si>
    <t>ENST00000374992.6</t>
  </si>
  <si>
    <t>ENST00000375006.8</t>
  </si>
  <si>
    <t>ENST00000416704.1</t>
  </si>
  <si>
    <t>ENST00000449980.1</t>
  </si>
  <si>
    <t>ENST00000440759.5</t>
  </si>
  <si>
    <t>ENST00000375041.6</t>
  </si>
  <si>
    <t>ENST00000431115.5</t>
  </si>
  <si>
    <t>ENST00000474933.6</t>
  </si>
  <si>
    <t>ENST00000440072.5</t>
  </si>
  <si>
    <t>ENST00000173898.12</t>
  </si>
  <si>
    <t>ENST00000484031.5</t>
  </si>
  <si>
    <t>ENST00000622017.4</t>
  </si>
  <si>
    <t>ENST00000445561.5</t>
  </si>
  <si>
    <t>ENST00000399736.5</t>
  </si>
  <si>
    <t>ENST00000375022.8</t>
  </si>
  <si>
    <t>ENST00000453081.5</t>
  </si>
  <si>
    <t>ENST00000319167.12</t>
  </si>
  <si>
    <t>ENST00000430420.5</t>
  </si>
  <si>
    <t>ENST00000442098.5</t>
  </si>
  <si>
    <t>ENST00000452830.5</t>
  </si>
  <si>
    <t>ENST00000420798.6</t>
  </si>
  <si>
    <t>ENST00000411534.1</t>
  </si>
  <si>
    <t>ENST00000497484.1</t>
  </si>
  <si>
    <t>ENST00000485483.1</t>
  </si>
  <si>
    <t>ENST00000396224.1</t>
  </si>
  <si>
    <t>ENST00000375058.5</t>
  </si>
  <si>
    <t>ENST00000375060.5</t>
  </si>
  <si>
    <t>ENST00000218439.8</t>
  </si>
  <si>
    <t>ENST00000463787.5</t>
  </si>
  <si>
    <t>ENST00000347546.8</t>
  </si>
  <si>
    <t>ENST00000375068.6</t>
  </si>
  <si>
    <t>ENST00000627068.2</t>
  </si>
  <si>
    <t>ENST00000375053.6</t>
  </si>
  <si>
    <t>ENST00000458404.1</t>
  </si>
  <si>
    <t>ENST00000620763.1</t>
  </si>
  <si>
    <t>ENST00000375159.6</t>
  </si>
  <si>
    <t>ENST00000354646.6</t>
  </si>
  <si>
    <t>ENST00000375169.7</t>
  </si>
  <si>
    <t>ENST00000477084.1</t>
  </si>
  <si>
    <t>ENST00000328235.4</t>
  </si>
  <si>
    <t>ENST00000375180.7</t>
  </si>
  <si>
    <t>ENST00000329209.9</t>
  </si>
  <si>
    <t>ENST00000463684.1</t>
  </si>
  <si>
    <t>ENST00000675065.1</t>
  </si>
  <si>
    <t>ENST00000674590.1</t>
  </si>
  <si>
    <t>ENST00000375340.10</t>
  </si>
  <si>
    <t>ENST00000322213.9</t>
  </si>
  <si>
    <t>ENST00000642864.1</t>
  </si>
  <si>
    <t>ENST00000674510.1</t>
  </si>
  <si>
    <t>ENST00000675719.1</t>
  </si>
  <si>
    <t>ENST00000640694.1</t>
  </si>
  <si>
    <t>ENST00000349663.6</t>
  </si>
  <si>
    <t>ENST00000428012.1</t>
  </si>
  <si>
    <t>ENST00000429877.5</t>
  </si>
  <si>
    <t>ENST00000375379.7</t>
  </si>
  <si>
    <t>ENST00000375383.7</t>
  </si>
  <si>
    <t>ENST00000404049.7</t>
  </si>
  <si>
    <t>ENST00000375401.8</t>
  </si>
  <si>
    <t>ENST00000452825.7</t>
  </si>
  <si>
    <t>ENST00000604849.1</t>
  </si>
  <si>
    <t>ENST00000366185.2</t>
  </si>
  <si>
    <t>ENST00000603385.2</t>
  </si>
  <si>
    <t>ENST00000604062.6</t>
  </si>
  <si>
    <t>ENST00000605526.5</t>
  </si>
  <si>
    <t>ENST00000433646.1</t>
  </si>
  <si>
    <t>ENST00000622430.1</t>
  </si>
  <si>
    <t>ENST00000615171.1</t>
  </si>
  <si>
    <t>ENST00000619897.4</t>
  </si>
  <si>
    <t>ENST00000616592.1</t>
  </si>
  <si>
    <t>ENST00000623782.3</t>
  </si>
  <si>
    <t>ENST00000612915.4</t>
  </si>
  <si>
    <t>ENST00000615092.4</t>
  </si>
  <si>
    <t>ENST00000610625.5</t>
  </si>
  <si>
    <t>ENST00000622323.5</t>
  </si>
  <si>
    <t>ENST00000622732.5</t>
  </si>
  <si>
    <t>ENST00000611661.4</t>
  </si>
  <si>
    <t>ENST00000612083.5</t>
  </si>
  <si>
    <t>ENST00000467526.1</t>
  </si>
  <si>
    <t>ENST00000498483.5</t>
  </si>
  <si>
    <t>ENST00000477634.5</t>
  </si>
  <si>
    <t>ENST00000375626.7</t>
  </si>
  <si>
    <t>ENST00000471932.6</t>
  </si>
  <si>
    <t>ENST00000599522.7</t>
  </si>
  <si>
    <t>ENST00000485287.5</t>
  </si>
  <si>
    <t>ENST00000470594.5</t>
  </si>
  <si>
    <t>ENST00000360134.10</t>
  </si>
  <si>
    <t>ENST00000497164.5</t>
  </si>
  <si>
    <t>ENST00000335504.9</t>
  </si>
  <si>
    <t>ENST00000485420.5</t>
  </si>
  <si>
    <t>ENST00000494718.5</t>
  </si>
  <si>
    <t>ENST00000470461.1</t>
  </si>
  <si>
    <t>ENST00000375695.2</t>
  </si>
  <si>
    <t>ENST00000326587.12</t>
  </si>
  <si>
    <t>ENST00000375722.5</t>
  </si>
  <si>
    <t>ENST00000375772.7</t>
  </si>
  <si>
    <t>ENST00000376006.7</t>
  </si>
  <si>
    <t>ENST00000425150.2</t>
  </si>
  <si>
    <t>ENST00000289292.11</t>
  </si>
  <si>
    <t>ENST00000376020.8</t>
  </si>
  <si>
    <t>ENST00000376088.7</t>
  </si>
  <si>
    <t>ENST00000376091.8</t>
  </si>
  <si>
    <t>ENST00000471261.2</t>
  </si>
  <si>
    <t>ENST00000652102.1</t>
  </si>
  <si>
    <t>ENST00000495799.5</t>
  </si>
  <si>
    <t>ENST00000466508.5</t>
  </si>
  <si>
    <t>ENST00000055335.11</t>
  </si>
  <si>
    <t>ENST00000376265.2</t>
  </si>
  <si>
    <t>ENST00000323022.10</t>
  </si>
  <si>
    <t>ENST00000376251.5</t>
  </si>
  <si>
    <t>ENST00000433499.1</t>
  </si>
  <si>
    <t>ENST00000472737.1</t>
  </si>
  <si>
    <t>ENST00000494396.5</t>
  </si>
  <si>
    <t>ENST00000466635.1</t>
  </si>
  <si>
    <t>ENST00000469389.5</t>
  </si>
  <si>
    <t>ENST00000479808.5</t>
  </si>
  <si>
    <t>ENST00000376303.6</t>
  </si>
  <si>
    <t>ENST00000472598.5</t>
  </si>
  <si>
    <t>ENST00000263233.9</t>
  </si>
  <si>
    <t>ENST00000618882.1</t>
  </si>
  <si>
    <t>ENST00000376358.4</t>
  </si>
  <si>
    <t>ENST00000553851.3</t>
  </si>
  <si>
    <t>ENST00000603906.1</t>
  </si>
  <si>
    <t>ENST00000536628.3</t>
  </si>
  <si>
    <t>ENST00000603986.6</t>
  </si>
  <si>
    <t>ENST00000606812.5</t>
  </si>
  <si>
    <t>ENST00000496529.6</t>
  </si>
  <si>
    <t>ENST00000597275.5</t>
  </si>
  <si>
    <t>ENST00000611705.4</t>
  </si>
  <si>
    <t>ENST00000617369.4</t>
  </si>
  <si>
    <t>ENST00000622231.1</t>
  </si>
  <si>
    <t>ENST00000611757.4</t>
  </si>
  <si>
    <t>ENST00000593475.5</t>
  </si>
  <si>
    <t>ENST00000376423.8</t>
  </si>
  <si>
    <t>ENST00000622599.4</t>
  </si>
  <si>
    <t>ENST00000474671.5</t>
  </si>
  <si>
    <t>ENST00000470062.5</t>
  </si>
  <si>
    <t>ENST00000477997.5</t>
  </si>
  <si>
    <t>ENST00000486150.5</t>
  </si>
  <si>
    <t>ENST00000472742.5</t>
  </si>
  <si>
    <t>ENST00000247140.8</t>
  </si>
  <si>
    <t>ENST00000473764.5</t>
  </si>
  <si>
    <t>ENST00000447146.7</t>
  </si>
  <si>
    <t>ENST00000376563.5</t>
  </si>
  <si>
    <t>ENST00000376566.8</t>
  </si>
  <si>
    <t>ENST00000651767.1</t>
  </si>
  <si>
    <t>ENST00000218230.6</t>
  </si>
  <si>
    <t>ENST00000470124.1</t>
  </si>
  <si>
    <t>ENST00000414061.1</t>
  </si>
  <si>
    <t>ENST00000446158.5</t>
  </si>
  <si>
    <t>ENST00000495186.6</t>
  </si>
  <si>
    <t>ENST00000651615.1</t>
  </si>
  <si>
    <t>ENST00000498425.1</t>
  </si>
  <si>
    <t>ENST00000276096.10</t>
  </si>
  <si>
    <t>ENST00000416711.5</t>
  </si>
  <si>
    <t>ENST00000413668.5</t>
  </si>
  <si>
    <t>ENST00000441948.5</t>
  </si>
  <si>
    <t>ENST00000440085.5</t>
  </si>
  <si>
    <t>ENST00000494034.5</t>
  </si>
  <si>
    <t>ENST00000497336.1</t>
  </si>
  <si>
    <t>ENST00000620913.5</t>
  </si>
  <si>
    <t>ENST00000622196.4</t>
  </si>
  <si>
    <t>ENST00000619100.4</t>
  </si>
  <si>
    <t>ENST00000595796.5</t>
  </si>
  <si>
    <t>ENST00000376964.3</t>
  </si>
  <si>
    <t>ENST00000485641.5</t>
  </si>
  <si>
    <t>ENST00000333119.7</t>
  </si>
  <si>
    <t>ENST00000335890.3</t>
  </si>
  <si>
    <t>ENST00000638776.2</t>
  </si>
  <si>
    <t>ENST00000340666.5</t>
  </si>
  <si>
    <t>ENST00000295987.13</t>
  </si>
  <si>
    <t>ENST00000313116.11</t>
  </si>
  <si>
    <t>ENST00000377065.8</t>
  </si>
  <si>
    <t>ENST00000684689.1</t>
  </si>
  <si>
    <t>ENST00000517426.5</t>
  </si>
  <si>
    <t>ENST00000622098.4</t>
  </si>
  <si>
    <t>ENST00000520893.5</t>
  </si>
  <si>
    <t>ENST00000519758.5</t>
  </si>
  <si>
    <t>ENST00000357227.9</t>
  </si>
  <si>
    <t>ENST00000520295.5</t>
  </si>
  <si>
    <t>ENST00000522883.1</t>
  </si>
  <si>
    <t>ENST00000457458.6</t>
  </si>
  <si>
    <t>ENST00000517479.1</t>
  </si>
  <si>
    <t>ENST00000517997.5</t>
  </si>
  <si>
    <t>ENST00000427561.5</t>
  </si>
  <si>
    <t>ENST00000412206.5</t>
  </si>
  <si>
    <t>ENST00000377351.8</t>
  </si>
  <si>
    <t>ENST00000276062.8</t>
  </si>
  <si>
    <t>ENST00000377811.4</t>
  </si>
  <si>
    <t>ENST00000616978.5</t>
  </si>
  <si>
    <t>ENST00000666464.1</t>
  </si>
  <si>
    <t>ENST00000667331.1</t>
  </si>
  <si>
    <t>ENST00000456532.2</t>
  </si>
  <si>
    <t>ENST00000438181.5</t>
  </si>
  <si>
    <t>ENST00000450527.5</t>
  </si>
  <si>
    <t>ENST00000377934.4</t>
  </si>
  <si>
    <t>ENST00000477281.1</t>
  </si>
  <si>
    <t>ENST00000398000.7</t>
  </si>
  <si>
    <t>ENST00000675546.1</t>
  </si>
  <si>
    <t>ENST00000414389.5</t>
  </si>
  <si>
    <t>ENST00000675525.1</t>
  </si>
  <si>
    <t>ENST00000675182.1</t>
  </si>
  <si>
    <t>ENST00000676389.1</t>
  </si>
  <si>
    <t>ENST00000675157.1</t>
  </si>
  <si>
    <t>ENST00000475233.1</t>
  </si>
  <si>
    <t>ENST00000682908.1</t>
  </si>
  <si>
    <t>ENST00000621147.5</t>
  </si>
  <si>
    <t>ENST00000683021.1</t>
  </si>
  <si>
    <t>ENST00000684352.1</t>
  </si>
  <si>
    <t>ENST00000683425.1</t>
  </si>
  <si>
    <t>ENST00000675816.1</t>
  </si>
  <si>
    <t>ENST00000675440.1</t>
  </si>
  <si>
    <t>ENST00000674739.1</t>
  </si>
  <si>
    <t>ENST00000674659.1</t>
  </si>
  <si>
    <t>ENST00000674586.1</t>
  </si>
  <si>
    <t>ENST00000676343.1</t>
  </si>
  <si>
    <t>ENST00000674867.1</t>
  </si>
  <si>
    <t>ENST00000675514.1</t>
  </si>
  <si>
    <t>ENST00000675577.1</t>
  </si>
  <si>
    <t>ENST00000611820.5</t>
  </si>
  <si>
    <t>ENST00000674541.1</t>
  </si>
  <si>
    <t>ENST00000377967.9</t>
  </si>
  <si>
    <t>ENST00000676062.1</t>
  </si>
  <si>
    <t>ENST00000674564.1</t>
  </si>
  <si>
    <t>ENST00000543216.6</t>
  </si>
  <si>
    <t>ENST00000536777.6</t>
  </si>
  <si>
    <t>ENST00000382899.9</t>
  </si>
  <si>
    <t>ENST00000676133.1</t>
  </si>
  <si>
    <t>ENST00000676085.1</t>
  </si>
  <si>
    <t>ENST00000542639.5</t>
  </si>
  <si>
    <t>ENST00000477823.1</t>
  </si>
  <si>
    <t>ENST00000468986.7</t>
  </si>
  <si>
    <t>ENST00000644770.1</t>
  </si>
  <si>
    <t>ENST00000647118.2</t>
  </si>
  <si>
    <t>ENST00000643831.2</t>
  </si>
  <si>
    <t>ENST00000378166.9</t>
  </si>
  <si>
    <t>ENST00000646120.2</t>
  </si>
  <si>
    <t>ENST00000378154.3</t>
  </si>
  <si>
    <t>ENST00000378158.6</t>
  </si>
  <si>
    <t>ENST00000442742.7</t>
  </si>
  <si>
    <t>ENST00000645986.2</t>
  </si>
  <si>
    <t>ENST00000645566.1</t>
  </si>
  <si>
    <t>ENST00000644219.1</t>
  </si>
  <si>
    <t>ENST00000421587.8</t>
  </si>
  <si>
    <t>ENST00000378168.8</t>
  </si>
  <si>
    <t>ENST00000378163.7</t>
  </si>
  <si>
    <t>ENST00000675354.1</t>
  </si>
  <si>
    <t>ENST00000644347.1</t>
  </si>
  <si>
    <t>ENST00000622198.5</t>
  </si>
  <si>
    <t>ENST00000642322.1</t>
  </si>
  <si>
    <t>ENST00000615313.5</t>
  </si>
  <si>
    <t>ENST00000644677.1</t>
  </si>
  <si>
    <t>ENST00000622373.1</t>
  </si>
  <si>
    <t>ENST00000644073.1</t>
  </si>
  <si>
    <t>ENST00000542215.5</t>
  </si>
  <si>
    <t>ENST00000642624.1</t>
  </si>
  <si>
    <t>ENST00000645783.1</t>
  </si>
  <si>
    <t>ENST00000646319.1</t>
  </si>
  <si>
    <t>ENST00000643963.1</t>
  </si>
  <si>
    <t>ENST00000646223.1</t>
  </si>
  <si>
    <t>ENST00000644876.2</t>
  </si>
  <si>
    <t>ENST00000399959.7</t>
  </si>
  <si>
    <t>ENST00000644074.1</t>
  </si>
  <si>
    <t>ENST00000645338.1</t>
  </si>
  <si>
    <t>ENST00000646196.1</t>
  </si>
  <si>
    <t>ENST00000480592.6</t>
  </si>
  <si>
    <t>ENST00000647219.1</t>
  </si>
  <si>
    <t>ENST00000615742.4</t>
  </si>
  <si>
    <t>ENST00000631641.2</t>
  </si>
  <si>
    <t>ENST00000646822.1</t>
  </si>
  <si>
    <t>ENST00000441189.4</t>
  </si>
  <si>
    <t>ENST00000645589.1</t>
  </si>
  <si>
    <t>ENST00000644513.1</t>
  </si>
  <si>
    <t>ENST00000642597.1</t>
  </si>
  <si>
    <t>ENST00000642722.1</t>
  </si>
  <si>
    <t>ENST00000644109.1</t>
  </si>
  <si>
    <t>ENST00000644958.1</t>
  </si>
  <si>
    <t>ENST00000646122.1</t>
  </si>
  <si>
    <t>ENST00000645080.1</t>
  </si>
  <si>
    <t>ENST00000645561.1</t>
  </si>
  <si>
    <t>ENST00000644307.1</t>
  </si>
  <si>
    <t>ENST00000646940.1</t>
  </si>
  <si>
    <t>ENST00000642793.1</t>
  </si>
  <si>
    <t>ENST00000643821.1</t>
  </si>
  <si>
    <t>ENST00000457138.7</t>
  </si>
  <si>
    <t>ENST00000478993.5</t>
  </si>
  <si>
    <t>ENST00000611546.2</t>
  </si>
  <si>
    <t>ENST00000630370.2</t>
  </si>
  <si>
    <t>ENST00000630255.2</t>
  </si>
  <si>
    <t>ENST00000629785.2</t>
  </si>
  <si>
    <t>ENST00000625837.2</t>
  </si>
  <si>
    <t>ENST00000629496.3</t>
  </si>
  <si>
    <t>ENST00000610559.5</t>
  </si>
  <si>
    <t>ENST00000630858.2</t>
  </si>
  <si>
    <t>ENST00000626301.2</t>
  </si>
  <si>
    <t>ENST00000412952.1</t>
  </si>
  <si>
    <t>ENST00000406200.4</t>
  </si>
  <si>
    <t>ENST00000672922.2</t>
  </si>
  <si>
    <t>ENST00000378444.9</t>
  </si>
  <si>
    <t>ENST00000615339.2</t>
  </si>
  <si>
    <t>ENST00000680831.1</t>
  </si>
  <si>
    <t>ENST00000342274.8</t>
  </si>
  <si>
    <t>ENST00000378455.8</t>
  </si>
  <si>
    <t>ENST00000336949.7</t>
  </si>
  <si>
    <t>ENST00000378474.3</t>
  </si>
  <si>
    <t>ENST00000457894.5</t>
  </si>
  <si>
    <t>ENST00000614558.2</t>
  </si>
  <si>
    <t>ENST00000475216.5</t>
  </si>
  <si>
    <t>ENST00000480976.5</t>
  </si>
  <si>
    <t>ENST00000286824.6</t>
  </si>
  <si>
    <t>ENST00000378482.7</t>
  </si>
  <si>
    <t>ENST00000471410.5</t>
  </si>
  <si>
    <t>ENST00000378578.9</t>
  </si>
  <si>
    <t>ENST00000378581.7</t>
  </si>
  <si>
    <t>ENST00000465127.1</t>
  </si>
  <si>
    <t>ENST00000472266.1</t>
  </si>
  <si>
    <t>ENST00000682439.1</t>
  </si>
  <si>
    <t>ENST00000682307.1</t>
  </si>
  <si>
    <t>ENST00000472681.1</t>
  </si>
  <si>
    <t>ENST00000684357.1</t>
  </si>
  <si>
    <t>ENST00000682584.1</t>
  </si>
  <si>
    <t>ENST00000682437.1</t>
  </si>
  <si>
    <t>ENST00000683658.1</t>
  </si>
  <si>
    <t>ENST00000684056.1</t>
  </si>
  <si>
    <t>ENST00000683309.1</t>
  </si>
  <si>
    <t>ENST00000684660.1</t>
  </si>
  <si>
    <t>ENST00000682870.1</t>
  </si>
  <si>
    <t>ENST00000684237.1</t>
  </si>
  <si>
    <t>ENST00000684292.1</t>
  </si>
  <si>
    <t>ENST00000682071.1</t>
  </si>
  <si>
    <t>ENST00000682924.1</t>
  </si>
  <si>
    <t>ENST00000684165.1</t>
  </si>
  <si>
    <t>ENST00000288447.9</t>
  </si>
  <si>
    <t>ENST00000683985.1</t>
  </si>
  <si>
    <t>ENST00000682899.1</t>
  </si>
  <si>
    <t>ENST00000448370.5</t>
  </si>
  <si>
    <t>ENST00000420596.5</t>
  </si>
  <si>
    <t>ENST00000488902.5</t>
  </si>
  <si>
    <t>ENST00000634315.1</t>
  </si>
  <si>
    <t>ENST00000681646.1</t>
  </si>
  <si>
    <t>ENST00000683957.1</t>
  </si>
  <si>
    <t>ENST00000474231.5</t>
  </si>
  <si>
    <t>ENST00000620040.5</t>
  </si>
  <si>
    <t>ENST00000683675.1</t>
  </si>
  <si>
    <t>ENST00000682238.1</t>
  </si>
  <si>
    <t>ENST00000680961.1</t>
  </si>
  <si>
    <t>ENST00000684130.1</t>
  </si>
  <si>
    <t>ENST00000343523.7</t>
  </si>
  <si>
    <t>ENST00000359836.5</t>
  </si>
  <si>
    <t>ENST00000378707.7</t>
  </si>
  <si>
    <t>ENST00000541735.5</t>
  </si>
  <si>
    <t>ENST00000378677.6</t>
  </si>
  <si>
    <t>ENST00000357033.9</t>
  </si>
  <si>
    <t>ENST00000619831.5</t>
  </si>
  <si>
    <t>ENST00000358062.6</t>
  </si>
  <si>
    <t>ENST00000487652.5</t>
  </si>
  <si>
    <t>ENST00000479048.6</t>
  </si>
  <si>
    <t>ENST00000481024.5</t>
  </si>
  <si>
    <t>ENST00000378945.7</t>
  </si>
  <si>
    <t>ENST00000427190.6</t>
  </si>
  <si>
    <t>ENST00000378946.7</t>
  </si>
  <si>
    <t>ENST00000378943.7</t>
  </si>
  <si>
    <t>ENST00000378993.6</t>
  </si>
  <si>
    <t>ENST00000636885.1</t>
  </si>
  <si>
    <t>ENST00000379044.5</t>
  </si>
  <si>
    <t>ENST00000480125.1</t>
  </si>
  <si>
    <t>ENST00000611764.2</t>
  </si>
  <si>
    <t>ENST00000379059.7</t>
  </si>
  <si>
    <t>ENST00000379068.8</t>
  </si>
  <si>
    <t>ENST00000672178.1</t>
  </si>
  <si>
    <t>ENST00000568479.2</t>
  </si>
  <si>
    <t>ENST00000379162.9</t>
  </si>
  <si>
    <t>ENST00000648777.1</t>
  </si>
  <si>
    <t>ENST00000459724.1</t>
  </si>
  <si>
    <t>ENST00000379177.5</t>
  </si>
  <si>
    <t>ENST00000304543.10</t>
  </si>
  <si>
    <t>ENST00000419690.5</t>
  </si>
  <si>
    <t>ENST00000379188.7</t>
  </si>
  <si>
    <t>ENST00000539115.5</t>
  </si>
  <si>
    <t>ENST00000428571.5</t>
  </si>
  <si>
    <t>ENST00000497813.1</t>
  </si>
  <si>
    <t>ENST00000427551.1</t>
  </si>
  <si>
    <t>ENST00000328046.8</t>
  </si>
  <si>
    <t>ENST00000683890.1</t>
  </si>
  <si>
    <t>ENST00000489394.5</t>
  </si>
  <si>
    <t>ENST00000379253.7</t>
  </si>
  <si>
    <t>ENST00000379270.5</t>
  </si>
  <si>
    <t>ENST00000379251.7</t>
  </si>
  <si>
    <t>ENST00000379254.5</t>
  </si>
  <si>
    <t>ENST00000379331.3</t>
  </si>
  <si>
    <t>ENST00000495599.1</t>
  </si>
  <si>
    <t>ENST00000379341.9</t>
  </si>
  <si>
    <t>ENST00000379349.5</t>
  </si>
  <si>
    <t>ENST00000456522.1</t>
  </si>
  <si>
    <t>ENST00000379361.5</t>
  </si>
  <si>
    <t>ENST00000442155.1</t>
  </si>
  <si>
    <t>ENST00000455399.1</t>
  </si>
  <si>
    <t>ENST00000608254.1</t>
  </si>
  <si>
    <t>ENST00000478094.1</t>
  </si>
  <si>
    <t>ENST00000379404.5</t>
  </si>
  <si>
    <t>ENST00000404933.7</t>
  </si>
  <si>
    <t>ENST00000365779.2</t>
  </si>
  <si>
    <t>ENST00000465888.1</t>
  </si>
  <si>
    <t>ENST00000379484.10</t>
  </si>
  <si>
    <t>ENST00000643841.1</t>
  </si>
  <si>
    <t>ENST00000642359.1</t>
  </si>
  <si>
    <t>ENST00000642501.1</t>
  </si>
  <si>
    <t>ENST00000379593.1</t>
  </si>
  <si>
    <t>ENST00000379607.10</t>
  </si>
  <si>
    <t>ENST00000452324.3</t>
  </si>
  <si>
    <t>ENST00000443379.7</t>
  </si>
  <si>
    <t>ENST00000379643.10</t>
  </si>
  <si>
    <t>ENST00000379651.7</t>
  </si>
  <si>
    <t>ENST00000379996.7</t>
  </si>
  <si>
    <t>ENST00000251900.9</t>
  </si>
  <si>
    <t>ENST00000360011.5</t>
  </si>
  <si>
    <t>ENST00000331511.5</t>
  </si>
  <si>
    <t>ENST00000545871.1</t>
  </si>
  <si>
    <t>ENST00000415486.7</t>
  </si>
  <si>
    <t>ENST00000451717.6</t>
  </si>
  <si>
    <t>ENST00000380060.7</t>
  </si>
  <si>
    <t>ENST00000676302.1</t>
  </si>
  <si>
    <t>ENST00000468092.1</t>
  </si>
  <si>
    <t>ENST00000404022.5</t>
  </si>
  <si>
    <t>ENST00000380087.7</t>
  </si>
  <si>
    <t>ENST00000380155.4</t>
  </si>
  <si>
    <t>ENST00000380241.7</t>
  </si>
  <si>
    <t>ENST00000380319.2</t>
  </si>
  <si>
    <t>ENST00000474624.5</t>
  </si>
  <si>
    <t>ENST00000478923.1</t>
  </si>
  <si>
    <t>ENST00000318636.8</t>
  </si>
  <si>
    <t>ENST00000498004.5</t>
  </si>
  <si>
    <t>ENST00000218075.9</t>
  </si>
  <si>
    <t>ENST00000443437.6</t>
  </si>
  <si>
    <t>ENST00000398355.7</t>
  </si>
  <si>
    <t>ENST00000380523.8</t>
  </si>
  <si>
    <t>ENST00000680255.1</t>
  </si>
  <si>
    <t>ENST00000380633.1</t>
  </si>
  <si>
    <t>ENST00000380635.5</t>
  </si>
  <si>
    <t>ENST00000380636.1</t>
  </si>
  <si>
    <t>ENST00000451311.7</t>
  </si>
  <si>
    <t>ENST00000675598.1</t>
  </si>
  <si>
    <t>ENST00000380682.5</t>
  </si>
  <si>
    <t>ENST00000672010.1</t>
  </si>
  <si>
    <t>ENST00000657176.1</t>
  </si>
  <si>
    <t>ENST00000640291.2</t>
  </si>
  <si>
    <t>ENST00000656302.1</t>
  </si>
  <si>
    <t>ENST00000380718.1</t>
  </si>
  <si>
    <t>ENST00000489330.6</t>
  </si>
  <si>
    <t>ENST00000337414.9</t>
  </si>
  <si>
    <t>ENST00000495242.5</t>
  </si>
  <si>
    <t>ENST00000380785.5</t>
  </si>
  <si>
    <t>ENST00000380787.5</t>
  </si>
  <si>
    <t>ENST00000380861.9</t>
  </si>
  <si>
    <t>ENST00000380913.8</t>
  </si>
  <si>
    <t>ENST00000424279.6</t>
  </si>
  <si>
    <t>ENST00000380961.5</t>
  </si>
  <si>
    <t>ENST00000407597.7</t>
  </si>
  <si>
    <t>ENST00000627721.3</t>
  </si>
  <si>
    <t>ENST00000371357.5</t>
  </si>
  <si>
    <t>chr9</t>
  </si>
  <si>
    <t>ENST00000371355.8</t>
  </si>
  <si>
    <t>ENST00000371363.5</t>
  </si>
  <si>
    <t>ENST00000277551.6</t>
  </si>
  <si>
    <t>ENST00000277549.9</t>
  </si>
  <si>
    <t>ENST00000371372.6</t>
  </si>
  <si>
    <t>ENST00000637891.1</t>
  </si>
  <si>
    <t>ENST00000462942.3</t>
  </si>
  <si>
    <t>ENST00000637261.1</t>
  </si>
  <si>
    <t>ENST00000637161.1</t>
  </si>
  <si>
    <t>ENST00000636027.1</t>
  </si>
  <si>
    <t>ENST00000460843.6</t>
  </si>
  <si>
    <t>ENST00000371394.6</t>
  </si>
  <si>
    <t>ENST00000462484.5</t>
  </si>
  <si>
    <t>ENST00000491359.1</t>
  </si>
  <si>
    <t>ENST00000460572.1</t>
  </si>
  <si>
    <t>ENST00000476303.1</t>
  </si>
  <si>
    <t>ENST00000467768.5</t>
  </si>
  <si>
    <t>ENST00000472113.5</t>
  </si>
  <si>
    <t>ENST00000475100.5</t>
  </si>
  <si>
    <t>ENST00000479650.5</t>
  </si>
  <si>
    <t>ENST00000277540.7</t>
  </si>
  <si>
    <t>ENST00000356628.4</t>
  </si>
  <si>
    <t>ENST00000357503.3</t>
  </si>
  <si>
    <t>ENST00000343053.6</t>
  </si>
  <si>
    <t>ENST00000604929.1</t>
  </si>
  <si>
    <t>ENST00000340384.5</t>
  </si>
  <si>
    <t>ENST00000361134.2</t>
  </si>
  <si>
    <t>ENST00000673835.1</t>
  </si>
  <si>
    <t>ENST00000673865.1</t>
  </si>
  <si>
    <t>ENST00000538474.5</t>
  </si>
  <si>
    <t>ENST00000541945.1</t>
  </si>
  <si>
    <t>ENST00000409012.6</t>
  </si>
  <si>
    <t>ENST00000464553.2</t>
  </si>
  <si>
    <t>ENST00000463511.1</t>
  </si>
  <si>
    <t>ENST00000322310.10</t>
  </si>
  <si>
    <t>ENST00000459860.1</t>
  </si>
  <si>
    <t>ENST00000580529.1</t>
  </si>
  <si>
    <t>ENST00000568665.1</t>
  </si>
  <si>
    <t>ENST00000371542.3</t>
  </si>
  <si>
    <t>ENST00000462584.1</t>
  </si>
  <si>
    <t>ENST00000460273.1</t>
  </si>
  <si>
    <t>ENST00000675295.1</t>
  </si>
  <si>
    <t>ENST00000371560.4</t>
  </si>
  <si>
    <t>ENST00000371555.8</t>
  </si>
  <si>
    <t>ENST00000371546.8</t>
  </si>
  <si>
    <t>ENST00000371559.8</t>
  </si>
  <si>
    <t>ENST00000371550.8</t>
  </si>
  <si>
    <t>ENST00000371553.7</t>
  </si>
  <si>
    <t>ENST00000471122.5</t>
  </si>
  <si>
    <t>ENST00000350902.9</t>
  </si>
  <si>
    <t>ENST00000371561.8</t>
  </si>
  <si>
    <t>ENST00000360271.3</t>
  </si>
  <si>
    <t>ENST00000476184.5</t>
  </si>
  <si>
    <t>ENST00000409858.8</t>
  </si>
  <si>
    <t>ENST00000469106.4</t>
  </si>
  <si>
    <t>ENST00000312665.7</t>
  </si>
  <si>
    <t>ENST00000460614.1</t>
  </si>
  <si>
    <t>ENST00000355097.7</t>
  </si>
  <si>
    <t>ENST00000425423.1</t>
  </si>
  <si>
    <t>ENST00000625103.1</t>
  </si>
  <si>
    <t>ENST00000398207.8</t>
  </si>
  <si>
    <t>ENST00000476211.5</t>
  </si>
  <si>
    <t>ENST00000494046.5</t>
  </si>
  <si>
    <t>ENST00000464876.5</t>
  </si>
  <si>
    <t>ENST00000492260.5</t>
  </si>
  <si>
    <t>ENST00000487109.5</t>
  </si>
  <si>
    <t>ENST00000459850.5</t>
  </si>
  <si>
    <t>ENST00000341511.11</t>
  </si>
  <si>
    <t>ENST00000265662.9</t>
  </si>
  <si>
    <t>ENST00000371605.7</t>
  </si>
  <si>
    <t>ENST00000614293.4</t>
  </si>
  <si>
    <t>ENST00000428398.5</t>
  </si>
  <si>
    <t>ENST00000325285.8</t>
  </si>
  <si>
    <t>ENST00000459905.5</t>
  </si>
  <si>
    <t>ENST00000483559.5</t>
  </si>
  <si>
    <t>ENST00000436881.2</t>
  </si>
  <si>
    <t>ENST00000311502.12</t>
  </si>
  <si>
    <t>ENST00000371671.9</t>
  </si>
  <si>
    <t>ENST00000459985.1</t>
  </si>
  <si>
    <t>ENST00000414656.1</t>
  </si>
  <si>
    <t>ENST00000471502.1</t>
  </si>
  <si>
    <t>ENST00000415992.5</t>
  </si>
  <si>
    <t>ENST00000371682.7</t>
  </si>
  <si>
    <t>ENST00000479371.5</t>
  </si>
  <si>
    <t>ENST00000338005.7</t>
  </si>
  <si>
    <t>ENST00000456614.2</t>
  </si>
  <si>
    <t>ENST00000482511.1</t>
  </si>
  <si>
    <t>ENST00000316144.6</t>
  </si>
  <si>
    <t>ENST00000495223.1</t>
  </si>
  <si>
    <t>ENST00000429224.1</t>
  </si>
  <si>
    <t>ENST00000582457.1</t>
  </si>
  <si>
    <t>ENST00000680133.1</t>
  </si>
  <si>
    <t>ENST00000680924.1</t>
  </si>
  <si>
    <t>ENST00000681454.1</t>
  </si>
  <si>
    <t>ENST00000680668.1</t>
  </si>
  <si>
    <t>ENST00000680218.1</t>
  </si>
  <si>
    <t>ENST00000651671.1</t>
  </si>
  <si>
    <t>ENST00000679595.1</t>
  </si>
  <si>
    <t>ENST00000681135.1</t>
  </si>
  <si>
    <t>ENST00000614402.4</t>
  </si>
  <si>
    <t>ENST00000399219.7</t>
  </si>
  <si>
    <t>ENST00000622209.4</t>
  </si>
  <si>
    <t>ENST00000371717.8</t>
  </si>
  <si>
    <t>ENST00000620412.4</t>
  </si>
  <si>
    <t>ENST00000371720.5</t>
  </si>
  <si>
    <t>ENST00000619192.4</t>
  </si>
  <si>
    <t>ENST00000612553.4</t>
  </si>
  <si>
    <t>ENST00000298537.11</t>
  </si>
  <si>
    <t>ENST00000357365.8</t>
  </si>
  <si>
    <t>ENST00000481053.5</t>
  </si>
  <si>
    <t>ENST00000645419.1</t>
  </si>
  <si>
    <t>ENST00000619587.1</t>
  </si>
  <si>
    <t>ENST00000371746.9</t>
  </si>
  <si>
    <t>ENST00000371748.10</t>
  </si>
  <si>
    <t>ENST00000277554.4</t>
  </si>
  <si>
    <t>ENST00000371753.5</t>
  </si>
  <si>
    <t>ENST00000630792.2</t>
  </si>
  <si>
    <t>ENST00000486577.6</t>
  </si>
  <si>
    <t>ENST00000473941.5</t>
  </si>
  <si>
    <t>ENST00000674572.1</t>
  </si>
  <si>
    <t>ENST00000460750.5</t>
  </si>
  <si>
    <t>ENST00000487664.5</t>
  </si>
  <si>
    <t>ENST00000371757.7</t>
  </si>
  <si>
    <t>ENST00000628528.2</t>
  </si>
  <si>
    <t>ENST00000429260.7</t>
  </si>
  <si>
    <t>ENST00000371789.7</t>
  </si>
  <si>
    <t>ENST00000371791.5</t>
  </si>
  <si>
    <t>ENST00000392991.8</t>
  </si>
  <si>
    <t>ENST00000539529.5</t>
  </si>
  <si>
    <t>ENST00000371793.8</t>
  </si>
  <si>
    <t>ENST00000371796.7</t>
  </si>
  <si>
    <t>ENST00000339720.10</t>
  </si>
  <si>
    <t>ENST00000371801.4</t>
  </si>
  <si>
    <t>ENST00000252854.8</t>
  </si>
  <si>
    <t>ENST00000371799.8</t>
  </si>
  <si>
    <t>ENST00000277415.15</t>
  </si>
  <si>
    <t>ENST00000618395.4</t>
  </si>
  <si>
    <t>ENST00000371817.8</t>
  </si>
  <si>
    <t>ENST00000484822.1</t>
  </si>
  <si>
    <t>ENST00000408749.1</t>
  </si>
  <si>
    <t>ENST00000608739.5</t>
  </si>
  <si>
    <t>ENST00000608937.5</t>
  </si>
  <si>
    <t>ENST00000371834.6</t>
  </si>
  <si>
    <t>ENST00000303407.12</t>
  </si>
  <si>
    <t>ENST00000486113.1</t>
  </si>
  <si>
    <t>ENST00000406606.7</t>
  </si>
  <si>
    <t>ENST00000371851.1</t>
  </si>
  <si>
    <t>ENST00000371850.8</t>
  </si>
  <si>
    <t>ENST00000485925.5</t>
  </si>
  <si>
    <t>ENST00000371935.6</t>
  </si>
  <si>
    <t>ENST00000475232.1</t>
  </si>
  <si>
    <t>ENST00000468046.1</t>
  </si>
  <si>
    <t>ENST00000371957.4</t>
  </si>
  <si>
    <t>ENST00000371991.3</t>
  </si>
  <si>
    <t>ENST00000485435.6</t>
  </si>
  <si>
    <t>ENST00000371989.8</t>
  </si>
  <si>
    <t>ENST00000618229.4</t>
  </si>
  <si>
    <t>ENST00000613129.4</t>
  </si>
  <si>
    <t>ENST00000545297.5</t>
  </si>
  <si>
    <t>ENST00000372022.6</t>
  </si>
  <si>
    <t>ENST00000372062.8</t>
  </si>
  <si>
    <t>ENST00000647146.1</t>
  </si>
  <si>
    <t>ENST00000372050.8</t>
  </si>
  <si>
    <t>ENST00000393157.8</t>
  </si>
  <si>
    <t>ENST00000393160.7</t>
  </si>
  <si>
    <t>ENST00000485692.1</t>
  </si>
  <si>
    <t>ENST00000439697.1</t>
  </si>
  <si>
    <t>ENST00000342018.12</t>
  </si>
  <si>
    <t>ENST00000372108.9</t>
  </si>
  <si>
    <t>ENST00000372097.10</t>
  </si>
  <si>
    <t>ENST00000440319.5</t>
  </si>
  <si>
    <t>ENST00000372099.10</t>
  </si>
  <si>
    <t>ENST00000443690.3</t>
  </si>
  <si>
    <t>ENST00000645346.1</t>
  </si>
  <si>
    <t>ENST00000646831.1</t>
  </si>
  <si>
    <t>ENST00000642249.1</t>
  </si>
  <si>
    <t>ENST00000646788.1</t>
  </si>
  <si>
    <t>ENST00000646440.1</t>
  </si>
  <si>
    <t>ENST00000490179.3</t>
  </si>
  <si>
    <t>ENST00000645904.1</t>
  </si>
  <si>
    <t>ENST00000475903.6</t>
  </si>
  <si>
    <t>ENST00000643691.1</t>
  </si>
  <si>
    <t>ENST00000642854.1</t>
  </si>
  <si>
    <t>ENST00000403810.6</t>
  </si>
  <si>
    <t>ENST00000645129.1</t>
  </si>
  <si>
    <t>ENST00000644997.1</t>
  </si>
  <si>
    <t>ENST00000647462.1</t>
  </si>
  <si>
    <t>ENST00000645150.1</t>
  </si>
  <si>
    <t>ENST00000642646.1</t>
  </si>
  <si>
    <t>ENST00000642745.1</t>
  </si>
  <si>
    <t>ENST00000642344.1</t>
  </si>
  <si>
    <t>ENST00000643362.1</t>
  </si>
  <si>
    <t>ENST00000647506.1</t>
  </si>
  <si>
    <t>ENST00000643072.1</t>
  </si>
  <si>
    <t>ENST00000646391.1</t>
  </si>
  <si>
    <t>ENST00000644255.1</t>
  </si>
  <si>
    <t>ENST00000643583.1</t>
  </si>
  <si>
    <t>ENST00000642617.1</t>
  </si>
  <si>
    <t>ENST00000647279.1</t>
  </si>
  <si>
    <t>ENST00000642811.1</t>
  </si>
  <si>
    <t>ENST00000645901.1</t>
  </si>
  <si>
    <t>ENST00000643875.1</t>
  </si>
  <si>
    <t>ENST00000642627.1</t>
  </si>
  <si>
    <t>ENST00000646625.1</t>
  </si>
  <si>
    <t>ENST00000644097.1</t>
  </si>
  <si>
    <t>ENST00000298552.9</t>
  </si>
  <si>
    <t>ENST00000393215.7</t>
  </si>
  <si>
    <t>ENST00000490694.1</t>
  </si>
  <si>
    <t>ENST00000393229.4</t>
  </si>
  <si>
    <t>ENST00000372179.7</t>
  </si>
  <si>
    <t>ENST00000419442.1</t>
  </si>
  <si>
    <t>ENST00000414781.1</t>
  </si>
  <si>
    <t>ENST00000372190.7</t>
  </si>
  <si>
    <t>ENST00000683357.1</t>
  </si>
  <si>
    <t>ENST00000372195.5</t>
  </si>
  <si>
    <t>ENST00000372189.7</t>
  </si>
  <si>
    <t>ENST00000636672.1</t>
  </si>
  <si>
    <t>ENST00000682501.1</t>
  </si>
  <si>
    <t>ENST00000683519.1</t>
  </si>
  <si>
    <t>ENST00000684596.1</t>
  </si>
  <si>
    <t>ENST00000682525.1</t>
  </si>
  <si>
    <t>ENST00000372271.4</t>
  </si>
  <si>
    <t>ENST00000652454.1</t>
  </si>
  <si>
    <t>ENST00000411637.6</t>
  </si>
  <si>
    <t>ENST00000359428.10</t>
  </si>
  <si>
    <t>ENST00000478257.1</t>
  </si>
  <si>
    <t>ENST00000372298.1</t>
  </si>
  <si>
    <t>ENST00000472942.5</t>
  </si>
  <si>
    <t>ENST00000372300.5</t>
  </si>
  <si>
    <t>ENST00000372302.5</t>
  </si>
  <si>
    <t>ENST00000247291.8</t>
  </si>
  <si>
    <t>ENST00000372314.3</t>
  </si>
  <si>
    <t>ENST00000372309.7</t>
  </si>
  <si>
    <t>ENST00000486250.5</t>
  </si>
  <si>
    <t>ENST00000463475.1</t>
  </si>
  <si>
    <t>ENST00000421067.1</t>
  </si>
  <si>
    <t>ENST00000451466.1</t>
  </si>
  <si>
    <t>ENST00000372337.6</t>
  </si>
  <si>
    <t>ENST00000372338.9</t>
  </si>
  <si>
    <t>ENST00000444139.5</t>
  </si>
  <si>
    <t>ENST00000448616.5</t>
  </si>
  <si>
    <t>ENST00000253008.3</t>
  </si>
  <si>
    <t>ENST00000676323.1</t>
  </si>
  <si>
    <t>ENST00000372398.6</t>
  </si>
  <si>
    <t>ENST00000355681.3</t>
  </si>
  <si>
    <t>ENST00000443566.6</t>
  </si>
  <si>
    <t>ENST00000420781.5</t>
  </si>
  <si>
    <t>ENST00000446176.7</t>
  </si>
  <si>
    <t>ENST00000473084.1</t>
  </si>
  <si>
    <t>ENST00000651202.1</t>
  </si>
  <si>
    <t>ENST00000351698.5</t>
  </si>
  <si>
    <t>ENST00000259339.7</t>
  </si>
  <si>
    <t>ENST00000486372.1</t>
  </si>
  <si>
    <t>ENST00000340607.5</t>
  </si>
  <si>
    <t>ENST00000481476.1</t>
  </si>
  <si>
    <t>ENST00000565882.1</t>
  </si>
  <si>
    <t>ENST00000653047.1</t>
  </si>
  <si>
    <t>ENST00000436510.1</t>
  </si>
  <si>
    <t>ENST00000372490.4</t>
  </si>
  <si>
    <t>ENST00000675758.1</t>
  </si>
  <si>
    <t>ENST00000674627.1</t>
  </si>
  <si>
    <t>ENST00000675308.1</t>
  </si>
  <si>
    <t>ENST00000372491.4</t>
  </si>
  <si>
    <t>ENST00000674559.1</t>
  </si>
  <si>
    <t>ENST00000674648.1</t>
  </si>
  <si>
    <t>ENST00000491990.5</t>
  </si>
  <si>
    <t>ENST00000372577.2</t>
  </si>
  <si>
    <t>ENST00000482796.1</t>
  </si>
  <si>
    <t>ENST00000223865.8</t>
  </si>
  <si>
    <t>ENST00000466056.1</t>
  </si>
  <si>
    <t>ENST00000475097.5</t>
  </si>
  <si>
    <t>ENST00000372648.10</t>
  </si>
  <si>
    <t>ENST00000427848.1</t>
  </si>
  <si>
    <t>ENST00000414921.5</t>
  </si>
  <si>
    <t>ENST00000291900.7</t>
  </si>
  <si>
    <t>ENST00000443631.1</t>
  </si>
  <si>
    <t>ENST00000372731.8</t>
  </si>
  <si>
    <t>ENST00000608502.2</t>
  </si>
  <si>
    <t>ENST00000372875.3</t>
  </si>
  <si>
    <t>ENST00000300452.8</t>
  </si>
  <si>
    <t>ENST00000608951.5</t>
  </si>
  <si>
    <t>ENST00000609948.1</t>
  </si>
  <si>
    <t>ENST00000460320.1</t>
  </si>
  <si>
    <t>ENST00000372890.6</t>
  </si>
  <si>
    <t>ENST00000441149.6</t>
  </si>
  <si>
    <t>ENST00000634267.2</t>
  </si>
  <si>
    <t>ENST00000627061.2</t>
  </si>
  <si>
    <t>ENST00000627543.2</t>
  </si>
  <si>
    <t>ENST00000486160.3</t>
  </si>
  <si>
    <t>ENST00000636280.1</t>
  </si>
  <si>
    <t>ENST00000628346.2</t>
  </si>
  <si>
    <t>ENST00000393594.7</t>
  </si>
  <si>
    <t>ENST00000372923.8</t>
  </si>
  <si>
    <t>ENST00000341179.11</t>
  </si>
  <si>
    <t>ENST00000475805.5</t>
  </si>
  <si>
    <t>ENST00000634501.1</t>
  </si>
  <si>
    <t>ENST00000636874.1</t>
  </si>
  <si>
    <t>ENST00000635766.1</t>
  </si>
  <si>
    <t>ENST00000324544.6</t>
  </si>
  <si>
    <t>ENST00000634901.1</t>
  </si>
  <si>
    <t>ENST00000372948.7</t>
  </si>
  <si>
    <t>ENST00000538431.5</t>
  </si>
  <si>
    <t>ENST00000651955.1</t>
  </si>
  <si>
    <t>ENST00000485237.1</t>
  </si>
  <si>
    <t>ENST00000476748.5</t>
  </si>
  <si>
    <t>ENST00000449878.1</t>
  </si>
  <si>
    <t>ENST00000474124.6</t>
  </si>
  <si>
    <t>ENST00000487063.5</t>
  </si>
  <si>
    <t>ENST00000483625.6</t>
  </si>
  <si>
    <t>ENST00000496594.5</t>
  </si>
  <si>
    <t>ENST00000497109.6</t>
  </si>
  <si>
    <t>ENST00000476655.6</t>
  </si>
  <si>
    <t>ENST00000677651.1</t>
  </si>
  <si>
    <t>ENST00000678916.1</t>
  </si>
  <si>
    <t>ENST00000678174.1</t>
  </si>
  <si>
    <t>ENST00000679345.1</t>
  </si>
  <si>
    <t>ENST00000677980.1</t>
  </si>
  <si>
    <t>ENST00000676562.1</t>
  </si>
  <si>
    <t>ENST00000277462.9</t>
  </si>
  <si>
    <t>ENST00000617202.4</t>
  </si>
  <si>
    <t>ENST00000338961.11</t>
  </si>
  <si>
    <t>ENST00000418747.2</t>
  </si>
  <si>
    <t>ENST00000684304.1</t>
  </si>
  <si>
    <t>ENST00000472769.5</t>
  </si>
  <si>
    <t>ENST00000373064.9</t>
  </si>
  <si>
    <t>ENST00000682638.1</t>
  </si>
  <si>
    <t>ENST00000432073.6</t>
  </si>
  <si>
    <t>ENST00000373066.9</t>
  </si>
  <si>
    <t>ENST00000682371.1</t>
  </si>
  <si>
    <t>ENST00000373069.10</t>
  </si>
  <si>
    <t>ENST00000373068.6</t>
  </si>
  <si>
    <t>ENST00000476624.1</t>
  </si>
  <si>
    <t>ENST00000490773.5</t>
  </si>
  <si>
    <t>ENST00000464108.5</t>
  </si>
  <si>
    <t>ENST00000498783.5</t>
  </si>
  <si>
    <t>ENST00000388747.9</t>
  </si>
  <si>
    <t>ENST00000479747.1</t>
  </si>
  <si>
    <t>ENST00000361444.3</t>
  </si>
  <si>
    <t>ENST00000467674.5</t>
  </si>
  <si>
    <t>ENST00000335791.10</t>
  </si>
  <si>
    <t>ENST00000344849.4</t>
  </si>
  <si>
    <t>ENST00000373203.9</t>
  </si>
  <si>
    <t>ENST00000480266.5</t>
  </si>
  <si>
    <t>ENST00000473536.1</t>
  </si>
  <si>
    <t>ENST00000467826.5</t>
  </si>
  <si>
    <t>ENST00000489522.5</t>
  </si>
  <si>
    <t>ENST00000488506.5</t>
  </si>
  <si>
    <t>ENST00000431857.5</t>
  </si>
  <si>
    <t>ENST00000373225.7</t>
  </si>
  <si>
    <t>ENST00000460181.5</t>
  </si>
  <si>
    <t>ENST00000373228.5</t>
  </si>
  <si>
    <t>ENST00000373247.7</t>
  </si>
  <si>
    <t>ENST00000630236.2</t>
  </si>
  <si>
    <t>ENST00000393706.6</t>
  </si>
  <si>
    <t>ENST00000498339.1</t>
  </si>
  <si>
    <t>ENST00000373264.5</t>
  </si>
  <si>
    <t>ENST00000488285.1</t>
  </si>
  <si>
    <t>ENST00000489226.5</t>
  </si>
  <si>
    <t>ENST00000373289.4</t>
  </si>
  <si>
    <t>ENST00000429848.1</t>
  </si>
  <si>
    <t>ENST00000419060.5</t>
  </si>
  <si>
    <t>ENST00000484348.2</t>
  </si>
  <si>
    <t>ENST00000468379.1</t>
  </si>
  <si>
    <t>ENST00000478917.1</t>
  </si>
  <si>
    <t>ENST00000373312.4</t>
  </si>
  <si>
    <t>ENST00000373314.7</t>
  </si>
  <si>
    <t>ENST00000472068.2</t>
  </si>
  <si>
    <t>ENST00000675141.1</t>
  </si>
  <si>
    <t>ENST00000323301.8</t>
  </si>
  <si>
    <t>ENST00000675448.1</t>
  </si>
  <si>
    <t>ENST00000674784.1</t>
  </si>
  <si>
    <t>ENST00000675789.1</t>
  </si>
  <si>
    <t>ENST00000300417.11</t>
  </si>
  <si>
    <t>ENST00000676349.1</t>
  </si>
  <si>
    <t>ENST00000676170.1</t>
  </si>
  <si>
    <t>ENST00000676336.1</t>
  </si>
  <si>
    <t>ENST00000675572.1</t>
  </si>
  <si>
    <t>ENST00000674771.1</t>
  </si>
  <si>
    <t>ENST00000498513.6</t>
  </si>
  <si>
    <t>ENST00000373324.8</t>
  </si>
  <si>
    <t>ENST00000675641.1</t>
  </si>
  <si>
    <t>ENST00000675224.1</t>
  </si>
  <si>
    <t>ENST00000497322.1</t>
  </si>
  <si>
    <t>ENST00000536368.1</t>
  </si>
  <si>
    <t>ENST00000497825.5</t>
  </si>
  <si>
    <t>ENST00000361436.10</t>
  </si>
  <si>
    <t>ENST00000319119.4</t>
  </si>
  <si>
    <t>ENST00000526117.6</t>
  </si>
  <si>
    <t>ENST00000373474.9</t>
  </si>
  <si>
    <t>ENST00000355497.10</t>
  </si>
  <si>
    <t>ENST00000373482.6</t>
  </si>
  <si>
    <t>ENST00000373492.6</t>
  </si>
  <si>
    <t>ENST00000373487.8</t>
  </si>
  <si>
    <t>ENST00000497091.1</t>
  </si>
  <si>
    <t>ENST00000373489.10</t>
  </si>
  <si>
    <t>ENST00000342287.9</t>
  </si>
  <si>
    <t>ENST00000427078.5</t>
  </si>
  <si>
    <t>ENST00000394060.7</t>
  </si>
  <si>
    <t>ENST00000473837.5</t>
  </si>
  <si>
    <t>ENST00000420643.5</t>
  </si>
  <si>
    <t>ENST00000497932.5</t>
  </si>
  <si>
    <t>ENST00000373498.5</t>
  </si>
  <si>
    <t>ENST00000350766.7</t>
  </si>
  <si>
    <t>ENST00000265960.8</t>
  </si>
  <si>
    <t>ENST00000394063.5</t>
  </si>
  <si>
    <t>ENST00000373503.7</t>
  </si>
  <si>
    <t>ENST00000373511.6</t>
  </si>
  <si>
    <t>ENST00000680234.1</t>
  </si>
  <si>
    <t>ENST00000681540.1</t>
  </si>
  <si>
    <t>ENST00000680032.1</t>
  </si>
  <si>
    <t>ENST00000681424.1</t>
  </si>
  <si>
    <t>ENST00000681045.1</t>
  </si>
  <si>
    <t>ENST00000679355.1</t>
  </si>
  <si>
    <t>ENST00000681774.1</t>
  </si>
  <si>
    <t>ENST00000679475.1</t>
  </si>
  <si>
    <t>ENST00000680640.1</t>
  </si>
  <si>
    <t>ENST00000681544.1</t>
  </si>
  <si>
    <t>ENST00000681675.1</t>
  </si>
  <si>
    <t>ENST00000680257.1</t>
  </si>
  <si>
    <t>ENST00000680272.1</t>
  </si>
  <si>
    <t>ENST00000680494.1</t>
  </si>
  <si>
    <t>ENST00000324460.7</t>
  </si>
  <si>
    <t>ENST00000451402.5</t>
  </si>
  <si>
    <t>ENST00000415905.5</t>
  </si>
  <si>
    <t>ENST00000353214.6</t>
  </si>
  <si>
    <t>ENST00000495728.1</t>
  </si>
  <si>
    <t>ENST00000629845.1</t>
  </si>
  <si>
    <t>ENST00000348462.6</t>
  </si>
  <si>
    <t>ENST00000493018.5</t>
  </si>
  <si>
    <t>ENST00000487431.1</t>
  </si>
  <si>
    <t>ENST00000373570.8</t>
  </si>
  <si>
    <t>ENST00000438380.1</t>
  </si>
  <si>
    <t>ENST00000344523.8</t>
  </si>
  <si>
    <t>ENST00000416460.6</t>
  </si>
  <si>
    <t>ENST00000373584.7</t>
  </si>
  <si>
    <t>ENST00000487099.7</t>
  </si>
  <si>
    <t>ENST00000455734.1</t>
  </si>
  <si>
    <t>ENST00000373588.9</t>
  </si>
  <si>
    <t>ENST00000620110.4</t>
  </si>
  <si>
    <t>ENST00000441097.1</t>
  </si>
  <si>
    <t>ENST00000259457.8</t>
  </si>
  <si>
    <t>ENST00000454453.5</t>
  </si>
  <si>
    <t>ENST00000444973.5</t>
  </si>
  <si>
    <t>ENST00000545174.5</t>
  </si>
  <si>
    <t>ENST00000373600.7</t>
  </si>
  <si>
    <t>ENST00000320246.10</t>
  </si>
  <si>
    <t>ENST00000540326.5</t>
  </si>
  <si>
    <t>ENST00000373603.5</t>
  </si>
  <si>
    <t>ENST00000488674.2</t>
  </si>
  <si>
    <t>ENST00000446480.5</t>
  </si>
  <si>
    <t>ENST00000373615.9</t>
  </si>
  <si>
    <t>ENST00000453529.2</t>
  </si>
  <si>
    <t>ENST00000560961.2</t>
  </si>
  <si>
    <t>ENST00000373618.1</t>
  </si>
  <si>
    <t>ENST00000373620.7</t>
  </si>
  <si>
    <t>ENST00000373624.6</t>
  </si>
  <si>
    <t>ENST00000373656.4</t>
  </si>
  <si>
    <t>ENST00000478216.1</t>
  </si>
  <si>
    <t>ENST00000423239.6</t>
  </si>
  <si>
    <t>ENST00000357244.7</t>
  </si>
  <si>
    <t>ENST00000373698.7</t>
  </si>
  <si>
    <t>ENST00000643576.1</t>
  </si>
  <si>
    <t>ENST00000223423.8</t>
  </si>
  <si>
    <t>ENST00000619306.5</t>
  </si>
  <si>
    <t>ENST00000647067.1</t>
  </si>
  <si>
    <t>ENST00000362012.7</t>
  </si>
  <si>
    <t>ENST00000645132.1</t>
  </si>
  <si>
    <t>ENST00000540753.6</t>
  </si>
  <si>
    <t>ENST00000643810.1</t>
  </si>
  <si>
    <t>ENST00000559529.1</t>
  </si>
  <si>
    <t>ENST00000560485.1</t>
  </si>
  <si>
    <t>ENST00000541397.2</t>
  </si>
  <si>
    <t>ENST00000373754.6</t>
  </si>
  <si>
    <t>ENST00000394319.8</t>
  </si>
  <si>
    <t>ENST00000340587.7</t>
  </si>
  <si>
    <t>ENST00000373755.6</t>
  </si>
  <si>
    <t>ENST00000486801.1</t>
  </si>
  <si>
    <t>ENST00000373764.8</t>
  </si>
  <si>
    <t>ENST00000536616.5</t>
  </si>
  <si>
    <t>ENST00000474723.5</t>
  </si>
  <si>
    <t>ENST00000373778.5</t>
  </si>
  <si>
    <t>ENST00000486362.1</t>
  </si>
  <si>
    <t>ENST00000321582.11</t>
  </si>
  <si>
    <t>ENST00000489314.1</t>
  </si>
  <si>
    <t>ENST00000259371.6</t>
  </si>
  <si>
    <t>ENST00000436835.5</t>
  </si>
  <si>
    <t>ENST00000394340.7</t>
  </si>
  <si>
    <t>ENST00000373793.3</t>
  </si>
  <si>
    <t>ENST00000481799.6</t>
  </si>
  <si>
    <t>ENST00000488429.6</t>
  </si>
  <si>
    <t>ENST00000481534.5</t>
  </si>
  <si>
    <t>ENST00000495328.5</t>
  </si>
  <si>
    <t>ENST00000635872.1</t>
  </si>
  <si>
    <t>ENST00000658975.1</t>
  </si>
  <si>
    <t>ENST00000347359.3</t>
  </si>
  <si>
    <t>ENST00000538954.5</t>
  </si>
  <si>
    <t>ENST00000286713.7</t>
  </si>
  <si>
    <t>ENST00000451303.1</t>
  </si>
  <si>
    <t>ENST00000373840.9</t>
  </si>
  <si>
    <t>ENST00000373855.7</t>
  </si>
  <si>
    <t>ENST00000373865.7</t>
  </si>
  <si>
    <t>ENST00000625444.1</t>
  </si>
  <si>
    <t>ENST00000471789.1</t>
  </si>
  <si>
    <t>ENST00000476949.1</t>
  </si>
  <si>
    <t>ENST00000373904.5</t>
  </si>
  <si>
    <t>ENST00000210313.8</t>
  </si>
  <si>
    <t>ENST00000645473.1</t>
  </si>
  <si>
    <t>ENST00000464488.3</t>
  </si>
  <si>
    <t>ENST00000453291.2</t>
  </si>
  <si>
    <t>ENST00000608872.6</t>
  </si>
  <si>
    <t>ENST00000684405.1</t>
  </si>
  <si>
    <t>ENST00000684047.1</t>
  </si>
  <si>
    <t>ENST00000684001.1</t>
  </si>
  <si>
    <t>ENST00000565320.1</t>
  </si>
  <si>
    <t>ENST00000361477.8</t>
  </si>
  <si>
    <t>ENST00000361209.6</t>
  </si>
  <si>
    <t>ENST00000373986.7</t>
  </si>
  <si>
    <t>ENST00000288520.9</t>
  </si>
  <si>
    <t>ENST00000341734.8</t>
  </si>
  <si>
    <t>ENST00000313400.9</t>
  </si>
  <si>
    <t>ENST00000649565.1</t>
  </si>
  <si>
    <t>ENST00000648852.1</t>
  </si>
  <si>
    <t>ENST00000356083.8</t>
  </si>
  <si>
    <t>ENST00000490544.1</t>
  </si>
  <si>
    <t>ENST00000374171.5</t>
  </si>
  <si>
    <t>ENST00000462085.1</t>
  </si>
  <si>
    <t>ENST00000374183.5</t>
  </si>
  <si>
    <t>ENST00000465979.2</t>
  </si>
  <si>
    <t>ENST00000443976.1</t>
  </si>
  <si>
    <t>ENST00000478493.5</t>
  </si>
  <si>
    <t>ENST00000297894.5</t>
  </si>
  <si>
    <t>ENST00000489339.2</t>
  </si>
  <si>
    <t>ENST00000671283.1</t>
  </si>
  <si>
    <t>ENST00000374244.3</t>
  </si>
  <si>
    <t>ENST00000536272.5</t>
  </si>
  <si>
    <t>ENST00000337530.11</t>
  </si>
  <si>
    <t>ENST00000457681.1</t>
  </si>
  <si>
    <t>ENST00000450374.1</t>
  </si>
  <si>
    <t>ENST00000487997.1</t>
  </si>
  <si>
    <t>ENST00000343327.6</t>
  </si>
  <si>
    <t>ENST00000374255.6</t>
  </si>
  <si>
    <t>ENST00000374257.6</t>
  </si>
  <si>
    <t>ENST00000334318.10</t>
  </si>
  <si>
    <t>ENST00000374283.5</t>
  </si>
  <si>
    <t>ENST00000683944.1</t>
  </si>
  <si>
    <t>ENST00000682961.1</t>
  </si>
  <si>
    <t>ENST00000374294.3</t>
  </si>
  <si>
    <t>ENST00000447096.1</t>
  </si>
  <si>
    <t>ENST00000463589.5</t>
  </si>
  <si>
    <t>ENST00000313525.4</t>
  </si>
  <si>
    <t>ENST00000374313.5</t>
  </si>
  <si>
    <t>ENST00000466771.6</t>
  </si>
  <si>
    <t>ENST00000538962.7</t>
  </si>
  <si>
    <t>ENST00000259335.8</t>
  </si>
  <si>
    <t>ENST00000338205.9</t>
  </si>
  <si>
    <t>ENST00000684092.1</t>
  </si>
  <si>
    <t>ENST00000426204.1</t>
  </si>
  <si>
    <t>ENST00000374515.9</t>
  </si>
  <si>
    <t>ENST00000374517.6</t>
  </si>
  <si>
    <t>ENST00000674068.1</t>
  </si>
  <si>
    <t>ENST00000374541.4</t>
  </si>
  <si>
    <t>ENST00000262539.7</t>
  </si>
  <si>
    <t>ENST00000446349.5</t>
  </si>
  <si>
    <t>ENST00000412145.5</t>
  </si>
  <si>
    <t>ENST00000675938.1</t>
  </si>
  <si>
    <t>ENST00000675711.1</t>
  </si>
  <si>
    <t>ENST00000675458.1</t>
  </si>
  <si>
    <t>ENST00000675335.1</t>
  </si>
  <si>
    <t>ENST00000675321.1</t>
  </si>
  <si>
    <t>ENST00000675727.1</t>
  </si>
  <si>
    <t>ENST00000675507.1</t>
  </si>
  <si>
    <t>ENST00000675566.1</t>
  </si>
  <si>
    <t>ENST00000537196.1</t>
  </si>
  <si>
    <t>ENST00000674535.1</t>
  </si>
  <si>
    <t>ENST00000675052.1</t>
  </si>
  <si>
    <t>ENST00000675400.1</t>
  </si>
  <si>
    <t>ENST00000676424.1</t>
  </si>
  <si>
    <t>ENST00000676237.1</t>
  </si>
  <si>
    <t>ENST00000675877.1</t>
  </si>
  <si>
    <t>ENST00000675825.1</t>
  </si>
  <si>
    <t>ENST00000675647.1</t>
  </si>
  <si>
    <t>ENST00000676416.1</t>
  </si>
  <si>
    <t>ENST00000675748.1</t>
  </si>
  <si>
    <t>ENST00000495759.6</t>
  </si>
  <si>
    <t>ENST00000674836.1</t>
  </si>
  <si>
    <t>ENST00000674890.1</t>
  </si>
  <si>
    <t>ENST00000675233.1</t>
  </si>
  <si>
    <t>ENST00000675325.1</t>
  </si>
  <si>
    <t>ENST00000675406.1</t>
  </si>
  <si>
    <t>ENST00000676121.1</t>
  </si>
  <si>
    <t>ENST00000675535.1</t>
  </si>
  <si>
    <t>ENST00000675893.1</t>
  </si>
  <si>
    <t>ENST00000675943.1</t>
  </si>
  <si>
    <t>ENST00000675979.1</t>
  </si>
  <si>
    <t>ENST00000676044.1</t>
  </si>
  <si>
    <t>ENST00000676086.1</t>
  </si>
  <si>
    <t>ENST00000675215.1</t>
  </si>
  <si>
    <t>ENST00000675602.1</t>
  </si>
  <si>
    <t>ENST00000674938.1</t>
  </si>
  <si>
    <t>ENST00000674704.1</t>
  </si>
  <si>
    <t>ENST00000676429.1</t>
  </si>
  <si>
    <t>ENST00000674948.1</t>
  </si>
  <si>
    <t>ENST00000374647.10</t>
  </si>
  <si>
    <t>ENST00000675078.1</t>
  </si>
  <si>
    <t>ENST00000675765.1</t>
  </si>
  <si>
    <t>ENST00000411706.1</t>
  </si>
  <si>
    <t>ENST00000610832.1</t>
  </si>
  <si>
    <t>ENST00000497048.5</t>
  </si>
  <si>
    <t>ENST00000493306.1</t>
  </si>
  <si>
    <t>ENST00000374672.5</t>
  </si>
  <si>
    <t>ENST00000358015.8</t>
  </si>
  <si>
    <t>ENST00000419616.5</t>
  </si>
  <si>
    <t>ENST00000472574.1</t>
  </si>
  <si>
    <t>ENST00000277225.10</t>
  </si>
  <si>
    <t>ENST00000665947.1</t>
  </si>
  <si>
    <t>ENST00000663705.1</t>
  </si>
  <si>
    <t>ENST00000665889.1</t>
  </si>
  <si>
    <t>ENST00000659198.1</t>
  </si>
  <si>
    <t>ENST00000663508.1</t>
  </si>
  <si>
    <t>ENST00000658295.1</t>
  </si>
  <si>
    <t>ENST00000655864.1</t>
  </si>
  <si>
    <t>ENST00000656069.1</t>
  </si>
  <si>
    <t>ENST00000664960.1</t>
  </si>
  <si>
    <t>ENST00000668842.1</t>
  </si>
  <si>
    <t>ENST00000653693.1</t>
  </si>
  <si>
    <t>ENST00000664212.1</t>
  </si>
  <si>
    <t>ENST00000668979.1</t>
  </si>
  <si>
    <t>ENST00000665373.1</t>
  </si>
  <si>
    <t>ENST00000425709.2</t>
  </si>
  <si>
    <t>ENST00000656689.1</t>
  </si>
  <si>
    <t>ENST00000664703.1</t>
  </si>
  <si>
    <t>ENST00000665119.1</t>
  </si>
  <si>
    <t>ENST00000670335.1</t>
  </si>
  <si>
    <t>ENST00000655266.1</t>
  </si>
  <si>
    <t>ENST00000659247.1</t>
  </si>
  <si>
    <t>ENST00000666690.1</t>
  </si>
  <si>
    <t>ENST00000435485.5</t>
  </si>
  <si>
    <t>ENST00000637185.1</t>
  </si>
  <si>
    <t>ENST00000374720.8</t>
  </si>
  <si>
    <t>ENST00000374723.5</t>
  </si>
  <si>
    <t>ENST00000470972.5</t>
  </si>
  <si>
    <t>ENST00000374724.1</t>
  </si>
  <si>
    <t>ENST00000670487.1</t>
  </si>
  <si>
    <t>ENST00000374879.5</t>
  </si>
  <si>
    <t>ENST00000502978.1</t>
  </si>
  <si>
    <t>ENST00000374902.9</t>
  </si>
  <si>
    <t>ENST00000395097.7</t>
  </si>
  <si>
    <t>ENST00000618101.4</t>
  </si>
  <si>
    <t>ENST00000338488.8</t>
  </si>
  <si>
    <t>ENST00000655615.1</t>
  </si>
  <si>
    <t>ENST00000238477.5</t>
  </si>
  <si>
    <t>ENST00000476832.2</t>
  </si>
  <si>
    <t>ENST00000455506.1</t>
  </si>
  <si>
    <t>ENST00000471580.1</t>
  </si>
  <si>
    <t>ENST00000375117.8</t>
  </si>
  <si>
    <t>ENST00000478126.5</t>
  </si>
  <si>
    <t>ENST00000611338.4</t>
  </si>
  <si>
    <t>ENST00000375119.8</t>
  </si>
  <si>
    <t>ENST00000375123.5</t>
  </si>
  <si>
    <t>ENST00000496104.1</t>
  </si>
  <si>
    <t>ENST00000375128.5</t>
  </si>
  <si>
    <t>ENST00000462523.5</t>
  </si>
  <si>
    <t>ENST00000629069.1</t>
  </si>
  <si>
    <t>ENST00000375147.8</t>
  </si>
  <si>
    <t>ENST00000478100.3</t>
  </si>
  <si>
    <t>ENST00000259365.9</t>
  </si>
  <si>
    <t>ENST00000395211.6</t>
  </si>
  <si>
    <t>ENST00000456993.6</t>
  </si>
  <si>
    <t>ENST00000661047.1</t>
  </si>
  <si>
    <t>ENST00000653324.1</t>
  </si>
  <si>
    <t>ENST00000665077.3</t>
  </si>
  <si>
    <t>ENST00000683128.1</t>
  </si>
  <si>
    <t>ENST00000683227.1</t>
  </si>
  <si>
    <t>ENST00000683176.1</t>
  </si>
  <si>
    <t>ENST00000288985.12</t>
  </si>
  <si>
    <t>ENST00000659728.1</t>
  </si>
  <si>
    <t>ENST00000683156.1</t>
  </si>
  <si>
    <t>ENST00000670016.1</t>
  </si>
  <si>
    <t>ENST00000653738.2</t>
  </si>
  <si>
    <t>ENST00000682983.1</t>
  </si>
  <si>
    <t>ENST00000682394.1</t>
  </si>
  <si>
    <t>ENST00000683350.1</t>
  </si>
  <si>
    <t>ENST00000683991.1</t>
  </si>
  <si>
    <t>ENST00000682748.1</t>
  </si>
  <si>
    <t>ENST00000683937.1</t>
  </si>
  <si>
    <t>ENST00000683230.1</t>
  </si>
  <si>
    <t>ENST00000402838.3</t>
  </si>
  <si>
    <t>ENST00000321517.3</t>
  </si>
  <si>
    <t>ENST00000660645.1</t>
  </si>
  <si>
    <t>ENST00000412446.6</t>
  </si>
  <si>
    <t>ENST00000551425.1</t>
  </si>
  <si>
    <t>ENST00000551623.1</t>
  </si>
  <si>
    <t>ENST00000551630.1</t>
  </si>
  <si>
    <t>ENST00000468211.6</t>
  </si>
  <si>
    <t>ENST00000548945.6</t>
  </si>
  <si>
    <t>ENST00000550914.6</t>
  </si>
  <si>
    <t>ENST00000551845.5</t>
  </si>
  <si>
    <t>ENST00000546820.5</t>
  </si>
  <si>
    <t>ENST00000547672.5</t>
  </si>
  <si>
    <t>ENST00000553011.5</t>
  </si>
  <si>
    <t>ENST00000548420.1</t>
  </si>
  <si>
    <t>ENST00000429896.6</t>
  </si>
  <si>
    <t>ENST00000430669.6</t>
  </si>
  <si>
    <t>ENST00000375290.6</t>
  </si>
  <si>
    <t>ENST00000331920.11</t>
  </si>
  <si>
    <t>ENST00000437951.6</t>
  </si>
  <si>
    <t>ENST00000468164.1</t>
  </si>
  <si>
    <t>ENST00000463372.5</t>
  </si>
  <si>
    <t>ENST00000478473.1</t>
  </si>
  <si>
    <t>ENST00000471978.5</t>
  </si>
  <si>
    <t>ENST00000297979.9</t>
  </si>
  <si>
    <t>ENST00000375315.8</t>
  </si>
  <si>
    <t>ENST00000454869.2</t>
  </si>
  <si>
    <t>ENST00000395506.7</t>
  </si>
  <si>
    <t>ENST00000395505.6</t>
  </si>
  <si>
    <t>ENST00000375495.8</t>
  </si>
  <si>
    <t>ENST00000473204.5</t>
  </si>
  <si>
    <t>ENST00000618653.1</t>
  </si>
  <si>
    <t>ENST00000375587.8</t>
  </si>
  <si>
    <t>ENST00000536624.5</t>
  </si>
  <si>
    <t>ENST00000411621.6</t>
  </si>
  <si>
    <t>ENST00000421075.6</t>
  </si>
  <si>
    <t>ENST00000545444.5</t>
  </si>
  <si>
    <t>ENST00000358855.8</t>
  </si>
  <si>
    <t>ENST00000297689.4</t>
  </si>
  <si>
    <t>ENST00000649632.1</t>
  </si>
  <si>
    <t>ENST00000537934.5</t>
  </si>
  <si>
    <t>ENST00000429836.5</t>
  </si>
  <si>
    <t>ENST00000455551.6</t>
  </si>
  <si>
    <t>ENST00000492386.5</t>
  </si>
  <si>
    <t>ENST00000420987.5</t>
  </si>
  <si>
    <t>ENST00000339861.8</t>
  </si>
  <si>
    <t>ENST00000375807.8</t>
  </si>
  <si>
    <t>ENST00000649870.1</t>
  </si>
  <si>
    <t>ENST00000298743.9</t>
  </si>
  <si>
    <t>ENST00000277141.10</t>
  </si>
  <si>
    <t>ENST00000375963.8</t>
  </si>
  <si>
    <t>ENST00000375960.6</t>
  </si>
  <si>
    <t>ENST00000304053.10</t>
  </si>
  <si>
    <t>ENST00000277120.8</t>
  </si>
  <si>
    <t>ENST00000323115.10</t>
  </si>
  <si>
    <t>ENST00000376213.6</t>
  </si>
  <si>
    <t>ENST00000395882.6</t>
  </si>
  <si>
    <t>ENST00000359847.4</t>
  </si>
  <si>
    <t>ENST00000376208.6</t>
  </si>
  <si>
    <t>ENST00000304195.8</t>
  </si>
  <si>
    <t>ENST00000376438.5</t>
  </si>
  <si>
    <t>ENST00000376463.3</t>
  </si>
  <si>
    <t>ENST00000418319.5</t>
  </si>
  <si>
    <t>ENST00000376499.8</t>
  </si>
  <si>
    <t>ENST00000265284.10</t>
  </si>
  <si>
    <t>ENST00000376525.5</t>
  </si>
  <si>
    <t>ENST00000476523.5</t>
  </si>
  <si>
    <t>ENST00000376524.6</t>
  </si>
  <si>
    <t>ENST00000462803.5</t>
  </si>
  <si>
    <t>ENST00000376537.8</t>
  </si>
  <si>
    <t>ENST00000414465.5</t>
  </si>
  <si>
    <t>ENST00000435650.5</t>
  </si>
  <si>
    <t>ENST00000470872.5</t>
  </si>
  <si>
    <t>ENST00000376552.8</t>
  </si>
  <si>
    <t>ENST00000461758.6</t>
  </si>
  <si>
    <t>ENST00000376544.7</t>
  </si>
  <si>
    <t>ENST00000476652.2</t>
  </si>
  <si>
    <t>ENST00000643499.1</t>
  </si>
  <si>
    <t>ENST00000643847.1</t>
  </si>
  <si>
    <t>ENST00000642654.1</t>
  </si>
  <si>
    <t>ENST00000536374.1</t>
  </si>
  <si>
    <t>ENST00000647199.1</t>
  </si>
  <si>
    <t>ENST00000645865.1</t>
  </si>
  <si>
    <t>ENST00000643273.2</t>
  </si>
  <si>
    <t>ENST00000643347.1</t>
  </si>
  <si>
    <t>ENST00000645398.1</t>
  </si>
  <si>
    <t>ENST00000424347.6</t>
  </si>
  <si>
    <t>ENST00000286548.9</t>
  </si>
  <si>
    <t>ENST00000376708.1</t>
  </si>
  <si>
    <t>ENST00000424866.1</t>
  </si>
  <si>
    <t>ENST00000426088.5</t>
  </si>
  <si>
    <t>ENST00000443509.6</t>
  </si>
  <si>
    <t>ENST00000428286.5</t>
  </si>
  <si>
    <t>ENST00000223609.10</t>
  </si>
  <si>
    <t>ENST00000466266.6</t>
  </si>
  <si>
    <t>ENST00000376717.6</t>
  </si>
  <si>
    <t>ENST00000376718.8</t>
  </si>
  <si>
    <t>ENST00000648797.1</t>
  </si>
  <si>
    <t>ENST00000376752.8</t>
  </si>
  <si>
    <t>ENST00000674117.1</t>
  </si>
  <si>
    <t>ENST00000376767.7</t>
  </si>
  <si>
    <t>ENST00000545128.5</t>
  </si>
  <si>
    <t>ENST00000376896.8</t>
  </si>
  <si>
    <t>ENST00000417576.2</t>
  </si>
  <si>
    <t>ENST00000376960.8</t>
  </si>
  <si>
    <t>ENST00000376962.10</t>
  </si>
  <si>
    <t>ENST00000333421.7</t>
  </si>
  <si>
    <t>ENST00000377126.4</t>
  </si>
  <si>
    <t>ENST00000361138.7</t>
  </si>
  <si>
    <t>ENST00000265381.7</t>
  </si>
  <si>
    <t>ENST00000377259.5</t>
  </si>
  <si>
    <t>ENST00000636438.1</t>
  </si>
  <si>
    <t>ENST00000647986.1</t>
  </si>
  <si>
    <t>ENST00000648087.1</t>
  </si>
  <si>
    <t>ENST00000423935.6</t>
  </si>
  <si>
    <t>ENST00000606364.5</t>
  </si>
  <si>
    <t>ENST00000643713.1</t>
  </si>
  <si>
    <t>ENST00000643765.1</t>
  </si>
  <si>
    <t>ENST00000644977.1</t>
  </si>
  <si>
    <t>ENST00000646862.1</t>
  </si>
  <si>
    <t>ENST00000396366.6</t>
  </si>
  <si>
    <t>ENST00000484259.3</t>
  </si>
  <si>
    <t>ENST00000644653.1</t>
  </si>
  <si>
    <t>ENST00000642889.1</t>
  </si>
  <si>
    <t>ENST00000643352.1</t>
  </si>
  <si>
    <t>ENST00000645088.1</t>
  </si>
  <si>
    <t>ENST00000642330.1</t>
  </si>
  <si>
    <t>ENST00000478500.3</t>
  </si>
  <si>
    <t>ENST00000440050.5</t>
  </si>
  <si>
    <t>ENST00000437200.5</t>
  </si>
  <si>
    <t>ENST00000377284.5</t>
  </si>
  <si>
    <t>ENST00000541509.5</t>
  </si>
  <si>
    <t>ENST00000265382.8</t>
  </si>
  <si>
    <t>ENST00000377716.6</t>
  </si>
  <si>
    <t>ENST00000242275.7</t>
  </si>
  <si>
    <t>ENST00000496760.5</t>
  </si>
  <si>
    <t>ENST00000377724.8</t>
  </si>
  <si>
    <t>ENST00000242323.8</t>
  </si>
  <si>
    <t>ENST00000678588.1</t>
  </si>
  <si>
    <t>ENST00000482614.5</t>
  </si>
  <si>
    <t>ENST00000489414.5</t>
  </si>
  <si>
    <t>ENST00000396521.3</t>
  </si>
  <si>
    <t>ENST00000327304.10</t>
  </si>
  <si>
    <t>ENST00000465229.5</t>
  </si>
  <si>
    <t>ENST00000679059.1</t>
  </si>
  <si>
    <t>ENST00000678095.1</t>
  </si>
  <si>
    <t>ENST00000544379.1</t>
  </si>
  <si>
    <t>ENST00000401811.3</t>
  </si>
  <si>
    <t>ENST00000321301.7</t>
  </si>
  <si>
    <t>ENST00000377773.9</t>
  </si>
  <si>
    <t>ENST00000540557.1</t>
  </si>
  <si>
    <t>ENST00000607784.1</t>
  </si>
  <si>
    <t>ENST00000491488.5</t>
  </si>
  <si>
    <t>ENST00000377824.8</t>
  </si>
  <si>
    <t>ENST00000487399.5</t>
  </si>
  <si>
    <t>ENST00000318158.11</t>
  </si>
  <si>
    <t>ENST00000460882.5</t>
  </si>
  <si>
    <t>ENST00000493368.5</t>
  </si>
  <si>
    <t>ENST00000569583.1</t>
  </si>
  <si>
    <t>ENST00000651199.1</t>
  </si>
  <si>
    <t>ENST00000520083.1</t>
  </si>
  <si>
    <t>ENST00000522932.1</t>
  </si>
  <si>
    <t>ENST00000524340.5</t>
  </si>
  <si>
    <t>ENST00000523493.5</t>
  </si>
  <si>
    <t>ENST00000377847.6</t>
  </si>
  <si>
    <t>ENST00000522003.5</t>
  </si>
  <si>
    <t>ENST00000520281.5</t>
  </si>
  <si>
    <t>ENST00000446742.5</t>
  </si>
  <si>
    <t>ENST00000523145.5</t>
  </si>
  <si>
    <t>ENST00000414447.5</t>
  </si>
  <si>
    <t>ENST00000377853.6</t>
  </si>
  <si>
    <t>ENST00000377840.6</t>
  </si>
  <si>
    <t>ENST00000520154.6</t>
  </si>
  <si>
    <t>ENST00000651550.1</t>
  </si>
  <si>
    <t>ENST00000523241.6</t>
  </si>
  <si>
    <t>ENST00000377852.7</t>
  </si>
  <si>
    <t>ENST00000358127.9</t>
  </si>
  <si>
    <t>ENST00000627766.2</t>
  </si>
  <si>
    <t>ENST00000536860.5</t>
  </si>
  <si>
    <t>ENST00000543751.5</t>
  </si>
  <si>
    <t>ENST00000541717.4</t>
  </si>
  <si>
    <t>ENST00000536329.5</t>
  </si>
  <si>
    <t>ENST00000488058.1</t>
  </si>
  <si>
    <t>ENST00000539208.5</t>
  </si>
  <si>
    <t>ENST00000543356.7</t>
  </si>
  <si>
    <t>ENST00000396594.8</t>
  </si>
  <si>
    <t>ENST00000642385.2</t>
  </si>
  <si>
    <t>ENST00000464497.5</t>
  </si>
  <si>
    <t>ENST00000345519.10</t>
  </si>
  <si>
    <t>ENST00000540080.5</t>
  </si>
  <si>
    <t>ENST00000538225.5</t>
  </si>
  <si>
    <t>ENST00000433436.6</t>
  </si>
  <si>
    <t>ENST00000314888.10</t>
  </si>
  <si>
    <t>ENST00000604975.1</t>
  </si>
  <si>
    <t>ENST00000471212.5</t>
  </si>
  <si>
    <t>ENST00000647435.1</t>
  </si>
  <si>
    <t>ENST00000645482.3</t>
  </si>
  <si>
    <t>ENST00000329305.6</t>
  </si>
  <si>
    <t>ENST00000378292.9</t>
  </si>
  <si>
    <t>ENST00000490638.5</t>
  </si>
  <si>
    <t>ENST00000363046.1</t>
  </si>
  <si>
    <t>ENST00000602361.1</t>
  </si>
  <si>
    <t>ENST00000428948.1</t>
  </si>
  <si>
    <t>ENST00000605392.1</t>
  </si>
  <si>
    <t>ENST00000605104.1</t>
  </si>
  <si>
    <t>ENST00000605244.5</t>
  </si>
  <si>
    <t>ENST00000322813.10</t>
  </si>
  <si>
    <t>ENST00000378566.5</t>
  </si>
  <si>
    <t>ENST00000356493.10</t>
  </si>
  <si>
    <t>ENST00000619795.4</t>
  </si>
  <si>
    <t>ENST00000452248.6</t>
  </si>
  <si>
    <t>ENST00000431804.1</t>
  </si>
  <si>
    <t>ENST00000492770.1</t>
  </si>
  <si>
    <t>ENST00000465745.6</t>
  </si>
  <si>
    <t>ENST00000361778.6</t>
  </si>
  <si>
    <t>ENST00000378617.4</t>
  </si>
  <si>
    <t>ENST00000680277.1</t>
  </si>
  <si>
    <t>ENST00000461426.1</t>
  </si>
  <si>
    <t>ENST00000477726.1</t>
  </si>
  <si>
    <t>ENST00000680244.1</t>
  </si>
  <si>
    <t>ENST00000680730.1</t>
  </si>
  <si>
    <t>ENST00000681409.1</t>
  </si>
  <si>
    <t>ENST00000680104.1</t>
  </si>
  <si>
    <t>ENST00000497006.2</t>
  </si>
  <si>
    <t>ENST00000378892.5</t>
  </si>
  <si>
    <t>ENST00000679597.1</t>
  </si>
  <si>
    <t>ENST00000277010.9</t>
  </si>
  <si>
    <t>ENST00000353468.4</t>
  </si>
  <si>
    <t>ENST00000436360.5</t>
  </si>
  <si>
    <t>ENST00000453642.5</t>
  </si>
  <si>
    <t>ENST00000438244.1</t>
  </si>
  <si>
    <t>ENST00000657464.1</t>
  </si>
  <si>
    <t>ENST00000668876.1</t>
  </si>
  <si>
    <t>ENST00000666375.1</t>
  </si>
  <si>
    <t>ENST00000417345.2</t>
  </si>
  <si>
    <t>ENST00000610543.4</t>
  </si>
  <si>
    <t>ENST00000378980.8</t>
  </si>
  <si>
    <t>ENST00000351266.8</t>
  </si>
  <si>
    <t>ENST00000454429.2</t>
  </si>
  <si>
    <t>ENST00000449144.1</t>
  </si>
  <si>
    <t>ENST00000318524.6</t>
  </si>
  <si>
    <t>ENST00000379540.8</t>
  </si>
  <si>
    <t>ENST00000379521.8</t>
  </si>
  <si>
    <t>ENST00000495015.5</t>
  </si>
  <si>
    <t>ENST00000330899.5</t>
  </si>
  <si>
    <t>ENST00000473270.1</t>
  </si>
  <si>
    <t>ENST00000495360.6</t>
  </si>
  <si>
    <t>ENST00000460940.6</t>
  </si>
  <si>
    <t>ENST00000673487.1</t>
  </si>
  <si>
    <t>ENST00000436040.7</t>
  </si>
  <si>
    <t>ENST00000350021.2</t>
  </si>
  <si>
    <t>ENST00000366466.5</t>
  </si>
  <si>
    <t>ENST00000379847.8</t>
  </si>
  <si>
    <t>ENST00000425533.1</t>
  </si>
  <si>
    <t>ENST00000644531.1</t>
  </si>
  <si>
    <t>ENST00000451672.2</t>
  </si>
  <si>
    <t>ENST00000450093.3</t>
  </si>
  <si>
    <t>ENST00000453396.5</t>
  </si>
  <si>
    <t>ENST00000379858.1</t>
  </si>
  <si>
    <t>ENST00000360538.7</t>
  </si>
  <si>
    <t>ENST00000680198.1</t>
  </si>
  <si>
    <t>ENST00000681750.1</t>
  </si>
  <si>
    <t>ENST00000651588.1</t>
  </si>
  <si>
    <t>ENST00000468603.7</t>
  </si>
  <si>
    <t>ENST00000470819.2</t>
  </si>
  <si>
    <t>ENST00000497750.1</t>
  </si>
  <si>
    <t>ENST00000380150.2</t>
  </si>
  <si>
    <t>ENST00000479692.2</t>
  </si>
  <si>
    <t>ENST00000494262.5</t>
  </si>
  <si>
    <t>ENST00000380151.3</t>
  </si>
  <si>
    <t>ENST00000498628.6</t>
  </si>
  <si>
    <t>ENST00000498124.1</t>
  </si>
  <si>
    <t>ENST00000530628.2</t>
  </si>
  <si>
    <t>ENST00000578845.2</t>
  </si>
  <si>
    <t>ENST00000579122.1</t>
  </si>
  <si>
    <t>ENST00000304494.10</t>
  </si>
  <si>
    <t>ENST00000579755.2</t>
  </si>
  <si>
    <t>ENST00000580718.1</t>
  </si>
  <si>
    <t>ENST00000419385.5</t>
  </si>
  <si>
    <t>ENST00000580900.5</t>
  </si>
  <si>
    <t>ENST00000580675.1</t>
  </si>
  <si>
    <t>ENST00000460874.6</t>
  </si>
  <si>
    <t>ENST00000644715.2</t>
  </si>
  <si>
    <t>ENST00000404796.3</t>
  </si>
  <si>
    <t>ENST00000670459.1</t>
  </si>
  <si>
    <t>ENST00000663833.1</t>
  </si>
  <si>
    <t>ENST00000304425.4</t>
  </si>
  <si>
    <t>ENST00000654736.1</t>
  </si>
  <si>
    <t>ENST00000359039.5</t>
  </si>
  <si>
    <t>ENST00000604036.1</t>
  </si>
  <si>
    <t>ENST00000439876.1</t>
  </si>
  <si>
    <t>ENST00000380249.5</t>
  </si>
  <si>
    <t>ENST00000475957.1</t>
  </si>
  <si>
    <t>ENST00000630269.2</t>
  </si>
  <si>
    <t>ENST00000380338.9</t>
  </si>
  <si>
    <t>ENST00000341998.6</t>
  </si>
  <si>
    <t>ENST00000380381.3</t>
  </si>
  <si>
    <t>ENST00000315377.4</t>
  </si>
  <si>
    <t>ENST00000380384.5</t>
  </si>
  <si>
    <t>ENST00000380394.9</t>
  </si>
  <si>
    <t>ENST00000380502.8</t>
  </si>
  <si>
    <t>ENST00000380527.3</t>
  </si>
  <si>
    <t>ENST00000467085.1</t>
  </si>
  <si>
    <t>ENST00000380607.5</t>
  </si>
  <si>
    <t>ENST00000649137.1</t>
  </si>
  <si>
    <t>ENST00000450445.1</t>
  </si>
  <si>
    <t>ENST00000613349.4</t>
  </si>
  <si>
    <t>ENST00000617779.1</t>
  </si>
  <si>
    <t>ENST00000468187.6</t>
  </si>
  <si>
    <t>ENST00000603313.5</t>
  </si>
  <si>
    <t>ENST00000486514.5</t>
  </si>
  <si>
    <t>ENST00000603713.5</t>
  </si>
  <si>
    <t>ENST00000380666.6</t>
  </si>
  <si>
    <t>ENST00000380667.6</t>
  </si>
  <si>
    <t>ENST00000545497.5</t>
  </si>
  <si>
    <t>ENST00000418777.5</t>
  </si>
  <si>
    <t>ENST00000411752.5</t>
  </si>
  <si>
    <t>ENST00000484726.5</t>
  </si>
  <si>
    <t>ENST00000380672.9</t>
  </si>
  <si>
    <t>ENST00000484265.1</t>
  </si>
  <si>
    <t>ENST00000488797.1</t>
  </si>
  <si>
    <t>ENST00000463712.6</t>
  </si>
  <si>
    <t>ENST00000487363.5</t>
  </si>
  <si>
    <t>ENST00000397519.6</t>
  </si>
  <si>
    <t>ENST00000380716.8</t>
  </si>
  <si>
    <t>ENST00000380715.5</t>
  </si>
  <si>
    <t>ENST00000380738.8</t>
  </si>
  <si>
    <t>ENST00000380733.9</t>
  </si>
  <si>
    <t>ENST00000506891.1</t>
  </si>
  <si>
    <t>ENST00000505732.5</t>
  </si>
  <si>
    <t>ENST00000297615.9</t>
  </si>
  <si>
    <t>ENST00000380850.8</t>
  </si>
  <si>
    <t>ENST00000512701.6</t>
  </si>
  <si>
    <t>ENST00000659981.1</t>
  </si>
  <si>
    <t>ENST00000416996.1</t>
  </si>
  <si>
    <t>ENST00000671131.1</t>
  </si>
  <si>
    <t>ENST00000380934.8</t>
  </si>
  <si>
    <t>ENST00000636432.1</t>
  </si>
  <si>
    <t>ENST00000606230.2</t>
  </si>
  <si>
    <t>ENST00000646622.1</t>
  </si>
  <si>
    <t>ENST00000635877.1</t>
  </si>
  <si>
    <t>ENST00000397579.6</t>
  </si>
  <si>
    <t>ENST00000397581.6</t>
  </si>
  <si>
    <t>ENST00000397575.7</t>
  </si>
  <si>
    <t>ENST00000380953.6</t>
  </si>
  <si>
    <t>ENST00000664438.1</t>
  </si>
  <si>
    <t>ENST00000664700.1</t>
  </si>
  <si>
    <t>ENST00000428006.3</t>
  </si>
  <si>
    <t>ENST00000668698.1</t>
  </si>
  <si>
    <t>ENST00000664575.1</t>
  </si>
  <si>
    <t>ENST00000546205.5</t>
  </si>
  <si>
    <t>ENST00000447879.6</t>
  </si>
  <si>
    <t>ENST00000541718.5</t>
  </si>
  <si>
    <t>ENST00000319217.12</t>
  </si>
  <si>
    <t>ENST00000417638.1</t>
  </si>
  <si>
    <t>ENST00000654076.1</t>
  </si>
  <si>
    <t>ENST00000650458.1</t>
  </si>
  <si>
    <t>ENST00000581458.2</t>
  </si>
  <si>
    <t>ENST00000481079.1</t>
  </si>
  <si>
    <t>ENST00000463477.5</t>
  </si>
  <si>
    <t>ENST00000540109.5</t>
  </si>
  <si>
    <t>ENST00000537002.5</t>
  </si>
  <si>
    <t>ENST00000356435.9</t>
  </si>
  <si>
    <t>ENST00000397611.7</t>
  </si>
  <si>
    <t>ENST00000381196.9</t>
  </si>
  <si>
    <t>ENST00000469050.1</t>
  </si>
  <si>
    <t>ENST00000484082.1</t>
  </si>
  <si>
    <t>ENST00000358227.5</t>
  </si>
  <si>
    <t>ENST00000543771.5</t>
  </si>
  <si>
    <t>ENST00000489243.5</t>
  </si>
  <si>
    <t>ENST00000381309.8</t>
  </si>
  <si>
    <t>ENST00000381306.7</t>
  </si>
  <si>
    <t>ENST00000401787.7</t>
  </si>
  <si>
    <t>ENST00000438023.5</t>
  </si>
  <si>
    <t>ENST00000536108.5</t>
  </si>
  <si>
    <t>ENST00000640592.1</t>
  </si>
  <si>
    <t>ENST00000639954.1</t>
  </si>
  <si>
    <t>ENST00000639364.1</t>
  </si>
  <si>
    <t>ENST00000321612.8</t>
  </si>
  <si>
    <t>ENST00000381373.3</t>
  </si>
  <si>
    <t>ENST00000276893.10</t>
  </si>
  <si>
    <t>ENST00000469298.5</t>
  </si>
  <si>
    <t>ENST00000468435.6</t>
  </si>
  <si>
    <t>ENST00000623170.1</t>
  </si>
  <si>
    <t>ENST00000485372.1</t>
  </si>
  <si>
    <t>ENST00000259569.6</t>
  </si>
  <si>
    <t>ENST00000513355.2</t>
  </si>
  <si>
    <t>ENST00000399933.8</t>
  </si>
  <si>
    <t>ENST00000381461.6</t>
  </si>
  <si>
    <t>ENST00000381652.4</t>
  </si>
  <si>
    <t>ENST00000476574.5</t>
  </si>
  <si>
    <t>ENST00000636127.1</t>
  </si>
  <si>
    <t>ENST00000381854.4</t>
  </si>
  <si>
    <t>ENST00000381858.5</t>
  </si>
  <si>
    <t>ENST00000497383.1</t>
  </si>
  <si>
    <t>ENST00000485981.5</t>
  </si>
  <si>
    <t>ENST00000498087.5</t>
  </si>
  <si>
    <t>ENST00000496798.5</t>
  </si>
  <si>
    <t>ENST00000223517.9</t>
  </si>
  <si>
    <t>ENST00000406861.6</t>
  </si>
  <si>
    <t>ENST00000475086.5</t>
  </si>
  <si>
    <t>ENST00000682582.1</t>
  </si>
  <si>
    <t>ENST00000461761.5</t>
  </si>
  <si>
    <t>ENST00000486047.5</t>
  </si>
  <si>
    <t>ENST00000485616.5</t>
  </si>
  <si>
    <t>ENST00000471664.1</t>
  </si>
  <si>
    <t>ENST00000465708.5</t>
  </si>
  <si>
    <t>ENST00000477901.5</t>
  </si>
  <si>
    <t>ENST00000481827.5</t>
  </si>
  <si>
    <t>ENST00000478844.5</t>
  </si>
  <si>
    <t>ENST00000490709.1</t>
  </si>
  <si>
    <t>ENST00000682749.1</t>
  </si>
  <si>
    <t>ENST00000491889.6</t>
  </si>
  <si>
    <t>ENST00000381971.8</t>
  </si>
  <si>
    <t>ENST00000449190.5</t>
  </si>
  <si>
    <t>ENST00000451859.5</t>
  </si>
  <si>
    <t>ENST00000457373.5</t>
  </si>
  <si>
    <t>ENST00000302303.5</t>
  </si>
  <si>
    <t>ENST00000382004.7</t>
  </si>
  <si>
    <t>ENST00000617270.5</t>
  </si>
  <si>
    <t>ENST00000397885.3</t>
  </si>
  <si>
    <t>ENST00000680021.1</t>
  </si>
  <si>
    <t>ENST00000679851.1</t>
  </si>
  <si>
    <t>ENST00000681770.1</t>
  </si>
  <si>
    <t>ENST00000680243.1</t>
  </si>
  <si>
    <t>ENST00000681618.1</t>
  </si>
  <si>
    <t>ENST00000681306.1</t>
  </si>
  <si>
    <t>ENST00000681806.1</t>
  </si>
  <si>
    <t>ENST00000680891.1</t>
  </si>
  <si>
    <t>ENST00000382100.8</t>
  </si>
  <si>
    <t>ENST00000681644.1</t>
  </si>
  <si>
    <t>ENST00000680746.1</t>
  </si>
  <si>
    <t>ENST00000382096.6</t>
  </si>
  <si>
    <t>ENST00000447278.2</t>
  </si>
  <si>
    <t>ENST00000657269.1</t>
  </si>
  <si>
    <t>ENST00000668403.1</t>
  </si>
  <si>
    <t>ENST00000655564.1</t>
  </si>
  <si>
    <t>ENST00000416826.6</t>
  </si>
  <si>
    <t>ENST00000653026.1</t>
  </si>
  <si>
    <t>ENST00000671040.1</t>
  </si>
  <si>
    <t>ENST00000667661.1</t>
  </si>
  <si>
    <t>ENST00000657742.1</t>
  </si>
  <si>
    <t>ENST00000648733.1</t>
  </si>
  <si>
    <t>ENST00000637806.1</t>
  </si>
  <si>
    <t>ENST00000634760.1</t>
  </si>
  <si>
    <t>ENST00000439732.6</t>
  </si>
  <si>
    <t>ENST00000382194.6</t>
  </si>
  <si>
    <t>ENST00000457226.2</t>
  </si>
  <si>
    <t>ENST00000637097.1</t>
  </si>
  <si>
    <t>ENST00000637352.1</t>
  </si>
  <si>
    <t>ENST00000636903.1</t>
  </si>
  <si>
    <t>ENST00000349721.8</t>
  </si>
  <si>
    <t>ENST00000636559.1</t>
  </si>
  <si>
    <t>ENST00000634536.1</t>
  </si>
  <si>
    <t>ENST00000637103.1</t>
  </si>
  <si>
    <t>ENST00000634287.1</t>
  </si>
  <si>
    <t>ENST00000450198.6</t>
  </si>
  <si>
    <t>ENST00000357248.8</t>
  </si>
  <si>
    <t>ENST00000637383.1</t>
  </si>
  <si>
    <t>ENST00000569227.1</t>
  </si>
  <si>
    <t>ENST00000382276.8</t>
  </si>
  <si>
    <t>ENST00000564322.1</t>
  </si>
  <si>
    <t>ENST00000354485.5</t>
  </si>
  <si>
    <t>ENST00000489369.5</t>
  </si>
  <si>
    <t>ENST00000619269.4</t>
  </si>
  <si>
    <t>ENST00000674102.1</t>
  </si>
  <si>
    <t>ENST00000382297.7</t>
  </si>
  <si>
    <t>ENST00000382303.5</t>
  </si>
  <si>
    <t>ENST00000479404.5</t>
  </si>
  <si>
    <t>ENST00000454469.6</t>
  </si>
  <si>
    <t>ENST00000684384.1</t>
  </si>
  <si>
    <t>ENST00000684166.1</t>
  </si>
  <si>
    <t>ENST00000432829.7</t>
  </si>
  <si>
    <t>ENST00000524396.5</t>
  </si>
  <si>
    <t>ENST00000682121.1</t>
  </si>
  <si>
    <t>ENST00000469197.5</t>
  </si>
  <si>
    <t>ENST00000382387.4</t>
  </si>
  <si>
    <t>ENST00000648587.1</t>
  </si>
  <si>
    <t>ENST00000429980.6</t>
  </si>
  <si>
    <t>ENST00000613372.5</t>
  </si>
  <si>
    <t>ENST00000620326.1</t>
  </si>
  <si>
    <t>ENST00000621255.5</t>
  </si>
  <si>
    <t>ENST00000442069.3</t>
  </si>
  <si>
    <t>ENST00000646920.1</t>
  </si>
  <si>
    <t>ENST00000449442.3</t>
  </si>
  <si>
    <t>ENST00000642633.1</t>
  </si>
  <si>
    <t>ENST00000529429.5</t>
  </si>
  <si>
    <t>chr8</t>
  </si>
  <si>
    <t>ENST00000525105.5</t>
  </si>
  <si>
    <t>ENST00000531720.5</t>
  </si>
  <si>
    <t>ENST00000359971.4</t>
  </si>
  <si>
    <t>ENST00000530879.1</t>
  </si>
  <si>
    <t>ENST00000526178.1</t>
  </si>
  <si>
    <t>ENST00000533965.5</t>
  </si>
  <si>
    <t>ENST00000531767.1</t>
  </si>
  <si>
    <t>ENST00000525232.5</t>
  </si>
  <si>
    <t>ENST00000532702.1</t>
  </si>
  <si>
    <t>ENST00000533397.5</t>
  </si>
  <si>
    <t>ENST00000529920.5</t>
  </si>
  <si>
    <t>ENST00000262584.7</t>
  </si>
  <si>
    <t>ENST00000527914.5</t>
  </si>
  <si>
    <t>ENST00000528957.6</t>
  </si>
  <si>
    <t>ENST00000394920.6</t>
  </si>
  <si>
    <t>ENST00000528296.5</t>
  </si>
  <si>
    <t>ENST00000529163.5</t>
  </si>
  <si>
    <t>ENST00000531975.5</t>
  </si>
  <si>
    <t>ENST00000530353.1</t>
  </si>
  <si>
    <t>ENST00000525191.2</t>
  </si>
  <si>
    <t>ENST00000292562.12</t>
  </si>
  <si>
    <t>ENST00000524394.2</t>
  </si>
  <si>
    <t>ENST00000377307.6</t>
  </si>
  <si>
    <t>ENST00000276826.5</t>
  </si>
  <si>
    <t>ENST00000532827.1</t>
  </si>
  <si>
    <t>ENST00000534680.5</t>
  </si>
  <si>
    <t>ENST00000313465.5</t>
  </si>
  <si>
    <t>ENST00000524821.6</t>
  </si>
  <si>
    <t>ENST00000529995.1</t>
  </si>
  <si>
    <t>ENST00000533758.1</t>
  </si>
  <si>
    <t>ENST00000529415.7</t>
  </si>
  <si>
    <t>ENST00000292524.6</t>
  </si>
  <si>
    <t>ENST00000530637.1</t>
  </si>
  <si>
    <t>ENST00000306145.10</t>
  </si>
  <si>
    <t>ENST00000424149.6</t>
  </si>
  <si>
    <t>ENST00000403000.6</t>
  </si>
  <si>
    <t>ENST00000524521.1</t>
  </si>
  <si>
    <t>ENST00000530790.5</t>
  </si>
  <si>
    <t>ENST00000526734.5</t>
  </si>
  <si>
    <t>ENST00000531032.5</t>
  </si>
  <si>
    <t>ENST00000533806.5</t>
  </si>
  <si>
    <t>ENST00000292510.6</t>
  </si>
  <si>
    <t>ENST00000377348.6</t>
  </si>
  <si>
    <t>ENST00000531013.1</t>
  </si>
  <si>
    <t>ENST00000530807.5</t>
  </si>
  <si>
    <t>ENST00000301305.8</t>
  </si>
  <si>
    <t>ENST00000532718.5</t>
  </si>
  <si>
    <t>ENST00000276833.9</t>
  </si>
  <si>
    <t>ENST00000529462.5</t>
  </si>
  <si>
    <t>ENST00000527148.5</t>
  </si>
  <si>
    <t>ENST00000531042.5</t>
  </si>
  <si>
    <t>ENST00000620219.4</t>
  </si>
  <si>
    <t>ENST00000616140.2</t>
  </si>
  <si>
    <t>ENST00000524541.5</t>
  </si>
  <si>
    <t>ENST00000562477.1</t>
  </si>
  <si>
    <t>ENST00000565365.1</t>
  </si>
  <si>
    <t>ENST00000531225.1</t>
  </si>
  <si>
    <t>ENST00000675888.1</t>
  </si>
  <si>
    <t>ENST00000569446.3</t>
  </si>
  <si>
    <t>ENST00000332324.5</t>
  </si>
  <si>
    <t>ENST00000323662.9</t>
  </si>
  <si>
    <t>ENST00000534167.5</t>
  </si>
  <si>
    <t>ENST00000533184.1</t>
  </si>
  <si>
    <t>ENST00000531375.1</t>
  </si>
  <si>
    <t>ENST00000534435.1</t>
  </si>
  <si>
    <t>ENST00000533948.1</t>
  </si>
  <si>
    <t>ENST00000534242.5</t>
  </si>
  <si>
    <t>ENST00000359551.6</t>
  </si>
  <si>
    <t>ENST00000398712.7</t>
  </si>
  <si>
    <t>ENST00000528073.5</t>
  </si>
  <si>
    <t>ENST00000524418.5</t>
  </si>
  <si>
    <t>ENST00000361036.10</t>
  </si>
  <si>
    <t>ENST00000355091.9</t>
  </si>
  <si>
    <t>ENST00000530633.1</t>
  </si>
  <si>
    <t>ENST00000532758.5</t>
  </si>
  <si>
    <t>ENST00000525087.5</t>
  </si>
  <si>
    <t>ENST00000526341.5</t>
  </si>
  <si>
    <t>ENST00000529503.5</t>
  </si>
  <si>
    <t>ENST00000316052.6</t>
  </si>
  <si>
    <t>ENST00000525936.1</t>
  </si>
  <si>
    <t>ENST00000524499.1</t>
  </si>
  <si>
    <t>ENST00000527262.5</t>
  </si>
  <si>
    <t>ENST00000525773.5</t>
  </si>
  <si>
    <t>ENST00000313028.12</t>
  </si>
  <si>
    <t>ENST00000524918.5</t>
  </si>
  <si>
    <t>ENST00000526007.5</t>
  </si>
  <si>
    <t>ENST00000532346.1</t>
  </si>
  <si>
    <t>ENST00000528131.1</t>
  </si>
  <si>
    <t>ENST00000527816.5</t>
  </si>
  <si>
    <t>ENST00000526416.5</t>
  </si>
  <si>
    <t>ENST00000528025.5</t>
  </si>
  <si>
    <t>ENST00000527096.5</t>
  </si>
  <si>
    <t>ENST00000322810.8</t>
  </si>
  <si>
    <t>ENST00000398774.6</t>
  </si>
  <si>
    <t>ENST00000356346.7</t>
  </si>
  <si>
    <t>ENST00000436759.6</t>
  </si>
  <si>
    <t>ENST00000527303.2</t>
  </si>
  <si>
    <t>ENST00000354958.6</t>
  </si>
  <si>
    <t>ENST00000526151.5</t>
  </si>
  <si>
    <t>ENST00000532127.5</t>
  </si>
  <si>
    <t>ENST00000533162.1</t>
  </si>
  <si>
    <t>ENST00000531897.5</t>
  </si>
  <si>
    <t>ENST00000527744.5</t>
  </si>
  <si>
    <t>ENST00000526459.5</t>
  </si>
  <si>
    <t>ENST00000527197.5</t>
  </si>
  <si>
    <t>ENST00000349157.10</t>
  </si>
  <si>
    <t>ENST00000456095.6</t>
  </si>
  <si>
    <t>ENST00000526683.6</t>
  </si>
  <si>
    <t>ENST00000356994.7</t>
  </si>
  <si>
    <t>ENST00000534398.1</t>
  </si>
  <si>
    <t>ENST00000533004.5</t>
  </si>
  <si>
    <t>ENST00000527139.7</t>
  </si>
  <si>
    <t>ENST00000501748.3</t>
  </si>
  <si>
    <t>ENST00000458270.2</t>
  </si>
  <si>
    <t>ENST00000526926.6</t>
  </si>
  <si>
    <t>ENST00000526710.1</t>
  </si>
  <si>
    <t>ENST00000533749.5</t>
  </si>
  <si>
    <t>ENST00000395119.7</t>
  </si>
  <si>
    <t>ENST00000618139.3</t>
  </si>
  <si>
    <t>ENST00000529272.5</t>
  </si>
  <si>
    <t>ENST00000529971.1</t>
  </si>
  <si>
    <t>ENST00000533679.5</t>
  </si>
  <si>
    <t>ENST00000398882.8</t>
  </si>
  <si>
    <t>ENST00000529854.1</t>
  </si>
  <si>
    <t>ENST00000526406.5</t>
  </si>
  <si>
    <t>ENST00000333480.3</t>
  </si>
  <si>
    <t>ENST00000528185.1</t>
  </si>
  <si>
    <t>ENST00000519139.6</t>
  </si>
  <si>
    <t>ENST00000518951.6</t>
  </si>
  <si>
    <t>ENST00000523676.5</t>
  </si>
  <si>
    <t>ENST00000519148.5</t>
  </si>
  <si>
    <t>ENST00000521193.5</t>
  </si>
  <si>
    <t>ENST00000329245.9</t>
  </si>
  <si>
    <t>ENST00000330143.8</t>
  </si>
  <si>
    <t>ENST00000518575.5</t>
  </si>
  <si>
    <t>ENST00000523891.1</t>
  </si>
  <si>
    <t>ENST00000523812.1</t>
  </si>
  <si>
    <t>ENST00000522033.1</t>
  </si>
  <si>
    <t>ENST00000517530.5</t>
  </si>
  <si>
    <t>ENST00000523522.5</t>
  </si>
  <si>
    <t>ENST00000340042.2</t>
  </si>
  <si>
    <t>ENST00000522479.1</t>
  </si>
  <si>
    <t>ENST00000522452.2</t>
  </si>
  <si>
    <t>ENST00000591357.5</t>
  </si>
  <si>
    <t>ENST00000518720.5</t>
  </si>
  <si>
    <t>ENST00000520462.5</t>
  </si>
  <si>
    <t>ENST00000519651.5</t>
  </si>
  <si>
    <t>ENST00000307180.4</t>
  </si>
  <si>
    <t>ENST00000524325.6</t>
  </si>
  <si>
    <t>ENST00000521804.1</t>
  </si>
  <si>
    <t>ENST00000517658.1</t>
  </si>
  <si>
    <t>ENST00000520137.1</t>
  </si>
  <si>
    <t>ENST00000517878.6</t>
  </si>
  <si>
    <t>ENST00000517293.5</t>
  </si>
  <si>
    <t>ENST00000523609.5</t>
  </si>
  <si>
    <t>ENST00000519980.5</t>
  </si>
  <si>
    <t>ENST00000220592.10</t>
  </si>
  <si>
    <t>ENST00000523777.5</t>
  </si>
  <si>
    <t>ENST00000524162.5</t>
  </si>
  <si>
    <t>ENST00000519482.1</t>
  </si>
  <si>
    <t>ENST00000521700.5</t>
  </si>
  <si>
    <t>ENST00000522504.5</t>
  </si>
  <si>
    <t>ENST00000521667.5</t>
  </si>
  <si>
    <t>ENST00000520857.5</t>
  </si>
  <si>
    <t>ENST00000438773.4</t>
  </si>
  <si>
    <t>ENST00000648948.2</t>
  </si>
  <si>
    <t>ENST00000648164.1</t>
  </si>
  <si>
    <t>ENST00000523399.5</t>
  </si>
  <si>
    <t>ENST00000521673.5</t>
  </si>
  <si>
    <t>ENST00000518408.5</t>
  </si>
  <si>
    <t>ENST00000520214.5</t>
  </si>
  <si>
    <t>ENST00000520727.5</t>
  </si>
  <si>
    <t>ENST00000429442.6</t>
  </si>
  <si>
    <t>ENST00000523243.5</t>
  </si>
  <si>
    <t>ENST00000523924.5</t>
  </si>
  <si>
    <t>ENST00000520356.5</t>
  </si>
  <si>
    <t>ENST00000377838.8</t>
  </si>
  <si>
    <t>ENST00000522285.1</t>
  </si>
  <si>
    <t>ENST00000522873.1</t>
  </si>
  <si>
    <t>ENST00000519435.5</t>
  </si>
  <si>
    <t>ENST00000518298.5</t>
  </si>
  <si>
    <t>ENST00000517668.5</t>
  </si>
  <si>
    <t>ENST00000648219.1</t>
  </si>
  <si>
    <t>ENST00000521180.5</t>
  </si>
  <si>
    <t>ENST00000399640.3</t>
  </si>
  <si>
    <t>ENST00000522652.6</t>
  </si>
  <si>
    <t>ENST00000675983.1</t>
  </si>
  <si>
    <t>ENST00000674804.1</t>
  </si>
  <si>
    <t>ENST00000674605.1</t>
  </si>
  <si>
    <t>ENST00000523892.5</t>
  </si>
  <si>
    <t>ENST00000521544.5</t>
  </si>
  <si>
    <t>ENST00000520943.5</t>
  </si>
  <si>
    <t>ENST00000522890.5</t>
  </si>
  <si>
    <t>ENST00000519228.5</t>
  </si>
  <si>
    <t>ENST00000518480.5</t>
  </si>
  <si>
    <t>ENST00000518010.5</t>
  </si>
  <si>
    <t>ENST00000520230.5</t>
  </si>
  <si>
    <t>ENST00000522377.5</t>
  </si>
  <si>
    <t>ENST00000518066.5</t>
  </si>
  <si>
    <t>ENST00000522476.5</t>
  </si>
  <si>
    <t>ENST00000518176.5</t>
  </si>
  <si>
    <t>ENST00000414097.6</t>
  </si>
  <si>
    <t>ENST00000517599.5</t>
  </si>
  <si>
    <t>ENST00000323851.13</t>
  </si>
  <si>
    <t>ENST00000639358.1</t>
  </si>
  <si>
    <t>ENST00000519589.1</t>
  </si>
  <si>
    <t>ENST00000519445.5</t>
  </si>
  <si>
    <t>ENST00000388996.10</t>
  </si>
  <si>
    <t>ENST00000377928.7</t>
  </si>
  <si>
    <t>ENST00000286355.10</t>
  </si>
  <si>
    <t>ENST00000664265.1</t>
  </si>
  <si>
    <t>ENST00000670795.1</t>
  </si>
  <si>
    <t>ENST00000662410.1</t>
  </si>
  <si>
    <t>ENST00000665698.1</t>
  </si>
  <si>
    <t>ENST00000665737.1</t>
  </si>
  <si>
    <t>ENST00000663753.1</t>
  </si>
  <si>
    <t>ENST00000657297.1</t>
  </si>
  <si>
    <t>ENST00000664293.1</t>
  </si>
  <si>
    <t>ENST00000657112.1</t>
  </si>
  <si>
    <t>ENST00000521951.1</t>
  </si>
  <si>
    <t>ENST00000524165.6</t>
  </si>
  <si>
    <t>ENST00000666080.1</t>
  </si>
  <si>
    <t>ENST00000657693.1</t>
  </si>
  <si>
    <t>ENST00000667539.1</t>
  </si>
  <si>
    <t>ENST00000654324.1</t>
  </si>
  <si>
    <t>ENST00000658556.1</t>
  </si>
  <si>
    <t>ENST00000666353.1</t>
  </si>
  <si>
    <t>ENST00000657183.1</t>
  </si>
  <si>
    <t>ENST00000651587.1</t>
  </si>
  <si>
    <t>ENST00000517525.2</t>
  </si>
  <si>
    <t>ENST00000657211.1</t>
  </si>
  <si>
    <t>ENST00000653845.1</t>
  </si>
  <si>
    <t>ENST00000665856.1</t>
  </si>
  <si>
    <t>ENST00000662766.1</t>
  </si>
  <si>
    <t>ENST00000670223.1</t>
  </si>
  <si>
    <t>ENST00000652816.1</t>
  </si>
  <si>
    <t>ENST00000660200.1</t>
  </si>
  <si>
    <t>ENST00000656880.1</t>
  </si>
  <si>
    <t>ENST00000669132.1</t>
  </si>
  <si>
    <t>ENST00000504719.7</t>
  </si>
  <si>
    <t>ENST00000661830.1</t>
  </si>
  <si>
    <t>ENST00000657289.1</t>
  </si>
  <si>
    <t>ENST00000664139.1</t>
  </si>
  <si>
    <t>ENST00000653522.1</t>
  </si>
  <si>
    <t>ENST00000664214.1</t>
  </si>
  <si>
    <t>ENST00000667305.1</t>
  </si>
  <si>
    <t>ENST00000652288.1</t>
  </si>
  <si>
    <t>ENST00000520751.1</t>
  </si>
  <si>
    <t>ENST00000621592.8</t>
  </si>
  <si>
    <t>ENST00000524013.2</t>
  </si>
  <si>
    <t>ENST00000377970.6</t>
  </si>
  <si>
    <t>ENST00000641036.1</t>
  </si>
  <si>
    <t>ENST00000651626.1</t>
  </si>
  <si>
    <t>ENST00000517291.2</t>
  </si>
  <si>
    <t>ENST00000259523.10</t>
  </si>
  <si>
    <t>ENST00000672942.1</t>
  </si>
  <si>
    <t>ENST00000642076.1</t>
  </si>
  <si>
    <t>ENST00000641786.1</t>
  </si>
  <si>
    <t>ENST00000641321.1</t>
  </si>
  <si>
    <t>ENST00000641487.1</t>
  </si>
  <si>
    <t>ENST00000646670.1</t>
  </si>
  <si>
    <t>ENST00000647190.2</t>
  </si>
  <si>
    <t>ENST00000517915.2</t>
  </si>
  <si>
    <t>ENST00000520512.1</t>
  </si>
  <si>
    <t>ENST00000645463.1</t>
  </si>
  <si>
    <t>ENST00000517773.5</t>
  </si>
  <si>
    <t>ENST00000519880.5</t>
  </si>
  <si>
    <t>ENST00000645490.1</t>
  </si>
  <si>
    <t>ENST00000524320.2</t>
  </si>
  <si>
    <t>ENST00000652209.1</t>
  </si>
  <si>
    <t>ENST00000304916.4</t>
  </si>
  <si>
    <t>ENST00000521991.2</t>
  </si>
  <si>
    <t>ENST00000522815.1</t>
  </si>
  <si>
    <t>ENST00000311922.4</t>
  </si>
  <si>
    <t>ENST00000287437.8</t>
  </si>
  <si>
    <t>ENST00000520866.5</t>
  </si>
  <si>
    <t>ENST00000517532.5</t>
  </si>
  <si>
    <t>ENST00000519010.5</t>
  </si>
  <si>
    <t>ENST00000523741.5</t>
  </si>
  <si>
    <t>ENST00000521109.1</t>
  </si>
  <si>
    <t>ENST00000519340.5</t>
  </si>
  <si>
    <t>ENST00000523297.5</t>
  </si>
  <si>
    <t>ENST00000517845.5</t>
  </si>
  <si>
    <t>ENST00000318410.12</t>
  </si>
  <si>
    <t>ENST00000472084.2</t>
  </si>
  <si>
    <t>ENST00000524243.5</t>
  </si>
  <si>
    <t>ENST00000522162.1</t>
  </si>
  <si>
    <t>ENST00000325064.9</t>
  </si>
  <si>
    <t>ENST00000378017.7</t>
  </si>
  <si>
    <t>ENST00000518547.6</t>
  </si>
  <si>
    <t>ENST00000677950.1</t>
  </si>
  <si>
    <t>ENST00000676713.1</t>
  </si>
  <si>
    <t>ENST00000677782.1</t>
  </si>
  <si>
    <t>ENST00000524241.2</t>
  </si>
  <si>
    <t>ENST00000517367.1</t>
  </si>
  <si>
    <t>ENST00000522532.6</t>
  </si>
  <si>
    <t>ENST00000677822.1</t>
  </si>
  <si>
    <t>ENST00000518008.5</t>
  </si>
  <si>
    <t>ENST00000677021.1</t>
  </si>
  <si>
    <t>ENST00000276689.8</t>
  </si>
  <si>
    <t>ENST00000606244.2</t>
  </si>
  <si>
    <t>ENST00000522280.1</t>
  </si>
  <si>
    <t>ENST00000523152.3</t>
  </si>
  <si>
    <t>ENST00000523888.5</t>
  </si>
  <si>
    <t>ENST00000520938.3</t>
  </si>
  <si>
    <t>ENST00000519232.5</t>
  </si>
  <si>
    <t>ENST00000522310.5</t>
  </si>
  <si>
    <t>ENST00000520321.5</t>
  </si>
  <si>
    <t>ENST00000605953.5</t>
  </si>
  <si>
    <t>ENST00000519776.5</t>
  </si>
  <si>
    <t>ENST00000517678.5</t>
  </si>
  <si>
    <t>ENST00000522810.5</t>
  </si>
  <si>
    <t>ENST00000519548.5</t>
  </si>
  <si>
    <t>ENST00000523214.5</t>
  </si>
  <si>
    <t>ENST00000630259.1</t>
  </si>
  <si>
    <t>ENST00000276692.11</t>
  </si>
  <si>
    <t>ENST00000522927.5</t>
  </si>
  <si>
    <t>ENST00000297632.8</t>
  </si>
  <si>
    <t>ENST00000520511.1</t>
  </si>
  <si>
    <t>ENST00000521719.5</t>
  </si>
  <si>
    <t>ENST00000443022.2</t>
  </si>
  <si>
    <t>ENST00000517956.5</t>
  </si>
  <si>
    <t>ENST00000521496.5</t>
  </si>
  <si>
    <t>ENST00000519124.5</t>
  </si>
  <si>
    <t>ENST00000521903.5</t>
  </si>
  <si>
    <t>ENST00000517666.5</t>
  </si>
  <si>
    <t>ENST00000287394.10</t>
  </si>
  <si>
    <t>ENST00000522477.1</t>
  </si>
  <si>
    <t>ENST00000523726.1</t>
  </si>
  <si>
    <t>ENST00000622816.2</t>
  </si>
  <si>
    <t>ENST00000521310.5</t>
  </si>
  <si>
    <t>ENST00000357082.8</t>
  </si>
  <si>
    <t>ENST00000519791.5</t>
  </si>
  <si>
    <t>ENST00000276704.6</t>
  </si>
  <si>
    <t>ENST00000520368.5</t>
  </si>
  <si>
    <t>ENST00000664854.1</t>
  </si>
  <si>
    <t>ENST00000520043.1</t>
  </si>
  <si>
    <t>ENST00000656304.1</t>
  </si>
  <si>
    <t>ENST00000522197.2</t>
  </si>
  <si>
    <t>ENST00000514180.5</t>
  </si>
  <si>
    <t>ENST00000663147.1</t>
  </si>
  <si>
    <t>ENST00000648171.1</t>
  </si>
  <si>
    <t>ENST00000518865.5</t>
  </si>
  <si>
    <t>ENST00000303924.5</t>
  </si>
  <si>
    <t>ENST00000605955.1</t>
  </si>
  <si>
    <t>ENST00000520717.1</t>
  </si>
  <si>
    <t>ENST00000519177.5</t>
  </si>
  <si>
    <t>ENST00000648490.1</t>
  </si>
  <si>
    <t>ENST00000517992.2</t>
  </si>
  <si>
    <t>ENST00000395601.7</t>
  </si>
  <si>
    <t>ENST00000522308.1</t>
  </si>
  <si>
    <t>ENST00000523373.5</t>
  </si>
  <si>
    <t>ENST00000305949.6</t>
  </si>
  <si>
    <t>ENST00000456899.6</t>
  </si>
  <si>
    <t>ENST00000520677.1</t>
  </si>
  <si>
    <t>ENST00000518918.1</t>
  </si>
  <si>
    <t>ENST00000306185.8</t>
  </si>
  <si>
    <t>ENST00000518696.5</t>
  </si>
  <si>
    <t>ENST00000531508.1</t>
  </si>
  <si>
    <t>ENST00000614891.5</t>
  </si>
  <si>
    <t>ENST00000534619.5</t>
  </si>
  <si>
    <t>ENST00000522112.6</t>
  </si>
  <si>
    <t>ENST00000332843.3</t>
  </si>
  <si>
    <t>ENST00000521788.1</t>
  </si>
  <si>
    <t>ENST00000659669.1</t>
  </si>
  <si>
    <t>ENST00000629661.1</t>
  </si>
  <si>
    <t>ENST00000664584.1</t>
  </si>
  <si>
    <t>ENST00000658340.1</t>
  </si>
  <si>
    <t>ENST00000625758.3</t>
  </si>
  <si>
    <t>ENST00000648422.1</t>
  </si>
  <si>
    <t>ENST00000649630.1</t>
  </si>
  <si>
    <t>ENST00000314727.9</t>
  </si>
  <si>
    <t>ENST00000526765.6</t>
  </si>
  <si>
    <t>ENST00000649198.1</t>
  </si>
  <si>
    <t>ENST00000526328.6</t>
  </si>
  <si>
    <t>ENST00000445741.6</t>
  </si>
  <si>
    <t>ENST00000524796.6</t>
  </si>
  <si>
    <t>ENST00000409003.5</t>
  </si>
  <si>
    <t>ENST00000436216.2</t>
  </si>
  <si>
    <t>ENST00000437196.1</t>
  </si>
  <si>
    <t>ENST00000684189.1</t>
  </si>
  <si>
    <t>ENST00000378204.7</t>
  </si>
  <si>
    <t>ENST00000519046.5</t>
  </si>
  <si>
    <t>ENST00000522453.1</t>
  </si>
  <si>
    <t>ENST00000517974.1</t>
  </si>
  <si>
    <t>ENST00000518034.5</t>
  </si>
  <si>
    <t>ENST00000522800.5</t>
  </si>
  <si>
    <t>ENST00000518995.5</t>
  </si>
  <si>
    <t>ENST00000518949.5</t>
  </si>
  <si>
    <t>ENST00000276682.8</t>
  </si>
  <si>
    <t>ENST00000611080.1</t>
  </si>
  <si>
    <t>ENST00000521861.6</t>
  </si>
  <si>
    <t>ENST00000422939.1</t>
  </si>
  <si>
    <t>ENST00000519815.5</t>
  </si>
  <si>
    <t>ENST00000524391.6</t>
  </si>
  <si>
    <t>ENST00000499579.1</t>
  </si>
  <si>
    <t>ENST00000527600.5</t>
  </si>
  <si>
    <t>ENST00000534578.5</t>
  </si>
  <si>
    <t>ENST00000526302.5</t>
  </si>
  <si>
    <t>ENST00000528716.5</t>
  </si>
  <si>
    <t>ENST00000534184.5</t>
  </si>
  <si>
    <t>ENST00000524720.5</t>
  </si>
  <si>
    <t>ENST00000531284.1</t>
  </si>
  <si>
    <t>ENST00000534501.5</t>
  </si>
  <si>
    <t>ENST00000531230.5</t>
  </si>
  <si>
    <t>ENST00000530841.5</t>
  </si>
  <si>
    <t>ENST00000533821.5</t>
  </si>
  <si>
    <t>ENST00000532189.5</t>
  </si>
  <si>
    <t>ENST00000529190.5</t>
  </si>
  <si>
    <t>ENST00000527664.1</t>
  </si>
  <si>
    <t>ENST00000528045.5</t>
  </si>
  <si>
    <t>ENST00000533171.5</t>
  </si>
  <si>
    <t>ENST00000533065.5</t>
  </si>
  <si>
    <t>ENST00000433638.1</t>
  </si>
  <si>
    <t>ENST00000408908.6</t>
  </si>
  <si>
    <t>ENST00000408889.7</t>
  </si>
  <si>
    <t>ENST00000422135.5</t>
  </si>
  <si>
    <t>ENST00000440310.5</t>
  </si>
  <si>
    <t>ENST00000528647.5</t>
  </si>
  <si>
    <t>ENST00000446070.6</t>
  </si>
  <si>
    <t>ENST00000528331.5</t>
  </si>
  <si>
    <t>ENST00000532779.5</t>
  </si>
  <si>
    <t>ENST00000424158.6</t>
  </si>
  <si>
    <t>ENST00000533895.5</t>
  </si>
  <si>
    <t>ENST00000276646.14</t>
  </si>
  <si>
    <t>ENST00000527709.5</t>
  </si>
  <si>
    <t>ENST00000337573.10</t>
  </si>
  <si>
    <t>ENST00000614147.1</t>
  </si>
  <si>
    <t>ENST00000529931.1</t>
  </si>
  <si>
    <t>ENST00000529502.5</t>
  </si>
  <si>
    <t>ENST00000395785.6</t>
  </si>
  <si>
    <t>ENST00000517756.5</t>
  </si>
  <si>
    <t>ENST00000523335.1</t>
  </si>
  <si>
    <t>ENST00000522632.1</t>
  </si>
  <si>
    <t>ENST00000521688.6</t>
  </si>
  <si>
    <t>ENST00000522407.5</t>
  </si>
  <si>
    <t>ENST00000519754.5</t>
  </si>
  <si>
    <t>ENST00000520147.5</t>
  </si>
  <si>
    <t>ENST00000339942.11</t>
  </si>
  <si>
    <t>ENST00000517311.5</t>
  </si>
  <si>
    <t>ENST00000521662.5</t>
  </si>
  <si>
    <t>ENST00000522766.5</t>
  </si>
  <si>
    <t>ENST00000518634.1</t>
  </si>
  <si>
    <t>ENST00000522887.1</t>
  </si>
  <si>
    <t>ENST00000518442.5</t>
  </si>
  <si>
    <t>ENST00000521440.6</t>
  </si>
  <si>
    <t>ENST00000676487.1</t>
  </si>
  <si>
    <t>ENST00000676548.1</t>
  </si>
  <si>
    <t>ENST00000677447.1</t>
  </si>
  <si>
    <t>ENST00000677746.1</t>
  </si>
  <si>
    <t>ENST00000677272.1</t>
  </si>
  <si>
    <t>ENST00000677590.1</t>
  </si>
  <si>
    <t>ENST00000678881.1</t>
  </si>
  <si>
    <t>ENST00000678004.1</t>
  </si>
  <si>
    <t>ENST00000679198.1</t>
  </si>
  <si>
    <t>ENST00000676663.1</t>
  </si>
  <si>
    <t>ENST00000678243.1</t>
  </si>
  <si>
    <t>ENST00000678901.1</t>
  </si>
  <si>
    <t>ENST00000676642.1</t>
  </si>
  <si>
    <t>ENST00000677614.1</t>
  </si>
  <si>
    <t>ENST00000677965.1</t>
  </si>
  <si>
    <t>ENST00000678797.1</t>
  </si>
  <si>
    <t>ENST00000678334.1</t>
  </si>
  <si>
    <t>ENST00000678023.1</t>
  </si>
  <si>
    <t>ENST00000522445.6</t>
  </si>
  <si>
    <t>ENST00000518345.2</t>
  </si>
  <si>
    <t>ENST00000519627.2</t>
  </si>
  <si>
    <t>ENST00000519030.6</t>
  </si>
  <si>
    <t>ENST00000676698.1</t>
  </si>
  <si>
    <t>ENST00000521297.2</t>
  </si>
  <si>
    <t>ENST00000677040.1</t>
  </si>
  <si>
    <t>ENST00000522352.6</t>
  </si>
  <si>
    <t>ENST00000518100.6</t>
  </si>
  <si>
    <t>ENST00000676706.1</t>
  </si>
  <si>
    <t>ENST00000677084.1</t>
  </si>
  <si>
    <t>ENST00000677674.1</t>
  </si>
  <si>
    <t>ENST00000676892.1</t>
  </si>
  <si>
    <t>ENST00000220849.10</t>
  </si>
  <si>
    <t>ENST00000523674.2</t>
  </si>
  <si>
    <t>ENST00000678937.1</t>
  </si>
  <si>
    <t>ENST00000677409.1</t>
  </si>
  <si>
    <t>ENST00000678773.1</t>
  </si>
  <si>
    <t>ENST00000678042.1</t>
  </si>
  <si>
    <t>ENST00000435082.1</t>
  </si>
  <si>
    <t>ENST00000497705.5</t>
  </si>
  <si>
    <t>ENST00000517686.5</t>
  </si>
  <si>
    <t>ENST00000518591.1</t>
  </si>
  <si>
    <t>ENST00000442977.6</t>
  </si>
  <si>
    <t>ENST00000661818.1</t>
  </si>
  <si>
    <t>ENST00000658832.1</t>
  </si>
  <si>
    <t>ENST00000577661.1</t>
  </si>
  <si>
    <t>ENST00000531443.6</t>
  </si>
  <si>
    <t>ENST00000517566.7</t>
  </si>
  <si>
    <t>ENST00000521369.2</t>
  </si>
  <si>
    <t>ENST00000276654.10</t>
  </si>
  <si>
    <t>ENST00000523422.1</t>
  </si>
  <si>
    <t>ENST00000517376.5</t>
  </si>
  <si>
    <t>ENST00000649416.1</t>
  </si>
  <si>
    <t>ENST00000517581.1</t>
  </si>
  <si>
    <t>ENST00000520402.5</t>
  </si>
  <si>
    <t>ENST00000347770.8</t>
  </si>
  <si>
    <t>ENST00000684721.1</t>
  </si>
  <si>
    <t>ENST00000682969.1</t>
  </si>
  <si>
    <t>ENST00000682014.1</t>
  </si>
  <si>
    <t>ENST00000683787.1</t>
  </si>
  <si>
    <t>ENST00000684459.1</t>
  </si>
  <si>
    <t>ENST00000337198.10</t>
  </si>
  <si>
    <t>ENST00000682725.1</t>
  </si>
  <si>
    <t>ENST00000681985.1</t>
  </si>
  <si>
    <t>ENST00000684566.1</t>
  </si>
  <si>
    <t>ENST00000395884.3</t>
  </si>
  <si>
    <t>ENST00000285407.11</t>
  </si>
  <si>
    <t>ENST00000517639.5</t>
  </si>
  <si>
    <t>ENST00000518952.5</t>
  </si>
  <si>
    <t>ENST00000522078.5</t>
  </si>
  <si>
    <t>ENST00000522206.5</t>
  </si>
  <si>
    <t>ENST00000523923.5</t>
  </si>
  <si>
    <t>ENST00000521964.5</t>
  </si>
  <si>
    <t>ENST00000517531.5</t>
  </si>
  <si>
    <t>ENST00000524209.5</t>
  </si>
  <si>
    <t>ENST00000517822.5</t>
  </si>
  <si>
    <t>ENST00000518166.5</t>
  </si>
  <si>
    <t>ENST00000521599.5</t>
  </si>
  <si>
    <t>ENST00000311028.4</t>
  </si>
  <si>
    <t>ENST00000395923.5</t>
  </si>
  <si>
    <t>ENST00000519363.1</t>
  </si>
  <si>
    <t>ENST00000521067.1</t>
  </si>
  <si>
    <t>ENST00000518196.5</t>
  </si>
  <si>
    <t>ENST00000517921.2</t>
  </si>
  <si>
    <t>ENST00000523555.6</t>
  </si>
  <si>
    <t>ENST00000519004.5</t>
  </si>
  <si>
    <t>ENST00000318607.10</t>
  </si>
  <si>
    <t>ENST00000677775.1</t>
  </si>
  <si>
    <t>ENST00000522720.2</t>
  </si>
  <si>
    <t>ENST00000520804.2</t>
  </si>
  <si>
    <t>ENST00000521865.6</t>
  </si>
  <si>
    <t>ENST00000677478.1</t>
  </si>
  <si>
    <t>ENST00000677380.1</t>
  </si>
  <si>
    <t>ENST00000520142.2</t>
  </si>
  <si>
    <t>ENST00000521345.1</t>
  </si>
  <si>
    <t>ENST00000523000.5</t>
  </si>
  <si>
    <t>ENST00000358990.3</t>
  </si>
  <si>
    <t>ENST00000520311.5</t>
  </si>
  <si>
    <t>ENST00000519597.5</t>
  </si>
  <si>
    <t>ENST00000335659.7</t>
  </si>
  <si>
    <t>ENST00000520552.5</t>
  </si>
  <si>
    <t>ENST00000664475.1</t>
  </si>
  <si>
    <t>ENST00000519342.1</t>
  </si>
  <si>
    <t>ENST00000522182.1</t>
  </si>
  <si>
    <t>ENST00000523481.5</t>
  </si>
  <si>
    <t>ENST00000522369.5</t>
  </si>
  <si>
    <t>ENST00000519527.5</t>
  </si>
  <si>
    <t>ENST00000341084.7</t>
  </si>
  <si>
    <t>ENST00000388798.7</t>
  </si>
  <si>
    <t>ENST00000251809.4</t>
  </si>
  <si>
    <t>ENST00000521559.1</t>
  </si>
  <si>
    <t>ENST00000355155.6</t>
  </si>
  <si>
    <t>ENST00000683486.1</t>
  </si>
  <si>
    <t>ENST00000684308.1</t>
  </si>
  <si>
    <t>ENST00000682234.1</t>
  </si>
  <si>
    <t>ENST00000682145.1</t>
  </si>
  <si>
    <t>ENST00000682358.1</t>
  </si>
  <si>
    <t>ENST00000682153.1</t>
  </si>
  <si>
    <t>ENST00000683869.1</t>
  </si>
  <si>
    <t>ENST00000684269.1</t>
  </si>
  <si>
    <t>ENST00000682806.1</t>
  </si>
  <si>
    <t>ENST00000683619.1</t>
  </si>
  <si>
    <t>ENST00000441350.2</t>
  </si>
  <si>
    <t>ENST00000357162.7</t>
  </si>
  <si>
    <t>ENST00000358544.7</t>
  </si>
  <si>
    <t>ENST00000682853.1</t>
  </si>
  <si>
    <t>ENST00000683334.1</t>
  </si>
  <si>
    <t>ENST00000496144.5</t>
  </si>
  <si>
    <t>ENST00000521696.1</t>
  </si>
  <si>
    <t>ENST00000664472.1</t>
  </si>
  <si>
    <t>ENST00000663007.1</t>
  </si>
  <si>
    <t>ENST00000653552.1</t>
  </si>
  <si>
    <t>ENST00000661471.1</t>
  </si>
  <si>
    <t>ENST00000664437.1</t>
  </si>
  <si>
    <t>ENST00000518199.1</t>
  </si>
  <si>
    <t>ENST00000520951.1</t>
  </si>
  <si>
    <t>ENST00000522510.5</t>
  </si>
  <si>
    <t>ENST00000435298.6</t>
  </si>
  <si>
    <t>ENST00000521044.1</t>
  </si>
  <si>
    <t>ENST00000520722.1</t>
  </si>
  <si>
    <t>ENST00000297565.8</t>
  </si>
  <si>
    <t>ENST00000523368.5</t>
  </si>
  <si>
    <t>ENST00000520791.5</t>
  </si>
  <si>
    <t>ENST00000457907.3</t>
  </si>
  <si>
    <t>ENST00000519420.1</t>
  </si>
  <si>
    <t>ENST00000523960.1</t>
  </si>
  <si>
    <t>ENST00000523601.5</t>
  </si>
  <si>
    <t>ENST00000287042.5</t>
  </si>
  <si>
    <t>ENST00000517832.1</t>
  </si>
  <si>
    <t>ENST00000649151.1</t>
  </si>
  <si>
    <t>ENST00000522911.5</t>
  </si>
  <si>
    <t>ENST00000520233.1</t>
  </si>
  <si>
    <t>ENST00000518385.5</t>
  </si>
  <si>
    <t>ENST00000302190.9</t>
  </si>
  <si>
    <t>ENST00000519587.1</t>
  </si>
  <si>
    <t>ENST00000517557.5</t>
  </si>
  <si>
    <t>ENST00000337004.8</t>
  </si>
  <si>
    <t>ENST00000517309.6</t>
  </si>
  <si>
    <t>ENST00000517720.1</t>
  </si>
  <si>
    <t>ENST00000287025.4</t>
  </si>
  <si>
    <t>ENST00000523821.5</t>
  </si>
  <si>
    <t>ENST00000620978.1</t>
  </si>
  <si>
    <t>ENST00000621429.1</t>
  </si>
  <si>
    <t>ENST00000287020.7</t>
  </si>
  <si>
    <t>ENST00000521905.1</t>
  </si>
  <si>
    <t>ENST00000655917.1</t>
  </si>
  <si>
    <t>ENST00000671532.1</t>
  </si>
  <si>
    <t>ENST00000517655.1</t>
  </si>
  <si>
    <t>ENST00000518608.5</t>
  </si>
  <si>
    <t>ENST00000520757.1</t>
  </si>
  <si>
    <t>ENST00000454358.6</t>
  </si>
  <si>
    <t>ENST00000522683.5</t>
  </si>
  <si>
    <t>ENST00000520632.5</t>
  </si>
  <si>
    <t>ENST00000517976.5</t>
  </si>
  <si>
    <t>ENST00000523337.5</t>
  </si>
  <si>
    <t>ENST00000518258.5</t>
  </si>
  <si>
    <t>ENST00000396124.9</t>
  </si>
  <si>
    <t>ENST00000396111.6</t>
  </si>
  <si>
    <t>ENST00000519136.5</t>
  </si>
  <si>
    <t>ENST00000396113.5</t>
  </si>
  <si>
    <t>ENST00000523378.5</t>
  </si>
  <si>
    <t>ENST00000519889.5</t>
  </si>
  <si>
    <t>ENST00000521809.5</t>
  </si>
  <si>
    <t>ENST00000396133.7</t>
  </si>
  <si>
    <t>ENST00000308108.9</t>
  </si>
  <si>
    <t>ENST00000520509.5</t>
  </si>
  <si>
    <t>ENST00000414645.6</t>
  </si>
  <si>
    <t>ENST00000520774.5</t>
  </si>
  <si>
    <t>ENST00000522422.5</t>
  </si>
  <si>
    <t>ENST00000517610.1</t>
  </si>
  <si>
    <t>ENST00000519505.5</t>
  </si>
  <si>
    <t>ENST00000522756.6</t>
  </si>
  <si>
    <t>ENST00000520385.1</t>
  </si>
  <si>
    <t>ENST00000454170.7</t>
  </si>
  <si>
    <t>ENST00000646773.1</t>
  </si>
  <si>
    <t>ENST00000358397.9</t>
  </si>
  <si>
    <t>ENST00000433389.8</t>
  </si>
  <si>
    <t>ENST00000423620.6</t>
  </si>
  <si>
    <t>ENST00000657799.1</t>
  </si>
  <si>
    <t>ENST00000658286.1</t>
  </si>
  <si>
    <t>ENST00000421249.2</t>
  </si>
  <si>
    <t>ENST00000297591.10</t>
  </si>
  <si>
    <t>ENST00000653143.1</t>
  </si>
  <si>
    <t>ENST00000523284.2</t>
  </si>
  <si>
    <t>ENST00000648652.1</t>
  </si>
  <si>
    <t>ENST00000630164.1</t>
  </si>
  <si>
    <t>ENST00000518869.1</t>
  </si>
  <si>
    <t>ENST00000520014.1</t>
  </si>
  <si>
    <t>ENST00000518359.5</t>
  </si>
  <si>
    <t>ENST00000520709.5</t>
  </si>
  <si>
    <t>ENST00000285419.8</t>
  </si>
  <si>
    <t>ENST00000517761.5</t>
  </si>
  <si>
    <t>ENST00000518725.5</t>
  </si>
  <si>
    <t>ENST00000521668.1</t>
  </si>
  <si>
    <t>ENST00000522161.5</t>
  </si>
  <si>
    <t>ENST00000520859.5</t>
  </si>
  <si>
    <t>ENST00000519007.5</t>
  </si>
  <si>
    <t>ENST00000220764.7</t>
  </si>
  <si>
    <t>ENST00000517597.5</t>
  </si>
  <si>
    <t>ENST00000519410.5</t>
  </si>
  <si>
    <t>ENST00000523447.5</t>
  </si>
  <si>
    <t>ENST00000521603.5</t>
  </si>
  <si>
    <t>ENST00000517314.5</t>
  </si>
  <si>
    <t>ENST00000519328.5</t>
  </si>
  <si>
    <t>ENST00000494804.1</t>
  </si>
  <si>
    <t>ENST00000523444.1</t>
  </si>
  <si>
    <t>ENST00000519426.5</t>
  </si>
  <si>
    <t>ENST00000520325.1</t>
  </si>
  <si>
    <t>ENST00000613033.1</t>
  </si>
  <si>
    <t>ENST00000409330.5</t>
  </si>
  <si>
    <t>ENST00000396252.6</t>
  </si>
  <si>
    <t>ENST00000265433.8</t>
  </si>
  <si>
    <t>ENST00000521433.1</t>
  </si>
  <si>
    <t>ENST00000520849.5</t>
  </si>
  <si>
    <t>ENST00000665922.1</t>
  </si>
  <si>
    <t>ENST00000658256.1</t>
  </si>
  <si>
    <t>ENST00000667081.1</t>
  </si>
  <si>
    <t>ENST00000658283.1</t>
  </si>
  <si>
    <t>ENST00000522726.1</t>
  </si>
  <si>
    <t>ENST00000286614.11</t>
  </si>
  <si>
    <t>ENST00000517970.6</t>
  </si>
  <si>
    <t>ENST00000523218.2</t>
  </si>
  <si>
    <t>ENST00000668794.1</t>
  </si>
  <si>
    <t>ENST00000521326.2</t>
  </si>
  <si>
    <t>ENST00000518566.5</t>
  </si>
  <si>
    <t>ENST00000521695.5</t>
  </si>
  <si>
    <t>ENST00000521268.6</t>
  </si>
  <si>
    <t>ENST00000522455.5</t>
  </si>
  <si>
    <t>ENST00000522613.5</t>
  </si>
  <si>
    <t>ENST00000519936.1</t>
  </si>
  <si>
    <t>ENST00000327835.7</t>
  </si>
  <si>
    <t>ENST00000610895.2</t>
  </si>
  <si>
    <t>ENST00000455036.8</t>
  </si>
  <si>
    <t>ENST00000426744.5</t>
  </si>
  <si>
    <t>ENST00000430430.5</t>
  </si>
  <si>
    <t>ENST00000379091.8</t>
  </si>
  <si>
    <t>ENST00000605948.2</t>
  </si>
  <si>
    <t>ENST00000519250.5</t>
  </si>
  <si>
    <t>ENST00000521241.6</t>
  </si>
  <si>
    <t>ENST00000518937.6</t>
  </si>
  <si>
    <t>ENST00000379096.9</t>
  </si>
  <si>
    <t>ENST00000518491.1</t>
  </si>
  <si>
    <t>ENST00000518111.5</t>
  </si>
  <si>
    <t>ENST00000220876.12</t>
  </si>
  <si>
    <t>ENST00000521176.1</t>
  </si>
  <si>
    <t>ENST00000263849.9</t>
  </si>
  <si>
    <t>ENST00000521873.1</t>
  </si>
  <si>
    <t>ENST00000651020.1</t>
  </si>
  <si>
    <t>ENST00000518282.5</t>
  </si>
  <si>
    <t>ENST00000523885.2</t>
  </si>
  <si>
    <t>ENST00000520307.5</t>
  </si>
  <si>
    <t>ENST00000458716.2</t>
  </si>
  <si>
    <t>ENST00000651372.2</t>
  </si>
  <si>
    <t>ENST00000517683.1</t>
  </si>
  <si>
    <t>ENST00000663063.1</t>
  </si>
  <si>
    <t>ENST00000522357.2</t>
  </si>
  <si>
    <t>ENST00000663655.1</t>
  </si>
  <si>
    <t>ENST00000518143.2</t>
  </si>
  <si>
    <t>ENST00000669823.1</t>
  </si>
  <si>
    <t>ENST00000666902.1</t>
  </si>
  <si>
    <t>ENST00000522961.1</t>
  </si>
  <si>
    <t>ENST00000523118.5</t>
  </si>
  <si>
    <t>ENST00000523442.5</t>
  </si>
  <si>
    <t>ENST00000518190.4</t>
  </si>
  <si>
    <t>ENST00000675265.1</t>
  </si>
  <si>
    <t>ENST00000676120.1</t>
  </si>
  <si>
    <t>ENST00000675661.1</t>
  </si>
  <si>
    <t>ENST00000675007.1</t>
  </si>
  <si>
    <t>ENST00000676415.1</t>
  </si>
  <si>
    <t>ENST00000674946.1</t>
  </si>
  <si>
    <t>ENST00000676049.1</t>
  </si>
  <si>
    <t>ENST00000674756.1</t>
  </si>
  <si>
    <t>ENST00000524366.6</t>
  </si>
  <si>
    <t>ENST00000674865.1</t>
  </si>
  <si>
    <t>ENST00000522568.2</t>
  </si>
  <si>
    <t>ENST00000676207.1</t>
  </si>
  <si>
    <t>ENST00000675472.1</t>
  </si>
  <si>
    <t>ENST00000675463.1</t>
  </si>
  <si>
    <t>ENST00000675560.1</t>
  </si>
  <si>
    <t>ENST00000524195.2</t>
  </si>
  <si>
    <t>ENST00000523640.2</t>
  </si>
  <si>
    <t>ENST00000675999.1</t>
  </si>
  <si>
    <t>ENST00000220822.12</t>
  </si>
  <si>
    <t>ENST00000674973.1</t>
  </si>
  <si>
    <t>ENST00000675165.1</t>
  </si>
  <si>
    <t>ENST00000675633.1</t>
  </si>
  <si>
    <t>ENST00000675336.1</t>
  </si>
  <si>
    <t>ENST00000675832.1</t>
  </si>
  <si>
    <t>ENST00000674944.1</t>
  </si>
  <si>
    <t>ENST00000434412.3</t>
  </si>
  <si>
    <t>ENST00000675060.1</t>
  </si>
  <si>
    <t>ENST00000674710.1</t>
  </si>
  <si>
    <t>ENST00000676112.1</t>
  </si>
  <si>
    <t>ENST00000674934.1</t>
  </si>
  <si>
    <t>ENST00000674926.1</t>
  </si>
  <si>
    <t>ENST00000675625.1</t>
  </si>
  <si>
    <t>ENST00000676443.1</t>
  </si>
  <si>
    <t>ENST00000675706.1</t>
  </si>
  <si>
    <t>ENST00000674754.1</t>
  </si>
  <si>
    <t>ENST00000675928.1</t>
  </si>
  <si>
    <t>ENST00000675944.1</t>
  </si>
  <si>
    <t>ENST00000674806.1</t>
  </si>
  <si>
    <t>ENST00000675376.1</t>
  </si>
  <si>
    <t>ENST00000676143.1</t>
  </si>
  <si>
    <t>ENST00000676354.1</t>
  </si>
  <si>
    <t>ENST00000674612.1</t>
  </si>
  <si>
    <t>ENST00000675220.1</t>
  </si>
  <si>
    <t>ENST00000676377.1</t>
  </si>
  <si>
    <t>ENST00000521096.6</t>
  </si>
  <si>
    <t>ENST00000675821.1</t>
  </si>
  <si>
    <t>ENST00000517614.1</t>
  </si>
  <si>
    <t>ENST00000517439.1</t>
  </si>
  <si>
    <t>ENST00000312184.6</t>
  </si>
  <si>
    <t>ENST00000416961.6</t>
  </si>
  <si>
    <t>ENST00000523794.1</t>
  </si>
  <si>
    <t>ENST00000520167.5</t>
  </si>
  <si>
    <t>ENST00000519255.2</t>
  </si>
  <si>
    <t>ENST00000519277.5</t>
  </si>
  <si>
    <t>ENST00000651945.1</t>
  </si>
  <si>
    <t>ENST00000419880.7</t>
  </si>
  <si>
    <t>ENST00000422906.6</t>
  </si>
  <si>
    <t>ENST00000517608.5</t>
  </si>
  <si>
    <t>ENST00000650817.1</t>
  </si>
  <si>
    <t>ENST00000602593.6</t>
  </si>
  <si>
    <t>ENST00000523160.1</t>
  </si>
  <si>
    <t>ENST00000522061.5</t>
  </si>
  <si>
    <t>ENST00000519818.5</t>
  </si>
  <si>
    <t>ENST00000358757.5</t>
  </si>
  <si>
    <t>ENST00000520872.5</t>
  </si>
  <si>
    <t>ENST00000521845.5</t>
  </si>
  <si>
    <t>ENST00000521736.5</t>
  </si>
  <si>
    <t>ENST00000520945.5</t>
  </si>
  <si>
    <t>ENST00000524113.5</t>
  </si>
  <si>
    <t>ENST00000524191.5</t>
  </si>
  <si>
    <t>ENST00000521419.5</t>
  </si>
  <si>
    <t>ENST00000522962.5</t>
  </si>
  <si>
    <t>ENST00000524104.5</t>
  </si>
  <si>
    <t>ENST00000521447.5</t>
  </si>
  <si>
    <t>ENST00000521293.5</t>
  </si>
  <si>
    <t>ENST00000518502.5</t>
  </si>
  <si>
    <t>ENST00000518767.5</t>
  </si>
  <si>
    <t>ENST00000518981.5</t>
  </si>
  <si>
    <t>ENST00000517542.5</t>
  </si>
  <si>
    <t>ENST00000522509.5</t>
  </si>
  <si>
    <t>ENST00000521451.5</t>
  </si>
  <si>
    <t>ENST00000521727.5</t>
  </si>
  <si>
    <t>ENST00000519961.5</t>
  </si>
  <si>
    <t>ENST00000355780.9</t>
  </si>
  <si>
    <t>ENST00000521210.5</t>
  </si>
  <si>
    <t>ENST00000523558.5</t>
  </si>
  <si>
    <t>ENST00000522695.5</t>
  </si>
  <si>
    <t>ENST00000524300.6</t>
  </si>
  <si>
    <t>ENST00000517475.1</t>
  </si>
  <si>
    <t>ENST00000514599.5</t>
  </si>
  <si>
    <t>ENST00000519380.1</t>
  </si>
  <si>
    <t>ENST00000240285.10</t>
  </si>
  <si>
    <t>ENST00000396465.5</t>
  </si>
  <si>
    <t>ENST00000396466.5</t>
  </si>
  <si>
    <t>ENST00000396467.5</t>
  </si>
  <si>
    <t>ENST00000352983.7</t>
  </si>
  <si>
    <t>ENST00000518695.2</t>
  </si>
  <si>
    <t>ENST00000518874.6</t>
  </si>
  <si>
    <t>ENST00000276603.10</t>
  </si>
  <si>
    <t>ENST00000678518.1</t>
  </si>
  <si>
    <t>ENST00000676483.1</t>
  </si>
  <si>
    <t>ENST00000678997.1</t>
  </si>
  <si>
    <t>ENST00000678860.1</t>
  </si>
  <si>
    <t>ENST00000276602.10</t>
  </si>
  <si>
    <t>ENST00000677031.1</t>
  </si>
  <si>
    <t>ENST00000522018.2</t>
  </si>
  <si>
    <t>ENST00000517390.2</t>
  </si>
  <si>
    <t>ENST00000679115.1</t>
  </si>
  <si>
    <t>ENST00000678358.1</t>
  </si>
  <si>
    <t>ENST00000521739.1</t>
  </si>
  <si>
    <t>ENST00000325509.5</t>
  </si>
  <si>
    <t>ENST00000521467.5</t>
  </si>
  <si>
    <t>ENST00000645451.1</t>
  </si>
  <si>
    <t>ENST00000422295.1</t>
  </si>
  <si>
    <t>ENST00000496494.6</t>
  </si>
  <si>
    <t>ENST00000388743.6</t>
  </si>
  <si>
    <t>ENST00000388741.7</t>
  </si>
  <si>
    <t>ENST00000644712.1</t>
  </si>
  <si>
    <t>ENST00000644229.1</t>
  </si>
  <si>
    <t>ENST00000643681.1</t>
  </si>
  <si>
    <t>ENST00000647540.1</t>
  </si>
  <si>
    <t>ENST00000645793.1</t>
  </si>
  <si>
    <t>ENST00000642391.1</t>
  </si>
  <si>
    <t>ENST00000303824.11</t>
  </si>
  <si>
    <t>ENST00000388740.4</t>
  </si>
  <si>
    <t>ENST00000419131.6</t>
  </si>
  <si>
    <t>ENST00000465115.6</t>
  </si>
  <si>
    <t>ENST00000388742.8</t>
  </si>
  <si>
    <t>ENST00000340726.8</t>
  </si>
  <si>
    <t>ENST00000276590.5</t>
  </si>
  <si>
    <t>ENST00000522447.5</t>
  </si>
  <si>
    <t>ENST00000518678.1</t>
  </si>
  <si>
    <t>ENST00000520700.1</t>
  </si>
  <si>
    <t>ENST00000521049.5</t>
  </si>
  <si>
    <t>ENST00000262213.7</t>
  </si>
  <si>
    <t>ENST00000524223.1</t>
  </si>
  <si>
    <t>ENST00000518287.6</t>
  </si>
  <si>
    <t>ENST00000452400.7</t>
  </si>
  <si>
    <t>ENST00000533300.1</t>
  </si>
  <si>
    <t>ENST00000528800.2</t>
  </si>
  <si>
    <t>ENST00000501104.2</t>
  </si>
  <si>
    <t>ENST00000524703.1</t>
  </si>
  <si>
    <t>ENST00000528658.1</t>
  </si>
  <si>
    <t>ENST00000532388.5</t>
  </si>
  <si>
    <t>ENST00000526750.1</t>
  </si>
  <si>
    <t>ENST00000260126.9</t>
  </si>
  <si>
    <t>ENST00000529134.5</t>
  </si>
  <si>
    <t>ENST00000528286.1</t>
  </si>
  <si>
    <t>ENST00000260128.8</t>
  </si>
  <si>
    <t>ENST00000525061.5</t>
  </si>
  <si>
    <t>ENST00000458141.6</t>
  </si>
  <si>
    <t>ENST00000348340.6</t>
  </si>
  <si>
    <t>ENST00000523686.5</t>
  </si>
  <si>
    <t>ENST00000349492.3</t>
  </si>
  <si>
    <t>ENST00000518698.6</t>
  </si>
  <si>
    <t>ENST00000675955.1</t>
  </si>
  <si>
    <t>ENST00000678728.1</t>
  </si>
  <si>
    <t>ENST00000676882.1</t>
  </si>
  <si>
    <t>ENST00000679226.1</t>
  </si>
  <si>
    <t>ENST00000678204.1</t>
  </si>
  <si>
    <t>ENST00000676317.1</t>
  </si>
  <si>
    <t>ENST00000676573.1</t>
  </si>
  <si>
    <t>ENST00000678318.1</t>
  </si>
  <si>
    <t>ENST00000677592.1</t>
  </si>
  <si>
    <t>ENST00000674993.1</t>
  </si>
  <si>
    <t>ENST00000678553.1</t>
  </si>
  <si>
    <t>ENST00000678927.1</t>
  </si>
  <si>
    <t>ENST00000677473.1</t>
  </si>
  <si>
    <t>ENST00000676605.1</t>
  </si>
  <si>
    <t>ENST00000676471.1</t>
  </si>
  <si>
    <t>ENST00000677256.1</t>
  </si>
  <si>
    <t>ENST00000676847.1</t>
  </si>
  <si>
    <t>ENST00000677009.1</t>
  </si>
  <si>
    <t>ENST00000675820.1</t>
  </si>
  <si>
    <t>ENST00000677619.1</t>
  </si>
  <si>
    <t>ENST00000678542.1</t>
  </si>
  <si>
    <t>ENST00000521919.6</t>
  </si>
  <si>
    <t>ENST00000675869.1</t>
  </si>
  <si>
    <t>ENST00000262210.11</t>
  </si>
  <si>
    <t>ENST00000678017.1</t>
  </si>
  <si>
    <t>ENST00000678156.1</t>
  </si>
  <si>
    <t>ENST00000675306.2</t>
  </si>
  <si>
    <t>ENST00000676113.1</t>
  </si>
  <si>
    <t>ENST00000674647.1</t>
  </si>
  <si>
    <t>ENST00000518768.1</t>
  </si>
  <si>
    <t>ENST00000519057.5</t>
  </si>
  <si>
    <t>ENST00000519963.5</t>
  </si>
  <si>
    <t>ENST00000517406.1</t>
  </si>
  <si>
    <t>ENST00000517793.1</t>
  </si>
  <si>
    <t>ENST00000518747.1</t>
  </si>
  <si>
    <t>ENST00000518374.5</t>
  </si>
  <si>
    <t>ENST00000521509.5</t>
  </si>
  <si>
    <t>ENST00000357849.9</t>
  </si>
  <si>
    <t>ENST00000517736.5</t>
  </si>
  <si>
    <t>ENST00000521127.1</t>
  </si>
  <si>
    <t>ENST00000520619.1</t>
  </si>
  <si>
    <t>ENST00000521399.5</t>
  </si>
  <si>
    <t>ENST00000520944.5</t>
  </si>
  <si>
    <t>ENST00000520348.5</t>
  </si>
  <si>
    <t>ENST00000523304.1</t>
  </si>
  <si>
    <t>ENST00000320270.4</t>
  </si>
  <si>
    <t>ENST00000499642.1</t>
  </si>
  <si>
    <t>ENST00000659008.1</t>
  </si>
  <si>
    <t>ENST00000276571.5</t>
  </si>
  <si>
    <t>ENST00000663048.1</t>
  </si>
  <si>
    <t>ENST00000653437.1</t>
  </si>
  <si>
    <t>ENST00000652875.1</t>
  </si>
  <si>
    <t>ENST00000517961.3</t>
  </si>
  <si>
    <t>ENST00000655427.1</t>
  </si>
  <si>
    <t>ENST00000660814.1</t>
  </si>
  <si>
    <t>ENST00000659894.1</t>
  </si>
  <si>
    <t>ENST00000671118.1</t>
  </si>
  <si>
    <t>ENST00000520930.1</t>
  </si>
  <si>
    <t>ENST00000519626.1</t>
  </si>
  <si>
    <t>ENST00000519231.5</t>
  </si>
  <si>
    <t>ENST00000396642.7</t>
  </si>
  <si>
    <t>ENST00000401827.8</t>
  </si>
  <si>
    <t>ENST00000321870.3</t>
  </si>
  <si>
    <t>ENST00000665275.1</t>
  </si>
  <si>
    <t>ENST00000670034.1</t>
  </si>
  <si>
    <t>ENST00000517909.1</t>
  </si>
  <si>
    <t>ENST00000518966.5</t>
  </si>
  <si>
    <t>ENST00000518113.2</t>
  </si>
  <si>
    <t>ENST00000520609.5</t>
  </si>
  <si>
    <t>ENST00000679326.1</t>
  </si>
  <si>
    <t>ENST00000677327.1</t>
  </si>
  <si>
    <t>ENST00000260118.7</t>
  </si>
  <si>
    <t>ENST00000677459.1</t>
  </si>
  <si>
    <t>ENST00000677482.1</t>
  </si>
  <si>
    <t>ENST00000678069.1</t>
  </si>
  <si>
    <t>ENST00000523788.2</t>
  </si>
  <si>
    <t>ENST00000379449.10</t>
  </si>
  <si>
    <t>ENST00000517856.5</t>
  </si>
  <si>
    <t>ENST00000518068.5</t>
  </si>
  <si>
    <t>ENST00000445642.6</t>
  </si>
  <si>
    <t>ENST00000356457.9</t>
  </si>
  <si>
    <t>ENST00000379454.9</t>
  </si>
  <si>
    <t>ENST00000423902.7</t>
  </si>
  <si>
    <t>ENST00000522843.5</t>
  </si>
  <si>
    <t>ENST00000519115.5</t>
  </si>
  <si>
    <t>ENST00000260130.9</t>
  </si>
  <si>
    <t>ENST00000520168.5</t>
  </si>
  <si>
    <t>ENST00000523483.5</t>
  </si>
  <si>
    <t>ENST00000424270.6</t>
  </si>
  <si>
    <t>ENST00000413219.6</t>
  </si>
  <si>
    <t>ENST00000447182.6</t>
  </si>
  <si>
    <t>ENST00000522243.5</t>
  </si>
  <si>
    <t>ENST00000520732.5</t>
  </si>
  <si>
    <t>ENST00000523409.5</t>
  </si>
  <si>
    <t>ENST00000399598.7</t>
  </si>
  <si>
    <t>ENST00000522978.1</t>
  </si>
  <si>
    <t>ENST00000521524.5</t>
  </si>
  <si>
    <t>ENST00000523061.5</t>
  </si>
  <si>
    <t>ENST00000396723.9</t>
  </si>
  <si>
    <t>ENST00000523975.5</t>
  </si>
  <si>
    <t>ENST00000518801.5</t>
  </si>
  <si>
    <t>ENST00000355315.8</t>
  </si>
  <si>
    <t>ENST00000522166.1</t>
  </si>
  <si>
    <t>ENST00000521982.5</t>
  </si>
  <si>
    <t>ENST00000523667.5</t>
  </si>
  <si>
    <t>ENST00000523532.5</t>
  </si>
  <si>
    <t>ENST00000517933.5</t>
  </si>
  <si>
    <t>ENST00000517636.5</t>
  </si>
  <si>
    <t>ENST00000522366.5</t>
  </si>
  <si>
    <t>ENST00000518169.1</t>
  </si>
  <si>
    <t>ENST00000303759.3</t>
  </si>
  <si>
    <t>ENST00000521831.5</t>
  </si>
  <si>
    <t>ENST00000521403.1</t>
  </si>
  <si>
    <t>ENST00000519369.1</t>
  </si>
  <si>
    <t>ENST00000518875.5</t>
  </si>
  <si>
    <t>ENST00000521289.5</t>
  </si>
  <si>
    <t>ENST00000519606.5</t>
  </si>
  <si>
    <t>ENST00000521262.5</t>
  </si>
  <si>
    <t>ENST00000009589.8</t>
  </si>
  <si>
    <t>ENST00000520627.1</t>
  </si>
  <si>
    <t>ENST00000520490.1</t>
  </si>
  <si>
    <t>ENST00000524349.5</t>
  </si>
  <si>
    <t>ENST00000678683.1</t>
  </si>
  <si>
    <t>ENST00000676918.1</t>
  </si>
  <si>
    <t>ENST00000678039.1</t>
  </si>
  <si>
    <t>ENST00000519807.5</t>
  </si>
  <si>
    <t>ENST00000676461.1</t>
  </si>
  <si>
    <t>ENST00000523948.5</t>
  </si>
  <si>
    <t>ENST00000260129.6</t>
  </si>
  <si>
    <t>ENST00000523180.5</t>
  </si>
  <si>
    <t>ENST00000522576.5</t>
  </si>
  <si>
    <t>ENST00000521229.5</t>
  </si>
  <si>
    <t>ENST00000523423.5</t>
  </si>
  <si>
    <t>ENST00000522090.5</t>
  </si>
  <si>
    <t>ENST00000519780.5</t>
  </si>
  <si>
    <t>ENST00000523073.5</t>
  </si>
  <si>
    <t>ENST00000519784.5</t>
  </si>
  <si>
    <t>ENST00000434581.7</t>
  </si>
  <si>
    <t>ENST00000334667.6</t>
  </si>
  <si>
    <t>ENST00000622811.1</t>
  </si>
  <si>
    <t>ENST00000327381.7</t>
  </si>
  <si>
    <t>ENST00000650534.1</t>
  </si>
  <si>
    <t>ENST00000637698.1</t>
  </si>
  <si>
    <t>ENST00000519704.1</t>
  </si>
  <si>
    <t>ENST00000517351.5</t>
  </si>
  <si>
    <t>ENST00000518310.5</t>
  </si>
  <si>
    <t>ENST00000640382.1</t>
  </si>
  <si>
    <t>ENST00000640041.1</t>
  </si>
  <si>
    <t>ENST00000522397.5</t>
  </si>
  <si>
    <t>ENST00000522635.5</t>
  </si>
  <si>
    <t>ENST00000521086.6</t>
  </si>
  <si>
    <t>ENST00000521604.7</t>
  </si>
  <si>
    <t>ENST00000396401.7</t>
  </si>
  <si>
    <t>ENST00000518468.1</t>
  </si>
  <si>
    <t>ENST00000517963.1</t>
  </si>
  <si>
    <t>ENST00000656129.1</t>
  </si>
  <si>
    <t>ENST00000517630.5</t>
  </si>
  <si>
    <t>ENST00000518360.5</t>
  </si>
  <si>
    <t>ENST00000523111.7</t>
  </si>
  <si>
    <t>ENST00000521346.5</t>
  </si>
  <si>
    <t>ENST00000523432.5</t>
  </si>
  <si>
    <t>ENST00000518221.5</t>
  </si>
  <si>
    <t>ENST00000338368.7</t>
  </si>
  <si>
    <t>ENST00000314191.7</t>
  </si>
  <si>
    <t>ENST00000408965.4</t>
  </si>
  <si>
    <t>ENST00000297423.9</t>
  </si>
  <si>
    <t>ENST00000541342.2</t>
  </si>
  <si>
    <t>ENST00000531266.5</t>
  </si>
  <si>
    <t>ENST00000524546.5</t>
  </si>
  <si>
    <t>ENST00000533998.5</t>
  </si>
  <si>
    <t>ENST00000533383.5</t>
  </si>
  <si>
    <t>ENST00000527153.5</t>
  </si>
  <si>
    <t>ENST00000302279.8</t>
  </si>
  <si>
    <t>ENST00000526755.5</t>
  </si>
  <si>
    <t>ENST00000533559.5</t>
  </si>
  <si>
    <t>ENST00000534420.1</t>
  </si>
  <si>
    <t>ENST00000527306.1</t>
  </si>
  <si>
    <t>ENST00000524954.1</t>
  </si>
  <si>
    <t>ENST00000524237.1</t>
  </si>
  <si>
    <t>ENST00000518384.1</t>
  </si>
  <si>
    <t>ENST00000522707.1</t>
  </si>
  <si>
    <t>ENST00000517366.1</t>
  </si>
  <si>
    <t>ENST00000518717.1</t>
  </si>
  <si>
    <t>ENST00000524211.1</t>
  </si>
  <si>
    <t>ENST00000520179.5</t>
  </si>
  <si>
    <t>ENST00000520262.6</t>
  </si>
  <si>
    <t>ENST00000342228.7</t>
  </si>
  <si>
    <t>ENST00000521158.5</t>
  </si>
  <si>
    <t>ENST00000518495.5</t>
  </si>
  <si>
    <t>ENST00000521348.5</t>
  </si>
  <si>
    <t>ENST00000519072.5</t>
  </si>
  <si>
    <t>ENST00000022615.9</t>
  </si>
  <si>
    <t>ENST00000522572.5</t>
  </si>
  <si>
    <t>ENST00000522069.5</t>
  </si>
  <si>
    <t>ENST00000520115.5</t>
  </si>
  <si>
    <t>ENST00000518563.5</t>
  </si>
  <si>
    <t>ENST00000426524.6</t>
  </si>
  <si>
    <t>ENST00000470574.2</t>
  </si>
  <si>
    <t>ENST00000650356.1</t>
  </si>
  <si>
    <t>ENST00000648030.1</t>
  </si>
  <si>
    <t>ENST00000647809.1</t>
  </si>
  <si>
    <t>ENST00000485568.5</t>
  </si>
  <si>
    <t>ENST00000649827.1</t>
  </si>
  <si>
    <t>ENST00000648335.1</t>
  </si>
  <si>
    <t>ENST00000396930.4</t>
  </si>
  <si>
    <t>ENST00000265713.8</t>
  </si>
  <si>
    <t>ENST00000406337.6</t>
  </si>
  <si>
    <t>ENST00000265709.13</t>
  </si>
  <si>
    <t>ENST00000520258.1</t>
  </si>
  <si>
    <t>ENST00000521184.1</t>
  </si>
  <si>
    <t>ENST00000523081.2</t>
  </si>
  <si>
    <t>ENST00000379917.7</t>
  </si>
  <si>
    <t>ENST00000481873.7</t>
  </si>
  <si>
    <t>ENST00000468065.5</t>
  </si>
  <si>
    <t>ENST00000481513.5</t>
  </si>
  <si>
    <t>ENST00000676489.1</t>
  </si>
  <si>
    <t>ENST00000678253.1</t>
  </si>
  <si>
    <t>ENST00000487273.7</t>
  </si>
  <si>
    <t>ENST00000678730.1</t>
  </si>
  <si>
    <t>ENST00000677908.1</t>
  </si>
  <si>
    <t>ENST00000679268.1</t>
  </si>
  <si>
    <t>ENST00000677582.1</t>
  </si>
  <si>
    <t>ENST00000676669.1</t>
  </si>
  <si>
    <t>ENST00000678540.1</t>
  </si>
  <si>
    <t>ENST00000677165.1</t>
  </si>
  <si>
    <t>ENST00000677004.1</t>
  </si>
  <si>
    <t>ENST00000676617.1</t>
  </si>
  <si>
    <t>ENST00000481058.2</t>
  </si>
  <si>
    <t>ENST00000677359.1</t>
  </si>
  <si>
    <t>ENST00000676936.1</t>
  </si>
  <si>
    <t>ENST00000676643.1</t>
  </si>
  <si>
    <t>ENST00000677137.1</t>
  </si>
  <si>
    <t>ENST00000466936.5</t>
  </si>
  <si>
    <t>ENST00000676765.1</t>
  </si>
  <si>
    <t>ENST00000678474.1</t>
  </si>
  <si>
    <t>ENST00000302495.5</t>
  </si>
  <si>
    <t>ENST00000616834.1</t>
  </si>
  <si>
    <t>ENST00000617275.5</t>
  </si>
  <si>
    <t>ENST00000519640.5</t>
  </si>
  <si>
    <t>ENST00000616927.4</t>
  </si>
  <si>
    <t>ENST00000521746.5</t>
  </si>
  <si>
    <t>ENST00000523239.5</t>
  </si>
  <si>
    <t>ENST00000522544.5</t>
  </si>
  <si>
    <t>ENST00000524354.5</t>
  </si>
  <si>
    <t>ENST00000522752.5</t>
  </si>
  <si>
    <t>ENST00000522904.5</t>
  </si>
  <si>
    <t>ENST00000521050.5</t>
  </si>
  <si>
    <t>ENST00000521642.5</t>
  </si>
  <si>
    <t>ENST00000518415.5</t>
  </si>
  <si>
    <t>ENST00000520340.5</t>
  </si>
  <si>
    <t>ENST00000520615.5</t>
  </si>
  <si>
    <t>ENST00000519416.5</t>
  </si>
  <si>
    <t>ENST00000413133.6</t>
  </si>
  <si>
    <t>ENST00000397090.4</t>
  </si>
  <si>
    <t>ENST00000529552.5</t>
  </si>
  <si>
    <t>ENST00000526742.5</t>
  </si>
  <si>
    <t>ENST00000525001.5</t>
  </si>
  <si>
    <t>ENST00000533668.5</t>
  </si>
  <si>
    <t>ENST00000496296.5</t>
  </si>
  <si>
    <t>ENST00000683795.1</t>
  </si>
  <si>
    <t>ENST00000683276.1</t>
  </si>
  <si>
    <t>ENST00000470826.5</t>
  </si>
  <si>
    <t>ENST00000397108.8</t>
  </si>
  <si>
    <t>ENST00000674474.1</t>
  </si>
  <si>
    <t>ENST00000684654.1</t>
  </si>
  <si>
    <t>ENST00000683815.1</t>
  </si>
  <si>
    <t>ENST00000326324.10</t>
  </si>
  <si>
    <t>ENST00000335922.9</t>
  </si>
  <si>
    <t>ENST00000356207.9</t>
  </si>
  <si>
    <t>ENST00000683948.1</t>
  </si>
  <si>
    <t>ENST00000397113.6</t>
  </si>
  <si>
    <t>ENST00000425967.8</t>
  </si>
  <si>
    <t>ENST00000683765.1</t>
  </si>
  <si>
    <t>ENST00000674189.1</t>
  </si>
  <si>
    <t>ENST00000674380.1</t>
  </si>
  <si>
    <t>ENST00000532791.5</t>
  </si>
  <si>
    <t>ENST00000447712.7</t>
  </si>
  <si>
    <t>ENST00000341462.9</t>
  </si>
  <si>
    <t>ENST00000619564.3</t>
  </si>
  <si>
    <t>ENST00000397091.9</t>
  </si>
  <si>
    <t>ENST00000649678.1</t>
  </si>
  <si>
    <t>ENST00000534155.1</t>
  </si>
  <si>
    <t>ENST00000316985.7</t>
  </si>
  <si>
    <t>ENST00000527502.5</t>
  </si>
  <si>
    <t>ENST00000433384.6</t>
  </si>
  <si>
    <t>ENST00000317025.13</t>
  </si>
  <si>
    <t>ENST00000526237.5</t>
  </si>
  <si>
    <t>ENST00000519857.5</t>
  </si>
  <si>
    <t>ENST00000397166.7</t>
  </si>
  <si>
    <t>ENST00000533100.5</t>
  </si>
  <si>
    <t>ENST00000527834.5</t>
  </si>
  <si>
    <t>ENST00000648284.1</t>
  </si>
  <si>
    <t>ENST00000522539.1</t>
  </si>
  <si>
    <t>ENST00000521170.5</t>
  </si>
  <si>
    <t>ENST00000520601.5</t>
  </si>
  <si>
    <t>ENST00000220659.11</t>
  </si>
  <si>
    <t>ENST00000428068.5</t>
  </si>
  <si>
    <t>ENST00000521644.5</t>
  </si>
  <si>
    <t>ENST00000335171.10</t>
  </si>
  <si>
    <t>ENST00000518586.5</t>
  </si>
  <si>
    <t>ENST00000521993.3</t>
  </si>
  <si>
    <t>ENST00000648919.1</t>
  </si>
  <si>
    <t>ENST00000519638.3</t>
  </si>
  <si>
    <t>ENST00000523887.5</t>
  </si>
  <si>
    <t>ENST00000518526.5</t>
  </si>
  <si>
    <t>ENST00000519872.1</t>
  </si>
  <si>
    <t>ENST00000330539.1</t>
  </si>
  <si>
    <t>ENST00000331569.6</t>
  </si>
  <si>
    <t>ENST00000654426.1</t>
  </si>
  <si>
    <t>ENST00000523748.2</t>
  </si>
  <si>
    <t>ENST00000524167.5</t>
  </si>
  <si>
    <t>ENST00000416672.5</t>
  </si>
  <si>
    <t>ENST00000420357.5</t>
  </si>
  <si>
    <t>ENST00000287272.6</t>
  </si>
  <si>
    <t>ENST00000404895.7</t>
  </si>
  <si>
    <t>ENST00000519089.1</t>
  </si>
  <si>
    <t>ENST00000518389.1</t>
  </si>
  <si>
    <t>ENST00000360128.11</t>
  </si>
  <si>
    <t>ENST00000520763.5</t>
  </si>
  <si>
    <t>ENST00000517567.5</t>
  </si>
  <si>
    <t>ENST00000519356.1</t>
  </si>
  <si>
    <t>ENST00000327671.10</t>
  </si>
  <si>
    <t>ENST00000651335.1</t>
  </si>
  <si>
    <t>ENST00000520500.1</t>
  </si>
  <si>
    <t>ENST00000518243.5</t>
  </si>
  <si>
    <t>ENST00000240100.7</t>
  </si>
  <si>
    <t>ENST00000523546.1</t>
  </si>
  <si>
    <t>ENST00000240093.8</t>
  </si>
  <si>
    <t>ENST00000537916.2</t>
  </si>
  <si>
    <t>ENST00000518016.1</t>
  </si>
  <si>
    <t>ENST00000517673.5</t>
  </si>
  <si>
    <t>ENST00000517436.5</t>
  </si>
  <si>
    <t>ENST00000520481.1</t>
  </si>
  <si>
    <t>ENST00000518734.5</t>
  </si>
  <si>
    <t>ENST00000346498.6</t>
  </si>
  <si>
    <t>ENST00000380254.7</t>
  </si>
  <si>
    <t>ENST00000517459.1</t>
  </si>
  <si>
    <t>ENST00000522795.1</t>
  </si>
  <si>
    <t>ENST00000521185.5</t>
  </si>
  <si>
    <t>ENST00000520290.5</t>
  </si>
  <si>
    <t>ENST00000523095.5</t>
  </si>
  <si>
    <t>ENST00000523202.5</t>
  </si>
  <si>
    <t>ENST00000521548.5</t>
  </si>
  <si>
    <t>ENST00000344423.10</t>
  </si>
  <si>
    <t>ENST00000519261.5</t>
  </si>
  <si>
    <t>ENST00000518112.5</t>
  </si>
  <si>
    <t>ENST00000256398.13</t>
  </si>
  <si>
    <t>ENST00000523760.5</t>
  </si>
  <si>
    <t>ENST00000524103.5</t>
  </si>
  <si>
    <t>ENST00000523687.5</t>
  </si>
  <si>
    <t>ENST00000537665.2</t>
  </si>
  <si>
    <t>ENST00000380353.8</t>
  </si>
  <si>
    <t>ENST00000521570.5</t>
  </si>
  <si>
    <t>ENST00000521015.5</t>
  </si>
  <si>
    <t>ENST00000520270.5</t>
  </si>
  <si>
    <t>ENST00000519472.5</t>
  </si>
  <si>
    <t>ENST00000523396.1</t>
  </si>
  <si>
    <t>ENST00000518050.1</t>
  </si>
  <si>
    <t>ENST00000522413.5</t>
  </si>
  <si>
    <t>ENST00000523589.5</t>
  </si>
  <si>
    <t>ENST00000522299.5</t>
  </si>
  <si>
    <t>ENST00000316403.15</t>
  </si>
  <si>
    <t>ENST00000522517.5</t>
  </si>
  <si>
    <t>ENST00000420218.3</t>
  </si>
  <si>
    <t>ENST00000346049.10</t>
  </si>
  <si>
    <t>ENST00000521164.5</t>
  </si>
  <si>
    <t>ENST00000522338.5</t>
  </si>
  <si>
    <t>ENST00000397501.5</t>
  </si>
  <si>
    <t>ENST00000380573.4</t>
  </si>
  <si>
    <t>ENST00000524169.5</t>
  </si>
  <si>
    <t>ENST00000518254.5</t>
  </si>
  <si>
    <t>ENST00000520329.5</t>
  </si>
  <si>
    <t>ENST00000380737.8</t>
  </si>
  <si>
    <t>ENST00000380665.3</t>
  </si>
  <si>
    <t>ENST00000518225.5</t>
  </si>
  <si>
    <t>ENST00000481100.5</t>
  </si>
  <si>
    <t>ENST00000410074.5</t>
  </si>
  <si>
    <t>ENST00000276440.12</t>
  </si>
  <si>
    <t>ENST00000433454.3</t>
  </si>
  <si>
    <t>ENST00000521540.1</t>
  </si>
  <si>
    <t>ENST00000437366.2</t>
  </si>
  <si>
    <t>ENST00000518131.5</t>
  </si>
  <si>
    <t>ENST00000221166.10</t>
  </si>
  <si>
    <t>ENST00000523467.1</t>
  </si>
  <si>
    <t>ENST00000524323.1</t>
  </si>
  <si>
    <t>ENST00000290271.7</t>
  </si>
  <si>
    <t>ENST00000662066.1</t>
  </si>
  <si>
    <t>ENST00000523874.1</t>
  </si>
  <si>
    <t>ENST00000524168.1</t>
  </si>
  <si>
    <t>ENST00000518083.5</t>
  </si>
  <si>
    <t>ENST00000520871.1</t>
  </si>
  <si>
    <t>ENST00000524144.5</t>
  </si>
  <si>
    <t>ENST00000519692.1</t>
  </si>
  <si>
    <t>ENST00000523833.2</t>
  </si>
  <si>
    <t>ENST00000389131.8</t>
  </si>
  <si>
    <t>ENST00000519952.6</t>
  </si>
  <si>
    <t>ENST00000265806.12</t>
  </si>
  <si>
    <t>ENST00000411463.2</t>
  </si>
  <si>
    <t>ENST00000522012.6</t>
  </si>
  <si>
    <t>ENST00000625275.3</t>
  </si>
  <si>
    <t>ENST00000517633.6</t>
  </si>
  <si>
    <t>ENST00000519503.5</t>
  </si>
  <si>
    <t>ENST00000519984.1</t>
  </si>
  <si>
    <t>ENST00000519529.1</t>
  </si>
  <si>
    <t>ENST00000517325.5</t>
  </si>
  <si>
    <t>ENST00000519414.5</t>
  </si>
  <si>
    <t>ENST00000313219.8</t>
  </si>
  <si>
    <t>ENST00000397677.6</t>
  </si>
  <si>
    <t>ENST00000522948.5</t>
  </si>
  <si>
    <t>ENST00000518534.1</t>
  </si>
  <si>
    <t>ENST00000524077.5</t>
  </si>
  <si>
    <t>ENST00000519685.5</t>
  </si>
  <si>
    <t>ENST00000523884.1</t>
  </si>
  <si>
    <t>ENST00000522278.1</t>
  </si>
  <si>
    <t>ENST00000518773.1</t>
  </si>
  <si>
    <t>ENST00000524088.1</t>
  </si>
  <si>
    <t>ENST00000519492.1</t>
  </si>
  <si>
    <t>ENST00000523627.1</t>
  </si>
  <si>
    <t>ENST00000522910.1</t>
  </si>
  <si>
    <t>ENST00000317216.3</t>
  </si>
  <si>
    <t>ENST00000521301.5</t>
  </si>
  <si>
    <t>ENST00000523801.5</t>
  </si>
  <si>
    <t>ENST00000308511.8</t>
  </si>
  <si>
    <t>ENST00000447849.2</t>
  </si>
  <si>
    <t>ENST00000430850.6</t>
  </si>
  <si>
    <t>ENST00000450780.6</t>
  </si>
  <si>
    <t>ENST00000517962.1</t>
  </si>
  <si>
    <t>ENST00000523965.5</t>
  </si>
  <si>
    <t>ENST00000518512.5</t>
  </si>
  <si>
    <t>ENST00000517535.5</t>
  </si>
  <si>
    <t>ENST00000517500.5</t>
  </si>
  <si>
    <t>ENST00000240123.12</t>
  </si>
  <si>
    <t>ENST00000523941.5</t>
  </si>
  <si>
    <t>ENST00000522037.5</t>
  </si>
  <si>
    <t>ENST00000664810.1</t>
  </si>
  <si>
    <t>ENST00000306433.9</t>
  </si>
  <si>
    <t>ENST00000385302.1</t>
  </si>
  <si>
    <t>ENST00000321613.7</t>
  </si>
  <si>
    <t>ENST00000454243.7</t>
  </si>
  <si>
    <t>ENST00000523849.1</t>
  </si>
  <si>
    <t>ENST00000483364.5</t>
  </si>
  <si>
    <t>ENST00000471755.5</t>
  </si>
  <si>
    <t>ENST00000521385.5</t>
  </si>
  <si>
    <t>ENST00000306349.13</t>
  </si>
  <si>
    <t>ENST00000306385.10</t>
  </si>
  <si>
    <t>ENST00000518656.5</t>
  </si>
  <si>
    <t>ENST00000520982.5</t>
  </si>
  <si>
    <t>ENST00000520626.6</t>
  </si>
  <si>
    <t>ENST00000518913.5</t>
  </si>
  <si>
    <t>ENST00000520970.5</t>
  </si>
  <si>
    <t>ENST00000354870.5</t>
  </si>
  <si>
    <t>ENST00000397814.7</t>
  </si>
  <si>
    <t>ENST00000522880.1</t>
  </si>
  <si>
    <t>ENST00000522759.1</t>
  </si>
  <si>
    <t>ENST00000312841.9</t>
  </si>
  <si>
    <t>ENST00000381418.9</t>
  </si>
  <si>
    <t>ENST00000680789.1</t>
  </si>
  <si>
    <t>ENST00000519333.6</t>
  </si>
  <si>
    <t>ENST00000522340.5</t>
  </si>
  <si>
    <t>ENST00000415253.5</t>
  </si>
  <si>
    <t>ENST00000519907.5</t>
  </si>
  <si>
    <t>ENST00000523266.5</t>
  </si>
  <si>
    <t>ENST00000358242.5</t>
  </si>
  <si>
    <t>ENST00000517418.5</t>
  </si>
  <si>
    <t>ENST00000265800.9</t>
  </si>
  <si>
    <t>ENST00000517305.4</t>
  </si>
  <si>
    <t>ENST00000517804.5</t>
  </si>
  <si>
    <t>ENST00000520174.5</t>
  </si>
  <si>
    <t>ENST00000523623.5</t>
  </si>
  <si>
    <t>ENST00000520856.1</t>
  </si>
  <si>
    <t>ENST00000523782.6</t>
  </si>
  <si>
    <t>ENST00000517600.5</t>
  </si>
  <si>
    <t>ENST00000518816.5</t>
  </si>
  <si>
    <t>ENST00000443491.6</t>
  </si>
  <si>
    <t>ENST00000432128.5</t>
  </si>
  <si>
    <t>ENST00000381470.7</t>
  </si>
  <si>
    <t>ENST00000519850.5</t>
  </si>
  <si>
    <t>ENST00000519959.1</t>
  </si>
  <si>
    <t>ENST00000523300.5</t>
  </si>
  <si>
    <t>ENST00000522148.5</t>
  </si>
  <si>
    <t>ENST00000523478.5</t>
  </si>
  <si>
    <t>ENST00000523482.5</t>
  </si>
  <si>
    <t>ENST00000276390.7</t>
  </si>
  <si>
    <t>ENST00000397977.8</t>
  </si>
  <si>
    <t>ENST00000518424.1</t>
  </si>
  <si>
    <t>ENST00000520051.2</t>
  </si>
  <si>
    <t>ENST00000637946.1</t>
  </si>
  <si>
    <t>ENST00000637536.1</t>
  </si>
  <si>
    <t>ENST00000637898.1</t>
  </si>
  <si>
    <t>ENST00000637792.1</t>
  </si>
  <si>
    <t>ENST00000637805.1</t>
  </si>
  <si>
    <t>ENST00000636537.1</t>
  </si>
  <si>
    <t>ENST00000518087.7</t>
  </si>
  <si>
    <t>ENST00000637561.1</t>
  </si>
  <si>
    <t>ENST00000636715.1</t>
  </si>
  <si>
    <t>ENST00000637202.1</t>
  </si>
  <si>
    <t>ENST00000636828.1</t>
  </si>
  <si>
    <t>ENST00000637638.1</t>
  </si>
  <si>
    <t>ENST00000636435.1</t>
  </si>
  <si>
    <t>ENST00000635769.1</t>
  </si>
  <si>
    <t>ENST00000523593.6</t>
  </si>
  <si>
    <t>ENST00000637603.1</t>
  </si>
  <si>
    <t>ENST00000636299.1</t>
  </si>
  <si>
    <t>ENST00000519468.5</t>
  </si>
  <si>
    <t>ENST00000314146.10</t>
  </si>
  <si>
    <t>ENST00000636455.1</t>
  </si>
  <si>
    <t>ENST00000636997.1</t>
  </si>
  <si>
    <t>ENST00000636033.1</t>
  </si>
  <si>
    <t>ENST00000635998.1</t>
  </si>
  <si>
    <t>ENST00000635944.1</t>
  </si>
  <si>
    <t>ENST00000636920.1</t>
  </si>
  <si>
    <t>ENST00000636128.1</t>
  </si>
  <si>
    <t>ENST00000637484.1</t>
  </si>
  <si>
    <t>ENST00000637013.1</t>
  </si>
  <si>
    <t>ENST00000637429.1</t>
  </si>
  <si>
    <t>ENST00000637636.1</t>
  </si>
  <si>
    <t>ENST00000636494.1</t>
  </si>
  <si>
    <t>ENST00000637095.1</t>
  </si>
  <si>
    <t>ENST00000636577.1</t>
  </si>
  <si>
    <t>ENST00000637244.1</t>
  </si>
  <si>
    <t>ENST00000636160.1</t>
  </si>
  <si>
    <t>ENST00000638069.1</t>
  </si>
  <si>
    <t>ENST00000636050.1</t>
  </si>
  <si>
    <t>ENST00000636701.1</t>
  </si>
  <si>
    <t>ENST00000636171.1</t>
  </si>
  <si>
    <t>ENST00000637609.1</t>
  </si>
  <si>
    <t>ENST00000637528.1</t>
  </si>
  <si>
    <t>ENST00000637991.1</t>
  </si>
  <si>
    <t>ENST00000381733.9</t>
  </si>
  <si>
    <t>ENST00000520781.6</t>
  </si>
  <si>
    <t>ENST00000637790.2</t>
  </si>
  <si>
    <t>ENST00000421524.6</t>
  </si>
  <si>
    <t>ENST00000382080.6</t>
  </si>
  <si>
    <t>ENST00000316609.9</t>
  </si>
  <si>
    <t>ENST00000506171.1</t>
  </si>
  <si>
    <t>ENST00000503161.6</t>
  </si>
  <si>
    <t>ENST00000509922.5</t>
  </si>
  <si>
    <t>ENST00000512044.6</t>
  </si>
  <si>
    <t>ENST00000276297.9</t>
  </si>
  <si>
    <t>ENST00000622929.1</t>
  </si>
  <si>
    <t>ENST00000638924.1</t>
  </si>
  <si>
    <t>ENST00000416569.3</t>
  </si>
  <si>
    <t>ENST00000524061.1</t>
  </si>
  <si>
    <t>ENST00000523559.1</t>
  </si>
  <si>
    <t>ENST00000524114.5</t>
  </si>
  <si>
    <t>ENST00000519088.5</t>
  </si>
  <si>
    <t>ENST00000314787.8</t>
  </si>
  <si>
    <t>ENST00000554914.1</t>
  </si>
  <si>
    <t>ENST00000521209.6</t>
  </si>
  <si>
    <t>ENST00000518255.5</t>
  </si>
  <si>
    <t>ENST00000441698.6</t>
  </si>
  <si>
    <t>ENST00000317173.9</t>
  </si>
  <si>
    <t>ENST00000520684.5</t>
  </si>
  <si>
    <t>ENST00000250263.8</t>
  </si>
  <si>
    <t>ENST00000521844.1</t>
  </si>
  <si>
    <t>ENST00000519292.5</t>
  </si>
  <si>
    <t>ENST00000674098.1</t>
  </si>
  <si>
    <t>ENST00000276282.7</t>
  </si>
  <si>
    <t>ENST00000615670.5</t>
  </si>
  <si>
    <t>ENST00000525186.1</t>
  </si>
  <si>
    <t>ENST00000659223.1</t>
  </si>
  <si>
    <t>ENST00000527490.2</t>
  </si>
  <si>
    <t>ENST00000521175.1</t>
  </si>
  <si>
    <t>ENST00000522897.1</t>
  </si>
  <si>
    <t>ENST00000659007.1</t>
  </si>
  <si>
    <t>ENST00000655775.1</t>
  </si>
  <si>
    <t>ENST00000671468.1</t>
  </si>
  <si>
    <t>ENST00000515608.5</t>
  </si>
  <si>
    <t>ENST00000662747.1</t>
  </si>
  <si>
    <t>ENST00000662128.1</t>
  </si>
  <si>
    <t>ENST00000661193.1</t>
  </si>
  <si>
    <t>ENST00000344683.10</t>
  </si>
  <si>
    <t>ENST00000520451.1</t>
  </si>
  <si>
    <t>ENST00000523488.5</t>
  </si>
  <si>
    <t>ENST00000523387.5</t>
  </si>
  <si>
    <t>ENST00000400186.7</t>
  </si>
  <si>
    <t>ENST00000602557.5</t>
  </si>
  <si>
    <t>ENST00000520002.5</t>
  </si>
  <si>
    <t>ENST00000602723.5</t>
  </si>
  <si>
    <t>ENST00000635120.2</t>
  </si>
  <si>
    <t>ENST00000537824.2</t>
  </si>
  <si>
    <t>ENST00000335551.11</t>
  </si>
  <si>
    <t>ENST00000398564.5</t>
  </si>
  <si>
    <t>ENST00000518288.5</t>
  </si>
  <si>
    <t>ENST00000520359.5</t>
  </si>
  <si>
    <t>ENST00000349830.8</t>
  </si>
  <si>
    <t>ENST00000636175.1</t>
  </si>
  <si>
    <t>ENST00000635773.1</t>
  </si>
  <si>
    <t>ENST00000635855.1</t>
  </si>
  <si>
    <t>ENST00000631653.1</t>
  </si>
  <si>
    <t>ENST00000577187.5</t>
  </si>
  <si>
    <t>ENST00000520816.1</t>
  </si>
  <si>
    <t>ENST00000522092.5</t>
  </si>
  <si>
    <t>ENST00000637795.2</t>
  </si>
  <si>
    <t>ENST00000518277.1</t>
  </si>
  <si>
    <t>ENST00000524138.5</t>
  </si>
  <si>
    <t>ENST00000262109.8</t>
  </si>
  <si>
    <t>ENST00000522706.5</t>
  </si>
  <si>
    <t>ENST00000402066.5</t>
  </si>
  <si>
    <t>chr7</t>
  </si>
  <si>
    <t>ENST00000262178.7</t>
  </si>
  <si>
    <t>ENST00000407559.8</t>
  </si>
  <si>
    <t>ENST00000389416.8</t>
  </si>
  <si>
    <t>ENST00000389418.9</t>
  </si>
  <si>
    <t>ENST00000389413.7</t>
  </si>
  <si>
    <t>ENST00000409483.5</t>
  </si>
  <si>
    <t>ENST00000348165.10</t>
  </si>
  <si>
    <t>ENST00000611269.4</t>
  </si>
  <si>
    <t>ENST00000252971.11</t>
  </si>
  <si>
    <t>ENST00000275820.4</t>
  </si>
  <si>
    <t>ENST00000663891.1</t>
  </si>
  <si>
    <t>ENST00000656837.1</t>
  </si>
  <si>
    <t>ENST00000425712.1</t>
  </si>
  <si>
    <t>ENST00000671433.1</t>
  </si>
  <si>
    <t>ENST00000660473.1</t>
  </si>
  <si>
    <t>ENST00000447933.6</t>
  </si>
  <si>
    <t>ENST00000656505.1</t>
  </si>
  <si>
    <t>ENST00000661595.1</t>
  </si>
  <si>
    <t>ENST00000656928.1</t>
  </si>
  <si>
    <t>ENST00000661405.1</t>
  </si>
  <si>
    <t>ENST00000656672.1</t>
  </si>
  <si>
    <t>ENST00000652322.1</t>
  </si>
  <si>
    <t>ENST00000651649.1</t>
  </si>
  <si>
    <t>ENST00000435425.1</t>
  </si>
  <si>
    <t>ENST00000430104.5</t>
  </si>
  <si>
    <t>ENST00000441114.5</t>
  </si>
  <si>
    <t>ENST00000297261.7</t>
  </si>
  <si>
    <t>ENST00000636372.1</t>
  </si>
  <si>
    <t>ENST00000636446.1</t>
  </si>
  <si>
    <t>ENST00000637398.1</t>
  </si>
  <si>
    <t>ENST00000635770.1</t>
  </si>
  <si>
    <t>ENST00000321736.5</t>
  </si>
  <si>
    <t>ENST00000682997.1</t>
  </si>
  <si>
    <t>ENST00000636307.1</t>
  </si>
  <si>
    <t>ENST00000635903.1</t>
  </si>
  <si>
    <t>ENST00000406197.5</t>
  </si>
  <si>
    <t>ENST00000297375.4</t>
  </si>
  <si>
    <t>ENST00000649716.1</t>
  </si>
  <si>
    <t>ENST00000287907.3</t>
  </si>
  <si>
    <t>ENST00000493904.3</t>
  </si>
  <si>
    <t>ENST00000655797.1</t>
  </si>
  <si>
    <t>ENST00000395731.5</t>
  </si>
  <si>
    <t>ENST00000671665.1</t>
  </si>
  <si>
    <t>ENST00000608317.1</t>
  </si>
  <si>
    <t>ENST00000404141.6</t>
  </si>
  <si>
    <t>ENST00000457196.5</t>
  </si>
  <si>
    <t>ENST00000427557.1</t>
  </si>
  <si>
    <t>ENST00000619756.4</t>
  </si>
  <si>
    <t>ENST00000496611.1</t>
  </si>
  <si>
    <t>ENST00000462622.5</t>
  </si>
  <si>
    <t>ENST00000332007.7</t>
  </si>
  <si>
    <t>ENST00000406326.5</t>
  </si>
  <si>
    <t>ENST00000377770.8</t>
  </si>
  <si>
    <t>ENST00000404039.5</t>
  </si>
  <si>
    <t>ENST00000397282.2</t>
  </si>
  <si>
    <t>ENST00000256001.13</t>
  </si>
  <si>
    <t>ENST00000377776.7</t>
  </si>
  <si>
    <t>ENST00000564834.1</t>
  </si>
  <si>
    <t>ENST00000684278.1</t>
  </si>
  <si>
    <t>ENST00000452749.2</t>
  </si>
  <si>
    <t>ENST00000682301.1</t>
  </si>
  <si>
    <t>ENST00000681082.1</t>
  </si>
  <si>
    <t>ENST00000680039.1</t>
  </si>
  <si>
    <t>ENST00000682280.1</t>
  </si>
  <si>
    <t>ENST00000683616.1</t>
  </si>
  <si>
    <t>ENST00000683490.1</t>
  </si>
  <si>
    <t>ENST00000684550.1</t>
  </si>
  <si>
    <t>ENST00000679645.1</t>
  </si>
  <si>
    <t>ENST00000262189.11</t>
  </si>
  <si>
    <t>ENST00000474383.1</t>
  </si>
  <si>
    <t>ENST00000481434.5</t>
  </si>
  <si>
    <t>ENST00000652321.1</t>
  </si>
  <si>
    <t>ENST00000488258.5</t>
  </si>
  <si>
    <t>ENST00000287878.9</t>
  </si>
  <si>
    <t>ENST00000460148.1</t>
  </si>
  <si>
    <t>ENST00000466677.1</t>
  </si>
  <si>
    <t>ENST00000480632.5</t>
  </si>
  <si>
    <t>ENST00000489632.5</t>
  </si>
  <si>
    <t>ENST00000466775.1</t>
  </si>
  <si>
    <t>ENST00000491651.1</t>
  </si>
  <si>
    <t>ENST00000477169.5</t>
  </si>
  <si>
    <t>ENST00000485610.5</t>
  </si>
  <si>
    <t>ENST00000472988.5</t>
  </si>
  <si>
    <t>ENST00000356800.6</t>
  </si>
  <si>
    <t>ENST00000469154.5</t>
  </si>
  <si>
    <t>ENST00000392811.6</t>
  </si>
  <si>
    <t>ENST00000262188.13</t>
  </si>
  <si>
    <t>ENST00000475831.1</t>
  </si>
  <si>
    <t>ENST00000297537.5</t>
  </si>
  <si>
    <t>ENST00000463381.5</t>
  </si>
  <si>
    <t>ENST00000490097.5</t>
  </si>
  <si>
    <t>ENST00000496663.1</t>
  </si>
  <si>
    <t>ENST00000461979.1</t>
  </si>
  <si>
    <t>ENST00000482806.5</t>
  </si>
  <si>
    <t>ENST00000460980.5</t>
  </si>
  <si>
    <t>ENST00000482571.2</t>
  </si>
  <si>
    <t>ENST00000353841.6</t>
  </si>
  <si>
    <t>ENST00000297532.11</t>
  </si>
  <si>
    <t>ENST00000489884.5</t>
  </si>
  <si>
    <t>ENST00000540185.5</t>
  </si>
  <si>
    <t>ENST00000494125.1</t>
  </si>
  <si>
    <t>ENST00000413384.7</t>
  </si>
  <si>
    <t>ENST00000485713.5</t>
  </si>
  <si>
    <t>ENST00000466368.1</t>
  </si>
  <si>
    <t>ENST00000483786.5</t>
  </si>
  <si>
    <t>ENST00000469530.4</t>
  </si>
  <si>
    <t>ENST00000611177.1</t>
  </si>
  <si>
    <t>ENST00000617967.4</t>
  </si>
  <si>
    <t>ENST00000639579.1</t>
  </si>
  <si>
    <t>ENST00000605952.5</t>
  </si>
  <si>
    <t>ENST00000460603.1</t>
  </si>
  <si>
    <t>ENST00000467517.1</t>
  </si>
  <si>
    <t>ENST00000484524.5</t>
  </si>
  <si>
    <t>ENST00000461406.5</t>
  </si>
  <si>
    <t>ENST00000297494.8</t>
  </si>
  <si>
    <t>ENST00000532957.5</t>
  </si>
  <si>
    <t>ENST00000262186.10</t>
  </si>
  <si>
    <t>ENST00000642008.1</t>
  </si>
  <si>
    <t>ENST00000642087.1</t>
  </si>
  <si>
    <t>ENST00000641717.1</t>
  </si>
  <si>
    <t>ENST00000498682.3</t>
  </si>
  <si>
    <t>ENST00000641234.1</t>
  </si>
  <si>
    <t>ENST00000641849.1</t>
  </si>
  <si>
    <t>ENST00000641330.1</t>
  </si>
  <si>
    <t>ENST00000486297.1</t>
  </si>
  <si>
    <t>ENST00000483664.5</t>
  </si>
  <si>
    <t>ENST00000482680.1</t>
  </si>
  <si>
    <t>ENST00000473391.1</t>
  </si>
  <si>
    <t>ENST00000475514.5</t>
  </si>
  <si>
    <t>ENST00000466559.1</t>
  </si>
  <si>
    <t>ENST00000397281.6</t>
  </si>
  <si>
    <t>ENST00000478789.5</t>
  </si>
  <si>
    <t>ENST00000444957.3</t>
  </si>
  <si>
    <t>ENST00000479668.5</t>
  </si>
  <si>
    <t>ENST00000487455.1</t>
  </si>
  <si>
    <t>ENST00000519397.1</t>
  </si>
  <si>
    <t>ENST00000488310.1</t>
  </si>
  <si>
    <t>ENST00000343855.6</t>
  </si>
  <si>
    <t>ENST00000477871.1</t>
  </si>
  <si>
    <t>ENST00000683684.1</t>
  </si>
  <si>
    <t>ENST00000478393.5</t>
  </si>
  <si>
    <t>ENST00000247930.5</t>
  </si>
  <si>
    <t>ENST00000486371.1</t>
  </si>
  <si>
    <t>ENST00000335870.7</t>
  </si>
  <si>
    <t>ENST00000479907.1</t>
  </si>
  <si>
    <t>ENST00000610704.5</t>
  </si>
  <si>
    <t>ENST00000485111.5</t>
  </si>
  <si>
    <t>ENST00000426851.6</t>
  </si>
  <si>
    <t>ENST00000286091.9</t>
  </si>
  <si>
    <t>ENST00000364228.1</t>
  </si>
  <si>
    <t>ENST00000365484.1</t>
  </si>
  <si>
    <t>ENST00000516507.1</t>
  </si>
  <si>
    <t>ENST00000660013.1</t>
  </si>
  <si>
    <t>ENST00000617797.1</t>
  </si>
  <si>
    <t>ENST00000662975.1</t>
  </si>
  <si>
    <t>ENST00000660240.1</t>
  </si>
  <si>
    <t>ENST00000662670.1</t>
  </si>
  <si>
    <t>ENST00000671397.1</t>
  </si>
  <si>
    <t>ENST00000656001.1</t>
  </si>
  <si>
    <t>ENST00000325222.9</t>
  </si>
  <si>
    <t>ENST00000666124.1</t>
  </si>
  <si>
    <t>ENST00000671421.1</t>
  </si>
  <si>
    <t>ENST00000662132.1</t>
  </si>
  <si>
    <t>ENST00000655324.1</t>
  </si>
  <si>
    <t>ENST00000663835.1</t>
  </si>
  <si>
    <t>ENST00000602748.5</t>
  </si>
  <si>
    <t>ENST00000663044.1</t>
  </si>
  <si>
    <t>ENST00000665936.1</t>
  </si>
  <si>
    <t>ENST00000662716.1</t>
  </si>
  <si>
    <t>ENST00000409469.5</t>
  </si>
  <si>
    <t>ENST00000636242.1</t>
  </si>
  <si>
    <t>ENST00000628930.2</t>
  </si>
  <si>
    <t>ENST00000637020.1</t>
  </si>
  <si>
    <t>ENST00000627772.2</t>
  </si>
  <si>
    <t>ENST00000636870.1</t>
  </si>
  <si>
    <t>ENST00000361727.8</t>
  </si>
  <si>
    <t>ENST00000625365.2</t>
  </si>
  <si>
    <t>ENST00000548460.2</t>
  </si>
  <si>
    <t>ENST00000552881.1</t>
  </si>
  <si>
    <t>ENST00000639328.1</t>
  </si>
  <si>
    <t>ENST00000378098.8</t>
  </si>
  <si>
    <t>ENST00000378099.7</t>
  </si>
  <si>
    <t>ENST00000360057.7</t>
  </si>
  <si>
    <t>ENST00000457235.5</t>
  </si>
  <si>
    <t>ENST00000468083.1</t>
  </si>
  <si>
    <t>ENST00000322764.10</t>
  </si>
  <si>
    <t>ENST00000449630.5</t>
  </si>
  <si>
    <t>ENST00000468267.1</t>
  </si>
  <si>
    <t>ENST00000465167.1</t>
  </si>
  <si>
    <t>ENST00000463093.5</t>
  </si>
  <si>
    <t>ENST00000461433.1</t>
  </si>
  <si>
    <t>ENST00000465582.5</t>
  </si>
  <si>
    <t>ENST00000467681.5</t>
  </si>
  <si>
    <t>ENST00000469123.5</t>
  </si>
  <si>
    <t>ENST00000489378.5</t>
  </si>
  <si>
    <t>ENST00000496622.1</t>
  </si>
  <si>
    <t>ENST00000498107.5</t>
  </si>
  <si>
    <t>ENST00000265304.11</t>
  </si>
  <si>
    <t>ENST00000612337.4</t>
  </si>
  <si>
    <t>ENST00000459753.5</t>
  </si>
  <si>
    <t>ENST00000478332.5</t>
  </si>
  <si>
    <t>ENST00000462383.6</t>
  </si>
  <si>
    <t>ENST00000648068.1</t>
  </si>
  <si>
    <t>ENST00000648395.1</t>
  </si>
  <si>
    <t>ENST00000647568.1</t>
  </si>
  <si>
    <t>ENST00000649914.1</t>
  </si>
  <si>
    <t>ENST00000473884.5</t>
  </si>
  <si>
    <t>ENST00000649790.1</t>
  </si>
  <si>
    <t>ENST00000648690.1</t>
  </si>
  <si>
    <t>ENST00000649286.2</t>
  </si>
  <si>
    <t>ENST00000495028.5</t>
  </si>
  <si>
    <t>ENST00000648489.1</t>
  </si>
  <si>
    <t>ENST00000650365.1</t>
  </si>
  <si>
    <t>ENST00000649014.1</t>
  </si>
  <si>
    <t>ENST00000649365.1</t>
  </si>
  <si>
    <t>ENST00000473247.5</t>
  </si>
  <si>
    <t>ENST00000629555.2</t>
  </si>
  <si>
    <t>ENST00000496641.1</t>
  </si>
  <si>
    <t>ENST00000467334.1</t>
  </si>
  <si>
    <t>ENST00000469351.1</t>
  </si>
  <si>
    <t>ENST00000324787.10</t>
  </si>
  <si>
    <t>ENST00000481705.1</t>
  </si>
  <si>
    <t>ENST00000498535.1</t>
  </si>
  <si>
    <t>ENST00000443720.6</t>
  </si>
  <si>
    <t>ENST00000496169.5</t>
  </si>
  <si>
    <t>ENST00000495305.5</t>
  </si>
  <si>
    <t>ENST00000475010.5</t>
  </si>
  <si>
    <t>ENST00000255977.7</t>
  </si>
  <si>
    <t>ENST00000566699.2</t>
  </si>
  <si>
    <t>ENST00000481440.5</t>
  </si>
  <si>
    <t>ENST00000474763.5</t>
  </si>
  <si>
    <t>ENST00000416849.6</t>
  </si>
  <si>
    <t>ENST00000425687.5</t>
  </si>
  <si>
    <t>ENST00000650822.1</t>
  </si>
  <si>
    <t>ENST00000473948.6</t>
  </si>
  <si>
    <t>ENST00000462053.5</t>
  </si>
  <si>
    <t>ENST00000493340.5</t>
  </si>
  <si>
    <t>ENST00000608368.5</t>
  </si>
  <si>
    <t>ENST00000541515.3</t>
  </si>
  <si>
    <t>ENST00000488886.1</t>
  </si>
  <si>
    <t>ENST00000482181.1</t>
  </si>
  <si>
    <t>ENST00000481123.1</t>
  </si>
  <si>
    <t>ENST00000541170.7</t>
  </si>
  <si>
    <t>ENST00000468383.5</t>
  </si>
  <si>
    <t>ENST00000468866.1</t>
  </si>
  <si>
    <t>ENST00000476296.1</t>
  </si>
  <si>
    <t>ENST00000343187.8</t>
  </si>
  <si>
    <t>ENST00000481482.5</t>
  </si>
  <si>
    <t>ENST00000464848.5</t>
  </si>
  <si>
    <t>ENST00000478836.6</t>
  </si>
  <si>
    <t>ENST00000474035.6</t>
  </si>
  <si>
    <t>ENST00000479132.5</t>
  </si>
  <si>
    <t>ENST00000495038.5</t>
  </si>
  <si>
    <t>ENST00000430935.5</t>
  </si>
  <si>
    <t>ENST00000275766.2</t>
  </si>
  <si>
    <t>ENST00000353492.4</t>
  </si>
  <si>
    <t>ENST00000647427.1</t>
  </si>
  <si>
    <t>ENST00000478480.2</t>
  </si>
  <si>
    <t>ENST00000644341.1</t>
  </si>
  <si>
    <t>ENST00000645515.1</t>
  </si>
  <si>
    <t>ENST00000393054.5</t>
  </si>
  <si>
    <t>ENST00000310018.7</t>
  </si>
  <si>
    <t>ENST00000497516.5</t>
  </si>
  <si>
    <t>ENST00000415680.6</t>
  </si>
  <si>
    <t>ENST00000343526.9</t>
  </si>
  <si>
    <t>ENST00000483619.1</t>
  </si>
  <si>
    <t>ENST00000470895.5</t>
  </si>
  <si>
    <t>ENST00000288490.9</t>
  </si>
  <si>
    <t>ENST00000446122.5</t>
  </si>
  <si>
    <t>ENST00000424189.6</t>
  </si>
  <si>
    <t>ENST00000614521.2</t>
  </si>
  <si>
    <t>ENST00000453654.6</t>
  </si>
  <si>
    <t>ENST00000425981.2</t>
  </si>
  <si>
    <t>ENST00000401861.1</t>
  </si>
  <si>
    <t>ENST00000453373.5</t>
  </si>
  <si>
    <t>ENST00000320658.9</t>
  </si>
  <si>
    <t>ENST00000445907.6</t>
  </si>
  <si>
    <t>ENST00000680005.1</t>
  </si>
  <si>
    <t>ENST00000592183.5</t>
  </si>
  <si>
    <t>ENST00000439694.5</t>
  </si>
  <si>
    <t>ENST00000598184.1</t>
  </si>
  <si>
    <t>ENST00000593789.5</t>
  </si>
  <si>
    <t>ENST00000597642.5</t>
  </si>
  <si>
    <t>ENST00000586239.5</t>
  </si>
  <si>
    <t>ENST00000422968.2</t>
  </si>
  <si>
    <t>ENST00000507606.3</t>
  </si>
  <si>
    <t>ENST00000515197.2</t>
  </si>
  <si>
    <t>ENST00000509448.5</t>
  </si>
  <si>
    <t>ENST00000498534.5</t>
  </si>
  <si>
    <t>ENST00000315544.6</t>
  </si>
  <si>
    <t>ENST00000428680.6</t>
  </si>
  <si>
    <t>ENST00000361528.8</t>
  </si>
  <si>
    <t>ENST00000423368.6</t>
  </si>
  <si>
    <t>ENST00000451834.5</t>
  </si>
  <si>
    <t>ENST00000541284.5</t>
  </si>
  <si>
    <t>ENST00000435928.1</t>
  </si>
  <si>
    <t>ENST00000489019.6</t>
  </si>
  <si>
    <t>ENST00000445569.6</t>
  </si>
  <si>
    <t>ENST00000665703.1</t>
  </si>
  <si>
    <t>ENST00000361901.6</t>
  </si>
  <si>
    <t>ENST00000482470.5</t>
  </si>
  <si>
    <t>ENST00000430085.5</t>
  </si>
  <si>
    <t>ENST00000361675.7</t>
  </si>
  <si>
    <t>ENST00000454108.5</t>
  </si>
  <si>
    <t>ENST00000422748.5</t>
  </si>
  <si>
    <t>ENST00000436461.6</t>
  </si>
  <si>
    <t>ENST00000417172.5</t>
  </si>
  <si>
    <t>ENST00000460346.5</t>
  </si>
  <si>
    <t>ENST00000482089.5</t>
  </si>
  <si>
    <t>ENST00000489931.5</t>
  </si>
  <si>
    <t>ENST00000469115.5</t>
  </si>
  <si>
    <t>ENST00000483800.5</t>
  </si>
  <si>
    <t>ENST00000479839.6</t>
  </si>
  <si>
    <t>ENST00000486409.6</t>
  </si>
  <si>
    <t>ENST00000253861.5</t>
  </si>
  <si>
    <t>ENST00000486013.5</t>
  </si>
  <si>
    <t>ENST00000378539.5</t>
  </si>
  <si>
    <t>ENST00000423507.6</t>
  </si>
  <si>
    <t>ENST00000359827.7</t>
  </si>
  <si>
    <t>ENST00000321063.8</t>
  </si>
  <si>
    <t>ENST00000465001.1</t>
  </si>
  <si>
    <t>ENST00000322985.9</t>
  </si>
  <si>
    <t>ENST00000378555.8</t>
  </si>
  <si>
    <t>ENST00000446198.5</t>
  </si>
  <si>
    <t>ENST00000458153.5</t>
  </si>
  <si>
    <t>ENST00000494785.5</t>
  </si>
  <si>
    <t>ENST00000352689.11</t>
  </si>
  <si>
    <t>ENST00000494286.5</t>
  </si>
  <si>
    <t>ENST00000446815.5</t>
  </si>
  <si>
    <t>ENST00000447514.1</t>
  </si>
  <si>
    <t>ENST00000447904.6</t>
  </si>
  <si>
    <t>ENST00000655177.1</t>
  </si>
  <si>
    <t>ENST00000429546.5</t>
  </si>
  <si>
    <t>ENST00000416992.6</t>
  </si>
  <si>
    <t>ENST00000421797.6</t>
  </si>
  <si>
    <t>ENST00000429901.2</t>
  </si>
  <si>
    <t>ENST00000642483.1</t>
  </si>
  <si>
    <t>ENST00000431189.1</t>
  </si>
  <si>
    <t>ENST00000644188.1</t>
  </si>
  <si>
    <t>ENST00000643874.1</t>
  </si>
  <si>
    <t>ENST00000643855.1</t>
  </si>
  <si>
    <t>ENST00000643135.1</t>
  </si>
  <si>
    <t>ENST00000647288.1</t>
  </si>
  <si>
    <t>ENST00000644804.1</t>
  </si>
  <si>
    <t>ENST00000642602.1</t>
  </si>
  <si>
    <t>ENST00000645248.1</t>
  </si>
  <si>
    <t>ENST00000451786.5</t>
  </si>
  <si>
    <t>ENST00000646429.1</t>
  </si>
  <si>
    <t>ENST00000642156.1</t>
  </si>
  <si>
    <t>ENST00000433079.5</t>
  </si>
  <si>
    <t>ENST00000423414.5</t>
  </si>
  <si>
    <t>ENST00000647388.1</t>
  </si>
  <si>
    <t>ENST00000643452.1</t>
  </si>
  <si>
    <t>ENST00000643779.1</t>
  </si>
  <si>
    <t>ENST00000644432.1</t>
  </si>
  <si>
    <t>ENST00000643866.1</t>
  </si>
  <si>
    <t>ENST00000647102.1</t>
  </si>
  <si>
    <t>ENST00000642963.1</t>
  </si>
  <si>
    <t>ENST00000471077.2</t>
  </si>
  <si>
    <t>ENST00000471985.4</t>
  </si>
  <si>
    <t>ENST00000483283.1</t>
  </si>
  <si>
    <t>ENST00000473456.5</t>
  </si>
  <si>
    <t>ENST00000462753.5</t>
  </si>
  <si>
    <t>ENST00000397622.7</t>
  </si>
  <si>
    <t>ENST00000484432.1</t>
  </si>
  <si>
    <t>ENST00000470651.1</t>
  </si>
  <si>
    <t>ENST00000480193.5</t>
  </si>
  <si>
    <t>ENST00000483827.1</t>
  </si>
  <si>
    <t>ENST00000471022.5</t>
  </si>
  <si>
    <t>ENST00000481503.5</t>
  </si>
  <si>
    <t>ENST00000648450.1</t>
  </si>
  <si>
    <t>ENST00000467642.5</t>
  </si>
  <si>
    <t>ENST00000360708.9</t>
  </si>
  <si>
    <t>ENST00000358303.9</t>
  </si>
  <si>
    <t>ENST00000311873.9</t>
  </si>
  <si>
    <t>ENST00000223190.8</t>
  </si>
  <si>
    <t>ENST00000311967.6</t>
  </si>
  <si>
    <t>ENST00000454688.5</t>
  </si>
  <si>
    <t>ENST00000477428.5</t>
  </si>
  <si>
    <t>ENST00000393232.6</t>
  </si>
  <si>
    <t>ENST00000608694.1</t>
  </si>
  <si>
    <t>ENST00000471166.1</t>
  </si>
  <si>
    <t>ENST00000471234.5</t>
  </si>
  <si>
    <t>ENST00000482320.5</t>
  </si>
  <si>
    <t>ENST00000265388.10</t>
  </si>
  <si>
    <t>ENST00000627585.2</t>
  </si>
  <si>
    <t>ENST00000489702.6</t>
  </si>
  <si>
    <t>ENST00000652525.1</t>
  </si>
  <si>
    <t>ENST00000620378.1</t>
  </si>
  <si>
    <t>ENST00000611280.4</t>
  </si>
  <si>
    <t>ENST00000613019.4</t>
  </si>
  <si>
    <t>ENST00000610776.4</t>
  </si>
  <si>
    <t>ENST00000480046.5</t>
  </si>
  <si>
    <t>ENST00000497665.5</t>
  </si>
  <si>
    <t>ENST00000262432.13</t>
  </si>
  <si>
    <t>ENST00000482555.5</t>
  </si>
  <si>
    <t>ENST00000462662.1</t>
  </si>
  <si>
    <t>ENST00000495931.1</t>
  </si>
  <si>
    <t>ENST00000489517.1</t>
  </si>
  <si>
    <t>ENST00000535159.5</t>
  </si>
  <si>
    <t>ENST00000446477.6</t>
  </si>
  <si>
    <t>ENST00000489835.6</t>
  </si>
  <si>
    <t>ENST00000459726.1</t>
  </si>
  <si>
    <t>ENST00000478061.5</t>
  </si>
  <si>
    <t>ENST00000415472.6</t>
  </si>
  <si>
    <t>ENST00000223073.6</t>
  </si>
  <si>
    <t>ENST00000476782.5</t>
  </si>
  <si>
    <t>ENST00000470723.5</t>
  </si>
  <si>
    <t>ENST00000492840.1</t>
  </si>
  <si>
    <t>ENST00000484767.5</t>
  </si>
  <si>
    <t>ENST00000486037.1</t>
  </si>
  <si>
    <t>ENST00000354725.8</t>
  </si>
  <si>
    <t>ENST00000421705.1</t>
  </si>
  <si>
    <t>ENST00000265825.6</t>
  </si>
  <si>
    <t>ENST00000478821.1</t>
  </si>
  <si>
    <t>ENST00000478328.1</t>
  </si>
  <si>
    <t>ENST00000439506.1</t>
  </si>
  <si>
    <t>ENST00000434602.5</t>
  </si>
  <si>
    <t>ENST00000619291.4</t>
  </si>
  <si>
    <t>ENST00000393313.5</t>
  </si>
  <si>
    <t>ENST00000265827.8</t>
  </si>
  <si>
    <t>ENST00000303921.3</t>
  </si>
  <si>
    <t>ENST00000607957.1</t>
  </si>
  <si>
    <t>ENST00000223023.5</t>
  </si>
  <si>
    <t>ENST00000615869.4</t>
  </si>
  <si>
    <t>ENST00000334010.11</t>
  </si>
  <si>
    <t>ENST00000313070.11</t>
  </si>
  <si>
    <t>ENST00000437317.1</t>
  </si>
  <si>
    <t>ENST00000418046.1</t>
  </si>
  <si>
    <t>ENST00000428449.5</t>
  </si>
  <si>
    <t>ENST00000427185.2</t>
  </si>
  <si>
    <t>ENST00000442488.7</t>
  </si>
  <si>
    <t>ENST00000426156.1</t>
  </si>
  <si>
    <t>ENST00000412653.5</t>
  </si>
  <si>
    <t>ENST00000359943.8</t>
  </si>
  <si>
    <t>ENST00000310396.10</t>
  </si>
  <si>
    <t>ENST00000340646.9</t>
  </si>
  <si>
    <t>ENST00000430985.1</t>
  </si>
  <si>
    <t>ENST00000331113.9</t>
  </si>
  <si>
    <t>ENST00000411938.1</t>
  </si>
  <si>
    <t>ENST00000249299.7</t>
  </si>
  <si>
    <t>ENST00000422760.1</t>
  </si>
  <si>
    <t>ENST00000424702.1</t>
  </si>
  <si>
    <t>ENST00000495962.1</t>
  </si>
  <si>
    <t>ENST00000436117.2</t>
  </si>
  <si>
    <t>ENST00000318493.11</t>
  </si>
  <si>
    <t>ENST00000397752.8</t>
  </si>
  <si>
    <t>ENST00000496871.1</t>
  </si>
  <si>
    <t>ENST00000492891.5</t>
  </si>
  <si>
    <t>ENST00000455989.1</t>
  </si>
  <si>
    <t>ENST00000358204.9</t>
  </si>
  <si>
    <t>ENST00000461440.5</t>
  </si>
  <si>
    <t>ENST00000624389.1</t>
  </si>
  <si>
    <t>ENST00000634372.1</t>
  </si>
  <si>
    <t>ENST00000638397.1</t>
  </si>
  <si>
    <t>ENST00000635563.1</t>
  </si>
  <si>
    <t>ENST00000390668.3</t>
  </si>
  <si>
    <t>ENST00000452963.6</t>
  </si>
  <si>
    <t>ENST00000360232.8</t>
  </si>
  <si>
    <t>ENST00000635534.1</t>
  </si>
  <si>
    <t>ENST00000393489.8</t>
  </si>
  <si>
    <t>ENST00000378237.7</t>
  </si>
  <si>
    <t>ENST00000459666.5</t>
  </si>
  <si>
    <t>ENST00000393495.7</t>
  </si>
  <si>
    <t>ENST00000393498.6</t>
  </si>
  <si>
    <t>ENST00000403559.8</t>
  </si>
  <si>
    <t>ENST00000462331.5</t>
  </si>
  <si>
    <t>ENST00000408937.7</t>
  </si>
  <si>
    <t>ENST00000393491.7</t>
  </si>
  <si>
    <t>ENST00000350908.9</t>
  </si>
  <si>
    <t>ENST00000393494.6</t>
  </si>
  <si>
    <t>ENST00000415146.1</t>
  </si>
  <si>
    <t>ENST00000634623.1</t>
  </si>
  <si>
    <t>ENST00000635109.1</t>
  </si>
  <si>
    <t>ENST00000634411.1</t>
  </si>
  <si>
    <t>ENST00000495516.1</t>
  </si>
  <si>
    <t>ENST00000635638.1</t>
  </si>
  <si>
    <t>ENST00000441290.6</t>
  </si>
  <si>
    <t>ENST00000440349.5</t>
  </si>
  <si>
    <t>ENST00000412402.5</t>
  </si>
  <si>
    <t>ENST00000439551.1</t>
  </si>
  <si>
    <t>ENST00000441359.1</t>
  </si>
  <si>
    <t>ENST00000397764.8</t>
  </si>
  <si>
    <t>ENST00000441928.1</t>
  </si>
  <si>
    <t>ENST00000432572.1</t>
  </si>
  <si>
    <t>ENST00000297145.9</t>
  </si>
  <si>
    <t>ENST00000441474.1</t>
  </si>
  <si>
    <t>ENST00000449743.1</t>
  </si>
  <si>
    <t>ENST00000447395.5</t>
  </si>
  <si>
    <t>ENST00000454074.5</t>
  </si>
  <si>
    <t>ENST00000312814.11</t>
  </si>
  <si>
    <t>ENST00000656697.1</t>
  </si>
  <si>
    <t>ENST00000652784.1</t>
  </si>
  <si>
    <t>ENST00000417662.1</t>
  </si>
  <si>
    <t>ENST00000445335.1</t>
  </si>
  <si>
    <t>ENST00000443101.6</t>
  </si>
  <si>
    <t>ENST00000621379.4</t>
  </si>
  <si>
    <t>ENST00000005558.8</t>
  </si>
  <si>
    <t>ENST00000432734.1</t>
  </si>
  <si>
    <t>ENST00000675578.1</t>
  </si>
  <si>
    <t>ENST00000661654.1</t>
  </si>
  <si>
    <t>ENST00000476846.5</t>
  </si>
  <si>
    <t>ENST00000437633.6</t>
  </si>
  <si>
    <t>ENST00000428084.6</t>
  </si>
  <si>
    <t>ENST00000452753.1</t>
  </si>
  <si>
    <t>ENST00000452895.5</t>
  </si>
  <si>
    <t>ENST00000331762.7</t>
  </si>
  <si>
    <t>ENST00000405709.7</t>
  </si>
  <si>
    <t>ENST00000475469.1</t>
  </si>
  <si>
    <t>ENST00000388781.8</t>
  </si>
  <si>
    <t>ENST00000205386.8</t>
  </si>
  <si>
    <t>ENST00000475638.6</t>
  </si>
  <si>
    <t>ENST00000484237.5</t>
  </si>
  <si>
    <t>ENST00000393603.7</t>
  </si>
  <si>
    <t>ENST00000347053.8</t>
  </si>
  <si>
    <t>ENST00000297135.9</t>
  </si>
  <si>
    <t>ENST00000485846.5</t>
  </si>
  <si>
    <t>ENST00000497535.5</t>
  </si>
  <si>
    <t>ENST00000468116.1</t>
  </si>
  <si>
    <t>ENST00000468401.1</t>
  </si>
  <si>
    <t>ENST00000222574.9</t>
  </si>
  <si>
    <t>ENST00000464009.1</t>
  </si>
  <si>
    <t>ENST00000478930.5</t>
  </si>
  <si>
    <t>ENST00000468410.5</t>
  </si>
  <si>
    <t>ENST00000265717.5</t>
  </si>
  <si>
    <t>ENST00000417537.2</t>
  </si>
  <si>
    <t>ENST00000441045.6</t>
  </si>
  <si>
    <t>ENST00000489358.5</t>
  </si>
  <si>
    <t>ENST00000491027.6</t>
  </si>
  <si>
    <t>ENST00000354289.9</t>
  </si>
  <si>
    <t>ENST00000679717.1</t>
  </si>
  <si>
    <t>ENST00000681223.1</t>
  </si>
  <si>
    <t>ENST00000680129.1</t>
  </si>
  <si>
    <t>ENST00000680152.1</t>
  </si>
  <si>
    <t>ENST00000680823.1</t>
  </si>
  <si>
    <t>ENST00000679951.1</t>
  </si>
  <si>
    <t>ENST00000680468.1</t>
  </si>
  <si>
    <t>ENST00000489732.2</t>
  </si>
  <si>
    <t>ENST00000681878.1</t>
  </si>
  <si>
    <t>ENST00000679643.1</t>
  </si>
  <si>
    <t>ENST00000679873.1</t>
  </si>
  <si>
    <t>ENST00000681255.1</t>
  </si>
  <si>
    <t>ENST00000424768.2</t>
  </si>
  <si>
    <t>ENST00000680669.1</t>
  </si>
  <si>
    <t>ENST00000680584.1</t>
  </si>
  <si>
    <t>ENST00000680864.1</t>
  </si>
  <si>
    <t>ENST00000680675.1</t>
  </si>
  <si>
    <t>ENST00000680077.1</t>
  </si>
  <si>
    <t>ENST00000681456.1</t>
  </si>
  <si>
    <t>ENST00000222553.8</t>
  </si>
  <si>
    <t>ENST00000680708.1</t>
  </si>
  <si>
    <t>ENST00000680991.1</t>
  </si>
  <si>
    <t>ENST00000681391.1</t>
  </si>
  <si>
    <t>ENST00000681494.1</t>
  </si>
  <si>
    <t>ENST00000681491.1</t>
  </si>
  <si>
    <t>ENST00000681653.1</t>
  </si>
  <si>
    <t>ENST00000497979.5</t>
  </si>
  <si>
    <t>ENST00000257700.7</t>
  </si>
  <si>
    <t>ENST00000493041.5</t>
  </si>
  <si>
    <t>ENST00000482041.5</t>
  </si>
  <si>
    <t>ENST00000467392.5</t>
  </si>
  <si>
    <t>ENST00000356362.6</t>
  </si>
  <si>
    <t>ENST00000469408.6</t>
  </si>
  <si>
    <t>ENST00000481939.5</t>
  </si>
  <si>
    <t>ENST00000482862.1</t>
  </si>
  <si>
    <t>ENST00000465112.5</t>
  </si>
  <si>
    <t>ENST00000462282.5</t>
  </si>
  <si>
    <t>ENST00000460391.5</t>
  </si>
  <si>
    <t>ENST00000482897.5</t>
  </si>
  <si>
    <t>ENST00000393651.8</t>
  </si>
  <si>
    <t>ENST00000476671.5</t>
  </si>
  <si>
    <t>ENST00000495267.5</t>
  </si>
  <si>
    <t>ENST00000480368.5</t>
  </si>
  <si>
    <t>ENST00000478990.5</t>
  </si>
  <si>
    <t>ENST00000311117.8</t>
  </si>
  <si>
    <t>ENST00000257745.8</t>
  </si>
  <si>
    <t>ENST00000334884.9</t>
  </si>
  <si>
    <t>ENST00000453677.1</t>
  </si>
  <si>
    <t>ENST00000626700.1</t>
  </si>
  <si>
    <t>ENST00000448563.3</t>
  </si>
  <si>
    <t>ENST00000485726.1</t>
  </si>
  <si>
    <t>ENST00000447452.6</t>
  </si>
  <si>
    <t>ENST00000422497.5</t>
  </si>
  <si>
    <t>ENST00000297431.9</t>
  </si>
  <si>
    <t>ENST00000678488.1</t>
  </si>
  <si>
    <t>ENST00000425206.6</t>
  </si>
  <si>
    <t>ENST00000677281.1</t>
  </si>
  <si>
    <t>ENST00000292644.5</t>
  </si>
  <si>
    <t>ENST00000679046.1</t>
  </si>
  <si>
    <t>ENST00000679250.1</t>
  </si>
  <si>
    <t>ENST00000435765.5</t>
  </si>
  <si>
    <t>ENST00000679341.1</t>
  </si>
  <si>
    <t>ENST00000679205.1</t>
  </si>
  <si>
    <t>ENST00000457587.5</t>
  </si>
  <si>
    <t>ENST00000412522.1</t>
  </si>
  <si>
    <t>ENST00000678493.1</t>
  </si>
  <si>
    <t>ENST00000379257.7</t>
  </si>
  <si>
    <t>ENST00000454277.5</t>
  </si>
  <si>
    <t>ENST00000379263.8</t>
  </si>
  <si>
    <t>ENST00000453466.1</t>
  </si>
  <si>
    <t>ENST00000444457.5</t>
  </si>
  <si>
    <t>ENST00000498530.5</t>
  </si>
  <si>
    <t>ENST00000443722.5</t>
  </si>
  <si>
    <t>ENST00000456433.5</t>
  </si>
  <si>
    <t>ENST00000249269.9</t>
  </si>
  <si>
    <t>ENST00000428154.5</t>
  </si>
  <si>
    <t>ENST00000427257.5</t>
  </si>
  <si>
    <t>ENST00000444095.2</t>
  </si>
  <si>
    <t>ENST00000536178.3</t>
  </si>
  <si>
    <t>ENST00000617975.2</t>
  </si>
  <si>
    <t>ENST00000412417.1</t>
  </si>
  <si>
    <t>ENST00000414035.5</t>
  </si>
  <si>
    <t>ENST00000433833.1</t>
  </si>
  <si>
    <t>ENST00000308344.10</t>
  </si>
  <si>
    <t>ENST00000611078.4</t>
  </si>
  <si>
    <t>ENST00000401528.5</t>
  </si>
  <si>
    <t>ENST00000443096.1</t>
  </si>
  <si>
    <t>ENST00000444446.1</t>
  </si>
  <si>
    <t>ENST00000455377.5</t>
  </si>
  <si>
    <t>ENST00000300303.7</t>
  </si>
  <si>
    <t>ENST00000223095.5</t>
  </si>
  <si>
    <t>ENST00000445236.3</t>
  </si>
  <si>
    <t>ENST00000441605.2</t>
  </si>
  <si>
    <t>ENST00000651875.1</t>
  </si>
  <si>
    <t>ENST00000302913.8</t>
  </si>
  <si>
    <t>ENST00000411582.4</t>
  </si>
  <si>
    <t>ENST00000241069.11</t>
  </si>
  <si>
    <t>ENST00000428317.7</t>
  </si>
  <si>
    <t>ENST00000419336.6</t>
  </si>
  <si>
    <t>ENST00000618262.4</t>
  </si>
  <si>
    <t>ENST00000614484.4</t>
  </si>
  <si>
    <t>ENST00000620394.1</t>
  </si>
  <si>
    <t>ENST00000611405.5</t>
  </si>
  <si>
    <t>ENST00000412754.1</t>
  </si>
  <si>
    <t>ENST00000461016.1</t>
  </si>
  <si>
    <t>ENST00000419828.5</t>
  </si>
  <si>
    <t>ENST00000424361.5</t>
  </si>
  <si>
    <t>ENST00000436220.5</t>
  </si>
  <si>
    <t>ENST00000303210.9</t>
  </si>
  <si>
    <t>ENST00000451587.5</t>
  </si>
  <si>
    <t>ENST00000461176.1</t>
  </si>
  <si>
    <t>ENST00000476304.5</t>
  </si>
  <si>
    <t>ENST00000462090.5</t>
  </si>
  <si>
    <t>ENST00000465294.5</t>
  </si>
  <si>
    <t>ENST00000490084.5</t>
  </si>
  <si>
    <t>ENST00000462107.1</t>
  </si>
  <si>
    <t>ENST00000223051.8</t>
  </si>
  <si>
    <t>ENST00000431692.5</t>
  </si>
  <si>
    <t>ENST00000477022.1</t>
  </si>
  <si>
    <t>ENST00000430857.5</t>
  </si>
  <si>
    <t>ENST00000300176.9</t>
  </si>
  <si>
    <t>ENST00000414441.5</t>
  </si>
  <si>
    <t>ENST00000497759.1</t>
  </si>
  <si>
    <t>ENST00000472716.1</t>
  </si>
  <si>
    <t>ENST00000464510.5</t>
  </si>
  <si>
    <t>ENST00000360951.8</t>
  </si>
  <si>
    <t>ENST00000684423.1</t>
  </si>
  <si>
    <t>ENST00000398027.6</t>
  </si>
  <si>
    <t>ENST00000482546.1</t>
  </si>
  <si>
    <t>ENST00000439782.1</t>
  </si>
  <si>
    <t>ENST00000412190.6</t>
  </si>
  <si>
    <t>ENST00000496157.5</t>
  </si>
  <si>
    <t>ENST00000422690.5</t>
  </si>
  <si>
    <t>ENST00000620100.5</t>
  </si>
  <si>
    <t>ENST00000615138.5</t>
  </si>
  <si>
    <t>ENST00000317296.9</t>
  </si>
  <si>
    <t>ENST00000416412.5</t>
  </si>
  <si>
    <t>ENST00000394018.6</t>
  </si>
  <si>
    <t>ENST00000426455.5</t>
  </si>
  <si>
    <t>ENST00000437822.6</t>
  </si>
  <si>
    <t>ENST00000344095.8</t>
  </si>
  <si>
    <t>ENST00000452041.5</t>
  </si>
  <si>
    <t>ENST00000472509.5</t>
  </si>
  <si>
    <t>ENST00000453269.7</t>
  </si>
  <si>
    <t>ENST00000421980.5</t>
  </si>
  <si>
    <t>ENST00000450807.5</t>
  </si>
  <si>
    <t>ENST00000416938.5</t>
  </si>
  <si>
    <t>ENST00000421755.5</t>
  </si>
  <si>
    <t>ENST00000359593.9</t>
  </si>
  <si>
    <t>ENST00000465688.1</t>
  </si>
  <si>
    <t>ENST00000425308.5</t>
  </si>
  <si>
    <t>ENST00000463722.5</t>
  </si>
  <si>
    <t>ENST00000485286.5</t>
  </si>
  <si>
    <t>ENST00000343023.10</t>
  </si>
  <si>
    <t>ENST00000621318.4</t>
  </si>
  <si>
    <t>ENST00000354230.7</t>
  </si>
  <si>
    <t>ENST00000303887.10</t>
  </si>
  <si>
    <t>ENST00000489841.5</t>
  </si>
  <si>
    <t>ENST00000496358.1</t>
  </si>
  <si>
    <t>ENST00000468499.5</t>
  </si>
  <si>
    <t>ENST00000472107.5</t>
  </si>
  <si>
    <t>ENST00000418625.5</t>
  </si>
  <si>
    <t>ENST00000419210.1</t>
  </si>
  <si>
    <t>ENST00000303904.8</t>
  </si>
  <si>
    <t>ENST00000465027.1</t>
  </si>
  <si>
    <t>ENST00000428683.5</t>
  </si>
  <si>
    <t>ENST00000487620.1</t>
  </si>
  <si>
    <t>ENST00000412947.6</t>
  </si>
  <si>
    <t>ENST00000303915.10</t>
  </si>
  <si>
    <t>ENST00000299667.9</t>
  </si>
  <si>
    <t>ENST00000424697.5</t>
  </si>
  <si>
    <t>ENST00000413658.6</t>
  </si>
  <si>
    <t>ENST00000426572.5</t>
  </si>
  <si>
    <t>ENST00000482979.5</t>
  </si>
  <si>
    <t>ENST00000324306.11</t>
  </si>
  <si>
    <t>ENST00000535170.5</t>
  </si>
  <si>
    <t>ENST00000473646.5</t>
  </si>
  <si>
    <t>ENST00000493443.5</t>
  </si>
  <si>
    <t>ENST00000394150.5</t>
  </si>
  <si>
    <t>ENST00000394152.7</t>
  </si>
  <si>
    <t>ENST00000481424.5</t>
  </si>
  <si>
    <t>ENST00000408938.2</t>
  </si>
  <si>
    <t>ENST00000454175.1</t>
  </si>
  <si>
    <t>ENST00000394170.6</t>
  </si>
  <si>
    <t>ENST00000451158.5</t>
  </si>
  <si>
    <t>ENST00000326775.10</t>
  </si>
  <si>
    <t>ENST00000485576.1</t>
  </si>
  <si>
    <t>ENST00000394177.3</t>
  </si>
  <si>
    <t>ENST00000651061.1</t>
  </si>
  <si>
    <t>ENST00000494186.1</t>
  </si>
  <si>
    <t>ENST00000493485.5</t>
  </si>
  <si>
    <t>ENST00000524321.1</t>
  </si>
  <si>
    <t>ENST00000485011.1</t>
  </si>
  <si>
    <t>ENST00000523680.1</t>
  </si>
  <si>
    <t>ENST00000394186.3</t>
  </si>
  <si>
    <t>ENST00000488775.5</t>
  </si>
  <si>
    <t>ENST00000292475.8</t>
  </si>
  <si>
    <t>ENST00000359832.8</t>
  </si>
  <si>
    <t>ENST00000449683.5</t>
  </si>
  <si>
    <t>ENST00000414062.5</t>
  </si>
  <si>
    <t>ENST00000466753.1</t>
  </si>
  <si>
    <t>ENST00000451876.5</t>
  </si>
  <si>
    <t>ENST00000292476.10</t>
  </si>
  <si>
    <t>ENST00000436336.6</t>
  </si>
  <si>
    <t>ENST00000451138.1</t>
  </si>
  <si>
    <t>ENST00000437572.1</t>
  </si>
  <si>
    <t>ENST00000430982.1</t>
  </si>
  <si>
    <t>ENST00000413834.5</t>
  </si>
  <si>
    <t>ENST00000432786.5</t>
  </si>
  <si>
    <t>ENST00000441989.6</t>
  </si>
  <si>
    <t>ENST00000262942.10</t>
  </si>
  <si>
    <t>ENST00000638617.1</t>
  </si>
  <si>
    <t>ENST00000446306.7</t>
  </si>
  <si>
    <t>ENST00000456197.2</t>
  </si>
  <si>
    <t>ENST00000355540.7</t>
  </si>
  <si>
    <t>ENST00000359863.8</t>
  </si>
  <si>
    <t>ENST00000628380.2</t>
  </si>
  <si>
    <t>ENST00000495916.1</t>
  </si>
  <si>
    <t>ENST00000319273.10</t>
  </si>
  <si>
    <t>ENST00000350485.8</t>
  </si>
  <si>
    <t>ENST00000346867.4</t>
  </si>
  <si>
    <t>ENST00000360382.4</t>
  </si>
  <si>
    <t>ENST00000489852.1</t>
  </si>
  <si>
    <t>ENST00000432641.3</t>
  </si>
  <si>
    <t>ENST00000486603.2</t>
  </si>
  <si>
    <t>ENST00000493764.1</t>
  </si>
  <si>
    <t>ENST00000648378.1</t>
  </si>
  <si>
    <t>ENST00000518156.3</t>
  </si>
  <si>
    <t>ENST00000437541.1</t>
  </si>
  <si>
    <t>ENST00000430404.7</t>
  </si>
  <si>
    <t>ENST00000437331.4</t>
  </si>
  <si>
    <t>ENST00000452769.4</t>
  </si>
  <si>
    <t>ENST00000658043.1</t>
  </si>
  <si>
    <t>ENST00000654988.1</t>
  </si>
  <si>
    <t>ENST00000605417.6</t>
  </si>
  <si>
    <t>ENST00000656954.1</t>
  </si>
  <si>
    <t>ENST00000458352.4</t>
  </si>
  <si>
    <t>ENST00000659765.1</t>
  </si>
  <si>
    <t>ENST00000430027.3</t>
  </si>
  <si>
    <t>ENST00000476463.1</t>
  </si>
  <si>
    <t>ENST00000248566.3</t>
  </si>
  <si>
    <t>ENST00000413065.5</t>
  </si>
  <si>
    <t>ENST00000488005.5</t>
  </si>
  <si>
    <t>ENST00000449279.5</t>
  </si>
  <si>
    <t>ENST00000444799.5</t>
  </si>
  <si>
    <t>ENST00000623498.3</t>
  </si>
  <si>
    <t>ENST00000623693.3</t>
  </si>
  <si>
    <t>ENST00000417009.5</t>
  </si>
  <si>
    <t>ENST00000613919.4</t>
  </si>
  <si>
    <t>ENST00000619259.4</t>
  </si>
  <si>
    <t>ENST00000618105.4</t>
  </si>
  <si>
    <t>ENST00000617133.4</t>
  </si>
  <si>
    <t>ENST00000466986.5</t>
  </si>
  <si>
    <t>ENST00000457059.2</t>
  </si>
  <si>
    <t>ENST00000359388.8</t>
  </si>
  <si>
    <t>ENST00000437599.5</t>
  </si>
  <si>
    <t>ENST00000630942.2</t>
  </si>
  <si>
    <t>ENST00000324972.10</t>
  </si>
  <si>
    <t>ENST00000447467.6</t>
  </si>
  <si>
    <t>ENST00000537881.5</t>
  </si>
  <si>
    <t>ENST00000325885.6</t>
  </si>
  <si>
    <t>ENST00000428113.5</t>
  </si>
  <si>
    <t>ENST00000490778.5</t>
  </si>
  <si>
    <t>ENST00000633192.1</t>
  </si>
  <si>
    <t>ENST00000433091.6</t>
  </si>
  <si>
    <t>ENST00000617526.4</t>
  </si>
  <si>
    <t>ENST00000615790.5</t>
  </si>
  <si>
    <t>ENST00000612941.2</t>
  </si>
  <si>
    <t>ENST00000613043.1</t>
  </si>
  <si>
    <t>ENST00000493935.1</t>
  </si>
  <si>
    <t>ENST00000612748.1</t>
  </si>
  <si>
    <t>ENST00000488574.5</t>
  </si>
  <si>
    <t>ENST00000482108.1</t>
  </si>
  <si>
    <t>ENST00000473078.1</t>
  </si>
  <si>
    <t>ENST00000265734.8</t>
  </si>
  <si>
    <t>ENST00000424848.3</t>
  </si>
  <si>
    <t>ENST00000480397.5</t>
  </si>
  <si>
    <t>ENST00000481407.5</t>
  </si>
  <si>
    <t>ENST00000415397.6</t>
  </si>
  <si>
    <t>ENST00000438306.5</t>
  </si>
  <si>
    <t>ENST00000445716.6</t>
  </si>
  <si>
    <t>ENST00000394564.5</t>
  </si>
  <si>
    <t>ENST00000493453.1</t>
  </si>
  <si>
    <t>ENST00000679457.1</t>
  </si>
  <si>
    <t>ENST00000679722.1</t>
  </si>
  <si>
    <t>ENST00000681412.1</t>
  </si>
  <si>
    <t>ENST00000679448.1</t>
  </si>
  <si>
    <t>ENST00000680766.1</t>
  </si>
  <si>
    <t>ENST00000679474.1</t>
  </si>
  <si>
    <t>ENST00000680952.1</t>
  </si>
  <si>
    <t>ENST00000680074.1</t>
  </si>
  <si>
    <t>ENST00000680047.1</t>
  </si>
  <si>
    <t>ENST00000679521.1</t>
  </si>
  <si>
    <t>ENST00000356239.8</t>
  </si>
  <si>
    <t>ENST00000681722.1</t>
  </si>
  <si>
    <t>ENST00000680181.1</t>
  </si>
  <si>
    <t>ENST00000679554.1</t>
  </si>
  <si>
    <t>ENST00000679821.1</t>
  </si>
  <si>
    <t>ENST00000680072.1</t>
  </si>
  <si>
    <t>ENST00000680534.1</t>
  </si>
  <si>
    <t>ENST00000680513.1</t>
  </si>
  <si>
    <t>ENST00000287934.4</t>
  </si>
  <si>
    <t>ENST00000414498.1</t>
  </si>
  <si>
    <t>ENST00000301959.9</t>
  </si>
  <si>
    <t>ENST00000380079.9</t>
  </si>
  <si>
    <t>ENST00000594469.5</t>
  </si>
  <si>
    <t>ENST00000489079.1</t>
  </si>
  <si>
    <t>ENST00000488015.5</t>
  </si>
  <si>
    <t>ENST00000486860.5</t>
  </si>
  <si>
    <t>ENST00000457606.5</t>
  </si>
  <si>
    <t>ENST00000431660.5</t>
  </si>
  <si>
    <t>ENST00000394641.7</t>
  </si>
  <si>
    <t>ENST00000490437.5</t>
  </si>
  <si>
    <t>ENST00000419179.5</t>
  </si>
  <si>
    <t>ENST00000265729.7</t>
  </si>
  <si>
    <t>ENST00000684002.1</t>
  </si>
  <si>
    <t>ENST00000398209.7</t>
  </si>
  <si>
    <t>ENST00000265727.11</t>
  </si>
  <si>
    <t>ENST00000398201.8</t>
  </si>
  <si>
    <t>ENST00000412441.5</t>
  </si>
  <si>
    <t>ENST00000683525.1</t>
  </si>
  <si>
    <t>ENST00000439864.5</t>
  </si>
  <si>
    <t>ENST00000413139.2</t>
  </si>
  <si>
    <t>ENST00000398204.8</t>
  </si>
  <si>
    <t>ENST00000430279.5</t>
  </si>
  <si>
    <t>ENST00000486925.1</t>
  </si>
  <si>
    <t>ENST00000431138.5</t>
  </si>
  <si>
    <t>ENST00000265728.6</t>
  </si>
  <si>
    <t>ENST00000495067.1</t>
  </si>
  <si>
    <t>ENST00000413643.5</t>
  </si>
  <si>
    <t>ENST00000489461.5</t>
  </si>
  <si>
    <t>ENST00000394654.3</t>
  </si>
  <si>
    <t>ENST00000493037.5</t>
  </si>
  <si>
    <t>ENST00000476114.5</t>
  </si>
  <si>
    <t>ENST00000338056.7</t>
  </si>
  <si>
    <t>ENST00000497788.5</t>
  </si>
  <si>
    <t>ENST00000466676.5</t>
  </si>
  <si>
    <t>ENST00000476862.1</t>
  </si>
  <si>
    <t>ENST00000416177.1</t>
  </si>
  <si>
    <t>ENST00000543898.5</t>
  </si>
  <si>
    <t>ENST00000265724.8</t>
  </si>
  <si>
    <t>ENST00000434534.5</t>
  </si>
  <si>
    <t>ENST00000579592.5</t>
  </si>
  <si>
    <t>ENST00000580710.5</t>
  </si>
  <si>
    <t>ENST00000584457.5</t>
  </si>
  <si>
    <t>ENST00000394703.9</t>
  </si>
  <si>
    <t>ENST00000423590.6</t>
  </si>
  <si>
    <t>ENST00000432366.6</t>
  </si>
  <si>
    <t>ENST00000584619.5</t>
  </si>
  <si>
    <t>ENST00000432937.6</t>
  </si>
  <si>
    <t>ENST00000331242.12</t>
  </si>
  <si>
    <t>ENST00000430405.7</t>
  </si>
  <si>
    <t>ENST00000449088.7</t>
  </si>
  <si>
    <t>ENST00000448598.5</t>
  </si>
  <si>
    <t>ENST00000428819.5</t>
  </si>
  <si>
    <t>ENST00000453049.5</t>
  </si>
  <si>
    <t>ENST00000579850.5</t>
  </si>
  <si>
    <t>ENST00000547146.6</t>
  </si>
  <si>
    <t>ENST00000414630.6</t>
  </si>
  <si>
    <t>ENST00000420131.5</t>
  </si>
  <si>
    <t>ENST00000425406.5</t>
  </si>
  <si>
    <t>ENST00000446796.6</t>
  </si>
  <si>
    <t>ENST00000579677.5</t>
  </si>
  <si>
    <t>ENST00000447863.5</t>
  </si>
  <si>
    <t>ENST00000413276.6</t>
  </si>
  <si>
    <t>ENST00000424555.5</t>
  </si>
  <si>
    <t>ENST00000448879.5</t>
  </si>
  <si>
    <t>ENST00000420047.1</t>
  </si>
  <si>
    <t>ENST00000436949.5</t>
  </si>
  <si>
    <t>ENST00000642232.1</t>
  </si>
  <si>
    <t>ENST00000643441.1</t>
  </si>
  <si>
    <t>ENST00000427262.6</t>
  </si>
  <si>
    <t>ENST00000643230.2</t>
  </si>
  <si>
    <t>ENST00000423517.6</t>
  </si>
  <si>
    <t>ENST00000333891.14</t>
  </si>
  <si>
    <t>ENST00000351004.8</t>
  </si>
  <si>
    <t>ENST00000649267.1</t>
  </si>
  <si>
    <t>ENST00000649487.1</t>
  </si>
  <si>
    <t>ENST00000442586.2</t>
  </si>
  <si>
    <t>ENST00000648877.1</t>
  </si>
  <si>
    <t>ENST00000648832.1</t>
  </si>
  <si>
    <t>ENST00000648306.1</t>
  </si>
  <si>
    <t>ENST00000648953.1</t>
  </si>
  <si>
    <t>ENST00000648412.1</t>
  </si>
  <si>
    <t>ENST00000648476.1</t>
  </si>
  <si>
    <t>ENST00000648098.1</t>
  </si>
  <si>
    <t>ENST00000649855.1</t>
  </si>
  <si>
    <t>ENST00000648663.1</t>
  </si>
  <si>
    <t>ENST00000649225.1</t>
  </si>
  <si>
    <t>ENST00000426835.6</t>
  </si>
  <si>
    <t>ENST00000683943.1</t>
  </si>
  <si>
    <t>ENST00000429408.6</t>
  </si>
  <si>
    <t>ENST00000616796.4</t>
  </si>
  <si>
    <t>ENST00000636234.1</t>
  </si>
  <si>
    <t>ENST00000628997.1</t>
  </si>
  <si>
    <t>ENST00000676103.1</t>
  </si>
  <si>
    <t>ENST00000636993.1</t>
  </si>
  <si>
    <t>ENST00000636717.1</t>
  </si>
  <si>
    <t>ENST00000628781.1</t>
  </si>
  <si>
    <t>ENST00000630991.2</t>
  </si>
  <si>
    <t>ENST00000637486.1</t>
  </si>
  <si>
    <t>ENST00000637976.1</t>
  </si>
  <si>
    <t>ENST00000522391.3</t>
  </si>
  <si>
    <t>ENST00000626691.2</t>
  </si>
  <si>
    <t>ENST00000637441.1</t>
  </si>
  <si>
    <t>ENST00000535697.5</t>
  </si>
  <si>
    <t>ENST00000629359.2</t>
  </si>
  <si>
    <t>ENST00000419488.5</t>
  </si>
  <si>
    <t>ENST00000628980.2</t>
  </si>
  <si>
    <t>ENST00000354212.9</t>
  </si>
  <si>
    <t>ENST00000275575.11</t>
  </si>
  <si>
    <t>ENST00000415251.6</t>
  </si>
  <si>
    <t>ENST00000424760.5</t>
  </si>
  <si>
    <t>ENST00000422959.6</t>
  </si>
  <si>
    <t>ENST00000307305.12</t>
  </si>
  <si>
    <t>ENST00000416283.6</t>
  </si>
  <si>
    <t>ENST00000579700.1</t>
  </si>
  <si>
    <t>ENST00000584900.5</t>
  </si>
  <si>
    <t>ENST00000636308.1</t>
  </si>
  <si>
    <t>ENST00000424818.5</t>
  </si>
  <si>
    <t>ENST00000275569.8</t>
  </si>
  <si>
    <t>ENST00000310842.9</t>
  </si>
  <si>
    <t>ENST00000307630.5</t>
  </si>
  <si>
    <t>ENST00000674650.1</t>
  </si>
  <si>
    <t>ENST00000447574.1</t>
  </si>
  <si>
    <t>ENST00000675488.1</t>
  </si>
  <si>
    <t>ENST00000676398.1</t>
  </si>
  <si>
    <t>ENST00000676231.1</t>
  </si>
  <si>
    <t>ENST00000675906.1</t>
  </si>
  <si>
    <t>ENST00000675538.1</t>
  </si>
  <si>
    <t>ENST00000675226.1</t>
  </si>
  <si>
    <t>ENST00000675134.1</t>
  </si>
  <si>
    <t>ENST00000674965.1</t>
  </si>
  <si>
    <t>ENST00000674638.1</t>
  </si>
  <si>
    <t>ENST00000674547.1</t>
  </si>
  <si>
    <t>ENST00000248553.7</t>
  </si>
  <si>
    <t>ENST00000675624.1</t>
  </si>
  <si>
    <t>ENST00000675733.1</t>
  </si>
  <si>
    <t>ENST00000674560.1</t>
  </si>
  <si>
    <t>ENST00000611745.2</t>
  </si>
  <si>
    <t>ENST00000432020.2</t>
  </si>
  <si>
    <t>ENST00000490105.1</t>
  </si>
  <si>
    <t>ENST00000461665.5</t>
  </si>
  <si>
    <t>ENST00000315758.10</t>
  </si>
  <si>
    <t>ENST00000443006.5</t>
  </si>
  <si>
    <t>ENST00000461263.2</t>
  </si>
  <si>
    <t>ENST00000414186.5</t>
  </si>
  <si>
    <t>ENST00000412521.5</t>
  </si>
  <si>
    <t>ENST00000394893.5</t>
  </si>
  <si>
    <t>ENST00000471238.5</t>
  </si>
  <si>
    <t>ENST00000421059.1</t>
  </si>
  <si>
    <t>ENST00000461988.6</t>
  </si>
  <si>
    <t>ENST00000448410.5</t>
  </si>
  <si>
    <t>ENST00000439963.5</t>
  </si>
  <si>
    <t>ENST00000453773.5</t>
  </si>
  <si>
    <t>ENST00000434438.6</t>
  </si>
  <si>
    <t>ENST00000336926.11</t>
  </si>
  <si>
    <t>ENST00000398379.2</t>
  </si>
  <si>
    <t>ENST00000607367.5</t>
  </si>
  <si>
    <t>ENST00000615331.5</t>
  </si>
  <si>
    <t>ENST00000430211.5</t>
  </si>
  <si>
    <t>ENST00000616305.2</t>
  </si>
  <si>
    <t>ENST00000451013.7</t>
  </si>
  <si>
    <t>ENST00000443166.5</t>
  </si>
  <si>
    <t>ENST00000620879.4</t>
  </si>
  <si>
    <t>ENST00000614986.4</t>
  </si>
  <si>
    <t>ENST00000621734.4</t>
  </si>
  <si>
    <t>ENST00000573035.6</t>
  </si>
  <si>
    <t>ENST00000613513.1</t>
  </si>
  <si>
    <t>ENST00000650807.1</t>
  </si>
  <si>
    <t>ENST00000479338.5</t>
  </si>
  <si>
    <t>ENST00000678815.1</t>
  </si>
  <si>
    <t>ENST00000677681.1</t>
  </si>
  <si>
    <t>ENST00000679287.1</t>
  </si>
  <si>
    <t>ENST00000679266.1</t>
  </si>
  <si>
    <t>ENST00000353999.6</t>
  </si>
  <si>
    <t>ENST00000265753.13</t>
  </si>
  <si>
    <t>ENST00000677570.1</t>
  </si>
  <si>
    <t>ENST00000677998.1</t>
  </si>
  <si>
    <t>ENST00000495187.2</t>
  </si>
  <si>
    <t>ENST00000489484.5</t>
  </si>
  <si>
    <t>ENST00000678438.1</t>
  </si>
  <si>
    <t>ENST00000621115.4</t>
  </si>
  <si>
    <t>ENST00000445912.5</t>
  </si>
  <si>
    <t>ENST00000395145.3</t>
  </si>
  <si>
    <t>ENST00000451519.1</t>
  </si>
  <si>
    <t>ENST00000324941.5</t>
  </si>
  <si>
    <t>ENST00000458466.1</t>
  </si>
  <si>
    <t>ENST00000496056.5</t>
  </si>
  <si>
    <t>ENST00000479892.5</t>
  </si>
  <si>
    <t>ENST00000435792.5</t>
  </si>
  <si>
    <t>ENST00000452475.5</t>
  </si>
  <si>
    <t>ENST00000426966.5</t>
  </si>
  <si>
    <t>ENST00000433464.5</t>
  </si>
  <si>
    <t>ENST00000417008.5</t>
  </si>
  <si>
    <t>ENST00000610724.4</t>
  </si>
  <si>
    <t>ENST00000424598.5</t>
  </si>
  <si>
    <t>ENST00000450285.5</t>
  </si>
  <si>
    <t>ENST00000305632.11</t>
  </si>
  <si>
    <t>ENST00000404251.1</t>
  </si>
  <si>
    <t>ENST00000339594.9</t>
  </si>
  <si>
    <t>ENST00000344575.5</t>
  </si>
  <si>
    <t>ENST00000310326.8</t>
  </si>
  <si>
    <t>ENST00000252594.10</t>
  </si>
  <si>
    <t>ENST00000471461.5</t>
  </si>
  <si>
    <t>ENST00000438747.7</t>
  </si>
  <si>
    <t>ENST00000405452.3</t>
  </si>
  <si>
    <t>ENST00000329008.9</t>
  </si>
  <si>
    <t>ENST00000395276.6</t>
  </si>
  <si>
    <t>ENST00000395275.7</t>
  </si>
  <si>
    <t>ENST00000656200.1</t>
  </si>
  <si>
    <t>ENST00000416482.1</t>
  </si>
  <si>
    <t>ENST00000615871.4</t>
  </si>
  <si>
    <t>ENST00000611706.4</t>
  </si>
  <si>
    <t>ENST00000443672.2</t>
  </si>
  <si>
    <t>ENST00000644359.1</t>
  </si>
  <si>
    <t>ENST00000644506.1</t>
  </si>
  <si>
    <t>ENST00000664521.1</t>
  </si>
  <si>
    <t>ENST00000656998.1</t>
  </si>
  <si>
    <t>ENST00000643587.1</t>
  </si>
  <si>
    <t>ENST00000476695.2</t>
  </si>
  <si>
    <t>ENST00000643936.1</t>
  </si>
  <si>
    <t>ENST00000403018.3</t>
  </si>
  <si>
    <t>ENST00000406775.6</t>
  </si>
  <si>
    <t>ENST00000342771.10</t>
  </si>
  <si>
    <t>ENST00000644939.1</t>
  </si>
  <si>
    <t>ENST00000421513.1</t>
  </si>
  <si>
    <t>ENST00000435148.1</t>
  </si>
  <si>
    <t>ENST00000607045.5</t>
  </si>
  <si>
    <t>ENST00000341567.8</t>
  </si>
  <si>
    <t>ENST00000484547.7</t>
  </si>
  <si>
    <t>ENST00000439720.3</t>
  </si>
  <si>
    <t>ENST00000450873.6</t>
  </si>
  <si>
    <t>ENST00000284957.9</t>
  </si>
  <si>
    <t>ENST00000607882.5</t>
  </si>
  <si>
    <t>ENST00000428557.1</t>
  </si>
  <si>
    <t>ENST00000657342.1</t>
  </si>
  <si>
    <t>ENST00000656515.1</t>
  </si>
  <si>
    <t>ENST00000439360.5</t>
  </si>
  <si>
    <t>ENST00000448096.1</t>
  </si>
  <si>
    <t>ENST00000503687.2</t>
  </si>
  <si>
    <t>ENST00000446111.1</t>
  </si>
  <si>
    <t>ENST00000421103.5</t>
  </si>
  <si>
    <t>ENST00000447929.5</t>
  </si>
  <si>
    <t>ENST00000430730.5</t>
  </si>
  <si>
    <t>ENST00000304895.9</t>
  </si>
  <si>
    <t>ENST00000472276.1</t>
  </si>
  <si>
    <t>ENST00000413218.5</t>
  </si>
  <si>
    <t>ENST00000416592.1</t>
  </si>
  <si>
    <t>ENST00000424596.1</t>
  </si>
  <si>
    <t>ENST00000419984.6</t>
  </si>
  <si>
    <t>ENST00000421312.5</t>
  </si>
  <si>
    <t>ENST00000427797.5</t>
  </si>
  <si>
    <t>ENST00000421626.5</t>
  </si>
  <si>
    <t>ENST00000459834.5</t>
  </si>
  <si>
    <t>ENST00000395471.7</t>
  </si>
  <si>
    <t>ENST00000275605.8</t>
  </si>
  <si>
    <t>ENST00000437355.6</t>
  </si>
  <si>
    <t>ENST00000471168.1</t>
  </si>
  <si>
    <t>ENST00000453112.5</t>
  </si>
  <si>
    <t>ENST00000452832.5</t>
  </si>
  <si>
    <t>ENST00000427700.1</t>
  </si>
  <si>
    <t>ENST00000454227.5</t>
  </si>
  <si>
    <t>ENST00000428648.5</t>
  </si>
  <si>
    <t>ENST00000285279.10</t>
  </si>
  <si>
    <t>ENST00000462326.5</t>
  </si>
  <si>
    <t>ENST00000452107.6</t>
  </si>
  <si>
    <t>ENST00000254770.3</t>
  </si>
  <si>
    <t>ENST00000442411.1</t>
  </si>
  <si>
    <t>ENST00000463948.1</t>
  </si>
  <si>
    <t>ENST00000420316.6</t>
  </si>
  <si>
    <t>ENST00000342916.7</t>
  </si>
  <si>
    <t>ENST00000454757.6</t>
  </si>
  <si>
    <t>ENST00000455089.5</t>
  </si>
  <si>
    <t>ENST00000344576.7</t>
  </si>
  <si>
    <t>ENST00000275493.7</t>
  </si>
  <si>
    <t>ENST00000648294.1</t>
  </si>
  <si>
    <t>ENST00000632460.1</t>
  </si>
  <si>
    <t>ENST00000441453.5</t>
  </si>
  <si>
    <t>ENST00000395540.6</t>
  </si>
  <si>
    <t>ENST00000452534.5</t>
  </si>
  <si>
    <t>ENST00000395542.6</t>
  </si>
  <si>
    <t>ENST00000431948.5</t>
  </si>
  <si>
    <t>ENST00000445054.5</t>
  </si>
  <si>
    <t>ENST00000265136.12</t>
  </si>
  <si>
    <t>ENST00000422854.5</t>
  </si>
  <si>
    <t>ENST00000435566.5</t>
  </si>
  <si>
    <t>ENST00000611938.4</t>
  </si>
  <si>
    <t>ENST00000615084.4</t>
  </si>
  <si>
    <t>ENST00000613602.3</t>
  </si>
  <si>
    <t>ENST00000617389.4</t>
  </si>
  <si>
    <t>ENST00000612658.4</t>
  </si>
  <si>
    <t>ENST00000615491.4</t>
  </si>
  <si>
    <t>ENST00000440768.6</t>
  </si>
  <si>
    <t>ENST00000349824.8</t>
  </si>
  <si>
    <t>ENST00000346667.8</t>
  </si>
  <si>
    <t>ENST00000357364.8</t>
  </si>
  <si>
    <t>ENST00000343574.9</t>
  </si>
  <si>
    <t>ENST00000359197.9</t>
  </si>
  <si>
    <t>ENST00000413698.5</t>
  </si>
  <si>
    <t>ENST00000331340.8</t>
  </si>
  <si>
    <t>ENST00000646110.1</t>
  </si>
  <si>
    <t>ENST00000484847.6</t>
  </si>
  <si>
    <t>ENST00000645066.1</t>
  </si>
  <si>
    <t>ENST00000642219.1</t>
  </si>
  <si>
    <t>ENST00000639870.1</t>
  </si>
  <si>
    <t>ENST00000468868.1</t>
  </si>
  <si>
    <t>ENST00000446009.1</t>
  </si>
  <si>
    <t>ENST00000432627.5</t>
  </si>
  <si>
    <t>ENST00000432325.5</t>
  </si>
  <si>
    <t>ENST00000458191.5</t>
  </si>
  <si>
    <t>ENST00000258774.10</t>
  </si>
  <si>
    <t>ENST00000434451.1</t>
  </si>
  <si>
    <t>ENST00000458317.6</t>
  </si>
  <si>
    <t>ENST00000442536.6</t>
  </si>
  <si>
    <t>ENST00000450444.5</t>
  </si>
  <si>
    <t>ENST00000457718.5</t>
  </si>
  <si>
    <t>ENST00000311160.14</t>
  </si>
  <si>
    <t>ENST00000460477.1</t>
  </si>
  <si>
    <t>ENST00000448817.1</t>
  </si>
  <si>
    <t>ENST00000613132.5</t>
  </si>
  <si>
    <t>ENST00000381086.9</t>
  </si>
  <si>
    <t>ENST00000381083.9</t>
  </si>
  <si>
    <t>ENST00000495078.1</t>
  </si>
  <si>
    <t>ENST00000475893.1</t>
  </si>
  <si>
    <t>ENST00000471142.5</t>
  </si>
  <si>
    <t>ENST00000461363.1</t>
  </si>
  <si>
    <t>ENST00000478532.5</t>
  </si>
  <si>
    <t>ENST00000494076.5</t>
  </si>
  <si>
    <t>ENST00000395655.8</t>
  </si>
  <si>
    <t>ENST00000361278.7</t>
  </si>
  <si>
    <t>ENST00000258770.8</t>
  </si>
  <si>
    <t>ENST00000677022.1</t>
  </si>
  <si>
    <t>ENST00000678165.1</t>
  </si>
  <si>
    <t>ENST00000678789.1</t>
  </si>
  <si>
    <t>ENST00000677521.1</t>
  </si>
  <si>
    <t>ENST00000678643.1</t>
  </si>
  <si>
    <t>ENST00000620047.5</t>
  </si>
  <si>
    <t>ENST00000415933.5</t>
  </si>
  <si>
    <t>ENST00000479021.1</t>
  </si>
  <si>
    <t>ENST00000468812.6</t>
  </si>
  <si>
    <t>ENST00000677107.1</t>
  </si>
  <si>
    <t>ENST00000676977.1</t>
  </si>
  <si>
    <t>ENST00000489459.5</t>
  </si>
  <si>
    <t>ENST00000355968.10</t>
  </si>
  <si>
    <t>ENST00000451562.5</t>
  </si>
  <si>
    <t>ENST00000481437.5</t>
  </si>
  <si>
    <t>ENST00000464812.1</t>
  </si>
  <si>
    <t>ENST00000355451.8</t>
  </si>
  <si>
    <t>ENST00000427209.1</t>
  </si>
  <si>
    <t>ENST00000470984.5</t>
  </si>
  <si>
    <t>ENST00000421607.1</t>
  </si>
  <si>
    <t>ENST00000424197.5</t>
  </si>
  <si>
    <t>ENST00000495819.5</t>
  </si>
  <si>
    <t>ENST00000395747.6</t>
  </si>
  <si>
    <t>ENST00000347193.8</t>
  </si>
  <si>
    <t>ENST00000346990.8</t>
  </si>
  <si>
    <t>ENST00000258682.10</t>
  </si>
  <si>
    <t>ENST00000353185.7</t>
  </si>
  <si>
    <t>ENST00000353625.8</t>
  </si>
  <si>
    <t>ENST00000497584.5</t>
  </si>
  <si>
    <t>ENST00000358707.7</t>
  </si>
  <si>
    <t>ENST00000440254.6</t>
  </si>
  <si>
    <t>ENST00000523845.5</t>
  </si>
  <si>
    <t>ENST00000395749.7</t>
  </si>
  <si>
    <t>ENST00000457475.5</t>
  </si>
  <si>
    <t>ENST00000350811.7</t>
  </si>
  <si>
    <t>ENST00000483644.1</t>
  </si>
  <si>
    <t>ENST00000452049.1</t>
  </si>
  <si>
    <t>ENST00000414235.5</t>
  </si>
  <si>
    <t>ENST00000445616.5</t>
  </si>
  <si>
    <t>ENST00000497300.5</t>
  </si>
  <si>
    <t>ENST00000492321.5</t>
  </si>
  <si>
    <t>ENST00000492312.5</t>
  </si>
  <si>
    <t>ENST00000492605.5</t>
  </si>
  <si>
    <t>ENST00000434229.5</t>
  </si>
  <si>
    <t>ENST00000430942.5</t>
  </si>
  <si>
    <t>ENST00000458246.5</t>
  </si>
  <si>
    <t>ENST00000395831.7</t>
  </si>
  <si>
    <t>ENST00000435068.5</t>
  </si>
  <si>
    <t>ENST00000335195.10</t>
  </si>
  <si>
    <t>ENST00000242248.10</t>
  </si>
  <si>
    <t>ENST00000490734.6</t>
  </si>
  <si>
    <t>ENST00000441052.1</t>
  </si>
  <si>
    <t>ENST00000416824.1</t>
  </si>
  <si>
    <t>ENST00000648264.1</t>
  </si>
  <si>
    <t>ENST00000422304.1</t>
  </si>
  <si>
    <t>ENST00000454572.1</t>
  </si>
  <si>
    <t>ENST00000427076.5</t>
  </si>
  <si>
    <t>ENST00000414932.1</t>
  </si>
  <si>
    <t>ENST00000467084.1</t>
  </si>
  <si>
    <t>ENST00000418740.5</t>
  </si>
  <si>
    <t>ENST00000317534.6</t>
  </si>
  <si>
    <t>ENST00000603700.1</t>
  </si>
  <si>
    <t>ENST00000438444.5</t>
  </si>
  <si>
    <t>ENST00000319357.6</t>
  </si>
  <si>
    <t>ENST00000648544.1</t>
  </si>
  <si>
    <t>ENST00000462448.1</t>
  </si>
  <si>
    <t>ENST00000429529.1</t>
  </si>
  <si>
    <t>ENST00000395891.7</t>
  </si>
  <si>
    <t>ENST00000453890.5</t>
  </si>
  <si>
    <t>ENST00000223324.3</t>
  </si>
  <si>
    <t>ENST00000432845.1</t>
  </si>
  <si>
    <t>ENST00000677990.1</t>
  </si>
  <si>
    <t>ENST00000428534.2</t>
  </si>
  <si>
    <t>ENST00000678978.1</t>
  </si>
  <si>
    <t>ENST00000647255.1</t>
  </si>
  <si>
    <t>ENST00000642432.1</t>
  </si>
  <si>
    <t>ENST00000643264.1</t>
  </si>
  <si>
    <t>ENST00000479210.1</t>
  </si>
  <si>
    <t>ENST00000395925.8</t>
  </si>
  <si>
    <t>ENST00000678429.1</t>
  </si>
  <si>
    <t>ENST00000677288.1</t>
  </si>
  <si>
    <t>ENST00000677605.1</t>
  </si>
  <si>
    <t>ENST00000662248.1</t>
  </si>
  <si>
    <t>ENST00000415848.6</t>
  </si>
  <si>
    <t>ENST00000416370.2</t>
  </si>
  <si>
    <t>ENST00000413931.6</t>
  </si>
  <si>
    <t>ENST00000401647.7</t>
  </si>
  <si>
    <t>ENST00000335693.9</t>
  </si>
  <si>
    <t>ENST00000628514.3</t>
  </si>
  <si>
    <t>ENST00000444074.3</t>
  </si>
  <si>
    <t>ENST00000306984.8</t>
  </si>
  <si>
    <t>ENST00000658784.1</t>
  </si>
  <si>
    <t>ENST00000668152.1</t>
  </si>
  <si>
    <t>ENST00000656391.1</t>
  </si>
  <si>
    <t>ENST00000340510.8</t>
  </si>
  <si>
    <t>ENST00000675949.1</t>
  </si>
  <si>
    <t>ENST00000675279.1</t>
  </si>
  <si>
    <t>ENST00000656645.1</t>
  </si>
  <si>
    <t>ENST00000674829.1</t>
  </si>
  <si>
    <t>ENST00000665200.1</t>
  </si>
  <si>
    <t>ENST00000666283.1</t>
  </si>
  <si>
    <t>ENST00000656108.1</t>
  </si>
  <si>
    <t>ENST00000654922.1</t>
  </si>
  <si>
    <t>ENST00000005257.7</t>
  </si>
  <si>
    <t>ENST00000468201.1</t>
  </si>
  <si>
    <t>ENST00000432096.2</t>
  </si>
  <si>
    <t>ENST00000223273.7</t>
  </si>
  <si>
    <t>ENST00000448268.5</t>
  </si>
  <si>
    <t>ENST00000474392.1</t>
  </si>
  <si>
    <t>ENST00000395969.6</t>
  </si>
  <si>
    <t>ENST00000310301.9</t>
  </si>
  <si>
    <t>ENST00000418118.1</t>
  </si>
  <si>
    <t>ENST00000424865.1</t>
  </si>
  <si>
    <t>ENST00000265748.7</t>
  </si>
  <si>
    <t>ENST00000396068.6</t>
  </si>
  <si>
    <t>ENST00000429651.1</t>
  </si>
  <si>
    <t>ENST00000431396.1</t>
  </si>
  <si>
    <t>ENST00000483526.1</t>
  </si>
  <si>
    <t>ENST00000480192.5</t>
  </si>
  <si>
    <t>ENST00000483360.5</t>
  </si>
  <si>
    <t>ENST00000436884.5</t>
  </si>
  <si>
    <t>ENST00000317020.10</t>
  </si>
  <si>
    <t>ENST00000297063.10</t>
  </si>
  <si>
    <t>ENST00000440378.6</t>
  </si>
  <si>
    <t>ENST00000473201.2</t>
  </si>
  <si>
    <t>ENST00000475109.5</t>
  </si>
  <si>
    <t>ENST00000635175.1</t>
  </si>
  <si>
    <t>ENST00000635047.1</t>
  </si>
  <si>
    <t>ENST00000493626.5</t>
  </si>
  <si>
    <t>ENST00000635669.1</t>
  </si>
  <si>
    <t>ENST00000634600.1</t>
  </si>
  <si>
    <t>ENST00000672279.1</t>
  </si>
  <si>
    <t>ENST00000435235.6</t>
  </si>
  <si>
    <t>ENST00000350320.10</t>
  </si>
  <si>
    <t>ENST00000635172.1</t>
  </si>
  <si>
    <t>ENST00000399034.7</t>
  </si>
  <si>
    <t>ENST00000468510.5</t>
  </si>
  <si>
    <t>ENST00000463443.1</t>
  </si>
  <si>
    <t>ENST00000490776.3</t>
  </si>
  <si>
    <t>ENST00000418354.5</t>
  </si>
  <si>
    <t>ENST00000489038.5</t>
  </si>
  <si>
    <t>ENST00000472007.5</t>
  </si>
  <si>
    <t>ENST00000242209.9</t>
  </si>
  <si>
    <t>ENST00000494374.5</t>
  </si>
  <si>
    <t>ENST00000538336.5</t>
  </si>
  <si>
    <t>ENST00000424468.1</t>
  </si>
  <si>
    <t>ENST00000423022.1</t>
  </si>
  <si>
    <t>ENST00000453627.1</t>
  </si>
  <si>
    <t>ENST00000452926.1</t>
  </si>
  <si>
    <t>ENST00000485611.5</t>
  </si>
  <si>
    <t>ENST00000304056.9</t>
  </si>
  <si>
    <t>ENST00000480956.1</t>
  </si>
  <si>
    <t>ENST00000409952.3</t>
  </si>
  <si>
    <t>ENST00000409782.5</t>
  </si>
  <si>
    <t>ENST00000409987.5</t>
  </si>
  <si>
    <t>ENST00000410044.5</t>
  </si>
  <si>
    <t>ENST00000223084.7</t>
  </si>
  <si>
    <t>ENST00000409909.7</t>
  </si>
  <si>
    <t>ENST00000450169.7</t>
  </si>
  <si>
    <t>ENST00000645498.1</t>
  </si>
  <si>
    <t>ENST00000672256.1</t>
  </si>
  <si>
    <t>ENST00000396189.2</t>
  </si>
  <si>
    <t>ENST00000464881.1</t>
  </si>
  <si>
    <t>ENST00000396182.6</t>
  </si>
  <si>
    <t>ENST00000396184.7</t>
  </si>
  <si>
    <t>ENST00000396191.6</t>
  </si>
  <si>
    <t>ENST00000321453.12</t>
  </si>
  <si>
    <t>ENST00000396193.5</t>
  </si>
  <si>
    <t>ENST00000675863.1</t>
  </si>
  <si>
    <t>ENST00000674851.1</t>
  </si>
  <si>
    <t>ENST00000675587.1</t>
  </si>
  <si>
    <t>ENST00000444666.6</t>
  </si>
  <si>
    <t>ENST00000675886.1</t>
  </si>
  <si>
    <t>ENST00000676164.1</t>
  </si>
  <si>
    <t>ENST00000674969.1</t>
  </si>
  <si>
    <t>ENST00000675859.1</t>
  </si>
  <si>
    <t>ENST00000676140.1</t>
  </si>
  <si>
    <t>ENST00000676259.1</t>
  </si>
  <si>
    <t>ENST00000389266.8</t>
  </si>
  <si>
    <t>ENST00000674737.1</t>
  </si>
  <si>
    <t>ENST00000674616.1</t>
  </si>
  <si>
    <t>ENST00000675651.1</t>
  </si>
  <si>
    <t>ENST00000675693.1</t>
  </si>
  <si>
    <t>ENST00000454308.6</t>
  </si>
  <si>
    <t>ENST00000478124.6</t>
  </si>
  <si>
    <t>ENST00000676210.1</t>
  </si>
  <si>
    <t>ENST00000676403.1</t>
  </si>
  <si>
    <t>ENST00000485784.2</t>
  </si>
  <si>
    <t>ENST00000674815.1</t>
  </si>
  <si>
    <t>ENST00000676088.1</t>
  </si>
  <si>
    <t>ENST00000675810.1</t>
  </si>
  <si>
    <t>ENST00000674643.1</t>
  </si>
  <si>
    <t>ENST00000470392.2</t>
  </si>
  <si>
    <t>ENST00000674807.1</t>
  </si>
  <si>
    <t>ENST00000675529.1</t>
  </si>
  <si>
    <t>ENST00000675051.1</t>
  </si>
  <si>
    <t>ENST00000582549.1</t>
  </si>
  <si>
    <t>ENST00000583664.5</t>
  </si>
  <si>
    <t>ENST00000578994.5</t>
  </si>
  <si>
    <t>ENST00000580440.6</t>
  </si>
  <si>
    <t>ENST00000579174.5</t>
  </si>
  <si>
    <t>ENST00000582733.5</t>
  </si>
  <si>
    <t>ENST00000584372.5</t>
  </si>
  <si>
    <t>ENST00000663944.1</t>
  </si>
  <si>
    <t>ENST00000581665.6</t>
  </si>
  <si>
    <t>ENST00000581794.6</t>
  </si>
  <si>
    <t>ENST00000584199.5</t>
  </si>
  <si>
    <t>ENST00000660767.1</t>
  </si>
  <si>
    <t>ENST00000656284.1</t>
  </si>
  <si>
    <t>ENST00000323037.5</t>
  </si>
  <si>
    <t>ENST00000409688.1</t>
  </si>
  <si>
    <t>ENST00000324453.13</t>
  </si>
  <si>
    <t>ENST00000440706.3</t>
  </si>
  <si>
    <t>ENST00000396259.5</t>
  </si>
  <si>
    <t>ENST00000396257.6</t>
  </si>
  <si>
    <t>ENST00000449726.6</t>
  </si>
  <si>
    <t>ENST00000649443.1</t>
  </si>
  <si>
    <t>ENST00000258679.11</t>
  </si>
  <si>
    <t>ENST00000622102.4</t>
  </si>
  <si>
    <t>ENST00000483799.5</t>
  </si>
  <si>
    <t>ENST00000412494.1</t>
  </si>
  <si>
    <t>ENST00000419018.1</t>
  </si>
  <si>
    <t>ENST00000222803.10</t>
  </si>
  <si>
    <t>ENST00000422239.6</t>
  </si>
  <si>
    <t>ENST00000419103.1</t>
  </si>
  <si>
    <t>ENST00000409570.3</t>
  </si>
  <si>
    <t>ENST00000494620.1</t>
  </si>
  <si>
    <t>ENST00000421434.5</t>
  </si>
  <si>
    <t>ENST00000434476.6</t>
  </si>
  <si>
    <t>ENST00000425819.6</t>
  </si>
  <si>
    <t>ENST00000242059.10</t>
  </si>
  <si>
    <t>ENST00000426154.5</t>
  </si>
  <si>
    <t>ENST00000319694.3</t>
  </si>
  <si>
    <t>ENST00000410098.1</t>
  </si>
  <si>
    <t>ENST00000409041.7</t>
  </si>
  <si>
    <t>ENST00000424025.4</t>
  </si>
  <si>
    <t>ENST00000421775.6</t>
  </si>
  <si>
    <t>ENST00000439711.6</t>
  </si>
  <si>
    <t>ENST00000493906.5</t>
  </si>
  <si>
    <t>ENST00000467441.5</t>
  </si>
  <si>
    <t>ENST00000412711.6</t>
  </si>
  <si>
    <t>ENST00000446446.5</t>
  </si>
  <si>
    <t>ENST00000495789.6</t>
  </si>
  <si>
    <t>ENST00000409350.5</t>
  </si>
  <si>
    <t>ENST00000222792.11</t>
  </si>
  <si>
    <t>ENST00000474070.5</t>
  </si>
  <si>
    <t>ENST00000439384.5</t>
  </si>
  <si>
    <t>ENST00000644824.1</t>
  </si>
  <si>
    <t>ENST00000454041.1</t>
  </si>
  <si>
    <t>ENST00000420835.4</t>
  </si>
  <si>
    <t>ENST00000452993.5</t>
  </si>
  <si>
    <t>ENST00000447620.5</t>
  </si>
  <si>
    <t>ENST00000430432.5</t>
  </si>
  <si>
    <t>ENST00000649905.1</t>
  </si>
  <si>
    <t>ENST00000283928.10</t>
  </si>
  <si>
    <t>ENST00000427814.5</t>
  </si>
  <si>
    <t>ENST00000620415.1</t>
  </si>
  <si>
    <t>ENST00000472494.1</t>
  </si>
  <si>
    <t>ENST00000605136.6</t>
  </si>
  <si>
    <t>ENST00000421733.1</t>
  </si>
  <si>
    <t>ENST00000649031.1</t>
  </si>
  <si>
    <t>ENST00000522863.2</t>
  </si>
  <si>
    <t>ENST00000647851.1</t>
  </si>
  <si>
    <t>ENST00000520360.6</t>
  </si>
  <si>
    <t>ENST00000517402.1</t>
  </si>
  <si>
    <t>ENST00000006015.4</t>
  </si>
  <si>
    <t>ENST00000396344.4</t>
  </si>
  <si>
    <t>ENST00000283921.5</t>
  </si>
  <si>
    <t>ENST00000613671.1</t>
  </si>
  <si>
    <t>ENST00000489695.1</t>
  </si>
  <si>
    <t>ENST00000465941.1</t>
  </si>
  <si>
    <t>ENST00000673917.1</t>
  </si>
  <si>
    <t>ENST00000673744.1</t>
  </si>
  <si>
    <t>ENST00000470747.4</t>
  </si>
  <si>
    <t>ENST00000396345.1</t>
  </si>
  <si>
    <t>ENST00000487384.5</t>
  </si>
  <si>
    <t>ENST00000497089.1</t>
  </si>
  <si>
    <t>ENST00000343483.7</t>
  </si>
  <si>
    <t>ENST00000523796.2</t>
  </si>
  <si>
    <t>ENST00000242159.5</t>
  </si>
  <si>
    <t>ENST00000518947.6</t>
  </si>
  <si>
    <t>ENST00000467897.2</t>
  </si>
  <si>
    <t>ENST00000511914.1</t>
  </si>
  <si>
    <t>ENST00000428284.2</t>
  </si>
  <si>
    <t>ENST00000360046.10</t>
  </si>
  <si>
    <t>ENST00000610970.1</t>
  </si>
  <si>
    <t>ENST00000524048.1</t>
  </si>
  <si>
    <t>ENST00000521687.5</t>
  </si>
  <si>
    <t>ENST00000521159.5</t>
  </si>
  <si>
    <t>ENST00000517550.1</t>
  </si>
  <si>
    <t>ENST00000518046.1</t>
  </si>
  <si>
    <t>ENST00000517635.2</t>
  </si>
  <si>
    <t>ENST00000522193.1</t>
  </si>
  <si>
    <t>ENST00000521401.1</t>
  </si>
  <si>
    <t>ENST00000522456.1</t>
  </si>
  <si>
    <t>ENST00000522788.5</t>
  </si>
  <si>
    <t>ENST00000658768.1</t>
  </si>
  <si>
    <t>ENST00000669815.1</t>
  </si>
  <si>
    <t>ENST00000518088.5</t>
  </si>
  <si>
    <t>ENST00000317201.7</t>
  </si>
  <si>
    <t>ENST00000612286.5</t>
  </si>
  <si>
    <t>ENST00000396352.8</t>
  </si>
  <si>
    <t>ENST00000495032.1</t>
  </si>
  <si>
    <t>ENST00000355633.5</t>
  </si>
  <si>
    <t>ENST00000643460.2</t>
  </si>
  <si>
    <t>ENST00000451264.1</t>
  </si>
  <si>
    <t>ENST00000451368.1</t>
  </si>
  <si>
    <t>ENST00000656289.1</t>
  </si>
  <si>
    <t>ENST00000495810.2</t>
  </si>
  <si>
    <t>ENST00000678884.1</t>
  </si>
  <si>
    <t>ENST00000463181.5</t>
  </si>
  <si>
    <t>ENST00000677656.1</t>
  </si>
  <si>
    <t>ENST00000679243.1</t>
  </si>
  <si>
    <t>ENST00000360787.8</t>
  </si>
  <si>
    <t>ENST00000676497.1</t>
  </si>
  <si>
    <t>ENST00000677396.1</t>
  </si>
  <si>
    <t>ENST00000678779.1</t>
  </si>
  <si>
    <t>ENST00000678697.1</t>
  </si>
  <si>
    <t>ENST00000678431.1</t>
  </si>
  <si>
    <t>ENST00000356674.8</t>
  </si>
  <si>
    <t>ENST00000678675.1</t>
  </si>
  <si>
    <t>ENST00000676746.1</t>
  </si>
  <si>
    <t>ENST00000678449.1</t>
  </si>
  <si>
    <t>ENST00000679001.1</t>
  </si>
  <si>
    <t>ENST00000678962.1</t>
  </si>
  <si>
    <t>ENST00000678935.1</t>
  </si>
  <si>
    <t>ENST00000676524.1</t>
  </si>
  <si>
    <t>ENST00000677839.1</t>
  </si>
  <si>
    <t>ENST00000677037.1</t>
  </si>
  <si>
    <t>ENST00000618183.5</t>
  </si>
  <si>
    <t>ENST00000354667.8</t>
  </si>
  <si>
    <t>ENST00000490912.6</t>
  </si>
  <si>
    <t>ENST00000678998.1</t>
  </si>
  <si>
    <t>ENST00000678631.1</t>
  </si>
  <si>
    <t>ENST00000678183.1</t>
  </si>
  <si>
    <t>ENST00000679021.1</t>
  </si>
  <si>
    <t>ENST00000677574.1</t>
  </si>
  <si>
    <t>ENST00000679123.1</t>
  </si>
  <si>
    <t>ENST00000679124.1</t>
  </si>
  <si>
    <t>ENST00000678973.1</t>
  </si>
  <si>
    <t>ENST00000678277.1</t>
  </si>
  <si>
    <t>ENST00000677906.1</t>
  </si>
  <si>
    <t>ENST00000677669.1</t>
  </si>
  <si>
    <t>ENST00000677571.1</t>
  </si>
  <si>
    <t>ENST00000677321.1</t>
  </si>
  <si>
    <t>ENST00000676932.1</t>
  </si>
  <si>
    <t>ENST00000476233.2</t>
  </si>
  <si>
    <t>ENST00000676749.1</t>
  </si>
  <si>
    <t>ENST00000677631.1</t>
  </si>
  <si>
    <t>ENST00000608362.2</t>
  </si>
  <si>
    <t>ENST00000676903.1</t>
  </si>
  <si>
    <t>ENST00000678501.1</t>
  </si>
  <si>
    <t>ENST00000677339.1</t>
  </si>
  <si>
    <t>ENST00000679318.1</t>
  </si>
  <si>
    <t>ENST00000413447.1</t>
  </si>
  <si>
    <t>ENST00000409764.5</t>
  </si>
  <si>
    <t>ENST00000409409.5</t>
  </si>
  <si>
    <t>ENST00000305786.7</t>
  </si>
  <si>
    <t>ENST00000409761.5</t>
  </si>
  <si>
    <t>ENST00000432190.5</t>
  </si>
  <si>
    <t>ENST00000448549.1</t>
  </si>
  <si>
    <t>ENST00000490942.1</t>
  </si>
  <si>
    <t>ENST00000494255.5</t>
  </si>
  <si>
    <t>ENST00000538367.5</t>
  </si>
  <si>
    <t>ENST00000621813.4</t>
  </si>
  <si>
    <t>ENST00000392502.8</t>
  </si>
  <si>
    <t>ENST00000297071.9</t>
  </si>
  <si>
    <t>ENST00000468005.1</t>
  </si>
  <si>
    <t>ENST00000476938.5</t>
  </si>
  <si>
    <t>ENST00000421467.6</t>
  </si>
  <si>
    <t>ENST00000258729.8</t>
  </si>
  <si>
    <t>ENST00000419813.2</t>
  </si>
  <si>
    <t>ENST00000662806.1</t>
  </si>
  <si>
    <t>ENST00000496129.1</t>
  </si>
  <si>
    <t>ENST00000621567.1</t>
  </si>
  <si>
    <t>ENST00000358435.9</t>
  </si>
  <si>
    <t>ENST00000372879.8</t>
  </si>
  <si>
    <t>ENST00000463284.2</t>
  </si>
  <si>
    <t>ENST00000439708.1</t>
  </si>
  <si>
    <t>ENST00000435031.1</t>
  </si>
  <si>
    <t>ENST00000447180.5</t>
  </si>
  <si>
    <t>ENST00000457951.5</t>
  </si>
  <si>
    <t>ENST00000373934.4</t>
  </si>
  <si>
    <t>ENST00000356195.9</t>
  </si>
  <si>
    <t>ENST00000406877.8</t>
  </si>
  <si>
    <t>ENST00000478974.1</t>
  </si>
  <si>
    <t>ENST00000222573.5</t>
  </si>
  <si>
    <t>ENST00000537992.5</t>
  </si>
  <si>
    <t>ENST00000603156.1</t>
  </si>
  <si>
    <t>ENST00000605357.5</t>
  </si>
  <si>
    <t>ENST00000222567.6</t>
  </si>
  <si>
    <t>ENST00000242261.6</t>
  </si>
  <si>
    <t>ENST00000354571.5</t>
  </si>
  <si>
    <t>ENST00000443687.5</t>
  </si>
  <si>
    <t>ENST00000524023.1</t>
  </si>
  <si>
    <t>ENST00000456174.6</t>
  </si>
  <si>
    <t>ENST00000471887.1</t>
  </si>
  <si>
    <t>ENST00000441986.5</t>
  </si>
  <si>
    <t>ENST00000523867.5</t>
  </si>
  <si>
    <t>ENST00000432645.6</t>
  </si>
  <si>
    <t>ENST00000401921.5</t>
  </si>
  <si>
    <t>ENST00000446646.1</t>
  </si>
  <si>
    <t>ENST00000406072.5</t>
  </si>
  <si>
    <t>ENST00000461409.1</t>
  </si>
  <si>
    <t>ENST00000681273.1</t>
  </si>
  <si>
    <t>ENST00000428307.6</t>
  </si>
  <si>
    <t>ENST00000441542.7</t>
  </si>
  <si>
    <t>ENST00000406451.8</t>
  </si>
  <si>
    <t>ENST00000405010.7</t>
  </si>
  <si>
    <t>ENST00000622668.4</t>
  </si>
  <si>
    <t>ENST00000681950.1</t>
  </si>
  <si>
    <t>ENST00000476135.5</t>
  </si>
  <si>
    <t>ENST00000430454.5</t>
  </si>
  <si>
    <t>ENST00000413380.5</t>
  </si>
  <si>
    <t>ENST00000461159.6</t>
  </si>
  <si>
    <t>ENST00000413509.6</t>
  </si>
  <si>
    <t>ENST00000433709.6</t>
  </si>
  <si>
    <t>ENST00000417496.6</t>
  </si>
  <si>
    <t>ENST00000496855.1</t>
  </si>
  <si>
    <t>ENST00000409076.6</t>
  </si>
  <si>
    <t>ENST00000611725.4</t>
  </si>
  <si>
    <t>ENST00000428135.7</t>
  </si>
  <si>
    <t>ENST00000463496.1</t>
  </si>
  <si>
    <t>ENST00000242057.9</t>
  </si>
  <si>
    <t>ENST00000433005.1</t>
  </si>
  <si>
    <t>ENST00000666752.1</t>
  </si>
  <si>
    <t>ENST00000659951.1</t>
  </si>
  <si>
    <t>ENST00000642825.1</t>
  </si>
  <si>
    <t>ENST00000643090.1</t>
  </si>
  <si>
    <t>ENST00000645559.1</t>
  </si>
  <si>
    <t>ENST00000405202.5</t>
  </si>
  <si>
    <t>ENST00000258761.8</t>
  </si>
  <si>
    <t>ENST00000436868.5</t>
  </si>
  <si>
    <t>ENST00000437745.5</t>
  </si>
  <si>
    <t>ENST00000432311.5</t>
  </si>
  <si>
    <t>ENST00000630952.2</t>
  </si>
  <si>
    <t>ENST00000433922.6</t>
  </si>
  <si>
    <t>ENST00000415365.5</t>
  </si>
  <si>
    <t>ENST00000262041.6</t>
  </si>
  <si>
    <t>ENST00000436854.1</t>
  </si>
  <si>
    <t>ENST00000297029.10</t>
  </si>
  <si>
    <t>ENST00000417018.1</t>
  </si>
  <si>
    <t>ENST00000341757.9</t>
  </si>
  <si>
    <t>ENST00000433040.1</t>
  </si>
  <si>
    <t>ENST00000636804.2</t>
  </si>
  <si>
    <t>ENST00000424453.1</t>
  </si>
  <si>
    <t>ENST00000443874.1</t>
  </si>
  <si>
    <t>ENST00000418428.6</t>
  </si>
  <si>
    <t>ENST00000635746.1</t>
  </si>
  <si>
    <t>ENST00000641054.1</t>
  </si>
  <si>
    <t>ENST00000442107.1</t>
  </si>
  <si>
    <t>ENST00000453686.1</t>
  </si>
  <si>
    <t>ENST00000396667.7</t>
  </si>
  <si>
    <t>ENST00000444443.5</t>
  </si>
  <si>
    <t>ENST00000396668.8</t>
  </si>
  <si>
    <t>ENST00000420833.5</t>
  </si>
  <si>
    <t>ENST00000604183.1</t>
  </si>
  <si>
    <t>ENST00000339600.6</t>
  </si>
  <si>
    <t>ENST00000486840.1</t>
  </si>
  <si>
    <t>ENST00000411858.1</t>
  </si>
  <si>
    <t>ENST00000626257.2</t>
  </si>
  <si>
    <t>ENST00000316731.13</t>
  </si>
  <si>
    <t>ENST00000342651.9</t>
  </si>
  <si>
    <t>ENST00000404360.5</t>
  </si>
  <si>
    <t>ENST00000405858.6</t>
  </si>
  <si>
    <t>ENST00000366167.2</t>
  </si>
  <si>
    <t>ENST00000497741.5</t>
  </si>
  <si>
    <t>ENST00000488373.5</t>
  </si>
  <si>
    <t>ENST00000356142.4</t>
  </si>
  <si>
    <t>ENST00000348035.9</t>
  </si>
  <si>
    <t>ENST00000411812.1</t>
  </si>
  <si>
    <t>ENST00000389902.8</t>
  </si>
  <si>
    <t>ENST00000425013.6</t>
  </si>
  <si>
    <t>ENST00000382361.8</t>
  </si>
  <si>
    <t>ENST00000414620.1</t>
  </si>
  <si>
    <t>ENST00000417101.2</t>
  </si>
  <si>
    <t>ENST00000443528.5</t>
  </si>
  <si>
    <t>ENST00000480301.1</t>
  </si>
  <si>
    <t>ENST00000645025.1</t>
  </si>
  <si>
    <t>ENST00000484841.6</t>
  </si>
  <si>
    <t>ENST00000647275.1</t>
  </si>
  <si>
    <t>ENST00000645576.1</t>
  </si>
  <si>
    <t>ENST00000432588.6</t>
  </si>
  <si>
    <t>ENST00000493945.6</t>
  </si>
  <si>
    <t>ENST00000462494.5</t>
  </si>
  <si>
    <t>ENST00000425660.5</t>
  </si>
  <si>
    <t>ENST00000477812.2</t>
  </si>
  <si>
    <t>ENST00000675515.1</t>
  </si>
  <si>
    <t>ENST00000646664.1</t>
  </si>
  <si>
    <t>ENST00000676319.1</t>
  </si>
  <si>
    <t>ENST00000676189.1</t>
  </si>
  <si>
    <t>ENST00000473257.3</t>
  </si>
  <si>
    <t>ENST00000642480.2</t>
  </si>
  <si>
    <t>ENST00000676397.1</t>
  </si>
  <si>
    <t>ENST00000674681.1</t>
  </si>
  <si>
    <t>ENST00000610122.1</t>
  </si>
  <si>
    <t>ENST00000455866.1</t>
  </si>
  <si>
    <t>ENST00000342963.2</t>
  </si>
  <si>
    <t>ENST00000399434.2</t>
  </si>
  <si>
    <t>ENST00000430969.6</t>
  </si>
  <si>
    <t>ENST00000399537.8</t>
  </si>
  <si>
    <t>ENST00000406453.3</t>
  </si>
  <si>
    <t>ENST00000297195.8</t>
  </si>
  <si>
    <t>ENST00000396872.8</t>
  </si>
  <si>
    <t>ENST00000396904.2</t>
  </si>
  <si>
    <t>ENST00000396912.2</t>
  </si>
  <si>
    <t>ENST00000353796.7</t>
  </si>
  <si>
    <t>ENST00000407184.5</t>
  </si>
  <si>
    <t>ENST00000477090.5</t>
  </si>
  <si>
    <t>ENST00000406089.6</t>
  </si>
  <si>
    <t>ENST00000493407.5</t>
  </si>
  <si>
    <t>ENST00000648925.1</t>
  </si>
  <si>
    <t>ENST00000650310.1</t>
  </si>
  <si>
    <t>ENST00000650451.1</t>
  </si>
  <si>
    <t>ENST00000477680.6</t>
  </si>
  <si>
    <t>ENST00000649063.2</t>
  </si>
  <si>
    <t>ENST00000647984.1</t>
  </si>
  <si>
    <t>ENST00000328914.5</t>
  </si>
  <si>
    <t>ENST00000481856.1</t>
  </si>
  <si>
    <t>ENST00000476701.5</t>
  </si>
  <si>
    <t>ENST00000389531.7</t>
  </si>
  <si>
    <t>ENST00000615806.4</t>
  </si>
  <si>
    <t>ENST00000404826.7</t>
  </si>
  <si>
    <t>ENST00000422276.3</t>
  </si>
  <si>
    <t>ENST00000423395.5</t>
  </si>
  <si>
    <t>ENST00000325979.11</t>
  </si>
  <si>
    <t>ENST00000611775.4</t>
  </si>
  <si>
    <t>ENST00000404984.5</t>
  </si>
  <si>
    <t>ENST00000476665.5</t>
  </si>
  <si>
    <t>ENST00000325997.13</t>
  </si>
  <si>
    <t>ENST00000438376.6</t>
  </si>
  <si>
    <t>ENST00000470731.5</t>
  </si>
  <si>
    <t>ENST00000415271.6</t>
  </si>
  <si>
    <t>ENST00000402050.7</t>
  </si>
  <si>
    <t>ENST00000623361.3</t>
  </si>
  <si>
    <t>ENST00000359574.7</t>
  </si>
  <si>
    <t>ENST00000222725.10</t>
  </si>
  <si>
    <t>ENST00000338732.7</t>
  </si>
  <si>
    <t>ENST00000402045.5</t>
  </si>
  <si>
    <t>ENST00000402506.5</t>
  </si>
  <si>
    <t>ENST00000397011.2</t>
  </si>
  <si>
    <t>ENST00000413917.5</t>
  </si>
  <si>
    <t>ENST00000360876.9</t>
  </si>
  <si>
    <t>ENST00000431643.5</t>
  </si>
  <si>
    <t>ENST00000419693.1</t>
  </si>
  <si>
    <t>ENST00000447136.1</t>
  </si>
  <si>
    <t>ENST00000494722.1</t>
  </si>
  <si>
    <t>ENST00000435336.5</t>
  </si>
  <si>
    <t>ENST00000457286.5</t>
  </si>
  <si>
    <t>ENST00000435060.5</t>
  </si>
  <si>
    <t>ENST00000222990.8</t>
  </si>
  <si>
    <t>ENST00000429779.1</t>
  </si>
  <si>
    <t>ENST00000651235.1</t>
  </si>
  <si>
    <t>ENST00000265854.12</t>
  </si>
  <si>
    <t>ENST00000406869.5</t>
  </si>
  <si>
    <t>ENST00000399654.6</t>
  </si>
  <si>
    <t>ENST00000402746.5</t>
  </si>
  <si>
    <t>ENST00000404767.8</t>
  </si>
  <si>
    <t>ENST00000444847.2</t>
  </si>
  <si>
    <t>ENST00000491163.1</t>
  </si>
  <si>
    <t>ENST00000444428.5</t>
  </si>
  <si>
    <t>ENST00000488073.1</t>
  </si>
  <si>
    <t>ENST00000397098.8</t>
  </si>
  <si>
    <t>ENST00000397100.6</t>
  </si>
  <si>
    <t>ENST00000357429.10</t>
  </si>
  <si>
    <t>ENST00000466146.1</t>
  </si>
  <si>
    <t>ENST00000344111.4</t>
  </si>
  <si>
    <t>ENST00000457254.5</t>
  </si>
  <si>
    <t>ENST00000464468.1</t>
  </si>
  <si>
    <t>ENST00000407192.5</t>
  </si>
  <si>
    <t>ENST00000265857.8</t>
  </si>
  <si>
    <t>ENST00000457861.1</t>
  </si>
  <si>
    <t>ENST00000297440.11</t>
  </si>
  <si>
    <t>ENST00000478198.1</t>
  </si>
  <si>
    <t>ENST00000488474.1</t>
  </si>
  <si>
    <t>ENST00000417852.5</t>
  </si>
  <si>
    <t>ENST00000403562.5</t>
  </si>
  <si>
    <t>ENST00000537384.6</t>
  </si>
  <si>
    <t>ENST00000426681.2</t>
  </si>
  <si>
    <t>ENST00000405692.2</t>
  </si>
  <si>
    <t>ENST00000400761.7</t>
  </si>
  <si>
    <t>ENST00000354513.9</t>
  </si>
  <si>
    <t>ENST00000402802.7</t>
  </si>
  <si>
    <t>ENST00000477004.1</t>
  </si>
  <si>
    <t>ENST00000313766.6</t>
  </si>
  <si>
    <t>ENST00000262193.7</t>
  </si>
  <si>
    <t>chr6</t>
  </si>
  <si>
    <t>ENST00000630384.2</t>
  </si>
  <si>
    <t>ENST00000630500.1</t>
  </si>
  <si>
    <t>ENST00000366756.4</t>
  </si>
  <si>
    <t>ENST00000588437.5</t>
  </si>
  <si>
    <t>ENST00000586341.5</t>
  </si>
  <si>
    <t>ENST00000592580.5</t>
  </si>
  <si>
    <t>ENST00000418781.7</t>
  </si>
  <si>
    <t>ENST00000392095.8</t>
  </si>
  <si>
    <t>ENST00000592315.5</t>
  </si>
  <si>
    <t>ENST00000592745.5</t>
  </si>
  <si>
    <t>ENST00000366773.8</t>
  </si>
  <si>
    <t>ENST00000366772.6</t>
  </si>
  <si>
    <t>ENST00000590711.5</t>
  </si>
  <si>
    <t>ENST00000592367.5</t>
  </si>
  <si>
    <t>ENST00000677398.1</t>
  </si>
  <si>
    <t>ENST00000676869.1</t>
  </si>
  <si>
    <t>ENST00000677429.1</t>
  </si>
  <si>
    <t>ENST00000678378.1</t>
  </si>
  <si>
    <t>ENST00000676498.1</t>
  </si>
  <si>
    <t>ENST00000676760.1</t>
  </si>
  <si>
    <t>ENST00000649844.1</t>
  </si>
  <si>
    <t>ENST00000676628.1</t>
  </si>
  <si>
    <t>ENST00000617924.6</t>
  </si>
  <si>
    <t>ENST00000366787.7</t>
  </si>
  <si>
    <t>ENST00000660724.1</t>
  </si>
  <si>
    <t>ENST00000511034.1</t>
  </si>
  <si>
    <t>ENST00000506565.1</t>
  </si>
  <si>
    <t>ENST00000507371.5</t>
  </si>
  <si>
    <t>ENST00000512860.5</t>
  </si>
  <si>
    <t>ENST00000507350.5</t>
  </si>
  <si>
    <t>ENST00000503859.5</t>
  </si>
  <si>
    <t>ENST00000510118.5</t>
  </si>
  <si>
    <t>ENST00000265678.9</t>
  </si>
  <si>
    <t>ENST00000629776.1</t>
  </si>
  <si>
    <t>ENST00000584911.1</t>
  </si>
  <si>
    <t>ENST00000584179.1</t>
  </si>
  <si>
    <t>ENST00000455853.1</t>
  </si>
  <si>
    <t>ENST00000650248.1</t>
  </si>
  <si>
    <t>ENST00000649882.1</t>
  </si>
  <si>
    <t>ENST00000616273.1</t>
  </si>
  <si>
    <t>ENST00000672859.1</t>
  </si>
  <si>
    <t>ENST00000647768.3</t>
  </si>
  <si>
    <t>ENST00000676766.1</t>
  </si>
  <si>
    <t>ENST00000672902.1</t>
  </si>
  <si>
    <t>ENST00000678161.1</t>
  </si>
  <si>
    <t>ENST00000539869.4</t>
  </si>
  <si>
    <t>ENST00000546023.1</t>
  </si>
  <si>
    <t>ENST00000537390.5</t>
  </si>
  <si>
    <t>ENST00000538128.5</t>
  </si>
  <si>
    <t>ENST00000543532.5</t>
  </si>
  <si>
    <t>ENST00000392168.6</t>
  </si>
  <si>
    <t>ENST00000614346.4</t>
  </si>
  <si>
    <t>ENST00000650096.1</t>
  </si>
  <si>
    <t>ENST00000358372.8</t>
  </si>
  <si>
    <t>ENST00000401980.3</t>
  </si>
  <si>
    <t>ENST00000537657.5</t>
  </si>
  <si>
    <t>ENST00000535561.5</t>
  </si>
  <si>
    <t>ENST00000545162.5</t>
  </si>
  <si>
    <t>ENST00000546087.5</t>
  </si>
  <si>
    <t>ENST00000620026.1</t>
  </si>
  <si>
    <t>ENST00000422910.2</t>
  </si>
  <si>
    <t>ENST00000517432.5</t>
  </si>
  <si>
    <t>ENST00000523706.5</t>
  </si>
  <si>
    <t>ENST00000341375.12</t>
  </si>
  <si>
    <t>ENST00000518214.5</t>
  </si>
  <si>
    <t>ENST00000359775.10</t>
  </si>
  <si>
    <t>ENST00000414563.6</t>
  </si>
  <si>
    <t>ENST00000367144.4</t>
  </si>
  <si>
    <t>ENST00000400788.9</t>
  </si>
  <si>
    <t>ENST00000637810.1</t>
  </si>
  <si>
    <t>ENST00000493658.2</t>
  </si>
  <si>
    <t>ENST00000637904.1</t>
  </si>
  <si>
    <t>ENST00000637003.1</t>
  </si>
  <si>
    <t>ENST00000635849.1</t>
  </si>
  <si>
    <t>ENST00000452544.2</t>
  </si>
  <si>
    <t>ENST00000319584.11</t>
  </si>
  <si>
    <t>ENST00000414678.7</t>
  </si>
  <si>
    <t>ENST00000674190.1</t>
  </si>
  <si>
    <t>ENST00000674298.1</t>
  </si>
  <si>
    <t>ENST00000350026.10</t>
  </si>
  <si>
    <t>ENST00000647938.1</t>
  </si>
  <si>
    <t>ENST00000636930.2</t>
  </si>
  <si>
    <t>ENST00000603191.2</t>
  </si>
  <si>
    <t>ENST00000346085.10</t>
  </si>
  <si>
    <t>ENST00000367178.8</t>
  </si>
  <si>
    <t>ENST00000461219.5</t>
  </si>
  <si>
    <t>ENST00000367186.7</t>
  </si>
  <si>
    <t>ENST00000417268.3</t>
  </si>
  <si>
    <t>ENST00000607772.6</t>
  </si>
  <si>
    <t>ENST00000229758.8</t>
  </si>
  <si>
    <t>ENST00000367241.3</t>
  </si>
  <si>
    <t>ENST00000610489.2</t>
  </si>
  <si>
    <t>ENST00000537750.5</t>
  </si>
  <si>
    <t>ENST00000466159.6</t>
  </si>
  <si>
    <t>ENST00000413186.6</t>
  </si>
  <si>
    <t>ENST00000673163.1</t>
  </si>
  <si>
    <t>ENST00000367248.7</t>
  </si>
  <si>
    <t>ENST00000367253.8</t>
  </si>
  <si>
    <t>ENST00000461872.6</t>
  </si>
  <si>
    <t>ENST00000367255.10</t>
  </si>
  <si>
    <t>ENST00000423061.6</t>
  </si>
  <si>
    <t>ENST00000325144.5</t>
  </si>
  <si>
    <t>ENST00000623174.1</t>
  </si>
  <si>
    <t>ENST00000392273.7</t>
  </si>
  <si>
    <t>ENST00000543571.6</t>
  </si>
  <si>
    <t>ENST00000367463.5</t>
  </si>
  <si>
    <t>ENST00000367480.7</t>
  </si>
  <si>
    <t>ENST00000321680.10</t>
  </si>
  <si>
    <t>ENST00000546097.5</t>
  </si>
  <si>
    <t>ENST00000367481.7</t>
  </si>
  <si>
    <t>ENST00000447072.6</t>
  </si>
  <si>
    <t>ENST00000431143.5</t>
  </si>
  <si>
    <t>ENST00000655055.1</t>
  </si>
  <si>
    <t>ENST00000458125.5</t>
  </si>
  <si>
    <t>ENST00000433308.2</t>
  </si>
  <si>
    <t>ENST00000667404.1</t>
  </si>
  <si>
    <t>ENST00000657036.1</t>
  </si>
  <si>
    <t>ENST00000666983.1</t>
  </si>
  <si>
    <t>ENST00000664859.1</t>
  </si>
  <si>
    <t>ENST00000665382.1</t>
  </si>
  <si>
    <t>ENST00000669549.1</t>
  </si>
  <si>
    <t>ENST00000657865.1</t>
  </si>
  <si>
    <t>ENST00000653106.1</t>
  </si>
  <si>
    <t>ENST00000668874.1</t>
  </si>
  <si>
    <t>ENST00000653851.1</t>
  </si>
  <si>
    <t>ENST00000666827.1</t>
  </si>
  <si>
    <t>ENST00000664872.1</t>
  </si>
  <si>
    <t>ENST00000667163.1</t>
  </si>
  <si>
    <t>ENST00000663694.1</t>
  </si>
  <si>
    <t>ENST00000670235.1</t>
  </si>
  <si>
    <t>ENST00000663777.1</t>
  </si>
  <si>
    <t>ENST00000671556.1</t>
  </si>
  <si>
    <t>ENST00000367477.7</t>
  </si>
  <si>
    <t>ENST00000659980.1</t>
  </si>
  <si>
    <t>ENST00000661610.1</t>
  </si>
  <si>
    <t>ENST00000427394.5</t>
  </si>
  <si>
    <t>ENST00000665150.1</t>
  </si>
  <si>
    <t>ENST00000671674.1</t>
  </si>
  <si>
    <t>ENST00000660355.1</t>
  </si>
  <si>
    <t>ENST00000662560.1</t>
  </si>
  <si>
    <t>ENST00000655759.1</t>
  </si>
  <si>
    <t>ENST00000657117.1</t>
  </si>
  <si>
    <t>ENST00000660323.1</t>
  </si>
  <si>
    <t>ENST00000657550.1</t>
  </si>
  <si>
    <t>ENST00000654921.1</t>
  </si>
  <si>
    <t>ENST00000667141.1</t>
  </si>
  <si>
    <t>ENST00000656581.1</t>
  </si>
  <si>
    <t>ENST00000655172.1</t>
  </si>
  <si>
    <t>ENST00000661216.1</t>
  </si>
  <si>
    <t>ENST00000657809.1</t>
  </si>
  <si>
    <t>ENST00000654318.1</t>
  </si>
  <si>
    <t>ENST00000662679.1</t>
  </si>
  <si>
    <t>ENST00000639649.1</t>
  </si>
  <si>
    <t>ENST00000640898.1</t>
  </si>
  <si>
    <t>ENST00000640297.1</t>
  </si>
  <si>
    <t>ENST00000640980.1</t>
  </si>
  <si>
    <t>ENST00000640351.1</t>
  </si>
  <si>
    <t>ENST00000638262.1</t>
  </si>
  <si>
    <t>ENST00000435470.2</t>
  </si>
  <si>
    <t>ENST00000611340.5</t>
  </si>
  <si>
    <t>ENST00000638554.1</t>
  </si>
  <si>
    <t>ENST00000367519.9</t>
  </si>
  <si>
    <t>ENST00000639049.1</t>
  </si>
  <si>
    <t>ENST00000639423.1</t>
  </si>
  <si>
    <t>ENST00000638717.1</t>
  </si>
  <si>
    <t>ENST00000620949.1</t>
  </si>
  <si>
    <t>ENST00000635591.1</t>
  </si>
  <si>
    <t>ENST00000493898.1</t>
  </si>
  <si>
    <t>ENST00000631184.1</t>
  </si>
  <si>
    <t>ENST00000629890.2</t>
  </si>
  <si>
    <t>ENST00000628630.2</t>
  </si>
  <si>
    <t>ENST00000628069.2</t>
  </si>
  <si>
    <t>ENST00000626022.2</t>
  </si>
  <si>
    <t>ENST00000629195.2</t>
  </si>
  <si>
    <t>ENST00000626373.2</t>
  </si>
  <si>
    <t>ENST00000627449.2</t>
  </si>
  <si>
    <t>ENST00000626462.2</t>
  </si>
  <si>
    <t>ENST00000626294.2</t>
  </si>
  <si>
    <t>ENST00000628651.2</t>
  </si>
  <si>
    <t>ENST00000417959.4</t>
  </si>
  <si>
    <t>ENST00000647880.1</t>
  </si>
  <si>
    <t>ENST00000650125.1</t>
  </si>
  <si>
    <t>ENST00000625622.2</t>
  </si>
  <si>
    <t>ENST00000649211.1</t>
  </si>
  <si>
    <t>ENST00000416623.5</t>
  </si>
  <si>
    <t>ENST00000444202.5</t>
  </si>
  <si>
    <t>ENST00000437412.5</t>
  </si>
  <si>
    <t>ENST00000354765.6</t>
  </si>
  <si>
    <t>ENST00000674357.1</t>
  </si>
  <si>
    <t>ENST00000649307.1</t>
  </si>
  <si>
    <t>ENST00000397980.3</t>
  </si>
  <si>
    <t>ENST00000542769.5</t>
  </si>
  <si>
    <t>ENST00000451827.6</t>
  </si>
  <si>
    <t>ENST00000402863.3</t>
  </si>
  <si>
    <t>ENST00000367582.7</t>
  </si>
  <si>
    <t>ENST00000440869.6</t>
  </si>
  <si>
    <t>ENST00000305766.10</t>
  </si>
  <si>
    <t>ENST00000427704.6</t>
  </si>
  <si>
    <t>ENST00000367584.8</t>
  </si>
  <si>
    <t>ENST00000367592.5</t>
  </si>
  <si>
    <t>ENST00000367591.5</t>
  </si>
  <si>
    <t>ENST00000367593.1</t>
  </si>
  <si>
    <t>ENST00000237283.9</t>
  </si>
  <si>
    <t>ENST00000367596.5</t>
  </si>
  <si>
    <t>ENST00000275235.8</t>
  </si>
  <si>
    <t>ENST00000494282.6</t>
  </si>
  <si>
    <t>ENST00000629020.2</t>
  </si>
  <si>
    <t>ENST00000357847.9</t>
  </si>
  <si>
    <t>ENST00000646199.1</t>
  </si>
  <si>
    <t>ENST00000447498.5</t>
  </si>
  <si>
    <t>ENST00000367601.8</t>
  </si>
  <si>
    <t>ENST00000367604.6</t>
  </si>
  <si>
    <t>ENST00000367603.8</t>
  </si>
  <si>
    <t>ENST00000545477.1</t>
  </si>
  <si>
    <t>ENST00000435011.6</t>
  </si>
  <si>
    <t>ENST00000541199.5</t>
  </si>
  <si>
    <t>ENST00000367609.8</t>
  </si>
  <si>
    <t>ENST00000296932.13</t>
  </si>
  <si>
    <t>ENST00000415128.6</t>
  </si>
  <si>
    <t>ENST00000367608.6</t>
  </si>
  <si>
    <t>ENST00000230173.10</t>
  </si>
  <si>
    <t>ENST00000445585.1</t>
  </si>
  <si>
    <t>ENST00000431609.1</t>
  </si>
  <si>
    <t>ENST00000414038.5</t>
  </si>
  <si>
    <t>ENST00000646293.1</t>
  </si>
  <si>
    <t>ENST00000647420.1</t>
  </si>
  <si>
    <t>ENST00000642381.1</t>
  </si>
  <si>
    <t>ENST00000647189.1</t>
  </si>
  <si>
    <t>ENST00000644936.1</t>
  </si>
  <si>
    <t>ENST00000618718.1</t>
  </si>
  <si>
    <t>ENST00000537332.2</t>
  </si>
  <si>
    <t>ENST00000536159.2</t>
  </si>
  <si>
    <t>ENST00000367651.4</t>
  </si>
  <si>
    <t>ENST00000650173.1</t>
  </si>
  <si>
    <t>ENST00000358430.8</t>
  </si>
  <si>
    <t>ENST00000586229.5</t>
  </si>
  <si>
    <t>ENST00000587577.5</t>
  </si>
  <si>
    <t>ENST00000589192.5</t>
  </si>
  <si>
    <t>ENST00000367658.3</t>
  </si>
  <si>
    <t>ENST00000491526.6</t>
  </si>
  <si>
    <t>ENST00000342260.9</t>
  </si>
  <si>
    <t>ENST00000427025.6</t>
  </si>
  <si>
    <t>ENST00000251691.5</t>
  </si>
  <si>
    <t>ENST00000331858.5</t>
  </si>
  <si>
    <t>ENST00000420123.6</t>
  </si>
  <si>
    <t>ENST00000527615.5</t>
  </si>
  <si>
    <t>ENST00000367814.8</t>
  </si>
  <si>
    <t>ENST00000339290.9</t>
  </si>
  <si>
    <t>ENST00000367812.6</t>
  </si>
  <si>
    <t>ENST00000463282.6</t>
  </si>
  <si>
    <t>ENST00000616088.4</t>
  </si>
  <si>
    <t>ENST00000533837.5</t>
  </si>
  <si>
    <t>ENST00000618728.4</t>
  </si>
  <si>
    <t>ENST00000316528.12</t>
  </si>
  <si>
    <t>ENST00000525477.5</t>
  </si>
  <si>
    <t>ENST00000442647.7</t>
  </si>
  <si>
    <t>ENST00000341911.10</t>
  </si>
  <si>
    <t>ENST00000525700.1</t>
  </si>
  <si>
    <t>ENST00000461976.2</t>
  </si>
  <si>
    <t>ENST00000532021.5</t>
  </si>
  <si>
    <t>ENST00000531575.5</t>
  </si>
  <si>
    <t>ENST00000524387.5</t>
  </si>
  <si>
    <t>ENST00000528577.5</t>
  </si>
  <si>
    <t>ENST00000367858.10</t>
  </si>
  <si>
    <t>ENST00000237305.11</t>
  </si>
  <si>
    <t>ENST00000413996.7</t>
  </si>
  <si>
    <t>ENST00000367869.1</t>
  </si>
  <si>
    <t>ENST00000237264.9</t>
  </si>
  <si>
    <t>ENST00000367871.5</t>
  </si>
  <si>
    <t>ENST00000457715.1</t>
  </si>
  <si>
    <t>ENST00000416965.5</t>
  </si>
  <si>
    <t>ENST00000613034.4</t>
  </si>
  <si>
    <t>ENST00000684097.1</t>
  </si>
  <si>
    <t>ENST00000684773.1</t>
  </si>
  <si>
    <t>ENST00000525849.6</t>
  </si>
  <si>
    <t>ENST00000531901.5</t>
  </si>
  <si>
    <t>ENST00000431403.3</t>
  </si>
  <si>
    <t>ENST00000355167.8</t>
  </si>
  <si>
    <t>ENST00000441015.1</t>
  </si>
  <si>
    <t>ENST00000355286.12</t>
  </si>
  <si>
    <t>ENST00000430974.6</t>
  </si>
  <si>
    <t>ENST00000683580.1</t>
  </si>
  <si>
    <t>ENST00000684040.1</t>
  </si>
  <si>
    <t>ENST00000682730.1</t>
  </si>
  <si>
    <t>ENST00000683832.1</t>
  </si>
  <si>
    <t>ENST00000683422.1</t>
  </si>
  <si>
    <t>ENST00000452339.6</t>
  </si>
  <si>
    <t>ENST00000684425.1</t>
  </si>
  <si>
    <t>ENST00000683361.1</t>
  </si>
  <si>
    <t>ENST00000684513.1</t>
  </si>
  <si>
    <t>ENST00000683421.1</t>
  </si>
  <si>
    <t>ENST00000484616.2</t>
  </si>
  <si>
    <t>ENST00000230050.4</t>
  </si>
  <si>
    <t>ENST00000448644.2</t>
  </si>
  <si>
    <t>ENST00000450865.2</t>
  </si>
  <si>
    <t>ENST00000674148.1</t>
  </si>
  <si>
    <t>ENST00000275223.7</t>
  </si>
  <si>
    <t>ENST00000423615.6</t>
  </si>
  <si>
    <t>ENST00000427187.6</t>
  </si>
  <si>
    <t>ENST00000509351.5</t>
  </si>
  <si>
    <t>ENST00000519686.6</t>
  </si>
  <si>
    <t>ENST00000417437.6</t>
  </si>
  <si>
    <t>ENST00000392393.7</t>
  </si>
  <si>
    <t>ENST00000425515.6</t>
  </si>
  <si>
    <t>ENST00000673794.1</t>
  </si>
  <si>
    <t>ENST00000367927.9</t>
  </si>
  <si>
    <t>ENST00000414302.7</t>
  </si>
  <si>
    <t>ENST00000443303.2</t>
  </si>
  <si>
    <t>ENST00000656169.1</t>
  </si>
  <si>
    <t>ENST00000666171.1</t>
  </si>
  <si>
    <t>ENST00000660563.1</t>
  </si>
  <si>
    <t>ENST00000668744.1</t>
  </si>
  <si>
    <t>ENST00000660058.1</t>
  </si>
  <si>
    <t>ENST00000660939.1</t>
  </si>
  <si>
    <t>ENST00000653266.1</t>
  </si>
  <si>
    <t>ENST00000658258.1</t>
  </si>
  <si>
    <t>ENST00000655558.1</t>
  </si>
  <si>
    <t>ENST00000665843.1</t>
  </si>
  <si>
    <t>ENST00000669240.1</t>
  </si>
  <si>
    <t>ENST00000658894.1</t>
  </si>
  <si>
    <t>ENST00000670122.1</t>
  </si>
  <si>
    <t>ENST00000664113.1</t>
  </si>
  <si>
    <t>ENST00000655844.1</t>
  </si>
  <si>
    <t>ENST00000661099.1</t>
  </si>
  <si>
    <t>ENST00000661280.1</t>
  </si>
  <si>
    <t>ENST00000662967.1</t>
  </si>
  <si>
    <t>ENST00000669461.1</t>
  </si>
  <si>
    <t>ENST00000667512.1</t>
  </si>
  <si>
    <t>ENST00000662166.1</t>
  </si>
  <si>
    <t>ENST00000435287.1</t>
  </si>
  <si>
    <t>ENST00000367976.4</t>
  </si>
  <si>
    <t>ENST00000650507.1</t>
  </si>
  <si>
    <t>ENST00000513998.5</t>
  </si>
  <si>
    <t>ENST00000647893.1</t>
  </si>
  <si>
    <t>ENST00000486853.1</t>
  </si>
  <si>
    <t>ENST00000489888.1</t>
  </si>
  <si>
    <t>ENST00000539158.1</t>
  </si>
  <si>
    <t>ENST00000368053.8</t>
  </si>
  <si>
    <t>ENST00000368058.5</t>
  </si>
  <si>
    <t>ENST00000368060.7</t>
  </si>
  <si>
    <t>ENST00000368068.8</t>
  </si>
  <si>
    <t>ENST00000354577.8</t>
  </si>
  <si>
    <t>ENST00000526333.1</t>
  </si>
  <si>
    <t>ENST00000528179.5</t>
  </si>
  <si>
    <t>ENST00000525271.5</t>
  </si>
  <si>
    <t>ENST00000527411.5</t>
  </si>
  <si>
    <t>ENST00000368128.6</t>
  </si>
  <si>
    <t>ENST00000392427.7</t>
  </si>
  <si>
    <t>ENST00000530481.5</t>
  </si>
  <si>
    <t>ENST00000628542.2</t>
  </si>
  <si>
    <t>ENST00000445890.6</t>
  </si>
  <si>
    <t>ENST00000337057.8</t>
  </si>
  <si>
    <t>ENST00000528385.5</t>
  </si>
  <si>
    <t>ENST00000533560.5</t>
  </si>
  <si>
    <t>ENST00000526087.5</t>
  </si>
  <si>
    <t>ENST00000361794.7</t>
  </si>
  <si>
    <t>ENST00000674039.1</t>
  </si>
  <si>
    <t>ENST00000532751.1</t>
  </si>
  <si>
    <t>ENST00000392449.4</t>
  </si>
  <si>
    <t>ENST00000525459.1</t>
  </si>
  <si>
    <t>ENST00000495748.5</t>
  </si>
  <si>
    <t>ENST00000524534.5</t>
  </si>
  <si>
    <t>ENST00000524481.5</t>
  </si>
  <si>
    <t>ENST00000368207.7</t>
  </si>
  <si>
    <t>ENST00000368215.7</t>
  </si>
  <si>
    <t>ENST00000368210.7</t>
  </si>
  <si>
    <t>ENST00000368213.9</t>
  </si>
  <si>
    <t>ENST00000532331.5</t>
  </si>
  <si>
    <t>ENST00000368226.9</t>
  </si>
  <si>
    <t>ENST00000626040.2</t>
  </si>
  <si>
    <t>ENST00000537166.5</t>
  </si>
  <si>
    <t>ENST00000368250.5</t>
  </si>
  <si>
    <t>ENST00000519565.5</t>
  </si>
  <si>
    <t>ENST00000519971.1</t>
  </si>
  <si>
    <t>ENST00000560949.5</t>
  </si>
  <si>
    <t>ENST00000521654.7</t>
  </si>
  <si>
    <t>ENST00000664931.1</t>
  </si>
  <si>
    <t>ENST00000664507.1</t>
  </si>
  <si>
    <t>ENST00000663982.1</t>
  </si>
  <si>
    <t>ENST00000439075.1</t>
  </si>
  <si>
    <t>ENST00000658379.1</t>
  </si>
  <si>
    <t>ENST00000657116.1</t>
  </si>
  <si>
    <t>ENST00000662961.1</t>
  </si>
  <si>
    <t>ENST00000656500.1</t>
  </si>
  <si>
    <t>ENST00000663550.1</t>
  </si>
  <si>
    <t>ENST00000655205.1</t>
  </si>
  <si>
    <t>ENST00000658682.1</t>
  </si>
  <si>
    <t>ENST00000663732.1</t>
  </si>
  <si>
    <t>ENST00000666728.1</t>
  </si>
  <si>
    <t>ENST00000663792.1</t>
  </si>
  <si>
    <t>ENST00000545433.2</t>
  </si>
  <si>
    <t>ENST00000368417.6</t>
  </si>
  <si>
    <t>ENST00000368468.4</t>
  </si>
  <si>
    <t>ENST00000511766.2</t>
  </si>
  <si>
    <t>ENST00000229595.6</t>
  </si>
  <si>
    <t>ENST00000619706.5</t>
  </si>
  <si>
    <t>ENST00000316316.10</t>
  </si>
  <si>
    <t>ENST00000483035.5</t>
  </si>
  <si>
    <t>ENST00000419517.2</t>
  </si>
  <si>
    <t>ENST00000392500.7</t>
  </si>
  <si>
    <t>ENST00000360290.7</t>
  </si>
  <si>
    <t>ENST00000434604.5</t>
  </si>
  <si>
    <t>ENST00000368488.9</t>
  </si>
  <si>
    <t>ENST00000368491.8</t>
  </si>
  <si>
    <t>ENST00000368494.4</t>
  </si>
  <si>
    <t>ENST00000533453.5</t>
  </si>
  <si>
    <t>ENST00000338728.10</t>
  </si>
  <si>
    <t>ENST00000296955.12</t>
  </si>
  <si>
    <t>ENST00000528162.1</t>
  </si>
  <si>
    <t>ENST00000533950.1</t>
  </si>
  <si>
    <t>ENST00000528138.5</t>
  </si>
  <si>
    <t>ENST00000525483.5</t>
  </si>
  <si>
    <t>ENST00000467125.1</t>
  </si>
  <si>
    <t>ENST00000518117.5</t>
  </si>
  <si>
    <t>ENST00000517800.5</t>
  </si>
  <si>
    <t>ENST00000466444.7</t>
  </si>
  <si>
    <t>ENST00000487832.6</t>
  </si>
  <si>
    <t>ENST00000368590.9</t>
  </si>
  <si>
    <t>ENST00000319550.9</t>
  </si>
  <si>
    <t>ENST00000419791.3</t>
  </si>
  <si>
    <t>ENST00000522844.1</t>
  </si>
  <si>
    <t>ENST00000520891.5</t>
  </si>
  <si>
    <t>ENST00000521888.5</t>
  </si>
  <si>
    <t>ENST00000449620.6</t>
  </si>
  <si>
    <t>ENST00000436876.6</t>
  </si>
  <si>
    <t>ENST00000520554.5</t>
  </si>
  <si>
    <t>ENST00000519104.5</t>
  </si>
  <si>
    <t>ENST00000520170.1</t>
  </si>
  <si>
    <t>ENST00000524334.1</t>
  </si>
  <si>
    <t>ENST00000520895.5</t>
  </si>
  <si>
    <t>ENST00000521233.1</t>
  </si>
  <si>
    <t>ENST00000521163.5</t>
  </si>
  <si>
    <t>ENST00000522371.5</t>
  </si>
  <si>
    <t>ENST00000368632.6</t>
  </si>
  <si>
    <t>ENST00000519065.6</t>
  </si>
  <si>
    <t>ENST00000612661.2</t>
  </si>
  <si>
    <t>ENST00000440001.2</t>
  </si>
  <si>
    <t>ENST00000456352.2</t>
  </si>
  <si>
    <t>ENST00000449449.6</t>
  </si>
  <si>
    <t>ENST00000420651.2</t>
  </si>
  <si>
    <t>ENST00000532353.1</t>
  </si>
  <si>
    <t>ENST00000442928.6</t>
  </si>
  <si>
    <t>ENST00000438298.6</t>
  </si>
  <si>
    <t>ENST00000525151.5</t>
  </si>
  <si>
    <t>ENST00000532226.1</t>
  </si>
  <si>
    <t>ENST00000358835.7</t>
  </si>
  <si>
    <t>ENST00000435970.5</t>
  </si>
  <si>
    <t>ENST00000368802.8</t>
  </si>
  <si>
    <t>ENST00000434009.5</t>
  </si>
  <si>
    <t>ENST00000422377.5</t>
  </si>
  <si>
    <t>ENST00000666581.2</t>
  </si>
  <si>
    <t>ENST00000673245.1</t>
  </si>
  <si>
    <t>ENST00000673446.1</t>
  </si>
  <si>
    <t>ENST00000329970.8</t>
  </si>
  <si>
    <t>ENST00000368876.2</t>
  </si>
  <si>
    <t>ENST00000368877.9</t>
  </si>
  <si>
    <t>ENST00000368885.8</t>
  </si>
  <si>
    <t>ENST00000672937.2</t>
  </si>
  <si>
    <t>ENST00000675380.1</t>
  </si>
  <si>
    <t>ENST00000368882.8</t>
  </si>
  <si>
    <t>ENST00000451850.6</t>
  </si>
  <si>
    <t>ENST00000368911.8</t>
  </si>
  <si>
    <t>ENST00000413605.6</t>
  </si>
  <si>
    <t>ENST00000323817.7</t>
  </si>
  <si>
    <t>ENST00000447287.5</t>
  </si>
  <si>
    <t>ENST00000419252.1</t>
  </si>
  <si>
    <t>ENST00000265601.7</t>
  </si>
  <si>
    <t>ENST00000368938.5</t>
  </si>
  <si>
    <t>ENST00000444391.5</t>
  </si>
  <si>
    <t>ENST00000392588.5</t>
  </si>
  <si>
    <t>ENST00000392587.6</t>
  </si>
  <si>
    <t>ENST00000392589.6</t>
  </si>
  <si>
    <t>ENST00000359451.6</t>
  </si>
  <si>
    <t>ENST00000392586.5</t>
  </si>
  <si>
    <t>ENST00000675714.1</t>
  </si>
  <si>
    <t>ENST00000675004.1</t>
  </si>
  <si>
    <t>ENST00000675552.1</t>
  </si>
  <si>
    <t>ENST00000675523.1</t>
  </si>
  <si>
    <t>ENST00000674783.1</t>
  </si>
  <si>
    <t>ENST00000675426.1</t>
  </si>
  <si>
    <t>ENST00000675606.1</t>
  </si>
  <si>
    <t>ENST00000675009.1</t>
  </si>
  <si>
    <t>ENST00000674744.1</t>
  </si>
  <si>
    <t>ENST00000675991.1</t>
  </si>
  <si>
    <t>ENST00000674657.1</t>
  </si>
  <si>
    <t>ENST00000674532.1</t>
  </si>
  <si>
    <t>ENST00000674575.1</t>
  </si>
  <si>
    <t>ENST00000674933.1</t>
  </si>
  <si>
    <t>ENST00000674778.1</t>
  </si>
  <si>
    <t>ENST00000676037.1</t>
  </si>
  <si>
    <t>ENST00000676442.1</t>
  </si>
  <si>
    <t>ENST00000675726.1</t>
  </si>
  <si>
    <t>ENST00000675122.1</t>
  </si>
  <si>
    <t>ENST00000675844.1</t>
  </si>
  <si>
    <t>ENST00000512212.1</t>
  </si>
  <si>
    <t>ENST00000512821.5</t>
  </si>
  <si>
    <t>ENST00000324953.9</t>
  </si>
  <si>
    <t>ENST00000275080.11</t>
  </si>
  <si>
    <t>ENST00000413644.6</t>
  </si>
  <si>
    <t>ENST00000310786.10</t>
  </si>
  <si>
    <t>ENST00000406360.2</t>
  </si>
  <si>
    <t>ENST00000343882.10</t>
  </si>
  <si>
    <t>ENST00000659932.1</t>
  </si>
  <si>
    <t>ENST00000368986.9</t>
  </si>
  <si>
    <t>ENST00000441184.1</t>
  </si>
  <si>
    <t>ENST00000426008.1</t>
  </si>
  <si>
    <t>ENST00000658282.1</t>
  </si>
  <si>
    <t>ENST00000492070.1</t>
  </si>
  <si>
    <t>ENST00000440575.6</t>
  </si>
  <si>
    <t>ENST00000317357.10</t>
  </si>
  <si>
    <t>ENST00000477448.1</t>
  </si>
  <si>
    <t>ENST00000369031.4</t>
  </si>
  <si>
    <t>ENST00000369037.9</t>
  </si>
  <si>
    <t>ENST00000429433.3</t>
  </si>
  <si>
    <t>ENST00000369042.6</t>
  </si>
  <si>
    <t>ENST00000539449.2</t>
  </si>
  <si>
    <t>ENST00000369063.8</t>
  </si>
  <si>
    <t>ENST00000646025.1</t>
  </si>
  <si>
    <t>ENST00000369076.8</t>
  </si>
  <si>
    <t>ENST00000635758.2</t>
  </si>
  <si>
    <t>ENST00000360666.6</t>
  </si>
  <si>
    <t>ENST00000369070.5</t>
  </si>
  <si>
    <t>ENST00000369096.9</t>
  </si>
  <si>
    <t>ENST00000369091.6</t>
  </si>
  <si>
    <t>ENST00000651185.1</t>
  </si>
  <si>
    <t>ENST00000636335.1</t>
  </si>
  <si>
    <t>ENST00000636437.1</t>
  </si>
  <si>
    <t>ENST00000652320.1</t>
  </si>
  <si>
    <t>ENST00000369110.8</t>
  </si>
  <si>
    <t>ENST00000637759.1</t>
  </si>
  <si>
    <t>ENST00000635857.1</t>
  </si>
  <si>
    <t>ENST00000519645.5</t>
  </si>
  <si>
    <t>ENST00000369125.6</t>
  </si>
  <si>
    <t>ENST00000416605.6</t>
  </si>
  <si>
    <t>ENST00000262903.9</t>
  </si>
  <si>
    <t>ENST00000369215.5</t>
  </si>
  <si>
    <t>ENST00000369214.2</t>
  </si>
  <si>
    <t>ENST00000523541.1</t>
  </si>
  <si>
    <t>ENST00000482541.2</t>
  </si>
  <si>
    <t>ENST00000369217.8</t>
  </si>
  <si>
    <t>ENST00000523639.5</t>
  </si>
  <si>
    <t>ENST00000521017.5</t>
  </si>
  <si>
    <t>ENST00000627680.2</t>
  </si>
  <si>
    <t>ENST00000518714.5</t>
  </si>
  <si>
    <t>ENST00000484049.6</t>
  </si>
  <si>
    <t>ENST00000523985.5</t>
  </si>
  <si>
    <t>ENST00000523799.5</t>
  </si>
  <si>
    <t>ENST00000523961.5</t>
  </si>
  <si>
    <t>ENST00000520371.5</t>
  </si>
  <si>
    <t>ENST00000369220.8</t>
  </si>
  <si>
    <t>ENST00000326298.8</t>
  </si>
  <si>
    <t>ENST00000520429.6</t>
  </si>
  <si>
    <t>ENST00000651400.1</t>
  </si>
  <si>
    <t>ENST00000623858.2</t>
  </si>
  <si>
    <t>ENST00000607332.2</t>
  </si>
  <si>
    <t>ENST00000508908.1</t>
  </si>
  <si>
    <t>ENST00000369232.2</t>
  </si>
  <si>
    <t>ENST00000329966.10</t>
  </si>
  <si>
    <t>ENST00000369233.6</t>
  </si>
  <si>
    <t>ENST00000500704.7</t>
  </si>
  <si>
    <t>ENST00000328345.8</t>
  </si>
  <si>
    <t>ENST00000369278.5</t>
  </si>
  <si>
    <t>ENST00000461673.1</t>
  </si>
  <si>
    <t>ENST00000668367.1</t>
  </si>
  <si>
    <t>ENST00000369297.1</t>
  </si>
  <si>
    <t>ENST00000680550.1</t>
  </si>
  <si>
    <t>ENST00000681287.1</t>
  </si>
  <si>
    <t>ENST00000681503.1</t>
  </si>
  <si>
    <t>ENST00000681647.1</t>
  </si>
  <si>
    <t>ENST00000679915.1</t>
  </si>
  <si>
    <t>ENST00000680473.1</t>
  </si>
  <si>
    <t>ENST00000679565.1</t>
  </si>
  <si>
    <t>ENST00000681532.1</t>
  </si>
  <si>
    <t>ENST00000680082.1</t>
  </si>
  <si>
    <t>ENST00000681130.1</t>
  </si>
  <si>
    <t>ENST00000680224.1</t>
  </si>
  <si>
    <t>ENST00000369303.9</t>
  </si>
  <si>
    <t>ENST00000494747.2</t>
  </si>
  <si>
    <t>ENST00000472023.5</t>
  </si>
  <si>
    <t>ENST00000470301.5</t>
  </si>
  <si>
    <t>ENST00000453877.5</t>
  </si>
  <si>
    <t>ENST00000406998.6</t>
  </si>
  <si>
    <t>ENST00000343122.7</t>
  </si>
  <si>
    <t>ENST00000537989.5</t>
  </si>
  <si>
    <t>ENST00000257749.9</t>
  </si>
  <si>
    <t>ENST00000369415.9</t>
  </si>
  <si>
    <t>ENST00000336032.4</t>
  </si>
  <si>
    <t>ENST00000369472.1</t>
  </si>
  <si>
    <t>ENST00000551417.2</t>
  </si>
  <si>
    <t>ENST00000369501.3</t>
  </si>
  <si>
    <t>ENST00000257787.6</t>
  </si>
  <si>
    <t>ENST00000369552.9</t>
  </si>
  <si>
    <t>ENST00000369557.9</t>
  </si>
  <si>
    <t>ENST00000369556.7</t>
  </si>
  <si>
    <t>ENST00000464978.5</t>
  </si>
  <si>
    <t>ENST00000513191.1</t>
  </si>
  <si>
    <t>ENST00000506888.5</t>
  </si>
  <si>
    <t>ENST00000507897.5</t>
  </si>
  <si>
    <t>ENST00000608868.2</t>
  </si>
  <si>
    <t>ENST00000369572.3</t>
  </si>
  <si>
    <t>ENST00000608525.5</t>
  </si>
  <si>
    <t>ENST00000448282.6</t>
  </si>
  <si>
    <t>ENST00000229570.9</t>
  </si>
  <si>
    <t>ENST00000392863.6</t>
  </si>
  <si>
    <t>ENST00000608353.5</t>
  </si>
  <si>
    <t>ENST00000442973.2</t>
  </si>
  <si>
    <t>ENST00000525899.6</t>
  </si>
  <si>
    <t>ENST00000496806.2</t>
  </si>
  <si>
    <t>ENST00000339907.8</t>
  </si>
  <si>
    <t>ENST00000518845.1</t>
  </si>
  <si>
    <t>ENST00000369577.8</t>
  </si>
  <si>
    <t>ENST00000369578.6</t>
  </si>
  <si>
    <t>ENST00000392985.3</t>
  </si>
  <si>
    <t>ENST00000433843.2</t>
  </si>
  <si>
    <t>ENST00000425170.2</t>
  </si>
  <si>
    <t>ENST00000670327.1</t>
  </si>
  <si>
    <t>ENST00000667622.1</t>
  </si>
  <si>
    <t>ENST00000666912.1</t>
  </si>
  <si>
    <t>ENST00000660949.1</t>
  </si>
  <si>
    <t>ENST00000428833.6</t>
  </si>
  <si>
    <t>ENST00000623001.4</t>
  </si>
  <si>
    <t>ENST00000658871.1</t>
  </si>
  <si>
    <t>ENST00000669824.1</t>
  </si>
  <si>
    <t>ENST00000664396.1</t>
  </si>
  <si>
    <t>ENST00000435947.6</t>
  </si>
  <si>
    <t>ENST00000427501.6</t>
  </si>
  <si>
    <t>ENST00000414002.6</t>
  </si>
  <si>
    <t>ENST00000665041.1</t>
  </si>
  <si>
    <t>ENST00000369605.9</t>
  </si>
  <si>
    <t>ENST00000670410.1</t>
  </si>
  <si>
    <t>ENST00000663133.1</t>
  </si>
  <si>
    <t>ENST00000668512.1</t>
  </si>
  <si>
    <t>ENST00000661360.1</t>
  </si>
  <si>
    <t>ENST00000667545.1</t>
  </si>
  <si>
    <t>ENST00000662245.1</t>
  </si>
  <si>
    <t>ENST00000655881.1</t>
  </si>
  <si>
    <t>ENST00000660580.1</t>
  </si>
  <si>
    <t>ENST00000659484.1</t>
  </si>
  <si>
    <t>ENST00000657398.1</t>
  </si>
  <si>
    <t>ENST00000667289.1</t>
  </si>
  <si>
    <t>ENST00000623910.4</t>
  </si>
  <si>
    <t>ENST00000655834.1</t>
  </si>
  <si>
    <t>ENST00000658836.1</t>
  </si>
  <si>
    <t>ENST00000664198.1</t>
  </si>
  <si>
    <t>ENST00000669678.1</t>
  </si>
  <si>
    <t>ENST00000665270.1</t>
  </si>
  <si>
    <t>ENST00000664449.1</t>
  </si>
  <si>
    <t>ENST00000420199.6</t>
  </si>
  <si>
    <t>ENST00000662914.1</t>
  </si>
  <si>
    <t>ENST00000659811.1</t>
  </si>
  <si>
    <t>ENST00000657339.1</t>
  </si>
  <si>
    <t>ENST00000668505.1</t>
  </si>
  <si>
    <t>ENST00000667421.1</t>
  </si>
  <si>
    <t>ENST00000663448.1</t>
  </si>
  <si>
    <t>ENST00000669413.1</t>
  </si>
  <si>
    <t>ENST00000667693.1</t>
  </si>
  <si>
    <t>ENST00000663073.1</t>
  </si>
  <si>
    <t>ENST00000431043.2</t>
  </si>
  <si>
    <t>ENST00000660318.1</t>
  </si>
  <si>
    <t>ENST00000658919.1</t>
  </si>
  <si>
    <t>ENST00000654795.1</t>
  </si>
  <si>
    <t>ENST00000670094.1</t>
  </si>
  <si>
    <t>ENST00000655116.1</t>
  </si>
  <si>
    <t>ENST00000658077.1</t>
  </si>
  <si>
    <t>ENST00000656092.1</t>
  </si>
  <si>
    <t>ENST00000671650.1</t>
  </si>
  <si>
    <t>ENST00000667637.1</t>
  </si>
  <si>
    <t>ENST00000669160.1</t>
  </si>
  <si>
    <t>ENST00000587692.6</t>
  </si>
  <si>
    <t>ENST00000622963.4</t>
  </si>
  <si>
    <t>ENST00000671327.1</t>
  </si>
  <si>
    <t>ENST00000665113.1</t>
  </si>
  <si>
    <t>ENST00000666667.1</t>
  </si>
  <si>
    <t>ENST00000661487.1</t>
  </si>
  <si>
    <t>ENST00000658584.1</t>
  </si>
  <si>
    <t>ENST00000658742.1</t>
  </si>
  <si>
    <t>ENST00000661011.1</t>
  </si>
  <si>
    <t>ENST00000666607.1</t>
  </si>
  <si>
    <t>ENST00000673721.1</t>
  </si>
  <si>
    <t>ENST00000589187.5</t>
  </si>
  <si>
    <t>ENST00000624128.2</t>
  </si>
  <si>
    <t>ENST00000650155.1</t>
  </si>
  <si>
    <t>ENST00000623163.4</t>
  </si>
  <si>
    <t>ENST00000623901.4</t>
  </si>
  <si>
    <t>ENST00000659725.1</t>
  </si>
  <si>
    <t>ENST00000652832.1</t>
  </si>
  <si>
    <t>ENST00000668100.1</t>
  </si>
  <si>
    <t>ENST00000656441.1</t>
  </si>
  <si>
    <t>ENST00000659276.1</t>
  </si>
  <si>
    <t>ENST00000657203.1</t>
  </si>
  <si>
    <t>ENST00000658383.1</t>
  </si>
  <si>
    <t>ENST00000673769.1</t>
  </si>
  <si>
    <t>ENST00000673640.1</t>
  </si>
  <si>
    <t>ENST00000673729.1</t>
  </si>
  <si>
    <t>ENST00000655847.1</t>
  </si>
  <si>
    <t>ENST00000678589.1</t>
  </si>
  <si>
    <t>ENST00000678930.1</t>
  </si>
  <si>
    <t>ENST00000678355.1</t>
  </si>
  <si>
    <t>ENST00000678816.1</t>
  </si>
  <si>
    <t>ENST00000677514.1</t>
  </si>
  <si>
    <t>ENST00000676688.1</t>
  </si>
  <si>
    <t>ENST00000369622.8</t>
  </si>
  <si>
    <t>ENST00000678899.1</t>
  </si>
  <si>
    <t>ENST00000676542.1</t>
  </si>
  <si>
    <t>ENST00000676630.1</t>
  </si>
  <si>
    <t>ENST00000678618.1</t>
  </si>
  <si>
    <t>ENST00000678878.1</t>
  </si>
  <si>
    <t>ENST00000677771.1</t>
  </si>
  <si>
    <t>ENST00000677481.1</t>
  </si>
  <si>
    <t>ENST00000355238.11</t>
  </si>
  <si>
    <t>ENST00000676637.1</t>
  </si>
  <si>
    <t>ENST00000678528.1</t>
  </si>
  <si>
    <t>ENST00000616122.5</t>
  </si>
  <si>
    <t>ENST00000684183.1</t>
  </si>
  <si>
    <t>ENST00000683727.1</t>
  </si>
  <si>
    <t>ENST00000503906.1</t>
  </si>
  <si>
    <t>ENST00000683999.1</t>
  </si>
  <si>
    <t>ENST00000514419.6</t>
  </si>
  <si>
    <t>ENST00000513869.2</t>
  </si>
  <si>
    <t>ENST00000682168.1</t>
  </si>
  <si>
    <t>ENST00000684462.1</t>
  </si>
  <si>
    <t>ENST00000369635.7</t>
  </si>
  <si>
    <t>ENST00000683759.1</t>
  </si>
  <si>
    <t>ENST00000683097.1</t>
  </si>
  <si>
    <t>ENST00000683541.1</t>
  </si>
  <si>
    <t>ENST00000508658.6</t>
  </si>
  <si>
    <t>ENST00000369627.6</t>
  </si>
  <si>
    <t>ENST00000505648.5</t>
  </si>
  <si>
    <t>ENST00000513865.5</t>
  </si>
  <si>
    <t>ENST00000684273.1</t>
  </si>
  <si>
    <t>ENST00000684108.1</t>
  </si>
  <si>
    <t>ENST00000682514.1</t>
  </si>
  <si>
    <t>ENST00000682464.1</t>
  </si>
  <si>
    <t>ENST00000684017.1</t>
  </si>
  <si>
    <t>ENST00000683479.1</t>
  </si>
  <si>
    <t>ENST00000683364.1</t>
  </si>
  <si>
    <t>ENST00000683436.1</t>
  </si>
  <si>
    <t>ENST00000684220.1</t>
  </si>
  <si>
    <t>ENST00000683909.1</t>
  </si>
  <si>
    <t>ENST00000684118.1</t>
  </si>
  <si>
    <t>ENST00000684717.1</t>
  </si>
  <si>
    <t>ENST00000683073.1</t>
  </si>
  <si>
    <t>ENST00000682738.1</t>
  </si>
  <si>
    <t>ENST00000684581.1</t>
  </si>
  <si>
    <t>ENST00000509338.6</t>
  </si>
  <si>
    <t>ENST00000515216.6</t>
  </si>
  <si>
    <t>ENST00000681981.1</t>
  </si>
  <si>
    <t>ENST00000682106.1</t>
  </si>
  <si>
    <t>ENST00000682660.1</t>
  </si>
  <si>
    <t>ENST00000683473.1</t>
  </si>
  <si>
    <t>ENST00000682633.1</t>
  </si>
  <si>
    <t>ENST00000684319.1</t>
  </si>
  <si>
    <t>ENST00000683577.1</t>
  </si>
  <si>
    <t>ENST00000683085.1</t>
  </si>
  <si>
    <t>ENST00000682709.1</t>
  </si>
  <si>
    <t>ENST00000682688.1</t>
  </si>
  <si>
    <t>ENST00000684299.1</t>
  </si>
  <si>
    <t>ENST00000682133.1</t>
  </si>
  <si>
    <t>ENST00000682594.1</t>
  </si>
  <si>
    <t>ENST00000346348.7</t>
  </si>
  <si>
    <t>ENST00000314673.8</t>
  </si>
  <si>
    <t>ENST00000682682.1</t>
  </si>
  <si>
    <t>ENST00000682504.1</t>
  </si>
  <si>
    <t>ENST00000683726.1</t>
  </si>
  <si>
    <t>ENST00000684680.1</t>
  </si>
  <si>
    <t>ENST00000683196.1</t>
  </si>
  <si>
    <t>ENST00000684451.1</t>
  </si>
  <si>
    <t>ENST00000684281.1</t>
  </si>
  <si>
    <t>ENST00000683803.1</t>
  </si>
  <si>
    <t>ENST00000683754.1</t>
  </si>
  <si>
    <t>ENST00000683583.1</t>
  </si>
  <si>
    <t>ENST00000683481.1</t>
  </si>
  <si>
    <t>ENST00000682412.1</t>
  </si>
  <si>
    <t>ENST00000682454.1</t>
  </si>
  <si>
    <t>ENST00000682694.1</t>
  </si>
  <si>
    <t>ENST00000683698.1</t>
  </si>
  <si>
    <t>ENST00000682374.1</t>
  </si>
  <si>
    <t>ENST00000682995.1</t>
  </si>
  <si>
    <t>ENST00000683195.1</t>
  </si>
  <si>
    <t>ENST00000683458.1</t>
  </si>
  <si>
    <t>ENST00000683878.1</t>
  </si>
  <si>
    <t>ENST00000683873.1</t>
  </si>
  <si>
    <t>ENST00000682776.1</t>
  </si>
  <si>
    <t>ENST00000682034.1</t>
  </si>
  <si>
    <t>ENST00000682455.1</t>
  </si>
  <si>
    <t>ENST00000682991.1</t>
  </si>
  <si>
    <t>ENST00000683074.1</t>
  </si>
  <si>
    <t>ENST00000681965.1</t>
  </si>
  <si>
    <t>ENST00000682171.1</t>
  </si>
  <si>
    <t>ENST00000684150.1</t>
  </si>
  <si>
    <t>ENST00000683785.1</t>
  </si>
  <si>
    <t>ENST00000682497.1</t>
  </si>
  <si>
    <t>ENST00000684647.1</t>
  </si>
  <si>
    <t>ENST00000683857.1</t>
  </si>
  <si>
    <t>ENST00000683643.1</t>
  </si>
  <si>
    <t>ENST00000683542.1</t>
  </si>
  <si>
    <t>ENST00000683126.1</t>
  </si>
  <si>
    <t>ENST00000682023.1</t>
  </si>
  <si>
    <t>ENST00000682022.1</t>
  </si>
  <si>
    <t>ENST00000682854.1</t>
  </si>
  <si>
    <t>ENST00000682491.1</t>
  </si>
  <si>
    <t>ENST00000682174.1</t>
  </si>
  <si>
    <t>ENST00000684570.1</t>
  </si>
  <si>
    <t>ENST00000684239.1</t>
  </si>
  <si>
    <t>ENST00000682939.1</t>
  </si>
  <si>
    <t>ENST00000682057.1</t>
  </si>
  <si>
    <t>ENST00000682878.1</t>
  </si>
  <si>
    <t>ENST00000683880.1</t>
  </si>
  <si>
    <t>ENST00000684422.1</t>
  </si>
  <si>
    <t>ENST00000682083.1</t>
  </si>
  <si>
    <t>ENST00000683898.1</t>
  </si>
  <si>
    <t>ENST00000369663.10</t>
  </si>
  <si>
    <t>ENST00000369681.10</t>
  </si>
  <si>
    <t>ENST00000369679.4</t>
  </si>
  <si>
    <t>ENST00000543496.3</t>
  </si>
  <si>
    <t>ENST00000369750.4</t>
  </si>
  <si>
    <t>ENST00000535040.4</t>
  </si>
  <si>
    <t>ENST00000661314.1</t>
  </si>
  <si>
    <t>ENST00000369756.3</t>
  </si>
  <si>
    <t>ENST00000320172.11</t>
  </si>
  <si>
    <t>ENST00000369754.7</t>
  </si>
  <si>
    <t>ENST00000412306.1</t>
  </si>
  <si>
    <t>ENST00000320393.9</t>
  </si>
  <si>
    <t>ENST00000356489.9</t>
  </si>
  <si>
    <t>ENST00000369760.8</t>
  </si>
  <si>
    <t>ENST00000653117.1</t>
  </si>
  <si>
    <t>ENST00000604516.1</t>
  </si>
  <si>
    <t>ENST00000620514.1</t>
  </si>
  <si>
    <t>ENST00000344726.9</t>
  </si>
  <si>
    <t>ENST00000275036.11</t>
  </si>
  <si>
    <t>ENST00000669651.1</t>
  </si>
  <si>
    <t>ENST00000665268.1</t>
  </si>
  <si>
    <t>ENST00000275034.5</t>
  </si>
  <si>
    <t>ENST00000493959.6</t>
  </si>
  <si>
    <t>ENST00000327284.12</t>
  </si>
  <si>
    <t>ENST00000447266.7</t>
  </si>
  <si>
    <t>ENST00000370010.6</t>
  </si>
  <si>
    <t>ENST00000475111.6</t>
  </si>
  <si>
    <t>ENST00000673989.1</t>
  </si>
  <si>
    <t>ENST00000673730.1</t>
  </si>
  <si>
    <t>ENST00000230461.11</t>
  </si>
  <si>
    <t>ENST00000481061.2</t>
  </si>
  <si>
    <t>ENST00000377978.3</t>
  </si>
  <si>
    <t>ENST00000472311.6</t>
  </si>
  <si>
    <t>ENST00000460985.1</t>
  </si>
  <si>
    <t>ENST00000509698.6</t>
  </si>
  <si>
    <t>ENST00000459637.2</t>
  </si>
  <si>
    <t>ENST00000370089.6</t>
  </si>
  <si>
    <t>ENST00000370081.6</t>
  </si>
  <si>
    <t>ENST00000684430.1</t>
  </si>
  <si>
    <t>ENST00000680102.1</t>
  </si>
  <si>
    <t>ENST00000322507.13</t>
  </si>
  <si>
    <t>ENST00000678143.1</t>
  </si>
  <si>
    <t>ENST00000677062.1</t>
  </si>
  <si>
    <t>ENST00000678041.1</t>
  </si>
  <si>
    <t>ENST00000678703.1</t>
  </si>
  <si>
    <t>ENST00000495333.6</t>
  </si>
  <si>
    <t>ENST00000679031.1</t>
  </si>
  <si>
    <t>ENST00000488500.2</t>
  </si>
  <si>
    <t>ENST00000491404.2</t>
  </si>
  <si>
    <t>ENST00000455918.2</t>
  </si>
  <si>
    <t>ENST00000677236.1</t>
  </si>
  <si>
    <t>ENST00000678702.1</t>
  </si>
  <si>
    <t>ENST00000678508.1</t>
  </si>
  <si>
    <t>ENST00000676710.1</t>
  </si>
  <si>
    <t>ENST00000331523.7</t>
  </si>
  <si>
    <t>ENST00000678515.1</t>
  </si>
  <si>
    <t>ENST00000356303.7</t>
  </si>
  <si>
    <t>ENST00000490569.6</t>
  </si>
  <si>
    <t>ENST00000615060.5</t>
  </si>
  <si>
    <t>ENST00000610520.5</t>
  </si>
  <si>
    <t>ENST00000309268.11</t>
  </si>
  <si>
    <t>ENST00000316292.13</t>
  </si>
  <si>
    <t>ENST00000676547.1</t>
  </si>
  <si>
    <t>ENST00000479773.1</t>
  </si>
  <si>
    <t>ENST00000370336.5</t>
  </si>
  <si>
    <t>ENST00000629977.2</t>
  </si>
  <si>
    <t>ENST00000445310.2</t>
  </si>
  <si>
    <t>ENST00000370392.5</t>
  </si>
  <si>
    <t>ENST00000370398.6</t>
  </si>
  <si>
    <t>ENST00000402622.6</t>
  </si>
  <si>
    <t>ENST00000355635.7</t>
  </si>
  <si>
    <t>ENST00000403813.6</t>
  </si>
  <si>
    <t>ENST00000355194.8</t>
  </si>
  <si>
    <t>ENST00000414165.6</t>
  </si>
  <si>
    <t>ENST00000628967.2</t>
  </si>
  <si>
    <t>ENST00000342056.6</t>
  </si>
  <si>
    <t>ENST00000651660.1</t>
  </si>
  <si>
    <t>ENST00000385092.1</t>
  </si>
  <si>
    <t>ENST00000652523.1</t>
  </si>
  <si>
    <t>ENST00000652370.1</t>
  </si>
  <si>
    <t>ENST00000625013.2</t>
  </si>
  <si>
    <t>ENST00000650942.1</t>
  </si>
  <si>
    <t>ENST00000652655.1</t>
  </si>
  <si>
    <t>ENST00000436803.6</t>
  </si>
  <si>
    <t>ENST00000413945.6</t>
  </si>
  <si>
    <t>ENST00000651778.1</t>
  </si>
  <si>
    <t>ENST00000602823.1</t>
  </si>
  <si>
    <t>ENST00000615536.1</t>
  </si>
  <si>
    <t>ENST00000230053.11</t>
  </si>
  <si>
    <t>ENST00000316999.9</t>
  </si>
  <si>
    <t>ENST00000370452.7</t>
  </si>
  <si>
    <t>ENST00000476656.1</t>
  </si>
  <si>
    <t>ENST00000478620.2</t>
  </si>
  <si>
    <t>ENST00000620364.5</t>
  </si>
  <si>
    <t>ENST00000603207.1</t>
  </si>
  <si>
    <t>ENST00000604969.1</t>
  </si>
  <si>
    <t>ENST00000238918.12</t>
  </si>
  <si>
    <t>ENST00000546190.5</t>
  </si>
  <si>
    <t>ENST00000684661.1</t>
  </si>
  <si>
    <t>ENST00000370598.6</t>
  </si>
  <si>
    <t>ENST00000509876.5</t>
  </si>
  <si>
    <t>ENST00000494284.6</t>
  </si>
  <si>
    <t>ENST00000515594.5</t>
  </si>
  <si>
    <t>ENST00000481385.6</t>
  </si>
  <si>
    <t>ENST00000506783.5</t>
  </si>
  <si>
    <t>ENST00000262043.8</t>
  </si>
  <si>
    <t>ENST00000473334.1</t>
  </si>
  <si>
    <t>ENST00000673217.1</t>
  </si>
  <si>
    <t>ENST00000626021.3</t>
  </si>
  <si>
    <t>ENST00000370651.7</t>
  </si>
  <si>
    <t>ENST00000672924.1</t>
  </si>
  <si>
    <t>ENST00000673199.1</t>
  </si>
  <si>
    <t>ENST00000470661.1</t>
  </si>
  <si>
    <t>ENST00000639568.2</t>
  </si>
  <si>
    <t>ENST00000648894.1</t>
  </si>
  <si>
    <t>ENST00000370659.1</t>
  </si>
  <si>
    <t>ENST00000665994.1</t>
  </si>
  <si>
    <t>ENST00000517937.1</t>
  </si>
  <si>
    <t>ENST00000650917.1</t>
  </si>
  <si>
    <t>ENST00000449297.6</t>
  </si>
  <si>
    <t>ENST00000523967.5</t>
  </si>
  <si>
    <t>ENST00000520645.5</t>
  </si>
  <si>
    <t>ENST00000524186.1</t>
  </si>
  <si>
    <t>ENST00000361203.7</t>
  </si>
  <si>
    <t>ENST00000680361.1</t>
  </si>
  <si>
    <t>ENST00000370788.6</t>
  </si>
  <si>
    <t>ENST00000312431.10</t>
  </si>
  <si>
    <t>ENST00000421834.6</t>
  </si>
  <si>
    <t>ENST00000244364.10</t>
  </si>
  <si>
    <t>ENST00000370819.5</t>
  </si>
  <si>
    <t>ENST00000428842.1</t>
  </si>
  <si>
    <t>ENST00000308161.8</t>
  </si>
  <si>
    <t>ENST00000508459.5</t>
  </si>
  <si>
    <t>ENST00000370850.6</t>
  </si>
  <si>
    <t>ENST00000515546.2</t>
  </si>
  <si>
    <t>ENST00000370852.6</t>
  </si>
  <si>
    <t>ENST00000398661.6</t>
  </si>
  <si>
    <t>ENST00000274901.9</t>
  </si>
  <si>
    <t>ENST00000487251.5</t>
  </si>
  <si>
    <t>ENST00000662688.1</t>
  </si>
  <si>
    <t>ENST00000661706.1</t>
  </si>
  <si>
    <t>ENST00000648812.1</t>
  </si>
  <si>
    <t>ENST00000453790.1</t>
  </si>
  <si>
    <t>ENST00000666996.1</t>
  </si>
  <si>
    <t>ENST00000657329.1</t>
  </si>
  <si>
    <t>ENST00000505197.1</t>
  </si>
  <si>
    <t>ENST00000514004.5</t>
  </si>
  <si>
    <t>ENST00000504525.1</t>
  </si>
  <si>
    <t>ENST00000616923.5</t>
  </si>
  <si>
    <t>ENST00000650454.1</t>
  </si>
  <si>
    <t>ENST00000498744.5</t>
  </si>
  <si>
    <t>ENST00000459845.6</t>
  </si>
  <si>
    <t>ENST00000356971.3</t>
  </si>
  <si>
    <t>ENST00000676107.1</t>
  </si>
  <si>
    <t>ENST00000350082.10</t>
  </si>
  <si>
    <t>ENST00000636484.1</t>
  </si>
  <si>
    <t>ENST00000365328.1</t>
  </si>
  <si>
    <t>ENST00000182527.4</t>
  </si>
  <si>
    <t>ENST00000637315.1</t>
  </si>
  <si>
    <t>ENST00000491749.2</t>
  </si>
  <si>
    <t>ENST00000635760.1</t>
  </si>
  <si>
    <t>ENST00000637849.1</t>
  </si>
  <si>
    <t>ENST00000635984.1</t>
  </si>
  <si>
    <t>ENST00000393655.4</t>
  </si>
  <si>
    <t>ENST00000344788.7</t>
  </si>
  <si>
    <t>ENST00000492804.1</t>
  </si>
  <si>
    <t>ENST00000008391.4</t>
  </si>
  <si>
    <t>ENST00000296861.2</t>
  </si>
  <si>
    <t>ENST00000625924.1</t>
  </si>
  <si>
    <t>ENST00000359524.7</t>
  </si>
  <si>
    <t>ENST00000646519.1</t>
  </si>
  <si>
    <t>ENST00000478660.6</t>
  </si>
  <si>
    <t>ENST00000371436.10</t>
  </si>
  <si>
    <t>ENST00000576263.5</t>
  </si>
  <si>
    <t>ENST00000371438.5</t>
  </si>
  <si>
    <t>ENST00000647337.2</t>
  </si>
  <si>
    <t>ENST00000371432.7</t>
  </si>
  <si>
    <t>ENST00000483377.5</t>
  </si>
  <si>
    <t>ENST00000244571.5</t>
  </si>
  <si>
    <t>ENST00000505802.1</t>
  </si>
  <si>
    <t>ENST00000438774.2</t>
  </si>
  <si>
    <t>ENST00000371646.10</t>
  </si>
  <si>
    <t>ENST00000353801.7</t>
  </si>
  <si>
    <t>ENST00000620073.4</t>
  </si>
  <si>
    <t>ENST00000323267.11</t>
  </si>
  <si>
    <t>ENST00000532634.5</t>
  </si>
  <si>
    <t>ENST00000259746.13</t>
  </si>
  <si>
    <t>ENST00000230480.10</t>
  </si>
  <si>
    <t>ENST00000518824.5</t>
  </si>
  <si>
    <t>ENST00000523125.5</t>
  </si>
  <si>
    <t>ENST00000518689.5</t>
  </si>
  <si>
    <t>ENST00000457104.6</t>
  </si>
  <si>
    <t>ENST00000512683.1</t>
  </si>
  <si>
    <t>ENST00000523950.5</t>
  </si>
  <si>
    <t>ENST00000523873.5</t>
  </si>
  <si>
    <t>ENST00000518538.5</t>
  </si>
  <si>
    <t>ENST00000520948.5</t>
  </si>
  <si>
    <t>ENST00000519767.5</t>
  </si>
  <si>
    <t>ENST00000372077.8</t>
  </si>
  <si>
    <t>ENST00000324450.11</t>
  </si>
  <si>
    <t>ENST00000417285.7</t>
  </si>
  <si>
    <t>ENST00000413642.8</t>
  </si>
  <si>
    <t>ENST00000372055.9</t>
  </si>
  <si>
    <t>ENST00000482630.7</t>
  </si>
  <si>
    <t>ENST00000425836.7</t>
  </si>
  <si>
    <t>ENST00000372064.9</t>
  </si>
  <si>
    <t>ENST00000672860.2</t>
  </si>
  <si>
    <t>ENST00000372067.8</t>
  </si>
  <si>
    <t>ENST00000476772.5</t>
  </si>
  <si>
    <t>ENST00000372165.8</t>
  </si>
  <si>
    <t>ENST00000372163.5</t>
  </si>
  <si>
    <t>ENST00000460903.2</t>
  </si>
  <si>
    <t>ENST00000416380.6</t>
  </si>
  <si>
    <t>ENST00000455768.6</t>
  </si>
  <si>
    <t>ENST00000460547.6</t>
  </si>
  <si>
    <t>ENST00000503972.5</t>
  </si>
  <si>
    <t>ENST00000490447.6</t>
  </si>
  <si>
    <t>ENST00000506469.5</t>
  </si>
  <si>
    <t>ENST00000510102.5</t>
  </si>
  <si>
    <t>ENST00000372422.7</t>
  </si>
  <si>
    <t>ENST00000646188.1</t>
  </si>
  <si>
    <t>ENST00000428025.6</t>
  </si>
  <si>
    <t>ENST00000372452.5</t>
  </si>
  <si>
    <t>ENST00000372449.5</t>
  </si>
  <si>
    <t>ENST00000442878.6</t>
  </si>
  <si>
    <t>ENST00000259751.5</t>
  </si>
  <si>
    <t>ENST00000372454.6</t>
  </si>
  <si>
    <t>ENST00000372444.6</t>
  </si>
  <si>
    <t>ENST00000436109.6</t>
  </si>
  <si>
    <t>ENST00000372445.9</t>
  </si>
  <si>
    <t>ENST00000259750.9</t>
  </si>
  <si>
    <t>ENST00000252050.9</t>
  </si>
  <si>
    <t>ENST00000372647.6</t>
  </si>
  <si>
    <t>ENST00000515773.5</t>
  </si>
  <si>
    <t>ENST00000451399.5</t>
  </si>
  <si>
    <t>ENST00000265354.6</t>
  </si>
  <si>
    <t>ENST00000481273.5</t>
  </si>
  <si>
    <t>ENST00000487673.5</t>
  </si>
  <si>
    <t>ENST00000349241.6</t>
  </si>
  <si>
    <t>ENST00000345201.6</t>
  </si>
  <si>
    <t>ENST00000352931.6</t>
  </si>
  <si>
    <t>ENST00000230418.8</t>
  </si>
  <si>
    <t>ENST00000471863.5</t>
  </si>
  <si>
    <t>ENST00000470019.5</t>
  </si>
  <si>
    <t>ENST00000230419.9</t>
  </si>
  <si>
    <t>ENST00000476760.1</t>
  </si>
  <si>
    <t>ENST00000673761.1</t>
  </si>
  <si>
    <t>ENST00000683160.1</t>
  </si>
  <si>
    <t>ENST00000467906.5</t>
  </si>
  <si>
    <t>ENST00000674100.1</t>
  </si>
  <si>
    <t>ENST00000674134.1</t>
  </si>
  <si>
    <t>ENST00000244546.4</t>
  </si>
  <si>
    <t>ENST00000304611.13</t>
  </si>
  <si>
    <t>ENST00000372808.4</t>
  </si>
  <si>
    <t>ENST00000408925.4</t>
  </si>
  <si>
    <t>ENST00000314073.9</t>
  </si>
  <si>
    <t>ENST00000614467.4</t>
  </si>
  <si>
    <t>ENST00000372922.8</t>
  </si>
  <si>
    <t>ENST00000541110.5</t>
  </si>
  <si>
    <t>ENST00000053468.4</t>
  </si>
  <si>
    <t>ENST00000482926.1</t>
  </si>
  <si>
    <t>ENST00000486070.1</t>
  </si>
  <si>
    <t>ENST00000372977.8</t>
  </si>
  <si>
    <t>ENST00000472818.5</t>
  </si>
  <si>
    <t>ENST00000494547.5</t>
  </si>
  <si>
    <t>ENST00000372982.8</t>
  </si>
  <si>
    <t>ENST00000456846.6</t>
  </si>
  <si>
    <t>ENST00000372978.7</t>
  </si>
  <si>
    <t>ENST00000512381.1</t>
  </si>
  <si>
    <t>ENST00000514588.1</t>
  </si>
  <si>
    <t>ENST00000502771.1</t>
  </si>
  <si>
    <t>ENST00000514382.5</t>
  </si>
  <si>
    <t>ENST00000505884.5</t>
  </si>
  <si>
    <t>ENST00000511161.5</t>
  </si>
  <si>
    <t>ENST00000505672.5</t>
  </si>
  <si>
    <t>ENST00000508143.5</t>
  </si>
  <si>
    <t>ENST00000513956.5</t>
  </si>
  <si>
    <t>ENST00000511686.5</t>
  </si>
  <si>
    <t>ENST00000510503.5</t>
  </si>
  <si>
    <t>ENST00000372988.8</t>
  </si>
  <si>
    <t>ENST00000415497.6</t>
  </si>
  <si>
    <t>ENST00000511642.5</t>
  </si>
  <si>
    <t>ENST00000616010.4</t>
  </si>
  <si>
    <t>ENST00000335515.10</t>
  </si>
  <si>
    <t>ENST00000487182.5</t>
  </si>
  <si>
    <t>ENST00000456057.5</t>
  </si>
  <si>
    <t>ENST00000422888.5</t>
  </si>
  <si>
    <t>ENST00000426290.1</t>
  </si>
  <si>
    <t>ENST00000358871.6</t>
  </si>
  <si>
    <t>ENST00000373057.7</t>
  </si>
  <si>
    <t>ENST00000409208.5</t>
  </si>
  <si>
    <t>ENST00000373063.7</t>
  </si>
  <si>
    <t>ENST00000307972.10</t>
  </si>
  <si>
    <t>ENST00000432751.1</t>
  </si>
  <si>
    <t>ENST00000454812.1</t>
  </si>
  <si>
    <t>ENST00000353205.5</t>
  </si>
  <si>
    <t>ENST00000341376.11</t>
  </si>
  <si>
    <t>ENST00000488238.5</t>
  </si>
  <si>
    <t>ENST00000480585.5</t>
  </si>
  <si>
    <t>ENST00000244669.3</t>
  </si>
  <si>
    <t>ENST00000482853.5</t>
  </si>
  <si>
    <t>ENST00000359534.4</t>
  </si>
  <si>
    <t>ENST00000474522.5</t>
  </si>
  <si>
    <t>ENST00000373391.6</t>
  </si>
  <si>
    <t>ENST00000287218.9</t>
  </si>
  <si>
    <t>ENST00000415890.1</t>
  </si>
  <si>
    <t>ENST00000515437.5</t>
  </si>
  <si>
    <t>ENST00000505425.5</t>
  </si>
  <si>
    <t>ENST00000650466.1</t>
  </si>
  <si>
    <t>ENST00000681472.1</t>
  </si>
  <si>
    <t>ENST00000434837.8</t>
  </si>
  <si>
    <t>ENST00000373451.9</t>
  </si>
  <si>
    <t>ENST00000455891.5</t>
  </si>
  <si>
    <t>ENST00000471097.1</t>
  </si>
  <si>
    <t>ENST00000373509.6</t>
  </si>
  <si>
    <t>ENST00000460219.2</t>
  </si>
  <si>
    <t>ENST00000373616.9</t>
  </si>
  <si>
    <t>ENST00000373627.10</t>
  </si>
  <si>
    <t>ENST00000359359.6</t>
  </si>
  <si>
    <t>ENST00000373699.6</t>
  </si>
  <si>
    <t>ENST00000462537.3</t>
  </si>
  <si>
    <t>ENST00000478800.1</t>
  </si>
  <si>
    <t>ENST00000373711.3</t>
  </si>
  <si>
    <t>ENST00000244741.10</t>
  </si>
  <si>
    <t>ENST00000405375.5</t>
  </si>
  <si>
    <t>ENST00000459970.1</t>
  </si>
  <si>
    <t>ENST00000448526.6</t>
  </si>
  <si>
    <t>ENST00000615513.4</t>
  </si>
  <si>
    <t>ENST00000477442.6</t>
  </si>
  <si>
    <t>ENST00000339436.11</t>
  </si>
  <si>
    <t>ENST00000620242.1</t>
  </si>
  <si>
    <t>ENST00000373715.11</t>
  </si>
  <si>
    <t>ENST00000613941.4</t>
  </si>
  <si>
    <t>ENST00000460983.1</t>
  </si>
  <si>
    <t>ENST00000265344.8</t>
  </si>
  <si>
    <t>ENST00000449081.6</t>
  </si>
  <si>
    <t>ENST00000481911.5</t>
  </si>
  <si>
    <t>ENST00000498267.5</t>
  </si>
  <si>
    <t>ENST00000474988.5</t>
  </si>
  <si>
    <t>ENST00000443316.2</t>
  </si>
  <si>
    <t>ENST00000483557.5</t>
  </si>
  <si>
    <t>ENST00000373731.7</t>
  </si>
  <si>
    <t>ENST00000536244.5</t>
  </si>
  <si>
    <t>ENST00000636260.2</t>
  </si>
  <si>
    <t>ENST00000312917.9</t>
  </si>
  <si>
    <t>ENST00000388715.7</t>
  </si>
  <si>
    <t>ENST00000441730.2</t>
  </si>
  <si>
    <t>ENST00000441123.1</t>
  </si>
  <si>
    <t>ENST00000532330.5</t>
  </si>
  <si>
    <t>ENST00000534400.5</t>
  </si>
  <si>
    <t>ENST00000449261.6</t>
  </si>
  <si>
    <t>ENST00000534694.5</t>
  </si>
  <si>
    <t>ENST00000339717.11</t>
  </si>
  <si>
    <t>ENST00000357641.10</t>
  </si>
  <si>
    <t>ENST00000507909.1</t>
  </si>
  <si>
    <t>ENST00000513367.1</t>
  </si>
  <si>
    <t>ENST00000512445.5</t>
  </si>
  <si>
    <t>ENST00000508473.5</t>
  </si>
  <si>
    <t>ENST00000510290.5</t>
  </si>
  <si>
    <t>ENST00000361690.7</t>
  </si>
  <si>
    <t>ENST00000423325.6</t>
  </si>
  <si>
    <t>ENST00000346162.10</t>
  </si>
  <si>
    <t>ENST00000373825.7</t>
  </si>
  <si>
    <t>ENST00000536438.5</t>
  </si>
  <si>
    <t>ENST00000478340.2</t>
  </si>
  <si>
    <t>ENST00000464112.5</t>
  </si>
  <si>
    <t>ENST00000490335.4</t>
  </si>
  <si>
    <t>ENST00000467020.5</t>
  </si>
  <si>
    <t>ENST00000322203.7</t>
  </si>
  <si>
    <t>ENST00000339411.5</t>
  </si>
  <si>
    <t>ENST00000373953.8</t>
  </si>
  <si>
    <t>ENST00000460229.1</t>
  </si>
  <si>
    <t>ENST00000484932.5</t>
  </si>
  <si>
    <t>ENST00000486891.5</t>
  </si>
  <si>
    <t>ENST00000469195.5</t>
  </si>
  <si>
    <t>ENST00000229405.8</t>
  </si>
  <si>
    <t>ENST00000491400.5</t>
  </si>
  <si>
    <t>ENST00000538621.2</t>
  </si>
  <si>
    <t>ENST00000374043.6</t>
  </si>
  <si>
    <t>ENST00000244458.7</t>
  </si>
  <si>
    <t>ENST00000620693.4</t>
  </si>
  <si>
    <t>ENST00000480942.1</t>
  </si>
  <si>
    <t>ENST00000494077.6</t>
  </si>
  <si>
    <t>ENST00000644393.1</t>
  </si>
  <si>
    <t>ENST00000621356.3</t>
  </si>
  <si>
    <t>ENST00000344700.8</t>
  </si>
  <si>
    <t>ENST00000648437.1</t>
  </si>
  <si>
    <t>ENST00000644700.1</t>
  </si>
  <si>
    <t>ENST00000639877.1</t>
  </si>
  <si>
    <t>ENST00000639725.1</t>
  </si>
  <si>
    <t>ENST00000478214.1</t>
  </si>
  <si>
    <t>ENST00000401473.7</t>
  </si>
  <si>
    <t>ENST00000347617.10</t>
  </si>
  <si>
    <t>ENST00000311487.9</t>
  </si>
  <si>
    <t>ENST00000447654.5</t>
  </si>
  <si>
    <t>ENST00000674029.1</t>
  </si>
  <si>
    <t>ENST00000421671.6</t>
  </si>
  <si>
    <t>ENST00000614475.4</t>
  </si>
  <si>
    <t>ENST00000293760.10</t>
  </si>
  <si>
    <t>ENST00000682587.1</t>
  </si>
  <si>
    <t>ENST00000637721.1</t>
  </si>
  <si>
    <t>ENST00000638127.1</t>
  </si>
  <si>
    <t>ENST00000636731.1</t>
  </si>
  <si>
    <t>ENST00000293748.9</t>
  </si>
  <si>
    <t>ENST00000418600.7</t>
  </si>
  <si>
    <t>ENST00000628646.2</t>
  </si>
  <si>
    <t>ENST00000449372.7</t>
  </si>
  <si>
    <t>ENST00000644458.1</t>
  </si>
  <si>
    <t>ENST00000629380.3</t>
  </si>
  <si>
    <t>ENST00000479510.2</t>
  </si>
  <si>
    <t>ENST00000646630.1</t>
  </si>
  <si>
    <t>ENST00000638142.2</t>
  </si>
  <si>
    <t>ENST00000637194.1</t>
  </si>
  <si>
    <t>ENST00000498030.1</t>
  </si>
  <si>
    <t>ENST00000453407.7</t>
  </si>
  <si>
    <t>ENST00000446403.1</t>
  </si>
  <si>
    <t>ENST00000414083.6</t>
  </si>
  <si>
    <t>ENST00000620164.4</t>
  </si>
  <si>
    <t>ENST00000266000.10</t>
  </si>
  <si>
    <t>ENST00000374542.10</t>
  </si>
  <si>
    <t>ENST00000441117.1</t>
  </si>
  <si>
    <t>ENST00000431845.3</t>
  </si>
  <si>
    <t>ENST00000418724.1</t>
  </si>
  <si>
    <t>ENST00000490191.5</t>
  </si>
  <si>
    <t>ENST00000496813.5</t>
  </si>
  <si>
    <t>ENST00000476222.5</t>
  </si>
  <si>
    <t>ENST00000474626.5</t>
  </si>
  <si>
    <t>ENST00000439602.7</t>
  </si>
  <si>
    <t>ENST00000474973.5</t>
  </si>
  <si>
    <t>ENST00000464425.1</t>
  </si>
  <si>
    <t>ENST00000463486.5</t>
  </si>
  <si>
    <t>ENST00000445902.3</t>
  </si>
  <si>
    <t>ENST00000478934.5</t>
  </si>
  <si>
    <t>ENST00000482399.5</t>
  </si>
  <si>
    <t>ENST00000395194.1</t>
  </si>
  <si>
    <t>ENST00000341947.7</t>
  </si>
  <si>
    <t>ENST00000374708.8</t>
  </si>
  <si>
    <t>ENST00000607833.5</t>
  </si>
  <si>
    <t>ENST00000580587.1</t>
  </si>
  <si>
    <t>ENST00000679099.1</t>
  </si>
  <si>
    <t>ENST00000464592.6</t>
  </si>
  <si>
    <t>ENST00000482914.5</t>
  </si>
  <si>
    <t>ENST00000495733.5</t>
  </si>
  <si>
    <t>ENST00000374831.8</t>
  </si>
  <si>
    <t>ENST00000677085.1</t>
  </si>
  <si>
    <t>ENST00000580234.1</t>
  </si>
  <si>
    <t>ENST00000678250.1</t>
  </si>
  <si>
    <t>ENST00000456339.5</t>
  </si>
  <si>
    <t>ENST00000677331.1</t>
  </si>
  <si>
    <t>ENST00000449085.4</t>
  </si>
  <si>
    <t>ENST00000496118.2</t>
  </si>
  <si>
    <t>ENST00000469132.2</t>
  </si>
  <si>
    <t>ENST00000679179.1</t>
  </si>
  <si>
    <t>ENST00000678778.1</t>
  </si>
  <si>
    <t>ENST00000374825.9</t>
  </si>
  <si>
    <t>ENST00000484729.2</t>
  </si>
  <si>
    <t>ENST00000434651.6</t>
  </si>
  <si>
    <t>ENST00000374943.8</t>
  </si>
  <si>
    <t>ENST00000399079.7</t>
  </si>
  <si>
    <t>ENST00000399082.7</t>
  </si>
  <si>
    <t>ENST00000487676.1</t>
  </si>
  <si>
    <t>ENST00000399084.5</t>
  </si>
  <si>
    <t>ENST00000482938.1</t>
  </si>
  <si>
    <t>ENST00000466239.5</t>
  </si>
  <si>
    <t>ENST00000432129.1</t>
  </si>
  <si>
    <t>ENST00000395512.5</t>
  </si>
  <si>
    <t>ENST00000333845.11</t>
  </si>
  <si>
    <t>ENST00000583227.5</t>
  </si>
  <si>
    <t>ENST00000422437.5</t>
  </si>
  <si>
    <t>ENST00000375137.6</t>
  </si>
  <si>
    <t>ENST00000585246.5</t>
  </si>
  <si>
    <t>ENST00000428388.6</t>
  </si>
  <si>
    <t>ENST00000395523.5</t>
  </si>
  <si>
    <t>ENST00000478521.5</t>
  </si>
  <si>
    <t>ENST00000361568.6</t>
  </si>
  <si>
    <t>ENST00000414204.5</t>
  </si>
  <si>
    <t>ENST00000475826.1</t>
  </si>
  <si>
    <t>ENST00000494332.5</t>
  </si>
  <si>
    <t>ENST00000485392.5</t>
  </si>
  <si>
    <t>ENST00000498575.1</t>
  </si>
  <si>
    <t>ENST00000486917.1</t>
  </si>
  <si>
    <t>ENST00000428778.5</t>
  </si>
  <si>
    <t>ENST00000490077.5</t>
  </si>
  <si>
    <t>ENST00000451343.4</t>
  </si>
  <si>
    <t>ENST00000611016.2</t>
  </si>
  <si>
    <t>ENST00000375244.7</t>
  </si>
  <si>
    <t>ENST00000647633.1</t>
  </si>
  <si>
    <t>ENST00000644971.2</t>
  </si>
  <si>
    <t>ENST00000452202.5</t>
  </si>
  <si>
    <t>ENST00000452323.6</t>
  </si>
  <si>
    <t>ENST00000375527.3</t>
  </si>
  <si>
    <t>ENST00000497706.5</t>
  </si>
  <si>
    <t>ENST00000469372.5</t>
  </si>
  <si>
    <t>ENST00000482224.5</t>
  </si>
  <si>
    <t>ENST00000477462.5</t>
  </si>
  <si>
    <t>ENST00000498420.5</t>
  </si>
  <si>
    <t>ENST00000495769.5</t>
  </si>
  <si>
    <t>ENST00000461287.1</t>
  </si>
  <si>
    <t>ENST00000395952.8</t>
  </si>
  <si>
    <t>ENST00000375920.8</t>
  </si>
  <si>
    <t>ENST00000375918.6</t>
  </si>
  <si>
    <t>ENST00000441054.5</t>
  </si>
  <si>
    <t>ENST00000424480.5</t>
  </si>
  <si>
    <t>ENST00000451898.5</t>
  </si>
  <si>
    <t>ENST00000435080.5</t>
  </si>
  <si>
    <t>ENST00000437771.5</t>
  </si>
  <si>
    <t>ENST00000362049.10</t>
  </si>
  <si>
    <t>ENST00000439687.6</t>
  </si>
  <si>
    <t>ENST00000676615.1</t>
  </si>
  <si>
    <t>ENST00000375964.11</t>
  </si>
  <si>
    <t>ENST00000211379.9</t>
  </si>
  <si>
    <t>ENST00000375976.8</t>
  </si>
  <si>
    <t>ENST00000679119.1</t>
  </si>
  <si>
    <t>ENST00000676571.1</t>
  </si>
  <si>
    <t>ENST00000482429.1</t>
  </si>
  <si>
    <t>ENST00000429299.3</t>
  </si>
  <si>
    <t>ENST00000446745.2</t>
  </si>
  <si>
    <t>ENST00000483972.1</t>
  </si>
  <si>
    <t>ENST00000480131.1</t>
  </si>
  <si>
    <t>ENST00000419020.1</t>
  </si>
  <si>
    <t>ENST00000418897.5</t>
  </si>
  <si>
    <t>ENST00000456976.5</t>
  </si>
  <si>
    <t>ENST00000428450.5</t>
  </si>
  <si>
    <t>ENST00000428098.5</t>
  </si>
  <si>
    <t>ENST00000481456.1</t>
  </si>
  <si>
    <t>ENST00000431908.5</t>
  </si>
  <si>
    <t>ENST00000482195.5</t>
  </si>
  <si>
    <t>ENST00000396172.6</t>
  </si>
  <si>
    <t>ENST00000462256.5</t>
  </si>
  <si>
    <t>ENST00000376185.5</t>
  </si>
  <si>
    <t>ENST00000458640.5</t>
  </si>
  <si>
    <t>ENST00000474381.1</t>
  </si>
  <si>
    <t>ENST00000434333.1</t>
  </si>
  <si>
    <t>ENST00000498007.1</t>
  </si>
  <si>
    <t>ENST00000412585.7</t>
  </si>
  <si>
    <t>ENST00000656751.1</t>
  </si>
  <si>
    <t>ENST00000376377.2</t>
  </si>
  <si>
    <t>ENST00000259874.6</t>
  </si>
  <si>
    <t>ENST00000330914.7</t>
  </si>
  <si>
    <t>ENST00000327892.13</t>
  </si>
  <si>
    <t>ENST00000681435.1</t>
  </si>
  <si>
    <t>ENST00000259953.8</t>
  </si>
  <si>
    <t>ENST00000615527.1</t>
  </si>
  <si>
    <t>ENST00000399199.7</t>
  </si>
  <si>
    <t>ENST00000488324.1</t>
  </si>
  <si>
    <t>ENST00000467662.5</t>
  </si>
  <si>
    <t>ENST00000274853.8</t>
  </si>
  <si>
    <t>ENST00000479562.1</t>
  </si>
  <si>
    <t>ENST00000471782.5</t>
  </si>
  <si>
    <t>ENST00000468713.5</t>
  </si>
  <si>
    <t>ENST00000330083.6</t>
  </si>
  <si>
    <t>ENST00000376485.8</t>
  </si>
  <si>
    <t>ENST00000473954.1</t>
  </si>
  <si>
    <t>ENST00000484449.1</t>
  </si>
  <si>
    <t>ENST00000376511.7</t>
  </si>
  <si>
    <t>ENST00000462632.5</t>
  </si>
  <si>
    <t>ENST00000377034.9</t>
  </si>
  <si>
    <t>ENST00000377179.4</t>
  </si>
  <si>
    <t>ENST00000483450.1</t>
  </si>
  <si>
    <t>ENST00000606624.1</t>
  </si>
  <si>
    <t>ENST00000457253.1</t>
  </si>
  <si>
    <t>ENST00000653211.1</t>
  </si>
  <si>
    <t>ENST00000524745.2</t>
  </si>
  <si>
    <t>ENST00000499525.1</t>
  </si>
  <si>
    <t>ENST00000530247.1</t>
  </si>
  <si>
    <t>ENST00000646382.1</t>
  </si>
  <si>
    <t>ENST00000666335.1</t>
  </si>
  <si>
    <t>ENST00000341464.9</t>
  </si>
  <si>
    <t>ENST00000377255.3</t>
  </si>
  <si>
    <t>ENST00000252211.7</t>
  </si>
  <si>
    <t>ENST00000476001.1</t>
  </si>
  <si>
    <t>ENST00000439628.5</t>
  </si>
  <si>
    <t>ENST00000444081.5</t>
  </si>
  <si>
    <t>ENST00000434036.5</t>
  </si>
  <si>
    <t>ENST00000446222.5</t>
  </si>
  <si>
    <t>ENST00000426434.1</t>
  </si>
  <si>
    <t>ENST00000414429.5</t>
  </si>
  <si>
    <t>ENST00000396838.6</t>
  </si>
  <si>
    <t>ENST00000531941.1</t>
  </si>
  <si>
    <t>ENST00000457389.6</t>
  </si>
  <si>
    <t>ENST00000606198.5</t>
  </si>
  <si>
    <t>ENST00000330236.7</t>
  </si>
  <si>
    <t>ENST00000377325.2</t>
  </si>
  <si>
    <t>ENST00000683778.1</t>
  </si>
  <si>
    <t>ENST00000605945.1</t>
  </si>
  <si>
    <t>ENST00000660873.1</t>
  </si>
  <si>
    <t>ENST00000616182.2</t>
  </si>
  <si>
    <t>ENST00000359611.4</t>
  </si>
  <si>
    <t>ENST00000479986.1</t>
  </si>
  <si>
    <t>ENST00000618305.2</t>
  </si>
  <si>
    <t>ENST00000331442.5</t>
  </si>
  <si>
    <t>ENST00000613174.2</t>
  </si>
  <si>
    <t>ENST00000606613.1</t>
  </si>
  <si>
    <t>ENST00000449538.3</t>
  </si>
  <si>
    <t>ENST00000612898.1</t>
  </si>
  <si>
    <t>ENST00000611927.2</t>
  </si>
  <si>
    <t>ENST00000355057.3</t>
  </si>
  <si>
    <t>ENST00000333151.5</t>
  </si>
  <si>
    <t>ENST00000369163.3</t>
  </si>
  <si>
    <t>ENST00000358739.4</t>
  </si>
  <si>
    <t>ENST00000648816.1</t>
  </si>
  <si>
    <t>ENST00000663193.1</t>
  </si>
  <si>
    <t>ENST00000377419.1</t>
  </si>
  <si>
    <t>ENST00000683788.1</t>
  </si>
  <si>
    <t>ENST00000211936.10</t>
  </si>
  <si>
    <t>ENST00000482767.1</t>
  </si>
  <si>
    <t>ENST00000244576.9</t>
  </si>
  <si>
    <t>ENST00000477999.5</t>
  </si>
  <si>
    <t>ENST00000429945.1</t>
  </si>
  <si>
    <t>ENST00000377459.3</t>
  </si>
  <si>
    <t>ENST00000356950.2</t>
  </si>
  <si>
    <t>ENST00000615353.1</t>
  </si>
  <si>
    <t>ENST00000359193.3</t>
  </si>
  <si>
    <t>ENST00000339812.3</t>
  </si>
  <si>
    <t>ENST00000606923.1</t>
  </si>
  <si>
    <t>ENST00000607124.1</t>
  </si>
  <si>
    <t>ENST00000654448.1</t>
  </si>
  <si>
    <t>ENST00000652085.1</t>
  </si>
  <si>
    <t>ENST00000661007.1</t>
  </si>
  <si>
    <t>ENST00000424968.6</t>
  </si>
  <si>
    <t>ENST00000662403.1</t>
  </si>
  <si>
    <t>ENST00000664092.1</t>
  </si>
  <si>
    <t>ENST00000666341.1</t>
  </si>
  <si>
    <t>ENST00000668297.1</t>
  </si>
  <si>
    <t>ENST00000664178.1</t>
  </si>
  <si>
    <t>ENST00000420081.2</t>
  </si>
  <si>
    <t>ENST00000606878.2</t>
  </si>
  <si>
    <t>ENST00000669756.1</t>
  </si>
  <si>
    <t>ENST00000641660.1</t>
  </si>
  <si>
    <t>ENST00000377575.3</t>
  </si>
  <si>
    <t>ENST00000655687.1</t>
  </si>
  <si>
    <t>ENST00000377727.2</t>
  </si>
  <si>
    <t>ENST00000634560.1</t>
  </si>
  <si>
    <t>ENST00000634956.1</t>
  </si>
  <si>
    <t>ENST00000377733.4</t>
  </si>
  <si>
    <t>ENST00000614378.1</t>
  </si>
  <si>
    <t>ENST00000618052.2</t>
  </si>
  <si>
    <t>ENST00000244537.6</t>
  </si>
  <si>
    <t>ENST00000244534.7</t>
  </si>
  <si>
    <t>ENST00000614911.3</t>
  </si>
  <si>
    <t>ENST00000634733.1</t>
  </si>
  <si>
    <t>ENST00000303910.4</t>
  </si>
  <si>
    <t>ENST00000541790.3</t>
  </si>
  <si>
    <t>ENST00000615164.2</t>
  </si>
  <si>
    <t>ENST00000341023.2</t>
  </si>
  <si>
    <t>ENST00000356476.3</t>
  </si>
  <si>
    <t>ENST00000635200.1</t>
  </si>
  <si>
    <t>ENST00000650491.1</t>
  </si>
  <si>
    <t>ENST00000635641.1</t>
  </si>
  <si>
    <t>ENST00000614247.2</t>
  </si>
  <si>
    <t>ENST00000289316.2</t>
  </si>
  <si>
    <t>ENST00000377777.5</t>
  </si>
  <si>
    <t>ENST00000304218.6</t>
  </si>
  <si>
    <t>ENST00000602637.1</t>
  </si>
  <si>
    <t>ENST00000377791.4</t>
  </si>
  <si>
    <t>ENST00000314088.6</t>
  </si>
  <si>
    <t>ENST00000396984.1</t>
  </si>
  <si>
    <t>ENST00000314332.5</t>
  </si>
  <si>
    <t>ENST00000377803.4</t>
  </si>
  <si>
    <t>ENST00000343677.4</t>
  </si>
  <si>
    <t>ENST00000612966.3</t>
  </si>
  <si>
    <t>ENST00000615868.2</t>
  </si>
  <si>
    <t>ENST00000621411.3</t>
  </si>
  <si>
    <t>ENST00000377745.4</t>
  </si>
  <si>
    <t>ENST00000617569.2</t>
  </si>
  <si>
    <t>ENST00000613854.2</t>
  </si>
  <si>
    <t>ENST00000478507.1</t>
  </si>
  <si>
    <t>ENST00000670293.1</t>
  </si>
  <si>
    <t>ENST00000651007.1</t>
  </si>
  <si>
    <t>ENST00000654918.1</t>
  </si>
  <si>
    <t>ENST00000665902.1</t>
  </si>
  <si>
    <t>ENST00000444265.6</t>
  </si>
  <si>
    <t>ENST00000665014.1</t>
  </si>
  <si>
    <t>ENST00000664560.1</t>
  </si>
  <si>
    <t>ENST00000668219.1</t>
  </si>
  <si>
    <t>ENST00000662187.1</t>
  </si>
  <si>
    <t>ENST00000653010.1</t>
  </si>
  <si>
    <t>ENST00000653246.1</t>
  </si>
  <si>
    <t>ENST00000664431.1</t>
  </si>
  <si>
    <t>ENST00000671013.1</t>
  </si>
  <si>
    <t>ENST00000664780.1</t>
  </si>
  <si>
    <t>ENST00000654782.1</t>
  </si>
  <si>
    <t>ENST00000658841.1</t>
  </si>
  <si>
    <t>ENST00000671524.1</t>
  </si>
  <si>
    <t>ENST00000661722.1</t>
  </si>
  <si>
    <t>ENST00000654942.1</t>
  </si>
  <si>
    <t>ENST00000654807.1</t>
  </si>
  <si>
    <t>ENST00000664756.1</t>
  </si>
  <si>
    <t>ENST00000671659.1</t>
  </si>
  <si>
    <t>ENST00000667830.1</t>
  </si>
  <si>
    <t>ENST00000654774.1</t>
  </si>
  <si>
    <t>ENST00000667719.1</t>
  </si>
  <si>
    <t>ENST00000655824.1</t>
  </si>
  <si>
    <t>ENST00000664889.1</t>
  </si>
  <si>
    <t>ENST00000655498.1</t>
  </si>
  <si>
    <t>ENST00000668839.1</t>
  </si>
  <si>
    <t>ENST00000655886.1</t>
  </si>
  <si>
    <t>ENST00000653161.1</t>
  </si>
  <si>
    <t>ENST00000660187.1</t>
  </si>
  <si>
    <t>ENST00000664020.1</t>
  </si>
  <si>
    <t>ENST00000669171.1</t>
  </si>
  <si>
    <t>ENST00000655292.1</t>
  </si>
  <si>
    <t>ENST00000660934.1</t>
  </si>
  <si>
    <t>ENST00000660518.1</t>
  </si>
  <si>
    <t>ENST00000664625.1</t>
  </si>
  <si>
    <t>ENST00000664500.1</t>
  </si>
  <si>
    <t>ENST00000657660.1</t>
  </si>
  <si>
    <t>ENST00000668355.1</t>
  </si>
  <si>
    <t>ENST00000670467.1</t>
  </si>
  <si>
    <t>ENST00000650782.1</t>
  </si>
  <si>
    <t>ENST00000668404.1</t>
  </si>
  <si>
    <t>ENST00000659886.1</t>
  </si>
  <si>
    <t>ENST00000651758.1</t>
  </si>
  <si>
    <t>ENST00000663957.1</t>
  </si>
  <si>
    <t>ENST00000653320.1</t>
  </si>
  <si>
    <t>ENST00000650720.2</t>
  </si>
  <si>
    <t>ENST00000658187.1</t>
  </si>
  <si>
    <t>ENST00000651125.1</t>
  </si>
  <si>
    <t>ENST00000651620.1</t>
  </si>
  <si>
    <t>ENST00000662510.1</t>
  </si>
  <si>
    <t>ENST00000658974.1</t>
  </si>
  <si>
    <t>ENST00000607048.5</t>
  </si>
  <si>
    <t>ENST00000606851.5</t>
  </si>
  <si>
    <t>ENST00000653997.1</t>
  </si>
  <si>
    <t>ENST00000655154.1</t>
  </si>
  <si>
    <t>ENST00000606336.5</t>
  </si>
  <si>
    <t>ENST00000671160.1</t>
  </si>
  <si>
    <t>ENST00000244745.4</t>
  </si>
  <si>
    <t>ENST00000637901.1</t>
  </si>
  <si>
    <t>ENST00000613575.4</t>
  </si>
  <si>
    <t>ENST00000274695.8</t>
  </si>
  <si>
    <t>ENST00000613242.4</t>
  </si>
  <si>
    <t>ENST00000346618.8</t>
  </si>
  <si>
    <t>ENST00000378700.8</t>
  </si>
  <si>
    <t>ENST00000669682.1</t>
  </si>
  <si>
    <t>ENST00000654927.1</t>
  </si>
  <si>
    <t>ENST00000666186.1</t>
  </si>
  <si>
    <t>ENST00000658426.1</t>
  </si>
  <si>
    <t>ENST00000450310.1</t>
  </si>
  <si>
    <t>ENST00000668700.1</t>
  </si>
  <si>
    <t>ENST00000654012.1</t>
  </si>
  <si>
    <t>ENST00000663871.1</t>
  </si>
  <si>
    <t>ENST00000648787.1</t>
  </si>
  <si>
    <t>ENST00000432171.2</t>
  </si>
  <si>
    <t>ENST00000660410.1</t>
  </si>
  <si>
    <t>ENST00000653002.1</t>
  </si>
  <si>
    <t>ENST00000502704.2</t>
  </si>
  <si>
    <t>ENST00000259711.11</t>
  </si>
  <si>
    <t>ENST00000262077.3</t>
  </si>
  <si>
    <t>ENST00000537253.5</t>
  </si>
  <si>
    <t>ENST00000613258.4</t>
  </si>
  <si>
    <t>ENST00000479680.1</t>
  </si>
  <si>
    <t>ENST00000492857.1</t>
  </si>
  <si>
    <t>ENST00000498374.1</t>
  </si>
  <si>
    <t>ENST00000467008.5</t>
  </si>
  <si>
    <t>ENST00000676138.1</t>
  </si>
  <si>
    <t>ENST00000483954.1</t>
  </si>
  <si>
    <t>ENST00000643828.1</t>
  </si>
  <si>
    <t>ENST00000646259.1</t>
  </si>
  <si>
    <t>ENST00000473388.6</t>
  </si>
  <si>
    <t>ENST00000675689.1</t>
  </si>
  <si>
    <t>ENST00000436367.6</t>
  </si>
  <si>
    <t>ENST00000244769.8</t>
  </si>
  <si>
    <t>ENST00000356840.8</t>
  </si>
  <si>
    <t>ENST00000397311.4</t>
  </si>
  <si>
    <t>ENST00000341776.7</t>
  </si>
  <si>
    <t>ENST00000607711.1</t>
  </si>
  <si>
    <t>ENST00000379153.4</t>
  </si>
  <si>
    <t>ENST00000612003.4</t>
  </si>
  <si>
    <t>ENST00000451315.7</t>
  </si>
  <si>
    <t>ENST00000478545.1</t>
  </si>
  <si>
    <t>ENST00000442081.6</t>
  </si>
  <si>
    <t>ENST00000541134.5</t>
  </si>
  <si>
    <t>ENST00000627968.2</t>
  </si>
  <si>
    <t>ENST00000379388.7</t>
  </si>
  <si>
    <t>ENST00000487103.5</t>
  </si>
  <si>
    <t>ENST00000491710.5</t>
  </si>
  <si>
    <t>ENST00000379426.2</t>
  </si>
  <si>
    <t>ENST00000354666.4</t>
  </si>
  <si>
    <t>ENST00000486038.1</t>
  </si>
  <si>
    <t>ENST00000465858.1</t>
  </si>
  <si>
    <t>ENST00000420777.1</t>
  </si>
  <si>
    <t>ENST00000464323.1</t>
  </si>
  <si>
    <t>ENST00000474952.5</t>
  </si>
  <si>
    <t>ENST00000473652.1</t>
  </si>
  <si>
    <t>ENST00000490875.5</t>
  </si>
  <si>
    <t>ENST00000498450.3</t>
  </si>
  <si>
    <t>ENST00000478375.5</t>
  </si>
  <si>
    <t>ENST00000466073.5</t>
  </si>
  <si>
    <t>ENST00000482890.6</t>
  </si>
  <si>
    <t>ENST00000488193.7</t>
  </si>
  <si>
    <t>ENST00000319516.8</t>
  </si>
  <si>
    <t>ENST00000489805.5</t>
  </si>
  <si>
    <t>ENST00000379613.10</t>
  </si>
  <si>
    <t>ENST00000379608.9</t>
  </si>
  <si>
    <t>ENST00000643938.1</t>
  </si>
  <si>
    <t>ENST00000643141.1</t>
  </si>
  <si>
    <t>ENST00000647156.1</t>
  </si>
  <si>
    <t>ENST00000647175.1</t>
  </si>
  <si>
    <t>ENST00000645940.1</t>
  </si>
  <si>
    <t>ENST00000645715.1</t>
  </si>
  <si>
    <t>ENST00000644070.1</t>
  </si>
  <si>
    <t>ENST00000645820.1</t>
  </si>
  <si>
    <t>ENST00000643404.1</t>
  </si>
  <si>
    <t>ENST00000646406.1</t>
  </si>
  <si>
    <t>ENST00000644213.2</t>
  </si>
  <si>
    <t>ENST00000642877.1</t>
  </si>
  <si>
    <t>ENST00000665625.1</t>
  </si>
  <si>
    <t>ENST00000643832.1</t>
  </si>
  <si>
    <t>ENST00000643635.1</t>
  </si>
  <si>
    <t>ENST00000643526.1</t>
  </si>
  <si>
    <t>ENST00000645796.1</t>
  </si>
  <si>
    <t>ENST00000645747.1</t>
  </si>
  <si>
    <t>ENST00000645379.1</t>
  </si>
  <si>
    <t>ENST00000646996.1</t>
  </si>
  <si>
    <t>ENST00000642760.1</t>
  </si>
  <si>
    <t>ENST00000642798.1</t>
  </si>
  <si>
    <t>ENST00000644837.1</t>
  </si>
  <si>
    <t>ENST00000646403.1</t>
  </si>
  <si>
    <t>ENST00000646431.1</t>
  </si>
  <si>
    <t>ENST00000644892.1</t>
  </si>
  <si>
    <t>ENST00000643788.1</t>
  </si>
  <si>
    <t>ENST00000439343.2</t>
  </si>
  <si>
    <t>ENST00000460138.5</t>
  </si>
  <si>
    <t>ENST00000379757.9</t>
  </si>
  <si>
    <t>ENST00000283147.7</t>
  </si>
  <si>
    <t>ENST00000683563.1</t>
  </si>
  <si>
    <t>ENST00000683682.1</t>
  </si>
  <si>
    <t>ENST00000379802.8</t>
  </si>
  <si>
    <t>ENST00000418664.2</t>
  </si>
  <si>
    <t>ENST00000338150.8</t>
  </si>
  <si>
    <t>ENST00000512086.5</t>
  </si>
  <si>
    <t>ENST00000442019.6</t>
  </si>
  <si>
    <t>ENST00000296742.11</t>
  </si>
  <si>
    <t>ENST00000502583.6</t>
  </si>
  <si>
    <t>ENST00000379918.8</t>
  </si>
  <si>
    <t>ENST00000458291.6</t>
  </si>
  <si>
    <t>ENST00000488834.5</t>
  </si>
  <si>
    <t>ENST00000475946.5</t>
  </si>
  <si>
    <t>ENST00000334984.10</t>
  </si>
  <si>
    <t>ENST00000349384.10</t>
  </si>
  <si>
    <t>ENST00000467782.5</t>
  </si>
  <si>
    <t>ENST00000379938.7</t>
  </si>
  <si>
    <t>ENST00000471433.5</t>
  </si>
  <si>
    <t>ENST00000491191.5</t>
  </si>
  <si>
    <t>ENST00000379933.7</t>
  </si>
  <si>
    <t>ENST00000616243.1</t>
  </si>
  <si>
    <t>ENST00000244766.7</t>
  </si>
  <si>
    <t>ENST00000274680.9</t>
  </si>
  <si>
    <t>ENST00000648580.1</t>
  </si>
  <si>
    <t>ENST00000602691.1</t>
  </si>
  <si>
    <t>ENST00000324331.10</t>
  </si>
  <si>
    <t>ENST00000472453.5</t>
  </si>
  <si>
    <t>ENST00000397588.8</t>
  </si>
  <si>
    <t>ENST00000483019.1</t>
  </si>
  <si>
    <t>ENST00000440139.5</t>
  </si>
  <si>
    <t>ENST00000491864.1</t>
  </si>
  <si>
    <t>ENST00000328908.9</t>
  </si>
  <si>
    <t>ENST00000337659.11</t>
  </si>
  <si>
    <t>ENST00000480058.5</t>
  </si>
  <si>
    <t>ENST00000473006.1</t>
  </si>
  <si>
    <t>ENST00000259818.8</t>
  </si>
  <si>
    <t>ENST00000680070.1</t>
  </si>
  <si>
    <t>ENST00000681707.1</t>
  </si>
  <si>
    <t>ENST00000681757.1</t>
  </si>
  <si>
    <t>ENST00000489942.1</t>
  </si>
  <si>
    <t>ENST00000680036.1</t>
  </si>
  <si>
    <t>ENST00000680967.1</t>
  </si>
  <si>
    <t>ENST00000679907.1</t>
  </si>
  <si>
    <t>ENST00000333628.4</t>
  </si>
  <si>
    <t>ENST00000676390.1</t>
  </si>
  <si>
    <t>ENST00000675225.1</t>
  </si>
  <si>
    <t>ENST00000656364.1</t>
  </si>
  <si>
    <t>ENST00000657396.1</t>
  </si>
  <si>
    <t>ENST00000659523.1</t>
  </si>
  <si>
    <t>ENST00000380805.6</t>
  </si>
  <si>
    <t>ENST00000467288.6</t>
  </si>
  <si>
    <t>ENST00000476972.6</t>
  </si>
  <si>
    <t>ENST00000530927.5</t>
  </si>
  <si>
    <t>ENST00000380815.5</t>
  </si>
  <si>
    <t>ENST00000486793.5</t>
  </si>
  <si>
    <t>ENST00000645831.2</t>
  </si>
  <si>
    <t>ENST00000645481.2</t>
  </si>
  <si>
    <t>ENST00000568244.1</t>
  </si>
  <si>
    <t>ENST00000296839.5</t>
  </si>
  <si>
    <t>ENST00000607644.1</t>
  </si>
  <si>
    <t>ENST00000669167.1</t>
  </si>
  <si>
    <t>ENST00000658207.1</t>
  </si>
  <si>
    <t>ENST00000443083.5</t>
  </si>
  <si>
    <t>ENST00000230449.9</t>
  </si>
  <si>
    <t>ENST00000661640.1</t>
  </si>
  <si>
    <t>ENST00000493114.1</t>
  </si>
  <si>
    <t>ENST00000495137.5</t>
  </si>
  <si>
    <t>ENST00000380956.9</t>
  </si>
  <si>
    <t>ENST00000468485.5</t>
  </si>
  <si>
    <t>ENST00000506439.5</t>
  </si>
  <si>
    <t>chr5</t>
  </si>
  <si>
    <t>ENST00000512132.5</t>
  </si>
  <si>
    <t>ENST00000506377.5</t>
  </si>
  <si>
    <t>ENST00000502412.2</t>
  </si>
  <si>
    <t>ENST00000505682.1</t>
  </si>
  <si>
    <t>ENST00000514760.1</t>
  </si>
  <si>
    <t>ENST00000504385.5</t>
  </si>
  <si>
    <t>ENST00000507384.1</t>
  </si>
  <si>
    <t>ENST00000513431.5</t>
  </si>
  <si>
    <t>ENST00000502678.1</t>
  </si>
  <si>
    <t>ENST00000514438.1</t>
  </si>
  <si>
    <t>ENST00000506269.1</t>
  </si>
  <si>
    <t>ENST00000512695.1</t>
  </si>
  <si>
    <t>ENST00000514283.1</t>
  </si>
  <si>
    <t>ENST00000506889.1</t>
  </si>
  <si>
    <t>ENST00000504671.1</t>
  </si>
  <si>
    <t>ENST00000427865.2</t>
  </si>
  <si>
    <t>ENST00000393340.7</t>
  </si>
  <si>
    <t>ENST00000446023.6</t>
  </si>
  <si>
    <t>ENST00000333055.8</t>
  </si>
  <si>
    <t>ENST00000307826.5</t>
  </si>
  <si>
    <t>ENST00000513527.1</t>
  </si>
  <si>
    <t>ENST00000502293.5</t>
  </si>
  <si>
    <t>ENST00000424276.6</t>
  </si>
  <si>
    <t>ENST00000512795.1</t>
  </si>
  <si>
    <t>ENST00000514810.1</t>
  </si>
  <si>
    <t>ENST00000619105.4</t>
  </si>
  <si>
    <t>ENST00000502649.5</t>
  </si>
  <si>
    <t>ENST00000393347.7</t>
  </si>
  <si>
    <t>ENST00000507059.5</t>
  </si>
  <si>
    <t>ENST00000261937.11</t>
  </si>
  <si>
    <t>ENST00000510148.1</t>
  </si>
  <si>
    <t>ENST00000261951.9</t>
  </si>
  <si>
    <t>ENST00000253778.13</t>
  </si>
  <si>
    <t>ENST00000615330.4</t>
  </si>
  <si>
    <t>ENST00000361132.9</t>
  </si>
  <si>
    <t>ENST00000522663.5</t>
  </si>
  <si>
    <t>ENST00000360718.5</t>
  </si>
  <si>
    <t>ENST00000510187.5</t>
  </si>
  <si>
    <t>ENST00000504627.1</t>
  </si>
  <si>
    <t>ENST00000453046.5</t>
  </si>
  <si>
    <t>ENST00000389805.9</t>
  </si>
  <si>
    <t>ENST00000626660.1</t>
  </si>
  <si>
    <t>ENST00000508284.5</t>
  </si>
  <si>
    <t>ENST00000464493.5</t>
  </si>
  <si>
    <t>ENST00000481335.5</t>
  </si>
  <si>
    <t>ENST00000422245.5</t>
  </si>
  <si>
    <t>ENST00000514093.5</t>
  </si>
  <si>
    <t>ENST00000506042.5</t>
  </si>
  <si>
    <t>ENST00000518168.5</t>
  </si>
  <si>
    <t>ENST00000292599.4</t>
  </si>
  <si>
    <t>ENST00000522256.1</t>
  </si>
  <si>
    <t>ENST00000513230.1</t>
  </si>
  <si>
    <t>ENST00000515446.1</t>
  </si>
  <si>
    <t>ENST00000503664.1</t>
  </si>
  <si>
    <t>ENST00000512273.5</t>
  </si>
  <si>
    <t>ENST00000515714.5</t>
  </si>
  <si>
    <t>ENST00000505087.1</t>
  </si>
  <si>
    <t>ENST00000521116.5</t>
  </si>
  <si>
    <t>ENST00000515158.5</t>
  </si>
  <si>
    <t>ENST00000519455.5</t>
  </si>
  <si>
    <t>ENST00000519707.5</t>
  </si>
  <si>
    <t>ENST00000513972.5</t>
  </si>
  <si>
    <t>ENST00000513225.5</t>
  </si>
  <si>
    <t>ENST00000504348.5</t>
  </si>
  <si>
    <t>ENST00000519056.5</t>
  </si>
  <si>
    <t>ENST00000510431.5</t>
  </si>
  <si>
    <t>ENST00000505811.5</t>
  </si>
  <si>
    <t>ENST00000523137.5</t>
  </si>
  <si>
    <t>ENST00000506721.5</t>
  </si>
  <si>
    <t>ENST00000508103.5</t>
  </si>
  <si>
    <t>ENST00000504779.6</t>
  </si>
  <si>
    <t>ENST00000503105.5</t>
  </si>
  <si>
    <t>ENST00000514731.5</t>
  </si>
  <si>
    <t>ENST00000514332.5</t>
  </si>
  <si>
    <t>ENST00000442819.6</t>
  </si>
  <si>
    <t>ENST00000356731.9</t>
  </si>
  <si>
    <t>ENST00000393432.8</t>
  </si>
  <si>
    <t>ENST00000502984.5</t>
  </si>
  <si>
    <t>ENST00000393448.6</t>
  </si>
  <si>
    <t>ENST00000319449.9</t>
  </si>
  <si>
    <t>ENST00000274609.5</t>
  </si>
  <si>
    <t>ENST00000518335.3</t>
  </si>
  <si>
    <t>ENST00000251582.12</t>
  </si>
  <si>
    <t>ENST00000520957.1</t>
  </si>
  <si>
    <t>ENST00000522556.1</t>
  </si>
  <si>
    <t>ENST00000520126.1</t>
  </si>
  <si>
    <t>ENST00000520909.5</t>
  </si>
  <si>
    <t>ENST00000520199.5</t>
  </si>
  <si>
    <t>ENST00000611575.4</t>
  </si>
  <si>
    <t>ENST00000519583.5</t>
  </si>
  <si>
    <t>ENST00000521621.5</t>
  </si>
  <si>
    <t>ENST00000522136.5</t>
  </si>
  <si>
    <t>ENST00000611733.4</t>
  </si>
  <si>
    <t>ENST00000520878.5</t>
  </si>
  <si>
    <t>ENST00000316308.9</t>
  </si>
  <si>
    <t>ENST00000390654.8</t>
  </si>
  <si>
    <t>ENST00000680268.1</t>
  </si>
  <si>
    <t>ENST00000680889.1</t>
  </si>
  <si>
    <t>ENST00000679896.1</t>
  </si>
  <si>
    <t>ENST00000407622.3</t>
  </si>
  <si>
    <t>ENST00000681261.1</t>
  </si>
  <si>
    <t>ENST00000504898.5</t>
  </si>
  <si>
    <t>ENST00000506259.5</t>
  </si>
  <si>
    <t>ENST00000515193.5</t>
  </si>
  <si>
    <t>ENST00000514633.5</t>
  </si>
  <si>
    <t>ENST00000355836.9</t>
  </si>
  <si>
    <t>ENST00000358344.8</t>
  </si>
  <si>
    <t>ENST00000506339.5</t>
  </si>
  <si>
    <t>ENST00000507457.5</t>
  </si>
  <si>
    <t>ENST00000512663.5</t>
  </si>
  <si>
    <t>ENST00000502814.5</t>
  </si>
  <si>
    <t>ENST00000313386.9</t>
  </si>
  <si>
    <t>ENST00000507575.5</t>
  </si>
  <si>
    <t>ENST00000515098.5</t>
  </si>
  <si>
    <t>ENST00000274605.6</t>
  </si>
  <si>
    <t>ENST00000505468.1</t>
  </si>
  <si>
    <t>ENST00000510761.1</t>
  </si>
  <si>
    <t>ENST00000505433.5</t>
  </si>
  <si>
    <t>ENST00000502420.1</t>
  </si>
  <si>
    <t>ENST00000029410.10</t>
  </si>
  <si>
    <t>ENST00000507587.1</t>
  </si>
  <si>
    <t>ENST00000506432.1</t>
  </si>
  <si>
    <t>ENST00000510429.1</t>
  </si>
  <si>
    <t>ENST00000508298.5</t>
  </si>
  <si>
    <t>ENST00000506955.5</t>
  </si>
  <si>
    <t>ENST00000514747.6</t>
  </si>
  <si>
    <t>ENST00000463411.1</t>
  </si>
  <si>
    <t>ENST00000503827.5</t>
  </si>
  <si>
    <t>ENST00000503346.1</t>
  </si>
  <si>
    <t>ENST00000504318.5</t>
  </si>
  <si>
    <t>ENST00000506161.5</t>
  </si>
  <si>
    <t>ENST00000393546.8</t>
  </si>
  <si>
    <t>ENST00000355572.6</t>
  </si>
  <si>
    <t>ENST00000505074.5</t>
  </si>
  <si>
    <t>ENST00000393551.5</t>
  </si>
  <si>
    <t>ENST00000486828.6</t>
  </si>
  <si>
    <t>ENST00000359895.6</t>
  </si>
  <si>
    <t>ENST00000355841.7</t>
  </si>
  <si>
    <t>ENST00000493815.5</t>
  </si>
  <si>
    <t>ENST00000510492.1</t>
  </si>
  <si>
    <t>ENST00000502922.5</t>
  </si>
  <si>
    <t>ENST00000323249.8</t>
  </si>
  <si>
    <t>ENST00000507881.5</t>
  </si>
  <si>
    <t>ENST00000506465.1</t>
  </si>
  <si>
    <t>ENST00000425316.3</t>
  </si>
  <si>
    <t>ENST00000514943.1</t>
  </si>
  <si>
    <t>ENST00000510358.5</t>
  </si>
  <si>
    <t>ENST00000504406.5</t>
  </si>
  <si>
    <t>ENST00000502854.5</t>
  </si>
  <si>
    <t>ENST00000253496.4</t>
  </si>
  <si>
    <t>ENST00000602285.1</t>
  </si>
  <si>
    <t>ENST00000439151.7</t>
  </si>
  <si>
    <t>ENST00000508896.5</t>
  </si>
  <si>
    <t>ENST00000510954.5</t>
  </si>
  <si>
    <t>ENST00000354179.8</t>
  </si>
  <si>
    <t>ENST00000512992.1</t>
  </si>
  <si>
    <t>ENST00000510911.5</t>
  </si>
  <si>
    <t>ENST00000507708.1</t>
  </si>
  <si>
    <t>ENST00000292408.9</t>
  </si>
  <si>
    <t>ENST00000502906.5</t>
  </si>
  <si>
    <t>ENST00000514472.1</t>
  </si>
  <si>
    <t>ENST00000393648.6</t>
  </si>
  <si>
    <t>ENST00000503708.5</t>
  </si>
  <si>
    <t>ENST00000515488.1</t>
  </si>
  <si>
    <t>ENST00000509236.5</t>
  </si>
  <si>
    <t>ENST00000513890.1</t>
  </si>
  <si>
    <t>ENST00000329542.9</t>
  </si>
  <si>
    <t>ENST00000509580.2</t>
  </si>
  <si>
    <t>ENST00000512115.2</t>
  </si>
  <si>
    <t>ENST00000508006.1</t>
  </si>
  <si>
    <t>ENST00000506696.1</t>
  </si>
  <si>
    <t>ENST00000510387.5</t>
  </si>
  <si>
    <t>ENST00000614675.4</t>
  </si>
  <si>
    <t>ENST00000310112.7</t>
  </si>
  <si>
    <t>ENST00000393693.7</t>
  </si>
  <si>
    <t>ENST00000274787.3</t>
  </si>
  <si>
    <t>ENST00000618911.4</t>
  </si>
  <si>
    <t>ENST00000621444.4</t>
  </si>
  <si>
    <t>ENST00000619979.4</t>
  </si>
  <si>
    <t>ENST00000514533.1</t>
  </si>
  <si>
    <t>ENST00000514150.5</t>
  </si>
  <si>
    <t>ENST00000512824.5</t>
  </si>
  <si>
    <t>ENST00000393745.8</t>
  </si>
  <si>
    <t>ENST00000509837.5</t>
  </si>
  <si>
    <t>ENST00000515502.1</t>
  </si>
  <si>
    <t>ENST00000506642.5</t>
  </si>
  <si>
    <t>ENST00000359546.8</t>
  </si>
  <si>
    <t>ENST00000321442.10</t>
  </si>
  <si>
    <t>ENST00000507017.5</t>
  </si>
  <si>
    <t>ENST00000521585.5</t>
  </si>
  <si>
    <t>ENST00000659882.1</t>
  </si>
  <si>
    <t>ENST00000519467.1</t>
  </si>
  <si>
    <t>ENST00000657000.1</t>
  </si>
  <si>
    <t>ENST00000517880.1</t>
  </si>
  <si>
    <t>ENST00000522336.5</t>
  </si>
  <si>
    <t>ENST00000519152.5</t>
  </si>
  <si>
    <t>ENST00000519835.5</t>
  </si>
  <si>
    <t>ENST00000520867.5</t>
  </si>
  <si>
    <t>ENST00000334035.9</t>
  </si>
  <si>
    <t>ENST00000265085.10</t>
  </si>
  <si>
    <t>ENST00000521373.1</t>
  </si>
  <si>
    <t>ENST00000518605.1</t>
  </si>
  <si>
    <t>ENST00000521848.1</t>
  </si>
  <si>
    <t>ENST00000424406.2</t>
  </si>
  <si>
    <t>ENST00000329198.5</t>
  </si>
  <si>
    <t>ENST00000393770.4</t>
  </si>
  <si>
    <t>ENST00000352523.10</t>
  </si>
  <si>
    <t>ENST00000351486.10</t>
  </si>
  <si>
    <t>ENST00000231668.13</t>
  </si>
  <si>
    <t>ENST00000521251.1</t>
  </si>
  <si>
    <t>ENST00000519239.5</t>
  </si>
  <si>
    <t>ENST00000265100.6</t>
  </si>
  <si>
    <t>ENST00000521476.5</t>
  </si>
  <si>
    <t>ENST00000519974.5</t>
  </si>
  <si>
    <t>ENST00000523291.5</t>
  </si>
  <si>
    <t>ENST00000520642.5</t>
  </si>
  <si>
    <t>ENST00000520326.5</t>
  </si>
  <si>
    <t>ENST00000519860.3</t>
  </si>
  <si>
    <t>ENST00000393784.8</t>
  </si>
  <si>
    <t>ENST00000239223.4</t>
  </si>
  <si>
    <t>ENST00000523005.1</t>
  </si>
  <si>
    <t>ENST00000522879.1</t>
  </si>
  <si>
    <t>ENST00000176763.10</t>
  </si>
  <si>
    <t>ENST00000522507.1</t>
  </si>
  <si>
    <t>ENST00000518752.1</t>
  </si>
  <si>
    <t>ENST00000520376.1</t>
  </si>
  <si>
    <t>ENST00000519693.5</t>
  </si>
  <si>
    <t>ENST00000523843.5</t>
  </si>
  <si>
    <t>ENST00000393802.6</t>
  </si>
  <si>
    <t>ENST00000265094.9</t>
  </si>
  <si>
    <t>ENST00000296933.10</t>
  </si>
  <si>
    <t>ENST00000517395.6</t>
  </si>
  <si>
    <t>ENST00000677672.1</t>
  </si>
  <si>
    <t>ENST00000677325.1</t>
  </si>
  <si>
    <t>ENST00000523622.1</t>
  </si>
  <si>
    <t>ENST00000677741.1</t>
  </si>
  <si>
    <t>ENST00000677600.1</t>
  </si>
  <si>
    <t>ENST00000521260.2</t>
  </si>
  <si>
    <t>ENST00000678774.1</t>
  </si>
  <si>
    <t>ENST00000518587.2</t>
  </si>
  <si>
    <t>ENST00000521710.2</t>
  </si>
  <si>
    <t>ENST00000523339.1</t>
  </si>
  <si>
    <t>ENST00000393820.2</t>
  </si>
  <si>
    <t>ENST00000296930.10</t>
  </si>
  <si>
    <t>ENST00000677357.1</t>
  </si>
  <si>
    <t>ENST00000679233.1</t>
  </si>
  <si>
    <t>ENST00000676589.1</t>
  </si>
  <si>
    <t>ENST00000676504.1</t>
  </si>
  <si>
    <t>ENST00000351986.10</t>
  </si>
  <si>
    <t>ENST00000679006.1</t>
  </si>
  <si>
    <t>ENST00000676625.1</t>
  </si>
  <si>
    <t>ENST00000678280.1</t>
  </si>
  <si>
    <t>ENST00000677467.1</t>
  </si>
  <si>
    <t>ENST00000679190.1</t>
  </si>
  <si>
    <t>ENST00000521672.6</t>
  </si>
  <si>
    <t>ENST00000677297.1</t>
  </si>
  <si>
    <t>ENST00000678267.1</t>
  </si>
  <si>
    <t>ENST00000678186.1</t>
  </si>
  <si>
    <t>ENST00000676613.1</t>
  </si>
  <si>
    <t>ENST00000517671.5</t>
  </si>
  <si>
    <t>ENST00000518140.5</t>
  </si>
  <si>
    <t>ENST00000332966.8</t>
  </si>
  <si>
    <t>ENST00000519560.6</t>
  </si>
  <si>
    <t>ENST00000404867.7</t>
  </si>
  <si>
    <t>ENST00000626454.1</t>
  </si>
  <si>
    <t>ENST00000520013.5</t>
  </si>
  <si>
    <t>ENST00000521939.5</t>
  </si>
  <si>
    <t>ENST00000522834.5</t>
  </si>
  <si>
    <t>ENST00000231572.8</t>
  </si>
  <si>
    <t>ENST00000521329.5</t>
  </si>
  <si>
    <t>ENST00000524082.5</t>
  </si>
  <si>
    <t>ENST00000519859.1</t>
  </si>
  <si>
    <t>ENST00000523043.5</t>
  </si>
  <si>
    <t>ENST00000521089.5</t>
  </si>
  <si>
    <t>ENST00000265293.9</t>
  </si>
  <si>
    <t>ENST00000518659.5</t>
  </si>
  <si>
    <t>ENST00000517501.1</t>
  </si>
  <si>
    <t>ENST00000302764.9</t>
  </si>
  <si>
    <t>ENST00000408953.4</t>
  </si>
  <si>
    <t>ENST00000641475.1</t>
  </si>
  <si>
    <t>ENST00000641205.1</t>
  </si>
  <si>
    <t>ENST00000523311.3</t>
  </si>
  <si>
    <t>ENST00000641163.1</t>
  </si>
  <si>
    <t>ENST00000636819.1</t>
  </si>
  <si>
    <t>ENST00000520548.1</t>
  </si>
  <si>
    <t>ENST00000518802.5</t>
  </si>
  <si>
    <t>ENST00000521606.6</t>
  </si>
  <si>
    <t>ENST00000611185.4</t>
  </si>
  <si>
    <t>ENST00000519865.5</t>
  </si>
  <si>
    <t>ENST00000274542.6</t>
  </si>
  <si>
    <t>ENST00000424310.7</t>
  </si>
  <si>
    <t>ENST00000523315.1</t>
  </si>
  <si>
    <t>ENST00000522192.5</t>
  </si>
  <si>
    <t>ENST00000517373.1</t>
  </si>
  <si>
    <t>ENST00000380654.8</t>
  </si>
  <si>
    <t>ENST00000519739.5</t>
  </si>
  <si>
    <t>ENST00000519890.5</t>
  </si>
  <si>
    <t>ENST00000313708.11</t>
  </si>
  <si>
    <t>ENST00000518836.5</t>
  </si>
  <si>
    <t>ENST00000622875.4</t>
  </si>
  <si>
    <t>ENST00000517905.1</t>
  </si>
  <si>
    <t>ENST00000257527.9</t>
  </si>
  <si>
    <t>ENST00000517951.5</t>
  </si>
  <si>
    <t>ENST00000337851.9</t>
  </si>
  <si>
    <t>ENST00000524347.2</t>
  </si>
  <si>
    <t>ENST00000435422.7</t>
  </si>
  <si>
    <t>ENST00000517913.5</t>
  </si>
  <si>
    <t>ENST00000518364.1</t>
  </si>
  <si>
    <t>ENST00000520040.5</t>
  </si>
  <si>
    <t>ENST00000519059.5</t>
  </si>
  <si>
    <t>ENST00000522038.5</t>
  </si>
  <si>
    <t>ENST00000439747.7</t>
  </si>
  <si>
    <t>ENST00000265229.12</t>
  </si>
  <si>
    <t>ENST00000523037.6</t>
  </si>
  <si>
    <t>ENST00000285873.8</t>
  </si>
  <si>
    <t>ENST00000524105.5</t>
  </si>
  <si>
    <t>ENST00000517568.5</t>
  </si>
  <si>
    <t>ENST00000403027.6</t>
  </si>
  <si>
    <t>ENST00000519903.5</t>
  </si>
  <si>
    <t>ENST00000521450.5</t>
  </si>
  <si>
    <t>ENST00000522458.5</t>
  </si>
  <si>
    <t>ENST00000519211.5</t>
  </si>
  <si>
    <t>ENST00000520472.5</t>
  </si>
  <si>
    <t>ENST00000517876.5</t>
  </si>
  <si>
    <t>ENST00000523698.5</t>
  </si>
  <si>
    <t>ENST00000518782.5</t>
  </si>
  <si>
    <t>ENST00000523270.1</t>
  </si>
  <si>
    <t>ENST00000521174.5</t>
  </si>
  <si>
    <t>ENST00000520968.5</t>
  </si>
  <si>
    <t>ENST00000524248.5</t>
  </si>
  <si>
    <t>ENST00000519931.5</t>
  </si>
  <si>
    <t>ENST00000521577.1</t>
  </si>
  <si>
    <t>ENST00000518892.1</t>
  </si>
  <si>
    <t>ENST00000517616.5</t>
  </si>
  <si>
    <t>ENST00000518297.6</t>
  </si>
  <si>
    <t>ENST00000336314.9</t>
  </si>
  <si>
    <t>ENST00000231121.3</t>
  </si>
  <si>
    <t>ENST00000519571.1</t>
  </si>
  <si>
    <t>ENST00000521781.5</t>
  </si>
  <si>
    <t>ENST00000377661.2</t>
  </si>
  <si>
    <t>ENST00000521786.5</t>
  </si>
  <si>
    <t>ENST00000520647.5</t>
  </si>
  <si>
    <t>ENST00000297107.11</t>
  </si>
  <si>
    <t>ENST00000425427.6</t>
  </si>
  <si>
    <t>ENST00000519325.1</t>
  </si>
  <si>
    <t>ENST00000520899.1</t>
  </si>
  <si>
    <t>ENST00000679729.1</t>
  </si>
  <si>
    <t>ENST00000522177.1</t>
  </si>
  <si>
    <t>ENST00000322602.9</t>
  </si>
  <si>
    <t>ENST00000521527.5</t>
  </si>
  <si>
    <t>ENST00000520327.6</t>
  </si>
  <si>
    <t>ENST00000522782.6</t>
  </si>
  <si>
    <t>ENST00000681641.1</t>
  </si>
  <si>
    <t>ENST00000439768.2</t>
  </si>
  <si>
    <t>ENST00000524246.1</t>
  </si>
  <si>
    <t>ENST00000522634.1</t>
  </si>
  <si>
    <t>ENST00000518102.5</t>
  </si>
  <si>
    <t>ENST00000519808.5</t>
  </si>
  <si>
    <t>ENST00000523705.5</t>
  </si>
  <si>
    <t>ENST00000518900.1</t>
  </si>
  <si>
    <t>ENST00000522395.5</t>
  </si>
  <si>
    <t>ENST00000517803.5</t>
  </si>
  <si>
    <t>ENST00000520313.5</t>
  </si>
  <si>
    <t>ENST00000520667.5</t>
  </si>
  <si>
    <t>ENST00000522858.5</t>
  </si>
  <si>
    <t>ENST00000351797.9</t>
  </si>
  <si>
    <t>ENST00000676894.1</t>
  </si>
  <si>
    <t>ENST00000677252.1</t>
  </si>
  <si>
    <t>ENST00000677369.1</t>
  </si>
  <si>
    <t>ENST00000677284.1</t>
  </si>
  <si>
    <t>ENST00000678564.1</t>
  </si>
  <si>
    <t>ENST00000677433.1</t>
  </si>
  <si>
    <t>ENST00000678369.1</t>
  </si>
  <si>
    <t>ENST00000678646.1</t>
  </si>
  <si>
    <t>ENST00000678904.1</t>
  </si>
  <si>
    <t>ENST00000356245.8</t>
  </si>
  <si>
    <t>ENST00000678910.1</t>
  </si>
  <si>
    <t>ENST00000678101.1</t>
  </si>
  <si>
    <t>ENST00000677105.1</t>
  </si>
  <si>
    <t>ENST00000676813.1</t>
  </si>
  <si>
    <t>ENST00000522367.6</t>
  </si>
  <si>
    <t>ENST00000517947.5</t>
  </si>
  <si>
    <t>ENST00000507878.7</t>
  </si>
  <si>
    <t>ENST00000677381.1</t>
  </si>
  <si>
    <t>ENST00000520006.2</t>
  </si>
  <si>
    <t>ENST00000676911.1</t>
  </si>
  <si>
    <t>ENST00000677602.1</t>
  </si>
  <si>
    <t>ENST00000519832.1</t>
  </si>
  <si>
    <t>ENST00000518726.5</t>
  </si>
  <si>
    <t>ENST00000678854.1</t>
  </si>
  <si>
    <t>ENST00000520177.6</t>
  </si>
  <si>
    <t>ENST00000676634.1</t>
  </si>
  <si>
    <t>ENST00000676827.1</t>
  </si>
  <si>
    <t>ENST00000522761.6</t>
  </si>
  <si>
    <t>ENST00000677909.1</t>
  </si>
  <si>
    <t>ENST00000676644.1</t>
  </si>
  <si>
    <t>ENST00000677757.1</t>
  </si>
  <si>
    <t>ENST00000677493.1</t>
  </si>
  <si>
    <t>ENST00000679289.1</t>
  </si>
  <si>
    <t>ENST00000394123.7</t>
  </si>
  <si>
    <t>ENST00000676978.1</t>
  </si>
  <si>
    <t>ENST00000678925.1</t>
  </si>
  <si>
    <t>ENST00000678964.1</t>
  </si>
  <si>
    <t>ENST00000678070.1</t>
  </si>
  <si>
    <t>ENST00000678976.1</t>
  </si>
  <si>
    <t>ENST00000677408.1</t>
  </si>
  <si>
    <t>ENST00000627077.2</t>
  </si>
  <si>
    <t>ENST00000520578.6</t>
  </si>
  <si>
    <t>ENST00000523519.5</t>
  </si>
  <si>
    <t>ENST00000518182.1</t>
  </si>
  <si>
    <t>ENST00000522710.1</t>
  </si>
  <si>
    <t>ENST00000313115.11</t>
  </si>
  <si>
    <t>ENST00000524142.5</t>
  </si>
  <si>
    <t>ENST00000519610.1</t>
  </si>
  <si>
    <t>ENST00000520378.1</t>
  </si>
  <si>
    <t>ENST00000517757.5</t>
  </si>
  <si>
    <t>ENST00000517677.5</t>
  </si>
  <si>
    <t>ENST00000519644.6</t>
  </si>
  <si>
    <t>ENST00000517486.5</t>
  </si>
  <si>
    <t>ENST00000521512.5</t>
  </si>
  <si>
    <t>ENST00000377751.9</t>
  </si>
  <si>
    <t>ENST00000354546.10</t>
  </si>
  <si>
    <t>ENST00000274599.10</t>
  </si>
  <si>
    <t>ENST00000394226.2</t>
  </si>
  <si>
    <t>ENST00000418587.6</t>
  </si>
  <si>
    <t>ENST00000446148.6</t>
  </si>
  <si>
    <t>ENST00000526627.2</t>
  </si>
  <si>
    <t>ENST00000519690.1</t>
  </si>
  <si>
    <t>ENST00000312037.6</t>
  </si>
  <si>
    <t>ENST00000401695.8</t>
  </si>
  <si>
    <t>ENST00000407193.7</t>
  </si>
  <si>
    <t>ENST00000503427.5</t>
  </si>
  <si>
    <t>ENST00000613459.4</t>
  </si>
  <si>
    <t>ENST00000532987.1</t>
  </si>
  <si>
    <t>ENST00000515406.2</t>
  </si>
  <si>
    <t>ENST00000296736.4</t>
  </si>
  <si>
    <t>ENST00000613228.1</t>
  </si>
  <si>
    <t>ENST00000508173.5</t>
  </si>
  <si>
    <t>ENST00000617647.4</t>
  </si>
  <si>
    <t>ENST00000255266.10</t>
  </si>
  <si>
    <t>ENST00000309241.10</t>
  </si>
  <si>
    <t>ENST00000461780.1</t>
  </si>
  <si>
    <t>ENST00000394320.7</t>
  </si>
  <si>
    <t>ENST00000360453.8</t>
  </si>
  <si>
    <t>ENST00000655575.1</t>
  </si>
  <si>
    <t>ENST00000602315.2</t>
  </si>
  <si>
    <t>ENST00000660343.1</t>
  </si>
  <si>
    <t>ENST00000602964.1</t>
  </si>
  <si>
    <t>ENST00000656891.1</t>
  </si>
  <si>
    <t>ENST00000505254.6</t>
  </si>
  <si>
    <t>ENST00000653555.1</t>
  </si>
  <si>
    <t>ENST00000661249.1</t>
  </si>
  <si>
    <t>ENST00000509909.3</t>
  </si>
  <si>
    <t>ENST00000505340.6</t>
  </si>
  <si>
    <t>ENST00000519898.6</t>
  </si>
  <si>
    <t>ENST00000659590.1</t>
  </si>
  <si>
    <t>ENST00000663766.1</t>
  </si>
  <si>
    <t>ENST00000614896.4</t>
  </si>
  <si>
    <t>ENST00000512096.5</t>
  </si>
  <si>
    <t>ENST00000507562.1</t>
  </si>
  <si>
    <t>ENST00000416916.2</t>
  </si>
  <si>
    <t>ENST00000329271.8</t>
  </si>
  <si>
    <t>ENST00000513661.5</t>
  </si>
  <si>
    <t>ENST00000511080.5</t>
  </si>
  <si>
    <t>ENST00000509411.5</t>
  </si>
  <si>
    <t>ENST00000394370.7</t>
  </si>
  <si>
    <t>ENST00000508326.5</t>
  </si>
  <si>
    <t>ENST00000340253.10</t>
  </si>
  <si>
    <t>ENST00000503613.5</t>
  </si>
  <si>
    <t>ENST00000296701.10</t>
  </si>
  <si>
    <t>ENST00000663936.1</t>
  </si>
  <si>
    <t>ENST00000661718.1</t>
  </si>
  <si>
    <t>ENST00000665452.1</t>
  </si>
  <si>
    <t>ENST00000661905.1</t>
  </si>
  <si>
    <t>ENST00000501695.4</t>
  </si>
  <si>
    <t>ENST00000669063.1</t>
  </si>
  <si>
    <t>ENST00000657331.1</t>
  </si>
  <si>
    <t>ENST00000665055.1</t>
  </si>
  <si>
    <t>ENST00000661004.1</t>
  </si>
  <si>
    <t>ENST00000667608.1</t>
  </si>
  <si>
    <t>ENST00000515291.1</t>
  </si>
  <si>
    <t>ENST00000318315.5</t>
  </si>
  <si>
    <t>ENST00000510432.1</t>
  </si>
  <si>
    <t>ENST00000343218.10</t>
  </si>
  <si>
    <t>ENST00000549332.1</t>
  </si>
  <si>
    <t>ENST00000679501.2</t>
  </si>
  <si>
    <t>ENST00000394421.7</t>
  </si>
  <si>
    <t>ENST00000296702.9</t>
  </si>
  <si>
    <t>ENST00000507175.5</t>
  </si>
  <si>
    <t>ENST00000515598.1</t>
  </si>
  <si>
    <t>ENST00000506502.2</t>
  </si>
  <si>
    <t>ENST00000510259.5</t>
  </si>
  <si>
    <t>ENST00000508760.5</t>
  </si>
  <si>
    <t>ENST00000510170.5</t>
  </si>
  <si>
    <t>ENST00000514699.1</t>
  </si>
  <si>
    <t>ENST00000502892.5</t>
  </si>
  <si>
    <t>ENST00000503201.1</t>
  </si>
  <si>
    <t>ENST00000231509.7</t>
  </si>
  <si>
    <t>ENST00000394466.6</t>
  </si>
  <si>
    <t>ENST00000504572.5</t>
  </si>
  <si>
    <t>ENST00000415690.6</t>
  </si>
  <si>
    <t>ENST00000394464.7</t>
  </si>
  <si>
    <t>ENST00000343796.6</t>
  </si>
  <si>
    <t>ENST00000489924.1</t>
  </si>
  <si>
    <t>ENST00000424007.1</t>
  </si>
  <si>
    <t>ENST00000419676.5</t>
  </si>
  <si>
    <t>ENST00000418236.5</t>
  </si>
  <si>
    <t>ENST00000443674.5</t>
  </si>
  <si>
    <t>ENST00000642734.1</t>
  </si>
  <si>
    <t>ENST00000645722.2</t>
  </si>
  <si>
    <t>ENST00000274498.9</t>
  </si>
  <si>
    <t>ENST00000441680.6</t>
  </si>
  <si>
    <t>ENST00000419524.6</t>
  </si>
  <si>
    <t>ENST00000494579.1</t>
  </si>
  <si>
    <t>ENST00000494344.5</t>
  </si>
  <si>
    <t>ENST00000407758.5</t>
  </si>
  <si>
    <t>ENST00000489937.5</t>
  </si>
  <si>
    <t>ENST00000621536.4</t>
  </si>
  <si>
    <t>ENST00000509364.1</t>
  </si>
  <si>
    <t>ENST00000434127.3</t>
  </si>
  <si>
    <t>ENST00000344120.4</t>
  </si>
  <si>
    <t>ENST00000509436.1</t>
  </si>
  <si>
    <t>ENST00000253814.6</t>
  </si>
  <si>
    <t>ENST00000520882.1</t>
  </si>
  <si>
    <t>ENST00000507163.5</t>
  </si>
  <si>
    <t>ENST00000515613.5</t>
  </si>
  <si>
    <t>ENST00000512565.5</t>
  </si>
  <si>
    <t>ENST00000394514.6</t>
  </si>
  <si>
    <t>ENST00000506938.5</t>
  </si>
  <si>
    <t>ENST00000394520.7</t>
  </si>
  <si>
    <t>ENST00000502341.5</t>
  </si>
  <si>
    <t>ENST00000514620.5</t>
  </si>
  <si>
    <t>ENST00000347642.7</t>
  </si>
  <si>
    <t>ENST00000394519.5</t>
  </si>
  <si>
    <t>ENST00000356143.5</t>
  </si>
  <si>
    <t>ENST00000513019.5</t>
  </si>
  <si>
    <t>ENST00000506822.5</t>
  </si>
  <si>
    <t>ENST00000511961.5</t>
  </si>
  <si>
    <t>ENST00000512221.2</t>
  </si>
  <si>
    <t>ENST00000518856.1</t>
  </si>
  <si>
    <t>ENST00000517794.1</t>
  </si>
  <si>
    <t>ENST00000521367.5</t>
  </si>
  <si>
    <t>ENST00000518025.5</t>
  </si>
  <si>
    <t>ENST00000297164.8</t>
  </si>
  <si>
    <t>ENST00000520674.5</t>
  </si>
  <si>
    <t>ENST00000444782.5</t>
  </si>
  <si>
    <t>ENST00000422040.2</t>
  </si>
  <si>
    <t>ENST00000647330.1</t>
  </si>
  <si>
    <t>ENST00000518047.5</t>
  </si>
  <si>
    <t>ENST00000398557.8</t>
  </si>
  <si>
    <t>ENST00000253811.10</t>
  </si>
  <si>
    <t>ENST00000389057.9</t>
  </si>
  <si>
    <t>ENST00000647433.1</t>
  </si>
  <si>
    <t>ENST00000389054.8</t>
  </si>
  <si>
    <t>ENST00000398604.3</t>
  </si>
  <si>
    <t>ENST00000519479.2</t>
  </si>
  <si>
    <t>ENST00000518325.2</t>
  </si>
  <si>
    <t>ENST00000517434.3</t>
  </si>
  <si>
    <t>ENST00000576222.2</t>
  </si>
  <si>
    <t>ENST00000518069.2</t>
  </si>
  <si>
    <t>ENST00000522605.2</t>
  </si>
  <si>
    <t>ENST00000571252.3</t>
  </si>
  <si>
    <t>ENST00000523390.2</t>
  </si>
  <si>
    <t>ENST00000612467.1</t>
  </si>
  <si>
    <t>ENST00000253812.8</t>
  </si>
  <si>
    <t>ENST00000394576.3</t>
  </si>
  <si>
    <t>ENST00000517417.3</t>
  </si>
  <si>
    <t>ENST00000365645.1</t>
  </si>
  <si>
    <t>ENST00000365241.1</t>
  </si>
  <si>
    <t>ENST00000363120.1</t>
  </si>
  <si>
    <t>ENST00000506644.3</t>
  </si>
  <si>
    <t>ENST00000274712.8</t>
  </si>
  <si>
    <t>ENST00000519913.6</t>
  </si>
  <si>
    <t>ENST00000448069.2</t>
  </si>
  <si>
    <t>ENST00000508522.5</t>
  </si>
  <si>
    <t>ENST00000506318.1</t>
  </si>
  <si>
    <t>ENST00000513912.1</t>
  </si>
  <si>
    <t>ENST00000511913.6</t>
  </si>
  <si>
    <t>ENST00000645749.1</t>
  </si>
  <si>
    <t>ENST00000502303.5</t>
  </si>
  <si>
    <t>ENST00000646468.1</t>
  </si>
  <si>
    <t>ENST00000647484.1</t>
  </si>
  <si>
    <t>ENST00000642970.1</t>
  </si>
  <si>
    <t>ENST00000503873.6</t>
  </si>
  <si>
    <t>ENST00000230771.9</t>
  </si>
  <si>
    <t>ENST00000642752.1</t>
  </si>
  <si>
    <t>ENST00000509299.6</t>
  </si>
  <si>
    <t>ENST00000645065.1</t>
  </si>
  <si>
    <t>ENST00000643996.1</t>
  </si>
  <si>
    <t>ENST00000510104.5</t>
  </si>
  <si>
    <t>ENST00000520095.6</t>
  </si>
  <si>
    <t>ENST00000674819.1</t>
  </si>
  <si>
    <t>ENST00000674721.1</t>
  </si>
  <si>
    <t>ENST00000502888.2</t>
  </si>
  <si>
    <t>ENST00000518126.6</t>
  </si>
  <si>
    <t>ENST00000415192.6</t>
  </si>
  <si>
    <t>ENST00000507746.7</t>
  </si>
  <si>
    <t>ENST00000646229.1</t>
  </si>
  <si>
    <t>ENST00000643686.1</t>
  </si>
  <si>
    <t>ENST00000675204.1</t>
  </si>
  <si>
    <t>ENST00000645491.1</t>
  </si>
  <si>
    <t>ENST00000512396.6</t>
  </si>
  <si>
    <t>ENST00000438307.6</t>
  </si>
  <si>
    <t>ENST00000509087.2</t>
  </si>
  <si>
    <t>ENST00000307633.7</t>
  </si>
  <si>
    <t>ENST00000504156.7</t>
  </si>
  <si>
    <t>ENST00000675827.1</t>
  </si>
  <si>
    <t>ENST00000457527.6</t>
  </si>
  <si>
    <t>ENST00000431330.7</t>
  </si>
  <si>
    <t>ENST00000675366.1</t>
  </si>
  <si>
    <t>ENST00000675698.1</t>
  </si>
  <si>
    <t>ENST00000506579.6</t>
  </si>
  <si>
    <t>ENST00000675094.1</t>
  </si>
  <si>
    <t>ENST00000674523.1</t>
  </si>
  <si>
    <t>ENST00000675851.1</t>
  </si>
  <si>
    <t>ENST00000676327.1</t>
  </si>
  <si>
    <t>ENST00000612662.2</t>
  </si>
  <si>
    <t>ENST00000623481.3</t>
  </si>
  <si>
    <t>ENST00000513766.2</t>
  </si>
  <si>
    <t>ENST00000507279.5</t>
  </si>
  <si>
    <t>ENST00000505617.5</t>
  </si>
  <si>
    <t>ENST00000520427.1</t>
  </si>
  <si>
    <t>ENST00000602875.5</t>
  </si>
  <si>
    <t>ENST00000523259.5</t>
  </si>
  <si>
    <t>ENST00000336283.9</t>
  </si>
  <si>
    <t>ENST00000602775.5</t>
  </si>
  <si>
    <t>ENST00000230990.7</t>
  </si>
  <si>
    <t>ENST00000331327.5</t>
  </si>
  <si>
    <t>ENST00000502351.1</t>
  </si>
  <si>
    <t>ENST00000651386.1</t>
  </si>
  <si>
    <t>ENST00000505703.2</t>
  </si>
  <si>
    <t>ENST00000518130.1</t>
  </si>
  <si>
    <t>ENST00000378238.5</t>
  </si>
  <si>
    <t>ENST00000289409.8</t>
  </si>
  <si>
    <t>ENST00000340391.8</t>
  </si>
  <si>
    <t>ENST00000358522.7</t>
  </si>
  <si>
    <t>ENST00000289422.11</t>
  </si>
  <si>
    <t>ENST00000361474.6</t>
  </si>
  <si>
    <t>ENST00000541337.5</t>
  </si>
  <si>
    <t>ENST00000274710.4</t>
  </si>
  <si>
    <t>ENST00000515296.1</t>
  </si>
  <si>
    <t>ENST00000512816.1</t>
  </si>
  <si>
    <t>ENST00000511048.1</t>
  </si>
  <si>
    <t>ENST00000520967.1</t>
  </si>
  <si>
    <t>ENST00000502336.5</t>
  </si>
  <si>
    <t>ENST00000504844.1</t>
  </si>
  <si>
    <t>ENST00000507139.5</t>
  </si>
  <si>
    <t>ENST00000302517.8</t>
  </si>
  <si>
    <t>ENST00000504944.1</t>
  </si>
  <si>
    <t>ENST00000502295.1</t>
  </si>
  <si>
    <t>ENST00000398733.8</t>
  </si>
  <si>
    <t>ENST00000505007.5</t>
  </si>
  <si>
    <t>ENST00000511725.5</t>
  </si>
  <si>
    <t>ENST00000508445.5</t>
  </si>
  <si>
    <t>ENST00000510770.1</t>
  </si>
  <si>
    <t>ENST00000302060.10</t>
  </si>
  <si>
    <t>ENST00000434752.4</t>
  </si>
  <si>
    <t>ENST00000503811.5</t>
  </si>
  <si>
    <t>ENST00000511978.5</t>
  </si>
  <si>
    <t>ENST00000509918.5</t>
  </si>
  <si>
    <t>ENST00000507860.1</t>
  </si>
  <si>
    <t>ENST00000394805.8</t>
  </si>
  <si>
    <t>ENST00000511249.5</t>
  </si>
  <si>
    <t>ENST00000510056.5</t>
  </si>
  <si>
    <t>ENST00000502499.5</t>
  </si>
  <si>
    <t>ENST00000504311.5</t>
  </si>
  <si>
    <t>ENST00000504045.5</t>
  </si>
  <si>
    <t>ENST00000513121.1</t>
  </si>
  <si>
    <t>ENST00000513678.5</t>
  </si>
  <si>
    <t>ENST00000512876.5</t>
  </si>
  <si>
    <t>ENST00000502394.1</t>
  </si>
  <si>
    <t>ENST00000505016.2</t>
  </si>
  <si>
    <t>ENST00000508735.5</t>
  </si>
  <si>
    <t>ENST00000514110.5</t>
  </si>
  <si>
    <t>ENST00000505522.6</t>
  </si>
  <si>
    <t>ENST00000509644.5</t>
  </si>
  <si>
    <t>ENST00000507197.5</t>
  </si>
  <si>
    <t>ENST00000514694.5</t>
  </si>
  <si>
    <t>ENST00000513259.5</t>
  </si>
  <si>
    <t>ENST00000502929.5</t>
  </si>
  <si>
    <t>ENST00000504203.5</t>
  </si>
  <si>
    <t>ENST00000394800.6</t>
  </si>
  <si>
    <t>ENST00000361059.7</t>
  </si>
  <si>
    <t>ENST00000506188.5</t>
  </si>
  <si>
    <t>ENST00000507692.5</t>
  </si>
  <si>
    <t>ENST00000448190.6</t>
  </si>
  <si>
    <t>ENST00000648842.1</t>
  </si>
  <si>
    <t>ENST00000512107.5</t>
  </si>
  <si>
    <t>ENST00000506147.5</t>
  </si>
  <si>
    <t>ENST00000509990.5</t>
  </si>
  <si>
    <t>ENST00000508744.1</t>
  </si>
  <si>
    <t>ENST00000509400.5</t>
  </si>
  <si>
    <t>ENST00000517534.5</t>
  </si>
  <si>
    <t>ENST00000523275.5</t>
  </si>
  <si>
    <t>ENST00000518825.5</t>
  </si>
  <si>
    <t>ENST00000302763.12</t>
  </si>
  <si>
    <t>ENST00000521724.5</t>
  </si>
  <si>
    <t>ENST00000627109.2</t>
  </si>
  <si>
    <t>ENST00000522227.5</t>
  </si>
  <si>
    <t>ENST00000517980.5</t>
  </si>
  <si>
    <t>ENST00000506477.5</t>
  </si>
  <si>
    <t>ENST00000508003.2</t>
  </si>
  <si>
    <t>ENST00000507115.6</t>
  </si>
  <si>
    <t>ENST00000524109.2</t>
  </si>
  <si>
    <t>ENST00000678551.1</t>
  </si>
  <si>
    <t>ENST00000649692.2</t>
  </si>
  <si>
    <t>ENST00000677425.1</t>
  </si>
  <si>
    <t>ENST00000677693.1</t>
  </si>
  <si>
    <t>ENST00000677064.1</t>
  </si>
  <si>
    <t>ENST00000649578.2</t>
  </si>
  <si>
    <t>ENST00000678300.1</t>
  </si>
  <si>
    <t>ENST00000239938.5</t>
  </si>
  <si>
    <t>ENST00000511276.1</t>
  </si>
  <si>
    <t>ENST00000239906.10</t>
  </si>
  <si>
    <t>ENST00000511024.5</t>
  </si>
  <si>
    <t>ENST00000513056.5</t>
  </si>
  <si>
    <t>ENST00000505768.1</t>
  </si>
  <si>
    <t>ENST00000507506.5</t>
  </si>
  <si>
    <t>ENST00000434981.6</t>
  </si>
  <si>
    <t>ENST00000512180.5</t>
  </si>
  <si>
    <t>ENST00000510119.1</t>
  </si>
  <si>
    <t>ENST00000513970.5</t>
  </si>
  <si>
    <t>ENST00000500267.2</t>
  </si>
  <si>
    <t>ENST00000505961.1</t>
  </si>
  <si>
    <t>ENST00000508403.5</t>
  </si>
  <si>
    <t>ENST00000509596.5</t>
  </si>
  <si>
    <t>ENST00000502471.5</t>
  </si>
  <si>
    <t>ENST00000514310.5</t>
  </si>
  <si>
    <t>ENST00000420893.6</t>
  </si>
  <si>
    <t>ENST00000425075.6</t>
  </si>
  <si>
    <t>ENST00000033079.7</t>
  </si>
  <si>
    <t>ENST00000314940.7</t>
  </si>
  <si>
    <t>ENST00000607574.2</t>
  </si>
  <si>
    <t>ENST00000509297.6</t>
  </si>
  <si>
    <t>ENST00000514777.1</t>
  </si>
  <si>
    <t>ENST00000545620.5</t>
  </si>
  <si>
    <t>ENST00000511116.5</t>
  </si>
  <si>
    <t>ENST00000507118.5</t>
  </si>
  <si>
    <t>ENST00000545279.6</t>
  </si>
  <si>
    <t>ENST00000297163.3</t>
  </si>
  <si>
    <t>ENST00000462340.1</t>
  </si>
  <si>
    <t>ENST00000412661.3</t>
  </si>
  <si>
    <t>ENST00000433282.6</t>
  </si>
  <si>
    <t>ENST00000274513.9</t>
  </si>
  <si>
    <t>ENST00000510147.2</t>
  </si>
  <si>
    <t>ENST00000650267.1</t>
  </si>
  <si>
    <t>ENST00000681962.1</t>
  </si>
  <si>
    <t>ENST00000425402.5</t>
  </si>
  <si>
    <t>ENST00000646290.1</t>
  </si>
  <si>
    <t>ENST00000514446.1</t>
  </si>
  <si>
    <t>ENST00000337225.5</t>
  </si>
  <si>
    <t>ENST00000509372.1</t>
  </si>
  <si>
    <t>ENST00000314744.6</t>
  </si>
  <si>
    <t>ENST00000511256.1</t>
  </si>
  <si>
    <t>ENST00000507035.2</t>
  </si>
  <si>
    <t>ENST00000505828.5</t>
  </si>
  <si>
    <t>ENST00000507641.5</t>
  </si>
  <si>
    <t>ENST00000624272.3</t>
  </si>
  <si>
    <t>ENST00000504936.1</t>
  </si>
  <si>
    <t>ENST00000503586.1</t>
  </si>
  <si>
    <t>ENST00000506438.5</t>
  </si>
  <si>
    <t>ENST00000265340.12</t>
  </si>
  <si>
    <t>ENST00000507024.5</t>
  </si>
  <si>
    <t>ENST00000506916.1</t>
  </si>
  <si>
    <t>ENST00000358387.9</t>
  </si>
  <si>
    <t>ENST00000511070.5</t>
  </si>
  <si>
    <t>ENST00000394976.4</t>
  </si>
  <si>
    <t>ENST00000338051.4</t>
  </si>
  <si>
    <t>ENST00000507053.1</t>
  </si>
  <si>
    <t>ENST00000354283.8</t>
  </si>
  <si>
    <t>ENST00000452510.7</t>
  </si>
  <si>
    <t>ENST00000507392.5</t>
  </si>
  <si>
    <t>ENST00000628477.2</t>
  </si>
  <si>
    <t>ENST00000676819.1</t>
  </si>
  <si>
    <t>ENST00000678771.1</t>
  </si>
  <si>
    <t>ENST00000504242.1</t>
  </si>
  <si>
    <t>ENST00000502286.1</t>
  </si>
  <si>
    <t>ENST00000505758.5</t>
  </si>
  <si>
    <t>ENST00000439578.5</t>
  </si>
  <si>
    <t>ENST00000507419.5</t>
  </si>
  <si>
    <t>ENST00000402673.7</t>
  </si>
  <si>
    <t>ENST00000681498.1</t>
  </si>
  <si>
    <t>ENST00000681019.1</t>
  </si>
  <si>
    <t>ENST00000512386.6</t>
  </si>
  <si>
    <t>ENST00000612830.2</t>
  </si>
  <si>
    <t>ENST00000681792.1</t>
  </si>
  <si>
    <t>ENST00000681820.1</t>
  </si>
  <si>
    <t>ENST00000395003.5</t>
  </si>
  <si>
    <t>ENST00000680418.1</t>
  </si>
  <si>
    <t>ENST00000402835.5</t>
  </si>
  <si>
    <t>ENST00000361895.6</t>
  </si>
  <si>
    <t>ENST00000681547.2</t>
  </si>
  <si>
    <t>ENST00000515554.1</t>
  </si>
  <si>
    <t>ENST00000282605.8</t>
  </si>
  <si>
    <t>ENST00000431355.2</t>
  </si>
  <si>
    <t>ENST00000395009.3</t>
  </si>
  <si>
    <t>ENST00000458198.3</t>
  </si>
  <si>
    <t>ENST00000511807.1</t>
  </si>
  <si>
    <t>ENST00000510021.5</t>
  </si>
  <si>
    <t>ENST00000524288.1</t>
  </si>
  <si>
    <t>ENST00000519718.1</t>
  </si>
  <si>
    <t>ENST00000519321.5</t>
  </si>
  <si>
    <t>ENST00000519054.5</t>
  </si>
  <si>
    <t>ENST00000328392.10</t>
  </si>
  <si>
    <t>ENST00000522855.5</t>
  </si>
  <si>
    <t>ENST00000523966.5</t>
  </si>
  <si>
    <t>ENST00000521216.5</t>
  </si>
  <si>
    <t>ENST00000522552.5</t>
  </si>
  <si>
    <t>ENST00000353411.11</t>
  </si>
  <si>
    <t>ENST00000510685.1</t>
  </si>
  <si>
    <t>ENST00000621681.4</t>
  </si>
  <si>
    <t>ENST00000265342.12</t>
  </si>
  <si>
    <t>ENST00000480372.1</t>
  </si>
  <si>
    <t>ENST00000378665.1</t>
  </si>
  <si>
    <t>ENST00000496429.1</t>
  </si>
  <si>
    <t>ENST00000378670.8</t>
  </si>
  <si>
    <t>ENST00000498309.1</t>
  </si>
  <si>
    <t>ENST00000378667.1</t>
  </si>
  <si>
    <t>ENST00000472320.1</t>
  </si>
  <si>
    <t>ENST00000624492.3</t>
  </si>
  <si>
    <t>ENST00000621295.4</t>
  </si>
  <si>
    <t>ENST00000378693.4</t>
  </si>
  <si>
    <t>ENST00000681584.1</t>
  </si>
  <si>
    <t>ENST00000679440.1</t>
  </si>
  <si>
    <t>ENST00000680796.1</t>
  </si>
  <si>
    <t>ENST00000493208.1</t>
  </si>
  <si>
    <t>ENST00000680352.1</t>
  </si>
  <si>
    <t>ENST00000439555.2</t>
  </si>
  <si>
    <t>ENST00000458069.5</t>
  </si>
  <si>
    <t>ENST00000437654.6</t>
  </si>
  <si>
    <t>ENST00000459982.5</t>
  </si>
  <si>
    <t>ENST00000613424.5</t>
  </si>
  <si>
    <t>ENST00000680903.1</t>
  </si>
  <si>
    <t>ENST00000680139.1</t>
  </si>
  <si>
    <t>ENST00000405885.6</t>
  </si>
  <si>
    <t>ENST00000245414.9</t>
  </si>
  <si>
    <t>ENST00000640655.2</t>
  </si>
  <si>
    <t>ENST00000679921.1</t>
  </si>
  <si>
    <t>ENST00000638504.1</t>
  </si>
  <si>
    <t>ENST00000639899.1</t>
  </si>
  <si>
    <t>ENST00000638568.2</t>
  </si>
  <si>
    <t>ENST00000638452.2</t>
  </si>
  <si>
    <t>ENST00000514667.1</t>
  </si>
  <si>
    <t>ENST00000305031.5</t>
  </si>
  <si>
    <t>ENST00000670057.1</t>
  </si>
  <si>
    <t>ENST00000655036.1</t>
  </si>
  <si>
    <t>ENST00000661736.1</t>
  </si>
  <si>
    <t>ENST00000515569.1</t>
  </si>
  <si>
    <t>ENST00000653455.1</t>
  </si>
  <si>
    <t>ENST00000503616.5</t>
  </si>
  <si>
    <t>ENST00000274487.9</t>
  </si>
  <si>
    <t>ENST00000505791.5</t>
  </si>
  <si>
    <t>ENST00000502827.1</t>
  </si>
  <si>
    <t>ENST00000661962.1</t>
  </si>
  <si>
    <t>ENST00000508645.5</t>
  </si>
  <si>
    <t>ENST00000514742.1</t>
  </si>
  <si>
    <t>ENST00000502468.5</t>
  </si>
  <si>
    <t>ENST00000508053.5</t>
  </si>
  <si>
    <t>ENST00000262464.9</t>
  </si>
  <si>
    <t>ENST00000274473.6</t>
  </si>
  <si>
    <t>ENST00000418761.6</t>
  </si>
  <si>
    <t>ENST00000508365.5</t>
  </si>
  <si>
    <t>ENST00000503335.7</t>
  </si>
  <si>
    <t>ENST00000463908.2</t>
  </si>
  <si>
    <t>ENST00000395354.1</t>
  </si>
  <si>
    <t>ENST00000492190.5</t>
  </si>
  <si>
    <t>ENST00000472034.5</t>
  </si>
  <si>
    <t>ENST00000504788.5</t>
  </si>
  <si>
    <t>ENST00000261366.10</t>
  </si>
  <si>
    <t>ENST00000460265.5</t>
  </si>
  <si>
    <t>ENST00000297540.5</t>
  </si>
  <si>
    <t>ENST00000514725.1</t>
  </si>
  <si>
    <t>ENST00000635933.1</t>
  </si>
  <si>
    <t>ENST00000636190.1</t>
  </si>
  <si>
    <t>ENST00000509270.2</t>
  </si>
  <si>
    <t>ENST00000412186.2</t>
  </si>
  <si>
    <t>ENST00000510111.6</t>
  </si>
  <si>
    <t>ENST00000413020.6</t>
  </si>
  <si>
    <t>ENST00000509459.6</t>
  </si>
  <si>
    <t>ENST00000637964.1</t>
  </si>
  <si>
    <t>ENST00000503281.6</t>
  </si>
  <si>
    <t>ENST00000636062.1</t>
  </si>
  <si>
    <t>ENST00000636225.1</t>
  </si>
  <si>
    <t>ENST00000638008.1</t>
  </si>
  <si>
    <t>ENST00000458249.6</t>
  </si>
  <si>
    <t>ENST00000553117.5</t>
  </si>
  <si>
    <t>ENST00000636743.1</t>
  </si>
  <si>
    <t>ENST00000636808.1</t>
  </si>
  <si>
    <t>ENST00000636879.1</t>
  </si>
  <si>
    <t>ENST00000636886.1</t>
  </si>
  <si>
    <t>ENST00000637272.1</t>
  </si>
  <si>
    <t>ENST00000637206.1</t>
  </si>
  <si>
    <t>ENST00000636872.1</t>
  </si>
  <si>
    <t>ENST00000409134.8</t>
  </si>
  <si>
    <t>ENST00000635851.1</t>
  </si>
  <si>
    <t>ENST00000637782.1</t>
  </si>
  <si>
    <t>ENST00000514099.5</t>
  </si>
  <si>
    <t>ENST00000505720.1</t>
  </si>
  <si>
    <t>ENST00000513978.5</t>
  </si>
  <si>
    <t>ENST00000285689.8</t>
  </si>
  <si>
    <t>ENST00000513913.5</t>
  </si>
  <si>
    <t>ENST00000514932.5</t>
  </si>
  <si>
    <t>ENST00000542322.5</t>
  </si>
  <si>
    <t>ENST00000544396.5</t>
  </si>
  <si>
    <t>ENST00000515200.5</t>
  </si>
  <si>
    <t>ENST00000648070.1</t>
  </si>
  <si>
    <t>ENST00000506445.5</t>
  </si>
  <si>
    <t>ENST00000513040.5</t>
  </si>
  <si>
    <t>ENST00000647105.1</t>
  </si>
  <si>
    <t>ENST00000509799.5</t>
  </si>
  <si>
    <t>ENST00000503896.6</t>
  </si>
  <si>
    <t>ENST00000505686.5</t>
  </si>
  <si>
    <t>ENST00000306315.9</t>
  </si>
  <si>
    <t>ENST00000613878.4</t>
  </si>
  <si>
    <t>ENST00000504926.5</t>
  </si>
  <si>
    <t>ENST00000513986.2</t>
  </si>
  <si>
    <t>ENST00000503049.2</t>
  </si>
  <si>
    <t>ENST00000675444.1</t>
  </si>
  <si>
    <t>ENST00000513565.6</t>
  </si>
  <si>
    <t>ENST00000508138.5</t>
  </si>
  <si>
    <t>ENST00000674684.1</t>
  </si>
  <si>
    <t>ENST00000675104.1</t>
  </si>
  <si>
    <t>ENST00000674667.1</t>
  </si>
  <si>
    <t>ENST00000674620.1</t>
  </si>
  <si>
    <t>ENST00000675686.1</t>
  </si>
  <si>
    <t>ENST00000328236.10</t>
  </si>
  <si>
    <t>ENST00000675814.1</t>
  </si>
  <si>
    <t>ENST00000675330.1</t>
  </si>
  <si>
    <t>ENST00000306481.11</t>
  </si>
  <si>
    <t>ENST00000306467.10</t>
  </si>
  <si>
    <t>ENST00000407847.5</t>
  </si>
  <si>
    <t>ENST00000458103.2</t>
  </si>
  <si>
    <t>ENST00000442777.2</t>
  </si>
  <si>
    <t>ENST00000639739.2</t>
  </si>
  <si>
    <t>ENST00000231004.5</t>
  </si>
  <si>
    <t>ENST00000339397.5</t>
  </si>
  <si>
    <t>ENST00000379551.2</t>
  </si>
  <si>
    <t>ENST00000407149.7</t>
  </si>
  <si>
    <t>ENST00000388882.5</t>
  </si>
  <si>
    <t>ENST00000274456.6</t>
  </si>
  <si>
    <t>ENST00000660915.1</t>
  </si>
  <si>
    <t>ENST00000506769.1</t>
  </si>
  <si>
    <t>ENST00000662796.1</t>
  </si>
  <si>
    <t>ENST00000653787.1</t>
  </si>
  <si>
    <t>ENST00000654806.1</t>
  </si>
  <si>
    <t>ENST00000661749.1</t>
  </si>
  <si>
    <t>ENST00000665746.1</t>
  </si>
  <si>
    <t>ENST00000660173.1</t>
  </si>
  <si>
    <t>ENST00000660260.1</t>
  </si>
  <si>
    <t>ENST00000663913.1</t>
  </si>
  <si>
    <t>ENST00000508766.1</t>
  </si>
  <si>
    <t>ENST00000343348.11</t>
  </si>
  <si>
    <t>ENST00000395528.6</t>
  </si>
  <si>
    <t>ENST00000357872.9</t>
  </si>
  <si>
    <t>ENST00000504467.5</t>
  </si>
  <si>
    <t>ENST00000505423.1</t>
  </si>
  <si>
    <t>ENST00000509055.1</t>
  </si>
  <si>
    <t>ENST00000395548.6</t>
  </si>
  <si>
    <t>ENST00000506430.2</t>
  </si>
  <si>
    <t>ENST00000515066.6</t>
  </si>
  <si>
    <t>ENST00000316788.12</t>
  </si>
  <si>
    <t>ENST00000514118.5</t>
  </si>
  <si>
    <t>ENST00000514775.1</t>
  </si>
  <si>
    <t>ENST00000513167.1</t>
  </si>
  <si>
    <t>ENST00000505993.5</t>
  </si>
  <si>
    <t>ENST00000379594.7</t>
  </si>
  <si>
    <t>ENST00000513322.5</t>
  </si>
  <si>
    <t>ENST00000500945.2</t>
  </si>
  <si>
    <t>ENST00000509910.2</t>
  </si>
  <si>
    <t>ENST00000274457.5</t>
  </si>
  <si>
    <t>ENST00000606615.1</t>
  </si>
  <si>
    <t>ENST00000503638.1</t>
  </si>
  <si>
    <t>ENST00000379615.3</t>
  </si>
  <si>
    <t>ENST00000419445.6</t>
  </si>
  <si>
    <t>ENST00000631899.2</t>
  </si>
  <si>
    <t>ENST00000610748.4</t>
  </si>
  <si>
    <t>ENST00000264773.7</t>
  </si>
  <si>
    <t>ENST00000673685.1</t>
  </si>
  <si>
    <t>ENST00000512097.9</t>
  </si>
  <si>
    <t>ENST00000511242.1</t>
  </si>
  <si>
    <t>ENST00000408903.7</t>
  </si>
  <si>
    <t>ENST00000504247.1</t>
  </si>
  <si>
    <t>ENST00000427306.2</t>
  </si>
  <si>
    <t>ENST00000663232.1</t>
  </si>
  <si>
    <t>ENST00000507810.5</t>
  </si>
  <si>
    <t>ENST00000507032.2</t>
  </si>
  <si>
    <t>ENST00000508161.5</t>
  </si>
  <si>
    <t>ENST00000504018.1</t>
  </si>
  <si>
    <t>ENST00000513100.5</t>
  </si>
  <si>
    <t>ENST00000508870.5</t>
  </si>
  <si>
    <t>ENST00000455559.6</t>
  </si>
  <si>
    <t>ENST00000453526.6</t>
  </si>
  <si>
    <t>ENST00000509427.5</t>
  </si>
  <si>
    <t>ENST00000419114.6</t>
  </si>
  <si>
    <t>ENST00000450761.6</t>
  </si>
  <si>
    <t>ENST00000509979.5</t>
  </si>
  <si>
    <t>ENST00000507742.5</t>
  </si>
  <si>
    <t>ENST00000515855.5</t>
  </si>
  <si>
    <t>ENST00000513221.1</t>
  </si>
  <si>
    <t>ENST00000395634.7</t>
  </si>
  <si>
    <t>ENST00000446294.6</t>
  </si>
  <si>
    <t>ENST00000447165.6</t>
  </si>
  <si>
    <t>ENST00000257435.12</t>
  </si>
  <si>
    <t>ENST00000379671.7</t>
  </si>
  <si>
    <t>ENST00000509025.5</t>
  </si>
  <si>
    <t>ENST00000514515.5</t>
  </si>
  <si>
    <t>ENST00000500779.2</t>
  </si>
  <si>
    <t>ENST00000666013.1</t>
  </si>
  <si>
    <t>ENST00000508215.1</t>
  </si>
  <si>
    <t>ENST00000455172.2</t>
  </si>
  <si>
    <t>ENST00000511436.5</t>
  </si>
  <si>
    <t>ENST00000511569.5</t>
  </si>
  <si>
    <t>ENST00000509887.5</t>
  </si>
  <si>
    <t>ENST00000502322.5</t>
  </si>
  <si>
    <t>ENST00000505803.5</t>
  </si>
  <si>
    <t>ENST00000502931.5</t>
  </si>
  <si>
    <t>ENST00000511137.5</t>
  </si>
  <si>
    <t>ENST00000512160.5</t>
  </si>
  <si>
    <t>ENST00000296632.8</t>
  </si>
  <si>
    <t>ENST00000513710.4</t>
  </si>
  <si>
    <t>ENST00000515784.1</t>
  </si>
  <si>
    <t>ENST00000505303.5</t>
  </si>
  <si>
    <t>ENST00000612402.4</t>
  </si>
  <si>
    <t>ENST00000506538.6</t>
  </si>
  <si>
    <t>ENST00000504941.1</t>
  </si>
  <si>
    <t>ENST00000509503.1</t>
  </si>
  <si>
    <t>ENST00000333274.11</t>
  </si>
  <si>
    <t>ENST00000666145.1</t>
  </si>
  <si>
    <t>ENST00000662211.1</t>
  </si>
  <si>
    <t>ENST00000515669.5</t>
  </si>
  <si>
    <t>ENST00000319933.7</t>
  </si>
  <si>
    <t>ENST00000504275.1</t>
  </si>
  <si>
    <t>ENST00000507921.5</t>
  </si>
  <si>
    <t>ENST00000321521.13</t>
  </si>
  <si>
    <t>ENST00000515845.5</t>
  </si>
  <si>
    <t>ENST00000513603.1</t>
  </si>
  <si>
    <t>ENST00000513747.1</t>
  </si>
  <si>
    <t>ENST00000508629.5</t>
  </si>
  <si>
    <t>ENST00000512248.5</t>
  </si>
  <si>
    <t>ENST00000399004.7</t>
  </si>
  <si>
    <t>ENST00000682407.1</t>
  </si>
  <si>
    <t>ENST00000684043.1</t>
  </si>
  <si>
    <t>ENST00000512073.1</t>
  </si>
  <si>
    <t>ENST00000348126.7</t>
  </si>
  <si>
    <t>ENST00000684379.1</t>
  </si>
  <si>
    <t>ENST00000682972.1</t>
  </si>
  <si>
    <t>ENST00000682882.1</t>
  </si>
  <si>
    <t>ENST00000682024.1</t>
  </si>
  <si>
    <t>ENST00000506127.1</t>
  </si>
  <si>
    <t>ENST00000684529.1</t>
  </si>
  <si>
    <t>ENST00000455264.7</t>
  </si>
  <si>
    <t>ENST00000438793.8</t>
  </si>
  <si>
    <t>ENST00000304400.12</t>
  </si>
  <si>
    <t>ENST00000510208.2</t>
  </si>
  <si>
    <t>ENST00000508060.1</t>
  </si>
  <si>
    <t>ENST00000505654.1</t>
  </si>
  <si>
    <t>ENST00000523381.1</t>
  </si>
  <si>
    <t>ENST00000451528.2</t>
  </si>
  <si>
    <t>ENST00000231461.10</t>
  </si>
  <si>
    <t>ENST00000513185.3</t>
  </si>
  <si>
    <t>ENST00000308234.11</t>
  </si>
  <si>
    <t>ENST00000434027.2</t>
  </si>
  <si>
    <t>ENST00000504776.5</t>
  </si>
  <si>
    <t>ENST00000231368.10</t>
  </si>
  <si>
    <t>ENST00000395784.1</t>
  </si>
  <si>
    <t>ENST00000501338.5</t>
  </si>
  <si>
    <t>ENST00000515020.1</t>
  </si>
  <si>
    <t>ENST00000635633.1</t>
  </si>
  <si>
    <t>ENST00000506628.1</t>
  </si>
  <si>
    <t>ENST00000513343.1</t>
  </si>
  <si>
    <t>ENST00000237853.9</t>
  </si>
  <si>
    <t>ENST00000510623.1</t>
  </si>
  <si>
    <t>ENST00000512878.1</t>
  </si>
  <si>
    <t>ENST00000379982.8</t>
  </si>
  <si>
    <t>ENST00000506817.1</t>
  </si>
  <si>
    <t>ENST00000506959.5</t>
  </si>
  <si>
    <t>ENST00000504949.1</t>
  </si>
  <si>
    <t>ENST00000510226.5</t>
  </si>
  <si>
    <t>ENST00000515852.5</t>
  </si>
  <si>
    <t>ENST00000513235.2</t>
  </si>
  <si>
    <t>ENST00000512486.5</t>
  </si>
  <si>
    <t>ENST00000380009.9</t>
  </si>
  <si>
    <t>ENST00000504099.5</t>
  </si>
  <si>
    <t>ENST00000508383.1</t>
  </si>
  <si>
    <t>ENST00000508130.5</t>
  </si>
  <si>
    <t>ENST00000265140.10</t>
  </si>
  <si>
    <t>ENST00000329378.7</t>
  </si>
  <si>
    <t>ENST00000682413.1</t>
  </si>
  <si>
    <t>ENST00000623223.1</t>
  </si>
  <si>
    <t>ENST00000502982.1</t>
  </si>
  <si>
    <t>ENST00000512697.1</t>
  </si>
  <si>
    <t>ENST00000615873.1</t>
  </si>
  <si>
    <t>ENST00000647447.1</t>
  </si>
  <si>
    <t>ENST00000327111.8</t>
  </si>
  <si>
    <t>ENST00000507963.5</t>
  </si>
  <si>
    <t>ENST00000606696.6</t>
  </si>
  <si>
    <t>ENST00000661573.1</t>
  </si>
  <si>
    <t>ENST00000670813.1</t>
  </si>
  <si>
    <t>ENST00000668988.1</t>
  </si>
  <si>
    <t>ENST00000504474.5</t>
  </si>
  <si>
    <t>ENST00000661182.1</t>
  </si>
  <si>
    <t>ENST00000653643.1</t>
  </si>
  <si>
    <t>ENST00000670693.1</t>
  </si>
  <si>
    <t>ENST00000663096.1</t>
  </si>
  <si>
    <t>ENST00000664168.1</t>
  </si>
  <si>
    <t>ENST00000655613.1</t>
  </si>
  <si>
    <t>ENST00000653510.1</t>
  </si>
  <si>
    <t>ENST00000667268.1</t>
  </si>
  <si>
    <t>ENST00000503134.6</t>
  </si>
  <si>
    <t>ENST00000655454.1</t>
  </si>
  <si>
    <t>ENST00000653284.1</t>
  </si>
  <si>
    <t>ENST00000653235.1</t>
  </si>
  <si>
    <t>ENST00000652888.1</t>
  </si>
  <si>
    <t>ENST00000513055.2</t>
  </si>
  <si>
    <t>ENST00000671166.1</t>
  </si>
  <si>
    <t>ENST00000663076.1</t>
  </si>
  <si>
    <t>ENST00000664359.1</t>
  </si>
  <si>
    <t>ENST00000669203.1</t>
  </si>
  <si>
    <t>ENST00000664241.1</t>
  </si>
  <si>
    <t>ENST00000665047.1</t>
  </si>
  <si>
    <t>ENST00000657648.1</t>
  </si>
  <si>
    <t>ENST00000660272.1</t>
  </si>
  <si>
    <t>ENST00000665725.1</t>
  </si>
  <si>
    <t>ENST00000660787.1</t>
  </si>
  <si>
    <t>ENST00000665095.1</t>
  </si>
  <si>
    <t>ENST00000670457.1</t>
  </si>
  <si>
    <t>ENST00000606233.6</t>
  </si>
  <si>
    <t>ENST00000656079.1</t>
  </si>
  <si>
    <t>ENST00000661870.1</t>
  </si>
  <si>
    <t>ENST00000659983.1</t>
  </si>
  <si>
    <t>ENST00000659381.1</t>
  </si>
  <si>
    <t>ENST00000510254.6</t>
  </si>
  <si>
    <t>ENST00000654617.1</t>
  </si>
  <si>
    <t>ENST00000661345.1</t>
  </si>
  <si>
    <t>ENST00000654431.1</t>
  </si>
  <si>
    <t>ENST00000658662.1</t>
  </si>
  <si>
    <t>ENST00000664135.1</t>
  </si>
  <si>
    <t>ENST00000656155.1</t>
  </si>
  <si>
    <t>ENST00000653133.1</t>
  </si>
  <si>
    <t>ENST00000653419.1</t>
  </si>
  <si>
    <t>ENST00000669221.1</t>
  </si>
  <si>
    <t>ENST00000671514.1</t>
  </si>
  <si>
    <t>ENST00000665798.1</t>
  </si>
  <si>
    <t>ENST00000671432.1</t>
  </si>
  <si>
    <t>ENST00000653325.1</t>
  </si>
  <si>
    <t>ENST00000666033.1</t>
  </si>
  <si>
    <t>ENST00000659336.1</t>
  </si>
  <si>
    <t>ENST00000654055.1</t>
  </si>
  <si>
    <t>ENST00000664017.1</t>
  </si>
  <si>
    <t>ENST00000671683.1</t>
  </si>
  <si>
    <t>ENST00000653598.1</t>
  </si>
  <si>
    <t>ENST00000660523.1</t>
  </si>
  <si>
    <t>ENST00000513779.1</t>
  </si>
  <si>
    <t>ENST00000664873.1</t>
  </si>
  <si>
    <t>ENST00000629389.1</t>
  </si>
  <si>
    <t>ENST00000661720.1</t>
  </si>
  <si>
    <t>ENST00000656345.1</t>
  </si>
  <si>
    <t>ENST00000630823.2</t>
  </si>
  <si>
    <t>ENST00000625713.2</t>
  </si>
  <si>
    <t>ENST00000265138.4</t>
  </si>
  <si>
    <t>ENST00000508842.5</t>
  </si>
  <si>
    <t>ENST00000514483.5</t>
  </si>
  <si>
    <t>ENST00000504930.5</t>
  </si>
  <si>
    <t>ENST00000399107.6</t>
  </si>
  <si>
    <t>ENST00000651687.1</t>
  </si>
  <si>
    <t>ENST00000503373.5</t>
  </si>
  <si>
    <t>ENST00000505345.5</t>
  </si>
  <si>
    <t>ENST00000512239.1</t>
  </si>
  <si>
    <t>ENST00000511100.5</t>
  </si>
  <si>
    <t>ENST00000636061.1</t>
  </si>
  <si>
    <t>ENST00000637663.1</t>
  </si>
  <si>
    <t>ENST00000509349.1</t>
  </si>
  <si>
    <t>ENST00000515093.1</t>
  </si>
  <si>
    <t>ENST00000509373.1</t>
  </si>
  <si>
    <t>ENST00000635898.1</t>
  </si>
  <si>
    <t>ENST00000511086.1</t>
  </si>
  <si>
    <t>ENST00000503075.1</t>
  </si>
  <si>
    <t>ENST00000636541.1</t>
  </si>
  <si>
    <t>ENST00000508610.5</t>
  </si>
  <si>
    <t>ENST00000502983.5</t>
  </si>
  <si>
    <t>ENST00000507984.5</t>
  </si>
  <si>
    <t>ENST00000502831.5</t>
  </si>
  <si>
    <t>ENST00000631026.2</t>
  </si>
  <si>
    <t>ENST00000506716.5</t>
  </si>
  <si>
    <t>ENST00000513252.5</t>
  </si>
  <si>
    <t>ENST00000510980.1</t>
  </si>
  <si>
    <t>ENST00000628656.2</t>
  </si>
  <si>
    <t>ENST00000626391.2</t>
  </si>
  <si>
    <t>ENST00000503554.4</t>
  </si>
  <si>
    <t>ENST00000627717.2</t>
  </si>
  <si>
    <t>ENST00000627170.2</t>
  </si>
  <si>
    <t>ENST00000508569.5</t>
  </si>
  <si>
    <t>ENST00000627659.2</t>
  </si>
  <si>
    <t>ENST00000636294.1</t>
  </si>
  <si>
    <t>ENST00000636143.1</t>
  </si>
  <si>
    <t>ENST00000629612.2</t>
  </si>
  <si>
    <t>ENST00000514015.5</t>
  </si>
  <si>
    <t>ENST00000637732.1</t>
  </si>
  <si>
    <t>ENST00000506554.5</t>
  </si>
  <si>
    <t>ENST00000510942.5</t>
  </si>
  <si>
    <t>ENST00000625585.2</t>
  </si>
  <si>
    <t>ENST00000514028.5</t>
  </si>
  <si>
    <t>ENST00000437473.6</t>
  </si>
  <si>
    <t>ENST00000625674.2</t>
  </si>
  <si>
    <t>ENST00000636998.1</t>
  </si>
  <si>
    <t>ENST00000637481.1</t>
  </si>
  <si>
    <t>ENST00000424173.6</t>
  </si>
  <si>
    <t>ENST00000340208.9</t>
  </si>
  <si>
    <t>ENST00000504921.7</t>
  </si>
  <si>
    <t>ENST00000652822.1</t>
  </si>
  <si>
    <t>ENST00000655936.1</t>
  </si>
  <si>
    <t>ENST00000510274.1</t>
  </si>
  <si>
    <t>ENST00000659116.1</t>
  </si>
  <si>
    <t>ENST00000657578.1</t>
  </si>
  <si>
    <t>ENST00000513893.5</t>
  </si>
  <si>
    <t>ENST00000504246.5</t>
  </si>
  <si>
    <t>ENST00000513026.6</t>
  </si>
  <si>
    <t>ENST00000509783.6</t>
  </si>
  <si>
    <t>ENST00000658935.1</t>
  </si>
  <si>
    <t>ENST00000666195.1</t>
  </si>
  <si>
    <t>ENST00000663276.1</t>
  </si>
  <si>
    <t>ENST00000509265.2</t>
  </si>
  <si>
    <t>ENST00000666342.1</t>
  </si>
  <si>
    <t>ENST00000511014.7</t>
  </si>
  <si>
    <t>ENST00000502301.5</t>
  </si>
  <si>
    <t>ENST00000506014.5</t>
  </si>
  <si>
    <t>ENST00000506664.6</t>
  </si>
  <si>
    <t>ENST00000509405.6</t>
  </si>
  <si>
    <t>ENST00000665062.1</t>
  </si>
  <si>
    <t>ENST00000664240.1</t>
  </si>
  <si>
    <t>ENST00000669424.1</t>
  </si>
  <si>
    <t>ENST00000506978.5</t>
  </si>
  <si>
    <t>ENST00000665319.1</t>
  </si>
  <si>
    <t>ENST00000508015.1</t>
  </si>
  <si>
    <t>ENST00000657617.1</t>
  </si>
  <si>
    <t>ENST00000510087.6</t>
  </si>
  <si>
    <t>ENST00000513694.2</t>
  </si>
  <si>
    <t>ENST00000657972.1</t>
  </si>
  <si>
    <t>ENST00000501715.6</t>
  </si>
  <si>
    <t>ENST00000671394.1</t>
  </si>
  <si>
    <t>ENST00000656903.1</t>
  </si>
  <si>
    <t>ENST00000663490.1</t>
  </si>
  <si>
    <t>ENST00000664546.1</t>
  </si>
  <si>
    <t>ENST00000669353.1</t>
  </si>
  <si>
    <t>ENST00000663476.1</t>
  </si>
  <si>
    <t>ENST00000661627.1</t>
  </si>
  <si>
    <t>ENST00000504922.5</t>
  </si>
  <si>
    <t>ENST00000658094.1</t>
  </si>
  <si>
    <t>ENST00000664347.1</t>
  </si>
  <si>
    <t>ENST00000666577.1</t>
  </si>
  <si>
    <t>ENST00000654762.1</t>
  </si>
  <si>
    <t>ENST00000513011.2</t>
  </si>
  <si>
    <t>ENST00000501869.7</t>
  </si>
  <si>
    <t>ENST00000658478.1</t>
  </si>
  <si>
    <t>ENST00000503194.1</t>
  </si>
  <si>
    <t>ENST00000515477.5</t>
  </si>
  <si>
    <t>ENST00000513487.5</t>
  </si>
  <si>
    <t>ENST00000509387.5</t>
  </si>
  <si>
    <t>ENST00000510089.5</t>
  </si>
  <si>
    <t>ENST00000296595.11</t>
  </si>
  <si>
    <t>ENST00000659578.1</t>
  </si>
  <si>
    <t>ENST00000668454.1</t>
  </si>
  <si>
    <t>ENST00000513960.5</t>
  </si>
  <si>
    <t>ENST00000512590.6</t>
  </si>
  <si>
    <t>ENST00000265077.8</t>
  </si>
  <si>
    <t>ENST00000343200.9</t>
  </si>
  <si>
    <t>ENST00000342785.8</t>
  </si>
  <si>
    <t>ENST00000503923.1</t>
  </si>
  <si>
    <t>ENST00000511844.1</t>
  </si>
  <si>
    <t>ENST00000507980.1</t>
  </si>
  <si>
    <t>ENST00000510019.5</t>
  </si>
  <si>
    <t>ENST00000512493.5</t>
  </si>
  <si>
    <t>ENST00000510210.5</t>
  </si>
  <si>
    <t>ENST00000651545.1</t>
  </si>
  <si>
    <t>ENST00000296674.13</t>
  </si>
  <si>
    <t>ENST00000512859.1</t>
  </si>
  <si>
    <t>ENST00000507655.5</t>
  </si>
  <si>
    <t>ENST00000505571.5</t>
  </si>
  <si>
    <t>ENST00000565165.2</t>
  </si>
  <si>
    <t>ENST00000396151.7</t>
  </si>
  <si>
    <t>ENST00000264914.10</t>
  </si>
  <si>
    <t>ENST00000421004.3</t>
  </si>
  <si>
    <t>ENST00000520039.1</t>
  </si>
  <si>
    <t>ENST00000522370.1</t>
  </si>
  <si>
    <t>ENST00000518338.6</t>
  </si>
  <si>
    <t>ENST00000651106.1</t>
  </si>
  <si>
    <t>ENST00000520361.5</t>
  </si>
  <si>
    <t>ENST00000306388.10</t>
  </si>
  <si>
    <t>ENST00000380377.9</t>
  </si>
  <si>
    <t>ENST00000306422.5</t>
  </si>
  <si>
    <t>ENST00000333194.8</t>
  </si>
  <si>
    <t>ENST00000342343.8</t>
  </si>
  <si>
    <t>ENST00000346042.7</t>
  </si>
  <si>
    <t>ENST00000340978.7</t>
  </si>
  <si>
    <t>ENST00000264917.10</t>
  </si>
  <si>
    <t>ENST00000505926.5</t>
  </si>
  <si>
    <t>ENST00000646262.1</t>
  </si>
  <si>
    <t>ENST00000322285.7</t>
  </si>
  <si>
    <t>ENST00000502798.7</t>
  </si>
  <si>
    <t>ENST00000503652.1</t>
  </si>
  <si>
    <t>ENST00000647127.2</t>
  </si>
  <si>
    <t>ENST00000643773.1</t>
  </si>
  <si>
    <t>ENST00000646302.1</t>
  </si>
  <si>
    <t>ENST00000644377.1</t>
  </si>
  <si>
    <t>ENST00000646511.1</t>
  </si>
  <si>
    <t>ENST00000643158.1</t>
  </si>
  <si>
    <t>ENST00000643780.2</t>
  </si>
  <si>
    <t>ENST00000405807.10</t>
  </si>
  <si>
    <t>ENST00000642225.1</t>
  </si>
  <si>
    <t>ENST00000645483.1</t>
  </si>
  <si>
    <t>ENST00000645866.1</t>
  </si>
  <si>
    <t>ENST00000644516.1</t>
  </si>
  <si>
    <t>ENST00000646713.1</t>
  </si>
  <si>
    <t>ENST00000642556.1</t>
  </si>
  <si>
    <t>ENST00000647512.2</t>
  </si>
  <si>
    <t>ENST00000642809.1</t>
  </si>
  <si>
    <t>ENST00000261415.12</t>
  </si>
  <si>
    <t>ENST00000644445.1</t>
  </si>
  <si>
    <t>ENST00000644072.2</t>
  </si>
  <si>
    <t>ENST00000644912.1</t>
  </si>
  <si>
    <t>ENST00000513356.1</t>
  </si>
  <si>
    <t>ENST00000610426.5</t>
  </si>
  <si>
    <t>ENST00000514918.5</t>
  </si>
  <si>
    <t>ENST00000296802.9</t>
  </si>
  <si>
    <t>ENST00000506778.1</t>
  </si>
  <si>
    <t>ENST00000427854.6</t>
  </si>
  <si>
    <t>ENST00000511181.5</t>
  </si>
  <si>
    <t>ENST00000509127.2</t>
  </si>
  <si>
    <t>ENST00000508331.1</t>
  </si>
  <si>
    <t>ENST00000537006.1</t>
  </si>
  <si>
    <t>ENST00000651128.1</t>
  </si>
  <si>
    <t>ENST00000302351.9</t>
  </si>
  <si>
    <t>ENST00000510316.5</t>
  </si>
  <si>
    <t>ENST00000618628.4</t>
  </si>
  <si>
    <t>ENST00000663633.1</t>
  </si>
  <si>
    <t>ENST00000509848.5</t>
  </si>
  <si>
    <t>ENST00000513042.7</t>
  </si>
  <si>
    <t>ENST00000296794.10</t>
  </si>
  <si>
    <t>ENST00000545377.5</t>
  </si>
  <si>
    <t>ENST00000507081.6</t>
  </si>
  <si>
    <t>ENST00000510787.6</t>
  </si>
  <si>
    <t>ENST00000508901.1</t>
  </si>
  <si>
    <t>ENST00000677654.1</t>
  </si>
  <si>
    <t>ENST00000679077.1</t>
  </si>
  <si>
    <t>ENST00000380591.7</t>
  </si>
  <si>
    <t>ENST00000514360.5</t>
  </si>
  <si>
    <t>ENST00000678135.1</t>
  </si>
  <si>
    <t>ENST00000512257.1</t>
  </si>
  <si>
    <t>ENST00000335895.12</t>
  </si>
  <si>
    <t>ENST00000676862.1</t>
  </si>
  <si>
    <t>ENST00000514661.1</t>
  </si>
  <si>
    <t>ENST00000615637.3</t>
  </si>
  <si>
    <t>ENST00000513595.1</t>
  </si>
  <si>
    <t>ENST00000508255.1</t>
  </si>
  <si>
    <t>ENST00000454765.7</t>
  </si>
  <si>
    <t>ENST00000287773.5</t>
  </si>
  <si>
    <t>ENST00000287761.7</t>
  </si>
  <si>
    <t>ENST00000512348.5</t>
  </si>
  <si>
    <t>ENST00000507345.6</t>
  </si>
  <si>
    <t>ENST00000430046.7</t>
  </si>
  <si>
    <t>ENST00000506351.6</t>
  </si>
  <si>
    <t>ENST00000513944.5</t>
  </si>
  <si>
    <t>ENST00000679378.1</t>
  </si>
  <si>
    <t>ENST00000518279.5</t>
  </si>
  <si>
    <t>ENST00000681711.1</t>
  </si>
  <si>
    <t>ENST00000523768.5</t>
  </si>
  <si>
    <t>ENST00000680025.1</t>
  </si>
  <si>
    <t>ENST00000337273.10</t>
  </si>
  <si>
    <t>ENST00000520850.5</t>
  </si>
  <si>
    <t>ENST00000515483.5</t>
  </si>
  <si>
    <t>ENST00000680533.1</t>
  </si>
  <si>
    <t>ENST00000414109.2</t>
  </si>
  <si>
    <t>ENST00000514477.5</t>
  </si>
  <si>
    <t>ENST00000318442.6</t>
  </si>
  <si>
    <t>ENST00000493283.5</t>
  </si>
  <si>
    <t>ENST00000503315.5</t>
  </si>
  <si>
    <t>ENST00000510676.6</t>
  </si>
  <si>
    <t>ENST00000503868.5</t>
  </si>
  <si>
    <t>ENST00000380639.10</t>
  </si>
  <si>
    <t>ENST00000511752.5</t>
  </si>
  <si>
    <t>ENST00000486995.5</t>
  </si>
  <si>
    <t>ENST00000308077.9</t>
  </si>
  <si>
    <t>ENST00000515198.5</t>
  </si>
  <si>
    <t>ENST00000536805.5</t>
  </si>
  <si>
    <t>ENST00000543322.5</t>
  </si>
  <si>
    <t>ENST00000523654.5</t>
  </si>
  <si>
    <t>ENST00000506957.1</t>
  </si>
  <si>
    <t>ENST00000522095.1</t>
  </si>
  <si>
    <t>ENST00000520285.5</t>
  </si>
  <si>
    <t>ENST00000522404.5</t>
  </si>
  <si>
    <t>ENST00000515404.5</t>
  </si>
  <si>
    <t>ENST00000508863.6</t>
  </si>
  <si>
    <t>ENST00000513900.5</t>
  </si>
  <si>
    <t>ENST00000457646.8</t>
  </si>
  <si>
    <t>ENST00000261413.10</t>
  </si>
  <si>
    <t>ENST00000512045.5</t>
  </si>
  <si>
    <t>ENST00000511257.1</t>
  </si>
  <si>
    <t>ENST00000383374.6</t>
  </si>
  <si>
    <t>ENST00000460090.5</t>
  </si>
  <si>
    <t>ENST00000396499.5</t>
  </si>
  <si>
    <t>ENST00000396496.7</t>
  </si>
  <si>
    <t>ENST00000502689.1</t>
  </si>
  <si>
    <t>ENST00000514753.1</t>
  </si>
  <si>
    <t>ENST00000513575.5</t>
  </si>
  <si>
    <t>ENST00000283006.7</t>
  </si>
  <si>
    <t>ENST00000515001.5</t>
  </si>
  <si>
    <t>ENST00000396591.8</t>
  </si>
  <si>
    <t>ENST00000380860.8</t>
  </si>
  <si>
    <t>ENST00000621204.4</t>
  </si>
  <si>
    <t>ENST00000320694.12</t>
  </si>
  <si>
    <t>ENST00000522084.5</t>
  </si>
  <si>
    <t>ENST00000523807.5</t>
  </si>
  <si>
    <t>ENST00000520675.1</t>
  </si>
  <si>
    <t>ENST00000517412.1</t>
  </si>
  <si>
    <t>ENST00000521657.5</t>
  </si>
  <si>
    <t>ENST00000521381.6</t>
  </si>
  <si>
    <t>ENST00000432426.5</t>
  </si>
  <si>
    <t>ENST00000405643.5</t>
  </si>
  <si>
    <t>ENST00000403666.5</t>
  </si>
  <si>
    <t>ENST00000490016.6</t>
  </si>
  <si>
    <t>ENST00000403625.6</t>
  </si>
  <si>
    <t>ENST00000524111.5</t>
  </si>
  <si>
    <t>ENST00000520953.5</t>
  </si>
  <si>
    <t>ENST00000522912.5</t>
  </si>
  <si>
    <t>ENST00000520058.1</t>
  </si>
  <si>
    <t>ENST00000334121.11</t>
  </si>
  <si>
    <t>ENST00000523851.1</t>
  </si>
  <si>
    <t>ENST00000612404.4</t>
  </si>
  <si>
    <t>ENST00000521596.1</t>
  </si>
  <si>
    <t>ENST00000521691.5</t>
  </si>
  <si>
    <t>ENST00000602982.1</t>
  </si>
  <si>
    <t>ENST00000513794.1</t>
  </si>
  <si>
    <t>ENST00000508024.1</t>
  </si>
  <si>
    <t>ENST00000381070.8</t>
  </si>
  <si>
    <t>ENST00000513458.9</t>
  </si>
  <si>
    <t>ENST00000413749.2</t>
  </si>
  <si>
    <t>ENST00000511133.1</t>
  </si>
  <si>
    <t>ENST00000511713.5</t>
  </si>
  <si>
    <t>ENST00000409296.7</t>
  </si>
  <si>
    <t>ENST00000325324.11</t>
  </si>
  <si>
    <t>ENST00000424533.5</t>
  </si>
  <si>
    <t>ENST00000656556.1</t>
  </si>
  <si>
    <t>ENST00000665322.1</t>
  </si>
  <si>
    <t>ENST00000658416.1</t>
  </si>
  <si>
    <t>ENST00000671321.1</t>
  </si>
  <si>
    <t>ENST00000666908.1</t>
  </si>
  <si>
    <t>ENST00000667197.1</t>
  </si>
  <si>
    <t>ENST00000507461.2</t>
  </si>
  <si>
    <t>ENST00000665180.1</t>
  </si>
  <si>
    <t>ENST00000659478.1</t>
  </si>
  <si>
    <t>ENST00000671203.1</t>
  </si>
  <si>
    <t>ENST00000252744.6</t>
  </si>
  <si>
    <t>ENST00000659829.1</t>
  </si>
  <si>
    <t>ENST00000661728.1</t>
  </si>
  <si>
    <t>ENST00000511794.6</t>
  </si>
  <si>
    <t>ENST00000512452.1</t>
  </si>
  <si>
    <t>ENST00000512078.5</t>
  </si>
  <si>
    <t>ENST00000453022.6</t>
  </si>
  <si>
    <t>ENST00000265036.10</t>
  </si>
  <si>
    <t>ENST00000512069.6</t>
  </si>
  <si>
    <t>ENST00000514231.1</t>
  </si>
  <si>
    <t>ENST00000502575.1</t>
  </si>
  <si>
    <t>ENST00000405053.7</t>
  </si>
  <si>
    <t>ENST00000505453.1</t>
  </si>
  <si>
    <t>ENST00000309641.10</t>
  </si>
  <si>
    <t>ENST00000502484.6</t>
  </si>
  <si>
    <t>ENST00000515011.5</t>
  </si>
  <si>
    <t>ENST00000405755.6</t>
  </si>
  <si>
    <t>ENST00000503258.5</t>
  </si>
  <si>
    <t>ENST00000358923.10</t>
  </si>
  <si>
    <t>ENST00000360047.9</t>
  </si>
  <si>
    <t>ENST00000507116.5</t>
  </si>
  <si>
    <t>ENST00000636120.1</t>
  </si>
  <si>
    <t>ENST00000546160.5</t>
  </si>
  <si>
    <t>ENST00000340635.11</t>
  </si>
  <si>
    <t>ENST00000513316.1</t>
  </si>
  <si>
    <t>ENST00000504196.1</t>
  </si>
  <si>
    <t>ENST00000514306.1</t>
  </si>
  <si>
    <t>ENST00000617412.1</t>
  </si>
  <si>
    <t>ENST00000274289.8</t>
  </si>
  <si>
    <t>ENST00000497185.2</t>
  </si>
  <si>
    <t>ENST00000546593.5</t>
  </si>
  <si>
    <t>ENST00000440000.5</t>
  </si>
  <si>
    <t>ENST00000480115.5</t>
  </si>
  <si>
    <t>ENST00000336942.9</t>
  </si>
  <si>
    <t>ENST00000452157.5</t>
  </si>
  <si>
    <t>ENST00000381213.7</t>
  </si>
  <si>
    <t>ENST00000381199.8</t>
  </si>
  <si>
    <t>ENST00000381226.7</t>
  </si>
  <si>
    <t>ENST00000399503.4</t>
  </si>
  <si>
    <t>ENST00000515336.1</t>
  </si>
  <si>
    <t>ENST00000513468.5</t>
  </si>
  <si>
    <t>ENST00000513312.3</t>
  </si>
  <si>
    <t>ENST00000343017.11</t>
  </si>
  <si>
    <t>ENST00000326277.5</t>
  </si>
  <si>
    <t>ENST00000381410.5</t>
  </si>
  <si>
    <t>ENST00000507646.2</t>
  </si>
  <si>
    <t>ENST00000510591.6</t>
  </si>
  <si>
    <t>ENST00000620747.4</t>
  </si>
  <si>
    <t>ENST00000502271.5</t>
  </si>
  <si>
    <t>ENST00000504924.6</t>
  </si>
  <si>
    <t>ENST00000506765.1</t>
  </si>
  <si>
    <t>ENST00000506974.5</t>
  </si>
  <si>
    <t>ENST00000296684.10</t>
  </si>
  <si>
    <t>ENST00000502423.5</t>
  </si>
  <si>
    <t>ENST00000507026.5</t>
  </si>
  <si>
    <t>ENST00000256759.8</t>
  </si>
  <si>
    <t>ENST00000396947.7</t>
  </si>
  <si>
    <t>ENST00000503559.1</t>
  </si>
  <si>
    <t>ENST00000505701.5</t>
  </si>
  <si>
    <t>ENST00000662246.1</t>
  </si>
  <si>
    <t>ENST00000507110.6</t>
  </si>
  <si>
    <t>ENST00000502457.1</t>
  </si>
  <si>
    <t>ENST00000513107.1</t>
  </si>
  <si>
    <t>ENST00000264664.5</t>
  </si>
  <si>
    <t>ENST00000664081.1</t>
  </si>
  <si>
    <t>ENST00000510037.1</t>
  </si>
  <si>
    <t>ENST00000511736.5</t>
  </si>
  <si>
    <t>ENST00000509931.5</t>
  </si>
  <si>
    <t>ENST00000509341.5</t>
  </si>
  <si>
    <t>ENST00000509634.5</t>
  </si>
  <si>
    <t>ENST00000505606.6</t>
  </si>
  <si>
    <t>ENST00000306938.8</t>
  </si>
  <si>
    <t>ENST00000507218.5</t>
  </si>
  <si>
    <t>ENST00000508259.5</t>
  </si>
  <si>
    <t>ENST00000509156.5</t>
  </si>
  <si>
    <t>ENST00000504359.1</t>
  </si>
  <si>
    <t>ENST00000510026.5</t>
  </si>
  <si>
    <t>ENST00000682664.1</t>
  </si>
  <si>
    <t>ENST00000515326.5</t>
  </si>
  <si>
    <t>ENST00000507393.1</t>
  </si>
  <si>
    <t>ENST00000513671.5</t>
  </si>
  <si>
    <t>ENST00000620156.4</t>
  </si>
  <si>
    <t>ENST00000615111.4</t>
  </si>
  <si>
    <t>ENST00000230882.9</t>
  </si>
  <si>
    <t>ENST00000506496.1</t>
  </si>
  <si>
    <t>ENST00000509134.1</t>
  </si>
  <si>
    <t>ENST00000504463.5</t>
  </si>
  <si>
    <t>ENST00000281623.8</t>
  </si>
  <si>
    <t>ENST00000513496.5</t>
  </si>
  <si>
    <t>ENST00000296812.6</t>
  </si>
  <si>
    <t>ENST00000509976.1</t>
  </si>
  <si>
    <t>ENST00000612065.1</t>
  </si>
  <si>
    <t>ENST00000381647.7</t>
  </si>
  <si>
    <t>ENST00000505931.6</t>
  </si>
  <si>
    <t>ENST00000508493.1</t>
  </si>
  <si>
    <t>ENST00000504562.1</t>
  </si>
  <si>
    <t>ENST00000509877.5</t>
  </si>
  <si>
    <t>ENST00000274242.10</t>
  </si>
  <si>
    <t>ENST00000513635.1</t>
  </si>
  <si>
    <t>ENST00000509543.1</t>
  </si>
  <si>
    <t>ENST00000512578.1</t>
  </si>
  <si>
    <t>ENST00000514343.1</t>
  </si>
  <si>
    <t>ENST00000302472.4</t>
  </si>
  <si>
    <t>ENST00000636106.1</t>
  </si>
  <si>
    <t>ENST00000637375.1</t>
  </si>
  <si>
    <t>ENST00000636863.1</t>
  </si>
  <si>
    <t>ENST00000502388.1</t>
  </si>
  <si>
    <t>ENST00000509457.1</t>
  </si>
  <si>
    <t>ENST00000511536.5</t>
  </si>
  <si>
    <t>ENST00000515269.5</t>
  </si>
  <si>
    <t>ENST00000515700.5</t>
  </si>
  <si>
    <t>ENST00000503513.5</t>
  </si>
  <si>
    <t>ENST00000511792.5</t>
  </si>
  <si>
    <t>ENST00000507539.5</t>
  </si>
  <si>
    <t>ENST00000339788.10</t>
  </si>
  <si>
    <t>ENST00000320816.11</t>
  </si>
  <si>
    <t>ENST00000545653.5</t>
  </si>
  <si>
    <t>ENST00000483232.6</t>
  </si>
  <si>
    <t>ENST00000514735.1</t>
  </si>
  <si>
    <t>ENST00000513566.1</t>
  </si>
  <si>
    <t>ENST00000510711.5</t>
  </si>
  <si>
    <t>ENST00000296782.9</t>
  </si>
  <si>
    <t>ENST00000511516.5</t>
  </si>
  <si>
    <t>ENST00000357387.8</t>
  </si>
  <si>
    <t>ENST00000274276.8</t>
  </si>
  <si>
    <t>ENST00000502536.5</t>
  </si>
  <si>
    <t>ENST00000660306.1</t>
  </si>
  <si>
    <t>ENST00000654447.1</t>
  </si>
  <si>
    <t>ENST00000513480.1</t>
  </si>
  <si>
    <t>ENST00000636516.2</t>
  </si>
  <si>
    <t>ENST00000662290.1</t>
  </si>
  <si>
    <t>ENST00000671056.1</t>
  </si>
  <si>
    <t>ENST00000658674.1</t>
  </si>
  <si>
    <t>ENST00000666123.1</t>
  </si>
  <si>
    <t>ENST00000652922.1</t>
  </si>
  <si>
    <t>ENST00000500733.6</t>
  </si>
  <si>
    <t>ENST00000660661.1</t>
  </si>
  <si>
    <t>ENST00000670079.1</t>
  </si>
  <si>
    <t>ENST00000511561.1</t>
  </si>
  <si>
    <t>ENST00000503088.1</t>
  </si>
  <si>
    <t>ENST00000263409.8</t>
  </si>
  <si>
    <t>ENST00000503382.6</t>
  </si>
  <si>
    <t>ENST00000637926.1</t>
  </si>
  <si>
    <t>ENST00000502572.1</t>
  </si>
  <si>
    <t>ENST00000510177.5</t>
  </si>
  <si>
    <t>ENST00000515058.5</t>
  </si>
  <si>
    <t>ENST00000381826.8</t>
  </si>
  <si>
    <t>ENST00000427982.5</t>
  </si>
  <si>
    <t>ENST00000326524.7</t>
  </si>
  <si>
    <t>ENST00000620847.1</t>
  </si>
  <si>
    <t>ENST00000344622.8</t>
  </si>
  <si>
    <t>ENST00000637595.1</t>
  </si>
  <si>
    <t>ENST00000265107.9</t>
  </si>
  <si>
    <t>ENST00000505799.1</t>
  </si>
  <si>
    <t>ENST00000511906.5</t>
  </si>
  <si>
    <t>ENST00000504564.1</t>
  </si>
  <si>
    <t>ENST00000513532.1</t>
  </si>
  <si>
    <t>ENST00000381843.6</t>
  </si>
  <si>
    <t>ENST00000502533.5</t>
  </si>
  <si>
    <t>ENST00000231498.8</t>
  </si>
  <si>
    <t>ENST00000652901.1</t>
  </si>
  <si>
    <t>ENST00000448238.2</t>
  </si>
  <si>
    <t>ENST00000282516.13</t>
  </si>
  <si>
    <t>ENST00000649921.1</t>
  </si>
  <si>
    <t>ENST00000647750.1</t>
  </si>
  <si>
    <t>ENST00000680016.1</t>
  </si>
  <si>
    <t>ENST00000681726.1</t>
  </si>
  <si>
    <t>ENST00000509272.1</t>
  </si>
  <si>
    <t>ENST00000514563.5</t>
  </si>
  <si>
    <t>ENST00000679423.1</t>
  </si>
  <si>
    <t>ENST00000680527.1</t>
  </si>
  <si>
    <t>ENST00000381918.4</t>
  </si>
  <si>
    <t>ENST00000679992.1</t>
  </si>
  <si>
    <t>ENST00000681814.1</t>
  </si>
  <si>
    <t>ENST00000679983.1</t>
  </si>
  <si>
    <t>ENST00000613445.5</t>
  </si>
  <si>
    <t>ENST00000680711.1</t>
  </si>
  <si>
    <t>ENST00000681926.1</t>
  </si>
  <si>
    <t>ENST00000679958.1</t>
  </si>
  <si>
    <t>ENST00000265113.9</t>
  </si>
  <si>
    <t>ENST00000680655.1</t>
  </si>
  <si>
    <t>ENST00000680048.1</t>
  </si>
  <si>
    <t>ENST00000681775.1</t>
  </si>
  <si>
    <t>ENST00000502864.6</t>
  </si>
  <si>
    <t>ENST00000679784.1</t>
  </si>
  <si>
    <t>ENST00000680064.1</t>
  </si>
  <si>
    <t>ENST00000680878.1</t>
  </si>
  <si>
    <t>ENST00000612708.5</t>
  </si>
  <si>
    <t>ENST00000680205.1</t>
  </si>
  <si>
    <t>ENST00000680232.1</t>
  </si>
  <si>
    <t>ENST00000680876.1</t>
  </si>
  <si>
    <t>ENST00000681633.1</t>
  </si>
  <si>
    <t>ENST00000680125.1</t>
  </si>
  <si>
    <t>ENST00000681909.1</t>
  </si>
  <si>
    <t>ENST00000680318.1</t>
  </si>
  <si>
    <t>ENST00000509692.5</t>
  </si>
  <si>
    <t>ENST00000508514.5</t>
  </si>
  <si>
    <t>ENST00000274255.11</t>
  </si>
  <si>
    <t>ENST00000676559.1</t>
  </si>
  <si>
    <t>ENST00000678580.1</t>
  </si>
  <si>
    <t>ENST00000678537.1</t>
  </si>
  <si>
    <t>ENST00000677984.1</t>
  </si>
  <si>
    <t>ENST00000679283.1</t>
  </si>
  <si>
    <t>ENST00000677911.1</t>
  </si>
  <si>
    <t>ENST00000679258.1</t>
  </si>
  <si>
    <t>ENST00000679015.1</t>
  </si>
  <si>
    <t>ENST00000678270.1</t>
  </si>
  <si>
    <t>ENST00000620197.5</t>
  </si>
  <si>
    <t>ENST00000546211.6</t>
  </si>
  <si>
    <t>ENST00000513151.6</t>
  </si>
  <si>
    <t>ENST00000677537.1</t>
  </si>
  <si>
    <t>ENST00000678260.1</t>
  </si>
  <si>
    <t>ENST00000274254.9</t>
  </si>
  <si>
    <t>ENST00000510433.1</t>
  </si>
  <si>
    <t>ENST00000503074.1</t>
  </si>
  <si>
    <t>ENST00000440995.6</t>
  </si>
  <si>
    <t>ENST00000505847.5</t>
  </si>
  <si>
    <t>ENST00000356031.8</t>
  </si>
  <si>
    <t>ENST00000282469.10</t>
  </si>
  <si>
    <t>ENST00000637569.1</t>
  </si>
  <si>
    <t>ENST00000509059.5</t>
  </si>
  <si>
    <t>ENST00000506023.1</t>
  </si>
  <si>
    <t>ENST00000510834.1</t>
  </si>
  <si>
    <t>ENST00000336767.6</t>
  </si>
  <si>
    <t>ENST00000515798.5</t>
  </si>
  <si>
    <t>ENST00000510960.5</t>
  </si>
  <si>
    <t>ENST00000628399.1</t>
  </si>
  <si>
    <t>ENST00000513914.5</t>
  </si>
  <si>
    <t>ENST00000341754.8</t>
  </si>
  <si>
    <t>ENST00000382068.3</t>
  </si>
  <si>
    <t>ENST00000512079.5</t>
  </si>
  <si>
    <t>ENST00000426255.6</t>
  </si>
  <si>
    <t>ENST00000502637.5</t>
  </si>
  <si>
    <t>ENST00000382085.7</t>
  </si>
  <si>
    <t>ENST00000506639.5</t>
  </si>
  <si>
    <t>ENST00000514195.1</t>
  </si>
  <si>
    <t>ENST00000382072.6</t>
  </si>
  <si>
    <t>ENST00000382079.3</t>
  </si>
  <si>
    <t>ENST00000335606.11</t>
  </si>
  <si>
    <t>ENST00000510327.2</t>
  </si>
  <si>
    <t>ENST00000657441.1</t>
  </si>
  <si>
    <t>ENST00000513622.1</t>
  </si>
  <si>
    <t>ENST00000505419.5</t>
  </si>
  <si>
    <t>ENST00000264934.5</t>
  </si>
  <si>
    <t>ENST00000382142.8</t>
  </si>
  <si>
    <t>ENST00000280285.9</t>
  </si>
  <si>
    <t>ENST00000512668.1</t>
  </si>
  <si>
    <t>ENST00000503610.5</t>
  </si>
  <si>
    <t>ENST00000265070.7</t>
  </si>
  <si>
    <t>ENST00000510530.1</t>
  </si>
  <si>
    <t>ENST00000504464.5</t>
  </si>
  <si>
    <t>ENST00000325366.14</t>
  </si>
  <si>
    <t>ENST00000511208.2</t>
  </si>
  <si>
    <t>ENST00000517780.1</t>
  </si>
  <si>
    <t>ENST00000513967.5</t>
  </si>
  <si>
    <t>ENST00000510659.5</t>
  </si>
  <si>
    <t>ENST00000511821.1</t>
  </si>
  <si>
    <t>ENST00000322611.4</t>
  </si>
  <si>
    <t>ENST00000616743.1</t>
  </si>
  <si>
    <t>ENST00000606445.1</t>
  </si>
  <si>
    <t>ENST00000653650.1</t>
  </si>
  <si>
    <t>ENST00000499131.1</t>
  </si>
  <si>
    <t>ENST00000509048.2</t>
  </si>
  <si>
    <t>ENST00000682808.1</t>
  </si>
  <si>
    <t>ENST00000683973.1</t>
  </si>
  <si>
    <t>ENST00000682828.1</t>
  </si>
  <si>
    <t>ENST00000684521.1</t>
  </si>
  <si>
    <t>ENST00000682982.1</t>
  </si>
  <si>
    <t>ENST00000682564.1</t>
  </si>
  <si>
    <t>ENST00000682229.1</t>
  </si>
  <si>
    <t>ENST00000683527.1</t>
  </si>
  <si>
    <t>ENST00000683045.1</t>
  </si>
  <si>
    <t>ENST00000684695.1</t>
  </si>
  <si>
    <t>ENST00000306320.10</t>
  </si>
  <si>
    <t>ENST00000329673.8</t>
  </si>
  <si>
    <t>ENST00000510662.1</t>
  </si>
  <si>
    <t>ENST00000504595.2</t>
  </si>
  <si>
    <t>ENST00000515144.5</t>
  </si>
  <si>
    <t>ENST00000513206.5</t>
  </si>
  <si>
    <t>ENST00000509967.6</t>
  </si>
  <si>
    <t>ENST00000512070.6</t>
  </si>
  <si>
    <t>ENST00000502816.1</t>
  </si>
  <si>
    <t>ENST00000505971.5</t>
  </si>
  <si>
    <t>ENST00000344204.9</t>
  </si>
  <si>
    <t>ENST00000508646.1</t>
  </si>
  <si>
    <t>ENST00000510546.1</t>
  </si>
  <si>
    <t>ENST00000508253.5</t>
  </si>
  <si>
    <t>ENST00000514882.5</t>
  </si>
  <si>
    <t>ENST00000432074.2</t>
  </si>
  <si>
    <t>ENST00000230895.11</t>
  </si>
  <si>
    <t>ENST00000504806.5</t>
  </si>
  <si>
    <t>ENST00000296657.7</t>
  </si>
  <si>
    <t>ENST00000514202.1</t>
  </si>
  <si>
    <t>ENST00000506821.1</t>
  </si>
  <si>
    <t>ENST00000296658.4</t>
  </si>
  <si>
    <t>ENST00000503454.5</t>
  </si>
  <si>
    <t>ENST00000625723.1</t>
  </si>
  <si>
    <t>ENST00000423695.6</t>
  </si>
  <si>
    <t>ENST00000512975.5</t>
  </si>
  <si>
    <t>ENST00000510326.5</t>
  </si>
  <si>
    <t>ENST00000508451.1</t>
  </si>
  <si>
    <t>ENST00000280326.9</t>
  </si>
  <si>
    <t>ENST00000511700.1</t>
  </si>
  <si>
    <t>ENST00000515390.5</t>
  </si>
  <si>
    <t>ENST00000503026.5</t>
  </si>
  <si>
    <t>ENST00000509915.1</t>
  </si>
  <si>
    <t>ENST00000508553.1</t>
  </si>
  <si>
    <t>ENST00000506108.2</t>
  </si>
  <si>
    <t>ENST00000510052.5</t>
  </si>
  <si>
    <t>ENST00000504390.5</t>
  </si>
  <si>
    <t>ENST00000510047.5</t>
  </si>
  <si>
    <t>ENST00000280330.12</t>
  </si>
  <si>
    <t>ENST00000511437.6</t>
  </si>
  <si>
    <t>ENST00000652226.1</t>
  </si>
  <si>
    <t>ENST00000382496.10</t>
  </si>
  <si>
    <t>ENST00000399816.4</t>
  </si>
  <si>
    <t>ENST00000513419.1</t>
  </si>
  <si>
    <t>ENST00000653000.1</t>
  </si>
  <si>
    <t>ENST00000511693.1</t>
  </si>
  <si>
    <t>ENST00000660942.1</t>
  </si>
  <si>
    <t>ENST00000652866.1</t>
  </si>
  <si>
    <t>ENST00000660811.1</t>
  </si>
  <si>
    <t>ENST00000505790.5</t>
  </si>
  <si>
    <t>ENST00000622814.4</t>
  </si>
  <si>
    <t>ENST00000613726.4</t>
  </si>
  <si>
    <t>ENST00000513692.5</t>
  </si>
  <si>
    <t>ENST00000667927.1</t>
  </si>
  <si>
    <t>ENST00000460137.6</t>
  </si>
  <si>
    <t>ENST00000334602.10</t>
  </si>
  <si>
    <t>ENST00000310581.10</t>
  </si>
  <si>
    <t>ENST00000656021.1</t>
  </si>
  <si>
    <t>ENST00000484238.6</t>
  </si>
  <si>
    <t>ENST00000666708.1</t>
  </si>
  <si>
    <t>ENST00000324642.4</t>
  </si>
  <si>
    <t>ENST00000512024.5</t>
  </si>
  <si>
    <t>ENST00000166345.8</t>
  </si>
  <si>
    <t>ENST00000487688.1</t>
  </si>
  <si>
    <t>ENST00000466684.5</t>
  </si>
  <si>
    <t>ENST00000483173.5</t>
  </si>
  <si>
    <t>ENST00000489816.5</t>
  </si>
  <si>
    <t>ENST00000467963.6</t>
  </si>
  <si>
    <t>ENST00000495265.5</t>
  </si>
  <si>
    <t>ENST00000490814.6</t>
  </si>
  <si>
    <t>ENST00000360578.7</t>
  </si>
  <si>
    <t>ENST00000606319.1</t>
  </si>
  <si>
    <t>ENST00000658086.1</t>
  </si>
  <si>
    <t>ENST00000514375.1</t>
  </si>
  <si>
    <t>ENST00000607286.5</t>
  </si>
  <si>
    <t>ENST00000342584.3</t>
  </si>
  <si>
    <t>ENST00000644203.1</t>
  </si>
  <si>
    <t>ENST00000264938.8</t>
  </si>
  <si>
    <t>ENST00000316418.10</t>
  </si>
  <si>
    <t>ENST00000510400.5</t>
  </si>
  <si>
    <t>ENST00000514523.1</t>
  </si>
  <si>
    <t>ENST00000684583.1</t>
  </si>
  <si>
    <t>ENST00000512529.6</t>
  </si>
  <si>
    <t>ENST00000505113.6</t>
  </si>
  <si>
    <t>ENST00000675395.1</t>
  </si>
  <si>
    <t>ENST00000505221.5</t>
  </si>
  <si>
    <t>ENST00000264933.9</t>
  </si>
  <si>
    <t>ENST00000513582.5</t>
  </si>
  <si>
    <t>ENST00000515587.1</t>
  </si>
  <si>
    <t>ENST00000618970.4</t>
  </si>
  <si>
    <t>ENST00000614778.4</t>
  </si>
  <si>
    <t>ENST00000628729.2</t>
  </si>
  <si>
    <t>ENST00000507266.1</t>
  </si>
  <si>
    <t>ENST00000503674.5</t>
  </si>
  <si>
    <t>ENST00000509082.1</t>
  </si>
  <si>
    <t>ENST00000515815.5</t>
  </si>
  <si>
    <t>ENST00000511810.5</t>
  </si>
  <si>
    <t>ENST00000515752.5</t>
  </si>
  <si>
    <t>ENST00000514027.5</t>
  </si>
  <si>
    <t>ENST00000264932.11</t>
  </si>
  <si>
    <t>ENST00000510361.5</t>
  </si>
  <si>
    <t>ENST00000505555.5</t>
  </si>
  <si>
    <t>ENST00000504309.5</t>
  </si>
  <si>
    <t>ENST00000651543.1</t>
  </si>
  <si>
    <t>ENST00000617470.4</t>
  </si>
  <si>
    <t>ENST00000328278.4</t>
  </si>
  <si>
    <t>ENST00000637938.1</t>
  </si>
  <si>
    <t>ENST00000508287.1</t>
  </si>
  <si>
    <t>chr4</t>
  </si>
  <si>
    <t>ENST00000509111.2</t>
  </si>
  <si>
    <t>ENST00000508110.5</t>
  </si>
  <si>
    <t>ENST00000657917.1</t>
  </si>
  <si>
    <t>ENST00000505103.5</t>
  </si>
  <si>
    <t>ENST00000507753.1</t>
  </si>
  <si>
    <t>ENST00000507479.5</t>
  </si>
  <si>
    <t>ENST00000506896.1</t>
  </si>
  <si>
    <t>ENST00000264694.13</t>
  </si>
  <si>
    <t>ENST00000652585.1</t>
  </si>
  <si>
    <t>ENST00000504273.5</t>
  </si>
  <si>
    <t>ENST00000618785.4</t>
  </si>
  <si>
    <t>ENST00000491736.1</t>
  </si>
  <si>
    <t>ENST00000281456.11</t>
  </si>
  <si>
    <t>ENST00000510146.5</t>
  </si>
  <si>
    <t>ENST00000512520.1</t>
  </si>
  <si>
    <t>ENST00000308497.9</t>
  </si>
  <si>
    <t>ENST00000511250.1</t>
  </si>
  <si>
    <t>ENST00000513034.3</t>
  </si>
  <si>
    <t>ENST00000302327.4</t>
  </si>
  <si>
    <t>ENST00000578387.1</t>
  </si>
  <si>
    <t>ENST00000510504.1</t>
  </si>
  <si>
    <t>ENST00000511685.6</t>
  </si>
  <si>
    <t>ENST00000513201.1</t>
  </si>
  <si>
    <t>ENST00000508968.1</t>
  </si>
  <si>
    <t>ENST00000315302.6</t>
  </si>
  <si>
    <t>ENST00000513752.5</t>
  </si>
  <si>
    <t>ENST00000663768.1</t>
  </si>
  <si>
    <t>ENST00000511231.1</t>
  </si>
  <si>
    <t>ENST00000510955.5</t>
  </si>
  <si>
    <t>ENST00000506853.5</t>
  </si>
  <si>
    <t>ENST00000264595.7</t>
  </si>
  <si>
    <t>ENST00000513321.1</t>
  </si>
  <si>
    <t>ENST00000264596.4</t>
  </si>
  <si>
    <t>ENST00000618562.2</t>
  </si>
  <si>
    <t>ENST00000513139.1</t>
  </si>
  <si>
    <t>ENST00000507678.5</t>
  </si>
  <si>
    <t>ENST00000503362.2</t>
  </si>
  <si>
    <t>ENST00000512634.1</t>
  </si>
  <si>
    <t>ENST00000504433.1</t>
  </si>
  <si>
    <t>ENST00000512410.1</t>
  </si>
  <si>
    <t>ENST00000514584.5</t>
  </si>
  <si>
    <t>ENST00000506910.5</t>
  </si>
  <si>
    <t>ENST00000508330.5</t>
  </si>
  <si>
    <t>ENST00000422112.6</t>
  </si>
  <si>
    <t>ENST00000510901.5</t>
  </si>
  <si>
    <t>ENST00000296521.11</t>
  </si>
  <si>
    <t>ENST00000510835.5</t>
  </si>
  <si>
    <t>ENST00000541923.5</t>
  </si>
  <si>
    <t>ENST00000542498.5</t>
  </si>
  <si>
    <t>ENST00000296522.11</t>
  </si>
  <si>
    <t>ENST00000515299.5</t>
  </si>
  <si>
    <t>ENST00000514712.5</t>
  </si>
  <si>
    <t>ENST00000503780.6</t>
  </si>
  <si>
    <t>ENST00000396791.7</t>
  </si>
  <si>
    <t>ENST00000457424.6</t>
  </si>
  <si>
    <t>ENST00000505124.5</t>
  </si>
  <si>
    <t>ENST00000515444.5</t>
  </si>
  <si>
    <t>ENST00000646152.1</t>
  </si>
  <si>
    <t>ENST00000510268.1</t>
  </si>
  <si>
    <t>ENST00000644355.1</t>
  </si>
  <si>
    <t>ENST00000643969.1</t>
  </si>
  <si>
    <t>ENST00000514431.5</t>
  </si>
  <si>
    <t>ENST00000505817.1</t>
  </si>
  <si>
    <t>ENST00000504740.5</t>
  </si>
  <si>
    <t>ENST00000512209.6</t>
  </si>
  <si>
    <t>ENST00000512943.5</t>
  </si>
  <si>
    <t>ENST00000503474.5</t>
  </si>
  <si>
    <t>ENST00000645869.2</t>
  </si>
  <si>
    <t>ENST00000515376.5</t>
  </si>
  <si>
    <t>ENST00000616485.4</t>
  </si>
  <si>
    <t>ENST00000503198.5</t>
  </si>
  <si>
    <t>ENST00000507571.5</t>
  </si>
  <si>
    <t>ENST00000505621.5</t>
  </si>
  <si>
    <t>ENST00000502896.5</t>
  </si>
  <si>
    <t>ENST00000510339.5</t>
  </si>
  <si>
    <t>ENST00000510221.5</t>
  </si>
  <si>
    <t>ENST00000509640.5</t>
  </si>
  <si>
    <t>ENST00000502334.5</t>
  </si>
  <si>
    <t>ENST00000507636.5</t>
  </si>
  <si>
    <t>ENST00000507322.5</t>
  </si>
  <si>
    <t>ENST00000502941.5</t>
  </si>
  <si>
    <t>ENST00000508534.5</t>
  </si>
  <si>
    <t>ENST00000512246.5</t>
  </si>
  <si>
    <t>ENST00000515350.5</t>
  </si>
  <si>
    <t>ENST00000512929.5</t>
  </si>
  <si>
    <t>ENST00000507062.5</t>
  </si>
  <si>
    <t>ENST00000647106.1</t>
  </si>
  <si>
    <t>ENST00000561655.2</t>
  </si>
  <si>
    <t>ENST00000647267.1</t>
  </si>
  <si>
    <t>ENST00000512099.5</t>
  </si>
  <si>
    <t>ENST00000296504.4</t>
  </si>
  <si>
    <t>ENST00000506764.1</t>
  </si>
  <si>
    <t>ENST00000504999.1</t>
  </si>
  <si>
    <t>ENST00000506110.1</t>
  </si>
  <si>
    <t>ENST00000393702.7</t>
  </si>
  <si>
    <t>ENST00000507601.1</t>
  </si>
  <si>
    <t>ENST00000512698.1</t>
  </si>
  <si>
    <t>ENST00000361618.4</t>
  </si>
  <si>
    <t>ENST00000508685.1</t>
  </si>
  <si>
    <t>ENST00000284637.14</t>
  </si>
  <si>
    <t>ENST00000510998.5</t>
  </si>
  <si>
    <t>ENST00000649826.1</t>
  </si>
  <si>
    <t>ENST00000512127.5</t>
  </si>
  <si>
    <t>ENST00000261509.10</t>
  </si>
  <si>
    <t>ENST00000505667.6</t>
  </si>
  <si>
    <t>ENST00000359299.8</t>
  </si>
  <si>
    <t>ENST00000061240.7</t>
  </si>
  <si>
    <t>ENST00000508268.1</t>
  </si>
  <si>
    <t>ENST00000358572.10</t>
  </si>
  <si>
    <t>ENST00000513134.5</t>
  </si>
  <si>
    <t>ENST00000508652.5</t>
  </si>
  <si>
    <t>ENST00000511562.5</t>
  </si>
  <si>
    <t>ENST00000513272.5</t>
  </si>
  <si>
    <t>ENST00000509657.5</t>
  </si>
  <si>
    <t>ENST00000504715.1</t>
  </si>
  <si>
    <t>ENST00000512986.5</t>
  </si>
  <si>
    <t>ENST00000504704.6</t>
  </si>
  <si>
    <t>ENST00000264433.11</t>
  </si>
  <si>
    <t>ENST00000683081.1</t>
  </si>
  <si>
    <t>ENST00000682409.1</t>
  </si>
  <si>
    <t>ENST00000307738.5</t>
  </si>
  <si>
    <t>ENST00000683750.1</t>
  </si>
  <si>
    <t>ENST00000684129.1</t>
  </si>
  <si>
    <t>ENST00000683448.1</t>
  </si>
  <si>
    <t>ENST00000684611.1</t>
  </si>
  <si>
    <t>ENST00000683004.1</t>
  </si>
  <si>
    <t>ENST00000510353.5</t>
  </si>
  <si>
    <t>ENST00000507475.6</t>
  </si>
  <si>
    <t>ENST00000684036.1</t>
  </si>
  <si>
    <t>ENST00000683751.1</t>
  </si>
  <si>
    <t>ENST00000683305.1</t>
  </si>
  <si>
    <t>ENST00000684505.1</t>
  </si>
  <si>
    <t>ENST00000683079.1</t>
  </si>
  <si>
    <t>ENST00000511912.6</t>
  </si>
  <si>
    <t>ENST00000683478.1</t>
  </si>
  <si>
    <t>ENST00000684627.1</t>
  </si>
  <si>
    <t>ENST00000682601.1</t>
  </si>
  <si>
    <t>ENST00000684622.1</t>
  </si>
  <si>
    <t>ENST00000684552.1</t>
  </si>
  <si>
    <t>ENST00000682456.1</t>
  </si>
  <si>
    <t>ENST00000683483.1</t>
  </si>
  <si>
    <t>ENST00000684641.1</t>
  </si>
  <si>
    <t>ENST00000684675.1</t>
  </si>
  <si>
    <t>ENST00000682734.1</t>
  </si>
  <si>
    <t>ENST00000684296.1</t>
  </si>
  <si>
    <t>ENST00000436096.3</t>
  </si>
  <si>
    <t>ENST00000682345.1</t>
  </si>
  <si>
    <t>ENST00000512251.6</t>
  </si>
  <si>
    <t>ENST00000460056.6</t>
  </si>
  <si>
    <t>ENST00000587787.1</t>
  </si>
  <si>
    <t>ENST00000509463.5</t>
  </si>
  <si>
    <t>ENST00000503611.5</t>
  </si>
  <si>
    <t>ENST00000592057.1</t>
  </si>
  <si>
    <t>ENST00000589306.1</t>
  </si>
  <si>
    <t>ENST00000393807.9</t>
  </si>
  <si>
    <t>ENST00000296530.12</t>
  </si>
  <si>
    <t>ENST00000585682.6</t>
  </si>
  <si>
    <t>ENST00000645636.1</t>
  </si>
  <si>
    <t>ENST00000509417.5</t>
  </si>
  <si>
    <t>ENST00000393815.6</t>
  </si>
  <si>
    <t>ENST00000507898.5</t>
  </si>
  <si>
    <t>ENST00000512774.5</t>
  </si>
  <si>
    <t>ENST00000504801.1</t>
  </si>
  <si>
    <t>ENST00000504064.1</t>
  </si>
  <si>
    <t>ENST00000304385.8</t>
  </si>
  <si>
    <t>ENST00000508198.5</t>
  </si>
  <si>
    <t>ENST00000435205.6</t>
  </si>
  <si>
    <t>ENST00000506126.5</t>
  </si>
  <si>
    <t>ENST00000515792.5</t>
  </si>
  <si>
    <t>ENST00000507327.5</t>
  </si>
  <si>
    <t>ENST00000512797.5</t>
  </si>
  <si>
    <t>ENST00000508783.5</t>
  </si>
  <si>
    <t>ENST00000512690.5</t>
  </si>
  <si>
    <t>ENST00000503002.5</t>
  </si>
  <si>
    <t>ENST00000515818.5</t>
  </si>
  <si>
    <t>ENST00000514682.5</t>
  </si>
  <si>
    <t>ENST00000507485.1</t>
  </si>
  <si>
    <t>ENST00000505243.5</t>
  </si>
  <si>
    <t>ENST00000274065.9</t>
  </si>
  <si>
    <t>ENST00000509736.5</t>
  </si>
  <si>
    <t>ENST00000510841.1</t>
  </si>
  <si>
    <t>ENST00000357115.9</t>
  </si>
  <si>
    <t>ENST00000342437.8</t>
  </si>
  <si>
    <t>ENST00000512865.5</t>
  </si>
  <si>
    <t>ENST00000625323.2</t>
  </si>
  <si>
    <t>ENST00000358102.8</t>
  </si>
  <si>
    <t>ENST00000344721.8</t>
  </si>
  <si>
    <t>ENST00000281321.3</t>
  </si>
  <si>
    <t>ENST00000513840.2</t>
  </si>
  <si>
    <t>ENST00000508995.1</t>
  </si>
  <si>
    <t>ENST00000652097.1</t>
  </si>
  <si>
    <t>ENST00000511659.2</t>
  </si>
  <si>
    <t>ENST00000656985.1</t>
  </si>
  <si>
    <t>ENST00000672532.1</t>
  </si>
  <si>
    <t>ENST00000379448.9</t>
  </si>
  <si>
    <t>ENST00000513320.5</t>
  </si>
  <si>
    <t>ENST00000672795.1</t>
  </si>
  <si>
    <t>ENST00000503462.3</t>
  </si>
  <si>
    <t>ENST00000673178.1</t>
  </si>
  <si>
    <t>ENST00000508784.6</t>
  </si>
  <si>
    <t>ENST00000655597.2</t>
  </si>
  <si>
    <t>ENST00000648388.1</t>
  </si>
  <si>
    <t>ENST00000649156.2</t>
  </si>
  <si>
    <t>ENST00000506919.1</t>
  </si>
  <si>
    <t>ENST00000649173.1</t>
  </si>
  <si>
    <t>ENST00000679563.1</t>
  </si>
  <si>
    <t>ENST00000649704.1</t>
  </si>
  <si>
    <t>ENST00000514831.1</t>
  </si>
  <si>
    <t>ENST00000507594.1</t>
  </si>
  <si>
    <t>ENST00000514778.1</t>
  </si>
  <si>
    <t>ENST00000511836.1</t>
  </si>
  <si>
    <t>ENST00000509992.1</t>
  </si>
  <si>
    <t>ENST00000505913.5</t>
  </si>
  <si>
    <t>ENST00000515366.5</t>
  </si>
  <si>
    <t>ENST00000514639.5</t>
  </si>
  <si>
    <t>ENST00000262994.8</t>
  </si>
  <si>
    <t>ENST00000262995.8</t>
  </si>
  <si>
    <t>ENST00000506517.5</t>
  </si>
  <si>
    <t>ENST00000506788.5</t>
  </si>
  <si>
    <t>ENST00000506217.5</t>
  </si>
  <si>
    <t>ENST00000507462.5</t>
  </si>
  <si>
    <t>ENST00000510812.5</t>
  </si>
  <si>
    <t>ENST00000512630.5</t>
  </si>
  <si>
    <t>ENST00000509777.5</t>
  </si>
  <si>
    <t>ENST00000508116.5</t>
  </si>
  <si>
    <t>ENST00000262992.8</t>
  </si>
  <si>
    <t>ENST00000513000.5</t>
  </si>
  <si>
    <t>ENST00000420921.6</t>
  </si>
  <si>
    <t>ENST00000306799.7</t>
  </si>
  <si>
    <t>ENST00000515673.7</t>
  </si>
  <si>
    <t>ENST00000502696.1</t>
  </si>
  <si>
    <t>ENST00000509479.6</t>
  </si>
  <si>
    <t>ENST00000515067.1</t>
  </si>
  <si>
    <t>ENST00000503816.1</t>
  </si>
  <si>
    <t>ENST00000515137.5</t>
  </si>
  <si>
    <t>ENST00000506797.5</t>
  </si>
  <si>
    <t>ENST00000265498.6</t>
  </si>
  <si>
    <t>ENST00000616265.4</t>
  </si>
  <si>
    <t>ENST00000608402.1</t>
  </si>
  <si>
    <t>ENST00000608795.5</t>
  </si>
  <si>
    <t>ENST00000406354.1</t>
  </si>
  <si>
    <t>ENST00000404104.7</t>
  </si>
  <si>
    <t>ENST00000274031.8</t>
  </si>
  <si>
    <t>ENST00000506866.6</t>
  </si>
  <si>
    <t>ENST00000511006.1</t>
  </si>
  <si>
    <t>ENST00000511184.5</t>
  </si>
  <si>
    <t>ENST00000514606.1</t>
  </si>
  <si>
    <t>ENST00000512627.1</t>
  </si>
  <si>
    <t>ENST00000510408.5</t>
  </si>
  <si>
    <t>ENST00000379549.7</t>
  </si>
  <si>
    <t>ENST00000358635.7</t>
  </si>
  <si>
    <t>ENST00000379550.5</t>
  </si>
  <si>
    <t>ENST00000394235.6</t>
  </si>
  <si>
    <t>ENST00000630479.1</t>
  </si>
  <si>
    <t>ENST00000280614.4</t>
  </si>
  <si>
    <t>ENST00000663030.1</t>
  </si>
  <si>
    <t>ENST00000653577.1</t>
  </si>
  <si>
    <t>ENST00000663528.1</t>
  </si>
  <si>
    <t>ENST00000656561.1</t>
  </si>
  <si>
    <t>ENST00000665940.1</t>
  </si>
  <si>
    <t>ENST00000655654.1</t>
  </si>
  <si>
    <t>ENST00000662404.1</t>
  </si>
  <si>
    <t>ENST00000662372.1</t>
  </si>
  <si>
    <t>ENST00000659710.1</t>
  </si>
  <si>
    <t>ENST00000667838.1</t>
  </si>
  <si>
    <t>ENST00000280612.9</t>
  </si>
  <si>
    <t>ENST00000503785.5</t>
  </si>
  <si>
    <t>ENST00000512960.5</t>
  </si>
  <si>
    <t>ENST00000504089.5</t>
  </si>
  <si>
    <t>ENST00000452328.6</t>
  </si>
  <si>
    <t>ENST00000511647.5</t>
  </si>
  <si>
    <t>ENST00000226319.11</t>
  </si>
  <si>
    <t>ENST00000504491.1</t>
  </si>
  <si>
    <t>ENST00000394329.9</t>
  </si>
  <si>
    <t>ENST00000674496.2</t>
  </si>
  <si>
    <t>ENST00000515726.1</t>
  </si>
  <si>
    <t>ENST00000339241.1</t>
  </si>
  <si>
    <t>ENST00000610581.4</t>
  </si>
  <si>
    <t>ENST00000505319.5</t>
  </si>
  <si>
    <t>ENST00000651917.1</t>
  </si>
  <si>
    <t>ENST00000507782.1</t>
  </si>
  <si>
    <t>ENST00000515757.5</t>
  </si>
  <si>
    <t>ENST00000379692.9</t>
  </si>
  <si>
    <t>ENST00000652022.1</t>
  </si>
  <si>
    <t>ENST00000602819.6</t>
  </si>
  <si>
    <t>ENST00000602483.5</t>
  </si>
  <si>
    <t>ENST00000665363.1</t>
  </si>
  <si>
    <t>ENST00000602414.6</t>
  </si>
  <si>
    <t>ENST00000667980.1</t>
  </si>
  <si>
    <t>ENST00000654083.1</t>
  </si>
  <si>
    <t>ENST00000602520.5</t>
  </si>
  <si>
    <t>ENST00000324052.10</t>
  </si>
  <si>
    <t>ENST00000505034.5</t>
  </si>
  <si>
    <t>ENST00000504079.1</t>
  </si>
  <si>
    <t>ENST00000513553.5</t>
  </si>
  <si>
    <t>ENST00000508577.5</t>
  </si>
  <si>
    <t>ENST00000344442.10</t>
  </si>
  <si>
    <t>ENST00000509622.5</t>
  </si>
  <si>
    <t>ENST00000509061.5</t>
  </si>
  <si>
    <t>ENST00000512589.5</t>
  </si>
  <si>
    <t>ENST00000504009.1</t>
  </si>
  <si>
    <t>ENST00000506057.1</t>
  </si>
  <si>
    <t>ENST00000313341.4</t>
  </si>
  <si>
    <t>ENST00000511990.1</t>
  </si>
  <si>
    <t>ENST00000511837.5</t>
  </si>
  <si>
    <t>ENST00000614423.4</t>
  </si>
  <si>
    <t>ENST00000616641.4</t>
  </si>
  <si>
    <t>ENST00000613094.4</t>
  </si>
  <si>
    <t>ENST00000354925.6</t>
  </si>
  <si>
    <t>ENST00000355080.9</t>
  </si>
  <si>
    <t>ENST00000394595.8</t>
  </si>
  <si>
    <t>ENST00000265162.10</t>
  </si>
  <si>
    <t>ENST00000503885.1</t>
  </si>
  <si>
    <t>ENST00000506461.1</t>
  </si>
  <si>
    <t>ENST00000506625.5</t>
  </si>
  <si>
    <t>ENST00000514184.5</t>
  </si>
  <si>
    <t>ENST00000302274.8</t>
  </si>
  <si>
    <t>ENST00000394607.7</t>
  </si>
  <si>
    <t>ENST00000499359.2</t>
  </si>
  <si>
    <t>ENST00000670376.1</t>
  </si>
  <si>
    <t>ENST00000659270.1</t>
  </si>
  <si>
    <t>ENST00000505895.5</t>
  </si>
  <si>
    <t>ENST00000510971.6</t>
  </si>
  <si>
    <t>ENST00000654972.1</t>
  </si>
  <si>
    <t>ENST00000499713.6</t>
  </si>
  <si>
    <t>ENST00000394665.5</t>
  </si>
  <si>
    <t>ENST00000394667.8</t>
  </si>
  <si>
    <t>ENST00000502534.5</t>
  </si>
  <si>
    <t>ENST00000436413.5</t>
  </si>
  <si>
    <t>ENST00000504775.5</t>
  </si>
  <si>
    <t>ENST00000506680.5</t>
  </si>
  <si>
    <t>ENST00000438313.6</t>
  </si>
  <si>
    <t>ENST00000265165.6</t>
  </si>
  <si>
    <t>ENST00000379951.6</t>
  </si>
  <si>
    <t>ENST00000503451.5</t>
  </si>
  <si>
    <t>ENST00000506666.5</t>
  </si>
  <si>
    <t>ENST00000379987.7</t>
  </si>
  <si>
    <t>ENST00000305572.12</t>
  </si>
  <si>
    <t>ENST00000514622.5</t>
  </si>
  <si>
    <t>ENST00000427316.6</t>
  </si>
  <si>
    <t>ENST00000453617.6</t>
  </si>
  <si>
    <t>ENST00000504304.5</t>
  </si>
  <si>
    <t>ENST00000507281.5</t>
  </si>
  <si>
    <t>ENST00000484843.1</t>
  </si>
  <si>
    <t>ENST00000394730.7</t>
  </si>
  <si>
    <t>ENST00000515255.5</t>
  </si>
  <si>
    <t>ENST00000515279.6</t>
  </si>
  <si>
    <t>ENST00000512828.1</t>
  </si>
  <si>
    <t>ENST00000515819.1</t>
  </si>
  <si>
    <t>ENST00000510876.1</t>
  </si>
  <si>
    <t>ENST00000433009.1</t>
  </si>
  <si>
    <t>ENST00000416543.5</t>
  </si>
  <si>
    <t>ENST00000420368.6</t>
  </si>
  <si>
    <t>ENST00000503746.5</t>
  </si>
  <si>
    <t>ENST00000340139.10</t>
  </si>
  <si>
    <t>ENST00000451321.6</t>
  </si>
  <si>
    <t>ENST00000505713.1</t>
  </si>
  <si>
    <t>ENST00000499847.6</t>
  </si>
  <si>
    <t>ENST00000513649.1</t>
  </si>
  <si>
    <t>ENST00000504028.5</t>
  </si>
  <si>
    <t>ENST00000502833.5</t>
  </si>
  <si>
    <t>ENST00000457404.6</t>
  </si>
  <si>
    <t>ENST00000514209.5</t>
  </si>
  <si>
    <t>ENST00000509426.5</t>
  </si>
  <si>
    <t>ENST00000510015.5</t>
  </si>
  <si>
    <t>ENST00000354147.7</t>
  </si>
  <si>
    <t>ENST00000432483.6</t>
  </si>
  <si>
    <t>ENST00000351450.10</t>
  </si>
  <si>
    <t>ENST00000348706.9</t>
  </si>
  <si>
    <t>ENST00000341695.10</t>
  </si>
  <si>
    <t>ENST00000540549.5</t>
  </si>
  <si>
    <t>ENST00000513237.5</t>
  </si>
  <si>
    <t>ENST00000305737.6</t>
  </si>
  <si>
    <t>ENST00000611174.4</t>
  </si>
  <si>
    <t>ENST00000380026.8</t>
  </si>
  <si>
    <t>ENST00000503282.1</t>
  </si>
  <si>
    <t>ENST00000508249.1</t>
  </si>
  <si>
    <t>ENST00000503418.5</t>
  </si>
  <si>
    <t>ENST00000508818.5</t>
  </si>
  <si>
    <t>ENST00000502690.5</t>
  </si>
  <si>
    <t>ENST00000514755.5</t>
  </si>
  <si>
    <t>ENST00000508238.5</t>
  </si>
  <si>
    <t>ENST00000510129.5</t>
  </si>
  <si>
    <t>ENST00000505307.5</t>
  </si>
  <si>
    <t>ENST00000357194.10</t>
  </si>
  <si>
    <t>ENST00000349311.12</t>
  </si>
  <si>
    <t>ENST00000338145.7</t>
  </si>
  <si>
    <t>ENST00000321805.11</t>
  </si>
  <si>
    <t>ENST00000503742.5</t>
  </si>
  <si>
    <t>ENST00000394801.8</t>
  </si>
  <si>
    <t>ENST00000394803.9</t>
  </si>
  <si>
    <t>ENST00000394804.6</t>
  </si>
  <si>
    <t>ENST00000453744.7</t>
  </si>
  <si>
    <t>ENST00000502903.1</t>
  </si>
  <si>
    <t>ENST00000512657.5</t>
  </si>
  <si>
    <t>ENST00000514000.5</t>
  </si>
  <si>
    <t>ENST00000510255.5</t>
  </si>
  <si>
    <t>ENST00000683221.1</t>
  </si>
  <si>
    <t>ENST00000683634.1</t>
  </si>
  <si>
    <t>ENST00000683706.1</t>
  </si>
  <si>
    <t>ENST00000684386.1</t>
  </si>
  <si>
    <t>ENST00000682243.1</t>
  </si>
  <si>
    <t>ENST00000683916.1</t>
  </si>
  <si>
    <t>ENST00000683462.1</t>
  </si>
  <si>
    <t>ENST00000684289.1</t>
  </si>
  <si>
    <t>ENST00000683401.1</t>
  </si>
  <si>
    <t>ENST00000682932.1</t>
  </si>
  <si>
    <t>ENST00000683173.1</t>
  </si>
  <si>
    <t>ENST00000682227.1</t>
  </si>
  <si>
    <t>ENST00000683412.1</t>
  </si>
  <si>
    <t>ENST00000356736.5</t>
  </si>
  <si>
    <t>ENST00000394833.6</t>
  </si>
  <si>
    <t>ENST00000682549.1</t>
  </si>
  <si>
    <t>ENST00000424970.7</t>
  </si>
  <si>
    <t>ENST00000525819.1</t>
  </si>
  <si>
    <t>ENST00000529324.5</t>
  </si>
  <si>
    <t>ENST00000507176.5</t>
  </si>
  <si>
    <t>ENST00000394853.8</t>
  </si>
  <si>
    <t>ENST00000323055.10</t>
  </si>
  <si>
    <t>ENST00000394854.8</t>
  </si>
  <si>
    <t>ENST00000512215.5</t>
  </si>
  <si>
    <t>ENST00000507167.1</t>
  </si>
  <si>
    <t>ENST00000511800.5</t>
  </si>
  <si>
    <t>ENST00000511651.5</t>
  </si>
  <si>
    <t>ENST00000515287.5</t>
  </si>
  <si>
    <t>ENST00000515440.5</t>
  </si>
  <si>
    <t>ENST00000505184.5</t>
  </si>
  <si>
    <t>ENST00000508798.5</t>
  </si>
  <si>
    <t>ENST00000305798.8</t>
  </si>
  <si>
    <t>ENST00000356499.2</t>
  </si>
  <si>
    <t>ENST00000504962.1</t>
  </si>
  <si>
    <t>ENST00000506749.5</t>
  </si>
  <si>
    <t>ENST00000513796.5</t>
  </si>
  <si>
    <t>ENST00000453304.6</t>
  </si>
  <si>
    <t>ENST00000542407.5</t>
  </si>
  <si>
    <t>ENST00000627587.2</t>
  </si>
  <si>
    <t>ENST00000504489.3</t>
  </si>
  <si>
    <t>ENST00000317968.9</t>
  </si>
  <si>
    <t>ENST00000503974.5</t>
  </si>
  <si>
    <t>ENST00000509333.5</t>
  </si>
  <si>
    <t>ENST00000512274.1</t>
  </si>
  <si>
    <t>ENST00000514830.5</t>
  </si>
  <si>
    <t>ENST00000359265.8</t>
  </si>
  <si>
    <t>ENST00000318007.9</t>
  </si>
  <si>
    <t>ENST00000380180.7</t>
  </si>
  <si>
    <t>ENST00000437932.5</t>
  </si>
  <si>
    <t>ENST00000615540.4</t>
  </si>
  <si>
    <t>ENST00000510105.5</t>
  </si>
  <si>
    <t>ENST00000354268.9</t>
  </si>
  <si>
    <t>ENST00000457823.6</t>
  </si>
  <si>
    <t>ENST00000359052.8</t>
  </si>
  <si>
    <t>ENST00000611049.4</t>
  </si>
  <si>
    <t>ENST00000510992.5</t>
  </si>
  <si>
    <t>ENST00000505687.5</t>
  </si>
  <si>
    <t>ENST00000282020.9</t>
  </si>
  <si>
    <t>ENST00000509176.5</t>
  </si>
  <si>
    <t>ENST00000505073.5</t>
  </si>
  <si>
    <t>ENST00000603357.3</t>
  </si>
  <si>
    <t>ENST00000502459.5</t>
  </si>
  <si>
    <t>ENST00000507352.1</t>
  </si>
  <si>
    <t>ENST00000504836.5</t>
  </si>
  <si>
    <t>ENST00000513837.5</t>
  </si>
  <si>
    <t>ENST00000508369.5</t>
  </si>
  <si>
    <t>ENST00000511976.5</t>
  </si>
  <si>
    <t>ENST00000503556.5</t>
  </si>
  <si>
    <t>ENST00000264344.10</t>
  </si>
  <si>
    <t>ENST00000395002.6</t>
  </si>
  <si>
    <t>ENST00000452979.5</t>
  </si>
  <si>
    <t>ENST00000426683.5</t>
  </si>
  <si>
    <t>ENST00000407637.5</t>
  </si>
  <si>
    <t>ENST00000422770.5</t>
  </si>
  <si>
    <t>ENST00000402738.6</t>
  </si>
  <si>
    <t>ENST00000431413.5</t>
  </si>
  <si>
    <t>ENST00000598772.1</t>
  </si>
  <si>
    <t>ENST00000512194.2</t>
  </si>
  <si>
    <t>ENST00000527353.2</t>
  </si>
  <si>
    <t>ENST00000273968.5</t>
  </si>
  <si>
    <t>ENST00000512216.5</t>
  </si>
  <si>
    <t>ENST00000302174.9</t>
  </si>
  <si>
    <t>ENST00000506274.1</t>
  </si>
  <si>
    <t>ENST00000511722.5</t>
  </si>
  <si>
    <t>ENST00000307808.10</t>
  </si>
  <si>
    <t>ENST00000544085.6</t>
  </si>
  <si>
    <t>ENST00000511442.1</t>
  </si>
  <si>
    <t>ENST00000511996.5</t>
  </si>
  <si>
    <t>ENST00000503477.5</t>
  </si>
  <si>
    <t>ENST00000674009.1</t>
  </si>
  <si>
    <t>ENST00000395146.9</t>
  </si>
  <si>
    <t>ENST00000507468.5</t>
  </si>
  <si>
    <t>ENST00000504956.5</t>
  </si>
  <si>
    <t>ENST00000506484.1</t>
  </si>
  <si>
    <t>ENST00000508280.6</t>
  </si>
  <si>
    <t>ENST00000503001.5</t>
  </si>
  <si>
    <t>ENST00000641037.1</t>
  </si>
  <si>
    <t>ENST00000504397.6</t>
  </si>
  <si>
    <t>ENST00000640544.1</t>
  </si>
  <si>
    <t>ENST00000638867.2</t>
  </si>
  <si>
    <t>ENST00000641782.1</t>
  </si>
  <si>
    <t>ENST00000641080.1</t>
  </si>
  <si>
    <t>ENST00000641300.1</t>
  </si>
  <si>
    <t>ENST00000641675.1</t>
  </si>
  <si>
    <t>ENST00000512046.2</t>
  </si>
  <si>
    <t>ENST00000509464.7</t>
  </si>
  <si>
    <t>ENST00000640527.1</t>
  </si>
  <si>
    <t>ENST00000641016.1</t>
  </si>
  <si>
    <t>ENST00000503911.5</t>
  </si>
  <si>
    <t>ENST00000642048.1</t>
  </si>
  <si>
    <t>ENST00000638946.2</t>
  </si>
  <si>
    <t>ENST00000640445.1</t>
  </si>
  <si>
    <t>ENST00000642049.1</t>
  </si>
  <si>
    <t>ENST00000641907.1</t>
  </si>
  <si>
    <t>ENST00000506773.7</t>
  </si>
  <si>
    <t>ENST00000641763.1</t>
  </si>
  <si>
    <t>ENST00000639989.2</t>
  </si>
  <si>
    <t>ENST00000502302.6</t>
  </si>
  <si>
    <t>ENST00000511328.5</t>
  </si>
  <si>
    <t>ENST00000512017.7</t>
  </si>
  <si>
    <t>ENST00000641629.1</t>
  </si>
  <si>
    <t>ENST00000513839.5</t>
  </si>
  <si>
    <t>ENST00000641203.1</t>
  </si>
  <si>
    <t>ENST00000642019.1</t>
  </si>
  <si>
    <t>ENST00000515400.3</t>
  </si>
  <si>
    <t>ENST00000641274.1</t>
  </si>
  <si>
    <t>ENST00000513186.7</t>
  </si>
  <si>
    <t>ENST00000642009.1</t>
  </si>
  <si>
    <t>ENST00000641157.1</t>
  </si>
  <si>
    <t>ENST00000641384.1</t>
  </si>
  <si>
    <t>ENST00000641831.1</t>
  </si>
  <si>
    <t>ENST00000642023.1</t>
  </si>
  <si>
    <t>ENST00000641862.1</t>
  </si>
  <si>
    <t>ENST00000641391.1</t>
  </si>
  <si>
    <t>ENST00000641737.1</t>
  </si>
  <si>
    <t>ENST00000641313.1</t>
  </si>
  <si>
    <t>ENST00000361569.8</t>
  </si>
  <si>
    <t>ENST00000395160.9</t>
  </si>
  <si>
    <t>ENST00000641120.1</t>
  </si>
  <si>
    <t>ENST00000641041.1</t>
  </si>
  <si>
    <t>ENST00000638499.1</t>
  </si>
  <si>
    <t>ENST00000310816.8</t>
  </si>
  <si>
    <t>ENST00000641435.1</t>
  </si>
  <si>
    <t>ENST00000641385.1</t>
  </si>
  <si>
    <t>ENST00000639972.2</t>
  </si>
  <si>
    <t>ENST00000641297.1</t>
  </si>
  <si>
    <t>ENST00000641170.1</t>
  </si>
  <si>
    <t>ENST00000641854.1</t>
  </si>
  <si>
    <t>ENST00000641634.1</t>
  </si>
  <si>
    <t>ENST00000641050.1</t>
  </si>
  <si>
    <t>ENST00000641657.1</t>
  </si>
  <si>
    <t>ENST00000641902.1</t>
  </si>
  <si>
    <t>ENST00000641718.1</t>
  </si>
  <si>
    <t>ENST00000641952.1</t>
  </si>
  <si>
    <t>ENST00000641051.1</t>
  </si>
  <si>
    <t>ENST00000642035.1</t>
  </si>
  <si>
    <t>ENST00000503995.5</t>
  </si>
  <si>
    <t>ENST00000395184.6</t>
  </si>
  <si>
    <t>ENST00000295886.5</t>
  </si>
  <si>
    <t>ENST00000510169.1</t>
  </si>
  <si>
    <t>ENST00000505719.1</t>
  </si>
  <si>
    <t>ENST00000509970.5</t>
  </si>
  <si>
    <t>ENST00000295491.9</t>
  </si>
  <si>
    <t>ENST00000507349.5</t>
  </si>
  <si>
    <t>ENST00000507019.5</t>
  </si>
  <si>
    <t>ENST00000512375.1</t>
  </si>
  <si>
    <t>ENST00000311461.7</t>
  </si>
  <si>
    <t>ENST00000311469.9</t>
  </si>
  <si>
    <t>ENST00000647002.2</t>
  </si>
  <si>
    <t>ENST00000503391.5</t>
  </si>
  <si>
    <t>ENST00000511653.1</t>
  </si>
  <si>
    <t>ENST00000503682.5</t>
  </si>
  <si>
    <t>ENST00000507376.1</t>
  </si>
  <si>
    <t>ENST00000506443.5</t>
  </si>
  <si>
    <t>ENST00000264389.7</t>
  </si>
  <si>
    <t>ENST00000510801.5</t>
  </si>
  <si>
    <t>ENST00000509317.5</t>
  </si>
  <si>
    <t>ENST00000511891.5</t>
  </si>
  <si>
    <t>ENST00000509093.5</t>
  </si>
  <si>
    <t>ENST00000509748.1</t>
  </si>
  <si>
    <t>ENST00000505397.1</t>
  </si>
  <si>
    <t>ENST00000510557.5</t>
  </si>
  <si>
    <t>ENST00000507051.1</t>
  </si>
  <si>
    <t>ENST00000506495.5</t>
  </si>
  <si>
    <t>ENST00000507676.5</t>
  </si>
  <si>
    <t>ENST00000503210.5</t>
  </si>
  <si>
    <t>ENST00000510310.1</t>
  </si>
  <si>
    <t>ENST00000507867.5</t>
  </si>
  <si>
    <t>ENST00000507340.5</t>
  </si>
  <si>
    <t>ENST00000511975.5</t>
  </si>
  <si>
    <t>ENST00000507816.5</t>
  </si>
  <si>
    <t>ENST00000436790.6</t>
  </si>
  <si>
    <t>ENST00000505984.5</t>
  </si>
  <si>
    <t>ENST00000505479.1</t>
  </si>
  <si>
    <t>ENST00000264405.9</t>
  </si>
  <si>
    <t>ENST00000515062.5</t>
  </si>
  <si>
    <t>ENST00000355196.6</t>
  </si>
  <si>
    <t>ENST00000508502.5</t>
  </si>
  <si>
    <t>ENST00000500777.6</t>
  </si>
  <si>
    <t>ENST00000505472.5</t>
  </si>
  <si>
    <t>ENST00000311785.11</t>
  </si>
  <si>
    <t>ENST00000509142.5</t>
  </si>
  <si>
    <t>ENST00000443462.6</t>
  </si>
  <si>
    <t>ENST00000448323.5</t>
  </si>
  <si>
    <t>ENST00000348405.8</t>
  </si>
  <si>
    <t>ENST00000503937.5</t>
  </si>
  <si>
    <t>ENST00000513858.5</t>
  </si>
  <si>
    <t>ENST00000395310.7</t>
  </si>
  <si>
    <t>ENST00000273908.4</t>
  </si>
  <si>
    <t>ENST00000319540.9</t>
  </si>
  <si>
    <t>ENST00000514511.1</t>
  </si>
  <si>
    <t>ENST00000630827.1</t>
  </si>
  <si>
    <t>ENST00000630114.2</t>
  </si>
  <si>
    <t>ENST00000602300.5</t>
  </si>
  <si>
    <t>ENST00000349655.8</t>
  </si>
  <si>
    <t>ENST00000502762.4</t>
  </si>
  <si>
    <t>ENST00000507721.5</t>
  </si>
  <si>
    <t>ENST00000295470.10</t>
  </si>
  <si>
    <t>ENST00000614627.4</t>
  </si>
  <si>
    <t>ENST00000621267.4</t>
  </si>
  <si>
    <t>ENST00000282701.4</t>
  </si>
  <si>
    <t>ENST00000312465.12</t>
  </si>
  <si>
    <t>ENST00000456523.3</t>
  </si>
  <si>
    <t>ENST00000415738.3</t>
  </si>
  <si>
    <t>ENST00000339711.8</t>
  </si>
  <si>
    <t>ENST00000504452.5</t>
  </si>
  <si>
    <t>ENST00000506286.1</t>
  </si>
  <si>
    <t>ENST00000514959.1</t>
  </si>
  <si>
    <t>ENST00000404191.5</t>
  </si>
  <si>
    <t>ENST00000511521.1</t>
  </si>
  <si>
    <t>ENST00000315567.13</t>
  </si>
  <si>
    <t>ENST00000515625.1</t>
  </si>
  <si>
    <t>ENST00000515441.2</t>
  </si>
  <si>
    <t>ENST00000506166.1</t>
  </si>
  <si>
    <t>ENST00000504804.6</t>
  </si>
  <si>
    <t>ENST00000512485.6</t>
  </si>
  <si>
    <t>ENST00000515506.6</t>
  </si>
  <si>
    <t>ENST00000504123.6</t>
  </si>
  <si>
    <t>ENST00000649644.1</t>
  </si>
  <si>
    <t>ENST00000497512.5</t>
  </si>
  <si>
    <t>ENST00000502280.5</t>
  </si>
  <si>
    <t>ENST00000316355.10</t>
  </si>
  <si>
    <t>ENST00000507788.2</t>
  </si>
  <si>
    <t>ENST00000504637.5</t>
  </si>
  <si>
    <t>ENST00000510515.5</t>
  </si>
  <si>
    <t>ENST00000512575.5</t>
  </si>
  <si>
    <t>ENST00000505788.5</t>
  </si>
  <si>
    <t>ENST00000510641.5</t>
  </si>
  <si>
    <t>ENST00000264893.11</t>
  </si>
  <si>
    <t>ENST00000502584.5</t>
  </si>
  <si>
    <t>ENST00000334306.4</t>
  </si>
  <si>
    <t>ENST00000486758.5</t>
  </si>
  <si>
    <t>ENST00000646790.1</t>
  </si>
  <si>
    <t>ENST00000481002.5</t>
  </si>
  <si>
    <t>ENST00000469923.5</t>
  </si>
  <si>
    <t>ENST00000296043.7</t>
  </si>
  <si>
    <t>ENST00000651366.1</t>
  </si>
  <si>
    <t>ENST00000513352.1</t>
  </si>
  <si>
    <t>ENST00000514901.5</t>
  </si>
  <si>
    <t>ENST00000508583.5</t>
  </si>
  <si>
    <t>ENST00000515460.5</t>
  </si>
  <si>
    <t>ENST00000504173.1</t>
  </si>
  <si>
    <t>ENST00000512151.5</t>
  </si>
  <si>
    <t>ENST00000514987.5</t>
  </si>
  <si>
    <t>ENST00000502850.5</t>
  </si>
  <si>
    <t>ENST00000264883.8</t>
  </si>
  <si>
    <t>ENST00000507257.5</t>
  </si>
  <si>
    <t>ENST00000501239.2</t>
  </si>
  <si>
    <t>ENST00000514710.1</t>
  </si>
  <si>
    <t>ENST00000504975.1</t>
  </si>
  <si>
    <t>ENST00000503411.5</t>
  </si>
  <si>
    <t>ENST00000395711.8</t>
  </si>
  <si>
    <t>ENST00000356260.10</t>
  </si>
  <si>
    <t>ENST00000395710.5</t>
  </si>
  <si>
    <t>ENST00000678843.1</t>
  </si>
  <si>
    <t>ENST00000676641.1</t>
  </si>
  <si>
    <t>ENST00000678389.1</t>
  </si>
  <si>
    <t>ENST00000678908.1</t>
  </si>
  <si>
    <t>ENST00000676485.1</t>
  </si>
  <si>
    <t>ENST00000499709.3</t>
  </si>
  <si>
    <t>ENST00000508510.6</t>
  </si>
  <si>
    <t>ENST00000676702.1</t>
  </si>
  <si>
    <t>ENST00000677145.1</t>
  </si>
  <si>
    <t>ENST00000509561.6</t>
  </si>
  <si>
    <t>ENST00000511868.6</t>
  </si>
  <si>
    <t>ENST00000677970.1</t>
  </si>
  <si>
    <t>ENST00000677162.1</t>
  </si>
  <si>
    <t>ENST00000678273.1</t>
  </si>
  <si>
    <t>ENST00000677125.1</t>
  </si>
  <si>
    <t>ENST00000677952.1</t>
  </si>
  <si>
    <t>ENST00000677201.1</t>
  </si>
  <si>
    <t>ENST00000679294.1</t>
  </si>
  <si>
    <t>ENST00000359707.9</t>
  </si>
  <si>
    <t>ENST00000677265.1</t>
  </si>
  <si>
    <t>ENST00000678971.1</t>
  </si>
  <si>
    <t>ENST00000679281.1</t>
  </si>
  <si>
    <t>ENST00000677333.1</t>
  </si>
  <si>
    <t>ENST00000676470.1</t>
  </si>
  <si>
    <t>ENST00000676666.1</t>
  </si>
  <si>
    <t>ENST00000678062.1</t>
  </si>
  <si>
    <t>ENST00000678100.1</t>
  </si>
  <si>
    <t>ENST00000677620.1</t>
  </si>
  <si>
    <t>ENST00000678798.1</t>
  </si>
  <si>
    <t>ENST00000677606.1</t>
  </si>
  <si>
    <t>ENST00000677583.1</t>
  </si>
  <si>
    <t>ENST00000678875.1</t>
  </si>
  <si>
    <t>ENST00000678447.1</t>
  </si>
  <si>
    <t>ENST00000678244.1</t>
  </si>
  <si>
    <t>ENST00000676974.1</t>
  </si>
  <si>
    <t>ENST00000678122.1</t>
  </si>
  <si>
    <t>ENST00000421792.2</t>
  </si>
  <si>
    <t>ENST00000510031.1</t>
  </si>
  <si>
    <t>ENST00000449739.6</t>
  </si>
  <si>
    <t>ENST00000507544.3</t>
  </si>
  <si>
    <t>ENST00000295890.8</t>
  </si>
  <si>
    <t>ENST00000510746.1</t>
  </si>
  <si>
    <t>ENST00000355665.7</t>
  </si>
  <si>
    <t>ENST00000344157.9</t>
  </si>
  <si>
    <t>ENST00000510189.5</t>
  </si>
  <si>
    <t>ENST00000506882.5</t>
  </si>
  <si>
    <t>ENST00000273853.11</t>
  </si>
  <si>
    <t>ENST00000514591.5</t>
  </si>
  <si>
    <t>ENST00000509779.5</t>
  </si>
  <si>
    <t>ENST00000512091.6</t>
  </si>
  <si>
    <t>ENST00000683033.1</t>
  </si>
  <si>
    <t>ENST00000508328.6</t>
  </si>
  <si>
    <t>ENST00000499667.6</t>
  </si>
  <si>
    <t>ENST00000514062.2</t>
  </si>
  <si>
    <t>ENST00000295666.6</t>
  </si>
  <si>
    <t>ENST00000675341.1</t>
  </si>
  <si>
    <t>ENST00000675105.1</t>
  </si>
  <si>
    <t>ENST00000619101.5</t>
  </si>
  <si>
    <t>ENST00000611211.2</t>
  </si>
  <si>
    <t>ENST00000638187.2</t>
  </si>
  <si>
    <t>ENST00000514063.2</t>
  </si>
  <si>
    <t>ENST00000622863.4</t>
  </si>
  <si>
    <t>ENST00000640343.2</t>
  </si>
  <si>
    <t>ENST00000616975.5</t>
  </si>
  <si>
    <t>ENST00000309042.12</t>
  </si>
  <si>
    <t>ENST00000640168.2</t>
  </si>
  <si>
    <t>ENST00000636006.1</t>
  </si>
  <si>
    <t>ENST00000646253.1</t>
  </si>
  <si>
    <t>ENST00000682029.1</t>
  </si>
  <si>
    <t>ENST00000629263.3</t>
  </si>
  <si>
    <t>ENST00000288135.6</t>
  </si>
  <si>
    <t>ENST00000514582.1</t>
  </si>
  <si>
    <t>ENST00000412167.6</t>
  </si>
  <si>
    <t>ENST00000263921.8</t>
  </si>
  <si>
    <t>ENST00000507166.5</t>
  </si>
  <si>
    <t>ENST00000425653.2</t>
  </si>
  <si>
    <t>ENST00000676199.1</t>
  </si>
  <si>
    <t>ENST00000675988.1</t>
  </si>
  <si>
    <t>ENST00000676262.1</t>
  </si>
  <si>
    <t>ENST00000676450.1</t>
  </si>
  <si>
    <t>ENST00000444958.2</t>
  </si>
  <si>
    <t>ENST00000675590.1</t>
  </si>
  <si>
    <t>ENST00000675705.1</t>
  </si>
  <si>
    <t>ENST00000676012.1</t>
  </si>
  <si>
    <t>ENST00000441504.2</t>
  </si>
  <si>
    <t>ENST00000650700.1</t>
  </si>
  <si>
    <t>ENST00000411630.7</t>
  </si>
  <si>
    <t>ENST00000451288.6</t>
  </si>
  <si>
    <t>ENST00000505403.5</t>
  </si>
  <si>
    <t>ENST00000509068.5</t>
  </si>
  <si>
    <t>ENST00000477560.5</t>
  </si>
  <si>
    <t>ENST00000513800.5</t>
  </si>
  <si>
    <t>ENST00000507741.5</t>
  </si>
  <si>
    <t>ENST00000334635.10</t>
  </si>
  <si>
    <t>ENST00000502930.5</t>
  </si>
  <si>
    <t>ENST00000504113.5</t>
  </si>
  <si>
    <t>ENST00000506673.5</t>
  </si>
  <si>
    <t>ENST00000381441.7</t>
  </si>
  <si>
    <t>ENST00000511675.5</t>
  </si>
  <si>
    <t>ENST00000509376.5</t>
  </si>
  <si>
    <t>ENST00000515684.1</t>
  </si>
  <si>
    <t>ENST00000509886.5</t>
  </si>
  <si>
    <t>ENST00000514783.5</t>
  </si>
  <si>
    <t>ENST00000505437.5</t>
  </si>
  <si>
    <t>ENST00000502520.5</t>
  </si>
  <si>
    <t>ENST00000505759.1</t>
  </si>
  <si>
    <t>ENST00000302806.5</t>
  </si>
  <si>
    <t>ENST00000673760.1</t>
  </si>
  <si>
    <t>ENST00000507711.5</t>
  </si>
  <si>
    <t>ENST00000512810.1</t>
  </si>
  <si>
    <t>ENST00000641795.1</t>
  </si>
  <si>
    <t>ENST00000503238.6</t>
  </si>
  <si>
    <t>ENST00000503339.5</t>
  </si>
  <si>
    <t>ENST00000507873.7</t>
  </si>
  <si>
    <t>ENST00000358350.9</t>
  </si>
  <si>
    <t>ENST00000500571.2</t>
  </si>
  <si>
    <t>ENST00000513724.1</t>
  </si>
  <si>
    <t>ENST00000510909.1</t>
  </si>
  <si>
    <t>ENST00000381582.3</t>
  </si>
  <si>
    <t>ENST00000295454.8</t>
  </si>
  <si>
    <t>ENST00000509366.5</t>
  </si>
  <si>
    <t>ENST00000513567.5</t>
  </si>
  <si>
    <t>ENST00000507460.1</t>
  </si>
  <si>
    <t>ENST00000506961.5</t>
  </si>
  <si>
    <t>ENST00000503806.5</t>
  </si>
  <si>
    <t>ENST00000514193.5</t>
  </si>
  <si>
    <t>ENST00000515082.5</t>
  </si>
  <si>
    <t>ENST00000540012.5</t>
  </si>
  <si>
    <t>ENST00000630416.2</t>
  </si>
  <si>
    <t>ENST00000356504.5</t>
  </si>
  <si>
    <t>ENST00000514090.5</t>
  </si>
  <si>
    <t>ENST00000510861.5</t>
  </si>
  <si>
    <t>ENST00000381620.9</t>
  </si>
  <si>
    <t>ENST00000562054.1</t>
  </si>
  <si>
    <t>ENST00000264451.12</t>
  </si>
  <si>
    <t>ENST00000513699.5</t>
  </si>
  <si>
    <t>ENST00000325094.9</t>
  </si>
  <si>
    <t>ENST00000508448.5</t>
  </si>
  <si>
    <t>ENST00000264452.9</t>
  </si>
  <si>
    <t>ENST00000513702.5</t>
  </si>
  <si>
    <t>ENST00000498940.1</t>
  </si>
  <si>
    <t>ENST00000499082.2</t>
  </si>
  <si>
    <t>ENST00000670465.1</t>
  </si>
  <si>
    <t>ENST00000504870.1</t>
  </si>
  <si>
    <t>ENST00000637677.1</t>
  </si>
  <si>
    <t>ENST00000508038.1</t>
  </si>
  <si>
    <t>ENST00000313860.11</t>
  </si>
  <si>
    <t>ENST00000512946.5</t>
  </si>
  <si>
    <t>ENST00000508501.5</t>
  </si>
  <si>
    <t>ENST00000509638.5</t>
  </si>
  <si>
    <t>ENST00000513024.5</t>
  </si>
  <si>
    <t>ENST00000505266.1</t>
  </si>
  <si>
    <t>ENST00000502682.1</t>
  </si>
  <si>
    <t>ENST00000511572.5</t>
  </si>
  <si>
    <t>ENST00000506999.5</t>
  </si>
  <si>
    <t>ENST00000503503.5</t>
  </si>
  <si>
    <t>ENST00000508676.5</t>
  </si>
  <si>
    <t>ENST00000503264.5</t>
  </si>
  <si>
    <t>ENST00000508707.5</t>
  </si>
  <si>
    <t>ENST00000509446.5</t>
  </si>
  <si>
    <t>ENST00000506352.5</t>
  </si>
  <si>
    <t>ENST00000508593.6</t>
  </si>
  <si>
    <t>ENST00000295974.12</t>
  </si>
  <si>
    <t>ENST00000515809.1</t>
  </si>
  <si>
    <t>ENST00000514014.1</t>
  </si>
  <si>
    <t>ENST00000510871.5</t>
  </si>
  <si>
    <t>ENST00000295971.12</t>
  </si>
  <si>
    <t>ENST00000381793.6</t>
  </si>
  <si>
    <t>ENST00000381795.10</t>
  </si>
  <si>
    <t>ENST00000503978.1</t>
  </si>
  <si>
    <t>ENST00000511121.5</t>
  </si>
  <si>
    <t>ENST00000504638.1</t>
  </si>
  <si>
    <t>ENST00000515503.5</t>
  </si>
  <si>
    <t>ENST00000515718.5</t>
  </si>
  <si>
    <t>ENST00000381799.10</t>
  </si>
  <si>
    <t>ENST00000513894.5</t>
  </si>
  <si>
    <t>ENST00000610353.4</t>
  </si>
  <si>
    <t>ENST00000622175.4</t>
  </si>
  <si>
    <t>ENST00000619474.4</t>
  </si>
  <si>
    <t>ENST00000615083.4</t>
  </si>
  <si>
    <t>ENST00000614836.1</t>
  </si>
  <si>
    <t>ENST00000503941.5</t>
  </si>
  <si>
    <t>ENST00000617441.4</t>
  </si>
  <si>
    <t>ENST00000511967.5</t>
  </si>
  <si>
    <t>ENST00000508513.5</t>
  </si>
  <si>
    <t>ENST00000503754.5</t>
  </si>
  <si>
    <t>ENST00000507851.5</t>
  </si>
  <si>
    <t>ENST00000615577.4</t>
  </si>
  <si>
    <t>ENST00000613272.4</t>
  </si>
  <si>
    <t>ENST00000505618.5</t>
  </si>
  <si>
    <t>ENST00000503396.5</t>
  </si>
  <si>
    <t>ENST00000303538.13</t>
  </si>
  <si>
    <t>ENST00000666430.1</t>
  </si>
  <si>
    <t>ENST00000436901.3</t>
  </si>
  <si>
    <t>ENST00000610668.4</t>
  </si>
  <si>
    <t>ENST00000620339.5</t>
  </si>
  <si>
    <t>ENST00000669118.1</t>
  </si>
  <si>
    <t>ENST00000505240.5</t>
  </si>
  <si>
    <t>ENST00000507091.5</t>
  </si>
  <si>
    <t>ENST00000504219.2</t>
  </si>
  <si>
    <t>ENST00000668230.1</t>
  </si>
  <si>
    <t>ENST00000668586.1</t>
  </si>
  <si>
    <t>ENST00000669212.1</t>
  </si>
  <si>
    <t>ENST00000665526.1</t>
  </si>
  <si>
    <t>ENST00000440181.6</t>
  </si>
  <si>
    <t>ENST00000655930.1</t>
  </si>
  <si>
    <t>ENST00000512517.1</t>
  </si>
  <si>
    <t>ENST00000469803.1</t>
  </si>
  <si>
    <t>ENST00000421339.3</t>
  </si>
  <si>
    <t>ENST00000443855.5</t>
  </si>
  <si>
    <t>ENST00000513936.6</t>
  </si>
  <si>
    <t>ENST00000510573.6</t>
  </si>
  <si>
    <t>ENST00000446803.6</t>
  </si>
  <si>
    <t>ENST00000615497.4</t>
  </si>
  <si>
    <t>ENST00000508802.5</t>
  </si>
  <si>
    <t>ENST00000261439.9</t>
  </si>
  <si>
    <t>ENST00000508175.5</t>
  </si>
  <si>
    <t>ENST00000381980.9</t>
  </si>
  <si>
    <t>ENST00000478049.1</t>
  </si>
  <si>
    <t>ENST00000467087.7</t>
  </si>
  <si>
    <t>ENST00000465503.6</t>
  </si>
  <si>
    <t>ENST00000467011.6</t>
  </si>
  <si>
    <t>ENST00000463501.5</t>
  </si>
  <si>
    <t>ENST00000494628.6</t>
  </si>
  <si>
    <t>ENST00000477474.3</t>
  </si>
  <si>
    <t>ENST00000511789.5</t>
  </si>
  <si>
    <t>ENST00000505206.5</t>
  </si>
  <si>
    <t>ENST00000264866.9</t>
  </si>
  <si>
    <t>ENST00000502873.5</t>
  </si>
  <si>
    <t>ENST00000504442.5</t>
  </si>
  <si>
    <t>ENST00000512840.5</t>
  </si>
  <si>
    <t>ENST00000513455.5</t>
  </si>
  <si>
    <t>ENST00000509158.6</t>
  </si>
  <si>
    <t>ENST00000681506.1</t>
  </si>
  <si>
    <t>ENST00000348160.9</t>
  </si>
  <si>
    <t>ENST00000514807.5</t>
  </si>
  <si>
    <t>ENST00000514380.5</t>
  </si>
  <si>
    <t>ENST00000361572.10</t>
  </si>
  <si>
    <t>ENST00000345843.8</t>
  </si>
  <si>
    <t>ENST00000506956.5</t>
  </si>
  <si>
    <t>ENST00000512671.6</t>
  </si>
  <si>
    <t>ENST00000342295.6</t>
  </si>
  <si>
    <t>ENST00000681403.1</t>
  </si>
  <si>
    <t>ENST00000681799.1</t>
  </si>
  <si>
    <t>ENST00000512351.5</t>
  </si>
  <si>
    <t>ENST00000514872.1</t>
  </si>
  <si>
    <t>ENST00000513691.1</t>
  </si>
  <si>
    <t>ENST00000513364.1</t>
  </si>
  <si>
    <t>ENST00000502949.5</t>
  </si>
  <si>
    <t>ENST00000399878.8</t>
  </si>
  <si>
    <t>ENST00000264868.9</t>
  </si>
  <si>
    <t>ENST00000612982.1</t>
  </si>
  <si>
    <t>ENST00000507760.5</t>
  </si>
  <si>
    <t>ENST00000505451.5</t>
  </si>
  <si>
    <t>ENST00000302874.9</t>
  </si>
  <si>
    <t>ENST00000506346.1</t>
  </si>
  <si>
    <t>ENST00000502482.1</t>
  </si>
  <si>
    <t>ENST00000334304.10</t>
  </si>
  <si>
    <t>ENST00000265018.4</t>
  </si>
  <si>
    <t>ENST00000504189.1</t>
  </si>
  <si>
    <t>ENST00000510825.5</t>
  </si>
  <si>
    <t>ENST00000506732.1</t>
  </si>
  <si>
    <t>ENST00000512345.5</t>
  </si>
  <si>
    <t>ENST00000508918.5</t>
  </si>
  <si>
    <t>ENST00000502640.5</t>
  </si>
  <si>
    <t>ENST00000304523.10</t>
  </si>
  <si>
    <t>ENST00000441778.6</t>
  </si>
  <si>
    <t>ENST00000515064.5</t>
  </si>
  <si>
    <t>ENST00000502501.1</t>
  </si>
  <si>
    <t>ENST00000514967.5</t>
  </si>
  <si>
    <t>ENST00000508940.1</t>
  </si>
  <si>
    <t>ENST00000508322.1</t>
  </si>
  <si>
    <t>ENST00000539194.6</t>
  </si>
  <si>
    <t>ENST00000513946.2</t>
  </si>
  <si>
    <t>ENST00000510224.5</t>
  </si>
  <si>
    <t>ENST00000508167.5</t>
  </si>
  <si>
    <t>ENST00000505450.5</t>
  </si>
  <si>
    <t>ENST00000447510.7</t>
  </si>
  <si>
    <t>ENST00000502843.5</t>
  </si>
  <si>
    <t>ENST00000515679.1</t>
  </si>
  <si>
    <t>ENST00000507899.1</t>
  </si>
  <si>
    <t>ENST00000510802.5</t>
  </si>
  <si>
    <t>ENST00000509314.5</t>
  </si>
  <si>
    <t>ENST00000503196.5</t>
  </si>
  <si>
    <t>ENST00000504837.1</t>
  </si>
  <si>
    <t>ENST00000507700.5</t>
  </si>
  <si>
    <t>ENST00000412094.6</t>
  </si>
  <si>
    <t>ENST00000511441.5</t>
  </si>
  <si>
    <t>ENST00000341285.8</t>
  </si>
  <si>
    <t>ENST00000345451.8</t>
  </si>
  <si>
    <t>ENST00000507071.6</t>
  </si>
  <si>
    <t>ENST00000382395.8</t>
  </si>
  <si>
    <t>ENST00000382401.8</t>
  </si>
  <si>
    <t>ENST00000442003.6</t>
  </si>
  <si>
    <t>ENST00000538197.7</t>
  </si>
  <si>
    <t>ENST00000482713.1</t>
  </si>
  <si>
    <t>ENST00000040738.10</t>
  </si>
  <si>
    <t>ENST00000338176.8</t>
  </si>
  <si>
    <t>ENST00000630951.1</t>
  </si>
  <si>
    <t>ENST00000330852.10</t>
  </si>
  <si>
    <t>ENST00000288723.9</t>
  </si>
  <si>
    <t>ENST00000508274.5</t>
  </si>
  <si>
    <t>ENST00000442825.6</t>
  </si>
  <si>
    <t>ENST00000226951.11</t>
  </si>
  <si>
    <t>ENST00000663264.1</t>
  </si>
  <si>
    <t>ENST00000400677.5</t>
  </si>
  <si>
    <t>ENST00000506970.2</t>
  </si>
  <si>
    <t>ENST00000382512.3</t>
  </si>
  <si>
    <t>ENST00000307358.7</t>
  </si>
  <si>
    <t>ENST00000448507.5</t>
  </si>
  <si>
    <t>ENST00000444368.1</t>
  </si>
  <si>
    <t>ENST00000425103.5</t>
  </si>
  <si>
    <t>ENST00000307659.6</t>
  </si>
  <si>
    <t>ENST00000508423.1</t>
  </si>
  <si>
    <t>ENST00000503278.1</t>
  </si>
  <si>
    <t>ENST00000320776.5</t>
  </si>
  <si>
    <t>ENST00000513778.1</t>
  </si>
  <si>
    <t>ENST00000296370.4</t>
  </si>
  <si>
    <t>ENST00000512914.1</t>
  </si>
  <si>
    <t>ENST00000507420.1</t>
  </si>
  <si>
    <t>ENST00000382581.5</t>
  </si>
  <si>
    <t>ENST00000617365.4</t>
  </si>
  <si>
    <t>ENST00000320912.8</t>
  </si>
  <si>
    <t>ENST00000314348.12</t>
  </si>
  <si>
    <t>ENST00000507294.1</t>
  </si>
  <si>
    <t>ENST00000506140.5</t>
  </si>
  <si>
    <t>ENST00000382599.9</t>
  </si>
  <si>
    <t>ENST00000655855.1</t>
  </si>
  <si>
    <t>ENST00000665126.1</t>
  </si>
  <si>
    <t>ENST00000610009.5</t>
  </si>
  <si>
    <t>ENST00000499430.7</t>
  </si>
  <si>
    <t>ENST00000653097.1</t>
  </si>
  <si>
    <t>ENST00000608184.2</t>
  </si>
  <si>
    <t>ENST00000670162.1</t>
  </si>
  <si>
    <t>ENST00000663324.1</t>
  </si>
  <si>
    <t>ENST00000507244.6</t>
  </si>
  <si>
    <t>ENST00000656969.1</t>
  </si>
  <si>
    <t>ENST00000664283.1</t>
  </si>
  <si>
    <t>ENST00000664571.1</t>
  </si>
  <si>
    <t>ENST00000512780.2</t>
  </si>
  <si>
    <t>ENST00000507908.5</t>
  </si>
  <si>
    <t>ENST00000306200.7</t>
  </si>
  <si>
    <t>ENST00000505286.5</t>
  </si>
  <si>
    <t>ENST00000254742.6</t>
  </si>
  <si>
    <t>ENST00000382753.5</t>
  </si>
  <si>
    <t>ENST00000330055.7</t>
  </si>
  <si>
    <t>ENST00000509482.1</t>
  </si>
  <si>
    <t>ENST00000650633.1</t>
  </si>
  <si>
    <t>ENST00000509198.1</t>
  </si>
  <si>
    <t>ENST00000515119.5</t>
  </si>
  <si>
    <t>ENST00000648517.1</t>
  </si>
  <si>
    <t>ENST00000650182.1</t>
  </si>
  <si>
    <t>ENST00000643608.1</t>
  </si>
  <si>
    <t>ENST00000507039.5</t>
  </si>
  <si>
    <t>ENST00000503688.5</t>
  </si>
  <si>
    <t>ENST00000340083.6</t>
  </si>
  <si>
    <t>ENST00000513991.5</t>
  </si>
  <si>
    <t>ENST00000512266.5</t>
  </si>
  <si>
    <t>ENST00000504194.5</t>
  </si>
  <si>
    <t>ENST00000508158.5</t>
  </si>
  <si>
    <t>ENST00000506998.5</t>
  </si>
  <si>
    <t>ENST00000338806.4</t>
  </si>
  <si>
    <t>ENST00000513784.7</t>
  </si>
  <si>
    <t>ENST00000336727.7</t>
  </si>
  <si>
    <t>ENST00000382788.7</t>
  </si>
  <si>
    <t>ENST00000514268.5</t>
  </si>
  <si>
    <t>ENST00000344733.9</t>
  </si>
  <si>
    <t>ENST00000506631.5</t>
  </si>
  <si>
    <t>ENST00000508276.1</t>
  </si>
  <si>
    <t>ENST00000507555.1</t>
  </si>
  <si>
    <t>ENST00000507272.5</t>
  </si>
  <si>
    <t>ENST00000508221.5</t>
  </si>
  <si>
    <t>ENST00000503596.5</t>
  </si>
  <si>
    <t>ENST00000329687.8</t>
  </si>
  <si>
    <t>ENST00000355443.9</t>
  </si>
  <si>
    <t>ENST00000514031.5</t>
  </si>
  <si>
    <t>ENST00000514800.5</t>
  </si>
  <si>
    <t>ENST00000423729.3</t>
  </si>
  <si>
    <t>ENST00000352904.6</t>
  </si>
  <si>
    <t>ENST00000340107.8</t>
  </si>
  <si>
    <t>ENST00000260795.8</t>
  </si>
  <si>
    <t>ENST00000481110.7</t>
  </si>
  <si>
    <t>ENST00000440486.8</t>
  </si>
  <si>
    <t>ENST00000412135.7</t>
  </si>
  <si>
    <t>ENST00000651817.1</t>
  </si>
  <si>
    <t>ENST00000470136.2</t>
  </si>
  <si>
    <t>ENST00000650779.1</t>
  </si>
  <si>
    <t>ENST00000651251.1</t>
  </si>
  <si>
    <t>ENST00000652770.1</t>
  </si>
  <si>
    <t>ENST00000313288.9</t>
  </si>
  <si>
    <t>ENST00000484651.5</t>
  </si>
  <si>
    <t>ENST00000612220.5</t>
  </si>
  <si>
    <t>ENST00000651472.1</t>
  </si>
  <si>
    <t>ENST00000480360.1</t>
  </si>
  <si>
    <t>ENST00000536901.1</t>
  </si>
  <si>
    <t>ENST00000382936.8</t>
  </si>
  <si>
    <t>ENST00000303277.6</t>
  </si>
  <si>
    <t>ENST00000458173.4</t>
  </si>
  <si>
    <t>ENST00000483348.5</t>
  </si>
  <si>
    <t>ENST00000318386.8</t>
  </si>
  <si>
    <t>ENST00000429429.6</t>
  </si>
  <si>
    <t>ENST00000489418.6</t>
  </si>
  <si>
    <t>ENST00000515766.1</t>
  </si>
  <si>
    <t>ENST00000503162.1</t>
  </si>
  <si>
    <t>ENST00000506530.5</t>
  </si>
  <si>
    <t>ENST00000512289.5</t>
  </si>
  <si>
    <t>ENST00000505839.1</t>
  </si>
  <si>
    <t>ENST00000510794.5</t>
  </si>
  <si>
    <t>ENST00000509531.5</t>
  </si>
  <si>
    <t>ENST00000514708.5</t>
  </si>
  <si>
    <t>ENST00000503653.5</t>
  </si>
  <si>
    <t>ENST00000264750.10</t>
  </si>
  <si>
    <t>ENST00000303400.9</t>
  </si>
  <si>
    <t>ENST00000505177.6</t>
  </si>
  <si>
    <t>ENST00000505730.1</t>
  </si>
  <si>
    <t>ENST00000454487.6</t>
  </si>
  <si>
    <t>ENST00000333673.5</t>
  </si>
  <si>
    <t>ENST00000510715.5</t>
  </si>
  <si>
    <t>ENST00000508428.5</t>
  </si>
  <si>
    <t>ENST00000511620.5</t>
  </si>
  <si>
    <t>ENST00000433731.7</t>
  </si>
  <si>
    <t>ENST00000382968.9</t>
  </si>
  <si>
    <t>ENST00000506730.5</t>
  </si>
  <si>
    <t>ENST00000264748.6</t>
  </si>
  <si>
    <t>ENST00000504138.5</t>
  </si>
  <si>
    <t>ENST00000510644.6</t>
  </si>
  <si>
    <t>ENST00000398484.6</t>
  </si>
  <si>
    <t>ENST00000502829.1</t>
  </si>
  <si>
    <t>ENST00000652070.1</t>
  </si>
  <si>
    <t>ENST00000514698.5</t>
  </si>
  <si>
    <t>ENST00000514224.2</t>
  </si>
  <si>
    <t>ENST00000247933.9</t>
  </si>
  <si>
    <t>ENST00000502513.1</t>
  </si>
  <si>
    <t>ENST00000504180.5</t>
  </si>
  <si>
    <t>ENST00000622959.3</t>
  </si>
  <si>
    <t>ENST00000514546.5</t>
  </si>
  <si>
    <t>ENST00000510493.5</t>
  </si>
  <si>
    <t>ENST00000508204.5</t>
  </si>
  <si>
    <t>ENST00000438836.6</t>
  </si>
  <si>
    <t>ENST00000515740.5</t>
  </si>
  <si>
    <t>ENST00000513682.5</t>
  </si>
  <si>
    <t>ENST00000515876.5</t>
  </si>
  <si>
    <t>ENST00000264771.9</t>
  </si>
  <si>
    <t>ENST00000452360.6</t>
  </si>
  <si>
    <t>ENST00000509508.5</t>
  </si>
  <si>
    <t>ENST00000504744.5</t>
  </si>
  <si>
    <t>ENST00000515492.5</t>
  </si>
  <si>
    <t>ENST00000514453.5</t>
  </si>
  <si>
    <t>ENST00000513952.5</t>
  </si>
  <si>
    <t>ENST00000507319.5</t>
  </si>
  <si>
    <t>ENST00000504062.1</t>
  </si>
  <si>
    <t>ENST00000506404.1</t>
  </si>
  <si>
    <t>ENST00000505203.1</t>
  </si>
  <si>
    <t>ENST00000304062.11</t>
  </si>
  <si>
    <t>ENST00000255622.10</t>
  </si>
  <si>
    <t>ENST00000496514.6</t>
  </si>
  <si>
    <t>ENST00000338977.5</t>
  </si>
  <si>
    <t>ENST00000511833.3</t>
  </si>
  <si>
    <t>ENST00000507078.1</t>
  </si>
  <si>
    <t>ENST00000506646.5</t>
  </si>
  <si>
    <t>ENST00000515578.5</t>
  </si>
  <si>
    <t>ENST00000631198.1</t>
  </si>
  <si>
    <t>ENST00000429437.5</t>
  </si>
  <si>
    <t>chr3</t>
  </si>
  <si>
    <t>ENST00000329092.12</t>
  </si>
  <si>
    <t>ENST00000496582.5</t>
  </si>
  <si>
    <t>ENST00000642148.1</t>
  </si>
  <si>
    <t>ENST00000642387.1</t>
  </si>
  <si>
    <t>ENST00000647248.2</t>
  </si>
  <si>
    <t>ENST00000448864.6</t>
  </si>
  <si>
    <t>ENST00000485439.5</t>
  </si>
  <si>
    <t>ENST00000480302.5</t>
  </si>
  <si>
    <t>ENST00000416896.1</t>
  </si>
  <si>
    <t>ENST00000265239.11</t>
  </si>
  <si>
    <t>ENST00000334859.8</t>
  </si>
  <si>
    <t>ENST00000414675.6</t>
  </si>
  <si>
    <t>ENST00000441090.6</t>
  </si>
  <si>
    <t>ENST00000425562.7</t>
  </si>
  <si>
    <t>ENST00000428136.2</t>
  </si>
  <si>
    <t>ENST00000438796.6</t>
  </si>
  <si>
    <t>ENST00000443727.1</t>
  </si>
  <si>
    <t>ENST00000418169.5</t>
  </si>
  <si>
    <t>ENST00000241502.9</t>
  </si>
  <si>
    <t>ENST00000412924.5</t>
  </si>
  <si>
    <t>ENST00000415708.6</t>
  </si>
  <si>
    <t>ENST00000494309.5</t>
  </si>
  <si>
    <t>ENST00000428738.5</t>
  </si>
  <si>
    <t>ENST00000358186.6</t>
  </si>
  <si>
    <t>ENST00000392379.6</t>
  </si>
  <si>
    <t>ENST00000392378.6</t>
  </si>
  <si>
    <t>ENST00000414354.1</t>
  </si>
  <si>
    <t>ENST00000437064.1</t>
  </si>
  <si>
    <t>ENST00000415244.1</t>
  </si>
  <si>
    <t>ENST00000296350.10</t>
  </si>
  <si>
    <t>ENST00000424769.1</t>
  </si>
  <si>
    <t>ENST00000469783.1</t>
  </si>
  <si>
    <t>ENST00000238138.2</t>
  </si>
  <si>
    <t>ENST00000443835.1</t>
  </si>
  <si>
    <t>ENST00000412723.6</t>
  </si>
  <si>
    <t>ENST00000447775.1</t>
  </si>
  <si>
    <t>ENST00000482976.1</t>
  </si>
  <si>
    <t>ENST00000411704.1</t>
  </si>
  <si>
    <t>ENST00000468923.5</t>
  </si>
  <si>
    <t>ENST00000452404.6</t>
  </si>
  <si>
    <t>ENST00000427641.2</t>
  </si>
  <si>
    <t>ENST00000428425.1</t>
  </si>
  <si>
    <t>ENST00000463783.1</t>
  </si>
  <si>
    <t>ENST00000321256.10</t>
  </si>
  <si>
    <t>ENST00000327134.7</t>
  </si>
  <si>
    <t>ENST00000311630.7</t>
  </si>
  <si>
    <t>ENST00000440469.1</t>
  </si>
  <si>
    <t>ENST00000431391.1</t>
  </si>
  <si>
    <t>ENST00000443555.1</t>
  </si>
  <si>
    <t>ENST00000460677.5</t>
  </si>
  <si>
    <t>ENST00000411591.5</t>
  </si>
  <si>
    <t>ENST00000431016.6</t>
  </si>
  <si>
    <t>ENST00000292823.6</t>
  </si>
  <si>
    <t>ENST00000650701.2</t>
  </si>
  <si>
    <t>ENST00000669433.1</t>
  </si>
  <si>
    <t>ENST00000458180.1</t>
  </si>
  <si>
    <t>ENST00000673167.1</t>
  </si>
  <si>
    <t>ENST00000333602.14</t>
  </si>
  <si>
    <t>ENST00000429834.1</t>
  </si>
  <si>
    <t>ENST00000444346.1</t>
  </si>
  <si>
    <t>ENST00000462906.1</t>
  </si>
  <si>
    <t>ENST00000438848.5</t>
  </si>
  <si>
    <t>ENST00000618156.5</t>
  </si>
  <si>
    <t>ENST00000494175.1</t>
  </si>
  <si>
    <t>ENST00000476897.5</t>
  </si>
  <si>
    <t>ENST00000491138.1</t>
  </si>
  <si>
    <t>ENST00000418940.5</t>
  </si>
  <si>
    <t>ENST00000429994.5</t>
  </si>
  <si>
    <t>ENST00000310380.11</t>
  </si>
  <si>
    <t>ENST00000439479.1</t>
  </si>
  <si>
    <t>ENST00000657492.1</t>
  </si>
  <si>
    <t>ENST00000329759.6</t>
  </si>
  <si>
    <t>ENST00000480853.1</t>
  </si>
  <si>
    <t>ENST00000654752.1</t>
  </si>
  <si>
    <t>ENST00000670959.1</t>
  </si>
  <si>
    <t>ENST00000660996.1</t>
  </si>
  <si>
    <t>ENST00000670716.1</t>
  </si>
  <si>
    <t>ENST00000642593.1</t>
  </si>
  <si>
    <t>ENST00000645553.1</t>
  </si>
  <si>
    <t>ENST00000419435.5</t>
  </si>
  <si>
    <t>ENST00000392437.6</t>
  </si>
  <si>
    <t>ENST00000646793.1</t>
  </si>
  <si>
    <t>ENST00000643329.1</t>
  </si>
  <si>
    <t>ENST00000646085.1</t>
  </si>
  <si>
    <t>ENST00000392436.7</t>
  </si>
  <si>
    <t>ENST00000644841.1</t>
  </si>
  <si>
    <t>ENST00000643737.1</t>
  </si>
  <si>
    <t>ENST00000644595.1</t>
  </si>
  <si>
    <t>ENST00000646277.1</t>
  </si>
  <si>
    <t>ENST00000642445.1</t>
  </si>
  <si>
    <t>ENST00000361510.8</t>
  </si>
  <si>
    <t>ENST00000361908.8</t>
  </si>
  <si>
    <t>ENST00000361715.6</t>
  </si>
  <si>
    <t>ENST00000361150.6</t>
  </si>
  <si>
    <t>ENST00000361828.7</t>
  </si>
  <si>
    <t>ENST00000491636.1</t>
  </si>
  <si>
    <t>ENST00000682819.1</t>
  </si>
  <si>
    <t>ENST00000418610.1</t>
  </si>
  <si>
    <t>ENST00000448795.5</t>
  </si>
  <si>
    <t>ENST00000430714.5</t>
  </si>
  <si>
    <t>ENST00000450716.5</t>
  </si>
  <si>
    <t>ENST00000682572.1</t>
  </si>
  <si>
    <t>ENST00000683451.1</t>
  </si>
  <si>
    <t>ENST00000684728.1</t>
  </si>
  <si>
    <t>ENST00000683935.1</t>
  </si>
  <si>
    <t>ENST00000684282.1</t>
  </si>
  <si>
    <t>ENST00000445105.7</t>
  </si>
  <si>
    <t>ENST00000392455.9</t>
  </si>
  <si>
    <t>ENST00000392456.4</t>
  </si>
  <si>
    <t>ENST00000464814.1</t>
  </si>
  <si>
    <t>ENST00000490825.1</t>
  </si>
  <si>
    <t>ENST00000432514.5</t>
  </si>
  <si>
    <t>ENST00000340524.9</t>
  </si>
  <si>
    <t>ENST00000426003.1</t>
  </si>
  <si>
    <t>ENST00000444866.5</t>
  </si>
  <si>
    <t>ENST00000427335.6</t>
  </si>
  <si>
    <t>ENST00000319332.10</t>
  </si>
  <si>
    <t>ENST00000494233.5</t>
  </si>
  <si>
    <t>ENST00000457242.1</t>
  </si>
  <si>
    <t>ENST00000640853.1</t>
  </si>
  <si>
    <t>ENST00000618621.4</t>
  </si>
  <si>
    <t>ENST00000443217.5</t>
  </si>
  <si>
    <t>ENST00000420410.5</t>
  </si>
  <si>
    <t>ENST00000426274.5</t>
  </si>
  <si>
    <t>ENST00000617246.5</t>
  </si>
  <si>
    <t>ENST00000454789.5</t>
  </si>
  <si>
    <t>ENST00000414139.5</t>
  </si>
  <si>
    <t>ENST00000430340.5</t>
  </si>
  <si>
    <t>ENST00000416784.5</t>
  </si>
  <si>
    <t>ENST00000448637.5</t>
  </si>
  <si>
    <t>ENST00000423643.1</t>
  </si>
  <si>
    <t>ENST00000648485.1</t>
  </si>
  <si>
    <t>ENST00000496823.1</t>
  </si>
  <si>
    <t>ENST00000470319.1</t>
  </si>
  <si>
    <t>ENST00000480458.5</t>
  </si>
  <si>
    <t>ENST00000406870.7</t>
  </si>
  <si>
    <t>ENST00000621333.4</t>
  </si>
  <si>
    <t>ENST00000287641.4</t>
  </si>
  <si>
    <t>ENST00000443963.5</t>
  </si>
  <si>
    <t>ENST00000475653.5</t>
  </si>
  <si>
    <t>ENST00000485101.5</t>
  </si>
  <si>
    <t>ENST00000429589.5</t>
  </si>
  <si>
    <t>ENST00000495049.5</t>
  </si>
  <si>
    <t>ENST00000491473.5</t>
  </si>
  <si>
    <t>ENST00000486805.5</t>
  </si>
  <si>
    <t>ENST00000465267.5</t>
  </si>
  <si>
    <t>ENST00000465032.5</t>
  </si>
  <si>
    <t>ENST00000440191.6</t>
  </si>
  <si>
    <t>ENST00000323963.10</t>
  </si>
  <si>
    <t>ENST00000425053.5</t>
  </si>
  <si>
    <t>ENST00000465222.1</t>
  </si>
  <si>
    <t>ENST00000426808.5</t>
  </si>
  <si>
    <t>ENST00000445596.5</t>
  </si>
  <si>
    <t>ENST00000441007.5</t>
  </si>
  <si>
    <t>ENST00000577781.1</t>
  </si>
  <si>
    <t>ENST00000478441.1</t>
  </si>
  <si>
    <t>ENST00000273784.5</t>
  </si>
  <si>
    <t>ENST00000411641.7</t>
  </si>
  <si>
    <t>ENST00000628505.2</t>
  </si>
  <si>
    <t>ENST00000625386.2</t>
  </si>
  <si>
    <t>ENST00000630178.2</t>
  </si>
  <si>
    <t>ENST00000413695.1</t>
  </si>
  <si>
    <t>ENST00000446782.5</t>
  </si>
  <si>
    <t>ENST00000424280.5</t>
  </si>
  <si>
    <t>ENST00000338733.10</t>
  </si>
  <si>
    <t>ENST00000265022.8</t>
  </si>
  <si>
    <t>ENST00000476890.1</t>
  </si>
  <si>
    <t>ENST00000422039.1</t>
  </si>
  <si>
    <t>ENST00000413301.5</t>
  </si>
  <si>
    <t>ENST00000421809.5</t>
  </si>
  <si>
    <t>ENST00000440773.5</t>
  </si>
  <si>
    <t>ENST00000472868.6</t>
  </si>
  <si>
    <t>ENST00000434744.5</t>
  </si>
  <si>
    <t>ENST00000306376.10</t>
  </si>
  <si>
    <t>ENST00000342294.4</t>
  </si>
  <si>
    <t>ENST00000480461.1</t>
  </si>
  <si>
    <t>ENST00000485530.5</t>
  </si>
  <si>
    <t>ENST00000465245.1</t>
  </si>
  <si>
    <t>ENST00000382191.4</t>
  </si>
  <si>
    <t>ENST00000456380.5</t>
  </si>
  <si>
    <t>ENST00000487615.5</t>
  </si>
  <si>
    <t>ENST00000453386.7</t>
  </si>
  <si>
    <t>ENST00000466476.1</t>
  </si>
  <si>
    <t>ENST00000346192.7</t>
  </si>
  <si>
    <t>ENST00000457616.6</t>
  </si>
  <si>
    <t>ENST00000382199.7</t>
  </si>
  <si>
    <t>ENST00000467061.1</t>
  </si>
  <si>
    <t>ENST00000296254.3</t>
  </si>
  <si>
    <t>ENST00000421852.6</t>
  </si>
  <si>
    <t>ENST00000475480.5</t>
  </si>
  <si>
    <t>ENST00000382227.7</t>
  </si>
  <si>
    <t>ENST00000438053.5</t>
  </si>
  <si>
    <t>ENST00000265026.8</t>
  </si>
  <si>
    <t>ENST00000443863.5</t>
  </si>
  <si>
    <t>ENST00000433092.5</t>
  </si>
  <si>
    <t>ENST00000428617.1</t>
  </si>
  <si>
    <t>ENST00000424227.5</t>
  </si>
  <si>
    <t>ENST00000447637.1</t>
  </si>
  <si>
    <t>ENST00000446828.5</t>
  </si>
  <si>
    <t>ENST00000335012.3</t>
  </si>
  <si>
    <t>ENST00000665196.1</t>
  </si>
  <si>
    <t>ENST00000457449.1</t>
  </si>
  <si>
    <t>ENST00000657359.1</t>
  </si>
  <si>
    <t>ENST00000317897.5</t>
  </si>
  <si>
    <t>ENST00000330394.3</t>
  </si>
  <si>
    <t>ENST00000496527.1</t>
  </si>
  <si>
    <t>ENST00000470150.5</t>
  </si>
  <si>
    <t>ENST00000348986.3</t>
  </si>
  <si>
    <t>ENST00000450923.5</t>
  </si>
  <si>
    <t>ENST00000460627.5</t>
  </si>
  <si>
    <t>ENST00000448472.5</t>
  </si>
  <si>
    <t>ENST00000420973.5</t>
  </si>
  <si>
    <t>ENST00000204604.5</t>
  </si>
  <si>
    <t>ENST00000356534.7</t>
  </si>
  <si>
    <t>ENST00000645603.2</t>
  </si>
  <si>
    <t>ENST00000457512.1</t>
  </si>
  <si>
    <t>ENST00000434054.6</t>
  </si>
  <si>
    <t>ENST00000636661.1</t>
  </si>
  <si>
    <t>ENST00000636180.1</t>
  </si>
  <si>
    <t>ENST00000344937.11</t>
  </si>
  <si>
    <t>ENST00000265593.9</t>
  </si>
  <si>
    <t>ENST00000383847.7</t>
  </si>
  <si>
    <t>ENST00000497070.1</t>
  </si>
  <si>
    <t>ENST00000639617.1</t>
  </si>
  <si>
    <t>ENST00000418768.5</t>
  </si>
  <si>
    <t>ENST00000433578.5</t>
  </si>
  <si>
    <t>ENST00000340957.9</t>
  </si>
  <si>
    <t>ENST00000418281.5</t>
  </si>
  <si>
    <t>ENST00000450976.5</t>
  </si>
  <si>
    <t>ENST00000475721.5</t>
  </si>
  <si>
    <t>ENST00000460829.5</t>
  </si>
  <si>
    <t>ENST00000676453.1</t>
  </si>
  <si>
    <t>ENST00000434061.6</t>
  </si>
  <si>
    <t>ENST00000441154.5</t>
  </si>
  <si>
    <t>ENST00000411531.5</t>
  </si>
  <si>
    <t>ENST00000424196.5</t>
  </si>
  <si>
    <t>ENST00000342981.8</t>
  </si>
  <si>
    <t>ENST00000427845.5</t>
  </si>
  <si>
    <t>ENST00000427141.6</t>
  </si>
  <si>
    <t>ENST00000440448.5</t>
  </si>
  <si>
    <t>ENST00000485712.5</t>
  </si>
  <si>
    <t>ENST00000455679.5</t>
  </si>
  <si>
    <t>ENST00000350481.9</t>
  </si>
  <si>
    <t>ENST00000346169.7</t>
  </si>
  <si>
    <t>ENST00000426123.5</t>
  </si>
  <si>
    <t>ENST00000413967.5</t>
  </si>
  <si>
    <t>ENST00000382330.7</t>
  </si>
  <si>
    <t>ENST00000435046.7</t>
  </si>
  <si>
    <t>ENST00000421110.5</t>
  </si>
  <si>
    <t>ENST00000450424.5</t>
  </si>
  <si>
    <t>ENST00000442406.5</t>
  </si>
  <si>
    <t>ENST00000444134.5</t>
  </si>
  <si>
    <t>ENST00000392537.6</t>
  </si>
  <si>
    <t>ENST00000414031.5</t>
  </si>
  <si>
    <t>ENST00000352767.7</t>
  </si>
  <si>
    <t>ENST00000296238.4</t>
  </si>
  <si>
    <t>ENST00000402825.7</t>
  </si>
  <si>
    <t>ENST00000482048.1</t>
  </si>
  <si>
    <t>ENST00000488976.5</t>
  </si>
  <si>
    <t>ENST00000461415.5</t>
  </si>
  <si>
    <t>ENST00000423996.5</t>
  </si>
  <si>
    <t>ENST00000414845.5</t>
  </si>
  <si>
    <t>ENST00000446569.1</t>
  </si>
  <si>
    <t>ENST00000455059.5</t>
  </si>
  <si>
    <t>ENST00000445626.6</t>
  </si>
  <si>
    <t>ENST00000411922.5</t>
  </si>
  <si>
    <t>ENST00000397676.8</t>
  </si>
  <si>
    <t>ENST00000426955.6</t>
  </si>
  <si>
    <t>ENST00000313143.9</t>
  </si>
  <si>
    <t>ENST00000492773.6</t>
  </si>
  <si>
    <t>ENST00000649545.1</t>
  </si>
  <si>
    <t>ENST00000484154.2</t>
  </si>
  <si>
    <t>ENST00000648189.1</t>
  </si>
  <si>
    <t>ENST00000648145.1</t>
  </si>
  <si>
    <t>ENST00000491008.6</t>
  </si>
  <si>
    <t>ENST00000650270.1</t>
  </si>
  <si>
    <t>ENST00000648256.1</t>
  </si>
  <si>
    <t>ENST00000468748.7</t>
  </si>
  <si>
    <t>ENST00000432982.5</t>
  </si>
  <si>
    <t>ENST00000648630.1</t>
  </si>
  <si>
    <t>ENST00000492226.2</t>
  </si>
  <si>
    <t>ENST00000648882.1</t>
  </si>
  <si>
    <t>ENST00000481054.5</t>
  </si>
  <si>
    <t>ENST00000649688.1</t>
  </si>
  <si>
    <t>ENST00000648599.1</t>
  </si>
  <si>
    <t>ENST00000647909.1</t>
  </si>
  <si>
    <t>ENST00000648682.1</t>
  </si>
  <si>
    <t>ENST00000648890.1</t>
  </si>
  <si>
    <t>ENST00000647636.1</t>
  </si>
  <si>
    <t>ENST00000432569.2</t>
  </si>
  <si>
    <t>ENST00000465218.3</t>
  </si>
  <si>
    <t>ENST00000648314.1</t>
  </si>
  <si>
    <t>ENST00000648915.2</t>
  </si>
  <si>
    <t>ENST00000471832.2</t>
  </si>
  <si>
    <t>ENST00000649814.1</t>
  </si>
  <si>
    <t>ENST00000491144.5</t>
  </si>
  <si>
    <t>ENST00000446941.2</t>
  </si>
  <si>
    <t>ENST00000438979.6</t>
  </si>
  <si>
    <t>ENST00000443376.5</t>
  </si>
  <si>
    <t>ENST00000392579.6</t>
  </si>
  <si>
    <t>ENST00000382494.6</t>
  </si>
  <si>
    <t>ENST00000427120.6</t>
  </si>
  <si>
    <t>ENST00000437205.5</t>
  </si>
  <si>
    <t>ENST00000265586.10</t>
  </si>
  <si>
    <t>ENST00000334444.11</t>
  </si>
  <si>
    <t>ENST00000469056.1</t>
  </si>
  <si>
    <t>ENST00000421484.5</t>
  </si>
  <si>
    <t>ENST00000639900.1</t>
  </si>
  <si>
    <t>ENST00000435888.5</t>
  </si>
  <si>
    <t>ENST00000311101.9</t>
  </si>
  <si>
    <t>ENST00000638817.1</t>
  </si>
  <si>
    <t>ENST00000317096.9</t>
  </si>
  <si>
    <t>ENST00000639100.1</t>
  </si>
  <si>
    <t>ENST00000639401.1</t>
  </si>
  <si>
    <t>ENST00000476808.1</t>
  </si>
  <si>
    <t>ENST00000475827.5</t>
  </si>
  <si>
    <t>ENST00000242810.11</t>
  </si>
  <si>
    <t>ENST00000454652.6</t>
  </si>
  <si>
    <t>ENST00000466812.1</t>
  </si>
  <si>
    <t>ENST00000487822.5</t>
  </si>
  <si>
    <t>ENST00000469954.5</t>
  </si>
  <si>
    <t>ENST00000460412.6</t>
  </si>
  <si>
    <t>ENST00000632685.1</t>
  </si>
  <si>
    <t>ENST00000292782.9</t>
  </si>
  <si>
    <t>ENST00000325404.3</t>
  </si>
  <si>
    <t>ENST00000646296.2</t>
  </si>
  <si>
    <t>ENST00000627738.1</t>
  </si>
  <si>
    <t>ENST00000593330.1</t>
  </si>
  <si>
    <t>ENST00000628810.2</t>
  </si>
  <si>
    <t>ENST00000628347.1</t>
  </si>
  <si>
    <t>ENST00000626619.2</t>
  </si>
  <si>
    <t>ENST00000625581.2</t>
  </si>
  <si>
    <t>ENST00000629273.2</t>
  </si>
  <si>
    <t>ENST00000631025.2</t>
  </si>
  <si>
    <t>ENST00000629552.2</t>
  </si>
  <si>
    <t>ENST00000600778.3</t>
  </si>
  <si>
    <t>ENST00000630553.1</t>
  </si>
  <si>
    <t>ENST00000628496.3</t>
  </si>
  <si>
    <t>ENST00000593549.6</t>
  </si>
  <si>
    <t>ENST00000599082.2</t>
  </si>
  <si>
    <t>ENST00000598474.4</t>
  </si>
  <si>
    <t>ENST00000627501.3</t>
  </si>
  <si>
    <t>ENST00000629781.3</t>
  </si>
  <si>
    <t>ENST00000626299.3</t>
  </si>
  <si>
    <t>ENST00000595287.1</t>
  </si>
  <si>
    <t>ENST00000627530.3</t>
  </si>
  <si>
    <t>ENST00000597651.6</t>
  </si>
  <si>
    <t>ENST00000595084.3</t>
  </si>
  <si>
    <t>ENST00000628343.3</t>
  </si>
  <si>
    <t>ENST00000600386.6</t>
  </si>
  <si>
    <t>ENST00000630887.3</t>
  </si>
  <si>
    <t>ENST00000600962.6</t>
  </si>
  <si>
    <t>ENST00000629830.3</t>
  </si>
  <si>
    <t>ENST00000629112.3</t>
  </si>
  <si>
    <t>ENST00000466034.7</t>
  </si>
  <si>
    <t>ENST00000642301.2</t>
  </si>
  <si>
    <t>ENST00000477928.1</t>
  </si>
  <si>
    <t>ENST00000596250.7</t>
  </si>
  <si>
    <t>ENST00000600801.7</t>
  </si>
  <si>
    <t>ENST00000654649.1</t>
  </si>
  <si>
    <t>ENST00000642218.1</t>
  </si>
  <si>
    <t>ENST00000645583.2</t>
  </si>
  <si>
    <t>ENST00000476125.5</t>
  </si>
  <si>
    <t>ENST00000646712.1</t>
  </si>
  <si>
    <t>ENST00000498226.5</t>
  </si>
  <si>
    <t>ENST00000642685.1</t>
  </si>
  <si>
    <t>ENST00000665112.1</t>
  </si>
  <si>
    <t>ENST00000485035.3</t>
  </si>
  <si>
    <t>ENST00000642652.2</t>
  </si>
  <si>
    <t>ENST00000643769.1</t>
  </si>
  <si>
    <t>ENST00000492337.6</t>
  </si>
  <si>
    <t>ENST00000661842.1</t>
  </si>
  <si>
    <t>ENST00000665033.1</t>
  </si>
  <si>
    <t>ENST00000657986.1</t>
  </si>
  <si>
    <t>ENST00000476964.6</t>
  </si>
  <si>
    <t>ENST00000626802.2</t>
  </si>
  <si>
    <t>ENST00000498731.6</t>
  </si>
  <si>
    <t>ENST00000667332.1</t>
  </si>
  <si>
    <t>ENST00000472856.1</t>
  </si>
  <si>
    <t>ENST00000497122.5</t>
  </si>
  <si>
    <t>ENST00000491282.6</t>
  </si>
  <si>
    <t>ENST00000598867.1</t>
  </si>
  <si>
    <t>ENST00000594942.5</t>
  </si>
  <si>
    <t>ENST00000628211.2</t>
  </si>
  <si>
    <t>ENST00000595313.5</t>
  </si>
  <si>
    <t>ENST00000597828.5</t>
  </si>
  <si>
    <t>ENST00000636224.2</t>
  </si>
  <si>
    <t>ENST00000646698.1</t>
  </si>
  <si>
    <t>ENST00000630150.2</t>
  </si>
  <si>
    <t>ENST00000644582.1</t>
  </si>
  <si>
    <t>ENST00000670501.1</t>
  </si>
  <si>
    <t>ENST00000469278.5</t>
  </si>
  <si>
    <t>ENST00000671456.1</t>
  </si>
  <si>
    <t>ENST00000646841.2</t>
  </si>
  <si>
    <t>ENST00000597347.5</t>
  </si>
  <si>
    <t>ENST00000665485.1</t>
  </si>
  <si>
    <t>ENST00000460739.5</t>
  </si>
  <si>
    <t>ENST00000647179.1</t>
  </si>
  <si>
    <t>ENST00000493521.5</t>
  </si>
  <si>
    <t>ENST00000646683.1</t>
  </si>
  <si>
    <t>ENST00000654538.1</t>
  </si>
  <si>
    <t>ENST00000493116.6</t>
  </si>
  <si>
    <t>ENST00000645983.1</t>
  </si>
  <si>
    <t>ENST00000646508.1</t>
  </si>
  <si>
    <t>ENST00000642922.1</t>
  </si>
  <si>
    <t>ENST00000630482.2</t>
  </si>
  <si>
    <t>ENST00000461063.6</t>
  </si>
  <si>
    <t>ENST00000668295.1</t>
  </si>
  <si>
    <t>ENST00000645423.2</t>
  </si>
  <si>
    <t>ENST00000656613.1</t>
  </si>
  <si>
    <t>ENST00000665187.1</t>
  </si>
  <si>
    <t>ENST00000643131.2</t>
  </si>
  <si>
    <t>ENST00000647055.1</t>
  </si>
  <si>
    <t>ENST00000645960.1</t>
  </si>
  <si>
    <t>ENST00000647552.1</t>
  </si>
  <si>
    <t>ENST00000643667.1</t>
  </si>
  <si>
    <t>ENST00000644732.1</t>
  </si>
  <si>
    <t>ENST00000646949.2</t>
  </si>
  <si>
    <t>ENST00000643236.2</t>
  </si>
  <si>
    <t>ENST00000626948.2</t>
  </si>
  <si>
    <t>ENST00000487240.3</t>
  </si>
  <si>
    <t>ENST00000660576.1</t>
  </si>
  <si>
    <t>ENST00000646056.1</t>
  </si>
  <si>
    <t>ENST00000472504.1</t>
  </si>
  <si>
    <t>ENST00000482363.1</t>
  </si>
  <si>
    <t>ENST00000485675.1</t>
  </si>
  <si>
    <t>ENST00000478723.5</t>
  </si>
  <si>
    <t>ENST00000643241.1</t>
  </si>
  <si>
    <t>ENST00000646965.1</t>
  </si>
  <si>
    <t>ENST00000491873.5</t>
  </si>
  <si>
    <t>ENST00000486355.1</t>
  </si>
  <si>
    <t>ENST00000469657.5</t>
  </si>
  <si>
    <t>ENST00000382564.8</t>
  </si>
  <si>
    <t>ENST00000462895.1</t>
  </si>
  <si>
    <t>ENST00000470669.5</t>
  </si>
  <si>
    <t>ENST00000382584.8</t>
  </si>
  <si>
    <t>ENST00000465065.5</t>
  </si>
  <si>
    <t>ENST00000412756.6</t>
  </si>
  <si>
    <t>ENST00000491380.5</t>
  </si>
  <si>
    <t>ENST00000296015.9</t>
  </si>
  <si>
    <t>ENST00000497380.1</t>
  </si>
  <si>
    <t>ENST00000680008.1</t>
  </si>
  <si>
    <t>ENST00000681358.1</t>
  </si>
  <si>
    <t>ENST00000679749.1</t>
  </si>
  <si>
    <t>ENST00000482333.5</t>
  </si>
  <si>
    <t>ENST00000681051.1</t>
  </si>
  <si>
    <t>ENST00000679350.1</t>
  </si>
  <si>
    <t>ENST00000681064.1</t>
  </si>
  <si>
    <t>ENST00000263966.8</t>
  </si>
  <si>
    <t>ENST00000680587.1</t>
  </si>
  <si>
    <t>ENST00000680407.1</t>
  </si>
  <si>
    <t>ENST00000680692.1</t>
  </si>
  <si>
    <t>ENST00000680408.1</t>
  </si>
  <si>
    <t>ENST00000490364.1</t>
  </si>
  <si>
    <t>ENST00000494843.5</t>
  </si>
  <si>
    <t>ENST00000429709.7</t>
  </si>
  <si>
    <t>ENST00000468767.6</t>
  </si>
  <si>
    <t>ENST00000491202.5</t>
  </si>
  <si>
    <t>ENST00000392662.5</t>
  </si>
  <si>
    <t>ENST00000450518.6</t>
  </si>
  <si>
    <t>ENST00000497513.1</t>
  </si>
  <si>
    <t>ENST00000674862.1</t>
  </si>
  <si>
    <t>ENST00000232564.8</t>
  </si>
  <si>
    <t>ENST00000481587.5</t>
  </si>
  <si>
    <t>ENST00000491818.5</t>
  </si>
  <si>
    <t>ENST00000496856.6</t>
  </si>
  <si>
    <t>ENST00000441018.1</t>
  </si>
  <si>
    <t>ENST00000436432.1</t>
  </si>
  <si>
    <t>ENST00000455307.5</t>
  </si>
  <si>
    <t>ENST00000614557.1</t>
  </si>
  <si>
    <t>ENST00000437510.5</t>
  </si>
  <si>
    <t>ENST00000637544.1</t>
  </si>
  <si>
    <t>ENST00000413084.5</t>
  </si>
  <si>
    <t>ENST00000427349.5</t>
  </si>
  <si>
    <t>ENST00000627825.2</t>
  </si>
  <si>
    <t>ENST00000443315.5</t>
  </si>
  <si>
    <t>ENST00000422066.5</t>
  </si>
  <si>
    <t>ENST00000431674.5</t>
  </si>
  <si>
    <t>ENST00000630833.2</t>
  </si>
  <si>
    <t>ENST00000450267.5</t>
  </si>
  <si>
    <t>ENST00000630796.2</t>
  </si>
  <si>
    <t>ENST00000635794.1</t>
  </si>
  <si>
    <t>ENST00000431421.5</t>
  </si>
  <si>
    <t>ENST00000437738.5</t>
  </si>
  <si>
    <t>ENST00000424913.5</t>
  </si>
  <si>
    <t>ENST00000428970.5</t>
  </si>
  <si>
    <t>ENST00000422442.6</t>
  </si>
  <si>
    <t>ENST00000352800.10</t>
  </si>
  <si>
    <t>ENST00000631253.2</t>
  </si>
  <si>
    <t>ENST00000673974.1</t>
  </si>
  <si>
    <t>ENST00000430069.5</t>
  </si>
  <si>
    <t>ENST00000457928.7</t>
  </si>
  <si>
    <t>ENST00000489729.5</t>
  </si>
  <si>
    <t>ENST00000434257.1</t>
  </si>
  <si>
    <t>ENST00000495900.5</t>
  </si>
  <si>
    <t>ENST00000478624.1</t>
  </si>
  <si>
    <t>ENST00000481679.5</t>
  </si>
  <si>
    <t>ENST00000482228.5</t>
  </si>
  <si>
    <t>ENST00000491329.5</t>
  </si>
  <si>
    <t>ENST00000482120.1</t>
  </si>
  <si>
    <t>ENST00000413821.1</t>
  </si>
  <si>
    <t>ENST00000423427.1</t>
  </si>
  <si>
    <t>ENST00000663800.1</t>
  </si>
  <si>
    <t>ENST00000421723.2</t>
  </si>
  <si>
    <t>ENST00000424772.2</t>
  </si>
  <si>
    <t>ENST00000543711.5</t>
  </si>
  <si>
    <t>ENST00000538775.5</t>
  </si>
  <si>
    <t>ENST00000475381.7</t>
  </si>
  <si>
    <t>ENST00000469491.5</t>
  </si>
  <si>
    <t>ENST00000421757.5</t>
  </si>
  <si>
    <t>ENST00000415807.7</t>
  </si>
  <si>
    <t>ENST00000497307.1</t>
  </si>
  <si>
    <t>ENST00000460926.1</t>
  </si>
  <si>
    <t>ENST00000440204.5</t>
  </si>
  <si>
    <t>ENST00000498278.5</t>
  </si>
  <si>
    <t>ENST00000356327.9</t>
  </si>
  <si>
    <t>ENST00000351298.9</t>
  </si>
  <si>
    <t>ENST00000657847.1</t>
  </si>
  <si>
    <t>ENST00000465393.1</t>
  </si>
  <si>
    <t>ENST00000488470.5</t>
  </si>
  <si>
    <t>ENST00000470834.5</t>
  </si>
  <si>
    <t>ENST00000460047.5</t>
  </si>
  <si>
    <t>ENST00000284483.12</t>
  </si>
  <si>
    <t>ENST00000357327.9</t>
  </si>
  <si>
    <t>ENST00000475336.5</t>
  </si>
  <si>
    <t>ENST00000341852.10</t>
  </si>
  <si>
    <t>ENST00000436636.7</t>
  </si>
  <si>
    <t>ENST00000463836.1</t>
  </si>
  <si>
    <t>ENST00000494771.5</t>
  </si>
  <si>
    <t>ENST00000475836.5</t>
  </si>
  <si>
    <t>ENST00000295830.13</t>
  </si>
  <si>
    <t>ENST00000480067.1</t>
  </si>
  <si>
    <t>ENST00000644993.1</t>
  </si>
  <si>
    <t>ENST00000643719.1</t>
  </si>
  <si>
    <t>ENST00000486975.1</t>
  </si>
  <si>
    <t>ENST00000476188.5</t>
  </si>
  <si>
    <t>ENST00000259119.9</t>
  </si>
  <si>
    <t>ENST00000465590.1</t>
  </si>
  <si>
    <t>ENST00000477216.1</t>
  </si>
  <si>
    <t>ENST00000295797.5</t>
  </si>
  <si>
    <t>ENST00000478364.1</t>
  </si>
  <si>
    <t>ENST00000491740.1</t>
  </si>
  <si>
    <t>ENST00000482813.5</t>
  </si>
  <si>
    <t>ENST00000492492.5</t>
  </si>
  <si>
    <t>ENST00000355897.10</t>
  </si>
  <si>
    <t>ENST00000481435.5</t>
  </si>
  <si>
    <t>ENST00000469515.6</t>
  </si>
  <si>
    <t>ENST00000487736.5</t>
  </si>
  <si>
    <t>ENST00000480708.5</t>
  </si>
  <si>
    <t>ENST00000337002.9</t>
  </si>
  <si>
    <t>ENST00000460513.5</t>
  </si>
  <si>
    <t>ENST00000461933.1</t>
  </si>
  <si>
    <t>ENST00000469301.1</t>
  </si>
  <si>
    <t>ENST00000356716.8</t>
  </si>
  <si>
    <t>ENST00000602751.5</t>
  </si>
  <si>
    <t>ENST00000349841.10</t>
  </si>
  <si>
    <t>ENST00000486748.2</t>
  </si>
  <si>
    <t>ENST00000485957.1</t>
  </si>
  <si>
    <t>ENST00000481315.1</t>
  </si>
  <si>
    <t>ENST00000494292.6</t>
  </si>
  <si>
    <t>ENST00000651503.2</t>
  </si>
  <si>
    <t>ENST00000666522.1</t>
  </si>
  <si>
    <t>ENST00000652830.1</t>
  </si>
  <si>
    <t>ENST00000665240.1</t>
  </si>
  <si>
    <t>ENST00000670150.1</t>
  </si>
  <si>
    <t>ENST00000670918.1</t>
  </si>
  <si>
    <t>ENST00000659430.1</t>
  </si>
  <si>
    <t>ENST00000494915.2</t>
  </si>
  <si>
    <t>ENST00000653773.1</t>
  </si>
  <si>
    <t>ENST00000660780.1</t>
  </si>
  <si>
    <t>ENST00000656293.1</t>
  </si>
  <si>
    <t>ENST00000668542.1</t>
  </si>
  <si>
    <t>ENST00000470138.5</t>
  </si>
  <si>
    <t>ENST00000498616.6</t>
  </si>
  <si>
    <t>ENST00000670338.1</t>
  </si>
  <si>
    <t>ENST00000670403.1</t>
  </si>
  <si>
    <t>ENST00000654261.1</t>
  </si>
  <si>
    <t>ENST00000653747.1</t>
  </si>
  <si>
    <t>ENST00000661151.1</t>
  </si>
  <si>
    <t>ENST00000654990.1</t>
  </si>
  <si>
    <t>ENST00000666398.1</t>
  </si>
  <si>
    <t>ENST00000664927.1</t>
  </si>
  <si>
    <t>ENST00000655586.1</t>
  </si>
  <si>
    <t>ENST00000653967.1</t>
  </si>
  <si>
    <t>ENST00000653864.1</t>
  </si>
  <si>
    <t>ENST00000670463.1</t>
  </si>
  <si>
    <t>ENST00000670998.1</t>
  </si>
  <si>
    <t>ENST00000665369.1</t>
  </si>
  <si>
    <t>ENST00000497724.1</t>
  </si>
  <si>
    <t>ENST00000241274.3</t>
  </si>
  <si>
    <t>ENST00000497374.1</t>
  </si>
  <si>
    <t>ENST00000497137.1</t>
  </si>
  <si>
    <t>ENST00000359175.8</t>
  </si>
  <si>
    <t>ENST00000498165.6</t>
  </si>
  <si>
    <t>ENST00000497343.5</t>
  </si>
  <si>
    <t>ENST00000490320.2</t>
  </si>
  <si>
    <t>ENST00000326474.5</t>
  </si>
  <si>
    <t>ENST00000460574.1</t>
  </si>
  <si>
    <t>ENST00000638311.1</t>
  </si>
  <si>
    <t>ENST00000460298.3</t>
  </si>
  <si>
    <t>ENST00000527095.7</t>
  </si>
  <si>
    <t>ENST00000412423.8</t>
  </si>
  <si>
    <t>ENST00000638749.1</t>
  </si>
  <si>
    <t>ENST00000639979.1</t>
  </si>
  <si>
    <t>ENST00000639298.1</t>
  </si>
  <si>
    <t>ENST00000639631.1</t>
  </si>
  <si>
    <t>ENST00000485419.7</t>
  </si>
  <si>
    <t>ENST00000476809.7</t>
  </si>
  <si>
    <t>ENST00000640015.1</t>
  </si>
  <si>
    <t>ENST00000639147.1</t>
  </si>
  <si>
    <t>ENST00000480292.5</t>
  </si>
  <si>
    <t>ENST00000651862.1</t>
  </si>
  <si>
    <t>ENST00000415822.8</t>
  </si>
  <si>
    <t>ENST00000484166.5</t>
  </si>
  <si>
    <t>ENST00000392813.8</t>
  </si>
  <si>
    <t>ENST00000622669.4</t>
  </si>
  <si>
    <t>ENST00000465739.5</t>
  </si>
  <si>
    <t>ENST00000491804.1</t>
  </si>
  <si>
    <t>ENST00000486568.5</t>
  </si>
  <si>
    <t>ENST00000464732.1</t>
  </si>
  <si>
    <t>ENST00000264263.9</t>
  </si>
  <si>
    <t>ENST00000478576.5</t>
  </si>
  <si>
    <t>ENST00000478254.5</t>
  </si>
  <si>
    <t>ENST00000486715.6</t>
  </si>
  <si>
    <t>ENST00000471911.5</t>
  </si>
  <si>
    <t>ENST00000468344.5</t>
  </si>
  <si>
    <t>ENST00000480119.5</t>
  </si>
  <si>
    <t>ENST00000475278.6</t>
  </si>
  <si>
    <t>ENST00000312179.10</t>
  </si>
  <si>
    <t>ENST00000682500.1</t>
  </si>
  <si>
    <t>ENST00000683899.1</t>
  </si>
  <si>
    <t>ENST00000684604.1</t>
  </si>
  <si>
    <t>ENST00000682164.1</t>
  </si>
  <si>
    <t>ENST00000464171.5</t>
  </si>
  <si>
    <t>ENST00000611884.5</t>
  </si>
  <si>
    <t>ENST00000684683.1</t>
  </si>
  <si>
    <t>ENST00000684156.1</t>
  </si>
  <si>
    <t>ENST00000683394.1</t>
  </si>
  <si>
    <t>ENST00000684512.1</t>
  </si>
  <si>
    <t>ENST00000476899.6</t>
  </si>
  <si>
    <t>ENST00000482822.3</t>
  </si>
  <si>
    <t>ENST00000683733.1</t>
  </si>
  <si>
    <t>ENST00000682221.1</t>
  </si>
  <si>
    <t>ENST00000683516.1</t>
  </si>
  <si>
    <t>ENST00000683831.1</t>
  </si>
  <si>
    <t>ENST00000471994.5</t>
  </si>
  <si>
    <t>ENST00000295930.7</t>
  </si>
  <si>
    <t>ENST00000494002.5</t>
  </si>
  <si>
    <t>ENST00000480820.5</t>
  </si>
  <si>
    <t>ENST00000389589.8</t>
  </si>
  <si>
    <t>ENST00000425436.7</t>
  </si>
  <si>
    <t>ENST00000441443.6</t>
  </si>
  <si>
    <t>ENST00000490689.3</t>
  </si>
  <si>
    <t>ENST00000483851.7</t>
  </si>
  <si>
    <t>ENST00000295927.4</t>
  </si>
  <si>
    <t>ENST00000479987.5</t>
  </si>
  <si>
    <t>ENST00000392832.6</t>
  </si>
  <si>
    <t>ENST00000392833.6</t>
  </si>
  <si>
    <t>ENST00000362010.7</t>
  </si>
  <si>
    <t>ENST00000667900.1</t>
  </si>
  <si>
    <t>ENST00000466101.1</t>
  </si>
  <si>
    <t>ENST00000471044.1</t>
  </si>
  <si>
    <t>ENST00000295925.5</t>
  </si>
  <si>
    <t>ENST00000465947.5</t>
  </si>
  <si>
    <t>ENST00000479596.5</t>
  </si>
  <si>
    <t>ENST00000477127.5</t>
  </si>
  <si>
    <t>ENST00000476367.5</t>
  </si>
  <si>
    <t>ENST00000470121.5</t>
  </si>
  <si>
    <t>ENST00000475298.5</t>
  </si>
  <si>
    <t>ENST00000631619.1</t>
  </si>
  <si>
    <t>ENST00000295926.8</t>
  </si>
  <si>
    <t>ENST00000461804.5</t>
  </si>
  <si>
    <t>ENST00000473352.1</t>
  </si>
  <si>
    <t>ENST00000472943.5</t>
  </si>
  <si>
    <t>ENST00000664482.1</t>
  </si>
  <si>
    <t>ENST00000473702.5</t>
  </si>
  <si>
    <t>ENST00000461166.5</t>
  </si>
  <si>
    <t>ENST00000295924.12</t>
  </si>
  <si>
    <t>ENST00000486483.5</t>
  </si>
  <si>
    <t>ENST00000644855.1</t>
  </si>
  <si>
    <t>ENST00000642438.1</t>
  </si>
  <si>
    <t>ENST00000646424.1</t>
  </si>
  <si>
    <t>ENST00000468581.2</t>
  </si>
  <si>
    <t>ENST00000359479.7</t>
  </si>
  <si>
    <t>ENST00000643144.2</t>
  </si>
  <si>
    <t>ENST00000643876.1</t>
  </si>
  <si>
    <t>ENST00000334686.6</t>
  </si>
  <si>
    <t>ENST00000447496.6</t>
  </si>
  <si>
    <t>ENST00000340059.11</t>
  </si>
  <si>
    <t>ENST00000460012.7</t>
  </si>
  <si>
    <t>ENST00000494598.5</t>
  </si>
  <si>
    <t>ENST00000465817.1</t>
  </si>
  <si>
    <t>ENST00000496710.5</t>
  </si>
  <si>
    <t>ENST00000465093.6</t>
  </si>
  <si>
    <t>ENST00000356448.8</t>
  </si>
  <si>
    <t>ENST00000630930.2</t>
  </si>
  <si>
    <t>ENST00000621011.2</t>
  </si>
  <si>
    <t>ENST00000657305.1</t>
  </si>
  <si>
    <t>ENST00000467912.6</t>
  </si>
  <si>
    <t>ENST00000657639.1</t>
  </si>
  <si>
    <t>ENST00000664850.1</t>
  </si>
  <si>
    <t>ENST00000480639.6</t>
  </si>
  <si>
    <t>ENST00000479270.6</t>
  </si>
  <si>
    <t>ENST00000491862.6</t>
  </si>
  <si>
    <t>ENST00000488210.1</t>
  </si>
  <si>
    <t>ENST00000493214.2</t>
  </si>
  <si>
    <t>ENST00000323534.5</t>
  </si>
  <si>
    <t>ENST00000460591.5</t>
  </si>
  <si>
    <t>ENST00000459747.1</t>
  </si>
  <si>
    <t>ENST00000493459.5</t>
  </si>
  <si>
    <t>ENST00000324210.10</t>
  </si>
  <si>
    <t>ENST00000495875.6</t>
  </si>
  <si>
    <t>ENST00000461436.1</t>
  </si>
  <si>
    <t>ENST00000355460.6</t>
  </si>
  <si>
    <t>ENST00000445466.2</t>
  </si>
  <si>
    <t>ENST00000282486.10</t>
  </si>
  <si>
    <t>ENST00000282488.11</t>
  </si>
  <si>
    <t>ENST00000665663.1</t>
  </si>
  <si>
    <t>ENST00000608395.1</t>
  </si>
  <si>
    <t>ENST00000477171.1</t>
  </si>
  <si>
    <t>ENST00000469768.1</t>
  </si>
  <si>
    <t>ENST00000476886.5</t>
  </si>
  <si>
    <t>ENST00000472885.1</t>
  </si>
  <si>
    <t>ENST00000663257.1</t>
  </si>
  <si>
    <t>ENST00000482706.1</t>
  </si>
  <si>
    <t>ENST00000312960.4</t>
  </si>
  <si>
    <t>ENST00000485923.1</t>
  </si>
  <si>
    <t>ENST00000492132.1</t>
  </si>
  <si>
    <t>ENST00000471696.6</t>
  </si>
  <si>
    <t>ENST00000477889.5</t>
  </si>
  <si>
    <t>ENST00000615547.4</t>
  </si>
  <si>
    <t>ENST00000480740.5</t>
  </si>
  <si>
    <t>ENST00000361875.7</t>
  </si>
  <si>
    <t>ENST00000489155.1</t>
  </si>
  <si>
    <t>ENST00000498307.5</t>
  </si>
  <si>
    <t>ENST00000497148.5</t>
  </si>
  <si>
    <t>ENST00000494827.5</t>
  </si>
  <si>
    <t>ENST00000239940.11</t>
  </si>
  <si>
    <t>ENST00000649949.1</t>
  </si>
  <si>
    <t>ENST00000490008.1</t>
  </si>
  <si>
    <t>ENST00000469896.1</t>
  </si>
  <si>
    <t>ENST00000483708.1</t>
  </si>
  <si>
    <t>ENST00000463077.5</t>
  </si>
  <si>
    <t>ENST00000491617.5</t>
  </si>
  <si>
    <t>ENST00000473414.6</t>
  </si>
  <si>
    <t>ENST00000466836.1</t>
  </si>
  <si>
    <t>ENST00000495094.1</t>
  </si>
  <si>
    <t>ENST00000663001.1</t>
  </si>
  <si>
    <t>ENST00000475579.1</t>
  </si>
  <si>
    <t>ENST00000485352.1</t>
  </si>
  <si>
    <t>ENST00000479238.1</t>
  </si>
  <si>
    <t>ENST00000467467.5</t>
  </si>
  <si>
    <t>ENST00000465804.5</t>
  </si>
  <si>
    <t>ENST00000360632.8</t>
  </si>
  <si>
    <t>ENST00000462748.6</t>
  </si>
  <si>
    <t>ENST00000488404.5</t>
  </si>
  <si>
    <t>ENST00000472523.1</t>
  </si>
  <si>
    <t>ENST00000491672.5</t>
  </si>
  <si>
    <t>ENST00000473123.5</t>
  </si>
  <si>
    <t>ENST00000484399.5</t>
  </si>
  <si>
    <t>ENST00000493664.5</t>
  </si>
  <si>
    <t>ENST00000425731.7</t>
  </si>
  <si>
    <t>ENST00000525172.6</t>
  </si>
  <si>
    <t>ENST00000383075.8</t>
  </si>
  <si>
    <t>ENST00000469350.5</t>
  </si>
  <si>
    <t>ENST00000483808.1</t>
  </si>
  <si>
    <t>ENST00000491798.1</t>
  </si>
  <si>
    <t>ENST00000493396.1</t>
  </si>
  <si>
    <t>ENST00000315691.8</t>
  </si>
  <si>
    <t>ENST00000470400.5</t>
  </si>
  <si>
    <t>ENST00000463563.6</t>
  </si>
  <si>
    <t>ENST00000493598.6</t>
  </si>
  <si>
    <t>ENST00000461591.5</t>
  </si>
  <si>
    <t>ENST00000473835.7</t>
  </si>
  <si>
    <t>ENST00000493782.5</t>
  </si>
  <si>
    <t>ENST00000488497.7</t>
  </si>
  <si>
    <t>ENST00000595248.1</t>
  </si>
  <si>
    <t>ENST00000600150.5</t>
  </si>
  <si>
    <t>ENST00000457734.7</t>
  </si>
  <si>
    <t>ENST00000507148.1</t>
  </si>
  <si>
    <t>ENST00000515149.3</t>
  </si>
  <si>
    <t>ENST00000653868.1</t>
  </si>
  <si>
    <t>ENST00000661310.1</t>
  </si>
  <si>
    <t>ENST00000350721.9</t>
  </si>
  <si>
    <t>ENST00000392981.7</t>
  </si>
  <si>
    <t>ENST00000264951.8</t>
  </si>
  <si>
    <t>ENST00000462082.1</t>
  </si>
  <si>
    <t>ENST00000466678.5</t>
  </si>
  <si>
    <t>ENST00000286371.8</t>
  </si>
  <si>
    <t>ENST00000465172.5</t>
  </si>
  <si>
    <t>ENST00000475483.5</t>
  </si>
  <si>
    <t>ENST00000648835.1</t>
  </si>
  <si>
    <t>ENST00000477393.1</t>
  </si>
  <si>
    <t>ENST00000477012.5</t>
  </si>
  <si>
    <t>ENST00000273480.4</t>
  </si>
  <si>
    <t>ENST00000393000.3</t>
  </si>
  <si>
    <t>ENST00000480908.1</t>
  </si>
  <si>
    <t>ENST00000498828.1</t>
  </si>
  <si>
    <t>ENST00000462294.1</t>
  </si>
  <si>
    <t>ENST00000462898.5</t>
  </si>
  <si>
    <t>ENST00000477593.5</t>
  </si>
  <si>
    <t>ENST00000289153.6</t>
  </si>
  <si>
    <t>ENST00000674063.1</t>
  </si>
  <si>
    <t>ENST00000423968.7</t>
  </si>
  <si>
    <t>ENST00000289104.8</t>
  </si>
  <si>
    <t>ENST00000614350.4</t>
  </si>
  <si>
    <t>ENST00000463485.5</t>
  </si>
  <si>
    <t>ENST00000471709.5</t>
  </si>
  <si>
    <t>ENST00000470821.5</t>
  </si>
  <si>
    <t>ENST00000471453.5</t>
  </si>
  <si>
    <t>ENST00000485396.5</t>
  </si>
  <si>
    <t>ENST00000461822.5</t>
  </si>
  <si>
    <t>ENST00000489213.5</t>
  </si>
  <si>
    <t>ENST00000358441.6</t>
  </si>
  <si>
    <t>ENST00000466749.5</t>
  </si>
  <si>
    <t>ENST00000461600.5</t>
  </si>
  <si>
    <t>ENST00000491704.5</t>
  </si>
  <si>
    <t>ENST00000469044.6</t>
  </si>
  <si>
    <t>ENST00000481646.5</t>
  </si>
  <si>
    <t>ENST00000538260.5</t>
  </si>
  <si>
    <t>ENST00000306087.3</t>
  </si>
  <si>
    <t>ENST00000473093.1</t>
  </si>
  <si>
    <t>ENST00000491050.1</t>
  </si>
  <si>
    <t>ENST00000481989.1</t>
  </si>
  <si>
    <t>ENST00000309993.3</t>
  </si>
  <si>
    <t>ENST00000647596.1</t>
  </si>
  <si>
    <t>ENST00000482618.5</t>
  </si>
  <si>
    <t>ENST00000398015.8</t>
  </si>
  <si>
    <t>ENST00000656103.1</t>
  </si>
  <si>
    <t>ENST00000460895.5</t>
  </si>
  <si>
    <t>ENST00000513612.7</t>
  </si>
  <si>
    <t>ENST00000683931.1</t>
  </si>
  <si>
    <t>ENST00000684060.1</t>
  </si>
  <si>
    <t>ENST00000683732.1</t>
  </si>
  <si>
    <t>ENST00000682954.1</t>
  </si>
  <si>
    <t>ENST00000682402.1</t>
  </si>
  <si>
    <t>ENST00000682013.1</t>
  </si>
  <si>
    <t>ENST00000684777.1</t>
  </si>
  <si>
    <t>ENST00000682937.1</t>
  </si>
  <si>
    <t>ENST00000682670.1</t>
  </si>
  <si>
    <t>ENST00000504013.6</t>
  </si>
  <si>
    <t>ENST00000682072.1</t>
  </si>
  <si>
    <t>ENST00000472904.6</t>
  </si>
  <si>
    <t>ENST00000682007.1</t>
  </si>
  <si>
    <t>ENST00000682319.1</t>
  </si>
  <si>
    <t>ENST00000512894.6</t>
  </si>
  <si>
    <t>ENST00000683861.1</t>
  </si>
  <si>
    <t>ENST00000683177.1</t>
  </si>
  <si>
    <t>ENST00000682316.1</t>
  </si>
  <si>
    <t>ENST00000684677.1</t>
  </si>
  <si>
    <t>ENST00000682689.1</t>
  </si>
  <si>
    <t>ENST00000682717.1</t>
  </si>
  <si>
    <t>ENST00000683190.1</t>
  </si>
  <si>
    <t>ENST00000514678.2</t>
  </si>
  <si>
    <t>ENST00000684481.1</t>
  </si>
  <si>
    <t>ENST00000508778.2</t>
  </si>
  <si>
    <t>ENST00000513295.2</t>
  </si>
  <si>
    <t>ENST00000683245.1</t>
  </si>
  <si>
    <t>ENST00000383229.8</t>
  </si>
  <si>
    <t>ENST00000675561.1</t>
  </si>
  <si>
    <t>ENST00000620544.5</t>
  </si>
  <si>
    <t>ENST00000682822.1</t>
  </si>
  <si>
    <t>ENST00000511574.6</t>
  </si>
  <si>
    <t>ENST00000682190.1</t>
  </si>
  <si>
    <t>ENST00000683118.1</t>
  </si>
  <si>
    <t>ENST00000682042.1</t>
  </si>
  <si>
    <t>ENST00000682458.1</t>
  </si>
  <si>
    <t>ENST00000684170.1</t>
  </si>
  <si>
    <t>ENST00000682858.1</t>
  </si>
  <si>
    <t>ENST00000683949.1</t>
  </si>
  <si>
    <t>ENST00000682593.1</t>
  </si>
  <si>
    <t>ENST00000684588.1</t>
  </si>
  <si>
    <t>ENST00000683556.1</t>
  </si>
  <si>
    <t>ENST00000354446.7</t>
  </si>
  <si>
    <t>ENST00000684256.1</t>
  </si>
  <si>
    <t>ENST00000684049.1</t>
  </si>
  <si>
    <t>ENST00000684217.1</t>
  </si>
  <si>
    <t>ENST00000332047.10</t>
  </si>
  <si>
    <t>ENST00000683940.1</t>
  </si>
  <si>
    <t>ENST00000683452.1</t>
  </si>
  <si>
    <t>ENST00000684574.1</t>
  </si>
  <si>
    <t>ENST00000650279.2</t>
  </si>
  <si>
    <t>ENST00000683596.1</t>
  </si>
  <si>
    <t>ENST00000683997.1</t>
  </si>
  <si>
    <t>ENST00000511751.1</t>
  </si>
  <si>
    <t>ENST00000514612.5</t>
  </si>
  <si>
    <t>ENST00000510994.5</t>
  </si>
  <si>
    <t>ENST00000354910.10</t>
  </si>
  <si>
    <t>ENST00000506107.1</t>
  </si>
  <si>
    <t>ENST00000511759.1</t>
  </si>
  <si>
    <t>ENST00000512955.1</t>
  </si>
  <si>
    <t>ENST00000513145.1</t>
  </si>
  <si>
    <t>ENST00000422605.6</t>
  </si>
  <si>
    <t>ENST00000514516.5</t>
  </si>
  <si>
    <t>ENST00000249883.10</t>
  </si>
  <si>
    <t>ENST00000482019.1</t>
  </si>
  <si>
    <t>ENST00000623711.4</t>
  </si>
  <si>
    <t>ENST00000460865.3</t>
  </si>
  <si>
    <t>ENST00000477759.5</t>
  </si>
  <si>
    <t>ENST00000486858.5</t>
  </si>
  <si>
    <t>ENST00000469959.1</t>
  </si>
  <si>
    <t>ENST00000543906.5</t>
  </si>
  <si>
    <t>ENST00000285208.9</t>
  </si>
  <si>
    <t>ENST00000493011.5</t>
  </si>
  <si>
    <t>ENST00000402696.9</t>
  </si>
  <si>
    <t>ENST00000460531.5</t>
  </si>
  <si>
    <t>ENST00000414694.5</t>
  </si>
  <si>
    <t>ENST00000494430.5</t>
  </si>
  <si>
    <t>ENST00000482271.5</t>
  </si>
  <si>
    <t>ENST00000485977.1</t>
  </si>
  <si>
    <t>ENST00000474287.5</t>
  </si>
  <si>
    <t>ENST00000466911.5</t>
  </si>
  <si>
    <t>ENST00000504440.1</t>
  </si>
  <si>
    <t>ENST00000489343.5</t>
  </si>
  <si>
    <t>ENST00000383282.3</t>
  </si>
  <si>
    <t>ENST00000683570.1</t>
  </si>
  <si>
    <t>ENST00000684294.1</t>
  </si>
  <si>
    <t>ENST00000465756.5</t>
  </si>
  <si>
    <t>ENST00000337331.10</t>
  </si>
  <si>
    <t>ENST00000505777.5</t>
  </si>
  <si>
    <t>ENST00000494238.6</t>
  </si>
  <si>
    <t>ENST00000473651.5</t>
  </si>
  <si>
    <t>ENST00000464101.2</t>
  </si>
  <si>
    <t>ENST00000356232.10</t>
  </si>
  <si>
    <t>ENST00000468022.5</t>
  </si>
  <si>
    <t>ENST00000683741.1</t>
  </si>
  <si>
    <t>ENST00000493720.6</t>
  </si>
  <si>
    <t>ENST00000480955.1</t>
  </si>
  <si>
    <t>ENST00000264991.8</t>
  </si>
  <si>
    <t>ENST00000632629.1</t>
  </si>
  <si>
    <t>ENST00000471702.2</t>
  </si>
  <si>
    <t>ENST00000512055.5</t>
  </si>
  <si>
    <t>ENST00000655982.1</t>
  </si>
  <si>
    <t>ENST00000660541.1</t>
  </si>
  <si>
    <t>ENST00000666150.1</t>
  </si>
  <si>
    <t>ENST00000666946.1</t>
  </si>
  <si>
    <t>ENST00000663361.1</t>
  </si>
  <si>
    <t>ENST00000669677.1</t>
  </si>
  <si>
    <t>ENST00000662605.1</t>
  </si>
  <si>
    <t>ENST00000655300.1</t>
  </si>
  <si>
    <t>ENST00000661875.1</t>
  </si>
  <si>
    <t>ENST00000510154.1</t>
  </si>
  <si>
    <t>ENST00000510923.5</t>
  </si>
  <si>
    <t>ENST00000512877.1</t>
  </si>
  <si>
    <t>ENST00000507669.5</t>
  </si>
  <si>
    <t>ENST00000425847.6</t>
  </si>
  <si>
    <t>ENST00000511168.5</t>
  </si>
  <si>
    <t>ENST00000264995.8</t>
  </si>
  <si>
    <t>ENST00000508196.5</t>
  </si>
  <si>
    <t>ENST00000510474.5</t>
  </si>
  <si>
    <t>ENST00000514915.5</t>
  </si>
  <si>
    <t>ENST00000510688.5</t>
  </si>
  <si>
    <t>ENST00000383366.9</t>
  </si>
  <si>
    <t>ENST00000510769.5</t>
  </si>
  <si>
    <t>ENST00000504612.5</t>
  </si>
  <si>
    <t>ENST00000422190.6</t>
  </si>
  <si>
    <t>ENST00000359644.7</t>
  </si>
  <si>
    <t>ENST00000428331.6</t>
  </si>
  <si>
    <t>ENST00000328560.12</t>
  </si>
  <si>
    <t>ENST00000504948.5</t>
  </si>
  <si>
    <t>ENST00000513801.5</t>
  </si>
  <si>
    <t>ENST00000510168.6</t>
  </si>
  <si>
    <t>ENST00000533801.6</t>
  </si>
  <si>
    <t>ENST00000508532.5</t>
  </si>
  <si>
    <t>ENST00000507488.6</t>
  </si>
  <si>
    <t>ENST00000505330.5</t>
  </si>
  <si>
    <t>ENST00000504381.5</t>
  </si>
  <si>
    <t>ENST00000505616.5</t>
  </si>
  <si>
    <t>ENST00000648771.1</t>
  </si>
  <si>
    <t>ENST00000426664.6</t>
  </si>
  <si>
    <t>ENST00000432054.6</t>
  </si>
  <si>
    <t>ENST00000393238.8</t>
  </si>
  <si>
    <t>ENST00000324093.9</t>
  </si>
  <si>
    <t>ENST00000433902.2</t>
  </si>
  <si>
    <t>ENST00000511998.1</t>
  </si>
  <si>
    <t>ENST00000333762.6</t>
  </si>
  <si>
    <t>ENST00000485703.1</t>
  </si>
  <si>
    <t>ENST00000393292.7</t>
  </si>
  <si>
    <t>ENST00000273541.12</t>
  </si>
  <si>
    <t>ENST00000393295.8</t>
  </si>
  <si>
    <t>ENST00000418265.1</t>
  </si>
  <si>
    <t>ENST00000436022.2</t>
  </si>
  <si>
    <t>ENST00000683648.1</t>
  </si>
  <si>
    <t>ENST00000510149.1</t>
  </si>
  <si>
    <t>ENST00000491681.1</t>
  </si>
  <si>
    <t>ENST00000482525.5</t>
  </si>
  <si>
    <t>ENST00000265062.8</t>
  </si>
  <si>
    <t>ENST00000674748.1</t>
  </si>
  <si>
    <t>ENST00000493186.6</t>
  </si>
  <si>
    <t>ENST00000675342.1</t>
  </si>
  <si>
    <t>ENST00000490093.6</t>
  </si>
  <si>
    <t>ENST00000676425.1</t>
  </si>
  <si>
    <t>ENST00000675864.1</t>
  </si>
  <si>
    <t>ENST00000675712.1</t>
  </si>
  <si>
    <t>ENST00000676214.1</t>
  </si>
  <si>
    <t>ENST00000497289.5</t>
  </si>
  <si>
    <t>ENST00000296255.8</t>
  </si>
  <si>
    <t>ENST00000492608.1</t>
  </si>
  <si>
    <t>ENST00000487848.5</t>
  </si>
  <si>
    <t>ENST00000489987.1</t>
  </si>
  <si>
    <t>ENST00000430265.6</t>
  </si>
  <si>
    <t>ENST00000341105.7</t>
  </si>
  <si>
    <t>ENST00000484438.1</t>
  </si>
  <si>
    <t>ENST00000483457.1</t>
  </si>
  <si>
    <t>ENST00000254730.11</t>
  </si>
  <si>
    <t>ENST00000464873.5</t>
  </si>
  <si>
    <t>ENST00000618505.1</t>
  </si>
  <si>
    <t>ENST00000465915.1</t>
  </si>
  <si>
    <t>ENST00000489960.5</t>
  </si>
  <si>
    <t>ENST00000483868.5</t>
  </si>
  <si>
    <t>ENST00000393400.6</t>
  </si>
  <si>
    <t>ENST00000450633.6</t>
  </si>
  <si>
    <t>ENST00000296210.11</t>
  </si>
  <si>
    <t>ENST00000648957.1</t>
  </si>
  <si>
    <t>ENST00000355552.8</t>
  </si>
  <si>
    <t>ENST00000393409.3</t>
  </si>
  <si>
    <t>ENST00000684469.1</t>
  </si>
  <si>
    <t>ENST00000512435.1</t>
  </si>
  <si>
    <t>ENST00000511512.1</t>
  </si>
  <si>
    <t>ENST00000666921.1</t>
  </si>
  <si>
    <t>ENST00000471196.1</t>
  </si>
  <si>
    <t>ENST00000485866.5</t>
  </si>
  <si>
    <t>ENST00000468369.5</t>
  </si>
  <si>
    <t>ENST00000360647.9</t>
  </si>
  <si>
    <t>ENST00000683807.1</t>
  </si>
  <si>
    <t>ENST00000466617.5</t>
  </si>
  <si>
    <t>ENST00000309879.9</t>
  </si>
  <si>
    <t>ENST00000491190.5</t>
  </si>
  <si>
    <t>ENST00000462833.6</t>
  </si>
  <si>
    <t>ENST00000649167.1</t>
  </si>
  <si>
    <t>ENST00000393583.6</t>
  </si>
  <si>
    <t>ENST00000650207.1</t>
  </si>
  <si>
    <t>ENST00000475244.5</t>
  </si>
  <si>
    <t>ENST00000195173.8</t>
  </si>
  <si>
    <t>ENST00000616742.4</t>
  </si>
  <si>
    <t>ENST00000451055.6</t>
  </si>
  <si>
    <t>ENST00000357599.8</t>
  </si>
  <si>
    <t>ENST00000648990.1</t>
  </si>
  <si>
    <t>ENST00000478601.1</t>
  </si>
  <si>
    <t>ENST00000467643.5</t>
  </si>
  <si>
    <t>ENST00000465044.5</t>
  </si>
  <si>
    <t>ENST00000306103.3</t>
  </si>
  <si>
    <t>ENST00000462315.5</t>
  </si>
  <si>
    <t>ENST00000471785.5</t>
  </si>
  <si>
    <t>ENST00000360356.6</t>
  </si>
  <si>
    <t>ENST00000492382.5</t>
  </si>
  <si>
    <t>ENST00000477522.6</t>
  </si>
  <si>
    <t>ENST00000682323.1</t>
  </si>
  <si>
    <t>ENST00000493510.1</t>
  </si>
  <si>
    <t>ENST00000476916.5</t>
  </si>
  <si>
    <t>ENST00000465882.5</t>
  </si>
  <si>
    <t>ENST00000494339.5</t>
  </si>
  <si>
    <t>ENST00000344337.11</t>
  </si>
  <si>
    <t>ENST00000469967.1</t>
  </si>
  <si>
    <t>ENST00000477892.5</t>
  </si>
  <si>
    <t>ENST00000232125.9</t>
  </si>
  <si>
    <t>ENST00000498466.1</t>
  </si>
  <si>
    <t>ENST00000479899.5</t>
  </si>
  <si>
    <t>ENST00000497726.5</t>
  </si>
  <si>
    <t>ENST00000291458.9</t>
  </si>
  <si>
    <t>ENST00000264233.6</t>
  </si>
  <si>
    <t>ENST00000492541.5</t>
  </si>
  <si>
    <t>ENST00000497029.5</t>
  </si>
  <si>
    <t>ENST00000472879.5</t>
  </si>
  <si>
    <t>ENST00000461772.5</t>
  </si>
  <si>
    <t>ENST00000471454.6</t>
  </si>
  <si>
    <t>ENST00000273666.10</t>
  </si>
  <si>
    <t>ENST00000295628.4</t>
  </si>
  <si>
    <t>ENST00000485898.2</t>
  </si>
  <si>
    <t>ENST00000469070.1</t>
  </si>
  <si>
    <t>ENST00000484076.1</t>
  </si>
  <si>
    <t>ENST00000677423.1</t>
  </si>
  <si>
    <t>ENST00000677903.1</t>
  </si>
  <si>
    <t>ENST00000677338.1</t>
  </si>
  <si>
    <t>ENST00000677034.1</t>
  </si>
  <si>
    <t>ENST00000677530.1</t>
  </si>
  <si>
    <t>ENST00000678245.1</t>
  </si>
  <si>
    <t>ENST00000677788.1</t>
  </si>
  <si>
    <t>ENST00000650344.2</t>
  </si>
  <si>
    <t>ENST00000678439.1</t>
  </si>
  <si>
    <t>ENST00000264235.13</t>
  </si>
  <si>
    <t>ENST00000655238.1</t>
  </si>
  <si>
    <t>ENST00000656192.1</t>
  </si>
  <si>
    <t>ENST00000484092.1</t>
  </si>
  <si>
    <t>ENST00000656753.1</t>
  </si>
  <si>
    <t>ENST00000661932.1</t>
  </si>
  <si>
    <t>ENST00000657371.1</t>
  </si>
  <si>
    <t>ENST00000667087.1</t>
  </si>
  <si>
    <t>ENST00000663677.1</t>
  </si>
  <si>
    <t>ENST00000662602.1</t>
  </si>
  <si>
    <t>ENST00000653398.1</t>
  </si>
  <si>
    <t>ENST00000628886.1</t>
  </si>
  <si>
    <t>ENST00000470556.1</t>
  </si>
  <si>
    <t>ENST00000492665.5</t>
  </si>
  <si>
    <t>ENST00000480832.5</t>
  </si>
  <si>
    <t>ENST00000491500.5</t>
  </si>
  <si>
    <t>ENST00000486152.6</t>
  </si>
  <si>
    <t>ENST00000463890.5</t>
  </si>
  <si>
    <t>ENST00000482689.5</t>
  </si>
  <si>
    <t>ENST00000470311.5</t>
  </si>
  <si>
    <t>ENST00000479879.5</t>
  </si>
  <si>
    <t>ENST00000676079.1</t>
  </si>
  <si>
    <t>ENST00000464560.5</t>
  </si>
  <si>
    <t>ENST00000481632.5</t>
  </si>
  <si>
    <t>ENST00000471418.5</t>
  </si>
  <si>
    <t>ENST00000393785.6</t>
  </si>
  <si>
    <t>ENST00000462705.5</t>
  </si>
  <si>
    <t>ENST00000357258.8</t>
  </si>
  <si>
    <t>ENST00000675478.1</t>
  </si>
  <si>
    <t>ENST00000467022.1</t>
  </si>
  <si>
    <t>ENST00000478020.1</t>
  </si>
  <si>
    <t>ENST00000493900.5</t>
  </si>
  <si>
    <t>ENST00000481432.5</t>
  </si>
  <si>
    <t>ENST00000497255.1</t>
  </si>
  <si>
    <t>ENST00000477813.5</t>
  </si>
  <si>
    <t>ENST00000616174.1</t>
  </si>
  <si>
    <t>ENST00000240922.8</t>
  </si>
  <si>
    <t>ENST00000484034.1</t>
  </si>
  <si>
    <t>ENST00000471963.6</t>
  </si>
  <si>
    <t>ENST00000494687.5</t>
  </si>
  <si>
    <t>ENST00000355385.7</t>
  </si>
  <si>
    <t>ENST00000273395.8</t>
  </si>
  <si>
    <t>ENST00000462425.1</t>
  </si>
  <si>
    <t>ENST00000485230.5</t>
  </si>
  <si>
    <t>ENST00000682979.1</t>
  </si>
  <si>
    <t>ENST00000498710.1</t>
  </si>
  <si>
    <t>ENST00000495514.5</t>
  </si>
  <si>
    <t>ENST00000464546.5</t>
  </si>
  <si>
    <t>ENST00000467342.1</t>
  </si>
  <si>
    <t>ENST00000496389.5</t>
  </si>
  <si>
    <t>ENST00000470313.6</t>
  </si>
  <si>
    <t>ENST00000655310.1</t>
  </si>
  <si>
    <t>ENST00000496340.1</t>
  </si>
  <si>
    <t>ENST00000470663.1</t>
  </si>
  <si>
    <t>ENST00000494891.5</t>
  </si>
  <si>
    <t>ENST00000494575.5</t>
  </si>
  <si>
    <t>ENST00000491121.1</t>
  </si>
  <si>
    <t>ENST00000494164.5</t>
  </si>
  <si>
    <t>ENST00000460410.5</t>
  </si>
  <si>
    <t>ENST00000496206.5</t>
  </si>
  <si>
    <t>ENST00000461381.5</t>
  </si>
  <si>
    <t>ENST00000462295.5</t>
  </si>
  <si>
    <t>ENST00000489848.5</t>
  </si>
  <si>
    <t>ENST00000473284.5</t>
  </si>
  <si>
    <t>ENST00000469169.5</t>
  </si>
  <si>
    <t>ENST00000472705.5</t>
  </si>
  <si>
    <t>ENST00000469809.5</t>
  </si>
  <si>
    <t>ENST00000486271.5</t>
  </si>
  <si>
    <t>ENST00000472637.5</t>
  </si>
  <si>
    <t>ENST00000314400.10</t>
  </si>
  <si>
    <t>ENST00000383675.6</t>
  </si>
  <si>
    <t>ENST00000480275.1</t>
  </si>
  <si>
    <t>ENST00000473959.5</t>
  </si>
  <si>
    <t>ENST00000469554.1</t>
  </si>
  <si>
    <t>ENST00000475181.1</t>
  </si>
  <si>
    <t>ENST00000439685.6</t>
  </si>
  <si>
    <t>ENST00000206423.8</t>
  </si>
  <si>
    <t>ENST00000492406.6</t>
  </si>
  <si>
    <t>ENST00000468642.5</t>
  </si>
  <si>
    <t>ENST00000484995.5</t>
  </si>
  <si>
    <t>ENST00000488910.1</t>
  </si>
  <si>
    <t>ENST00000492886.5</t>
  </si>
  <si>
    <t>ENST00000495756.5</t>
  </si>
  <si>
    <t>ENST00000402314.6</t>
  </si>
  <si>
    <t>ENST00000283290.10</t>
  </si>
  <si>
    <t>ENST00000498699.5</t>
  </si>
  <si>
    <t>ENST00000431670.7</t>
  </si>
  <si>
    <t>ENST00000412622.5</t>
  </si>
  <si>
    <t>ENST00000653101.1</t>
  </si>
  <si>
    <t>ENST00000393923.7</t>
  </si>
  <si>
    <t>ENST00000461477.5</t>
  </si>
  <si>
    <t>ENST00000491525.5</t>
  </si>
  <si>
    <t>ENST00000273353.4</t>
  </si>
  <si>
    <t>ENST00000489514.6</t>
  </si>
  <si>
    <t>ENST00000467761.5</t>
  </si>
  <si>
    <t>ENST00000357759.9</t>
  </si>
  <si>
    <t>ENST00000462629.5</t>
  </si>
  <si>
    <t>ENST00000482430.5</t>
  </si>
  <si>
    <t>ENST00000467562.5</t>
  </si>
  <si>
    <t>ENST00000491820.5</t>
  </si>
  <si>
    <t>ENST00000463019.7</t>
  </si>
  <si>
    <t>ENST00000467282.5</t>
  </si>
  <si>
    <t>ENST00000619531.4</t>
  </si>
  <si>
    <t>ENST00000456817.5</t>
  </si>
  <si>
    <t>ENST00000458458.5</t>
  </si>
  <si>
    <t>ENST00000431630.5</t>
  </si>
  <si>
    <t>ENST00000449335.5</t>
  </si>
  <si>
    <t>ENST00000454540.5</t>
  </si>
  <si>
    <t>ENST00000416476.6</t>
  </si>
  <si>
    <t>ENST00000427402.5</t>
  </si>
  <si>
    <t>ENST00000485939.5</t>
  </si>
  <si>
    <t>ENST00000474137.1</t>
  </si>
  <si>
    <t>ENST00000325805.13</t>
  </si>
  <si>
    <t>ENST00000402543.5</t>
  </si>
  <si>
    <t>ENST00000415149.6</t>
  </si>
  <si>
    <t>ENST00000486444.1</t>
  </si>
  <si>
    <t>ENST00000326151.9</t>
  </si>
  <si>
    <t>ENST00000326172.9</t>
  </si>
  <si>
    <t>ENST00000483180.5</t>
  </si>
  <si>
    <t>ENST00000394054.6</t>
  </si>
  <si>
    <t>ENST00000461724.5</t>
  </si>
  <si>
    <t>ENST00000470961.1</t>
  </si>
  <si>
    <t>ENST00000469605.1</t>
  </si>
  <si>
    <t>ENST00000495401.5</t>
  </si>
  <si>
    <t>ENST00000464595.1</t>
  </si>
  <si>
    <t>ENST00000394077.8</t>
  </si>
  <si>
    <t>ENST00000470490.1</t>
  </si>
  <si>
    <t>ENST00000486406.5</t>
  </si>
  <si>
    <t>ENST00000627393.1</t>
  </si>
  <si>
    <t>ENST00000469941.5</t>
  </si>
  <si>
    <t>ENST00000460231.5</t>
  </si>
  <si>
    <t>ENST00000498274.5</t>
  </si>
  <si>
    <t>ENST00000265260.8</t>
  </si>
  <si>
    <t>ENST00000273352.8</t>
  </si>
  <si>
    <t>ENST00000449609.1</t>
  </si>
  <si>
    <t>ENST00000403410.5</t>
  </si>
  <si>
    <t>ENST00000323523.8</t>
  </si>
  <si>
    <t>ENST00000398326.2</t>
  </si>
  <si>
    <t>ENST00000331335.9</t>
  </si>
  <si>
    <t>ENST00000354552.7</t>
  </si>
  <si>
    <t>ENST00000477258.2</t>
  </si>
  <si>
    <t>ENST00000496116.1</t>
  </si>
  <si>
    <t>ENST00000491299.5</t>
  </si>
  <si>
    <t>ENST00000421999.8</t>
  </si>
  <si>
    <t>ENST00000463526.1</t>
  </si>
  <si>
    <t>ENST00000326840.11</t>
  </si>
  <si>
    <t>ENST00000389622.7</t>
  </si>
  <si>
    <t>ENST00000496713.1</t>
  </si>
  <si>
    <t>ENST00000463745.6</t>
  </si>
  <si>
    <t>ENST00000462412.2</t>
  </si>
  <si>
    <t>ENST00000493990.5</t>
  </si>
  <si>
    <t>ENST00000394206.5</t>
  </si>
  <si>
    <t>ENST00000335979.6</t>
  </si>
  <si>
    <t>ENST00000494014.1</t>
  </si>
  <si>
    <t>ENST00000452448.6</t>
  </si>
  <si>
    <t>ENST00000336596.7</t>
  </si>
  <si>
    <t>ENST00000486971.1</t>
  </si>
  <si>
    <t>ENST00000318887.8</t>
  </si>
  <si>
    <t>ENST00000462901.5</t>
  </si>
  <si>
    <t>ENST00000467549.5</t>
  </si>
  <si>
    <t>ENST00000495273.5</t>
  </si>
  <si>
    <t>ENST00000436010.6</t>
  </si>
  <si>
    <t>ENST00000618846.4</t>
  </si>
  <si>
    <t>ENST00000618833.4</t>
  </si>
  <si>
    <t>ENST00000464233.6</t>
  </si>
  <si>
    <t>ENST00000475034.1</t>
  </si>
  <si>
    <t>ENST00000602589.5</t>
  </si>
  <si>
    <t>ENST00000487694.7</t>
  </si>
  <si>
    <t>ENST00000625169.1</t>
  </si>
  <si>
    <t>ENST00000478988.2</t>
  </si>
  <si>
    <t>ENST00000619517.4</t>
  </si>
  <si>
    <t>ENST00000608743.5</t>
  </si>
  <si>
    <t>ENST00000608304.5</t>
  </si>
  <si>
    <t>ENST00000308537.4</t>
  </si>
  <si>
    <t>ENST00000263666.9</t>
  </si>
  <si>
    <t>ENST00000488810.5</t>
  </si>
  <si>
    <t>ENST00000470976.1</t>
  </si>
  <si>
    <t>ENST00000356692.10</t>
  </si>
  <si>
    <t>ENST00000482242.5</t>
  </si>
  <si>
    <t>ENST00000491839.1</t>
  </si>
  <si>
    <t>ENST00000469524.1</t>
  </si>
  <si>
    <t>ENST00000496214.6</t>
  </si>
  <si>
    <t>ENST00000497838.5</t>
  </si>
  <si>
    <t>ENST00000421769.6</t>
  </si>
  <si>
    <t>ENST00000468147.5</t>
  </si>
  <si>
    <t>ENST00000481525.5</t>
  </si>
  <si>
    <t>ENST00000295612.7</t>
  </si>
  <si>
    <t>ENST00000389826.7</t>
  </si>
  <si>
    <t>ENST00000448225.5</t>
  </si>
  <si>
    <t>ENST00000425534.8</t>
  </si>
  <si>
    <t>ENST00000613067.1</t>
  </si>
  <si>
    <t>ENST00000650231.1</t>
  </si>
  <si>
    <t>ENST00000650073.1</t>
  </si>
  <si>
    <t>ENST00000498154.6</t>
  </si>
  <si>
    <t>ENST00000650530.1</t>
  </si>
  <si>
    <t>ENST00000649133.1</t>
  </si>
  <si>
    <t>ENST00000650156.1</t>
  </si>
  <si>
    <t>ENST00000471386.3</t>
  </si>
  <si>
    <t>ENST00000318779.7</t>
  </si>
  <si>
    <t>ENST00000648895.1</t>
  </si>
  <si>
    <t>ENST00000650555.1</t>
  </si>
  <si>
    <t>ENST00000610810.5</t>
  </si>
  <si>
    <t>ENST00000649760.1</t>
  </si>
  <si>
    <t>ENST00000647776.1</t>
  </si>
  <si>
    <t>ENST00000497553.3</t>
  </si>
  <si>
    <t>ENST00000472382.6</t>
  </si>
  <si>
    <t>ENST00000647614.1</t>
  </si>
  <si>
    <t>ENST00000485326.7</t>
  </si>
  <si>
    <t>ENST00000648121.1</t>
  </si>
  <si>
    <t>ENST00000648654.1</t>
  </si>
  <si>
    <t>ENST00000650068.1</t>
  </si>
  <si>
    <t>ENST00000649513.1</t>
  </si>
  <si>
    <t>ENST00000648794.1</t>
  </si>
  <si>
    <t>ENST00000649592.1</t>
  </si>
  <si>
    <t>ENST00000468577.6</t>
  </si>
  <si>
    <t>ENST00000650580.1</t>
  </si>
  <si>
    <t>ENST00000648380.1</t>
  </si>
  <si>
    <t>ENST00000650123.1</t>
  </si>
  <si>
    <t>ENST00000650188.1</t>
  </si>
  <si>
    <t>ENST00000648384.1</t>
  </si>
  <si>
    <t>ENST00000491238.7</t>
  </si>
  <si>
    <t>ENST00000648718.1</t>
  </si>
  <si>
    <t>ENST00000649631.1</t>
  </si>
  <si>
    <t>ENST00000647725.1</t>
  </si>
  <si>
    <t>ENST00000648710.1</t>
  </si>
  <si>
    <t>ENST00000648321.1</t>
  </si>
  <si>
    <t>ENST00000650402.1</t>
  </si>
  <si>
    <t>ENST00000650387.1</t>
  </si>
  <si>
    <t>ENST00000484350.5</t>
  </si>
  <si>
    <t>ENST00000498215.6</t>
  </si>
  <si>
    <t>ENST00000648113.1</t>
  </si>
  <si>
    <t>ENST00000648748.2</t>
  </si>
  <si>
    <t>ENST00000647741.1</t>
  </si>
  <si>
    <t>ENST00000649695.2</t>
  </si>
  <si>
    <t>ENST00000327590.9</t>
  </si>
  <si>
    <t>ENST00000497355.7</t>
  </si>
  <si>
    <t>ENST00000648426.1</t>
  </si>
  <si>
    <t>ENST00000460805.5</t>
  </si>
  <si>
    <t>ENST00000649610.1</t>
  </si>
  <si>
    <t>ENST00000614176.5</t>
  </si>
  <si>
    <t>ENST00000649431.1</t>
  </si>
  <si>
    <t>ENST00000649596.1</t>
  </si>
  <si>
    <t>ENST00000493089.7</t>
  </si>
  <si>
    <t>ENST00000475937.5</t>
  </si>
  <si>
    <t>ENST00000615603.4</t>
  </si>
  <si>
    <t>ENST00000674446.1</t>
  </si>
  <si>
    <t>ENST00000318789.10</t>
  </si>
  <si>
    <t>ENST00000649528.3</t>
  </si>
  <si>
    <t>ENST00000462888.1</t>
  </si>
  <si>
    <t>ENST00000493127.1</t>
  </si>
  <si>
    <t>ENST00000497757.1</t>
  </si>
  <si>
    <t>ENST00000497880.5</t>
  </si>
  <si>
    <t>ENST00000459638.5</t>
  </si>
  <si>
    <t>ENST00000473188.5</t>
  </si>
  <si>
    <t>ENST00000460709.5</t>
  </si>
  <si>
    <t>ENST00000473029.5</t>
  </si>
  <si>
    <t>ENST00000493880.5</t>
  </si>
  <si>
    <t>ENST00000487751.1</t>
  </si>
  <si>
    <t>ENST00000483668.5</t>
  </si>
  <si>
    <t>ENST00000470070.6</t>
  </si>
  <si>
    <t>ENST00000398540.8</t>
  </si>
  <si>
    <t>ENST00000273258.4</t>
  </si>
  <si>
    <t>ENST00000492795.1</t>
  </si>
  <si>
    <t>ENST00000307227.10</t>
  </si>
  <si>
    <t>ENST00000493112.5</t>
  </si>
  <si>
    <t>ENST00000475366.5</t>
  </si>
  <si>
    <t>ENST00000498287.5</t>
  </si>
  <si>
    <t>ENST00000273261.8</t>
  </si>
  <si>
    <t>ENST00000383703.3</t>
  </si>
  <si>
    <t>ENST00000472514.1</t>
  </si>
  <si>
    <t>ENST00000460754.1</t>
  </si>
  <si>
    <t>ENST00000464060.5</t>
  </si>
  <si>
    <t>ENST00000470990.5</t>
  </si>
  <si>
    <t>ENST00000497477.6</t>
  </si>
  <si>
    <t>ENST00000483466.5</t>
  </si>
  <si>
    <t>ENST00000402939.6</t>
  </si>
  <si>
    <t>ENST00000330909.12</t>
  </si>
  <si>
    <t>ENST00000481312.1</t>
  </si>
  <si>
    <t>ENST00000474768.5</t>
  </si>
  <si>
    <t>ENST00000485174.5</t>
  </si>
  <si>
    <t>ENST00000650103.1</t>
  </si>
  <si>
    <t>ENST00000460833.1</t>
  </si>
  <si>
    <t>ENST00000459780.1</t>
  </si>
  <si>
    <t>ENST00000475557.5</t>
  </si>
  <si>
    <t>ENST00000295903.8</t>
  </si>
  <si>
    <t>ENST00000498707.5</t>
  </si>
  <si>
    <t>ENST00000485770.2</t>
  </si>
  <si>
    <t>ENST00000498162.2</t>
  </si>
  <si>
    <t>ENST00000295902.11</t>
  </si>
  <si>
    <t>ENST00000478185.1</t>
  </si>
  <si>
    <t>ENST00000497323.5</t>
  </si>
  <si>
    <t>ENST00000475036.1</t>
  </si>
  <si>
    <t>ENST00000482510.5</t>
  </si>
  <si>
    <t>ENST00000476464.5</t>
  </si>
  <si>
    <t>ENST00000492933.5</t>
  </si>
  <si>
    <t>ENST00000295901.9</t>
  </si>
  <si>
    <t>ENST00000394431.6</t>
  </si>
  <si>
    <t>ENST00000522345.2</t>
  </si>
  <si>
    <t>ENST00000487717.5</t>
  </si>
  <si>
    <t>ENST00000674254.1</t>
  </si>
  <si>
    <t>ENST00000646942.1</t>
  </si>
  <si>
    <t>ENST00000650280.1</t>
  </si>
  <si>
    <t>ENST00000295900.10</t>
  </si>
  <si>
    <t>ENST00000474513.6</t>
  </si>
  <si>
    <t>ENST00000474112.5</t>
  </si>
  <si>
    <t>ENST00000674280.1</t>
  </si>
  <si>
    <t>ENST00000647117.1</t>
  </si>
  <si>
    <t>ENST00000643464.1</t>
  </si>
  <si>
    <t>ENST00000478456.5</t>
  </si>
  <si>
    <t>ENST00000474889.6</t>
  </si>
  <si>
    <t>ENST00000495879.1</t>
  </si>
  <si>
    <t>ENST00000670321.1</t>
  </si>
  <si>
    <t>ENST00000668131.1</t>
  </si>
  <si>
    <t>ENST00000461692.5</t>
  </si>
  <si>
    <t>ENST00000474765.1</t>
  </si>
  <si>
    <t>ENST00000479945.1</t>
  </si>
  <si>
    <t>ENST00000485460.5</t>
  </si>
  <si>
    <t>ENST00000469364.5</t>
  </si>
  <si>
    <t>ENST00000383714.8</t>
  </si>
  <si>
    <t>ENST00000302746.11</t>
  </si>
  <si>
    <t>ENST00000484288.5</t>
  </si>
  <si>
    <t>ENST00000383715.8</t>
  </si>
  <si>
    <t>ENST00000463280.5</t>
  </si>
  <si>
    <t>ENST00000356151.7</t>
  </si>
  <si>
    <t>ENST00000383716.7</t>
  </si>
  <si>
    <t>ENST00000468776.5</t>
  </si>
  <si>
    <t>ENST00000302779.9</t>
  </si>
  <si>
    <t>ENST00000461797.5</t>
  </si>
  <si>
    <t>ENST00000295959.10</t>
  </si>
  <si>
    <t>ENST00000493452.5</t>
  </si>
  <si>
    <t>ENST00000682871.1</t>
  </si>
  <si>
    <t>ENST00000684506.1</t>
  </si>
  <si>
    <t>ENST00000684607.1</t>
  </si>
  <si>
    <t>ENST00000295956.9</t>
  </si>
  <si>
    <t>ENST00000682868.1</t>
  </si>
  <si>
    <t>ENST00000684107.1</t>
  </si>
  <si>
    <t>ENST00000682987.1</t>
  </si>
  <si>
    <t>ENST00000684517.1</t>
  </si>
  <si>
    <t>ENST00000683511.1</t>
  </si>
  <si>
    <t>ENST00000490882.5</t>
  </si>
  <si>
    <t>ENST00000429972.6</t>
  </si>
  <si>
    <t>ENST00000358537.7</t>
  </si>
  <si>
    <t>ENST00000682097.1</t>
  </si>
  <si>
    <t>ENST00000671191.1</t>
  </si>
  <si>
    <t>ENST00000659705.1</t>
  </si>
  <si>
    <t>ENST00000659926.1</t>
  </si>
  <si>
    <t>ENST00000295951.7</t>
  </si>
  <si>
    <t>ENST00000481846.1</t>
  </si>
  <si>
    <t>ENST00000487257.1</t>
  </si>
  <si>
    <t>ENST00000311180.9</t>
  </si>
  <si>
    <t>ENST00000474267.5</t>
  </si>
  <si>
    <t>ENST00000264634.9</t>
  </si>
  <si>
    <t>ENST00000477024.5</t>
  </si>
  <si>
    <t>ENST00000490478.5</t>
  </si>
  <si>
    <t>ENST00000471363.5</t>
  </si>
  <si>
    <t>ENST00000620722.4</t>
  </si>
  <si>
    <t>ENST00000288197.9</t>
  </si>
  <si>
    <t>ENST00000474759.6</t>
  </si>
  <si>
    <t>ENST00000415676.6</t>
  </si>
  <si>
    <t>ENST00000666932.1</t>
  </si>
  <si>
    <t>ENST00000335754.8</t>
  </si>
  <si>
    <t>ENST00000494338.1</t>
  </si>
  <si>
    <t>ENST00000475124.1</t>
  </si>
  <si>
    <t>ENST00000288167.8</t>
  </si>
  <si>
    <t>ENST00000637424.1</t>
  </si>
  <si>
    <t>ENST00000560076.2</t>
  </si>
  <si>
    <t>ENST00000559748.5</t>
  </si>
  <si>
    <t>ENST00000560624.5</t>
  </si>
  <si>
    <t>ENST00000294241.10</t>
  </si>
  <si>
    <t>ENST00000610213.6</t>
  </si>
  <si>
    <t>ENST00000483706.1</t>
  </si>
  <si>
    <t>ENST00000472528.5</t>
  </si>
  <si>
    <t>ENST00000469678.1</t>
  </si>
  <si>
    <t>ENST00000296289.10</t>
  </si>
  <si>
    <t>ENST00000450814.6</t>
  </si>
  <si>
    <t>ENST00000423516.5</t>
  </si>
  <si>
    <t>ENST00000423525.6</t>
  </si>
  <si>
    <t>ENST00000462138.6</t>
  </si>
  <si>
    <t>ENST00000496822.1</t>
  </si>
  <si>
    <t>ENST00000479230.5</t>
  </si>
  <si>
    <t>ENST00000458294.5</t>
  </si>
  <si>
    <t>ENST00000420148.5</t>
  </si>
  <si>
    <t>ENST00000487779.5</t>
  </si>
  <si>
    <t>ENST00000492555.5</t>
  </si>
  <si>
    <t>ENST00000307076.8</t>
  </si>
  <si>
    <t>ENST00000479054.5</t>
  </si>
  <si>
    <t>ENST00000475739.1</t>
  </si>
  <si>
    <t>ENST00000465657.1</t>
  </si>
  <si>
    <t>ENST00000231721.7</t>
  </si>
  <si>
    <t>ENST00000327906.8</t>
  </si>
  <si>
    <t>ENST00000463624.1</t>
  </si>
  <si>
    <t>ENST00000296490.8</t>
  </si>
  <si>
    <t>ENST00000677058.1</t>
  </si>
  <si>
    <t>ENST00000676988.1</t>
  </si>
  <si>
    <t>ENST00000678330.1</t>
  </si>
  <si>
    <t>ENST00000472755.2</t>
  </si>
  <si>
    <t>ENST00000499914.2</t>
  </si>
  <si>
    <t>ENST00000677127.1</t>
  </si>
  <si>
    <t>ENST00000676800.1</t>
  </si>
  <si>
    <t>ENST00000678681.1</t>
  </si>
  <si>
    <t>ENST00000678700.1</t>
  </si>
  <si>
    <t>ENST00000678549.1</t>
  </si>
  <si>
    <t>ENST00000676989.1</t>
  </si>
  <si>
    <t>ENST00000679296.1</t>
  </si>
  <si>
    <t>ENST00000305533.10</t>
  </si>
  <si>
    <t>ENST00000678838.1</t>
  </si>
  <si>
    <t>ENST00000486565.1</t>
  </si>
  <si>
    <t>ENST00000481629.1</t>
  </si>
  <si>
    <t>ENST00000492277.5</t>
  </si>
  <si>
    <t>ENST00000475248.5</t>
  </si>
  <si>
    <t>ENST00000479017.5</t>
  </si>
  <si>
    <t>ENST00000495383.5</t>
  </si>
  <si>
    <t>ENST00000466397.5</t>
  </si>
  <si>
    <t>ENST00000480306.5</t>
  </si>
  <si>
    <t>ENST00000648640.1</t>
  </si>
  <si>
    <t>ENST00000294189.11</t>
  </si>
  <si>
    <t>ENST00000636490.1</t>
  </si>
  <si>
    <t>ENST00000637222.1</t>
  </si>
  <si>
    <t>ENST00000636029.1</t>
  </si>
  <si>
    <t>ENST00000491470.1</t>
  </si>
  <si>
    <t>ENST00000474575.1</t>
  </si>
  <si>
    <t>ENST00000636718.1</t>
  </si>
  <si>
    <t>ENST00000635952.1</t>
  </si>
  <si>
    <t>ENST00000637025.1</t>
  </si>
  <si>
    <t>ENST00000637130.1</t>
  </si>
  <si>
    <t>ENST00000635946.1</t>
  </si>
  <si>
    <t>ENST00000635937.1</t>
  </si>
  <si>
    <t>ENST00000637563.1</t>
  </si>
  <si>
    <t>ENST00000635951.1</t>
  </si>
  <si>
    <t>ENST00000636826.1</t>
  </si>
  <si>
    <t>ENST00000273596.8</t>
  </si>
  <si>
    <t>ENST00000636089.1</t>
  </si>
  <si>
    <t>ENST00000637696.1</t>
  </si>
  <si>
    <t>ENST00000636942.1</t>
  </si>
  <si>
    <t>ENST00000497128.1</t>
  </si>
  <si>
    <t>ENST00000463937.1</t>
  </si>
  <si>
    <t>ENST00000636646.1</t>
  </si>
  <si>
    <t>ENST00000637778.1</t>
  </si>
  <si>
    <t>ENST00000463721.5</t>
  </si>
  <si>
    <t>ENST00000486081.6</t>
  </si>
  <si>
    <t>ENST00000458031.6</t>
  </si>
  <si>
    <t>ENST00000636085.1</t>
  </si>
  <si>
    <t>ENST00000494478.5</t>
  </si>
  <si>
    <t>ENST00000497864.5</t>
  </si>
  <si>
    <t>ENST00000483233.5</t>
  </si>
  <si>
    <t>ENST00000416589.5</t>
  </si>
  <si>
    <t>ENST00000395057.5</t>
  </si>
  <si>
    <t>ENST00000415259.5</t>
  </si>
  <si>
    <t>ENST00000341333.10</t>
  </si>
  <si>
    <t>ENST00000425781.5</t>
  </si>
  <si>
    <t>ENST00000412249.5</t>
  </si>
  <si>
    <t>ENST00000614067.4</t>
  </si>
  <si>
    <t>ENST00000611400.4</t>
  </si>
  <si>
    <t>ENST00000457573.5</t>
  </si>
  <si>
    <t>ENST00000489026.5</t>
  </si>
  <si>
    <t>ENST00000666727.1</t>
  </si>
  <si>
    <t>ENST00000419358.5</t>
  </si>
  <si>
    <t>ENST00000684192.1</t>
  </si>
  <si>
    <t>ENST00000684031.1</t>
  </si>
  <si>
    <t>ENST00000504652.5</t>
  </si>
  <si>
    <t>ENST00000423656.5</t>
  </si>
  <si>
    <t>ENST00000486712.5</t>
  </si>
  <si>
    <t>ENST00000443053.6</t>
  </si>
  <si>
    <t>ENST00000491847.1</t>
  </si>
  <si>
    <t>ENST00000348721.4</t>
  </si>
  <si>
    <t>ENST00000448997.5</t>
  </si>
  <si>
    <t>ENST00000434410.5</t>
  </si>
  <si>
    <t>ENST00000464080.5</t>
  </si>
  <si>
    <t>ENST00000449241.5</t>
  </si>
  <si>
    <t>ENST00000606589.1</t>
  </si>
  <si>
    <t>ENST00000419046.1</t>
  </si>
  <si>
    <t>ENST00000425346.6</t>
  </si>
  <si>
    <t>ENST00000418577.1</t>
  </si>
  <si>
    <t>ENST00000424512.5</t>
  </si>
  <si>
    <t>ENST00000232508.9</t>
  </si>
  <si>
    <t>ENST00000493907.1</t>
  </si>
  <si>
    <t>ENST00000469839.1</t>
  </si>
  <si>
    <t>ENST00000448302.1</t>
  </si>
  <si>
    <t>ENST00000433999.5</t>
  </si>
  <si>
    <t>ENST00000418825.5</t>
  </si>
  <si>
    <t>ENST00000667046.1</t>
  </si>
  <si>
    <t>ENST00000433381.5</t>
  </si>
  <si>
    <t>ENST00000671487.1</t>
  </si>
  <si>
    <t>ENST00000667631.1</t>
  </si>
  <si>
    <t>ENST00000479512.5</t>
  </si>
  <si>
    <t>ENST00000451194.5</t>
  </si>
  <si>
    <t>ENST00000429366.5</t>
  </si>
  <si>
    <t>ENST00000467294.1</t>
  </si>
  <si>
    <t>ENST00000461020.5</t>
  </si>
  <si>
    <t>ENST00000487632.5</t>
  </si>
  <si>
    <t>ENST00000476064.5</t>
  </si>
  <si>
    <t>ENST00000232501.8</t>
  </si>
  <si>
    <t>ENST00000431869.1</t>
  </si>
  <si>
    <t>ENST00000442887.1</t>
  </si>
  <si>
    <t>ENST00000360165.7</t>
  </si>
  <si>
    <t>ENST00000231749.8</t>
  </si>
  <si>
    <t>ENST00000440013.1</t>
  </si>
  <si>
    <t>ENST00000488024.1</t>
  </si>
  <si>
    <t>ENST00000478619.1</t>
  </si>
  <si>
    <t>ENST00000482447.1</t>
  </si>
  <si>
    <t>ENST00000395117.6</t>
  </si>
  <si>
    <t>ENST00000357043.6</t>
  </si>
  <si>
    <t>ENST00000359365.9</t>
  </si>
  <si>
    <t>ENST00000616212.4</t>
  </si>
  <si>
    <t>ENST00000428028.1</t>
  </si>
  <si>
    <t>ENST00000462137.5</t>
  </si>
  <si>
    <t>ENST00000481597.5</t>
  </si>
  <si>
    <t>ENST00000442581.1</t>
  </si>
  <si>
    <t>ENST00000395139.7</t>
  </si>
  <si>
    <t>ENST00000357750.9</t>
  </si>
  <si>
    <t>ENST00000447092.5</t>
  </si>
  <si>
    <t>ENST00000492383.1</t>
  </si>
  <si>
    <t>ENST00000490122.5</t>
  </si>
  <si>
    <t>ENST00000451956.1</t>
  </si>
  <si>
    <t>ENST00000440628.5</t>
  </si>
  <si>
    <t>ENST00000441156.5</t>
  </si>
  <si>
    <t>ENST00000313601.11</t>
  </si>
  <si>
    <t>ENST00000266027.9</t>
  </si>
  <si>
    <t>ENST00000491100.5</t>
  </si>
  <si>
    <t>ENST00000446079.5</t>
  </si>
  <si>
    <t>ENST00000422163.5</t>
  </si>
  <si>
    <t>ENST00000445096.5</t>
  </si>
  <si>
    <t>ENST00000620404.1</t>
  </si>
  <si>
    <t>ENST00000614032.5</t>
  </si>
  <si>
    <t>ENST00000621714.4</t>
  </si>
  <si>
    <t>ENST00000610458.4</t>
  </si>
  <si>
    <t>ENST00000434342.5</t>
  </si>
  <si>
    <t>ENST00000426511.5</t>
  </si>
  <si>
    <t>ENST00000002829.8</t>
  </si>
  <si>
    <t>ENST00000413852.5</t>
  </si>
  <si>
    <t>ENST00000450338.5</t>
  </si>
  <si>
    <t>ENST00000414301.5</t>
  </si>
  <si>
    <t>ENST00000425674.1</t>
  </si>
  <si>
    <t>ENST00000437204.1</t>
  </si>
  <si>
    <t>ENST00000435478.1</t>
  </si>
  <si>
    <t>ENST00000497001.1</t>
  </si>
  <si>
    <t>ENST00000493535.5</t>
  </si>
  <si>
    <t>ENST00000485044.5</t>
  </si>
  <si>
    <t>ENST00000468525.5</t>
  </si>
  <si>
    <t>ENST00000344206.8</t>
  </si>
  <si>
    <t>ENST00000621387.4</t>
  </si>
  <si>
    <t>ENST00000613534.4</t>
  </si>
  <si>
    <t>ENST00000612032.4</t>
  </si>
  <si>
    <t>ENST00000411578.6</t>
  </si>
  <si>
    <t>ENST00000296474.8</t>
  </si>
  <si>
    <t>ENST00000308775.7</t>
  </si>
  <si>
    <t>ENST00000539901.5</t>
  </si>
  <si>
    <t>ENST00000538711.5</t>
  </si>
  <si>
    <t>ENST00000541308.5</t>
  </si>
  <si>
    <t>ENST00000545947.5</t>
  </si>
  <si>
    <t>ENST00000515359.6</t>
  </si>
  <si>
    <t>ENST00000488385.1</t>
  </si>
  <si>
    <t>ENST00000273590.3</t>
  </si>
  <si>
    <t>ENST00000265538.3</t>
  </si>
  <si>
    <t>ENST00000431929.2</t>
  </si>
  <si>
    <t>ENST00000677684.1</t>
  </si>
  <si>
    <t>ENST00000418115.6</t>
  </si>
  <si>
    <t>ENST00000445425.6</t>
  </si>
  <si>
    <t>ENST00000676712.2</t>
  </si>
  <si>
    <t>ENST00000678921.2</t>
  </si>
  <si>
    <t>ENST00000422781.6</t>
  </si>
  <si>
    <t>ENST00000678200.1</t>
  </si>
  <si>
    <t>ENST00000491791.1</t>
  </si>
  <si>
    <t>ENST00000464168.5</t>
  </si>
  <si>
    <t>ENST00000415188.1</t>
  </si>
  <si>
    <t>ENST00000416417.5</t>
  </si>
  <si>
    <t>ENST00000486549.5</t>
  </si>
  <si>
    <t>ENST00000351842.8</t>
  </si>
  <si>
    <t>ENST00000265560.9</t>
  </si>
  <si>
    <t>ENST00000306026.5</t>
  </si>
  <si>
    <t>ENST00000434032.6</t>
  </si>
  <si>
    <t>ENST00000398888.6</t>
  </si>
  <si>
    <t>ENST00000453664.5</t>
  </si>
  <si>
    <t>ENST00000417901.5</t>
  </si>
  <si>
    <t>ENST00000430979.1</t>
  </si>
  <si>
    <t>ENST00000450685.5</t>
  </si>
  <si>
    <t>ENST00000437939.5</t>
  </si>
  <si>
    <t>ENST00000411682.1</t>
  </si>
  <si>
    <t>ENST00000357496.6</t>
  </si>
  <si>
    <t>ENST00000395443.7</t>
  </si>
  <si>
    <t>ENST00000492585.1</t>
  </si>
  <si>
    <t>ENST00000496568.1</t>
  </si>
  <si>
    <t>ENST00000420952.2</t>
  </si>
  <si>
    <t>ENST00000484831.5</t>
  </si>
  <si>
    <t>ENST00000467457.5</t>
  </si>
  <si>
    <t>ENST00000440857.5</t>
  </si>
  <si>
    <t>ENST00000313778.9</t>
  </si>
  <si>
    <t>ENST00000498794.1</t>
  </si>
  <si>
    <t>ENST00000341949.9</t>
  </si>
  <si>
    <t>ENST00000460505.5</t>
  </si>
  <si>
    <t>ENST00000441576.6</t>
  </si>
  <si>
    <t>ENST00000164024.5</t>
  </si>
  <si>
    <t>ENST00000466591.1</t>
  </si>
  <si>
    <t>ENST00000465238.5</t>
  </si>
  <si>
    <t>ENST00000681320.1</t>
  </si>
  <si>
    <t>ENST00000328333.12</t>
  </si>
  <si>
    <t>ENST00000487017.5</t>
  </si>
  <si>
    <t>ENST00000470076.1</t>
  </si>
  <si>
    <t>ENST00000495734.1</t>
  </si>
  <si>
    <t>ENST00000484959.1</t>
  </si>
  <si>
    <t>ENST00000494209.1</t>
  </si>
  <si>
    <t>ENST00000454531.1</t>
  </si>
  <si>
    <t>ENST00000418431.5</t>
  </si>
  <si>
    <t>ENST00000447314.5</t>
  </si>
  <si>
    <t>ENST00000415644.5</t>
  </si>
  <si>
    <t>ENST00000642710.1</t>
  </si>
  <si>
    <t>ENST00000643457.1</t>
  </si>
  <si>
    <t>ENST00000451657.6</t>
  </si>
  <si>
    <t>ENST00000468075.2</t>
  </si>
  <si>
    <t>ENST00000439356.2</t>
  </si>
  <si>
    <t>ENST00000423088.5</t>
  </si>
  <si>
    <t>ENST00000360240.10</t>
  </si>
  <si>
    <t>ENST00000426837.6</t>
  </si>
  <si>
    <t>ENST00000395734.7</t>
  </si>
  <si>
    <t>ENST00000457607.1</t>
  </si>
  <si>
    <t>ENST00000619982.4</t>
  </si>
  <si>
    <t>ENST00000446256.6</t>
  </si>
  <si>
    <t>ENST00000348968.8</t>
  </si>
  <si>
    <t>ENST00000445061.6</t>
  </si>
  <si>
    <t>ENST00000441384.5</t>
  </si>
  <si>
    <t>ENST00000395745.6</t>
  </si>
  <si>
    <t>ENST00000492893.5</t>
  </si>
  <si>
    <t>ENST00000465441.1</t>
  </si>
  <si>
    <t>ENST00000383738.6</t>
  </si>
  <si>
    <t>ENST00000483201.1</t>
  </si>
  <si>
    <t>ENST00000442272.1</t>
  </si>
  <si>
    <t>ENST00000461084.5</t>
  </si>
  <si>
    <t>ENST00000437353.5</t>
  </si>
  <si>
    <t>ENST00000232766.6</t>
  </si>
  <si>
    <t>ENST00000433449.5</t>
  </si>
  <si>
    <t>ENST00000487440.5</t>
  </si>
  <si>
    <t>ENST00000444589.6</t>
  </si>
  <si>
    <t>ENST00000265529.7</t>
  </si>
  <si>
    <t>ENST00000684063.1</t>
  </si>
  <si>
    <t>ENST00000412450.1</t>
  </si>
  <si>
    <t>ENST00000409792.4</t>
  </si>
  <si>
    <t>ENST00000428220.1</t>
  </si>
  <si>
    <t>ENST00000313049.9</t>
  </si>
  <si>
    <t>ENST00000430002.6</t>
  </si>
  <si>
    <t>ENST00000427125.6</t>
  </si>
  <si>
    <t>ENST00000418619.5</t>
  </si>
  <si>
    <t>ENST00000449590.6</t>
  </si>
  <si>
    <t>ENST00000463237.5</t>
  </si>
  <si>
    <t>ENST00000672477.1</t>
  </si>
  <si>
    <t>ENST00000418611.5</t>
  </si>
  <si>
    <t>ENST00000455997.5</t>
  </si>
  <si>
    <t>ENST00000464524.5</t>
  </si>
  <si>
    <t>ENST00000655322.1</t>
  </si>
  <si>
    <t>ENST00000429798.1</t>
  </si>
  <si>
    <t>ENST00000658801.1</t>
  </si>
  <si>
    <t>ENST00000465039.5</t>
  </si>
  <si>
    <t>ENST00000430399.1</t>
  </si>
  <si>
    <t>ENST00000652135.1</t>
  </si>
  <si>
    <t>ENST00000431023.6</t>
  </si>
  <si>
    <t>ENST00000645846.2</t>
  </si>
  <si>
    <t>ENST00000651549.1</t>
  </si>
  <si>
    <t>ENST00000265537.8</t>
  </si>
  <si>
    <t>ENST00000414984.5</t>
  </si>
  <si>
    <t>ENST00000650792.2</t>
  </si>
  <si>
    <t>ENST00000425231.2</t>
  </si>
  <si>
    <t>ENST00000296129.6</t>
  </si>
  <si>
    <t>ENST00000296130.5</t>
  </si>
  <si>
    <t>ENST00000490386.1</t>
  </si>
  <si>
    <t>ENST00000481405.1</t>
  </si>
  <si>
    <t>ENST00000481166.6</t>
  </si>
  <si>
    <t>ENST00000326047.9</t>
  </si>
  <si>
    <t>ENST00000438321.5</t>
  </si>
  <si>
    <t>ENST00000453164.1</t>
  </si>
  <si>
    <t>ENST00000399560.2</t>
  </si>
  <si>
    <t>ENST00000296092.7</t>
  </si>
  <si>
    <t>ENST00000432115.6</t>
  </si>
  <si>
    <t>ENST00000415571.6</t>
  </si>
  <si>
    <t>ENST00000396056.7</t>
  </si>
  <si>
    <t>ENST00000412641.1</t>
  </si>
  <si>
    <t>ENST00000457331.1</t>
  </si>
  <si>
    <t>ENST00000646799.1</t>
  </si>
  <si>
    <t>ENST00000643477.1</t>
  </si>
  <si>
    <t>ENST00000646378.1</t>
  </si>
  <si>
    <t>ENST00000013894.3</t>
  </si>
  <si>
    <t>ENST00000644371.2</t>
  </si>
  <si>
    <t>ENST00000643500.1</t>
  </si>
  <si>
    <t>ENST00000643140.1</t>
  </si>
  <si>
    <t>ENST00000649763.1</t>
  </si>
  <si>
    <t>ENST00000486764.1</t>
  </si>
  <si>
    <t>ENST00000458276.7</t>
  </si>
  <si>
    <t>ENST00000456453.5</t>
  </si>
  <si>
    <t>ENST00000643520.1</t>
  </si>
  <si>
    <t>ENST00000495772.1</t>
  </si>
  <si>
    <t>ENST00000439141.5</t>
  </si>
  <si>
    <t>ENST00000413397.5</t>
  </si>
  <si>
    <t>ENST00000448045.1</t>
  </si>
  <si>
    <t>ENST00000451430.6</t>
  </si>
  <si>
    <t>ENST00000414522.6</t>
  </si>
  <si>
    <t>ENST00000396091.7</t>
  </si>
  <si>
    <t>ENST00000350459.8</t>
  </si>
  <si>
    <t>ENST00000292246.8</t>
  </si>
  <si>
    <t>ENST00000442469.1</t>
  </si>
  <si>
    <t>ENST00000496027.5</t>
  </si>
  <si>
    <t>ENST00000417472.5</t>
  </si>
  <si>
    <t>ENST00000416756.5</t>
  </si>
  <si>
    <t>ENST00000457462.5</t>
  </si>
  <si>
    <t>ENST00000441594.6</t>
  </si>
  <si>
    <t>ENST00000479631.5</t>
  </si>
  <si>
    <t>ENST00000287777.5</t>
  </si>
  <si>
    <t>ENST00000617821.4</t>
  </si>
  <si>
    <t>ENST00000232978.13</t>
  </si>
  <si>
    <t>ENST00000429888.5</t>
  </si>
  <si>
    <t>ENST00000487466.5</t>
  </si>
  <si>
    <t>ENST00000460910.5</t>
  </si>
  <si>
    <t>ENST00000468735.6</t>
  </si>
  <si>
    <t>ENST00000417572.5</t>
  </si>
  <si>
    <t>ENST00000327628.10</t>
  </si>
  <si>
    <t>ENST00000484786.5</t>
  </si>
  <si>
    <t>ENST00000487159.5</t>
  </si>
  <si>
    <t>ENST00000673621.2</t>
  </si>
  <si>
    <t>ENST00000672026.1</t>
  </si>
  <si>
    <t>ENST00000460978.1</t>
  </si>
  <si>
    <t>ENST00000414606.1</t>
  </si>
  <si>
    <t>ENST00000431379.5</t>
  </si>
  <si>
    <t>ENST00000453224.5</t>
  </si>
  <si>
    <t>ENST00000459802.5</t>
  </si>
  <si>
    <t>ENST00000301831.9</t>
  </si>
  <si>
    <t>ENST00000647413.1</t>
  </si>
  <si>
    <t>ENST00000643977.1</t>
  </si>
  <si>
    <t>ENST00000646369.1</t>
  </si>
  <si>
    <t>ENST00000645493.1</t>
  </si>
  <si>
    <t>ENST00000646725.1</t>
  </si>
  <si>
    <t>ENST00000644867.1</t>
  </si>
  <si>
    <t>ENST00000643865.1</t>
  </si>
  <si>
    <t>ENST00000644873.1</t>
  </si>
  <si>
    <t>ENST00000646116.1</t>
  </si>
  <si>
    <t>ENST00000642426.1</t>
  </si>
  <si>
    <t>ENST00000646074.1</t>
  </si>
  <si>
    <t>ENST00000645276.1</t>
  </si>
  <si>
    <t>ENST00000644138.1</t>
  </si>
  <si>
    <t>ENST00000349496.11</t>
  </si>
  <si>
    <t>ENST00000488914.2</t>
  </si>
  <si>
    <t>ENST00000643052.1</t>
  </si>
  <si>
    <t>ENST00000642886.1</t>
  </si>
  <si>
    <t>ENST00000647390.1</t>
  </si>
  <si>
    <t>ENST00000643992.1</t>
  </si>
  <si>
    <t>ENST00000646174.1</t>
  </si>
  <si>
    <t>ENST00000645900.1</t>
  </si>
  <si>
    <t>ENST00000647264.1</t>
  </si>
  <si>
    <t>ENST00000453024.6</t>
  </si>
  <si>
    <t>ENST00000645982.1</t>
  </si>
  <si>
    <t>ENST00000396183.7</t>
  </si>
  <si>
    <t>ENST00000643031.1</t>
  </si>
  <si>
    <t>ENST00000644678.1</t>
  </si>
  <si>
    <t>ENST00000642986.1</t>
  </si>
  <si>
    <t>ENST00000396185.8</t>
  </si>
  <si>
    <t>ENST00000642836.1</t>
  </si>
  <si>
    <t>ENST00000431914.6</t>
  </si>
  <si>
    <t>ENST00000642992.1</t>
  </si>
  <si>
    <t>ENST00000433400.6</t>
  </si>
  <si>
    <t>ENST00000642248.1</t>
  </si>
  <si>
    <t>ENST00000405570.6</t>
  </si>
  <si>
    <t>ENST00000646381.1</t>
  </si>
  <si>
    <t>ENST00000645210.1</t>
  </si>
  <si>
    <t>ENST00000426215.5</t>
  </si>
  <si>
    <t>ENST00000643541.1</t>
  </si>
  <si>
    <t>ENST00000431278.5</t>
  </si>
  <si>
    <t>ENST00000310898.5</t>
  </si>
  <si>
    <t>ENST00000403205.6</t>
  </si>
  <si>
    <t>ENST00000435633.5</t>
  </si>
  <si>
    <t>ENST00000416518.1</t>
  </si>
  <si>
    <t>ENST00000396203.7</t>
  </si>
  <si>
    <t>ENST00000465325.1</t>
  </si>
  <si>
    <t>ENST00000338970.10</t>
  </si>
  <si>
    <t>ENST00000669707.1</t>
  </si>
  <si>
    <t>ENST00000439293.5</t>
  </si>
  <si>
    <t>ENST00000462088.1</t>
  </si>
  <si>
    <t>ENST00000232905.4</t>
  </si>
  <si>
    <t>ENST00000663881.1</t>
  </si>
  <si>
    <t>ENST00000631175.3</t>
  </si>
  <si>
    <t>ENST00000458441.5</t>
  </si>
  <si>
    <t>ENST00000458292.5</t>
  </si>
  <si>
    <t>ENST00000425621.5</t>
  </si>
  <si>
    <t>ENST00000396217.7</t>
  </si>
  <si>
    <t>ENST00000302541.11</t>
  </si>
  <si>
    <t>ENST00000444716.5</t>
  </si>
  <si>
    <t>ENST00000479860.1</t>
  </si>
  <si>
    <t>ENST00000442631.5</t>
  </si>
  <si>
    <t>ENST00000424090.5</t>
  </si>
  <si>
    <t>ENST00000452959.6</t>
  </si>
  <si>
    <t>ENST00000311042.10</t>
  </si>
  <si>
    <t>ENST00000383754.7</t>
  </si>
  <si>
    <t>ENST00000640557.1</t>
  </si>
  <si>
    <t>ENST00000641308.1</t>
  </si>
  <si>
    <t>ENST00000514182.1</t>
  </si>
  <si>
    <t>ENST00000273153.10</t>
  </si>
  <si>
    <t>ENST00000352511.5</t>
  </si>
  <si>
    <t>ENST00000311806.8</t>
  </si>
  <si>
    <t>ENST00000446845.5</t>
  </si>
  <si>
    <t>ENST00000492714.1</t>
  </si>
  <si>
    <t>ENST00000489559.1</t>
  </si>
  <si>
    <t>ENST00000460424.5</t>
  </si>
  <si>
    <t>ENST00000484284.5</t>
  </si>
  <si>
    <t>ENST00000418880.1</t>
  </si>
  <si>
    <t>ENST00000447223.5</t>
  </si>
  <si>
    <t>ENST00000440176.5</t>
  </si>
  <si>
    <t>ENST00000450296.5</t>
  </si>
  <si>
    <t>ENST00000333167.13</t>
  </si>
  <si>
    <t>ENST00000625927.3</t>
  </si>
  <si>
    <t>ENST00000301810.11</t>
  </si>
  <si>
    <t>ENST00000411549.5</t>
  </si>
  <si>
    <t>ENST00000477260.1</t>
  </si>
  <si>
    <t>ENST00000451419.1</t>
  </si>
  <si>
    <t>ENST00000469151.1</t>
  </si>
  <si>
    <t>ENST00000447130.1</t>
  </si>
  <si>
    <t>ENST00000308059.11</t>
  </si>
  <si>
    <t>ENST00000346219.7</t>
  </si>
  <si>
    <t>ENST00000440294.6</t>
  </si>
  <si>
    <t>ENST00000465644.5</t>
  </si>
  <si>
    <t>ENST00000484717.5</t>
  </si>
  <si>
    <t>ENST00000492491.6</t>
  </si>
  <si>
    <t>ENST00000383759.7</t>
  </si>
  <si>
    <t>ENST00000416303.5</t>
  </si>
  <si>
    <t>ENST00000283713.10</t>
  </si>
  <si>
    <t>ENST00000445429.5</t>
  </si>
  <si>
    <t>ENST00000439246.5</t>
  </si>
  <si>
    <t>ENST00000664002.1</t>
  </si>
  <si>
    <t>ENST00000660689.1</t>
  </si>
  <si>
    <t>ENST00000666414.1</t>
  </si>
  <si>
    <t>ENST00000660845.1</t>
  </si>
  <si>
    <t>ENST00000660349.1</t>
  </si>
  <si>
    <t>ENST00000657484.1</t>
  </si>
  <si>
    <t>ENST00000450990.5</t>
  </si>
  <si>
    <t>ENST00000411817.2</t>
  </si>
  <si>
    <t>ENST00000438136.5</t>
  </si>
  <si>
    <t>ENST00000670835.1</t>
  </si>
  <si>
    <t>ENST00000420870.6</t>
  </si>
  <si>
    <t>ENST00000630762.3</t>
  </si>
  <si>
    <t>ENST00000660790.1</t>
  </si>
  <si>
    <t>ENST00000667507.1</t>
  </si>
  <si>
    <t>ENST00000655095.1</t>
  </si>
  <si>
    <t>ENST00000661580.1</t>
  </si>
  <si>
    <t>ENST00000653285.1</t>
  </si>
  <si>
    <t>ENST00000663533.1</t>
  </si>
  <si>
    <t>ENST00000653850.1</t>
  </si>
  <si>
    <t>ENST00000663634.1</t>
  </si>
  <si>
    <t>ENST00000653023.1</t>
  </si>
  <si>
    <t>ENST00000461533.1</t>
  </si>
  <si>
    <t>ENST00000264741.10</t>
  </si>
  <si>
    <t>ENST00000431105.1</t>
  </si>
  <si>
    <t>ENST00000429018.5</t>
  </si>
  <si>
    <t>ENST00000617480.4</t>
  </si>
  <si>
    <t>ENST00000450863.6</t>
  </si>
  <si>
    <t>ENST00000356847.8</t>
  </si>
  <si>
    <t>ENST00000444882.5</t>
  </si>
  <si>
    <t>ENST00000435830.6</t>
  </si>
  <si>
    <t>ENST00000361924.6</t>
  </si>
  <si>
    <t>ENST00000604992.1</t>
  </si>
  <si>
    <t>ENST00000461672.5</t>
  </si>
  <si>
    <t>ENST00000416425.5</t>
  </si>
  <si>
    <t>ENST00000616768.5</t>
  </si>
  <si>
    <t>ENST00000673889.1</t>
  </si>
  <si>
    <t>ENST00000458009.5</t>
  </si>
  <si>
    <t>ENST00000674107.1</t>
  </si>
  <si>
    <t>ENST00000441265.6</t>
  </si>
  <si>
    <t>ENST00000539477.6</t>
  </si>
  <si>
    <t>ENST00000435176.5</t>
  </si>
  <si>
    <t>ENST00000455445.6</t>
  </si>
  <si>
    <t>ENST00000413212.2</t>
  </si>
  <si>
    <t>ENST00000447829.6</t>
  </si>
  <si>
    <t>ENST00000673990.1</t>
  </si>
  <si>
    <t>ENST00000458205.6</t>
  </si>
  <si>
    <t>ENST00000674019.1</t>
  </si>
  <si>
    <t>ENST00000673673.1</t>
  </si>
  <si>
    <t>ENST00000456676.6</t>
  </si>
  <si>
    <t>ENST00000673947.1</t>
  </si>
  <si>
    <t>ENST00000442249.6</t>
  </si>
  <si>
    <t>ENST00000673897.1</t>
  </si>
  <si>
    <t>ENST00000432299.6</t>
  </si>
  <si>
    <t>ENST00000673715.1</t>
  </si>
  <si>
    <t>ENST00000231790.8</t>
  </si>
  <si>
    <t>ENST00000673713.1</t>
  </si>
  <si>
    <t>ENST00000673972.1</t>
  </si>
  <si>
    <t>ENST00000674111.1</t>
  </si>
  <si>
    <t>ENST00000673899.1</t>
  </si>
  <si>
    <t>ENST00000536378.5</t>
  </si>
  <si>
    <t>ENST00000428373.5</t>
  </si>
  <si>
    <t>ENST00000684406.1</t>
  </si>
  <si>
    <t>ENST00000450234.5</t>
  </si>
  <si>
    <t>ENST00000477798.5</t>
  </si>
  <si>
    <t>ENST00000307296.8</t>
  </si>
  <si>
    <t>ENST00000413073.1</t>
  </si>
  <si>
    <t>ENST00000430877.5</t>
  </si>
  <si>
    <t>ENST00000435909.5</t>
  </si>
  <si>
    <t>ENST00000648706.1</t>
  </si>
  <si>
    <t>ENST00000457054.6</t>
  </si>
  <si>
    <t>ENST00000496310.1</t>
  </si>
  <si>
    <t>ENST00000456378.1</t>
  </si>
  <si>
    <t>ENST00000283628.9</t>
  </si>
  <si>
    <t>ENST00000447368.6</t>
  </si>
  <si>
    <t>ENST00000283629.8</t>
  </si>
  <si>
    <t>ENST00000449224.1</t>
  </si>
  <si>
    <t>ENST00000320954.11</t>
  </si>
  <si>
    <t>ENST00000436768.1</t>
  </si>
  <si>
    <t>ENST00000485698.5</t>
  </si>
  <si>
    <t>ENST00000482097.5</t>
  </si>
  <si>
    <t>ENST00000467571.5</t>
  </si>
  <si>
    <t>ENST00000497796.5</t>
  </si>
  <si>
    <t>ENST00000307377.12</t>
  </si>
  <si>
    <t>ENST00000307363.10</t>
  </si>
  <si>
    <t>ENST00000399402.7</t>
  </si>
  <si>
    <t>ENST00000465248.1</t>
  </si>
  <si>
    <t>ENST00000454304.6</t>
  </si>
  <si>
    <t>ENST00000334983.10</t>
  </si>
  <si>
    <t>ENST00000349718.8</t>
  </si>
  <si>
    <t>ENST00000465626.1</t>
  </si>
  <si>
    <t>ENST00000452791.1</t>
  </si>
  <si>
    <t>ENST00000479173.1</t>
  </si>
  <si>
    <t>ENST00000480671.5</t>
  </si>
  <si>
    <t>ENST00000438237.6</t>
  </si>
  <si>
    <t>ENST00000396556.7</t>
  </si>
  <si>
    <t>ENST00000672866.1</t>
  </si>
  <si>
    <t>ENST00000295754.10</t>
  </si>
  <si>
    <t>ENST00000359013.4</t>
  </si>
  <si>
    <t>ENST00000658006.1</t>
  </si>
  <si>
    <t>ENST00000413430.1</t>
  </si>
  <si>
    <t>ENST00000635847.1</t>
  </si>
  <si>
    <t>ENST00000664598.1</t>
  </si>
  <si>
    <t>ENST00000655701.1</t>
  </si>
  <si>
    <t>ENST00000637842.1</t>
  </si>
  <si>
    <t>ENST00000636582.1</t>
  </si>
  <si>
    <t>ENST00000636900.1</t>
  </si>
  <si>
    <t>ENST00000636680.2</t>
  </si>
  <si>
    <t>ENST00000635992.1</t>
  </si>
  <si>
    <t>ENST00000334841.10</t>
  </si>
  <si>
    <t>ENST00000418849.2</t>
  </si>
  <si>
    <t>ENST00000466830.6</t>
  </si>
  <si>
    <t>ENST00000423894.5</t>
  </si>
  <si>
    <t>ENST00000477739.1</t>
  </si>
  <si>
    <t>ENST00000452098.1</t>
  </si>
  <si>
    <t>ENST00000464688.1</t>
  </si>
  <si>
    <t>ENST00000460195.1</t>
  </si>
  <si>
    <t>ENST00000478991.1</t>
  </si>
  <si>
    <t>ENST00000474611.1</t>
  </si>
  <si>
    <t>ENST00000461491.5</t>
  </si>
  <si>
    <t>ENST00000417874.6</t>
  </si>
  <si>
    <t>ENST00000463611.2</t>
  </si>
  <si>
    <t>ENST00000675234.1</t>
  </si>
  <si>
    <t>ENST00000280699.13</t>
  </si>
  <si>
    <t>ENST00000308710.9</t>
  </si>
  <si>
    <t>ENST00000396649.7</t>
  </si>
  <si>
    <t>ENST00000493324.5</t>
  </si>
  <si>
    <t>ENST00000676225.1</t>
  </si>
  <si>
    <t>ENST00000428257.5</t>
  </si>
  <si>
    <t>ENST00000675217.1</t>
  </si>
  <si>
    <t>ENST00000280700.10</t>
  </si>
  <si>
    <t>ENST00000383772.8</t>
  </si>
  <si>
    <t>ENST00000455576.1</t>
  </si>
  <si>
    <t>ENST00000610876.4</t>
  </si>
  <si>
    <t>ENST00000627154.2</t>
  </si>
  <si>
    <t>ENST00000620754.4</t>
  </si>
  <si>
    <t>ENST00000629562.3</t>
  </si>
  <si>
    <t>ENST00000438096.1</t>
  </si>
  <si>
    <t>ENST00000432368.2</t>
  </si>
  <si>
    <t>ENST00000645139.1</t>
  </si>
  <si>
    <t>ENST00000492552.5</t>
  </si>
  <si>
    <t>ENST00000383773.8</t>
  </si>
  <si>
    <t>ENST00000312521.9</t>
  </si>
  <si>
    <t>ENST00000644185.1</t>
  </si>
  <si>
    <t>ENST00000465786.1</t>
  </si>
  <si>
    <t>ENST00000436146.2</t>
  </si>
  <si>
    <t>ENST00000644684.1</t>
  </si>
  <si>
    <t>ENST00000415719.5</t>
  </si>
  <si>
    <t>ENST00000490223.1</t>
  </si>
  <si>
    <t>ENST00000412097.5</t>
  </si>
  <si>
    <t>ENST00000456530.7</t>
  </si>
  <si>
    <t>ENST00000645079.1</t>
  </si>
  <si>
    <t>ENST00000413699.7</t>
  </si>
  <si>
    <t>ENST00000307839.10</t>
  </si>
  <si>
    <t>ENST00000434031.6</t>
  </si>
  <si>
    <t>ENST00000611050.4</t>
  </si>
  <si>
    <t>ENST00000422218.5</t>
  </si>
  <si>
    <t>ENST00000421515.6</t>
  </si>
  <si>
    <t>ENST00000481622.1</t>
  </si>
  <si>
    <t>ENST00000495141.5</t>
  </si>
  <si>
    <t>ENST00000346855.7</t>
  </si>
  <si>
    <t>ENST00000306627.8</t>
  </si>
  <si>
    <t>ENST00000484048.1</t>
  </si>
  <si>
    <t>ENST00000426702.1</t>
  </si>
  <si>
    <t>ENST00000335798.8</t>
  </si>
  <si>
    <t>ENST00000452894.5</t>
  </si>
  <si>
    <t>ENST00000425792.5</t>
  </si>
  <si>
    <t>ENST00000426228.1</t>
  </si>
  <si>
    <t>ENST00000263754.5</t>
  </si>
  <si>
    <t>ENST00000683471.1</t>
  </si>
  <si>
    <t>ENST00000425799.7</t>
  </si>
  <si>
    <t>ENST00000683051.1</t>
  </si>
  <si>
    <t>ENST00000630271.2</t>
  </si>
  <si>
    <t>ENST00000626982.2</t>
  </si>
  <si>
    <t>ENST00000487699.1</t>
  </si>
  <si>
    <t>ENST00000493952.2</t>
  </si>
  <si>
    <t>ENST00000414509.5</t>
  </si>
  <si>
    <t>ENST00000415069.5</t>
  </si>
  <si>
    <t>ENST00000440737.5</t>
  </si>
  <si>
    <t>ENST00000454909.6</t>
  </si>
  <si>
    <t>ENST00000414318.2</t>
  </si>
  <si>
    <t>ENST00000615277.5</t>
  </si>
  <si>
    <t>ENST00000460467.1</t>
  </si>
  <si>
    <t>ENST00000431547.1</t>
  </si>
  <si>
    <t>ENST00000453536.5</t>
  </si>
  <si>
    <t>ENST00000449415.5</t>
  </si>
  <si>
    <t>ENST00000441460.5</t>
  </si>
  <si>
    <t>ENST00000451036.5</t>
  </si>
  <si>
    <t>ENST00000334133.9</t>
  </si>
  <si>
    <t>ENST00000603808.5</t>
  </si>
  <si>
    <t>ENST00000507357.1</t>
  </si>
  <si>
    <t>ENST00000449050.5</t>
  </si>
  <si>
    <t>ENST00000441057.5</t>
  </si>
  <si>
    <t>ENST00000449964.6</t>
  </si>
  <si>
    <t>ENST00000476527.6</t>
  </si>
  <si>
    <t>ENST00000253699.7</t>
  </si>
  <si>
    <t>ENST00000465759.1</t>
  </si>
  <si>
    <t>ENST00000463438.5</t>
  </si>
  <si>
    <t>ENST00000303688.8</t>
  </si>
  <si>
    <t>ENST00000383794.7</t>
  </si>
  <si>
    <t>ENST00000611584.4</t>
  </si>
  <si>
    <t>ENST00000615188.1</t>
  </si>
  <si>
    <t>ENST00000622176.4</t>
  </si>
  <si>
    <t>ENST00000613930.4</t>
  </si>
  <si>
    <t>ENST00000621751.4</t>
  </si>
  <si>
    <t>ENST00000622186.5</t>
  </si>
  <si>
    <t>ENST00000649500.1</t>
  </si>
  <si>
    <t>ENST00000613060.4</t>
  </si>
  <si>
    <t>ENST00000610642.4</t>
  </si>
  <si>
    <t>ENST00000618278.4</t>
  </si>
  <si>
    <t>ENST00000622810.4</t>
  </si>
  <si>
    <t>ENST00000511155.1</t>
  </si>
  <si>
    <t>ENST00000476581.6</t>
  </si>
  <si>
    <t>ENST00000285021.12</t>
  </si>
  <si>
    <t>ENST00000285018.5</t>
  </si>
  <si>
    <t>ENST00000492059.5</t>
  </si>
  <si>
    <t>ENST00000465610.1</t>
  </si>
  <si>
    <t>ENST00000295760.11</t>
  </si>
  <si>
    <t>ENST00000404922.8</t>
  </si>
  <si>
    <t>ENST00000473088.1</t>
  </si>
  <si>
    <t>ENST00000647458.1</t>
  </si>
  <si>
    <t>ENST00000648386.1</t>
  </si>
  <si>
    <t>ENST00000648114.1</t>
  </si>
  <si>
    <t>ENST00000618604.4</t>
  </si>
  <si>
    <t>ENST00000646269.1</t>
  </si>
  <si>
    <t>ENST00000613206.2</t>
  </si>
  <si>
    <t>ENST00000416093.1</t>
  </si>
  <si>
    <t>ENST00000423275.5</t>
  </si>
  <si>
    <t>ENST00000251849.9</t>
  </si>
  <si>
    <t>ENST00000442415.7</t>
  </si>
  <si>
    <t>ENST00000678151.1</t>
  </si>
  <si>
    <t>ENST00000448482.1</t>
  </si>
  <si>
    <t>ENST00000170447.12</t>
  </si>
  <si>
    <t>ENST00000411987.5</t>
  </si>
  <si>
    <t>ENST00000676701.1</t>
  </si>
  <si>
    <t>ENST00000679143.1</t>
  </si>
  <si>
    <t>ENST00000677237.1</t>
  </si>
  <si>
    <t>ENST00000676544.1</t>
  </si>
  <si>
    <t>ENST00000677941.1</t>
  </si>
  <si>
    <t>ENST00000677816.1</t>
  </si>
  <si>
    <t>ENST00000447550.1</t>
  </si>
  <si>
    <t>ENST00000567514.1</t>
  </si>
  <si>
    <t>ENST00000414047.1</t>
  </si>
  <si>
    <t>ENST00000463387.1</t>
  </si>
  <si>
    <t>ENST00000623028.1</t>
  </si>
  <si>
    <t>ENST00000437722.1</t>
  </si>
  <si>
    <t>ENST00000419541.4</t>
  </si>
  <si>
    <t>ENST00000424709.5</t>
  </si>
  <si>
    <t>ENST00000417466.5</t>
  </si>
  <si>
    <t>ENST00000417206.6</t>
  </si>
  <si>
    <t>ENST00000458499.5</t>
  </si>
  <si>
    <t>ENST00000418000.5</t>
  </si>
  <si>
    <t>ENST00000445411.5</t>
  </si>
  <si>
    <t>ENST00000426568.5</t>
  </si>
  <si>
    <t>ENST00000413604.5</t>
  </si>
  <si>
    <t>ENST00000273038.7</t>
  </si>
  <si>
    <t>ENST00000430365.7</t>
  </si>
  <si>
    <t>ENST00000446110.1</t>
  </si>
  <si>
    <t>ENST00000427759.5</t>
  </si>
  <si>
    <t>ENST00000414717.5</t>
  </si>
  <si>
    <t>ENST00000354449.7</t>
  </si>
  <si>
    <t>ENST00000354956.9</t>
  </si>
  <si>
    <t>ENST00000446450.6</t>
  </si>
  <si>
    <t>ENST00000645029.1</t>
  </si>
  <si>
    <t>ENST00000643396.1</t>
  </si>
  <si>
    <t>ENST00000414969.2</t>
  </si>
  <si>
    <t>ENST00000646088.1</t>
  </si>
  <si>
    <t>ENST00000647194.1</t>
  </si>
  <si>
    <t>ENST00000646487.1</t>
  </si>
  <si>
    <t>ENST00000642201.1</t>
  </si>
  <si>
    <t>ENST00000460480.2</t>
  </si>
  <si>
    <t>ENST00000462473.2</t>
  </si>
  <si>
    <t>ENST00000646060.1</t>
  </si>
  <si>
    <t>ENST00000646886.1</t>
  </si>
  <si>
    <t>ENST00000642639.1</t>
  </si>
  <si>
    <t>ENST00000644314.1</t>
  </si>
  <si>
    <t>ENST00000646924.1</t>
  </si>
  <si>
    <t>ENST00000645974.1</t>
  </si>
  <si>
    <t>ENST00000646035.1</t>
  </si>
  <si>
    <t>ENST00000645592.1</t>
  </si>
  <si>
    <t>ENST00000645776.1</t>
  </si>
  <si>
    <t>ENST00000646022.1</t>
  </si>
  <si>
    <t>ENST00000645054.1</t>
  </si>
  <si>
    <t>ENST00000642820.1</t>
  </si>
  <si>
    <t>ENST00000642831.1</t>
  </si>
  <si>
    <t>ENST00000642735.1</t>
  </si>
  <si>
    <t>ENST00000645281.1</t>
  </si>
  <si>
    <t>ENST00000642515.1</t>
  </si>
  <si>
    <t>ENST00000643498.1</t>
  </si>
  <si>
    <t>ENST00000646072.1</t>
  </si>
  <si>
    <t>ENST00000646570.1</t>
  </si>
  <si>
    <t>ENST00000287766.10</t>
  </si>
  <si>
    <t>ENST00000645575.1</t>
  </si>
  <si>
    <t>ENST00000425938.6</t>
  </si>
  <si>
    <t>ENST00000642767.1</t>
  </si>
  <si>
    <t>ENST00000646702.1</t>
  </si>
  <si>
    <t>ENST00000480680.2</t>
  </si>
  <si>
    <t>ENST00000646379.1</t>
  </si>
  <si>
    <t>ENST00000643662.1</t>
  </si>
  <si>
    <t>ENST00000397077.6</t>
  </si>
  <si>
    <t>ENST00000360273.7</t>
  </si>
  <si>
    <t>ENST00000460129.5</t>
  </si>
  <si>
    <t>ENST00000432213.1</t>
  </si>
  <si>
    <t>ENST00000445064.1</t>
  </si>
  <si>
    <t>ENST00000428626.5</t>
  </si>
  <si>
    <t>ENST00000397099.1</t>
  </si>
  <si>
    <t>ENST00000397101.5</t>
  </si>
  <si>
    <t>ENST00000397102.5</t>
  </si>
  <si>
    <t>ENST00000431352.1</t>
  </si>
  <si>
    <t>ENST00000397105.7</t>
  </si>
  <si>
    <t>ENST00000383801.6</t>
  </si>
  <si>
    <t>ENST00000397117.5</t>
  </si>
  <si>
    <t>ENST00000350697.8</t>
  </si>
  <si>
    <t>ENST00000337354.8</t>
  </si>
  <si>
    <t>ENST00000464934.1</t>
  </si>
  <si>
    <t>ENST00000683263.1</t>
  </si>
  <si>
    <t>ENST00000681997.1</t>
  </si>
  <si>
    <t>ENST00000419585.5</t>
  </si>
  <si>
    <t>ENST00000675286.1</t>
  </si>
  <si>
    <t>ENST00000676013.1</t>
  </si>
  <si>
    <t>ENST00000287647.7</t>
  </si>
  <si>
    <t>ENST00000682647.1</t>
  </si>
  <si>
    <t>ENST00000470827.2</t>
  </si>
  <si>
    <t>ENST00000245046.6</t>
  </si>
  <si>
    <t>ENST00000431558.1</t>
  </si>
  <si>
    <t>ENST00000295984.7</t>
  </si>
  <si>
    <t>ENST00000412055.6</t>
  </si>
  <si>
    <t>ENST00000647897.1</t>
  </si>
  <si>
    <t>ENST00000489724.2</t>
  </si>
  <si>
    <t>ENST00000433034.1</t>
  </si>
  <si>
    <t>ENST00000397256.5</t>
  </si>
  <si>
    <t>ENST00000485273.1</t>
  </si>
  <si>
    <t>ENST00000467289.5</t>
  </si>
  <si>
    <t>ENST00000440787.5</t>
  </si>
  <si>
    <t>ENST00000418163.5</t>
  </si>
  <si>
    <t>ENST00000424442.5</t>
  </si>
  <si>
    <t>ENST00000417500.5</t>
  </si>
  <si>
    <t>ENST00000479956.1</t>
  </si>
  <si>
    <t>ENST00000397261.8</t>
  </si>
  <si>
    <t>ENST00000498623.6</t>
  </si>
  <si>
    <t>ENST00000439043.1</t>
  </si>
  <si>
    <t>ENST00000440161.5</t>
  </si>
  <si>
    <t>ENST00000684199.1</t>
  </si>
  <si>
    <t>ENST00000673551.2</t>
  </si>
  <si>
    <t>ENST00000424362.7</t>
  </si>
  <si>
    <t>ENST00000420291.3</t>
  </si>
  <si>
    <t>ENST00000684206.1</t>
  </si>
  <si>
    <t>ENST00000683639.1</t>
  </si>
  <si>
    <t>ENST00000683743.1</t>
  </si>
  <si>
    <t>ENST00000684608.1</t>
  </si>
  <si>
    <t>ENST00000684333.1</t>
  </si>
  <si>
    <t>ENST00000383829.7</t>
  </si>
  <si>
    <t>ENST00000433861.6</t>
  </si>
  <si>
    <t>ENST00000495730.1</t>
  </si>
  <si>
    <t>ENST00000287585.8</t>
  </si>
  <si>
    <t>ENST00000431285.5</t>
  </si>
  <si>
    <t>ENST00000402198.7</t>
  </si>
  <si>
    <t>ENST00000498199.1</t>
  </si>
  <si>
    <t>ENST00000480904.2</t>
  </si>
  <si>
    <t>ENST00000521708.1</t>
  </si>
  <si>
    <t>ENST00000469846.2</t>
  </si>
  <si>
    <t>ENST00000489616.1</t>
  </si>
  <si>
    <t>ENST00000522221.2</t>
  </si>
  <si>
    <t>ENST00000518437.2</t>
  </si>
  <si>
    <t>ENST00000494680.6</t>
  </si>
  <si>
    <t>ENST00000467069.6</t>
  </si>
  <si>
    <t>ENST00000664273.1</t>
  </si>
  <si>
    <t>ENST00000524210.2</t>
  </si>
  <si>
    <t>ENST00000520447.1</t>
  </si>
  <si>
    <t>ENST00000667458.1</t>
  </si>
  <si>
    <t>ENST00000661714.1</t>
  </si>
  <si>
    <t>ENST00000665983.1</t>
  </si>
  <si>
    <t>ENST00000481221.7</t>
  </si>
  <si>
    <t>ENST00000664441.1</t>
  </si>
  <si>
    <t>ENST00000522525.6</t>
  </si>
  <si>
    <t>ENST00000654392.1</t>
  </si>
  <si>
    <t>ENST00000520629.5</t>
  </si>
  <si>
    <t>ENST00000521609.5</t>
  </si>
  <si>
    <t>ENST00000657509.1</t>
  </si>
  <si>
    <t>ENST00000519043.5</t>
  </si>
  <si>
    <t>ENST00000661342.1</t>
  </si>
  <si>
    <t>ENST00000468186.5</t>
  </si>
  <si>
    <t>ENST00000490348.1</t>
  </si>
  <si>
    <t>ENST00000490889.2</t>
  </si>
  <si>
    <t>ENST00000470951.5</t>
  </si>
  <si>
    <t>ENST00000433332.7</t>
  </si>
  <si>
    <t>ENST00000618999.4</t>
  </si>
  <si>
    <t>ENST00000360413.7</t>
  </si>
  <si>
    <t>ENST00000383836.8</t>
  </si>
  <si>
    <t>ENST00000431493.1</t>
  </si>
  <si>
    <t>ENST00000449615.1</t>
  </si>
  <si>
    <t>ENST00000316793.8</t>
  </si>
  <si>
    <t>ENST00000472766.1</t>
  </si>
  <si>
    <t>ENST00000484585.5</t>
  </si>
  <si>
    <t>ENST00000466215.5</t>
  </si>
  <si>
    <t>ENST00000492435.1</t>
  </si>
  <si>
    <t>ENST00000544814.6</t>
  </si>
  <si>
    <t>ENST00000415132.5</t>
  </si>
  <si>
    <t>ENST00000435138.5</t>
  </si>
  <si>
    <t>ENST00000495366.5</t>
  </si>
  <si>
    <t>ENST00000317371.8</t>
  </si>
  <si>
    <t>ENST00000455157.6</t>
  </si>
  <si>
    <t>ENST00000413305.5</t>
  </si>
  <si>
    <t>ENST00000420394.5</t>
  </si>
  <si>
    <t>ENST00000341795.7</t>
  </si>
  <si>
    <t>ENST00000419534.2</t>
  </si>
  <si>
    <t>ENST00000256496.8</t>
  </si>
  <si>
    <t>ENST00000444332.1</t>
  </si>
  <si>
    <t>ENST00000455168.5</t>
  </si>
  <si>
    <t>ENST00000429403.5</t>
  </si>
  <si>
    <t>ENST00000460806.1</t>
  </si>
  <si>
    <t>ENST00000256495.4</t>
  </si>
  <si>
    <t>ENST00000467610.1</t>
  </si>
  <si>
    <t>ENST00000668962.1</t>
  </si>
  <si>
    <t>ENST00000441386.3</t>
  </si>
  <si>
    <t>ENST00000615178.4</t>
  </si>
  <si>
    <t>ENST00000620618.4</t>
  </si>
  <si>
    <t>ENST00000648266.1</t>
  </si>
  <si>
    <t>ENST00000443694.5</t>
  </si>
  <si>
    <t>ENST00000456211.8</t>
  </si>
  <si>
    <t>ENST00000467056.6</t>
  </si>
  <si>
    <t>ENST00000649015.2</t>
  </si>
  <si>
    <t>ENST00000354582.12</t>
  </si>
  <si>
    <t>ENST00000357086.10</t>
  </si>
  <si>
    <t>ENST00000649669.1</t>
  </si>
  <si>
    <t>ENST00000405420.2</t>
  </si>
  <si>
    <t>ENST00000458465.6</t>
  </si>
  <si>
    <t>ENST00000383843.9</t>
  </si>
  <si>
    <t>ENST00000272902.10</t>
  </si>
  <si>
    <t>ENST00000472075.1</t>
  </si>
  <si>
    <t>ENST00000319331.4</t>
  </si>
  <si>
    <t>ENST00000469888.1</t>
  </si>
  <si>
    <t>ENST00000448413.5</t>
  </si>
  <si>
    <t>ENST00000470751.5</t>
  </si>
  <si>
    <t>ENST00000478353.1</t>
  </si>
  <si>
    <t>ENST00000498700.5</t>
  </si>
  <si>
    <t>ENST00000450014.1</t>
  </si>
  <si>
    <t>ENST00000231948.9</t>
  </si>
  <si>
    <t>ENST00000424814.5</t>
  </si>
  <si>
    <t>ENST00000432408.6</t>
  </si>
  <si>
    <t>ENST00000491834.5</t>
  </si>
  <si>
    <t>ENST00000639284.1</t>
  </si>
  <si>
    <t>ENST00000475817.1</t>
  </si>
  <si>
    <t>ENST00000397459.6</t>
  </si>
  <si>
    <t>ENST00000427331.5</t>
  </si>
  <si>
    <t>ENST00000430505.6</t>
  </si>
  <si>
    <t>ENST00000438282.6</t>
  </si>
  <si>
    <t>ENST00000397461.5</t>
  </si>
  <si>
    <t>ENST00000418658.6</t>
  </si>
  <si>
    <t>ENST00000427741.5</t>
  </si>
  <si>
    <t>ENST00000664402.1</t>
  </si>
  <si>
    <t>chr22</t>
  </si>
  <si>
    <t>ENST00000262795.6</t>
  </si>
  <si>
    <t>ENST00000445220.5</t>
  </si>
  <si>
    <t>ENST00000673971.1</t>
  </si>
  <si>
    <t>ENST00000414786.6</t>
  </si>
  <si>
    <t>ENST00000008876.7</t>
  </si>
  <si>
    <t>ENST00000329492.6</t>
  </si>
  <si>
    <t>ENST00000463053.1</t>
  </si>
  <si>
    <t>ENST00000523045.5</t>
  </si>
  <si>
    <t>ENST00000518394.5</t>
  </si>
  <si>
    <t>ENST00000395701.7</t>
  </si>
  <si>
    <t>ENST00000395698.7</t>
  </si>
  <si>
    <t>ENST00000420993.7</t>
  </si>
  <si>
    <t>ENST00000471942.6</t>
  </si>
  <si>
    <t>ENST00000495607.5</t>
  </si>
  <si>
    <t>ENST00000413817.8</t>
  </si>
  <si>
    <t>ENST00000425954.1</t>
  </si>
  <si>
    <t>ENST00000449103.5</t>
  </si>
  <si>
    <t>ENST00000359337.9</t>
  </si>
  <si>
    <t>ENST00000495277.1</t>
  </si>
  <si>
    <t>ENST00000417877.1</t>
  </si>
  <si>
    <t>ENST00000395764.5</t>
  </si>
  <si>
    <t>ENST00000330651.11</t>
  </si>
  <si>
    <t>ENST00000395778.3</t>
  </si>
  <si>
    <t>ENST00000492218.1</t>
  </si>
  <si>
    <t>ENST00000482969.5</t>
  </si>
  <si>
    <t>ENST00000467891.5</t>
  </si>
  <si>
    <t>ENST00000488504.5</t>
  </si>
  <si>
    <t>ENST00000622558.4</t>
  </si>
  <si>
    <t>ENST00000395780.5</t>
  </si>
  <si>
    <t>ENST00000215659.13</t>
  </si>
  <si>
    <t>ENST00000463233.1</t>
  </si>
  <si>
    <t>ENST00000303434.8</t>
  </si>
  <si>
    <t>ENST00000380909.9</t>
  </si>
  <si>
    <t>ENST00000402472.2</t>
  </si>
  <si>
    <t>ENST00000395842.3</t>
  </si>
  <si>
    <t>ENST00000159647.9</t>
  </si>
  <si>
    <t>ENST00000483836.1</t>
  </si>
  <si>
    <t>ENST00000311597.10</t>
  </si>
  <si>
    <t>ENST00000395876.6</t>
  </si>
  <si>
    <t>ENST00000416411.1</t>
  </si>
  <si>
    <t>ENST00000414287.5</t>
  </si>
  <si>
    <t>ENST00000454637.2</t>
  </si>
  <si>
    <t>ENST00000674500.2</t>
  </si>
  <si>
    <t>ENST00000262738.9</t>
  </si>
  <si>
    <t>ENST00000381019.3</t>
  </si>
  <si>
    <t>ENST00000642562.1</t>
  </si>
  <si>
    <t>ENST00000647301.1</t>
  </si>
  <si>
    <t>ENST00000645190.1</t>
  </si>
  <si>
    <t>ENST00000645026.1</t>
  </si>
  <si>
    <t>ENST00000493556.2</t>
  </si>
  <si>
    <t>ENST00000457572.5</t>
  </si>
  <si>
    <t>ENST00000456595.5</t>
  </si>
  <si>
    <t>ENST00000381021.7</t>
  </si>
  <si>
    <t>ENST00000453630.5</t>
  </si>
  <si>
    <t>ENST00000441818.5</t>
  </si>
  <si>
    <t>ENST00000486620.5</t>
  </si>
  <si>
    <t>ENST00000381051.6</t>
  </si>
  <si>
    <t>ENST00000339464.9</t>
  </si>
  <si>
    <t>ENST00000650444.1</t>
  </si>
  <si>
    <t>ENST00000451118.1</t>
  </si>
  <si>
    <t>ENST00000481447.1</t>
  </si>
  <si>
    <t>ENST00000216214.7</t>
  </si>
  <si>
    <t>ENST00000491671.1</t>
  </si>
  <si>
    <t>ENST00000417906.1</t>
  </si>
  <si>
    <t>ENST00000486640.5</t>
  </si>
  <si>
    <t>ENST00000414854.5</t>
  </si>
  <si>
    <t>ENST00000391627.6</t>
  </si>
  <si>
    <t>ENST00000336156.10</t>
  </si>
  <si>
    <t>ENST00000495348.1</t>
  </si>
  <si>
    <t>ENST00000474327.5</t>
  </si>
  <si>
    <t>ENST00000490679.5</t>
  </si>
  <si>
    <t>ENST00000420689.1</t>
  </si>
  <si>
    <t>ENST00000414269.1</t>
  </si>
  <si>
    <t>ENST00000629843.2</t>
  </si>
  <si>
    <t>ENST00000313237.10</t>
  </si>
  <si>
    <t>ENST00000403565.5</t>
  </si>
  <si>
    <t>ENST00000396103.7</t>
  </si>
  <si>
    <t>ENST00000443721.2</t>
  </si>
  <si>
    <t>ENST00000417669.6</t>
  </si>
  <si>
    <t>ENST00000445706.5</t>
  </si>
  <si>
    <t>ENST00000453643.5</t>
  </si>
  <si>
    <t>ENST00000263246.8</t>
  </si>
  <si>
    <t>ENST00000362512.1</t>
  </si>
  <si>
    <t>ENST00000602478.1</t>
  </si>
  <si>
    <t>ENST00000424852.1</t>
  </si>
  <si>
    <t>ENST00000669665.1</t>
  </si>
  <si>
    <t>ENST00000412060.1</t>
  </si>
  <si>
    <t>ENST00000432473.1</t>
  </si>
  <si>
    <t>ENST00000653912.1</t>
  </si>
  <si>
    <t>ENST00000515426.1</t>
  </si>
  <si>
    <t>ENST00000675876.1</t>
  </si>
  <si>
    <t>ENST00000359486.8</t>
  </si>
  <si>
    <t>ENST00000457093.1</t>
  </si>
  <si>
    <t>ENST00000621082.2</t>
  </si>
  <si>
    <t>ENST00000540833.1</t>
  </si>
  <si>
    <t>ENST00000401548.8</t>
  </si>
  <si>
    <t>ENST00000434408.1</t>
  </si>
  <si>
    <t>ENST00000327492.4</t>
  </si>
  <si>
    <t>ENST00000486331.1</t>
  </si>
  <si>
    <t>ENST00000352645.5</t>
  </si>
  <si>
    <t>ENST00000635552.1</t>
  </si>
  <si>
    <t>ENST00000635691.1</t>
  </si>
  <si>
    <t>ENST00000674155.1</t>
  </si>
  <si>
    <t>ENST00000263253.9</t>
  </si>
  <si>
    <t>ENST00000216225.9</t>
  </si>
  <si>
    <t>ENST00000476110.1</t>
  </si>
  <si>
    <t>ENST00000216218.8</t>
  </si>
  <si>
    <t>ENST00000680378.1</t>
  </si>
  <si>
    <t>ENST00000624474.1</t>
  </si>
  <si>
    <t>ENST00000679609.1</t>
  </si>
  <si>
    <t>ENST00000623287.4</t>
  </si>
  <si>
    <t>ENST00000623978.3</t>
  </si>
  <si>
    <t>ENST00000639722.1</t>
  </si>
  <si>
    <t>ENST00000679656.1</t>
  </si>
  <si>
    <t>ENST00000675622.1</t>
  </si>
  <si>
    <t>ENST00000636265.1</t>
  </si>
  <si>
    <t>ENST00000477111.2</t>
  </si>
  <si>
    <t>ENST00000216194.11</t>
  </si>
  <si>
    <t>ENST00000637669.1</t>
  </si>
  <si>
    <t>ENST00000624503.1</t>
  </si>
  <si>
    <t>ENST00000466863.1</t>
  </si>
  <si>
    <t>ENST00000480775.3</t>
  </si>
  <si>
    <t>ENST00000636714.1</t>
  </si>
  <si>
    <t>ENST00000680444.1</t>
  </si>
  <si>
    <t>ENST00000342312.9</t>
  </si>
  <si>
    <t>ENST00000625194.4</t>
  </si>
  <si>
    <t>ENST00000637666.2</t>
  </si>
  <si>
    <t>ENST00000623063.3</t>
  </si>
  <si>
    <t>ENST00000679723.1</t>
  </si>
  <si>
    <t>ENST00000681159.1</t>
  </si>
  <si>
    <t>ENST00000680978.1</t>
  </si>
  <si>
    <t>ENST00000623632.4</t>
  </si>
  <si>
    <t>ENST00000335727.13</t>
  </si>
  <si>
    <t>ENST00000454349.7</t>
  </si>
  <si>
    <t>ENST00000301923.13</t>
  </si>
  <si>
    <t>ENST00000404898.5</t>
  </si>
  <si>
    <t>ENST00000407673.5</t>
  </si>
  <si>
    <t>ENST00000401624.5</t>
  </si>
  <si>
    <t>ENST00000402142.4</t>
  </si>
  <si>
    <t>ENST00000676430.1</t>
  </si>
  <si>
    <t>ENST00000674835.2</t>
  </si>
  <si>
    <t>ENST00000680748.1</t>
  </si>
  <si>
    <t>ENST00000674568.2</t>
  </si>
  <si>
    <t>ENST00000680446.1</t>
  </si>
  <si>
    <t>ENST00000676346.2</t>
  </si>
  <si>
    <t>ENST00000396680.3</t>
  </si>
  <si>
    <t>ENST00000337304.2</t>
  </si>
  <si>
    <t>ENST00000675582.2</t>
  </si>
  <si>
    <t>ENST00000679776.1</t>
  </si>
  <si>
    <t>ENST00000674920.3</t>
  </si>
  <si>
    <t>ENST00000404241.6</t>
  </si>
  <si>
    <t>ENST00000331454.3</t>
  </si>
  <si>
    <t>ENST00000216160.11</t>
  </si>
  <si>
    <t>ENST00000473613.5</t>
  </si>
  <si>
    <t>ENST00000489206.1</t>
  </si>
  <si>
    <t>ENST00000328933.10</t>
  </si>
  <si>
    <t>ENST00000406293.7</t>
  </si>
  <si>
    <t>ENST00000415332.1</t>
  </si>
  <si>
    <t>ENST00000216155.11</t>
  </si>
  <si>
    <t>ENST00000318801.8</t>
  </si>
  <si>
    <t>ENST00000583861.1</t>
  </si>
  <si>
    <t>ENST00000459859.1</t>
  </si>
  <si>
    <t>ENST00000498462.1</t>
  </si>
  <si>
    <t>ENST00000461967.1</t>
  </si>
  <si>
    <t>ENST00000460589.5</t>
  </si>
  <si>
    <t>ENST00000484615.5</t>
  </si>
  <si>
    <t>ENST00000420536.1</t>
  </si>
  <si>
    <t>ENST00000427905.5</t>
  </si>
  <si>
    <t>ENST00000453303.5</t>
  </si>
  <si>
    <t>ENST00000402527.5</t>
  </si>
  <si>
    <t>ENST00000465618.5</t>
  </si>
  <si>
    <t>ENST00000216146.9</t>
  </si>
  <si>
    <t>ENST00000641466.1</t>
  </si>
  <si>
    <t>ENST00000641859.1</t>
  </si>
  <si>
    <t>ENST00000455790.5</t>
  </si>
  <si>
    <t>ENST00000331163.11</t>
  </si>
  <si>
    <t>ENST00000482294.1</t>
  </si>
  <si>
    <t>ENST00000216133.10</t>
  </si>
  <si>
    <t>ENST00000469420.1</t>
  </si>
  <si>
    <t>ENST00000216083.6</t>
  </si>
  <si>
    <t>ENST00000407418.8</t>
  </si>
  <si>
    <t>ENST00000333039.4</t>
  </si>
  <si>
    <t>ENST00000433561.5</t>
  </si>
  <si>
    <t>ENST00000438058.5</t>
  </si>
  <si>
    <t>ENST00000406622.5</t>
  </si>
  <si>
    <t>ENST00000405018.5</t>
  </si>
  <si>
    <t>ENST00000405510.5</t>
  </si>
  <si>
    <t>ENST00000216034.6</t>
  </si>
  <si>
    <t>ENST00000411557.5</t>
  </si>
  <si>
    <t>ENST00000485501.5</t>
  </si>
  <si>
    <t>ENST00000475924.5</t>
  </si>
  <si>
    <t>ENST00000540952.6</t>
  </si>
  <si>
    <t>ENST00000479734.1</t>
  </si>
  <si>
    <t>ENST00000432525.5</t>
  </si>
  <si>
    <t>ENST00000216019.11</t>
  </si>
  <si>
    <t>ENST00000396821.8</t>
  </si>
  <si>
    <t>ENST00000403230.3</t>
  </si>
  <si>
    <t>ENST00000303592.3</t>
  </si>
  <si>
    <t>ENST00000430335.1</t>
  </si>
  <si>
    <t>ENST00000405675.7</t>
  </si>
  <si>
    <t>ENST00000413574.6</t>
  </si>
  <si>
    <t>ENST00000403904.5</t>
  </si>
  <si>
    <t>ENST00000400206.7</t>
  </si>
  <si>
    <t>ENST00000359867.7</t>
  </si>
  <si>
    <t>ENST00000396832.6</t>
  </si>
  <si>
    <t>ENST00000407965.1</t>
  </si>
  <si>
    <t>ENST00000426621.6</t>
  </si>
  <si>
    <t>ENST00000417948.5</t>
  </si>
  <si>
    <t>ENST00000441709.1</t>
  </si>
  <si>
    <t>ENST00000338483.7</t>
  </si>
  <si>
    <t>ENST00000538320.5</t>
  </si>
  <si>
    <t>ENST00000538999.1</t>
  </si>
  <si>
    <t>ENST00000660610.1</t>
  </si>
  <si>
    <t>ENST00000320521.10</t>
  </si>
  <si>
    <t>ENST00000469516.5</t>
  </si>
  <si>
    <t>ENST00000681075.1</t>
  </si>
  <si>
    <t>ENST00000360880.6</t>
  </si>
  <si>
    <t>ENST00000405557.5</t>
  </si>
  <si>
    <t>ENST00000443002.5</t>
  </si>
  <si>
    <t>ENST00000407936.5</t>
  </si>
  <si>
    <t>ENST00000340857.4</t>
  </si>
  <si>
    <t>ENST00000455236.4</t>
  </si>
  <si>
    <t>ENST00000611699.1</t>
  </si>
  <si>
    <t>ENST00000468597.5</t>
  </si>
  <si>
    <t>ENST00000474032.1</t>
  </si>
  <si>
    <t>ENST00000359114.9</t>
  </si>
  <si>
    <t>ENST00000438329.5</t>
  </si>
  <si>
    <t>ENST00000493862.5</t>
  </si>
  <si>
    <t>ENST00000454173.1</t>
  </si>
  <si>
    <t>ENST00000480207.5</t>
  </si>
  <si>
    <t>ENST00000425542.5</t>
  </si>
  <si>
    <t>ENST00000464120.1</t>
  </si>
  <si>
    <t>ENST00000215909.10</t>
  </si>
  <si>
    <t>ENST00000215904.7</t>
  </si>
  <si>
    <t>ENST00000451997.6</t>
  </si>
  <si>
    <t>ENST00000381756.9</t>
  </si>
  <si>
    <t>ENST00000249014.5</t>
  </si>
  <si>
    <t>ENST00000451509.5</t>
  </si>
  <si>
    <t>ENST00000415408.1</t>
  </si>
  <si>
    <t>ENST00000402918.7</t>
  </si>
  <si>
    <t>ENST00000452946.1</t>
  </si>
  <si>
    <t>ENST00000430883.5</t>
  </si>
  <si>
    <t>ENST00000417792.1</t>
  </si>
  <si>
    <t>ENST00000443735.1</t>
  </si>
  <si>
    <t>ENST00000467935.1</t>
  </si>
  <si>
    <t>ENST00000417718.7</t>
  </si>
  <si>
    <t>ENST00000216200.9</t>
  </si>
  <si>
    <t>ENST00000496875.1</t>
  </si>
  <si>
    <t>ENST00000432675.4</t>
  </si>
  <si>
    <t>ENST00000457241.5</t>
  </si>
  <si>
    <t>ENST00000455547.5</t>
  </si>
  <si>
    <t>ENST00000216190.13</t>
  </si>
  <si>
    <t>ENST00000411915.1</t>
  </si>
  <si>
    <t>ENST00000487725.1</t>
  </si>
  <si>
    <t>ENST00000216185.7</t>
  </si>
  <si>
    <t>ENST00000416967.1</t>
  </si>
  <si>
    <t>ENST00000397305.3</t>
  </si>
  <si>
    <t>ENST00000491982.1</t>
  </si>
  <si>
    <t>ENST00000408983.2</t>
  </si>
  <si>
    <t>ENST00000473487.6</t>
  </si>
  <si>
    <t>ENST00000416721.6</t>
  </si>
  <si>
    <t>ENST00000359369.8</t>
  </si>
  <si>
    <t>ENST00000397303.6</t>
  </si>
  <si>
    <t>ENST00000262829.11</t>
  </si>
  <si>
    <t>ENST00000449924.6</t>
  </si>
  <si>
    <t>ENST00000414461.6</t>
  </si>
  <si>
    <t>ENST00000405409.6</t>
  </si>
  <si>
    <t>ENST00000438146.7</t>
  </si>
  <si>
    <t>ENST00000677931.1</t>
  </si>
  <si>
    <t>ENST00000216117.9</t>
  </si>
  <si>
    <t>ENST00000679074.1</t>
  </si>
  <si>
    <t>ENST00000481190.2</t>
  </si>
  <si>
    <t>ENST00000412893.5</t>
  </si>
  <si>
    <t>ENST00000455359.5</t>
  </si>
  <si>
    <t>ENST00000216106.6</t>
  </si>
  <si>
    <t>ENST00000466438.1</t>
  </si>
  <si>
    <t>ENST00000418170.5</t>
  </si>
  <si>
    <t>ENST00000420166.5</t>
  </si>
  <si>
    <t>ENST00000675277.1</t>
  </si>
  <si>
    <t>ENST00000674789.1</t>
  </si>
  <si>
    <t>ENST00000413114.6</t>
  </si>
  <si>
    <t>ENST00000676370.1</t>
  </si>
  <si>
    <t>ENST00000674543.1</t>
  </si>
  <si>
    <t>ENST00000676070.1</t>
  </si>
  <si>
    <t>ENST00000486651.1</t>
  </si>
  <si>
    <t>ENST00000623735.2</t>
  </si>
  <si>
    <t>ENST00000484682.2</t>
  </si>
  <si>
    <t>ENST00000646701.1</t>
  </si>
  <si>
    <t>ENST00000465646.5</t>
  </si>
  <si>
    <t>ENST00000397518.5</t>
  </si>
  <si>
    <t>ENST00000397520.1</t>
  </si>
  <si>
    <t>ENST00000548143.1</t>
  </si>
  <si>
    <t>ENST00000215919.3</t>
  </si>
  <si>
    <t>ENST00000405309.7</t>
  </si>
  <si>
    <t>ENST00000351933.8</t>
  </si>
  <si>
    <t>ENST00000266269.10</t>
  </si>
  <si>
    <t>ENST00000494514.5</t>
  </si>
  <si>
    <t>ENST00000326132.11</t>
  </si>
  <si>
    <t>ENST00000583386.1</t>
  </si>
  <si>
    <t>ENST00000215885.4</t>
  </si>
  <si>
    <t>ENST00000496367.1</t>
  </si>
  <si>
    <t>ENST00000464341.1</t>
  </si>
  <si>
    <t>ENST00000401475.5</t>
  </si>
  <si>
    <t>ENST00000477355.5</t>
  </si>
  <si>
    <t>ENST00000445781.5</t>
  </si>
  <si>
    <t>ENST00000446658.6</t>
  </si>
  <si>
    <t>ENST00000332585.11</t>
  </si>
  <si>
    <t>ENST00000403222.7</t>
  </si>
  <si>
    <t>ENST00000407373.5</t>
  </si>
  <si>
    <t>ENST00000438716.3</t>
  </si>
  <si>
    <t>ENST00000381982.3</t>
  </si>
  <si>
    <t>ENST00000320982.3</t>
  </si>
  <si>
    <t>ENST00000321205.9</t>
  </si>
  <si>
    <t>ENST00000255858.12</t>
  </si>
  <si>
    <t>ENST00000495967.5</t>
  </si>
  <si>
    <t>ENST00000431535.5</t>
  </si>
  <si>
    <t>ENST00000449900.6</t>
  </si>
  <si>
    <t>ENST00000397771.6</t>
  </si>
  <si>
    <t>ENST00000458594.5</t>
  </si>
  <si>
    <t>ENST00000307790.8</t>
  </si>
  <si>
    <t>ENST00000542393.5</t>
  </si>
  <si>
    <t>ENST00000401406.3</t>
  </si>
  <si>
    <t>ENST00000330029.6</t>
  </si>
  <si>
    <t>ENST00000216144.4</t>
  </si>
  <si>
    <t>ENST00000418021.1</t>
  </si>
  <si>
    <t>ENST00000414902.5</t>
  </si>
  <si>
    <t>ENST00000397873.6</t>
  </si>
  <si>
    <t>ENST00000442555.5</t>
  </si>
  <si>
    <t>ENST00000490103.6</t>
  </si>
  <si>
    <t>ENST00000634116.1</t>
  </si>
  <si>
    <t>ENST00000310624.7</t>
  </si>
  <si>
    <t>ENST00000610553.1</t>
  </si>
  <si>
    <t>ENST00000360091.3</t>
  </si>
  <si>
    <t>ENST00000483629.5</t>
  </si>
  <si>
    <t>ENST00000469669.5</t>
  </si>
  <si>
    <t>ENST00000479135.5</t>
  </si>
  <si>
    <t>ENST00000332035.10</t>
  </si>
  <si>
    <t>ENST00000455726.5</t>
  </si>
  <si>
    <t>ENST00000333395.10</t>
  </si>
  <si>
    <t>ENST00000414183.6</t>
  </si>
  <si>
    <t>ENST00000483415.5</t>
  </si>
  <si>
    <t>ENST00000331029.11</t>
  </si>
  <si>
    <t>ENST00000415761.5</t>
  </si>
  <si>
    <t>ENST00000437155.6</t>
  </si>
  <si>
    <t>ENST00000406548.5</t>
  </si>
  <si>
    <t>ENST00000485037.5</t>
  </si>
  <si>
    <t>ENST00000397938.7</t>
  </si>
  <si>
    <t>ENST00000447973.5</t>
  </si>
  <si>
    <t>ENST00000436425.5</t>
  </si>
  <si>
    <t>ENST00000629659.2</t>
  </si>
  <si>
    <t>ENST00000332050.10</t>
  </si>
  <si>
    <t>ENST00000444626.5</t>
  </si>
  <si>
    <t>ENST00000488106.1</t>
  </si>
  <si>
    <t>ENST00000493894.1</t>
  </si>
  <si>
    <t>ENST00000414672.5</t>
  </si>
  <si>
    <t>ENST00000413137.6</t>
  </si>
  <si>
    <t>ENST00000216085.12</t>
  </si>
  <si>
    <t>ENST00000435427.5</t>
  </si>
  <si>
    <t>ENST00000430127.1</t>
  </si>
  <si>
    <t>ENST00000404755.7</t>
  </si>
  <si>
    <t>ENST00000404820.7</t>
  </si>
  <si>
    <t>ENST00000429226.5</t>
  </si>
  <si>
    <t>ENST00000334018.11</t>
  </si>
  <si>
    <t>ENST00000402174.5</t>
  </si>
  <si>
    <t>ENST00000544604.7</t>
  </si>
  <si>
    <t>ENST00000482720.1</t>
  </si>
  <si>
    <t>ENST00000344347.5</t>
  </si>
  <si>
    <t>ENST00000611155.4</t>
  </si>
  <si>
    <t>ENST00000403532.7</t>
  </si>
  <si>
    <t>ENST00000216037.10</t>
  </si>
  <si>
    <t>ENST00000302326.5</t>
  </si>
  <si>
    <t>ENST00000430468.1</t>
  </si>
  <si>
    <t>ENST00000670559.1</t>
  </si>
  <si>
    <t>ENST00000215917.11</t>
  </si>
  <si>
    <t>ENST00000483631.1</t>
  </si>
  <si>
    <t>ENST00000481910.1</t>
  </si>
  <si>
    <t>ENST00000459918.1</t>
  </si>
  <si>
    <t>ENST00000422379.2</t>
  </si>
  <si>
    <t>ENST00000496385.5</t>
  </si>
  <si>
    <t>ENST00000466781.5</t>
  </si>
  <si>
    <t>ENST00000439453.5</t>
  </si>
  <si>
    <t>ENST00000464362.5</t>
  </si>
  <si>
    <t>ENST00000336873.9</t>
  </si>
  <si>
    <t>ENST00000402105.7</t>
  </si>
  <si>
    <t>ENST00000429411.5</t>
  </si>
  <si>
    <t>ENST00000398145.7</t>
  </si>
  <si>
    <t>ENST00000439775.1</t>
  </si>
  <si>
    <t>ENST00000404603.5</t>
  </si>
  <si>
    <t>ENST00000402849.5</t>
  </si>
  <si>
    <t>ENST00000652248.1</t>
  </si>
  <si>
    <t>ENST00000215829.8</t>
  </si>
  <si>
    <t>ENST00000468770.1</t>
  </si>
  <si>
    <t>ENST00000407973.2</t>
  </si>
  <si>
    <t>ENST00000404664.7</t>
  </si>
  <si>
    <t>ENST00000621833.4</t>
  </si>
  <si>
    <t>ENST00000326010.10</t>
  </si>
  <si>
    <t>ENST00000415388.5</t>
  </si>
  <si>
    <t>ENST00000486108.1</t>
  </si>
  <si>
    <t>ENST00000611543.4</t>
  </si>
  <si>
    <t>ENST00000424232.5</t>
  </si>
  <si>
    <t>ENST00000486351.1</t>
  </si>
  <si>
    <t>ENST00000467385.5</t>
  </si>
  <si>
    <t>ENST00000358654.2</t>
  </si>
  <si>
    <t>ENST00000405822.6</t>
  </si>
  <si>
    <t>ENST00000617531.4</t>
  </si>
  <si>
    <t>ENST00000263119.10</t>
  </si>
  <si>
    <t>ENST00000454754.5</t>
  </si>
  <si>
    <t>ENST00000621118.4</t>
  </si>
  <si>
    <t>ENST00000634759.1</t>
  </si>
  <si>
    <t>ENST00000402588.6</t>
  </si>
  <si>
    <t>ENST00000404092.5</t>
  </si>
  <si>
    <t>ENST00000404172.3</t>
  </si>
  <si>
    <t>ENST00000290765.9</t>
  </si>
  <si>
    <t>ENST00000498385.1</t>
  </si>
  <si>
    <t>ENST00000465752.1</t>
  </si>
  <si>
    <t>ENST00000406213.1</t>
  </si>
  <si>
    <t>ENST00000215754.8</t>
  </si>
  <si>
    <t>ENST00000433835.3</t>
  </si>
  <si>
    <t>ENST00000407422.8</t>
  </si>
  <si>
    <t>ENST00000421064.5</t>
  </si>
  <si>
    <t>ENST00000445682.2</t>
  </si>
  <si>
    <t>ENST00000422506.5</t>
  </si>
  <si>
    <t>ENST00000452737.5</t>
  </si>
  <si>
    <t>ENST00000451837.5</t>
  </si>
  <si>
    <t>ENST00000434517.1</t>
  </si>
  <si>
    <t>ENST00000437103.1</t>
  </si>
  <si>
    <t>ENST00000449704.5</t>
  </si>
  <si>
    <t>ENST00000456075.5</t>
  </si>
  <si>
    <t>ENST00000430142.5</t>
  </si>
  <si>
    <t>ENST00000437929.5</t>
  </si>
  <si>
    <t>ENST00000424393.5</t>
  </si>
  <si>
    <t>ENST00000444502.5</t>
  </si>
  <si>
    <t>ENST00000398793.6</t>
  </si>
  <si>
    <t>ENST00000457179.5</t>
  </si>
  <si>
    <t>ENST00000357179.10</t>
  </si>
  <si>
    <t>ENST00000498589.1</t>
  </si>
  <si>
    <t>ENST00000496722.1</t>
  </si>
  <si>
    <t>ENST00000342192.9</t>
  </si>
  <si>
    <t>ENST00000545681.2</t>
  </si>
  <si>
    <t>ENST00000458578.6</t>
  </si>
  <si>
    <t>ENST00000646124.2</t>
  </si>
  <si>
    <t>ENST00000493460.2</t>
  </si>
  <si>
    <t>ENST00000414985.5</t>
  </si>
  <si>
    <t>ENST00000479606.5</t>
  </si>
  <si>
    <t>ENST00000490458.1</t>
  </si>
  <si>
    <t>ENST00000215730.12</t>
  </si>
  <si>
    <t>ENST00000449120.1</t>
  </si>
  <si>
    <t>ENST00000485963.5</t>
  </si>
  <si>
    <t>ENST00000255882.11</t>
  </si>
  <si>
    <t>ENST00000429594.1</t>
  </si>
  <si>
    <t>ENST00000623402.1</t>
  </si>
  <si>
    <t>ENST00000622235.5</t>
  </si>
  <si>
    <t>ENST00000463936.1</t>
  </si>
  <si>
    <t>ENST00000474642.1</t>
  </si>
  <si>
    <t>ENST00000469601.1</t>
  </si>
  <si>
    <t>ENST00000416372.5</t>
  </si>
  <si>
    <t>ENST00000043402.8</t>
  </si>
  <si>
    <t>ENST00000411892.5</t>
  </si>
  <si>
    <t>ENST00000331821.7</t>
  </si>
  <si>
    <t>ENST00000488484.1</t>
  </si>
  <si>
    <t>ENST00000402752.5</t>
  </si>
  <si>
    <t>ENST00000430524.6</t>
  </si>
  <si>
    <t>ENST00000432879.5</t>
  </si>
  <si>
    <t>ENST00000435265.5</t>
  </si>
  <si>
    <t>ENST00000404751.7</t>
  </si>
  <si>
    <t>ENST00000403707.7</t>
  </si>
  <si>
    <t>ENST00000678769.1</t>
  </si>
  <si>
    <t>ENST00000678868.1</t>
  </si>
  <si>
    <t>ENST00000467943.5</t>
  </si>
  <si>
    <t>ENST00000407537.5</t>
  </si>
  <si>
    <t>ENST00000403710.5</t>
  </si>
  <si>
    <t>ENST00000361682.11</t>
  </si>
  <si>
    <t>ENST00000403184.5</t>
  </si>
  <si>
    <t>ENST00000676678.1</t>
  </si>
  <si>
    <t>ENST00000484336.1</t>
  </si>
  <si>
    <t>ENST00000475303.1</t>
  </si>
  <si>
    <t>ENST00000649276.2</t>
  </si>
  <si>
    <t>ENST00000680333.1</t>
  </si>
  <si>
    <t>ENST00000329705.11</t>
  </si>
  <si>
    <t>ENST00000332710.8</t>
  </si>
  <si>
    <t>ENST00000359500.7</t>
  </si>
  <si>
    <t>ENST00000455750.6</t>
  </si>
  <si>
    <t>ENST00000407835.6</t>
  </si>
  <si>
    <t>ENST00000443660.5</t>
  </si>
  <si>
    <t>ENST00000333130.4</t>
  </si>
  <si>
    <t>ENST00000452818.1</t>
  </si>
  <si>
    <t>ENST00000509549.5</t>
  </si>
  <si>
    <t>ENST00000340170.8</t>
  </si>
  <si>
    <t>ENST00000263208.5</t>
  </si>
  <si>
    <t>ENST00000086933.3</t>
  </si>
  <si>
    <t>ENST00000424046.1</t>
  </si>
  <si>
    <t>ENST00000495076.5</t>
  </si>
  <si>
    <t>ENST00000672019.1</t>
  </si>
  <si>
    <t>ENST00000441493.7</t>
  </si>
  <si>
    <t>ENST00000493680.5</t>
  </si>
  <si>
    <t>ENST00000464649.1</t>
  </si>
  <si>
    <t>ENST00000317582.10</t>
  </si>
  <si>
    <t>ENST00000498133.5</t>
  </si>
  <si>
    <t>ENST00000616863.4</t>
  </si>
  <si>
    <t>ENST00000543133.5</t>
  </si>
  <si>
    <t>ENST00000618481.4</t>
  </si>
  <si>
    <t>ENST00000418951.6</t>
  </si>
  <si>
    <t>ENST00000538149.5</t>
  </si>
  <si>
    <t>ENST00000337612.9</t>
  </si>
  <si>
    <t>ENST00000611738.4</t>
  </si>
  <si>
    <t>ENST00000399782.5</t>
  </si>
  <si>
    <t>ENST00000399781.5</t>
  </si>
  <si>
    <t>ENST00000342247.10</t>
  </si>
  <si>
    <t>ENST00000262608.13</t>
  </si>
  <si>
    <t>ENST00000400585.7</t>
  </si>
  <si>
    <t>ENST00000399875.1</t>
  </si>
  <si>
    <t>ENST00000331437.4</t>
  </si>
  <si>
    <t>ENST00000319363.11</t>
  </si>
  <si>
    <t>ENST00000612619.1</t>
  </si>
  <si>
    <t>ENST00000480896.5</t>
  </si>
  <si>
    <t>chr21</t>
  </si>
  <si>
    <t>ENST00000359568.10</t>
  </si>
  <si>
    <t>ENST00000490468.5</t>
  </si>
  <si>
    <t>ENST00000397708.1</t>
  </si>
  <si>
    <t>ENST00000409416.6</t>
  </si>
  <si>
    <t>ENST00000397763.5</t>
  </si>
  <si>
    <t>ENST00000436769.5</t>
  </si>
  <si>
    <t>ENST00000310645.9</t>
  </si>
  <si>
    <t>ENST00000300527.9</t>
  </si>
  <si>
    <t>ENST00000593338.1</t>
  </si>
  <si>
    <t>ENST00000628776.2</t>
  </si>
  <si>
    <t>ENST00000594149.5</t>
  </si>
  <si>
    <t>ENST00000681687.1</t>
  </si>
  <si>
    <t>ENST00000400314.5</t>
  </si>
  <si>
    <t>ENST00000465077.5</t>
  </si>
  <si>
    <t>ENST00000446475.1</t>
  </si>
  <si>
    <t>ENST00000651438.1</t>
  </si>
  <si>
    <t>ENST00000464215.2</t>
  </si>
  <si>
    <t>ENST00000449478.1</t>
  </si>
  <si>
    <t>ENST00000492414.5</t>
  </si>
  <si>
    <t>ENST00000389863.8</t>
  </si>
  <si>
    <t>ENST00000437626.5</t>
  </si>
  <si>
    <t>ENST00000496664.5</t>
  </si>
  <si>
    <t>ENST00000389861.7</t>
  </si>
  <si>
    <t>ENST00000348831.9</t>
  </si>
  <si>
    <t>ENST00000460734.5</t>
  </si>
  <si>
    <t>ENST00000462214.5</t>
  </si>
  <si>
    <t>ENST00000291634.11</t>
  </si>
  <si>
    <t>ENST00000458015.1</t>
  </si>
  <si>
    <t>ENST00000397826.7</t>
  </si>
  <si>
    <t>ENST00000490091.1</t>
  </si>
  <si>
    <t>ENST00000496395.2</t>
  </si>
  <si>
    <t>ENST00000490450.5</t>
  </si>
  <si>
    <t>ENST00000462569.5</t>
  </si>
  <si>
    <t>ENST00000497664.5</t>
  </si>
  <si>
    <t>ENST00000478200.1</t>
  </si>
  <si>
    <t>ENST00000330942.9</t>
  </si>
  <si>
    <t>ENST00000491513.5</t>
  </si>
  <si>
    <t>ENST00000477954.5</t>
  </si>
  <si>
    <t>ENST00000497630.5</t>
  </si>
  <si>
    <t>ENST00000345496.7</t>
  </si>
  <si>
    <t>ENST00000397916.1</t>
  </si>
  <si>
    <t>ENST00000642437.1</t>
  </si>
  <si>
    <t>ENST00000323084.9</t>
  </si>
  <si>
    <t>ENST00000484865.1</t>
  </si>
  <si>
    <t>ENST00000467358.5</t>
  </si>
  <si>
    <t>ENST00000479117.5</t>
  </si>
  <si>
    <t>ENST00000546158.1</t>
  </si>
  <si>
    <t>ENST00000398058.5</t>
  </si>
  <si>
    <t>ENST00000398063.6</t>
  </si>
  <si>
    <t>ENST00000327505.6</t>
  </si>
  <si>
    <t>ENST00000398061.5</t>
  </si>
  <si>
    <t>ENST00000291572.13</t>
  </si>
  <si>
    <t>ENST00000291568.7</t>
  </si>
  <si>
    <t>ENST00000675996.1</t>
  </si>
  <si>
    <t>ENST00000480147.3</t>
  </si>
  <si>
    <t>ENST00000640406.1</t>
  </si>
  <si>
    <t>ENST00000639959.1</t>
  </si>
  <si>
    <t>ENST00000291560.7</t>
  </si>
  <si>
    <t>ENST00000560448.5</t>
  </si>
  <si>
    <t>ENST00000291547.10</t>
  </si>
  <si>
    <t>ENST00000432907.6</t>
  </si>
  <si>
    <t>ENST00000291527.3</t>
  </si>
  <si>
    <t>ENST00000398431.2</t>
  </si>
  <si>
    <t>ENST00000518498.3</t>
  </si>
  <si>
    <t>ENST00000343687.7</t>
  </si>
  <si>
    <t>ENST00000398449.8</t>
  </si>
  <si>
    <t>ENST00000361802.6</t>
  </si>
  <si>
    <t>ENST00000450121.5</t>
  </si>
  <si>
    <t>ENST00000347800.6</t>
  </si>
  <si>
    <t>ENST00000462050.5</t>
  </si>
  <si>
    <t>ENST00000398457.6</t>
  </si>
  <si>
    <t>ENST00000490479.1</t>
  </si>
  <si>
    <t>ENST00000467074.6</t>
  </si>
  <si>
    <t>ENST00000380486.4</t>
  </si>
  <si>
    <t>ENST00000329623.11</t>
  </si>
  <si>
    <t>ENST00000269844.5</t>
  </si>
  <si>
    <t>ENST00000441787.5</t>
  </si>
  <si>
    <t>ENST00000422911.6</t>
  </si>
  <si>
    <t>ENST00000449395.6</t>
  </si>
  <si>
    <t>ENST00000447016.6</t>
  </si>
  <si>
    <t>ENST00000398548.6</t>
  </si>
  <si>
    <t>ENST00000332512.8</t>
  </si>
  <si>
    <t>ENST00000352483.3</t>
  </si>
  <si>
    <t>ENST00000404019.2</t>
  </si>
  <si>
    <t>ENST00000617870.4</t>
  </si>
  <si>
    <t>ENST00000400454.6</t>
  </si>
  <si>
    <t>ENST00000470108.5</t>
  </si>
  <si>
    <t>ENST00000341322.4</t>
  </si>
  <si>
    <t>ENST00000380800.7</t>
  </si>
  <si>
    <t>ENST00000342449.8</t>
  </si>
  <si>
    <t>ENST00000333229.6</t>
  </si>
  <si>
    <t>ENST00000380900.2</t>
  </si>
  <si>
    <t>ENST00000431628.1</t>
  </si>
  <si>
    <t>ENST00000411828.5</t>
  </si>
  <si>
    <t>ENST00000331573.8</t>
  </si>
  <si>
    <t>ENST00000666778.1</t>
  </si>
  <si>
    <t>ENST00000432278.5</t>
  </si>
  <si>
    <t>ENST00000360938.8</t>
  </si>
  <si>
    <t>ENST00000667466.1</t>
  </si>
  <si>
    <t>ENST00000665212.1</t>
  </si>
  <si>
    <t>ENST00000360214.8</t>
  </si>
  <si>
    <t>ENST00000473107.1</t>
  </si>
  <si>
    <t>ENST00000468474.5</t>
  </si>
  <si>
    <t>ENST00000429727.6</t>
  </si>
  <si>
    <t>ENST00000492833.5</t>
  </si>
  <si>
    <t>ENST00000481609.5</t>
  </si>
  <si>
    <t>ENST00000398919.6</t>
  </si>
  <si>
    <t>ENST00000453032.6</t>
  </si>
  <si>
    <t>ENST00000288319.12</t>
  </si>
  <si>
    <t>ENST00000442448.5</t>
  </si>
  <si>
    <t>ENST00000398907.5</t>
  </si>
  <si>
    <t>ENST00000398905.5</t>
  </si>
  <si>
    <t>ENST00000398897.5</t>
  </si>
  <si>
    <t>ENST00000398910.5</t>
  </si>
  <si>
    <t>ENST00000417133.6</t>
  </si>
  <si>
    <t>ENST00000398911.5</t>
  </si>
  <si>
    <t>ENST00000609713.2</t>
  </si>
  <si>
    <t>ENST00000667151.1</t>
  </si>
  <si>
    <t>ENST00000644942.1</t>
  </si>
  <si>
    <t>ENST00000647504.1</t>
  </si>
  <si>
    <t>ENST00000647188.2</t>
  </si>
  <si>
    <t>ENST00000647425.1</t>
  </si>
  <si>
    <t>ENST00000646523.1</t>
  </si>
  <si>
    <t>ENST00000431229.1</t>
  </si>
  <si>
    <t>ENST00000481185.1</t>
  </si>
  <si>
    <t>ENST00000460783.1</t>
  </si>
  <si>
    <t>ENST00000290399.11</t>
  </si>
  <si>
    <t>ENST00000430607.1</t>
  </si>
  <si>
    <t>ENST00000478313.1</t>
  </si>
  <si>
    <t>ENST00000399136.5</t>
  </si>
  <si>
    <t>ENST00000342108.2</t>
  </si>
  <si>
    <t>ENST00000428667.1</t>
  </si>
  <si>
    <t>ENST00000487909.5</t>
  </si>
  <si>
    <t>ENST00000400485.6</t>
  </si>
  <si>
    <t>ENST00000492336.5</t>
  </si>
  <si>
    <t>ENST00000608391.1</t>
  </si>
  <si>
    <t>ENST00000427491.1</t>
  </si>
  <si>
    <t>ENST00000290354.6</t>
  </si>
  <si>
    <t>ENST00000623484.1</t>
  </si>
  <si>
    <t>ENST00000623647.1</t>
  </si>
  <si>
    <t>ENST00000624883.1</t>
  </si>
  <si>
    <t>ENST00000624080.1</t>
  </si>
  <si>
    <t>ENST00000623579.3</t>
  </si>
  <si>
    <t>ENST00000623638.1</t>
  </si>
  <si>
    <t>ENST00000625079.3</t>
  </si>
  <si>
    <t>ENST00000609192.5</t>
  </si>
  <si>
    <t>ENST00000608632.5</t>
  </si>
  <si>
    <t>ENST00000608622.5</t>
  </si>
  <si>
    <t>ENST00000608690.5</t>
  </si>
  <si>
    <t>ENST00000608641.6</t>
  </si>
  <si>
    <t>ENST00000666303.1</t>
  </si>
  <si>
    <t>ENST00000667457.1</t>
  </si>
  <si>
    <t>ENST00000661388.1</t>
  </si>
  <si>
    <t>ENST00000656513.1</t>
  </si>
  <si>
    <t>ENST00000655785.1</t>
  </si>
  <si>
    <t>ENST00000413862.6</t>
  </si>
  <si>
    <t>ENST00000662189.1</t>
  </si>
  <si>
    <t>ENST00000453159.6</t>
  </si>
  <si>
    <t>ENST00000475045.6</t>
  </si>
  <si>
    <t>ENST00000455571.5</t>
  </si>
  <si>
    <t>ENST00000399237.6</t>
  </si>
  <si>
    <t>ENST00000358356.9</t>
  </si>
  <si>
    <t>ENST00000399240.5</t>
  </si>
  <si>
    <t>ENST00000482318.5</t>
  </si>
  <si>
    <t>ENST00000300305.7</t>
  </si>
  <si>
    <t>ENST00000437180.5</t>
  </si>
  <si>
    <t>ENST00000344691.8</t>
  </si>
  <si>
    <t>ENST00000675419.1</t>
  </si>
  <si>
    <t>ENST00000362077.4</t>
  </si>
  <si>
    <t>ENST00000399312.3</t>
  </si>
  <si>
    <t>ENST00000381151.5</t>
  </si>
  <si>
    <t>ENST00000477091.5</t>
  </si>
  <si>
    <t>ENST00000488492.5</t>
  </si>
  <si>
    <t>ENST00000451686.5</t>
  </si>
  <si>
    <t>ENST00000381318.8</t>
  </si>
  <si>
    <t>ENST00000399349.5</t>
  </si>
  <si>
    <t>ENST00000399355.6</t>
  </si>
  <si>
    <t>ENST00000399352.5</t>
  </si>
  <si>
    <t>ENST00000399367.7</t>
  </si>
  <si>
    <t>ENST00000381285.8</t>
  </si>
  <si>
    <t>ENST00000381291.8</t>
  </si>
  <si>
    <t>ENST00000470742.5</t>
  </si>
  <si>
    <t>ENST00000444491.5</t>
  </si>
  <si>
    <t>ENST00000399353.5</t>
  </si>
  <si>
    <t>ENST00000438788.1</t>
  </si>
  <si>
    <t>ENST00000429238.2</t>
  </si>
  <si>
    <t>ENST00000457359.5</t>
  </si>
  <si>
    <t>ENST00000303071.10</t>
  </si>
  <si>
    <t>ENST00000453626.5</t>
  </si>
  <si>
    <t>ENST00000303113.10</t>
  </si>
  <si>
    <t>ENST00000478183.5</t>
  </si>
  <si>
    <t>ENST00000439593.1</t>
  </si>
  <si>
    <t>ENST00000436227.5</t>
  </si>
  <si>
    <t>ENST00000455528.5</t>
  </si>
  <si>
    <t>ENST00000381692.6</t>
  </si>
  <si>
    <t>ENST00000356577.10</t>
  </si>
  <si>
    <t>ENST00000498799.1</t>
  </si>
  <si>
    <t>ENST00000426947.5</t>
  </si>
  <si>
    <t>ENST00000382348.2</t>
  </si>
  <si>
    <t>ENST00000454622.2</t>
  </si>
  <si>
    <t>ENST00000477513.1</t>
  </si>
  <si>
    <t>ENST00000491756.2</t>
  </si>
  <si>
    <t>ENST00000666106.1</t>
  </si>
  <si>
    <t>ENST00000382378.6</t>
  </si>
  <si>
    <t>ENST00000661254.1</t>
  </si>
  <si>
    <t>ENST00000454365.1</t>
  </si>
  <si>
    <t>ENST00000655231.1</t>
  </si>
  <si>
    <t>ENST00000612326.5</t>
  </si>
  <si>
    <t>ENST00000382377.3</t>
  </si>
  <si>
    <t>ENST00000382375.8</t>
  </si>
  <si>
    <t>ENST00000464256.1</t>
  </si>
  <si>
    <t>ENST00000472588.5</t>
  </si>
  <si>
    <t>ENST00000290178.4</t>
  </si>
  <si>
    <t>ENST00000443785.5</t>
  </si>
  <si>
    <t>ENST00000331923.9</t>
  </si>
  <si>
    <t>ENST00000481638.1</t>
  </si>
  <si>
    <t>ENST00000300255.7</t>
  </si>
  <si>
    <t>ENST00000382699.7</t>
  </si>
  <si>
    <t>ENST00000401402.7</t>
  </si>
  <si>
    <t>ENST00000457807.5</t>
  </si>
  <si>
    <t>ENST00000435323.5</t>
  </si>
  <si>
    <t>ENST00000437338.5</t>
  </si>
  <si>
    <t>ENST00000459833.5</t>
  </si>
  <si>
    <t>ENST00000469079.5</t>
  </si>
  <si>
    <t>ENST00000673740.1</t>
  </si>
  <si>
    <t>ENST00000453549.1</t>
  </si>
  <si>
    <t>ENST00000290130.4</t>
  </si>
  <si>
    <t>ENST00000439107.1</t>
  </si>
  <si>
    <t>ENST00000270112.7</t>
  </si>
  <si>
    <t>ENST00000399804.5</t>
  </si>
  <si>
    <t>ENST00000286835.12</t>
  </si>
  <si>
    <t>ENST00000470944.1</t>
  </si>
  <si>
    <t>ENST00000476106.5</t>
  </si>
  <si>
    <t>ENST00000270142.11</t>
  </si>
  <si>
    <t>ENST00000389995.4</t>
  </si>
  <si>
    <t>ENST00000469412.5</t>
  </si>
  <si>
    <t>ENST00000541036.5</t>
  </si>
  <si>
    <t>ENST00000286827.7</t>
  </si>
  <si>
    <t>ENST00000468059.1</t>
  </si>
  <si>
    <t>ENST00000422809.5</t>
  </si>
  <si>
    <t>ENST00000451655.5</t>
  </si>
  <si>
    <t>ENST00000548467.1</t>
  </si>
  <si>
    <t>ENST00000399921.5</t>
  </si>
  <si>
    <t>ENST00000286800.8</t>
  </si>
  <si>
    <t>ENST00000546469.5</t>
  </si>
  <si>
    <t>ENST00000547141.5</t>
  </si>
  <si>
    <t>ENST00000550131.5</t>
  </si>
  <si>
    <t>ENST00000548219.5</t>
  </si>
  <si>
    <t>ENST00000431661.1</t>
  </si>
  <si>
    <t>ENST00000420364.1</t>
  </si>
  <si>
    <t>ENST00000447125.5</t>
  </si>
  <si>
    <t>ENST00000484403.5</t>
  </si>
  <si>
    <t>ENST00000431234.1</t>
  </si>
  <si>
    <t>ENST00000286788.9</t>
  </si>
  <si>
    <t>ENST00000470450.5</t>
  </si>
  <si>
    <t>ENST00000540844.5</t>
  </si>
  <si>
    <t>ENST00000389195.7</t>
  </si>
  <si>
    <t>ENST00000614971.4</t>
  </si>
  <si>
    <t>ENST00000389194.7</t>
  </si>
  <si>
    <t>ENST00000361371.10</t>
  </si>
  <si>
    <t>ENST00000652031.1</t>
  </si>
  <si>
    <t>ENST00000284987.6</t>
  </si>
  <si>
    <t>ENST00000679316.1</t>
  </si>
  <si>
    <t>ENST00000677958.1</t>
  </si>
  <si>
    <t>ENST00000676955.1</t>
  </si>
  <si>
    <t>ENST00000284984.8</t>
  </si>
  <si>
    <t>ENST00000400075.4</t>
  </si>
  <si>
    <t>ENST00000354828.7</t>
  </si>
  <si>
    <t>ENST00000486002.1</t>
  </si>
  <si>
    <t>ENST00000284971.8</t>
  </si>
  <si>
    <t>ENST00000400094.5</t>
  </si>
  <si>
    <t>ENST00000400093.3</t>
  </si>
  <si>
    <t>ENST00000400090.7</t>
  </si>
  <si>
    <t>ENST00000400087.7</t>
  </si>
  <si>
    <t>ENST00000457143.6</t>
  </si>
  <si>
    <t>ENST00000400099.5</t>
  </si>
  <si>
    <t>ENST00000419219.1</t>
  </si>
  <si>
    <t>ENST00000352957.9</t>
  </si>
  <si>
    <t>ENST00000307301.11</t>
  </si>
  <si>
    <t>ENST00000444178.1</t>
  </si>
  <si>
    <t>ENST00000441009.1</t>
  </si>
  <si>
    <t>ENST00000400546.6</t>
  </si>
  <si>
    <t>ENST00000482915.1</t>
  </si>
  <si>
    <t>ENST00000493464.1</t>
  </si>
  <si>
    <t>ENST00000400558.7</t>
  </si>
  <si>
    <t>ENST00000400559.7</t>
  </si>
  <si>
    <t>ENST00000284881.9</t>
  </si>
  <si>
    <t>ENST00000660035.1</t>
  </si>
  <si>
    <t>ENST00000655790.1</t>
  </si>
  <si>
    <t>ENST00000660609.1</t>
  </si>
  <si>
    <t>ENST00000602323.1</t>
  </si>
  <si>
    <t>ENST00000666704.1</t>
  </si>
  <si>
    <t>ENST00000653518.1</t>
  </si>
  <si>
    <t>ENST00000666305.1</t>
  </si>
  <si>
    <t>ENST00000661939.1</t>
  </si>
  <si>
    <t>ENST00000659483.1</t>
  </si>
  <si>
    <t>ENST00000602659.2</t>
  </si>
  <si>
    <t>ENST00000441820.5</t>
  </si>
  <si>
    <t>ENST00000665504.1</t>
  </si>
  <si>
    <t>ENST00000654245.1</t>
  </si>
  <si>
    <t>ENST00000657520.1</t>
  </si>
  <si>
    <t>ENST00000659209.1</t>
  </si>
  <si>
    <t>ENST00000602620.2</t>
  </si>
  <si>
    <t>ENST00000667401.1</t>
  </si>
  <si>
    <t>ENST00000668830.1</t>
  </si>
  <si>
    <t>ENST00000670290.1</t>
  </si>
  <si>
    <t>ENST00000663933.1</t>
  </si>
  <si>
    <t>ENST00000652938.1</t>
  </si>
  <si>
    <t>ENST00000664030.1</t>
  </si>
  <si>
    <t>ENST00000659192.1</t>
  </si>
  <si>
    <t>ENST00000658826.1</t>
  </si>
  <si>
    <t>ENST00000453910.5</t>
  </si>
  <si>
    <t>ENST00000667374.1</t>
  </si>
  <si>
    <t>ENST00000667313.1</t>
  </si>
  <si>
    <t>ENST00000665189.1</t>
  </si>
  <si>
    <t>ENST00000665230.1</t>
  </si>
  <si>
    <t>ENST00000671218.1</t>
  </si>
  <si>
    <t>ENST00000662647.1</t>
  </si>
  <si>
    <t>ENST00000663516.1</t>
  </si>
  <si>
    <t>ENST00000418813.6</t>
  </si>
  <si>
    <t>ENST00000664910.1</t>
  </si>
  <si>
    <t>ENST00000660287.1</t>
  </si>
  <si>
    <t>ENST00000669307.1</t>
  </si>
  <si>
    <t>ENST00000657977.1</t>
  </si>
  <si>
    <t>ENST00000659105.1</t>
  </si>
  <si>
    <t>ENST00000662279.1</t>
  </si>
  <si>
    <t>ENST00000667011.1</t>
  </si>
  <si>
    <t>ENST00000663412.1</t>
  </si>
  <si>
    <t>ENST00000602892.5</t>
  </si>
  <si>
    <t>ENST00000658389.1</t>
  </si>
  <si>
    <t>ENST00000664445.1</t>
  </si>
  <si>
    <t>ENST00000670108.1</t>
  </si>
  <si>
    <t>ENST00000666860.1</t>
  </si>
  <si>
    <t>ENST00000602339.5</t>
  </si>
  <si>
    <t>ENST00000602901.6</t>
  </si>
  <si>
    <t>ENST00000671058.1</t>
  </si>
  <si>
    <t>ENST00000668889.1</t>
  </si>
  <si>
    <t>ENST00000661418.1</t>
  </si>
  <si>
    <t>ENST00000658514.1</t>
  </si>
  <si>
    <t>ENST00000662622.1</t>
  </si>
  <si>
    <t>ENST00000661771.1</t>
  </si>
  <si>
    <t>ENST00000661403.1</t>
  </si>
  <si>
    <t>ENST00000665282.1</t>
  </si>
  <si>
    <t>ENST00000428669.7</t>
  </si>
  <si>
    <t>ENST00000652811.1</t>
  </si>
  <si>
    <t>ENST00000660455.1</t>
  </si>
  <si>
    <t>ENST00000655866.1</t>
  </si>
  <si>
    <t>ENST00000665243.1</t>
  </si>
  <si>
    <t>ENST00000670538.1</t>
  </si>
  <si>
    <t>ENST00000656619.1</t>
  </si>
  <si>
    <t>ENST00000602505.6</t>
  </si>
  <si>
    <t>ENST00000665555.1</t>
  </si>
  <si>
    <t>ENST00000413645.2</t>
  </si>
  <si>
    <t>ENST00000654176.1</t>
  </si>
  <si>
    <t>ENST00000666701.1</t>
  </si>
  <si>
    <t>ENST00000671437.1</t>
  </si>
  <si>
    <t>ENST00000666994.1</t>
  </si>
  <si>
    <t>ENST00000657745.1</t>
  </si>
  <si>
    <t>ENST00000419952.6</t>
  </si>
  <si>
    <t>ENST00000662969.1</t>
  </si>
  <si>
    <t>ENST00000445461.7</t>
  </si>
  <si>
    <t>ENST00000670980.1</t>
  </si>
  <si>
    <t>ENST00000657060.1</t>
  </si>
  <si>
    <t>ENST00000654997.1</t>
  </si>
  <si>
    <t>ENST00000657710.1</t>
  </si>
  <si>
    <t>ENST00000658724.1</t>
  </si>
  <si>
    <t>ENST00000663968.1</t>
  </si>
  <si>
    <t>ENST00000669276.1</t>
  </si>
  <si>
    <t>ENST00000655848.1</t>
  </si>
  <si>
    <t>ENST00000670045.1</t>
  </si>
  <si>
    <t>ENST00000668571.1</t>
  </si>
  <si>
    <t>ENST00000667703.1</t>
  </si>
  <si>
    <t>ENST00000656817.1</t>
  </si>
  <si>
    <t>ENST00000666794.1</t>
  </si>
  <si>
    <t>ENST00000671666.1</t>
  </si>
  <si>
    <t>ENST00000666636.1</t>
  </si>
  <si>
    <t>ENST00000661148.1</t>
  </si>
  <si>
    <t>ENST00000670446.1</t>
  </si>
  <si>
    <t>ENST00000657408.1</t>
  </si>
  <si>
    <t>ENST00000456342.6</t>
  </si>
  <si>
    <t>ENST00000400178.7</t>
  </si>
  <si>
    <t>ENST00000670003.1</t>
  </si>
  <si>
    <t>ENST00000656642.1</t>
  </si>
  <si>
    <t>ENST00000661987.1</t>
  </si>
  <si>
    <t>ENST00000660532.1</t>
  </si>
  <si>
    <t>ENST00000658075.1</t>
  </si>
  <si>
    <t>ENST00000667804.1</t>
  </si>
  <si>
    <t>ENST00000660908.1</t>
  </si>
  <si>
    <t>ENST00000667869.1</t>
  </si>
  <si>
    <t>ENST00000658644.1</t>
  </si>
  <si>
    <t>ENST00000667152.1</t>
  </si>
  <si>
    <t>ENST00000658518.1</t>
  </si>
  <si>
    <t>ENST00000619222.4</t>
  </si>
  <si>
    <t>ENST00000666517.1</t>
  </si>
  <si>
    <t>ENST00000602580.6</t>
  </si>
  <si>
    <t>ENST00000602935.6</t>
  </si>
  <si>
    <t>ENST00000663776.1</t>
  </si>
  <si>
    <t>ENST00000663661.1</t>
  </si>
  <si>
    <t>ENST00000670888.1</t>
  </si>
  <si>
    <t>ENST00000667533.1</t>
  </si>
  <si>
    <t>ENST00000653624.1</t>
  </si>
  <si>
    <t>ENST00000654360.1</t>
  </si>
  <si>
    <t>ENST00000667199.1</t>
  </si>
  <si>
    <t>ENST00000667485.1</t>
  </si>
  <si>
    <t>ENST00000664579.1</t>
  </si>
  <si>
    <t>ENST00000658708.1</t>
  </si>
  <si>
    <t>ENST00000653129.1</t>
  </si>
  <si>
    <t>ENST00000635845.1</t>
  </si>
  <si>
    <t>ENST00000400183.7</t>
  </si>
  <si>
    <t>ENST00000637630.1</t>
  </si>
  <si>
    <t>ENST00000637963.1</t>
  </si>
  <si>
    <t>ENST00000638122.1</t>
  </si>
  <si>
    <t>ENST00000318948.7</t>
  </si>
  <si>
    <t>ENST00000400202.5</t>
  </si>
  <si>
    <t>ENST00000672146.2</t>
  </si>
  <si>
    <t>chr20</t>
  </si>
  <si>
    <t>ENST00000349451.3</t>
  </si>
  <si>
    <t>ENST00000355631.8</t>
  </si>
  <si>
    <t>ENST00000336866.7</t>
  </si>
  <si>
    <t>ENST00000332298.9</t>
  </si>
  <si>
    <t>ENST00000340356.9</t>
  </si>
  <si>
    <t>ENST00000358393.1</t>
  </si>
  <si>
    <t>ENST00000463337.1</t>
  </si>
  <si>
    <t>ENST00000636176.2</t>
  </si>
  <si>
    <t>ENST00000431158.1</t>
  </si>
  <si>
    <t>ENST00000444463.5</t>
  </si>
  <si>
    <t>ENST00000266079.5</t>
  </si>
  <si>
    <t>ENST00000369888.6</t>
  </si>
  <si>
    <t>ENST00000491109.1</t>
  </si>
  <si>
    <t>ENST00000493772.5</t>
  </si>
  <si>
    <t>ENST00000485897.5</t>
  </si>
  <si>
    <t>ENST00000474248.5</t>
  </si>
  <si>
    <t>ENST00000266077.5</t>
  </si>
  <si>
    <t>ENST00000476221.1</t>
  </si>
  <si>
    <t>ENST00000467211.1</t>
  </si>
  <si>
    <t>ENST00000328969.5</t>
  </si>
  <si>
    <t>ENST00000369967.7</t>
  </si>
  <si>
    <t>ENST00000431125.1</t>
  </si>
  <si>
    <t>ENST00000357119.8</t>
  </si>
  <si>
    <t>ENST00000477340.5</t>
  </si>
  <si>
    <t>ENST00000355969.11</t>
  </si>
  <si>
    <t>ENST00000448100.6</t>
  </si>
  <si>
    <t>ENST00000482936.6</t>
  </si>
  <si>
    <t>ENST00000318100.9</t>
  </si>
  <si>
    <t>ENST00000508582.7</t>
  </si>
  <si>
    <t>ENST00000360203.11</t>
  </si>
  <si>
    <t>ENST00000469728.5</t>
  </si>
  <si>
    <t>ENST00000370018.7</t>
  </si>
  <si>
    <t>ENST00000634126.1</t>
  </si>
  <si>
    <t>ENST00000370053.3</t>
  </si>
  <si>
    <t>ENST00000370077.2</t>
  </si>
  <si>
    <t>ENST00000473620.1</t>
  </si>
  <si>
    <t>ENST00000370177.1</t>
  </si>
  <si>
    <t>ENST00000464438.1</t>
  </si>
  <si>
    <t>ENST00000370179.8</t>
  </si>
  <si>
    <t>ENST00000643976.1</t>
  </si>
  <si>
    <t>ENST00000646335.1</t>
  </si>
  <si>
    <t>ENST00000645357.1</t>
  </si>
  <si>
    <t>ENST00000642899.1</t>
  </si>
  <si>
    <t>ENST00000645586.1</t>
  </si>
  <si>
    <t>ENST00000298049.12</t>
  </si>
  <si>
    <t>ENST00000217182.6</t>
  </si>
  <si>
    <t>ENST00000675519.1</t>
  </si>
  <si>
    <t>ENST00000637443.1</t>
  </si>
  <si>
    <t>ENST00000675470.1</t>
  </si>
  <si>
    <t>ENST00000628665.1</t>
  </si>
  <si>
    <t>ENST00000627000.1</t>
  </si>
  <si>
    <t>ENST00000467563.3</t>
  </si>
  <si>
    <t>ENST00000463705.5</t>
  </si>
  <si>
    <t>ENST00000370263.9</t>
  </si>
  <si>
    <t>ENST00000384866.1</t>
  </si>
  <si>
    <t>ENST00000423020.1</t>
  </si>
  <si>
    <t>ENST00000370346.2</t>
  </si>
  <si>
    <t>ENST00000612929.2</t>
  </si>
  <si>
    <t>ENST00000354665.8</t>
  </si>
  <si>
    <t>ENST00000370368.5</t>
  </si>
  <si>
    <t>ENST00000370371.8</t>
  </si>
  <si>
    <t>ENST00000395340.5</t>
  </si>
  <si>
    <t>ENST00000395343.6</t>
  </si>
  <si>
    <t>ENST00000266070.8</t>
  </si>
  <si>
    <t>ENST00000649368.1</t>
  </si>
  <si>
    <t>ENST00000477612.5</t>
  </si>
  <si>
    <t>ENST00000370487.5</t>
  </si>
  <si>
    <t>ENST00000624914.3</t>
  </si>
  <si>
    <t>ENST00000436101.1</t>
  </si>
  <si>
    <t>ENST00000475015.5</t>
  </si>
  <si>
    <t>ENST00000412495.5</t>
  </si>
  <si>
    <t>ENST00000453274.1</t>
  </si>
  <si>
    <t>ENST00000279101.9</t>
  </si>
  <si>
    <t>ENST00000331758.8</t>
  </si>
  <si>
    <t>ENST00000370858.3</t>
  </si>
  <si>
    <t>ENST00000484488.5</t>
  </si>
  <si>
    <t>ENST00000370873.9</t>
  </si>
  <si>
    <t>ENST00000252996.9</t>
  </si>
  <si>
    <t>ENST00000496934.5</t>
  </si>
  <si>
    <t>ENST00000487862.5</t>
  </si>
  <si>
    <t>ENST00000483387.2</t>
  </si>
  <si>
    <t>ENST00000682134.1</t>
  </si>
  <si>
    <t>ENST00000682829.1</t>
  </si>
  <si>
    <t>ENST00000684284.1</t>
  </si>
  <si>
    <t>ENST00000603546.2</t>
  </si>
  <si>
    <t>ENST00000492907.6</t>
  </si>
  <si>
    <t>ENST00000476935.6</t>
  </si>
  <si>
    <t>ENST00000488652.6</t>
  </si>
  <si>
    <t>ENST00000682803.1</t>
  </si>
  <si>
    <t>ENST00000338783.7</t>
  </si>
  <si>
    <t>ENST00000371081.5</t>
  </si>
  <si>
    <t>ENST00000468895.6</t>
  </si>
  <si>
    <t>ENST00000354359.12</t>
  </si>
  <si>
    <t>ENST00000371085.8</t>
  </si>
  <si>
    <t>ENST00000265620.11</t>
  </si>
  <si>
    <t>ENST00000371095.7</t>
  </si>
  <si>
    <t>ENST00000683015.1</t>
  </si>
  <si>
    <t>ENST00000461152.6</t>
  </si>
  <si>
    <t>ENST00000484504.5</t>
  </si>
  <si>
    <t>ENST00000480232.6</t>
  </si>
  <si>
    <t>ENST00000480975.5</t>
  </si>
  <si>
    <t>ENST00000604005.6</t>
  </si>
  <si>
    <t>ENST00000478585.6</t>
  </si>
  <si>
    <t>ENST00000469431.6</t>
  </si>
  <si>
    <t>ENST00000464788.6</t>
  </si>
  <si>
    <t>ENST00000470512.6</t>
  </si>
  <si>
    <t>ENST00000485673.6</t>
  </si>
  <si>
    <t>ENST00000477931.5</t>
  </si>
  <si>
    <t>ENST00000467321.6</t>
  </si>
  <si>
    <t>ENST00000481039.6</t>
  </si>
  <si>
    <t>ENST00000667293.2</t>
  </si>
  <si>
    <t>ENST00000488546.6</t>
  </si>
  <si>
    <t>ENST00000464960.5</t>
  </si>
  <si>
    <t>ENST00000349036.9</t>
  </si>
  <si>
    <t>ENST00000423897.7</t>
  </si>
  <si>
    <t>ENST00000371099.6</t>
  </si>
  <si>
    <t>ENST00000371102.8</t>
  </si>
  <si>
    <t>ENST00000464624.7</t>
  </si>
  <si>
    <t>ENST00000306120.4</t>
  </si>
  <si>
    <t>ENST00000371100.9</t>
  </si>
  <si>
    <t>ENST00000676826.2</t>
  </si>
  <si>
    <t>ENST00000481768.6</t>
  </si>
  <si>
    <t>ENST00000467227.6</t>
  </si>
  <si>
    <t>ENST00000490374.6</t>
  </si>
  <si>
    <t>ENST00000493744.5</t>
  </si>
  <si>
    <t>ENST00000663479.2</t>
  </si>
  <si>
    <t>ENST00000462499.6</t>
  </si>
  <si>
    <t>ENST00000482112.6</t>
  </si>
  <si>
    <t>ENST00000472183.6</t>
  </si>
  <si>
    <t>ENST00000491348.5</t>
  </si>
  <si>
    <t>ENST00000306090.12</t>
  </si>
  <si>
    <t>ENST00000453292.7</t>
  </si>
  <si>
    <t>ENST00000657090.1</t>
  </si>
  <si>
    <t>ENST00000371098.6</t>
  </si>
  <si>
    <t>ENST00000419558.7</t>
  </si>
  <si>
    <t>ENST00000371075.7</t>
  </si>
  <si>
    <t>ENST00000313949.11</t>
  </si>
  <si>
    <t>ENST00000490700.5</t>
  </si>
  <si>
    <t>ENST00000496117.5</t>
  </si>
  <si>
    <t>ENST00000483434.5</t>
  </si>
  <si>
    <t>ENST00000476384.5</t>
  </si>
  <si>
    <t>ENST00000371141.8</t>
  </si>
  <si>
    <t>ENST00000460655.5</t>
  </si>
  <si>
    <t>ENST00000359617.8</t>
  </si>
  <si>
    <t>ENST00000412911.5</t>
  </si>
  <si>
    <t>ENST00000312283.12</t>
  </si>
  <si>
    <t>ENST00000355957.9</t>
  </si>
  <si>
    <t>ENST00000458280.5</t>
  </si>
  <si>
    <t>ENST00000361830.7</t>
  </si>
  <si>
    <t>ENST00000425773.1</t>
  </si>
  <si>
    <t>ENST00000371149.8</t>
  </si>
  <si>
    <t>ENST00000417346.1</t>
  </si>
  <si>
    <t>ENST00000670533.1</t>
  </si>
  <si>
    <t>ENST00000530870.1</t>
  </si>
  <si>
    <t>ENST00000524700.5</t>
  </si>
  <si>
    <t>ENST00000433911.1</t>
  </si>
  <si>
    <t>ENST00000450594.6</t>
  </si>
  <si>
    <t>ENST00000460817.5</t>
  </si>
  <si>
    <t>ENST00000395864.7</t>
  </si>
  <si>
    <t>ENST00000395863.8</t>
  </si>
  <si>
    <t>ENST00000201031.3</t>
  </si>
  <si>
    <t>ENST00000490539.1</t>
  </si>
  <si>
    <t>ENST00000493039.5</t>
  </si>
  <si>
    <t>ENST00000452950.1</t>
  </si>
  <si>
    <t>ENST00000217109.9</t>
  </si>
  <si>
    <t>ENST00000613138.1</t>
  </si>
  <si>
    <t>ENST00000428552.1</t>
  </si>
  <si>
    <t>ENST00000415828.5</t>
  </si>
  <si>
    <t>ENST00000498689.5</t>
  </si>
  <si>
    <t>ENST00000441080.2</t>
  </si>
  <si>
    <t>ENST00000371419.7</t>
  </si>
  <si>
    <t>ENST00000663196.1</t>
  </si>
  <si>
    <t>ENST00000540425.1</t>
  </si>
  <si>
    <t>ENST00000431687.5</t>
  </si>
  <si>
    <t>ENST00000302342.3</t>
  </si>
  <si>
    <t>ENST00000371471.7</t>
  </si>
  <si>
    <t>ENST00000684628.1</t>
  </si>
  <si>
    <t>ENST00000682754.1</t>
  </si>
  <si>
    <t>ENST00000413082.1</t>
  </si>
  <si>
    <t>ENST00000683466.1</t>
  </si>
  <si>
    <t>ENST00000371584.9</t>
  </si>
  <si>
    <t>ENST00000683048.1</t>
  </si>
  <si>
    <t>ENST00000371588.10</t>
  </si>
  <si>
    <t>ENST00000371582.8</t>
  </si>
  <si>
    <t>ENST00000466152.5</t>
  </si>
  <si>
    <t>ENST00000664246.1</t>
  </si>
  <si>
    <t>ENST00000655542.1</t>
  </si>
  <si>
    <t>ENST00000614698.2</t>
  </si>
  <si>
    <t>ENST00000558899.2</t>
  </si>
  <si>
    <t>ENST00000645081.1</t>
  </si>
  <si>
    <t>ENST00000396032.8</t>
  </si>
  <si>
    <t>ENST00000396029.8</t>
  </si>
  <si>
    <t>ENST00000673732.1</t>
  </si>
  <si>
    <t>ENST00000621696.5</t>
  </si>
  <si>
    <t>ENST00000303004.5</t>
  </si>
  <si>
    <t>ENST00000613921.1</t>
  </si>
  <si>
    <t>ENST00000622920.1</t>
  </si>
  <si>
    <t>ENST00000623732.3</t>
  </si>
  <si>
    <t>ENST00000624620.1</t>
  </si>
  <si>
    <t>ENST00000625177.3</t>
  </si>
  <si>
    <t>ENST00000244061.6</t>
  </si>
  <si>
    <t>ENST00000622999.3</t>
  </si>
  <si>
    <t>ENST00000623528.3</t>
  </si>
  <si>
    <t>ENST00000489787.1</t>
  </si>
  <si>
    <t>ENST00000361573.3</t>
  </si>
  <si>
    <t>ENST00000417961.5</t>
  </si>
  <si>
    <t>ENST00000637131.1</t>
  </si>
  <si>
    <t>ENST00000635878.1</t>
  </si>
  <si>
    <t>ENST00000636838.1</t>
  </si>
  <si>
    <t>ENST00000663883.1</t>
  </si>
  <si>
    <t>ENST00000667889.1</t>
  </si>
  <si>
    <t>ENST00000620594.2</t>
  </si>
  <si>
    <t>ENST00000652916.1</t>
  </si>
  <si>
    <t>ENST00000326677.9</t>
  </si>
  <si>
    <t>ENST00000428008.6</t>
  </si>
  <si>
    <t>ENST00000615787.1</t>
  </si>
  <si>
    <t>ENST00000458653.5</t>
  </si>
  <si>
    <t>ENST00000417721.5</t>
  </si>
  <si>
    <t>ENST00000371743.8</t>
  </si>
  <si>
    <t>ENST00000450535.5</t>
  </si>
  <si>
    <t>ENST00000441722.5</t>
  </si>
  <si>
    <t>ENST00000462328.2</t>
  </si>
  <si>
    <t>ENST00000618172.5</t>
  </si>
  <si>
    <t>ENST00000484427.5</t>
  </si>
  <si>
    <t>ENST00000437404.2</t>
  </si>
  <si>
    <t>ENST00000347458.9</t>
  </si>
  <si>
    <t>ENST00000360426.8</t>
  </si>
  <si>
    <t>ENST00000371802.5</t>
  </si>
  <si>
    <t>ENST00000340954.11</t>
  </si>
  <si>
    <t>ENST00000371792.5</t>
  </si>
  <si>
    <t>ENST00000371828.7</t>
  </si>
  <si>
    <t>ENST00000371856.7</t>
  </si>
  <si>
    <t>ENST00000618168.1</t>
  </si>
  <si>
    <t>ENST00000371941.4</t>
  </si>
  <si>
    <t>ENST00000463221.2</t>
  </si>
  <si>
    <t>ENST00000526566.2</t>
  </si>
  <si>
    <t>ENST00000467815.5</t>
  </si>
  <si>
    <t>ENST00000484875.5</t>
  </si>
  <si>
    <t>ENST00000359930.8</t>
  </si>
  <si>
    <t>ENST00000371997.3</t>
  </si>
  <si>
    <t>ENST00000372004.7</t>
  </si>
  <si>
    <t>ENST00000371998.8</t>
  </si>
  <si>
    <t>ENST00000435836.5</t>
  </si>
  <si>
    <t>ENST00000617418.4</t>
  </si>
  <si>
    <t>ENST00000540497.5</t>
  </si>
  <si>
    <t>ENST00000461685.5</t>
  </si>
  <si>
    <t>ENST00000352431.6</t>
  </si>
  <si>
    <t>ENST00000471951.6</t>
  </si>
  <si>
    <t>ENST00000262975.8</t>
  </si>
  <si>
    <t>ENST00000458360.6</t>
  </si>
  <si>
    <t>ENST00000619049.4</t>
  </si>
  <si>
    <t>ENST00000611941.4</t>
  </si>
  <si>
    <t>ENST00000446994.6</t>
  </si>
  <si>
    <t>ENST00000396281.8</t>
  </si>
  <si>
    <t>ENST00000372023.7</t>
  </si>
  <si>
    <t>ENST00000355972.8</t>
  </si>
  <si>
    <t>ENST00000360911.7</t>
  </si>
  <si>
    <t>ENST00000536340.5</t>
  </si>
  <si>
    <t>ENST00000311275.11</t>
  </si>
  <si>
    <t>ENST00000471081.1</t>
  </si>
  <si>
    <t>ENST00000479843.5</t>
  </si>
  <si>
    <t>ENST00000497428.1</t>
  </si>
  <si>
    <t>ENST00000497062.6</t>
  </si>
  <si>
    <t>ENST00000327619.10</t>
  </si>
  <si>
    <t>ENST00000357410.7</t>
  </si>
  <si>
    <t>ENST00000611592.4</t>
  </si>
  <si>
    <t>ENST00000487583.5</t>
  </si>
  <si>
    <t>ENST00000537909.4</t>
  </si>
  <si>
    <t>ENST00000477696.5</t>
  </si>
  <si>
    <t>ENST00000489304.5</t>
  </si>
  <si>
    <t>ENST00000466205.5</t>
  </si>
  <si>
    <t>ENST00000372276.7</t>
  </si>
  <si>
    <t>ENST00000372285.8</t>
  </si>
  <si>
    <t>ENST00000620709.4</t>
  </si>
  <si>
    <t>ENST00000372291.3</t>
  </si>
  <si>
    <t>ENST00000290231.11</t>
  </si>
  <si>
    <t>ENST00000636324.1</t>
  </si>
  <si>
    <t>ENST00000539566.3</t>
  </si>
  <si>
    <t>ENST00000243964.7</t>
  </si>
  <si>
    <t>ENST00000372315.4</t>
  </si>
  <si>
    <t>ENST00000627290.2</t>
  </si>
  <si>
    <t>ENST00000626937.2</t>
  </si>
  <si>
    <t>ENST00000616933.4</t>
  </si>
  <si>
    <t>ENST00000616202.4</t>
  </si>
  <si>
    <t>ENST00000629054.2</t>
  </si>
  <si>
    <t>ENST00000625683.2</t>
  </si>
  <si>
    <t>ENST00000616201.4</t>
  </si>
  <si>
    <t>ENST00000622711.4</t>
  </si>
  <si>
    <t>ENST00000608944.5</t>
  </si>
  <si>
    <t>ENST00000454036.6</t>
  </si>
  <si>
    <t>ENST00000322927.3</t>
  </si>
  <si>
    <t>ENST00000616084.1</t>
  </si>
  <si>
    <t>ENST00000372409.8</t>
  </si>
  <si>
    <t>ENST00000647856.1</t>
  </si>
  <si>
    <t>ENST00000607482.6</t>
  </si>
  <si>
    <t>ENST00000484855.4</t>
  </si>
  <si>
    <t>ENST00000676657.1</t>
  </si>
  <si>
    <t>ENST00000607814.7</t>
  </si>
  <si>
    <t>ENST00000678331.1</t>
  </si>
  <si>
    <t>ENST00000419493.3</t>
  </si>
  <si>
    <t>ENST00000678025.1</t>
  </si>
  <si>
    <t>ENST00000678512.1</t>
  </si>
  <si>
    <t>ENST00000678939.1</t>
  </si>
  <si>
    <t>ENST00000677525.1</t>
  </si>
  <si>
    <t>ENST00000191018.9</t>
  </si>
  <si>
    <t>ENST00000607841.5</t>
  </si>
  <si>
    <t>ENST00000646241.3</t>
  </si>
  <si>
    <t>ENST00000607212.3</t>
  </si>
  <si>
    <t>ENST00000354880.9</t>
  </si>
  <si>
    <t>ENST00000606394.6</t>
  </si>
  <si>
    <t>ENST00000676526.1</t>
  </si>
  <si>
    <t>ENST00000679343.2</t>
  </si>
  <si>
    <t>ENST00000678691.2</t>
  </si>
  <si>
    <t>ENST00000678622.2</t>
  </si>
  <si>
    <t>ENST00000607187.3</t>
  </si>
  <si>
    <t>ENST00000606066.3</t>
  </si>
  <si>
    <t>ENST00000480961.3</t>
  </si>
  <si>
    <t>ENST00000684198.1</t>
  </si>
  <si>
    <t>ENST00000679053.2</t>
  </si>
  <si>
    <t>ENST00000678078.1</t>
  </si>
  <si>
    <t>ENST00000678988.2</t>
  </si>
  <si>
    <t>ENST00000677394.1</t>
  </si>
  <si>
    <t>ENST00000372484.8</t>
  </si>
  <si>
    <t>ENST00000606788.5</t>
  </si>
  <si>
    <t>ENST00000545755.3</t>
  </si>
  <si>
    <t>ENST00000639417.1</t>
  </si>
  <si>
    <t>ENST00000432270.2</t>
  </si>
  <si>
    <t>ENST00000640194.1</t>
  </si>
  <si>
    <t>ENST00000639286.1</t>
  </si>
  <si>
    <t>ENST00000638478.1</t>
  </si>
  <si>
    <t>ENST00000639235.1</t>
  </si>
  <si>
    <t>ENST00000640210.1</t>
  </si>
  <si>
    <t>ENST00000639382.1</t>
  </si>
  <si>
    <t>ENST00000640542.1</t>
  </si>
  <si>
    <t>ENST00000639783.1</t>
  </si>
  <si>
    <t>ENST00000638953.1</t>
  </si>
  <si>
    <t>ENST00000638714.1</t>
  </si>
  <si>
    <t>ENST00000638353.1</t>
  </si>
  <si>
    <t>ENST00000638489.1</t>
  </si>
  <si>
    <t>ENST00000638745.1</t>
  </si>
  <si>
    <t>ENST00000638594.1</t>
  </si>
  <si>
    <t>ENST00000279036.12</t>
  </si>
  <si>
    <t>ENST00000640986.1</t>
  </si>
  <si>
    <t>ENST00000638387.1</t>
  </si>
  <si>
    <t>ENST00000640692.1</t>
  </si>
  <si>
    <t>ENST00000639932.1</t>
  </si>
  <si>
    <t>ENST00000640585.1</t>
  </si>
  <si>
    <t>ENST00000640107.1</t>
  </si>
  <si>
    <t>ENST00000638671.1</t>
  </si>
  <si>
    <t>ENST00000640272.1</t>
  </si>
  <si>
    <t>ENST00000638938.1</t>
  </si>
  <si>
    <t>ENST00000455050.2</t>
  </si>
  <si>
    <t>ENST00000640175.1</t>
  </si>
  <si>
    <t>ENST00000639499.1</t>
  </si>
  <si>
    <t>ENST00000638445.1</t>
  </si>
  <si>
    <t>ENST00000372689.9</t>
  </si>
  <si>
    <t>ENST00000640996.1</t>
  </si>
  <si>
    <t>ENST00000640666.1</t>
  </si>
  <si>
    <t>ENST00000640108.1</t>
  </si>
  <si>
    <t>ENST00000638689.1</t>
  </si>
  <si>
    <t>ENST00000640364.1</t>
  </si>
  <si>
    <t>ENST00000639984.1</t>
  </si>
  <si>
    <t>ENST00000638612.1</t>
  </si>
  <si>
    <t>ENST00000638978.1</t>
  </si>
  <si>
    <t>ENST00000638383.1</t>
  </si>
  <si>
    <t>ENST00000543458.7</t>
  </si>
  <si>
    <t>ENST00000638246.1</t>
  </si>
  <si>
    <t>ENST00000279035.14</t>
  </si>
  <si>
    <t>ENST00000372733.3</t>
  </si>
  <si>
    <t>ENST00000360607.10</t>
  </si>
  <si>
    <t>ENST00000372756.5</t>
  </si>
  <si>
    <t>ENST00000372754.5</t>
  </si>
  <si>
    <t>ENST00000537548.3</t>
  </si>
  <si>
    <t>ENST00000353917.10</t>
  </si>
  <si>
    <t>ENST00000372789.5</t>
  </si>
  <si>
    <t>ENST00000307971.7</t>
  </si>
  <si>
    <t>ENST00000372813.4</t>
  </si>
  <si>
    <t>ENST00000372861.5</t>
  </si>
  <si>
    <t>ENST00000190983.5</t>
  </si>
  <si>
    <t>ENST00000497421.1</t>
  </si>
  <si>
    <t>ENST00000372865.4</t>
  </si>
  <si>
    <t>ENST00000372868.6</t>
  </si>
  <si>
    <t>ENST00000427303.2</t>
  </si>
  <si>
    <t>ENST00000445420.5</t>
  </si>
  <si>
    <t>ENST00000427598.5</t>
  </si>
  <si>
    <t>ENST00000456317.1</t>
  </si>
  <si>
    <t>ENST00000372906.2</t>
  </si>
  <si>
    <t>ENST00000372904.7</t>
  </si>
  <si>
    <t>ENST00000262605.9</t>
  </si>
  <si>
    <t>ENST00000619550.5</t>
  </si>
  <si>
    <t>ENST00000683148.1</t>
  </si>
  <si>
    <t>ENST00000683657.1</t>
  </si>
  <si>
    <t>ENST00000415691.2</t>
  </si>
  <si>
    <t>ENST00000443598.6</t>
  </si>
  <si>
    <t>ENST00000372920.1</t>
  </si>
  <si>
    <t>ENST00000316099.9</t>
  </si>
  <si>
    <t>ENST00000609795.5</t>
  </si>
  <si>
    <t>ENST00000457232.5</t>
  </si>
  <si>
    <t>ENST00000316673.8</t>
  </si>
  <si>
    <t>ENST00000255174.3</t>
  </si>
  <si>
    <t>ENST00000373039.4</t>
  </si>
  <si>
    <t>ENST00000373030.8</t>
  </si>
  <si>
    <t>ENST00000649501.1</t>
  </si>
  <si>
    <t>ENST00000657241.1</t>
  </si>
  <si>
    <t>ENST00000483871.6</t>
  </si>
  <si>
    <t>ENST00000244020.5</t>
  </si>
  <si>
    <t>ENST00000662078.1</t>
  </si>
  <si>
    <t>ENST00000670741.1</t>
  </si>
  <si>
    <t>ENST00000668808.1</t>
  </si>
  <si>
    <t>ENST00000681113.1</t>
  </si>
  <si>
    <t>ENST00000681058.1</t>
  </si>
  <si>
    <t>ENST00000361337.3</t>
  </si>
  <si>
    <t>ENST00000373313.3</t>
  </si>
  <si>
    <t>ENST00000619850.2</t>
  </si>
  <si>
    <t>ENST00000619304.4</t>
  </si>
  <si>
    <t>ENST00000373331.2</t>
  </si>
  <si>
    <t>ENST00000299824.6</t>
  </si>
  <si>
    <t>ENST00000217420.2</t>
  </si>
  <si>
    <t>ENST00000453698.6</t>
  </si>
  <si>
    <t>ENST00000659148.1</t>
  </si>
  <si>
    <t>ENST00000424235.1</t>
  </si>
  <si>
    <t>ENST00000413755.5</t>
  </si>
  <si>
    <t>ENST00000666419.1</t>
  </si>
  <si>
    <t>ENST00000657216.1</t>
  </si>
  <si>
    <t>ENST00000657843.1</t>
  </si>
  <si>
    <t>ENST00000670958.1</t>
  </si>
  <si>
    <t>ENST00000668054.1</t>
  </si>
  <si>
    <t>ENST00000664636.1</t>
  </si>
  <si>
    <t>ENST00000414142.5</t>
  </si>
  <si>
    <t>ENST00000656023.1</t>
  </si>
  <si>
    <t>ENST00000658905.1</t>
  </si>
  <si>
    <t>ENST00000670051.1</t>
  </si>
  <si>
    <t>ENST00000667912.1</t>
  </si>
  <si>
    <t>ENST00000665181.1</t>
  </si>
  <si>
    <t>ENST00000669480.1</t>
  </si>
  <si>
    <t>ENST00000669137.1</t>
  </si>
  <si>
    <t>ENST00000666331.1</t>
  </si>
  <si>
    <t>ENST00000664073.1</t>
  </si>
  <si>
    <t>ENST00000669033.1</t>
  </si>
  <si>
    <t>ENST00000436764.6</t>
  </si>
  <si>
    <t>ENST00000417578.6</t>
  </si>
  <si>
    <t>ENST00000661252.1</t>
  </si>
  <si>
    <t>ENST00000671249.1</t>
  </si>
  <si>
    <t>ENST00000658488.1</t>
  </si>
  <si>
    <t>ENST00000656320.1</t>
  </si>
  <si>
    <t>ENST00000653697.1</t>
  </si>
  <si>
    <t>ENST00000660558.1</t>
  </si>
  <si>
    <t>ENST00000657868.1</t>
  </si>
  <si>
    <t>ENST00000662213.1</t>
  </si>
  <si>
    <t>ENST00000663540.1</t>
  </si>
  <si>
    <t>ENST00000666268.1</t>
  </si>
  <si>
    <t>ENST00000665735.1</t>
  </si>
  <si>
    <t>ENST00000660885.1</t>
  </si>
  <si>
    <t>ENST00000668042.1</t>
  </si>
  <si>
    <t>ENST00000658051.1</t>
  </si>
  <si>
    <t>ENST00000664626.1</t>
  </si>
  <si>
    <t>ENST00000665233.1</t>
  </si>
  <si>
    <t>ENST00000655520.1</t>
  </si>
  <si>
    <t>ENST00000456953.6</t>
  </si>
  <si>
    <t>ENST00000651115.2</t>
  </si>
  <si>
    <t>ENST00000654183.1</t>
  </si>
  <si>
    <t>ENST00000662982.1</t>
  </si>
  <si>
    <t>ENST00000658076.1</t>
  </si>
  <si>
    <t>ENST00000654008.1</t>
  </si>
  <si>
    <t>ENST00000496900.2</t>
  </si>
  <si>
    <t>ENST00000279024.9</t>
  </si>
  <si>
    <t>ENST00000456058.1</t>
  </si>
  <si>
    <t>ENST00000414080.1</t>
  </si>
  <si>
    <t>ENST00000445723.5</t>
  </si>
  <si>
    <t>ENST00000432507.1</t>
  </si>
  <si>
    <t>ENST00000397131.1</t>
  </si>
  <si>
    <t>ENST00000397134.1</t>
  </si>
  <si>
    <t>ENST00000397135.1</t>
  </si>
  <si>
    <t>ENST00000414542.6</t>
  </si>
  <si>
    <t>ENST00000373537.7</t>
  </si>
  <si>
    <t>ENST00000397137.5</t>
  </si>
  <si>
    <t>ENST00000467603.1</t>
  </si>
  <si>
    <t>ENST00000397152.7</t>
  </si>
  <si>
    <t>ENST00000373606.8</t>
  </si>
  <si>
    <t>ENST00000397150.5</t>
  </si>
  <si>
    <t>ENST00000373622.9</t>
  </si>
  <si>
    <t>ENST00000456102.5</t>
  </si>
  <si>
    <t>ENST00000434295.5</t>
  </si>
  <si>
    <t>ENST00000421643.1</t>
  </si>
  <si>
    <t>ENST00000400440.6</t>
  </si>
  <si>
    <t>ENST00000343811.9</t>
  </si>
  <si>
    <t>ENST00000598590.1</t>
  </si>
  <si>
    <t>ENST00000527999.1</t>
  </si>
  <si>
    <t>ENST00000344359.7</t>
  </si>
  <si>
    <t>ENST00000373664.8</t>
  </si>
  <si>
    <t>ENST00000279034.10</t>
  </si>
  <si>
    <t>ENST00000237536.9</t>
  </si>
  <si>
    <t>ENST00000482037.5</t>
  </si>
  <si>
    <t>ENST00000491207.5</t>
  </si>
  <si>
    <t>ENST00000495241.5</t>
  </si>
  <si>
    <t>ENST00000482872.5</t>
  </si>
  <si>
    <t>ENST00000475894.5</t>
  </si>
  <si>
    <t>ENST00000373907.6</t>
  </si>
  <si>
    <t>ENST00000339266.10</t>
  </si>
  <si>
    <t>ENST00000373913.7</t>
  </si>
  <si>
    <t>ENST00000373932.3</t>
  </si>
  <si>
    <t>ENST00000680811.1</t>
  </si>
  <si>
    <t>ENST00000680247.1</t>
  </si>
  <si>
    <t>ENST00000681771.1</t>
  </si>
  <si>
    <t>ENST00000320849.9</t>
  </si>
  <si>
    <t>ENST00000680933.1</t>
  </si>
  <si>
    <t>ENST00000679667.1</t>
  </si>
  <si>
    <t>ENST00000679519.1</t>
  </si>
  <si>
    <t>ENST00000680185.1</t>
  </si>
  <si>
    <t>ENST00000680412.1</t>
  </si>
  <si>
    <t>ENST00000397286.7</t>
  </si>
  <si>
    <t>ENST00000680639.1</t>
  </si>
  <si>
    <t>ENST00000373945.5</t>
  </si>
  <si>
    <t>ENST00000338074.7</t>
  </si>
  <si>
    <t>ENST00000636016.2</t>
  </si>
  <si>
    <t>ENST00000441208.1</t>
  </si>
  <si>
    <t>ENST00000609884.5</t>
  </si>
  <si>
    <t>ENST00000652809.1</t>
  </si>
  <si>
    <t>ENST00000427533.2</t>
  </si>
  <si>
    <t>ENST00000447825.5</t>
  </si>
  <si>
    <t>ENST00000452261.5</t>
  </si>
  <si>
    <t>ENST00000628415.2</t>
  </si>
  <si>
    <t>ENST00000441639.5</t>
  </si>
  <si>
    <t>ENST00000373946.7</t>
  </si>
  <si>
    <t>ENST00000373950.6</t>
  </si>
  <si>
    <t>ENST00000430276.5</t>
  </si>
  <si>
    <t>ENST00000406771.6</t>
  </si>
  <si>
    <t>ENST00000432589.5</t>
  </si>
  <si>
    <t>ENST00000202028.9</t>
  </si>
  <si>
    <t>ENST00000450129.2</t>
  </si>
  <si>
    <t>ENST00000658817.1</t>
  </si>
  <si>
    <t>ENST00000654816.1</t>
  </si>
  <si>
    <t>ENST00000661851.1</t>
  </si>
  <si>
    <t>ENST00000651340.1</t>
  </si>
  <si>
    <t>ENST00000565493.2</t>
  </si>
  <si>
    <t>ENST00000373991.3</t>
  </si>
  <si>
    <t>ENST00000305978.7</t>
  </si>
  <si>
    <t>ENST00000615116.1</t>
  </si>
  <si>
    <t>ENST00000461849.1</t>
  </si>
  <si>
    <t>ENST00000463098.5</t>
  </si>
  <si>
    <t>ENST00000397370.3</t>
  </si>
  <si>
    <t>ENST00000453310.5</t>
  </si>
  <si>
    <t>ENST00000433027.5</t>
  </si>
  <si>
    <t>ENST00000442447.5</t>
  </si>
  <si>
    <t>ENST00000412738.5</t>
  </si>
  <si>
    <t>ENST00000374038.7</t>
  </si>
  <si>
    <t>ENST00000665058.1</t>
  </si>
  <si>
    <t>ENST00000444878.5</t>
  </si>
  <si>
    <t>ENST00000429968.5</t>
  </si>
  <si>
    <t>ENST00000528062.7</t>
  </si>
  <si>
    <t>ENST00000403542.6</t>
  </si>
  <si>
    <t>ENST00000338163.10</t>
  </si>
  <si>
    <t>ENST00000361162.10</t>
  </si>
  <si>
    <t>ENST00000463004.5</t>
  </si>
  <si>
    <t>ENST00000656873.1</t>
  </si>
  <si>
    <t>ENST00000253363.11</t>
  </si>
  <si>
    <t>ENST00000639702.1</t>
  </si>
  <si>
    <t>ENST00000475146.1</t>
  </si>
  <si>
    <t>ENST00000435161.1</t>
  </si>
  <si>
    <t>ENST00000431148.1</t>
  </si>
  <si>
    <t>ENST00000424458.5</t>
  </si>
  <si>
    <t>ENST00000374104.7</t>
  </si>
  <si>
    <t>ENST00000359646.1</t>
  </si>
  <si>
    <t>ENST00000374114.8</t>
  </si>
  <si>
    <t>ENST00000441563.5</t>
  </si>
  <si>
    <t>ENST00000454607.5</t>
  </si>
  <si>
    <t>ENST00000541176.2</t>
  </si>
  <si>
    <t>ENST00000437100.5</t>
  </si>
  <si>
    <t>ENST00000458038.5</t>
  </si>
  <si>
    <t>ENST00000440240.5</t>
  </si>
  <si>
    <t>ENST00000434795.5</t>
  </si>
  <si>
    <t>ENST00000420363.5</t>
  </si>
  <si>
    <t>ENST00000439669.5</t>
  </si>
  <si>
    <t>ENST00000439806.6</t>
  </si>
  <si>
    <t>ENST00000416778.5</t>
  </si>
  <si>
    <t>ENST00000414664.5</t>
  </si>
  <si>
    <t>ENST00000412056.5</t>
  </si>
  <si>
    <t>ENST00000430570.5</t>
  </si>
  <si>
    <t>ENST00000498056.1</t>
  </si>
  <si>
    <t>ENST00000437340.5</t>
  </si>
  <si>
    <t>ENST00000401607.6</t>
  </si>
  <si>
    <t>ENST00000483495.5</t>
  </si>
  <si>
    <t>ENST00000397442.5</t>
  </si>
  <si>
    <t>ENST00000483359.5</t>
  </si>
  <si>
    <t>ENST00000397443.7</t>
  </si>
  <si>
    <t>ENST00000317677.9</t>
  </si>
  <si>
    <t>ENST00000415920.5</t>
  </si>
  <si>
    <t>ENST00000498814.1</t>
  </si>
  <si>
    <t>ENST00000473373.1</t>
  </si>
  <si>
    <t>ENST00000462352.5</t>
  </si>
  <si>
    <t>ENST00000352393.8</t>
  </si>
  <si>
    <t>ENST00000468248.5</t>
  </si>
  <si>
    <t>ENST00000454819.1</t>
  </si>
  <si>
    <t>ENST00000462896.1</t>
  </si>
  <si>
    <t>ENST00000463973.5</t>
  </si>
  <si>
    <t>ENST00000374273.8</t>
  </si>
  <si>
    <t>ENST00000679710.1</t>
  </si>
  <si>
    <t>ENST00000425934.5</t>
  </si>
  <si>
    <t>ENST00000397524.5</t>
  </si>
  <si>
    <t>ENST00000397527.6</t>
  </si>
  <si>
    <t>ENST00000461386.5</t>
  </si>
  <si>
    <t>ENST00000374372.1</t>
  </si>
  <si>
    <t>ENST00000397553.6</t>
  </si>
  <si>
    <t>ENST00000491040.5</t>
  </si>
  <si>
    <t>ENST00000491125.5</t>
  </si>
  <si>
    <t>ENST00000397554.5</t>
  </si>
  <si>
    <t>ENST00000438533.5</t>
  </si>
  <si>
    <t>ENST00000443429.5</t>
  </si>
  <si>
    <t>ENST00000497717.5</t>
  </si>
  <si>
    <t>ENST00000424405.5</t>
  </si>
  <si>
    <t>ENST00000473982.6</t>
  </si>
  <si>
    <t>ENST00000397556.7</t>
  </si>
  <si>
    <t>ENST00000453855.5</t>
  </si>
  <si>
    <t>ENST00000374385.10</t>
  </si>
  <si>
    <t>ENST00000374384.6</t>
  </si>
  <si>
    <t>ENST00000374394.7</t>
  </si>
  <si>
    <t>ENST00000374380.6</t>
  </si>
  <si>
    <t>ENST00000359226.6</t>
  </si>
  <si>
    <t>ENST00000349714.9</t>
  </si>
  <si>
    <t>ENST00000457259.5</t>
  </si>
  <si>
    <t>ENST00000456600.1</t>
  </si>
  <si>
    <t>ENST00000415116.1</t>
  </si>
  <si>
    <t>ENST00000447927.6</t>
  </si>
  <si>
    <t>ENST00000246186.8</t>
  </si>
  <si>
    <t>ENST00000456350.5</t>
  </si>
  <si>
    <t>ENST00000454184.5</t>
  </si>
  <si>
    <t>ENST00000438751.5</t>
  </si>
  <si>
    <t>ENST00000433764.5</t>
  </si>
  <si>
    <t>ENST00000566203.6</t>
  </si>
  <si>
    <t>ENST00000635104.1</t>
  </si>
  <si>
    <t>ENST00000252015.3</t>
  </si>
  <si>
    <t>ENST00000451813.6</t>
  </si>
  <si>
    <t>ENST00000644608.1</t>
  </si>
  <si>
    <t>ENST00000643203.1</t>
  </si>
  <si>
    <t>ENST00000643628.1</t>
  </si>
  <si>
    <t>ENST00000643690.1</t>
  </si>
  <si>
    <t>ENST00000644197.1</t>
  </si>
  <si>
    <t>ENST00000642493.1</t>
  </si>
  <si>
    <t>ENST00000642538.1</t>
  </si>
  <si>
    <t>ENST00000643443.1</t>
  </si>
  <si>
    <t>ENST00000643188.1</t>
  </si>
  <si>
    <t>ENST00000642498.1</t>
  </si>
  <si>
    <t>ENST00000643908.1</t>
  </si>
  <si>
    <t>ENST00000646405.1</t>
  </si>
  <si>
    <t>ENST00000646735.1</t>
  </si>
  <si>
    <t>ENST00000651619.1</t>
  </si>
  <si>
    <t>ENST00000333552.9</t>
  </si>
  <si>
    <t>ENST00000246194.8</t>
  </si>
  <si>
    <t>ENST00000413297.5</t>
  </si>
  <si>
    <t>ENST00000448364.5</t>
  </si>
  <si>
    <t>ENST00000375114.7</t>
  </si>
  <si>
    <t>ENST00000440595.5</t>
  </si>
  <si>
    <t>ENST00000419662.2</t>
  </si>
  <si>
    <t>ENST00000483118.5</t>
  </si>
  <si>
    <t>ENST00000497876.5</t>
  </si>
  <si>
    <t>ENST00000375200.6</t>
  </si>
  <si>
    <t>ENST00000342427.6</t>
  </si>
  <si>
    <t>ENST00000677665.1</t>
  </si>
  <si>
    <t>ENST00000606699.5</t>
  </si>
  <si>
    <t>ENST00000493590.1</t>
  </si>
  <si>
    <t>ENST00000607805.5</t>
  </si>
  <si>
    <t>ENST00000439478.5</t>
  </si>
  <si>
    <t>ENST00000606690.5</t>
  </si>
  <si>
    <t>ENST00000494174.5</t>
  </si>
  <si>
    <t>ENST00000485399.5</t>
  </si>
  <si>
    <t>ENST00000488489.5</t>
  </si>
  <si>
    <t>ENST00000375238.8</t>
  </si>
  <si>
    <t>ENST00000246190.11</t>
  </si>
  <si>
    <t>ENST00000488723.1</t>
  </si>
  <si>
    <t>ENST00000461356.5</t>
  </si>
  <si>
    <t>ENST00000477105.5</t>
  </si>
  <si>
    <t>ENST00000471264.5</t>
  </si>
  <si>
    <t>ENST00000460043.5</t>
  </si>
  <si>
    <t>ENST00000496381.5</t>
  </si>
  <si>
    <t>ENST00000481964.5</t>
  </si>
  <si>
    <t>ENST00000473997.5</t>
  </si>
  <si>
    <t>ENST00000346416.7</t>
  </si>
  <si>
    <t>ENST00000339269.5</t>
  </si>
  <si>
    <t>ENST00000482967.5</t>
  </si>
  <si>
    <t>ENST00000357886.8</t>
  </si>
  <si>
    <t>ENST00000375519.2</t>
  </si>
  <si>
    <t>ENST00000420875.5</t>
  </si>
  <si>
    <t>ENST00000356173.8</t>
  </si>
  <si>
    <t>ENST00000375523.7</t>
  </si>
  <si>
    <t>ENST00000457213.1</t>
  </si>
  <si>
    <t>ENST00000375671.7</t>
  </si>
  <si>
    <t>ENST00000485364.1</t>
  </si>
  <si>
    <t>ENST00000201961.6</t>
  </si>
  <si>
    <t>ENST00000664871.1</t>
  </si>
  <si>
    <t>ENST00000375677.5</t>
  </si>
  <si>
    <t>ENST00000375678.7</t>
  </si>
  <si>
    <t>ENST00000475781.1</t>
  </si>
  <si>
    <t>ENST00000616976.1</t>
  </si>
  <si>
    <t>ENST00000621426.6</t>
  </si>
  <si>
    <t>ENST00000359676.9</t>
  </si>
  <si>
    <t>ENST00000644587.1</t>
  </si>
  <si>
    <t>ENST00000646367.1</t>
  </si>
  <si>
    <t>ENST00000542461.5</t>
  </si>
  <si>
    <t>ENST00000613218.4</t>
  </si>
  <si>
    <t>ENST00000375687.10</t>
  </si>
  <si>
    <t>ENST00000651418.1</t>
  </si>
  <si>
    <t>ENST00000375712.4</t>
  </si>
  <si>
    <t>ENST00000486717.5</t>
  </si>
  <si>
    <t>ENST00000375730.3</t>
  </si>
  <si>
    <t>ENST00000375749.8</t>
  </si>
  <si>
    <t>ENST00000246229.5</t>
  </si>
  <si>
    <t>ENST00000470092.1</t>
  </si>
  <si>
    <t>ENST00000518730.5</t>
  </si>
  <si>
    <t>ENST00000262651.4</t>
  </si>
  <si>
    <t>ENST00000520553.5</t>
  </si>
  <si>
    <t>ENST00000375852.5</t>
  </si>
  <si>
    <t>ENST00000629881.2</t>
  </si>
  <si>
    <t>ENST00000486475.6</t>
  </si>
  <si>
    <t>ENST00000375862.7</t>
  </si>
  <si>
    <t>ENST00000449519.1</t>
  </si>
  <si>
    <t>ENST00000654743.1</t>
  </si>
  <si>
    <t>ENST00000669470.1</t>
  </si>
  <si>
    <t>ENST00000262659.12</t>
  </si>
  <si>
    <t>ENST00000452892.3</t>
  </si>
  <si>
    <t>ENST00000653258.1</t>
  </si>
  <si>
    <t>ENST00000662576.1</t>
  </si>
  <si>
    <t>ENST00000562532.3</t>
  </si>
  <si>
    <t>ENST00000642230.1</t>
  </si>
  <si>
    <t>ENST00000616761.1</t>
  </si>
  <si>
    <t>ENST00000375934.8</t>
  </si>
  <si>
    <t>ENST00000620043.4</t>
  </si>
  <si>
    <t>ENST00000611624.4</t>
  </si>
  <si>
    <t>ENST00000535842.5</t>
  </si>
  <si>
    <t>ENST00000644596.1</t>
  </si>
  <si>
    <t>ENST00000310998.8</t>
  </si>
  <si>
    <t>ENST00000375922.8</t>
  </si>
  <si>
    <t>ENST00000375921.6</t>
  </si>
  <si>
    <t>ENST00000375938.8</t>
  </si>
  <si>
    <t>ENST00000428829.1</t>
  </si>
  <si>
    <t>ENST00000493115.1</t>
  </si>
  <si>
    <t>ENST00000339738.10</t>
  </si>
  <si>
    <t>ENST00000375966.8</t>
  </si>
  <si>
    <t>ENST00000447647.5</t>
  </si>
  <si>
    <t>ENST00000278979.7</t>
  </si>
  <si>
    <t>ENST00000412972.1</t>
  </si>
  <si>
    <t>ENST00000450273.2</t>
  </si>
  <si>
    <t>ENST00000422920.2</t>
  </si>
  <si>
    <t>ENST00000677494.1</t>
  </si>
  <si>
    <t>ENST00000678671.1</t>
  </si>
  <si>
    <t>ENST00000439267.2</t>
  </si>
  <si>
    <t>ENST00000420488.6</t>
  </si>
  <si>
    <t>ENST00000678563.1</t>
  </si>
  <si>
    <t>ENST00000456404.6</t>
  </si>
  <si>
    <t>ENST00000676942.1</t>
  </si>
  <si>
    <t>ENST00000676582.1</t>
  </si>
  <si>
    <t>ENST00000434194.2</t>
  </si>
  <si>
    <t>ENST00000677194.1</t>
  </si>
  <si>
    <t>ENST00000307677.5</t>
  </si>
  <si>
    <t>ENST00000376055.9</t>
  </si>
  <si>
    <t>ENST00000376062.6</t>
  </si>
  <si>
    <t>ENST00000376112.4</t>
  </si>
  <si>
    <t>ENST00000376105.4</t>
  </si>
  <si>
    <t>ENST00000412178.1</t>
  </si>
  <si>
    <t>ENST00000619859.1</t>
  </si>
  <si>
    <t>ENST00000262460.5</t>
  </si>
  <si>
    <t>ENST00000461204.1</t>
  </si>
  <si>
    <t>ENST00000450393.5</t>
  </si>
  <si>
    <t>ENST00000471287.5</t>
  </si>
  <si>
    <t>ENST00000491682.5</t>
  </si>
  <si>
    <t>ENST00000673121.1</t>
  </si>
  <si>
    <t>ENST00000672566.1</t>
  </si>
  <si>
    <t>ENST00000672406.1</t>
  </si>
  <si>
    <t>ENST00000339157.10</t>
  </si>
  <si>
    <t>ENST00000376542.8</t>
  </si>
  <si>
    <t>ENST00000377115.4</t>
  </si>
  <si>
    <t>ENST00000419308.7</t>
  </si>
  <si>
    <t>ENST00000351817.5</t>
  </si>
  <si>
    <t>ENST00000310227.3</t>
  </si>
  <si>
    <t>ENST00000328041.11</t>
  </si>
  <si>
    <t>ENST00000491835.1</t>
  </si>
  <si>
    <t>ENST00000493184.5</t>
  </si>
  <si>
    <t>ENST00000337227.9</t>
  </si>
  <si>
    <t>ENST00000497333.5</t>
  </si>
  <si>
    <t>ENST00000377603.5</t>
  </si>
  <si>
    <t>ENST00000461589.1</t>
  </si>
  <si>
    <t>ENST00000462997.5</t>
  </si>
  <si>
    <t>ENST00000677266.1</t>
  </si>
  <si>
    <t>ENST00000432901.4</t>
  </si>
  <si>
    <t>ENST00000676992.1</t>
  </si>
  <si>
    <t>ENST00000678777.1</t>
  </si>
  <si>
    <t>ENST00000377681.8</t>
  </si>
  <si>
    <t>ENST00000677573.1</t>
  </si>
  <si>
    <t>ENST00000677174.1</t>
  </si>
  <si>
    <t>ENST00000494030.1</t>
  </si>
  <si>
    <t>ENST00000483661.5</t>
  </si>
  <si>
    <t>ENST00000278780.7</t>
  </si>
  <si>
    <t>ENST00000377710.10</t>
  </si>
  <si>
    <t>ENST00000486039.1</t>
  </si>
  <si>
    <t>ENST00000481323.1</t>
  </si>
  <si>
    <t>ENST00000606602.1</t>
  </si>
  <si>
    <t>ENST00000606557.1</t>
  </si>
  <si>
    <t>ENST00000486776.5</t>
  </si>
  <si>
    <t>ENST00000469704.1</t>
  </si>
  <si>
    <t>ENST00000474883.5</t>
  </si>
  <si>
    <t>ENST00000377759.9</t>
  </si>
  <si>
    <t>ENST00000490175.5</t>
  </si>
  <si>
    <t>ENST00000377768.7</t>
  </si>
  <si>
    <t>ENST00000398782.2</t>
  </si>
  <si>
    <t>ENST00000377807.6</t>
  </si>
  <si>
    <t>ENST00000360807.8</t>
  </si>
  <si>
    <t>ENST00000478522.1</t>
  </si>
  <si>
    <t>ENST00000246071.8</t>
  </si>
  <si>
    <t>ENST00000377943.9</t>
  </si>
  <si>
    <t>ENST00000425939.1</t>
  </si>
  <si>
    <t>ENST00000408042.5</t>
  </si>
  <si>
    <t>ENST00000354981.7</t>
  </si>
  <si>
    <t>ENST00000636835.1</t>
  </si>
  <si>
    <t>ENST00000490428.5</t>
  </si>
  <si>
    <t>ENST00000494602.5</t>
  </si>
  <si>
    <t>ENST00000462552.5</t>
  </si>
  <si>
    <t>ENST00000642719.1</t>
  </si>
  <si>
    <t>ENST00000684519.1</t>
  </si>
  <si>
    <t>ENST00000492055.5</t>
  </si>
  <si>
    <t>ENST00000483997.5</t>
  </si>
  <si>
    <t>ENST00000477147.5</t>
  </si>
  <si>
    <t>ENST00000217246.8</t>
  </si>
  <si>
    <t>ENST00000473203.1</t>
  </si>
  <si>
    <t>ENST00000378106.10</t>
  </si>
  <si>
    <t>ENST00000378081.9</t>
  </si>
  <si>
    <t>ENST00000617257.2</t>
  </si>
  <si>
    <t>ENST00000262487.5</t>
  </si>
  <si>
    <t>ENST00000450368.1</t>
  </si>
  <si>
    <t>ENST00000449299.5</t>
  </si>
  <si>
    <t>ENST00000405977.5</t>
  </si>
  <si>
    <t>ENST00000399006.6</t>
  </si>
  <si>
    <t>ENST00000254977.7</t>
  </si>
  <si>
    <t>ENST00000417299.2</t>
  </si>
  <si>
    <t>ENST00000605292.5</t>
  </si>
  <si>
    <t>ENST00000667822.1</t>
  </si>
  <si>
    <t>ENST00000254958.10</t>
  </si>
  <si>
    <t>ENST00000488816.1</t>
  </si>
  <si>
    <t>ENST00000334534.10</t>
  </si>
  <si>
    <t>ENST00000430336.1</t>
  </si>
  <si>
    <t>ENST00000304886.6</t>
  </si>
  <si>
    <t>ENST00000254976.7</t>
  </si>
  <si>
    <t>ENST00000453544.5</t>
  </si>
  <si>
    <t>ENST00000451151.6</t>
  </si>
  <si>
    <t>ENST00000605592.2</t>
  </si>
  <si>
    <t>ENST00000421143.6</t>
  </si>
  <si>
    <t>ENST00000655307.1</t>
  </si>
  <si>
    <t>ENST00000603542.6</t>
  </si>
  <si>
    <t>ENST00000666905.1</t>
  </si>
  <si>
    <t>ENST00000658443.1</t>
  </si>
  <si>
    <t>ENST00000661614.1</t>
  </si>
  <si>
    <t>ENST00000656748.1</t>
  </si>
  <si>
    <t>ENST00000378423.5</t>
  </si>
  <si>
    <t>ENST00000378429.3</t>
  </si>
  <si>
    <t>ENST00000353224.10</t>
  </si>
  <si>
    <t>ENST00000246070.3</t>
  </si>
  <si>
    <t>ENST00000427562.6</t>
  </si>
  <si>
    <t>ENST00000443469.1</t>
  </si>
  <si>
    <t>ENST00000482123.1</t>
  </si>
  <si>
    <t>ENST00000473151.5</t>
  </si>
  <si>
    <t>ENST00000464199.5</t>
  </si>
  <si>
    <t>ENST00000492632.5</t>
  </si>
  <si>
    <t>ENST00000378501.2</t>
  </si>
  <si>
    <t>ENST00000378493.5</t>
  </si>
  <si>
    <t>ENST00000414679.6</t>
  </si>
  <si>
    <t>ENST00000278655.8</t>
  </si>
  <si>
    <t>ENST00000437503.5</t>
  </si>
  <si>
    <t>ENST00000378473.9</t>
  </si>
  <si>
    <t>ENST00000441846.5</t>
  </si>
  <si>
    <t>ENST00000407043.6</t>
  </si>
  <si>
    <t>ENST00000378637.6</t>
  </si>
  <si>
    <t>ENST00000404098.6</t>
  </si>
  <si>
    <t>ENST00000626161.1</t>
  </si>
  <si>
    <t>ENST00000636319.1</t>
  </si>
  <si>
    <t>ENST00000629992.2</t>
  </si>
  <si>
    <t>ENST00000338037.11</t>
  </si>
  <si>
    <t>ENST00000378641.7</t>
  </si>
  <si>
    <t>ENST00000630495.2</t>
  </si>
  <si>
    <t>ENST00000625874.2</t>
  </si>
  <si>
    <t>ENST00000637919.1</t>
  </si>
  <si>
    <t>ENST00000378789.4</t>
  </si>
  <si>
    <t>ENST00000378827.5</t>
  </si>
  <si>
    <t>ENST00000378863.9</t>
  </si>
  <si>
    <t>ENST00000452938.5</t>
  </si>
  <si>
    <t>ENST00000652720.1</t>
  </si>
  <si>
    <t>ENST00000303142.11</t>
  </si>
  <si>
    <t>ENST00000378979.8</t>
  </si>
  <si>
    <t>ENST00000481690.2</t>
  </si>
  <si>
    <t>ENST00000379019.7</t>
  </si>
  <si>
    <t>ENST00000379400.8</t>
  </si>
  <si>
    <t>ENST00000424424.2</t>
  </si>
  <si>
    <t>ENST00000379440.9</t>
  </si>
  <si>
    <t>ENST00000430350.2</t>
  </si>
  <si>
    <t>ENST00000379453.6</t>
  </si>
  <si>
    <t>ENST00000545616.2</t>
  </si>
  <si>
    <t>ENST00000358395.11</t>
  </si>
  <si>
    <t>ENST00000336095.10</t>
  </si>
  <si>
    <t>ENST00000621507.1</t>
  </si>
  <si>
    <t>ENST00000646394.1</t>
  </si>
  <si>
    <t>ENST00000336066.8</t>
  </si>
  <si>
    <t>ENST00000610179.7</t>
  </si>
  <si>
    <t>ENST00000643504.2</t>
  </si>
  <si>
    <t>ENST00000316562.9</t>
  </si>
  <si>
    <t>ENST00000497424.5</t>
  </si>
  <si>
    <t>ENST00000620777.1</t>
  </si>
  <si>
    <t>ENST00000340833.4</t>
  </si>
  <si>
    <t>ENST00000245960.10</t>
  </si>
  <si>
    <t>ENST00000439880.6</t>
  </si>
  <si>
    <t>ENST00000467519.5</t>
  </si>
  <si>
    <t>ENST00000344256.10</t>
  </si>
  <si>
    <t>ENST00000379598.9</t>
  </si>
  <si>
    <t>ENST00000399701.1</t>
  </si>
  <si>
    <t>ENST00000254963.7</t>
  </si>
  <si>
    <t>ENST00000262919.10</t>
  </si>
  <si>
    <t>ENST00000380201.2</t>
  </si>
  <si>
    <t>ENST00000354488.8</t>
  </si>
  <si>
    <t>ENST00000380266.4</t>
  </si>
  <si>
    <t>ENST00000449731.1</t>
  </si>
  <si>
    <t>ENST00000217173.7</t>
  </si>
  <si>
    <t>ENST00000348031.6</t>
  </si>
  <si>
    <t>ENST00000380325.4</t>
  </si>
  <si>
    <t>ENST00000356147.3</t>
  </si>
  <si>
    <t>ENST00000318266.9</t>
  </si>
  <si>
    <t>ENST00000430705.5</t>
  </si>
  <si>
    <t>ENST00000431048.5</t>
  </si>
  <si>
    <t>ENST00000216877.10</t>
  </si>
  <si>
    <t>ENST00000399903.7</t>
  </si>
  <si>
    <t>ENST00000455631.5</t>
  </si>
  <si>
    <t>ENST00000380469.7</t>
  </si>
  <si>
    <t>ENST00000439542.1</t>
  </si>
  <si>
    <t>ENST00000448755.5</t>
  </si>
  <si>
    <t>ENST00000356872.7</t>
  </si>
  <si>
    <t>ENST00000360652.7</t>
  </si>
  <si>
    <t>ENST00000609451.5</t>
  </si>
  <si>
    <t>ENST00000449079.7</t>
  </si>
  <si>
    <t>ENST00000380648.9</t>
  </si>
  <si>
    <t>ENST00000491065.1</t>
  </si>
  <si>
    <t>ENST00000462967.5</t>
  </si>
  <si>
    <t>ENST00000613370.1</t>
  </si>
  <si>
    <t>ENST00000380851.9</t>
  </si>
  <si>
    <t>ENST00000380843.9</t>
  </si>
  <si>
    <t>ENST00000408135.1</t>
  </si>
  <si>
    <t>ENST00000445139.1</t>
  </si>
  <si>
    <t>ENST00000469588.5</t>
  </si>
  <si>
    <t>ENST00000470143.1</t>
  </si>
  <si>
    <t>ENST00000329276.10</t>
  </si>
  <si>
    <t>ENST00000494697.5</t>
  </si>
  <si>
    <t>ENST00000651302.1</t>
  </si>
  <si>
    <t>ENST00000445484.5</t>
  </si>
  <si>
    <t>ENST00000461548.1</t>
  </si>
  <si>
    <t>ENST00000474384.2</t>
  </si>
  <si>
    <t>ENST00000381342.7</t>
  </si>
  <si>
    <t>ENST00000438552.6</t>
  </si>
  <si>
    <t>ENST00000381482.8</t>
  </si>
  <si>
    <t>ENST00000651021.1</t>
  </si>
  <si>
    <t>ENST00000446562.1</t>
  </si>
  <si>
    <t>ENST00000400068.7</t>
  </si>
  <si>
    <t>ENST00000671643.1</t>
  </si>
  <si>
    <t>ENST00000478168.1</t>
  </si>
  <si>
    <t>ENST00000487086.1</t>
  </si>
  <si>
    <t>ENST00000555359.1</t>
  </si>
  <si>
    <t>ENST00000489203.2</t>
  </si>
  <si>
    <t>ENST00000553571.5</t>
  </si>
  <si>
    <t>ENST00000470376.5</t>
  </si>
  <si>
    <t>ENST00000555568.5</t>
  </si>
  <si>
    <t>ENST00000381653.9</t>
  </si>
  <si>
    <t>ENST00000216879.9</t>
  </si>
  <si>
    <t>ENST00000353088.6</t>
  </si>
  <si>
    <t>ENST00000476071.5</t>
  </si>
  <si>
    <t>ENST00000555944.5</t>
  </si>
  <si>
    <t>ENST00000670879.1</t>
  </si>
  <si>
    <t>ENST00000609285.6</t>
  </si>
  <si>
    <t>ENST00000446423.2</t>
  </si>
  <si>
    <t>ENST00000653665.1</t>
  </si>
  <si>
    <t>ENST00000665859.1</t>
  </si>
  <si>
    <t>ENST00000607947.1</t>
  </si>
  <si>
    <t>ENST00000658491.1</t>
  </si>
  <si>
    <t>ENST00000609470.6</t>
  </si>
  <si>
    <t>ENST00000609745.1</t>
  </si>
  <si>
    <t>ENST00000617804.1</t>
  </si>
  <si>
    <t>ENST00000618770.1</t>
  </si>
  <si>
    <t>ENST00000481747.1</t>
  </si>
  <si>
    <t>ENST00000381898.5</t>
  </si>
  <si>
    <t>ENST00000335877.11</t>
  </si>
  <si>
    <t>ENST00000246015.8</t>
  </si>
  <si>
    <t>ENST00000479715.5</t>
  </si>
  <si>
    <t>ENST00000381899.8</t>
  </si>
  <si>
    <t>ENST00000333082.7</t>
  </si>
  <si>
    <t>ENST00000652336.1</t>
  </si>
  <si>
    <t>ENST00000541082.2</t>
  </si>
  <si>
    <t>ENST00000246100.3</t>
  </si>
  <si>
    <t>ENST00000381939.1</t>
  </si>
  <si>
    <t>ENST00000304189.6</t>
  </si>
  <si>
    <t>ENST00000381941.8</t>
  </si>
  <si>
    <t>ENST00000246104.7</t>
  </si>
  <si>
    <t>ENST00000488788.2</t>
  </si>
  <si>
    <t>ENST00000643910.1</t>
  </si>
  <si>
    <t>ENST00000608490.2</t>
  </si>
  <si>
    <t>ENST00000642160.1</t>
  </si>
  <si>
    <t>ENST00000645187.1</t>
  </si>
  <si>
    <t>ENST00000645641.1</t>
  </si>
  <si>
    <t>ENST00000646908.1</t>
  </si>
  <si>
    <t>ENST00000608066.6</t>
  </si>
  <si>
    <t>ENST00000609606.6</t>
  </si>
  <si>
    <t>ENST00000645091.1</t>
  </si>
  <si>
    <t>ENST00000609525.2</t>
  </si>
  <si>
    <t>ENST00000644177.1</t>
  </si>
  <si>
    <t>ENST00000643968.1</t>
  </si>
  <si>
    <t>ENST00000460062.7</t>
  </si>
  <si>
    <t>ENST00000643680.1</t>
  </si>
  <si>
    <t>ENST00000643600.1</t>
  </si>
  <si>
    <t>ENST00000647348.1</t>
  </si>
  <si>
    <t>ENST00000400217.7</t>
  </si>
  <si>
    <t>ENST00000647026.1</t>
  </si>
  <si>
    <t>ENST00000645249.1</t>
  </si>
  <si>
    <t>ENST00000644003.1</t>
  </si>
  <si>
    <t>ENST00000647155.1</t>
  </si>
  <si>
    <t>ENST00000644710.1</t>
  </si>
  <si>
    <t>ENST00000646477.1</t>
  </si>
  <si>
    <t>ENST00000644885.1</t>
  </si>
  <si>
    <t>ENST00000646814.1</t>
  </si>
  <si>
    <t>ENST00000645234.1</t>
  </si>
  <si>
    <t>ENST00000642689.1</t>
  </si>
  <si>
    <t>ENST00000645260.1</t>
  </si>
  <si>
    <t>ENST00000646305.1</t>
  </si>
  <si>
    <t>ENST00000645840.1</t>
  </si>
  <si>
    <t>ENST00000645910.1</t>
  </si>
  <si>
    <t>ENST00000644170.1</t>
  </si>
  <si>
    <t>ENST00000643700.1</t>
  </si>
  <si>
    <t>ENST00000349736.10</t>
  </si>
  <si>
    <t>ENST00000400227.8</t>
  </si>
  <si>
    <t>ENST00000645623.1</t>
  </si>
  <si>
    <t>ENST00000643660.1</t>
  </si>
  <si>
    <t>ENST00000217244.9</t>
  </si>
  <si>
    <t>ENST00000646561.1</t>
  </si>
  <si>
    <t>ENST00000382181.2</t>
  </si>
  <si>
    <t>ENST00000356286.10</t>
  </si>
  <si>
    <t>ENST00000353660.7</t>
  </si>
  <si>
    <t>ENST00000640614.1</t>
  </si>
  <si>
    <t>ENST00000415942.5</t>
  </si>
  <si>
    <t>ENST00000382214.7</t>
  </si>
  <si>
    <t>ENST00000422053.3</t>
  </si>
  <si>
    <t>ENST00000449710.5</t>
  </si>
  <si>
    <t>ENST00000217233.9</t>
  </si>
  <si>
    <t>ENST00000615226.4</t>
  </si>
  <si>
    <t>ENST00000342665.5</t>
  </si>
  <si>
    <t>ENST00000662580.1</t>
  </si>
  <si>
    <t>ENST00000442637.2</t>
  </si>
  <si>
    <t>ENST00000500893.4</t>
  </si>
  <si>
    <t>ENST00000192314.7</t>
  </si>
  <si>
    <t>chr2</t>
  </si>
  <si>
    <t>ENST00000318407.5</t>
  </si>
  <si>
    <t>ENST00000641230.1</t>
  </si>
  <si>
    <t>ENST00000451047.1</t>
  </si>
  <si>
    <t>ENST00000402430.8</t>
  </si>
  <si>
    <t>ENST00000274979.12</t>
  </si>
  <si>
    <t>ENST00000674324.1</t>
  </si>
  <si>
    <t>ENST00000475860.1</t>
  </si>
  <si>
    <t>ENST00000407095.3</t>
  </si>
  <si>
    <t>ENST00000460915.1</t>
  </si>
  <si>
    <t>ENST00000439144.5</t>
  </si>
  <si>
    <t>ENST00000406593.1</t>
  </si>
  <si>
    <t>ENST00000391980.7</t>
  </si>
  <si>
    <t>ENST00000401626.6</t>
  </si>
  <si>
    <t>ENST00000493169.1</t>
  </si>
  <si>
    <t>ENST00000495694.5</t>
  </si>
  <si>
    <t>ENST00000476564.5</t>
  </si>
  <si>
    <t>ENST00000480298.5</t>
  </si>
  <si>
    <t>ENST00000455202.6</t>
  </si>
  <si>
    <t>ENST00000614476.4</t>
  </si>
  <si>
    <t>ENST00000241527.10</t>
  </si>
  <si>
    <t>ENST00000464344.6</t>
  </si>
  <si>
    <t>ENST00000403160.4</t>
  </si>
  <si>
    <t>ENST00000607357.2</t>
  </si>
  <si>
    <t>ENST00000307266.7</t>
  </si>
  <si>
    <t>ENST00000497536.1</t>
  </si>
  <si>
    <t>ENST00000678737.1</t>
  </si>
  <si>
    <t>ENST00000679332.1</t>
  </si>
  <si>
    <t>ENST00000414580.2</t>
  </si>
  <si>
    <t>ENST00000676784.1</t>
  </si>
  <si>
    <t>ENST00000677263.1</t>
  </si>
  <si>
    <t>ENST00000678289.1</t>
  </si>
  <si>
    <t>ENST00000677368.1</t>
  </si>
  <si>
    <t>ENST00000678898.1</t>
  </si>
  <si>
    <t>ENST00000307300.8</t>
  </si>
  <si>
    <t>ENST00000677490.1</t>
  </si>
  <si>
    <t>ENST00000448880.6</t>
  </si>
  <si>
    <t>ENST00000444548.6</t>
  </si>
  <si>
    <t>ENST00000443626.5</t>
  </si>
  <si>
    <t>ENST00000679158.1</t>
  </si>
  <si>
    <t>ENST00000677567.1</t>
  </si>
  <si>
    <t>ENST00000679308.1</t>
  </si>
  <si>
    <t>ENST00000485344.6</t>
  </si>
  <si>
    <t>ENST00000620965.5</t>
  </si>
  <si>
    <t>ENST00000677114.1</t>
  </si>
  <si>
    <t>ENST00000676491.1</t>
  </si>
  <si>
    <t>ENST00000678158.1</t>
  </si>
  <si>
    <t>ENST00000678468.1</t>
  </si>
  <si>
    <t>ENST00000677764.1</t>
  </si>
  <si>
    <t>ENST00000677294.1</t>
  </si>
  <si>
    <t>ENST00000677155.1</t>
  </si>
  <si>
    <t>ENST00000476216.6</t>
  </si>
  <si>
    <t>ENST00000677395.1</t>
  </si>
  <si>
    <t>ENST00000678914.1</t>
  </si>
  <si>
    <t>ENST00000678188.1</t>
  </si>
  <si>
    <t>ENST00000677979.1</t>
  </si>
  <si>
    <t>ENST00000678562.1</t>
  </si>
  <si>
    <t>ENST00000677692.1</t>
  </si>
  <si>
    <t>ENST00000252711.7</t>
  </si>
  <si>
    <t>ENST00000678455.1</t>
  </si>
  <si>
    <t>ENST00000676929.1</t>
  </si>
  <si>
    <t>ENST00000677407.1</t>
  </si>
  <si>
    <t>ENST00000676782.1</t>
  </si>
  <si>
    <t>ENST00000679183.1</t>
  </si>
  <si>
    <t>ENST00000677057.1</t>
  </si>
  <si>
    <t>ENST00000650712.1</t>
  </si>
  <si>
    <t>ENST00000409526.1</t>
  </si>
  <si>
    <t>ENST00000535493.5</t>
  </si>
  <si>
    <t>ENST00000493582.5</t>
  </si>
  <si>
    <t>ENST00000463007.5</t>
  </si>
  <si>
    <t>ENST00000543185.6</t>
  </si>
  <si>
    <t>ENST00000345617.7</t>
  </si>
  <si>
    <t>ENST00000450098.1</t>
  </si>
  <si>
    <t>ENST00000436051.1</t>
  </si>
  <si>
    <t>ENST00000409356.1</t>
  </si>
  <si>
    <t>ENST00000409574.1</t>
  </si>
  <si>
    <t>ENST00000417803.5</t>
  </si>
  <si>
    <t>ENST00000409182.1</t>
  </si>
  <si>
    <t>ENST00000409002.7</t>
  </si>
  <si>
    <t>ENST00000409160.7</t>
  </si>
  <si>
    <t>ENST00000272937.10</t>
  </si>
  <si>
    <t>ENST00000456601.1</t>
  </si>
  <si>
    <t>ENST00000445676.5</t>
  </si>
  <si>
    <t>ENST00000417231.5</t>
  </si>
  <si>
    <t>ENST00000455999.5</t>
  </si>
  <si>
    <t>ENST00000416292.5</t>
  </si>
  <si>
    <t>ENST00000272930.9</t>
  </si>
  <si>
    <t>ENST00000448502.5</t>
  </si>
  <si>
    <t>ENST00000433568.5</t>
  </si>
  <si>
    <t>ENST00000409633.5</t>
  </si>
  <si>
    <t>ENST00000449891.5</t>
  </si>
  <si>
    <t>ENST00000414443.5</t>
  </si>
  <si>
    <t>ENST00000441728.6</t>
  </si>
  <si>
    <t>ENST00000440223.5</t>
  </si>
  <si>
    <t>ENST00000272928.4</t>
  </si>
  <si>
    <t>ENST00000447924.1</t>
  </si>
  <si>
    <t>ENST00000483218.1</t>
  </si>
  <si>
    <t>ENST00000415226.1</t>
  </si>
  <si>
    <t>ENST00000551105.1</t>
  </si>
  <si>
    <t>ENST00000306318.5</t>
  </si>
  <si>
    <t>ENST00000402604.6</t>
  </si>
  <si>
    <t>ENST00000635100.1</t>
  </si>
  <si>
    <t>ENST00000336665.9</t>
  </si>
  <si>
    <t>ENST00000409457.5</t>
  </si>
  <si>
    <t>ENST00000304032.13</t>
  </si>
  <si>
    <t>ENST00000629370.1</t>
  </si>
  <si>
    <t>ENST00000443711.2</t>
  </si>
  <si>
    <t>ENST00000484528.1</t>
  </si>
  <si>
    <t>ENST00000427947.7</t>
  </si>
  <si>
    <t>ENST00000251722.10</t>
  </si>
  <si>
    <t>ENST00000678225.1</t>
  </si>
  <si>
    <t>ENST00000430834.1</t>
  </si>
  <si>
    <t>ENST00000490764.5</t>
  </si>
  <si>
    <t>ENST00000409813.7</t>
  </si>
  <si>
    <t>ENST00000264057.7</t>
  </si>
  <si>
    <t>ENST00000409079.1</t>
  </si>
  <si>
    <t>ENST00000373552.8</t>
  </si>
  <si>
    <t>ENST00000264051.8</t>
  </si>
  <si>
    <t>ENST00000467665.1</t>
  </si>
  <si>
    <t>ENST00000449331.3</t>
  </si>
  <si>
    <t>ENST00000331342.4</t>
  </si>
  <si>
    <t>ENST00000409230.5</t>
  </si>
  <si>
    <t>ENST00000409533.5</t>
  </si>
  <si>
    <t>ENST00000409394.5</t>
  </si>
  <si>
    <t>ENST00000409322.5</t>
  </si>
  <si>
    <t>ENST00000498242.5</t>
  </si>
  <si>
    <t>ENST00000258416.8</t>
  </si>
  <si>
    <t>ENST00000409167.7</t>
  </si>
  <si>
    <t>ENST00000409495.5</t>
  </si>
  <si>
    <t>ENST00000409514.5</t>
  </si>
  <si>
    <t>ENST00000409098.5</t>
  </si>
  <si>
    <t>ENST00000463074.1</t>
  </si>
  <si>
    <t>ENST00000409941.1</t>
  </si>
  <si>
    <t>ENST00000304546.6</t>
  </si>
  <si>
    <t>ENST00000482346.1</t>
  </si>
  <si>
    <t>ENST00000437095.1</t>
  </si>
  <si>
    <t>ENST00000498319.2</t>
  </si>
  <si>
    <t>ENST00000433430.5</t>
  </si>
  <si>
    <t>ENST00000325385.12</t>
  </si>
  <si>
    <t>ENST00000445090.5</t>
  </si>
  <si>
    <t>ENST00000390005.9</t>
  </si>
  <si>
    <t>ENST00000273009.10</t>
  </si>
  <si>
    <t>ENST00000373608.7</t>
  </si>
  <si>
    <t>ENST00000410017.5</t>
  </si>
  <si>
    <t>ENST00000492423.5</t>
  </si>
  <si>
    <t>ENST00000350033.8</t>
  </si>
  <si>
    <t>ENST00000412922.6</t>
  </si>
  <si>
    <t>ENST00000357490.6</t>
  </si>
  <si>
    <t>ENST00000432387.5</t>
  </si>
  <si>
    <t>ENST00000450501.5</t>
  </si>
  <si>
    <t>ENST00000413197.5</t>
  </si>
  <si>
    <t>ENST00000412591.5</t>
  </si>
  <si>
    <t>ENST00000620578.4</t>
  </si>
  <si>
    <t>ENST00000466901.5</t>
  </si>
  <si>
    <t>ENST00000449784.5</t>
  </si>
  <si>
    <t>ENST00000452375.5</t>
  </si>
  <si>
    <t>ENST00000479430.5</t>
  </si>
  <si>
    <t>ENST00000409091.5</t>
  </si>
  <si>
    <t>ENST00000409295.5</t>
  </si>
  <si>
    <t>ENST00000410024.5</t>
  </si>
  <si>
    <t>ENST00000611614.4</t>
  </si>
  <si>
    <t>ENST00000612829.5</t>
  </si>
  <si>
    <t>ENST00000440384.1</t>
  </si>
  <si>
    <t>ENST00000412128.1</t>
  </si>
  <si>
    <t>ENST00000410064.5</t>
  </si>
  <si>
    <t>ENST00000409683.5</t>
  </si>
  <si>
    <t>ENST00000481928.1</t>
  </si>
  <si>
    <t>ENST00000468027.5</t>
  </si>
  <si>
    <t>ENST00000409115.8</t>
  </si>
  <si>
    <t>ENST00000341369.11</t>
  </si>
  <si>
    <t>ENST00000409321.5</t>
  </si>
  <si>
    <t>ENST00000448874.5</t>
  </si>
  <si>
    <t>ENST00000466801.5</t>
  </si>
  <si>
    <t>ENST00000677786.1</t>
  </si>
  <si>
    <t>ENST00000356936.6</t>
  </si>
  <si>
    <t>ENST00000454824.6</t>
  </si>
  <si>
    <t>ENST00000436894.2</t>
  </si>
  <si>
    <t>ENST00000461347.5</t>
  </si>
  <si>
    <t>ENST00000676690.1</t>
  </si>
  <si>
    <t>ENST00000678849.1</t>
  </si>
  <si>
    <t>ENST00000678729.1</t>
  </si>
  <si>
    <t>ENST00000678131.1</t>
  </si>
  <si>
    <t>ENST00000676913.1</t>
  </si>
  <si>
    <t>ENST00000678405.1</t>
  </si>
  <si>
    <t>ENST00000678364.1</t>
  </si>
  <si>
    <t>ENST00000417652.6</t>
  </si>
  <si>
    <t>ENST00000453992.6</t>
  </si>
  <si>
    <t>ENST00000679348.1</t>
  </si>
  <si>
    <t>ENST00000678246.1</t>
  </si>
  <si>
    <t>ENST00000676798.1</t>
  </si>
  <si>
    <t>ENST00000678828.1</t>
  </si>
  <si>
    <t>ENST00000677703.1</t>
  </si>
  <si>
    <t>ENST00000676514.1</t>
  </si>
  <si>
    <t>ENST00000322723.9</t>
  </si>
  <si>
    <t>ENST00000477463.1</t>
  </si>
  <si>
    <t>ENST00000373640.5</t>
  </si>
  <si>
    <t>ENST00000484398.1</t>
  </si>
  <si>
    <t>ENST00000614925.1</t>
  </si>
  <si>
    <t>ENST00000409788.7</t>
  </si>
  <si>
    <t>ENST00000410084.7</t>
  </si>
  <si>
    <t>ENST00000258418.10</t>
  </si>
  <si>
    <t>ENST00000373652.7</t>
  </si>
  <si>
    <t>ENST00000343290.5</t>
  </si>
  <si>
    <t>ENST00000435716.5</t>
  </si>
  <si>
    <t>ENST00000479037.5</t>
  </si>
  <si>
    <t>ENST00000389044.8</t>
  </si>
  <si>
    <t>ENST00000283943.9</t>
  </si>
  <si>
    <t>ENST00000675903.1</t>
  </si>
  <si>
    <t>ENST00000675453.1</t>
  </si>
  <si>
    <t>ENST00000310078.13</t>
  </si>
  <si>
    <t>ENST00000409979.6</t>
  </si>
  <si>
    <t>ENST00000640052.1</t>
  </si>
  <si>
    <t>ENST00000349901.11</t>
  </si>
  <si>
    <t>ENST00000524634.5</t>
  </si>
  <si>
    <t>ENST00000470090.5</t>
  </si>
  <si>
    <t>ENST00000534203.5</t>
  </si>
  <si>
    <t>ENST00000525195.5</t>
  </si>
  <si>
    <t>ENST00000337110.11</t>
  </si>
  <si>
    <t>ENST00000460756.5</t>
  </si>
  <si>
    <t>ENST00000409616.5</t>
  </si>
  <si>
    <t>ENST00000452930.5</t>
  </si>
  <si>
    <t>ENST00000409565.5</t>
  </si>
  <si>
    <t>ENST00000531278.5</t>
  </si>
  <si>
    <t>ENST00000530359.5</t>
  </si>
  <si>
    <t>ENST00000304593.14</t>
  </si>
  <si>
    <t>ENST00000354503.10</t>
  </si>
  <si>
    <t>ENST00000353339.7</t>
  </si>
  <si>
    <t>ENST00000489696.5</t>
  </si>
  <si>
    <t>ENST00000476924.5</t>
  </si>
  <si>
    <t>ENST00000423098.5</t>
  </si>
  <si>
    <t>ENST00000658093.1</t>
  </si>
  <si>
    <t>ENST00000660803.1</t>
  </si>
  <si>
    <t>ENST00000671563.1</t>
  </si>
  <si>
    <t>ENST00000396588.6</t>
  </si>
  <si>
    <t>ENST00000662009.1</t>
  </si>
  <si>
    <t>ENST00000657158.1</t>
  </si>
  <si>
    <t>ENST00000606119.2</t>
  </si>
  <si>
    <t>ENST00000668704.1</t>
  </si>
  <si>
    <t>ENST00000433324.2</t>
  </si>
  <si>
    <t>ENST00000656771.1</t>
  </si>
  <si>
    <t>ENST00000437673.6</t>
  </si>
  <si>
    <t>ENST00000665988.1</t>
  </si>
  <si>
    <t>ENST00000670070.1</t>
  </si>
  <si>
    <t>ENST00000439598.6</t>
  </si>
  <si>
    <t>ENST00000448992.5</t>
  </si>
  <si>
    <t>ENST00000392062.7</t>
  </si>
  <si>
    <t>ENST00000423616.1</t>
  </si>
  <si>
    <t>ENST00000443477.5</t>
  </si>
  <si>
    <t>ENST00000437454.5</t>
  </si>
  <si>
    <t>ENST00000341329.7</t>
  </si>
  <si>
    <t>ENST00000424132.1</t>
  </si>
  <si>
    <t>ENST00000305123.6</t>
  </si>
  <si>
    <t>ENST00000344951.8</t>
  </si>
  <si>
    <t>ENST00000264414.9</t>
  </si>
  <si>
    <t>ENST00000258383.4</t>
  </si>
  <si>
    <t>ENST00000483061.1</t>
  </si>
  <si>
    <t>ENST00000429915.1</t>
  </si>
  <si>
    <t>ENST00000233055.9</t>
  </si>
  <si>
    <t>ENST00000462702.1</t>
  </si>
  <si>
    <t>ENST00000650969.1</t>
  </si>
  <si>
    <t>ENST00000681009.1</t>
  </si>
  <si>
    <t>ENST00000357430.8</t>
  </si>
  <si>
    <t>ENST00000679514.1</t>
  </si>
  <si>
    <t>ENST00000680147.1</t>
  </si>
  <si>
    <t>ENST00000680736.1</t>
  </si>
  <si>
    <t>ENST00000679546.1</t>
  </si>
  <si>
    <t>ENST00000680395.1</t>
  </si>
  <si>
    <t>ENST00000680251.1</t>
  </si>
  <si>
    <t>ENST00000680420.1</t>
  </si>
  <si>
    <t>ENST00000680475.1</t>
  </si>
  <si>
    <t>ENST00000680525.1</t>
  </si>
  <si>
    <t>ENST00000681326.1</t>
  </si>
  <si>
    <t>ENST00000681906.1</t>
  </si>
  <si>
    <t>ENST00000680100.1</t>
  </si>
  <si>
    <t>ENST00000679932.1</t>
  </si>
  <si>
    <t>ENST00000679545.1</t>
  </si>
  <si>
    <t>ENST00000679541.1</t>
  </si>
  <si>
    <t>ENST00000681017.1</t>
  </si>
  <si>
    <t>ENST00000680382.1</t>
  </si>
  <si>
    <t>ENST00000535678.2</t>
  </si>
  <si>
    <t>ENST00000407441.5</t>
  </si>
  <si>
    <t>ENST00000681292.1</t>
  </si>
  <si>
    <t>ENST00000392066.7</t>
  </si>
  <si>
    <t>ENST00000678139.1</t>
  </si>
  <si>
    <t>ENST00000644937.1</t>
  </si>
  <si>
    <t>ENST00000555548.1</t>
  </si>
  <si>
    <t>ENST00000350526.9</t>
  </si>
  <si>
    <t>ENST00000409551.7</t>
  </si>
  <si>
    <t>ENST00000344493.9</t>
  </si>
  <si>
    <t>ENST00000646154.1</t>
  </si>
  <si>
    <t>ENST00000464706.6</t>
  </si>
  <si>
    <t>ENST00000644699.1</t>
  </si>
  <si>
    <t>ENST00000336840.11</t>
  </si>
  <si>
    <t>ENST00000392069.6</t>
  </si>
  <si>
    <t>ENST00000392070.7</t>
  </si>
  <si>
    <t>ENST00000491370.1</t>
  </si>
  <si>
    <t>ENST00000465589.1</t>
  </si>
  <si>
    <t>ENST00000489456.1</t>
  </si>
  <si>
    <t>ENST00000289656.3</t>
  </si>
  <si>
    <t>ENST00000373873.8</t>
  </si>
  <si>
    <t>ENST00000603926.5</t>
  </si>
  <si>
    <t>ENST00000373876.5</t>
  </si>
  <si>
    <t>ENST00000465149.1</t>
  </si>
  <si>
    <t>ENST00000404537.6</t>
  </si>
  <si>
    <t>ENST00000461395.5</t>
  </si>
  <si>
    <t>ENST00000475104.1</t>
  </si>
  <si>
    <t>ENST00000601508.1</t>
  </si>
  <si>
    <t>ENST00000617028.1</t>
  </si>
  <si>
    <t>ENST00000651166.2</t>
  </si>
  <si>
    <t>ENST00000412982.5</t>
  </si>
  <si>
    <t>ENST00000429882.1</t>
  </si>
  <si>
    <t>ENST00000396689.2</t>
  </si>
  <si>
    <t>ENST00000396686.5</t>
  </si>
  <si>
    <t>ENST00000475921.1</t>
  </si>
  <si>
    <t>ENST00000396688.5</t>
  </si>
  <si>
    <t>ENST00000462545.5</t>
  </si>
  <si>
    <t>ENST00000485813.5</t>
  </si>
  <si>
    <t>ENST00000464989.5</t>
  </si>
  <si>
    <t>ENST00000396698.5</t>
  </si>
  <si>
    <t>ENST00000498378.5</t>
  </si>
  <si>
    <t>ENST00000312358.12</t>
  </si>
  <si>
    <t>ENST00000477819.1</t>
  </si>
  <si>
    <t>ENST00000484986.1</t>
  </si>
  <si>
    <t>ENST00000468454.1</t>
  </si>
  <si>
    <t>ENST00000606213.5</t>
  </si>
  <si>
    <t>ENST00000451506.5</t>
  </si>
  <si>
    <t>ENST00000442029.5</t>
  </si>
  <si>
    <t>ENST00000440552.5</t>
  </si>
  <si>
    <t>ENST00000446182.5</t>
  </si>
  <si>
    <t>ENST00000412847.5</t>
  </si>
  <si>
    <t>ENST00000497977.1</t>
  </si>
  <si>
    <t>ENST00000423636.6</t>
  </si>
  <si>
    <t>ENST00000443981.5</t>
  </si>
  <si>
    <t>ENST00000462351.5</t>
  </si>
  <si>
    <t>ENST00000295718.7</t>
  </si>
  <si>
    <t>ENST00000409251.7</t>
  </si>
  <si>
    <t>ENST00000485041.5</t>
  </si>
  <si>
    <t>ENST00000473885.5</t>
  </si>
  <si>
    <t>ENST00000490341.3</t>
  </si>
  <si>
    <t>ENST00000475683.1</t>
  </si>
  <si>
    <t>ENST00000462806.5</t>
  </si>
  <si>
    <t>ENST00000427737.6</t>
  </si>
  <si>
    <t>ENST00000398989.2</t>
  </si>
  <si>
    <t>ENST00000498660.1</t>
  </si>
  <si>
    <t>ENST00000392088.6</t>
  </si>
  <si>
    <t>ENST00000248437.9</t>
  </si>
  <si>
    <t>ENST00000295750.5</t>
  </si>
  <si>
    <t>ENST00000265316.9</t>
  </si>
  <si>
    <t>ENST00000446716.5</t>
  </si>
  <si>
    <t>ENST00000295731.7</t>
  </si>
  <si>
    <t>ENST00000362103.4</t>
  </si>
  <si>
    <t>ENST00000470119.1</t>
  </si>
  <si>
    <t>ENST00000295727.2</t>
  </si>
  <si>
    <t>ENST00000627043.2</t>
  </si>
  <si>
    <t>ENST00000302625.6</t>
  </si>
  <si>
    <t>ENST00000429343.1</t>
  </si>
  <si>
    <t>ENST00000489887.1</t>
  </si>
  <si>
    <t>ENST00000458582.1</t>
  </si>
  <si>
    <t>ENST00000258411.8</t>
  </si>
  <si>
    <t>ENST00000233948.4</t>
  </si>
  <si>
    <t>ENST00000415717.5</t>
  </si>
  <si>
    <t>ENST00000457313.5</t>
  </si>
  <si>
    <t>ENST00000392102.6</t>
  </si>
  <si>
    <t>ENST00000470568.1</t>
  </si>
  <si>
    <t>ENST00000422778.1</t>
  </si>
  <si>
    <t>ENST00000414413.5</t>
  </si>
  <si>
    <t>ENST00000440309.5</t>
  </si>
  <si>
    <t>ENST00000295709.8</t>
  </si>
  <si>
    <t>ENST00000392105.7</t>
  </si>
  <si>
    <t>ENST00000295701.9</t>
  </si>
  <si>
    <t>ENST00000432877.5</t>
  </si>
  <si>
    <t>ENST00000273064.11</t>
  </si>
  <si>
    <t>ENST00000542068.5</t>
  </si>
  <si>
    <t>ENST00000627282.2</t>
  </si>
  <si>
    <t>ENST00000498160.5</t>
  </si>
  <si>
    <t>ENST00000473420.5</t>
  </si>
  <si>
    <t>ENST00000608367.1</t>
  </si>
  <si>
    <t>ENST00000492545.1</t>
  </si>
  <si>
    <t>ENST00000443891.5</t>
  </si>
  <si>
    <t>ENST00000491064.5</t>
  </si>
  <si>
    <t>ENST00000450996.1</t>
  </si>
  <si>
    <t>ENST00000446903.5</t>
  </si>
  <si>
    <t>ENST00000430930.5</t>
  </si>
  <si>
    <t>ENST00000419504.5</t>
  </si>
  <si>
    <t>ENST00000490566.1</t>
  </si>
  <si>
    <t>ENST00000615025.5</t>
  </si>
  <si>
    <t>ENST00000611415.4</t>
  </si>
  <si>
    <t>ENST00000446688.5</t>
  </si>
  <si>
    <t>ENST00000651849.1</t>
  </si>
  <si>
    <t>ENST00000682258.1</t>
  </si>
  <si>
    <t>ENST00000171887.8</t>
  </si>
  <si>
    <t>ENST00000646520.1</t>
  </si>
  <si>
    <t>ENST00000486365.5</t>
  </si>
  <si>
    <t>ENST00000676082.1</t>
  </si>
  <si>
    <t>ENST00000663562.1</t>
  </si>
  <si>
    <t>ENST00000474063.5</t>
  </si>
  <si>
    <t>ENST00000447289.1</t>
  </si>
  <si>
    <t>ENST00000449583.1</t>
  </si>
  <si>
    <t>ENST00000486341.1</t>
  </si>
  <si>
    <t>ENST00000233813.5</t>
  </si>
  <si>
    <t>ENST00000434997.1</t>
  </si>
  <si>
    <t>ENST00000359681.3</t>
  </si>
  <si>
    <t>ENST00000420712.1</t>
  </si>
  <si>
    <t>ENST00000446558.5</t>
  </si>
  <si>
    <t>ENST00000600880.5</t>
  </si>
  <si>
    <t>ENST00000491306.6</t>
  </si>
  <si>
    <t>ENST00000487233.1</t>
  </si>
  <si>
    <t>ENST00000490649.1</t>
  </si>
  <si>
    <t>ENST00000478153.1</t>
  </si>
  <si>
    <t>ENST00000453157.1</t>
  </si>
  <si>
    <t>ENST00000273067.5</t>
  </si>
  <si>
    <t>ENST00000417391.1</t>
  </si>
  <si>
    <t>ENST00000392132.7</t>
  </si>
  <si>
    <t>ENST00000476360.1</t>
  </si>
  <si>
    <t>ENST00000429133.5</t>
  </si>
  <si>
    <t>ENST00000392133.7</t>
  </si>
  <si>
    <t>ENST00000442122.5</t>
  </si>
  <si>
    <t>ENST00000420348.1</t>
  </si>
  <si>
    <t>ENST00000424992.5</t>
  </si>
  <si>
    <t>ENST00000439791.5</t>
  </si>
  <si>
    <t>ENST00000426059.1</t>
  </si>
  <si>
    <t>ENST00000438981.1</t>
  </si>
  <si>
    <t>ENST00000460217.1</t>
  </si>
  <si>
    <t>ENST00000485567.1</t>
  </si>
  <si>
    <t>ENST00000461974.1</t>
  </si>
  <si>
    <t>ENST00000456923.5</t>
  </si>
  <si>
    <t>ENST00000356005.8</t>
  </si>
  <si>
    <t>ENST00000354785.11</t>
  </si>
  <si>
    <t>ENST00000432072.6</t>
  </si>
  <si>
    <t>ENST00000446046.5</t>
  </si>
  <si>
    <t>ENST00000443816.5</t>
  </si>
  <si>
    <t>ENST00000492816.6</t>
  </si>
  <si>
    <t>ENST00000359671.5</t>
  </si>
  <si>
    <t>ENST00000336916.8</t>
  </si>
  <si>
    <t>ENST00000323926.10</t>
  </si>
  <si>
    <t>ENST00000357867.8</t>
  </si>
  <si>
    <t>ENST00000421182.5</t>
  </si>
  <si>
    <t>ENST00000607412.1</t>
  </si>
  <si>
    <t>ENST00000664818.1</t>
  </si>
  <si>
    <t>ENST00000670391.1</t>
  </si>
  <si>
    <t>ENST00000655899.1</t>
  </si>
  <si>
    <t>ENST00000452786.2</t>
  </si>
  <si>
    <t>ENST00000433134.5</t>
  </si>
  <si>
    <t>ENST00000431520.5</t>
  </si>
  <si>
    <t>ENST00000374326.7</t>
  </si>
  <si>
    <t>ENST00000412444.5</t>
  </si>
  <si>
    <t>ENST00000439848.5</t>
  </si>
  <si>
    <t>ENST00000453575.5</t>
  </si>
  <si>
    <t>ENST00000374319.8</t>
  </si>
  <si>
    <t>ENST00000342002.6</t>
  </si>
  <si>
    <t>ENST00000434687.6</t>
  </si>
  <si>
    <t>ENST00000457361.5</t>
  </si>
  <si>
    <t>ENST00000451136.6</t>
  </si>
  <si>
    <t>ENST00000260943.10</t>
  </si>
  <si>
    <t>ENST00000484594.5</t>
  </si>
  <si>
    <t>ENST00000436443.5</t>
  </si>
  <si>
    <t>ENST00000342788.9</t>
  </si>
  <si>
    <t>ENST00000199940.10</t>
  </si>
  <si>
    <t>ENST00000682079.1</t>
  </si>
  <si>
    <t>ENST00000451391.5</t>
  </si>
  <si>
    <t>ENST00000457206.1</t>
  </si>
  <si>
    <t>ENST00000447645.5</t>
  </si>
  <si>
    <t>ENST00000427836.8</t>
  </si>
  <si>
    <t>ENST00000451244.1</t>
  </si>
  <si>
    <t>ENST00000457962.5</t>
  </si>
  <si>
    <t>ENST00000426163.5</t>
  </si>
  <si>
    <t>ENST00000458272.1</t>
  </si>
  <si>
    <t>ENST00000423015.5</t>
  </si>
  <si>
    <t>ENST00000421199.5</t>
  </si>
  <si>
    <t>ENST00000309446.11</t>
  </si>
  <si>
    <t>ENST00000418289.1</t>
  </si>
  <si>
    <t>ENST00000236980.10</t>
  </si>
  <si>
    <t>ENST00000435627.1</t>
  </si>
  <si>
    <t>ENST00000420509.1</t>
  </si>
  <si>
    <t>ENST00000414320.1</t>
  </si>
  <si>
    <t>ENST00000403263.6</t>
  </si>
  <si>
    <t>ENST00000447762.5</t>
  </si>
  <si>
    <t>ENST00000261017.9</t>
  </si>
  <si>
    <t>ENST00000683650.1</t>
  </si>
  <si>
    <t>ENST00000460355.1</t>
  </si>
  <si>
    <t>ENST00000414576.6</t>
  </si>
  <si>
    <t>ENST00000683001.1</t>
  </si>
  <si>
    <t>ENST00000683338.1</t>
  </si>
  <si>
    <t>ENST00000681967.1</t>
  </si>
  <si>
    <t>ENST00000682108.1</t>
  </si>
  <si>
    <t>ENST00000449802.5</t>
  </si>
  <si>
    <t>ENST00000683969.1</t>
  </si>
  <si>
    <t>ENST00000374580.10</t>
  </si>
  <si>
    <t>ENST00000467734.5</t>
  </si>
  <si>
    <t>ENST00000492740.5</t>
  </si>
  <si>
    <t>ENST00000472050.5</t>
  </si>
  <si>
    <t>ENST00000264279.10</t>
  </si>
  <si>
    <t>ENST00000426814.5</t>
  </si>
  <si>
    <t>ENST00000488403.5</t>
  </si>
  <si>
    <t>ENST00000286201.3</t>
  </si>
  <si>
    <t>ENST00000439709.5</t>
  </si>
  <si>
    <t>ENST00000494171.5</t>
  </si>
  <si>
    <t>ENST00000405148.6</t>
  </si>
  <si>
    <t>ENST00000415745.5</t>
  </si>
  <si>
    <t>ENST00000392257.8</t>
  </si>
  <si>
    <t>ENST00000286190.9</t>
  </si>
  <si>
    <t>ENST00000684420.1</t>
  </si>
  <si>
    <t>ENST00000454214.1</t>
  </si>
  <si>
    <t>ENST00000682325.1</t>
  </si>
  <si>
    <t>ENST00000684175.1</t>
  </si>
  <si>
    <t>ENST00000433898.5</t>
  </si>
  <si>
    <t>ENST00000237889.9</t>
  </si>
  <si>
    <t>ENST00000450023.6</t>
  </si>
  <si>
    <t>ENST00000485636.1</t>
  </si>
  <si>
    <t>ENST00000474118.5</t>
  </si>
  <si>
    <t>ENST00000446678.5</t>
  </si>
  <si>
    <t>ENST00000453765.5</t>
  </si>
  <si>
    <t>ENST00000452799.5</t>
  </si>
  <si>
    <t>ENST00000498780.5</t>
  </si>
  <si>
    <t>ENST00000286181.7</t>
  </si>
  <si>
    <t>ENST00000681958.1</t>
  </si>
  <si>
    <t>ENST00000418596.7</t>
  </si>
  <si>
    <t>ENST00000426253.5</t>
  </si>
  <si>
    <t>ENST00000497501.5</t>
  </si>
  <si>
    <t>ENST00000409449.5</t>
  </si>
  <si>
    <t>ENST00000482590.1</t>
  </si>
  <si>
    <t>ENST00000492793.1</t>
  </si>
  <si>
    <t>ENST00000409403.6</t>
  </si>
  <si>
    <t>ENST00000473565.5</t>
  </si>
  <si>
    <t>ENST00000432425.5</t>
  </si>
  <si>
    <t>ENST00000321356.9</t>
  </si>
  <si>
    <t>ENST00000621181.4</t>
  </si>
  <si>
    <t>ENST00000447069.5</t>
  </si>
  <si>
    <t>ENST00000452790.6</t>
  </si>
  <si>
    <t>ENST00000409226.5</t>
  </si>
  <si>
    <t>ENST00000460660.1</t>
  </si>
  <si>
    <t>ENST00000409600.6</t>
  </si>
  <si>
    <t>ENST00000464483.1</t>
  </si>
  <si>
    <t>ENST00000410110.6</t>
  </si>
  <si>
    <t>ENST00000452206.5</t>
  </si>
  <si>
    <t>ENST00000450637.5</t>
  </si>
  <si>
    <t>ENST00000447972.3</t>
  </si>
  <si>
    <t>ENST00000418045.5</t>
  </si>
  <si>
    <t>ENST00000447556.1</t>
  </si>
  <si>
    <t>ENST00000478816.5</t>
  </si>
  <si>
    <t>ENST00000468413.5</t>
  </si>
  <si>
    <t>ENST00000409157.5</t>
  </si>
  <si>
    <t>ENST00000359878.8</t>
  </si>
  <si>
    <t>ENST00000619961.4</t>
  </si>
  <si>
    <t>ENST00000409397.6</t>
  </si>
  <si>
    <t>ENST00000471533.5</t>
  </si>
  <si>
    <t>ENST00000459656.5</t>
  </si>
  <si>
    <t>ENST00000409140.8</t>
  </si>
  <si>
    <t>ENST00000453663.5</t>
  </si>
  <si>
    <t>ENST00000471601.5</t>
  </si>
  <si>
    <t>ENST00000457757.5</t>
  </si>
  <si>
    <t>ENST00000428692.5</t>
  </si>
  <si>
    <t>ENST00000423749.5</t>
  </si>
  <si>
    <t>ENST00000360760.9</t>
  </si>
  <si>
    <t>ENST00000451764.6</t>
  </si>
  <si>
    <t>ENST00000444012.5</t>
  </si>
  <si>
    <t>ENST00000439395.5</t>
  </si>
  <si>
    <t>ENST00000409385.5</t>
  </si>
  <si>
    <t>ENST00000409988.7</t>
  </si>
  <si>
    <t>ENST00000358677.9</t>
  </si>
  <si>
    <t>ENST00000409718.5</t>
  </si>
  <si>
    <t>ENST00000439084.5</t>
  </si>
  <si>
    <t>ENST00000392290.5</t>
  </si>
  <si>
    <t>ENST00000295079.6</t>
  </si>
  <si>
    <t>ENST00000493181.1</t>
  </si>
  <si>
    <t>ENST00000441832.1</t>
  </si>
  <si>
    <t>ENST00000452512.6</t>
  </si>
  <si>
    <t>ENST00000483328.5</t>
  </si>
  <si>
    <t>ENST00000354611.9</t>
  </si>
  <si>
    <t>ENST00000491721.1</t>
  </si>
  <si>
    <t>ENST00000668832.1</t>
  </si>
  <si>
    <t>ENST00000441234.1</t>
  </si>
  <si>
    <t>ENST00000666719.1</t>
  </si>
  <si>
    <t>ENST00000442967.1</t>
  </si>
  <si>
    <t>ENST00000463386.1</t>
  </si>
  <si>
    <t>ENST00000440919.1</t>
  </si>
  <si>
    <t>ENST00000457245.5</t>
  </si>
  <si>
    <t>ENST00000428695.5</t>
  </si>
  <si>
    <t>ENST00000260926.9</t>
  </si>
  <si>
    <t>ENST00000443023.5</t>
  </si>
  <si>
    <t>ENST00000417098.6</t>
  </si>
  <si>
    <t>ENST00000614512.4</t>
  </si>
  <si>
    <t>ENST00000487695.6</t>
  </si>
  <si>
    <t>ENST00000435320.1</t>
  </si>
  <si>
    <t>ENST00000428675.6</t>
  </si>
  <si>
    <t>ENST00000409355.2</t>
  </si>
  <si>
    <t>ENST00000417097.5</t>
  </si>
  <si>
    <t>ENST00000497443.5</t>
  </si>
  <si>
    <t>ENST00000323303.9</t>
  </si>
  <si>
    <t>ENST00000448447.6</t>
  </si>
  <si>
    <t>ENST00000409916.5</t>
  </si>
  <si>
    <t>ENST00000233892.8</t>
  </si>
  <si>
    <t>ENST00000604458.1</t>
  </si>
  <si>
    <t>ENST00000409729.1</t>
  </si>
  <si>
    <t>ENST00000430176.6</t>
  </si>
  <si>
    <t>ENST00000677403.1</t>
  </si>
  <si>
    <t>ENST00000679291.1</t>
  </si>
  <si>
    <t>ENST00000452200.6</t>
  </si>
  <si>
    <t>ENST00000345042.6</t>
  </si>
  <si>
    <t>ENST00000426480.2</t>
  </si>
  <si>
    <t>ENST00000678621.1</t>
  </si>
  <si>
    <t>ENST00000678545.1</t>
  </si>
  <si>
    <t>ENST00000476746.6</t>
  </si>
  <si>
    <t>ENST00000678969.1</t>
  </si>
  <si>
    <t>ENST00000428204.6</t>
  </si>
  <si>
    <t>ENST00000418022.2</t>
  </si>
  <si>
    <t>ENST00000439605.2</t>
  </si>
  <si>
    <t>ENST00000440114.2</t>
  </si>
  <si>
    <t>ENST00000461097.2</t>
  </si>
  <si>
    <t>ENST00000676933.1</t>
  </si>
  <si>
    <t>ENST00000678170.1</t>
  </si>
  <si>
    <t>ENST00000388968.8</t>
  </si>
  <si>
    <t>ENST00000485830.1</t>
  </si>
  <si>
    <t>ENST00000374738.3</t>
  </si>
  <si>
    <t>ENST00000409188.5</t>
  </si>
  <si>
    <t>ENST00000409475.5</t>
  </si>
  <si>
    <t>ENST00000470179.5</t>
  </si>
  <si>
    <t>ENST00000423035.5</t>
  </si>
  <si>
    <t>ENST00000354764.9</t>
  </si>
  <si>
    <t>ENST00000448539.1</t>
  </si>
  <si>
    <t>ENST00000451088.6</t>
  </si>
  <si>
    <t>ENST00000455546.6</t>
  </si>
  <si>
    <t>ENST00000409364.3</t>
  </si>
  <si>
    <t>ENST00000651042.1</t>
  </si>
  <si>
    <t>ENST00000263956.8</t>
  </si>
  <si>
    <t>ENST00000427457.2</t>
  </si>
  <si>
    <t>ENST00000645770.1</t>
  </si>
  <si>
    <t>ENST00000644256.1</t>
  </si>
  <si>
    <t>ENST00000644030.1</t>
  </si>
  <si>
    <t>ENST00000644978.2</t>
  </si>
  <si>
    <t>ENST00000260983.8</t>
  </si>
  <si>
    <t>ENST00000418005.1</t>
  </si>
  <si>
    <t>ENST00000464301.1</t>
  </si>
  <si>
    <t>ENST00000359634.10</t>
  </si>
  <si>
    <t>ENST00000412905.1</t>
  </si>
  <si>
    <t>ENST00000430412.5</t>
  </si>
  <si>
    <t>ENST00000444421.5</t>
  </si>
  <si>
    <t>ENST00000409086.7</t>
  </si>
  <si>
    <t>ENST00000458054.1</t>
  </si>
  <si>
    <t>ENST00000272771.10</t>
  </si>
  <si>
    <t>ENST00000392314.5</t>
  </si>
  <si>
    <t>ENST00000491331.5</t>
  </si>
  <si>
    <t>ENST00000304164.8</t>
  </si>
  <si>
    <t>ENST00000392318.8</t>
  </si>
  <si>
    <t>ENST00000339514.8</t>
  </si>
  <si>
    <t>ENST00000418908.5</t>
  </si>
  <si>
    <t>ENST00000419640.1</t>
  </si>
  <si>
    <t>ENST00000432058.1</t>
  </si>
  <si>
    <t>ENST00000454414.5</t>
  </si>
  <si>
    <t>ENST00000392323.6</t>
  </si>
  <si>
    <t>ENST00000673885.1</t>
  </si>
  <si>
    <t>ENST00000452281.6</t>
  </si>
  <si>
    <t>ENST00000392322.7</t>
  </si>
  <si>
    <t>ENST00000673841.1</t>
  </si>
  <si>
    <t>ENST00000673952.1</t>
  </si>
  <si>
    <t>ENST00000674080.1</t>
  </si>
  <si>
    <t>ENST00000674028.1</t>
  </si>
  <si>
    <t>ENST00000674081.1</t>
  </si>
  <si>
    <t>ENST00000540176.6</t>
  </si>
  <si>
    <t>ENST00000361099.8</t>
  </si>
  <si>
    <t>ENST00000415035.2</t>
  </si>
  <si>
    <t>ENST00000673847.1</t>
  </si>
  <si>
    <t>ENST00000673816.1</t>
  </si>
  <si>
    <t>ENST00000413911.1</t>
  </si>
  <si>
    <t>ENST00000426601.1</t>
  </si>
  <si>
    <t>ENST00000416973.1</t>
  </si>
  <si>
    <t>ENST00000448811.1</t>
  </si>
  <si>
    <t>ENST00000639682.1</t>
  </si>
  <si>
    <t>ENST00000639359.1</t>
  </si>
  <si>
    <t>ENST00000409637.7</t>
  </si>
  <si>
    <t>ENST00000409580.5</t>
  </si>
  <si>
    <t>ENST00000359135.7</t>
  </si>
  <si>
    <t>ENST00000409805.5</t>
  </si>
  <si>
    <t>ENST00000409927.5</t>
  </si>
  <si>
    <t>ENST00000479019.5</t>
  </si>
  <si>
    <t>ENST00000410051.5</t>
  </si>
  <si>
    <t>ENST00000409830.6</t>
  </si>
  <si>
    <t>ENST00000486445.1</t>
  </si>
  <si>
    <t>ENST00000409843.5</t>
  </si>
  <si>
    <t>ENST00000632331.1</t>
  </si>
  <si>
    <t>ENST00000302277.7</t>
  </si>
  <si>
    <t>ENST00000640078.1</t>
  </si>
  <si>
    <t>ENST00000295113.5</t>
  </si>
  <si>
    <t>ENST00000440623.5</t>
  </si>
  <si>
    <t>ENST00000454579.5</t>
  </si>
  <si>
    <t>ENST00000409001.5</t>
  </si>
  <si>
    <t>ENST00000320370.11</t>
  </si>
  <si>
    <t>ENST00000480753.1</t>
  </si>
  <si>
    <t>ENST00000431877.7</t>
  </si>
  <si>
    <t>ENST00000339307.8</t>
  </si>
  <si>
    <t>ENST00000476089.1</t>
  </si>
  <si>
    <t>ENST00000234453.10</t>
  </si>
  <si>
    <t>ENST00000477097.1</t>
  </si>
  <si>
    <t>ENST00000315022.2</t>
  </si>
  <si>
    <t>ENST00000409631.5</t>
  </si>
  <si>
    <t>ENST00000409045.7</t>
  </si>
  <si>
    <t>ENST00000190611.9</t>
  </si>
  <si>
    <t>ENST00000357080.8</t>
  </si>
  <si>
    <t>ENST00000477646.1</t>
  </si>
  <si>
    <t>ENST00000359685.7</t>
  </si>
  <si>
    <t>ENST00000392505.6</t>
  </si>
  <si>
    <t>ENST00000616198.4</t>
  </si>
  <si>
    <t>ENST00000286070.10</t>
  </si>
  <si>
    <t>ENST00000424000.6</t>
  </si>
  <si>
    <t>ENST00000428541.1</t>
  </si>
  <si>
    <t>ENST00000462023.1</t>
  </si>
  <si>
    <t>ENST00000588123.1</t>
  </si>
  <si>
    <t>ENST00000421929.5</t>
  </si>
  <si>
    <t>ENST00000586532.5</t>
  </si>
  <si>
    <t>ENST00000430047.1</t>
  </si>
  <si>
    <t>ENST00000397062.8</t>
  </si>
  <si>
    <t>ENST00000464747.5</t>
  </si>
  <si>
    <t>ENST00000397063.8</t>
  </si>
  <si>
    <t>ENST00000423461.6</t>
  </si>
  <si>
    <t>ENST00000249442.11</t>
  </si>
  <si>
    <t>ENST00000420864.5</t>
  </si>
  <si>
    <t>ENST00000249440.4</t>
  </si>
  <si>
    <t>ENST00000413969.6</t>
  </si>
  <si>
    <t>ENST00000410016.5</t>
  </si>
  <si>
    <t>ENST00000683222.1</t>
  </si>
  <si>
    <t>ENST00000432796.2</t>
  </si>
  <si>
    <t>ENST00000426965.1</t>
  </si>
  <si>
    <t>ENST00000651440.1</t>
  </si>
  <si>
    <t>ENST00000450510.2</t>
  </si>
  <si>
    <t>ENST00000544999.2</t>
  </si>
  <si>
    <t>ENST00000313173.6</t>
  </si>
  <si>
    <t>ENST00000429017.2</t>
  </si>
  <si>
    <t>ENST00000249499.8</t>
  </si>
  <si>
    <t>ENST00000440016.6</t>
  </si>
  <si>
    <t>ENST00000249504.7</t>
  </si>
  <si>
    <t>ENST00000498438.1</t>
  </si>
  <si>
    <t>ENST00000404162.2</t>
  </si>
  <si>
    <t>ENST00000406506.4</t>
  </si>
  <si>
    <t>ENST00000652157.1</t>
  </si>
  <si>
    <t>ENST00000651599.1</t>
  </si>
  <si>
    <t>ENST00000652434.1</t>
  </si>
  <si>
    <t>ENST00000651803.1</t>
  </si>
  <si>
    <t>ENST00000651580.1</t>
  </si>
  <si>
    <t>ENST00000650734.1</t>
  </si>
  <si>
    <t>ENST00000652208.1</t>
  </si>
  <si>
    <t>ENST00000651971.1</t>
  </si>
  <si>
    <t>ENST00000451799.2</t>
  </si>
  <si>
    <t>ENST00000469597.2</t>
  </si>
  <si>
    <t>ENST00000650770.1</t>
  </si>
  <si>
    <t>ENST00000444573.2</t>
  </si>
  <si>
    <t>ENST00000425395.6</t>
  </si>
  <si>
    <t>ENST00000409156.7</t>
  </si>
  <si>
    <t>ENST00000651501.1</t>
  </si>
  <si>
    <t>ENST00000409900.9</t>
  </si>
  <si>
    <t>ENST00000394967.3</t>
  </si>
  <si>
    <t>ENST00000624790.1</t>
  </si>
  <si>
    <t>ENST00000428402.6</t>
  </si>
  <si>
    <t>ENST00000344357.9</t>
  </si>
  <si>
    <t>ENST00000284719.8</t>
  </si>
  <si>
    <t>ENST00000490182.1</t>
  </si>
  <si>
    <t>ENST00000462904.1</t>
  </si>
  <si>
    <t>ENST00000652005.2</t>
  </si>
  <si>
    <t>ENST00000418194.7</t>
  </si>
  <si>
    <t>ENST00000416195.1</t>
  </si>
  <si>
    <t>ENST00000310015.12</t>
  </si>
  <si>
    <t>ENST00000650743.1</t>
  </si>
  <si>
    <t>ENST00000476618.5</t>
  </si>
  <si>
    <t>ENST00000375213.8</t>
  </si>
  <si>
    <t>ENST00000338983.7</t>
  </si>
  <si>
    <t>ENST00000468408.5</t>
  </si>
  <si>
    <t>ENST00000409176.6</t>
  </si>
  <si>
    <t>ENST00000539448.5</t>
  </si>
  <si>
    <t>ENST00000431718.5</t>
  </si>
  <si>
    <t>ENST00000282077.8</t>
  </si>
  <si>
    <t>ENST00000410055.5</t>
  </si>
  <si>
    <t>ENST00000392571.6</t>
  </si>
  <si>
    <t>ENST00000436490.5</t>
  </si>
  <si>
    <t>ENST00000436922.1</t>
  </si>
  <si>
    <t>ENST00000443353.5</t>
  </si>
  <si>
    <t>ENST00000444919.1</t>
  </si>
  <si>
    <t>ENST00000450443.1</t>
  </si>
  <si>
    <t>ENST00000442417.5</t>
  </si>
  <si>
    <t>ENST00000662340.1</t>
  </si>
  <si>
    <t>ENST00000667725.1</t>
  </si>
  <si>
    <t>ENST00000466293.2</t>
  </si>
  <si>
    <t>ENST00000234198.9</t>
  </si>
  <si>
    <t>ENST00000409492.1</t>
  </si>
  <si>
    <t>ENST00000341900.6</t>
  </si>
  <si>
    <t>ENST00000361725.5</t>
  </si>
  <si>
    <t>ENST00000469444.6</t>
  </si>
  <si>
    <t>ENST00000361609.4</t>
  </si>
  <si>
    <t>ENST00000493742.1</t>
  </si>
  <si>
    <t>ENST00000315796.5</t>
  </si>
  <si>
    <t>ENST00000493035.5</t>
  </si>
  <si>
    <t>ENST00000464063.1</t>
  </si>
  <si>
    <t>ENST00000484227.5</t>
  </si>
  <si>
    <t>ENST00000472748.5</t>
  </si>
  <si>
    <t>ENST00000340296.8</t>
  </si>
  <si>
    <t>ENST00000452242.5</t>
  </si>
  <si>
    <t>ENST00000539783.5</t>
  </si>
  <si>
    <t>ENST00000375255.8</t>
  </si>
  <si>
    <t>ENST00000468592.5</t>
  </si>
  <si>
    <t>ENST00000453846.5</t>
  </si>
  <si>
    <t>ENST00000442778.5</t>
  </si>
  <si>
    <t>ENST00000462821.1</t>
  </si>
  <si>
    <t>ENST00000460188.5</t>
  </si>
  <si>
    <t>ENST00000612742.5</t>
  </si>
  <si>
    <t>ENST00000486498.1</t>
  </si>
  <si>
    <t>ENST00000442798.5</t>
  </si>
  <si>
    <t>ENST00000454751.5</t>
  </si>
  <si>
    <t>ENST00000455067.5</t>
  </si>
  <si>
    <t>ENST00000497674.5</t>
  </si>
  <si>
    <t>ENST00000493692.5</t>
  </si>
  <si>
    <t>ENST00000234160.5</t>
  </si>
  <si>
    <t>ENST00000444801.5</t>
  </si>
  <si>
    <t>ENST00000471559.5</t>
  </si>
  <si>
    <t>ENST00000375281.4</t>
  </si>
  <si>
    <t>ENST00000662274.1</t>
  </si>
  <si>
    <t>ENST00000671292.1</t>
  </si>
  <si>
    <t>ENST00000625968.2</t>
  </si>
  <si>
    <t>ENST00000602629.1</t>
  </si>
  <si>
    <t>ENST00000442690.1</t>
  </si>
  <si>
    <t>ENST00000484338.6</t>
  </si>
  <si>
    <t>ENST00000408978.9</t>
  </si>
  <si>
    <t>ENST00000409044.7</t>
  </si>
  <si>
    <t>ENST00000317935.10</t>
  </si>
  <si>
    <t>ENST00000438642.6</t>
  </si>
  <si>
    <t>ENST00000409940.6</t>
  </si>
  <si>
    <t>ENST00000538491.1</t>
  </si>
  <si>
    <t>ENST00000308099.7</t>
  </si>
  <si>
    <t>ENST00000392640.6</t>
  </si>
  <si>
    <t>ENST00000409965.5</t>
  </si>
  <si>
    <t>ENST00000260953.10</t>
  </si>
  <si>
    <t>ENST00000409837.5</t>
  </si>
  <si>
    <t>ENST00000443831.1</t>
  </si>
  <si>
    <t>ENST00000649046.1</t>
  </si>
  <si>
    <t>ENST00000305747.11</t>
  </si>
  <si>
    <t>ENST00000392687.4</t>
  </si>
  <si>
    <t>ENST00000355999.5</t>
  </si>
  <si>
    <t>ENST00000442316.1</t>
  </si>
  <si>
    <t>ENST00000422973.1</t>
  </si>
  <si>
    <t>ENST00000414977.5</t>
  </si>
  <si>
    <t>ENST00000431484.1</t>
  </si>
  <si>
    <t>ENST00000412248.5</t>
  </si>
  <si>
    <t>ENST00000392701.8</t>
  </si>
  <si>
    <t>ENST00000496396.1</t>
  </si>
  <si>
    <t>ENST00000483743.6</t>
  </si>
  <si>
    <t>ENST00000445474.2</t>
  </si>
  <si>
    <t>ENST00000414843.5</t>
  </si>
  <si>
    <t>ENST00000444537.5</t>
  </si>
  <si>
    <t>ENST00000439313.5</t>
  </si>
  <si>
    <t>ENST00000448708.5</t>
  </si>
  <si>
    <t>ENST00000456693.5</t>
  </si>
  <si>
    <t>ENST00000434366.5</t>
  </si>
  <si>
    <t>ENST00000491126.6</t>
  </si>
  <si>
    <t>ENST00000456171.5</t>
  </si>
  <si>
    <t>ENST00000629362.2</t>
  </si>
  <si>
    <t>ENST00000409184.8</t>
  </si>
  <si>
    <t>ENST00000342193.8</t>
  </si>
  <si>
    <t>ENST00000652658.2</t>
  </si>
  <si>
    <t>ENST00000375458.6</t>
  </si>
  <si>
    <t>ENST00000469573.1</t>
  </si>
  <si>
    <t>ENST00000446413.6</t>
  </si>
  <si>
    <t>ENST00000488342.5</t>
  </si>
  <si>
    <t>ENST00000263915.8</t>
  </si>
  <si>
    <t>ENST00000410035.1</t>
  </si>
  <si>
    <t>ENST00000411412.5</t>
  </si>
  <si>
    <t>ENST00000463544.1</t>
  </si>
  <si>
    <t>ENST00000389554.8</t>
  </si>
  <si>
    <t>ENST00000437630.1</t>
  </si>
  <si>
    <t>ENST00000478123.5</t>
  </si>
  <si>
    <t>ENST00000409682.8</t>
  </si>
  <si>
    <t>ENST00000652531.1</t>
  </si>
  <si>
    <t>ENST00000477486.1</t>
  </si>
  <si>
    <t>ENST00000491781.5</t>
  </si>
  <si>
    <t>ENST00000348849.8</t>
  </si>
  <si>
    <t>ENST00000474820.5</t>
  </si>
  <si>
    <t>ENST00000473749.1</t>
  </si>
  <si>
    <t>ENST00000421037.1</t>
  </si>
  <si>
    <t>ENST00000409175.6</t>
  </si>
  <si>
    <t>ENST00000259050.8</t>
  </si>
  <si>
    <t>ENST00000539065.5</t>
  </si>
  <si>
    <t>ENST00000607836.1</t>
  </si>
  <si>
    <t>ENST00000453016.5</t>
  </si>
  <si>
    <t>ENST00000418474.1</t>
  </si>
  <si>
    <t>ENST00000483316.1</t>
  </si>
  <si>
    <t>ENST00000437839.5</t>
  </si>
  <si>
    <t>ENST00000541068.6</t>
  </si>
  <si>
    <t>ENST00000474437.1</t>
  </si>
  <si>
    <t>ENST00000548440.1</t>
  </si>
  <si>
    <t>ENST00000392783.7</t>
  </si>
  <si>
    <t>ENST00000392782.5</t>
  </si>
  <si>
    <t>ENST00000263635.8</t>
  </si>
  <si>
    <t>ENST00000462335.1</t>
  </si>
  <si>
    <t>ENST00000421462.5</t>
  </si>
  <si>
    <t>ENST00000411900.5</t>
  </si>
  <si>
    <t>ENST00000479398.5</t>
  </si>
  <si>
    <t>ENST00000452162.5</t>
  </si>
  <si>
    <t>ENST00000457109.5</t>
  </si>
  <si>
    <t>ENST00000389757.7</t>
  </si>
  <si>
    <t>ENST00000628904.2</t>
  </si>
  <si>
    <t>ENST00000426248.7</t>
  </si>
  <si>
    <t>ENST00000389759.8</t>
  </si>
  <si>
    <t>ENST00000434821.7</t>
  </si>
  <si>
    <t>ENST00000348328.9</t>
  </si>
  <si>
    <t>ENST00000335450.7</t>
  </si>
  <si>
    <t>ENST00000243349.13</t>
  </si>
  <si>
    <t>ENST00000421709.1</t>
  </si>
  <si>
    <t>ENST00000424077.1</t>
  </si>
  <si>
    <t>ENST00000406048.2</t>
  </si>
  <si>
    <t>ENST00000429376.5</t>
  </si>
  <si>
    <t>ENST00000409108.6</t>
  </si>
  <si>
    <t>ENST00000417972.5</t>
  </si>
  <si>
    <t>ENST00000417764.5</t>
  </si>
  <si>
    <t>ENST00000675870.1</t>
  </si>
  <si>
    <t>ENST00000409572.5</t>
  </si>
  <si>
    <t>ENST00000426264.5</t>
  </si>
  <si>
    <t>ENST00000339562.9</t>
  </si>
  <si>
    <t>ENST00000443901.1</t>
  </si>
  <si>
    <t>ENST00000654516.1</t>
  </si>
  <si>
    <t>ENST00000326446.10</t>
  </si>
  <si>
    <t>ENST00000495469.5</t>
  </si>
  <si>
    <t>ENST00000652350.1</t>
  </si>
  <si>
    <t>ENST00000494589.1</t>
  </si>
  <si>
    <t>ENST00000463854.5</t>
  </si>
  <si>
    <t>ENST00000482997.5</t>
  </si>
  <si>
    <t>ENST00000263904.5</t>
  </si>
  <si>
    <t>ENST00000420365.1</t>
  </si>
  <si>
    <t>ENST00000636496.1</t>
  </si>
  <si>
    <t>ENST00000636129.1</t>
  </si>
  <si>
    <t>ENST00000470066.2</t>
  </si>
  <si>
    <t>ENST00000201943.10</t>
  </si>
  <si>
    <t>ENST00000427385.6</t>
  </si>
  <si>
    <t>ENST00000636762.1</t>
  </si>
  <si>
    <t>ENST00000636785.1</t>
  </si>
  <si>
    <t>ENST00000636442.1</t>
  </si>
  <si>
    <t>ENST00000638005.1</t>
  </si>
  <si>
    <t>ENST00000637309.1</t>
  </si>
  <si>
    <t>ENST00000539935.7</t>
  </si>
  <si>
    <t>ENST00000243326.9</t>
  </si>
  <si>
    <t>ENST00000444746.7</t>
  </si>
  <si>
    <t>ENST00000494333.1</t>
  </si>
  <si>
    <t>ENST00000428287.6</t>
  </si>
  <si>
    <t>ENST00000453091.6</t>
  </si>
  <si>
    <t>ENST00000439275.1</t>
  </si>
  <si>
    <t>ENST00000454202.5</t>
  </si>
  <si>
    <t>ENST00000472416.1</t>
  </si>
  <si>
    <t>ENST00000497865.5</t>
  </si>
  <si>
    <t>ENST00000409557.5</t>
  </si>
  <si>
    <t>ENST00000375734.6</t>
  </si>
  <si>
    <t>ENST00000263895.9</t>
  </si>
  <si>
    <t>ENST00000655697.1</t>
  </si>
  <si>
    <t>ENST00000449714.1</t>
  </si>
  <si>
    <t>ENST00000460311.1</t>
  </si>
  <si>
    <t>ENST00000422782.2</t>
  </si>
  <si>
    <t>ENST00000303319.10</t>
  </si>
  <si>
    <t>ENST00000462659.1</t>
  </si>
  <si>
    <t>ENST00000487959.5</t>
  </si>
  <si>
    <t>ENST00000535787.5</t>
  </si>
  <si>
    <t>ENST00000462355.2</t>
  </si>
  <si>
    <t>ENST00000636445.1</t>
  </si>
  <si>
    <t>ENST00000629520.2</t>
  </si>
  <si>
    <t>ENST00000470879.5</t>
  </si>
  <si>
    <t>ENST00000465070.5</t>
  </si>
  <si>
    <t>ENST00000629955.1</t>
  </si>
  <si>
    <t>ENST00000637591.1</t>
  </si>
  <si>
    <t>ENST00000484313.3</t>
  </si>
  <si>
    <t>ENST00000630572.2</t>
  </si>
  <si>
    <t>ENST00000444559.5</t>
  </si>
  <si>
    <t>ENST00000435831.5</t>
  </si>
  <si>
    <t>ENST00000453352.5</t>
  </si>
  <si>
    <t>ENST00000479735.1</t>
  </si>
  <si>
    <t>ENST00000476394.5</t>
  </si>
  <si>
    <t>ENST00000461784.3</t>
  </si>
  <si>
    <t>ENST00000472146.5</t>
  </si>
  <si>
    <t>ENST00000434448.5</t>
  </si>
  <si>
    <t>ENST00000465308.5</t>
  </si>
  <si>
    <t>ENST00000409211.5</t>
  </si>
  <si>
    <t>ENST00000431672.4</t>
  </si>
  <si>
    <t>ENST00000392861.6</t>
  </si>
  <si>
    <t>ENST00000637267.2</t>
  </si>
  <si>
    <t>ENST00000427902.5</t>
  </si>
  <si>
    <t>ENST00000303660.8</t>
  </si>
  <si>
    <t>ENST00000558170.6</t>
  </si>
  <si>
    <t>ENST00000539609.7</t>
  </si>
  <si>
    <t>ENST00000675069.1</t>
  </si>
  <si>
    <t>ENST00000636026.2</t>
  </si>
  <si>
    <t>ENST00000636732.2</t>
  </si>
  <si>
    <t>ENST00000409487.7</t>
  </si>
  <si>
    <t>ENST00000419938.5</t>
  </si>
  <si>
    <t>ENST00000637304.1</t>
  </si>
  <si>
    <t>ENST00000638128.1</t>
  </si>
  <si>
    <t>ENST00000627532.3</t>
  </si>
  <si>
    <t>ENST00000636471.1</t>
  </si>
  <si>
    <t>ENST00000552220.1</t>
  </si>
  <si>
    <t>ENST00000549436.5</t>
  </si>
  <si>
    <t>ENST00000651074.1</t>
  </si>
  <si>
    <t>ENST00000442794.1</t>
  </si>
  <si>
    <t>ENST00000546678.1</t>
  </si>
  <si>
    <t>ENST00000549032.5</t>
  </si>
  <si>
    <t>ENST00000469117.5</t>
  </si>
  <si>
    <t>ENST00000474474.5</t>
  </si>
  <si>
    <t>ENST00000460776.5</t>
  </si>
  <si>
    <t>ENST00000295095.11</t>
  </si>
  <si>
    <t>ENST00000552641.5</t>
  </si>
  <si>
    <t>ENST00000436132.1</t>
  </si>
  <si>
    <t>ENST00000430968.5</t>
  </si>
  <si>
    <t>ENST00000280098.9</t>
  </si>
  <si>
    <t>ENST00000466288.1</t>
  </si>
  <si>
    <t>ENST00000241393.4</t>
  </si>
  <si>
    <t>ENST00000446492.1</t>
  </si>
  <si>
    <t>ENST00000444406.1</t>
  </si>
  <si>
    <t>ENST00000438432.5</t>
  </si>
  <si>
    <t>ENST00000419808.5</t>
  </si>
  <si>
    <t>ENST00000435076.1</t>
  </si>
  <si>
    <t>ENST00000449218.5</t>
  </si>
  <si>
    <t>ENST00000456565.5</t>
  </si>
  <si>
    <t>ENST00000441323.5</t>
  </si>
  <si>
    <t>ENST00000264161.9</t>
  </si>
  <si>
    <t>ENST00000452521.1</t>
  </si>
  <si>
    <t>ENST00000295238.10</t>
  </si>
  <si>
    <t>ENST00000264157.10</t>
  </si>
  <si>
    <t>ENST00000452839.5</t>
  </si>
  <si>
    <t>ENST00000419781.5</t>
  </si>
  <si>
    <t>ENST00000409645.5</t>
  </si>
  <si>
    <t>ENST00000468758.1</t>
  </si>
  <si>
    <t>ENST00000481801.5</t>
  </si>
  <si>
    <t>ENST00000491265.1</t>
  </si>
  <si>
    <t>ENST00000488586.1</t>
  </si>
  <si>
    <t>ENST00000309451.7</t>
  </si>
  <si>
    <t>ENST00000410036.2</t>
  </si>
  <si>
    <t>ENST00000445782.2</t>
  </si>
  <si>
    <t>ENST00000427024.5</t>
  </si>
  <si>
    <t>ENST00000635979.1</t>
  </si>
  <si>
    <t>ENST00000623617.3</t>
  </si>
  <si>
    <t>ENST00000389915.4</t>
  </si>
  <si>
    <t>ENST00000409185.5</t>
  </si>
  <si>
    <t>ENST00000410061.4</t>
  </si>
  <si>
    <t>ENST00000494089.1</t>
  </si>
  <si>
    <t>ENST00000259241.7</t>
  </si>
  <si>
    <t>ENST00000469019.1</t>
  </si>
  <si>
    <t>ENST00000272645.9</t>
  </si>
  <si>
    <t>ENST00000409947.5</t>
  </si>
  <si>
    <t>ENST00000682094.1</t>
  </si>
  <si>
    <t>ENST00000409400.1</t>
  </si>
  <si>
    <t>ENST00000316724.10</t>
  </si>
  <si>
    <t>ENST00000393040.7</t>
  </si>
  <si>
    <t>ENST00000393041.7</t>
  </si>
  <si>
    <t>ENST00000357970.7</t>
  </si>
  <si>
    <t>ENST00000352848.7</t>
  </si>
  <si>
    <t>ENST00000351659.7</t>
  </si>
  <si>
    <t>ENST00000348750.8</t>
  </si>
  <si>
    <t>ENST00000346226.7</t>
  </si>
  <si>
    <t>ENST00000259238.8</t>
  </si>
  <si>
    <t>ENST00000376113.6</t>
  </si>
  <si>
    <t>ENST00000409193.1</t>
  </si>
  <si>
    <t>ENST00000495112.1</t>
  </si>
  <si>
    <t>ENST00000490104.5</t>
  </si>
  <si>
    <t>ENST00000478165.5</t>
  </si>
  <si>
    <t>ENST00000498545.5</t>
  </si>
  <si>
    <t>ENST00000467324.5</t>
  </si>
  <si>
    <t>ENST00000389682.8</t>
  </si>
  <si>
    <t>ENST00000536142.5</t>
  </si>
  <si>
    <t>ENST00000455432.5</t>
  </si>
  <si>
    <t>ENST00000580972.1</t>
  </si>
  <si>
    <t>ENST00000577914.1</t>
  </si>
  <si>
    <t>ENST00000455322.6</t>
  </si>
  <si>
    <t>ENST00000409078.8</t>
  </si>
  <si>
    <t>ENST00000541377.5</t>
  </si>
  <si>
    <t>ENST00000397587.7</t>
  </si>
  <si>
    <t>ENST00000263710.8</t>
  </si>
  <si>
    <t>ENST00000360874.10</t>
  </si>
  <si>
    <t>ENST00000433812.1</t>
  </si>
  <si>
    <t>ENST00000452319.6</t>
  </si>
  <si>
    <t>ENST00000437950.5</t>
  </si>
  <si>
    <t>ENST00000418323.6</t>
  </si>
  <si>
    <t>ENST00000445186.5</t>
  </si>
  <si>
    <t>ENST00000438299.5</t>
  </si>
  <si>
    <t>ENST00000341310.10</t>
  </si>
  <si>
    <t>ENST00000452692.5</t>
  </si>
  <si>
    <t>ENST00000361492.9</t>
  </si>
  <si>
    <t>ENST00000472722.5</t>
  </si>
  <si>
    <t>ENST00000482119.6</t>
  </si>
  <si>
    <t>ENST00000295228.4</t>
  </si>
  <si>
    <t>ENST00000413369.8</t>
  </si>
  <si>
    <t>ENST00000413057.6</t>
  </si>
  <si>
    <t>ENST00000463985.6</t>
  </si>
  <si>
    <t>ENST00000295220.10</t>
  </si>
  <si>
    <t>ENST00000263239.7</t>
  </si>
  <si>
    <t>ENST00000554830.2</t>
  </si>
  <si>
    <t>ENST00000467778.5</t>
  </si>
  <si>
    <t>ENST00000422956.6</t>
  </si>
  <si>
    <t>ENST00000263334.9</t>
  </si>
  <si>
    <t>ENST00000263335.11</t>
  </si>
  <si>
    <t>ENST00000348715.9</t>
  </si>
  <si>
    <t>ENST00000681162.1</t>
  </si>
  <si>
    <t>ENST00000429538.8</t>
  </si>
  <si>
    <t>ENST00000397647.7</t>
  </si>
  <si>
    <t>ENST00000486167.1</t>
  </si>
  <si>
    <t>ENST00000354115.6</t>
  </si>
  <si>
    <t>ENST00000259206.9</t>
  </si>
  <si>
    <t>ENST00000361779.7</t>
  </si>
  <si>
    <t>ENST00000409052.5</t>
  </si>
  <si>
    <t>ENST00000272542.8</t>
  </si>
  <si>
    <t>ENST00000343936.4</t>
  </si>
  <si>
    <t>ENST00000409871.6</t>
  </si>
  <si>
    <t>ENST00000489177.1</t>
  </si>
  <si>
    <t>ENST00000341068.8</t>
  </si>
  <si>
    <t>ENST00000441075.1</t>
  </si>
  <si>
    <t>ENST00000644013.1</t>
  </si>
  <si>
    <t>ENST00000442293.5</t>
  </si>
  <si>
    <t>ENST00000673894.1</t>
  </si>
  <si>
    <t>ENST00000604981.5</t>
  </si>
  <si>
    <t>ENST00000308604.5</t>
  </si>
  <si>
    <t>ENST00000674026.1</t>
  </si>
  <si>
    <t>ENST00000643766.1</t>
  </si>
  <si>
    <t>ENST00000673821.1</t>
  </si>
  <si>
    <t>ENST00000674045.1</t>
  </si>
  <si>
    <t>ENST00000673840.1</t>
  </si>
  <si>
    <t>ENST00000419736.5</t>
  </si>
  <si>
    <t>ENST00000409569.2</t>
  </si>
  <si>
    <t>ENST00000674087.1</t>
  </si>
  <si>
    <t>ENST00000673654.1</t>
  </si>
  <si>
    <t>ENST00000673937.1</t>
  </si>
  <si>
    <t>ENST00000453478.2</t>
  </si>
  <si>
    <t>ENST00000673632.1</t>
  </si>
  <si>
    <t>ENST00000673804.1</t>
  </si>
  <si>
    <t>ENST00000673960.1</t>
  </si>
  <si>
    <t>ENST00000673756.1</t>
  </si>
  <si>
    <t>ENST00000673845.1</t>
  </si>
  <si>
    <t>ENST00000673964.1</t>
  </si>
  <si>
    <t>ENST00000444301.5</t>
  </si>
  <si>
    <t>ENST00000674013.1</t>
  </si>
  <si>
    <t>ENST00000432818.5</t>
  </si>
  <si>
    <t>ENST00000674037.1</t>
  </si>
  <si>
    <t>ENST00000656416.1</t>
  </si>
  <si>
    <t>ENST00000431385.6</t>
  </si>
  <si>
    <t>ENST00000669515.1</t>
  </si>
  <si>
    <t>ENST00000661945.1</t>
  </si>
  <si>
    <t>ENST00000673988.1</t>
  </si>
  <si>
    <t>ENST00000673653.1</t>
  </si>
  <si>
    <t>ENST00000669875.1</t>
  </si>
  <si>
    <t>ENST00000443467.6</t>
  </si>
  <si>
    <t>ENST00000673866.1</t>
  </si>
  <si>
    <t>ENST00000643013.1</t>
  </si>
  <si>
    <t>ENST00000653568.1</t>
  </si>
  <si>
    <t>ENST00000666390.1</t>
  </si>
  <si>
    <t>ENST00000659079.1</t>
  </si>
  <si>
    <t>ENST00000660442.1</t>
  </si>
  <si>
    <t>ENST00000664009.1</t>
  </si>
  <si>
    <t>ENST00000439362.6</t>
  </si>
  <si>
    <t>ENST00000664999.1</t>
  </si>
  <si>
    <t>ENST00000654473.1</t>
  </si>
  <si>
    <t>ENST00000673728.1</t>
  </si>
  <si>
    <t>ENST00000659791.1</t>
  </si>
  <si>
    <t>ENST00000666144.1</t>
  </si>
  <si>
    <t>ENST00000659933.1</t>
  </si>
  <si>
    <t>ENST00000670715.1</t>
  </si>
  <si>
    <t>ENST00000661655.1</t>
  </si>
  <si>
    <t>ENST00000670295.1</t>
  </si>
  <si>
    <t>ENST00000664443.1</t>
  </si>
  <si>
    <t>ENST00000659458.1</t>
  </si>
  <si>
    <t>ENST00000666204.1</t>
  </si>
  <si>
    <t>ENST00000662635.1</t>
  </si>
  <si>
    <t>ENST00000658936.1</t>
  </si>
  <si>
    <t>ENST00000674092.1</t>
  </si>
  <si>
    <t>ENST00000673958.1</t>
  </si>
  <si>
    <t>ENST00000673775.1</t>
  </si>
  <si>
    <t>ENST00000674070.1</t>
  </si>
  <si>
    <t>ENST00000662335.1</t>
  </si>
  <si>
    <t>ENST00000666683.1</t>
  </si>
  <si>
    <t>ENST00000664422.1</t>
  </si>
  <si>
    <t>ENST00000609902.6</t>
  </si>
  <si>
    <t>ENST00000656760.1</t>
  </si>
  <si>
    <t>ENST00000609220.2</t>
  </si>
  <si>
    <t>ENST00000667670.1</t>
  </si>
  <si>
    <t>ENST00000653687.1</t>
  </si>
  <si>
    <t>ENST00000661559.1</t>
  </si>
  <si>
    <t>ENST00000669917.1</t>
  </si>
  <si>
    <t>ENST00000669658.1</t>
  </si>
  <si>
    <t>ENST00000673649.1</t>
  </si>
  <si>
    <t>ENST00000645051.2</t>
  </si>
  <si>
    <t>ENST00000673798.1</t>
  </si>
  <si>
    <t>ENST00000642191.1</t>
  </si>
  <si>
    <t>ENST00000610735.4</t>
  </si>
  <si>
    <t>ENST00000615946.4</t>
  </si>
  <si>
    <t>ENST00000619294.4</t>
  </si>
  <si>
    <t>ENST00000620862.4</t>
  </si>
  <si>
    <t>ENST00000621302.4</t>
  </si>
  <si>
    <t>ENST00000622509.4</t>
  </si>
  <si>
    <t>ENST00000622612.4</t>
  </si>
  <si>
    <t>ENST00000393256.8</t>
  </si>
  <si>
    <t>ENST00000308659.12</t>
  </si>
  <si>
    <t>ENST00000337565.9</t>
  </si>
  <si>
    <t>ENST00000357757.6</t>
  </si>
  <si>
    <t>ENST00000432179.1</t>
  </si>
  <si>
    <t>ENST00000645030.2</t>
  </si>
  <si>
    <t>ENST00000676595.1</t>
  </si>
  <si>
    <t>ENST00000424988.1</t>
  </si>
  <si>
    <t>ENST00000427178.1</t>
  </si>
  <si>
    <t>ENST00000272462.3</t>
  </si>
  <si>
    <t>ENST00000356454.5</t>
  </si>
  <si>
    <t>ENST00000376651.1</t>
  </si>
  <si>
    <t>ENST00000409271.5</t>
  </si>
  <si>
    <t>ENST00000283195.11</t>
  </si>
  <si>
    <t>ENST00000361360.4</t>
  </si>
  <si>
    <t>ENST00000666384.1</t>
  </si>
  <si>
    <t>ENST00000666977.1</t>
  </si>
  <si>
    <t>ENST00000662784.1</t>
  </si>
  <si>
    <t>ENST00000653688.1</t>
  </si>
  <si>
    <t>ENST00000674056.1</t>
  </si>
  <si>
    <t>ENST00000598623.1</t>
  </si>
  <si>
    <t>ENST00000447876.5</t>
  </si>
  <si>
    <t>ENST00000486293.1</t>
  </si>
  <si>
    <t>ENST00000640575.2</t>
  </si>
  <si>
    <t>ENST00000639249.1</t>
  </si>
  <si>
    <t>ENST00000233969.3</t>
  </si>
  <si>
    <t>ENST00000421882.5</t>
  </si>
  <si>
    <t>ENST00000476609.1</t>
  </si>
  <si>
    <t>ENST00000417294.5</t>
  </si>
  <si>
    <t>ENST00000456652.5</t>
  </si>
  <si>
    <t>ENST00000347699.8</t>
  </si>
  <si>
    <t>ENST00000627726.2</t>
  </si>
  <si>
    <t>ENST00000625522.2</t>
  </si>
  <si>
    <t>ENST00000302217.9</t>
  </si>
  <si>
    <t>ENST00000413150.6</t>
  </si>
  <si>
    <t>ENST00000634702.1</t>
  </si>
  <si>
    <t>ENST00000425019.5</t>
  </si>
  <si>
    <t>ENST00000350878.8</t>
  </si>
  <si>
    <t>ENST00000350198.8</t>
  </si>
  <si>
    <t>ENST00000324219.8</t>
  </si>
  <si>
    <t>ENST00000427603.5</t>
  </si>
  <si>
    <t>ENST00000419276.1</t>
  </si>
  <si>
    <t>ENST00000409733.5</t>
  </si>
  <si>
    <t>ENST00000409038.5</t>
  </si>
  <si>
    <t>ENST00000409650.5</t>
  </si>
  <si>
    <t>ENST00000409320.7</t>
  </si>
  <si>
    <t>ENST00000264258.8</t>
  </si>
  <si>
    <t>ENST00000409028.8</t>
  </si>
  <si>
    <t>ENST00000409000.5</t>
  </si>
  <si>
    <t>ENST00000452364.1</t>
  </si>
  <si>
    <t>ENST00000477337.1</t>
  </si>
  <si>
    <t>ENST00000409705.5</t>
  </si>
  <si>
    <t>ENST00000465432.1</t>
  </si>
  <si>
    <t>ENST00000409145.5</t>
  </si>
  <si>
    <t>ENST00000338148.8</t>
  </si>
  <si>
    <t>ENST00000473743.5</t>
  </si>
  <si>
    <t>ENST00000438121.1</t>
  </si>
  <si>
    <t>ENST00000409107.1</t>
  </si>
  <si>
    <t>ENST00000413710.2</t>
  </si>
  <si>
    <t>ENST00000464685.1</t>
  </si>
  <si>
    <t>ENST00000289359.6</t>
  </si>
  <si>
    <t>ENST00000422537.6</t>
  </si>
  <si>
    <t>ENST00000410042.1</t>
  </si>
  <si>
    <t>ENST00000424491.5</t>
  </si>
  <si>
    <t>ENST00000420294.1</t>
  </si>
  <si>
    <t>ENST00000428096.5</t>
  </si>
  <si>
    <t>ENST00000462314.1</t>
  </si>
  <si>
    <t>ENST00000397899.7</t>
  </si>
  <si>
    <t>ENST00000357765.7</t>
  </si>
  <si>
    <t>ENST00000409975.5</t>
  </si>
  <si>
    <t>ENST00000409997.1</t>
  </si>
  <si>
    <t>ENST00000483527.5</t>
  </si>
  <si>
    <t>ENST00000328709.8</t>
  </si>
  <si>
    <t>ENST00000409540.7</t>
  </si>
  <si>
    <t>ENST00000074304.9</t>
  </si>
  <si>
    <t>ENST00000409851.8</t>
  </si>
  <si>
    <t>ENST00000409463.5</t>
  </si>
  <si>
    <t>ENST00000409016.8</t>
  </si>
  <si>
    <t>ENST00000520074.1</t>
  </si>
  <si>
    <t>ENST00000490605.3</t>
  </si>
  <si>
    <t>ENST00000305510.4</t>
  </si>
  <si>
    <t>ENST00000377060.7</t>
  </si>
  <si>
    <t>ENST00000478492.1</t>
  </si>
  <si>
    <t>ENST00000418735.1</t>
  </si>
  <si>
    <t>ENST00000416138.1</t>
  </si>
  <si>
    <t>ENST00000448075.1</t>
  </si>
  <si>
    <t>ENST00000452268.5</t>
  </si>
  <si>
    <t>ENST00000444759.5</t>
  </si>
  <si>
    <t>ENST00000597150.5</t>
  </si>
  <si>
    <t>ENST00000666923.1</t>
  </si>
  <si>
    <t>ENST00000670907.1</t>
  </si>
  <si>
    <t>ENST00000420155.5</t>
  </si>
  <si>
    <t>ENST00000431828.6</t>
  </si>
  <si>
    <t>ENST00000354204.10</t>
  </si>
  <si>
    <t>ENST00000454558.2</t>
  </si>
  <si>
    <t>ENST00000467498.5</t>
  </si>
  <si>
    <t>ENST00000357485.8</t>
  </si>
  <si>
    <t>ENST00000412735.5</t>
  </si>
  <si>
    <t>ENST00000673792.1</t>
  </si>
  <si>
    <t>ENST00000470579.5</t>
  </si>
  <si>
    <t>ENST00000652267.1</t>
  </si>
  <si>
    <t>ENST00000288943.5</t>
  </si>
  <si>
    <t>ENST00000360990.7</t>
  </si>
  <si>
    <t>ENST00000295225.10</t>
  </si>
  <si>
    <t>ENST00000377181.2</t>
  </si>
  <si>
    <t>ENST00000354078.7</t>
  </si>
  <si>
    <t>ENST00000353004.7</t>
  </si>
  <si>
    <t>ENST00000349807.3</t>
  </si>
  <si>
    <t>ENST00000309988.9</t>
  </si>
  <si>
    <t>ENST00000489399.1</t>
  </si>
  <si>
    <t>ENST00000448734.1</t>
  </si>
  <si>
    <t>ENST00000672766.1</t>
  </si>
  <si>
    <t>ENST00000347055.4</t>
  </si>
  <si>
    <t>ENST00000667385.1</t>
  </si>
  <si>
    <t>ENST00000648819.1</t>
  </si>
  <si>
    <t>ENST00000283632.5</t>
  </si>
  <si>
    <t>ENST00000604011.5</t>
  </si>
  <si>
    <t>ENST00000409064.5</t>
  </si>
  <si>
    <t>ENST00000441719.5</t>
  </si>
  <si>
    <t>ENST00000312912.10</t>
  </si>
  <si>
    <t>ENST00000409556.5</t>
  </si>
  <si>
    <t>ENST00000452034.5</t>
  </si>
  <si>
    <t>ENST00000475475.1</t>
  </si>
  <si>
    <t>ENST00000473407.5</t>
  </si>
  <si>
    <t>ENST00000453231.6</t>
  </si>
  <si>
    <t>ENST00000541910.6</t>
  </si>
  <si>
    <t>ENST00000535845.6</t>
  </si>
  <si>
    <t>ENST00000165698.9</t>
  </si>
  <si>
    <t>ENST00000538924.7</t>
  </si>
  <si>
    <t>ENST00000409681.1</t>
  </si>
  <si>
    <t>ENST00000306279.4</t>
  </si>
  <si>
    <t>ENST00000469442.5</t>
  </si>
  <si>
    <t>ENST00000493829.5</t>
  </si>
  <si>
    <t>ENST00000409766.7</t>
  </si>
  <si>
    <t>ENST00000458268.5</t>
  </si>
  <si>
    <t>ENST00000323701.11</t>
  </si>
  <si>
    <t>ENST00000409470.5</t>
  </si>
  <si>
    <t>ENST00000455732.5</t>
  </si>
  <si>
    <t>ENST00000409025.5</t>
  </si>
  <si>
    <t>ENST00000465282.5</t>
  </si>
  <si>
    <t>ENST00000442708.5</t>
  </si>
  <si>
    <t>ENST00000613444.4</t>
  </si>
  <si>
    <t>ENST00000450066.6</t>
  </si>
  <si>
    <t>ENST00000448971.5</t>
  </si>
  <si>
    <t>ENST00000474572.6</t>
  </si>
  <si>
    <t>ENST00000459775.5</t>
  </si>
  <si>
    <t>ENST00000491659.5</t>
  </si>
  <si>
    <t>ENST00000455852.1</t>
  </si>
  <si>
    <t>ENST00000433956.1</t>
  </si>
  <si>
    <t>ENST00000417791.5</t>
  </si>
  <si>
    <t>ENST00000444380.5</t>
  </si>
  <si>
    <t>ENST00000431593.5</t>
  </si>
  <si>
    <t>ENST00000306353.7</t>
  </si>
  <si>
    <t>ENST00000334462.10</t>
  </si>
  <si>
    <t>ENST00000469221.5</t>
  </si>
  <si>
    <t>ENST00000465151.5</t>
  </si>
  <si>
    <t>ENST00000306434.8</t>
  </si>
  <si>
    <t>ENST00000444342.2</t>
  </si>
  <si>
    <t>ENST00000409015.5</t>
  </si>
  <si>
    <t>ENST00000409232.7</t>
  </si>
  <si>
    <t>ENST00000377386.8</t>
  </si>
  <si>
    <t>ENST00000398263.6</t>
  </si>
  <si>
    <t>ENST00000282120.6</t>
  </si>
  <si>
    <t>ENST00000442813.1</t>
  </si>
  <si>
    <t>ENST00000282111.4</t>
  </si>
  <si>
    <t>ENST00000428691.5</t>
  </si>
  <si>
    <t>ENST00000409785.9</t>
  </si>
  <si>
    <t>ENST00000456682.1</t>
  </si>
  <si>
    <t>ENST00000233143.6</t>
  </si>
  <si>
    <t>ENST00000489999.1</t>
  </si>
  <si>
    <t>ENST00000474298.5</t>
  </si>
  <si>
    <t>ENST00000415098.1</t>
  </si>
  <si>
    <t>ENST00000452811.1</t>
  </si>
  <si>
    <t>ENST00000416268.1</t>
  </si>
  <si>
    <t>ENST00000409148.1</t>
  </si>
  <si>
    <t>ENST00000295057.4</t>
  </si>
  <si>
    <t>ENST00000433224.1</t>
  </si>
  <si>
    <t>ENST00000417012.5</t>
  </si>
  <si>
    <t>ENST00000629316.2</t>
  </si>
  <si>
    <t>ENST00000402739.9</t>
  </si>
  <si>
    <t>ENST00000496558.5</t>
  </si>
  <si>
    <t>ENST00000466387.5</t>
  </si>
  <si>
    <t>ENST00000652200.1</t>
  </si>
  <si>
    <t>ENST00000470503.1</t>
  </si>
  <si>
    <t>ENST00000442309.5</t>
  </si>
  <si>
    <t>ENST00000409857.7</t>
  </si>
  <si>
    <t>ENST00000541687.5</t>
  </si>
  <si>
    <t>ENST00000321027.8</t>
  </si>
  <si>
    <t>ENST00000233699.8</t>
  </si>
  <si>
    <t>ENST00000459636.5</t>
  </si>
  <si>
    <t>ENST00000485527.5</t>
  </si>
  <si>
    <t>ENST00000483063.2</t>
  </si>
  <si>
    <t>ENST00000290573.7</t>
  </si>
  <si>
    <t>ENST00000610008.1</t>
  </si>
  <si>
    <t>ENST00000484881.5</t>
  </si>
  <si>
    <t>ENST00000467961.5</t>
  </si>
  <si>
    <t>ENST00000462909.5</t>
  </si>
  <si>
    <t>ENST00000472800.1</t>
  </si>
  <si>
    <t>ENST00000466894.5</t>
  </si>
  <si>
    <t>ENST00000377526.4</t>
  </si>
  <si>
    <t>ENST00000463900.5</t>
  </si>
  <si>
    <t>ENST00000425118.5</t>
  </si>
  <si>
    <t>ENST00000451518.1</t>
  </si>
  <si>
    <t>ENST00000473508.1</t>
  </si>
  <si>
    <t>ENST00000404568.4</t>
  </si>
  <si>
    <t>ENST00000233638.8</t>
  </si>
  <si>
    <t>ENST00000621092.1</t>
  </si>
  <si>
    <t>ENST00000497238.1</t>
  </si>
  <si>
    <t>ENST00000469849.1</t>
  </si>
  <si>
    <t>ENST00000409493.3</t>
  </si>
  <si>
    <t>ENST00000473618.5</t>
  </si>
  <si>
    <t>ENST00000471577.5</t>
  </si>
  <si>
    <t>ENST00000409917.5</t>
  </si>
  <si>
    <t>ENST00000441673.2</t>
  </si>
  <si>
    <t>ENST00000494986.5</t>
  </si>
  <si>
    <t>ENST00000452361.5</t>
  </si>
  <si>
    <t>ENST00000233331.12</t>
  </si>
  <si>
    <t>ENST00000431187.5</t>
  </si>
  <si>
    <t>ENST00000295326.4</t>
  </si>
  <si>
    <t>ENST00000469676.1</t>
  </si>
  <si>
    <t>ENST00000484655.1</t>
  </si>
  <si>
    <t>ENST00000327428.10</t>
  </si>
  <si>
    <t>ENST00000409624.1</t>
  </si>
  <si>
    <t>ENST00000345517.8</t>
  </si>
  <si>
    <t>ENST00000468543.5</t>
  </si>
  <si>
    <t>ENST00000409918.5</t>
  </si>
  <si>
    <t>ENST00000442912.5</t>
  </si>
  <si>
    <t>ENST00000409731.7</t>
  </si>
  <si>
    <t>ENST00000429756.5</t>
  </si>
  <si>
    <t>ENST00000473016.1</t>
  </si>
  <si>
    <t>ENST00000438902.6</t>
  </si>
  <si>
    <t>ENST00000545030.1</t>
  </si>
  <si>
    <t>ENST00000436467.4</t>
  </si>
  <si>
    <t>ENST00000520186.1</t>
  </si>
  <si>
    <t>ENST00000520530.3</t>
  </si>
  <si>
    <t>ENST00000521871.5</t>
  </si>
  <si>
    <t>ENST00000295133.9</t>
  </si>
  <si>
    <t>ENST00000473786.5</t>
  </si>
  <si>
    <t>ENST00000480489.5</t>
  </si>
  <si>
    <t>ENST00000409924.7</t>
  </si>
  <si>
    <t>ENST00000399032.2</t>
  </si>
  <si>
    <t>ENST00000398422.2</t>
  </si>
  <si>
    <t>ENST00000258091.10</t>
  </si>
  <si>
    <t>ENST00000464397.1</t>
  </si>
  <si>
    <t>ENST00000461290.5</t>
  </si>
  <si>
    <t>ENST00000539919.5</t>
  </si>
  <si>
    <t>ENST00000540468.5</t>
  </si>
  <si>
    <t>ENST00000492253.5</t>
  </si>
  <si>
    <t>ENST00000473197.5</t>
  </si>
  <si>
    <t>ENST00000469844.5</t>
  </si>
  <si>
    <t>ENST00000471927.5</t>
  </si>
  <si>
    <t>ENST00000412253.1</t>
  </si>
  <si>
    <t>ENST00000001146.7</t>
  </si>
  <si>
    <t>ENST00000546307.5</t>
  </si>
  <si>
    <t>ENST00000409366.5</t>
  </si>
  <si>
    <t>ENST00000409651.5</t>
  </si>
  <si>
    <t>ENST00000409744.5</t>
  </si>
  <si>
    <t>ENST00000394120.6</t>
  </si>
  <si>
    <t>ENST00000410041.1</t>
  </si>
  <si>
    <t>ENST00000410020.8</t>
  </si>
  <si>
    <t>ENST00000409582.7</t>
  </si>
  <si>
    <t>ENST00000413539.6</t>
  </si>
  <si>
    <t>ENST00000409762.5</t>
  </si>
  <si>
    <t>ENST00000429174.6</t>
  </si>
  <si>
    <t>ENST00000258104.8</t>
  </si>
  <si>
    <t>ENST00000483421.7</t>
  </si>
  <si>
    <t>ENST00000409407.4</t>
  </si>
  <si>
    <t>ENST00000494241.5</t>
  </si>
  <si>
    <t>ENST00000487638.5</t>
  </si>
  <si>
    <t>ENST00000264447.9</t>
  </si>
  <si>
    <t>ENST00000409544.5</t>
  </si>
  <si>
    <t>ENST00000468427.1</t>
  </si>
  <si>
    <t>ENST00000244230.7</t>
  </si>
  <si>
    <t>ENST00000498451.2</t>
  </si>
  <si>
    <t>ENST00000488400.1</t>
  </si>
  <si>
    <t>ENST00000480370.1</t>
  </si>
  <si>
    <t>ENST00000454893.1</t>
  </si>
  <si>
    <t>ENST00000429728.1</t>
  </si>
  <si>
    <t>ENST00000272348.7</t>
  </si>
  <si>
    <t>ENST00000417203.5</t>
  </si>
  <si>
    <t>ENST00000428751.5</t>
  </si>
  <si>
    <t>ENST00000428010.5</t>
  </si>
  <si>
    <t>ENST00000470096.1</t>
  </si>
  <si>
    <t>ENST00000417865.5</t>
  </si>
  <si>
    <t>ENST00000447804.1</t>
  </si>
  <si>
    <t>ENST00000264434.7</t>
  </si>
  <si>
    <t>ENST00000303577.7</t>
  </si>
  <si>
    <t>ENST00000594548.5</t>
  </si>
  <si>
    <t>ENST00000596573.5</t>
  </si>
  <si>
    <t>ENST00000662425.1</t>
  </si>
  <si>
    <t>ENST00000625788.3</t>
  </si>
  <si>
    <t>ENST00000664754.1</t>
  </si>
  <si>
    <t>ENST00000662224.1</t>
  </si>
  <si>
    <t>ENST00000664533.1</t>
  </si>
  <si>
    <t>ENST00000656852.1</t>
  </si>
  <si>
    <t>ENST00000660404.1</t>
  </si>
  <si>
    <t>ENST00000667307.1</t>
  </si>
  <si>
    <t>ENST00000437019.2</t>
  </si>
  <si>
    <t>ENST00000666167.1</t>
  </si>
  <si>
    <t>ENST00000413791.5</t>
  </si>
  <si>
    <t>ENST00000670786.1</t>
  </si>
  <si>
    <t>ENST00000458698.6</t>
  </si>
  <si>
    <t>ENST00000425333.5</t>
  </si>
  <si>
    <t>ENST00000625518.2</t>
  </si>
  <si>
    <t>ENST00000366234.7</t>
  </si>
  <si>
    <t>ENST00000659305.1</t>
  </si>
  <si>
    <t>ENST00000654601.1</t>
  </si>
  <si>
    <t>ENST00000663375.1</t>
  </si>
  <si>
    <t>ENST00000657575.1</t>
  </si>
  <si>
    <t>ENST00000654958.1</t>
  </si>
  <si>
    <t>ENST00000665838.1</t>
  </si>
  <si>
    <t>ENST00000653606.1</t>
  </si>
  <si>
    <t>ENST00000653064.1</t>
  </si>
  <si>
    <t>ENST00000656326.1</t>
  </si>
  <si>
    <t>ENST00000626509.3</t>
  </si>
  <si>
    <t>ENST00000659586.1</t>
  </si>
  <si>
    <t>ENST00000654878.1</t>
  </si>
  <si>
    <t>ENST00000434781.5</t>
  </si>
  <si>
    <t>ENST00000629188.2</t>
  </si>
  <si>
    <t>ENST00000423402.5</t>
  </si>
  <si>
    <t>ENST00000452431.5</t>
  </si>
  <si>
    <t>ENST00000596028.5</t>
  </si>
  <si>
    <t>ENST00000629178.2</t>
  </si>
  <si>
    <t>ENST00000599673.5</t>
  </si>
  <si>
    <t>ENST00000627074.2</t>
  </si>
  <si>
    <t>ENST00000415222.5</t>
  </si>
  <si>
    <t>ENST00000628147.2</t>
  </si>
  <si>
    <t>ENST00000631107.2</t>
  </si>
  <si>
    <t>ENST00000413436.5</t>
  </si>
  <si>
    <t>ENST00000626609.2</t>
  </si>
  <si>
    <t>ENST00000631110.2</t>
  </si>
  <si>
    <t>ENST00000628667.2</t>
  </si>
  <si>
    <t>ENST00000457076.5</t>
  </si>
  <si>
    <t>ENST00000626842.2</t>
  </si>
  <si>
    <t>ENST00000629836.2</t>
  </si>
  <si>
    <t>ENST00000629603.2</t>
  </si>
  <si>
    <t>ENST00000628308.2</t>
  </si>
  <si>
    <t>ENST00000628659.2</t>
  </si>
  <si>
    <t>ENST00000435880.6</t>
  </si>
  <si>
    <t>ENST00000684630.1</t>
  </si>
  <si>
    <t>ENST00000450162.6</t>
  </si>
  <si>
    <t>ENST00000409116.5</t>
  </si>
  <si>
    <t>ENST00000244227.8</t>
  </si>
  <si>
    <t>ENST00000495836.1</t>
  </si>
  <si>
    <t>ENST00000406297.7</t>
  </si>
  <si>
    <t>ENST00000409068.5</t>
  </si>
  <si>
    <t>ENST00000409085.9</t>
  </si>
  <si>
    <t>ENST00000606389.7</t>
  </si>
  <si>
    <t>ENST00000433396.5</t>
  </si>
  <si>
    <t>ENST00000491706.5</t>
  </si>
  <si>
    <t>ENST00000560281.6</t>
  </si>
  <si>
    <t>ENST00000272369.14</t>
  </si>
  <si>
    <t>ENST00000496248.5</t>
  </si>
  <si>
    <t>ENST00000377977.3</t>
  </si>
  <si>
    <t>ENST00000606978.5</t>
  </si>
  <si>
    <t>ENST00000234256.4</t>
  </si>
  <si>
    <t>ENST00000471551.5</t>
  </si>
  <si>
    <t>ENST00000531327.5</t>
  </si>
  <si>
    <t>ENST00000493121.5</t>
  </si>
  <si>
    <t>ENST00000669631.1</t>
  </si>
  <si>
    <t>ENST00000653778.1</t>
  </si>
  <si>
    <t>ENST00000476805.2</t>
  </si>
  <si>
    <t>ENST00000313349.3</t>
  </si>
  <si>
    <t>ENST00000487042.5</t>
  </si>
  <si>
    <t>ENST00000475462.5</t>
  </si>
  <si>
    <t>ENST00000467999.6</t>
  </si>
  <si>
    <t>ENST00000496334.6</t>
  </si>
  <si>
    <t>ENST00000445915.6</t>
  </si>
  <si>
    <t>ENST00000497883.5</t>
  </si>
  <si>
    <t>ENST00000626380.2</t>
  </si>
  <si>
    <t>ENST00000488245.6</t>
  </si>
  <si>
    <t>ENST00000337130.10</t>
  </si>
  <si>
    <t>ENST00000640075.2</t>
  </si>
  <si>
    <t>ENST00000484056.6</t>
  </si>
  <si>
    <t>ENST00000475550.5</t>
  </si>
  <si>
    <t>ENST00000678974.1</t>
  </si>
  <si>
    <t>ENST00000678951.1</t>
  </si>
  <si>
    <t>ENST00000487640.5</t>
  </si>
  <si>
    <t>ENST00000676780.1</t>
  </si>
  <si>
    <t>ENST00000467400.5</t>
  </si>
  <si>
    <t>ENST00000627474.3</t>
  </si>
  <si>
    <t>ENST00000677841.1</t>
  </si>
  <si>
    <t>ENST00000678298.1</t>
  </si>
  <si>
    <t>ENST00000676870.1</t>
  </si>
  <si>
    <t>ENST00000493222.5</t>
  </si>
  <si>
    <t>ENST00000487469.5</t>
  </si>
  <si>
    <t>ENST00000483108.5</t>
  </si>
  <si>
    <t>ENST00000613823.2</t>
  </si>
  <si>
    <t>ENST00000480679.5</t>
  </si>
  <si>
    <t>ENST00000483461.1</t>
  </si>
  <si>
    <t>ENST00000497510.5</t>
  </si>
  <si>
    <t>ENST00000482668.5</t>
  </si>
  <si>
    <t>ENST00000467648.6</t>
  </si>
  <si>
    <t>ENST00000394417.7</t>
  </si>
  <si>
    <t>ENST00000484142.2</t>
  </si>
  <si>
    <t>ENST00000466642.5</t>
  </si>
  <si>
    <t>ENST00000472098.5</t>
  </si>
  <si>
    <t>ENST00000454035.5</t>
  </si>
  <si>
    <t>ENST00000462944.1</t>
  </si>
  <si>
    <t>ENST00000436321.5</t>
  </si>
  <si>
    <t>ENST00000485155.1</t>
  </si>
  <si>
    <t>ENST00000409476.5</t>
  </si>
  <si>
    <t>ENST00000539945.7</t>
  </si>
  <si>
    <t>ENST00000233114.13</t>
  </si>
  <si>
    <t>ENST00000442225.5</t>
  </si>
  <si>
    <t>ENST00000409908.5</t>
  </si>
  <si>
    <t>ENST00000485781.5</t>
  </si>
  <si>
    <t>ENST00000544381.4</t>
  </si>
  <si>
    <t>ENST00000467687.1</t>
  </si>
  <si>
    <t>ENST00000431065.1</t>
  </si>
  <si>
    <t>ENST00000490935.5</t>
  </si>
  <si>
    <t>ENST00000366671.7</t>
  </si>
  <si>
    <t>ENST00000301998.5</t>
  </si>
  <si>
    <t>ENST00000444166.1</t>
  </si>
  <si>
    <t>ENST00000421323.1</t>
  </si>
  <si>
    <t>ENST00000425966.6</t>
  </si>
  <si>
    <t>ENST00000458337.5</t>
  </si>
  <si>
    <t>ENST00000427417.1</t>
  </si>
  <si>
    <t>ENST00000471704.1</t>
  </si>
  <si>
    <t>ENST00000311832.5</t>
  </si>
  <si>
    <t>ENST00000445644.5</t>
  </si>
  <si>
    <t>ENST00000472729.1</t>
  </si>
  <si>
    <t>ENST00000544079.2</t>
  </si>
  <si>
    <t>ENST00000394440.8</t>
  </si>
  <si>
    <t>ENST00000481214.1</t>
  </si>
  <si>
    <t>ENST00000443240.5</t>
  </si>
  <si>
    <t>ENST00000406957.5</t>
  </si>
  <si>
    <t>ENST00000404992.6</t>
  </si>
  <si>
    <t>ENST00000678741.1</t>
  </si>
  <si>
    <t>ENST00000676789.1</t>
  </si>
  <si>
    <t>ENST00000451765.6</t>
  </si>
  <si>
    <t>ENST00000677850.1</t>
  </si>
  <si>
    <t>ENST00000677290.1</t>
  </si>
  <si>
    <t>ENST00000428210.5</t>
  </si>
  <si>
    <t>ENST00000401558.7</t>
  </si>
  <si>
    <t>ENST00000677814.1</t>
  </si>
  <si>
    <t>ENST00000676553.1</t>
  </si>
  <si>
    <t>ENST00000676771.1</t>
  </si>
  <si>
    <t>ENST00000677803.1</t>
  </si>
  <si>
    <t>ENST00000677239.1</t>
  </si>
  <si>
    <t>ENST00000676999.1</t>
  </si>
  <si>
    <t>ENST00000677813.1</t>
  </si>
  <si>
    <t>ENST00000677556.1</t>
  </si>
  <si>
    <t>ENST00000677417.1</t>
  </si>
  <si>
    <t>ENST00000677422.1</t>
  </si>
  <si>
    <t>ENST00000679035.1</t>
  </si>
  <si>
    <t>ENST00000676783.1</t>
  </si>
  <si>
    <t>ENST00000676889.1</t>
  </si>
  <si>
    <t>ENST00000678081.1</t>
  </si>
  <si>
    <t>ENST00000678172.1</t>
  </si>
  <si>
    <t>ENST00000678360.1</t>
  </si>
  <si>
    <t>ENST00000677150.1</t>
  </si>
  <si>
    <t>ENST00000678182.1</t>
  </si>
  <si>
    <t>ENST00000677928.1</t>
  </si>
  <si>
    <t>ENST00000678790.1</t>
  </si>
  <si>
    <t>ENST00000401576.1</t>
  </si>
  <si>
    <t>ENST00000444100.2</t>
  </si>
  <si>
    <t>ENST00000398658.2</t>
  </si>
  <si>
    <t>ENST00000421319.5</t>
  </si>
  <si>
    <t>ENST00000430495.5</t>
  </si>
  <si>
    <t>ENST00000407787.5</t>
  </si>
  <si>
    <t>ENST00000316752.11</t>
  </si>
  <si>
    <t>ENST00000602599.1</t>
  </si>
  <si>
    <t>ENST00000295025.12</t>
  </si>
  <si>
    <t>ENST00000643716.1</t>
  </si>
  <si>
    <t>ENST00000409351.5</t>
  </si>
  <si>
    <t>ENST00000643004.1</t>
  </si>
  <si>
    <t>ENST00000645455.1</t>
  </si>
  <si>
    <t>ENST00000643459.1</t>
  </si>
  <si>
    <t>ENST00000477659.1</t>
  </si>
  <si>
    <t>ENST00000335712.11</t>
  </si>
  <si>
    <t>ENST00000642384.2</t>
  </si>
  <si>
    <t>ENST00000642824.1</t>
  </si>
  <si>
    <t>ENST00000492272.6</t>
  </si>
  <si>
    <t>ENST00000631857.1</t>
  </si>
  <si>
    <t>ENST00000358510.6</t>
  </si>
  <si>
    <t>ENST00000643222.1</t>
  </si>
  <si>
    <t>ENST00000642439.1</t>
  </si>
  <si>
    <t>ENST00000647472.1</t>
  </si>
  <si>
    <t>ENST00000489516.7</t>
  </si>
  <si>
    <t>ENST00000359629.10</t>
  </si>
  <si>
    <t>ENST00000356842.9</t>
  </si>
  <si>
    <t>ENST00000646249.1</t>
  </si>
  <si>
    <t>ENST00000656381.1</t>
  </si>
  <si>
    <t>ENST00000422723.5</t>
  </si>
  <si>
    <t>ENST00000608934.1</t>
  </si>
  <si>
    <t>ENST00000449070.5</t>
  </si>
  <si>
    <t>ENST00000612688.1</t>
  </si>
  <si>
    <t>ENST00000616288.4</t>
  </si>
  <si>
    <t>ENST00000616407.2</t>
  </si>
  <si>
    <t>ENST00000611717.4</t>
  </si>
  <si>
    <t>ENST00000471947.2</t>
  </si>
  <si>
    <t>ENST00000645072.1</t>
  </si>
  <si>
    <t>ENST00000413716.7</t>
  </si>
  <si>
    <t>ENST00000642200.1</t>
  </si>
  <si>
    <t>ENST00000436346.7</t>
  </si>
  <si>
    <t>ENST00000263630.13</t>
  </si>
  <si>
    <t>ENST00000441307.5</t>
  </si>
  <si>
    <t>ENST00000494756.1</t>
  </si>
  <si>
    <t>ENST00000478196.6</t>
  </si>
  <si>
    <t>ENST00000272317.11</t>
  </si>
  <si>
    <t>ENST00000471772.6</t>
  </si>
  <si>
    <t>ENST00000463185.1</t>
  </si>
  <si>
    <t>ENST00000404735.1</t>
  </si>
  <si>
    <t>ENST00000449323.5</t>
  </si>
  <si>
    <t>ENST00000402285.7</t>
  </si>
  <si>
    <t>ENST00000427710.5</t>
  </si>
  <si>
    <t>ENST00000438462.1</t>
  </si>
  <si>
    <t>ENST00000402434.6</t>
  </si>
  <si>
    <t>ENST00000357376.7</t>
  </si>
  <si>
    <t>ENST00000337526.11</t>
  </si>
  <si>
    <t>ENST00000317610.11</t>
  </si>
  <si>
    <t>ENST00000357732.8</t>
  </si>
  <si>
    <t>ENST00000394611.6</t>
  </si>
  <si>
    <t>ENST00000404909.5</t>
  </si>
  <si>
    <t>ENST00000491655.1</t>
  </si>
  <si>
    <t>ENST00000356458.7</t>
  </si>
  <si>
    <t>ENST00000673912.1</t>
  </si>
  <si>
    <t>ENST00000636599.1</t>
  </si>
  <si>
    <t>ENST00000637006.1</t>
  </si>
  <si>
    <t>ENST00000638060.1</t>
  </si>
  <si>
    <t>ENST00000635310.1</t>
  </si>
  <si>
    <t>ENST00000671345.1</t>
  </si>
  <si>
    <t>ENST00000637679.1</t>
  </si>
  <si>
    <t>ENST00000496792.3</t>
  </si>
  <si>
    <t>ENST00000626899.1</t>
  </si>
  <si>
    <t>ENST00000637511.1</t>
  </si>
  <si>
    <t>ENST00000675235.1</t>
  </si>
  <si>
    <t>ENST00000636066.1</t>
  </si>
  <si>
    <t>ENST00000405581.3</t>
  </si>
  <si>
    <t>ENST00000627198.2</t>
  </si>
  <si>
    <t>ENST00000628515.2</t>
  </si>
  <si>
    <t>ENST00000630543.2</t>
  </si>
  <si>
    <t>ENST00000405472.7</t>
  </si>
  <si>
    <t>ENST00000404971.5</t>
  </si>
  <si>
    <t>ENST00000406316.6</t>
  </si>
  <si>
    <t>ENST00000625672.2</t>
  </si>
  <si>
    <t>ENST00000401669.7</t>
  </si>
  <si>
    <t>ENST00000439870.1</t>
  </si>
  <si>
    <t>ENST00000432064.1</t>
  </si>
  <si>
    <t>ENST00000424163.2</t>
  </si>
  <si>
    <t>ENST00000492225.5</t>
  </si>
  <si>
    <t>ENST00000682975.1</t>
  </si>
  <si>
    <t>ENST00000684085.1</t>
  </si>
  <si>
    <t>ENST00000681999.1</t>
  </si>
  <si>
    <t>ENST00000683894.1</t>
  </si>
  <si>
    <t>ENST00000403359.8</t>
  </si>
  <si>
    <t>ENST00000684712.1</t>
  </si>
  <si>
    <t>ENST00000540021.6</t>
  </si>
  <si>
    <t>ENST00000493177.1</t>
  </si>
  <si>
    <t>ENST00000673637.1</t>
  </si>
  <si>
    <t>ENST00000616033.4</t>
  </si>
  <si>
    <t>ENST00000234420.11</t>
  </si>
  <si>
    <t>ENST00000673922.1</t>
  </si>
  <si>
    <t>ENST00000456246.1</t>
  </si>
  <si>
    <t>ENST00000614496.4</t>
  </si>
  <si>
    <t>ENST00000622629.4</t>
  </si>
  <si>
    <t>ENST00000445503.5</t>
  </si>
  <si>
    <t>ENST00000652107.1</t>
  </si>
  <si>
    <t>ENST00000327876.5</t>
  </si>
  <si>
    <t>ENST00000644092.1</t>
  </si>
  <si>
    <t>ENST00000645339.1</t>
  </si>
  <si>
    <t>ENST00000645506.1</t>
  </si>
  <si>
    <t>ENST00000646415.1</t>
  </si>
  <si>
    <t>ENST00000489742.1</t>
  </si>
  <si>
    <t>ENST00000484408.5</t>
  </si>
  <si>
    <t>ENST00000409563.5</t>
  </si>
  <si>
    <t>ENST00000656538.1</t>
  </si>
  <si>
    <t>ENST00000456319.6</t>
  </si>
  <si>
    <t>ENST00000432899.5</t>
  </si>
  <si>
    <t>ENST00000655450.1</t>
  </si>
  <si>
    <t>ENST00000652974.1</t>
  </si>
  <si>
    <t>ENST00000272298.12</t>
  </si>
  <si>
    <t>ENST00000628793.2</t>
  </si>
  <si>
    <t>ENST00000482548.1</t>
  </si>
  <si>
    <t>ENST00000422269.1</t>
  </si>
  <si>
    <t>ENST00000464527.2</t>
  </si>
  <si>
    <t>ENST00000496939.1</t>
  </si>
  <si>
    <t>ENST00000651415.1</t>
  </si>
  <si>
    <t>ENST00000652568.1</t>
  </si>
  <si>
    <t>ENST00000651101.1</t>
  </si>
  <si>
    <t>ENST00000652236.1</t>
  </si>
  <si>
    <t>ENST00000484061.5</t>
  </si>
  <si>
    <t>ENST00000491786.5</t>
  </si>
  <si>
    <t>ENST00000409825.5</t>
  </si>
  <si>
    <t>ENST00000441914.5</t>
  </si>
  <si>
    <t>ENST00000394850.6</t>
  </si>
  <si>
    <t>ENST00000319190.11</t>
  </si>
  <si>
    <t>ENST00000409245.5</t>
  </si>
  <si>
    <t>ENST00000467888.5</t>
  </si>
  <si>
    <t>ENST00000263734.5</t>
  </si>
  <si>
    <t>ENST00000449347.5</t>
  </si>
  <si>
    <t>ENST00000460015.1</t>
  </si>
  <si>
    <t>ENST00000306156.8</t>
  </si>
  <si>
    <t>ENST00000652791.1</t>
  </si>
  <si>
    <t>ENST00000658738.1</t>
  </si>
  <si>
    <t>ENST00000427020.6</t>
  </si>
  <si>
    <t>ENST00000303077.7</t>
  </si>
  <si>
    <t>ENST00000260653.5</t>
  </si>
  <si>
    <t>ENST00000419364.1</t>
  </si>
  <si>
    <t>ENST00000403853.7</t>
  </si>
  <si>
    <t>ENST00000407131.5</t>
  </si>
  <si>
    <t>ENST00000402247.5</t>
  </si>
  <si>
    <t>ENST00000378494.8</t>
  </si>
  <si>
    <t>ENST00000684747.1</t>
  </si>
  <si>
    <t>ENST00000684691.1</t>
  </si>
  <si>
    <t>ENST00000684329.1</t>
  </si>
  <si>
    <t>ENST00000409946.6</t>
  </si>
  <si>
    <t>ENST00000683082.1</t>
  </si>
  <si>
    <t>ENST00000682104.1</t>
  </si>
  <si>
    <t>ENST00000409659.6</t>
  </si>
  <si>
    <t>ENST00000447246.2</t>
  </si>
  <si>
    <t>ENST00000683989.1</t>
  </si>
  <si>
    <t>ENST00000681961.1</t>
  </si>
  <si>
    <t>ENST00000684341.1</t>
  </si>
  <si>
    <t>ENST00000682595.1</t>
  </si>
  <si>
    <t>ENST00000684290.1</t>
  </si>
  <si>
    <t>ENST00000682480.1</t>
  </si>
  <si>
    <t>ENST00000684383.1</t>
  </si>
  <si>
    <t>ENST00000683329.1</t>
  </si>
  <si>
    <t>ENST00000682303.1</t>
  </si>
  <si>
    <t>ENST00000683346.1</t>
  </si>
  <si>
    <t>ENST00000683072.1</t>
  </si>
  <si>
    <t>ENST00000682885.1</t>
  </si>
  <si>
    <t>ENST00000682779.1</t>
  </si>
  <si>
    <t>ENST00000683213.1</t>
  </si>
  <si>
    <t>ENST00000684306.1</t>
  </si>
  <si>
    <t>ENST00000683590.1</t>
  </si>
  <si>
    <t>ENST00000683796.1</t>
  </si>
  <si>
    <t>ENST00000683220.1</t>
  </si>
  <si>
    <t>ENST00000682585.1</t>
  </si>
  <si>
    <t>ENST00000683833.1</t>
  </si>
  <si>
    <t>ENST00000682546.1</t>
  </si>
  <si>
    <t>ENST00000684619.1</t>
  </si>
  <si>
    <t>ENST00000683994.1</t>
  </si>
  <si>
    <t>ENST00000683125.1</t>
  </si>
  <si>
    <t>ENST00000683459.1</t>
  </si>
  <si>
    <t>ENST00000683623.1</t>
  </si>
  <si>
    <t>ENST00000682308.1</t>
  </si>
  <si>
    <t>ENST00000260665.12</t>
  </si>
  <si>
    <t>ENST00000282388.4</t>
  </si>
  <si>
    <t>ENST00000485578.1</t>
  </si>
  <si>
    <t>ENST00000401498.6</t>
  </si>
  <si>
    <t>ENST00000294964.6</t>
  </si>
  <si>
    <t>ENST00000417271.1</t>
  </si>
  <si>
    <t>ENST00000455476.5</t>
  </si>
  <si>
    <t>ENST00000448531.1</t>
  </si>
  <si>
    <t>ENST00000408028.6</t>
  </si>
  <si>
    <t>ENST00000406391.2</t>
  </si>
  <si>
    <t>ENST00000332839.8</t>
  </si>
  <si>
    <t>ENST00000405269.5</t>
  </si>
  <si>
    <t>ENST00000402441.5</t>
  </si>
  <si>
    <t>ENST00000625780.2</t>
  </si>
  <si>
    <t>ENST00000405901.7</t>
  </si>
  <si>
    <t>ENST00000403092.5</t>
  </si>
  <si>
    <t>ENST00000435515.5</t>
  </si>
  <si>
    <t>ENST00000593848.5</t>
  </si>
  <si>
    <t>ENST00000407929.6</t>
  </si>
  <si>
    <t>ENST00000598247.5</t>
  </si>
  <si>
    <t>ENST00000444629.5</t>
  </si>
  <si>
    <t>ENST00000631022.1</t>
  </si>
  <si>
    <t>ENST00000406785.6</t>
  </si>
  <si>
    <t>ENST00000631137.2</t>
  </si>
  <si>
    <t>ENST00000625381.2</t>
  </si>
  <si>
    <t>ENST00000629329.2</t>
  </si>
  <si>
    <t>ENST00000596532.5</t>
  </si>
  <si>
    <t>ENST00000597170.5</t>
  </si>
  <si>
    <t>ENST00000599956.5</t>
  </si>
  <si>
    <t>ENST00000593878.5</t>
  </si>
  <si>
    <t>ENST00000627219.2</t>
  </si>
  <si>
    <t>ENST00000601679.5</t>
  </si>
  <si>
    <t>ENST00000627108.2</t>
  </si>
  <si>
    <t>ENST00000625324.2</t>
  </si>
  <si>
    <t>ENST00000629180.2</t>
  </si>
  <si>
    <t>ENST00000631204.2</t>
  </si>
  <si>
    <t>ENST00000625234.2</t>
  </si>
  <si>
    <t>ENST00000597385.5</t>
  </si>
  <si>
    <t>ENST00000599268.5</t>
  </si>
  <si>
    <t>ENST00000629157.2</t>
  </si>
  <si>
    <t>ENST00000630006.2</t>
  </si>
  <si>
    <t>ENST00000626098.2</t>
  </si>
  <si>
    <t>ENST00000630783.2</t>
  </si>
  <si>
    <t>ENST00000631330.2</t>
  </si>
  <si>
    <t>ENST00000631142.2</t>
  </si>
  <si>
    <t>ENST00000628471.2</t>
  </si>
  <si>
    <t>ENST00000599740.1</t>
  </si>
  <si>
    <t>ENST00000482239.5</t>
  </si>
  <si>
    <t>ENST00000437068.5</t>
  </si>
  <si>
    <t>ENST00000451331.1</t>
  </si>
  <si>
    <t>ENST00000402219.8</t>
  </si>
  <si>
    <t>ENST00000409011.5</t>
  </si>
  <si>
    <t>ENST00000415527.1</t>
  </si>
  <si>
    <t>ENST00000443213.5</t>
  </si>
  <si>
    <t>ENST00000431066.5</t>
  </si>
  <si>
    <t>ENST00000409276.5</t>
  </si>
  <si>
    <t>ENST00000425941.6</t>
  </si>
  <si>
    <t>ENST00000425778.5</t>
  </si>
  <si>
    <t>ENST00000313117.11</t>
  </si>
  <si>
    <t>ENST00000446327.6</t>
  </si>
  <si>
    <t>ENST00000498516.1</t>
  </si>
  <si>
    <t>ENST00000410076.5</t>
  </si>
  <si>
    <t>ENST00000358367.8</t>
  </si>
  <si>
    <t>ENST00000608859.5</t>
  </si>
  <si>
    <t>ENST00000409636.5</t>
  </si>
  <si>
    <t>ENST00000449105.8</t>
  </si>
  <si>
    <t>ENST00000451483.1</t>
  </si>
  <si>
    <t>ENST00000472097.1</t>
  </si>
  <si>
    <t>ENST00000474535.2</t>
  </si>
  <si>
    <t>ENST00000456736.5</t>
  </si>
  <si>
    <t>ENST00000443098.5</t>
  </si>
  <si>
    <t>ENST00000449130.5</t>
  </si>
  <si>
    <t>ENST00000452935.6</t>
  </si>
  <si>
    <t>ENST00000651368.1</t>
  </si>
  <si>
    <t>ENST00000419554.6</t>
  </si>
  <si>
    <t>ENST00000405384.6</t>
  </si>
  <si>
    <t>ENST00000402054.5</t>
  </si>
  <si>
    <t>ENST00000406122.5</t>
  </si>
  <si>
    <t>ENST00000378954.9</t>
  </si>
  <si>
    <t>ENST00000589303.5</t>
  </si>
  <si>
    <t>ENST00000629547.2</t>
  </si>
  <si>
    <t>ENST00000657397.1</t>
  </si>
  <si>
    <t>ENST00000660493.1</t>
  </si>
  <si>
    <t>ENST00000653077.1</t>
  </si>
  <si>
    <t>ENST00000660098.1</t>
  </si>
  <si>
    <t>ENST00000628580.2</t>
  </si>
  <si>
    <t>ENST00000629773.2</t>
  </si>
  <si>
    <t>ENST00000630542.2</t>
  </si>
  <si>
    <t>ENST00000629439.2</t>
  </si>
  <si>
    <t>ENST00000626582.2</t>
  </si>
  <si>
    <t>ENST00000620177.4</t>
  </si>
  <si>
    <t>ENST00000653994.1</t>
  </si>
  <si>
    <t>ENST00000627992.3</t>
  </si>
  <si>
    <t>ENST00000628135.3</t>
  </si>
  <si>
    <t>ENST00000628232.2</t>
  </si>
  <si>
    <t>ENST00000629719.2</t>
  </si>
  <si>
    <t>ENST00000494864.1</t>
  </si>
  <si>
    <t>ENST00000440353.5</t>
  </si>
  <si>
    <t>ENST00000354545.8</t>
  </si>
  <si>
    <t>ENST00000414644.5</t>
  </si>
  <si>
    <t>ENST00000453555.1</t>
  </si>
  <si>
    <t>ENST00000457889.1</t>
  </si>
  <si>
    <t>ENST00000295324.4</t>
  </si>
  <si>
    <t>ENST00000611976.1</t>
  </si>
  <si>
    <t>ENST00000443187.1</t>
  </si>
  <si>
    <t>ENST00000234179.8</t>
  </si>
  <si>
    <t>ENST00000234170.10</t>
  </si>
  <si>
    <t>ENST00000406220.1</t>
  </si>
  <si>
    <t>ENST00000428774.1</t>
  </si>
  <si>
    <t>ENST00000426856.1</t>
  </si>
  <si>
    <t>ENST00000280527.7</t>
  </si>
  <si>
    <t>ENST00000403368.1</t>
  </si>
  <si>
    <t>ENST00000474985.5</t>
  </si>
  <si>
    <t>ENST00000238823.13</t>
  </si>
  <si>
    <t>ENST00000421745.6</t>
  </si>
  <si>
    <t>ENST00000404025.3</t>
  </si>
  <si>
    <t>ENST00000342905.10</t>
  </si>
  <si>
    <t>ENST00000402280.6</t>
  </si>
  <si>
    <t>ENST00000360906.9</t>
  </si>
  <si>
    <t>ENST00000652197.1</t>
  </si>
  <si>
    <t>ENST00000457724.2</t>
  </si>
  <si>
    <t>ENST00000406369.2</t>
  </si>
  <si>
    <t>ENST00000449777.5</t>
  </si>
  <si>
    <t>ENST00000454324.5</t>
  </si>
  <si>
    <t>ENST00000379343.6</t>
  </si>
  <si>
    <t>ENST00000282587.9</t>
  </si>
  <si>
    <t>ENST00000440718.5</t>
  </si>
  <si>
    <t>ENST00000357055.7</t>
  </si>
  <si>
    <t>ENST00000435660.5</t>
  </si>
  <si>
    <t>ENST00000295066.3</t>
  </si>
  <si>
    <t>ENST00000342166.10</t>
  </si>
  <si>
    <t>ENST00000422413.1</t>
  </si>
  <si>
    <t>ENST00000430665.5</t>
  </si>
  <si>
    <t>ENST00000414013.5</t>
  </si>
  <si>
    <t>ENST00000437854.1</t>
  </si>
  <si>
    <t>ENST00000407893.3</t>
  </si>
  <si>
    <t>ENST00000413686.1</t>
  </si>
  <si>
    <t>ENST00000426310.6</t>
  </si>
  <si>
    <t>ENST00000490459.5</t>
  </si>
  <si>
    <t>ENST00000404530.6</t>
  </si>
  <si>
    <t>ENST00000446765.5</t>
  </si>
  <si>
    <t>ENST00000295065.9</t>
  </si>
  <si>
    <t>ENST00000486564.5</t>
  </si>
  <si>
    <t>ENST00000475320.5</t>
  </si>
  <si>
    <t>ENST00000406653.5</t>
  </si>
  <si>
    <t>ENST00000349752.10</t>
  </si>
  <si>
    <t>ENST00000324589.9</t>
  </si>
  <si>
    <t>ENST00000476535.1</t>
  </si>
  <si>
    <t>ENST00000497423.1</t>
  </si>
  <si>
    <t>ENST00000476038.5</t>
  </si>
  <si>
    <t>ENST00000478015.5</t>
  </si>
  <si>
    <t>ENST00000309052.8</t>
  </si>
  <si>
    <t>ENST00000465538.5</t>
  </si>
  <si>
    <t>ENST00000488144.5</t>
  </si>
  <si>
    <t>ENST00000491680.6</t>
  </si>
  <si>
    <t>ENST00000379509.8</t>
  </si>
  <si>
    <t>ENST00000319406.8</t>
  </si>
  <si>
    <t>ENST00000465200.5</t>
  </si>
  <si>
    <t>ENST00000466477.5</t>
  </si>
  <si>
    <t>ENST00000669284.1</t>
  </si>
  <si>
    <t>ENST00000618119.4</t>
  </si>
  <si>
    <t>ENST00000389048.8</t>
  </si>
  <si>
    <t>ENST00000306108.10</t>
  </si>
  <si>
    <t>ENST00000264716.9</t>
  </si>
  <si>
    <t>ENST00000379619.5</t>
  </si>
  <si>
    <t>ENST00000460736.1</t>
  </si>
  <si>
    <t>ENST00000427929.5</t>
  </si>
  <si>
    <t>ENST00000445878.1</t>
  </si>
  <si>
    <t>ENST00000379629.7</t>
  </si>
  <si>
    <t>ENST00000361704.6</t>
  </si>
  <si>
    <t>ENST00000379632.6</t>
  </si>
  <si>
    <t>ENST00000342045.6</t>
  </si>
  <si>
    <t>ENST00000379624.6</t>
  </si>
  <si>
    <t>ENST00000344773.6</t>
  </si>
  <si>
    <t>ENST00000436924.5</t>
  </si>
  <si>
    <t>ENST00000453412.1</t>
  </si>
  <si>
    <t>ENST00000448427.1</t>
  </si>
  <si>
    <t>ENST00000613517.4</t>
  </si>
  <si>
    <t>ENST00000618046.4</t>
  </si>
  <si>
    <t>ENST00000326019.10</t>
  </si>
  <si>
    <t>ENST00000613058.4</t>
  </si>
  <si>
    <t>ENST00000404798.6</t>
  </si>
  <si>
    <t>ENST00000344034.5</t>
  </si>
  <si>
    <t>ENST00000472077.1</t>
  </si>
  <si>
    <t>ENST00000427123.5</t>
  </si>
  <si>
    <t>ENST00000494893.5</t>
  </si>
  <si>
    <t>ENST00000440760.5</t>
  </si>
  <si>
    <t>ENST00000233575.7</t>
  </si>
  <si>
    <t>ENST00000484886.1</t>
  </si>
  <si>
    <t>ENST00000537606.5</t>
  </si>
  <si>
    <t>ENST00000462749.1</t>
  </si>
  <si>
    <t>ENST00000418146.1</t>
  </si>
  <si>
    <t>ENST00000475582.5</t>
  </si>
  <si>
    <t>ENST00000493344.6</t>
  </si>
  <si>
    <t>ENST00000445933.6</t>
  </si>
  <si>
    <t>ENST00000405940.6</t>
  </si>
  <si>
    <t>ENST00000616081.4</t>
  </si>
  <si>
    <t>ENST00000347454.9</t>
  </si>
  <si>
    <t>ENST00000426569.1</t>
  </si>
  <si>
    <t>ENST00000424577.5</t>
  </si>
  <si>
    <t>ENST00000426924.5</t>
  </si>
  <si>
    <t>ENST00000405489.7</t>
  </si>
  <si>
    <t>ENST00000484646.1</t>
  </si>
  <si>
    <t>ENST00000611786.4</t>
  </si>
  <si>
    <t>ENST00000380171.8</t>
  </si>
  <si>
    <t>ENST00000442731.1</t>
  </si>
  <si>
    <t>ENST00000430186.5</t>
  </si>
  <si>
    <t>ENST00000428518.5</t>
  </si>
  <si>
    <t>ENST00000432106.5</t>
  </si>
  <si>
    <t>ENST00000408041.5</t>
  </si>
  <si>
    <t>ENST00000488743.6</t>
  </si>
  <si>
    <t>ENST00000310574.8</t>
  </si>
  <si>
    <t>ENST00000461757.1</t>
  </si>
  <si>
    <t>ENST00000312734.8</t>
  </si>
  <si>
    <t>ENST00000402394.6</t>
  </si>
  <si>
    <t>ENST00000440612.5</t>
  </si>
  <si>
    <t>ENST00000402550.5</t>
  </si>
  <si>
    <t>ENST00000380320.9</t>
  </si>
  <si>
    <t>ENST00000453161.5</t>
  </si>
  <si>
    <t>ENST00000421915.5</t>
  </si>
  <si>
    <t>ENST00000431402.5</t>
  </si>
  <si>
    <t>ENST00000614712.4</t>
  </si>
  <si>
    <t>ENST00000401478.5</t>
  </si>
  <si>
    <t>ENST00000288699.11</t>
  </si>
  <si>
    <t>ENST00000450961.5</t>
  </si>
  <si>
    <t>ENST00000302909.4</t>
  </si>
  <si>
    <t>ENST00000620977.1</t>
  </si>
  <si>
    <t>ENST00000403946.7</t>
  </si>
  <si>
    <t>ENST00000272371.7</t>
  </si>
  <si>
    <t>ENST00000495146.5</t>
  </si>
  <si>
    <t>ENST00000264710.5</t>
  </si>
  <si>
    <t>ENST00000402667.1</t>
  </si>
  <si>
    <t>ENST00000683760.1</t>
  </si>
  <si>
    <t>ENST00000683393.1</t>
  </si>
  <si>
    <t>ENST00000380756.7</t>
  </si>
  <si>
    <t>ENST00000380746.8</t>
  </si>
  <si>
    <t>ENST00000321117.10</t>
  </si>
  <si>
    <t>ENST00000264709.7</t>
  </si>
  <si>
    <t>ENST00000260662.2</t>
  </si>
  <si>
    <t>ENST00000486527.6</t>
  </si>
  <si>
    <t>ENST00000380834.7</t>
  </si>
  <si>
    <t>ENST00000491031.5</t>
  </si>
  <si>
    <t>ENST00000473706.5</t>
  </si>
  <si>
    <t>ENST00000473476.5</t>
  </si>
  <si>
    <t>ENST00000328379.6</t>
  </si>
  <si>
    <t>ENST00000478050.1</t>
  </si>
  <si>
    <t>ENST00000233468.5</t>
  </si>
  <si>
    <t>ENST00000439915.1</t>
  </si>
  <si>
    <t>ENST00000238789.10</t>
  </si>
  <si>
    <t>ENST00000486442.6</t>
  </si>
  <si>
    <t>ENST00000272233.6</t>
  </si>
  <si>
    <t>ENST00000432105.5</t>
  </si>
  <si>
    <t>ENST00000420234.5</t>
  </si>
  <si>
    <t>ENST00000442400.5</t>
  </si>
  <si>
    <t>ENST00000361078.7</t>
  </si>
  <si>
    <t>ENST00000402414.1</t>
  </si>
  <si>
    <t>ENST00000333610.4</t>
  </si>
  <si>
    <t>ENST00000498844.1</t>
  </si>
  <si>
    <t>ENST00000272223.3</t>
  </si>
  <si>
    <t>ENST00000449124.1</t>
  </si>
  <si>
    <t>ENST00000418165.5</t>
  </si>
  <si>
    <t>ENST00000432142.5</t>
  </si>
  <si>
    <t>ENST00000650025.1</t>
  </si>
  <si>
    <t>ENST00000465292.5</t>
  </si>
  <si>
    <t>ENST00000483921.1</t>
  </si>
  <si>
    <t>ENST00000295156.9</t>
  </si>
  <si>
    <t>ENST00000451533.5</t>
  </si>
  <si>
    <t>ENST00000457525.5</t>
  </si>
  <si>
    <t>ENST00000404666.6</t>
  </si>
  <si>
    <t>ENST00000638417.1</t>
  </si>
  <si>
    <t>ENST00000281043.4</t>
  </si>
  <si>
    <t>ENST00000641534.1</t>
  </si>
  <si>
    <t>ENST00000641387.1</t>
  </si>
  <si>
    <t>ENST00000419083.5</t>
  </si>
  <si>
    <t>ENST00000641263.1</t>
  </si>
  <si>
    <t>ENST00000641950.2</t>
  </si>
  <si>
    <t>ENST00000678391.1</t>
  </si>
  <si>
    <t>ENST00000621973.2</t>
  </si>
  <si>
    <t>ENST00000677552.1</t>
  </si>
  <si>
    <t>ENST00000676635.1</t>
  </si>
  <si>
    <t>ENST00000677355.1</t>
  </si>
  <si>
    <t>ENST00000470674.2</t>
  </si>
  <si>
    <t>ENST00000459706.2</t>
  </si>
  <si>
    <t>ENST00000677437.1</t>
  </si>
  <si>
    <t>ENST00000233084.8</t>
  </si>
  <si>
    <t>ENST00000678594.1</t>
  </si>
  <si>
    <t>ENST00000678137.1</t>
  </si>
  <si>
    <t>ENST00000617198.5</t>
  </si>
  <si>
    <t>ENST00000676916.1</t>
  </si>
  <si>
    <t>ENST00000676937.1</t>
  </si>
  <si>
    <t>ENST00000678755.1</t>
  </si>
  <si>
    <t>ENST00000478695.2</t>
  </si>
  <si>
    <t>ENST00000678536.1</t>
  </si>
  <si>
    <t>ENST00000678786.1</t>
  </si>
  <si>
    <t>ENST00000676759.1</t>
  </si>
  <si>
    <t>ENST00000679227.1</t>
  </si>
  <si>
    <t>ENST00000434671.2</t>
  </si>
  <si>
    <t>ENST00000677302.1</t>
  </si>
  <si>
    <t>ENST00000381341.7</t>
  </si>
  <si>
    <t>ENST00000281513.10</t>
  </si>
  <si>
    <t>ENST00000405331.3</t>
  </si>
  <si>
    <t>ENST00000155926.9</t>
  </si>
  <si>
    <t>ENST00000381465.2</t>
  </si>
  <si>
    <t>ENST00000483034.1</t>
  </si>
  <si>
    <t>ENST00000306928.6</t>
  </si>
  <si>
    <t>ENST00000628795.2</t>
  </si>
  <si>
    <t>ENST00000498701.1</t>
  </si>
  <si>
    <t>ENST00000421117.1</t>
  </si>
  <si>
    <t>ENST00000307236.8</t>
  </si>
  <si>
    <t>ENST00000381525.8</t>
  </si>
  <si>
    <t>ENST00000542100.5</t>
  </si>
  <si>
    <t>ENST00000444832.5</t>
  </si>
  <si>
    <t>ENST00000546212.2</t>
  </si>
  <si>
    <t>ENST00000295082.3</t>
  </si>
  <si>
    <t>ENST00000381661.3</t>
  </si>
  <si>
    <t>ENST00000272238.9</t>
  </si>
  <si>
    <t>ENST00000648362.1</t>
  </si>
  <si>
    <t>ENST00000307845.8</t>
  </si>
  <si>
    <t>ENST00000423674.5</t>
  </si>
  <si>
    <t>ENST00000381786.7</t>
  </si>
  <si>
    <t>ENST00000491447.1</t>
  </si>
  <si>
    <t>ENST00000461327.5</t>
  </si>
  <si>
    <t>ENST00000304567.10</t>
  </si>
  <si>
    <t>ENST00000498343.5</t>
  </si>
  <si>
    <t>ENST00000641498.1</t>
  </si>
  <si>
    <t>ENST00000652660.1</t>
  </si>
  <si>
    <t>ENST00000459969.5</t>
  </si>
  <si>
    <t>ENST00000360566.6</t>
  </si>
  <si>
    <t>ENST00000641198.1</t>
  </si>
  <si>
    <t>ENST00000540845.5</t>
  </si>
  <si>
    <t>ENST00000448523.5</t>
  </si>
  <si>
    <t>ENST00000305883.6</t>
  </si>
  <si>
    <t>ENST00000401510.5</t>
  </si>
  <si>
    <t>ENST00000472167.5</t>
  </si>
  <si>
    <t>ENST00000439493.5</t>
  </si>
  <si>
    <t>ENST00000324907.14</t>
  </si>
  <si>
    <t>ENST00000464418.5</t>
  </si>
  <si>
    <t>ENST00000497403.5</t>
  </si>
  <si>
    <t>ENST00000489403.1</t>
  </si>
  <si>
    <t>ENST00000460593.1</t>
  </si>
  <si>
    <t>ENST00000238112.8</t>
  </si>
  <si>
    <t>ENST00000463190.1</t>
  </si>
  <si>
    <t>ENST00000488451.5</t>
  </si>
  <si>
    <t>ENST00000464228.5</t>
  </si>
  <si>
    <t>ENST00000238091.8</t>
  </si>
  <si>
    <t>ENST00000355346.9</t>
  </si>
  <si>
    <t>ENST00000472142.1</t>
  </si>
  <si>
    <t>ENST00000396290.2</t>
  </si>
  <si>
    <t>ENST00000331129.3</t>
  </si>
  <si>
    <t>ENST00000234091.8</t>
  </si>
  <si>
    <t>ENST00000669696.1</t>
  </si>
  <si>
    <t>ENST00000453900.2</t>
  </si>
  <si>
    <t>ENST00000661063.1</t>
  </si>
  <si>
    <t>ENST00000455965.6</t>
  </si>
  <si>
    <t>ENST00000412712.1</t>
  </si>
  <si>
    <t>ENST00000664097.1</t>
  </si>
  <si>
    <t>ENST00000665790.1</t>
  </si>
  <si>
    <t>ENST00000669751.1</t>
  </si>
  <si>
    <t>ENST00000670583.1</t>
  </si>
  <si>
    <t>ENST00000663243.1</t>
  </si>
  <si>
    <t>ENST00000670820.1</t>
  </si>
  <si>
    <t>ENST00000667433.1</t>
  </si>
  <si>
    <t>ENST00000661262.1</t>
  </si>
  <si>
    <t>ENST00000663649.1</t>
  </si>
  <si>
    <t>ENST00000669975.1</t>
  </si>
  <si>
    <t>ENST00000668795.1</t>
  </si>
  <si>
    <t>ENST00000670914.1</t>
  </si>
  <si>
    <t>ENST00000670925.1</t>
  </si>
  <si>
    <t>ENST00000431188.1</t>
  </si>
  <si>
    <t>ENST00000658702.1</t>
  </si>
  <si>
    <t>ENST00000654672.1</t>
  </si>
  <si>
    <t>ENST00000668005.1</t>
  </si>
  <si>
    <t>ENST00000654025.1</t>
  </si>
  <si>
    <t>ENST00000670048.1</t>
  </si>
  <si>
    <t>ENST00000431182.2</t>
  </si>
  <si>
    <t>ENST00000665307.1</t>
  </si>
  <si>
    <t>ENST00000654655.1</t>
  </si>
  <si>
    <t>ENST00000666985.1</t>
  </si>
  <si>
    <t>ENST00000659985.1</t>
  </si>
  <si>
    <t>ENST00000456327.1</t>
  </si>
  <si>
    <t>ENST00000659164.1</t>
  </si>
  <si>
    <t>ENST00000481006.1</t>
  </si>
  <si>
    <t>ENST00000406376.1</t>
  </si>
  <si>
    <t>ENST00000407445.8</t>
  </si>
  <si>
    <t>ENST00000462576.5</t>
  </si>
  <si>
    <t>ENST00000403564.5</t>
  </si>
  <si>
    <t>ENST00000491937.6</t>
  </si>
  <si>
    <t>ENST00000647131.1</t>
  </si>
  <si>
    <t>ENST00000646909.1</t>
  </si>
  <si>
    <t>ENST00000645674.2</t>
  </si>
  <si>
    <t>ENST00000482645.1</t>
  </si>
  <si>
    <t>ENST00000324266.10</t>
  </si>
  <si>
    <t>ENST00000382110.6</t>
  </si>
  <si>
    <t>ENST00000444776.1</t>
  </si>
  <si>
    <t>ENST00000406835.6</t>
  </si>
  <si>
    <t>ENST00000443925.6</t>
  </si>
  <si>
    <t>ENST00000435721.5</t>
  </si>
  <si>
    <t>ENST00000463662.5</t>
  </si>
  <si>
    <t>ENST00000441271.1</t>
  </si>
  <si>
    <t>ENST00000455162.5</t>
  </si>
  <si>
    <t>ENST00000382125.9</t>
  </si>
  <si>
    <t>ENST00000398659.8</t>
  </si>
  <si>
    <t>ENST00000478754.5</t>
  </si>
  <si>
    <t>ENST00000457478.1</t>
  </si>
  <si>
    <t>ENST00000648430.1</t>
  </si>
  <si>
    <t>ENST00000648943.1</t>
  </si>
  <si>
    <t>ENST00000648885.1</t>
  </si>
  <si>
    <t>ENST00000648665.1</t>
  </si>
  <si>
    <t>ENST00000648316.1</t>
  </si>
  <si>
    <t>ENST00000428368.7</t>
  </si>
  <si>
    <t>ENST00000649663.1</t>
  </si>
  <si>
    <t>ENST00000647694.1</t>
  </si>
  <si>
    <t>ENST00000648931.1</t>
  </si>
  <si>
    <t>ENST00000649207.1</t>
  </si>
  <si>
    <t>ENST00000647687.1</t>
  </si>
  <si>
    <t>ENST00000648753.1</t>
  </si>
  <si>
    <t>ENST00000648933.1</t>
  </si>
  <si>
    <t>ENST00000650560.1</t>
  </si>
  <si>
    <t>ENST00000649092.1</t>
  </si>
  <si>
    <t>ENST00000648478.1</t>
  </si>
  <si>
    <t>ENST00000648913.1</t>
  </si>
  <si>
    <t>ENST00000650485.1</t>
  </si>
  <si>
    <t>ENST00000650399.1</t>
  </si>
  <si>
    <t>ENST00000647618.1</t>
  </si>
  <si>
    <t>ENST00000648465.1</t>
  </si>
  <si>
    <t>ENST00000648318.1</t>
  </si>
  <si>
    <t>ENST00000648643.1</t>
  </si>
  <si>
    <t>ENST00000648928.1</t>
  </si>
  <si>
    <t>ENST00000649840.1</t>
  </si>
  <si>
    <t>ENST00000648339.1</t>
  </si>
  <si>
    <t>ENST00000399161.7</t>
  </si>
  <si>
    <t>ENST00000648627.1</t>
  </si>
  <si>
    <t>ENST00000644820.1</t>
  </si>
  <si>
    <t>ENST00000647738.2</t>
  </si>
  <si>
    <t>ENST00000647755.1</t>
  </si>
  <si>
    <t>ENST00000485177.1</t>
  </si>
  <si>
    <t>ENST00000425171.1</t>
  </si>
  <si>
    <t>ENST00000447941.5</t>
  </si>
  <si>
    <t>ENST00000433670.5</t>
  </si>
  <si>
    <t>ENST00000252804.9</t>
  </si>
  <si>
    <t>ENST00000471239.1</t>
  </si>
  <si>
    <t>ENST00000407292.1</t>
  </si>
  <si>
    <t>ENST00000308624.10</t>
  </si>
  <si>
    <t>ENST00000425850.1</t>
  </si>
  <si>
    <t>ENST00000431542.1</t>
  </si>
  <si>
    <t>ENST00000436808.2</t>
  </si>
  <si>
    <t>ENST00000430529.1</t>
  </si>
  <si>
    <t>ENST00000613983.4</t>
  </si>
  <si>
    <t>chr19_KI270938v1_alt</t>
  </si>
  <si>
    <t>ENST00000617541.4</t>
  </si>
  <si>
    <t>ENST00000619638.4</t>
  </si>
  <si>
    <t>ENST00000617121.1</t>
  </si>
  <si>
    <t>ENST00000597848.1</t>
  </si>
  <si>
    <t>chr19</t>
  </si>
  <si>
    <t>ENST00000600804.1</t>
  </si>
  <si>
    <t>ENST00000597209.1</t>
  </si>
  <si>
    <t>ENST00000312547.7</t>
  </si>
  <si>
    <t>ENST00000341753.10</t>
  </si>
  <si>
    <t>ENST00000594806.5</t>
  </si>
  <si>
    <t>ENST00000593582.5</t>
  </si>
  <si>
    <t>ENST00000253024.10</t>
  </si>
  <si>
    <t>ENST00000600130.1</t>
  </si>
  <si>
    <t>ENST00000600990.1</t>
  </si>
  <si>
    <t>ENST00000594051.6</t>
  </si>
  <si>
    <t>ENST00000354590.7</t>
  </si>
  <si>
    <t>ENST00000601355.1</t>
  </si>
  <si>
    <t>ENST00000263093.7</t>
  </si>
  <si>
    <t>ENST00000596046.1</t>
  </si>
  <si>
    <t>ENST00000598807.1</t>
  </si>
  <si>
    <t>ENST00000599909.1</t>
  </si>
  <si>
    <t>ENST00000196551.8</t>
  </si>
  <si>
    <t>ENST00000598495.5</t>
  </si>
  <si>
    <t>ENST00000598098.5</t>
  </si>
  <si>
    <t>ENST00000596314.5</t>
  </si>
  <si>
    <t>ENST00000601521.5</t>
  </si>
  <si>
    <t>ENST00000597582.2</t>
  </si>
  <si>
    <t>ENST00000427624.2</t>
  </si>
  <si>
    <t>ENST00000425453.3</t>
  </si>
  <si>
    <t>ENST00000311044.8</t>
  </si>
  <si>
    <t>ENST00000599109.5</t>
  </si>
  <si>
    <t>ENST00000591325.1</t>
  </si>
  <si>
    <t>ENST00000637233.1</t>
  </si>
  <si>
    <t>ENST00000601995.1</t>
  </si>
  <si>
    <t>ENST00000594839.5</t>
  </si>
  <si>
    <t>ENST00000610905.4</t>
  </si>
  <si>
    <t>ENST00000326804.8</t>
  </si>
  <si>
    <t>ENST00000615675.4</t>
  </si>
  <si>
    <t>ENST00000619307.4</t>
  </si>
  <si>
    <t>ENST00000345813.7</t>
  </si>
  <si>
    <t>ENST00000621145.4</t>
  </si>
  <si>
    <t>ENST00000617501.5</t>
  </si>
  <si>
    <t>ENST00000424679.6</t>
  </si>
  <si>
    <t>ENST00000396161.10</t>
  </si>
  <si>
    <t>ENST00000650950.1</t>
  </si>
  <si>
    <t>ENST00000587448.1</t>
  </si>
  <si>
    <t>ENST00000651636.1</t>
  </si>
  <si>
    <t>ENST00000587004.5</t>
  </si>
  <si>
    <t>ENST00000587340.5</t>
  </si>
  <si>
    <t>ENST00000592949.5</t>
  </si>
  <si>
    <t>ENST00000587664.5</t>
  </si>
  <si>
    <t>ENST00000586123.5</t>
  </si>
  <si>
    <t>ENST00000337080.8</t>
  </si>
  <si>
    <t>ENST00000587195.5</t>
  </si>
  <si>
    <t>ENST00000588358.5</t>
  </si>
  <si>
    <t>ENST00000587467.5</t>
  </si>
  <si>
    <t>ENST00000587279.1</t>
  </si>
  <si>
    <t>ENST00000610935.2</t>
  </si>
  <si>
    <t>ENST00000588740.5</t>
  </si>
  <si>
    <t>ENST00000591578.5</t>
  </si>
  <si>
    <t>ENST00000586790.6</t>
  </si>
  <si>
    <t>ENST00000587213.5</t>
  </si>
  <si>
    <t>ENST00000308964.7</t>
  </si>
  <si>
    <t>ENST00000593069.1</t>
  </si>
  <si>
    <t>ENST00000545125.1</t>
  </si>
  <si>
    <t>ENST00000543039.2</t>
  </si>
  <si>
    <t>ENST00000592996.5</t>
  </si>
  <si>
    <t>ENST00000585995.1</t>
  </si>
  <si>
    <t>ENST00000325333.10</t>
  </si>
  <si>
    <t>ENST00000587252.5</t>
  </si>
  <si>
    <t>ENST00000630143.1</t>
  </si>
  <si>
    <t>ENST00000568956.2</t>
  </si>
  <si>
    <t>ENST00000301073.4</t>
  </si>
  <si>
    <t>ENST00000589521.1</t>
  </si>
  <si>
    <t>ENST00000590714.1</t>
  </si>
  <si>
    <t>ENST00000391718.3</t>
  </si>
  <si>
    <t>ENST00000598519.2</t>
  </si>
  <si>
    <t>ENST00000416792.2</t>
  </si>
  <si>
    <t>ENST00000376325.10</t>
  </si>
  <si>
    <t>ENST00000589978.1</t>
  </si>
  <si>
    <t>ENST00000587845.5</t>
  </si>
  <si>
    <t>ENST00000264552.14</t>
  </si>
  <si>
    <t>ENST00000559463.5</t>
  </si>
  <si>
    <t>ENST00000560881.5</t>
  </si>
  <si>
    <t>ENST00000560055.5</t>
  </si>
  <si>
    <t>ENST00000560583.5</t>
  </si>
  <si>
    <t>ENST00000344063.7</t>
  </si>
  <si>
    <t>ENST00000558815.5</t>
  </si>
  <si>
    <t>ENST00000431533.6</t>
  </si>
  <si>
    <t>ENST00000428193.6</t>
  </si>
  <si>
    <t>ENST00000589467.1</t>
  </si>
  <si>
    <t>ENST00000591954.3</t>
  </si>
  <si>
    <t>ENST00000590900.5</t>
  </si>
  <si>
    <t>ENST00000593184.5</t>
  </si>
  <si>
    <t>ENST00000326529.9</t>
  </si>
  <si>
    <t>ENST00000588572.6</t>
  </si>
  <si>
    <t>ENST00000587959.1</t>
  </si>
  <si>
    <t>ENST00000585927.1</t>
  </si>
  <si>
    <t>ENST00000587922.5</t>
  </si>
  <si>
    <t>ENST00000255631.9</t>
  </si>
  <si>
    <t>ENST00000433386.7</t>
  </si>
  <si>
    <t>ENST00000591484.1</t>
  </si>
  <si>
    <t>ENST00000585911.1</t>
  </si>
  <si>
    <t>ENST00000651492.1</t>
  </si>
  <si>
    <t>ENST00000592318.1</t>
  </si>
  <si>
    <t>ENST00000587786.5</t>
  </si>
  <si>
    <t>ENST00000540810.5</t>
  </si>
  <si>
    <t>ENST00000591219.5</t>
  </si>
  <si>
    <t>ENST00000201647.11</t>
  </si>
  <si>
    <t>ENST00000592824.5</t>
  </si>
  <si>
    <t>ENST00000586329.5</t>
  </si>
  <si>
    <t>ENST00000326764.10</t>
  </si>
  <si>
    <t>ENST00000439657.5</t>
  </si>
  <si>
    <t>ENST00000616932.4</t>
  </si>
  <si>
    <t>ENST00000448978.1</t>
  </si>
  <si>
    <t>ENST00000495002.5</t>
  </si>
  <si>
    <t>ENST00000391751.7</t>
  </si>
  <si>
    <t>ENST00000445961.5</t>
  </si>
  <si>
    <t>ENST00000402367.5</t>
  </si>
  <si>
    <t>ENST00000391752.5</t>
  </si>
  <si>
    <t>ENST00000436445.5</t>
  </si>
  <si>
    <t>ENST00000448962.5</t>
  </si>
  <si>
    <t>ENST00000302907.9</t>
  </si>
  <si>
    <t>ENST00000626547.2</t>
  </si>
  <si>
    <t>ENST00000484121.5</t>
  </si>
  <si>
    <t>ENST00000270458.4</t>
  </si>
  <si>
    <t>ENST00000419486.1</t>
  </si>
  <si>
    <t>ENST00000263431.4</t>
  </si>
  <si>
    <t>ENST00000683513.1</t>
  </si>
  <si>
    <t>ENST00000682268.1</t>
  </si>
  <si>
    <t>ENST00000682902.1</t>
  </si>
  <si>
    <t>ENST00000682028.1</t>
  </si>
  <si>
    <t>ENST00000474397.5</t>
  </si>
  <si>
    <t>ENST00000479081.5</t>
  </si>
  <si>
    <t>ENST00000513999.5</t>
  </si>
  <si>
    <t>ENST00000648122.1</t>
  </si>
  <si>
    <t>ENST00000509585.5</t>
  </si>
  <si>
    <t>ENST00000449416.6</t>
  </si>
  <si>
    <t>ENST00000511154.5</t>
  </si>
  <si>
    <t>ENST00000514374.5</t>
  </si>
  <si>
    <t>ENST00000504033.5</t>
  </si>
  <si>
    <t>ENST00000511593.6</t>
  </si>
  <si>
    <t>ENST00000502248.5</t>
  </si>
  <si>
    <t>ENST00000649326.1</t>
  </si>
  <si>
    <t>ENST00000253144.13</t>
  </si>
  <si>
    <t>ENST00000648236.1</t>
  </si>
  <si>
    <t>ENST00000617900.1</t>
  </si>
  <si>
    <t>ENST00000432303.6</t>
  </si>
  <si>
    <t>ENST00000301085.8</t>
  </si>
  <si>
    <t>ENST00000330123.9</t>
  </si>
  <si>
    <t>ENST00000600228.6</t>
  </si>
  <si>
    <t>ENST00000270642.9</t>
  </si>
  <si>
    <t>ENST00000596876.1</t>
  </si>
  <si>
    <t>ENST00000431178.2</t>
  </si>
  <si>
    <t>ENST00000602148.1</t>
  </si>
  <si>
    <t>ENST00000599865.5</t>
  </si>
  <si>
    <t>ENST00000598305.5</t>
  </si>
  <si>
    <t>ENST00000324041.5</t>
  </si>
  <si>
    <t>ENST00000359082.3</t>
  </si>
  <si>
    <t>ENST00000391814.5</t>
  </si>
  <si>
    <t>ENST00000391813.5</t>
  </si>
  <si>
    <t>ENST00000293441.6</t>
  </si>
  <si>
    <t>ENST00000490451.1</t>
  </si>
  <si>
    <t>ENST00000458538.1</t>
  </si>
  <si>
    <t>ENST00000425202.6</t>
  </si>
  <si>
    <t>ENST00000357701.6</t>
  </si>
  <si>
    <t>ENST00000599105.5</t>
  </si>
  <si>
    <t>ENST00000597790.5</t>
  </si>
  <si>
    <t>ENST00000597130.5</t>
  </si>
  <si>
    <t>ENST00000411902.6</t>
  </si>
  <si>
    <t>ENST00000598168.5</t>
  </si>
  <si>
    <t>ENST00000595730.5</t>
  </si>
  <si>
    <t>ENST00000253727.10</t>
  </si>
  <si>
    <t>ENST00000652203.1</t>
  </si>
  <si>
    <t>ENST00000600978.1</t>
  </si>
  <si>
    <t>ENST00000593532.5</t>
  </si>
  <si>
    <t>ENST00000600355.5</t>
  </si>
  <si>
    <t>ENST00000670667.1</t>
  </si>
  <si>
    <t>ENST00000474951.1</t>
  </si>
  <si>
    <t>ENST00000376959.6</t>
  </si>
  <si>
    <t>ENST00000477616.2</t>
  </si>
  <si>
    <t>ENST00000596571.5</t>
  </si>
  <si>
    <t>ENST00000599920.5</t>
  </si>
  <si>
    <t>ENST00000440075.6</t>
  </si>
  <si>
    <t>ENST00000376970.6</t>
  </si>
  <si>
    <t>ENST00000425460.6</t>
  </si>
  <si>
    <t>ENST00000642316.2</t>
  </si>
  <si>
    <t>ENST00000598205.5</t>
  </si>
  <si>
    <t>ENST00000655988.1</t>
  </si>
  <si>
    <t>ENST00000599410.1</t>
  </si>
  <si>
    <t>ENST00000599914.5</t>
  </si>
  <si>
    <t>ENST00000601364.5</t>
  </si>
  <si>
    <t>ENST00000445728.7</t>
  </si>
  <si>
    <t>ENST00000270617.8</t>
  </si>
  <si>
    <t>ENST00000391821.6</t>
  </si>
  <si>
    <t>ENST00000595661.5</t>
  </si>
  <si>
    <t>ENST00000598809.5</t>
  </si>
  <si>
    <t>ENST00000598789.5</t>
  </si>
  <si>
    <t>ENST00000221543.10</t>
  </si>
  <si>
    <t>ENST00000594996.5</t>
  </si>
  <si>
    <t>ENST00000535102.6</t>
  </si>
  <si>
    <t>ENST00000622860.4</t>
  </si>
  <si>
    <t>ENST00000482622.1</t>
  </si>
  <si>
    <t>ENST00000391830.1</t>
  </si>
  <si>
    <t>ENST00000391831.5</t>
  </si>
  <si>
    <t>ENST00000391835.1</t>
  </si>
  <si>
    <t>ENST00000344175.10</t>
  </si>
  <si>
    <t>ENST00000391832.7</t>
  </si>
  <si>
    <t>ENST00000391833.5</t>
  </si>
  <si>
    <t>ENST00000391834.6</t>
  </si>
  <si>
    <t>ENST00000629179.1</t>
  </si>
  <si>
    <t>ENST00000391842.5</t>
  </si>
  <si>
    <t>ENST00000598325.5</t>
  </si>
  <si>
    <t>ENST00000594165.5</t>
  </si>
  <si>
    <t>ENST00000601501.5</t>
  </si>
  <si>
    <t>ENST00000598632.5</t>
  </si>
  <si>
    <t>ENST00000601638.5</t>
  </si>
  <si>
    <t>ENST00000600603.5</t>
  </si>
  <si>
    <t>ENST00000601612.5</t>
  </si>
  <si>
    <t>ENST00000594151.5</t>
  </si>
  <si>
    <t>ENST00000596521.1</t>
  </si>
  <si>
    <t>ENST00000594587.5</t>
  </si>
  <si>
    <t>ENST00000602019.5</t>
  </si>
  <si>
    <t>ENST00000596922.5</t>
  </si>
  <si>
    <t>ENST00000600944.5</t>
  </si>
  <si>
    <t>ENST00000405931.6</t>
  </si>
  <si>
    <t>ENST00000598714.5</t>
  </si>
  <si>
    <t>ENST00000598396.5</t>
  </si>
  <si>
    <t>ENST00000598293.6</t>
  </si>
  <si>
    <t>ENST00000392518.8</t>
  </si>
  <si>
    <t>ENST00000599023.5</t>
  </si>
  <si>
    <t>ENST00000598259.5</t>
  </si>
  <si>
    <t>ENST00000323446.9</t>
  </si>
  <si>
    <t>ENST00000594038.5</t>
  </si>
  <si>
    <t>ENST00000418929.7</t>
  </si>
  <si>
    <t>ENST00000596877.5</t>
  </si>
  <si>
    <t>ENST00000593345.1</t>
  </si>
  <si>
    <t>ENST00000600019.5</t>
  </si>
  <si>
    <t>ENST00000594932.5</t>
  </si>
  <si>
    <t>ENST00000599537.5</t>
  </si>
  <si>
    <t>ENST00000601340.5</t>
  </si>
  <si>
    <t>ENST00000339093.7</t>
  </si>
  <si>
    <t>ENST00000598820.5</t>
  </si>
  <si>
    <t>ENST00000596358.6</t>
  </si>
  <si>
    <t>ENST00000601306.1</t>
  </si>
  <si>
    <t>ENST00000599561.1</t>
  </si>
  <si>
    <t>ENST00000601216.1</t>
  </si>
  <si>
    <t>ENST00000594493.1</t>
  </si>
  <si>
    <t>ENST00000270625.7</t>
  </si>
  <si>
    <t>ENST00000596873.1</t>
  </si>
  <si>
    <t>ENST00000602252.5</t>
  </si>
  <si>
    <t>ENST00000599167.5</t>
  </si>
  <si>
    <t>ENST00000600027.5</t>
  </si>
  <si>
    <t>ENST00000467825.2</t>
  </si>
  <si>
    <t>ENST00000477613.6</t>
  </si>
  <si>
    <t>ENST00000676556.1</t>
  </si>
  <si>
    <t>ENST00000479992.5</t>
  </si>
  <si>
    <t>ENST00000677048.1</t>
  </si>
  <si>
    <t>ENST00000678146.1</t>
  </si>
  <si>
    <t>ENST00000678510.1</t>
  </si>
  <si>
    <t>ENST00000676477.1</t>
  </si>
  <si>
    <t>ENST00000391857.9</t>
  </si>
  <si>
    <t>ENST00000488946.1</t>
  </si>
  <si>
    <t>ENST00000484279.5</t>
  </si>
  <si>
    <t>ENST00000486930.6</t>
  </si>
  <si>
    <t>ENST00000472481.5</t>
  </si>
  <si>
    <t>ENST00000624069.3</t>
  </si>
  <si>
    <t>ENST00000621674.4</t>
  </si>
  <si>
    <t>ENST00000679106.1</t>
  </si>
  <si>
    <t>ENST00000595815.1</t>
  </si>
  <si>
    <t>ENST00000602783.1</t>
  </si>
  <si>
    <t>ENST00000602905.1</t>
  </si>
  <si>
    <t>ENST00000602897.1</t>
  </si>
  <si>
    <t>ENST00000602848.5</t>
  </si>
  <si>
    <t>ENST00000602351.5</t>
  </si>
  <si>
    <t>ENST00000602509.5</t>
  </si>
  <si>
    <t>ENST00000602655.5</t>
  </si>
  <si>
    <t>ENST00000334186.9</t>
  </si>
  <si>
    <t>ENST00000408991.4</t>
  </si>
  <si>
    <t>ENST00000595231.5</t>
  </si>
  <si>
    <t>ENST00000598441.6</t>
  </si>
  <si>
    <t>ENST00000401730.5</t>
  </si>
  <si>
    <t>ENST00000221448.9</t>
  </si>
  <si>
    <t>ENST00000597936.5</t>
  </si>
  <si>
    <t>ENST00000598984.5</t>
  </si>
  <si>
    <t>ENST00000601065.5</t>
  </si>
  <si>
    <t>ENST00000474913.1</t>
  </si>
  <si>
    <t>ENST00000359342.7</t>
  </si>
  <si>
    <t>ENST00000604577.1</t>
  </si>
  <si>
    <t>ENST00000591656.1</t>
  </si>
  <si>
    <t>ENST00000331825.11</t>
  </si>
  <si>
    <t>ENST00000599784.1</t>
  </si>
  <si>
    <t>ENST00000200453.6</t>
  </si>
  <si>
    <t>ENST00000596981.1</t>
  </si>
  <si>
    <t>ENST00000601496.5</t>
  </si>
  <si>
    <t>ENST00000598162.5</t>
  </si>
  <si>
    <t>ENST00000599246.5</t>
  </si>
  <si>
    <t>ENST00000402551.5</t>
  </si>
  <si>
    <t>ENST00000316273.11</t>
  </si>
  <si>
    <t>ENST00000545387.6</t>
  </si>
  <si>
    <t>ENST00000601104.1</t>
  </si>
  <si>
    <t>ENST00000594723.1</t>
  </si>
  <si>
    <t>ENST00000222122.10</t>
  </si>
  <si>
    <t>ENST00000599033.1</t>
  </si>
  <si>
    <t>ENST00000593308.1</t>
  </si>
  <si>
    <t>ENST00000601704.1</t>
  </si>
  <si>
    <t>ENST00000597434.5</t>
  </si>
  <si>
    <t>ENST00000426514.2</t>
  </si>
  <si>
    <t>ENST00000598088.5</t>
  </si>
  <si>
    <t>ENST00000245222.9</t>
  </si>
  <si>
    <t>ENST00000600537.5</t>
  </si>
  <si>
    <t>ENST00000601712.5</t>
  </si>
  <si>
    <t>ENST00000340932.7</t>
  </si>
  <si>
    <t>ENST00000600303.1</t>
  </si>
  <si>
    <t>ENST00000550671.1</t>
  </si>
  <si>
    <t>ENST00000552851.1</t>
  </si>
  <si>
    <t>ENST00000552705.5</t>
  </si>
  <si>
    <t>ENST00000550973.5</t>
  </si>
  <si>
    <t>ENST00000549273.5</t>
  </si>
  <si>
    <t>ENST00000549370.5</t>
  </si>
  <si>
    <t>ENST00000547892.1</t>
  </si>
  <si>
    <t>ENST00000550645.5</t>
  </si>
  <si>
    <t>ENST00000551749.5</t>
  </si>
  <si>
    <t>ENST00000549920.6</t>
  </si>
  <si>
    <t>ENST00000552588.5</t>
  </si>
  <si>
    <t>ENST00000547897.5</t>
  </si>
  <si>
    <t>ENST00000552347.5</t>
  </si>
  <si>
    <t>ENST00000201586.7</t>
  </si>
  <si>
    <t>ENST00000666424.1</t>
  </si>
  <si>
    <t>ENST00000647709.2</t>
  </si>
  <si>
    <t>ENST00000650440.1</t>
  </si>
  <si>
    <t>ENST00000600059.6</t>
  </si>
  <si>
    <t>ENST00000672160.1</t>
  </si>
  <si>
    <t>ENST00000673139.1</t>
  </si>
  <si>
    <t>ENST00000263269.4</t>
  </si>
  <si>
    <t>ENST00000599302.1</t>
  </si>
  <si>
    <t>ENST00000599590.5</t>
  </si>
  <si>
    <t>ENST00000601048.6</t>
  </si>
  <si>
    <t>ENST00000595615.1</t>
  </si>
  <si>
    <t>ENST00000601419.5</t>
  </si>
  <si>
    <t>ENST00000599874.5</t>
  </si>
  <si>
    <t>ENST00000593892.5</t>
  </si>
  <si>
    <t>ENST00000612212.4</t>
  </si>
  <si>
    <t>ENST00000509570.6</t>
  </si>
  <si>
    <t>ENST00000599253.1</t>
  </si>
  <si>
    <t>ENST00000600410.5</t>
  </si>
  <si>
    <t>ENST00000598681.5</t>
  </si>
  <si>
    <t>ENST00000594525.5</t>
  </si>
  <si>
    <t>ENST00000246802.10</t>
  </si>
  <si>
    <t>ENST00000669287.1</t>
  </si>
  <si>
    <t>ENST00000594353.1</t>
  </si>
  <si>
    <t>ENST00000601757.1</t>
  </si>
  <si>
    <t>ENST00000539381.5</t>
  </si>
  <si>
    <t>ENST00000542837.2</t>
  </si>
  <si>
    <t>ENST00000236877.11</t>
  </si>
  <si>
    <t>ENST00000598636.1</t>
  </si>
  <si>
    <t>ENST00000300880.11</t>
  </si>
  <si>
    <t>ENST00000449228.5</t>
  </si>
  <si>
    <t>ENST00000439096.3</t>
  </si>
  <si>
    <t>ENST00000341983.8</t>
  </si>
  <si>
    <t>ENST00000597069.1</t>
  </si>
  <si>
    <t>ENST00000594019.5</t>
  </si>
  <si>
    <t>ENST00000253048.10</t>
  </si>
  <si>
    <t>ENST00000602189.5</t>
  </si>
  <si>
    <t>ENST00000602212.6</t>
  </si>
  <si>
    <t>ENST00000617006.1</t>
  </si>
  <si>
    <t>ENST00000612522.1</t>
  </si>
  <si>
    <t>ENST00000412532.6</t>
  </si>
  <si>
    <t>ENST00000434726.6</t>
  </si>
  <si>
    <t>ENST00000594991.5</t>
  </si>
  <si>
    <t>ENST00000542575.6</t>
  </si>
  <si>
    <t>ENST00000600646.5</t>
  </si>
  <si>
    <t>ENST00000602397.5</t>
  </si>
  <si>
    <t>ENST00000596016.5</t>
  </si>
  <si>
    <t>ENST00000600716.1</t>
  </si>
  <si>
    <t>ENST00000594847.6</t>
  </si>
  <si>
    <t>ENST00000599231.5</t>
  </si>
  <si>
    <t>ENST00000435164.6</t>
  </si>
  <si>
    <t>ENST00000600358.7</t>
  </si>
  <si>
    <t>ENST00000595357.5</t>
  </si>
  <si>
    <t>ENST00000539396.5</t>
  </si>
  <si>
    <t>ENST00000263280.11</t>
  </si>
  <si>
    <t>ENST00000391910.7</t>
  </si>
  <si>
    <t>ENST00000597743.5</t>
  </si>
  <si>
    <t>ENST00000391918.6</t>
  </si>
  <si>
    <t>ENST00000377652.4</t>
  </si>
  <si>
    <t>ENST00000600383.1</t>
  </si>
  <si>
    <t>ENST00000600879.5</t>
  </si>
  <si>
    <t>ENST00000300862.7</t>
  </si>
  <si>
    <t>ENST00000291300.8</t>
  </si>
  <si>
    <t>ENST00000526506.5</t>
  </si>
  <si>
    <t>ENST00000472815.5</t>
  </si>
  <si>
    <t>ENST00000533145.5</t>
  </si>
  <si>
    <t>ENST00000528563.5</t>
  </si>
  <si>
    <t>ENST00000244303.10</t>
  </si>
  <si>
    <t>ENST00000524533.1</t>
  </si>
  <si>
    <t>ENST00000475432.6</t>
  </si>
  <si>
    <t>ENST00000244302.8</t>
  </si>
  <si>
    <t>ENST00000533789.5</t>
  </si>
  <si>
    <t>ENST00000377670.9</t>
  </si>
  <si>
    <t>ENST00000599044.1</t>
  </si>
  <si>
    <t>ENST00000594087.1</t>
  </si>
  <si>
    <t>ENST00000596687.5</t>
  </si>
  <si>
    <t>ENST00000594672.5</t>
  </si>
  <si>
    <t>ENST00000595358.5</t>
  </si>
  <si>
    <t>ENST00000596161.5</t>
  </si>
  <si>
    <t>ENST00000536603.5</t>
  </si>
  <si>
    <t>ENST00000596784.1</t>
  </si>
  <si>
    <t>ENST00000676183.1</t>
  </si>
  <si>
    <t>ENST00000263257.6</t>
  </si>
  <si>
    <t>ENST00000322217.6</t>
  </si>
  <si>
    <t>ENST00000592217.2</t>
  </si>
  <si>
    <t>ENST00000590076.2</t>
  </si>
  <si>
    <t>ENST00000560168.1</t>
  </si>
  <si>
    <t>ENST00000560160.1</t>
  </si>
  <si>
    <t>ENST00000622857.1</t>
  </si>
  <si>
    <t>ENST00000559756.1</t>
  </si>
  <si>
    <t>ENST00000317578.7</t>
  </si>
  <si>
    <t>ENST00000391932.7</t>
  </si>
  <si>
    <t>ENST00000588301.5</t>
  </si>
  <si>
    <t>ENST00000587367.5</t>
  </si>
  <si>
    <t>ENST00000342669.8</t>
  </si>
  <si>
    <t>ENST00000591322.1</t>
  </si>
  <si>
    <t>ENST00000585889.1</t>
  </si>
  <si>
    <t>ENST00000304207.12</t>
  </si>
  <si>
    <t>ENST00000263281.7</t>
  </si>
  <si>
    <t>ENST00000652180.1</t>
  </si>
  <si>
    <t>ENST00000590918.6</t>
  </si>
  <si>
    <t>ENST00000592901.1</t>
  </si>
  <si>
    <t>ENST00000585386.1</t>
  </si>
  <si>
    <t>ENST00000399594.7</t>
  </si>
  <si>
    <t>ENST00000587484.5</t>
  </si>
  <si>
    <t>ENST00000586405.1</t>
  </si>
  <si>
    <t>ENST00000536630.5</t>
  </si>
  <si>
    <t>ENST00000586195.5</t>
  </si>
  <si>
    <t>ENST00000587152.6</t>
  </si>
  <si>
    <t>ENST00000245925.8</t>
  </si>
  <si>
    <t>ENST00000588308.5</t>
  </si>
  <si>
    <t>ENST00000589876.5</t>
  </si>
  <si>
    <t>ENST00000586619.1</t>
  </si>
  <si>
    <t>ENST00000586014.5</t>
  </si>
  <si>
    <t>ENST00000590603.1</t>
  </si>
  <si>
    <t>ENST00000592139.1</t>
  </si>
  <si>
    <t>ENST00000245932.11</t>
  </si>
  <si>
    <t>ENST00000589627.1</t>
  </si>
  <si>
    <t>ENST00000423698.6</t>
  </si>
  <si>
    <t>ENST00000413988.3</t>
  </si>
  <si>
    <t>ENST00000221462.9</t>
  </si>
  <si>
    <t>ENST00000544069.2</t>
  </si>
  <si>
    <t>ENST00000542809.1</t>
  </si>
  <si>
    <t>ENST00000593240.1</t>
  </si>
  <si>
    <t>ENST00000658996.1</t>
  </si>
  <si>
    <t>ENST00000587566.5</t>
  </si>
  <si>
    <t>ENST00000391951.2</t>
  </si>
  <si>
    <t>ENST00000592351.1</t>
  </si>
  <si>
    <t>ENST00000270257.9</t>
  </si>
  <si>
    <t>ENST00000591747.5</t>
  </si>
  <si>
    <t>ENST00000591607.1</t>
  </si>
  <si>
    <t>ENST00000586744.1</t>
  </si>
  <si>
    <t>ENST00000622376.1</t>
  </si>
  <si>
    <t>ENST00000303809.7</t>
  </si>
  <si>
    <t>ENST00000590088.5</t>
  </si>
  <si>
    <t>ENST00000592095.5</t>
  </si>
  <si>
    <t>ENST00000391956.8</t>
  </si>
  <si>
    <t>ENST00000592529.6</t>
  </si>
  <si>
    <t>ENST00000221327.8</t>
  </si>
  <si>
    <t>ENST00000589155.5</t>
  </si>
  <si>
    <t>ENST00000391960.4</t>
  </si>
  <si>
    <t>ENST00000187879.12</t>
  </si>
  <si>
    <t>ENST00000591793.1</t>
  </si>
  <si>
    <t>ENST00000598886.1</t>
  </si>
  <si>
    <t>ENST00000595700.5</t>
  </si>
  <si>
    <t>ENST00000601170.5</t>
  </si>
  <si>
    <t>ENST00000270066.11</t>
  </si>
  <si>
    <t>ENST00000221264.8</t>
  </si>
  <si>
    <t>ENST00000598080.5</t>
  </si>
  <si>
    <t>ENST00000458714.2</t>
  </si>
  <si>
    <t>ENST00000595970.1</t>
  </si>
  <si>
    <t>ENST00000594326.1</t>
  </si>
  <si>
    <t>ENST00000597741.1</t>
  </si>
  <si>
    <t>ENST00000244333.4</t>
  </si>
  <si>
    <t>ENST00000607109.1</t>
  </si>
  <si>
    <t>ENST00000378012.3</t>
  </si>
  <si>
    <t>ENST00000618265.5</t>
  </si>
  <si>
    <t>ENST00000597001.1</t>
  </si>
  <si>
    <t>ENST00000599783.5</t>
  </si>
  <si>
    <t>ENST00000602000.1</t>
  </si>
  <si>
    <t>ENST00000597620.5</t>
  </si>
  <si>
    <t>ENST00000599276.1</t>
  </si>
  <si>
    <t>ENST00000244289.9</t>
  </si>
  <si>
    <t>ENST00000594624.6</t>
  </si>
  <si>
    <t>ENST00000597203.1</t>
  </si>
  <si>
    <t>ENST00000593491.2</t>
  </si>
  <si>
    <t>ENST00000597255.1</t>
  </si>
  <si>
    <t>ENST00000222032.10</t>
  </si>
  <si>
    <t>ENST00000251268.11</t>
  </si>
  <si>
    <t>ENST00000378073.5</t>
  </si>
  <si>
    <t>ENST00000334370.8</t>
  </si>
  <si>
    <t>ENST00000598766.1</t>
  </si>
  <si>
    <t>ENST00000673187.1</t>
  </si>
  <si>
    <t>ENST00000595775.5</t>
  </si>
  <si>
    <t>ENST00000301204.8</t>
  </si>
  <si>
    <t>ENST00000673205.1</t>
  </si>
  <si>
    <t>ENST00000341747.8</t>
  </si>
  <si>
    <t>ENST00000598490.1</t>
  </si>
  <si>
    <t>ENST00000599778.1</t>
  </si>
  <si>
    <t>ENST00000601865.5</t>
  </si>
  <si>
    <t>ENST00000596265.5</t>
  </si>
  <si>
    <t>ENST00000595530.5</t>
  </si>
  <si>
    <t>ENST00000262890.8</t>
  </si>
  <si>
    <t>ENST00000538771.5</t>
  </si>
  <si>
    <t>ENST00000575354.6</t>
  </si>
  <si>
    <t>ENST00000684265.1</t>
  </si>
  <si>
    <t>ENST00000160740.7</t>
  </si>
  <si>
    <t>ENST00000575839.2</t>
  </si>
  <si>
    <t>ENST00000681038.1</t>
  </si>
  <si>
    <t>ENST00000572681.6</t>
  </si>
  <si>
    <t>ENST00000222329.9</t>
  </si>
  <si>
    <t>ENST00000594664.1</t>
  </si>
  <si>
    <t>ENST00000598200.1</t>
  </si>
  <si>
    <t>ENST00000678490.1</t>
  </si>
  <si>
    <t>ENST00000602201.1</t>
  </si>
  <si>
    <t>ENST00000593561.5</t>
  </si>
  <si>
    <t>ENST00000598727.5</t>
  </si>
  <si>
    <t>ENST00000598090.5</t>
  </si>
  <si>
    <t>ENST00000600559.5</t>
  </si>
  <si>
    <t>ENST00000602075.5</t>
  </si>
  <si>
    <t>ENST00000598415.5</t>
  </si>
  <si>
    <t>ENST00000601135.5</t>
  </si>
  <si>
    <t>ENST00000593804.5</t>
  </si>
  <si>
    <t>ENST00000595337.5</t>
  </si>
  <si>
    <t>ENST00000596251.6</t>
  </si>
  <si>
    <t>ENST00000336034.8</t>
  </si>
  <si>
    <t>ENST00000532176.2</t>
  </si>
  <si>
    <t>ENST00000636631.1</t>
  </si>
  <si>
    <t>ENST00000594417.1</t>
  </si>
  <si>
    <t>ENST00000599589.5</t>
  </si>
  <si>
    <t>ENST00000337665.8</t>
  </si>
  <si>
    <t>ENST00000378152.8</t>
  </si>
  <si>
    <t>ENST00000347545.8</t>
  </si>
  <si>
    <t>ENST00000596957.1</t>
  </si>
  <si>
    <t>ENST00000354532.8</t>
  </si>
  <si>
    <t>ENST00000599846.5</t>
  </si>
  <si>
    <t>ENST00000600274.5</t>
  </si>
  <si>
    <t>ENST00000600387.5</t>
  </si>
  <si>
    <t>ENST00000598261.2</t>
  </si>
  <si>
    <t>ENST00000221975.6</t>
  </si>
  <si>
    <t>ENST00000598742.6</t>
  </si>
  <si>
    <t>ENST00000600467.6</t>
  </si>
  <si>
    <t>ENST00000601492.5</t>
  </si>
  <si>
    <t>ENST00000598466.5</t>
  </si>
  <si>
    <t>ENST00000417807.7</t>
  </si>
  <si>
    <t>ENST00000589970.5</t>
  </si>
  <si>
    <t>ENST00000301183.15</t>
  </si>
  <si>
    <t>ENST00000594660.5</t>
  </si>
  <si>
    <t>ENST00000592922.6</t>
  </si>
  <si>
    <t>ENST00000589503.1</t>
  </si>
  <si>
    <t>ENST00000221943.14</t>
  </si>
  <si>
    <t>ENST00000438807.7</t>
  </si>
  <si>
    <t>ENST00000269967.4</t>
  </si>
  <si>
    <t>ENST00000651374.1</t>
  </si>
  <si>
    <t>ENST00000598758.5</t>
  </si>
  <si>
    <t>ENST00000601336.5</t>
  </si>
  <si>
    <t>ENST00000617305.4</t>
  </si>
  <si>
    <t>ENST00000602130.5</t>
  </si>
  <si>
    <t>ENST00000617774.1</t>
  </si>
  <si>
    <t>ENST00000595196.5</t>
  </si>
  <si>
    <t>ENST00000378215.8</t>
  </si>
  <si>
    <t>ENST00000392006.8</t>
  </si>
  <si>
    <t>ENST00000601309.5</t>
  </si>
  <si>
    <t>ENST00000599719.5</t>
  </si>
  <si>
    <t>ENST00000597725.5</t>
  </si>
  <si>
    <t>ENST00000595018.5</t>
  </si>
  <si>
    <t>ENST00000352456.7</t>
  </si>
  <si>
    <t>ENST00000599659.5</t>
  </si>
  <si>
    <t>ENST00000359092.7</t>
  </si>
  <si>
    <t>ENST00000301178.9</t>
  </si>
  <si>
    <t>ENST00000599594.1</t>
  </si>
  <si>
    <t>ENST00000600636.5</t>
  </si>
  <si>
    <t>ENST00000595741.5</t>
  </si>
  <si>
    <t>ENST00000598773.5</t>
  </si>
  <si>
    <t>ENST00000540131.5</t>
  </si>
  <si>
    <t>ENST00000598779.5</t>
  </si>
  <si>
    <t>ENST00000252891.8</t>
  </si>
  <si>
    <t>ENST00000599050.1</t>
  </si>
  <si>
    <t>ENST00000596456.1</t>
  </si>
  <si>
    <t>ENST00000599706.1</t>
  </si>
  <si>
    <t>ENST00000322354.4</t>
  </si>
  <si>
    <t>ENST00000578123.5</t>
  </si>
  <si>
    <t>ENST00000391844.8</t>
  </si>
  <si>
    <t>ENST00000424901.5</t>
  </si>
  <si>
    <t>ENST00000593586.1</t>
  </si>
  <si>
    <t>ENST00000311308.6</t>
  </si>
  <si>
    <t>ENST00000593687.5</t>
  </si>
  <si>
    <t>ENST00000651981.1</t>
  </si>
  <si>
    <t>ENST00000599504.5</t>
  </si>
  <si>
    <t>ENST00000596894.5</t>
  </si>
  <si>
    <t>ENST00000597363.5</t>
  </si>
  <si>
    <t>ENST00000620799.1</t>
  </si>
  <si>
    <t>ENST00000616721.6</t>
  </si>
  <si>
    <t>ENST00000599134.1</t>
  </si>
  <si>
    <t>ENST00000594309.5</t>
  </si>
  <si>
    <t>ENST00000599159.1</t>
  </si>
  <si>
    <t>ENST00000598417.5</t>
  </si>
  <si>
    <t>ENST00000597634.5</t>
  </si>
  <si>
    <t>ENST00000601274.5</t>
  </si>
  <si>
    <t>ENST00000594443.5</t>
  </si>
  <si>
    <t>ENST00000593503.5</t>
  </si>
  <si>
    <t>ENST00000221801.8</t>
  </si>
  <si>
    <t>ENST00000595545.5</t>
  </si>
  <si>
    <t>ENST00000205143.4</t>
  </si>
  <si>
    <t>ENST00000596614.5</t>
  </si>
  <si>
    <t>ENST00000356433.10</t>
  </si>
  <si>
    <t>ENST00000600437.1</t>
  </si>
  <si>
    <t>ENST00000601390.1</t>
  </si>
  <si>
    <t>ENST00000601655.5</t>
  </si>
  <si>
    <t>ENST00000339471.8</t>
  </si>
  <si>
    <t>ENST00000599539.5</t>
  </si>
  <si>
    <t>ENST00000251453.8</t>
  </si>
  <si>
    <t>ENST00000458508.6</t>
  </si>
  <si>
    <t>ENST00000595920.1</t>
  </si>
  <si>
    <t>ENST00000425673.6</t>
  </si>
  <si>
    <t>ENST00000594442.2</t>
  </si>
  <si>
    <t>ENST00000597629.3</t>
  </si>
  <si>
    <t>ENST00000600322.5</t>
  </si>
  <si>
    <t>ENST00000248668.5</t>
  </si>
  <si>
    <t>ENST00000599657.5</t>
  </si>
  <si>
    <t>ENST00000599386.5</t>
  </si>
  <si>
    <t>ENST00000593690.5</t>
  </si>
  <si>
    <t>ENST00000358301.7</t>
  </si>
  <si>
    <t>ENST00000593480.5</t>
  </si>
  <si>
    <t>ENST00000321944.8</t>
  </si>
  <si>
    <t>ENST00000599470.5</t>
  </si>
  <si>
    <t>ENST00000602004.1</t>
  </si>
  <si>
    <t>ENST00000601047.5</t>
  </si>
  <si>
    <t>ENST00000598985.5</t>
  </si>
  <si>
    <t>ENST00000600873.5</t>
  </si>
  <si>
    <t>ENST00000597731.1</t>
  </si>
  <si>
    <t>ENST00000595164.5</t>
  </si>
  <si>
    <t>ENST00000388749.7</t>
  </si>
  <si>
    <t>ENST00000601449.5</t>
  </si>
  <si>
    <t>ENST00000595443.5</t>
  </si>
  <si>
    <t>ENST00000647557.1</t>
  </si>
  <si>
    <t>ENST00000221419.10</t>
  </si>
  <si>
    <t>ENST00000595567.1</t>
  </si>
  <si>
    <t>ENST00000597805.1</t>
  </si>
  <si>
    <t>ENST00000597205.1</t>
  </si>
  <si>
    <t>ENST00000601094.5</t>
  </si>
  <si>
    <t>ENST00000597089.5</t>
  </si>
  <si>
    <t>ENST00000596118.1</t>
  </si>
  <si>
    <t>ENST00000602021.1</t>
  </si>
  <si>
    <t>ENST00000594769.5</t>
  </si>
  <si>
    <t>ENST00000595470.1</t>
  </si>
  <si>
    <t>ENST00000598316.5</t>
  </si>
  <si>
    <t>ENST00000601060.5</t>
  </si>
  <si>
    <t>ENST00000600178.5</t>
  </si>
  <si>
    <t>ENST00000594164.5</t>
  </si>
  <si>
    <t>ENST00000598707.5</t>
  </si>
  <si>
    <t>ENST00000601778.5</t>
  </si>
  <si>
    <t>ENST00000221418.9</t>
  </si>
  <si>
    <t>ENST00000597716.1</t>
  </si>
  <si>
    <t>ENST00000601953.5</t>
  </si>
  <si>
    <t>ENST00000328867.9</t>
  </si>
  <si>
    <t>ENST00000593322.1</t>
  </si>
  <si>
    <t>ENST00000594335.5</t>
  </si>
  <si>
    <t>ENST00000355481.8</t>
  </si>
  <si>
    <t>ENST00000359596.8</t>
  </si>
  <si>
    <t>ENST00000592001.5</t>
  </si>
  <si>
    <t>ENST00000592561.5</t>
  </si>
  <si>
    <t>ENST00000591216.1</t>
  </si>
  <si>
    <t>ENST00000602911.5</t>
  </si>
  <si>
    <t>ENST00000585598.1</t>
  </si>
  <si>
    <t>ENST00000215071.9</t>
  </si>
  <si>
    <t>ENST00000620216.4</t>
  </si>
  <si>
    <t>ENST00000590304.1</t>
  </si>
  <si>
    <t>ENST00000412458.6</t>
  </si>
  <si>
    <t>ENST00000471517.5</t>
  </si>
  <si>
    <t>ENST00000409235.8</t>
  </si>
  <si>
    <t>ENST00000312265.9</t>
  </si>
  <si>
    <t>ENST00000410018.5</t>
  </si>
  <si>
    <t>ENST00000263372.5</t>
  </si>
  <si>
    <t>ENST00000329420.12</t>
  </si>
  <si>
    <t>ENST00000591784.5</t>
  </si>
  <si>
    <t>ENST00000592246.5</t>
  </si>
  <si>
    <t>ENST00000586319.5</t>
  </si>
  <si>
    <t>ENST00000392124.7</t>
  </si>
  <si>
    <t>ENST00000337679.12</t>
  </si>
  <si>
    <t>ENST00000592694.5</t>
  </si>
  <si>
    <t>ENST00000339413.11</t>
  </si>
  <si>
    <t>ENST00000586624.1</t>
  </si>
  <si>
    <t>ENST00000475938.1</t>
  </si>
  <si>
    <t>ENST00000456296.5</t>
  </si>
  <si>
    <t>ENST00000418517.5</t>
  </si>
  <si>
    <t>ENST00000416611.5</t>
  </si>
  <si>
    <t>ENST00000412732.5</t>
  </si>
  <si>
    <t>ENST00000303868.5</t>
  </si>
  <si>
    <t>ENST00000494605.2</t>
  </si>
  <si>
    <t>ENST00000392138.5</t>
  </si>
  <si>
    <t>ENST00000589117.5</t>
  </si>
  <si>
    <t>ENST00000592533.5</t>
  </si>
  <si>
    <t>ENST00000591380.1</t>
  </si>
  <si>
    <t>ENST00000586475.5</t>
  </si>
  <si>
    <t>ENST00000587363.1</t>
  </si>
  <si>
    <t>ENST00000652687.1</t>
  </si>
  <si>
    <t>ENST00000352998.7</t>
  </si>
  <si>
    <t>ENST00000589413.5</t>
  </si>
  <si>
    <t>ENST00000684119.1</t>
  </si>
  <si>
    <t>ENST00000590503.5</t>
  </si>
  <si>
    <t>ENST00000585441.5</t>
  </si>
  <si>
    <t>ENST00000586068.5</t>
  </si>
  <si>
    <t>ENST00000534363.1</t>
  </si>
  <si>
    <t>ENST00000585860.2</t>
  </si>
  <si>
    <t>ENST00000590245.5</t>
  </si>
  <si>
    <t>ENST00000586540.1</t>
  </si>
  <si>
    <t>ENST00000585862.1</t>
  </si>
  <si>
    <t>ENST00000588723.5</t>
  </si>
  <si>
    <t>ENST00000587817.5</t>
  </si>
  <si>
    <t>ENST00000588873.1</t>
  </si>
  <si>
    <t>ENST00000304239.11</t>
  </si>
  <si>
    <t>ENST00000337995.4</t>
  </si>
  <si>
    <t>ENST00000640438.1</t>
  </si>
  <si>
    <t>ENST00000585396.1</t>
  </si>
  <si>
    <t>ENST00000529989.1</t>
  </si>
  <si>
    <t>ENST00000525851.1</t>
  </si>
  <si>
    <t>ENST00000534729.5</t>
  </si>
  <si>
    <t>ENST00000612719.4</t>
  </si>
  <si>
    <t>ENST00000529555.1</t>
  </si>
  <si>
    <t>ENST00000432005.6</t>
  </si>
  <si>
    <t>ENST00000526123.5</t>
  </si>
  <si>
    <t>ENST00000420450.6</t>
  </si>
  <si>
    <t>ENST00000614069.4</t>
  </si>
  <si>
    <t>ENST00000586933.5</t>
  </si>
  <si>
    <t>ENST00000589046.1</t>
  </si>
  <si>
    <t>ENST00000589390.5</t>
  </si>
  <si>
    <t>ENST00000591308.1</t>
  </si>
  <si>
    <t>ENST00000589264.5</t>
  </si>
  <si>
    <t>ENST00000585696.5</t>
  </si>
  <si>
    <t>ENST00000588311.5</t>
  </si>
  <si>
    <t>ENST00000360729.8</t>
  </si>
  <si>
    <t>ENST00000536254.6</t>
  </si>
  <si>
    <t>ENST00000682579.1</t>
  </si>
  <si>
    <t>ENST00000592496.1</t>
  </si>
  <si>
    <t>ENST00000591827.5</t>
  </si>
  <si>
    <t>ENST00000588844.1</t>
  </si>
  <si>
    <t>ENST00000590361.5</t>
  </si>
  <si>
    <t>ENST00000614133.4</t>
  </si>
  <si>
    <t>ENST00000540605.2</t>
  </si>
  <si>
    <t>ENST00000590487.1</t>
  </si>
  <si>
    <t>ENST00000360357.8</t>
  </si>
  <si>
    <t>ENST00000618437.1</t>
  </si>
  <si>
    <t>ENST00000396893.6</t>
  </si>
  <si>
    <t>ENST00000588268.6</t>
  </si>
  <si>
    <t>ENST00000334116.7</t>
  </si>
  <si>
    <t>ENST00000590656.1</t>
  </si>
  <si>
    <t>ENST00000591340.6</t>
  </si>
  <si>
    <t>ENST00000452073.2</t>
  </si>
  <si>
    <t>ENST00000443387.3</t>
  </si>
  <si>
    <t>ENST00000586094.5</t>
  </si>
  <si>
    <t>ENST00000591063.5</t>
  </si>
  <si>
    <t>ENST00000456324.5</t>
  </si>
  <si>
    <t>ENST00000355114.9</t>
  </si>
  <si>
    <t>ENST00000587718.5</t>
  </si>
  <si>
    <t>ENST00000246533.8</t>
  </si>
  <si>
    <t>ENST00000628306.2</t>
  </si>
  <si>
    <t>ENST00000628018.2</t>
  </si>
  <si>
    <t>ENST00000589146.5</t>
  </si>
  <si>
    <t>ENST00000622994.1</t>
  </si>
  <si>
    <t>ENST00000593075.1</t>
  </si>
  <si>
    <t>ENST00000586439.1</t>
  </si>
  <si>
    <t>ENST00000586789.5</t>
  </si>
  <si>
    <t>ENST00000586457.1</t>
  </si>
  <si>
    <t>ENST00000592017.5</t>
  </si>
  <si>
    <t>ENST00000590559.2</t>
  </si>
  <si>
    <t>ENST00000360535.9</t>
  </si>
  <si>
    <t>ENST00000586962.1</t>
  </si>
  <si>
    <t>ENST00000378887.4</t>
  </si>
  <si>
    <t>ENST00000246529.4</t>
  </si>
  <si>
    <t>ENST00000587257.1</t>
  </si>
  <si>
    <t>ENST00000588831.5</t>
  </si>
  <si>
    <t>ENST00000585876.1</t>
  </si>
  <si>
    <t>ENST00000585544.1</t>
  </si>
  <si>
    <t>ENST00000588039.5</t>
  </si>
  <si>
    <t>ENST00000585925.7</t>
  </si>
  <si>
    <t>ENST00000591730.5</t>
  </si>
  <si>
    <t>ENST00000586361.5</t>
  </si>
  <si>
    <t>ENST00000606253.5</t>
  </si>
  <si>
    <t>ENST00000396901.5</t>
  </si>
  <si>
    <t>ENST00000641389.2</t>
  </si>
  <si>
    <t>ENST00000652533.1</t>
  </si>
  <si>
    <t>ENST00000221891.9</t>
  </si>
  <si>
    <t>ENST00000590561.5</t>
  </si>
  <si>
    <t>ENST00000537454.6</t>
  </si>
  <si>
    <t>ENST00000591817.1</t>
  </si>
  <si>
    <t>ENST00000585400.1</t>
  </si>
  <si>
    <t>ENST00000353632.6</t>
  </si>
  <si>
    <t>ENST00000378910.10</t>
  </si>
  <si>
    <t>ENST00000674114.1</t>
  </si>
  <si>
    <t>ENST00000420124.4</t>
  </si>
  <si>
    <t>ENST00000673918.1</t>
  </si>
  <si>
    <t>ENST00000443196.1</t>
  </si>
  <si>
    <t>ENST00000222275.2</t>
  </si>
  <si>
    <t>ENST00000379013.6</t>
  </si>
  <si>
    <t>ENST00000617999.4</t>
  </si>
  <si>
    <t>ENST00000616789.4</t>
  </si>
  <si>
    <t>ENST00000403402.1</t>
  </si>
  <si>
    <t>ENST00000621247.4</t>
  </si>
  <si>
    <t>ENST00000479824.5</t>
  </si>
  <si>
    <t>ENST00000402764.6</t>
  </si>
  <si>
    <t>ENST00000379026.6</t>
  </si>
  <si>
    <t>ENST00000379023.8</t>
  </si>
  <si>
    <t>ENST00000619399.4</t>
  </si>
  <si>
    <t>ENST00000638356.1</t>
  </si>
  <si>
    <t>ENST00000262623.4</t>
  </si>
  <si>
    <t>ENST00000599658.1</t>
  </si>
  <si>
    <t>ENST00000601623.5</t>
  </si>
  <si>
    <t>ENST00000602044.2</t>
  </si>
  <si>
    <t>ENST00000427250.5</t>
  </si>
  <si>
    <t>ENST00000605618.6</t>
  </si>
  <si>
    <t>ENST00000347609.8</t>
  </si>
  <si>
    <t>ENST00000354900.7</t>
  </si>
  <si>
    <t>ENST00000360798.7</t>
  </si>
  <si>
    <t>ENST00000602003.1</t>
  </si>
  <si>
    <t>ENST00000361790.7</t>
  </si>
  <si>
    <t>ENST00000621372.4</t>
  </si>
  <si>
    <t>ENST00000602122.5</t>
  </si>
  <si>
    <t>ENST00000597933.5</t>
  </si>
  <si>
    <t>ENST00000262631.11</t>
  </si>
  <si>
    <t>ENST00000415950.5</t>
  </si>
  <si>
    <t>ENST00000592841.5</t>
  </si>
  <si>
    <t>ENST00000246548.9</t>
  </si>
  <si>
    <t>ENST00000590048.6</t>
  </si>
  <si>
    <t>ENST00000586313.1</t>
  </si>
  <si>
    <t>ENST00000607361.5</t>
  </si>
  <si>
    <t>ENST00000588582.3</t>
  </si>
  <si>
    <t>ENST00000586157.2</t>
  </si>
  <si>
    <t>ENST00000433627.9</t>
  </si>
  <si>
    <t>ENST00000540746.6</t>
  </si>
  <si>
    <t>ENST00000589878.5</t>
  </si>
  <si>
    <t>ENST00000544216.8</t>
  </si>
  <si>
    <t>ENST00000588881.5</t>
  </si>
  <si>
    <t>ENST00000683859.1</t>
  </si>
  <si>
    <t>ENST00000284006.10</t>
  </si>
  <si>
    <t>ENST00000589786.5</t>
  </si>
  <si>
    <t>ENST00000590771.5</t>
  </si>
  <si>
    <t>ENST00000588637.5</t>
  </si>
  <si>
    <t>ENST00000587559.5</t>
  </si>
  <si>
    <t>ENST00000587658.5</t>
  </si>
  <si>
    <t>ENST00000604556.1</t>
  </si>
  <si>
    <t>ENST00000438847.7</t>
  </si>
  <si>
    <t>ENST00000434302.5</t>
  </si>
  <si>
    <t>ENST00000591231.5</t>
  </si>
  <si>
    <t>ENST00000650847.1</t>
  </si>
  <si>
    <t>ENST00000651646.1</t>
  </si>
  <si>
    <t>ENST00000651901.1</t>
  </si>
  <si>
    <t>ENST00000436370.7</t>
  </si>
  <si>
    <t>ENST00000397032.8</t>
  </si>
  <si>
    <t>ENST00000588328.6</t>
  </si>
  <si>
    <t>ENST00000244137.12</t>
  </si>
  <si>
    <t>ENST00000587312.1</t>
  </si>
  <si>
    <t>ENST00000498907.3</t>
  </si>
  <si>
    <t>ENST00000170564.7</t>
  </si>
  <si>
    <t>ENST00000592165.1</t>
  </si>
  <si>
    <t>ENST00000588388.5</t>
  </si>
  <si>
    <t>ENST00000254260.8</t>
  </si>
  <si>
    <t>ENST00000587077.6</t>
  </si>
  <si>
    <t>ENST00000585336.1</t>
  </si>
  <si>
    <t>ENST00000591488.1</t>
  </si>
  <si>
    <t>ENST00000585628.5</t>
  </si>
  <si>
    <t>ENST00000590564.5</t>
  </si>
  <si>
    <t>ENST00000588092.1</t>
  </si>
  <si>
    <t>ENST00000592759.5</t>
  </si>
  <si>
    <t>ENST00000586136.5</t>
  </si>
  <si>
    <t>ENST00000590688.1</t>
  </si>
  <si>
    <t>ENST00000588551.5</t>
  </si>
  <si>
    <t>ENST00000591824.5</t>
  </si>
  <si>
    <t>ENST00000586823.5</t>
  </si>
  <si>
    <t>ENST00000221770.7</t>
  </si>
  <si>
    <t>ENST00000591061.5</t>
  </si>
  <si>
    <t>ENST00000586420.5</t>
  </si>
  <si>
    <t>ENST00000585603.6</t>
  </si>
  <si>
    <t>ENST00000335523.7</t>
  </si>
  <si>
    <t>ENST00000651179.1</t>
  </si>
  <si>
    <t>ENST00000660056.1</t>
  </si>
  <si>
    <t>ENST00000657984.1</t>
  </si>
  <si>
    <t>ENST00000591285.1</t>
  </si>
  <si>
    <t>ENST00000599944.1</t>
  </si>
  <si>
    <t>ENST00000418063.3</t>
  </si>
  <si>
    <t>ENST00000469078.5</t>
  </si>
  <si>
    <t>ENST00000474284.1</t>
  </si>
  <si>
    <t>ENST00000487364.1</t>
  </si>
  <si>
    <t>ENST00000357324.11</t>
  </si>
  <si>
    <t>ENST00000606722.1</t>
  </si>
  <si>
    <t>ENST00000428459.6</t>
  </si>
  <si>
    <t>ENST00000586674.1</t>
  </si>
  <si>
    <t>ENST00000503283.5</t>
  </si>
  <si>
    <t>ENST00000555938.1</t>
  </si>
  <si>
    <t>ENST00000507754.9</t>
  </si>
  <si>
    <t>ENST00000502506.6</t>
  </si>
  <si>
    <t>ENST00000683918.1</t>
  </si>
  <si>
    <t>ENST00000417582.6</t>
  </si>
  <si>
    <t>ENST00000609040.5</t>
  </si>
  <si>
    <t>ENST00000360315.7</t>
  </si>
  <si>
    <t>ENST00000494516.6</t>
  </si>
  <si>
    <t>ENST00000252575.11</t>
  </si>
  <si>
    <t>ENST00000462498.1</t>
  </si>
  <si>
    <t>ENST00000477565.3</t>
  </si>
  <si>
    <t>ENST00000494489.6</t>
  </si>
  <si>
    <t>ENST00000585679.1</t>
  </si>
  <si>
    <t>ENST00000462790.8</t>
  </si>
  <si>
    <t>ENST00000488252.6</t>
  </si>
  <si>
    <t>ENST00000602689.1</t>
  </si>
  <si>
    <t>ENST00000602438.1</t>
  </si>
  <si>
    <t>ENST00000514819.7</t>
  </si>
  <si>
    <t>ENST00000602804.5</t>
  </si>
  <si>
    <t>ENST00000630940.2</t>
  </si>
  <si>
    <t>ENST00000354191.8</t>
  </si>
  <si>
    <t>ENST00000444486.7</t>
  </si>
  <si>
    <t>ENST00000596482.5</t>
  </si>
  <si>
    <t>ENST00000595756.1</t>
  </si>
  <si>
    <t>ENST00000542541.6</t>
  </si>
  <si>
    <t>ENST00000594439.5</t>
  </si>
  <si>
    <t>ENST00000594794.5</t>
  </si>
  <si>
    <t>ENST00000221222.15</t>
  </si>
  <si>
    <t>ENST00000392351.8</t>
  </si>
  <si>
    <t>ENST00000539827.5</t>
  </si>
  <si>
    <t>ENST00000433218.6</t>
  </si>
  <si>
    <t>ENST00000596918.5</t>
  </si>
  <si>
    <t>ENST00000593484.1</t>
  </si>
  <si>
    <t>ENST00000596048.1</t>
  </si>
  <si>
    <t>ENST00000542296.6</t>
  </si>
  <si>
    <t>ENST00000429504.6</t>
  </si>
  <si>
    <t>ENST00000623882.4</t>
  </si>
  <si>
    <t>ENST00000247005.8</t>
  </si>
  <si>
    <t>ENST00000599848.5</t>
  </si>
  <si>
    <t>ENST00000262803.10</t>
  </si>
  <si>
    <t>ENST00000425807.1</t>
  </si>
  <si>
    <t>ENST00000542601.6</t>
  </si>
  <si>
    <t>ENST00000222271.7</t>
  </si>
  <si>
    <t>ENST00000593286.1</t>
  </si>
  <si>
    <t>ENST00000597131.1</t>
  </si>
  <si>
    <t>ENST00000392386.8</t>
  </si>
  <si>
    <t>ENST00000684169.1</t>
  </si>
  <si>
    <t>ENST00000598375.5</t>
  </si>
  <si>
    <t>ENST00000594325.1</t>
  </si>
  <si>
    <t>ENST00000596915.1</t>
  </si>
  <si>
    <t>ENST00000594635.6</t>
  </si>
  <si>
    <t>ENST00000262809.9</t>
  </si>
  <si>
    <t>ENST00000601357.6</t>
  </si>
  <si>
    <t>ENST00000270061.12</t>
  </si>
  <si>
    <t>ENST00000348495.10</t>
  </si>
  <si>
    <t>ENST00000597724.6</t>
  </si>
  <si>
    <t>ENST00000600972.1</t>
  </si>
  <si>
    <t>ENST00000252818.5</t>
  </si>
  <si>
    <t>ENST00000599754.1</t>
  </si>
  <si>
    <t>ENST00000594465.7</t>
  </si>
  <si>
    <t>ENST00000597360.5</t>
  </si>
  <si>
    <t>ENST00000594617.7</t>
  </si>
  <si>
    <t>ENST00000355502.7</t>
  </si>
  <si>
    <t>ENST00000515410.1</t>
  </si>
  <si>
    <t>ENST00000481914.2</t>
  </si>
  <si>
    <t>ENST00000464076.3</t>
  </si>
  <si>
    <t>ENST00000222256.9</t>
  </si>
  <si>
    <t>ENST00000533807.3</t>
  </si>
  <si>
    <t>ENST00000532896.5</t>
  </si>
  <si>
    <t>ENST00000599612.3</t>
  </si>
  <si>
    <t>ENST00000594176.1</t>
  </si>
  <si>
    <t>ENST00000598019.6</t>
  </si>
  <si>
    <t>ENST00000600835.6</t>
  </si>
  <si>
    <t>ENST00000683912.1</t>
  </si>
  <si>
    <t>ENST00000600788.6</t>
  </si>
  <si>
    <t>ENST00000595712.6</t>
  </si>
  <si>
    <t>ENST00000379656.7</t>
  </si>
  <si>
    <t>ENST00000550896.1</t>
  </si>
  <si>
    <t>ENST00000552293.5</t>
  </si>
  <si>
    <t>ENST00000551649.5</t>
  </si>
  <si>
    <t>ENST00000519716.7</t>
  </si>
  <si>
    <t>ENST00000596643.5</t>
  </si>
  <si>
    <t>ENST00000593701.5</t>
  </si>
  <si>
    <t>ENST00000600297.1</t>
  </si>
  <si>
    <t>ENST00000599380.5</t>
  </si>
  <si>
    <t>ENST00000252595.12</t>
  </si>
  <si>
    <t>ENST00000598424.5</t>
  </si>
  <si>
    <t>ENST00000600277.5</t>
  </si>
  <si>
    <t>ENST00000630631.1</t>
  </si>
  <si>
    <t>ENST00000159087.7</t>
  </si>
  <si>
    <t>ENST00000594059.1</t>
  </si>
  <si>
    <t>ENST00000291442.4</t>
  </si>
  <si>
    <t>ENST00000594724.5</t>
  </si>
  <si>
    <t>ENST00000445667.6</t>
  </si>
  <si>
    <t>ENST00000601592.5</t>
  </si>
  <si>
    <t>ENST00000596136.5</t>
  </si>
  <si>
    <t>ENST00000595101.5</t>
  </si>
  <si>
    <t>ENST00000600970.5</t>
  </si>
  <si>
    <t>ENST00000263897.10</t>
  </si>
  <si>
    <t>ENST00000601662.5</t>
  </si>
  <si>
    <t>ENST00000601564.5</t>
  </si>
  <si>
    <t>ENST00000598517.5</t>
  </si>
  <si>
    <t>ENST00000448593.6</t>
  </si>
  <si>
    <t>ENST00000253669.10</t>
  </si>
  <si>
    <t>ENST00000601637.1</t>
  </si>
  <si>
    <t>ENST00000291440.4</t>
  </si>
  <si>
    <t>ENST00000443236.7</t>
  </si>
  <si>
    <t>ENST00000651564.2</t>
  </si>
  <si>
    <t>ENST00000597226.1</t>
  </si>
  <si>
    <t>ENST00000600060.1</t>
  </si>
  <si>
    <t>ENST00000600705.1</t>
  </si>
  <si>
    <t>ENST00000593459.5</t>
  </si>
  <si>
    <t>ENST00000594509.5</t>
  </si>
  <si>
    <t>ENST00000595505.5</t>
  </si>
  <si>
    <t>ENST00000593991.5</t>
  </si>
  <si>
    <t>ENST00000601636.5</t>
  </si>
  <si>
    <t>ENST00000593962.5</t>
  </si>
  <si>
    <t>ENST00000598608.1</t>
  </si>
  <si>
    <t>ENST00000611692.4</t>
  </si>
  <si>
    <t>ENST00000263390.8</t>
  </si>
  <si>
    <t>ENST00000546361.7</t>
  </si>
  <si>
    <t>ENST00000409035.1</t>
  </si>
  <si>
    <t>ENST00000592003.1</t>
  </si>
  <si>
    <t>ENST00000248071.6</t>
  </si>
  <si>
    <t>ENST00000646575.1</t>
  </si>
  <si>
    <t>ENST00000300933.9</t>
  </si>
  <si>
    <t>ENST00000670382.1</t>
  </si>
  <si>
    <t>ENST00000643494.1</t>
  </si>
  <si>
    <t>ENST00000586193.6</t>
  </si>
  <si>
    <t>ENST00000643579.2</t>
  </si>
  <si>
    <t>ENST00000587201.6</t>
  </si>
  <si>
    <t>ENST00000647037.1</t>
  </si>
  <si>
    <t>ENST00000659595.1</t>
  </si>
  <si>
    <t>ENST00000645471.1</t>
  </si>
  <si>
    <t>ENST00000653979.1</t>
  </si>
  <si>
    <t>ENST00000642789.1</t>
  </si>
  <si>
    <t>ENST00000655004.1</t>
  </si>
  <si>
    <t>ENST00000590180.3</t>
  </si>
  <si>
    <t>ENST00000668959.1</t>
  </si>
  <si>
    <t>ENST00000624324.1</t>
  </si>
  <si>
    <t>ENST00000647464.2</t>
  </si>
  <si>
    <t>ENST00000586499.6</t>
  </si>
  <si>
    <t>ENST00000646974.2</t>
  </si>
  <si>
    <t>ENST00000648664.1</t>
  </si>
  <si>
    <t>ENST00000643092.1</t>
  </si>
  <si>
    <t>ENST00000599910.6</t>
  </si>
  <si>
    <t>ENST00000674089.4</t>
  </si>
  <si>
    <t>ENST00000263381.12</t>
  </si>
  <si>
    <t>ENST00000673675.1</t>
  </si>
  <si>
    <t>ENST00000674001.1</t>
  </si>
  <si>
    <t>ENST00000360016.9</t>
  </si>
  <si>
    <t>ENST00000679869.1</t>
  </si>
  <si>
    <t>ENST00000601011.1</t>
  </si>
  <si>
    <t>ENST00000263388.7</t>
  </si>
  <si>
    <t>ENST00000292574.4</t>
  </si>
  <si>
    <t>ENST00000595863.1</t>
  </si>
  <si>
    <t>ENST00000598161.1</t>
  </si>
  <si>
    <t>ENST00000540689.6</t>
  </si>
  <si>
    <t>ENST00000292530.11</t>
  </si>
  <si>
    <t>ENST00000599900.5</t>
  </si>
  <si>
    <t>ENST00000344373.8</t>
  </si>
  <si>
    <t>ENST00000443157.6</t>
  </si>
  <si>
    <t>ENST00000253673.6</t>
  </si>
  <si>
    <t>ENST00000593353.5</t>
  </si>
  <si>
    <t>ENST00000215565.3</t>
  </si>
  <si>
    <t>ENST00000600076.5</t>
  </si>
  <si>
    <t>ENST00000595992.6</t>
  </si>
  <si>
    <t>ENST00000396969.8</t>
  </si>
  <si>
    <t>ENST00000678098.1</t>
  </si>
  <si>
    <t>ENST00000676982.1</t>
  </si>
  <si>
    <t>ENST00000679223.1</t>
  </si>
  <si>
    <t>ENST00000601533.6</t>
  </si>
  <si>
    <t>ENST00000595139.2</t>
  </si>
  <si>
    <t>ENST00000678338.1</t>
  </si>
  <si>
    <t>ENST00000677762.1</t>
  </si>
  <si>
    <t>ENST00000598692.2</t>
  </si>
  <si>
    <t>ENST00000676515.1</t>
  </si>
  <si>
    <t>ENST00000596853.6</t>
  </si>
  <si>
    <t>ENST00000254322.3</t>
  </si>
  <si>
    <t>ENST00000677848.1</t>
  </si>
  <si>
    <t>ENST00000596075.2</t>
  </si>
  <si>
    <t>ENST00000678009.1</t>
  </si>
  <si>
    <t>ENST00000594099.6</t>
  </si>
  <si>
    <t>ENST00000587210.1</t>
  </si>
  <si>
    <t>ENST00000591349.5</t>
  </si>
  <si>
    <t>ENST00000586027.5</t>
  </si>
  <si>
    <t>ENST00000345425.6</t>
  </si>
  <si>
    <t>ENST00000393033.9</t>
  </si>
  <si>
    <t>ENST00000393028.5</t>
  </si>
  <si>
    <t>ENST00000588200.1</t>
  </si>
  <si>
    <t>ENST00000342216.8</t>
  </si>
  <si>
    <t>ENST00000590097.5</t>
  </si>
  <si>
    <t>ENST00000586557.5</t>
  </si>
  <si>
    <t>ENST00000585839.5</t>
  </si>
  <si>
    <t>ENST00000242783.11</t>
  </si>
  <si>
    <t>ENST00000590626.1</t>
  </si>
  <si>
    <t>ENST00000242786.6</t>
  </si>
  <si>
    <t>ENST00000357355.7</t>
  </si>
  <si>
    <t>ENST00000358600.7</t>
  </si>
  <si>
    <t>ENST00000541938.1</t>
  </si>
  <si>
    <t>ENST00000269724.5</t>
  </si>
  <si>
    <t>ENST00000533683.7</t>
  </si>
  <si>
    <t>ENST00000548523.6</t>
  </si>
  <si>
    <t>ENST00000621445.1</t>
  </si>
  <si>
    <t>ENST00000591982.1</t>
  </si>
  <si>
    <t>ENST00000587086.2</t>
  </si>
  <si>
    <t>ENST00000269720.6</t>
  </si>
  <si>
    <t>ENST00000591727.1</t>
  </si>
  <si>
    <t>ENST00000587762.2</t>
  </si>
  <si>
    <t>ENST00000588858.5</t>
  </si>
  <si>
    <t>ENST00000221576.4</t>
  </si>
  <si>
    <t>ENST00000588234.6</t>
  </si>
  <si>
    <t>ENST00000589290.1</t>
  </si>
  <si>
    <t>ENST00000591688.5</t>
  </si>
  <si>
    <t>ENST00000593245.5</t>
  </si>
  <si>
    <t>ENST00000319545.12</t>
  </si>
  <si>
    <t>ENST00000588526.5</t>
  </si>
  <si>
    <t>ENST00000040663.8</t>
  </si>
  <si>
    <t>ENST00000637297.1</t>
  </si>
  <si>
    <t>ENST00000636058.1</t>
  </si>
  <si>
    <t>ENST00000573891.6</t>
  </si>
  <si>
    <t>ENST00000637809.1</t>
  </si>
  <si>
    <t>ENST00000635742.1</t>
  </si>
  <si>
    <t>ENST00000574822.6</t>
  </si>
  <si>
    <t>ENST00000637777.1</t>
  </si>
  <si>
    <t>ENST00000637819.1</t>
  </si>
  <si>
    <t>ENST00000664864.1</t>
  </si>
  <si>
    <t>ENST00000636549.1</t>
  </si>
  <si>
    <t>ENST00000636473.1</t>
  </si>
  <si>
    <t>ENST00000637927.1</t>
  </si>
  <si>
    <t>ENST00000637276.1</t>
  </si>
  <si>
    <t>ENST00000573710.7</t>
  </si>
  <si>
    <t>ENST00000635727.1</t>
  </si>
  <si>
    <t>ENST00000636012.1</t>
  </si>
  <si>
    <t>ENST00000637432.1</t>
  </si>
  <si>
    <t>ENST00000638029.1</t>
  </si>
  <si>
    <t>ENST00000585802.6</t>
  </si>
  <si>
    <t>ENST00000636389.1</t>
  </si>
  <si>
    <t>ENST00000637736.1</t>
  </si>
  <si>
    <t>ENST00000587525.5</t>
  </si>
  <si>
    <t>ENST00000635895.1</t>
  </si>
  <si>
    <t>ENST00000637769.1</t>
  </si>
  <si>
    <t>ENST00000638009.2</t>
  </si>
  <si>
    <t>ENST00000360228.11</t>
  </si>
  <si>
    <t>ENST00000592882.1</t>
  </si>
  <si>
    <t>ENST00000586483.1</t>
  </si>
  <si>
    <t>ENST00000588173.1</t>
  </si>
  <si>
    <t>ENST00000587885.1</t>
  </si>
  <si>
    <t>ENST00000292433.4</t>
  </si>
  <si>
    <t>ENST00000591197.1</t>
  </si>
  <si>
    <t>ENST00000440593.3</t>
  </si>
  <si>
    <t>ENST00000587230.6</t>
  </si>
  <si>
    <t>ENST00000343587.9</t>
  </si>
  <si>
    <t>ENST00000292431.5</t>
  </si>
  <si>
    <t>ENST00000586171.2</t>
  </si>
  <si>
    <t>ENST00000592606.1</t>
  </si>
  <si>
    <t>ENST00000588229.1</t>
  </si>
  <si>
    <t>ENST00000590812.5</t>
  </si>
  <si>
    <t>ENST00000585622.1</t>
  </si>
  <si>
    <t>ENST00000592892.1</t>
  </si>
  <si>
    <t>ENST00000586224.5</t>
  </si>
  <si>
    <t>ENST00000588746.5</t>
  </si>
  <si>
    <t>ENST00000591425.5</t>
  </si>
  <si>
    <t>ENST00000588813.5</t>
  </si>
  <si>
    <t>ENST00000591717.5</t>
  </si>
  <si>
    <t>ENST00000592814.5</t>
  </si>
  <si>
    <t>ENST00000587487.5</t>
  </si>
  <si>
    <t>ENST00000588511.5</t>
  </si>
  <si>
    <t>ENST00000592062.5</t>
  </si>
  <si>
    <t>ENST00000593157.5</t>
  </si>
  <si>
    <t>ENST00000357720.9</t>
  </si>
  <si>
    <t>ENST00000587260.1</t>
  </si>
  <si>
    <t>ENST00000586873.1</t>
  </si>
  <si>
    <t>ENST00000591028.1</t>
  </si>
  <si>
    <t>ENST00000586797.5</t>
  </si>
  <si>
    <t>ENST00000676441.1</t>
  </si>
  <si>
    <t>ENST00000588228.5</t>
  </si>
  <si>
    <t>ENST00000360105.8</t>
  </si>
  <si>
    <t>ENST00000358552.7</t>
  </si>
  <si>
    <t>ENST00000585575.5</t>
  </si>
  <si>
    <t>ENST00000587760.5</t>
  </si>
  <si>
    <t>ENST00000585382.5</t>
  </si>
  <si>
    <t>ENST00000590027.1</t>
  </si>
  <si>
    <t>ENST00000397661.6</t>
  </si>
  <si>
    <t>ENST00000592199.6</t>
  </si>
  <si>
    <t>ENST00000316939.3</t>
  </si>
  <si>
    <t>ENST00000593114.5</t>
  </si>
  <si>
    <t>ENST00000592268.5</t>
  </si>
  <si>
    <t>ENST00000316856.7</t>
  </si>
  <si>
    <t>ENST00000588329.5</t>
  </si>
  <si>
    <t>ENST00000586534.6</t>
  </si>
  <si>
    <t>ENST00000651137.1</t>
  </si>
  <si>
    <t>ENST00000591499.5</t>
  </si>
  <si>
    <t>ENST00000588025.5</t>
  </si>
  <si>
    <t>ENST00000264834.6</t>
  </si>
  <si>
    <t>ENST00000590204.1</t>
  </si>
  <si>
    <t>ENST00000588379.5</t>
  </si>
  <si>
    <t>ENST00000251472.9</t>
  </si>
  <si>
    <t>ENST00000590883.1</t>
  </si>
  <si>
    <t>ENST00000591495.5</t>
  </si>
  <si>
    <t>ENST00000587549.1</t>
  </si>
  <si>
    <t>ENST00000591512.2</t>
  </si>
  <si>
    <t>ENST00000590404.6</t>
  </si>
  <si>
    <t>ENST00000588469.1</t>
  </si>
  <si>
    <t>ENST00000674343.2</t>
  </si>
  <si>
    <t>ENST00000322912.9</t>
  </si>
  <si>
    <t>ENST00000589272.5</t>
  </si>
  <si>
    <t>ENST00000592204.5</t>
  </si>
  <si>
    <t>ENST00000643364.1</t>
  </si>
  <si>
    <t>ENST00000477555.1</t>
  </si>
  <si>
    <t>ENST00000466174.5</t>
  </si>
  <si>
    <t>ENST00000585496.1</t>
  </si>
  <si>
    <t>ENST00000301522.3</t>
  </si>
  <si>
    <t>ENST00000334482.9</t>
  </si>
  <si>
    <t>ENST00000302754.6</t>
  </si>
  <si>
    <t>ENST00000593143.5</t>
  </si>
  <si>
    <t>ENST00000589765.1</t>
  </si>
  <si>
    <t>ENST00000590633.1</t>
  </si>
  <si>
    <t>ENST00000357332.8</t>
  </si>
  <si>
    <t>ENST00000591090.5</t>
  </si>
  <si>
    <t>ENST00000588213.1</t>
  </si>
  <si>
    <t>ENST00000242784.5</t>
  </si>
  <si>
    <t>ENST00000592273.5</t>
  </si>
  <si>
    <t>ENST00000591254.1</t>
  </si>
  <si>
    <t>ENST00000598732.1</t>
  </si>
  <si>
    <t>ENST00000222190.9</t>
  </si>
  <si>
    <t>ENST00000596731.7</t>
  </si>
  <si>
    <t>ENST00000648033.1</t>
  </si>
  <si>
    <t>ENST00000553179.5</t>
  </si>
  <si>
    <t>ENST00000548381.5</t>
  </si>
  <si>
    <t>ENST00000418543.8</t>
  </si>
  <si>
    <t>ENST00000546754.5</t>
  </si>
  <si>
    <t>ENST00000597961.1</t>
  </si>
  <si>
    <t>ENST00000593682.1</t>
  </si>
  <si>
    <t>ENST00000339282.12</t>
  </si>
  <si>
    <t>ENST00000428311.1</t>
  </si>
  <si>
    <t>ENST00000482090.1</t>
  </si>
  <si>
    <t>ENST00000586394.1</t>
  </si>
  <si>
    <t>ENST00000591441.1</t>
  </si>
  <si>
    <t>ENST00000591944.1</t>
  </si>
  <si>
    <t>ENST00000254321.10</t>
  </si>
  <si>
    <t>ENST00000590798.1</t>
  </si>
  <si>
    <t>ENST00000622593.4</t>
  </si>
  <si>
    <t>ENST00000585656.1</t>
  </si>
  <si>
    <t>ENST00000589402.1</t>
  </si>
  <si>
    <t>ENST00000586890.5</t>
  </si>
  <si>
    <t>ENST00000588859.5</t>
  </si>
  <si>
    <t>ENST00000591958.5</t>
  </si>
  <si>
    <t>ENST00000588681.5</t>
  </si>
  <si>
    <t>ENST00000592375.6</t>
  </si>
  <si>
    <t>ENST00000222139.11</t>
  </si>
  <si>
    <t>ENST00000592903.5</t>
  </si>
  <si>
    <t>ENST00000588724.5</t>
  </si>
  <si>
    <t>ENST00000590400.1</t>
  </si>
  <si>
    <t>ENST00000589359.5</t>
  </si>
  <si>
    <t>ENST00000586659.6</t>
  </si>
  <si>
    <t>ENST00000645460.1</t>
  </si>
  <si>
    <t>ENST00000344626.10</t>
  </si>
  <si>
    <t>ENST00000646693.2</t>
  </si>
  <si>
    <t>ENST00000644760.1</t>
  </si>
  <si>
    <t>ENST00000429416.8</t>
  </si>
  <si>
    <t>ENST00000646510.1</t>
  </si>
  <si>
    <t>ENST00000647230.1</t>
  </si>
  <si>
    <t>ENST00000643296.1</t>
  </si>
  <si>
    <t>ENST00000642628.1</t>
  </si>
  <si>
    <t>ENST00000643549.1</t>
  </si>
  <si>
    <t>ENST00000642726.1</t>
  </si>
  <si>
    <t>ENST00000646484.1</t>
  </si>
  <si>
    <t>ENST00000644737.1</t>
  </si>
  <si>
    <t>ENST00000270502.7</t>
  </si>
  <si>
    <t>ENST00000590009.5</t>
  </si>
  <si>
    <t>ENST00000589283.5</t>
  </si>
  <si>
    <t>ENST00000589600.5</t>
  </si>
  <si>
    <t>ENST00000589998.5</t>
  </si>
  <si>
    <t>ENST00000407004.7</t>
  </si>
  <si>
    <t>ENST00000587928.5</t>
  </si>
  <si>
    <t>ENST00000449870.5</t>
  </si>
  <si>
    <t>ENST00000589571.1</t>
  </si>
  <si>
    <t>ENST00000591676.1</t>
  </si>
  <si>
    <t>ENST00000589684.5</t>
  </si>
  <si>
    <t>ENST00000591240.5</t>
  </si>
  <si>
    <t>ENST00000590923.5</t>
  </si>
  <si>
    <t>ENST00000250244.11</t>
  </si>
  <si>
    <t>ENST00000335766.2</t>
  </si>
  <si>
    <t>ENST00000393599.3</t>
  </si>
  <si>
    <t>ENST00000592055.2</t>
  </si>
  <si>
    <t>ENST00000585845.1</t>
  </si>
  <si>
    <t>ENST00000590593.1</t>
  </si>
  <si>
    <t>ENST00000393623.6</t>
  </si>
  <si>
    <t>ENST00000171111.10</t>
  </si>
  <si>
    <t>ENST00000590407.1</t>
  </si>
  <si>
    <t>ENST00000589073.1</t>
  </si>
  <si>
    <t>ENST00000344979.7</t>
  </si>
  <si>
    <t>ENST00000591971.5</t>
  </si>
  <si>
    <t>ENST00000440014.6</t>
  </si>
  <si>
    <t>ENST00000293683.9</t>
  </si>
  <si>
    <t>ENST00000380702.7</t>
  </si>
  <si>
    <t>ENST00000592685.5</t>
  </si>
  <si>
    <t>ENST00000593124.1</t>
  </si>
  <si>
    <t>ENST00000585439.1</t>
  </si>
  <si>
    <t>ENST00000592439.1</t>
  </si>
  <si>
    <t>ENST00000589261.5</t>
  </si>
  <si>
    <t>ENST00000587992.1</t>
  </si>
  <si>
    <t>ENST00000589900.5</t>
  </si>
  <si>
    <t>ENST00000160262.10</t>
  </si>
  <si>
    <t>ENST00000612689.1</t>
  </si>
  <si>
    <t>ENST00000591969.1</t>
  </si>
  <si>
    <t>ENST00000615032.4</t>
  </si>
  <si>
    <t>ENST00000611074.4</t>
  </si>
  <si>
    <t>ENST00000592208.5</t>
  </si>
  <si>
    <t>ENST00000617231.5</t>
  </si>
  <si>
    <t>ENST00000586480.1</t>
  </si>
  <si>
    <t>ENST00000221980.5</t>
  </si>
  <si>
    <t>ENST00000586800.5</t>
  </si>
  <si>
    <t>ENST00000592342.5</t>
  </si>
  <si>
    <t>ENST00000588118.5</t>
  </si>
  <si>
    <t>ENST00000588952.5</t>
  </si>
  <si>
    <t>ENST00000586988.5</t>
  </si>
  <si>
    <t>ENST00000677946.1</t>
  </si>
  <si>
    <t>ENST00000679313.1</t>
  </si>
  <si>
    <t>ENST00000678804.1</t>
  </si>
  <si>
    <t>ENST00000676610.1</t>
  </si>
  <si>
    <t>ENST00000679103.1</t>
  </si>
  <si>
    <t>ENST00000677634.1</t>
  </si>
  <si>
    <t>ENST00000677250.1</t>
  </si>
  <si>
    <t>ENST00000677685.1</t>
  </si>
  <si>
    <t>ENST00000676820.1</t>
  </si>
  <si>
    <t>ENST00000677013.1</t>
  </si>
  <si>
    <t>ENST00000340748.8</t>
  </si>
  <si>
    <t>ENST00000359526.9</t>
  </si>
  <si>
    <t>ENST00000592705.5</t>
  </si>
  <si>
    <t>ENST00000592485.1</t>
  </si>
  <si>
    <t>ENST00000587681.5</t>
  </si>
  <si>
    <t>ENST00000587993.5</t>
  </si>
  <si>
    <t>ENST00000593095.5</t>
  </si>
  <si>
    <t>ENST00000589009.5</t>
  </si>
  <si>
    <t>ENST00000588709.5</t>
  </si>
  <si>
    <t>ENST00000587146.5</t>
  </si>
  <si>
    <t>ENST00000253108.9</t>
  </si>
  <si>
    <t>ENST00000592641.5</t>
  </si>
  <si>
    <t>ENST00000589181.5</t>
  </si>
  <si>
    <t>ENST00000253109.5</t>
  </si>
  <si>
    <t>ENST00000586602.5</t>
  </si>
  <si>
    <t>ENST00000320451.7</t>
  </si>
  <si>
    <t>ENST00000602136.2</t>
  </si>
  <si>
    <t>ENST00000613525.4</t>
  </si>
  <si>
    <t>ENST00000644032.2</t>
  </si>
  <si>
    <t>ENST00000598999.1</t>
  </si>
  <si>
    <t>ENST00000596295.1</t>
  </si>
  <si>
    <t>ENST00000597081.1</t>
  </si>
  <si>
    <t>ENST00000597270.1</t>
  </si>
  <si>
    <t>ENST00000620401.4</t>
  </si>
  <si>
    <t>ENST00000600806.5</t>
  </si>
  <si>
    <t>ENST00000325495.9</t>
  </si>
  <si>
    <t>ENST00000348943.7</t>
  </si>
  <si>
    <t>ENST00000601770.1</t>
  </si>
  <si>
    <t>ENST00000597137.5</t>
  </si>
  <si>
    <t>ENST00000599192.5</t>
  </si>
  <si>
    <t>ENST00000601886.1</t>
  </si>
  <si>
    <t>ENST00000595639.1</t>
  </si>
  <si>
    <t>ENST00000593649.5</t>
  </si>
  <si>
    <t>ENST00000330915.7</t>
  </si>
  <si>
    <t>ENST00000600659.3</t>
  </si>
  <si>
    <t>ENST00000602140.1</t>
  </si>
  <si>
    <t>ENST00000449223.3</t>
  </si>
  <si>
    <t>ENST00000301457.3</t>
  </si>
  <si>
    <t>ENST00000595856.5</t>
  </si>
  <si>
    <t>ENST00000601101.5</t>
  </si>
  <si>
    <t>ENST00000593729.5</t>
  </si>
  <si>
    <t>ENST00000598884.1</t>
  </si>
  <si>
    <t>ENST00000598299.1</t>
  </si>
  <si>
    <t>ENST00000599573.1</t>
  </si>
  <si>
    <t>ENST00000596002.5</t>
  </si>
  <si>
    <t>ENST00000537716.6</t>
  </si>
  <si>
    <t>ENST00000301458.10</t>
  </si>
  <si>
    <t>ENST00000270509.6</t>
  </si>
  <si>
    <t>ENST00000601739.5</t>
  </si>
  <si>
    <t>ENST00000600128.6</t>
  </si>
  <si>
    <t>ENST00000651877.1</t>
  </si>
  <si>
    <t>ENST00000594308.1</t>
  </si>
  <si>
    <t>ENST00000318978.6</t>
  </si>
  <si>
    <t>ENST00000475022.1</t>
  </si>
  <si>
    <t>ENST00000397983.7</t>
  </si>
  <si>
    <t>ENST00000468058.1</t>
  </si>
  <si>
    <t>ENST00000397979.4</t>
  </si>
  <si>
    <t>ENST00000397981.7</t>
  </si>
  <si>
    <t>ENST00000615988.3</t>
  </si>
  <si>
    <t>ENST00000618550.5</t>
  </si>
  <si>
    <t>ENST00000270530.8</t>
  </si>
  <si>
    <t>ENST00000595985.1</t>
  </si>
  <si>
    <t>ENST00000426877.2</t>
  </si>
  <si>
    <t>ENST00000317378.5</t>
  </si>
  <si>
    <t>ENST00000596148.3</t>
  </si>
  <si>
    <t>ENST00000597959.1</t>
  </si>
  <si>
    <t>ENST00000414284.6</t>
  </si>
  <si>
    <t>ENST00000597068.5</t>
  </si>
  <si>
    <t>ENST00000599905.1</t>
  </si>
  <si>
    <t>ENST00000441779.6</t>
  </si>
  <si>
    <t>ENST00000595181.5</t>
  </si>
  <si>
    <t>ENST00000221283.10</t>
  </si>
  <si>
    <t>ENST00000595950.5</t>
  </si>
  <si>
    <t>ENST00000597467.1</t>
  </si>
  <si>
    <t>ENST00000593535.5</t>
  </si>
  <si>
    <t>ENST00000595866.1</t>
  </si>
  <si>
    <t>ENST00000599243.5</t>
  </si>
  <si>
    <t>ENST00000598664.5</t>
  </si>
  <si>
    <t>ENST00000596390.1</t>
  </si>
  <si>
    <t>ENST00000264079.11</t>
  </si>
  <si>
    <t>ENST00000602083.1</t>
  </si>
  <si>
    <t>ENST00000597229.2</t>
  </si>
  <si>
    <t>ENST00000600112.1</t>
  </si>
  <si>
    <t>ENST00000596524.1</t>
  </si>
  <si>
    <t>ENST00000601176.1</t>
  </si>
  <si>
    <t>ENST00000597207.1</t>
  </si>
  <si>
    <t>ENST00000361664.7</t>
  </si>
  <si>
    <t>ENST00000596132.5</t>
  </si>
  <si>
    <t>ENST00000598216.1</t>
  </si>
  <si>
    <t>ENST00000302850.10</t>
  </si>
  <si>
    <t>ENST00000341500.9</t>
  </si>
  <si>
    <t>ENST00000414706.2</t>
  </si>
  <si>
    <t>ENST00000252840.11</t>
  </si>
  <si>
    <t>ENST00000594082.1</t>
  </si>
  <si>
    <t>ENST00000539284.2</t>
  </si>
  <si>
    <t>ENST00000599806.5</t>
  </si>
  <si>
    <t>ENST00000596764.5</t>
  </si>
  <si>
    <t>ENST00000304076.6</t>
  </si>
  <si>
    <t>ENST00000602142.6</t>
  </si>
  <si>
    <t>ENST00000595620.5</t>
  </si>
  <si>
    <t>ENST00000601716.1</t>
  </si>
  <si>
    <t>ENST00000598052.5</t>
  </si>
  <si>
    <t>ENST00000597706.5</t>
  </si>
  <si>
    <t>ENST00000430424.8</t>
  </si>
  <si>
    <t>ENST00000595908.5</t>
  </si>
  <si>
    <t>ENST00000594034.5</t>
  </si>
  <si>
    <t>ENST00000598626.5</t>
  </si>
  <si>
    <t>ENST00000594500.5</t>
  </si>
  <si>
    <t>ENST00000537722.8</t>
  </si>
  <si>
    <t>ENST00000264080.11</t>
  </si>
  <si>
    <t>ENST00000600744.1</t>
  </si>
  <si>
    <t>ENST00000594936.1</t>
  </si>
  <si>
    <t>ENST00000245907.11</t>
  </si>
  <si>
    <t>ENST00000599395.5</t>
  </si>
  <si>
    <t>ENST00000619396.4</t>
  </si>
  <si>
    <t>ENST00000398148.7</t>
  </si>
  <si>
    <t>ENST00000600480.2</t>
  </si>
  <si>
    <t>ENST00000590822.1</t>
  </si>
  <si>
    <t>ENST00000587181.1</t>
  </si>
  <si>
    <t>ENST00000593241.5</t>
  </si>
  <si>
    <t>ENST00000592883.5</t>
  </si>
  <si>
    <t>ENST00000592473.5</t>
  </si>
  <si>
    <t>ENST00000586940.1</t>
  </si>
  <si>
    <t>ENST00000592172.5</t>
  </si>
  <si>
    <t>ENST00000586302.5</t>
  </si>
  <si>
    <t>ENST00000587321.1</t>
  </si>
  <si>
    <t>ENST00000586806.1</t>
  </si>
  <si>
    <t>ENST00000589742.5</t>
  </si>
  <si>
    <t>ENST00000592546.5</t>
  </si>
  <si>
    <t>ENST00000303657.10</t>
  </si>
  <si>
    <t>ENST00000591160.1</t>
  </si>
  <si>
    <t>ENST00000650663.1</t>
  </si>
  <si>
    <t>ENST00000592634.5</t>
  </si>
  <si>
    <t>ENST00000308961.5</t>
  </si>
  <si>
    <t>ENST00000418389.6</t>
  </si>
  <si>
    <t>ENST00000592091.5</t>
  </si>
  <si>
    <t>ENST00000303212.3</t>
  </si>
  <si>
    <t>ENST00000381624.4</t>
  </si>
  <si>
    <t>ENST00000394580.2</t>
  </si>
  <si>
    <t>ENST00000590786.5</t>
  </si>
  <si>
    <t>ENST00000579446.1</t>
  </si>
  <si>
    <t>ENST00000347512.8</t>
  </si>
  <si>
    <t>ENST00000582463.5</t>
  </si>
  <si>
    <t>ENST00000581423.1</t>
  </si>
  <si>
    <t>ENST00000578046.1</t>
  </si>
  <si>
    <t>ENST00000616276.4</t>
  </si>
  <si>
    <t>ENST00000577222.5</t>
  </si>
  <si>
    <t>ENST00000577920.1</t>
  </si>
  <si>
    <t>ENST00000579559.1</t>
  </si>
  <si>
    <t>ENST00000578832.5</t>
  </si>
  <si>
    <t>ENST00000581521.5</t>
  </si>
  <si>
    <t>ENST00000578167.5</t>
  </si>
  <si>
    <t>ENST00000342970.6</t>
  </si>
  <si>
    <t>ENST00000584904.5</t>
  </si>
  <si>
    <t>ENST00000583928.5</t>
  </si>
  <si>
    <t>ENST00000579562.5</t>
  </si>
  <si>
    <t>ENST00000423665.6</t>
  </si>
  <si>
    <t>ENST00000339423.7</t>
  </si>
  <si>
    <t>ENST00000582380.6</t>
  </si>
  <si>
    <t>ENST00000581773.5</t>
  </si>
  <si>
    <t>ENST00000411793.6</t>
  </si>
  <si>
    <t>ENST00000301382.8</t>
  </si>
  <si>
    <t>ENST00000582346.5</t>
  </si>
  <si>
    <t>ENST00000581893.5</t>
  </si>
  <si>
    <t>ENST00000577917.5</t>
  </si>
  <si>
    <t>ENST00000577257.5</t>
  </si>
  <si>
    <t>ENST00000579649.5</t>
  </si>
  <si>
    <t>ENST00000590262.1</t>
  </si>
  <si>
    <t>ENST00000591120.1</t>
  </si>
  <si>
    <t>ENST00000252542.9</t>
  </si>
  <si>
    <t>ENST00000646160.1</t>
  </si>
  <si>
    <t>ENST00000646675.1</t>
  </si>
  <si>
    <t>ENST00000448587.5</t>
  </si>
  <si>
    <t>ENST00000616255.1</t>
  </si>
  <si>
    <t>ENST00000622802.4</t>
  </si>
  <si>
    <t>ENST00000615884.4</t>
  </si>
  <si>
    <t>ENST00000650932.1</t>
  </si>
  <si>
    <t>ENST00000624301.3</t>
  </si>
  <si>
    <t>ENST00000613817.4</t>
  </si>
  <si>
    <t>ENST00000620565.4</t>
  </si>
  <si>
    <t>ENST00000612630.4</t>
  </si>
  <si>
    <t>ENST00000589034.5</t>
  </si>
  <si>
    <t>ENST00000585479.5</t>
  </si>
  <si>
    <t>ENST00000589163.5</t>
  </si>
  <si>
    <t>ENST00000592528.5</t>
  </si>
  <si>
    <t>ENST00000221957.9</t>
  </si>
  <si>
    <t>ENST00000601192.1</t>
  </si>
  <si>
    <t>ENST00000269856.5</t>
  </si>
  <si>
    <t>ENST00000588758.5</t>
  </si>
  <si>
    <t>ENST00000589639.1</t>
  </si>
  <si>
    <t>ENST00000592709.5</t>
  </si>
  <si>
    <t>ENST00000669408.1</t>
  </si>
  <si>
    <t>ENST00000670131.1</t>
  </si>
  <si>
    <t>ENST00000666978.1</t>
  </si>
  <si>
    <t>ENST00000656089.1</t>
  </si>
  <si>
    <t>ENST00000592663.6</t>
  </si>
  <si>
    <t>ENST00000658545.1</t>
  </si>
  <si>
    <t>ENST00000669889.1</t>
  </si>
  <si>
    <t>ENST00000657474.1</t>
  </si>
  <si>
    <t>ENST00000586721.6</t>
  </si>
  <si>
    <t>ENST00000589368.2</t>
  </si>
  <si>
    <t>ENST00000591008.2</t>
  </si>
  <si>
    <t>ENST00000653012.1</t>
  </si>
  <si>
    <t>ENST00000653646.1</t>
  </si>
  <si>
    <t>ENST00000654084.1</t>
  </si>
  <si>
    <t>ENST00000655375.1</t>
  </si>
  <si>
    <t>ENST00000656469.1</t>
  </si>
  <si>
    <t>ENST00000667223.1</t>
  </si>
  <si>
    <t>ENST00000660973.1</t>
  </si>
  <si>
    <t>ENST00000661584.1</t>
  </si>
  <si>
    <t>ENST00000663010.1</t>
  </si>
  <si>
    <t>ENST00000663804.1</t>
  </si>
  <si>
    <t>ENST00000588711.6</t>
  </si>
  <si>
    <t>ENST00000664951.1</t>
  </si>
  <si>
    <t>ENST00000665092.1</t>
  </si>
  <si>
    <t>ENST00000666056.1</t>
  </si>
  <si>
    <t>ENST00000669700.1</t>
  </si>
  <si>
    <t>ENST00000653316.1</t>
  </si>
  <si>
    <t>ENST00000655494.1</t>
  </si>
  <si>
    <t>ENST00000660889.1</t>
  </si>
  <si>
    <t>ENST00000667215.1</t>
  </si>
  <si>
    <t>ENST00000660172.1</t>
  </si>
  <si>
    <t>ENST00000657100.1</t>
  </si>
  <si>
    <t>ENST00000666837.1</t>
  </si>
  <si>
    <t>ENST00000317292.8</t>
  </si>
  <si>
    <t>ENST00000653355.1</t>
  </si>
  <si>
    <t>ENST00000670508.1</t>
  </si>
  <si>
    <t>ENST00000669248.1</t>
  </si>
  <si>
    <t>ENST00000667444.1</t>
  </si>
  <si>
    <t>ENST00000662725.1</t>
  </si>
  <si>
    <t>ENST00000654534.1</t>
  </si>
  <si>
    <t>ENST00000668602.1</t>
  </si>
  <si>
    <t>ENST00000663176.1</t>
  </si>
  <si>
    <t>ENST00000655163.1</t>
  </si>
  <si>
    <t>ENST00000658818.1</t>
  </si>
  <si>
    <t>ENST00000597024.1</t>
  </si>
  <si>
    <t>ENST00000600497.5</t>
  </si>
  <si>
    <t>ENST00000595940.5</t>
  </si>
  <si>
    <t>ENST00000601130.5</t>
  </si>
  <si>
    <t>ENST00000598041.5</t>
  </si>
  <si>
    <t>ENST00000602161.5</t>
  </si>
  <si>
    <t>ENST00000600556.5</t>
  </si>
  <si>
    <t>ENST00000597726.5</t>
  </si>
  <si>
    <t>ENST00000601764.5</t>
  </si>
  <si>
    <t>ENST00000597849.5</t>
  </si>
  <si>
    <t>ENST00000598800.5</t>
  </si>
  <si>
    <t>ENST00000262960.14</t>
  </si>
  <si>
    <t>ENST00000596031.1</t>
  </si>
  <si>
    <t>ENST00000599630.1</t>
  </si>
  <si>
    <t>ENST00000262947.8</t>
  </si>
  <si>
    <t>ENST00000599761.5</t>
  </si>
  <si>
    <t>ENST00000586965.1</t>
  </si>
  <si>
    <t>ENST00000676793.1</t>
  </si>
  <si>
    <t>ENST00000586582.6</t>
  </si>
  <si>
    <t>ENST00000677828.1</t>
  </si>
  <si>
    <t>ENST00000590989.1</t>
  </si>
  <si>
    <t>ENST00000591414.5</t>
  </si>
  <si>
    <t>ENST00000269886.7</t>
  </si>
  <si>
    <t>ENST00000599339.1</t>
  </si>
  <si>
    <t>ENST00000221847.6</t>
  </si>
  <si>
    <t>ENST00000262970.9</t>
  </si>
  <si>
    <t>ENST00000318934.8</t>
  </si>
  <si>
    <t>ENST00000600132.5</t>
  </si>
  <si>
    <t>ENST00000594341.1</t>
  </si>
  <si>
    <t>ENST00000596298.5</t>
  </si>
  <si>
    <t>ENST00000601069.5</t>
  </si>
  <si>
    <t>ENST00000601571.1</t>
  </si>
  <si>
    <t>ENST00000595670.5</t>
  </si>
  <si>
    <t>ENST00000600540.5</t>
  </si>
  <si>
    <t>ENST00000596119.5</t>
  </si>
  <si>
    <t>ENST00000600938.5</t>
  </si>
  <si>
    <t>ENST00000337491.7</t>
  </si>
  <si>
    <t>ENST00000601488.5</t>
  </si>
  <si>
    <t>ENST00000599365.5</t>
  </si>
  <si>
    <t>ENST00000305232.10</t>
  </si>
  <si>
    <t>ENST00000599345.1</t>
  </si>
  <si>
    <t>ENST00000394867.8</t>
  </si>
  <si>
    <t>ENST00000262948.10</t>
  </si>
  <si>
    <t>ENST00000601588.1</t>
  </si>
  <si>
    <t>ENST00000322357.9</t>
  </si>
  <si>
    <t>ENST00000593518.1</t>
  </si>
  <si>
    <t>ENST00000600566.5</t>
  </si>
  <si>
    <t>ENST00000599999.5</t>
  </si>
  <si>
    <t>ENST00000262971.3</t>
  </si>
  <si>
    <t>ENST00000594885.1</t>
  </si>
  <si>
    <t>ENST00000600794.1</t>
  </si>
  <si>
    <t>ENST00000309311.7</t>
  </si>
  <si>
    <t>ENST00000316757.4</t>
  </si>
  <si>
    <t>ENST00000587912.1</t>
  </si>
  <si>
    <t>ENST00000539908.6</t>
  </si>
  <si>
    <t>ENST00000541714.7</t>
  </si>
  <si>
    <t>ENST00000590545.5</t>
  </si>
  <si>
    <t>ENST00000589578.5</t>
  </si>
  <si>
    <t>ENST00000537021.1</t>
  </si>
  <si>
    <t>ENST00000539785.5</t>
  </si>
  <si>
    <t>ENST00000679828.1</t>
  </si>
  <si>
    <t>ENST00000335312.8</t>
  </si>
  <si>
    <t>ENST00000679885.1</t>
  </si>
  <si>
    <t>ENST00000486028.1</t>
  </si>
  <si>
    <t>ENST00000262949.7</t>
  </si>
  <si>
    <t>ENST00000488973.6</t>
  </si>
  <si>
    <t>ENST00000435022.5</t>
  </si>
  <si>
    <t>ENST00000453933.5</t>
  </si>
  <si>
    <t>ENST00000417382.5</t>
  </si>
  <si>
    <t>ENST00000333651.11</t>
  </si>
  <si>
    <t>ENST00000416526.5</t>
  </si>
  <si>
    <t>ENST00000427575.6</t>
  </si>
  <si>
    <t>ENST00000589537.1</t>
  </si>
  <si>
    <t>ENST00000590282.5</t>
  </si>
  <si>
    <t>ENST00000443272.3</t>
  </si>
  <si>
    <t>ENST00000341919.7</t>
  </si>
  <si>
    <t>ENST00000586919.5</t>
  </si>
  <si>
    <t>ENST00000395111.7</t>
  </si>
  <si>
    <t>ENST00000589123.5</t>
  </si>
  <si>
    <t>ENST00000641145.1</t>
  </si>
  <si>
    <t>ENST00000588350.1</t>
  </si>
  <si>
    <t>ENST00000589370.1</t>
  </si>
  <si>
    <t>ENST00000586050.5</t>
  </si>
  <si>
    <t>ENST00000334293.10</t>
  </si>
  <si>
    <t>ENST00000541430.6</t>
  </si>
  <si>
    <t>ENST00000292672.7</t>
  </si>
  <si>
    <t>ENST00000588428.5</t>
  </si>
  <si>
    <t>ENST00000246117.9</t>
  </si>
  <si>
    <t>ENST00000590671.5</t>
  </si>
  <si>
    <t>ENST00000452088.5</t>
  </si>
  <si>
    <t>ENST00000246112.9</t>
  </si>
  <si>
    <t>ENST00000468176.7</t>
  </si>
  <si>
    <t>ENST00000482627.1</t>
  </si>
  <si>
    <t>ENST00000453329.5</t>
  </si>
  <si>
    <t>ENST00000314531.5</t>
  </si>
  <si>
    <t>ENST00000586470.5</t>
  </si>
  <si>
    <t>ENST00000307635.3</t>
  </si>
  <si>
    <t>ENST00000586426.5</t>
  </si>
  <si>
    <t>ENST00000587867.1</t>
  </si>
  <si>
    <t>ENST00000382159.8</t>
  </si>
  <si>
    <t>ENST00000587345.1</t>
  </si>
  <si>
    <t>ENST00000585359.1</t>
  </si>
  <si>
    <t>ENST00000592937.1</t>
  </si>
  <si>
    <t>ENST00000215631.9</t>
  </si>
  <si>
    <t>ENST00000586759.1</t>
  </si>
  <si>
    <t>ENST00000585527.1</t>
  </si>
  <si>
    <t>ENST00000586054.2</t>
  </si>
  <si>
    <t>ENST00000588673.3</t>
  </si>
  <si>
    <t>ENST00000593012.1</t>
  </si>
  <si>
    <t>ENST00000582888.8</t>
  </si>
  <si>
    <t>ENST00000621615.1</t>
  </si>
  <si>
    <t>ENST00000602676.6</t>
  </si>
  <si>
    <t>ENST00000581150.6</t>
  </si>
  <si>
    <t>ENST00000592787.2</t>
  </si>
  <si>
    <t>ENST00000590943.6</t>
  </si>
  <si>
    <t>ENST00000593238.2</t>
  </si>
  <si>
    <t>ENST00000478937.3</t>
  </si>
  <si>
    <t>ENST00000452696.5</t>
  </si>
  <si>
    <t>ENST00000398665.8</t>
  </si>
  <si>
    <t>ENST00000591284.2</t>
  </si>
  <si>
    <t>ENST00000643010.1</t>
  </si>
  <si>
    <t>ENST00000589534.2</t>
  </si>
  <si>
    <t>ENST00000589509.5</t>
  </si>
  <si>
    <t>ENST00000585667.1</t>
  </si>
  <si>
    <t>ENST00000586828.5</t>
  </si>
  <si>
    <t>ENST00000250896.9</t>
  </si>
  <si>
    <t>ENST00000309340.11</t>
  </si>
  <si>
    <t>ENST00000590646.5</t>
  </si>
  <si>
    <t>ENST00000589200.3</t>
  </si>
  <si>
    <t>ENST00000587825.1</t>
  </si>
  <si>
    <t>ENST00000255608.9</t>
  </si>
  <si>
    <t>ENST00000592757.1</t>
  </si>
  <si>
    <t>ENST00000590661.1</t>
  </si>
  <si>
    <t>ENST00000588598.5</t>
  </si>
  <si>
    <t>ENST00000591351.5</t>
  </si>
  <si>
    <t>ENST00000250974.9</t>
  </si>
  <si>
    <t>ENST00000677868.1</t>
  </si>
  <si>
    <t>ENST00000676686.1</t>
  </si>
  <si>
    <t>ENST00000292577.12</t>
  </si>
  <si>
    <t>ENST00000592313.1</t>
  </si>
  <si>
    <t>ENST00000617223.1</t>
  </si>
  <si>
    <t>ENST00000250916.6</t>
  </si>
  <si>
    <t>ENST00000541015.5</t>
  </si>
  <si>
    <t>ENST00000526847.1</t>
  </si>
  <si>
    <t>ENST00000525591.5</t>
  </si>
  <si>
    <t>ENST00000531925.5</t>
  </si>
  <si>
    <t>ENST00000310127.10</t>
  </si>
  <si>
    <t>ENST00000395423.7</t>
  </si>
  <si>
    <t>ENST00000453954.6</t>
  </si>
  <si>
    <t>ENST00000588136.7</t>
  </si>
  <si>
    <t>ENST00000262965.12</t>
  </si>
  <si>
    <t>ENST00000344749.9</t>
  </si>
  <si>
    <t>ENST00000402693.5</t>
  </si>
  <si>
    <t>ENST00000605173.2</t>
  </si>
  <si>
    <t>ENST00000233596.8</t>
  </si>
  <si>
    <t>ENST00000395479.10</t>
  </si>
  <si>
    <t>ENST00000591735.2</t>
  </si>
  <si>
    <t>ENST00000588427.5</t>
  </si>
  <si>
    <t>ENST00000238483.5</t>
  </si>
  <si>
    <t>ENST00000535453.5</t>
  </si>
  <si>
    <t>ENST00000593146.1</t>
  </si>
  <si>
    <t>ENST00000233607.6</t>
  </si>
  <si>
    <t>ENST00000590469.6</t>
  </si>
  <si>
    <t>ENST00000587869.5</t>
  </si>
  <si>
    <t>ENST00000617694.4</t>
  </si>
  <si>
    <t>ENST00000585665.2</t>
  </si>
  <si>
    <t>ENST00000586096.3</t>
  </si>
  <si>
    <t>ENST00000592700.2</t>
  </si>
  <si>
    <t>ENST00000593052.5</t>
  </si>
  <si>
    <t>ENST00000591804.6</t>
  </si>
  <si>
    <t>ENST00000586656.5</t>
  </si>
  <si>
    <t>ENST00000589656.6</t>
  </si>
  <si>
    <t>ENST00000592623.5</t>
  </si>
  <si>
    <t>ENST00000591032.1</t>
  </si>
  <si>
    <t>ENST00000592588.7</t>
  </si>
  <si>
    <t>ENST00000586686.6</t>
  </si>
  <si>
    <t>ENST00000233609.8</t>
  </si>
  <si>
    <t>ENST00000592522.5</t>
  </si>
  <si>
    <t>ENST00000233078.9</t>
  </si>
  <si>
    <t>ENST00000336761.10</t>
  </si>
  <si>
    <t>ENST00000414651.3</t>
  </si>
  <si>
    <t>ENST00000620479.4</t>
  </si>
  <si>
    <t>ENST00000546172.7</t>
  </si>
  <si>
    <t>ENST00000233627.14</t>
  </si>
  <si>
    <t>ENST00000534853.5</t>
  </si>
  <si>
    <t>ENST00000313408.11</t>
  </si>
  <si>
    <t>ENST00000436115.6</t>
  </si>
  <si>
    <t>ENST00000539480.5</t>
  </si>
  <si>
    <t>ENST00000538662.5</t>
  </si>
  <si>
    <t>ENST00000543289.5</t>
  </si>
  <si>
    <t>ENST00000618074.4</t>
  </si>
  <si>
    <t>ENST00000545446.5</t>
  </si>
  <si>
    <t>ENST00000546283.5</t>
  </si>
  <si>
    <t>ENST00000215368.4</t>
  </si>
  <si>
    <t>ENST00000590171.1</t>
  </si>
  <si>
    <t>ENST00000585914.5</t>
  </si>
  <si>
    <t>ENST00000591659.5</t>
  </si>
  <si>
    <t>ENST00000589235.5</t>
  </si>
  <si>
    <t>ENST00000591376.5</t>
  </si>
  <si>
    <t>ENST00000591055.5</t>
  </si>
  <si>
    <t>ENST00000586636.5</t>
  </si>
  <si>
    <t>ENST00000320936.9</t>
  </si>
  <si>
    <t>ENST00000593048.5</t>
  </si>
  <si>
    <t>ENST00000587169.5</t>
  </si>
  <si>
    <t>ENST00000590347.5</t>
  </si>
  <si>
    <t>ENST00000587896.6</t>
  </si>
  <si>
    <t>ENST00000593093.5</t>
  </si>
  <si>
    <t>ENST00000413636.6</t>
  </si>
  <si>
    <t>ENST00000591097.5</t>
  </si>
  <si>
    <t>ENST00000588230.5</t>
  </si>
  <si>
    <t>ENST00000593283.5</t>
  </si>
  <si>
    <t>ENST00000590704.5</t>
  </si>
  <si>
    <t>ENST00000593128.5</t>
  </si>
  <si>
    <t>ENST00000592412.5</t>
  </si>
  <si>
    <t>ENST00000589686.5</t>
  </si>
  <si>
    <t>ENST00000587323.5</t>
  </si>
  <si>
    <t>ENST00000586773.5</t>
  </si>
  <si>
    <t>ENST00000628979.2</t>
  </si>
  <si>
    <t>ENST00000589710.5</t>
  </si>
  <si>
    <t>ENST00000585630.5</t>
  </si>
  <si>
    <t>ENST00000585832.3</t>
  </si>
  <si>
    <t>ENST00000585913.5</t>
  </si>
  <si>
    <t>ENST00000586548.5</t>
  </si>
  <si>
    <t>ENST00000591935.5</t>
  </si>
  <si>
    <t>ENST00000592815.5</t>
  </si>
  <si>
    <t>ENST00000588090.5</t>
  </si>
  <si>
    <t>ENST00000589266.5</t>
  </si>
  <si>
    <t>ENST00000586472.5</t>
  </si>
  <si>
    <t>ENST00000592051.1</t>
  </si>
  <si>
    <t>ENST00000588411.5</t>
  </si>
  <si>
    <t>ENST00000588030.5</t>
  </si>
  <si>
    <t>ENST00000591446.6</t>
  </si>
  <si>
    <t>ENST00000682408.1</t>
  </si>
  <si>
    <t>ENST00000300952.6</t>
  </si>
  <si>
    <t>ENST00000586757.5</t>
  </si>
  <si>
    <t>ENST00000382477.6</t>
  </si>
  <si>
    <t>ENST00000650044.1</t>
  </si>
  <si>
    <t>ENST00000590083.5</t>
  </si>
  <si>
    <t>ENST00000648750.1</t>
  </si>
  <si>
    <t>ENST00000586358.5</t>
  </si>
  <si>
    <t>ENST00000585851.1</t>
  </si>
  <si>
    <t>ENST00000589152.5</t>
  </si>
  <si>
    <t>ENST00000593219.5</t>
  </si>
  <si>
    <t>ENST00000652231.1</t>
  </si>
  <si>
    <t>ENST00000586243.5</t>
  </si>
  <si>
    <t>ENST00000326873.12</t>
  </si>
  <si>
    <t>ENST00000585748.2</t>
  </si>
  <si>
    <t>ENST00000588919.5</t>
  </si>
  <si>
    <t>ENST00000593032.5</t>
  </si>
  <si>
    <t>ENST00000611653.4</t>
  </si>
  <si>
    <t>ENST00000589115.6</t>
  </si>
  <si>
    <t>ENST00000354171.13</t>
  </si>
  <si>
    <t>ENST00000616066.4</t>
  </si>
  <si>
    <t>ENST00000586937.2</t>
  </si>
  <si>
    <t>ENST00000590577.2</t>
  </si>
  <si>
    <t>ENST00000543365.5</t>
  </si>
  <si>
    <t>ENST00000586866.5</t>
  </si>
  <si>
    <t>ENST00000590214.5</t>
  </si>
  <si>
    <t>ENST00000587602.5</t>
  </si>
  <si>
    <t>ENST00000313093.7</t>
  </si>
  <si>
    <t>ENST00000539243.6</t>
  </si>
  <si>
    <t>ENST00000612569.1</t>
  </si>
  <si>
    <t>ENST00000525073.6</t>
  </si>
  <si>
    <t>ENST00000529442.7</t>
  </si>
  <si>
    <t>ENST00000673773.1</t>
  </si>
  <si>
    <t>ENST00000435683.7</t>
  </si>
  <si>
    <t>ENST00000263094.11</t>
  </si>
  <si>
    <t>ENST00000433129.6</t>
  </si>
  <si>
    <t>ENST00000384627.1</t>
  </si>
  <si>
    <t>ENST00000263620.8</t>
  </si>
  <si>
    <t>ENST00000585895.1</t>
  </si>
  <si>
    <t>ENST00000606939.2</t>
  </si>
  <si>
    <t>ENST00000234371.10</t>
  </si>
  <si>
    <t>ENST00000592648.1</t>
  </si>
  <si>
    <t>ENST00000384776.1</t>
  </si>
  <si>
    <t>ENST00000327726.11</t>
  </si>
  <si>
    <t>ENST00000592860.2</t>
  </si>
  <si>
    <t>ENST00000544537.2</t>
  </si>
  <si>
    <t>ENST00000234347.10</t>
  </si>
  <si>
    <t>ENST00000587191.3</t>
  </si>
  <si>
    <t>ENST00000589575.5</t>
  </si>
  <si>
    <t>ENST00000677717.1</t>
  </si>
  <si>
    <t>ENST00000394601.8</t>
  </si>
  <si>
    <t>ENST00000356948.11</t>
  </si>
  <si>
    <t>ENST00000586944.5</t>
  </si>
  <si>
    <t>ENST00000586481.5</t>
  </si>
  <si>
    <t>ENST00000590887.5</t>
  </si>
  <si>
    <t>ENST00000349038.8</t>
  </si>
  <si>
    <t>ENST00000592804.2</t>
  </si>
  <si>
    <t>ENST00000676227.1</t>
  </si>
  <si>
    <t>ENST00000677277.1</t>
  </si>
  <si>
    <t>ENST00000627714.2</t>
  </si>
  <si>
    <t>ENST00000635647.1</t>
  </si>
  <si>
    <t>ENST00000592626.3</t>
  </si>
  <si>
    <t>ENST00000591394.2</t>
  </si>
  <si>
    <t>ENST00000589762.5</t>
  </si>
  <si>
    <t>ENST00000292363.10</t>
  </si>
  <si>
    <t>ENST00000605891.5</t>
  </si>
  <si>
    <t>ENST00000586042.6</t>
  </si>
  <si>
    <t>ENST00000215530.6</t>
  </si>
  <si>
    <t>ENST00000591390.1</t>
  </si>
  <si>
    <t>ENST00000573216.5</t>
  </si>
  <si>
    <t>ENST00000576925.4</t>
  </si>
  <si>
    <t>ENST00000613627.5</t>
  </si>
  <si>
    <t>ENST00000680552.1</t>
  </si>
  <si>
    <t>ENST00000679472.1</t>
  </si>
  <si>
    <t>ENST00000680065.1</t>
  </si>
  <si>
    <t>ENST00000346916.9</t>
  </si>
  <si>
    <t>ENST00000545507.6</t>
  </si>
  <si>
    <t>ENST00000622449.2</t>
  </si>
  <si>
    <t>ENST00000382683.8</t>
  </si>
  <si>
    <t>ENST00000215637.8</t>
  </si>
  <si>
    <t>ENST00000346144.8</t>
  </si>
  <si>
    <t>ENST00000592413.2</t>
  </si>
  <si>
    <t>ENST00000587541.5</t>
  </si>
  <si>
    <t>ENST00000587966.2</t>
  </si>
  <si>
    <t>ENST00000586994.7</t>
  </si>
  <si>
    <t>ENST00000635755.1</t>
  </si>
  <si>
    <t>ENST00000264819.7</t>
  </si>
  <si>
    <t>ENST00000632948.1</t>
  </si>
  <si>
    <t>ENST00000631376.1</t>
  </si>
  <si>
    <t>ENST00000317008.4</t>
  </si>
  <si>
    <t>chr18</t>
  </si>
  <si>
    <t>ENST00000572928.1</t>
  </si>
  <si>
    <t>ENST00000575389.6</t>
  </si>
  <si>
    <t>ENST00000616649.4</t>
  </si>
  <si>
    <t>ENST00000537592.7</t>
  </si>
  <si>
    <t>ENST00000299727.5</t>
  </si>
  <si>
    <t>ENST00000583798.1</t>
  </si>
  <si>
    <t>ENST00000497479.1</t>
  </si>
  <si>
    <t>ENST00000490754.5</t>
  </si>
  <si>
    <t>ENST00000487778.5</t>
  </si>
  <si>
    <t>ENST00000581878.5</t>
  </si>
  <si>
    <t>ENST00000397863.5</t>
  </si>
  <si>
    <t>ENST00000397860.7</t>
  </si>
  <si>
    <t>ENST00000579129.5</t>
  </si>
  <si>
    <t>ENST00000355994.7</t>
  </si>
  <si>
    <t>ENST00000320610.14</t>
  </si>
  <si>
    <t>ENST00000532857.1</t>
  </si>
  <si>
    <t>ENST00000443185.7</t>
  </si>
  <si>
    <t>ENST00000580243.3</t>
  </si>
  <si>
    <t>ENST00000322038.5</t>
  </si>
  <si>
    <t>ENST00000581620.1</t>
  </si>
  <si>
    <t>ENST00000582437.1</t>
  </si>
  <si>
    <t>ENST00000322342.4</t>
  </si>
  <si>
    <t>ENST00000577538.5</t>
  </si>
  <si>
    <t>ENST00000299687.10</t>
  </si>
  <si>
    <t>ENST00000577952.1</t>
  </si>
  <si>
    <t>ENST00000580087.5</t>
  </si>
  <si>
    <t>ENST00000169551.11</t>
  </si>
  <si>
    <t>ENST00000668900.1</t>
  </si>
  <si>
    <t>ENST00000666381.1</t>
  </si>
  <si>
    <t>ENST00000581583.1</t>
  </si>
  <si>
    <t>ENST00000638251.1</t>
  </si>
  <si>
    <t>ENST00000581161.5</t>
  </si>
  <si>
    <t>ENST00000255674.11</t>
  </si>
  <si>
    <t>ENST00000640769.2</t>
  </si>
  <si>
    <t>ENST00000482254.1</t>
  </si>
  <si>
    <t>ENST00000443281.1</t>
  </si>
  <si>
    <t>ENST00000413956.5</t>
  </si>
  <si>
    <t>ENST00000457692.5</t>
  </si>
  <si>
    <t>ENST00000299502.9</t>
  </si>
  <si>
    <t>ENST00000404622.5</t>
  </si>
  <si>
    <t>ENST00000589955.2</t>
  </si>
  <si>
    <t>ENST00000677227.1</t>
  </si>
  <si>
    <t>ENST00000678349.1</t>
  </si>
  <si>
    <t>ENST00000398117.1</t>
  </si>
  <si>
    <t>ENST00000333681.5</t>
  </si>
  <si>
    <t>ENST00000678134.1</t>
  </si>
  <si>
    <t>ENST00000262719.10</t>
  </si>
  <si>
    <t>ENST00000585873.5</t>
  </si>
  <si>
    <t>ENST00000588676.1</t>
  </si>
  <si>
    <t>ENST00000269499.10</t>
  </si>
  <si>
    <t>ENST00000586569.3</t>
  </si>
  <si>
    <t>ENST00000588396.1</t>
  </si>
  <si>
    <t>ENST00000591306.5</t>
  </si>
  <si>
    <t>ENST00000420468.6</t>
  </si>
  <si>
    <t>ENST00000529320.2</t>
  </si>
  <si>
    <t>ENST00000256857.7</t>
  </si>
  <si>
    <t>ENST00000592249.5</t>
  </si>
  <si>
    <t>ENST00000585662.5</t>
  </si>
  <si>
    <t>ENST00000586997.1</t>
  </si>
  <si>
    <t>ENST00000591808.6</t>
  </si>
  <si>
    <t>ENST00000590287.5</t>
  </si>
  <si>
    <t>ENST00000588543.5</t>
  </si>
  <si>
    <t>ENST00000591230.5</t>
  </si>
  <si>
    <t>ENST00000589288.5</t>
  </si>
  <si>
    <t>ENST00000586085.5</t>
  </si>
  <si>
    <t>ENST00000590285.5</t>
  </si>
  <si>
    <t>ENST00000588601.5</t>
  </si>
  <si>
    <t>ENST00000591083.5</t>
  </si>
  <si>
    <t>ENST00000336078.8</t>
  </si>
  <si>
    <t>ENST00000588066.5</t>
  </si>
  <si>
    <t>ENST00000675221.1</t>
  </si>
  <si>
    <t>ENST00000588494.5</t>
  </si>
  <si>
    <t>ENST00000675865.1</t>
  </si>
  <si>
    <t>ENST00000676226.1</t>
  </si>
  <si>
    <t>ENST00000676251.1</t>
  </si>
  <si>
    <t>ENST00000456173.6</t>
  </si>
  <si>
    <t>ENST00000586263.5</t>
  </si>
  <si>
    <t>ENST00000357895.9</t>
  </si>
  <si>
    <t>ENST00000435432.6</t>
  </si>
  <si>
    <t>ENST00000675137.1</t>
  </si>
  <si>
    <t>ENST00000675502.1</t>
  </si>
  <si>
    <t>ENST00000456986.5</t>
  </si>
  <si>
    <t>ENST00000588516.5</t>
  </si>
  <si>
    <t>ENST00000585363.5</t>
  </si>
  <si>
    <t>ENST00000674613.1</t>
  </si>
  <si>
    <t>ENST00000675801.1</t>
  </si>
  <si>
    <t>ENST00000592846.5</t>
  </si>
  <si>
    <t>ENST00000591579.5</t>
  </si>
  <si>
    <t>ENST00000591989.5</t>
  </si>
  <si>
    <t>ENST00000585594.6</t>
  </si>
  <si>
    <t>ENST00000675147.1</t>
  </si>
  <si>
    <t>ENST00000676223.1</t>
  </si>
  <si>
    <t>ENST00000590694.5</t>
  </si>
  <si>
    <t>ENST00000256830.13</t>
  </si>
  <si>
    <t>ENST00000382850.8</t>
  </si>
  <si>
    <t>ENST00000676024.1</t>
  </si>
  <si>
    <t>ENST00000617539.1</t>
  </si>
  <si>
    <t>ENST00000674845.1</t>
  </si>
  <si>
    <t>ENST00000589054.5</t>
  </si>
  <si>
    <t>ENST00000356462.10</t>
  </si>
  <si>
    <t>ENST00000400345.8</t>
  </si>
  <si>
    <t>ENST00000491143.3</t>
  </si>
  <si>
    <t>ENST00000620778.1</t>
  </si>
  <si>
    <t>ENST00000324000.4</t>
  </si>
  <si>
    <t>ENST00000589329.5</t>
  </si>
  <si>
    <t>ENST00000587613.1</t>
  </si>
  <si>
    <t>ENST00000587807.5</t>
  </si>
  <si>
    <t>ENST00000590954.5</t>
  </si>
  <si>
    <t>ENST00000565393.2</t>
  </si>
  <si>
    <t>ENST00000628391.1</t>
  </si>
  <si>
    <t>ENST00000637941.1</t>
  </si>
  <si>
    <t>ENST00000627568.2</t>
  </si>
  <si>
    <t>ENST00000565124.4</t>
  </si>
  <si>
    <t>ENST00000630224.2</t>
  </si>
  <si>
    <t>ENST00000627320.2</t>
  </si>
  <si>
    <t>ENST00000674598.1</t>
  </si>
  <si>
    <t>ENST00000569357.4</t>
  </si>
  <si>
    <t>ENST00000562847.5</t>
  </si>
  <si>
    <t>ENST00000562543.5</t>
  </si>
  <si>
    <t>ENST00000625716.2</t>
  </si>
  <si>
    <t>ENST00000627784.2</t>
  </si>
  <si>
    <t>ENST00000564343.5</t>
  </si>
  <si>
    <t>ENST00000563888.6</t>
  </si>
  <si>
    <t>ENST00000568147.5</t>
  </si>
  <si>
    <t>ENST00000563824.5</t>
  </si>
  <si>
    <t>ENST00000590810.5</t>
  </si>
  <si>
    <t>ENST00000566376.3</t>
  </si>
  <si>
    <t>ENST00000626425.2</t>
  </si>
  <si>
    <t>ENST00000626595.2</t>
  </si>
  <si>
    <t>ENST00000627685.2</t>
  </si>
  <si>
    <t>ENST00000565908.6</t>
  </si>
  <si>
    <t>ENST00000631043.2</t>
  </si>
  <si>
    <t>ENST00000562638.5</t>
  </si>
  <si>
    <t>ENST00000568186.5</t>
  </si>
  <si>
    <t>ENST00000630712.2</t>
  </si>
  <si>
    <t>ENST00000565580.3</t>
  </si>
  <si>
    <t>ENST00000566777.5</t>
  </si>
  <si>
    <t>ENST00000625925.2</t>
  </si>
  <si>
    <t>ENST00000568169.5</t>
  </si>
  <si>
    <t>ENST00000630319.2</t>
  </si>
  <si>
    <t>ENST00000630268.2</t>
  </si>
  <si>
    <t>ENST00000630828.2</t>
  </si>
  <si>
    <t>ENST00000566514.5</t>
  </si>
  <si>
    <t>ENST00000563686.5</t>
  </si>
  <si>
    <t>ENST00000628078.2</t>
  </si>
  <si>
    <t>ENST00000627136.2</t>
  </si>
  <si>
    <t>ENST00000628636.2</t>
  </si>
  <si>
    <t>ENST00000629343.2</t>
  </si>
  <si>
    <t>ENST00000626584.2</t>
  </si>
  <si>
    <t>ENST00000570177.6</t>
  </si>
  <si>
    <t>ENST00000398339.5</t>
  </si>
  <si>
    <t>ENST00000564403.6</t>
  </si>
  <si>
    <t>ENST00000564228.5</t>
  </si>
  <si>
    <t>ENST00000566279.5</t>
  </si>
  <si>
    <t>ENST00000567880.5</t>
  </si>
  <si>
    <t>ENST00000566286.5</t>
  </si>
  <si>
    <t>ENST00000565018.6</t>
  </si>
  <si>
    <t>ENST00000674764.1</t>
  </si>
  <si>
    <t>ENST00000561992.5</t>
  </si>
  <si>
    <t>ENST00000675707.1</t>
  </si>
  <si>
    <t>ENST00000544241.6</t>
  </si>
  <si>
    <t>ENST00000537856.7</t>
  </si>
  <si>
    <t>ENST00000568740.5</t>
  </si>
  <si>
    <t>ENST00000562680.5</t>
  </si>
  <si>
    <t>ENST00000537578.5</t>
  </si>
  <si>
    <t>ENST00000540999.5</t>
  </si>
  <si>
    <t>ENST00000543082.5</t>
  </si>
  <si>
    <t>ENST00000568673.5</t>
  </si>
  <si>
    <t>ENST00000629387.2</t>
  </si>
  <si>
    <t>ENST00000564999.5</t>
  </si>
  <si>
    <t>ENST00000636751.2</t>
  </si>
  <si>
    <t>ENST00000635822.2</t>
  </si>
  <si>
    <t>ENST00000637115.2</t>
  </si>
  <si>
    <t>ENST00000638154.3</t>
  </si>
  <si>
    <t>ENST00000637239.2</t>
  </si>
  <si>
    <t>ENST00000636400.2</t>
  </si>
  <si>
    <t>ENST00000356073.8</t>
  </si>
  <si>
    <t>ENST00000616053.4</t>
  </si>
  <si>
    <t>ENST00000354452.8</t>
  </si>
  <si>
    <t>ENST00000583046.1</t>
  </si>
  <si>
    <t>ENST00000398398.6</t>
  </si>
  <si>
    <t>ENST00000578272.1</t>
  </si>
  <si>
    <t>ENST00000256429.8</t>
  </si>
  <si>
    <t>ENST00000592416.1</t>
  </si>
  <si>
    <t>ENST00000591040.2</t>
  </si>
  <si>
    <t>ENST00000406189.4</t>
  </si>
  <si>
    <t>ENST00000591429.1</t>
  </si>
  <si>
    <t>ENST00000586966.2</t>
  </si>
  <si>
    <t>ENST00000269466.8</t>
  </si>
  <si>
    <t>ENST00000588256.1</t>
  </si>
  <si>
    <t>ENST00000590722.2</t>
  </si>
  <si>
    <t>ENST00000588577.5</t>
  </si>
  <si>
    <t>ENST00000589548.6</t>
  </si>
  <si>
    <t>ENST00000673786.1</t>
  </si>
  <si>
    <t>ENST00000577910.1</t>
  </si>
  <si>
    <t>ENST00000332968.11</t>
  </si>
  <si>
    <t>ENST00000584895.5</t>
  </si>
  <si>
    <t>ENST00000613385.4</t>
  </si>
  <si>
    <t>ENST00000584977.5</t>
  </si>
  <si>
    <t>ENST00000583353.1</t>
  </si>
  <si>
    <t>ENST00000269445.10</t>
  </si>
  <si>
    <t>ENST00000589634.1</t>
  </si>
  <si>
    <t>ENST00000262158.8</t>
  </si>
  <si>
    <t>ENST00000589877.5</t>
  </si>
  <si>
    <t>ENST00000587421.5</t>
  </si>
  <si>
    <t>ENST00000586514.5</t>
  </si>
  <si>
    <t>ENST00000587269.5</t>
  </si>
  <si>
    <t>ENST00000591214.5</t>
  </si>
  <si>
    <t>ENST00000356825.8</t>
  </si>
  <si>
    <t>ENST00000402690.6</t>
  </si>
  <si>
    <t>ENST00000262160.11</t>
  </si>
  <si>
    <t>ENST00000588679.1</t>
  </si>
  <si>
    <t>ENST00000543885.2</t>
  </si>
  <si>
    <t>ENST00000586604.5</t>
  </si>
  <si>
    <t>ENST00000590330.1</t>
  </si>
  <si>
    <t>ENST00000269439.12</t>
  </si>
  <si>
    <t>ENST00000587853.1</t>
  </si>
  <si>
    <t>ENST00000593230.5</t>
  </si>
  <si>
    <t>ENST00000615553.1</t>
  </si>
  <si>
    <t>ENST00000615052.5</t>
  </si>
  <si>
    <t>ENST00000619301.4</t>
  </si>
  <si>
    <t>ENST00000619230.1</t>
  </si>
  <si>
    <t>ENST00000587591.5</t>
  </si>
  <si>
    <t>ENST00000588730.1</t>
  </si>
  <si>
    <t>ENST00000589328.5</t>
  </si>
  <si>
    <t>ENST00000409746.5</t>
  </si>
  <si>
    <t>ENST00000593178.2</t>
  </si>
  <si>
    <t>ENST00000587418.2</t>
  </si>
  <si>
    <t>ENST00000546268.5</t>
  </si>
  <si>
    <t>ENST00000602118.6</t>
  </si>
  <si>
    <t>ENST00000389474.8</t>
  </si>
  <si>
    <t>ENST00000645568.1</t>
  </si>
  <si>
    <t>ENST00000677130.1</t>
  </si>
  <si>
    <t>ENST00000677077.1</t>
  </si>
  <si>
    <t>ENST00000678152.1</t>
  </si>
  <si>
    <t>ENST00000649279.2</t>
  </si>
  <si>
    <t>ENST00000677699.1</t>
  </si>
  <si>
    <t>ENST00000677068.1</t>
  </si>
  <si>
    <t>ENST00000426838.8</t>
  </si>
  <si>
    <t>ENST00000599934.1</t>
  </si>
  <si>
    <t>ENST00000600183.5</t>
  </si>
  <si>
    <t>ENST00000593577.2</t>
  </si>
  <si>
    <t>ENST00000595135.5</t>
  </si>
  <si>
    <t>ENST00000661428.1</t>
  </si>
  <si>
    <t>ENST00000649194.1</t>
  </si>
  <si>
    <t>ENST00000587924.1</t>
  </si>
  <si>
    <t>ENST00000589229.5</t>
  </si>
  <si>
    <t>ENST00000587819.5</t>
  </si>
  <si>
    <t>ENST00000601392.5</t>
  </si>
  <si>
    <t>ENST00000588597.5</t>
  </si>
  <si>
    <t>ENST00000591282.5</t>
  </si>
  <si>
    <t>ENST00000587911.5</t>
  </si>
  <si>
    <t>ENST00000603232.6</t>
  </si>
  <si>
    <t>ENST00000361795.9</t>
  </si>
  <si>
    <t>ENST00000601019.5</t>
  </si>
  <si>
    <t>ENST00000590011.1</t>
  </si>
  <si>
    <t>ENST00000590112.5</t>
  </si>
  <si>
    <t>ENST00000334919.9</t>
  </si>
  <si>
    <t>ENST00000591287.5</t>
  </si>
  <si>
    <t>ENST00000588591.5</t>
  </si>
  <si>
    <t>ENST00000586009.5</t>
  </si>
  <si>
    <t>ENST00000420428.7</t>
  </si>
  <si>
    <t>ENST00000590617.5</t>
  </si>
  <si>
    <t>ENST00000592521.5</t>
  </si>
  <si>
    <t>ENST00000280020.10</t>
  </si>
  <si>
    <t>ENST00000592611.5</t>
  </si>
  <si>
    <t>ENST00000610723.4</t>
  </si>
  <si>
    <t>ENST00000614939.4</t>
  </si>
  <si>
    <t>ENST00000545632.5</t>
  </si>
  <si>
    <t>ENST00000541190.5</t>
  </si>
  <si>
    <t>ENST00000351393.10</t>
  </si>
  <si>
    <t>ENST00000544267.5</t>
  </si>
  <si>
    <t>ENST00000543127.5</t>
  </si>
  <si>
    <t>ENST00000590986.5</t>
  </si>
  <si>
    <t>ENST00000269187.10</t>
  </si>
  <si>
    <t>ENST00000593210.1</t>
  </si>
  <si>
    <t>ENST00000587873.5</t>
  </si>
  <si>
    <t>ENST00000587719.1</t>
  </si>
  <si>
    <t>ENST00000592875.6</t>
  </si>
  <si>
    <t>ENST00000269194.10</t>
  </si>
  <si>
    <t>ENST00000618334.1</t>
  </si>
  <si>
    <t>ENST00000610527.4</t>
  </si>
  <si>
    <t>ENST00000623524.1</t>
  </si>
  <si>
    <t>ENST00000589053.1</t>
  </si>
  <si>
    <t>ENST00000585971.1</t>
  </si>
  <si>
    <t>ENST00000586449.1</t>
  </si>
  <si>
    <t>ENST00000283410.4</t>
  </si>
  <si>
    <t>ENST00000587450.1</t>
  </si>
  <si>
    <t>ENST00000441607.6</t>
  </si>
  <si>
    <t>ENST00000590757.1</t>
  </si>
  <si>
    <t>ENST00000334598.12</t>
  </si>
  <si>
    <t>ENST00000592173.5</t>
  </si>
  <si>
    <t>ENST00000589258.1</t>
  </si>
  <si>
    <t>ENST00000588832.1</t>
  </si>
  <si>
    <t>ENST00000592211.1</t>
  </si>
  <si>
    <t>ENST00000420878.7</t>
  </si>
  <si>
    <t>ENST00000333206.10</t>
  </si>
  <si>
    <t>ENST00000610712.1</t>
  </si>
  <si>
    <t>ENST00000585800.1</t>
  </si>
  <si>
    <t>ENST00000355632.8</t>
  </si>
  <si>
    <t>ENST00000261333.10</t>
  </si>
  <si>
    <t>ENST00000589420.1</t>
  </si>
  <si>
    <t>ENST00000591206.5</t>
  </si>
  <si>
    <t>ENST00000601719.1</t>
  </si>
  <si>
    <t>ENST00000330501.12</t>
  </si>
  <si>
    <t>ENST00000589630.1</t>
  </si>
  <si>
    <t>ENST00000682483.1</t>
  </si>
  <si>
    <t>ENST00000588506.1</t>
  </si>
  <si>
    <t>ENST00000679936.1</t>
  </si>
  <si>
    <t>ENST00000682406.1</t>
  </si>
  <si>
    <t>ENST00000588771.1</t>
  </si>
  <si>
    <t>ENST00000684359.1</t>
  </si>
  <si>
    <t>ENST00000683092.1</t>
  </si>
  <si>
    <t>ENST00000683379.1</t>
  </si>
  <si>
    <t>ENST00000684266.1</t>
  </si>
  <si>
    <t>ENST00000598774.6</t>
  </si>
  <si>
    <t>ENST00000315456.10</t>
  </si>
  <si>
    <t>ENST00000283365.14</t>
  </si>
  <si>
    <t>ENST00000596745.5</t>
  </si>
  <si>
    <t>ENST00000682923.1</t>
  </si>
  <si>
    <t>ENST00000590846.1</t>
  </si>
  <si>
    <t>ENST00000587528.1</t>
  </si>
  <si>
    <t>ENST00000590712.5</t>
  </si>
  <si>
    <t>ENST00000589544.5</t>
  </si>
  <si>
    <t>ENST00000261592.10</t>
  </si>
  <si>
    <t>ENST00000642541.1</t>
  </si>
  <si>
    <t>ENST00000586948.1</t>
  </si>
  <si>
    <t>ENST00000592349.5</t>
  </si>
  <si>
    <t>ENST00000593195.6</t>
  </si>
  <si>
    <t>ENST00000590189.6</t>
  </si>
  <si>
    <t>ENST00000592541.6</t>
  </si>
  <si>
    <t>ENST00000592288.6</t>
  </si>
  <si>
    <t>ENST00000269197.12</t>
  </si>
  <si>
    <t>ENST00000681521.1</t>
  </si>
  <si>
    <t>ENST00000583263.1</t>
  </si>
  <si>
    <t>ENST00000426194.1</t>
  </si>
  <si>
    <t>ENST00000358095.4</t>
  </si>
  <si>
    <t>ENST00000359358.9</t>
  </si>
  <si>
    <t>ENST00000578619.1</t>
  </si>
  <si>
    <t>ENST00000269209.7</t>
  </si>
  <si>
    <t>ENST00000399218.8</t>
  </si>
  <si>
    <t>ENST00000583184.1</t>
  </si>
  <si>
    <t>ENST00000217740.4</t>
  </si>
  <si>
    <t>ENST00000413878.2</t>
  </si>
  <si>
    <t>ENST00000430882.6</t>
  </si>
  <si>
    <t>ENST00000676445.1</t>
  </si>
  <si>
    <t>ENST00000269141.8</t>
  </si>
  <si>
    <t>ENST00000664897.1</t>
  </si>
  <si>
    <t>ENST00000568797.3</t>
  </si>
  <si>
    <t>ENST00000578701.5</t>
  </si>
  <si>
    <t>ENST00000656601.1</t>
  </si>
  <si>
    <t>ENST00000664268.1</t>
  </si>
  <si>
    <t>ENST00000628325.2</t>
  </si>
  <si>
    <t>ENST00000658581.1</t>
  </si>
  <si>
    <t>ENST00000670815.1</t>
  </si>
  <si>
    <t>ENST00000668155.1</t>
  </si>
  <si>
    <t>ENST00000383170.3</t>
  </si>
  <si>
    <t>ENST00000578776.1</t>
  </si>
  <si>
    <t>ENST00000672188.1</t>
  </si>
  <si>
    <t>ENST00000672981.2</t>
  </si>
  <si>
    <t>ENST00000383168.9</t>
  </si>
  <si>
    <t>ENST00000627963.2</t>
  </si>
  <si>
    <t>ENST00000628174.2</t>
  </si>
  <si>
    <t>ENST00000579964.6</t>
  </si>
  <si>
    <t>ENST00000582605.5</t>
  </si>
  <si>
    <t>ENST00000657709.1</t>
  </si>
  <si>
    <t>ENST00000584630.1</t>
  </si>
  <si>
    <t>ENST00000580638.5</t>
  </si>
  <si>
    <t>ENST00000580191.5</t>
  </si>
  <si>
    <t>ENST00000408011.7</t>
  </si>
  <si>
    <t>ENST00000317932.11</t>
  </si>
  <si>
    <t>ENST00000417602.5</t>
  </si>
  <si>
    <t>ENST00000579973.5</t>
  </si>
  <si>
    <t>ENST00000580059.7</t>
  </si>
  <si>
    <t>ENST00000578121.5</t>
  </si>
  <si>
    <t>ENST00000269142.10</t>
  </si>
  <si>
    <t>ENST00000580642.2</t>
  </si>
  <si>
    <t>ENST00000580751.5</t>
  </si>
  <si>
    <t>ENST00000581570.5</t>
  </si>
  <si>
    <t>ENST00000582448.5</t>
  </si>
  <si>
    <t>ENST00000577572.5</t>
  </si>
  <si>
    <t>ENST00000582792.5</t>
  </si>
  <si>
    <t>ENST00000578700.5</t>
  </si>
  <si>
    <t>ENST00000577636.5</t>
  </si>
  <si>
    <t>ENST00000579061.5</t>
  </si>
  <si>
    <t>ENST00000578954.5</t>
  </si>
  <si>
    <t>ENST00000585241.5</t>
  </si>
  <si>
    <t>ENST00000539244.6</t>
  </si>
  <si>
    <t>ENST00000585121.5</t>
  </si>
  <si>
    <t>ENST00000269137.11</t>
  </si>
  <si>
    <t>ENST00000269138.9</t>
  </si>
  <si>
    <t>ENST00000579640.5</t>
  </si>
  <si>
    <t>ENST00000542420.6</t>
  </si>
  <si>
    <t>ENST00000415083.7</t>
  </si>
  <si>
    <t>ENST00000578150.1</t>
  </si>
  <si>
    <t>ENST00000317571.8</t>
  </si>
  <si>
    <t>ENST00000584250.1</t>
  </si>
  <si>
    <t>ENST00000304621.10</t>
  </si>
  <si>
    <t>ENST00000591617.1</t>
  </si>
  <si>
    <t>ENST00000587763.1</t>
  </si>
  <si>
    <t>ENST00000322980.13</t>
  </si>
  <si>
    <t>ENST00000591280.5</t>
  </si>
  <si>
    <t>ENST00000592179.6</t>
  </si>
  <si>
    <t>ENST00000540608.5</t>
  </si>
  <si>
    <t>ENST00000269228.10</t>
  </si>
  <si>
    <t>ENST00000581694.1</t>
  </si>
  <si>
    <t>ENST00000269216.10</t>
  </si>
  <si>
    <t>ENST00000648976.1</t>
  </si>
  <si>
    <t>ENST00000650323.1</t>
  </si>
  <si>
    <t>ENST00000584201.1</t>
  </si>
  <si>
    <t>ENST00000579431.2</t>
  </si>
  <si>
    <t>ENST00000649729.1</t>
  </si>
  <si>
    <t>ENST00000583490.1</t>
  </si>
  <si>
    <t>ENST00000582475.1</t>
  </si>
  <si>
    <t>ENST00000300413.10</t>
  </si>
  <si>
    <t>ENST00000579618.1</t>
  </si>
  <si>
    <t>ENST00000586887.1</t>
  </si>
  <si>
    <t>ENST00000587929.1</t>
  </si>
  <si>
    <t>ENST00000586445.5</t>
  </si>
  <si>
    <t>ENST00000585331.6</t>
  </si>
  <si>
    <t>ENST00000587862.5</t>
  </si>
  <si>
    <t>ENST00000592149.5</t>
  </si>
  <si>
    <t>ENST00000589952.5</t>
  </si>
  <si>
    <t>ENST00000589565.1</t>
  </si>
  <si>
    <t>ENST00000588729.5</t>
  </si>
  <si>
    <t>ENST00000440960.6</t>
  </si>
  <si>
    <t>ENST00000336990.8</t>
  </si>
  <si>
    <t>ENST00000590956.5</t>
  </si>
  <si>
    <t>ENST00000591463.1</t>
  </si>
  <si>
    <t>ENST00000591208.1</t>
  </si>
  <si>
    <t>ENST00000590967.5</t>
  </si>
  <si>
    <t>ENST00000592683.5</t>
  </si>
  <si>
    <t>ENST00000587204.1</t>
  </si>
  <si>
    <t>ENST00000586653.5</t>
  </si>
  <si>
    <t>ENST00000590388.5</t>
  </si>
  <si>
    <t>ENST00000317702.10</t>
  </si>
  <si>
    <t>ENST00000586810.5</t>
  </si>
  <si>
    <t>ENST00000417736.2</t>
  </si>
  <si>
    <t>ENST00000591909.5</t>
  </si>
  <si>
    <t>ENST00000590103.5</t>
  </si>
  <si>
    <t>ENST00000590693.5</t>
  </si>
  <si>
    <t>ENST00000586474.1</t>
  </si>
  <si>
    <t>ENST00000526991.3</t>
  </si>
  <si>
    <t>ENST00000590228.1</t>
  </si>
  <si>
    <t>ENST00000585642.5</t>
  </si>
  <si>
    <t>ENST00000423027.8</t>
  </si>
  <si>
    <t>ENST00000269162.9</t>
  </si>
  <si>
    <t>ENST00000535121.5</t>
  </si>
  <si>
    <t>ENST00000334049.11</t>
  </si>
  <si>
    <t>ENST00000503781.7</t>
  </si>
  <si>
    <t>ENST00000580640.5</t>
  </si>
  <si>
    <t>ENST00000582913.5</t>
  </si>
  <si>
    <t>ENST00000383408.6</t>
  </si>
  <si>
    <t>ENST00000674853.1</t>
  </si>
  <si>
    <t>ENST00000302079.10</t>
  </si>
  <si>
    <t>ENST00000578314.1</t>
  </si>
  <si>
    <t>ENST00000585042.5</t>
  </si>
  <si>
    <t>ENST00000340541.4</t>
  </si>
  <si>
    <t>ENST00000577901.5</t>
  </si>
  <si>
    <t>ENST00000400000.7</t>
  </si>
  <si>
    <t>ENST00000577827.5</t>
  </si>
  <si>
    <t>ENST00000577468.2</t>
  </si>
  <si>
    <t>ENST00000400060.8</t>
  </si>
  <si>
    <t>ENST00000400053.8</t>
  </si>
  <si>
    <t>ENST00000580170.6</t>
  </si>
  <si>
    <t>ENST00000332175.12</t>
  </si>
  <si>
    <t>ENST00000577327.1</t>
  </si>
  <si>
    <t>ENST00000582135.5</t>
  </si>
  <si>
    <t>ENST00000582388.5</t>
  </si>
  <si>
    <t>ENST00000400143.7</t>
  </si>
  <si>
    <t>ENST00000651870.1</t>
  </si>
  <si>
    <t>ENST00000615385.4</t>
  </si>
  <si>
    <t>ENST00000614697.4</t>
  </si>
  <si>
    <t>ENST00000357006.8</t>
  </si>
  <si>
    <t>ENST00000478161.5</t>
  </si>
  <si>
    <t>ENST00000639615.1</t>
  </si>
  <si>
    <t>ENST00000498188.5</t>
  </si>
  <si>
    <t>ENST00000485480.5</t>
  </si>
  <si>
    <t>ENST00000581527.5</t>
  </si>
  <si>
    <t>ENST00000400145.6</t>
  </si>
  <si>
    <t>ENST00000581699.5</t>
  </si>
  <si>
    <t>ENST00000539435.5</t>
  </si>
  <si>
    <t>ENST00000534970.5</t>
  </si>
  <si>
    <t>ENST00000315677.8</t>
  </si>
  <si>
    <t>ENST00000400147.6</t>
  </si>
  <si>
    <t>ENST00000400149.7</t>
  </si>
  <si>
    <t>ENST00000400155.5</t>
  </si>
  <si>
    <t>ENST00000400150.7</t>
  </si>
  <si>
    <t>ENST00000515196.6</t>
  </si>
  <si>
    <t>ENST00000577543.5</t>
  </si>
  <si>
    <t>ENST00000551402.1</t>
  </si>
  <si>
    <t>ENST00000343820.10</t>
  </si>
  <si>
    <t>ENST00000546979.5</t>
  </si>
  <si>
    <t>ENST00000407501.6</t>
  </si>
  <si>
    <t>ENST00000405385.7</t>
  </si>
  <si>
    <t>ENST00000549253.5</t>
  </si>
  <si>
    <t>ENST00000549780.5</t>
  </si>
  <si>
    <t>ENST00000618001.4</t>
  </si>
  <si>
    <t>ENST00000548489.6</t>
  </si>
  <si>
    <t>ENST00000550958.5</t>
  </si>
  <si>
    <t>ENST00000401449.5</t>
  </si>
  <si>
    <t>ENST00000552383.5</t>
  </si>
  <si>
    <t>ENST00000237500.10</t>
  </si>
  <si>
    <t>ENST00000648965.1</t>
  </si>
  <si>
    <t>ENST00000581905.2</t>
  </si>
  <si>
    <t>ENST00000578611.5</t>
  </si>
  <si>
    <t>ENST00000217652.8</t>
  </si>
  <si>
    <t>ENST00000580353.1</t>
  </si>
  <si>
    <t>ENST00000579226.5</t>
  </si>
  <si>
    <t>ENST00000582591.1</t>
  </si>
  <si>
    <t>ENST00000584915.1</t>
  </si>
  <si>
    <t>ENST00000677752.1</t>
  </si>
  <si>
    <t>ENST00000261596.8</t>
  </si>
  <si>
    <t>ENST00000581332.1</t>
  </si>
  <si>
    <t>ENST00000580605.5</t>
  </si>
  <si>
    <t>ENST00000583771.1</t>
  </si>
  <si>
    <t>ENST00000585004.5</t>
  </si>
  <si>
    <t>ENST00000578651.5</t>
  </si>
  <si>
    <t>ENST00000584453.5</t>
  </si>
  <si>
    <t>ENST00000585128.6</t>
  </si>
  <si>
    <t>ENST00000580982.5</t>
  </si>
  <si>
    <t>ENST00000581475.5</t>
  </si>
  <si>
    <t>ENST00000340116.12</t>
  </si>
  <si>
    <t>ENST00000383578.7</t>
  </si>
  <si>
    <t>ENST00000647584.2</t>
  </si>
  <si>
    <t>ENST00000582147.1</t>
  </si>
  <si>
    <t>ENST00000400256.5</t>
  </si>
  <si>
    <t>ENST00000580544.1</t>
  </si>
  <si>
    <t>ENST00000580870.5</t>
  </si>
  <si>
    <t>ENST00000578224.5</t>
  </si>
  <si>
    <t>ENST00000581116.1</t>
  </si>
  <si>
    <t>ENST00000581269.5</t>
  </si>
  <si>
    <t>ENST00000582313.5</t>
  </si>
  <si>
    <t>ENST00000616322.4</t>
  </si>
  <si>
    <t>ENST00000631280.2</t>
  </si>
  <si>
    <t>ENST00000580038.5</t>
  </si>
  <si>
    <t>ENST00000261600.11</t>
  </si>
  <si>
    <t>ENST00000579232.5</t>
  </si>
  <si>
    <t>ENST00000571218.1</t>
  </si>
  <si>
    <t>chr17</t>
  </si>
  <si>
    <t>ENST00000571954.5</t>
  </si>
  <si>
    <t>ENST00000570947.5</t>
  </si>
  <si>
    <t>ENST00000576599.5</t>
  </si>
  <si>
    <t>ENST00000320865.3</t>
  </si>
  <si>
    <t>ENST00000572977.5</t>
  </si>
  <si>
    <t>ENST00000682225.1</t>
  </si>
  <si>
    <t>ENST00000574422.1</t>
  </si>
  <si>
    <t>ENST00000682315.1</t>
  </si>
  <si>
    <t>ENST00000571796.5</t>
  </si>
  <si>
    <t>ENST00000572953.5</t>
  </si>
  <si>
    <t>ENST00000574975.5</t>
  </si>
  <si>
    <t>ENST00000683839.1</t>
  </si>
  <si>
    <t>ENST00000572984.5</t>
  </si>
  <si>
    <t>ENST00000576760.5</t>
  </si>
  <si>
    <t>ENST00000571316.5</t>
  </si>
  <si>
    <t>ENST00000684559.1</t>
  </si>
  <si>
    <t>ENST00000682099.1</t>
  </si>
  <si>
    <t>ENST00000683584.1</t>
  </si>
  <si>
    <t>ENST00000574801.5</t>
  </si>
  <si>
    <t>ENST00000576996.5</t>
  </si>
  <si>
    <t>ENST00000571712.5</t>
  </si>
  <si>
    <t>ENST00000576160.6</t>
  </si>
  <si>
    <t>ENST00000682654.1</t>
  </si>
  <si>
    <t>ENST00000683821.1</t>
  </si>
  <si>
    <t>ENST00000682610.1</t>
  </si>
  <si>
    <t>ENST00000684429.1</t>
  </si>
  <si>
    <t>ENST00000684188.1</t>
  </si>
  <si>
    <t>ENST00000684000.1</t>
  </si>
  <si>
    <t>ENST00000539345.6</t>
  </si>
  <si>
    <t>ENST00000684760.1</t>
  </si>
  <si>
    <t>ENST00000683009.1</t>
  </si>
  <si>
    <t>ENST00000682921.1</t>
  </si>
  <si>
    <t>ENST00000682213.1</t>
  </si>
  <si>
    <t>ENST00000683041.1</t>
  </si>
  <si>
    <t>ENST00000684349.1</t>
  </si>
  <si>
    <t>ENST00000683444.1</t>
  </si>
  <si>
    <t>ENST00000684776.1</t>
  </si>
  <si>
    <t>ENST00000355528.9</t>
  </si>
  <si>
    <t>ENST00000684408.1</t>
  </si>
  <si>
    <t>ENST00000684361.1</t>
  </si>
  <si>
    <t>ENST00000683282.1</t>
  </si>
  <si>
    <t>ENST00000683184.1</t>
  </si>
  <si>
    <t>ENST00000681983.1</t>
  </si>
  <si>
    <t>ENST00000684544.1</t>
  </si>
  <si>
    <t>ENST00000684464.1</t>
  </si>
  <si>
    <t>ENST00000682722.1</t>
  </si>
  <si>
    <t>ENST00000682479.1</t>
  </si>
  <si>
    <t>ENST00000574356.5</t>
  </si>
  <si>
    <t>ENST00000574832.5</t>
  </si>
  <si>
    <t>ENST00000269373.11</t>
  </si>
  <si>
    <t>ENST00000574828.1</t>
  </si>
  <si>
    <t>ENST00000571817.5</t>
  </si>
  <si>
    <t>ENST00000573616.5</t>
  </si>
  <si>
    <t>ENST00000572583.5</t>
  </si>
  <si>
    <t>ENST00000392325.9</t>
  </si>
  <si>
    <t>ENST00000526383.2</t>
  </si>
  <si>
    <t>ENST00000531030.5</t>
  </si>
  <si>
    <t>ENST00000335255.10</t>
  </si>
  <si>
    <t>ENST00000473637.6</t>
  </si>
  <si>
    <t>ENST00000327949.15</t>
  </si>
  <si>
    <t>ENST00000337014.10</t>
  </si>
  <si>
    <t>ENST00000577606.1</t>
  </si>
  <si>
    <t>ENST00000577495.5</t>
  </si>
  <si>
    <t>ENST00000582593.1</t>
  </si>
  <si>
    <t>ENST00000583445.5</t>
  </si>
  <si>
    <t>ENST00000579407.5</t>
  </si>
  <si>
    <t>ENST00000580445.5</t>
  </si>
  <si>
    <t>ENST00000583897.5</t>
  </si>
  <si>
    <t>ENST00000329197.9</t>
  </si>
  <si>
    <t>ENST00000313056.10</t>
  </si>
  <si>
    <t>ENST00000582715.1</t>
  </si>
  <si>
    <t>ENST00000579572.1</t>
  </si>
  <si>
    <t>ENST00000578574.1</t>
  </si>
  <si>
    <t>ENST00000577650.6</t>
  </si>
  <si>
    <t>ENST00000578684.6</t>
  </si>
  <si>
    <t>ENST00000584781.5</t>
  </si>
  <si>
    <t>ENST00000583444.1</t>
  </si>
  <si>
    <t>ENST00000582743.6</t>
  </si>
  <si>
    <t>ENST00000581642.1</t>
  </si>
  <si>
    <t>ENST00000392341.6</t>
  </si>
  <si>
    <t>ENST00000584689.6</t>
  </si>
  <si>
    <t>ENST00000580098.6</t>
  </si>
  <si>
    <t>ENST00000585164.2</t>
  </si>
  <si>
    <t>ENST00000579155.1</t>
  </si>
  <si>
    <t>ENST00000577712.5</t>
  </si>
  <si>
    <t>ENST00000582900.5</t>
  </si>
  <si>
    <t>ENST00000578273.5</t>
  </si>
  <si>
    <t>ENST00000581584.5</t>
  </si>
  <si>
    <t>ENST00000578885.5</t>
  </si>
  <si>
    <t>ENST00000580750.5</t>
  </si>
  <si>
    <t>ENST00000579334.5</t>
  </si>
  <si>
    <t>ENST00000580320.5</t>
  </si>
  <si>
    <t>ENST00000306869.7</t>
  </si>
  <si>
    <t>ENST00000306688.8</t>
  </si>
  <si>
    <t>ENST00000489218.1</t>
  </si>
  <si>
    <t>ENST00000425009.1</t>
  </si>
  <si>
    <t>ENST00000409678.8</t>
  </si>
  <si>
    <t>ENST00000574686.1</t>
  </si>
  <si>
    <t>ENST00000357736.9</t>
  </si>
  <si>
    <t>ENST00000582309.1</t>
  </si>
  <si>
    <t>ENST00000583499.1</t>
  </si>
  <si>
    <t>ENST00000584397.1</t>
  </si>
  <si>
    <t>ENST00000583111.5</t>
  </si>
  <si>
    <t>ENST00000578351.1</t>
  </si>
  <si>
    <t>ENST00000580033.5</t>
  </si>
  <si>
    <t>ENST00000582984.5</t>
  </si>
  <si>
    <t>ENST00000583868.5</t>
  </si>
  <si>
    <t>ENST00000581876.5</t>
  </si>
  <si>
    <t>ENST00000579121.5</t>
  </si>
  <si>
    <t>ENST00000580685.5</t>
  </si>
  <si>
    <t>ENST00000541078.6</t>
  </si>
  <si>
    <t>ENST00000584461.5</t>
  </si>
  <si>
    <t>ENST00000400721.8</t>
  </si>
  <si>
    <t>ENST00000269321.12</t>
  </si>
  <si>
    <t>ENST00000467086.6</t>
  </si>
  <si>
    <t>ENST00000576541.2</t>
  </si>
  <si>
    <t>ENST00000576052.2</t>
  </si>
  <si>
    <t>ENST00000576380.6</t>
  </si>
  <si>
    <t>ENST00000573778.7</t>
  </si>
  <si>
    <t>ENST00000680847.1</t>
  </si>
  <si>
    <t>ENST00000680732.1</t>
  </si>
  <si>
    <t>ENST00000570907.6</t>
  </si>
  <si>
    <t>ENST00000681933.1</t>
  </si>
  <si>
    <t>ENST00000681760.1</t>
  </si>
  <si>
    <t>ENST00000680909.1</t>
  </si>
  <si>
    <t>ENST00000680259.1</t>
  </si>
  <si>
    <t>ENST00000680559.1</t>
  </si>
  <si>
    <t>ENST00000679455.1</t>
  </si>
  <si>
    <t>ENST00000679628.1</t>
  </si>
  <si>
    <t>ENST00000681020.1</t>
  </si>
  <si>
    <t>ENST00000679366.1</t>
  </si>
  <si>
    <t>ENST00000681031.1</t>
  </si>
  <si>
    <t>ENST00000680846.1</t>
  </si>
  <si>
    <t>ENST00000439918.7</t>
  </si>
  <si>
    <t>ENST00000679439.1</t>
  </si>
  <si>
    <t>ENST00000680208.1</t>
  </si>
  <si>
    <t>ENST00000680799.1</t>
  </si>
  <si>
    <t>ENST00000680191.1</t>
  </si>
  <si>
    <t>ENST00000679889.1</t>
  </si>
  <si>
    <t>ENST00000679396.1</t>
  </si>
  <si>
    <t>ENST00000415593.6</t>
  </si>
  <si>
    <t>ENST00000466567.3</t>
  </si>
  <si>
    <t>ENST00000681566.1</t>
  </si>
  <si>
    <t>ENST00000680076.1</t>
  </si>
  <si>
    <t>ENST00000680105.1</t>
  </si>
  <si>
    <t>ENST00000576390.6</t>
  </si>
  <si>
    <t>ENST00000681420.1</t>
  </si>
  <si>
    <t>ENST00000680914.1</t>
  </si>
  <si>
    <t>ENST00000331483.9</t>
  </si>
  <si>
    <t>ENST00000681693.1</t>
  </si>
  <si>
    <t>ENST00000574914.2</t>
  </si>
  <si>
    <t>ENST00000680593.1</t>
  </si>
  <si>
    <t>ENST00000680400.1</t>
  </si>
  <si>
    <t>ENST00000680884.1</t>
  </si>
  <si>
    <t>ENST00000681161.1</t>
  </si>
  <si>
    <t>ENST00000681515.1</t>
  </si>
  <si>
    <t>ENST00000679470.1</t>
  </si>
  <si>
    <t>ENST00000571617.2</t>
  </si>
  <si>
    <t>ENST00000679688.1</t>
  </si>
  <si>
    <t>ENST00000680226.1</t>
  </si>
  <si>
    <t>ENST00000681030.1</t>
  </si>
  <si>
    <t>ENST00000575069.6</t>
  </si>
  <si>
    <t>ENST00000680416.1</t>
  </si>
  <si>
    <t>ENST00000680083.1</t>
  </si>
  <si>
    <t>ENST00000573428.1</t>
  </si>
  <si>
    <t>ENST00000400723.8</t>
  </si>
  <si>
    <t>ENST00000570996.5</t>
  </si>
  <si>
    <t>ENST00000572185.1</t>
  </si>
  <si>
    <t>ENST00000571730.1</t>
  </si>
  <si>
    <t>ENST00000333676.8</t>
  </si>
  <si>
    <t>ENST00000577012.1</t>
  </si>
  <si>
    <t>ENST00000677012.1</t>
  </si>
  <si>
    <t>ENST00000572392.2</t>
  </si>
  <si>
    <t>ENST00000678541.1</t>
  </si>
  <si>
    <t>ENST00000676729.1</t>
  </si>
  <si>
    <t>ENST00000678866.1</t>
  </si>
  <si>
    <t>ENST00000677225.1</t>
  </si>
  <si>
    <t>ENST00000679275.1</t>
  </si>
  <si>
    <t>ENST00000329138.9</t>
  </si>
  <si>
    <t>ENST00000676721.1</t>
  </si>
  <si>
    <t>ENST00000677209.1</t>
  </si>
  <si>
    <t>ENST00000676478.1</t>
  </si>
  <si>
    <t>ENST00000678105.1</t>
  </si>
  <si>
    <t>ENST00000576498.5</t>
  </si>
  <si>
    <t>ENST00000576393.5</t>
  </si>
  <si>
    <t>ENST00000678115.1</t>
  </si>
  <si>
    <t>ENST00000677484.1</t>
  </si>
  <si>
    <t>ENST00000677109.1</t>
  </si>
  <si>
    <t>ENST00000677243.1</t>
  </si>
  <si>
    <t>ENST00000677044.1</t>
  </si>
  <si>
    <t>ENST00000679336.1</t>
  </si>
  <si>
    <t>ENST00000678196.1</t>
  </si>
  <si>
    <t>ENST00000676462.1</t>
  </si>
  <si>
    <t>ENST00000679170.1</t>
  </si>
  <si>
    <t>ENST00000679191.1</t>
  </si>
  <si>
    <t>ENST00000678096.1</t>
  </si>
  <si>
    <t>ENST00000676546.1</t>
  </si>
  <si>
    <t>ENST00000678387.1</t>
  </si>
  <si>
    <t>ENST00000677161.1</t>
  </si>
  <si>
    <t>ENST00000571082.5</t>
  </si>
  <si>
    <t>ENST00000622299.5</t>
  </si>
  <si>
    <t>ENST00000577142.1</t>
  </si>
  <si>
    <t>ENST00000536161.1</t>
  </si>
  <si>
    <t>ENST00000544302.1</t>
  </si>
  <si>
    <t>ENST00000541246.1</t>
  </si>
  <si>
    <t>ENST00000334850.7</t>
  </si>
  <si>
    <t>ENST00000417245.7</t>
  </si>
  <si>
    <t>ENST00000442532.1</t>
  </si>
  <si>
    <t>ENST00000430912.1</t>
  </si>
  <si>
    <t>ENST00000575659.6</t>
  </si>
  <si>
    <t>ENST00000571721.6</t>
  </si>
  <si>
    <t>ENST00000644774.2</t>
  </si>
  <si>
    <t>ENST00000571691.6</t>
  </si>
  <si>
    <t>ENST00000575994.6</t>
  </si>
  <si>
    <t>ENST00000575087.5</t>
  </si>
  <si>
    <t>ENST00000576917.5</t>
  </si>
  <si>
    <t>ENST00000575842.5</t>
  </si>
  <si>
    <t>ENST00000679535.1</t>
  </si>
  <si>
    <t>ENST00000572105.7</t>
  </si>
  <si>
    <t>ENST00000679778.1</t>
  </si>
  <si>
    <t>ENST00000680727.1</t>
  </si>
  <si>
    <t>ENST00000680227.1</t>
  </si>
  <si>
    <t>ENST00000681092.1</t>
  </si>
  <si>
    <t>ENST00000574671.6</t>
  </si>
  <si>
    <t>ENST00000576214.3</t>
  </si>
  <si>
    <t>ENST00000679410.1</t>
  </si>
  <si>
    <t>ENST00000615544.5</t>
  </si>
  <si>
    <t>ENST00000570382.2</t>
  </si>
  <si>
    <t>ENST00000679480.1</t>
  </si>
  <si>
    <t>ENST00000681842.1</t>
  </si>
  <si>
    <t>ENST00000573283.7</t>
  </si>
  <si>
    <t>ENST00000576544.6</t>
  </si>
  <si>
    <t>ENST00000681052.1</t>
  </si>
  <si>
    <t>ENST00000307745.8</t>
  </si>
  <si>
    <t>ENST00000584436.7</t>
  </si>
  <si>
    <t>ENST00000675386.2</t>
  </si>
  <si>
    <t>ENST00000665286.1</t>
  </si>
  <si>
    <t>ENST00000573894.5</t>
  </si>
  <si>
    <t>ENST00000435091.7</t>
  </si>
  <si>
    <t>ENST00000321300.10</t>
  </si>
  <si>
    <t>ENST00000575245.5</t>
  </si>
  <si>
    <t>ENST00000575712.5</t>
  </si>
  <si>
    <t>ENST00000428708.7</t>
  </si>
  <si>
    <t>ENST00000572329.5</t>
  </si>
  <si>
    <t>ENST00000575989.5</t>
  </si>
  <si>
    <t>ENST00000570913.5</t>
  </si>
  <si>
    <t>ENST00000575750.5</t>
  </si>
  <si>
    <t>ENST00000576470.5</t>
  </si>
  <si>
    <t>ENST00000321280.11</t>
  </si>
  <si>
    <t>ENST00000658997.1</t>
  </si>
  <si>
    <t>ENST00000325167.9</t>
  </si>
  <si>
    <t>ENST00000572525.5</t>
  </si>
  <si>
    <t>ENST00000575542.5</t>
  </si>
  <si>
    <t>ENST00000572733.1</t>
  </si>
  <si>
    <t>ENST00000544334.6</t>
  </si>
  <si>
    <t>ENST00000570891.5</t>
  </si>
  <si>
    <t>ENST00000649732.1</t>
  </si>
  <si>
    <t>ENST00000306801.8</t>
  </si>
  <si>
    <t>ENST00000577161.5</t>
  </si>
  <si>
    <t>ENST00000574767.5</t>
  </si>
  <si>
    <t>ENST00000575212.1</t>
  </si>
  <si>
    <t>ENST00000571100.1</t>
  </si>
  <si>
    <t>ENST00000306773.5</t>
  </si>
  <si>
    <t>ENST00000573903.1</t>
  </si>
  <si>
    <t>ENST00000575431.1</t>
  </si>
  <si>
    <t>ENST00000572253.5</t>
  </si>
  <si>
    <t>ENST00000574799.5</t>
  </si>
  <si>
    <t>ENST00000572083.5</t>
  </si>
  <si>
    <t>ENST00000574099.1</t>
  </si>
  <si>
    <t>ENST00000576033.5</t>
  </si>
  <si>
    <t>ENST00000374876.4</t>
  </si>
  <si>
    <t>ENST00000572270.1</t>
  </si>
  <si>
    <t>ENST00000269318.9</t>
  </si>
  <si>
    <t>ENST00000397545.9</t>
  </si>
  <si>
    <t>ENST00000374877.7</t>
  </si>
  <si>
    <t>ENST00000494546.1</t>
  </si>
  <si>
    <t>ENST00000448310.1</t>
  </si>
  <si>
    <t>ENST00000269397.9</t>
  </si>
  <si>
    <t>ENST00000485449.1</t>
  </si>
  <si>
    <t>ENST00000427800.2</t>
  </si>
  <si>
    <t>ENST00000413392.5</t>
  </si>
  <si>
    <t>ENST00000269385.9</t>
  </si>
  <si>
    <t>ENST00000582139.1</t>
  </si>
  <si>
    <t>ENST00000584778.5</t>
  </si>
  <si>
    <t>ENST00000582894.5</t>
  </si>
  <si>
    <t>ENST00000582880.6</t>
  </si>
  <si>
    <t>ENST00000578998.1</t>
  </si>
  <si>
    <t>ENST00000580155.5</t>
  </si>
  <si>
    <t>ENST00000581393.5</t>
  </si>
  <si>
    <t>ENST00000582043.5</t>
  </si>
  <si>
    <t>ENST00000648001.1</t>
  </si>
  <si>
    <t>ENST00000583458.5</t>
  </si>
  <si>
    <t>ENST00000591773.5</t>
  </si>
  <si>
    <t>ENST00000592228.1</t>
  </si>
  <si>
    <t>ENST00000302345.6</t>
  </si>
  <si>
    <t>ENST00000620915.4</t>
  </si>
  <si>
    <t>ENST00000392446.10</t>
  </si>
  <si>
    <t>ENST00000588365.1</t>
  </si>
  <si>
    <t>ENST00000592275.5</t>
  </si>
  <si>
    <t>ENST00000590546.6</t>
  </si>
  <si>
    <t>ENST00000588086.5</t>
  </si>
  <si>
    <t>ENST00000312010.10</t>
  </si>
  <si>
    <t>ENST00000589768.5</t>
  </si>
  <si>
    <t>ENST00000590775.5</t>
  </si>
  <si>
    <t>ENST00000591574.5</t>
  </si>
  <si>
    <t>ENST00000589296.5</t>
  </si>
  <si>
    <t>ENST00000591455.5</t>
  </si>
  <si>
    <t>ENST00000361101.8</t>
  </si>
  <si>
    <t>ENST00000446868.7</t>
  </si>
  <si>
    <t>ENST00000589297.5</t>
  </si>
  <si>
    <t>ENST00000585509.5</t>
  </si>
  <si>
    <t>ENST00000586052.5</t>
  </si>
  <si>
    <t>ENST00000591369.5</t>
  </si>
  <si>
    <t>ENST00000389840.7</t>
  </si>
  <si>
    <t>ENST00000592043.5</t>
  </si>
  <si>
    <t>ENST00000588169.5</t>
  </si>
  <si>
    <t>ENST00000589426.5</t>
  </si>
  <si>
    <t>ENST00000589689.5</t>
  </si>
  <si>
    <t>ENST00000586510.6</t>
  </si>
  <si>
    <t>ENST00000262764.11</t>
  </si>
  <si>
    <t>ENST00000586325.5</t>
  </si>
  <si>
    <t>ENST00000589425.5</t>
  </si>
  <si>
    <t>ENST00000587578.1</t>
  </si>
  <si>
    <t>ENST00000330871.3</t>
  </si>
  <si>
    <t>ENST00000591033.2</t>
  </si>
  <si>
    <t>ENST00000550981.7</t>
  </si>
  <si>
    <t>ENST00000551068.7</t>
  </si>
  <si>
    <t>ENST00000421688.5</t>
  </si>
  <si>
    <t>ENST00000586400.5</t>
  </si>
  <si>
    <t>ENST00000374946.7</t>
  </si>
  <si>
    <t>ENST00000301624.8</t>
  </si>
  <si>
    <t>ENST00000335749.4</t>
  </si>
  <si>
    <t>ENST00000588061.5</t>
  </si>
  <si>
    <t>ENST00000588847.5</t>
  </si>
  <si>
    <t>ENST00000636222.1</t>
  </si>
  <si>
    <t>ENST00000585638.1</t>
  </si>
  <si>
    <t>ENST00000589920.5</t>
  </si>
  <si>
    <t>ENST00000427180.5</t>
  </si>
  <si>
    <t>ENST00000593189.6</t>
  </si>
  <si>
    <t>ENST00000591472.6</t>
  </si>
  <si>
    <t>ENST00000590917.5</t>
  </si>
  <si>
    <t>ENST00000585929.5</t>
  </si>
  <si>
    <t>ENST00000586433.5</t>
  </si>
  <si>
    <t>ENST00000592951.5</t>
  </si>
  <si>
    <t>ENST00000590938.5</t>
  </si>
  <si>
    <t>ENST00000592481.6</t>
  </si>
  <si>
    <t>ENST00000591088.5</t>
  </si>
  <si>
    <t>ENST00000591704.5</t>
  </si>
  <si>
    <t>ENST00000589250.6</t>
  </si>
  <si>
    <t>ENST00000541152.6</t>
  </si>
  <si>
    <t>ENST00000586128.5</t>
  </si>
  <si>
    <t>ENST00000588958.6</t>
  </si>
  <si>
    <t>ENST00000586521.5</t>
  </si>
  <si>
    <t>ENST00000591020.5</t>
  </si>
  <si>
    <t>ENST00000585930.5</t>
  </si>
  <si>
    <t>ENST00000427674.6</t>
  </si>
  <si>
    <t>ENST00000590059.5</t>
  </si>
  <si>
    <t>ENST00000423034.6</t>
  </si>
  <si>
    <t>ENST00000588690.6</t>
  </si>
  <si>
    <t>ENST00000590294.6</t>
  </si>
  <si>
    <t>ENST00000588575.1</t>
  </si>
  <si>
    <t>ENST00000329047.13</t>
  </si>
  <si>
    <t>ENST00000449803.6</t>
  </si>
  <si>
    <t>ENST00000431235.6</t>
  </si>
  <si>
    <t>ENST00000427177.6</t>
  </si>
  <si>
    <t>ENST00000591198.5</t>
  </si>
  <si>
    <t>ENST00000648926.1</t>
  </si>
  <si>
    <t>ENST00000434411.6</t>
  </si>
  <si>
    <t>ENST00000647734.1</t>
  </si>
  <si>
    <t>ENST00000568363.5</t>
  </si>
  <si>
    <t>ENST00000564414.5</t>
  </si>
  <si>
    <t>ENST00000568056.5</t>
  </si>
  <si>
    <t>ENST00000374998.3</t>
  </si>
  <si>
    <t>ENST00000565675.1</t>
  </si>
  <si>
    <t>ENST00000301618.8</t>
  </si>
  <si>
    <t>ENST00000569840.7</t>
  </si>
  <si>
    <t>ENST00000590393.1</t>
  </si>
  <si>
    <t>ENST00000591864.1</t>
  </si>
  <si>
    <t>ENST00000621483.4</t>
  </si>
  <si>
    <t>ENST00000384825.1</t>
  </si>
  <si>
    <t>ENST00000358156.6</t>
  </si>
  <si>
    <t>ENST00000583836.1</t>
  </si>
  <si>
    <t>ENST00000588460.5</t>
  </si>
  <si>
    <t>ENST00000586622.5</t>
  </si>
  <si>
    <t>ENST00000508921.7</t>
  </si>
  <si>
    <t>ENST00000452355.7</t>
  </si>
  <si>
    <t>ENST00000582449.5</t>
  </si>
  <si>
    <t>ENST00000585202.5</t>
  </si>
  <si>
    <t>ENST00000359995.10</t>
  </si>
  <si>
    <t>ENST00000392485.2</t>
  </si>
  <si>
    <t>ENST00000587459.1</t>
  </si>
  <si>
    <t>ENST00000585429.1</t>
  </si>
  <si>
    <t>ENST00000397625.9</t>
  </si>
  <si>
    <t>ENST00000542934.5</t>
  </si>
  <si>
    <t>ENST00000303996.10</t>
  </si>
  <si>
    <t>ENST00000617192.4</t>
  </si>
  <si>
    <t>ENST00000445478.6</t>
  </si>
  <si>
    <t>ENST00000587838.2</t>
  </si>
  <si>
    <t>ENST00000590435.5</t>
  </si>
  <si>
    <t>ENST00000448136.5</t>
  </si>
  <si>
    <t>ENST00000668511.1</t>
  </si>
  <si>
    <t>ENST00000587743.1</t>
  </si>
  <si>
    <t>ENST00000586942.6</t>
  </si>
  <si>
    <t>ENST00000661348.1</t>
  </si>
  <si>
    <t>ENST00000586846.2</t>
  </si>
  <si>
    <t>ENST00000591956.1</t>
  </si>
  <si>
    <t>ENST00000670737.1</t>
  </si>
  <si>
    <t>ENST00000667091.1</t>
  </si>
  <si>
    <t>ENST00000493536.6</t>
  </si>
  <si>
    <t>ENST00000653677.1</t>
  </si>
  <si>
    <t>ENST00000592622.1</t>
  </si>
  <si>
    <t>ENST00000607478.1</t>
  </si>
  <si>
    <t>ENST00000591967.1</t>
  </si>
  <si>
    <t>ENST00000587063.1</t>
  </si>
  <si>
    <t>ENST00000593023.5</t>
  </si>
  <si>
    <t>ENST00000589963.1</t>
  </si>
  <si>
    <t>ENST00000591317.5</t>
  </si>
  <si>
    <t>ENST00000587289.5</t>
  </si>
  <si>
    <t>ENST00000592340.5</t>
  </si>
  <si>
    <t>ENST00000587813.1</t>
  </si>
  <si>
    <t>ENST00000397630.7</t>
  </si>
  <si>
    <t>ENST00000586148.1</t>
  </si>
  <si>
    <t>ENST00000592014.6</t>
  </si>
  <si>
    <t>ENST00000465808.7</t>
  </si>
  <si>
    <t>ENST00000590555.5</t>
  </si>
  <si>
    <t>ENST00000589145.1</t>
  </si>
  <si>
    <t>ENST00000397633.7</t>
  </si>
  <si>
    <t>ENST00000592432.5</t>
  </si>
  <si>
    <t>ENST00000590379.5</t>
  </si>
  <si>
    <t>ENST00000591762.1</t>
  </si>
  <si>
    <t>ENST00000588682.5</t>
  </si>
  <si>
    <t>ENST00000545180.5</t>
  </si>
  <si>
    <t>ENST00000591651.5</t>
  </si>
  <si>
    <t>ENST00000442767.1</t>
  </si>
  <si>
    <t>ENST00000423915.1</t>
  </si>
  <si>
    <t>ENST00000435555.6</t>
  </si>
  <si>
    <t>ENST00000324684.8</t>
  </si>
  <si>
    <t>ENST00000446526.8</t>
  </si>
  <si>
    <t>ENST00000589507.6</t>
  </si>
  <si>
    <t>ENST00000329003.4</t>
  </si>
  <si>
    <t>ENST00000591500.1</t>
  </si>
  <si>
    <t>ENST00000629930.1</t>
  </si>
  <si>
    <t>ENST00000591272.1</t>
  </si>
  <si>
    <t>ENST00000592704.5</t>
  </si>
  <si>
    <t>ENST00000539137.5</t>
  </si>
  <si>
    <t>ENST00000307877.7</t>
  </si>
  <si>
    <t>ENST00000587569.5</t>
  </si>
  <si>
    <t>ENST00000586740.1</t>
  </si>
  <si>
    <t>ENST00000301607.8</t>
  </si>
  <si>
    <t>ENST00000587556.1</t>
  </si>
  <si>
    <t>ENST00000410030.1</t>
  </si>
  <si>
    <t>ENST00000593156.1</t>
  </si>
  <si>
    <t>ENST00000590947.5</t>
  </si>
  <si>
    <t>ENST00000587774.1</t>
  </si>
  <si>
    <t>ENST00000586076.1</t>
  </si>
  <si>
    <t>ENST00000254816.6</t>
  </si>
  <si>
    <t>ENST00000587339.2</t>
  </si>
  <si>
    <t>ENST00000592629.1</t>
  </si>
  <si>
    <t>ENST00000586527.1</t>
  </si>
  <si>
    <t>ENST00000587501.1</t>
  </si>
  <si>
    <t>ENST00000589790.1</t>
  </si>
  <si>
    <t>ENST00000589666.6</t>
  </si>
  <si>
    <t>ENST00000591893.1</t>
  </si>
  <si>
    <t>ENST00000589417.1</t>
  </si>
  <si>
    <t>ENST00000587171.1</t>
  </si>
  <si>
    <t>ENST00000586270.5</t>
  </si>
  <si>
    <t>ENST00000586607.5</t>
  </si>
  <si>
    <t>ENST00000589599.5</t>
  </si>
  <si>
    <t>ENST00000587560.5</t>
  </si>
  <si>
    <t>ENST00000589949.1</t>
  </si>
  <si>
    <t>ENST00000591890.5</t>
  </si>
  <si>
    <t>ENST00000592643.5</t>
  </si>
  <si>
    <t>ENST00000586518.1</t>
  </si>
  <si>
    <t>ENST00000593254.1</t>
  </si>
  <si>
    <t>ENST00000254810.8</t>
  </si>
  <si>
    <t>ENST00000579392.5</t>
  </si>
  <si>
    <t>ENST00000578363.5</t>
  </si>
  <si>
    <t>ENST00000375227.8</t>
  </si>
  <si>
    <t>ENST00000167462.9</t>
  </si>
  <si>
    <t>ENST00000392550.8</t>
  </si>
  <si>
    <t>ENST00000580578.5</t>
  </si>
  <si>
    <t>ENST00000583407.1</t>
  </si>
  <si>
    <t>ENST00000579002.5</t>
  </si>
  <si>
    <t>ENST00000245539.11</t>
  </si>
  <si>
    <t>ENST00000579761.5</t>
  </si>
  <si>
    <t>ENST00000579743.2</t>
  </si>
  <si>
    <t>ENST00000582376.1</t>
  </si>
  <si>
    <t>ENST00000577435.5</t>
  </si>
  <si>
    <t>ENST00000584243.5</t>
  </si>
  <si>
    <t>ENST00000582821.5</t>
  </si>
  <si>
    <t>ENST00000580799.2</t>
  </si>
  <si>
    <t>ENST00000582717.5</t>
  </si>
  <si>
    <t>ENST00000582486.5</t>
  </si>
  <si>
    <t>ENST00000578348.5</t>
  </si>
  <si>
    <t>ENST00000649398.1</t>
  </si>
  <si>
    <t>ENST00000613421.4</t>
  </si>
  <si>
    <t>ENST00000621870.4</t>
  </si>
  <si>
    <t>ENST00000621217.4</t>
  </si>
  <si>
    <t>ENST00000537686.6</t>
  </si>
  <si>
    <t>ENST00000538886.5</t>
  </si>
  <si>
    <t>ENST00000314523.7</t>
  </si>
  <si>
    <t>ENST00000420826.7</t>
  </si>
  <si>
    <t>ENST00000465454.1</t>
  </si>
  <si>
    <t>ENST00000584079.5</t>
  </si>
  <si>
    <t>ENST00000581874.1</t>
  </si>
  <si>
    <t>ENST00000580380.1</t>
  </si>
  <si>
    <t>ENST00000304834.11</t>
  </si>
  <si>
    <t>ENST00000356033.8</t>
  </si>
  <si>
    <t>ENST00000409753.8</t>
  </si>
  <si>
    <t>ENST00000625094.1</t>
  </si>
  <si>
    <t>ENST00000579082.1</t>
  </si>
  <si>
    <t>ENST00000578095.1</t>
  </si>
  <si>
    <t>ENST00000579023.5</t>
  </si>
  <si>
    <t>ENST00000582170.1</t>
  </si>
  <si>
    <t>ENST00000578407.5</t>
  </si>
  <si>
    <t>ENST00000583655.5</t>
  </si>
  <si>
    <t>ENST00000580758.5</t>
  </si>
  <si>
    <t>ENST00000245552.7</t>
  </si>
  <si>
    <t>ENST00000581589.5</t>
  </si>
  <si>
    <t>ENST00000584570.5</t>
  </si>
  <si>
    <t>ENST00000584767.5</t>
  </si>
  <si>
    <t>ENST00000582840.5</t>
  </si>
  <si>
    <t>ENST00000579242.5</t>
  </si>
  <si>
    <t>ENST00000580800.1</t>
  </si>
  <si>
    <t>ENST00000301585.10</t>
  </si>
  <si>
    <t>ENST00000584208.5</t>
  </si>
  <si>
    <t>ENST00000577295.1</t>
  </si>
  <si>
    <t>ENST00000579818.1</t>
  </si>
  <si>
    <t>ENST00000525128.5</t>
  </si>
  <si>
    <t>ENST00000530904.5</t>
  </si>
  <si>
    <t>ENST00000581676.1</t>
  </si>
  <si>
    <t>ENST00000532900.5</t>
  </si>
  <si>
    <t>ENST00000528902.1</t>
  </si>
  <si>
    <t>ENST00000530857.1</t>
  </si>
  <si>
    <t>ENST00000534480.5</t>
  </si>
  <si>
    <t>ENST00000425042.7</t>
  </si>
  <si>
    <t>ENST00000621859.1</t>
  </si>
  <si>
    <t>ENST00000612771.5</t>
  </si>
  <si>
    <t>ENST00000578159.1</t>
  </si>
  <si>
    <t>ENST00000347612.4</t>
  </si>
  <si>
    <t>ENST00000584176.1</t>
  </si>
  <si>
    <t>ENST00000293190.10</t>
  </si>
  <si>
    <t>ENST00000578958.1</t>
  </si>
  <si>
    <t>ENST00000413388.2</t>
  </si>
  <si>
    <t>ENST00000583369.5</t>
  </si>
  <si>
    <t>ENST00000262613.10</t>
  </si>
  <si>
    <t>ENST00000392617.7</t>
  </si>
  <si>
    <t>ENST00000402449.8</t>
  </si>
  <si>
    <t>ENST00000340415.7</t>
  </si>
  <si>
    <t>ENST00000663016.1</t>
  </si>
  <si>
    <t>ENST00000665064.1</t>
  </si>
  <si>
    <t>ENST00000392629.3</t>
  </si>
  <si>
    <t>ENST00000652294.1</t>
  </si>
  <si>
    <t>ENST00000582473.2</t>
  </si>
  <si>
    <t>ENST00000392628.7</t>
  </si>
  <si>
    <t>ENST00000392627.7</t>
  </si>
  <si>
    <t>ENST00000481232.2</t>
  </si>
  <si>
    <t>ENST00000652232.1</t>
  </si>
  <si>
    <t>ENST00000342648.9</t>
  </si>
  <si>
    <t>ENST00000582444.1</t>
  </si>
  <si>
    <t>ENST00000269346.9</t>
  </si>
  <si>
    <t>ENST00000528433.2</t>
  </si>
  <si>
    <t>ENST00000533498.1</t>
  </si>
  <si>
    <t>ENST00000534490.5</t>
  </si>
  <si>
    <t>ENST00000584577.5</t>
  </si>
  <si>
    <t>ENST00000311111.11</t>
  </si>
  <si>
    <t>ENST00000529123.2</t>
  </si>
  <si>
    <t>ENST00000530646.1</t>
  </si>
  <si>
    <t>ENST00000439590.6</t>
  </si>
  <si>
    <t>ENST00000410094.5</t>
  </si>
  <si>
    <t>ENST00000424778.1</t>
  </si>
  <si>
    <t>ENST00000392650.8</t>
  </si>
  <si>
    <t>ENST00000579611.1</t>
  </si>
  <si>
    <t>ENST00000580315.1</t>
  </si>
  <si>
    <t>ENST00000581014.1</t>
  </si>
  <si>
    <t>ENST00000439510.2</t>
  </si>
  <si>
    <t>ENST00000335793.4</t>
  </si>
  <si>
    <t>ENST00000581549.2</t>
  </si>
  <si>
    <t>ENST00000580861.2</t>
  </si>
  <si>
    <t>ENST00000649330.1</t>
  </si>
  <si>
    <t>ENST00000648054.1</t>
  </si>
  <si>
    <t>ENST00000648403.1</t>
  </si>
  <si>
    <t>ENST00000648520.1</t>
  </si>
  <si>
    <t>ENST00000649833.1</t>
  </si>
  <si>
    <t>ENST00000649366.1</t>
  </si>
  <si>
    <t>ENST00000649489.1</t>
  </si>
  <si>
    <t>ENST00000647706.2</t>
  </si>
  <si>
    <t>ENST00000649350.1</t>
  </si>
  <si>
    <t>ENST00000649793.2</t>
  </si>
  <si>
    <t>ENST00000648623.2</t>
  </si>
  <si>
    <t>ENST00000650131.2</t>
  </si>
  <si>
    <t>ENST00000453722.6</t>
  </si>
  <si>
    <t>ENST00000649614.1</t>
  </si>
  <si>
    <t>ENST00000648631.1</t>
  </si>
  <si>
    <t>ENST00000532249.1</t>
  </si>
  <si>
    <t>ENST00000245479.3</t>
  </si>
  <si>
    <t>ENST00000414600.1</t>
  </si>
  <si>
    <t>ENST00000659146.1</t>
  </si>
  <si>
    <t>ENST00000670181.1</t>
  </si>
  <si>
    <t>ENST00000533232.5</t>
  </si>
  <si>
    <t>ENST00000668782.1</t>
  </si>
  <si>
    <t>ENST00000656392.1</t>
  </si>
  <si>
    <t>ENST00000663438.1</t>
  </si>
  <si>
    <t>ENST00000659599.1</t>
  </si>
  <si>
    <t>ENST00000671151.1</t>
  </si>
  <si>
    <t>ENST00000668902.1</t>
  </si>
  <si>
    <t>ENST00000659228.1</t>
  </si>
  <si>
    <t>ENST00000668847.1</t>
  </si>
  <si>
    <t>ENST00000655414.1</t>
  </si>
  <si>
    <t>ENST00000655689.1</t>
  </si>
  <si>
    <t>ENST00000657467.1</t>
  </si>
  <si>
    <t>ENST00000662263.1</t>
  </si>
  <si>
    <t>ENST00000628742.2</t>
  </si>
  <si>
    <t>ENST00000674828.1</t>
  </si>
  <si>
    <t>ENST00000669562.1</t>
  </si>
  <si>
    <t>ENST00000664372.1</t>
  </si>
  <si>
    <t>ENST00000671130.1</t>
  </si>
  <si>
    <t>ENST00000664398.1</t>
  </si>
  <si>
    <t>ENST00000668920.1</t>
  </si>
  <si>
    <t>ENST00000667642.1</t>
  </si>
  <si>
    <t>ENST00000659322.1</t>
  </si>
  <si>
    <t>ENST00000669182.1</t>
  </si>
  <si>
    <t>ENST00000668160.1</t>
  </si>
  <si>
    <t>ENST00000662349.1</t>
  </si>
  <si>
    <t>ENST00000662323.1</t>
  </si>
  <si>
    <t>ENST00000569074.1</t>
  </si>
  <si>
    <t>ENST00000659670.1</t>
  </si>
  <si>
    <t>ENST00000535240.1</t>
  </si>
  <si>
    <t>ENST00000590966.1</t>
  </si>
  <si>
    <t>ENST00000588185.1</t>
  </si>
  <si>
    <t>ENST00000433856.5</t>
  </si>
  <si>
    <t>ENST00000591334.5</t>
  </si>
  <si>
    <t>ENST00000588501.5</t>
  </si>
  <si>
    <t>ENST00000359094.7</t>
  </si>
  <si>
    <t>ENST00000586641.5</t>
  </si>
  <si>
    <t>ENST00000590474.7</t>
  </si>
  <si>
    <t>ENST00000446604.6</t>
  </si>
  <si>
    <t>ENST00000284425.7</t>
  </si>
  <si>
    <t>ENST00000452479.6</t>
  </si>
  <si>
    <t>ENST00000621439.5</t>
  </si>
  <si>
    <t>ENST00000582867.1</t>
  </si>
  <si>
    <t>ENST00000583477.5</t>
  </si>
  <si>
    <t>ENST00000327268.8</t>
  </si>
  <si>
    <t>ENST00000580666.6</t>
  </si>
  <si>
    <t>ENST00000448504.6</t>
  </si>
  <si>
    <t>ENST00000674770.2</t>
  </si>
  <si>
    <t>ENST00000449250.3</t>
  </si>
  <si>
    <t>ENST00000334461.7</t>
  </si>
  <si>
    <t>ENST00000536693.1</t>
  </si>
  <si>
    <t>ENST00000580729.3</t>
  </si>
  <si>
    <t>ENST00000544778.6</t>
  </si>
  <si>
    <t>ENST00000306378.11</t>
  </si>
  <si>
    <t>ENST00000580974.5</t>
  </si>
  <si>
    <t>ENST00000581322.6</t>
  </si>
  <si>
    <t>ENST00000299954.13</t>
  </si>
  <si>
    <t>ENST00000578015.1</t>
  </si>
  <si>
    <t>ENST00000579365.5</t>
  </si>
  <si>
    <t>ENST00000581618.1</t>
  </si>
  <si>
    <t>ENST00000584289.5</t>
  </si>
  <si>
    <t>ENST00000584008.5</t>
  </si>
  <si>
    <t>ENST00000357146.4</t>
  </si>
  <si>
    <t>ENST00000356126.8</t>
  </si>
  <si>
    <t>ENST00000650446.1</t>
  </si>
  <si>
    <t>ENST00000262138.4</t>
  </si>
  <si>
    <t>ENST00000577278.1</t>
  </si>
  <si>
    <t>ENST00000577662.1</t>
  </si>
  <si>
    <t>ENST00000375702.5</t>
  </si>
  <si>
    <t>ENST00000618960.4</t>
  </si>
  <si>
    <t>ENST00000611991.1</t>
  </si>
  <si>
    <t>ENST00000307078.10</t>
  </si>
  <si>
    <t>ENST00000635833.1</t>
  </si>
  <si>
    <t>ENST00000581368.5</t>
  </si>
  <si>
    <t>ENST00000339474.9</t>
  </si>
  <si>
    <t>ENST00000584306.6</t>
  </si>
  <si>
    <t>ENST00000262435.14</t>
  </si>
  <si>
    <t>ENST00000585060.5</t>
  </si>
  <si>
    <t>ENST00000579091.5</t>
  </si>
  <si>
    <t>ENST00000583239.6</t>
  </si>
  <si>
    <t>ENST00000581806.5</t>
  </si>
  <si>
    <t>ENST00000581697.5</t>
  </si>
  <si>
    <t>ENST00000578400.5</t>
  </si>
  <si>
    <t>ENST00000578804.5</t>
  </si>
  <si>
    <t>ENST00000578491.2</t>
  </si>
  <si>
    <t>ENST00000582326.2</t>
  </si>
  <si>
    <t>ENST00000581230.5</t>
  </si>
  <si>
    <t>ENST00000540698.6</t>
  </si>
  <si>
    <t>ENST00000581693.5</t>
  </si>
  <si>
    <t>ENST00000579461.2</t>
  </si>
  <si>
    <t>ENST00000677726.1</t>
  </si>
  <si>
    <t>ENST00000678814.1</t>
  </si>
  <si>
    <t>ENST00000577922.6</t>
  </si>
  <si>
    <t>ENST00000450599.7</t>
  </si>
  <si>
    <t>ENST00000676785.1</t>
  </si>
  <si>
    <t>ENST00000585111.2</t>
  </si>
  <si>
    <t>ENST00000678110.1</t>
  </si>
  <si>
    <t>ENST00000585317.2</t>
  </si>
  <si>
    <t>ENST00000580026.6</t>
  </si>
  <si>
    <t>ENST00000678890.1</t>
  </si>
  <si>
    <t>ENST00000676601.1</t>
  </si>
  <si>
    <t>ENST00000676969.1</t>
  </si>
  <si>
    <t>ENST00000676575.1</t>
  </si>
  <si>
    <t>ENST00000678810.1</t>
  </si>
  <si>
    <t>ENST00000225792.10</t>
  </si>
  <si>
    <t>ENST00000362883.1</t>
  </si>
  <si>
    <t>ENST00000582965.1</t>
  </si>
  <si>
    <t>ENST00000580828.1</t>
  </si>
  <si>
    <t>ENST00000606895.2</t>
  </si>
  <si>
    <t>ENST00000680493.1</t>
  </si>
  <si>
    <t>ENST00000584041.1</t>
  </si>
  <si>
    <t>ENST00000433197.4</t>
  </si>
  <si>
    <t>ENST00000680433.1</t>
  </si>
  <si>
    <t>ENST00000647774.1</t>
  </si>
  <si>
    <t>ENST00000323322.10</t>
  </si>
  <si>
    <t>ENST00000617086.1</t>
  </si>
  <si>
    <t>ENST00000458650.6</t>
  </si>
  <si>
    <t>ENST00000342364.8</t>
  </si>
  <si>
    <t>ENST00000351388.8</t>
  </si>
  <si>
    <t>ENST00000392824.8</t>
  </si>
  <si>
    <t>ENST00000577990.1</t>
  </si>
  <si>
    <t>ENST00000584400.5</t>
  </si>
  <si>
    <t>ENST00000448276.7</t>
  </si>
  <si>
    <t>ENST00000613943.4</t>
  </si>
  <si>
    <t>ENST00000359353.9</t>
  </si>
  <si>
    <t>ENST00000389924.7</t>
  </si>
  <si>
    <t>ENST00000583590.5</t>
  </si>
  <si>
    <t>ENST00000578681.5</t>
  </si>
  <si>
    <t>ENST00000581135.5</t>
  </si>
  <si>
    <t>ENST00000580986.1</t>
  </si>
  <si>
    <t>ENST00000612558.4</t>
  </si>
  <si>
    <t>ENST00000403162.7</t>
  </si>
  <si>
    <t>ENST00000225726.10</t>
  </si>
  <si>
    <t>ENST00000580553.1</t>
  </si>
  <si>
    <t>ENST00000584645.1</t>
  </si>
  <si>
    <t>ENST00000579814.1</t>
  </si>
  <si>
    <t>ENST00000578993.5</t>
  </si>
  <si>
    <t>ENST00000578061.5</t>
  </si>
  <si>
    <t>ENST00000580222.5</t>
  </si>
  <si>
    <t>ENST00000583211.5</t>
  </si>
  <si>
    <t>ENST00000578402.5</t>
  </si>
  <si>
    <t>ENST00000578067.5</t>
  </si>
  <si>
    <t>ENST00000259006.8</t>
  </si>
  <si>
    <t>ENST00000640870.1</t>
  </si>
  <si>
    <t>ENST00000636248.2</t>
  </si>
  <si>
    <t>ENST00000650312.1</t>
  </si>
  <si>
    <t>ENST00000584542.1</t>
  </si>
  <si>
    <t>ENST00000660412.1</t>
  </si>
  <si>
    <t>ENST00000544856.6</t>
  </si>
  <si>
    <t>ENST00000583600.5</t>
  </si>
  <si>
    <t>ENST00000456609.6</t>
  </si>
  <si>
    <t>ENST00000311269.10</t>
  </si>
  <si>
    <t>ENST00000580520.5</t>
  </si>
  <si>
    <t>ENST00000646954.1</t>
  </si>
  <si>
    <t>ENST00000647009.1</t>
  </si>
  <si>
    <t>ENST00000646745.1</t>
  </si>
  <si>
    <t>ENST00000444766.7</t>
  </si>
  <si>
    <t>ENST00000251334.7</t>
  </si>
  <si>
    <t>ENST00000642491.1</t>
  </si>
  <si>
    <t>ENST00000240335.1</t>
  </si>
  <si>
    <t>ENST00000644296.1</t>
  </si>
  <si>
    <t>ENST00000589003.5</t>
  </si>
  <si>
    <t>ENST00000586986.1</t>
  </si>
  <si>
    <t>ENST00000477081.1</t>
  </si>
  <si>
    <t>ENST00000419047.5</t>
  </si>
  <si>
    <t>ENST00000240328.4</t>
  </si>
  <si>
    <t>ENST00000589814.5</t>
  </si>
  <si>
    <t>ENST00000591313.5</t>
  </si>
  <si>
    <t>ENST00000592009.1</t>
  </si>
  <si>
    <t>ENST00000590421.1</t>
  </si>
  <si>
    <t>ENST00000585765.1</t>
  </si>
  <si>
    <t>ENST00000588569.1</t>
  </si>
  <si>
    <t>ENST00000592702.5</t>
  </si>
  <si>
    <t>ENST00000587294.5</t>
  </si>
  <si>
    <t>ENST00000585812.5</t>
  </si>
  <si>
    <t>ENST00000587002.1</t>
  </si>
  <si>
    <t>ENST00000585979.5</t>
  </si>
  <si>
    <t>ENST00000588874.5</t>
  </si>
  <si>
    <t>ENST00000585744.5</t>
  </si>
  <si>
    <t>ENST00000408905.7</t>
  </si>
  <si>
    <t>ENST00000588462.5</t>
  </si>
  <si>
    <t>ENST00000390652.9</t>
  </si>
  <si>
    <t>ENST00000589222.5</t>
  </si>
  <si>
    <t>ENST00000407086.8</t>
  </si>
  <si>
    <t>ENST00000392995.7</t>
  </si>
  <si>
    <t>ENST00000305921.8</t>
  </si>
  <si>
    <t>ENST00000629650.2</t>
  </si>
  <si>
    <t>ENST00000559739.1</t>
  </si>
  <si>
    <t>ENST00000083182.8</t>
  </si>
  <si>
    <t>ENST00000587125.1</t>
  </si>
  <si>
    <t>ENST00000477207.2</t>
  </si>
  <si>
    <t>ENST00000586083.5</t>
  </si>
  <si>
    <t>ENST00000589113.1</t>
  </si>
  <si>
    <t>ENST00000466544.5</t>
  </si>
  <si>
    <t>ENST00000482446.5</t>
  </si>
  <si>
    <t>ENST00000305783.13</t>
  </si>
  <si>
    <t>ENST00000591035.1</t>
  </si>
  <si>
    <t>ENST00000591548.5</t>
  </si>
  <si>
    <t>ENST00000539018.5</t>
  </si>
  <si>
    <t>ENST00000376094.8</t>
  </si>
  <si>
    <t>ENST00000592426.5</t>
  </si>
  <si>
    <t>ENST00000394239.7</t>
  </si>
  <si>
    <t>ENST00000340993.10</t>
  </si>
  <si>
    <t>ENST00000346141.10</t>
  </si>
  <si>
    <t>ENST00000613721.4</t>
  </si>
  <si>
    <t>ENST00000325752.8</t>
  </si>
  <si>
    <t>ENST00000584313.5</t>
  </si>
  <si>
    <t>ENST00000579456.5</t>
  </si>
  <si>
    <t>ENST00000580081.1</t>
  </si>
  <si>
    <t>ENST00000269122.8</t>
  </si>
  <si>
    <t>ENST00000393043.5</t>
  </si>
  <si>
    <t>ENST00000621829.4</t>
  </si>
  <si>
    <t>ENST00000611877.1</t>
  </si>
  <si>
    <t>ENST00000300917.10</t>
  </si>
  <si>
    <t>ENST00000580498.5</t>
  </si>
  <si>
    <t>ENST00000578922.1</t>
  </si>
  <si>
    <t>ENST00000543872.6</t>
  </si>
  <si>
    <t>ENST00000577660.1</t>
  </si>
  <si>
    <t>ENST00000308249.4</t>
  </si>
  <si>
    <t>ENST00000584617.5</t>
  </si>
  <si>
    <t>ENST00000421782.3</t>
  </si>
  <si>
    <t>ENST00000482007.5</t>
  </si>
  <si>
    <t>ENST00000486827.1</t>
  </si>
  <si>
    <t>ENST00000487525.5</t>
  </si>
  <si>
    <t>ENST00000476741.2</t>
  </si>
  <si>
    <t>ENST00000337432.9</t>
  </si>
  <si>
    <t>ENST00000475762.5</t>
  </si>
  <si>
    <t>ENST00000487921.5</t>
  </si>
  <si>
    <t>ENST00000583539.5</t>
  </si>
  <si>
    <t>ENST00000461271.5</t>
  </si>
  <si>
    <t>ENST00000364127.1</t>
  </si>
  <si>
    <t>ENST00000583666.2</t>
  </si>
  <si>
    <t>ENST00000390893.2</t>
  </si>
  <si>
    <t>ENST00000582740.1</t>
  </si>
  <si>
    <t>ENST00000240361.12</t>
  </si>
  <si>
    <t>ENST00000389934.7</t>
  </si>
  <si>
    <t>ENST00000349033.10</t>
  </si>
  <si>
    <t>ENST00000580947.1</t>
  </si>
  <si>
    <t>ENST00000577396.5</t>
  </si>
  <si>
    <t>ENST00000648873.1</t>
  </si>
  <si>
    <t>ENST00000579859.1</t>
  </si>
  <si>
    <t>ENST00000585236.5</t>
  </si>
  <si>
    <t>ENST00000580022.5</t>
  </si>
  <si>
    <t>ENST00000583841.1</t>
  </si>
  <si>
    <t>ENST00000578025.5</t>
  </si>
  <si>
    <t>ENST00000583826.5</t>
  </si>
  <si>
    <t>ENST00000580633.5</t>
  </si>
  <si>
    <t>ENST00000578334.5</t>
  </si>
  <si>
    <t>ENST00000580515.5</t>
  </si>
  <si>
    <t>ENST00000656608.1</t>
  </si>
  <si>
    <t>ENST00000579527.5</t>
  </si>
  <si>
    <t>ENST00000667382.1</t>
  </si>
  <si>
    <t>ENST00000268893.10</t>
  </si>
  <si>
    <t>ENST00000343736.9</t>
  </si>
  <si>
    <t>ENST00000579991.3</t>
  </si>
  <si>
    <t>ENST00000624641.1</t>
  </si>
  <si>
    <t>ENST00000578430.1</t>
  </si>
  <si>
    <t>ENST00000583741.1</t>
  </si>
  <si>
    <t>ENST00000585096.1</t>
  </si>
  <si>
    <t>ENST00000584773.5</t>
  </si>
  <si>
    <t>ENST00000581979.5</t>
  </si>
  <si>
    <t>ENST00000582730.6</t>
  </si>
  <si>
    <t>ENST00000258962.5</t>
  </si>
  <si>
    <t>ENST00000578794.2</t>
  </si>
  <si>
    <t>ENST00000583932.1</t>
  </si>
  <si>
    <t>ENST00000581208.2</t>
  </si>
  <si>
    <t>ENST00000579768.1</t>
  </si>
  <si>
    <t>ENST00000579380.1</t>
  </si>
  <si>
    <t>ENST00000578444.1</t>
  </si>
  <si>
    <t>ENST00000313608.13</t>
  </si>
  <si>
    <t>ENST00000582772.1</t>
  </si>
  <si>
    <t>ENST00000579505.5</t>
  </si>
  <si>
    <t>ENST00000579205.5</t>
  </si>
  <si>
    <t>ENST00000579180.2</t>
  </si>
  <si>
    <t>ENST00000442934.6</t>
  </si>
  <si>
    <t>ENST00000322684.7</t>
  </si>
  <si>
    <t>ENST00000675656.1</t>
  </si>
  <si>
    <t>ENST00000582453.5</t>
  </si>
  <si>
    <t>ENST00000674961.1</t>
  </si>
  <si>
    <t>ENST00000674964.1</t>
  </si>
  <si>
    <t>ENST00000284073.7</t>
  </si>
  <si>
    <t>ENST00000416426.6</t>
  </si>
  <si>
    <t>ENST00000240316.5</t>
  </si>
  <si>
    <t>ENST00000572021.6</t>
  </si>
  <si>
    <t>ENST00000537230.3</t>
  </si>
  <si>
    <t>ENST00000316881.9</t>
  </si>
  <si>
    <t>ENST00000682766.1</t>
  </si>
  <si>
    <t>ENST00000648772.1</t>
  </si>
  <si>
    <t>ENST00000572944.1</t>
  </si>
  <si>
    <t>ENST00000284061.8</t>
  </si>
  <si>
    <t>ENST00000576869.5</t>
  </si>
  <si>
    <t>ENST00000572810.1</t>
  </si>
  <si>
    <t>ENST00000487705.1</t>
  </si>
  <si>
    <t>ENST00000570754.5</t>
  </si>
  <si>
    <t>ENST00000397861.7</t>
  </si>
  <si>
    <t>ENST00000332822.6</t>
  </si>
  <si>
    <t>ENST00000417982.6</t>
  </si>
  <si>
    <t>ENST00000573500.5</t>
  </si>
  <si>
    <t>ENST00000576183.5</t>
  </si>
  <si>
    <t>ENST00000268896.10</t>
  </si>
  <si>
    <t>ENST00000573294.1</t>
  </si>
  <si>
    <t>ENST00000575181.1</t>
  </si>
  <si>
    <t>ENST00000285273.8</t>
  </si>
  <si>
    <t>ENST00000571371.5</t>
  </si>
  <si>
    <t>ENST00000451037.7</t>
  </si>
  <si>
    <t>ENST00000442502.6</t>
  </si>
  <si>
    <t>ENST00000570565.5</t>
  </si>
  <si>
    <t>ENST00000013034.3</t>
  </si>
  <si>
    <t>ENST00000555572.1</t>
  </si>
  <si>
    <t>ENST00000376392.10</t>
  </si>
  <si>
    <t>ENST00000475573.5</t>
  </si>
  <si>
    <t>ENST00000393193.6</t>
  </si>
  <si>
    <t>ENST00000511355.5</t>
  </si>
  <si>
    <t>ENST00000512768.1</t>
  </si>
  <si>
    <t>ENST00000480143.5</t>
  </si>
  <si>
    <t>ENST00000336097.7</t>
  </si>
  <si>
    <t>ENST00000487481.1</t>
  </si>
  <si>
    <t>ENST00000393196.8</t>
  </si>
  <si>
    <t>ENST00000512717.1</t>
  </si>
  <si>
    <t>ENST00000506394.1</t>
  </si>
  <si>
    <t>ENST00000501718.2</t>
  </si>
  <si>
    <t>ENST00000509385.1</t>
  </si>
  <si>
    <t>ENST00000268957.3</t>
  </si>
  <si>
    <t>ENST00000499247.3</t>
  </si>
  <si>
    <t>ENST00000512549.1</t>
  </si>
  <si>
    <t>ENST00000503728.1</t>
  </si>
  <si>
    <t>ENST00000513969.5</t>
  </si>
  <si>
    <t>ENST00000511974.5</t>
  </si>
  <si>
    <t>ENST00000509487.1</t>
  </si>
  <si>
    <t>ENST00000504065.5</t>
  </si>
  <si>
    <t>ENST00000507200.5</t>
  </si>
  <si>
    <t>ENST00000510984.5</t>
  </si>
  <si>
    <t>ENST00000508482.5</t>
  </si>
  <si>
    <t>ENST00000505619.5</t>
  </si>
  <si>
    <t>ENST00000505658.6</t>
  </si>
  <si>
    <t>ENST00000240304.5</t>
  </si>
  <si>
    <t>ENST00000393227.6</t>
  </si>
  <si>
    <t>ENST00000504563.6</t>
  </si>
  <si>
    <t>ENST00000509335.5</t>
  </si>
  <si>
    <t>ENST00000506686.5</t>
  </si>
  <si>
    <t>ENST00000508218.5</t>
  </si>
  <si>
    <t>ENST00000508045.5</t>
  </si>
  <si>
    <t>ENST00000625349.2</t>
  </si>
  <si>
    <t>ENST00000285243.7</t>
  </si>
  <si>
    <t>ENST00000502264.5</t>
  </si>
  <si>
    <t>ENST00000503436.5</t>
  </si>
  <si>
    <t>ENST00000503485.5</t>
  </si>
  <si>
    <t>ENST00000503607.5</t>
  </si>
  <si>
    <t>ENST00000505165.5</t>
  </si>
  <si>
    <t>ENST00000506406.5</t>
  </si>
  <si>
    <t>ENST00000507336.5</t>
  </si>
  <si>
    <t>ENST00000507510.6</t>
  </si>
  <si>
    <t>ENST00000507609.5</t>
  </si>
  <si>
    <t>ENST00000507896.5</t>
  </si>
  <si>
    <t>ENST00000510115.5</t>
  </si>
  <si>
    <t>ENST00000504076.5</t>
  </si>
  <si>
    <t>ENST00000510366.5</t>
  </si>
  <si>
    <t>ENST00000511765.5</t>
  </si>
  <si>
    <t>ENST00000511768.5</t>
  </si>
  <si>
    <t>ENST00000512389.5</t>
  </si>
  <si>
    <t>ENST00000513689.6</t>
  </si>
  <si>
    <t>ENST00000513964.5</t>
  </si>
  <si>
    <t>ENST00000514079.5</t>
  </si>
  <si>
    <t>ENST00000514181.5</t>
  </si>
  <si>
    <t>ENST00000514717.5</t>
  </si>
  <si>
    <t>ENST00000515165.5</t>
  </si>
  <si>
    <t>ENST00000515411.5</t>
  </si>
  <si>
    <t>ENST00000515765.5</t>
  </si>
  <si>
    <t>ENST00000429973.6</t>
  </si>
  <si>
    <t>ENST00000358244.9</t>
  </si>
  <si>
    <t>ENST00000416767.8</t>
  </si>
  <si>
    <t>ENST00000442258.6</t>
  </si>
  <si>
    <t>ENST00000352832.9</t>
  </si>
  <si>
    <t>ENST00000354983.8</t>
  </si>
  <si>
    <t>ENST00000360761.8</t>
  </si>
  <si>
    <t>ENST00000359106.10</t>
  </si>
  <si>
    <t>ENST00000505793.1</t>
  </si>
  <si>
    <t>ENST00000504284.1</t>
  </si>
  <si>
    <t>ENST00000258955.7</t>
  </si>
  <si>
    <t>ENST00000515221.2</t>
  </si>
  <si>
    <t>ENST00000443328.2</t>
  </si>
  <si>
    <t>ENST00000620769.1</t>
  </si>
  <si>
    <t>ENST00000511627.1</t>
  </si>
  <si>
    <t>ENST00000576448.1</t>
  </si>
  <si>
    <t>ENST00000225972.8</t>
  </si>
  <si>
    <t>ENST00000612501.2</t>
  </si>
  <si>
    <t>ENST00000513474.1</t>
  </si>
  <si>
    <t>ENST00000511964.1</t>
  </si>
  <si>
    <t>ENST00000507043.1</t>
  </si>
  <si>
    <t>ENST00000503734.1</t>
  </si>
  <si>
    <t>ENST00000503131.1</t>
  </si>
  <si>
    <t>ENST00000508892.5</t>
  </si>
  <si>
    <t>ENST00000285206.12</t>
  </si>
  <si>
    <t>ENST00000330175.9</t>
  </si>
  <si>
    <t>ENST00000434704.2</t>
  </si>
  <si>
    <t>ENST00000611342.1</t>
  </si>
  <si>
    <t>ENST00000411890.3</t>
  </si>
  <si>
    <t>ENST00000503276.2</t>
  </si>
  <si>
    <t>ENST00000505318.2</t>
  </si>
  <si>
    <t>ENST00000240306.5</t>
  </si>
  <si>
    <t>ENST00000503410.1</t>
  </si>
  <si>
    <t>ENST00000509773.5</t>
  </si>
  <si>
    <t>ENST00000454930.6</t>
  </si>
  <si>
    <t>ENST00000259021.9</t>
  </si>
  <si>
    <t>ENST00000675278.1</t>
  </si>
  <si>
    <t>ENST00000503720.1</t>
  </si>
  <si>
    <t>ENST00000509347.5</t>
  </si>
  <si>
    <t>ENST00000506156.1</t>
  </si>
  <si>
    <t>ENST00000505159.5</t>
  </si>
  <si>
    <t>ENST00000514018.5</t>
  </si>
  <si>
    <t>ENST00000503855.5</t>
  </si>
  <si>
    <t>ENST00000513602.5</t>
  </si>
  <si>
    <t>ENST00000240364.7</t>
  </si>
  <si>
    <t>ENST00000509765.1</t>
  </si>
  <si>
    <t>ENST00000502385.1</t>
  </si>
  <si>
    <t>ENST00000451526.6</t>
  </si>
  <si>
    <t>ENST00000508805.5</t>
  </si>
  <si>
    <t>ENST00000504212.5</t>
  </si>
  <si>
    <t>ENST00000515508.6</t>
  </si>
  <si>
    <t>ENST00000507970.5</t>
  </si>
  <si>
    <t>ENST00000506399.5</t>
  </si>
  <si>
    <t>ENST00000505581.5</t>
  </si>
  <si>
    <t>ENST00000513080.6</t>
  </si>
  <si>
    <t>ENST00000509079.6</t>
  </si>
  <si>
    <t>ENST00000514121.6</t>
  </si>
  <si>
    <t>ENST00000665825.1</t>
  </si>
  <si>
    <t>ENST00000347630.6</t>
  </si>
  <si>
    <t>ENST00000393328.6</t>
  </si>
  <si>
    <t>ENST00000504102.6</t>
  </si>
  <si>
    <t>ENST00000328741.6</t>
  </si>
  <si>
    <t>ENST00000503624.1</t>
  </si>
  <si>
    <t>ENST00000172229.8</t>
  </si>
  <si>
    <t>ENST00000624209.1</t>
  </si>
  <si>
    <t>ENST00000510360.6</t>
  </si>
  <si>
    <t>ENST00000502823.6</t>
  </si>
  <si>
    <t>ENST00000362063.6</t>
  </si>
  <si>
    <t>ENST00000430262.3</t>
  </si>
  <si>
    <t>ENST00000515586.5</t>
  </si>
  <si>
    <t>ENST00000431824.2</t>
  </si>
  <si>
    <t>ENST00000510023.5</t>
  </si>
  <si>
    <t>ENST00000290341.8</t>
  </si>
  <si>
    <t>ENST00000505903.1</t>
  </si>
  <si>
    <t>ENST00000508468.2</t>
  </si>
  <si>
    <t>ENST00000360943.10</t>
  </si>
  <si>
    <t>ENST00000507076.1</t>
  </si>
  <si>
    <t>ENST00000505071.5</t>
  </si>
  <si>
    <t>ENST00000511697.1</t>
  </si>
  <si>
    <t>ENST00000576582.5</t>
  </si>
  <si>
    <t>ENST00000372317.7</t>
  </si>
  <si>
    <t>ENST00000258947.8</t>
  </si>
  <si>
    <t>ENST00000570513.5</t>
  </si>
  <si>
    <t>ENST00000508679.5</t>
  </si>
  <si>
    <t>ENST00000416445.6</t>
  </si>
  <si>
    <t>ENST00000513119.5</t>
  </si>
  <si>
    <t>ENST00000575560.5</t>
  </si>
  <si>
    <t>ENST00000510356.5</t>
  </si>
  <si>
    <t>ENST00000509415.5</t>
  </si>
  <si>
    <t>ENST00000448105.6</t>
  </si>
  <si>
    <t>ENST00000509507.5</t>
  </si>
  <si>
    <t>ENST00000503463.5</t>
  </si>
  <si>
    <t>ENST00000425510.1</t>
  </si>
  <si>
    <t>ENST00000608940.1</t>
  </si>
  <si>
    <t>ENST00000433510.2</t>
  </si>
  <si>
    <t>ENST00000462131.1</t>
  </si>
  <si>
    <t>ENST00000480386.1</t>
  </si>
  <si>
    <t>ENST00000576562.1</t>
  </si>
  <si>
    <t>ENST00000239144.5</t>
  </si>
  <si>
    <t>ENST00000498634.2</t>
  </si>
  <si>
    <t>ENST00000567101.2</t>
  </si>
  <si>
    <t>ENST00000466037.6</t>
  </si>
  <si>
    <t>ENST00000477144.1</t>
  </si>
  <si>
    <t>ENST00000474324.1</t>
  </si>
  <si>
    <t>ENST00000460041.5</t>
  </si>
  <si>
    <t>ENST00000481995.5</t>
  </si>
  <si>
    <t>ENST00000484302.3</t>
  </si>
  <si>
    <t>ENST00000225648.4</t>
  </si>
  <si>
    <t>ENST00000487849.7</t>
  </si>
  <si>
    <t>ENST00000492897.3</t>
  </si>
  <si>
    <t>ENST00000429755.8</t>
  </si>
  <si>
    <t>ENST00000239151.6</t>
  </si>
  <si>
    <t>ENST00000480872.5</t>
  </si>
  <si>
    <t>ENST00000467155.6</t>
  </si>
  <si>
    <t>ENST00000474040.5</t>
  </si>
  <si>
    <t>ENST00000476204.5</t>
  </si>
  <si>
    <t>ENST00000332503.6</t>
  </si>
  <si>
    <t>ENST00000552000.2</t>
  </si>
  <si>
    <t>ENST00000465120.3</t>
  </si>
  <si>
    <t>ENST00000471459.1</t>
  </si>
  <si>
    <t>ENST00000476342.1</t>
  </si>
  <si>
    <t>ENST00000489475.5</t>
  </si>
  <si>
    <t>ENST00000460160.5</t>
  </si>
  <si>
    <t>ENST00000490677.1</t>
  </si>
  <si>
    <t>ENST00000311626.8</t>
  </si>
  <si>
    <t>ENST00000472863.5</t>
  </si>
  <si>
    <t>ENST00000465846.6</t>
  </si>
  <si>
    <t>ENST00000498678.6</t>
  </si>
  <si>
    <t>ENST00000470495.1</t>
  </si>
  <si>
    <t>ENST00000435312.5</t>
  </si>
  <si>
    <t>ENST00000504972.3</t>
  </si>
  <si>
    <t>ENST00000571287.1</t>
  </si>
  <si>
    <t>ENST00000330070.6</t>
  </si>
  <si>
    <t>ENST00000504772.3</t>
  </si>
  <si>
    <t>ENST00000581003.5</t>
  </si>
  <si>
    <t>ENST00000225603.9</t>
  </si>
  <si>
    <t>ENST00000583349.1</t>
  </si>
  <si>
    <t>ENST00000581441.1</t>
  </si>
  <si>
    <t>ENST00000585062.1</t>
  </si>
  <si>
    <t>ENST00000582574.1</t>
  </si>
  <si>
    <t>ENST00000579481.1</t>
  </si>
  <si>
    <t>ENST00000361665.7</t>
  </si>
  <si>
    <t>ENST00000583060.1</t>
  </si>
  <si>
    <t>ENST00000585299.1</t>
  </si>
  <si>
    <t>ENST00000357480.9</t>
  </si>
  <si>
    <t>ENST00000585291.5</t>
  </si>
  <si>
    <t>ENST00000362042.8</t>
  </si>
  <si>
    <t>ENST00000584137.5</t>
  </si>
  <si>
    <t>ENST00000579889.1</t>
  </si>
  <si>
    <t>ENST00000300557.3</t>
  </si>
  <si>
    <t>ENST00000641877.1</t>
  </si>
  <si>
    <t>ENST00000582262.1</t>
  </si>
  <si>
    <t>ENST00000584806.2</t>
  </si>
  <si>
    <t>ENST00000642017.2</t>
  </si>
  <si>
    <t>ENST00000641323.1</t>
  </si>
  <si>
    <t>ENST00000641709.1</t>
  </si>
  <si>
    <t>ENST00000536300.2</t>
  </si>
  <si>
    <t>ENST00000342234.3</t>
  </si>
  <si>
    <t>ENST00000480901.1</t>
  </si>
  <si>
    <t>ENST00000423147.1</t>
  </si>
  <si>
    <t>ENST00000466016.5</t>
  </si>
  <si>
    <t>ENST00000421763.5</t>
  </si>
  <si>
    <t>ENST00000414011.1</t>
  </si>
  <si>
    <t>ENST00000351111.7</t>
  </si>
  <si>
    <t>ENST00000581328.1</t>
  </si>
  <si>
    <t>ENST00000177694.2</t>
  </si>
  <si>
    <t>ENST00000361722.7</t>
  </si>
  <si>
    <t>ENST00000537587.6</t>
  </si>
  <si>
    <t>ENST00000578982.5</t>
  </si>
  <si>
    <t>ENST00000290158.9</t>
  </si>
  <si>
    <t>ENST00000583648.6</t>
  </si>
  <si>
    <t>ENST00000535458.6</t>
  </si>
  <si>
    <t>ENST00000534691.1</t>
  </si>
  <si>
    <t>ENST00000527298.5</t>
  </si>
  <si>
    <t>ENST00000678262.1</t>
  </si>
  <si>
    <t>ENST00000677664.1</t>
  </si>
  <si>
    <t>ENST00000677370.1</t>
  </si>
  <si>
    <t>ENST00000528751.6</t>
  </si>
  <si>
    <t>ENST00000678496.1</t>
  </si>
  <si>
    <t>ENST00000678909.1</t>
  </si>
  <si>
    <t>ENST00000677120.1</t>
  </si>
  <si>
    <t>ENST00000533573.5</t>
  </si>
  <si>
    <t>ENST00000322157.9</t>
  </si>
  <si>
    <t>ENST00000678461.1</t>
  </si>
  <si>
    <t>ENST00000532729.6</t>
  </si>
  <si>
    <t>ENST00000677226.1</t>
  </si>
  <si>
    <t>ENST00000526247.6</t>
  </si>
  <si>
    <t>ENST00000530173.6</t>
  </si>
  <si>
    <t>ENST00000677710.1</t>
  </si>
  <si>
    <t>ENST00000525037.5</t>
  </si>
  <si>
    <t>ENST00000525007.5</t>
  </si>
  <si>
    <t>ENST00000639031.1</t>
  </si>
  <si>
    <t>ENST00000393456.7</t>
  </si>
  <si>
    <t>ENST00000572403.5</t>
  </si>
  <si>
    <t>ENST00000570879.2</t>
  </si>
  <si>
    <t>ENST00000640068.1</t>
  </si>
  <si>
    <t>ENST00000640138.1</t>
  </si>
  <si>
    <t>ENST00000639287.1</t>
  </si>
  <si>
    <t>ENST00000571048.1</t>
  </si>
  <si>
    <t>ENST00000638374.1</t>
  </si>
  <si>
    <t>ENST00000639388.1</t>
  </si>
  <si>
    <t>ENST00000640495.1</t>
  </si>
  <si>
    <t>ENST00000638219.1</t>
  </si>
  <si>
    <t>ENST00000640711.1</t>
  </si>
  <si>
    <t>ENST00000640007.1</t>
  </si>
  <si>
    <t>ENST00000639822.1</t>
  </si>
  <si>
    <t>ENST00000638189.1</t>
  </si>
  <si>
    <t>ENST00000639066.1</t>
  </si>
  <si>
    <t>ENST00000640051.2</t>
  </si>
  <si>
    <t>ENST00000638697.1</t>
  </si>
  <si>
    <t>ENST00000640443.1</t>
  </si>
  <si>
    <t>ENST00000640269.1</t>
  </si>
  <si>
    <t>ENST00000640806.1</t>
  </si>
  <si>
    <t>ENST00000638579.1</t>
  </si>
  <si>
    <t>ENST00000575949.6</t>
  </si>
  <si>
    <t>ENST00000638216.1</t>
  </si>
  <si>
    <t>ENST00000638838.1</t>
  </si>
  <si>
    <t>ENST00000639365.1</t>
  </si>
  <si>
    <t>ENST00000638892.1</t>
  </si>
  <si>
    <t>ENST00000640621.1</t>
  </si>
  <si>
    <t>ENST00000640709.1</t>
  </si>
  <si>
    <t>ENST00000571841.1</t>
  </si>
  <si>
    <t>ENST00000639199.1</t>
  </si>
  <si>
    <t>ENST00000573224.2</t>
  </si>
  <si>
    <t>ENST00000639985.1</t>
  </si>
  <si>
    <t>ENST00000576910.7</t>
  </si>
  <si>
    <t>ENST00000415811.7</t>
  </si>
  <si>
    <t>ENST00000571658.2</t>
  </si>
  <si>
    <t>ENST00000623037.2</t>
  </si>
  <si>
    <t>ENST00000225567.9</t>
  </si>
  <si>
    <t>ENST00000638634.1</t>
  </si>
  <si>
    <t>ENST00000640358.1</t>
  </si>
  <si>
    <t>ENST00000640792.1</t>
  </si>
  <si>
    <t>ENST00000640608.1</t>
  </si>
  <si>
    <t>ENST00000572349.1</t>
  </si>
  <si>
    <t>ENST00000573788.5</t>
  </si>
  <si>
    <t>ENST00000225512.6</t>
  </si>
  <si>
    <t>ENST00000486366.1</t>
  </si>
  <si>
    <t>ENST00000571864.5</t>
  </si>
  <si>
    <t>ENST00000398238.8</t>
  </si>
  <si>
    <t>ENST00000572973.1</t>
  </si>
  <si>
    <t>ENST00000398275.4</t>
  </si>
  <si>
    <t>ENST00000576739.2</t>
  </si>
  <si>
    <t>ENST00000638902.1</t>
  </si>
  <si>
    <t>ENST00000574655.6</t>
  </si>
  <si>
    <t>ENST00000639099.1</t>
  </si>
  <si>
    <t>ENST00000639356.1</t>
  </si>
  <si>
    <t>ENST00000638269.1</t>
  </si>
  <si>
    <t>ENST00000639375.1</t>
  </si>
  <si>
    <t>ENST00000639150.1</t>
  </si>
  <si>
    <t>ENST00000648792.1</t>
  </si>
  <si>
    <t>ENST00000575318.6</t>
  </si>
  <si>
    <t>ENST00000574590.6</t>
  </si>
  <si>
    <t>ENST00000572904.6</t>
  </si>
  <si>
    <t>ENST00000624111.2</t>
  </si>
  <si>
    <t>ENST00000446361.7</t>
  </si>
  <si>
    <t>ENST00000334239.12</t>
  </si>
  <si>
    <t>ENST00000680542.1</t>
  </si>
  <si>
    <t>ENST00000570299.5</t>
  </si>
  <si>
    <t>ENST00000571311.5</t>
  </si>
  <si>
    <t>ENST00000344290.10</t>
  </si>
  <si>
    <t>ENST00000351559.10</t>
  </si>
  <si>
    <t>ENST00000262410.10</t>
  </si>
  <si>
    <t>ENST00000535772.6</t>
  </si>
  <si>
    <t>ENST00000680674.1</t>
  </si>
  <si>
    <t>ENST00000579599.1</t>
  </si>
  <si>
    <t>ENST00000579244.1</t>
  </si>
  <si>
    <t>ENST00000649665.1</t>
  </si>
  <si>
    <t>ENST00000653949.1</t>
  </si>
  <si>
    <t>ENST00000634876.1</t>
  </si>
  <si>
    <t>ENST00000582766.5</t>
  </si>
  <si>
    <t>ENST00000577353.5</t>
  </si>
  <si>
    <t>ENST00000398285.7</t>
  </si>
  <si>
    <t>ENST00000352855.9</t>
  </si>
  <si>
    <t>ENST00000314537.10</t>
  </si>
  <si>
    <t>ENST00000347197.9</t>
  </si>
  <si>
    <t>ENST00000619154.4</t>
  </si>
  <si>
    <t>ENST00000339069.9</t>
  </si>
  <si>
    <t>ENST00000293493.11</t>
  </si>
  <si>
    <t>ENST00000587305.1</t>
  </si>
  <si>
    <t>ENST00000634540.1</t>
  </si>
  <si>
    <t>ENST00000582119.5</t>
  </si>
  <si>
    <t>ENST00000446609.6</t>
  </si>
  <si>
    <t>ENST00000581448.5</t>
  </si>
  <si>
    <t>ENST00000579197.5</t>
  </si>
  <si>
    <t>ENST00000430334.8</t>
  </si>
  <si>
    <t>ENST00000290470.3</t>
  </si>
  <si>
    <t>ENST00000528273.5</t>
  </si>
  <si>
    <t>ENST00000527678.1</t>
  </si>
  <si>
    <t>ENST00000531735.5</t>
  </si>
  <si>
    <t>ENST00000587489.5</t>
  </si>
  <si>
    <t>ENST00000587534.1</t>
  </si>
  <si>
    <t>ENST00000587856.1</t>
  </si>
  <si>
    <t>ENST00000328118.7</t>
  </si>
  <si>
    <t>ENST00000331495.8</t>
  </si>
  <si>
    <t>ENST00000586681.6</t>
  </si>
  <si>
    <t>ENST00000593138.6</t>
  </si>
  <si>
    <t>ENST00000585340.2</t>
  </si>
  <si>
    <t>ENST00000307275.7</t>
  </si>
  <si>
    <t>ENST00000589950.1</t>
  </si>
  <si>
    <t>ENST00000332499.4</t>
  </si>
  <si>
    <t>ENST00000612013.1</t>
  </si>
  <si>
    <t>ENST00000678938.1</t>
  </si>
  <si>
    <t>ENST00000577339.5</t>
  </si>
  <si>
    <t>ENST00000589825.5</t>
  </si>
  <si>
    <t>ENST00000402521.7</t>
  </si>
  <si>
    <t>ENST00000592576.5</t>
  </si>
  <si>
    <t>ENST00000426333.7</t>
  </si>
  <si>
    <t>ENST00000592333.1</t>
  </si>
  <si>
    <t>ENST00000588210.1</t>
  </si>
  <si>
    <t>ENST00000457422.6</t>
  </si>
  <si>
    <t>ENST00000315286.13</t>
  </si>
  <si>
    <t>ENST00000588687.5</t>
  </si>
  <si>
    <t>ENST00000472403.5</t>
  </si>
  <si>
    <t>ENST00000315323.5</t>
  </si>
  <si>
    <t>ENST00000593079.1</t>
  </si>
  <si>
    <t>ENST00000587483.5</t>
  </si>
  <si>
    <t>ENST00000426726.8</t>
  </si>
  <si>
    <t>ENST00000225441.11</t>
  </si>
  <si>
    <t>ENST00000590941.5</t>
  </si>
  <si>
    <t>ENST00000590834.5</t>
  </si>
  <si>
    <t>ENST00000588097.5</t>
  </si>
  <si>
    <t>ENST00000529383.5</t>
  </si>
  <si>
    <t>ENST00000526094.5</t>
  </si>
  <si>
    <t>ENST00000393606.7</t>
  </si>
  <si>
    <t>ENST00000533177.5</t>
  </si>
  <si>
    <t>ENST00000527034.5</t>
  </si>
  <si>
    <t>ENST00000436088.6</t>
  </si>
  <si>
    <t>ENST00000343638.9</t>
  </si>
  <si>
    <t>ENST00000302904.8</t>
  </si>
  <si>
    <t>ENST00000586560.1</t>
  </si>
  <si>
    <t>ENST00000593073.5</t>
  </si>
  <si>
    <t>ENST00000587097.6</t>
  </si>
  <si>
    <t>ENST00000585388.2</t>
  </si>
  <si>
    <t>ENST00000591247.6</t>
  </si>
  <si>
    <t>ENST00000293406.8</t>
  </si>
  <si>
    <t>ENST00000586174.1</t>
  </si>
  <si>
    <t>ENST00000590905.1</t>
  </si>
  <si>
    <t>ENST00000592127.5</t>
  </si>
  <si>
    <t>ENST00000585950.5</t>
  </si>
  <si>
    <t>ENST00000587529.1</t>
  </si>
  <si>
    <t>ENST00000589334.5</t>
  </si>
  <si>
    <t>ENST00000206380.8</t>
  </si>
  <si>
    <t>ENST00000592915.1</t>
  </si>
  <si>
    <t>ENST00000589767.1</t>
  </si>
  <si>
    <t>ENST00000293404.8</t>
  </si>
  <si>
    <t>ENST00000518478.1</t>
  </si>
  <si>
    <t>ENST00000522172.5</t>
  </si>
  <si>
    <t>ENST00000521178.5</t>
  </si>
  <si>
    <t>ENST00000520241.5</t>
  </si>
  <si>
    <t>ENST00000523934.5</t>
  </si>
  <si>
    <t>ENST00000523762.5</t>
  </si>
  <si>
    <t>ENST00000520406.5</t>
  </si>
  <si>
    <t>ENST00000520319.1</t>
  </si>
  <si>
    <t>ENST00000523220.5</t>
  </si>
  <si>
    <t>ENST00000518766.5</t>
  </si>
  <si>
    <t>ENST00000523501.5</t>
  </si>
  <si>
    <t>ENST00000520305.5</t>
  </si>
  <si>
    <t>ENST00000461854.5</t>
  </si>
  <si>
    <t>ENST00000622681.4</t>
  </si>
  <si>
    <t>ENST00000612133.4</t>
  </si>
  <si>
    <t>ENST00000625880.2</t>
  </si>
  <si>
    <t>ENST00000269095.9</t>
  </si>
  <si>
    <t>ENST00000586764.1</t>
  </si>
  <si>
    <t>ENST00000588996.1</t>
  </si>
  <si>
    <t>ENST00000587151.5</t>
  </si>
  <si>
    <t>ENST00000585508.5</t>
  </si>
  <si>
    <t>ENST00000545954.5</t>
  </si>
  <si>
    <t>ENST00000319349.10</t>
  </si>
  <si>
    <t>ENST00000538265.5</t>
  </si>
  <si>
    <t>ENST00000540306.5</t>
  </si>
  <si>
    <t>ENST00000650571.1</t>
  </si>
  <si>
    <t>ENST00000592258.5</t>
  </si>
  <si>
    <t>ENST00000472490.1</t>
  </si>
  <si>
    <t>ENST00000493919.5</t>
  </si>
  <si>
    <t>ENST00000478531.5</t>
  </si>
  <si>
    <t>ENST00000484087.5</t>
  </si>
  <si>
    <t>ENST00000491747.6</t>
  </si>
  <si>
    <t>ENST00000461221.5</t>
  </si>
  <si>
    <t>ENST00000493795.5</t>
  </si>
  <si>
    <t>ENST00000591849.5</t>
  </si>
  <si>
    <t>ENST00000591534.5</t>
  </si>
  <si>
    <t>ENST00000586385.5</t>
  </si>
  <si>
    <t>ENST00000644379.1</t>
  </si>
  <si>
    <t>ENST00000468300.5</t>
  </si>
  <si>
    <t>ENST00000357654.9</t>
  </si>
  <si>
    <t>ENST00000471181.7</t>
  </si>
  <si>
    <t>ENST00000352993.7</t>
  </si>
  <si>
    <t>ENST00000589913.6</t>
  </si>
  <si>
    <t>ENST00000588830.1</t>
  </si>
  <si>
    <t>ENST00000253788.12</t>
  </si>
  <si>
    <t>ENST00000593262.1</t>
  </si>
  <si>
    <t>ENST00000587478.1</t>
  </si>
  <si>
    <t>ENST00000589037.5</t>
  </si>
  <si>
    <t>ENST00000454303.1</t>
  </si>
  <si>
    <t>ENST00000452752.5</t>
  </si>
  <si>
    <t>ENST00000423601.2</t>
  </si>
  <si>
    <t>ENST00000421990.7</t>
  </si>
  <si>
    <t>ENST00000409103.5</t>
  </si>
  <si>
    <t>ENST00000409399.6</t>
  </si>
  <si>
    <t>ENST00000360221.8</t>
  </si>
  <si>
    <t>ENST00000592169.2</t>
  </si>
  <si>
    <t>ENST00000293362.7</t>
  </si>
  <si>
    <t>ENST00000591722.5</t>
  </si>
  <si>
    <t>ENST00000543428.5</t>
  </si>
  <si>
    <t>ENST00000589469.5</t>
  </si>
  <si>
    <t>ENST00000591152.5</t>
  </si>
  <si>
    <t>ENST00000441946.6</t>
  </si>
  <si>
    <t>ENST00000592578.5</t>
  </si>
  <si>
    <t>ENST00000585805.5</t>
  </si>
  <si>
    <t>ENST00000586114.5</t>
  </si>
  <si>
    <t>ENST00000590720.6</t>
  </si>
  <si>
    <t>ENST00000622892.4</t>
  </si>
  <si>
    <t>ENST00000541124.5</t>
  </si>
  <si>
    <t>ENST00000545225.5</t>
  </si>
  <si>
    <t>ENST00000589636.5</t>
  </si>
  <si>
    <t>ENST00000589520.1</t>
  </si>
  <si>
    <t>ENST00000590339.5</t>
  </si>
  <si>
    <t>ENST00000589577.1</t>
  </si>
  <si>
    <t>ENST00000589219.1</t>
  </si>
  <si>
    <t>ENST00000591584.1</t>
  </si>
  <si>
    <t>ENST00000253794.7</t>
  </si>
  <si>
    <t>ENST00000264638.9</t>
  </si>
  <si>
    <t>ENST00000591568.1</t>
  </si>
  <si>
    <t>ENST00000591765.1</t>
  </si>
  <si>
    <t>ENST00000587627.1</t>
  </si>
  <si>
    <t>ENST00000293349.10</t>
  </si>
  <si>
    <t>ENST00000591490.5</t>
  </si>
  <si>
    <t>ENST00000591196.5</t>
  </si>
  <si>
    <t>ENST00000591022.6</t>
  </si>
  <si>
    <t>ENST00000588757.1</t>
  </si>
  <si>
    <t>ENST00000225929.5</t>
  </si>
  <si>
    <t>ENST00000585807.6</t>
  </si>
  <si>
    <t>ENST00000590299.5</t>
  </si>
  <si>
    <t>ENST00000587280.1</t>
  </si>
  <si>
    <t>ENST00000593215.1</t>
  </si>
  <si>
    <t>ENST00000590513.2</t>
  </si>
  <si>
    <t>ENST00000585572.1</t>
  </si>
  <si>
    <t>ENST00000357037.6</t>
  </si>
  <si>
    <t>ENST00000415845.1</t>
  </si>
  <si>
    <t>ENST00000468312.1</t>
  </si>
  <si>
    <t>ENST00000293328.8</t>
  </si>
  <si>
    <t>ENST00000264661.4</t>
  </si>
  <si>
    <t>ENST00000607371.5</t>
  </si>
  <si>
    <t>ENST00000307641.9</t>
  </si>
  <si>
    <t>ENST00000585955.5</t>
  </si>
  <si>
    <t>ENST00000591787.1</t>
  </si>
  <si>
    <t>ENST00000674425.1</t>
  </si>
  <si>
    <t>ENST00000589773.5</t>
  </si>
  <si>
    <t>ENST00000590348.6</t>
  </si>
  <si>
    <t>ENST00000588641.6</t>
  </si>
  <si>
    <t>ENST00000674175.1</t>
  </si>
  <si>
    <t>ENST00000590847.2</t>
  </si>
  <si>
    <t>ENST00000674337.1</t>
  </si>
  <si>
    <t>ENST00000585693.2</t>
  </si>
  <si>
    <t>ENST00000674411.1</t>
  </si>
  <si>
    <t>ENST00000674453.1</t>
  </si>
  <si>
    <t>ENST00000674303.1</t>
  </si>
  <si>
    <t>ENST00000588814.5</t>
  </si>
  <si>
    <t>ENST00000674214.1</t>
  </si>
  <si>
    <t>ENST00000585866.6</t>
  </si>
  <si>
    <t>ENST00000674481.1</t>
  </si>
  <si>
    <t>ENST00000674233.1</t>
  </si>
  <si>
    <t>ENST00000674472.1</t>
  </si>
  <si>
    <t>ENST00000674504.1</t>
  </si>
  <si>
    <t>ENST00000674306.1</t>
  </si>
  <si>
    <t>ENST00000586335.2</t>
  </si>
  <si>
    <t>ENST00000457167.9</t>
  </si>
  <si>
    <t>ENST00000316603.12</t>
  </si>
  <si>
    <t>ENST00000441615.2</t>
  </si>
  <si>
    <t>ENST00000393888.1</t>
  </si>
  <si>
    <t>ENST00000592446.1</t>
  </si>
  <si>
    <t>ENST00000587679.1</t>
  </si>
  <si>
    <t>ENST00000591945.1</t>
  </si>
  <si>
    <t>ENST00000393892.8</t>
  </si>
  <si>
    <t>ENST00000472031.1</t>
  </si>
  <si>
    <t>ENST00000592970.1</t>
  </si>
  <si>
    <t>ENST00000590735.1</t>
  </si>
  <si>
    <t>ENST00000590770.5</t>
  </si>
  <si>
    <t>ENST00000393896.6</t>
  </si>
  <si>
    <t>ENST00000537919.5</t>
  </si>
  <si>
    <t>ENST00000353196.5</t>
  </si>
  <si>
    <t>ENST00000352035.7</t>
  </si>
  <si>
    <t>ENST00000590151.5</t>
  </si>
  <si>
    <t>ENST00000319121.4</t>
  </si>
  <si>
    <t>ENST00000469308.1</t>
  </si>
  <si>
    <t>ENST00000310837.8</t>
  </si>
  <si>
    <t>ENST00000482111.1</t>
  </si>
  <si>
    <t>ENST00000591776.5</t>
  </si>
  <si>
    <t>ENST00000462917.1</t>
  </si>
  <si>
    <t>ENST00000469257.2</t>
  </si>
  <si>
    <t>ENST00000491673.1</t>
  </si>
  <si>
    <t>ENST00000463128.5</t>
  </si>
  <si>
    <t>ENST00000540235.5</t>
  </si>
  <si>
    <t>ENST00000311208.13</t>
  </si>
  <si>
    <t>ENST00000471565.2</t>
  </si>
  <si>
    <t>ENST00000593096.1</t>
  </si>
  <si>
    <t>ENST00000468880.1</t>
  </si>
  <si>
    <t>ENST00000361566.7</t>
  </si>
  <si>
    <t>ENST00000643806.1</t>
  </si>
  <si>
    <t>ENST00000474246.2</t>
  </si>
  <si>
    <t>ENST00000645155.1</t>
  </si>
  <si>
    <t>ENST00000481231.6</t>
  </si>
  <si>
    <t>ENST00000647347.1</t>
  </si>
  <si>
    <t>ENST00000577721.6</t>
  </si>
  <si>
    <t>ENST00000647221.1</t>
  </si>
  <si>
    <t>ENST00000644257.1</t>
  </si>
  <si>
    <t>ENST00000493660.6</t>
  </si>
  <si>
    <t>ENST00000645663.1</t>
  </si>
  <si>
    <t>ENST00000580654.6</t>
  </si>
  <si>
    <t>ENST00000478349.7</t>
  </si>
  <si>
    <t>ENST00000645104.1</t>
  </si>
  <si>
    <t>ENST00000447024.6</t>
  </si>
  <si>
    <t>ENST00000642459.1</t>
  </si>
  <si>
    <t>ENST00000476049.1</t>
  </si>
  <si>
    <t>ENST00000578044.6</t>
  </si>
  <si>
    <t>ENST00000646448.1</t>
  </si>
  <si>
    <t>ENST00000431889.6</t>
  </si>
  <si>
    <t>ENST00000646856.1</t>
  </si>
  <si>
    <t>ENST00000645152.1</t>
  </si>
  <si>
    <t>ENST00000644909.1</t>
  </si>
  <si>
    <t>ENST00000264640.9</t>
  </si>
  <si>
    <t>ENST00000646283.1</t>
  </si>
  <si>
    <t>ENST00000469334.6</t>
  </si>
  <si>
    <t>ENST00000377808.9</t>
  </si>
  <si>
    <t>ENST00000647515.1</t>
  </si>
  <si>
    <t>ENST00000400122.8</t>
  </si>
  <si>
    <t>ENST00000642576.1</t>
  </si>
  <si>
    <t>ENST00000647294.1</t>
  </si>
  <si>
    <t>ENST00000645227.1</t>
  </si>
  <si>
    <t>ENST00000646401.1</t>
  </si>
  <si>
    <t>ENST00000580419.6</t>
  </si>
  <si>
    <t>ENST00000643030.1</t>
  </si>
  <si>
    <t>ENST00000644701.1</t>
  </si>
  <si>
    <t>ENST00000647508.1</t>
  </si>
  <si>
    <t>ENST00000578112.6</t>
  </si>
  <si>
    <t>ENST00000646242.1</t>
  </si>
  <si>
    <t>ENST00000644527.1</t>
  </si>
  <si>
    <t>ENST00000643255.1</t>
  </si>
  <si>
    <t>ENST00000643318.1</t>
  </si>
  <si>
    <t>ENST00000348513.12</t>
  </si>
  <si>
    <t>ENST00000254051.11</t>
  </si>
  <si>
    <t>ENST00000394072.7</t>
  </si>
  <si>
    <t>ENST00000269593.5</t>
  </si>
  <si>
    <t>ENST00000425707.7</t>
  </si>
  <si>
    <t>ENST00000394089.6</t>
  </si>
  <si>
    <t>ENST00000657921.1</t>
  </si>
  <si>
    <t>ENST00000577646.5</t>
  </si>
  <si>
    <t>ENST00000254066.10</t>
  </si>
  <si>
    <t>ENST00000620260.6</t>
  </si>
  <si>
    <t>ENST00000264644.10</t>
  </si>
  <si>
    <t>ENST00000583649.1</t>
  </si>
  <si>
    <t>ENST00000264645.12</t>
  </si>
  <si>
    <t>ENST00000581849.1</t>
  </si>
  <si>
    <t>ENST00000418132.7</t>
  </si>
  <si>
    <t>ENST00000578826.1</t>
  </si>
  <si>
    <t>ENST00000579565.5</t>
  </si>
  <si>
    <t>ENST00000578648.5</t>
  </si>
  <si>
    <t>ENST00000577454.5</t>
  </si>
  <si>
    <t>ENST00000398532.9</t>
  </si>
  <si>
    <t>ENST00000415039.7</t>
  </si>
  <si>
    <t>ENST00000264639.9</t>
  </si>
  <si>
    <t>ENST00000346243.7</t>
  </si>
  <si>
    <t>ENST00000351680.7</t>
  </si>
  <si>
    <t>ENST00000467757.5</t>
  </si>
  <si>
    <t>ENST00000439016.2</t>
  </si>
  <si>
    <t>ENST00000350532.7</t>
  </si>
  <si>
    <t>ENST00000377945.7</t>
  </si>
  <si>
    <t>ENST00000377952.6</t>
  </si>
  <si>
    <t>ENST00000293068.9</t>
  </si>
  <si>
    <t>ENST00000439167.6</t>
  </si>
  <si>
    <t>ENST00000377958.6</t>
  </si>
  <si>
    <t>ENST00000535189.5</t>
  </si>
  <si>
    <t>ENST00000377944.7</t>
  </si>
  <si>
    <t>ENST00000348427.7</t>
  </si>
  <si>
    <t>ENST00000394189.6</t>
  </si>
  <si>
    <t>ENST00000623724.3</t>
  </si>
  <si>
    <t>ENST00000346872.8</t>
  </si>
  <si>
    <t>ENST00000406381.6</t>
  </si>
  <si>
    <t>ENST00000578199.5</t>
  </si>
  <si>
    <t>ENST00000584601.5</t>
  </si>
  <si>
    <t>ENST00000584856.1</t>
  </si>
  <si>
    <t>ENST00000581428.1</t>
  </si>
  <si>
    <t>ENST00000269582.3</t>
  </si>
  <si>
    <t>ENST00000394246.1</t>
  </si>
  <si>
    <t>ENST00000302584.5</t>
  </si>
  <si>
    <t>ENST00000580874.1</t>
  </si>
  <si>
    <t>ENST00000584632.5</t>
  </si>
  <si>
    <t>ENST00000447079.6</t>
  </si>
  <si>
    <t>ENST00000581334.1</t>
  </si>
  <si>
    <t>ENST00000577831.5</t>
  </si>
  <si>
    <t>ENST00000300651.11</t>
  </si>
  <si>
    <t>ENST00000394287.7</t>
  </si>
  <si>
    <t>ENST00000333461.6</t>
  </si>
  <si>
    <t>ENST00000582193.5</t>
  </si>
  <si>
    <t>ENST00000579260.5</t>
  </si>
  <si>
    <t>ENST00000678012.1</t>
  </si>
  <si>
    <t>ENST00000577741.2</t>
  </si>
  <si>
    <t>ENST00000579374.5</t>
  </si>
  <si>
    <t>ENST00000679038.1</t>
  </si>
  <si>
    <t>ENST00000678609.1</t>
  </si>
  <si>
    <t>ENST00000225430.9</t>
  </si>
  <si>
    <t>ENST00000678147.1</t>
  </si>
  <si>
    <t>ENST00000344140.5</t>
  </si>
  <si>
    <t>ENST00000394310.7</t>
  </si>
  <si>
    <t>ENST00000622445.4</t>
  </si>
  <si>
    <t>ENST00000394303.8</t>
  </si>
  <si>
    <t>ENST00000579190.1</t>
  </si>
  <si>
    <t>ENST00000443937.7</t>
  </si>
  <si>
    <t>ENST00000584106.1</t>
  </si>
  <si>
    <t>ENST00000318008.11</t>
  </si>
  <si>
    <t>ENST00000585841.5</t>
  </si>
  <si>
    <t>ENST00000433206.6</t>
  </si>
  <si>
    <t>ENST00000584056.1</t>
  </si>
  <si>
    <t>ENST00000577760.1</t>
  </si>
  <si>
    <t>ENST00000577407.5</t>
  </si>
  <si>
    <t>ENST00000584912.5</t>
  </si>
  <si>
    <t>ENST00000394333.5</t>
  </si>
  <si>
    <t>ENST00000394332.5</t>
  </si>
  <si>
    <t>ENST00000479035.7</t>
  </si>
  <si>
    <t>ENST00000619818.4</t>
  </si>
  <si>
    <t>ENST00000617499.1</t>
  </si>
  <si>
    <t>ENST00000617781.1</t>
  </si>
  <si>
    <t>ENST00000619039.5</t>
  </si>
  <si>
    <t>ENST00000616128.1</t>
  </si>
  <si>
    <t>ENST00000619858.1</t>
  </si>
  <si>
    <t>ENST00000613478.2</t>
  </si>
  <si>
    <t>ENST00000621654.2</t>
  </si>
  <si>
    <t>ENST00000616263.1</t>
  </si>
  <si>
    <t>ENST00000612431.1</t>
  </si>
  <si>
    <t>ENST00000621763.4</t>
  </si>
  <si>
    <t>ENST00000622519.4</t>
  </si>
  <si>
    <t>ENST00000622190.4</t>
  </si>
  <si>
    <t>ENST00000621492.4</t>
  </si>
  <si>
    <t>ENST00000617146.5</t>
  </si>
  <si>
    <t>ENST00000619156.1</t>
  </si>
  <si>
    <t>ENST00000620417.4</t>
  </si>
  <si>
    <t>ENST00000622683.5</t>
  </si>
  <si>
    <t>ENST00000633445.1</t>
  </si>
  <si>
    <t>ENST00000613675.5</t>
  </si>
  <si>
    <t>ENST00000619548.1</t>
  </si>
  <si>
    <t>ENST00000614313.4</t>
  </si>
  <si>
    <t>ENST00000613727.4</t>
  </si>
  <si>
    <t>ENST00000621123.4</t>
  </si>
  <si>
    <t>ENST00000617811.5</t>
  </si>
  <si>
    <t>ENST00000620424.1</t>
  </si>
  <si>
    <t>ENST00000619976.1</t>
  </si>
  <si>
    <t>ENST00000613776.1</t>
  </si>
  <si>
    <t>ENST00000614482.4</t>
  </si>
  <si>
    <t>ENST00000617649.4</t>
  </si>
  <si>
    <t>ENST00000619546.4</t>
  </si>
  <si>
    <t>ENST00000612895.4</t>
  </si>
  <si>
    <t>ENST00000614428.4</t>
  </si>
  <si>
    <t>ENST00000616317.5</t>
  </si>
  <si>
    <t>ENST00000619939.4</t>
  </si>
  <si>
    <t>ENST00000614239.1</t>
  </si>
  <si>
    <t>ENST00000673652.1</t>
  </si>
  <si>
    <t>ENST00000616019.1</t>
  </si>
  <si>
    <t>ENST00000618837.4</t>
  </si>
  <si>
    <t>ENST00000613102.5</t>
  </si>
  <si>
    <t>ENST00000617860.4</t>
  </si>
  <si>
    <t>ENST00000611219.1</t>
  </si>
  <si>
    <t>ENST00000617167.1</t>
  </si>
  <si>
    <t>ENST00000619326.1</t>
  </si>
  <si>
    <t>ENST00000614443.2</t>
  </si>
  <si>
    <t>ENST00000610496.1</t>
  </si>
  <si>
    <t>ENST00000621550.4</t>
  </si>
  <si>
    <t>ENST00000605197.2</t>
  </si>
  <si>
    <t>ENST00000604841.5</t>
  </si>
  <si>
    <t>ENST00000603427.5</t>
  </si>
  <si>
    <t>ENST00000605649.5</t>
  </si>
  <si>
    <t>ENST00000605844.6</t>
  </si>
  <si>
    <t>ENST00000603777.5</t>
  </si>
  <si>
    <t>ENST00000604360.5</t>
  </si>
  <si>
    <t>ENST00000603393.5</t>
  </si>
  <si>
    <t>ENST00000604434.1</t>
  </si>
  <si>
    <t>ENST00000604879.5</t>
  </si>
  <si>
    <t>ENST00000612672.1</t>
  </si>
  <si>
    <t>ENST00000615136.4</t>
  </si>
  <si>
    <t>ENST00000605424.6</t>
  </si>
  <si>
    <t>ENST00000619655.4</t>
  </si>
  <si>
    <t>ENST00000604641.6</t>
  </si>
  <si>
    <t>ENST00000603067.5</t>
  </si>
  <si>
    <t>ENST00000589774.5</t>
  </si>
  <si>
    <t>ENST00000585380.1</t>
  </si>
  <si>
    <t>ENST00000588642.1</t>
  </si>
  <si>
    <t>ENST00000593176.1</t>
  </si>
  <si>
    <t>ENST00000589367.5</t>
  </si>
  <si>
    <t>ENST00000360831.9</t>
  </si>
  <si>
    <t>ENST00000586869.5</t>
  </si>
  <si>
    <t>ENST00000442241.9</t>
  </si>
  <si>
    <t>ENST00000631683.2</t>
  </si>
  <si>
    <t>ENST00000321639.7</t>
  </si>
  <si>
    <t>ENST00000623254.1</t>
  </si>
  <si>
    <t>ENST00000583395.1</t>
  </si>
  <si>
    <t>ENST00000667899.1</t>
  </si>
  <si>
    <t>ENST00000583224.3</t>
  </si>
  <si>
    <t>ENST00000225823.7</t>
  </si>
  <si>
    <t>ENST00000359872.6</t>
  </si>
  <si>
    <t>ENST00000313401.4</t>
  </si>
  <si>
    <t>ENST00000578213.5</t>
  </si>
  <si>
    <t>ENST00000625127.3</t>
  </si>
  <si>
    <t>ENST00000580294.1</t>
  </si>
  <si>
    <t>ENST00000580485.1</t>
  </si>
  <si>
    <t>ENST00000582073.5</t>
  </si>
  <si>
    <t>ENST00000583221.5</t>
  </si>
  <si>
    <t>ENST00000583774.5</t>
  </si>
  <si>
    <t>ENST00000225805.8</t>
  </si>
  <si>
    <t>ENST00000577809.6</t>
  </si>
  <si>
    <t>ENST00000578389.1</t>
  </si>
  <si>
    <t>ENST00000581915.5</t>
  </si>
  <si>
    <t>ENST00000582815.5</t>
  </si>
  <si>
    <t>ENST00000580871.5</t>
  </si>
  <si>
    <t>ENST00000581786.5</t>
  </si>
  <si>
    <t>ENST00000341671.11</t>
  </si>
  <si>
    <t>ENST00000394713.7</t>
  </si>
  <si>
    <t>ENST00000583204.5</t>
  </si>
  <si>
    <t>ENST00000584368.5</t>
  </si>
  <si>
    <t>ENST00000578674.5</t>
  </si>
  <si>
    <t>ENST00000327564.11</t>
  </si>
  <si>
    <t>ENST00000543378.6</t>
  </si>
  <si>
    <t>ENST00000582009.5</t>
  </si>
  <si>
    <t>ENST00000621161.5</t>
  </si>
  <si>
    <t>ENST00000580156.1</t>
  </si>
  <si>
    <t>ENST00000493220.5</t>
  </si>
  <si>
    <t>ENST00000456735.6</t>
  </si>
  <si>
    <t>ENST00000495910.6</t>
  </si>
  <si>
    <t>ENST00000579081.5</t>
  </si>
  <si>
    <t>ENST00000358273.9</t>
  </si>
  <si>
    <t>ENST00000356175.7</t>
  </si>
  <si>
    <t>ENST00000541382.2</t>
  </si>
  <si>
    <t>ENST00000581216.6</t>
  </si>
  <si>
    <t>ENST00000580840.1</t>
  </si>
  <si>
    <t>ENST00000306049.9</t>
  </si>
  <si>
    <t>ENST00000578295.5</t>
  </si>
  <si>
    <t>ENST00000321990.5</t>
  </si>
  <si>
    <t>ENST00000414833.2</t>
  </si>
  <si>
    <t>ENST00000581721.5</t>
  </si>
  <si>
    <t>ENST00000467337.6</t>
  </si>
  <si>
    <t>ENST00000537788.6</t>
  </si>
  <si>
    <t>ENST00000491489.6</t>
  </si>
  <si>
    <t>ENST00000427274.6</t>
  </si>
  <si>
    <t>ENST00000467635.6</t>
  </si>
  <si>
    <t>ENST00000451249.7</t>
  </si>
  <si>
    <t>ENST00000225724.9</t>
  </si>
  <si>
    <t>ENST00000583301.5</t>
  </si>
  <si>
    <t>ENST00000584317.5</t>
  </si>
  <si>
    <t>ENST00000475652.5</t>
  </si>
  <si>
    <t>ENST00000479218.6</t>
  </si>
  <si>
    <t>ENST00000394826.8</t>
  </si>
  <si>
    <t>ENST00000577289.6</t>
  </si>
  <si>
    <t>ENST00000584154.5</t>
  </si>
  <si>
    <t>ENST00000247026.10</t>
  </si>
  <si>
    <t>ENST00000612959.4</t>
  </si>
  <si>
    <t>ENST00000584423.5</t>
  </si>
  <si>
    <t>ENST00000540900.7</t>
  </si>
  <si>
    <t>ENST00000582938.1</t>
  </si>
  <si>
    <t>ENST00000492276.7</t>
  </si>
  <si>
    <t>ENST00000577909.1</t>
  </si>
  <si>
    <t>ENST00000683068.1</t>
  </si>
  <si>
    <t>ENST00000584969.5</t>
  </si>
  <si>
    <t>ENST00000579388.6</t>
  </si>
  <si>
    <t>ENST00000480954.6</t>
  </si>
  <si>
    <t>ENST00000467534.6</t>
  </si>
  <si>
    <t>ENST00000580212.6</t>
  </si>
  <si>
    <t>ENST00000459686.5</t>
  </si>
  <si>
    <t>ENST00000682159.1</t>
  </si>
  <si>
    <t>ENST00000345068.9</t>
  </si>
  <si>
    <t>ENST00000388767.8</t>
  </si>
  <si>
    <t>ENST00000469090.5</t>
  </si>
  <si>
    <t>ENST00000487527.5</t>
  </si>
  <si>
    <t>ENST00000583728.5</t>
  </si>
  <si>
    <t>ENST00000335356.7</t>
  </si>
  <si>
    <t>ENST00000583413.4</t>
  </si>
  <si>
    <t>ENST00000579536.1</t>
  </si>
  <si>
    <t>ENST00000579937.5</t>
  </si>
  <si>
    <t>ENST00000581348.5</t>
  </si>
  <si>
    <t>ENST00000394869.7</t>
  </si>
  <si>
    <t>ENST00000225394.8</t>
  </si>
  <si>
    <t>ENST00000584522.1</t>
  </si>
  <si>
    <t>ENST00000578073.1</t>
  </si>
  <si>
    <t>ENST00000581474.1</t>
  </si>
  <si>
    <t>ENST00000307201.5</t>
  </si>
  <si>
    <t>ENST00000261716.8</t>
  </si>
  <si>
    <t>ENST00000577218.1</t>
  </si>
  <si>
    <t>ENST00000584958.2</t>
  </si>
  <si>
    <t>ENST00000579665.1</t>
  </si>
  <si>
    <t>ENST00000225388.9</t>
  </si>
  <si>
    <t>ENST00000582196.1</t>
  </si>
  <si>
    <t>ENST00000590565.1</t>
  </si>
  <si>
    <t>ENST00000585573.6</t>
  </si>
  <si>
    <t>ENST00000533112.5</t>
  </si>
  <si>
    <t>ENST00000531253.5</t>
  </si>
  <si>
    <t>ENST00000628822.2</t>
  </si>
  <si>
    <t>ENST00000527372.7</t>
  </si>
  <si>
    <t>ENST00000585644.1</t>
  </si>
  <si>
    <t>ENST00000335960.10</t>
  </si>
  <si>
    <t>ENST00000317338.17</t>
  </si>
  <si>
    <t>ENST00000360295.13</t>
  </si>
  <si>
    <t>ENST00000577182.5</t>
  </si>
  <si>
    <t>ENST00000578748.6</t>
  </si>
  <si>
    <t>ENST00000583215.5</t>
  </si>
  <si>
    <t>ENST00000580383.5</t>
  </si>
  <si>
    <t>ENST00000580241.5</t>
  </si>
  <si>
    <t>ENST00000426464.2</t>
  </si>
  <si>
    <t>ENST00000378895.9</t>
  </si>
  <si>
    <t>ENST00000394901.7</t>
  </si>
  <si>
    <t>ENST00000475329.5</t>
  </si>
  <si>
    <t>ENST00000262396.10</t>
  </si>
  <si>
    <t>ENST00000394925.5</t>
  </si>
  <si>
    <t>ENST00000444415.7</t>
  </si>
  <si>
    <t>ENST00000586813.5</t>
  </si>
  <si>
    <t>ENST00000422344.5</t>
  </si>
  <si>
    <t>ENST00000498540.2</t>
  </si>
  <si>
    <t>ENST00000461195.5</t>
  </si>
  <si>
    <t>ENST00000478021.1</t>
  </si>
  <si>
    <t>ENST00000262395.10</t>
  </si>
  <si>
    <t>ENST00000618771.1</t>
  </si>
  <si>
    <t>ENST00000579060.5</t>
  </si>
  <si>
    <t>ENST00000584342.5</t>
  </si>
  <si>
    <t>ENST00000579671.5</t>
  </si>
  <si>
    <t>ENST00000580518.1</t>
  </si>
  <si>
    <t>ENST00000394933.7</t>
  </si>
  <si>
    <t>ENST00000292090.8</t>
  </si>
  <si>
    <t>ENST00000389003.7</t>
  </si>
  <si>
    <t>ENST00000544884.5</t>
  </si>
  <si>
    <t>ENST00000579795.6</t>
  </si>
  <si>
    <t>ENST00000577936.1</t>
  </si>
  <si>
    <t>ENST00000481916.6</t>
  </si>
  <si>
    <t>ENST00000483505.6</t>
  </si>
  <si>
    <t>ENST00000581386.5</t>
  </si>
  <si>
    <t>ENST00000579762.1</t>
  </si>
  <si>
    <t>ENST00000591482.1</t>
  </si>
  <si>
    <t>ENST00000292114.8</t>
  </si>
  <si>
    <t>ENST00000580868.5</t>
  </si>
  <si>
    <t>ENST00000555264.6</t>
  </si>
  <si>
    <t>ENST00000618887.2</t>
  </si>
  <si>
    <t>ENST00000540200.6</t>
  </si>
  <si>
    <t>ENST00000582208.1</t>
  </si>
  <si>
    <t>ENST00000348811.6</t>
  </si>
  <si>
    <t>ENST00000581089.1</t>
  </si>
  <si>
    <t>ENST00000262394.7</t>
  </si>
  <si>
    <t>ENST00000427287.6</t>
  </si>
  <si>
    <t>ENST00000581185.5</t>
  </si>
  <si>
    <t>ENST00000584354.1</t>
  </si>
  <si>
    <t>ENST00000583786.5</t>
  </si>
  <si>
    <t>ENST00000583193.5</t>
  </si>
  <si>
    <t>ENST00000579733.5</t>
  </si>
  <si>
    <t>ENST00000467843.6</t>
  </si>
  <si>
    <t>ENST00000583742.1</t>
  </si>
  <si>
    <t>ENST00000578312.5</t>
  </si>
  <si>
    <t>ENST00000581440.5</t>
  </si>
  <si>
    <t>ENST00000584538.1</t>
  </si>
  <si>
    <t>ENST00000579645.5</t>
  </si>
  <si>
    <t>ENST00000455117.6</t>
  </si>
  <si>
    <t>ENST00000537526.6</t>
  </si>
  <si>
    <t>ENST00000261497.9</t>
  </si>
  <si>
    <t>ENST00000578321.2</t>
  </si>
  <si>
    <t>ENST00000677914.1</t>
  </si>
  <si>
    <t>ENST00000681202.1</t>
  </si>
  <si>
    <t>ENST00000679255.1</t>
  </si>
  <si>
    <t>ENST00000583482.7</t>
  </si>
  <si>
    <t>ENST00000395527.8</t>
  </si>
  <si>
    <t>ENST00000680124.1</t>
  </si>
  <si>
    <t>ENST00000680830.1</t>
  </si>
  <si>
    <t>ENST00000681593.1</t>
  </si>
  <si>
    <t>ENST00000680019.1</t>
  </si>
  <si>
    <t>ENST00000583528.6</t>
  </si>
  <si>
    <t>ENST00000467722.3</t>
  </si>
  <si>
    <t>ENST00000472876.5</t>
  </si>
  <si>
    <t>ENST00000679049.1</t>
  </si>
  <si>
    <t>ENST00000678651.1</t>
  </si>
  <si>
    <t>ENST00000677148.1</t>
  </si>
  <si>
    <t>ENST00000679048.1</t>
  </si>
  <si>
    <t>ENST00000678315.1</t>
  </si>
  <si>
    <t>ENST00000678321.1</t>
  </si>
  <si>
    <t>ENST00000676570.1</t>
  </si>
  <si>
    <t>ENST00000678019.1</t>
  </si>
  <si>
    <t>ENST00000571858.1</t>
  </si>
  <si>
    <t>ENST00000576896.5</t>
  </si>
  <si>
    <t>ENST00000572341.5</t>
  </si>
  <si>
    <t>ENST00000572155.1</t>
  </si>
  <si>
    <t>ENST00000582611.5</t>
  </si>
  <si>
    <t>ENST00000225737.11</t>
  </si>
  <si>
    <t>ENST00000395544.9</t>
  </si>
  <si>
    <t>ENST00000361658.6</t>
  </si>
  <si>
    <t>ENST00000672709.1</t>
  </si>
  <si>
    <t>ENST00000672567.1</t>
  </si>
  <si>
    <t>ENST00000446398.7</t>
  </si>
  <si>
    <t>ENST00000579403.1</t>
  </si>
  <si>
    <t>ENST00000472059.6</t>
  </si>
  <si>
    <t>ENST00000630662.2</t>
  </si>
  <si>
    <t>ENST00000672487.1</t>
  </si>
  <si>
    <t>ENST00000395575.7</t>
  </si>
  <si>
    <t>ENST00000671878.1</t>
  </si>
  <si>
    <t>ENST00000582991.6</t>
  </si>
  <si>
    <t>ENST00000578614.1</t>
  </si>
  <si>
    <t>ENST00000339618.8</t>
  </si>
  <si>
    <t>ENST00000176643.11</t>
  </si>
  <si>
    <t>ENST00000672564.1</t>
  </si>
  <si>
    <t>ENST00000579855.5</t>
  </si>
  <si>
    <t>ENST00000584332.6</t>
  </si>
  <si>
    <t>ENST00000672357.1</t>
  </si>
  <si>
    <t>ENST00000626500.2</t>
  </si>
  <si>
    <t>ENST00000631291.2</t>
  </si>
  <si>
    <t>ENST00000467473.6</t>
  </si>
  <si>
    <t>ENST00000672465.1</t>
  </si>
  <si>
    <t>ENST00000580550.5</t>
  </si>
  <si>
    <t>ENST00000673136.1</t>
  </si>
  <si>
    <t>ENST00000581518.6</t>
  </si>
  <si>
    <t>ENST00000584348.5</t>
  </si>
  <si>
    <t>ENST00000582288.1</t>
  </si>
  <si>
    <t>ENST00000307767.13</t>
  </si>
  <si>
    <t>ENST00000575261.5</t>
  </si>
  <si>
    <t>ENST00000574226.5</t>
  </si>
  <si>
    <t>ENST00000571018.5</t>
  </si>
  <si>
    <t>ENST00000574294.5</t>
  </si>
  <si>
    <t>ENST00000454745.2</t>
  </si>
  <si>
    <t>ENST00000442380.2</t>
  </si>
  <si>
    <t>ENST00000395675.7</t>
  </si>
  <si>
    <t>ENST00000570881.1</t>
  </si>
  <si>
    <t>ENST00000621229.1</t>
  </si>
  <si>
    <t>ENST00000316843.9</t>
  </si>
  <si>
    <t>ENST00000399138.5</t>
  </si>
  <si>
    <t>ENST00000541285.1</t>
  </si>
  <si>
    <t>ENST00000583062.1</t>
  </si>
  <si>
    <t>ENST00000577847.1</t>
  </si>
  <si>
    <t>ENST00000644795.1</t>
  </si>
  <si>
    <t>ENST00000651214.1</t>
  </si>
  <si>
    <t>ENST00000646782.1</t>
  </si>
  <si>
    <t>ENST00000418233.7</t>
  </si>
  <si>
    <t>ENST00000647165.2</t>
  </si>
  <si>
    <t>ENST00000615845.4</t>
  </si>
  <si>
    <t>ENST00000583355.1</t>
  </si>
  <si>
    <t>ENST00000583162.1</t>
  </si>
  <si>
    <t>ENST00000580929.5</t>
  </si>
  <si>
    <t>ENST00000577450.5</t>
  </si>
  <si>
    <t>ENST00000584212.1</t>
  </si>
  <si>
    <t>ENST00000579224.5</t>
  </si>
  <si>
    <t>ENST00000467099.6</t>
  </si>
  <si>
    <t>ENST00000580055.5</t>
  </si>
  <si>
    <t>ENST00000582419.5</t>
  </si>
  <si>
    <t>ENST00000578767.5</t>
  </si>
  <si>
    <t>ENST00000473213.1</t>
  </si>
  <si>
    <t>ENST00000579601.5</t>
  </si>
  <si>
    <t>ENST00000225729.8</t>
  </si>
  <si>
    <t>ENST00000582314.5</t>
  </si>
  <si>
    <t>ENST00000578173.5</t>
  </si>
  <si>
    <t>ENST00000395726.8</t>
  </si>
  <si>
    <t>ENST00000496428.6</t>
  </si>
  <si>
    <t>ENST00000577771.5</t>
  </si>
  <si>
    <t>ENST00000486311.5</t>
  </si>
  <si>
    <t>ENST00000662439.1</t>
  </si>
  <si>
    <t>ENST00000395756.5</t>
  </si>
  <si>
    <t>ENST00000395751.8</t>
  </si>
  <si>
    <t>ENST00000355815.8</t>
  </si>
  <si>
    <t>ENST00000395757.6</t>
  </si>
  <si>
    <t>ENST00000578469.1</t>
  </si>
  <si>
    <t>ENST00000261646.11</t>
  </si>
  <si>
    <t>ENST00000485080.6</t>
  </si>
  <si>
    <t>ENST00000395774.1</t>
  </si>
  <si>
    <t>ENST00000471135.2</t>
  </si>
  <si>
    <t>ENST00000489697.1</t>
  </si>
  <si>
    <t>ENST00000353383.6</t>
  </si>
  <si>
    <t>ENST00000583662.1</t>
  </si>
  <si>
    <t>ENST00000461404.1</t>
  </si>
  <si>
    <t>ENST00000472446.1</t>
  </si>
  <si>
    <t>ENST00000421096.5</t>
  </si>
  <si>
    <t>ENST00000580147.5</t>
  </si>
  <si>
    <t>ENST00000395781.6</t>
  </si>
  <si>
    <t>ENST00000435340.6</t>
  </si>
  <si>
    <t>ENST00000255389.10</t>
  </si>
  <si>
    <t>ENST00000389171.4</t>
  </si>
  <si>
    <t>ENST00000417064.1</t>
  </si>
  <si>
    <t>ENST00000427497.3</t>
  </si>
  <si>
    <t>ENST00000423860.2</t>
  </si>
  <si>
    <t>ENST00000583766.5</t>
  </si>
  <si>
    <t>ENST00000311331.12</t>
  </si>
  <si>
    <t>ENST00000461555.1</t>
  </si>
  <si>
    <t>ENST00000448349.2</t>
  </si>
  <si>
    <t>ENST00000578303.1</t>
  </si>
  <si>
    <t>ENST00000395824.5</t>
  </si>
  <si>
    <t>ENST00000395825.4</t>
  </si>
  <si>
    <t>ENST00000409083.7</t>
  </si>
  <si>
    <t>ENST00000470794.2</t>
  </si>
  <si>
    <t>ENST00000658943.1</t>
  </si>
  <si>
    <t>ENST00000472367.5</t>
  </si>
  <si>
    <t>ENST00000478103.6</t>
  </si>
  <si>
    <t>ENST00000483588.2</t>
  </si>
  <si>
    <t>ENST00000581361.5</t>
  </si>
  <si>
    <t>ENST00000580770.5</t>
  </si>
  <si>
    <t>ENST00000581718.6</t>
  </si>
  <si>
    <t>ENST00000579473.6</t>
  </si>
  <si>
    <t>ENST00000669136.1</t>
  </si>
  <si>
    <t>ENST00000497774.6</t>
  </si>
  <si>
    <t>ENST00000654778.1</t>
  </si>
  <si>
    <t>ENST00000583400.7</t>
  </si>
  <si>
    <t>ENST00000491009.6</t>
  </si>
  <si>
    <t>ENST00000664939.1</t>
  </si>
  <si>
    <t>ENST00000663781.1</t>
  </si>
  <si>
    <t>ENST00000667979.1</t>
  </si>
  <si>
    <t>ENST00000660419.1</t>
  </si>
  <si>
    <t>ENST00000668333.1</t>
  </si>
  <si>
    <t>ENST00000481898.5</t>
  </si>
  <si>
    <t>ENST00000665646.1</t>
  </si>
  <si>
    <t>ENST00000660020.1</t>
  </si>
  <si>
    <t>ENST00000580180.6</t>
  </si>
  <si>
    <t>ENST00000487066.6</t>
  </si>
  <si>
    <t>ENST00000584177.5</t>
  </si>
  <si>
    <t>ENST00000475947.7</t>
  </si>
  <si>
    <t>ENST00000338560.12</t>
  </si>
  <si>
    <t>ENST00000578649.1</t>
  </si>
  <si>
    <t>ENST00000535788.1</t>
  </si>
  <si>
    <t>ENST00000302182.8</t>
  </si>
  <si>
    <t>ENST00000577640.1</t>
  </si>
  <si>
    <t>ENST00000577958.1</t>
  </si>
  <si>
    <t>ENST00000463810.2</t>
  </si>
  <si>
    <t>ENST00000489009.1</t>
  </si>
  <si>
    <t>ENST00000477745.5</t>
  </si>
  <si>
    <t>ENST00000585034.5</t>
  </si>
  <si>
    <t>ENST00000470116.2</t>
  </si>
  <si>
    <t>ENST00000498772.6</t>
  </si>
  <si>
    <t>ENST00000225609.10</t>
  </si>
  <si>
    <t>ENST00000395844.8</t>
  </si>
  <si>
    <t>ENST00000584797.5</t>
  </si>
  <si>
    <t>ENST00000581006.5</t>
  </si>
  <si>
    <t>ENST00000607144.4</t>
  </si>
  <si>
    <t>ENST00000430577.2</t>
  </si>
  <si>
    <t>ENST00000585296.1</t>
  </si>
  <si>
    <t>ENST00000460276.5</t>
  </si>
  <si>
    <t>ENST00000436828.5</t>
  </si>
  <si>
    <t>ENST00000582357.5</t>
  </si>
  <si>
    <t>ENST00000411510.5</t>
  </si>
  <si>
    <t>ENST00000395857.7</t>
  </si>
  <si>
    <t>ENST00000268712.8</t>
  </si>
  <si>
    <t>ENST00000578920.1</t>
  </si>
  <si>
    <t>ENST00000464847.6</t>
  </si>
  <si>
    <t>ENST00000583031.5</t>
  </si>
  <si>
    <t>ENST00000583566.6</t>
  </si>
  <si>
    <t>ENST00000585194.5</t>
  </si>
  <si>
    <t>ENST00000580393.5</t>
  </si>
  <si>
    <t>ENST00000585171.5</t>
  </si>
  <si>
    <t>ENST00000413242.6</t>
  </si>
  <si>
    <t>ENST00000583675.5</t>
  </si>
  <si>
    <t>ENST00000579516.5</t>
  </si>
  <si>
    <t>ENST00000581529.5</t>
  </si>
  <si>
    <t>ENST00000579694.5</t>
  </si>
  <si>
    <t>ENST00000472486.5</t>
  </si>
  <si>
    <t>ENST00000395894.6</t>
  </si>
  <si>
    <t>ENST00000580259.5</t>
  </si>
  <si>
    <t>ENST00000412988.6</t>
  </si>
  <si>
    <t>ENST00000582094.1</t>
  </si>
  <si>
    <t>ENST00000585207.5</t>
  </si>
  <si>
    <t>ENST00000593105.5</t>
  </si>
  <si>
    <t>ENST00000421016.5</t>
  </si>
  <si>
    <t>ENST00000579159.1</t>
  </si>
  <si>
    <t>ENST00000623265.1</t>
  </si>
  <si>
    <t>ENST00000471150.3</t>
  </si>
  <si>
    <t>ENST00000426385.4</t>
  </si>
  <si>
    <t>ENST00000674868.1</t>
  </si>
  <si>
    <t>ENST00000675350.1</t>
  </si>
  <si>
    <t>ENST00000395936.7</t>
  </si>
  <si>
    <t>ENST00000646419.2</t>
  </si>
  <si>
    <t>ENST00000674707.1</t>
  </si>
  <si>
    <t>ENST00000676161.1</t>
  </si>
  <si>
    <t>ENST00000674651.1</t>
  </si>
  <si>
    <t>ENST00000675808.1</t>
  </si>
  <si>
    <t>ENST00000675950.1</t>
  </si>
  <si>
    <t>ENST00000676221.1</t>
  </si>
  <si>
    <t>ENST00000580584.3</t>
  </si>
  <si>
    <t>ENST00000494511.7</t>
  </si>
  <si>
    <t>ENST00000312280.9</t>
  </si>
  <si>
    <t>ENST00000612492.5</t>
  </si>
  <si>
    <t>ENST00000395938.7</t>
  </si>
  <si>
    <t>ENST00000675854.1</t>
  </si>
  <si>
    <t>ENST00000643451.2</t>
  </si>
  <si>
    <t>ENST00000675819.1</t>
  </si>
  <si>
    <t>ENST00000674673.1</t>
  </si>
  <si>
    <t>ENST00000664152.1</t>
  </si>
  <si>
    <t>ENST00000466596.5</t>
  </si>
  <si>
    <t>ENST00000360954.3</t>
  </si>
  <si>
    <t>ENST00000261643.8</t>
  </si>
  <si>
    <t>ENST00000429152.6</t>
  </si>
  <si>
    <t>ENST00000664217.1</t>
  </si>
  <si>
    <t>ENST00000670279.1</t>
  </si>
  <si>
    <t>ENST00000659114.1</t>
  </si>
  <si>
    <t>ENST00000656685.1</t>
  </si>
  <si>
    <t>ENST00000653162.1</t>
  </si>
  <si>
    <t>ENST00000661551.1</t>
  </si>
  <si>
    <t>ENST00000602743.1</t>
  </si>
  <si>
    <t>ENST00000578442.1</t>
  </si>
  <si>
    <t>ENST00000262444.13</t>
  </si>
  <si>
    <t>ENST00000544416.6</t>
  </si>
  <si>
    <t>ENST00000580768.5</t>
  </si>
  <si>
    <t>ENST00000340825.7</t>
  </si>
  <si>
    <t>ENST00000379672.10</t>
  </si>
  <si>
    <t>ENST00000580903.1</t>
  </si>
  <si>
    <t>ENST00000580306.7</t>
  </si>
  <si>
    <t>ENST00000527582.2</t>
  </si>
  <si>
    <t>ENST00000468843.1</t>
  </si>
  <si>
    <t>ENST00000379774.5</t>
  </si>
  <si>
    <t>ENST00000579396.1</t>
  </si>
  <si>
    <t>ENST00000582053.1</t>
  </si>
  <si>
    <t>ENST00000577427.1</t>
  </si>
  <si>
    <t>ENST00000577335.2</t>
  </si>
  <si>
    <t>ENST00000255390.10</t>
  </si>
  <si>
    <t>ENST00000399363.4</t>
  </si>
  <si>
    <t>ENST00000576499.1</t>
  </si>
  <si>
    <t>ENST00000576630.5</t>
  </si>
  <si>
    <t>ENST00000572333.5</t>
  </si>
  <si>
    <t>ENST00000574937.5</t>
  </si>
  <si>
    <t>ENST00000352665.10</t>
  </si>
  <si>
    <t>ENST00000575247.5</t>
  </si>
  <si>
    <t>ENST00000396219.7</t>
  </si>
  <si>
    <t>ENST00000573373.1</t>
  </si>
  <si>
    <t>ENST00000573016.2</t>
  </si>
  <si>
    <t>ENST00000575294.6</t>
  </si>
  <si>
    <t>ENST00000574431.5</t>
  </si>
  <si>
    <t>ENST00000575858.5</t>
  </si>
  <si>
    <t>ENST00000306357.9</t>
  </si>
  <si>
    <t>ENST00000173229.7</t>
  </si>
  <si>
    <t>ENST00000583222.1</t>
  </si>
  <si>
    <t>ENST00000577981.1</t>
  </si>
  <si>
    <t>ENST00000580959.5</t>
  </si>
  <si>
    <t>ENST00000578515.5</t>
  </si>
  <si>
    <t>ENST00000611902.4</t>
  </si>
  <si>
    <t>ENST00000623421.3</t>
  </si>
  <si>
    <t>ENST00000616147.4</t>
  </si>
  <si>
    <t>ENST00000447110.6</t>
  </si>
  <si>
    <t>ENST00000269300.8</t>
  </si>
  <si>
    <t>ENST00000583066.5</t>
  </si>
  <si>
    <t>ENST00000580738.5</t>
  </si>
  <si>
    <t>ENST00000582490.5</t>
  </si>
  <si>
    <t>ENST00000584866.1</t>
  </si>
  <si>
    <t>ENST00000402554.7</t>
  </si>
  <si>
    <t>ENST00000380025.8</t>
  </si>
  <si>
    <t>ENST00000585098.5</t>
  </si>
  <si>
    <t>ENST00000334527.12</t>
  </si>
  <si>
    <t>ENST00000579880.5</t>
  </si>
  <si>
    <t>ENST00000582665.5</t>
  </si>
  <si>
    <t>ENST00000580237.5</t>
  </si>
  <si>
    <t>ENST00000582812.5</t>
  </si>
  <si>
    <t>ENST00000578115.1</t>
  </si>
  <si>
    <t>ENST00000578812.5</t>
  </si>
  <si>
    <t>ENST00000585176.1</t>
  </si>
  <si>
    <t>ENST00000582556.5</t>
  </si>
  <si>
    <t>ENST00000583011.6</t>
  </si>
  <si>
    <t>ENST00000584164.6</t>
  </si>
  <si>
    <t>ENST00000648839.1</t>
  </si>
  <si>
    <t>ENST00000582471.1</t>
  </si>
  <si>
    <t>ENST00000643543.1</t>
  </si>
  <si>
    <t>ENST00000449476.7</t>
  </si>
  <si>
    <t>ENST00000651323.1</t>
  </si>
  <si>
    <t>ENST00000315707.3</t>
  </si>
  <si>
    <t>ENST00000622992.1</t>
  </si>
  <si>
    <t>ENST00000389017.6</t>
  </si>
  <si>
    <t>ENST00000635897.1</t>
  </si>
  <si>
    <t>ENST00000363593.1</t>
  </si>
  <si>
    <t>ENST00000449985.6</t>
  </si>
  <si>
    <t>ENST00000437139.7</t>
  </si>
  <si>
    <t>ENST00000498285.1</t>
  </si>
  <si>
    <t>ENST00000584202.1</t>
  </si>
  <si>
    <t>ENST00000577253.5</t>
  </si>
  <si>
    <t>ENST00000581395.5</t>
  </si>
  <si>
    <t>ENST00000354903.9</t>
  </si>
  <si>
    <t>ENST00000577735.1</t>
  </si>
  <si>
    <t>ENST00000317814.8</t>
  </si>
  <si>
    <t>ENST00000541682.7</t>
  </si>
  <si>
    <t>ENST00000650441.1</t>
  </si>
  <si>
    <t>ENST00000649809.1</t>
  </si>
  <si>
    <t>ENST00000647874.1</t>
  </si>
  <si>
    <t>ENST00000324348.9</t>
  </si>
  <si>
    <t>ENST00000671866.1</t>
  </si>
  <si>
    <t>ENST00000672838.1</t>
  </si>
  <si>
    <t>ENST00000672274.1</t>
  </si>
  <si>
    <t>ENST00000380358.9</t>
  </si>
  <si>
    <t>ENST00000576384.1</t>
  </si>
  <si>
    <t>ENST00000576861.5</t>
  </si>
  <si>
    <t>ENST00000575208.2</t>
  </si>
  <si>
    <t>ENST00000333775.9</t>
  </si>
  <si>
    <t>ENST00000575071.5</t>
  </si>
  <si>
    <t>ENST00000575771.6</t>
  </si>
  <si>
    <t>ENST00000254846.9</t>
  </si>
  <si>
    <t>ENST00000448097.7</t>
  </si>
  <si>
    <t>ENST00000226091.3</t>
  </si>
  <si>
    <t>ENST00000316024.9</t>
  </si>
  <si>
    <t>ENST00000431639.6</t>
  </si>
  <si>
    <t>ENST00000571370.1</t>
  </si>
  <si>
    <t>ENST00000503591.1</t>
  </si>
  <si>
    <t>ENST00000604348.5</t>
  </si>
  <si>
    <t>ENST00000505014.5</t>
  </si>
  <si>
    <t>ENST00000514944.5</t>
  </si>
  <si>
    <t>ENST00000509690.5</t>
  </si>
  <si>
    <t>ENST00000269305.9</t>
  </si>
  <si>
    <t>ENST00000619485.4</t>
  </si>
  <si>
    <t>ENST00000445888.6</t>
  </si>
  <si>
    <t>ENST00000622645.4</t>
  </si>
  <si>
    <t>ENST00000610538.4</t>
  </si>
  <si>
    <t>ENST00000455263.6</t>
  </si>
  <si>
    <t>ENST00000420246.6</t>
  </si>
  <si>
    <t>ENST00000620739.4</t>
  </si>
  <si>
    <t>ENST00000610292.4</t>
  </si>
  <si>
    <t>ENST00000635293.1</t>
  </si>
  <si>
    <t>ENST00000250111.9</t>
  </si>
  <si>
    <t>ENST00000577026.5</t>
  </si>
  <si>
    <t>ENST00000574558.1</t>
  </si>
  <si>
    <t>ENST00000581380.1</t>
  </si>
  <si>
    <t>ENST00000576272.5</t>
  </si>
  <si>
    <t>ENST00000585217.5</t>
  </si>
  <si>
    <t>ENST00000570458.5</t>
  </si>
  <si>
    <t>ENST00000575256.1</t>
  </si>
  <si>
    <t>ENST00000581886.5</t>
  </si>
  <si>
    <t>ENST00000579445.5</t>
  </si>
  <si>
    <t>ENST00000572719.5</t>
  </si>
  <si>
    <t>ENST00000584479.5</t>
  </si>
  <si>
    <t>ENST00000576066.5</t>
  </si>
  <si>
    <t>ENST00000423172.6</t>
  </si>
  <si>
    <t>ENST00000250124.11</t>
  </si>
  <si>
    <t>ENST00000577088.5</t>
  </si>
  <si>
    <t>ENST00000572836.5</t>
  </si>
  <si>
    <t>ENST00000580834.5</t>
  </si>
  <si>
    <t>ENST00000580708.5</t>
  </si>
  <si>
    <t>ENST00000584378.5</t>
  </si>
  <si>
    <t>ENST00000359822.10</t>
  </si>
  <si>
    <t>ENST00000585188.5</t>
  </si>
  <si>
    <t>ENST00000578267.5</t>
  </si>
  <si>
    <t>ENST00000571391.5</t>
  </si>
  <si>
    <t>ENST00000396501.8</t>
  </si>
  <si>
    <t>ENST00000571822.5</t>
  </si>
  <si>
    <t>ENST00000572936.5</t>
  </si>
  <si>
    <t>ENST00000582151.1</t>
  </si>
  <si>
    <t>ENST00000417897.1</t>
  </si>
  <si>
    <t>ENST00000655859.1</t>
  </si>
  <si>
    <t>ENST00000415124.1</t>
  </si>
  <si>
    <t>ENST00000577929.1</t>
  </si>
  <si>
    <t>ENST00000581384.5</t>
  </si>
  <si>
    <t>ENST00000577738.5</t>
  </si>
  <si>
    <t>ENST00000581770.5</t>
  </si>
  <si>
    <t>ENST00000584860.5</t>
  </si>
  <si>
    <t>ENST00000582746.5</t>
  </si>
  <si>
    <t>ENST00000584784.5</t>
  </si>
  <si>
    <t>ENST00000577269.5</t>
  </si>
  <si>
    <t>ENST00000581544.5</t>
  </si>
  <si>
    <t>ENST00000584901.5</t>
  </si>
  <si>
    <t>ENST00000583802.5</t>
  </si>
  <si>
    <t>ENST00000585024.5</t>
  </si>
  <si>
    <t>ENST00000582848.5</t>
  </si>
  <si>
    <t>ENST00000583899.5</t>
  </si>
  <si>
    <t>ENST00000582213.5</t>
  </si>
  <si>
    <t>ENST00000579085.5</t>
  </si>
  <si>
    <t>ENST00000579139.1</t>
  </si>
  <si>
    <t>ENST00000396527.7</t>
  </si>
  <si>
    <t>ENST00000578495.5</t>
  </si>
  <si>
    <t>ENST00000578754.5</t>
  </si>
  <si>
    <t>ENST00000582169.5</t>
  </si>
  <si>
    <t>ENST00000578476.5</t>
  </si>
  <si>
    <t>ENST00000584712.5</t>
  </si>
  <si>
    <t>ENST00000580461.5</t>
  </si>
  <si>
    <t>ENST00000580886.5</t>
  </si>
  <si>
    <t>ENST00000581621.1</t>
  </si>
  <si>
    <t>ENST00000293831.13</t>
  </si>
  <si>
    <t>ENST00000584054.5</t>
  </si>
  <si>
    <t>ENST00000614237.1</t>
  </si>
  <si>
    <t>ENST00000572844.1</t>
  </si>
  <si>
    <t>ENST00000617998.6</t>
  </si>
  <si>
    <t>ENST00000674977.2</t>
  </si>
  <si>
    <t>ENST00000311403.4</t>
  </si>
  <si>
    <t>ENST00000573209.1</t>
  </si>
  <si>
    <t>ENST00000576360.1</t>
  </si>
  <si>
    <t>ENST00000536404.6</t>
  </si>
  <si>
    <t>ENST00000570557.5</t>
  </si>
  <si>
    <t>ENST00000572857.5</t>
  </si>
  <si>
    <t>ENST00000306071.7</t>
  </si>
  <si>
    <t>ENST00000572907.5</t>
  </si>
  <si>
    <t>ENST00000293829.9</t>
  </si>
  <si>
    <t>ENST00000575331.1</t>
  </si>
  <si>
    <t>ENST00000576615.1</t>
  </si>
  <si>
    <t>ENST00000575235.5</t>
  </si>
  <si>
    <t>ENST00000575310.1</t>
  </si>
  <si>
    <t>ENST00000575301.5</t>
  </si>
  <si>
    <t>ENST00000570460.5</t>
  </si>
  <si>
    <t>ENST00000573186.5</t>
  </si>
  <si>
    <t>ENST00000399464.7</t>
  </si>
  <si>
    <t>ENST00000315614.11</t>
  </si>
  <si>
    <t>ENST00000575474.1</t>
  </si>
  <si>
    <t>ENST00000315601.8</t>
  </si>
  <si>
    <t>ENST00000336452.11</t>
  </si>
  <si>
    <t>ENST00000571127.1</t>
  </si>
  <si>
    <t>ENST00000570627.1</t>
  </si>
  <si>
    <t>ENST00000007699.10</t>
  </si>
  <si>
    <t>ENST00000571485.5</t>
  </si>
  <si>
    <t>ENST00000573699.5</t>
  </si>
  <si>
    <t>ENST00000577138.1</t>
  </si>
  <si>
    <t>ENST00000571409.1</t>
  </si>
  <si>
    <t>ENST00000575783.5</t>
  </si>
  <si>
    <t>ENST00000572043.5</t>
  </si>
  <si>
    <t>ENST00000318988.10</t>
  </si>
  <si>
    <t>ENST00000574205.5</t>
  </si>
  <si>
    <t>ENST00000573600.5</t>
  </si>
  <si>
    <t>ENST00000574322.6</t>
  </si>
  <si>
    <t>ENST00000584103.5</t>
  </si>
  <si>
    <t>ENST00000582056.5</t>
  </si>
  <si>
    <t>ENST00000577857.5</t>
  </si>
  <si>
    <t>ENST00000580263.5</t>
  </si>
  <si>
    <t>ENST00000579286.5</t>
  </si>
  <si>
    <t>ENST00000578269.5</t>
  </si>
  <si>
    <t>ENST00000350303.9</t>
  </si>
  <si>
    <t>ENST00000583312.5</t>
  </si>
  <si>
    <t>ENST00000582356.5</t>
  </si>
  <si>
    <t>ENST00000322910.9</t>
  </si>
  <si>
    <t>ENST00000543245.6</t>
  </si>
  <si>
    <t>ENST00000399510.8</t>
  </si>
  <si>
    <t>ENST00000648172.8</t>
  </si>
  <si>
    <t>ENST00000570576.1</t>
  </si>
  <si>
    <t>ENST00000572879.5</t>
  </si>
  <si>
    <t>ENST00000574388.5</t>
  </si>
  <si>
    <t>ENST00000574330.5</t>
  </si>
  <si>
    <t>ENST00000380920.8</t>
  </si>
  <si>
    <t>ENST00000619926.4</t>
  </si>
  <si>
    <t>ENST00000269299.8</t>
  </si>
  <si>
    <t>ENST00000573503.1</t>
  </si>
  <si>
    <t>ENST00000576705.1</t>
  </si>
  <si>
    <t>ENST00000572216.1</t>
  </si>
  <si>
    <t>ENST00000293805.10</t>
  </si>
  <si>
    <t>ENST00000439424.6</t>
  </si>
  <si>
    <t>ENST00000552402.5</t>
  </si>
  <si>
    <t>ENST00000549857.1</t>
  </si>
  <si>
    <t>ENST00000546760.5</t>
  </si>
  <si>
    <t>ENST00000546495.5</t>
  </si>
  <si>
    <t>ENST00000547302.3</t>
  </si>
  <si>
    <t>ENST00000607564.1</t>
  </si>
  <si>
    <t>ENST00000547863.5</t>
  </si>
  <si>
    <t>ENST00000549775.5</t>
  </si>
  <si>
    <t>ENST00000546395.5</t>
  </si>
  <si>
    <t>ENST00000548577.5</t>
  </si>
  <si>
    <t>ENST00000666062.1</t>
  </si>
  <si>
    <t>ENST00000573939.1</t>
  </si>
  <si>
    <t>ENST00000654550.1</t>
  </si>
  <si>
    <t>ENST00000575727.5</t>
  </si>
  <si>
    <t>ENST00000572547.1</t>
  </si>
  <si>
    <t>ENST00000250101.10</t>
  </si>
  <si>
    <t>ENST00000574838.1</t>
  </si>
  <si>
    <t>ENST00000574734.5</t>
  </si>
  <si>
    <t>ENST00000571957.5</t>
  </si>
  <si>
    <t>ENST00000574429.1</t>
  </si>
  <si>
    <t>ENST00000570330.5</t>
  </si>
  <si>
    <t>ENST00000576020.5</t>
  </si>
  <si>
    <t>ENST00000572795.1</t>
  </si>
  <si>
    <t>ENST00000576664.5</t>
  </si>
  <si>
    <t>ENST00000421306.7</t>
  </si>
  <si>
    <t>ENST00000262483.13</t>
  </si>
  <si>
    <t>ENST00000573634.5</t>
  </si>
  <si>
    <t>ENST00000574946.5</t>
  </si>
  <si>
    <t>ENST00000572764.1</t>
  </si>
  <si>
    <t>ENST00000573619.1</t>
  </si>
  <si>
    <t>ENST00000563763.5</t>
  </si>
  <si>
    <t>ENST00000572143.1</t>
  </si>
  <si>
    <t>ENST00000576905.5</t>
  </si>
  <si>
    <t>ENST00000571506.1</t>
  </si>
  <si>
    <t>ENST00000573406.1</t>
  </si>
  <si>
    <t>ENST00000570805.1</t>
  </si>
  <si>
    <t>ENST00000225698.8</t>
  </si>
  <si>
    <t>ENST00000575475.2</t>
  </si>
  <si>
    <t>ENST00000537505.6</t>
  </si>
  <si>
    <t>ENST00000575991.1</t>
  </si>
  <si>
    <t>ENST00000520221.5</t>
  </si>
  <si>
    <t>ENST00000519266.5</t>
  </si>
  <si>
    <t>ENST00000572383.1</t>
  </si>
  <si>
    <t>ENST00000225655.6</t>
  </si>
  <si>
    <t>ENST00000571816.5</t>
  </si>
  <si>
    <t>ENST00000576951.1</t>
  </si>
  <si>
    <t>ENST00000544061.6</t>
  </si>
  <si>
    <t>ENST00000574710.1</t>
  </si>
  <si>
    <t>ENST00000225665.12</t>
  </si>
  <si>
    <t>ENST00000571309.1</t>
  </si>
  <si>
    <t>ENST00000270586.8</t>
  </si>
  <si>
    <t>ENST00000575079.1</t>
  </si>
  <si>
    <t>ENST00000614486.4</t>
  </si>
  <si>
    <t>ENST00000623798.1</t>
  </si>
  <si>
    <t>ENST00000592813.5</t>
  </si>
  <si>
    <t>ENST00000574829.5</t>
  </si>
  <si>
    <t>ENST00000269289.10</t>
  </si>
  <si>
    <t>ENST00000433935.6</t>
  </si>
  <si>
    <t>ENST00000574412.6</t>
  </si>
  <si>
    <t>ENST00000293778.12</t>
  </si>
  <si>
    <t>ENST00000570836.6</t>
  </si>
  <si>
    <t>ENST00000574640.1</t>
  </si>
  <si>
    <t>ENST00000389313.9</t>
  </si>
  <si>
    <t>ENST00000338859.8</t>
  </si>
  <si>
    <t>ENST00000329078.8</t>
  </si>
  <si>
    <t>ENST00000416958.1</t>
  </si>
  <si>
    <t>ENST00000575194.5</t>
  </si>
  <si>
    <t>ENST00000355530.7</t>
  </si>
  <si>
    <t>ENST00000571980.1</t>
  </si>
  <si>
    <t>ENST00000574633.5</t>
  </si>
  <si>
    <t>ENST00000572484.5</t>
  </si>
  <si>
    <t>ENST00000396981.7</t>
  </si>
  <si>
    <t>ENST00000575955.1</t>
  </si>
  <si>
    <t>ENST00000572412.5</t>
  </si>
  <si>
    <t>ENST00000574367.5</t>
  </si>
  <si>
    <t>ENST00000648043.1</t>
  </si>
  <si>
    <t>ENST00000341657.9</t>
  </si>
  <si>
    <t>ENST00000573483.1</t>
  </si>
  <si>
    <t>ENST00000158166.5</t>
  </si>
  <si>
    <t>ENST00000348335.7</t>
  </si>
  <si>
    <t>ENST00000389005.6</t>
  </si>
  <si>
    <t>ENST00000550383.1</t>
  </si>
  <si>
    <t>ENST00000611779.4</t>
  </si>
  <si>
    <t>ENST00000225525.4</t>
  </si>
  <si>
    <t>ENST00000572919.1</t>
  </si>
  <si>
    <t>ENST00000650505.1</t>
  </si>
  <si>
    <t>ENST00000572705.2</t>
  </si>
  <si>
    <t>ENST00000399759.7</t>
  </si>
  <si>
    <t>ENST00000571088.5</t>
  </si>
  <si>
    <t>ENST00000540393.6</t>
  </si>
  <si>
    <t>ENST00000637138.1</t>
  </si>
  <si>
    <t>ENST00000574559.1</t>
  </si>
  <si>
    <t>ENST00000575394.1</t>
  </si>
  <si>
    <t>ENST00000174618.5</t>
  </si>
  <si>
    <t>ENST00000576202.1</t>
  </si>
  <si>
    <t>ENST00000571806.1</t>
  </si>
  <si>
    <t>ENST00000576112.2</t>
  </si>
  <si>
    <t>ENST00000301364.10</t>
  </si>
  <si>
    <t>ENST00000574987.1</t>
  </si>
  <si>
    <t>ENST00000344595.10</t>
  </si>
  <si>
    <t>ENST00000576848.1</t>
  </si>
  <si>
    <t>ENST00000575840.5</t>
  </si>
  <si>
    <t>ENST00000576620.5</t>
  </si>
  <si>
    <t>ENST00000572709.5</t>
  </si>
  <si>
    <t>ENST00000570606.5</t>
  </si>
  <si>
    <t>ENST00000570659.5</t>
  </si>
  <si>
    <t>ENST00000575338.1</t>
  </si>
  <si>
    <t>ENST00000575454.1</t>
  </si>
  <si>
    <t>ENST00000536871.6</t>
  </si>
  <si>
    <t>ENST00000354901.8</t>
  </si>
  <si>
    <t>ENST00000573166.5</t>
  </si>
  <si>
    <t>ENST00000263073.11</t>
  </si>
  <si>
    <t>ENST00000322941.3</t>
  </si>
  <si>
    <t>ENST00000576444.1</t>
  </si>
  <si>
    <t>ENST00000619757.5</t>
  </si>
  <si>
    <t>ENST00000399849.4</t>
  </si>
  <si>
    <t>ENST00000571990.1</t>
  </si>
  <si>
    <t>ENST00000571875.2</t>
  </si>
  <si>
    <t>ENST00000576129.5</t>
  </si>
  <si>
    <t>ENST00000572819.6</t>
  </si>
  <si>
    <t>ENST00000571418.7</t>
  </si>
  <si>
    <t>ENST00000575667.6</t>
  </si>
  <si>
    <t>ENST00000263083.12</t>
  </si>
  <si>
    <t>ENST00000674200.2</t>
  </si>
  <si>
    <t>ENST00000574520.3</t>
  </si>
  <si>
    <t>ENST00000331238.7</t>
  </si>
  <si>
    <t>ENST00000577164.1</t>
  </si>
  <si>
    <t>ENST00000574016.5</t>
  </si>
  <si>
    <t>ENST00000573075.5</t>
  </si>
  <si>
    <t>ENST00000608913.5</t>
  </si>
  <si>
    <t>ENST00000609442.5</t>
  </si>
  <si>
    <t>ENST00000608198.5</t>
  </si>
  <si>
    <t>ENST00000609990.5</t>
  </si>
  <si>
    <t>ENST00000610106.5</t>
  </si>
  <si>
    <t>ENST00000609398.5</t>
  </si>
  <si>
    <t>ENST00000608245.5</t>
  </si>
  <si>
    <t>ENST00000575626.5</t>
  </si>
  <si>
    <t>ENST00000576489.5</t>
  </si>
  <si>
    <t>ENST00000573127.5</t>
  </si>
  <si>
    <t>ENST00000571091.5</t>
  </si>
  <si>
    <t>ENST00000571595.5</t>
  </si>
  <si>
    <t>ENST00000570416.5</t>
  </si>
  <si>
    <t>ENST00000576749.5</t>
  </si>
  <si>
    <t>ENST00000574306.1</t>
  </si>
  <si>
    <t>ENST00000334146.7</t>
  </si>
  <si>
    <t>ENST00000570984.7</t>
  </si>
  <si>
    <t>ENST00000361007.7</t>
  </si>
  <si>
    <t>ENST00000648651.1</t>
  </si>
  <si>
    <t>ENST00000572145.1</t>
  </si>
  <si>
    <t>ENST00000300574.3</t>
  </si>
  <si>
    <t>ENST00000398970.5</t>
  </si>
  <si>
    <t>ENST00000498643.1</t>
  </si>
  <si>
    <t>ENST00000576854.1</t>
  </si>
  <si>
    <t>ENST00000489287.1</t>
  </si>
  <si>
    <t>ENST00000486241.1</t>
  </si>
  <si>
    <t>ENST00000469398.5</t>
  </si>
  <si>
    <t>ENST00000575977.1</t>
  </si>
  <si>
    <t>ENST00000573196.5</t>
  </si>
  <si>
    <t>ENST00000573026.1</t>
  </si>
  <si>
    <t>ENST00000571732.5</t>
  </si>
  <si>
    <t>ENST00000264335.13</t>
  </si>
  <si>
    <t>ENST00000571543.1</t>
  </si>
  <si>
    <t>ENST00000574266.1</t>
  </si>
  <si>
    <t>ENST00000570525.5</t>
  </si>
  <si>
    <t>ENST00000575934.5</t>
  </si>
  <si>
    <t>ENST00000570441.5</t>
  </si>
  <si>
    <t>ENST00000291107.6</t>
  </si>
  <si>
    <t>ENST00000574437.5</t>
  </si>
  <si>
    <t>ENST00000544583.6</t>
  </si>
  <si>
    <t>ENST00000302538.10</t>
  </si>
  <si>
    <t>ENST00000574139.7</t>
  </si>
  <si>
    <t>ENST00000327158.5</t>
  </si>
  <si>
    <t>ENST00000571080.1</t>
  </si>
  <si>
    <t>ENST00000575171.1</t>
  </si>
  <si>
    <t>ENST00000571338.1</t>
  </si>
  <si>
    <t>ENST00000577098.5</t>
  </si>
  <si>
    <t>ENST00000575455.5</t>
  </si>
  <si>
    <t>ENST00000537628.6</t>
  </si>
  <si>
    <t>ENST00000575801.5</t>
  </si>
  <si>
    <t>ENST00000336868.8</t>
  </si>
  <si>
    <t>ENST00000574509.1</t>
  </si>
  <si>
    <t>ENST00000574916.1</t>
  </si>
  <si>
    <t>ENST00000304478.9</t>
  </si>
  <si>
    <t>ENST00000625892.1</t>
  </si>
  <si>
    <t>ENST00000628529.2</t>
  </si>
  <si>
    <t>ENST00000576750.1</t>
  </si>
  <si>
    <t>ENST00000574354.5</t>
  </si>
  <si>
    <t>ENST00000576670.1</t>
  </si>
  <si>
    <t>ENST00000572220.1</t>
  </si>
  <si>
    <t>ENST00000574581.5</t>
  </si>
  <si>
    <t>ENST00000575790.5</t>
  </si>
  <si>
    <t>ENST00000576419.1</t>
  </si>
  <si>
    <t>ENST00000575851.5</t>
  </si>
  <si>
    <t>ENST00000574554.5</t>
  </si>
  <si>
    <t>ENST00000576239.5</t>
  </si>
  <si>
    <t>ENST00000301328.9</t>
  </si>
  <si>
    <t>ENST00000536578.5</t>
  </si>
  <si>
    <t>ENST00000301329.10</t>
  </si>
  <si>
    <t>ENST00000681035.1</t>
  </si>
  <si>
    <t>ENST00000681229.1</t>
  </si>
  <si>
    <t>ENST00000680274.1</t>
  </si>
  <si>
    <t>ENST00000680958.1</t>
  </si>
  <si>
    <t>ENST00000681830.1</t>
  </si>
  <si>
    <t>ENST00000679959.1</t>
  </si>
  <si>
    <t>ENST00000680114.1</t>
  </si>
  <si>
    <t>ENST00000681897.1</t>
  </si>
  <si>
    <t>ENST00000681154.1</t>
  </si>
  <si>
    <t>ENST00000679361.1</t>
  </si>
  <si>
    <t>ENST00000681902.1</t>
  </si>
  <si>
    <t>ENST00000680944.1</t>
  </si>
  <si>
    <t>ENST00000680069.1</t>
  </si>
  <si>
    <t>ENST00000572334.7</t>
  </si>
  <si>
    <t>ENST00000680704.1</t>
  </si>
  <si>
    <t>ENST00000389040.9</t>
  </si>
  <si>
    <t>ENST00000401468.7</t>
  </si>
  <si>
    <t>ENST00000291074.10</t>
  </si>
  <si>
    <t>ENST00000680128.1</t>
  </si>
  <si>
    <t>ENST00000681478.1</t>
  </si>
  <si>
    <t>ENST00000571805.6</t>
  </si>
  <si>
    <t>ENST00000573028.5</t>
  </si>
  <si>
    <t>ENST00000681096.1</t>
  </si>
  <si>
    <t>ENST00000681917.1</t>
  </si>
  <si>
    <t>ENST00000576149.5</t>
  </si>
  <si>
    <t>ENST00000681600.1</t>
  </si>
  <si>
    <t>ENST00000681946.1</t>
  </si>
  <si>
    <t>ENST00000680641.1</t>
  </si>
  <si>
    <t>ENST00000681510.1</t>
  </si>
  <si>
    <t>ENST00000681943.1</t>
  </si>
  <si>
    <t>ENST00000681317.1</t>
  </si>
  <si>
    <t>ENST00000680872.1</t>
  </si>
  <si>
    <t>ENST00000681661.1</t>
  </si>
  <si>
    <t>ENST00000680465.1</t>
  </si>
  <si>
    <t>ENST00000437048.7</t>
  </si>
  <si>
    <t>ENST00000681160.1</t>
  </si>
  <si>
    <t>ENST00000575130.5</t>
  </si>
  <si>
    <t>ENST00000573780.5</t>
  </si>
  <si>
    <t>ENST00000609727.1</t>
  </si>
  <si>
    <t>ENST00000613549.3</t>
  </si>
  <si>
    <t>ENST00000569558.5</t>
  </si>
  <si>
    <t>chr16</t>
  </si>
  <si>
    <t>ENST00000566266.5</t>
  </si>
  <si>
    <t>ENST00000537797.5</t>
  </si>
  <si>
    <t>ENST00000268699.9</t>
  </si>
  <si>
    <t>ENST00000540721.5</t>
  </si>
  <si>
    <t>ENST00000565062.5</t>
  </si>
  <si>
    <t>ENST00000620723.4</t>
  </si>
  <si>
    <t>ENST00000561675.1</t>
  </si>
  <si>
    <t>ENST00000568705.5</t>
  </si>
  <si>
    <t>ENST00000536122.7</t>
  </si>
  <si>
    <t>ENST00000617948.4</t>
  </si>
  <si>
    <t>ENST00000610455.4</t>
  </si>
  <si>
    <t>ENST00000567999.5</t>
  </si>
  <si>
    <t>ENST00000680788.1</t>
  </si>
  <si>
    <t>ENST00000555609.5</t>
  </si>
  <si>
    <t>ENST00000555576.5</t>
  </si>
  <si>
    <t>ENST00000315491.12</t>
  </si>
  <si>
    <t>ENST00000556536.5</t>
  </si>
  <si>
    <t>ENST00000554444.5</t>
  </si>
  <si>
    <t>ENST00000555810.5</t>
  </si>
  <si>
    <t>ENST00000556922.1</t>
  </si>
  <si>
    <t>ENST00000566337.5</t>
  </si>
  <si>
    <t>ENST00000563972.1</t>
  </si>
  <si>
    <t>ENST00000393062.6</t>
  </si>
  <si>
    <t>ENST00000378247.8</t>
  </si>
  <si>
    <t>ENST00000564878.5</t>
  </si>
  <si>
    <t>ENST00000561660.1</t>
  </si>
  <si>
    <t>ENST00000568983.5</t>
  </si>
  <si>
    <t>ENST00000567988.5</t>
  </si>
  <si>
    <t>ENST00000305699.15</t>
  </si>
  <si>
    <t>ENST00000564969.5</t>
  </si>
  <si>
    <t>ENST00000568626.1</t>
  </si>
  <si>
    <t>ENST00000567879.5</t>
  </si>
  <si>
    <t>ENST00000568369.5</t>
  </si>
  <si>
    <t>ENST00000389301.8</t>
  </si>
  <si>
    <t>ENST00000289816.9</t>
  </si>
  <si>
    <t>ENST00000562530.5</t>
  </si>
  <si>
    <t>ENST00000563798.1</t>
  </si>
  <si>
    <t>ENST00000389386.8</t>
  </si>
  <si>
    <t>ENST00000399461.8</t>
  </si>
  <si>
    <t>ENST00000467736.5</t>
  </si>
  <si>
    <t>ENST00000393099.3</t>
  </si>
  <si>
    <t>ENST00000565571.5</t>
  </si>
  <si>
    <t>ENST00000452368.7</t>
  </si>
  <si>
    <t>ENST00000487034.5</t>
  </si>
  <si>
    <t>ENST00000311528.10</t>
  </si>
  <si>
    <t>ENST00000562879.5</t>
  </si>
  <si>
    <t>ENST00000563270.5</t>
  </si>
  <si>
    <t>ENST00000567815.5</t>
  </si>
  <si>
    <t>ENST00000484610.5</t>
  </si>
  <si>
    <t>ENST00000491523.5</t>
  </si>
  <si>
    <t>ENST00000563749.1</t>
  </si>
  <si>
    <t>ENST00000657156.1</t>
  </si>
  <si>
    <t>ENST00000646413.1</t>
  </si>
  <si>
    <t>ENST00000566973.1</t>
  </si>
  <si>
    <t>ENST00000568512.6</t>
  </si>
  <si>
    <t>ENST00000647539.1</t>
  </si>
  <si>
    <t>ENST00000643147.1</t>
  </si>
  <si>
    <t>ENST00000644045.1</t>
  </si>
  <si>
    <t>ENST00000566858.5</t>
  </si>
  <si>
    <t>ENST00000563291.1</t>
  </si>
  <si>
    <t>ENST00000568924.1</t>
  </si>
  <si>
    <t>ENST00000647238.1</t>
  </si>
  <si>
    <t>ENST00000645664.1</t>
  </si>
  <si>
    <t>ENST00000567736.6</t>
  </si>
  <si>
    <t>ENST00000562816.5</t>
  </si>
  <si>
    <t>ENST00000647213.1</t>
  </si>
  <si>
    <t>ENST00000645844.1</t>
  </si>
  <si>
    <t>ENST00000646166.1</t>
  </si>
  <si>
    <t>ENST00000564553.5</t>
  </si>
  <si>
    <t>ENST00000645278.1</t>
  </si>
  <si>
    <t>ENST00000646975.1</t>
  </si>
  <si>
    <t>ENST00000642333.1</t>
  </si>
  <si>
    <t>ENST00000646838.1</t>
  </si>
  <si>
    <t>ENST00000643964.1</t>
  </si>
  <si>
    <t>ENST00000642695.1</t>
  </si>
  <si>
    <t>ENST00000644784.1</t>
  </si>
  <si>
    <t>ENST00000378332.7</t>
  </si>
  <si>
    <t>ENST00000562275.6</t>
  </si>
  <si>
    <t>ENST00000567699.2</t>
  </si>
  <si>
    <t>ENST00000613312.4</t>
  </si>
  <si>
    <t>ENST00000646345.1</t>
  </si>
  <si>
    <t>ENST00000642443.1</t>
  </si>
  <si>
    <t>ENST00000330736.10</t>
  </si>
  <si>
    <t>ENST00000642600.1</t>
  </si>
  <si>
    <t>ENST00000644285.1</t>
  </si>
  <si>
    <t>ENST00000301030.10</t>
  </si>
  <si>
    <t>ENST00000378330.7</t>
  </si>
  <si>
    <t>ENST00000562916.1</t>
  </si>
  <si>
    <t>ENST00000563595.6</t>
  </si>
  <si>
    <t>ENST00000562855.7</t>
  </si>
  <si>
    <t>ENST00000682282.1</t>
  </si>
  <si>
    <t>ENST00000614943.4</t>
  </si>
  <si>
    <t>ENST00000524089.1</t>
  </si>
  <si>
    <t>ENST00000521087.5</t>
  </si>
  <si>
    <t>ENST00000289746.3</t>
  </si>
  <si>
    <t>ENST00000569249.1</t>
  </si>
  <si>
    <t>ENST00000562574.1</t>
  </si>
  <si>
    <t>ENST00000569464.5</t>
  </si>
  <si>
    <t>ENST00000562405.1</t>
  </si>
  <si>
    <t>ENST00000566868.1</t>
  </si>
  <si>
    <t>ENST00000268679.9</t>
  </si>
  <si>
    <t>ENST00000327483.9</t>
  </si>
  <si>
    <t>ENST00000301019.9</t>
  </si>
  <si>
    <t>ENST00000567085.1</t>
  </si>
  <si>
    <t>ENST00000569435.5</t>
  </si>
  <si>
    <t>ENST00000301011.10</t>
  </si>
  <si>
    <t>ENST00000452588.6</t>
  </si>
  <si>
    <t>ENST00000562437.2</t>
  </si>
  <si>
    <t>ENST00000563351.5</t>
  </si>
  <si>
    <t>ENST00000569086.5</t>
  </si>
  <si>
    <t>ENST00000562417.1</t>
  </si>
  <si>
    <t>ENST00000319555.8</t>
  </si>
  <si>
    <t>ENST00000488074.1</t>
  </si>
  <si>
    <t>ENST00000423252.5</t>
  </si>
  <si>
    <t>ENST00000569400.5</t>
  </si>
  <si>
    <t>ENST00000261622.5</t>
  </si>
  <si>
    <t>ENST00000568020.6</t>
  </si>
  <si>
    <t>ENST00000671377.2</t>
  </si>
  <si>
    <t>ENST00000268616.9</t>
  </si>
  <si>
    <t>ENST00000563956.1</t>
  </si>
  <si>
    <t>ENST00000569412.5</t>
  </si>
  <si>
    <t>ENST00000636077.1</t>
  </si>
  <si>
    <t>ENST00000618298.6</t>
  </si>
  <si>
    <t>ENST00000565593.1</t>
  </si>
  <si>
    <t>ENST00000311635.12</t>
  </si>
  <si>
    <t>ENST00000649094.1</t>
  </si>
  <si>
    <t>ENST00000569740.6</t>
  </si>
  <si>
    <t>ENST00000649687.1</t>
  </si>
  <si>
    <t>ENST00000320241.5</t>
  </si>
  <si>
    <t>ENST00000593625.1</t>
  </si>
  <si>
    <t>ENST00000649859.1</t>
  </si>
  <si>
    <t>ENST00000563280.1</t>
  </si>
  <si>
    <t>ENST00000262426.6</t>
  </si>
  <si>
    <t>ENST00000567241.5</t>
  </si>
  <si>
    <t>ENST00000566115.5</t>
  </si>
  <si>
    <t>ENST00000568339.5</t>
  </si>
  <si>
    <t>ENST00000570123.5</t>
  </si>
  <si>
    <t>ENST00000565078.5</t>
  </si>
  <si>
    <t>ENST00000253457.8</t>
  </si>
  <si>
    <t>ENST00000435200.2</t>
  </si>
  <si>
    <t>ENST00000635906.1</t>
  </si>
  <si>
    <t>ENST00000653746.1</t>
  </si>
  <si>
    <t>ENST00000637419.1</t>
  </si>
  <si>
    <t>ENST00000344861.9</t>
  </si>
  <si>
    <t>ENST00000313732.9</t>
  </si>
  <si>
    <t>ENST00000569262.5</t>
  </si>
  <si>
    <t>ENST00000569090.1</t>
  </si>
  <si>
    <t>ENST00000564567.5</t>
  </si>
  <si>
    <t>ENST00000565561.1</t>
  </si>
  <si>
    <t>ENST00000566431.5</t>
  </si>
  <si>
    <t>ENST00000567845.5</t>
  </si>
  <si>
    <t>ENST00000262424.10</t>
  </si>
  <si>
    <t>ENST00000566151.1</t>
  </si>
  <si>
    <t>ENST00000648152.1</t>
  </si>
  <si>
    <t>ENST00000564662.1</t>
  </si>
  <si>
    <t>ENST00000564057.1</t>
  </si>
  <si>
    <t>ENST00000262428.5</t>
  </si>
  <si>
    <t>ENST00000262429.9</t>
  </si>
  <si>
    <t>ENST00000416219.6</t>
  </si>
  <si>
    <t>ENST00000343939.6</t>
  </si>
  <si>
    <t>ENST00000361711.7</t>
  </si>
  <si>
    <t>ENST00000566667.2</t>
  </si>
  <si>
    <t>ENST00000569455.1</t>
  </si>
  <si>
    <t>ENST00000567445.1</t>
  </si>
  <si>
    <t>ENST00000566333.1</t>
  </si>
  <si>
    <t>ENST00000431540.7</t>
  </si>
  <si>
    <t>ENST00000428848.7</t>
  </si>
  <si>
    <t>ENST00000565636.5</t>
  </si>
  <si>
    <t>ENST00000539548.6</t>
  </si>
  <si>
    <t>ENST00000567109.6</t>
  </si>
  <si>
    <t>ENST00000568770.5</t>
  </si>
  <si>
    <t>ENST00000562601.5</t>
  </si>
  <si>
    <t>ENST00000569144.5</t>
  </si>
  <si>
    <t>ENST00000268613.14</t>
  </si>
  <si>
    <t>ENST00000650164.1</t>
  </si>
  <si>
    <t>ENST00000539778.6</t>
  </si>
  <si>
    <t>ENST00000537098.8</t>
  </si>
  <si>
    <t>ENST00000526632.5</t>
  </si>
  <si>
    <t>ENST00000337114.8</t>
  </si>
  <si>
    <t>ENST00000531391.5</t>
  </si>
  <si>
    <t>ENST00000299598.11</t>
  </si>
  <si>
    <t>ENST00000530363.5</t>
  </si>
  <si>
    <t>ENST00000525539.5</t>
  </si>
  <si>
    <t>ENST00000533478.5</t>
  </si>
  <si>
    <t>ENST00000569461.1</t>
  </si>
  <si>
    <t>ENST00000393335.7</t>
  </si>
  <si>
    <t>ENST00000305850.10</t>
  </si>
  <si>
    <t>ENST00000439957.7</t>
  </si>
  <si>
    <t>ENST00000299572.9</t>
  </si>
  <si>
    <t>ENST00000565914.5</t>
  </si>
  <si>
    <t>ENST00000566173.3</t>
  </si>
  <si>
    <t>ENST00000563890.5</t>
  </si>
  <si>
    <t>ENST00000562812.5</t>
  </si>
  <si>
    <t>ENST00000570137.7</t>
  </si>
  <si>
    <t>ENST00000393350.1</t>
  </si>
  <si>
    <t>ENST00000326043.5</t>
  </si>
  <si>
    <t>ENST00000569649.1</t>
  </si>
  <si>
    <t>ENST00000566662.5</t>
  </si>
  <si>
    <t>ENST00000562214.5</t>
  </si>
  <si>
    <t>ENST00000539474.6</t>
  </si>
  <si>
    <t>ENST00000406884.6</t>
  </si>
  <si>
    <t>ENST00000566780.6</t>
  </si>
  <si>
    <t>ENST00000402655.6</t>
  </si>
  <si>
    <t>ENST00000569332.5</t>
  </si>
  <si>
    <t>ENST00000684452.1</t>
  </si>
  <si>
    <t>ENST00000684381.1</t>
  </si>
  <si>
    <t>ENST00000682609.1</t>
  </si>
  <si>
    <t>ENST00000683286.1</t>
  </si>
  <si>
    <t>ENST00000684070.1</t>
  </si>
  <si>
    <t>ENST00000684632.1</t>
  </si>
  <si>
    <t>ENST00000683929.1</t>
  </si>
  <si>
    <t>ENST00000627394.3</t>
  </si>
  <si>
    <t>ENST00000566594.1</t>
  </si>
  <si>
    <t>ENST00000561887.1</t>
  </si>
  <si>
    <t>ENST00000567194.5</t>
  </si>
  <si>
    <t>ENST00000283882.4</t>
  </si>
  <si>
    <t>ENST00000567962.5</t>
  </si>
  <si>
    <t>ENST00000566250.5</t>
  </si>
  <si>
    <t>ENST00000320619.10</t>
  </si>
  <si>
    <t>ENST00000335325.9</t>
  </si>
  <si>
    <t>ENST00000568323.5</t>
  </si>
  <si>
    <t>ENST00000565260.1</t>
  </si>
  <si>
    <t>ENST00000627032.2</t>
  </si>
  <si>
    <t>ENST00000562090.5</t>
  </si>
  <si>
    <t>ENST00000567951.5</t>
  </si>
  <si>
    <t>ENST00000447066.6</t>
  </si>
  <si>
    <t>ENST00000422840.7</t>
  </si>
  <si>
    <t>ENST00000205061.9</t>
  </si>
  <si>
    <t>ENST00000641790.1</t>
  </si>
  <si>
    <t>ENST00000569990.2</t>
  </si>
  <si>
    <t>ENST00000641077.1</t>
  </si>
  <si>
    <t>ENST00000558842.1</t>
  </si>
  <si>
    <t>ENST00000563625.1</t>
  </si>
  <si>
    <t>ENST00000397992.5</t>
  </si>
  <si>
    <t>ENST00000268489.10</t>
  </si>
  <si>
    <t>ENST00000641206.2</t>
  </si>
  <si>
    <t>ENST00000624829.4</t>
  </si>
  <si>
    <t>ENST00000653104.1</t>
  </si>
  <si>
    <t>ENST00000661899.1</t>
  </si>
  <si>
    <t>ENST00000378799.11</t>
  </si>
  <si>
    <t>ENST00000538565.5</t>
  </si>
  <si>
    <t>ENST00000566536.5</t>
  </si>
  <si>
    <t>ENST00000424485.6</t>
  </si>
  <si>
    <t>ENST00000537613.5</t>
  </si>
  <si>
    <t>ENST00000606369.5</t>
  </si>
  <si>
    <t>ENST00000535424.5</t>
  </si>
  <si>
    <t>ENST00000538104.5</t>
  </si>
  <si>
    <t>ENST00000541571.6</t>
  </si>
  <si>
    <t>ENST00000544564.5</t>
  </si>
  <si>
    <t>ENST00000540296.5</t>
  </si>
  <si>
    <t>ENST00000561700.2</t>
  </si>
  <si>
    <t>ENST00000568581.5</t>
  </si>
  <si>
    <t>ENST00000683775.1</t>
  </si>
  <si>
    <t>ENST00000565161.1</t>
  </si>
  <si>
    <t>ENST00000570017.1</t>
  </si>
  <si>
    <t>ENST00000570297.5</t>
  </si>
  <si>
    <t>ENST00000569975.5</t>
  </si>
  <si>
    <t>ENST00000565412.5</t>
  </si>
  <si>
    <t>ENST00000567583.1</t>
  </si>
  <si>
    <t>ENST00000566161.5</t>
  </si>
  <si>
    <t>ENST00000563104.5</t>
  </si>
  <si>
    <t>ENST00000450149.6</t>
  </si>
  <si>
    <t>ENST00000568327.5</t>
  </si>
  <si>
    <t>ENST00000565009.5</t>
  </si>
  <si>
    <t>ENST00000393512.7</t>
  </si>
  <si>
    <t>ENST00000569748.5</t>
  </si>
  <si>
    <t>ENST00000299980.9</t>
  </si>
  <si>
    <t>ENST00000299952.4</t>
  </si>
  <si>
    <t>ENST00000268485.8</t>
  </si>
  <si>
    <t>ENST00000565261.1</t>
  </si>
  <si>
    <t>ENST00000567566.1</t>
  </si>
  <si>
    <t>ENST00000562763.1</t>
  </si>
  <si>
    <t>ENST00000564588.1</t>
  </si>
  <si>
    <t>ENST00000567340.1</t>
  </si>
  <si>
    <t>ENST00000565718.5</t>
  </si>
  <si>
    <t>ENST00000539742.5</t>
  </si>
  <si>
    <t>ENST00000648971.1</t>
  </si>
  <si>
    <t>ENST00000561908.1</t>
  </si>
  <si>
    <t>ENST00000497160.5</t>
  </si>
  <si>
    <t>ENST00000393539.6</t>
  </si>
  <si>
    <t>ENST00000357254.8</t>
  </si>
  <si>
    <t>ENST00000563662.2</t>
  </si>
  <si>
    <t>ENST00000568548.5</t>
  </si>
  <si>
    <t>ENST00000568886.5</t>
  </si>
  <si>
    <t>ENST00000261776.10</t>
  </si>
  <si>
    <t>ENST00000338779.11</t>
  </si>
  <si>
    <t>ENST00000567586.1</t>
  </si>
  <si>
    <t>ENST00000566097.1</t>
  </si>
  <si>
    <t>ENST00000342907.3</t>
  </si>
  <si>
    <t>ENST00000675338.1</t>
  </si>
  <si>
    <t>ENST00000564359.6</t>
  </si>
  <si>
    <t>ENST00000674962.1</t>
  </si>
  <si>
    <t>ENST00000675751.1</t>
  </si>
  <si>
    <t>ENST00000675986.1</t>
  </si>
  <si>
    <t>ENST00000675371.1</t>
  </si>
  <si>
    <t>ENST00000675297.1</t>
  </si>
  <si>
    <t>ENST00000674848.1</t>
  </si>
  <si>
    <t>ENST00000676247.1</t>
  </si>
  <si>
    <t>ENST00000674768.1</t>
  </si>
  <si>
    <t>ENST00000565361.3</t>
  </si>
  <si>
    <t>ENST00000675853.1</t>
  </si>
  <si>
    <t>ENST00000674811.1</t>
  </si>
  <si>
    <t>ENST00000676212.1</t>
  </si>
  <si>
    <t>ENST00000676168.1</t>
  </si>
  <si>
    <t>ENST00000675403.1</t>
  </si>
  <si>
    <t>ENST00000675045.1</t>
  </si>
  <si>
    <t>ENST00000675035.1</t>
  </si>
  <si>
    <t>ENST00000675133.1</t>
  </si>
  <si>
    <t>ENST00000674652.1</t>
  </si>
  <si>
    <t>ENST00000674512.1</t>
  </si>
  <si>
    <t>ENST00000675120.1</t>
  </si>
  <si>
    <t>ENST00000675569.1</t>
  </si>
  <si>
    <t>ENST00000676209.1</t>
  </si>
  <si>
    <t>ENST00000676211.1</t>
  </si>
  <si>
    <t>ENST00000676040.1</t>
  </si>
  <si>
    <t>ENST00000675953.1</t>
  </si>
  <si>
    <t>ENST00000675691.1</t>
  </si>
  <si>
    <t>ENST00000675270.1</t>
  </si>
  <si>
    <t>ENST00000676004.1</t>
  </si>
  <si>
    <t>ENST00000261772.13</t>
  </si>
  <si>
    <t>ENST00000674691.1</t>
  </si>
  <si>
    <t>ENST00000675917.1</t>
  </si>
  <si>
    <t>ENST00000675643.1</t>
  </si>
  <si>
    <t>ENST00000674963.1</t>
  </si>
  <si>
    <t>ENST00000435634.3</t>
  </si>
  <si>
    <t>ENST00000567990.5</t>
  </si>
  <si>
    <t>ENST00000650987.1</t>
  </si>
  <si>
    <t>ENST00000627621.3</t>
  </si>
  <si>
    <t>ENST00000354436.6</t>
  </si>
  <si>
    <t>ENST00000349945.7</t>
  </si>
  <si>
    <t>ENST00000411177.1</t>
  </si>
  <si>
    <t>ENST00000426654.6</t>
  </si>
  <si>
    <t>ENST00000254941.6</t>
  </si>
  <si>
    <t>ENST00000254940.10</t>
  </si>
  <si>
    <t>ENST00000569637.6</t>
  </si>
  <si>
    <t>ENST00000615447.1</t>
  </si>
  <si>
    <t>ENST00000563364.3</t>
  </si>
  <si>
    <t>ENST00000564737.1</t>
  </si>
  <si>
    <t>ENST00000570293.5</t>
  </si>
  <si>
    <t>ENST00000563634.1</t>
  </si>
  <si>
    <t>ENST00000562081.2</t>
  </si>
  <si>
    <t>ENST00000306875.10</t>
  </si>
  <si>
    <t>ENST00000562595.5</t>
  </si>
  <si>
    <t>ENST00000569800.5</t>
  </si>
  <si>
    <t>ENST00000563094.5</t>
  </si>
  <si>
    <t>ENST00000352319.8</t>
  </si>
  <si>
    <t>ENST00000314423.12</t>
  </si>
  <si>
    <t>ENST00000566227.5</t>
  </si>
  <si>
    <t>ENST00000567460.5</t>
  </si>
  <si>
    <t>ENST00000562237.5</t>
  </si>
  <si>
    <t>ENST00000563299.5</t>
  </si>
  <si>
    <t>ENST00000522091.1</t>
  </si>
  <si>
    <t>ENST00000522497.1</t>
  </si>
  <si>
    <t>ENST00000567763.1</t>
  </si>
  <si>
    <t>ENST00000523421.5</t>
  </si>
  <si>
    <t>ENST00000448552.7</t>
  </si>
  <si>
    <t>ENST00000219322.7</t>
  </si>
  <si>
    <t>ENST00000568321.1</t>
  </si>
  <si>
    <t>ENST00000569188.6</t>
  </si>
  <si>
    <t>ENST00000563916.1</t>
  </si>
  <si>
    <t>ENST00000561751.1</t>
  </si>
  <si>
    <t>ENST00000564745.1</t>
  </si>
  <si>
    <t>ENST00000564676.5</t>
  </si>
  <si>
    <t>ENST00000562836.5</t>
  </si>
  <si>
    <t>ENST00000422392.6</t>
  </si>
  <si>
    <t>ENST00000566510.5</t>
  </si>
  <si>
    <t>ENST00000566612.5</t>
  </si>
  <si>
    <t>ENST00000261769.10</t>
  </si>
  <si>
    <t>ENST00000561749.1</t>
  </si>
  <si>
    <t>ENST00000566723.1</t>
  </si>
  <si>
    <t>ENST00000219334.10</t>
  </si>
  <si>
    <t>ENST00000570212.5</t>
  </si>
  <si>
    <t>ENST00000562926.5</t>
  </si>
  <si>
    <t>ENST00000329524.8</t>
  </si>
  <si>
    <t>ENST00000379165.8</t>
  </si>
  <si>
    <t>ENST00000349223.9</t>
  </si>
  <si>
    <t>ENST00000562171.1</t>
  </si>
  <si>
    <t>ENST00000539828.6</t>
  </si>
  <si>
    <t>ENST00000568466.6</t>
  </si>
  <si>
    <t>ENST00000346183.8</t>
  </si>
  <si>
    <t>ENST00000561714.5</t>
  </si>
  <si>
    <t>ENST00000575270.5</t>
  </si>
  <si>
    <t>ENST00000566893.5</t>
  </si>
  <si>
    <t>ENST00000566301.5</t>
  </si>
  <si>
    <t>ENST00000549350.5</t>
  </si>
  <si>
    <t>ENST00000563319.5</t>
  </si>
  <si>
    <t>ENST00000569766.5</t>
  </si>
  <si>
    <t>ENST00000553077.5</t>
  </si>
  <si>
    <t>ENST00000548144.1</t>
  </si>
  <si>
    <t>ENST00000568099.6</t>
  </si>
  <si>
    <t>ENST00000564975.5</t>
  </si>
  <si>
    <t>ENST00000358896.10</t>
  </si>
  <si>
    <t>ENST00000332395.7</t>
  </si>
  <si>
    <t>ENST00000566306.5</t>
  </si>
  <si>
    <t>ENST00000576994.5</t>
  </si>
  <si>
    <t>ENST00000575677.5</t>
  </si>
  <si>
    <t>ENST00000570709.6</t>
  </si>
  <si>
    <t>ENST00000571081.6</t>
  </si>
  <si>
    <t>ENST00000291041.6</t>
  </si>
  <si>
    <t>ENST00000572221.5</t>
  </si>
  <si>
    <t>ENST00000358933.10</t>
  </si>
  <si>
    <t>ENST00000303596.3</t>
  </si>
  <si>
    <t>ENST00000568765.5</t>
  </si>
  <si>
    <t>ENST00000569019.5</t>
  </si>
  <si>
    <t>ENST00000567482.5</t>
  </si>
  <si>
    <t>ENST00000564144.5</t>
  </si>
  <si>
    <t>ENST00000565132.5</t>
  </si>
  <si>
    <t>ENST00000568652.5</t>
  </si>
  <si>
    <t>ENST00000565385.5</t>
  </si>
  <si>
    <t>ENST00000564346.5</t>
  </si>
  <si>
    <t>ENST00000569094.5</t>
  </si>
  <si>
    <t>ENST00000567985.5</t>
  </si>
  <si>
    <t>ENST00000565114.5</t>
  </si>
  <si>
    <t>ENST00000561593.5</t>
  </si>
  <si>
    <t>ENST00000562787.6</t>
  </si>
  <si>
    <t>ENST00000602931.1</t>
  </si>
  <si>
    <t>ENST00000602321.5</t>
  </si>
  <si>
    <t>ENST00000545661.5</t>
  </si>
  <si>
    <t>ENST00000334583.11</t>
  </si>
  <si>
    <t>ENST00000646771.1</t>
  </si>
  <si>
    <t>ENST00000401394.6</t>
  </si>
  <si>
    <t>ENST00000264010.10</t>
  </si>
  <si>
    <t>ENST00000644852.1</t>
  </si>
  <si>
    <t>ENST00000646076.1</t>
  </si>
  <si>
    <t>ENST00000605277.1</t>
  </si>
  <si>
    <t>ENST00000568298.1</t>
  </si>
  <si>
    <t>ENST00000561658.5</t>
  </si>
  <si>
    <t>ENST00000564788.1</t>
  </si>
  <si>
    <t>ENST00000564191.5</t>
  </si>
  <si>
    <t>ENST00000563064.5</t>
  </si>
  <si>
    <t>ENST00000561852.5</t>
  </si>
  <si>
    <t>ENST00000540149.5</t>
  </si>
  <si>
    <t>ENST00000426604.7</t>
  </si>
  <si>
    <t>ENST00000565835.5</t>
  </si>
  <si>
    <t>ENST00000563305.1</t>
  </si>
  <si>
    <t>ENST00000602876.5</t>
  </si>
  <si>
    <t>ENST00000290949.8</t>
  </si>
  <si>
    <t>ENST00000568620.5</t>
  </si>
  <si>
    <t>ENST00000566345.6</t>
  </si>
  <si>
    <t>ENST00000564704.5</t>
  </si>
  <si>
    <t>ENST00000570009.1</t>
  </si>
  <si>
    <t>ENST00000563831.2</t>
  </si>
  <si>
    <t>ENST00000563918.5</t>
  </si>
  <si>
    <t>ENST00000568563.5</t>
  </si>
  <si>
    <t>ENST00000561621.5</t>
  </si>
  <si>
    <t>ENST00000290881.11</t>
  </si>
  <si>
    <t>ENST00000561679.5</t>
  </si>
  <si>
    <t>ENST00000562514.1</t>
  </si>
  <si>
    <t>ENST00000563902.2</t>
  </si>
  <si>
    <t>ENST00000565645.1</t>
  </si>
  <si>
    <t>ENST00000564053.5</t>
  </si>
  <si>
    <t>ENST00000564992.1</t>
  </si>
  <si>
    <t>ENST00000568086.1</t>
  </si>
  <si>
    <t>ENST00000268605.11</t>
  </si>
  <si>
    <t>ENST00000563439.5</t>
  </si>
  <si>
    <t>ENST00000565560.5</t>
  </si>
  <si>
    <t>ENST00000518227.1</t>
  </si>
  <si>
    <t>ENST00000518753.5</t>
  </si>
  <si>
    <t>ENST00000580114.5</t>
  </si>
  <si>
    <t>ENST00000517382.5</t>
  </si>
  <si>
    <t>ENST00000519917.5</t>
  </si>
  <si>
    <t>ENST00000258200.8</t>
  </si>
  <si>
    <t>ENST00000519945.5</t>
  </si>
  <si>
    <t>ENST00000566247.1</t>
  </si>
  <si>
    <t>ENST00000486556.1</t>
  </si>
  <si>
    <t>ENST00000345057.9</t>
  </si>
  <si>
    <t>ENST00000568470.6</t>
  </si>
  <si>
    <t>ENST00000561697.5</t>
  </si>
  <si>
    <t>ENST00000417689.6</t>
  </si>
  <si>
    <t>ENST00000569299.1</t>
  </si>
  <si>
    <t>ENST00000563490.1</t>
  </si>
  <si>
    <t>ENST00000567511.1</t>
  </si>
  <si>
    <t>ENST00000562362.5</t>
  </si>
  <si>
    <t>ENST00000422424.7</t>
  </si>
  <si>
    <t>ENST00000564090.1</t>
  </si>
  <si>
    <t>ENST00000568180.6</t>
  </si>
  <si>
    <t>ENST00000566150.5</t>
  </si>
  <si>
    <t>ENST00000440564.6</t>
  </si>
  <si>
    <t>ENST00000443351.6</t>
  </si>
  <si>
    <t>ENST00000258198.7</t>
  </si>
  <si>
    <t>ENST00000678451.1</t>
  </si>
  <si>
    <t>ENST00000562146.1</t>
  </si>
  <si>
    <t>ENST00000676821.1</t>
  </si>
  <si>
    <t>ENST00000678867.1</t>
  </si>
  <si>
    <t>ENST00000569125.1</t>
  </si>
  <si>
    <t>ENST00000561728.1</t>
  </si>
  <si>
    <t>ENST00000561527.5</t>
  </si>
  <si>
    <t>ENST00000564819.5</t>
  </si>
  <si>
    <t>ENST00000563075.1</t>
  </si>
  <si>
    <t>ENST00000561796.5</t>
  </si>
  <si>
    <t>ENST00000299694.12</t>
  </si>
  <si>
    <t>ENST00000562849.6</t>
  </si>
  <si>
    <t>ENST00000622872.4</t>
  </si>
  <si>
    <t>ENST00000536005.7</t>
  </si>
  <si>
    <t>ENST00000568134.6</t>
  </si>
  <si>
    <t>ENST00000492378.1</t>
  </si>
  <si>
    <t>ENST00000568368.1</t>
  </si>
  <si>
    <t>ENST00000496461.5</t>
  </si>
  <si>
    <t>ENST00000564400.5</t>
  </si>
  <si>
    <t>ENST00000434819.2</t>
  </si>
  <si>
    <t>ENST00000245206.10</t>
  </si>
  <si>
    <t>ENST00000564964.1</t>
  </si>
  <si>
    <t>ENST00000564720.5</t>
  </si>
  <si>
    <t>ENST00000563196.5</t>
  </si>
  <si>
    <t>ENST00000570214.5</t>
  </si>
  <si>
    <t>ENST00000564010.5</t>
  </si>
  <si>
    <t>ENST00000219320.9</t>
  </si>
  <si>
    <t>ENST00000328514.11</t>
  </si>
  <si>
    <t>ENST00000426538.6</t>
  </si>
  <si>
    <t>ENST00000613275.1</t>
  </si>
  <si>
    <t>ENST00000564814.1</t>
  </si>
  <si>
    <t>ENST00000660742.1</t>
  </si>
  <si>
    <t>ENST00000656934.1</t>
  </si>
  <si>
    <t>ENST00000569580.2</t>
  </si>
  <si>
    <t>ENST00000567660.1</t>
  </si>
  <si>
    <t>ENST00000565880.1</t>
  </si>
  <si>
    <t>ENST00000562622.5</t>
  </si>
  <si>
    <t>ENST00000262498.8</t>
  </si>
  <si>
    <t>ENST00000219271.4</t>
  </si>
  <si>
    <t>ENST00000299237.3</t>
  </si>
  <si>
    <t>ENST00000565871.1</t>
  </si>
  <si>
    <t>ENST00000564891.1</t>
  </si>
  <si>
    <t>ENST00000563028.1</t>
  </si>
  <si>
    <t>ENST00000567059.5</t>
  </si>
  <si>
    <t>ENST00000566914.1</t>
  </si>
  <si>
    <t>ENST00000565684.5</t>
  </si>
  <si>
    <t>ENST00000566975.5</t>
  </si>
  <si>
    <t>ENST00000561524.5</t>
  </si>
  <si>
    <t>ENST00000566648.5</t>
  </si>
  <si>
    <t>ENST00000567204.5</t>
  </si>
  <si>
    <t>ENST00000562984.5</t>
  </si>
  <si>
    <t>ENST00000569112.5</t>
  </si>
  <si>
    <t>ENST00000562311.5</t>
  </si>
  <si>
    <t>ENST00000562503.5</t>
  </si>
  <si>
    <t>ENST00000565481.5</t>
  </si>
  <si>
    <t>ENST00000541240.5</t>
  </si>
  <si>
    <t>ENST00000421376.6</t>
  </si>
  <si>
    <t>ENST00000379655.8</t>
  </si>
  <si>
    <t>ENST00000445690.7</t>
  </si>
  <si>
    <t>ENST00000465878.6</t>
  </si>
  <si>
    <t>ENST00000561782.5</t>
  </si>
  <si>
    <t>ENST00000562682.5</t>
  </si>
  <si>
    <t>ENST00000566123.5</t>
  </si>
  <si>
    <t>ENST00000569992.5</t>
  </si>
  <si>
    <t>ENST00000568979.5</t>
  </si>
  <si>
    <t>ENST00000567397.5</t>
  </si>
  <si>
    <t>ENST00000672974.1</t>
  </si>
  <si>
    <t>ENST00000566164.5</t>
  </si>
  <si>
    <t>ENST00000565770.5</t>
  </si>
  <si>
    <t>ENST00000568234.5</t>
  </si>
  <si>
    <t>ENST00000562631.7</t>
  </si>
  <si>
    <t>ENST00000673126.2</t>
  </si>
  <si>
    <t>ENST00000563374.5</t>
  </si>
  <si>
    <t>ENST00000568645.5</t>
  </si>
  <si>
    <t>ENST00000566271.6</t>
  </si>
  <si>
    <t>ENST00000562558.6</t>
  </si>
  <si>
    <t>ENST00000563007.5</t>
  </si>
  <si>
    <t>ENST00000388813.9</t>
  </si>
  <si>
    <t>ENST00000567154.5</t>
  </si>
  <si>
    <t>ENST00000456916.5</t>
  </si>
  <si>
    <t>ENST00000567702.5</t>
  </si>
  <si>
    <t>ENST00000565338.5</t>
  </si>
  <si>
    <t>ENST00000562608.5</t>
  </si>
  <si>
    <t>ENST00000563445.5</t>
  </si>
  <si>
    <t>ENST00000568487.1</t>
  </si>
  <si>
    <t>ENST00000561969.5</t>
  </si>
  <si>
    <t>ENST00000562414.5</t>
  </si>
  <si>
    <t>ENST00000565013.5</t>
  </si>
  <si>
    <t>ENST00000561696.5</t>
  </si>
  <si>
    <t>ENST00000569531.5</t>
  </si>
  <si>
    <t>ENST00000561833.5</t>
  </si>
  <si>
    <t>ENST00000562003.5</t>
  </si>
  <si>
    <t>ENST00000569372.5</t>
  </si>
  <si>
    <t>ENST00000563548.5</t>
  </si>
  <si>
    <t>ENST00000567835.5</t>
  </si>
  <si>
    <t>ENST00000562101.5</t>
  </si>
  <si>
    <t>ENST00000561872.5</t>
  </si>
  <si>
    <t>ENST00000561988.5</t>
  </si>
  <si>
    <t>ENST00000566778.5</t>
  </si>
  <si>
    <t>ENST00000568909.5</t>
  </si>
  <si>
    <t>ENST00000568908.5</t>
  </si>
  <si>
    <t>ENST00000564907.5</t>
  </si>
  <si>
    <t>ENST00000562673.5</t>
  </si>
  <si>
    <t>ENST00000564912.5</t>
  </si>
  <si>
    <t>ENST00000565314.5</t>
  </si>
  <si>
    <t>ENST00000567553.5</t>
  </si>
  <si>
    <t>ENST00000570044.5</t>
  </si>
  <si>
    <t>ENST00000568791.5</t>
  </si>
  <si>
    <t>ENST00000565587.5</t>
  </si>
  <si>
    <t>ENST00000564626.1</t>
  </si>
  <si>
    <t>ENST00000219252.10</t>
  </si>
  <si>
    <t>ENST00000567982.5</t>
  </si>
  <si>
    <t>ENST00000564651.5</t>
  </si>
  <si>
    <t>ENST00000562599.5</t>
  </si>
  <si>
    <t>ENST00000562953.5</t>
  </si>
  <si>
    <t>ENST00000563115.5</t>
  </si>
  <si>
    <t>ENST00000567090.1</t>
  </si>
  <si>
    <t>ENST00000563166.1</t>
  </si>
  <si>
    <t>ENST00000562426.5</t>
  </si>
  <si>
    <t>ENST00000567933.5</t>
  </si>
  <si>
    <t>ENST00000567072.5</t>
  </si>
  <si>
    <t>ENST00000564115.5</t>
  </si>
  <si>
    <t>ENST00000562734.5</t>
  </si>
  <si>
    <t>ENST00000568790.5</t>
  </si>
  <si>
    <t>ENST00000564655.5</t>
  </si>
  <si>
    <t>ENST00000262507.11</t>
  </si>
  <si>
    <t>ENST00000565964.5</t>
  </si>
  <si>
    <t>ENST00000566388.5</t>
  </si>
  <si>
    <t>ENST00000565786.5</t>
  </si>
  <si>
    <t>ENST00000569370.5</t>
  </si>
  <si>
    <t>ENST00000565961.5</t>
  </si>
  <si>
    <t>ENST00000567518.5</t>
  </si>
  <si>
    <t>ENST00000567487.1</t>
  </si>
  <si>
    <t>ENST00000565874.5</t>
  </si>
  <si>
    <t>ENST00000535318.6</t>
  </si>
  <si>
    <t>ENST00000290776.13</t>
  </si>
  <si>
    <t>ENST00000379792.6</t>
  </si>
  <si>
    <t>ENST00000570273.5</t>
  </si>
  <si>
    <t>ENST00000344114.8</t>
  </si>
  <si>
    <t>ENST00000569569.5</t>
  </si>
  <si>
    <t>ENST00000568676.5</t>
  </si>
  <si>
    <t>ENST00000565966.5</t>
  </si>
  <si>
    <t>ENST00000300302.9</t>
  </si>
  <si>
    <t>ENST00000562914.1</t>
  </si>
  <si>
    <t>ENST00000439977.7</t>
  </si>
  <si>
    <t>ENST00000542526.5</t>
  </si>
  <si>
    <t>ENST00000567641.5</t>
  </si>
  <si>
    <t>ENST00000566727.5</t>
  </si>
  <si>
    <t>ENST00000564887.5</t>
  </si>
  <si>
    <t>ENST00000568656.5</t>
  </si>
  <si>
    <t>ENST00000569863.5</t>
  </si>
  <si>
    <t>ENST00000569842.5</t>
  </si>
  <si>
    <t>ENST00000308159.10</t>
  </si>
  <si>
    <t>ENST00000563858.5</t>
  </si>
  <si>
    <t>ENST00000568293.1</t>
  </si>
  <si>
    <t>ENST00000330439.7</t>
  </si>
  <si>
    <t>ENST00000306061.10</t>
  </si>
  <si>
    <t>ENST00000561491.1</t>
  </si>
  <si>
    <t>ENST00000562017.1</t>
  </si>
  <si>
    <t>ENST00000563985.1</t>
  </si>
  <si>
    <t>ENST00000245185.6</t>
  </si>
  <si>
    <t>ENST00000675160.1</t>
  </si>
  <si>
    <t>ENST00000320990.9</t>
  </si>
  <si>
    <t>ENST00000620085.1</t>
  </si>
  <si>
    <t>ENST00000560154.5</t>
  </si>
  <si>
    <t>ENST00000394636.9</t>
  </si>
  <si>
    <t>ENST00000562726.1</t>
  </si>
  <si>
    <t>ENST00000268459.6</t>
  </si>
  <si>
    <t>ENST00000564336.1</t>
  </si>
  <si>
    <t>ENST00000637635.1</t>
  </si>
  <si>
    <t>ENST00000357464.4</t>
  </si>
  <si>
    <t>ENST00000562717.1</t>
  </si>
  <si>
    <t>ENST00000561678.7</t>
  </si>
  <si>
    <t>ENST00000436909.8</t>
  </si>
  <si>
    <t>ENST00000562520.1</t>
  </si>
  <si>
    <t>ENST00000562871.5</t>
  </si>
  <si>
    <t>ENST00000563137.7</t>
  </si>
  <si>
    <t>ENST00000561648.5</t>
  </si>
  <si>
    <t>ENST00000661880.1</t>
  </si>
  <si>
    <t>ENST00000660791.1</t>
  </si>
  <si>
    <t>ENST00000657569.1</t>
  </si>
  <si>
    <t>ENST00000659163.1</t>
  </si>
  <si>
    <t>ENST00000654122.1</t>
  </si>
  <si>
    <t>ENST00000665128.1</t>
  </si>
  <si>
    <t>ENST00000662695.1</t>
  </si>
  <si>
    <t>ENST00000669786.1</t>
  </si>
  <si>
    <t>ENST00000658470.1</t>
  </si>
  <si>
    <t>ENST00000653054.1</t>
  </si>
  <si>
    <t>ENST00000669496.1</t>
  </si>
  <si>
    <t>ENST00000663876.1</t>
  </si>
  <si>
    <t>ENST00000657271.1</t>
  </si>
  <si>
    <t>ENST00000564048.2</t>
  </si>
  <si>
    <t>ENST00000656938.1</t>
  </si>
  <si>
    <t>ENST00000671636.1</t>
  </si>
  <si>
    <t>ENST00000670901.1</t>
  </si>
  <si>
    <t>ENST00000670205.1</t>
  </si>
  <si>
    <t>ENST00000654991.1</t>
  </si>
  <si>
    <t>ENST00000666113.1</t>
  </si>
  <si>
    <t>ENST00000656220.1</t>
  </si>
  <si>
    <t>ENST00000653520.1</t>
  </si>
  <si>
    <t>ENST00000655236.1</t>
  </si>
  <si>
    <t>ENST00000661277.1</t>
  </si>
  <si>
    <t>ENST00000664315.1</t>
  </si>
  <si>
    <t>ENST00000664562.1</t>
  </si>
  <si>
    <t>ENST00000659529.1</t>
  </si>
  <si>
    <t>ENST00000659128.1</t>
  </si>
  <si>
    <t>ENST00000654886.1</t>
  </si>
  <si>
    <t>ENST00000665785.1</t>
  </si>
  <si>
    <t>ENST00000668965.1</t>
  </si>
  <si>
    <t>ENST00000659733.1</t>
  </si>
  <si>
    <t>ENST00000670604.1</t>
  </si>
  <si>
    <t>ENST00000654738.1</t>
  </si>
  <si>
    <t>ENST00000667110.1</t>
  </si>
  <si>
    <t>ENST00000668213.1</t>
  </si>
  <si>
    <t>ENST00000655632.1</t>
  </si>
  <si>
    <t>ENST00000655726.1</t>
  </si>
  <si>
    <t>ENST00000660181.1</t>
  </si>
  <si>
    <t>ENST00000671642.1</t>
  </si>
  <si>
    <t>ENST00000663277.1</t>
  </si>
  <si>
    <t>ENST00000662122.1</t>
  </si>
  <si>
    <t>ENST00000654193.1</t>
  </si>
  <si>
    <t>ENST00000663746.1</t>
  </si>
  <si>
    <t>ENST00000664655.1</t>
  </si>
  <si>
    <t>ENST00000671113.1</t>
  </si>
  <si>
    <t>ENST00000667574.1</t>
  </si>
  <si>
    <t>ENST00000656377.1</t>
  </si>
  <si>
    <t>ENST00000664312.1</t>
  </si>
  <si>
    <t>ENST00000666248.1</t>
  </si>
  <si>
    <t>ENST00000662260.1</t>
  </si>
  <si>
    <t>ENST00000661501.1</t>
  </si>
  <si>
    <t>ENST00000664244.1</t>
  </si>
  <si>
    <t>ENST00000668624.1</t>
  </si>
  <si>
    <t>ENST00000662771.1</t>
  </si>
  <si>
    <t>ENST00000664979.1</t>
  </si>
  <si>
    <t>ENST00000665277.1</t>
  </si>
  <si>
    <t>ENST00000669545.1</t>
  </si>
  <si>
    <t>ENST00000647093.1</t>
  </si>
  <si>
    <t>ENST00000569877.3</t>
  </si>
  <si>
    <t>ENST00000623424.2</t>
  </si>
  <si>
    <t>ENST00000643467.1</t>
  </si>
  <si>
    <t>ENST00000647485.1</t>
  </si>
  <si>
    <t>ENST00000667121.1</t>
  </si>
  <si>
    <t>ENST00000662939.1</t>
  </si>
  <si>
    <t>ENST00000659070.1</t>
  </si>
  <si>
    <t>ENST00000654109.1</t>
  </si>
  <si>
    <t>ENST00000654606.1</t>
  </si>
  <si>
    <t>ENST00000563994.1</t>
  </si>
  <si>
    <t>ENST00000564124.5</t>
  </si>
  <si>
    <t>ENST00000262384.4</t>
  </si>
  <si>
    <t>ENST00000285737.9</t>
  </si>
  <si>
    <t>ENST00000569991.1</t>
  </si>
  <si>
    <t>ENST00000567385.5</t>
  </si>
  <si>
    <t>ENST00000356608.7</t>
  </si>
  <si>
    <t>ENST00000394806.6</t>
  </si>
  <si>
    <t>ENST00000285697.9</t>
  </si>
  <si>
    <t>ENST00000569810.1</t>
  </si>
  <si>
    <t>ENST00000566016.5</t>
  </si>
  <si>
    <t>ENST00000303383.8</t>
  </si>
  <si>
    <t>ENST00000651898.1</t>
  </si>
  <si>
    <t>ENST00000564807.5</t>
  </si>
  <si>
    <t>ENST00000567578.1</t>
  </si>
  <si>
    <t>ENST00000565128.5</t>
  </si>
  <si>
    <t>ENST00000541442.5</t>
  </si>
  <si>
    <t>ENST00000567994.5</t>
  </si>
  <si>
    <t>ENST00000430477.6</t>
  </si>
  <si>
    <t>ENST00000327237.7</t>
  </si>
  <si>
    <t>ENST00000570164.5</t>
  </si>
  <si>
    <t>ENST00000268314.9</t>
  </si>
  <si>
    <t>ENST00000563544.5</t>
  </si>
  <si>
    <t>ENST00000457010.6</t>
  </si>
  <si>
    <t>ENST00000408912.7</t>
  </si>
  <si>
    <t>ENST00000564629.1</t>
  </si>
  <si>
    <t>ENST00000565462.2</t>
  </si>
  <si>
    <t>ENST00000287490.5</t>
  </si>
  <si>
    <t>ENST00000562138.1</t>
  </si>
  <si>
    <t>ENST00000571644.1</t>
  </si>
  <si>
    <t>ENST00000562522.2</t>
  </si>
  <si>
    <t>ENST00000268296.9</t>
  </si>
  <si>
    <t>ENST00000568685.1</t>
  </si>
  <si>
    <t>ENST00000487509.6</t>
  </si>
  <si>
    <t>ENST00000380244.7</t>
  </si>
  <si>
    <t>ENST00000487045.6</t>
  </si>
  <si>
    <t>ENST00000254108.12</t>
  </si>
  <si>
    <t>ENST00000566605.5</t>
  </si>
  <si>
    <t>ENST00000569305.1</t>
  </si>
  <si>
    <t>ENST00000418068.6</t>
  </si>
  <si>
    <t>ENST00000562368.5</t>
  </si>
  <si>
    <t>ENST00000268281.9</t>
  </si>
  <si>
    <t>ENST00000428260.1</t>
  </si>
  <si>
    <t>ENST00000564189.1</t>
  </si>
  <si>
    <t>ENST00000300850.5</t>
  </si>
  <si>
    <t>ENST00000564456.1</t>
  </si>
  <si>
    <t>ENST00000414399.1</t>
  </si>
  <si>
    <t>ENST00000394983.6</t>
  </si>
  <si>
    <t>ENST00000538906.5</t>
  </si>
  <si>
    <t>ENST00000300849.5</t>
  </si>
  <si>
    <t>ENST00000613541.1</t>
  </si>
  <si>
    <t>ENST00000478150.1</t>
  </si>
  <si>
    <t>ENST00000565483.1</t>
  </si>
  <si>
    <t>ENST00000461455.5</t>
  </si>
  <si>
    <t>ENST00000313843.8</t>
  </si>
  <si>
    <t>ENST00000566353.6</t>
  </si>
  <si>
    <t>ENST00000496977.5</t>
  </si>
  <si>
    <t>ENST00000460668.5</t>
  </si>
  <si>
    <t>ENST00000487411.5</t>
  </si>
  <si>
    <t>ENST00000394998.5</t>
  </si>
  <si>
    <t>ENST00000493902.5</t>
  </si>
  <si>
    <t>ENST00000457779.6</t>
  </si>
  <si>
    <t>ENST00000684162.1</t>
  </si>
  <si>
    <t>ENST00000682768.1</t>
  </si>
  <si>
    <t>ENST00000262519.14</t>
  </si>
  <si>
    <t>ENST00000566320.2</t>
  </si>
  <si>
    <t>ENST00000427128.5</t>
  </si>
  <si>
    <t>ENST00000565690.5</t>
  </si>
  <si>
    <t>ENST00000562319.7</t>
  </si>
  <si>
    <t>ENST00000338343.10</t>
  </si>
  <si>
    <t>ENST00000471231.6</t>
  </si>
  <si>
    <t>ENST00000563777.1</t>
  </si>
  <si>
    <t>ENST00000564901.1</t>
  </si>
  <si>
    <t>ENST00000663816.1</t>
  </si>
  <si>
    <t>ENST00000570025.1</t>
  </si>
  <si>
    <t>ENST00000572628.5</t>
  </si>
  <si>
    <t>ENST00000574418.5</t>
  </si>
  <si>
    <t>ENST00000380317.8</t>
  </si>
  <si>
    <t>ENST00000569762.1</t>
  </si>
  <si>
    <t>ENST00000563607.1</t>
  </si>
  <si>
    <t>ENST00000565897.5</t>
  </si>
  <si>
    <t>ENST00000563913.5</t>
  </si>
  <si>
    <t>ENST00000328273.11</t>
  </si>
  <si>
    <t>ENST00000563588.6</t>
  </si>
  <si>
    <t>ENST00000564838.5</t>
  </si>
  <si>
    <t>ENST00000424889.7</t>
  </si>
  <si>
    <t>ENST00000565924.5</t>
  </si>
  <si>
    <t>ENST00000483578.1</t>
  </si>
  <si>
    <t>ENST00000262518.9</t>
  </si>
  <si>
    <t>ENST00000411466.6</t>
  </si>
  <si>
    <t>ENST00000568500.1</t>
  </si>
  <si>
    <t>ENST00000564775.2</t>
  </si>
  <si>
    <t>ENST00000662983.1</t>
  </si>
  <si>
    <t>ENST00000569360.1</t>
  </si>
  <si>
    <t>ENST00000562803.1</t>
  </si>
  <si>
    <t>ENST00000566625.2</t>
  </si>
  <si>
    <t>ENST00000319296.10</t>
  </si>
  <si>
    <t>ENST00000434417.1</t>
  </si>
  <si>
    <t>ENST00000613509.2</t>
  </si>
  <si>
    <t>ENST00000320159.2</t>
  </si>
  <si>
    <t>ENST00000570039.1</t>
  </si>
  <si>
    <t>ENST00000566517.5</t>
  </si>
  <si>
    <t>ENST00000622647.3</t>
  </si>
  <si>
    <t>ENST00000528032.5</t>
  </si>
  <si>
    <t>ENST00000573615.5</t>
  </si>
  <si>
    <t>ENST00000572252.6</t>
  </si>
  <si>
    <t>ENST00000563957.6</t>
  </si>
  <si>
    <t>ENST00000652617.1</t>
  </si>
  <si>
    <t>ENST00000321367.7</t>
  </si>
  <si>
    <t>ENST00000495929.3</t>
  </si>
  <si>
    <t>ENST00000564219.1</t>
  </si>
  <si>
    <t>ENST00000564502.1</t>
  </si>
  <si>
    <t>ENST00000568053.5</t>
  </si>
  <si>
    <t>ENST00000520915.5</t>
  </si>
  <si>
    <t>ENST00000565355.1</t>
  </si>
  <si>
    <t>ENST00000566130.1</t>
  </si>
  <si>
    <t>ENST00000566846.5</t>
  </si>
  <si>
    <t>ENST00000566012.1</t>
  </si>
  <si>
    <t>ENST00000395240.7</t>
  </si>
  <si>
    <t>ENST00000569798.5</t>
  </si>
  <si>
    <t>ENST00000567555.1</t>
  </si>
  <si>
    <t>ENST00000643777.4</t>
  </si>
  <si>
    <t>ENST00000642816.3</t>
  </si>
  <si>
    <t>ENST00000563987.5</t>
  </si>
  <si>
    <t>ENST00000412304.6</t>
  </si>
  <si>
    <t>ENST00000564521.6</t>
  </si>
  <si>
    <t>ENST00000563060.6</t>
  </si>
  <si>
    <t>ENST00000569545.5</t>
  </si>
  <si>
    <t>ENST00000562168.5</t>
  </si>
  <si>
    <t>ENST00000338110.11</t>
  </si>
  <si>
    <t>ENST00000568435.6</t>
  </si>
  <si>
    <t>ENST00000566897.6</t>
  </si>
  <si>
    <t>ENST00000395248.6</t>
  </si>
  <si>
    <t>ENST00000570194.6</t>
  </si>
  <si>
    <t>ENST00000574405.5</t>
  </si>
  <si>
    <t>ENST00000563378.5</t>
  </si>
  <si>
    <t>ENST00000564979.5</t>
  </si>
  <si>
    <t>ENST00000564944.5</t>
  </si>
  <si>
    <t>ENST00000616445.4</t>
  </si>
  <si>
    <t>ENST00000564233.5</t>
  </si>
  <si>
    <t>ENST00000540562.1</t>
  </si>
  <si>
    <t>ENST00000563040.5</t>
  </si>
  <si>
    <t>ENST00000567987.5</t>
  </si>
  <si>
    <t>ENST00000567705.5</t>
  </si>
  <si>
    <t>ENST00000562441.5</t>
  </si>
  <si>
    <t>ENST00000567065.5</t>
  </si>
  <si>
    <t>ENST00000568043.5</t>
  </si>
  <si>
    <t>ENST00000567254.5</t>
  </si>
  <si>
    <t>ENST00000563197.6</t>
  </si>
  <si>
    <t>ENST00000569957.5</t>
  </si>
  <si>
    <t>ENST00000380503.7</t>
  </si>
  <si>
    <t>ENST00000620599.4</t>
  </si>
  <si>
    <t>ENST00000304516.11</t>
  </si>
  <si>
    <t>ENST00000611923.1</t>
  </si>
  <si>
    <t>ENST00000562041.1</t>
  </si>
  <si>
    <t>ENST00000564296.5</t>
  </si>
  <si>
    <t>ENST00000570016.5</t>
  </si>
  <si>
    <t>ENST00000569956.5</t>
  </si>
  <si>
    <t>ENST00000566113.5</t>
  </si>
  <si>
    <t>ENST00000563893.5</t>
  </si>
  <si>
    <t>ENST00000219789.11</t>
  </si>
  <si>
    <t>ENST00000647876.1</t>
  </si>
  <si>
    <t>ENST00000636001.1</t>
  </si>
  <si>
    <t>ENST00000637542.1</t>
  </si>
  <si>
    <t>ENST00000562148.2</t>
  </si>
  <si>
    <t>ENST00000637596.1</t>
  </si>
  <si>
    <t>ENST00000568516.1</t>
  </si>
  <si>
    <t>ENST00000569039.5</t>
  </si>
  <si>
    <t>ENST00000562594.2</t>
  </si>
  <si>
    <t>ENST00000569981.2</t>
  </si>
  <si>
    <t>ENST00000563012.1</t>
  </si>
  <si>
    <t>ENST00000568411.5</t>
  </si>
  <si>
    <t>ENST00000567444.5</t>
  </si>
  <si>
    <t>ENST00000616501.4</t>
  </si>
  <si>
    <t>ENST00000561855.1</t>
  </si>
  <si>
    <t>ENST00000219782.10</t>
  </si>
  <si>
    <t>ENST00000566906.6</t>
  </si>
  <si>
    <t>ENST00000563402.1</t>
  </si>
  <si>
    <t>ENST00000562337.5</t>
  </si>
  <si>
    <t>ENST00000322945.11</t>
  </si>
  <si>
    <t>ENST00000566537.1</t>
  </si>
  <si>
    <t>ENST00000545521.5</t>
  </si>
  <si>
    <t>ENST00000550690.1</t>
  </si>
  <si>
    <t>ENST00000547235.5</t>
  </si>
  <si>
    <t>ENST00000551448.5</t>
  </si>
  <si>
    <t>ENST00000550665.5</t>
  </si>
  <si>
    <t>ENST00000675579.1</t>
  </si>
  <si>
    <t>ENST00000524087.5</t>
  </si>
  <si>
    <t>ENST00000352260.11</t>
  </si>
  <si>
    <t>ENST00000569969.5</t>
  </si>
  <si>
    <t>ENST00000334536.12</t>
  </si>
  <si>
    <t>ENST00000323081.12</t>
  </si>
  <si>
    <t>ENST00000311008.16</t>
  </si>
  <si>
    <t>ENST00000568900.5</t>
  </si>
  <si>
    <t>ENST00000565975.5</t>
  </si>
  <si>
    <t>ENST00000568388.5</t>
  </si>
  <si>
    <t>ENST00000567771.5</t>
  </si>
  <si>
    <t>ENST00000567209.2</t>
  </si>
  <si>
    <t>ENST00000545570.5</t>
  </si>
  <si>
    <t>ENST00000566209.1</t>
  </si>
  <si>
    <t>ENST00000337120.9</t>
  </si>
  <si>
    <t>ENST00000322610.12</t>
  </si>
  <si>
    <t>ENST00000567536.5</t>
  </si>
  <si>
    <t>ENST00000563591.5</t>
  </si>
  <si>
    <t>ENST00000565012.1</t>
  </si>
  <si>
    <t>ENST00000313511.8</t>
  </si>
  <si>
    <t>ENST00000340394.12</t>
  </si>
  <si>
    <t>ENST00000563314.5</t>
  </si>
  <si>
    <t>ENST00000336783.9</t>
  </si>
  <si>
    <t>ENST00000614819.1</t>
  </si>
  <si>
    <t>ENST00000550983.1</t>
  </si>
  <si>
    <t>ENST00000357796.7</t>
  </si>
  <si>
    <t>ENST00000683297.1</t>
  </si>
  <si>
    <t>ENST00000529716.5</t>
  </si>
  <si>
    <t>ENST00000563493.1</t>
  </si>
  <si>
    <t>ENST00000562058.5</t>
  </si>
  <si>
    <t>ENST00000564818.5</t>
  </si>
  <si>
    <t>ENST00000350842.8</t>
  </si>
  <si>
    <t>ENST00000395609.6</t>
  </si>
  <si>
    <t>ENST00000677940.1</t>
  </si>
  <si>
    <t>ENST00000567564.1</t>
  </si>
  <si>
    <t>ENST00000317058.8</t>
  </si>
  <si>
    <t>ENST00000569581.1</t>
  </si>
  <si>
    <t>ENST00000564682.5</t>
  </si>
  <si>
    <t>ENST00000613454.1</t>
  </si>
  <si>
    <t>ENST00000395607.6</t>
  </si>
  <si>
    <t>ENST00000679262.1</t>
  </si>
  <si>
    <t>ENST00000637110.1</t>
  </si>
  <si>
    <t>ENST00000636355.1</t>
  </si>
  <si>
    <t>ENST00000565236.1</t>
  </si>
  <si>
    <t>ENST00000567804.1</t>
  </si>
  <si>
    <t>ENST00000568443.2</t>
  </si>
  <si>
    <t>ENST00000567495.6</t>
  </si>
  <si>
    <t>ENST00000565688.5</t>
  </si>
  <si>
    <t>ENST00000568558.6</t>
  </si>
  <si>
    <t>ENST00000566083.6</t>
  </si>
  <si>
    <t>ENST00000564574.5</t>
  </si>
  <si>
    <t>ENST00000635973.1</t>
  </si>
  <si>
    <t>ENST00000636172.1</t>
  </si>
  <si>
    <t>ENST00000635861.1</t>
  </si>
  <si>
    <t>ENST00000628023.3</t>
  </si>
  <si>
    <t>ENST00000637871.1</t>
  </si>
  <si>
    <t>ENST00000568452.6</t>
  </si>
  <si>
    <t>ENST00000567963.6</t>
  </si>
  <si>
    <t>ENST00000635958.1</t>
  </si>
  <si>
    <t>ENST00000636977.1</t>
  </si>
  <si>
    <t>ENST00000637107.1</t>
  </si>
  <si>
    <t>ENST00000636839.1</t>
  </si>
  <si>
    <t>ENST00000637184.1</t>
  </si>
  <si>
    <t>ENST00000568076.6</t>
  </si>
  <si>
    <t>ENST00000561689.6</t>
  </si>
  <si>
    <t>ENST00000563874.5</t>
  </si>
  <si>
    <t>ENST00000636147.2</t>
  </si>
  <si>
    <t>ENST00000360019.8</t>
  </si>
  <si>
    <t>ENST00000359984.12</t>
  </si>
  <si>
    <t>ENST00000569430.7</t>
  </si>
  <si>
    <t>ENST00000637100.1</t>
  </si>
  <si>
    <t>ENST00000636766.1</t>
  </si>
  <si>
    <t>ENST00000637299.1</t>
  </si>
  <si>
    <t>ENST00000636866.1</t>
  </si>
  <si>
    <t>ENST00000636017.1</t>
  </si>
  <si>
    <t>ENST00000637376.1</t>
  </si>
  <si>
    <t>ENST00000635887.1</t>
  </si>
  <si>
    <t>ENST00000532254.1</t>
  </si>
  <si>
    <t>ENST00000675058.1</t>
  </si>
  <si>
    <t>ENST00000671413.3</t>
  </si>
  <si>
    <t>ENST00000566073.1</t>
  </si>
  <si>
    <t>ENST00000569951.1</t>
  </si>
  <si>
    <t>ENST00000565698.5</t>
  </si>
  <si>
    <t>ENST00000304658.10</t>
  </si>
  <si>
    <t>ENST00000612792.1</t>
  </si>
  <si>
    <t>ENST00000569150.1</t>
  </si>
  <si>
    <t>ENST00000328086.12</t>
  </si>
  <si>
    <t>ENST00000568316.1</t>
  </si>
  <si>
    <t>ENST00000319715.10</t>
  </si>
  <si>
    <t>ENST00000568015.5</t>
  </si>
  <si>
    <t>ENST00000567686.5</t>
  </si>
  <si>
    <t>ENST00000564314.5</t>
  </si>
  <si>
    <t>ENST00000005284.4</t>
  </si>
  <si>
    <t>ENST00000563998.5</t>
  </si>
  <si>
    <t>ENST00000300087.7</t>
  </si>
  <si>
    <t>ENST00000565038.1</t>
  </si>
  <si>
    <t>ENST00000568219.5</t>
  </si>
  <si>
    <t>ENST00000261584.9</t>
  </si>
  <si>
    <t>ENST00000570319.5</t>
  </si>
  <si>
    <t>ENST00000484769.1</t>
  </si>
  <si>
    <t>ENST00000562133.5</t>
  </si>
  <si>
    <t>ENST00000007516.8</t>
  </si>
  <si>
    <t>ENST00000567821.1</t>
  </si>
  <si>
    <t>ENST00000307149.10</t>
  </si>
  <si>
    <t>ENST00000569789.1</t>
  </si>
  <si>
    <t>ENST00000219689.12</t>
  </si>
  <si>
    <t>ENST00000517347.5</t>
  </si>
  <si>
    <t>ENST00000528249.5</t>
  </si>
  <si>
    <t>ENST00000541664.5</t>
  </si>
  <si>
    <t>ENST00000517539.5</t>
  </si>
  <si>
    <t>ENST00000540704.1</t>
  </si>
  <si>
    <t>ENST00000542518.5</t>
  </si>
  <si>
    <t>ENST00000538606.5</t>
  </si>
  <si>
    <t>ENST00000451409.5</t>
  </si>
  <si>
    <t>ENST00000424340.5</t>
  </si>
  <si>
    <t>ENST00000521555.6</t>
  </si>
  <si>
    <t>ENST00000538509.1</t>
  </si>
  <si>
    <t>ENST00000544308.5</t>
  </si>
  <si>
    <t>ENST00000545375.5</t>
  </si>
  <si>
    <t>ENST00000541154.5</t>
  </si>
  <si>
    <t>ENST00000543407.5</t>
  </si>
  <si>
    <t>ENST00000546168.5</t>
  </si>
  <si>
    <t>ENST00000415833.6</t>
  </si>
  <si>
    <t>ENST00000415654.5</t>
  </si>
  <si>
    <t>ENST00000564061.5</t>
  </si>
  <si>
    <t>ENST00000563024.5</t>
  </si>
  <si>
    <t>ENST00000561494.5</t>
  </si>
  <si>
    <t>ENST00000359210.8</t>
  </si>
  <si>
    <t>ENST00000564883.5</t>
  </si>
  <si>
    <t>ENST00000418581.6</t>
  </si>
  <si>
    <t>ENST00000565358.5</t>
  </si>
  <si>
    <t>ENST00000564209.5</t>
  </si>
  <si>
    <t>ENST00000299853.10</t>
  </si>
  <si>
    <t>ENST00000615879.4</t>
  </si>
  <si>
    <t>ENST00000602312.2</t>
  </si>
  <si>
    <t>ENST00000567810.1</t>
  </si>
  <si>
    <t>ENST00000563711.5</t>
  </si>
  <si>
    <t>ENST00000563898.5</t>
  </si>
  <si>
    <t>ENST00000561553.5</t>
  </si>
  <si>
    <t>ENST00000268379.9</t>
  </si>
  <si>
    <t>ENST00000565464.5</t>
  </si>
  <si>
    <t>ENST00000630839.2</t>
  </si>
  <si>
    <t>ENST00000538859.1</t>
  </si>
  <si>
    <t>ENST00000544693.5</t>
  </si>
  <si>
    <t>ENST00000541674.5</t>
  </si>
  <si>
    <t>ENST00000543449.1</t>
  </si>
  <si>
    <t>ENST00000540103.1</t>
  </si>
  <si>
    <t>ENST00000529969.1</t>
  </si>
  <si>
    <t>ENST00000536041.5</t>
  </si>
  <si>
    <t>ENST00000520808.6</t>
  </si>
  <si>
    <t>ENST00000518761.8</t>
  </si>
  <si>
    <t>ENST00000341400.11</t>
  </si>
  <si>
    <t>ENST00000539318.5</t>
  </si>
  <si>
    <t>ENST00000542133.5</t>
  </si>
  <si>
    <t>ENST00000682606.1</t>
  </si>
  <si>
    <t>ENST00000415645.6</t>
  </si>
  <si>
    <t>ENST00000562379.1</t>
  </si>
  <si>
    <t>ENST00000358154.8</t>
  </si>
  <si>
    <t>ENST00000396014.8</t>
  </si>
  <si>
    <t>ENST00000567404.5</t>
  </si>
  <si>
    <t>ENST00000543368.1</t>
  </si>
  <si>
    <t>ENST00000537983.1</t>
  </si>
  <si>
    <t>ENST00000535190.1</t>
  </si>
  <si>
    <t>ENST00000545358.5</t>
  </si>
  <si>
    <t>ENST00000538439.1</t>
  </si>
  <si>
    <t>ENST00000534903.1</t>
  </si>
  <si>
    <t>ENST00000521589.5</t>
  </si>
  <si>
    <t>ENST00000519305.6</t>
  </si>
  <si>
    <t>ENST00000419180.6</t>
  </si>
  <si>
    <t>ENST00000504841.6</t>
  </si>
  <si>
    <t>ENST00000567954.6</t>
  </si>
  <si>
    <t>ENST00000219168.8</t>
  </si>
  <si>
    <t>ENST00000562740.5</t>
  </si>
  <si>
    <t>ENST00000568820.5</t>
  </si>
  <si>
    <t>ENST00000569023.5</t>
  </si>
  <si>
    <t>ENST00000567165.5</t>
  </si>
  <si>
    <t>ENST00000439021.5</t>
  </si>
  <si>
    <t>ENST00000412082.6</t>
  </si>
  <si>
    <t>ENST00000568663.5</t>
  </si>
  <si>
    <t>ENST00000324344.9</t>
  </si>
  <si>
    <t>ENST00000564349.5</t>
  </si>
  <si>
    <t>ENST00000565498.1</t>
  </si>
  <si>
    <t>ENST00000561584.5</t>
  </si>
  <si>
    <t>ENST00000501740.6</t>
  </si>
  <si>
    <t>ENST00000568235.5</t>
  </si>
  <si>
    <t>ENST00000568526.1</t>
  </si>
  <si>
    <t>ENST00000564808.6</t>
  </si>
  <si>
    <t>ENST00000381440.5</t>
  </si>
  <si>
    <t>ENST00000566735.1</t>
  </si>
  <si>
    <t>ENST00000566391.1</t>
  </si>
  <si>
    <t>ENST00000573554.1</t>
  </si>
  <si>
    <t>ENST00000567078.2</t>
  </si>
  <si>
    <t>ENST00000569365.6</t>
  </si>
  <si>
    <t>ENST00000562935.5</t>
  </si>
  <si>
    <t>ENST00000576008.5</t>
  </si>
  <si>
    <t>ENST00000574723.5</t>
  </si>
  <si>
    <t>ENST00000563390.5</t>
  </si>
  <si>
    <t>ENST00000572008.5</t>
  </si>
  <si>
    <t>ENST00000322989.8</t>
  </si>
  <si>
    <t>ENST00000674888.1</t>
  </si>
  <si>
    <t>ENST00000396355.5</t>
  </si>
  <si>
    <t>ENST00000567442.1</t>
  </si>
  <si>
    <t>ENST00000568222.5</t>
  </si>
  <si>
    <t>ENST00000568766.1</t>
  </si>
  <si>
    <t>ENST00000534094.1</t>
  </si>
  <si>
    <t>ENST00000564131.1</t>
  </si>
  <si>
    <t>ENST00000429751.6</t>
  </si>
  <si>
    <t>ENST00000563559.5</t>
  </si>
  <si>
    <t>ENST00000198767.11</t>
  </si>
  <si>
    <t>ENST00000570001.5</t>
  </si>
  <si>
    <t>ENST00000562119.5</t>
  </si>
  <si>
    <t>ENST00000455313.6</t>
  </si>
  <si>
    <t>ENST00000566426.1</t>
  </si>
  <si>
    <t>ENST00000396410.9</t>
  </si>
  <si>
    <t>ENST00000535621.6</t>
  </si>
  <si>
    <t>ENST00000563522.5</t>
  </si>
  <si>
    <t>ENST00000563667.5</t>
  </si>
  <si>
    <t>ENST00000563679.5</t>
  </si>
  <si>
    <t>ENST00000529166.5</t>
  </si>
  <si>
    <t>ENST00000530328.5</t>
  </si>
  <si>
    <t>ENST00000531598.6</t>
  </si>
  <si>
    <t>ENST00000526520.5</t>
  </si>
  <si>
    <t>ENST00000567462.1</t>
  </si>
  <si>
    <t>ENST00000438167.8</t>
  </si>
  <si>
    <t>ENST00000562442.5</t>
  </si>
  <si>
    <t>ENST00000563971.5</t>
  </si>
  <si>
    <t>ENST00000566520.5</t>
  </si>
  <si>
    <t>ENST00000652541.1</t>
  </si>
  <si>
    <t>ENST00000652727.1</t>
  </si>
  <si>
    <t>ENST00000651760.1</t>
  </si>
  <si>
    <t>ENST00000650990.1</t>
  </si>
  <si>
    <t>ENST00000651348.1</t>
  </si>
  <si>
    <t>ENST00000437198.7</t>
  </si>
  <si>
    <t>ENST00000651865.1</t>
  </si>
  <si>
    <t>ENST00000641175.1</t>
  </si>
  <si>
    <t>ENST00000641433.1</t>
  </si>
  <si>
    <t>ENST00000668516.1</t>
  </si>
  <si>
    <t>ENST00000570945.2</t>
  </si>
  <si>
    <t>ENST00000634265.2</t>
  </si>
  <si>
    <t>ENST00000539677.1</t>
  </si>
  <si>
    <t>ENST00000261660.4</t>
  </si>
  <si>
    <t>ENST00000433677.6</t>
  </si>
  <si>
    <t>ENST00000381774.9</t>
  </si>
  <si>
    <t>ENST00000598234.6</t>
  </si>
  <si>
    <t>ENST00000572173.1</t>
  </si>
  <si>
    <t>ENST00000649869.1</t>
  </si>
  <si>
    <t>ENST00000463459.1</t>
  </si>
  <si>
    <t>ENST00000487189.5</t>
  </si>
  <si>
    <t>ENST00000646363.1</t>
  </si>
  <si>
    <t>ENST00000465491.5</t>
  </si>
  <si>
    <t>ENST00000476025.5</t>
  </si>
  <si>
    <t>ENST00000463896.5</t>
  </si>
  <si>
    <t>ENST00000409552.4</t>
  </si>
  <si>
    <t>ENST00000409790.6</t>
  </si>
  <si>
    <t>ENST00000564485.1</t>
  </si>
  <si>
    <t>ENST00000569230.5</t>
  </si>
  <si>
    <t>ENST00000344836.9</t>
  </si>
  <si>
    <t>ENST00000673704.1</t>
  </si>
  <si>
    <t>ENST00000682008.1</t>
  </si>
  <si>
    <t>ENST00000566983.5</t>
  </si>
  <si>
    <t>ENST00000564185.1</t>
  </si>
  <si>
    <t>ENST00000675562.1</t>
  </si>
  <si>
    <t>ENST00000674626.1</t>
  </si>
  <si>
    <t>ENST00000547338.5</t>
  </si>
  <si>
    <t>ENST00000675653.1</t>
  </si>
  <si>
    <t>ENST00000551752.5</t>
  </si>
  <si>
    <t>ENST00000675459.1</t>
  </si>
  <si>
    <t>ENST00000552089.5</t>
  </si>
  <si>
    <t>ENST00000547427.5</t>
  </si>
  <si>
    <t>ENST00000535565.6</t>
  </si>
  <si>
    <t>ENST00000675140.1</t>
  </si>
  <si>
    <t>ENST00000675842.1</t>
  </si>
  <si>
    <t>ENST00000422070.8</t>
  </si>
  <si>
    <t>ENST00000547372.5</t>
  </si>
  <si>
    <t>ENST00000553186.5</t>
  </si>
  <si>
    <t>ENST00000547605.5</t>
  </si>
  <si>
    <t>ENST00000550418.6</t>
  </si>
  <si>
    <t>ENST00000641259.1</t>
  </si>
  <si>
    <t>ENST00000684008.1</t>
  </si>
  <si>
    <t>ENST00000591822.5</t>
  </si>
  <si>
    <t>ENST00000682703.1</t>
  </si>
  <si>
    <t>ENST00000262374.10</t>
  </si>
  <si>
    <t>ENST00000682349.1</t>
  </si>
  <si>
    <t>ENST00000592793.6</t>
  </si>
  <si>
    <t>ENST00000683710.1</t>
  </si>
  <si>
    <t>ENST00000586840.1</t>
  </si>
  <si>
    <t>ENST00000682206.1</t>
  </si>
  <si>
    <t>ENST00000684190.1</t>
  </si>
  <si>
    <t>ENST00000682314.1</t>
  </si>
  <si>
    <t>ENST00000682797.1</t>
  </si>
  <si>
    <t>ENST00000684335.1</t>
  </si>
  <si>
    <t>ENST00000683772.1</t>
  </si>
  <si>
    <t>ENST00000683685.1</t>
  </si>
  <si>
    <t>ENST00000591875.1</t>
  </si>
  <si>
    <t>ENST00000474471.7</t>
  </si>
  <si>
    <t>ENST00000472572.8</t>
  </si>
  <si>
    <t>ENST00000315997.5</t>
  </si>
  <si>
    <t>ENST00000588623.5</t>
  </si>
  <si>
    <t>ENST00000682327.1</t>
  </si>
  <si>
    <t>ENST00000682985.1</t>
  </si>
  <si>
    <t>ENST00000682020.1</t>
  </si>
  <si>
    <t>ENST00000650085.1</t>
  </si>
  <si>
    <t>ENST00000683433.1</t>
  </si>
  <si>
    <t>ENST00000632058.1</t>
  </si>
  <si>
    <t>ENST00000564922.1</t>
  </si>
  <si>
    <t>ENST00000561580.5</t>
  </si>
  <si>
    <t>ENST00000568202.5</t>
  </si>
  <si>
    <t>ENST00000649828.1</t>
  </si>
  <si>
    <t>ENST00000562746.5</t>
  </si>
  <si>
    <t>ENST00000312251.8</t>
  </si>
  <si>
    <t>ENST00000381955.7</t>
  </si>
  <si>
    <t>ENST00000588778.1</t>
  </si>
  <si>
    <t>ENST00000251170.12</t>
  </si>
  <si>
    <t>ENST00000592772.1</t>
  </si>
  <si>
    <t>ENST00000591895.5</t>
  </si>
  <si>
    <t>ENST00000591113.1</t>
  </si>
  <si>
    <t>ENST00000587649.1</t>
  </si>
  <si>
    <t>ENST00000587615.1</t>
  </si>
  <si>
    <t>ENST00000283474.12</t>
  </si>
  <si>
    <t>ENST00000588691.1</t>
  </si>
  <si>
    <t>ENST00000591897.5</t>
  </si>
  <si>
    <t>ENST00000591401.5</t>
  </si>
  <si>
    <t>ENST00000590965.1</t>
  </si>
  <si>
    <t>ENST00000586768.1</t>
  </si>
  <si>
    <t>ENST00000562579.5</t>
  </si>
  <si>
    <t>ENST00000562334.5</t>
  </si>
  <si>
    <t>ENST00000563507.5</t>
  </si>
  <si>
    <t>ENST00000564828.5</t>
  </si>
  <si>
    <t>ENST00000567695.6</t>
  </si>
  <si>
    <t>ENST00000570445.5</t>
  </si>
  <si>
    <t>ENST00000574594.5</t>
  </si>
  <si>
    <t>ENST00000576827.5</t>
  </si>
  <si>
    <t>ENST00000574466.5</t>
  </si>
  <si>
    <t>ENST00000572812.5</t>
  </si>
  <si>
    <t>ENST00000575120.5</t>
  </si>
  <si>
    <t>ENST00000570646.6</t>
  </si>
  <si>
    <t>ENST00000219700.10</t>
  </si>
  <si>
    <t>ENST00000619913.4</t>
  </si>
  <si>
    <t>ENST00000619528.4</t>
  </si>
  <si>
    <t>ENST00000458134.7</t>
  </si>
  <si>
    <t>ENST00000406590.6</t>
  </si>
  <si>
    <t>ENST00000575051.5</t>
  </si>
  <si>
    <t>ENST00000572559.1</t>
  </si>
  <si>
    <t>ENST00000304735.4</t>
  </si>
  <si>
    <t>ENST00000572044.1</t>
  </si>
  <si>
    <t>ENST00000572549.5</t>
  </si>
  <si>
    <t>ENST00000571756.5</t>
  </si>
  <si>
    <t>ENST00000576437.5</t>
  </si>
  <si>
    <t>ENST00000574311.5</t>
  </si>
  <si>
    <t>ENST00000575714.5</t>
  </si>
  <si>
    <t>ENST00000574025.5</t>
  </si>
  <si>
    <t>ENST00000537233.6</t>
  </si>
  <si>
    <t>ENST00000571227.5</t>
  </si>
  <si>
    <t>ENST00000251166.9</t>
  </si>
  <si>
    <t>ENST00000575334.5</t>
  </si>
  <si>
    <t>ENST00000572467.5</t>
  </si>
  <si>
    <t>ENST00000433375.2</t>
  </si>
  <si>
    <t>ENST00000262366.7</t>
  </si>
  <si>
    <t>ENST00000575300.1</t>
  </si>
  <si>
    <t>ENST00000573476.1</t>
  </si>
  <si>
    <t>ENST00000574639.1</t>
  </si>
  <si>
    <t>ENST00000575320.1</t>
  </si>
  <si>
    <t>ENST00000204517.11</t>
  </si>
  <si>
    <t>ENST00000294016.8</t>
  </si>
  <si>
    <t>ENST00000571025.5</t>
  </si>
  <si>
    <t>ENST00000341633.9</t>
  </si>
  <si>
    <t>ENST00000575134.1</t>
  </si>
  <si>
    <t>ENST00000576634.6</t>
  </si>
  <si>
    <t>ENST00000574592.5</t>
  </si>
  <si>
    <t>ENST00000574369.5</t>
  </si>
  <si>
    <t>ENST00000573370.5</t>
  </si>
  <si>
    <t>ENST00000574423.2</t>
  </si>
  <si>
    <t>ENST00000571936.5</t>
  </si>
  <si>
    <t>ENST00000268655.5</t>
  </si>
  <si>
    <t>ENST00000396846.8</t>
  </si>
  <si>
    <t>ENST00000439568.2</t>
  </si>
  <si>
    <t>ENST00000576500.5</t>
  </si>
  <si>
    <t>ENST00000304926.7</t>
  </si>
  <si>
    <t>ENST00000396852.9</t>
  </si>
  <si>
    <t>ENST00000571285.1</t>
  </si>
  <si>
    <t>ENST00000618425.4</t>
  </si>
  <si>
    <t>ENST00000575785.2</t>
  </si>
  <si>
    <t>ENST00000576906.1</t>
  </si>
  <si>
    <t>ENST00000575253.1</t>
  </si>
  <si>
    <t>ENST00000617839.1</t>
  </si>
  <si>
    <t>ENST00000669516.2</t>
  </si>
  <si>
    <t>ENST00000574298.6</t>
  </si>
  <si>
    <t>ENST00000498240.6</t>
  </si>
  <si>
    <t>ENST00000575948.1</t>
  </si>
  <si>
    <t>ENST00000575285.1</t>
  </si>
  <si>
    <t>ENST00000396870.8</t>
  </si>
  <si>
    <t>ENST00000431561.7</t>
  </si>
  <si>
    <t>ENST00000396871.8</t>
  </si>
  <si>
    <t>ENST00000396868.7</t>
  </si>
  <si>
    <t>ENST00000414144.7</t>
  </si>
  <si>
    <t>ENST00000576468.1</t>
  </si>
  <si>
    <t>ENST00000652759.1</t>
  </si>
  <si>
    <t>ENST00000576762.1</t>
  </si>
  <si>
    <t>ENST00000570843.1</t>
  </si>
  <si>
    <t>ENST00000620094.4</t>
  </si>
  <si>
    <t>ENST00000382192.7</t>
  </si>
  <si>
    <t>ENST00000670666.1</t>
  </si>
  <si>
    <t>ENST00000664624.1</t>
  </si>
  <si>
    <t>ENST00000572691.2</t>
  </si>
  <si>
    <t>ENST00000673666.1</t>
  </si>
  <si>
    <t>ENST00000674022.1</t>
  </si>
  <si>
    <t>ENST00000572431.1</t>
  </si>
  <si>
    <t>ENST00000571903.5</t>
  </si>
  <si>
    <t>ENST00000538082.5</t>
  </si>
  <si>
    <t>ENST00000252463.6</t>
  </si>
  <si>
    <t>ENST00000575108.5</t>
  </si>
  <si>
    <t>ENST00000576985.6</t>
  </si>
  <si>
    <t>ENST00000382225.3</t>
  </si>
  <si>
    <t>ENST00000571046.1</t>
  </si>
  <si>
    <t>ENST00000253952.9</t>
  </si>
  <si>
    <t>ENST00000573704.5</t>
  </si>
  <si>
    <t>ENST00000574498.5</t>
  </si>
  <si>
    <t>ENST00000575576.5</t>
  </si>
  <si>
    <t>ENST00000571057.5</t>
  </si>
  <si>
    <t>ENST00000574549.5</t>
  </si>
  <si>
    <t>ENST00000326266.13</t>
  </si>
  <si>
    <t>ENST00000574957.1</t>
  </si>
  <si>
    <t>ENST00000576143.5</t>
  </si>
  <si>
    <t>ENST00000573842.1</t>
  </si>
  <si>
    <t>ENST00000354679.3</t>
  </si>
  <si>
    <t>ENST00000574980.5</t>
  </si>
  <si>
    <t>ENST00000575214.1</t>
  </si>
  <si>
    <t>ENST00000572355.5</t>
  </si>
  <si>
    <t>ENST00000573095.1</t>
  </si>
  <si>
    <t>ENST00000248089.8</t>
  </si>
  <si>
    <t>ENST00000576921.1</t>
  </si>
  <si>
    <t>ENST00000574151.5</t>
  </si>
  <si>
    <t>ENST00000326577.9</t>
  </si>
  <si>
    <t>ENST00000574699.1</t>
  </si>
  <si>
    <t>ENST00000341627.5</t>
  </si>
  <si>
    <t>ENST00000573001.5</t>
  </si>
  <si>
    <t>ENST00000570649.1</t>
  </si>
  <si>
    <t>ENST00000575632.5</t>
  </si>
  <si>
    <t>ENST00000576268.1</t>
  </si>
  <si>
    <t>ENST00000573944.5</t>
  </si>
  <si>
    <t>ENST00000574730.5</t>
  </si>
  <si>
    <t>ENST00000262300.13</t>
  </si>
  <si>
    <t>ENST00000575769.1</t>
  </si>
  <si>
    <t>ENST00000319500.10</t>
  </si>
  <si>
    <t>ENST00000303746.10</t>
  </si>
  <si>
    <t>ENST00000575885.5</t>
  </si>
  <si>
    <t>ENST00000571007.5</t>
  </si>
  <si>
    <t>ENST00000572045.5</t>
  </si>
  <si>
    <t>ENST00000659109.1</t>
  </si>
  <si>
    <t>ENST00000662388.1</t>
  </si>
  <si>
    <t>ENST00000621230.1</t>
  </si>
  <si>
    <t>ENST00000564195.1</t>
  </si>
  <si>
    <t>ENST00000564246.1</t>
  </si>
  <si>
    <t>ENST00000570005.5</t>
  </si>
  <si>
    <t>ENST00000301738.9</t>
  </si>
  <si>
    <t>ENST00000342085.9</t>
  </si>
  <si>
    <t>ENST00000563556.1</t>
  </si>
  <si>
    <t>ENST00000569879.5</t>
  </si>
  <si>
    <t>ENST00000566706.5</t>
  </si>
  <si>
    <t>ENST00000569219.1</t>
  </si>
  <si>
    <t>ENST00000567475.5</t>
  </si>
  <si>
    <t>ENST00000648227.1</t>
  </si>
  <si>
    <t>ENST00000563633.5</t>
  </si>
  <si>
    <t>ENST00000565963.5</t>
  </si>
  <si>
    <t>ENST00000413459.7</t>
  </si>
  <si>
    <t>ENST00000293971.11</t>
  </si>
  <si>
    <t>ENST00000302956.8</t>
  </si>
  <si>
    <t>ENST00000568263.5</t>
  </si>
  <si>
    <t>ENST00000569317.1</t>
  </si>
  <si>
    <t>ENST00000293973.2</t>
  </si>
  <si>
    <t>ENST00000562253.1</t>
  </si>
  <si>
    <t>ENST00000483320.5</t>
  </si>
  <si>
    <t>ENST00000569664.5</t>
  </si>
  <si>
    <t>ENST00000563531.5</t>
  </si>
  <si>
    <t>ENST00000569665.5</t>
  </si>
  <si>
    <t>ENST00000569994.5</t>
  </si>
  <si>
    <t>ENST00000361837.9</t>
  </si>
  <si>
    <t>ENST00000565537.1</t>
  </si>
  <si>
    <t>ENST00000567489.5</t>
  </si>
  <si>
    <t>ENST00000569496.5</t>
  </si>
  <si>
    <t>ENST00000301724.14</t>
  </si>
  <si>
    <t>ENST00000565717.5</t>
  </si>
  <si>
    <t>ENST00000567282.5</t>
  </si>
  <si>
    <t>ENST00000564679.5</t>
  </si>
  <si>
    <t>ENST00000565687.5</t>
  </si>
  <si>
    <t>ENST00000561651.5</t>
  </si>
  <si>
    <t>ENST00000566653.5</t>
  </si>
  <si>
    <t>ENST00000568194.5</t>
  </si>
  <si>
    <t>ENST00000563107.5</t>
  </si>
  <si>
    <t>ENST00000565269.1</t>
  </si>
  <si>
    <t>ENST00000562479.5</t>
  </si>
  <si>
    <t>ENST00000567928.5</t>
  </si>
  <si>
    <t>ENST00000562844.5</t>
  </si>
  <si>
    <t>ENST00000562352.5</t>
  </si>
  <si>
    <t>ENST00000567623.6</t>
  </si>
  <si>
    <t>ENST00000569417.6</t>
  </si>
  <si>
    <t>ENST00000565330.5</t>
  </si>
  <si>
    <t>ENST00000562851.5</t>
  </si>
  <si>
    <t>ENST00000564294.5</t>
  </si>
  <si>
    <t>ENST00000568542.5</t>
  </si>
  <si>
    <t>ENST00000570224.5</t>
  </si>
  <si>
    <t>ENST00000382450.8</t>
  </si>
  <si>
    <t>ENST00000564088.5</t>
  </si>
  <si>
    <t>ENST00000565926.1</t>
  </si>
  <si>
    <t>ENST00000569457.5</t>
  </si>
  <si>
    <t>ENST00000563179.5</t>
  </si>
  <si>
    <t>ENST00000343516.8</t>
  </si>
  <si>
    <t>ENST00000569451.1</t>
  </si>
  <si>
    <t>ENST00000248114.7</t>
  </si>
  <si>
    <t>ENST00000566005.5</t>
  </si>
  <si>
    <t>ENST00000397280.8</t>
  </si>
  <si>
    <t>ENST00000354249.8</t>
  </si>
  <si>
    <t>ENST00000356120.9</t>
  </si>
  <si>
    <t>ENST00000569739.1</t>
  </si>
  <si>
    <t>ENST00000568546.6</t>
  </si>
  <si>
    <t>ENST00000570172.1</t>
  </si>
  <si>
    <t>ENST00000569148.1</t>
  </si>
  <si>
    <t>ENST00000565031.1</t>
  </si>
  <si>
    <t>ENST00000543683.6</t>
  </si>
  <si>
    <t>ENST00000268668.11</t>
  </si>
  <si>
    <t>ENST00000454677.3</t>
  </si>
  <si>
    <t>ENST00000615972.1</t>
  </si>
  <si>
    <t>ENST00000382668.7</t>
  </si>
  <si>
    <t>ENST00000382666.5</t>
  </si>
  <si>
    <t>ENST00000427358.3</t>
  </si>
  <si>
    <t>ENST00000568449.7</t>
  </si>
  <si>
    <t>ENST00000397375.7</t>
  </si>
  <si>
    <t>ENST00000177742.7</t>
  </si>
  <si>
    <t>ENST00000561765.1</t>
  </si>
  <si>
    <t>ENST00000564098.5</t>
  </si>
  <si>
    <t>ENST00000610761.2</t>
  </si>
  <si>
    <t>ENST00000356010.9</t>
  </si>
  <si>
    <t>ENST00000673691.1</t>
  </si>
  <si>
    <t>ENST00000250894.8</t>
  </si>
  <si>
    <t>ENST00000397412.8</t>
  </si>
  <si>
    <t>ENST00000674071.1</t>
  </si>
  <si>
    <t>ENST00000566812.1</t>
  </si>
  <si>
    <t>ENST00000561665.5</t>
  </si>
  <si>
    <t>ENST00000262318.12</t>
  </si>
  <si>
    <t>ENST00000448525.5</t>
  </si>
  <si>
    <t>ENST00000515195.1</t>
  </si>
  <si>
    <t>ENST00000513783.1</t>
  </si>
  <si>
    <t>ENST00000402641.6</t>
  </si>
  <si>
    <t>ENST00000508903.7</t>
  </si>
  <si>
    <t>ENST00000397464.5</t>
  </si>
  <si>
    <t>ENST00000674376.1</t>
  </si>
  <si>
    <t>ENST00000403703.5</t>
  </si>
  <si>
    <t>ENST00000389221.9</t>
  </si>
  <si>
    <t>ENST00000248104.11</t>
  </si>
  <si>
    <t>ENST00000529110.2</t>
  </si>
  <si>
    <t>ENST00000683887.1</t>
  </si>
  <si>
    <t>ENST00000527137.2</t>
  </si>
  <si>
    <t>ENST00000534197.5</t>
  </si>
  <si>
    <t>ENST00000527168.6</t>
  </si>
  <si>
    <t>ENST00000527876.5</t>
  </si>
  <si>
    <t>ENST00000683366.1</t>
  </si>
  <si>
    <t>ENST00000204679.9</t>
  </si>
  <si>
    <t>ENST00000526820.5</t>
  </si>
  <si>
    <t>ENST00000007390.3</t>
  </si>
  <si>
    <t>ENST00000568198.1</t>
  </si>
  <si>
    <t>ENST00000421665.6</t>
  </si>
  <si>
    <t>ENST00000628027.2</t>
  </si>
  <si>
    <t>ENST00000324385.9</t>
  </si>
  <si>
    <t>ENST00000426824.8</t>
  </si>
  <si>
    <t>ENST00000568887.5</t>
  </si>
  <si>
    <t>ENST00000562208.5</t>
  </si>
  <si>
    <t>ENST00000397488.6</t>
  </si>
  <si>
    <t>ENST00000325437.9</t>
  </si>
  <si>
    <t>ENST00000355803.8</t>
  </si>
  <si>
    <t>ENST00000339021.4</t>
  </si>
  <si>
    <t>ENST00000293897.5</t>
  </si>
  <si>
    <t>ENST00000568897.5</t>
  </si>
  <si>
    <t>ENST00000569516.5</t>
  </si>
  <si>
    <t>ENST00000565276.5</t>
  </si>
  <si>
    <t>ENST00000543238.5</t>
  </si>
  <si>
    <t>ENST00000545827.6</t>
  </si>
  <si>
    <t>ENST00000262301.16</t>
  </si>
  <si>
    <t>ENST00000655150.1</t>
  </si>
  <si>
    <t>ENST00000563792.1</t>
  </si>
  <si>
    <t>ENST00000389701.9</t>
  </si>
  <si>
    <t>ENST00000568141.5</t>
  </si>
  <si>
    <t>ENST00000567696.1</t>
  </si>
  <si>
    <t>ENST00000567414.5</t>
  </si>
  <si>
    <t>ENST00000561750.1</t>
  </si>
  <si>
    <t>ENST00000564545.1</t>
  </si>
  <si>
    <t>ENST00000561546.5</t>
  </si>
  <si>
    <t>ENST00000562141.5</t>
  </si>
  <si>
    <t>ENST00000564537.5</t>
  </si>
  <si>
    <t>ENST00000389703.8</t>
  </si>
  <si>
    <t>ENST00000341413.8</t>
  </si>
  <si>
    <t>ENST00000549114.5</t>
  </si>
  <si>
    <t>ENST00000569529.6</t>
  </si>
  <si>
    <t>ENST00000564640.5</t>
  </si>
  <si>
    <t>ENST00000219535.7</t>
  </si>
  <si>
    <t>ENST00000564000.5</t>
  </si>
  <si>
    <t>ENST00000566525.5</t>
  </si>
  <si>
    <t>ENST00000562563.1</t>
  </si>
  <si>
    <t>ENST00000324361.9</t>
  </si>
  <si>
    <t>ENST00000397621.6</t>
  </si>
  <si>
    <t>ENST00000562648.2</t>
  </si>
  <si>
    <t>ENST00000566927.1</t>
  </si>
  <si>
    <t>ENST00000575305.1</t>
  </si>
  <si>
    <t>ENST00000248142.7</t>
  </si>
  <si>
    <t>ENST00000293883.9</t>
  </si>
  <si>
    <t>ENST00000561929.1</t>
  </si>
  <si>
    <t>ENST00000562333.5</t>
  </si>
  <si>
    <t>ENST00000562598.5</t>
  </si>
  <si>
    <t>ENST00000602564.5</t>
  </si>
  <si>
    <t>ENST00000568950.5</t>
  </si>
  <si>
    <t>ENST00000567017.5</t>
  </si>
  <si>
    <t>ENST00000570280.5</t>
  </si>
  <si>
    <t>ENST00000563637.5</t>
  </si>
  <si>
    <t>ENST00000566214.5</t>
  </si>
  <si>
    <t>ENST00000569675.5</t>
  </si>
  <si>
    <t>ENST00000315082.9</t>
  </si>
  <si>
    <t>ENST00000569706.5</t>
  </si>
  <si>
    <t>ENST00000570092.5</t>
  </si>
  <si>
    <t>ENST00000562708.5</t>
  </si>
  <si>
    <t>ENST00000563134.5</t>
  </si>
  <si>
    <t>ENST00000561983.5</t>
  </si>
  <si>
    <t>ENST00000563776.6</t>
  </si>
  <si>
    <t>ENST00000565799.1</t>
  </si>
  <si>
    <t>ENST00000568830.1</t>
  </si>
  <si>
    <t>ENST00000565163.5</t>
  </si>
  <si>
    <t>ENST00000568773.1</t>
  </si>
  <si>
    <t>ENST00000564039.1</t>
  </si>
  <si>
    <t>ENST00000397665.6</t>
  </si>
  <si>
    <t>ENST00000456420.6</t>
  </si>
  <si>
    <t>ENST00000568077.5</t>
  </si>
  <si>
    <t>ENST00000397664.8</t>
  </si>
  <si>
    <t>ENST00000448973.6</t>
  </si>
  <si>
    <t>ENST00000301686.13</t>
  </si>
  <si>
    <t>ENST00000397666.6</t>
  </si>
  <si>
    <t>ENST00000338401.8</t>
  </si>
  <si>
    <t>ENST00000614890.4</t>
  </si>
  <si>
    <t>ENST00000470411.2</t>
  </si>
  <si>
    <t>ENST00000026218.9</t>
  </si>
  <si>
    <t>ENST00000636657.1</t>
  </si>
  <si>
    <t>ENST00000422307.6</t>
  </si>
  <si>
    <t>ENST00000321878.10</t>
  </si>
  <si>
    <t>ENST00000439574.1</t>
  </si>
  <si>
    <t>ENST00000635107.1</t>
  </si>
  <si>
    <t>ENST00000409439.6</t>
  </si>
  <si>
    <t>ENST00000409527.6</t>
  </si>
  <si>
    <t>ENST00000293874.2</t>
  </si>
  <si>
    <t>ENST00000562370.5</t>
  </si>
  <si>
    <t>ENST00000219611.7</t>
  </si>
  <si>
    <t>ENST00000447871.5</t>
  </si>
  <si>
    <t>ENST00000472466.1</t>
  </si>
  <si>
    <t>ENST00000493449.5</t>
  </si>
  <si>
    <t>ENST00000359740.6</t>
  </si>
  <si>
    <t>ENST00000435035.5</t>
  </si>
  <si>
    <t>ENST00000412541.5</t>
  </si>
  <si>
    <t>ENST00000316163.9</t>
  </si>
  <si>
    <t>ENST00000397770.8</t>
  </si>
  <si>
    <t>ENST00000168869.12</t>
  </si>
  <si>
    <t>ENST00000494545.1</t>
  </si>
  <si>
    <t>ENST00000430864.5</t>
  </si>
  <si>
    <t>ENST00000418978.5</t>
  </si>
  <si>
    <t>ENST00000419516.5</t>
  </si>
  <si>
    <t>ENST00000490762.5</t>
  </si>
  <si>
    <t>ENST00000293872.13</t>
  </si>
  <si>
    <t>ENST00000629543.2</t>
  </si>
  <si>
    <t>ENST00000397783.5</t>
  </si>
  <si>
    <t>ENST00000337351.8</t>
  </si>
  <si>
    <t>ENST00000426094.5</t>
  </si>
  <si>
    <t>ENST00000487791.1</t>
  </si>
  <si>
    <t>ENST00000397797.1</t>
  </si>
  <si>
    <t>ENST00000472694.1</t>
  </si>
  <si>
    <t>ENST00000320868.9</t>
  </si>
  <si>
    <t>ENST00000484216.1</t>
  </si>
  <si>
    <t>ENST00000482565.1</t>
  </si>
  <si>
    <t>ENST00000397806.1</t>
  </si>
  <si>
    <t>ENST00000251595.11</t>
  </si>
  <si>
    <t>ENST00000615656.1</t>
  </si>
  <si>
    <t>chr15</t>
  </si>
  <si>
    <t>ENST00000539112.5</t>
  </si>
  <si>
    <t>ENST00000335968.8</t>
  </si>
  <si>
    <t>ENST00000561356.1</t>
  </si>
  <si>
    <t>ENST00000560910.5</t>
  </si>
  <si>
    <t>ENST00000559024.5</t>
  </si>
  <si>
    <t>ENST00000560013.5</t>
  </si>
  <si>
    <t>ENST00000333202.8</t>
  </si>
  <si>
    <t>ENST00000347970.7</t>
  </si>
  <si>
    <t>ENST00000559107.5</t>
  </si>
  <si>
    <t>ENST00000428002.6</t>
  </si>
  <si>
    <t>ENST00000331826.12</t>
  </si>
  <si>
    <t>ENST00000559417.2</t>
  </si>
  <si>
    <t>ENST00000615296.4</t>
  </si>
  <si>
    <t>ENST00000611967.4</t>
  </si>
  <si>
    <t>ENST00000558696.1</t>
  </si>
  <si>
    <t>ENST00000560902.5</t>
  </si>
  <si>
    <t>ENST00000559605.1</t>
  </si>
  <si>
    <t>ENST00000622483.4</t>
  </si>
  <si>
    <t>ENST00000619160.4</t>
  </si>
  <si>
    <t>ENST00000557794.5</t>
  </si>
  <si>
    <t>ENST00000679007.1</t>
  </si>
  <si>
    <t>ENST00000677528.1</t>
  </si>
  <si>
    <t>ENST00000618548.4</t>
  </si>
  <si>
    <t>ENST00000611716.5</t>
  </si>
  <si>
    <t>ENST00000398185.6</t>
  </si>
  <si>
    <t>ENST00000558951.5</t>
  </si>
  <si>
    <t>ENST00000561187.1</t>
  </si>
  <si>
    <t>ENST00000677364.1</t>
  </si>
  <si>
    <t>ENST00000676598.1</t>
  </si>
  <si>
    <t>ENST00000558020.1</t>
  </si>
  <si>
    <t>ENST00000560856.5</t>
  </si>
  <si>
    <t>ENST00000626000.1</t>
  </si>
  <si>
    <t>ENST00000560383.5</t>
  </si>
  <si>
    <t>ENST00000540017.6</t>
  </si>
  <si>
    <t>ENST00000394082.8</t>
  </si>
  <si>
    <t>ENST00000559309.5</t>
  </si>
  <si>
    <t>ENST00000558036.5</t>
  </si>
  <si>
    <t>ENST00000254193.11</t>
  </si>
  <si>
    <t>ENST00000346623.6</t>
  </si>
  <si>
    <t>ENST00000560555.1</t>
  </si>
  <si>
    <t>ENST00000557963.1</t>
  </si>
  <si>
    <t>ENST00000329841.10</t>
  </si>
  <si>
    <t>ENST00000558033.5</t>
  </si>
  <si>
    <t>ENST00000561338.5</t>
  </si>
  <si>
    <t>ENST00000558568.1</t>
  </si>
  <si>
    <t>ENST00000378898.8</t>
  </si>
  <si>
    <t>ENST00000568565.2</t>
  </si>
  <si>
    <t>ENST00000268070.9</t>
  </si>
  <si>
    <t>ENST00000557942.5</t>
  </si>
  <si>
    <t>ENST00000449277.6</t>
  </si>
  <si>
    <t>ENST00000558049.5</t>
  </si>
  <si>
    <t>ENST00000558983.5</t>
  </si>
  <si>
    <t>ENST00000557785.5</t>
  </si>
  <si>
    <t>ENST00000559036.5</t>
  </si>
  <si>
    <t>ENST00000558856.5</t>
  </si>
  <si>
    <t>ENST00000338042.10</t>
  </si>
  <si>
    <t>ENST00000558812.5</t>
  </si>
  <si>
    <t>ENST00000354410.9</t>
  </si>
  <si>
    <t>ENST00000560493.5</t>
  </si>
  <si>
    <t>ENST00000559468.1</t>
  </si>
  <si>
    <t>ENST00000560277.5</t>
  </si>
  <si>
    <t>ENST00000560186.5</t>
  </si>
  <si>
    <t>ENST00000557938.5</t>
  </si>
  <si>
    <t>ENST00000558355.1</t>
  </si>
  <si>
    <t>ENST00000559925.5</t>
  </si>
  <si>
    <t>ENST00000650285.1</t>
  </si>
  <si>
    <t>ENST00000649865.1</t>
  </si>
  <si>
    <t>ENST00000558499.2</t>
  </si>
  <si>
    <t>ENST00000650802.1</t>
  </si>
  <si>
    <t>ENST00000656727.1</t>
  </si>
  <si>
    <t>ENST00000668783.1</t>
  </si>
  <si>
    <t>ENST00000667348.1</t>
  </si>
  <si>
    <t>ENST00000664133.1</t>
  </si>
  <si>
    <t>ENST00000558382.2</t>
  </si>
  <si>
    <t>ENST00000617440.1</t>
  </si>
  <si>
    <t>ENST00000394171.6</t>
  </si>
  <si>
    <t>ENST00000559679.1</t>
  </si>
  <si>
    <t>ENST00000394166.8</t>
  </si>
  <si>
    <t>ENST00000421109.6</t>
  </si>
  <si>
    <t>ENST00000560010.1</t>
  </si>
  <si>
    <t>ENST00000661764.1</t>
  </si>
  <si>
    <t>ENST00000560170.1</t>
  </si>
  <si>
    <t>ENST00000561344.5</t>
  </si>
  <si>
    <t>ENST00000502125.6</t>
  </si>
  <si>
    <t>ENST00000665732.1</t>
  </si>
  <si>
    <t>ENST00000619812.1</t>
  </si>
  <si>
    <t>ENST00000664127.1</t>
  </si>
  <si>
    <t>ENST00000663436.1</t>
  </si>
  <si>
    <t>ENST00000658123.1</t>
  </si>
  <si>
    <t>ENST00000555332.6</t>
  </si>
  <si>
    <t>ENST00000660741.1</t>
  </si>
  <si>
    <t>ENST00000662295.1</t>
  </si>
  <si>
    <t>ENST00000611265.5</t>
  </si>
  <si>
    <t>ENST00000670445.1</t>
  </si>
  <si>
    <t>ENST00000664421.1</t>
  </si>
  <si>
    <t>ENST00000653272.1</t>
  </si>
  <si>
    <t>ENST00000654052.1</t>
  </si>
  <si>
    <t>ENST00000656019.1</t>
  </si>
  <si>
    <t>ENST00000659343.1</t>
  </si>
  <si>
    <t>ENST00000655274.1</t>
  </si>
  <si>
    <t>ENST00000661153.1</t>
  </si>
  <si>
    <t>ENST00000658041.1</t>
  </si>
  <si>
    <t>ENST00000665255.1</t>
  </si>
  <si>
    <t>ENST00000614853.2</t>
  </si>
  <si>
    <t>ENST00000661491.1</t>
  </si>
  <si>
    <t>ENST00000670739.1</t>
  </si>
  <si>
    <t>ENST00000659002.1</t>
  </si>
  <si>
    <t>ENST00000556950.1</t>
  </si>
  <si>
    <t>ENST00000557608.1</t>
  </si>
  <si>
    <t>ENST00000555598.1</t>
  </si>
  <si>
    <t>ENST00000556658.1</t>
  </si>
  <si>
    <t>ENST00000557420.1</t>
  </si>
  <si>
    <t>ENST00000557301.2</t>
  </si>
  <si>
    <t>ENST00000554387.5</t>
  </si>
  <si>
    <t>ENST00000542321.6</t>
  </si>
  <si>
    <t>ENST00000543599.5</t>
  </si>
  <si>
    <t>ENST00000425933.6</t>
  </si>
  <si>
    <t>ENST00000329082.11</t>
  </si>
  <si>
    <t>ENST00000629685.2</t>
  </si>
  <si>
    <t>ENST00000557147.1</t>
  </si>
  <si>
    <t>ENST00000554894.5</t>
  </si>
  <si>
    <t>ENST00000554669.6</t>
  </si>
  <si>
    <t>ENST00000556895.5</t>
  </si>
  <si>
    <t>ENST00000553829.1</t>
  </si>
  <si>
    <t>ENST00000557682.6</t>
  </si>
  <si>
    <t>ENST00000653163.1</t>
  </si>
  <si>
    <t>ENST00000554082.1</t>
  </si>
  <si>
    <t>ENST00000555971.1</t>
  </si>
  <si>
    <t>ENST00000557398.2</t>
  </si>
  <si>
    <t>ENST00000557480.5</t>
  </si>
  <si>
    <t>ENST00000557358.1</t>
  </si>
  <si>
    <t>ENST00000556096.6</t>
  </si>
  <si>
    <t>ENST00000535906.1</t>
  </si>
  <si>
    <t>ENST00000333371.8</t>
  </si>
  <si>
    <t>ENST00000448987.2</t>
  </si>
  <si>
    <t>ENST00000559898.5</t>
  </si>
  <si>
    <t>ENST00000494993.1</t>
  </si>
  <si>
    <t>ENST00000330334.7</t>
  </si>
  <si>
    <t>ENST00000646620.1</t>
  </si>
  <si>
    <t>ENST00000643068.1</t>
  </si>
  <si>
    <t>ENST00000480470.5</t>
  </si>
  <si>
    <t>ENST00000672480.1</t>
  </si>
  <si>
    <t>ENST00000461266.5</t>
  </si>
  <si>
    <t>ENST00000394275.7</t>
  </si>
  <si>
    <t>ENST00000394272.8</t>
  </si>
  <si>
    <t>ENST00000558051.2</t>
  </si>
  <si>
    <t>ENST00000560089.5</t>
  </si>
  <si>
    <t>ENST00000411539.6</t>
  </si>
  <si>
    <t>ENST00000559792.5</t>
  </si>
  <si>
    <t>ENST00000558895.5</t>
  </si>
  <si>
    <t>ENST00000332496.10</t>
  </si>
  <si>
    <t>ENST00000561085.1</t>
  </si>
  <si>
    <t>ENST00000559300.5</t>
  </si>
  <si>
    <t>ENST00000559322.5</t>
  </si>
  <si>
    <t>ENST00000617003.1</t>
  </si>
  <si>
    <t>ENST00000559601.2</t>
  </si>
  <si>
    <t>ENST00000560251.1</t>
  </si>
  <si>
    <t>ENST00000560224.1</t>
  </si>
  <si>
    <t>ENST00000560184.5</t>
  </si>
  <si>
    <t>ENST00000559629.1</t>
  </si>
  <si>
    <t>ENST00000558648.5</t>
  </si>
  <si>
    <t>ENST00000558999.5</t>
  </si>
  <si>
    <t>ENST00000559162.5</t>
  </si>
  <si>
    <t>ENST00000558806.5</t>
  </si>
  <si>
    <t>ENST00000557999.5</t>
  </si>
  <si>
    <t>ENST00000560940.5</t>
  </si>
  <si>
    <t>ENST00000558011.5</t>
  </si>
  <si>
    <t>ENST00000423566.6</t>
  </si>
  <si>
    <t>ENST00000398333.7</t>
  </si>
  <si>
    <t>ENST00000336418.9</t>
  </si>
  <si>
    <t>ENST00000560985.5</t>
  </si>
  <si>
    <t>ENST00000268138.12</t>
  </si>
  <si>
    <t>ENST00000559041.1</t>
  </si>
  <si>
    <t>ENST00000665852.1</t>
  </si>
  <si>
    <t>ENST00000558692.6</t>
  </si>
  <si>
    <t>ENST00000559235.6</t>
  </si>
  <si>
    <t>ENST00000662152.1</t>
  </si>
  <si>
    <t>ENST00000665619.1</t>
  </si>
  <si>
    <t>ENST00000668524.1</t>
  </si>
  <si>
    <t>ENST00000667285.1</t>
  </si>
  <si>
    <t>ENST00000560596.6</t>
  </si>
  <si>
    <t>ENST00000658770.1</t>
  </si>
  <si>
    <t>ENST00000666816.1</t>
  </si>
  <si>
    <t>ENST00000560663.5</t>
  </si>
  <si>
    <t>ENST00000669037.1</t>
  </si>
  <si>
    <t>ENST00000662043.1</t>
  </si>
  <si>
    <t>ENST00000662942.1</t>
  </si>
  <si>
    <t>ENST00000659850.1</t>
  </si>
  <si>
    <t>ENST00000656907.1</t>
  </si>
  <si>
    <t>ENST00000655673.1</t>
  </si>
  <si>
    <t>ENST00000658764.1</t>
  </si>
  <si>
    <t>ENST00000670779.1</t>
  </si>
  <si>
    <t>ENST00000654079.1</t>
  </si>
  <si>
    <t>ENST00000669499.1</t>
  </si>
  <si>
    <t>ENST00000659235.1</t>
  </si>
  <si>
    <t>ENST00000661036.1</t>
  </si>
  <si>
    <t>ENST00000658194.1</t>
  </si>
  <si>
    <t>ENST00000654184.1</t>
  </si>
  <si>
    <t>ENST00000661040.1</t>
  </si>
  <si>
    <t>ENST00000657897.1</t>
  </si>
  <si>
    <t>ENST00000561327.5</t>
  </si>
  <si>
    <t>ENST00000654171.1</t>
  </si>
  <si>
    <t>ENST00000536780.6</t>
  </si>
  <si>
    <t>ENST00000569473.1</t>
  </si>
  <si>
    <t>ENST00000526573.1</t>
  </si>
  <si>
    <t>ENST00000526398.1</t>
  </si>
  <si>
    <t>ENST00000526314.2</t>
  </si>
  <si>
    <t>ENST00000532584.5</t>
  </si>
  <si>
    <t>ENST00000670281.1</t>
  </si>
  <si>
    <t>ENST00000636774.1</t>
  </si>
  <si>
    <t>ENST00000637238.1</t>
  </si>
  <si>
    <t>ENST00000672071.1</t>
  </si>
  <si>
    <t>ENST00000666746.1</t>
  </si>
  <si>
    <t>ENST00000672923.2</t>
  </si>
  <si>
    <t>ENST00000635986.2</t>
  </si>
  <si>
    <t>ENST00000637264.1</t>
  </si>
  <si>
    <t>ENST00000530292.3</t>
  </si>
  <si>
    <t>ENST00000268124.11</t>
  </si>
  <si>
    <t>ENST00000442287.6</t>
  </si>
  <si>
    <t>ENST00000631044.2</t>
  </si>
  <si>
    <t>ENST00000567996.5</t>
  </si>
  <si>
    <t>ENST00000570110.1</t>
  </si>
  <si>
    <t>ENST00000447611.6</t>
  </si>
  <si>
    <t>ENST00000565255.5</t>
  </si>
  <si>
    <t>ENST00000564920.5</t>
  </si>
  <si>
    <t>ENST00000676003.1</t>
  </si>
  <si>
    <t>ENST00000310775.12</t>
  </si>
  <si>
    <t>ENST00000567891.5</t>
  </si>
  <si>
    <t>ENST00000568670.5</t>
  </si>
  <si>
    <t>ENST00000300027.12</t>
  </si>
  <si>
    <t>ENST00000674831.1</t>
  </si>
  <si>
    <t>ENST00000352732.10</t>
  </si>
  <si>
    <t>ENST00000353598.6</t>
  </si>
  <si>
    <t>ENST00000325844.9</t>
  </si>
  <si>
    <t>ENST00000560850.1</t>
  </si>
  <si>
    <t>ENST00000559323.5</t>
  </si>
  <si>
    <t>ENST00000557974.5</t>
  </si>
  <si>
    <t>ENST00000559125.1</t>
  </si>
  <si>
    <t>ENST00000560708.5</t>
  </si>
  <si>
    <t>ENST00000558531.1</t>
  </si>
  <si>
    <t>ENST00000561140.1</t>
  </si>
  <si>
    <t>ENST00000560703.1</t>
  </si>
  <si>
    <t>ENST00000649547.1</t>
  </si>
  <si>
    <t>ENST00000312475.5</t>
  </si>
  <si>
    <t>ENST00000559067.1</t>
  </si>
  <si>
    <t>ENST00000569588.1</t>
  </si>
  <si>
    <t>ENST00000559188.1</t>
  </si>
  <si>
    <t>ENST00000540489.6</t>
  </si>
  <si>
    <t>ENST00000317501.7</t>
  </si>
  <si>
    <t>ENST00000558676.5</t>
  </si>
  <si>
    <t>ENST00000557856.5</t>
  </si>
  <si>
    <t>ENST00000626019.2</t>
  </si>
  <si>
    <t>ENST00000360948.6</t>
  </si>
  <si>
    <t>ENST00000357724.6</t>
  </si>
  <si>
    <t>ENST00000629765.2</t>
  </si>
  <si>
    <t>ENST00000355254.6</t>
  </si>
  <si>
    <t>ENST00000394480.6</t>
  </si>
  <si>
    <t>ENST00000441037.7</t>
  </si>
  <si>
    <t>ENST00000614907.3</t>
  </si>
  <si>
    <t>ENST00000560185.1</t>
  </si>
  <si>
    <t>ENST00000558375.1</t>
  </si>
  <si>
    <t>ENST00000394510.6</t>
  </si>
  <si>
    <t>ENST00000394518.7</t>
  </si>
  <si>
    <t>ENST00000561024.1</t>
  </si>
  <si>
    <t>ENST00000560789.5</t>
  </si>
  <si>
    <t>ENST00000559086.5</t>
  </si>
  <si>
    <t>ENST00000559742.5</t>
  </si>
  <si>
    <t>ENST00000478717.5</t>
  </si>
  <si>
    <t>ENST00000485596.5</t>
  </si>
  <si>
    <t>ENST00000339708.9</t>
  </si>
  <si>
    <t>ENST00000394553.6</t>
  </si>
  <si>
    <t>ENST00000557957.5</t>
  </si>
  <si>
    <t>ENST00000310298.8</t>
  </si>
  <si>
    <t>ENST00000327179.6</t>
  </si>
  <si>
    <t>ENST00000379358.7</t>
  </si>
  <si>
    <t>ENST00000502939.2</t>
  </si>
  <si>
    <t>ENST00000358472.3</t>
  </si>
  <si>
    <t>ENST00000334141.7</t>
  </si>
  <si>
    <t>ENST00000442073.3</t>
  </si>
  <si>
    <t>ENST00000546148.6</t>
  </si>
  <si>
    <t>ENST00000546275.1</t>
  </si>
  <si>
    <t>ENST00000448803.6</t>
  </si>
  <si>
    <t>ENST00000540936.1</t>
  </si>
  <si>
    <t>ENST00000658287.1</t>
  </si>
  <si>
    <t>ENST00000618330.3</t>
  </si>
  <si>
    <t>ENST00000324537.5</t>
  </si>
  <si>
    <t>ENST00000563901.5</t>
  </si>
  <si>
    <t>ENST00000427482.7</t>
  </si>
  <si>
    <t>ENST00000492099.1</t>
  </si>
  <si>
    <t>ENST00000345382.7</t>
  </si>
  <si>
    <t>ENST00000565495.1</t>
  </si>
  <si>
    <t>ENST00000568441.1</t>
  </si>
  <si>
    <t>ENST00000261721.9</t>
  </si>
  <si>
    <t>ENST00000565725.1</t>
  </si>
  <si>
    <t>ENST00000565712.1</t>
  </si>
  <si>
    <t>ENST00000304177.10</t>
  </si>
  <si>
    <t>ENST00000566841.1</t>
  </si>
  <si>
    <t>ENST00000560529.1</t>
  </si>
  <si>
    <t>ENST00000535513.2</t>
  </si>
  <si>
    <t>ENST00000542200.2</t>
  </si>
  <si>
    <t>ENST00000666055.1</t>
  </si>
  <si>
    <t>ENST00000664460.1</t>
  </si>
  <si>
    <t>ENST00000535385.6</t>
  </si>
  <si>
    <t>ENST00000535348.5</t>
  </si>
  <si>
    <t>ENST00000668385.1</t>
  </si>
  <si>
    <t>ENST00000657321.1</t>
  </si>
  <si>
    <t>ENST00000666973.1</t>
  </si>
  <si>
    <t>ENST00000669930.1</t>
  </si>
  <si>
    <t>ENST00000667758.1</t>
  </si>
  <si>
    <t>ENST00000261722.8</t>
  </si>
  <si>
    <t>ENST00000652847.1</t>
  </si>
  <si>
    <t>ENST00000681464.1</t>
  </si>
  <si>
    <t>ENST00000681452.1</t>
  </si>
  <si>
    <t>ENST00000679950.1</t>
  </si>
  <si>
    <t>ENST00000681327.1</t>
  </si>
  <si>
    <t>ENST00000679531.1</t>
  </si>
  <si>
    <t>ENST00000680492.1</t>
  </si>
  <si>
    <t>ENST00000680946.1</t>
  </si>
  <si>
    <t>ENST00000681044.1</t>
  </si>
  <si>
    <t>ENST00000543938.6</t>
  </si>
  <si>
    <t>ENST00000668990.2</t>
  </si>
  <si>
    <t>ENST00000535359.6</t>
  </si>
  <si>
    <t>ENST00000267984.4</t>
  </si>
  <si>
    <t>ENST00000558261.2</t>
  </si>
  <si>
    <t>ENST00000561295.4</t>
  </si>
  <si>
    <t>ENST00000560560.4</t>
  </si>
  <si>
    <t>ENST00000560873.1</t>
  </si>
  <si>
    <t>ENST00000356249.9</t>
  </si>
  <si>
    <t>ENST00000394685.8</t>
  </si>
  <si>
    <t>ENST00000220244.7</t>
  </si>
  <si>
    <t>ENST00000558464.1</t>
  </si>
  <si>
    <t>ENST00000258884.5</t>
  </si>
  <si>
    <t>ENST00000560609.1</t>
  </si>
  <si>
    <t>ENST00000560778.3</t>
  </si>
  <si>
    <t>ENST00000684363.1</t>
  </si>
  <si>
    <t>ENST00000684569.1</t>
  </si>
  <si>
    <t>ENST00000561421.6</t>
  </si>
  <si>
    <t>ENST00000682012.1</t>
  </si>
  <si>
    <t>ENST00000561369.1</t>
  </si>
  <si>
    <t>ENST00000261755.9</t>
  </si>
  <si>
    <t>ENST00000558767.6</t>
  </si>
  <si>
    <t>ENST00000537726.5</t>
  </si>
  <si>
    <t>ENST00000407106.5</t>
  </si>
  <si>
    <t>ENST00000558022.5</t>
  </si>
  <si>
    <t>ENST00000485386.1</t>
  </si>
  <si>
    <t>ENST00000494999.1</t>
  </si>
  <si>
    <t>ENST00000479961.1</t>
  </si>
  <si>
    <t>ENST00000615374.5</t>
  </si>
  <si>
    <t>ENST00000421388.4</t>
  </si>
  <si>
    <t>ENST00000558297.1</t>
  </si>
  <si>
    <t>ENST00000560452.5</t>
  </si>
  <si>
    <t>ENST00000560732.1</t>
  </si>
  <si>
    <t>ENST00000559979.6</t>
  </si>
  <si>
    <t>ENST00000557790.6</t>
  </si>
  <si>
    <t>ENST00000661500.1</t>
  </si>
  <si>
    <t>ENST00000560533.6</t>
  </si>
  <si>
    <t>ENST00000559225.1</t>
  </si>
  <si>
    <t>ENST00000560872.1</t>
  </si>
  <si>
    <t>ENST00000661423.1</t>
  </si>
  <si>
    <t>ENST00000668181.1</t>
  </si>
  <si>
    <t>ENST00000671603.1</t>
  </si>
  <si>
    <t>ENST00000419573.7</t>
  </si>
  <si>
    <t>ENST00000558480.7</t>
  </si>
  <si>
    <t>ENST00000559697.5</t>
  </si>
  <si>
    <t>ENST00000379535.8</t>
  </si>
  <si>
    <t>ENST00000558216.1</t>
  </si>
  <si>
    <t>ENST00000564066.1</t>
  </si>
  <si>
    <t>ENST00000568951.5</t>
  </si>
  <si>
    <t>ENST00000563316.5</t>
  </si>
  <si>
    <t>ENST00000562933.5</t>
  </si>
  <si>
    <t>ENST00000570216.5</t>
  </si>
  <si>
    <t>ENST00000561123.2</t>
  </si>
  <si>
    <t>ENST00000560590.5</t>
  </si>
  <si>
    <t>ENST00000560986.1</t>
  </si>
  <si>
    <t>ENST00000558176.1</t>
  </si>
  <si>
    <t>ENST00000559035.5</t>
  </si>
  <si>
    <t>ENST00000336216.9</t>
  </si>
  <si>
    <t>ENST00000558651.5</t>
  </si>
  <si>
    <t>ENST00000381714.7</t>
  </si>
  <si>
    <t>ENST00000560498.5</t>
  </si>
  <si>
    <t>ENST00000569159.1</t>
  </si>
  <si>
    <t>ENST00000567337.5</t>
  </si>
  <si>
    <t>ENST00000567808.5</t>
  </si>
  <si>
    <t>ENST00000564328.5</t>
  </si>
  <si>
    <t>ENST00000558305.5</t>
  </si>
  <si>
    <t>ENST00000682557.1</t>
  </si>
  <si>
    <t>ENST00000560626.6</t>
  </si>
  <si>
    <t>ENST00000559539.1</t>
  </si>
  <si>
    <t>ENST00000558437.1</t>
  </si>
  <si>
    <t>ENST00000558656.1</t>
  </si>
  <si>
    <t>ENST00000290759.9</t>
  </si>
  <si>
    <t>ENST00000561092.1</t>
  </si>
  <si>
    <t>ENST00000560309.5</t>
  </si>
  <si>
    <t>ENST00000559386.1</t>
  </si>
  <si>
    <t>ENST00000560044.5</t>
  </si>
  <si>
    <t>ENST00000559075.5</t>
  </si>
  <si>
    <t>ENST00000560899.5</t>
  </si>
  <si>
    <t>ENST00000560595.5</t>
  </si>
  <si>
    <t>ENST00000559602.5</t>
  </si>
  <si>
    <t>ENST00000560726.5</t>
  </si>
  <si>
    <t>ENST00000267950.12</t>
  </si>
  <si>
    <t>ENST00000433983.6</t>
  </si>
  <si>
    <t>ENST00000557943.6</t>
  </si>
  <si>
    <t>ENST00000388942.8</t>
  </si>
  <si>
    <t>ENST00000561302.5</t>
  </si>
  <si>
    <t>ENST00000559079.5</t>
  </si>
  <si>
    <t>ENST00000484722.5</t>
  </si>
  <si>
    <t>ENST00000565036.5</t>
  </si>
  <si>
    <t>ENST00000565131.5</t>
  </si>
  <si>
    <t>ENST00000308275.8</t>
  </si>
  <si>
    <t>ENST00000569022.1</t>
  </si>
  <si>
    <t>ENST00000453211.6</t>
  </si>
  <si>
    <t>ENST00000569749.5</t>
  </si>
  <si>
    <t>ENST00000308508.5</t>
  </si>
  <si>
    <t>ENST00000621523.1</t>
  </si>
  <si>
    <t>ENST00000403490.3</t>
  </si>
  <si>
    <t>ENST00000314852.2</t>
  </si>
  <si>
    <t>ENST00000565264.1</t>
  </si>
  <si>
    <t>ENST00000568919.1</t>
  </si>
  <si>
    <t>ENST00000568190.1</t>
  </si>
  <si>
    <t>ENST00000568309.5</t>
  </si>
  <si>
    <t>ENST00000570115.5</t>
  </si>
  <si>
    <t>ENST00000567289.5</t>
  </si>
  <si>
    <t>ENST00000568431.5</t>
  </si>
  <si>
    <t>ENST00000562776.5</t>
  </si>
  <si>
    <t>ENST00000564778.5</t>
  </si>
  <si>
    <t>ENST00000394949.8</t>
  </si>
  <si>
    <t>ENST00000360439.8</t>
  </si>
  <si>
    <t>ENST00000394947.8</t>
  </si>
  <si>
    <t>ENST00000563278.1</t>
  </si>
  <si>
    <t>ENST00000565652.1</t>
  </si>
  <si>
    <t>ENST00000561615.1</t>
  </si>
  <si>
    <t>ENST00000562071.5</t>
  </si>
  <si>
    <t>ENST00000566256.5</t>
  </si>
  <si>
    <t>ENST00000565534.5</t>
  </si>
  <si>
    <t>ENST00000568374.5</t>
  </si>
  <si>
    <t>ENST00000569355.5</t>
  </si>
  <si>
    <t>ENST00000563539.5</t>
  </si>
  <si>
    <t>ENST00000565784.5</t>
  </si>
  <si>
    <t>ENST00000421803.6</t>
  </si>
  <si>
    <t>ENST00000566634.5</t>
  </si>
  <si>
    <t>ENST00000563441.5</t>
  </si>
  <si>
    <t>ENST00000267978.10</t>
  </si>
  <si>
    <t>ENST00000563622.5</t>
  </si>
  <si>
    <t>ENST00000565683.5</t>
  </si>
  <si>
    <t>ENST00000569482.5</t>
  </si>
  <si>
    <t>ENST00000564738.5</t>
  </si>
  <si>
    <t>ENST00000569506.1</t>
  </si>
  <si>
    <t>ENST00000567005.1</t>
  </si>
  <si>
    <t>ENST00000564257.1</t>
  </si>
  <si>
    <t>ENST00000565051.5</t>
  </si>
  <si>
    <t>ENST00000569035.5</t>
  </si>
  <si>
    <t>ENST00000564784.5</t>
  </si>
  <si>
    <t>ENST00000567657.5</t>
  </si>
  <si>
    <t>ENST00000568519.5</t>
  </si>
  <si>
    <t>ENST00000564951.1</t>
  </si>
  <si>
    <t>ENST00000567959.5</t>
  </si>
  <si>
    <t>ENST00000561643.5</t>
  </si>
  <si>
    <t>ENST00000568881.1</t>
  </si>
  <si>
    <t>ENST00000568059.1</t>
  </si>
  <si>
    <t>ENST00000355059.9</t>
  </si>
  <si>
    <t>ENST00000566313.5</t>
  </si>
  <si>
    <t>ENST00000566752.5</t>
  </si>
  <si>
    <t>ENST00000564500.5</t>
  </si>
  <si>
    <t>ENST00000566843.1</t>
  </si>
  <si>
    <t>ENST00000567195.5</t>
  </si>
  <si>
    <t>ENST00000394987.5</t>
  </si>
  <si>
    <t>ENST00000360639.6</t>
  </si>
  <si>
    <t>ENST00000562637.1</t>
  </si>
  <si>
    <t>ENST00000563905.5</t>
  </si>
  <si>
    <t>ENST00000568649.5</t>
  </si>
  <si>
    <t>ENST00000562192.1</t>
  </si>
  <si>
    <t>ENST00000569562.5</t>
  </si>
  <si>
    <t>ENST00000342932.8</t>
  </si>
  <si>
    <t>ENST00000564923.5</t>
  </si>
  <si>
    <t>ENST00000568207.5</t>
  </si>
  <si>
    <t>ENST00000395018.6</t>
  </si>
  <si>
    <t>ENST00000564823.1</t>
  </si>
  <si>
    <t>ENST00000488000.6</t>
  </si>
  <si>
    <t>ENST00000568488.6</t>
  </si>
  <si>
    <t>ENST00000563297.5</t>
  </si>
  <si>
    <t>ENST00000568139.6</t>
  </si>
  <si>
    <t>ENST00000569063.5</t>
  </si>
  <si>
    <t>ENST00000395066.9</t>
  </si>
  <si>
    <t>ENST00000454830.6</t>
  </si>
  <si>
    <t>ENST00000562389.5</t>
  </si>
  <si>
    <t>ENST00000565737.1</t>
  </si>
  <si>
    <t>ENST00000483723.5</t>
  </si>
  <si>
    <t>ENST00000345005.8</t>
  </si>
  <si>
    <t>ENST00000563081.1</t>
  </si>
  <si>
    <t>ENST00000565130.5</t>
  </si>
  <si>
    <t>ENST00000564488.5</t>
  </si>
  <si>
    <t>ENST00000361351.8</t>
  </si>
  <si>
    <t>ENST00000395081.7</t>
  </si>
  <si>
    <t>ENST00000565335.5</t>
  </si>
  <si>
    <t>ENST00000567435.5</t>
  </si>
  <si>
    <t>ENST00000543145.6</t>
  </si>
  <si>
    <t>ENST00000261918.9</t>
  </si>
  <si>
    <t>ENST00000561332.1</t>
  </si>
  <si>
    <t>ENST00000558645.5</t>
  </si>
  <si>
    <t>ENST00000560148.5</t>
  </si>
  <si>
    <t>ENST00000432245.6</t>
  </si>
  <si>
    <t>ENST00000574278.5</t>
  </si>
  <si>
    <t>ENST00000535552.5</t>
  </si>
  <si>
    <t>ENST00000616000.4</t>
  </si>
  <si>
    <t>ENST00000574439.5</t>
  </si>
  <si>
    <t>ENST00000416286.7</t>
  </si>
  <si>
    <t>ENST00000449139.6</t>
  </si>
  <si>
    <t>ENST00000323940.9</t>
  </si>
  <si>
    <t>ENST00000423167.6</t>
  </si>
  <si>
    <t>ENST00000565540.1</t>
  </si>
  <si>
    <t>ENST00000419208.2</t>
  </si>
  <si>
    <t>ENST00000453268.3</t>
  </si>
  <si>
    <t>ENST00000435464.5</t>
  </si>
  <si>
    <t>ENST00000565159.5</t>
  </si>
  <si>
    <t>ENST00000361742.7</t>
  </si>
  <si>
    <t>ENST00000561975.5</t>
  </si>
  <si>
    <t>ENST00000566081.5</t>
  </si>
  <si>
    <t>ENST00000563229.5</t>
  </si>
  <si>
    <t>ENST00000561656.5</t>
  </si>
  <si>
    <t>ENST00000316911.10</t>
  </si>
  <si>
    <t>ENST00000316900.9</t>
  </si>
  <si>
    <t>ENST00000261921.8</t>
  </si>
  <si>
    <t>ENST00000566011.5</t>
  </si>
  <si>
    <t>ENST00000564963.1</t>
  </si>
  <si>
    <t>ENST00000565416.1</t>
  </si>
  <si>
    <t>ENST00000562965.1</t>
  </si>
  <si>
    <t>ENST00000566675.5</t>
  </si>
  <si>
    <t>ENST00000565756.5</t>
  </si>
  <si>
    <t>ENST00000567257.5</t>
  </si>
  <si>
    <t>ENST00000564194.5</t>
  </si>
  <si>
    <t>ENST00000562739.6</t>
  </si>
  <si>
    <t>ENST00000568087.5</t>
  </si>
  <si>
    <t>ENST00000558964.5</t>
  </si>
  <si>
    <t>ENST00000560262.5</t>
  </si>
  <si>
    <t>ENST00000261908.11</t>
  </si>
  <si>
    <t>ENST00000339362.9</t>
  </si>
  <si>
    <t>ENST00000563592.5</t>
  </si>
  <si>
    <t>ENST00000562823.1</t>
  </si>
  <si>
    <t>ENST00000569058.1</t>
  </si>
  <si>
    <t>ENST00000565814.1</t>
  </si>
  <si>
    <t>ENST00000569517.5</t>
  </si>
  <si>
    <t>ENST00000567941.5</t>
  </si>
  <si>
    <t>ENST00000311669.12</t>
  </si>
  <si>
    <t>ENST00000569534.5</t>
  </si>
  <si>
    <t>ENST00000456471.3</t>
  </si>
  <si>
    <t>ENST00000379887.9</t>
  </si>
  <si>
    <t>ENST00000565181.1</t>
  </si>
  <si>
    <t>ENST00000567213.2</t>
  </si>
  <si>
    <t>ENST00000568260.2</t>
  </si>
  <si>
    <t>ENST00000569509.5</t>
  </si>
  <si>
    <t>ENST00000563908.2</t>
  </si>
  <si>
    <t>ENST00000683228.1</t>
  </si>
  <si>
    <t>ENST00000569410.5</t>
  </si>
  <si>
    <t>ENST00000566672.5</t>
  </si>
  <si>
    <t>ENST00000563762.5</t>
  </si>
  <si>
    <t>ENST00000684041.1</t>
  </si>
  <si>
    <t>ENST00000567159.5</t>
  </si>
  <si>
    <t>ENST00000683003.1</t>
  </si>
  <si>
    <t>ENST00000683884.1</t>
  </si>
  <si>
    <t>ENST00000682177.1</t>
  </si>
  <si>
    <t>ENST00000682061.1</t>
  </si>
  <si>
    <t>ENST00000682657.1</t>
  </si>
  <si>
    <t>ENST00000684520.1</t>
  </si>
  <si>
    <t>ENST00000684415.1</t>
  </si>
  <si>
    <t>ENST00000567027.6</t>
  </si>
  <si>
    <t>ENST00000683860.1</t>
  </si>
  <si>
    <t>ENST00000566304.5</t>
  </si>
  <si>
    <t>ENST00000683681.1</t>
  </si>
  <si>
    <t>ENST00000567411.5</t>
  </si>
  <si>
    <t>ENST00000682653.1</t>
  </si>
  <si>
    <t>ENST00000684125.1</t>
  </si>
  <si>
    <t>ENST00000683587.1</t>
  </si>
  <si>
    <t>ENST00000683548.1</t>
  </si>
  <si>
    <t>ENST00000683463.1</t>
  </si>
  <si>
    <t>ENST00000684231.1</t>
  </si>
  <si>
    <t>ENST00000684602.1</t>
  </si>
  <si>
    <t>ENST00000684203.1</t>
  </si>
  <si>
    <t>ENST00000683735.1</t>
  </si>
  <si>
    <t>ENST00000682721.1</t>
  </si>
  <si>
    <t>ENST00000683579.1</t>
  </si>
  <si>
    <t>ENST00000682843.1</t>
  </si>
  <si>
    <t>ENST00000684667.1</t>
  </si>
  <si>
    <t>ENST00000684305.1</t>
  </si>
  <si>
    <t>ENST00000683133.1</t>
  </si>
  <si>
    <t>ENST00000682461.1</t>
  </si>
  <si>
    <t>ENST00000683853.1</t>
  </si>
  <si>
    <t>ENST00000684263.1</t>
  </si>
  <si>
    <t>ENST00000683243.1</t>
  </si>
  <si>
    <t>ENST00000268097.10</t>
  </si>
  <si>
    <t>ENST00000379915.4</t>
  </si>
  <si>
    <t>ENST00000565999.5</t>
  </si>
  <si>
    <t>ENST00000419739.7</t>
  </si>
  <si>
    <t>ENST00000567440.5</t>
  </si>
  <si>
    <t>ENST00000567974.5</t>
  </si>
  <si>
    <t>ENST00000565443.5</t>
  </si>
  <si>
    <t>ENST00000544520.5</t>
  </si>
  <si>
    <t>ENST00000564610.5</t>
  </si>
  <si>
    <t>ENST00000287196.13</t>
  </si>
  <si>
    <t>ENST00000260376.11</t>
  </si>
  <si>
    <t>ENST00000413097.6</t>
  </si>
  <si>
    <t>ENST00000616176.4</t>
  </si>
  <si>
    <t>ENST00000569173.5</t>
  </si>
  <si>
    <t>ENST00000569795.6</t>
  </si>
  <si>
    <t>ENST00000569050.1</t>
  </si>
  <si>
    <t>ENST00000566809.1</t>
  </si>
  <si>
    <t>ENST00000564276.1</t>
  </si>
  <si>
    <t>ENST00000567087.5</t>
  </si>
  <si>
    <t>ENST00000569857.5</t>
  </si>
  <si>
    <t>ENST00000565154.6</t>
  </si>
  <si>
    <t>ENST00000567118.5</t>
  </si>
  <si>
    <t>ENST00000568883.5</t>
  </si>
  <si>
    <t>ENST00000565184.6</t>
  </si>
  <si>
    <t>ENST00000335181.10</t>
  </si>
  <si>
    <t>ENST00000389093.7</t>
  </si>
  <si>
    <t>ENST00000319622.10</t>
  </si>
  <si>
    <t>ENST00000561571.5</t>
  </si>
  <si>
    <t>ENST00000620694.1</t>
  </si>
  <si>
    <t>ENST00000355327.7</t>
  </si>
  <si>
    <t>ENST00000674348.1</t>
  </si>
  <si>
    <t>ENST00000650343.1</t>
  </si>
  <si>
    <t>ENST00000647319.1</t>
  </si>
  <si>
    <t>ENST00000488122.2</t>
  </si>
  <si>
    <t>ENST00000560274.1</t>
  </si>
  <si>
    <t>ENST00000487304.6</t>
  </si>
  <si>
    <t>ENST00000260379.11</t>
  </si>
  <si>
    <t>ENST00000357790.5</t>
  </si>
  <si>
    <t>ENST00000560188.1</t>
  </si>
  <si>
    <t>ENST00000495420.5</t>
  </si>
  <si>
    <t>ENST00000560303.1</t>
  </si>
  <si>
    <t>ENST00000409628.6</t>
  </si>
  <si>
    <t>ENST00000465139.6</t>
  </si>
  <si>
    <t>ENST00000543950.3</t>
  </si>
  <si>
    <t>ENST00000540068.6</t>
  </si>
  <si>
    <t>ENST00000261861.10</t>
  </si>
  <si>
    <t>ENST00000306917.5</t>
  </si>
  <si>
    <t>ENST00000563057.1</t>
  </si>
  <si>
    <t>ENST00000383898.1</t>
  </si>
  <si>
    <t>ENST00000560577.1</t>
  </si>
  <si>
    <t>ENST00000558889.5</t>
  </si>
  <si>
    <t>ENST00000554054.5</t>
  </si>
  <si>
    <t>ENST00000380035.3</t>
  </si>
  <si>
    <t>ENST00000554240.5</t>
  </si>
  <si>
    <t>ENST00000341418.10</t>
  </si>
  <si>
    <t>ENST00000604760.1</t>
  </si>
  <si>
    <t>ENST00000535744.5</t>
  </si>
  <si>
    <t>ENST00000559568.5</t>
  </si>
  <si>
    <t>ENST00000629425.2</t>
  </si>
  <si>
    <t>ENST00000514049.5</t>
  </si>
  <si>
    <t>ENST00000512104.5</t>
  </si>
  <si>
    <t>ENST00000335894.9</t>
  </si>
  <si>
    <t>ENST00000561229.1</t>
  </si>
  <si>
    <t>ENST00000558725.5</t>
  </si>
  <si>
    <t>ENST00000542650.5</t>
  </si>
  <si>
    <t>ENST00000561452.5</t>
  </si>
  <si>
    <t>ENST00000261880.10</t>
  </si>
  <si>
    <t>ENST00000327367.9</t>
  </si>
  <si>
    <t>ENST00000559460.5</t>
  </si>
  <si>
    <t>ENST00000558071.2</t>
  </si>
  <si>
    <t>ENST00000559931.5</t>
  </si>
  <si>
    <t>ENST00000557916.5</t>
  </si>
  <si>
    <t>ENST00000612349.1</t>
  </si>
  <si>
    <t>ENST00000288840.10</t>
  </si>
  <si>
    <t>ENST00000566491.1</t>
  </si>
  <si>
    <t>ENST00000561554.5</t>
  </si>
  <si>
    <t>ENST00000566624.5</t>
  </si>
  <si>
    <t>ENST00000569438.2</t>
  </si>
  <si>
    <t>ENST00000566622.5</t>
  </si>
  <si>
    <t>ENST00000564439.5</t>
  </si>
  <si>
    <t>ENST00000566039.5</t>
  </si>
  <si>
    <t>ENST00000569696.5</t>
  </si>
  <si>
    <t>ENST00000561775.5</t>
  </si>
  <si>
    <t>ENST00000568588.5</t>
  </si>
  <si>
    <t>ENST00000567229.5</t>
  </si>
  <si>
    <t>ENST00000307961.11</t>
  </si>
  <si>
    <t>ENST00000566658.1</t>
  </si>
  <si>
    <t>ENST00000307979.7</t>
  </si>
  <si>
    <t>ENST00000565465.1</t>
  </si>
  <si>
    <t>ENST00000568875.1</t>
  </si>
  <si>
    <t>ENST00000316634.6</t>
  </si>
  <si>
    <t>ENST00000562411.5</t>
  </si>
  <si>
    <t>ENST00000395589.6</t>
  </si>
  <si>
    <t>ENST00000563480.6</t>
  </si>
  <si>
    <t>ENST00000307102.10</t>
  </si>
  <si>
    <t>ENST00000425818.2</t>
  </si>
  <si>
    <t>ENST00000569896.1</t>
  </si>
  <si>
    <t>ENST00000261890.7</t>
  </si>
  <si>
    <t>ENST00000565075.5</t>
  </si>
  <si>
    <t>ENST00000566233.5</t>
  </si>
  <si>
    <t>ENST00000564910.5</t>
  </si>
  <si>
    <t>ENST00000568850.5</t>
  </si>
  <si>
    <t>ENST00000569304.1</t>
  </si>
  <si>
    <t>ENST00000569565.1</t>
  </si>
  <si>
    <t>ENST00000562830.1</t>
  </si>
  <si>
    <t>ENST00000567940.1</t>
  </si>
  <si>
    <t>ENST00000568573.1</t>
  </si>
  <si>
    <t>ENST00000567923.2</t>
  </si>
  <si>
    <t>ENST00000561769.1</t>
  </si>
  <si>
    <t>ENST00000564306.5</t>
  </si>
  <si>
    <t>ENST00000442903.3</t>
  </si>
  <si>
    <t>ENST00000420799.7</t>
  </si>
  <si>
    <t>ENST00000569491.5</t>
  </si>
  <si>
    <t>ENST00000431261.6</t>
  </si>
  <si>
    <t>ENST00000567744.5</t>
  </si>
  <si>
    <t>ENST00000313182.6</t>
  </si>
  <si>
    <t>ENST00000652388.1</t>
  </si>
  <si>
    <t>ENST00000573314.5</t>
  </si>
  <si>
    <t>ENST00000321147.10</t>
  </si>
  <si>
    <t>ENST00000300141.11</t>
  </si>
  <si>
    <t>ENST00000327987.9</t>
  </si>
  <si>
    <t>ENST00000363286.1</t>
  </si>
  <si>
    <t>ENST00000362698.1</t>
  </si>
  <si>
    <t>ENST00000558873.1</t>
  </si>
  <si>
    <t>ENST00000434605.2</t>
  </si>
  <si>
    <t>ENST00000421977.7</t>
  </si>
  <si>
    <t>ENST00000220062.9</t>
  </si>
  <si>
    <t>ENST00000558442.1</t>
  </si>
  <si>
    <t>ENST00000560920.6</t>
  </si>
  <si>
    <t>ENST00000560567.5</t>
  </si>
  <si>
    <t>ENST00000558820.5</t>
  </si>
  <si>
    <t>ENST00000557834.5</t>
  </si>
  <si>
    <t>ENST00000261884.8</t>
  </si>
  <si>
    <t>ENST00000559565.5</t>
  </si>
  <si>
    <t>ENST00000559833.5</t>
  </si>
  <si>
    <t>ENST00000558492.1</t>
  </si>
  <si>
    <t>ENST00000561048.2</t>
  </si>
  <si>
    <t>ENST00000680158.1</t>
  </si>
  <si>
    <t>ENST00000300026.4</t>
  </si>
  <si>
    <t>ENST00000681397.1</t>
  </si>
  <si>
    <t>ENST00000681658.1</t>
  </si>
  <si>
    <t>ENST00000559389.1</t>
  </si>
  <si>
    <t>ENST00000558040.5</t>
  </si>
  <si>
    <t>ENST00000625244.2</t>
  </si>
  <si>
    <t>ENST00000561026.5</t>
  </si>
  <si>
    <t>ENST00000560260.5</t>
  </si>
  <si>
    <t>ENST00000261889.9</t>
  </si>
  <si>
    <t>ENST00000380285.7</t>
  </si>
  <si>
    <t>ENST00000559844.6</t>
  </si>
  <si>
    <t>ENST00000559061.5</t>
  </si>
  <si>
    <t>ENST00000560829.5</t>
  </si>
  <si>
    <t>ENST00000559303.2</t>
  </si>
  <si>
    <t>ENST00000443617.7</t>
  </si>
  <si>
    <t>ENST00000559192.5</t>
  </si>
  <si>
    <t>ENST00000559873.5</t>
  </si>
  <si>
    <t>ENST00000561326.5</t>
  </si>
  <si>
    <t>ENST00000558157.5</t>
  </si>
  <si>
    <t>ENST00000557884.5</t>
  </si>
  <si>
    <t>ENST00000560070.5</t>
  </si>
  <si>
    <t>ENST00000561442.5</t>
  </si>
  <si>
    <t>ENST00000380324.8</t>
  </si>
  <si>
    <t>ENST00000540797.5</t>
  </si>
  <si>
    <t>ENST00000422263.2</t>
  </si>
  <si>
    <t>ENST00000344366.7</t>
  </si>
  <si>
    <t>ENST00000178638.8</t>
  </si>
  <si>
    <t>ENST00000439025.1</t>
  </si>
  <si>
    <t>ENST00000411926.1</t>
  </si>
  <si>
    <t>ENST00000455271.5</t>
  </si>
  <si>
    <t>ENST00000482846.1</t>
  </si>
  <si>
    <t>ENST00000635699.1</t>
  </si>
  <si>
    <t>ENST00000330964.10</t>
  </si>
  <si>
    <t>ENST00000261893.9</t>
  </si>
  <si>
    <t>ENST00000413507.3</t>
  </si>
  <si>
    <t>ENST00000560970.6</t>
  </si>
  <si>
    <t>ENST00000561266.6</t>
  </si>
  <si>
    <t>ENST00000559397.6</t>
  </si>
  <si>
    <t>ENST00000267996.11</t>
  </si>
  <si>
    <t>ENST00000559556.5</t>
  </si>
  <si>
    <t>ENST00000558347.5</t>
  </si>
  <si>
    <t>ENST00000558314.5</t>
  </si>
  <si>
    <t>ENST00000561425.5</t>
  </si>
  <si>
    <t>ENST00000403994.9</t>
  </si>
  <si>
    <t>ENST00000357980.9</t>
  </si>
  <si>
    <t>ENST00000610733.1</t>
  </si>
  <si>
    <t>ENST00000358278.7</t>
  </si>
  <si>
    <t>ENST00000560975.5</t>
  </si>
  <si>
    <t>ENST00000651344.1</t>
  </si>
  <si>
    <t>ENST00000288398.10</t>
  </si>
  <si>
    <t>ENST00000557900.1</t>
  </si>
  <si>
    <t>ENST00000561322.1</t>
  </si>
  <si>
    <t>ENST00000557822.5</t>
  </si>
  <si>
    <t>ENST00000558234.1</t>
  </si>
  <si>
    <t>ENST00000559343.1</t>
  </si>
  <si>
    <t>ENST00000560004.5</t>
  </si>
  <si>
    <t>ENST00000551975.5</t>
  </si>
  <si>
    <t>ENST00000449337.6</t>
  </si>
  <si>
    <t>ENST00000261523.9</t>
  </si>
  <si>
    <t>ENST00000309157.8</t>
  </si>
  <si>
    <t>ENST00000335670.11</t>
  </si>
  <si>
    <t>ENST00000558235.5</t>
  </si>
  <si>
    <t>ENST00000559824.5</t>
  </si>
  <si>
    <t>ENST00000660694.1</t>
  </si>
  <si>
    <t>ENST00000501579.7</t>
  </si>
  <si>
    <t>ENST00000560520.1</t>
  </si>
  <si>
    <t>ENST00000560406.5</t>
  </si>
  <si>
    <t>ENST00000560072.5</t>
  </si>
  <si>
    <t>ENST00000558654.1</t>
  </si>
  <si>
    <t>ENST00000561087.5</t>
  </si>
  <si>
    <t>ENST00000560668.5</t>
  </si>
  <si>
    <t>ENST00000561446.5</t>
  </si>
  <si>
    <t>ENST00000560895.5</t>
  </si>
  <si>
    <t>ENST00000558512.5</t>
  </si>
  <si>
    <t>ENST00000561114.5</t>
  </si>
  <si>
    <t>ENST00000561124.1</t>
  </si>
  <si>
    <t>ENST00000558121.5</t>
  </si>
  <si>
    <t>ENST00000558181.5</t>
  </si>
  <si>
    <t>ENST00000261520.9</t>
  </si>
  <si>
    <t>ENST00000396057.6</t>
  </si>
  <si>
    <t>ENST00000560857.1</t>
  </si>
  <si>
    <t>ENST00000558646.1</t>
  </si>
  <si>
    <t>ENST00000558571.1</t>
  </si>
  <si>
    <t>ENST00000559269.5</t>
  </si>
  <si>
    <t>ENST00000288235.9</t>
  </si>
  <si>
    <t>ENST00000474342.1</t>
  </si>
  <si>
    <t>ENST00000484498.1</t>
  </si>
  <si>
    <t>ENST00000560012.5</t>
  </si>
  <si>
    <t>ENST00000559261.1</t>
  </si>
  <si>
    <t>ENST00000557950.5</t>
  </si>
  <si>
    <t>ENST00000560682.5</t>
  </si>
  <si>
    <t>ENST00000558486.5</t>
  </si>
  <si>
    <t>ENST00000559880.5</t>
  </si>
  <si>
    <t>ENST00000628684.2</t>
  </si>
  <si>
    <t>ENST00000480144.5</t>
  </si>
  <si>
    <t>ENST00000559305.5</t>
  </si>
  <si>
    <t>ENST00000249736.11</t>
  </si>
  <si>
    <t>ENST00000558756.5</t>
  </si>
  <si>
    <t>ENST00000557924.5</t>
  </si>
  <si>
    <t>ENST00000492526.5</t>
  </si>
  <si>
    <t>ENST00000380516.7</t>
  </si>
  <si>
    <t>ENST00000559757.1</t>
  </si>
  <si>
    <t>ENST00000450403.3</t>
  </si>
  <si>
    <t>ENST00000559228.6</t>
  </si>
  <si>
    <t>ENST00000560289.5</t>
  </si>
  <si>
    <t>ENST00000316848.9</t>
  </si>
  <si>
    <t>ENST00000649091.1</t>
  </si>
  <si>
    <t>ENST00000380557.4</t>
  </si>
  <si>
    <t>ENST00000567643.1</t>
  </si>
  <si>
    <t>ENST00000299638.8</t>
  </si>
  <si>
    <t>ENST00000482852.5</t>
  </si>
  <si>
    <t>ENST00000464277.2</t>
  </si>
  <si>
    <t>ENST00000494490.2</t>
  </si>
  <si>
    <t>ENST00000484300.1</t>
  </si>
  <si>
    <t>ENST00000461709.1</t>
  </si>
  <si>
    <t>ENST00000460962.5</t>
  </si>
  <si>
    <t>ENST00000496101.5</t>
  </si>
  <si>
    <t>ENST00000488175.5</t>
  </si>
  <si>
    <t>ENST00000471563.5</t>
  </si>
  <si>
    <t>ENST00000468886.5</t>
  </si>
  <si>
    <t>ENST00000380565.8</t>
  </si>
  <si>
    <t>ENST00000482814.5</t>
  </si>
  <si>
    <t>ENST00000496627.5</t>
  </si>
  <si>
    <t>ENST00000477282.5</t>
  </si>
  <si>
    <t>ENST00000380568.7</t>
  </si>
  <si>
    <t>ENST00000463717.5</t>
  </si>
  <si>
    <t>ENST00000587652.5</t>
  </si>
  <si>
    <t>ENST00000380569.6</t>
  </si>
  <si>
    <t>ENST00000267853.10</t>
  </si>
  <si>
    <t>ENST00000569880.1</t>
  </si>
  <si>
    <t>ENST00000561152.1</t>
  </si>
  <si>
    <t>ENST00000557947.5</t>
  </si>
  <si>
    <t>ENST00000557843.5</t>
  </si>
  <si>
    <t>ENST00000558908.5</t>
  </si>
  <si>
    <t>ENST00000559609.5</t>
  </si>
  <si>
    <t>ENST00000560190.5</t>
  </si>
  <si>
    <t>ENST00000333725.10</t>
  </si>
  <si>
    <t>ENST00000267811.9</t>
  </si>
  <si>
    <t>ENST00000438423.6</t>
  </si>
  <si>
    <t>ENST00000560587.1</t>
  </si>
  <si>
    <t>ENST00000621974.1</t>
  </si>
  <si>
    <t>ENST00000561122.1</t>
  </si>
  <si>
    <t>ENST00000559920.5</t>
  </si>
  <si>
    <t>ENST00000648603.1</t>
  </si>
  <si>
    <t>ENST00000560298.1</t>
  </si>
  <si>
    <t>ENST00000559352.1</t>
  </si>
  <si>
    <t>ENST00000558002.5</t>
  </si>
  <si>
    <t>ENST00000559000.6</t>
  </si>
  <si>
    <t>ENST00000559237.5</t>
  </si>
  <si>
    <t>ENST00000267807.12</t>
  </si>
  <si>
    <t>ENST00000559447.8</t>
  </si>
  <si>
    <t>ENST00000673997.1</t>
  </si>
  <si>
    <t>ENST00000674082.1</t>
  </si>
  <si>
    <t>ENST00000561292.1</t>
  </si>
  <si>
    <t>ENST00000389286.9</t>
  </si>
  <si>
    <t>ENST00000566072.1</t>
  </si>
  <si>
    <t>ENST00000539642.5</t>
  </si>
  <si>
    <t>ENST00000566999.5</t>
  </si>
  <si>
    <t>ENST00000570059.1</t>
  </si>
  <si>
    <t>ENST00000569909.1</t>
  </si>
  <si>
    <t>ENST00000164305.10</t>
  </si>
  <si>
    <t>ENST00000565367.5</t>
  </si>
  <si>
    <t>ENST00000561401.3</t>
  </si>
  <si>
    <t>ENST00000305901.7</t>
  </si>
  <si>
    <t>ENST00000653440.1</t>
  </si>
  <si>
    <t>ENST00000561490.5</t>
  </si>
  <si>
    <t>ENST00000558242.1</t>
  </si>
  <si>
    <t>ENST00000559459.5</t>
  </si>
  <si>
    <t>ENST00000558902.5</t>
  </si>
  <si>
    <t>ENST00000560809.5</t>
  </si>
  <si>
    <t>ENST00000261839.12</t>
  </si>
  <si>
    <t>ENST00000558841.1</t>
  </si>
  <si>
    <t>ENST00000680652.1</t>
  </si>
  <si>
    <t>ENST00000558100.1</t>
  </si>
  <si>
    <t>ENST00000680777.1</t>
  </si>
  <si>
    <t>ENST00000680066.1</t>
  </si>
  <si>
    <t>ENST00000261845.7</t>
  </si>
  <si>
    <t>ENST00000681888.1</t>
  </si>
  <si>
    <t>ENST00000560254.1</t>
  </si>
  <si>
    <t>ENST00000558063.5</t>
  </si>
  <si>
    <t>ENST00000560802.1</t>
  </si>
  <si>
    <t>ENST00000261842.10</t>
  </si>
  <si>
    <t>ENST00000558439.5</t>
  </si>
  <si>
    <t>ENST00000561393.5</t>
  </si>
  <si>
    <t>ENST00000561441.5</t>
  </si>
  <si>
    <t>ENST00000656830.1</t>
  </si>
  <si>
    <t>ENST00000613161.4</t>
  </si>
  <si>
    <t>ENST00000560288.1</t>
  </si>
  <si>
    <t>ENST00000261854.10</t>
  </si>
  <si>
    <t>ENST00000676296.1</t>
  </si>
  <si>
    <t>ENST00000560955.5</t>
  </si>
  <si>
    <t>ENST00000646667.1</t>
  </si>
  <si>
    <t>ENST00000659570.1</t>
  </si>
  <si>
    <t>ENST00000670332.1</t>
  </si>
  <si>
    <t>ENST00000619314.1</t>
  </si>
  <si>
    <t>ENST00000558970.2</t>
  </si>
  <si>
    <t>ENST00000560825.5</t>
  </si>
  <si>
    <t>ENST00000359031.8</t>
  </si>
  <si>
    <t>ENST00000429662.6</t>
  </si>
  <si>
    <t>ENST00000396464.7</t>
  </si>
  <si>
    <t>ENST00000543881.5</t>
  </si>
  <si>
    <t>ENST00000220429.12</t>
  </si>
  <si>
    <t>ENST00000380877.8</t>
  </si>
  <si>
    <t>ENST00000558829.1</t>
  </si>
  <si>
    <t>ENST00000560437.1</t>
  </si>
  <si>
    <t>ENST00000674213.1</t>
  </si>
  <si>
    <t>ENST00000558906.5</t>
  </si>
  <si>
    <t>ENST00000557955.5</t>
  </si>
  <si>
    <t>ENST00000559829.5</t>
  </si>
  <si>
    <t>ENST00000559726.5</t>
  </si>
  <si>
    <t>ENST00000284509.11</t>
  </si>
  <si>
    <t>ENST00000251250.7</t>
  </si>
  <si>
    <t>ENST00000559405.5</t>
  </si>
  <si>
    <t>ENST00000560632.5</t>
  </si>
  <si>
    <t>ENST00000559164.5</t>
  </si>
  <si>
    <t>ENST00000560735.5</t>
  </si>
  <si>
    <t>ENST00000557988.5</t>
  </si>
  <si>
    <t>ENST00000561188.5</t>
  </si>
  <si>
    <t>ENST00000558653.5</t>
  </si>
  <si>
    <t>ENST00000403028.8</t>
  </si>
  <si>
    <t>ENST00000559223.5</t>
  </si>
  <si>
    <t>ENST00000557968.5</t>
  </si>
  <si>
    <t>ENST00000558862.2</t>
  </si>
  <si>
    <t>ENST00000561064.5</t>
  </si>
  <si>
    <t>ENST00000299338.11</t>
  </si>
  <si>
    <t>ENST00000559040.1</t>
  </si>
  <si>
    <t>ENST00000561074.5</t>
  </si>
  <si>
    <t>ENST00000558775.5</t>
  </si>
  <si>
    <t>ENST00000560654.5</t>
  </si>
  <si>
    <t>ENST00000327171.7</t>
  </si>
  <si>
    <t>ENST00000559963.5</t>
  </si>
  <si>
    <t>ENST00000559883.5</t>
  </si>
  <si>
    <t>ENST00000558545.1</t>
  </si>
  <si>
    <t>ENST00000561248.1</t>
  </si>
  <si>
    <t>ENST00000558843.5</t>
  </si>
  <si>
    <t>ENST00000542928.5</t>
  </si>
  <si>
    <t>ENST00000299259.10</t>
  </si>
  <si>
    <t>ENST00000388901.10</t>
  </si>
  <si>
    <t>ENST00000560490.1</t>
  </si>
  <si>
    <t>ENST00000530028.3</t>
  </si>
  <si>
    <t>ENST00000332408.9</t>
  </si>
  <si>
    <t>ENST00000558230.1</t>
  </si>
  <si>
    <t>ENST00000560355.1</t>
  </si>
  <si>
    <t>ENST00000537463.6</t>
  </si>
  <si>
    <t>ENST00000561429.1</t>
  </si>
  <si>
    <t>ENST00000674301.1</t>
  </si>
  <si>
    <t>ENST00000682158.1</t>
  </si>
  <si>
    <t>ENST00000559133.5</t>
  </si>
  <si>
    <t>ENST00000682170.1</t>
  </si>
  <si>
    <t>ENST00000682767.1</t>
  </si>
  <si>
    <t>ENST00000316623.10</t>
  </si>
  <si>
    <t>ENST00000558813.5</t>
  </si>
  <si>
    <t>ENST00000559416.5</t>
  </si>
  <si>
    <t>ENST00000559935.5</t>
  </si>
  <si>
    <t>ENST00000559134.1</t>
  </si>
  <si>
    <t>ENST00000612262.1</t>
  </si>
  <si>
    <t>ENST00000560323.1</t>
  </si>
  <si>
    <t>ENST00000560623.1</t>
  </si>
  <si>
    <t>ENST00000561094.2</t>
  </si>
  <si>
    <t>ENST00000560339.2</t>
  </si>
  <si>
    <t>ENST00000645050.1</t>
  </si>
  <si>
    <t>ENST00000647232.1</t>
  </si>
  <si>
    <t>ENST00000644354.1</t>
  </si>
  <si>
    <t>ENST00000536845.7</t>
  </si>
  <si>
    <t>ENST00000558816.5</t>
  </si>
  <si>
    <t>ENST00000561106.1</t>
  </si>
  <si>
    <t>ENST00000561133.5</t>
  </si>
  <si>
    <t>ENST00000560636.5</t>
  </si>
  <si>
    <t>ENST00000559184.5</t>
  </si>
  <si>
    <t>ENST00000558014.5</t>
  </si>
  <si>
    <t>ENST00000672455.1</t>
  </si>
  <si>
    <t>ENST00000565216.5</t>
  </si>
  <si>
    <t>ENST00000566184.1</t>
  </si>
  <si>
    <t>ENST00000220531.9</t>
  </si>
  <si>
    <t>ENST00000567523.5</t>
  </si>
  <si>
    <t>ENST00000568597.5</t>
  </si>
  <si>
    <t>ENST00000566753.5</t>
  </si>
  <si>
    <t>ENST00000569076.5</t>
  </si>
  <si>
    <t>ENST00000568963.5</t>
  </si>
  <si>
    <t>ENST00000562384.5</t>
  </si>
  <si>
    <t>ENST00000564080.1</t>
  </si>
  <si>
    <t>ENST00000567461.5</t>
  </si>
  <si>
    <t>ENST00000567740.5</t>
  </si>
  <si>
    <t>ENST00000559667.2</t>
  </si>
  <si>
    <t>ENST00000261867.5</t>
  </si>
  <si>
    <t>ENST00000531970.5</t>
  </si>
  <si>
    <t>ENST00000559860.2</t>
  </si>
  <si>
    <t>ENST00000305560.11</t>
  </si>
  <si>
    <t>ENST00000563103.1</t>
  </si>
  <si>
    <t>ENST00000568314.1</t>
  </si>
  <si>
    <t>ENST00000561278.1</t>
  </si>
  <si>
    <t>ENST00000560034.1</t>
  </si>
  <si>
    <t>ENST00000290894.12</t>
  </si>
  <si>
    <t>ENST00000558383.1</t>
  </si>
  <si>
    <t>ENST00000603300.1</t>
  </si>
  <si>
    <t>ENST00000389039.11</t>
  </si>
  <si>
    <t>ENST00000535391.5</t>
  </si>
  <si>
    <t>ENST00000261868.10</t>
  </si>
  <si>
    <t>ENST00000424492.7</t>
  </si>
  <si>
    <t>ENST00000558735.1</t>
  </si>
  <si>
    <t>ENST00000345795.6</t>
  </si>
  <si>
    <t>ENST00000429162.2</t>
  </si>
  <si>
    <t>ENST00000650436.1</t>
  </si>
  <si>
    <t>ENST00000557945.5</t>
  </si>
  <si>
    <t>ENST00000559222.5</t>
  </si>
  <si>
    <t>ENST00000299957.11</t>
  </si>
  <si>
    <t>ENST00000451277.5</t>
  </si>
  <si>
    <t>ENST00000484674.5</t>
  </si>
  <si>
    <t>ENST00000458630.5</t>
  </si>
  <si>
    <t>ENST00000421674.5</t>
  </si>
  <si>
    <t>ENST00000402883.5</t>
  </si>
  <si>
    <t>ENST00000417257.6</t>
  </si>
  <si>
    <t>ENST00000408865.1</t>
  </si>
  <si>
    <t>ENST00000409614.1</t>
  </si>
  <si>
    <t>ENST00000430901.1</t>
  </si>
  <si>
    <t>ENST00000402131.5</t>
  </si>
  <si>
    <t>ENST00000403425.5</t>
  </si>
  <si>
    <t>ENST00000448830.2</t>
  </si>
  <si>
    <t>ENST00000409617.6</t>
  </si>
  <si>
    <t>ENST00000339624.9</t>
  </si>
  <si>
    <t>ENST00000409291.5</t>
  </si>
  <si>
    <t>ENST00000445816.5</t>
  </si>
  <si>
    <t>ENST00000409646.5</t>
  </si>
  <si>
    <t>ENST00000409960.6</t>
  </si>
  <si>
    <t>ENST00000486144.1</t>
  </si>
  <si>
    <t>ENST00000249786.9</t>
  </si>
  <si>
    <t>ENST00000630046.2</t>
  </si>
  <si>
    <t>ENST00000381359.5</t>
  </si>
  <si>
    <t>ENST00000417761.2</t>
  </si>
  <si>
    <t>ENST00000446523.5</t>
  </si>
  <si>
    <t>ENST00000434494.5</t>
  </si>
  <si>
    <t>ENST00000300289.10</t>
  </si>
  <si>
    <t>ENST00000469684.1</t>
  </si>
  <si>
    <t>ENST00000626814.1</t>
  </si>
  <si>
    <t>ENST00000415044.3</t>
  </si>
  <si>
    <t>ENST00000413453.7</t>
  </si>
  <si>
    <t>ENST00000457648.1</t>
  </si>
  <si>
    <t>ENST00000411750.5</t>
  </si>
  <si>
    <t>ENST00000434505.5</t>
  </si>
  <si>
    <t>ENST00000428981.1</t>
  </si>
  <si>
    <t>ENST00000441322.6</t>
  </si>
  <si>
    <t>ENST00000437534.3</t>
  </si>
  <si>
    <t>ENST00000453733.5</t>
  </si>
  <si>
    <t>ENST00000498538.1</t>
  </si>
  <si>
    <t>ENST00000495545.5</t>
  </si>
  <si>
    <t>ENST00000417289.1</t>
  </si>
  <si>
    <t>ENST00000449946.5</t>
  </si>
  <si>
    <t>ENST00000481666.1</t>
  </si>
  <si>
    <t>ENST00000475589.1</t>
  </si>
  <si>
    <t>ENST00000437924.5</t>
  </si>
  <si>
    <t>ENST00000453782.5</t>
  </si>
  <si>
    <t>ENST00000300283.10</t>
  </si>
  <si>
    <t>ENST00000300231.6</t>
  </si>
  <si>
    <t>ENST00000382031.5</t>
  </si>
  <si>
    <t>ENST00000562072.5</t>
  </si>
  <si>
    <t>ENST00000568898.5</t>
  </si>
  <si>
    <t>ENST00000566849.5</t>
  </si>
  <si>
    <t>ENST00000396972.2</t>
  </si>
  <si>
    <t>ENST00000684362.1</t>
  </si>
  <si>
    <t>ENST00000396976.6</t>
  </si>
  <si>
    <t>ENST00000567039.1</t>
  </si>
  <si>
    <t>ENST00000305641.7</t>
  </si>
  <si>
    <t>ENST00000563872.5</t>
  </si>
  <si>
    <t>ENST00000564158.5</t>
  </si>
  <si>
    <t>ENST00000290607.12</t>
  </si>
  <si>
    <t>ENST00000565380.5</t>
  </si>
  <si>
    <t>ENST00000564754.7</t>
  </si>
  <si>
    <t>ENST00000448392.5</t>
  </si>
  <si>
    <t>ENST00000389834.9</t>
  </si>
  <si>
    <t>ENST00000561800.1</t>
  </si>
  <si>
    <t>ENST00000563846.5</t>
  </si>
  <si>
    <t>ENST00000565553.1</t>
  </si>
  <si>
    <t>ENST00000561627.5</t>
  </si>
  <si>
    <t>ENST00000569985.5</t>
  </si>
  <si>
    <t>ENST00000290497.11</t>
  </si>
  <si>
    <t>ENST00000397272.7</t>
  </si>
  <si>
    <t>ENST00000569223.1</t>
  </si>
  <si>
    <t>ENST00000220325.9</t>
  </si>
  <si>
    <t>ENST00000563576.6</t>
  </si>
  <si>
    <t>ENST00000570161.6</t>
  </si>
  <si>
    <t>ENST00000545763.6</t>
  </si>
  <si>
    <t>ENST00000566718.6</t>
  </si>
  <si>
    <t>ENST00000565259.2</t>
  </si>
  <si>
    <t>ENST00000655305.1</t>
  </si>
  <si>
    <t>ENST00000663077.1</t>
  </si>
  <si>
    <t>ENST00000670586.1</t>
  </si>
  <si>
    <t>ENST00000654879.1</t>
  </si>
  <si>
    <t>ENST00000560992.1</t>
  </si>
  <si>
    <t>ENST00000263798.8</t>
  </si>
  <si>
    <t>ENST00000559066.5</t>
  </si>
  <si>
    <t>ENST00000491007.1</t>
  </si>
  <si>
    <t>ENST00000462816.5</t>
  </si>
  <si>
    <t>ENST00000260386.7</t>
  </si>
  <si>
    <t>ENST00000425927.5</t>
  </si>
  <si>
    <t>ENST00000677477.1</t>
  </si>
  <si>
    <t>ENST00000558719.2</t>
  </si>
  <si>
    <t>ENST00000678745.1</t>
  </si>
  <si>
    <t>ENST00000679094.1</t>
  </si>
  <si>
    <t>ENST00000676533.1</t>
  </si>
  <si>
    <t>ENST00000260361.9</t>
  </si>
  <si>
    <t>ENST00000676906.1</t>
  </si>
  <si>
    <t>ENST00000560978.2</t>
  </si>
  <si>
    <t>ENST00000668273.1</t>
  </si>
  <si>
    <t>ENST00000560640.1</t>
  </si>
  <si>
    <t>ENST00000220514.8</t>
  </si>
  <si>
    <t>ENST00000661438.1</t>
  </si>
  <si>
    <t>ENST00000649527.1</t>
  </si>
  <si>
    <t>ENST00000668616.1</t>
  </si>
  <si>
    <t>ENST00000559995.2</t>
  </si>
  <si>
    <t>ENST00000616814.4</t>
  </si>
  <si>
    <t>ENST00000558357.6</t>
  </si>
  <si>
    <t>ENST00000401393.7</t>
  </si>
  <si>
    <t>ENST00000648947.1</t>
  </si>
  <si>
    <t>ENST00000249749.7</t>
  </si>
  <si>
    <t>ENST00000557876.1</t>
  </si>
  <si>
    <t>ENST00000220507.5</t>
  </si>
  <si>
    <t>ENST00000568580.5</t>
  </si>
  <si>
    <t>ENST00000563656.5</t>
  </si>
  <si>
    <t>ENST00000568823.5</t>
  </si>
  <si>
    <t>ENST00000562057.6</t>
  </si>
  <si>
    <t>ENST00000344051.8</t>
  </si>
  <si>
    <t>ENST00000645673.2</t>
  </si>
  <si>
    <t>ENST00000267868.8</t>
  </si>
  <si>
    <t>ENST00000382643.7</t>
  </si>
  <si>
    <t>ENST00000557850.5</t>
  </si>
  <si>
    <t>ENST00000423169.6</t>
  </si>
  <si>
    <t>ENST00000527860.5</t>
  </si>
  <si>
    <t>ENST00000614337.4</t>
  </si>
  <si>
    <t>ENST00000528975.5</t>
  </si>
  <si>
    <t>ENST00000346991.9</t>
  </si>
  <si>
    <t>ENST00000416810.7</t>
  </si>
  <si>
    <t>ENST00000358005.7</t>
  </si>
  <si>
    <t>ENST00000625629.2</t>
  </si>
  <si>
    <t>ENST00000558113.5</t>
  </si>
  <si>
    <t>ENST00000559911.5</t>
  </si>
  <si>
    <t>ENST00000559291.5</t>
  </si>
  <si>
    <t>ENST00000561011.5</t>
  </si>
  <si>
    <t>ENST00000559153.5</t>
  </si>
  <si>
    <t>ENST00000560305.5</t>
  </si>
  <si>
    <t>ENST00000561039.1</t>
  </si>
  <si>
    <t>ENST00000561460.5</t>
  </si>
  <si>
    <t>ENST00000559991.1</t>
  </si>
  <si>
    <t>ENST00000306243.7</t>
  </si>
  <si>
    <t>ENST00000559304.5</t>
  </si>
  <si>
    <t>ENST00000561169.5</t>
  </si>
  <si>
    <t>ENST00000561196.5</t>
  </si>
  <si>
    <t>ENST00000560220.5</t>
  </si>
  <si>
    <t>ENST00000608100.5</t>
  </si>
  <si>
    <t>ENST00000559591.5</t>
  </si>
  <si>
    <t>ENST00000560321.5</t>
  </si>
  <si>
    <t>ENST00000448395.6</t>
  </si>
  <si>
    <t>ENST00000249776.12</t>
  </si>
  <si>
    <t>ENST00000416151.6</t>
  </si>
  <si>
    <t>ENST00000560981.5</t>
  </si>
  <si>
    <t>ENST00000559604.1</t>
  </si>
  <si>
    <t>ENST00000267889.5</t>
  </si>
  <si>
    <t>ENST00000638170.2</t>
  </si>
  <si>
    <t>ENST00000560009.1</t>
  </si>
  <si>
    <t>ENST00000564211.1</t>
  </si>
  <si>
    <t>ENST00000558616.1</t>
  </si>
  <si>
    <t>ENST00000350221.4</t>
  </si>
  <si>
    <t>ENST00000397591.2</t>
  </si>
  <si>
    <t>ENST00000260356.6</t>
  </si>
  <si>
    <t>ENST00000491535.5</t>
  </si>
  <si>
    <t>ENST00000397609.6</t>
  </si>
  <si>
    <t>ENST00000558313.5</t>
  </si>
  <si>
    <t>ENST00000561163.5</t>
  </si>
  <si>
    <t>ENST00000559561.5</t>
  </si>
  <si>
    <t>ENST00000424352.6</t>
  </si>
  <si>
    <t>ENST00000397620.6</t>
  </si>
  <si>
    <t>ENST00000557796.6</t>
  </si>
  <si>
    <t>ENST00000560570.5</t>
  </si>
  <si>
    <t>ENST00000314177.12</t>
  </si>
  <si>
    <t>ENST00000340545.9</t>
  </si>
  <si>
    <t>ENST00000561208.6</t>
  </si>
  <si>
    <t>ENST00000338564.9</t>
  </si>
  <si>
    <t>ENST00000650498.1</t>
  </si>
  <si>
    <t>ENST00000560886.5</t>
  </si>
  <si>
    <t>ENST00000668741.1</t>
  </si>
  <si>
    <t>ENST00000501169.3</t>
  </si>
  <si>
    <t>ENST00000560526.1</t>
  </si>
  <si>
    <t>ENST00000440392.3</t>
  </si>
  <si>
    <t>ENST00000559585.5</t>
  </si>
  <si>
    <t>ENST00000561411.1</t>
  </si>
  <si>
    <t>ENST00000256538.9</t>
  </si>
  <si>
    <t>ENST00000559564.1</t>
  </si>
  <si>
    <t>ENST00000356321.4</t>
  </si>
  <si>
    <t>ENST00000543879.6</t>
  </si>
  <si>
    <t>ENST00000156471.10</t>
  </si>
  <si>
    <t>ENST00000560915.1</t>
  </si>
  <si>
    <t>ENST00000559515.1</t>
  </si>
  <si>
    <t>ENST00000560108.5</t>
  </si>
  <si>
    <t>ENST00000559462.1</t>
  </si>
  <si>
    <t>ENST00000557877.5</t>
  </si>
  <si>
    <t>ENST00000558473.5</t>
  </si>
  <si>
    <t>ENST00000560671.5</t>
  </si>
  <si>
    <t>ENST00000560310.5</t>
  </si>
  <si>
    <t>ENST00000560308.5</t>
  </si>
  <si>
    <t>ENST00000540594.5</t>
  </si>
  <si>
    <t>ENST00000560247.5</t>
  </si>
  <si>
    <t>ENST00000256544.8</t>
  </si>
  <si>
    <t>ENST00000674090.1</t>
  </si>
  <si>
    <t>ENST00000559150.1</t>
  </si>
  <si>
    <t>ENST00000558197.1</t>
  </si>
  <si>
    <t>ENST00000672206.1</t>
  </si>
  <si>
    <t>ENST00000561249.5</t>
  </si>
  <si>
    <t>ENST00000334528.13</t>
  </si>
  <si>
    <t>ENST00000616417.5</t>
  </si>
  <si>
    <t>ENST00000558441.1</t>
  </si>
  <si>
    <t>ENST00000636044.1</t>
  </si>
  <si>
    <t>ENST00000636850.1</t>
  </si>
  <si>
    <t>ENST00000636295.1</t>
  </si>
  <si>
    <t>ENST00000637786.2</t>
  </si>
  <si>
    <t>ENST00000437966.3</t>
  </si>
  <si>
    <t>ENST00000637971.1</t>
  </si>
  <si>
    <t>ENST00000306901.9</t>
  </si>
  <si>
    <t>ENST00000635722.1</t>
  </si>
  <si>
    <t>ENST00000637350.1</t>
  </si>
  <si>
    <t>ENST00000638031.1</t>
  </si>
  <si>
    <t>ENST00000637552.1</t>
  </si>
  <si>
    <t>ENST00000675428.1</t>
  </si>
  <si>
    <t>ENST00000454250.7</t>
  </si>
  <si>
    <t>ENST00000637519.1</t>
  </si>
  <si>
    <t>ENST00000635884.1</t>
  </si>
  <si>
    <t>ENST00000637033.1</t>
  </si>
  <si>
    <t>ENST00000637183.1</t>
  </si>
  <si>
    <t>ENST00000638106.1</t>
  </si>
  <si>
    <t>ENST00000636603.1</t>
  </si>
  <si>
    <t>ENST00000635978.1</t>
  </si>
  <si>
    <t>ENST00000678495.1</t>
  </si>
  <si>
    <t>ENST00000560598.2</t>
  </si>
  <si>
    <t>ENST00000307050.6</t>
  </si>
  <si>
    <t>ENST00000435680.6</t>
  </si>
  <si>
    <t>ENST00000568145.6</t>
  </si>
  <si>
    <t>ENST00000658773.1</t>
  </si>
  <si>
    <t>ENST00000657391.1</t>
  </si>
  <si>
    <t>ENST00000654056.1</t>
  </si>
  <si>
    <t>ENST00000656435.1</t>
  </si>
  <si>
    <t>ENST00000561594.5</t>
  </si>
  <si>
    <t>ENST00000667837.1</t>
  </si>
  <si>
    <t>ENST00000473741.1</t>
  </si>
  <si>
    <t>ENST00000495972.6</t>
  </si>
  <si>
    <t>ENST00000356107.11</t>
  </si>
  <si>
    <t>ENST00000614355.5</t>
  </si>
  <si>
    <t>ENST00000346128.10</t>
  </si>
  <si>
    <t>ENST00000332303.6</t>
  </si>
  <si>
    <t>ENST00000560082.1</t>
  </si>
  <si>
    <t>ENST00000261275.5</t>
  </si>
  <si>
    <t>ENST00000411764.5</t>
  </si>
  <si>
    <t>ENST00000558259.5</t>
  </si>
  <si>
    <t>ENST00000558330.5</t>
  </si>
  <si>
    <t>ENST00000683413.1</t>
  </si>
  <si>
    <t>ENST00000558402.5</t>
  </si>
  <si>
    <t>ENST00000561069.5</t>
  </si>
  <si>
    <t>ENST00000619904.1</t>
  </si>
  <si>
    <t>ENST00000389967.9</t>
  </si>
  <si>
    <t>ENST00000673679.1</t>
  </si>
  <si>
    <t>ENST00000673716.1</t>
  </si>
  <si>
    <t>ENST00000673747.1</t>
  </si>
  <si>
    <t>ENST00000356865.11</t>
  </si>
  <si>
    <t>ENST00000555815.6</t>
  </si>
  <si>
    <t>ENST00000655390.1</t>
  </si>
  <si>
    <t>ENST00000660564.1</t>
  </si>
  <si>
    <t>ENST00000659420.1</t>
  </si>
  <si>
    <t>ENST00000422117.1</t>
  </si>
  <si>
    <t>ENST00000651932.1</t>
  </si>
  <si>
    <t>ENST00000665366.1</t>
  </si>
  <si>
    <t>ENST00000551312.6</t>
  </si>
  <si>
    <t>ENST00000557230.1</t>
  </si>
  <si>
    <t>ENST00000338327.4</t>
  </si>
  <si>
    <t>ENST00000577565.1</t>
  </si>
  <si>
    <t>ENST00000580062.5</t>
  </si>
  <si>
    <t>ENST00000579070.5</t>
  </si>
  <si>
    <t>ENST00000390687.9</t>
  </si>
  <si>
    <t>ENST00000577949.5</t>
  </si>
  <si>
    <t>ENST00000554227.6</t>
  </si>
  <si>
    <t>ENST00000346403.10</t>
  </si>
  <si>
    <t>ENST00000584968.5</t>
  </si>
  <si>
    <t>ENST00000553597.5</t>
  </si>
  <si>
    <t>ENST00000400097.5</t>
  </si>
  <si>
    <t>ENST00000642807.1</t>
  </si>
  <si>
    <t>ENST00000645002.1</t>
  </si>
  <si>
    <t>ENST00000400100.5</t>
  </si>
  <si>
    <t>ENST00000400098.6</t>
  </si>
  <si>
    <t>ENST00000649030.2</t>
  </si>
  <si>
    <t>ENST00000566571.5</t>
  </si>
  <si>
    <t>ENST00000345070.5</t>
  </si>
  <si>
    <t>ENST00000312015.6</t>
  </si>
  <si>
    <t>ENST00000567107.6</t>
  </si>
  <si>
    <t>ENST00000620435.4</t>
  </si>
  <si>
    <t>ENST00000615383.5</t>
  </si>
  <si>
    <t>ENST00000614508.4</t>
  </si>
  <si>
    <t>ENST00000557930.1</t>
  </si>
  <si>
    <t>ENST00000559448.5</t>
  </si>
  <si>
    <t>ENST00000337435.9</t>
  </si>
  <si>
    <t>ENST00000560069.5</t>
  </si>
  <si>
    <t>ENST00000561183.5</t>
  </si>
  <si>
    <t>ENST00000437912.6</t>
  </si>
  <si>
    <t>ENST00000619611.4</t>
  </si>
  <si>
    <t>ENST00000477724.6</t>
  </si>
  <si>
    <t>chr14</t>
  </si>
  <si>
    <t>ENST00000460900.1</t>
  </si>
  <si>
    <t>ENST00000392531.4</t>
  </si>
  <si>
    <t>ENST00000409393.6</t>
  </si>
  <si>
    <t>ENST00000330233.11</t>
  </si>
  <si>
    <t>ENST00000496700.5</t>
  </si>
  <si>
    <t>ENST00000548309.1</t>
  </si>
  <si>
    <t>ENST00000548989.5</t>
  </si>
  <si>
    <t>ENST00000552643.5</t>
  </si>
  <si>
    <t>ENST00000547643.5</t>
  </si>
  <si>
    <t>ENST00000329146.9</t>
  </si>
  <si>
    <t>ENST00000538259.2</t>
  </si>
  <si>
    <t>ENST00000550577.5</t>
  </si>
  <si>
    <t>ENST00000483017.7</t>
  </si>
  <si>
    <t>ENST00000548638.5</t>
  </si>
  <si>
    <t>ENST00000451127.3</t>
  </si>
  <si>
    <t>ENST00000548203.1</t>
  </si>
  <si>
    <t>ENST00000331782.8</t>
  </si>
  <si>
    <t>ENST00000347004.2</t>
  </si>
  <si>
    <t>ENST00000649344.1</t>
  </si>
  <si>
    <t>ENST00000342537.8</t>
  </si>
  <si>
    <t>ENST00000555360.1</t>
  </si>
  <si>
    <t>ENST00000555674.1</t>
  </si>
  <si>
    <t>ENST00000556623.1</t>
  </si>
  <si>
    <t>ENST00000554657.1</t>
  </si>
  <si>
    <t>ENST00000557271.5</t>
  </si>
  <si>
    <t>ENST00000555884.6</t>
  </si>
  <si>
    <t>ENST00000557582.5</t>
  </si>
  <si>
    <t>ENST00000553540.5</t>
  </si>
  <si>
    <t>ENST00000332972.9</t>
  </si>
  <si>
    <t>ENST00000555486.5</t>
  </si>
  <si>
    <t>ENST00000330877.7</t>
  </si>
  <si>
    <t>ENST00000675638.1</t>
  </si>
  <si>
    <t>ENST00000675207.1</t>
  </si>
  <si>
    <t>ENST00000392634.9</t>
  </si>
  <si>
    <t>ENST00000330634.11</t>
  </si>
  <si>
    <t>ENST00000615704.1</t>
  </si>
  <si>
    <t>ENST00000341595.7</t>
  </si>
  <si>
    <t>ENST00000556573.6</t>
  </si>
  <si>
    <t>ENST00000415614.6</t>
  </si>
  <si>
    <t>ENST00000554528.1</t>
  </si>
  <si>
    <t>ENST00000557260.1</t>
  </si>
  <si>
    <t>ENST00000554713.2</t>
  </si>
  <si>
    <t>ENST00000554089.5</t>
  </si>
  <si>
    <t>ENST00000553449.1</t>
  </si>
  <si>
    <t>ENST00000557040.5</t>
  </si>
  <si>
    <t>ENST00000553430.5</t>
  </si>
  <si>
    <t>ENST00000414262.6</t>
  </si>
  <si>
    <t>ENST00000555030.5</t>
  </si>
  <si>
    <t>ENST00000554880.5</t>
  </si>
  <si>
    <t>ENST00000286953.8</t>
  </si>
  <si>
    <t>ENST00000556253.6</t>
  </si>
  <si>
    <t>ENST00000554625.5</t>
  </si>
  <si>
    <t>ENST00000458117.6</t>
  </si>
  <si>
    <t>ENST00000440963.2</t>
  </si>
  <si>
    <t>ENST00000674165.1</t>
  </si>
  <si>
    <t>ENST00000472726.3</t>
  </si>
  <si>
    <t>ENST00000409074.8</t>
  </si>
  <si>
    <t>ENST00000557172.5</t>
  </si>
  <si>
    <t>ENST00000558265.5</t>
  </si>
  <si>
    <t>ENST00000558316.5</t>
  </si>
  <si>
    <t>ENST00000560200.5</t>
  </si>
  <si>
    <t>ENST00000216554.8</t>
  </si>
  <si>
    <t>ENST00000560763.5</t>
  </si>
  <si>
    <t>ENST00000560338.5</t>
  </si>
  <si>
    <t>ENST00000559249.5</t>
  </si>
  <si>
    <t>ENST00000560877.5</t>
  </si>
  <si>
    <t>ENST00000559661.5</t>
  </si>
  <si>
    <t>ENST00000560102.1</t>
  </si>
  <si>
    <t>ENST00000560925.5</t>
  </si>
  <si>
    <t>ENST00000559116.1</t>
  </si>
  <si>
    <t>ENST00000380069.7</t>
  </si>
  <si>
    <t>ENST00000560463.5</t>
  </si>
  <si>
    <t>ENST00000539721.5</t>
  </si>
  <si>
    <t>ENST00000347662.8</t>
  </si>
  <si>
    <t>ENST00000560371.5</t>
  </si>
  <si>
    <t>ENST00000392745.8</t>
  </si>
  <si>
    <t>ENST00000262241.7</t>
  </si>
  <si>
    <t>ENST00000557234.1</t>
  </si>
  <si>
    <t>ENST00000556554.1</t>
  </si>
  <si>
    <t>ENST00000553585.5</t>
  </si>
  <si>
    <t>ENST00000334701.11</t>
  </si>
  <si>
    <t>ENST00000216281.13</t>
  </si>
  <si>
    <t>ENST00000681751.1</t>
  </si>
  <si>
    <t>ENST00000645114.2</t>
  </si>
  <si>
    <t>ENST00000680313.1</t>
  </si>
  <si>
    <t>ENST00000684561.1</t>
  </si>
  <si>
    <t>ENST00000679720.1</t>
  </si>
  <si>
    <t>ENST00000360184.10</t>
  </si>
  <si>
    <t>ENST00000680715.1</t>
  </si>
  <si>
    <t>ENST00000681283.1</t>
  </si>
  <si>
    <t>ENST00000679910.1</t>
  </si>
  <si>
    <t>ENST00000681574.1</t>
  </si>
  <si>
    <t>ENST00000645039.2</t>
  </si>
  <si>
    <t>ENST00000645149.2</t>
  </si>
  <si>
    <t>ENST00000680200.1</t>
  </si>
  <si>
    <t>ENST00000680120.1</t>
  </si>
  <si>
    <t>ENST00000681066.1</t>
  </si>
  <si>
    <t>ENST00000644881.2</t>
  </si>
  <si>
    <t>ENST00000680423.1</t>
  </si>
  <si>
    <t>ENST00000681536.1</t>
  </si>
  <si>
    <t>ENST00000681010.1</t>
  </si>
  <si>
    <t>ENST00000679486.1</t>
  </si>
  <si>
    <t>ENST00000681123.1</t>
  </si>
  <si>
    <t>ENST00000679629.1</t>
  </si>
  <si>
    <t>ENST00000680874.1</t>
  </si>
  <si>
    <t>ENST00000681822.1</t>
  </si>
  <si>
    <t>ENST00000680001.1</t>
  </si>
  <si>
    <t>ENST00000681668.1</t>
  </si>
  <si>
    <t>ENST00000643958.2</t>
  </si>
  <si>
    <t>ENST00000643684.1</t>
  </si>
  <si>
    <t>ENST00000681859.1</t>
  </si>
  <si>
    <t>ENST00000680808.1</t>
  </si>
  <si>
    <t>ENST00000681311.1</t>
  </si>
  <si>
    <t>ENST00000643508.2</t>
  </si>
  <si>
    <t>ENST00000680137.1</t>
  </si>
  <si>
    <t>ENST00000510508.4</t>
  </si>
  <si>
    <t>ENST00000553729.1</t>
  </si>
  <si>
    <t>ENST00000555882.1</t>
  </si>
  <si>
    <t>ENST00000554694.1</t>
  </si>
  <si>
    <t>ENST00000557532.5</t>
  </si>
  <si>
    <t>ENST00000554441.5</t>
  </si>
  <si>
    <t>ENST00000557661.1</t>
  </si>
  <si>
    <t>ENST00000554735.1</t>
  </si>
  <si>
    <t>ENST00000555174.5</t>
  </si>
  <si>
    <t>ENST00000557109.5</t>
  </si>
  <si>
    <t>ENST00000636391.2</t>
  </si>
  <si>
    <t>ENST00000554747.1</t>
  </si>
  <si>
    <t>ENST00000443071.6</t>
  </si>
  <si>
    <t>ENST00000556751.5</t>
  </si>
  <si>
    <t>ENST00000553553.6</t>
  </si>
  <si>
    <t>ENST00000637646.1</t>
  </si>
  <si>
    <t>ENST00000557378.6</t>
  </si>
  <si>
    <t>ENST00000355173.7</t>
  </si>
  <si>
    <t>ENST00000637716.2</t>
  </si>
  <si>
    <t>ENST00000554140.2</t>
  </si>
  <si>
    <t>ENST00000554356.6</t>
  </si>
  <si>
    <t>ENST00000556188.6</t>
  </si>
  <si>
    <t>ENST00000554996.5</t>
  </si>
  <si>
    <t>ENST00000380243.9</t>
  </si>
  <si>
    <t>ENST00000443726.2</t>
  </si>
  <si>
    <t>ENST00000345514.2</t>
  </si>
  <si>
    <t>ENST00000357195.8</t>
  </si>
  <si>
    <t>ENST00000656331.1</t>
  </si>
  <si>
    <t>ENST00000648645.1</t>
  </si>
  <si>
    <t>ENST00000681598.1</t>
  </si>
  <si>
    <t>ENST00000679533.1</t>
  </si>
  <si>
    <t>ENST00000681524.1</t>
  </si>
  <si>
    <t>ENST00000680084.1</t>
  </si>
  <si>
    <t>ENST00000681195.1</t>
  </si>
  <si>
    <t>ENST00000555351.2</t>
  </si>
  <si>
    <t>ENST00000680538.1</t>
  </si>
  <si>
    <t>ENST00000553683.2</t>
  </si>
  <si>
    <t>ENST00000673401.1</t>
  </si>
  <si>
    <t>ENST00000553733.1</t>
  </si>
  <si>
    <t>ENST00000298912.9</t>
  </si>
  <si>
    <t>ENST00000671073.1</t>
  </si>
  <si>
    <t>ENST00000554631.2</t>
  </si>
  <si>
    <t>ENST00000529206.1</t>
  </si>
  <si>
    <t>ENST00000532939.3</t>
  </si>
  <si>
    <t>ENST00000556045.6</t>
  </si>
  <si>
    <t>ENST00000393063.6</t>
  </si>
  <si>
    <t>ENST00000526495.6</t>
  </si>
  <si>
    <t>ENST00000343455.8</t>
  </si>
  <si>
    <t>ENST00000238558.5</t>
  </si>
  <si>
    <t>ENST00000556884.5</t>
  </si>
  <si>
    <t>ENST00000556635.1</t>
  </si>
  <si>
    <t>ENST00000640432.1</t>
  </si>
  <si>
    <t>ENST00000555054.1</t>
  </si>
  <si>
    <t>ENST00000622786.4</t>
  </si>
  <si>
    <t>ENST00000330836.9</t>
  </si>
  <si>
    <t>ENST00000544005.5</t>
  </si>
  <si>
    <t>ENST00000553451.1</t>
  </si>
  <si>
    <t>ENST00000553400.1</t>
  </si>
  <si>
    <t>ENST00000555762.1</t>
  </si>
  <si>
    <t>ENST00000621632.5</t>
  </si>
  <si>
    <t>ENST00000556222.1</t>
  </si>
  <si>
    <t>ENST00000267594.5</t>
  </si>
  <si>
    <t>ENST00000557719.1</t>
  </si>
  <si>
    <t>ENST00000477603.5</t>
  </si>
  <si>
    <t>ENST00000316227.3</t>
  </si>
  <si>
    <t>ENST00000393140.6</t>
  </si>
  <si>
    <t>ENST00000393143.5</t>
  </si>
  <si>
    <t>ENST00000393265.6</t>
  </si>
  <si>
    <t>ENST00000554290.1</t>
  </si>
  <si>
    <t>ENST00000553427.5</t>
  </si>
  <si>
    <t>ENST00000298875.9</t>
  </si>
  <si>
    <t>ENST00000556555.1</t>
  </si>
  <si>
    <t>ENST00000617122.1</t>
  </si>
  <si>
    <t>ENST00000329559.8</t>
  </si>
  <si>
    <t>ENST00000605997.6</t>
  </si>
  <si>
    <t>ENST00000553514.5</t>
  </si>
  <si>
    <t>ENST00000555105.1</t>
  </si>
  <si>
    <t>ENST00000555516.6</t>
  </si>
  <si>
    <t>ENST00000267622.8</t>
  </si>
  <si>
    <t>ENST00000557570.1</t>
  </si>
  <si>
    <t>ENST00000554468.5</t>
  </si>
  <si>
    <t>ENST00000557088.5</t>
  </si>
  <si>
    <t>ENST00000342058.9</t>
  </si>
  <si>
    <t>ENST00000554511.1</t>
  </si>
  <si>
    <t>ENST00000557018.5</t>
  </si>
  <si>
    <t>ENST00000554390.5</t>
  </si>
  <si>
    <t>ENST00000555462.5</t>
  </si>
  <si>
    <t>ENST00000554943.6</t>
  </si>
  <si>
    <t>ENST00000557524.1</t>
  </si>
  <si>
    <t>ENST00000555239.5</t>
  </si>
  <si>
    <t>ENST00000553972.5</t>
  </si>
  <si>
    <t>ENST00000554654.5</t>
  </si>
  <si>
    <t>ENST00000555005.5</t>
  </si>
  <si>
    <t>ENST00000328459.11</t>
  </si>
  <si>
    <t>ENST00000553542.5</t>
  </si>
  <si>
    <t>ENST00000553630.1</t>
  </si>
  <si>
    <t>ENST00000557123.5</t>
  </si>
  <si>
    <t>ENST00000626705.2</t>
  </si>
  <si>
    <t>ENST00000553995.5</t>
  </si>
  <si>
    <t>ENST00000556757.5</t>
  </si>
  <si>
    <t>ENST00000555132.5</t>
  </si>
  <si>
    <t>ENST00000356978.9</t>
  </si>
  <si>
    <t>ENST00000447653.8</t>
  </si>
  <si>
    <t>ENST00000557020.5</t>
  </si>
  <si>
    <t>ENST00000615251.1</t>
  </si>
  <si>
    <t>ENST00000554624.5</t>
  </si>
  <si>
    <t>ENST00000553835.5</t>
  </si>
  <si>
    <t>ENST00000282146.5</t>
  </si>
  <si>
    <t>ENST00000553904.1</t>
  </si>
  <si>
    <t>ENST00000555070.1</t>
  </si>
  <si>
    <t>ENST00000555034.5</t>
  </si>
  <si>
    <t>ENST00000555855.5</t>
  </si>
  <si>
    <t>ENST00000555353.5</t>
  </si>
  <si>
    <t>ENST00000615335.4</t>
  </si>
  <si>
    <t>ENST00000261302.9</t>
  </si>
  <si>
    <t>ENST00000557258.6</t>
  </si>
  <si>
    <t>ENST00000345097.8</t>
  </si>
  <si>
    <t>ENST00000557572.1</t>
  </si>
  <si>
    <t>ENST00000554628.5</t>
  </si>
  <si>
    <t>ENST00000556564.6</t>
  </si>
  <si>
    <t>ENST00000556282.1</t>
  </si>
  <si>
    <t>ENST00000319231.10</t>
  </si>
  <si>
    <t>ENST00000340700.9</t>
  </si>
  <si>
    <t>ENST00000554451.1</t>
  </si>
  <si>
    <t>ENST00000554710.1</t>
  </si>
  <si>
    <t>ENST00000557055.5</t>
  </si>
  <si>
    <t>ENST00000652748.1</t>
  </si>
  <si>
    <t>ENST00000614646.4</t>
  </si>
  <si>
    <t>ENST00000649389.1</t>
  </si>
  <si>
    <t>ENST00000555447.5</t>
  </si>
  <si>
    <t>ENST00000556268.1</t>
  </si>
  <si>
    <t>ENST00000434192.2</t>
  </si>
  <si>
    <t>ENST00000298173.7</t>
  </si>
  <si>
    <t>ENST00000553612.6</t>
  </si>
  <si>
    <t>ENST00000554435.1</t>
  </si>
  <si>
    <t>ENST00000554263.5</t>
  </si>
  <si>
    <t>ENST00000555326.5</t>
  </si>
  <si>
    <t>ENST00000298171.7</t>
  </si>
  <si>
    <t>ENST00000642209.1</t>
  </si>
  <si>
    <t>ENST00000553763.1</t>
  </si>
  <si>
    <t>ENST00000342443.10</t>
  </si>
  <si>
    <t>ENST00000541158.6</t>
  </si>
  <si>
    <t>ENST00000557096.1</t>
  </si>
  <si>
    <t>ENST00000554368.1</t>
  </si>
  <si>
    <t>ENST00000556981.5</t>
  </si>
  <si>
    <t>ENST00000557411.5</t>
  </si>
  <si>
    <t>ENST00000556042.5</t>
  </si>
  <si>
    <t>ENST00000555529.5</t>
  </si>
  <si>
    <t>ENST00000555265.6</t>
  </si>
  <si>
    <t>ENST00000553812.1</t>
  </si>
  <si>
    <t>ENST00000556003.1</t>
  </si>
  <si>
    <t>ENST00000555073.5</t>
  </si>
  <si>
    <t>ENST00000555387.1</t>
  </si>
  <si>
    <t>ENST00000676811.1</t>
  </si>
  <si>
    <t>ENST00000428277.6</t>
  </si>
  <si>
    <t>ENST00000679122.1</t>
  </si>
  <si>
    <t>ENST00000281127.11</t>
  </si>
  <si>
    <t>ENST00000557594.5</t>
  </si>
  <si>
    <t>ENST00000635466.2</t>
  </si>
  <si>
    <t>ENST00000554719.5</t>
  </si>
  <si>
    <t>ENST00000554738.5</t>
  </si>
  <si>
    <t>ENST00000634499.2</t>
  </si>
  <si>
    <t>ENST00000335750.7</t>
  </si>
  <si>
    <t>ENST00000480979.1</t>
  </si>
  <si>
    <t>ENST00000472744.5</t>
  </si>
  <si>
    <t>ENST00000471734.5</t>
  </si>
  <si>
    <t>ENST00000554801.2</t>
  </si>
  <si>
    <t>ENST00000493585.5</t>
  </si>
  <si>
    <t>ENST00000342219.9</t>
  </si>
  <si>
    <t>ENST00000216481.10</t>
  </si>
  <si>
    <t>ENST00000554043.2</t>
  </si>
  <si>
    <t>ENST00000619017.1</t>
  </si>
  <si>
    <t>ENST00000238647.5</t>
  </si>
  <si>
    <t>ENST00000647580.1</t>
  </si>
  <si>
    <t>ENST00000557497.1</t>
  </si>
  <si>
    <t>ENST00000556072.2</t>
  </si>
  <si>
    <t>ENST00000553758.1</t>
  </si>
  <si>
    <t>ENST00000167106.9</t>
  </si>
  <si>
    <t>ENST00000644823.1</t>
  </si>
  <si>
    <t>ENST00000505752.6</t>
  </si>
  <si>
    <t>ENST00000380887.7</t>
  </si>
  <si>
    <t>ENST00000512784.6</t>
  </si>
  <si>
    <t>ENST00000555193.1</t>
  </si>
  <si>
    <t>ENST00000556674.2</t>
  </si>
  <si>
    <t>ENST00000238682.8</t>
  </si>
  <si>
    <t>ENST00000555677.5</t>
  </si>
  <si>
    <t>ENST00000555242.1</t>
  </si>
  <si>
    <t>ENST00000303562.9</t>
  </si>
  <si>
    <t>ENST00000556324.2</t>
  </si>
  <si>
    <t>ENST00000554212.5</t>
  </si>
  <si>
    <t>ENST00000535987.5</t>
  </si>
  <si>
    <t>ENST00000554617.1</t>
  </si>
  <si>
    <t>ENST00000555873.1</t>
  </si>
  <si>
    <t>ENST00000555036.1</t>
  </si>
  <si>
    <t>ENST00000557670.5</t>
  </si>
  <si>
    <t>ENST00000556969.5</t>
  </si>
  <si>
    <t>ENST00000303575.9</t>
  </si>
  <si>
    <t>ENST00000556236.1</t>
  </si>
  <si>
    <t>ENST00000553945.1</t>
  </si>
  <si>
    <t>ENST00000554258.1</t>
  </si>
  <si>
    <t>ENST00000677411.1</t>
  </si>
  <si>
    <t>ENST00000557673.6</t>
  </si>
  <si>
    <t>ENST00000553823.6</t>
  </si>
  <si>
    <t>ENST00000556170.5</t>
  </si>
  <si>
    <t>ENST00000678749.1</t>
  </si>
  <si>
    <t>ENST00000678531.1</t>
  </si>
  <si>
    <t>ENST00000678037.1</t>
  </si>
  <si>
    <t>ENST00000238616.10</t>
  </si>
  <si>
    <t>ENST00000554806.5</t>
  </si>
  <si>
    <t>ENST00000626051.1</t>
  </si>
  <si>
    <t>ENST00000555089.5</t>
  </si>
  <si>
    <t>ENST00000555459.5</t>
  </si>
  <si>
    <t>ENST00000555190.5</t>
  </si>
  <si>
    <t>ENST00000556190.5</t>
  </si>
  <si>
    <t>ENST00000555071.5</t>
  </si>
  <si>
    <t>ENST00000334220.9</t>
  </si>
  <si>
    <t>ENST00000238671.11</t>
  </si>
  <si>
    <t>ENST00000556582.5</t>
  </si>
  <si>
    <t>ENST00000554612.5</t>
  </si>
  <si>
    <t>ENST00000557012.5</t>
  </si>
  <si>
    <t>ENST00000555492.5</t>
  </si>
  <si>
    <t>ENST00000556460.5</t>
  </si>
  <si>
    <t>ENST00000552421.5</t>
  </si>
  <si>
    <t>ENST00000325680.12</t>
  </si>
  <si>
    <t>ENST00000489207.1</t>
  </si>
  <si>
    <t>ENST00000493427.1</t>
  </si>
  <si>
    <t>ENST00000477803.5</t>
  </si>
  <si>
    <t>ENST00000557588.5</t>
  </si>
  <si>
    <t>ENST00000460308.6</t>
  </si>
  <si>
    <t>ENST00000469672.5</t>
  </si>
  <si>
    <t>ENST00000557554.5</t>
  </si>
  <si>
    <t>ENST00000261980.3</t>
  </si>
  <si>
    <t>ENST00000442160.7</t>
  </si>
  <si>
    <t>ENST00000398139.7</t>
  </si>
  <si>
    <t>ENST00000541357.6</t>
  </si>
  <si>
    <t>ENST00000556659.5</t>
  </si>
  <si>
    <t>ENST00000555602.6</t>
  </si>
  <si>
    <t>ENST00000412490.7</t>
  </si>
  <si>
    <t>ENST00000555044.6</t>
  </si>
  <si>
    <t>ENST00000557495.5</t>
  </si>
  <si>
    <t>ENST00000556396.5</t>
  </si>
  <si>
    <t>ENST00000324593.10</t>
  </si>
  <si>
    <t>ENST00000555730.6</t>
  </si>
  <si>
    <t>ENST00000540593.5</t>
  </si>
  <si>
    <t>ENST00000556551.2</t>
  </si>
  <si>
    <t>ENST00000267568.8</t>
  </si>
  <si>
    <t>ENST00000553326.5</t>
  </si>
  <si>
    <t>ENST00000555976.5</t>
  </si>
  <si>
    <t>ENST00000555228.5</t>
  </si>
  <si>
    <t>ENST00000555661.6</t>
  </si>
  <si>
    <t>ENST00000486739.1</t>
  </si>
  <si>
    <t>ENST00000394071.6</t>
  </si>
  <si>
    <t>ENST00000645972.2</t>
  </si>
  <si>
    <t>ENST00000554229.1</t>
  </si>
  <si>
    <t>ENST00000664243.1</t>
  </si>
  <si>
    <t>ENST00000557556.1</t>
  </si>
  <si>
    <t>ENST00000311148.9</t>
  </si>
  <si>
    <t>ENST00000563329.1</t>
  </si>
  <si>
    <t>ENST00000334988.2</t>
  </si>
  <si>
    <t>ENST00000553558.6</t>
  </si>
  <si>
    <t>ENST00000216658.9</t>
  </si>
  <si>
    <t>ENST00000555123.5</t>
  </si>
  <si>
    <t>ENST00000644200.2</t>
  </si>
  <si>
    <t>ENST00000340738.9</t>
  </si>
  <si>
    <t>ENST00000525161.5</t>
  </si>
  <si>
    <t>ENST00000526754.5</t>
  </si>
  <si>
    <t>ENST00000525321.5</t>
  </si>
  <si>
    <t>ENST00000532683.5</t>
  </si>
  <si>
    <t>ENST00000261973.12</t>
  </si>
  <si>
    <t>ENST00000531500.5</t>
  </si>
  <si>
    <t>ENST00000527432.5</t>
  </si>
  <si>
    <t>ENST00000554737.2</t>
  </si>
  <si>
    <t>ENST00000381216.8</t>
  </si>
  <si>
    <t>ENST00000366353.8</t>
  </si>
  <si>
    <t>ENST00000614862.5</t>
  </si>
  <si>
    <t>ENST00000546183.2</t>
  </si>
  <si>
    <t>ENST00000556509.6</t>
  </si>
  <si>
    <t>ENST00000553508.5</t>
  </si>
  <si>
    <t>ENST00000661959.1</t>
  </si>
  <si>
    <t>ENST00000439984.7</t>
  </si>
  <si>
    <t>ENST00000304743.7</t>
  </si>
  <si>
    <t>ENST00000554879.5</t>
  </si>
  <si>
    <t>ENST00000500016.1</t>
  </si>
  <si>
    <t>ENST00000618385.1</t>
  </si>
  <si>
    <t>ENST00000555276.5</t>
  </si>
  <si>
    <t>ENST00000617124.4</t>
  </si>
  <si>
    <t>ENST00000617196.4</t>
  </si>
  <si>
    <t>ENST00000555601.1</t>
  </si>
  <si>
    <t>ENST00000557612.5</t>
  </si>
  <si>
    <t>ENST00000621525.4</t>
  </si>
  <si>
    <t>ENST00000389912.7</t>
  </si>
  <si>
    <t>ENST00000555480.5</t>
  </si>
  <si>
    <t>ENST00000357887.7</t>
  </si>
  <si>
    <t>ENST00000381269.6</t>
  </si>
  <si>
    <t>ENST00000494208.5</t>
  </si>
  <si>
    <t>ENST00000356921.7</t>
  </si>
  <si>
    <t>ENST00000557483.1</t>
  </si>
  <si>
    <t>ENST00000381280.4</t>
  </si>
  <si>
    <t>ENST00000361956.8</t>
  </si>
  <si>
    <t>ENST00000555917.1</t>
  </si>
  <si>
    <t>ENST00000555412.1</t>
  </si>
  <si>
    <t>ENST00000556436.1</t>
  </si>
  <si>
    <t>ENST00000555547.5</t>
  </si>
  <si>
    <t>ENST00000556587.5</t>
  </si>
  <si>
    <t>ENST00000557460.5</t>
  </si>
  <si>
    <t>ENST00000556184.5</t>
  </si>
  <si>
    <t>ENST00000553635.5</t>
  </si>
  <si>
    <t>ENST00000557154.6</t>
  </si>
  <si>
    <t>ENST00000557435.1</t>
  </si>
  <si>
    <t>ENST00000553369.5</t>
  </si>
  <si>
    <t>ENST00000553548.5</t>
  </si>
  <si>
    <t>ENST00000554465.5</t>
  </si>
  <si>
    <t>ENST00000394366.6</t>
  </si>
  <si>
    <t>ENST00000553521.5</t>
  </si>
  <si>
    <t>ENST00000599174.3</t>
  </si>
  <si>
    <t>ENST00000322564.9</t>
  </si>
  <si>
    <t>ENST00000556123.1</t>
  </si>
  <si>
    <t>ENST00000409675.5</t>
  </si>
  <si>
    <t>ENST00000487724.5</t>
  </si>
  <si>
    <t>ENST00000409014.5</t>
  </si>
  <si>
    <t>ENST00000492815.5</t>
  </si>
  <si>
    <t>ENST00000409018.7</t>
  </si>
  <si>
    <t>ENST00000557409.1</t>
  </si>
  <si>
    <t>ENST00000554898.1</t>
  </si>
  <si>
    <t>ENST00000553943.1</t>
  </si>
  <si>
    <t>ENST00000554681.1</t>
  </si>
  <si>
    <t>ENST00000389997.10</t>
  </si>
  <si>
    <t>ENST00000556111.1</t>
  </si>
  <si>
    <t>ENST00000553293.5</t>
  </si>
  <si>
    <t>ENST00000557386.5</t>
  </si>
  <si>
    <t>ENST00000556847.5</t>
  </si>
  <si>
    <t>ENST00000554215.5</t>
  </si>
  <si>
    <t>ENST00000341516.10</t>
  </si>
  <si>
    <t>ENST00000556203.1</t>
  </si>
  <si>
    <t>ENST00000553659.1</t>
  </si>
  <si>
    <t>ENST00000556571.1</t>
  </si>
  <si>
    <t>ENST00000682602.1</t>
  </si>
  <si>
    <t>ENST00000683261.1</t>
  </si>
  <si>
    <t>ENST00000556433.5</t>
  </si>
  <si>
    <t>ENST00000555616.5</t>
  </si>
  <si>
    <t>ENST00000683342.1</t>
  </si>
  <si>
    <t>ENST00000538545.6</t>
  </si>
  <si>
    <t>ENST00000682559.1</t>
  </si>
  <si>
    <t>ENST00000438964.6</t>
  </si>
  <si>
    <t>ENST00000679147.1</t>
  </si>
  <si>
    <t>ENST00000684713.1</t>
  </si>
  <si>
    <t>ENST00000193403.10</t>
  </si>
  <si>
    <t>ENST00000682331.1</t>
  </si>
  <si>
    <t>ENST00000682378.1</t>
  </si>
  <si>
    <t>ENST00000682381.1</t>
  </si>
  <si>
    <t>ENST00000683069.1</t>
  </si>
  <si>
    <t>ENST00000683267.1</t>
  </si>
  <si>
    <t>ENST00000684146.1</t>
  </si>
  <si>
    <t>ENST00000684340.1</t>
  </si>
  <si>
    <t>ENST00000684598.1</t>
  </si>
  <si>
    <t>ENST00000682130.1</t>
  </si>
  <si>
    <t>ENST00000682291.1</t>
  </si>
  <si>
    <t>ENST00000682298.1</t>
  </si>
  <si>
    <t>ENST00000684638.1</t>
  </si>
  <si>
    <t>ENST00000684639.1</t>
  </si>
  <si>
    <t>ENST00000683198.1</t>
  </si>
  <si>
    <t>ENST00000683780.1</t>
  </si>
  <si>
    <t>ENST00000394419.9</t>
  </si>
  <si>
    <t>ENST00000556301.1</t>
  </si>
  <si>
    <t>ENST00000557045.5</t>
  </si>
  <si>
    <t>ENST00000468382.5</t>
  </si>
  <si>
    <t>ENST00000469165.6</t>
  </si>
  <si>
    <t>ENST00000460526.5</t>
  </si>
  <si>
    <t>ENST00000478014.5</t>
  </si>
  <si>
    <t>ENST00000554244.5</t>
  </si>
  <si>
    <t>ENST00000492236.5</t>
  </si>
  <si>
    <t>ENST00000497460.5</t>
  </si>
  <si>
    <t>ENST00000553595.5</t>
  </si>
  <si>
    <t>ENST00000488612.5</t>
  </si>
  <si>
    <t>ENST00000487270.5</t>
  </si>
  <si>
    <t>ENST00000471583.5</t>
  </si>
  <si>
    <t>ENST00000487861.5</t>
  </si>
  <si>
    <t>ENST00000479335.5</t>
  </si>
  <si>
    <t>ENST00000478722.6</t>
  </si>
  <si>
    <t>ENST00000459628.5</t>
  </si>
  <si>
    <t>ENST00000315266.9</t>
  </si>
  <si>
    <t>ENST00000654014.1</t>
  </si>
  <si>
    <t>ENST00000556874.1</t>
  </si>
  <si>
    <t>ENST00000554709.1</t>
  </si>
  <si>
    <t>ENST00000556702.1</t>
  </si>
  <si>
    <t>ENST00000246163.2</t>
  </si>
  <si>
    <t>ENST00000556443.5</t>
  </si>
  <si>
    <t>ENST00000557746.5</t>
  </si>
  <si>
    <t>ENST00000555667.5</t>
  </si>
  <si>
    <t>ENST00000556979.5</t>
  </si>
  <si>
    <t>ENST00000556892.5</t>
  </si>
  <si>
    <t>ENST00000557277.5</t>
  </si>
  <si>
    <t>ENST00000284165.10</t>
  </si>
  <si>
    <t>ENST00000555932.5</t>
  </si>
  <si>
    <t>ENST00000394606.6</t>
  </si>
  <si>
    <t>ENST00000358664.9</t>
  </si>
  <si>
    <t>ENST00000358402.8</t>
  </si>
  <si>
    <t>ENST00000618858.4</t>
  </si>
  <si>
    <t>ENST00000634379.2</t>
  </si>
  <si>
    <t>ENST00000394691.7</t>
  </si>
  <si>
    <t>ENST00000247226.13</t>
  </si>
  <si>
    <t>ENST00000555982.5</t>
  </si>
  <si>
    <t>ENST00000556965.1</t>
  </si>
  <si>
    <t>ENST00000553583.1</t>
  </si>
  <si>
    <t>ENST00000556818.1</t>
  </si>
  <si>
    <t>ENST00000394715.1</t>
  </si>
  <si>
    <t>ENST00000608382.6</t>
  </si>
  <si>
    <t>ENST00000555220.5</t>
  </si>
  <si>
    <t>ENST00000553983.1</t>
  </si>
  <si>
    <t>ENST00000267522.7</t>
  </si>
  <si>
    <t>ENST00000620954.2</t>
  </si>
  <si>
    <t>ENST00000394942.2</t>
  </si>
  <si>
    <t>ENST00000556878.1</t>
  </si>
  <si>
    <t>ENST00000553266.5</t>
  </si>
  <si>
    <t>ENST00000556484.5</t>
  </si>
  <si>
    <t>ENST00000555899.1</t>
  </si>
  <si>
    <t>ENST00000422769.6</t>
  </si>
  <si>
    <t>ENST00000337537.8</t>
  </si>
  <si>
    <t>ENST00000554436.1</t>
  </si>
  <si>
    <t>ENST00000636133.1</t>
  </si>
  <si>
    <t>ENST00000683842.1</t>
  </si>
  <si>
    <t>ENST00000554138.1</t>
  </si>
  <si>
    <t>ENST00000323441.10</t>
  </si>
  <si>
    <t>ENST00000394997.5</t>
  </si>
  <si>
    <t>ENST00000553999.5</t>
  </si>
  <si>
    <t>ENST00000557446.5</t>
  </si>
  <si>
    <t>ENST00000337138.9</t>
  </si>
  <si>
    <t>ENST00000557163.1</t>
  </si>
  <si>
    <t>ENST00000555868.2</t>
  </si>
  <si>
    <t>ENST00000556778.5</t>
  </si>
  <si>
    <t>ENST00000557294.5</t>
  </si>
  <si>
    <t>ENST00000555185.5</t>
  </si>
  <si>
    <t>ENST00000553903.1</t>
  </si>
  <si>
    <t>ENST00000553946.1</t>
  </si>
  <si>
    <t>ENST00000553354.5</t>
  </si>
  <si>
    <t>ENST00000539616.6</t>
  </si>
  <si>
    <t>ENST00000556764.5</t>
  </si>
  <si>
    <t>ENST00000261245.9</t>
  </si>
  <si>
    <t>ENST00000555545.1</t>
  </si>
  <si>
    <t>ENST00000556952.3</t>
  </si>
  <si>
    <t>ENST00000554079.1</t>
  </si>
  <si>
    <t>ENST00000216513.5</t>
  </si>
  <si>
    <t>ENST00000553535.2</t>
  </si>
  <si>
    <t>ENST00000555955.3</t>
  </si>
  <si>
    <t>ENST00000554986.2</t>
  </si>
  <si>
    <t>ENST00000645694.3</t>
  </si>
  <si>
    <t>ENST00000556799.1</t>
  </si>
  <si>
    <t>ENST00000395076.9</t>
  </si>
  <si>
    <t>ENST00000532036.2</t>
  </si>
  <si>
    <t>ENST00000531143.6</t>
  </si>
  <si>
    <t>ENST00000325642.7</t>
  </si>
  <si>
    <t>ENST00000553328.1</t>
  </si>
  <si>
    <t>ENST00000557326.1</t>
  </si>
  <si>
    <t>ENST00000555171.1</t>
  </si>
  <si>
    <t>ENST00000556502.1</t>
  </si>
  <si>
    <t>ENST00000557137.1</t>
  </si>
  <si>
    <t>ENST00000554101.5</t>
  </si>
  <si>
    <t>ENST00000553898.1</t>
  </si>
  <si>
    <t>ENST00000536410.6</t>
  </si>
  <si>
    <t>ENST00000216500.9</t>
  </si>
  <si>
    <t>ENST00000557185.6</t>
  </si>
  <si>
    <t>ENST00000406949.5</t>
  </si>
  <si>
    <t>ENST00000406854.6</t>
  </si>
  <si>
    <t>ENST00000391611.6</t>
  </si>
  <si>
    <t>ENST00000317623.8</t>
  </si>
  <si>
    <t>ENST00000554253.1</t>
  </si>
  <si>
    <t>ENST00000527981.1</t>
  </si>
  <si>
    <t>ENST00000481608.1</t>
  </si>
  <si>
    <t>ENST00000247194.9</t>
  </si>
  <si>
    <t>ENST00000421793.5</t>
  </si>
  <si>
    <t>ENST00000556859.5</t>
  </si>
  <si>
    <t>ENST00000555845.5</t>
  </si>
  <si>
    <t>ENST00000650904.1</t>
  </si>
  <si>
    <t>ENST00000652732.1</t>
  </si>
  <si>
    <t>ENST00000423743.7</t>
  </si>
  <si>
    <t>ENST00000619722.5</t>
  </si>
  <si>
    <t>ENST00000619416.4</t>
  </si>
  <si>
    <t>ENST00000354386.10</t>
  </si>
  <si>
    <t>ENST00000555593.5</t>
  </si>
  <si>
    <t>ENST00000216463.8</t>
  </si>
  <si>
    <t>ENST00000395159.7</t>
  </si>
  <si>
    <t>ENST00000554218.1</t>
  </si>
  <si>
    <t>ENST00000555101.1</t>
  </si>
  <si>
    <t>ENST00000334342.5</t>
  </si>
  <si>
    <t>ENST00000557175.5</t>
  </si>
  <si>
    <t>ENST00000267485.7</t>
  </si>
  <si>
    <t>ENST00000554931.1</t>
  </si>
  <si>
    <t>ENST00000554598.5</t>
  </si>
  <si>
    <t>ENST00000555148.5</t>
  </si>
  <si>
    <t>ENST00000340918.11</t>
  </si>
  <si>
    <t>ENST00000413566.6</t>
  </si>
  <si>
    <t>ENST00000621441.5</t>
  </si>
  <si>
    <t>ENST00000557467.1</t>
  </si>
  <si>
    <t>ENST00000554149.1</t>
  </si>
  <si>
    <t>ENST00000554358.1</t>
  </si>
  <si>
    <t>ENST00000653425.1</t>
  </si>
  <si>
    <t>ENST00000554725.1</t>
  </si>
  <si>
    <t>ENST00000554428.1</t>
  </si>
  <si>
    <t>ENST00000534909.2</t>
  </si>
  <si>
    <t>ENST00000261556.11</t>
  </si>
  <si>
    <t>ENST00000556422.5</t>
  </si>
  <si>
    <t>ENST00000556810.5</t>
  </si>
  <si>
    <t>ENST00000554364.1</t>
  </si>
  <si>
    <t>ENST00000395468.9</t>
  </si>
  <si>
    <t>ENST00000555112.1</t>
  </si>
  <si>
    <t>ENST00000631086.2</t>
  </si>
  <si>
    <t>ENST00000251091.9</t>
  </si>
  <si>
    <t>ENST00000392067.7</t>
  </si>
  <si>
    <t>ENST00000554335.6</t>
  </si>
  <si>
    <t>ENST00000673751.1</t>
  </si>
  <si>
    <t>ENST00000553952.1</t>
  </si>
  <si>
    <t>ENST00000554682.1</t>
  </si>
  <si>
    <t>ENST00000554247.5</t>
  </si>
  <si>
    <t>ENST00000628554.2</t>
  </si>
  <si>
    <t>ENST00000616146.4</t>
  </si>
  <si>
    <t>ENST00000358056.8</t>
  </si>
  <si>
    <t>ENST00000554908.5</t>
  </si>
  <si>
    <t>ENST00000556113.1</t>
  </si>
  <si>
    <t>ENST00000554683.1</t>
  </si>
  <si>
    <t>ENST00000557690.5</t>
  </si>
  <si>
    <t>ENST00000553660.5</t>
  </si>
  <si>
    <t>ENST00000557659.5</t>
  </si>
  <si>
    <t>ENST00000395573.8</t>
  </si>
  <si>
    <t>ENST00000216416.9</t>
  </si>
  <si>
    <t>ENST00000667337.1</t>
  </si>
  <si>
    <t>ENST00000559642.1</t>
  </si>
  <si>
    <t>ENST00000245451.9</t>
  </si>
  <si>
    <t>ENST00000559087.5</t>
  </si>
  <si>
    <t>ENST00000557445.1</t>
  </si>
  <si>
    <t>ENST00000673930.1</t>
  </si>
  <si>
    <t>ENST00000323669.10</t>
  </si>
  <si>
    <t>ENST00000674014.1</t>
  </si>
  <si>
    <t>ENST00000357758.3</t>
  </si>
  <si>
    <t>ENST00000673822.2</t>
  </si>
  <si>
    <t>ENST00000395606.5</t>
  </si>
  <si>
    <t>ENST00000612692.4</t>
  </si>
  <si>
    <t>ENST00000555622.1</t>
  </si>
  <si>
    <t>ENST00000542169.6</t>
  </si>
  <si>
    <t>ENST00000321662.11</t>
  </si>
  <si>
    <t>ENST00000245457.6</t>
  </si>
  <si>
    <t>ENST00000557436.1</t>
  </si>
  <si>
    <t>ENST00000617151.1</t>
  </si>
  <si>
    <t>ENST00000554745.1</t>
  </si>
  <si>
    <t>ENST00000557625.1</t>
  </si>
  <si>
    <t>ENST00000356218.8</t>
  </si>
  <si>
    <t>ENST00000556137.5</t>
  </si>
  <si>
    <t>ENST00000556617.5</t>
  </si>
  <si>
    <t>ENST00000360392.4</t>
  </si>
  <si>
    <t>ENST00000338969.9</t>
  </si>
  <si>
    <t>ENST00000684578.1</t>
  </si>
  <si>
    <t>ENST00000298355.7</t>
  </si>
  <si>
    <t>ENST00000556735.1</t>
  </si>
  <si>
    <t>ENST00000324679.5</t>
  </si>
  <si>
    <t>ENST00000298316.7</t>
  </si>
  <si>
    <t>ENST00000490232.3</t>
  </si>
  <si>
    <t>ENST00000634923.1</t>
  </si>
  <si>
    <t>ENST00000635177.1</t>
  </si>
  <si>
    <t>ENST00000668702.1</t>
  </si>
  <si>
    <t>ENST00000659240.1</t>
  </si>
  <si>
    <t>ENST00000655317.1</t>
  </si>
  <si>
    <t>ENST00000610674.1</t>
  </si>
  <si>
    <t>ENST00000554396.5</t>
  </si>
  <si>
    <t>ENST00000556584.5</t>
  </si>
  <si>
    <t>ENST00000539565.6</t>
  </si>
  <si>
    <t>ENST00000216367.10</t>
  </si>
  <si>
    <t>ENST00000540712.1</t>
  </si>
  <si>
    <t>ENST00000298288.11</t>
  </si>
  <si>
    <t>ENST00000554869.5</t>
  </si>
  <si>
    <t>ENST00000318317.8</t>
  </si>
  <si>
    <t>ENST00000539688.1</t>
  </si>
  <si>
    <t>ENST00000618786.1</t>
  </si>
  <si>
    <t>ENST00000557111.5</t>
  </si>
  <si>
    <t>ENST00000556230.2</t>
  </si>
  <si>
    <t>ENST00000494512.1</t>
  </si>
  <si>
    <t>ENST00000627697.1</t>
  </si>
  <si>
    <t>ENST00000542564.6</t>
  </si>
  <si>
    <t>ENST00000556036.5</t>
  </si>
  <si>
    <t>ENST00000267430.10</t>
  </si>
  <si>
    <t>ENST00000557324.5</t>
  </si>
  <si>
    <t>ENST00000216330.7</t>
  </si>
  <si>
    <t>ENST00000396062.4</t>
  </si>
  <si>
    <t>ENST00000556500.1</t>
  </si>
  <si>
    <t>ENST00000579157.1</t>
  </si>
  <si>
    <t>ENST00000355081.3</t>
  </si>
  <si>
    <t>ENST00000396128.9</t>
  </si>
  <si>
    <t>ENST00000554120.5</t>
  </si>
  <si>
    <t>ENST00000553926.1</t>
  </si>
  <si>
    <t>ENST00000555279.5</t>
  </si>
  <si>
    <t>ENST00000298119.9</t>
  </si>
  <si>
    <t>ENST00000554932.1</t>
  </si>
  <si>
    <t>ENST00000554190.1</t>
  </si>
  <si>
    <t>ENST00000298097.7</t>
  </si>
  <si>
    <t>ENST00000341502.9</t>
  </si>
  <si>
    <t>ENST00000280083.7</t>
  </si>
  <si>
    <t>ENST00000396158.6</t>
  </si>
  <si>
    <t>ENST00000556990.1</t>
  </si>
  <si>
    <t>ENST00000553520.1</t>
  </si>
  <si>
    <t>ENST00000396165.8</t>
  </si>
  <si>
    <t>ENST00000605298.1</t>
  </si>
  <si>
    <t>ENST00000557038.5</t>
  </si>
  <si>
    <t>ENST00000341749.7</t>
  </si>
  <si>
    <t>ENST00000555716.5</t>
  </si>
  <si>
    <t>ENST00000554392.5</t>
  </si>
  <si>
    <t>ENST00000640607.1</t>
  </si>
  <si>
    <t>ENST00000553728.1</t>
  </si>
  <si>
    <t>ENST00000556765.1</t>
  </si>
  <si>
    <t>ENST00000469361.5</t>
  </si>
  <si>
    <t>ENST00000556845.1</t>
  </si>
  <si>
    <t>ENST00000557418.1</t>
  </si>
  <si>
    <t>ENST00000554607.1</t>
  </si>
  <si>
    <t>ENST00000553751.1</t>
  </si>
  <si>
    <t>ENST00000545425.2</t>
  </si>
  <si>
    <t>ENST00000250448.5</t>
  </si>
  <si>
    <t>ENST00000553349.1</t>
  </si>
  <si>
    <t>ENST00000545536.5</t>
  </si>
  <si>
    <t>ENST00000537471.5</t>
  </si>
  <si>
    <t>ENST00000555870.5</t>
  </si>
  <si>
    <t>ENST00000556451.5</t>
  </si>
  <si>
    <t>ENST00000554930.5</t>
  </si>
  <si>
    <t>ENST00000539062.6</t>
  </si>
  <si>
    <t>ENST00000327441.11</t>
  </si>
  <si>
    <t>ENST00000684589.1</t>
  </si>
  <si>
    <t>ENST00000556615.5</t>
  </si>
  <si>
    <t>ENST00000396294.6</t>
  </si>
  <si>
    <t>ENST00000556667.1</t>
  </si>
  <si>
    <t>ENST00000557611.1</t>
  </si>
  <si>
    <t>ENST00000555449.5</t>
  </si>
  <si>
    <t>ENST00000331299.6</t>
  </si>
  <si>
    <t>ENST00000554201.1</t>
  </si>
  <si>
    <t>ENST00000361487.7</t>
  </si>
  <si>
    <t>ENST00000555639.2</t>
  </si>
  <si>
    <t>ENST00000402703.6</t>
  </si>
  <si>
    <t>ENST00000521292.2</t>
  </si>
  <si>
    <t>ENST00000522719.3</t>
  </si>
  <si>
    <t>ENST00000518149.5</t>
  </si>
  <si>
    <t>ENST00000354822.7</t>
  </si>
  <si>
    <t>ENST00000498187.6</t>
  </si>
  <si>
    <t>ENST00000546983.2</t>
  </si>
  <si>
    <t>ENST00000521945.1</t>
  </si>
  <si>
    <t>ENST00000634305.1</t>
  </si>
  <si>
    <t>ENST00000307169.4</t>
  </si>
  <si>
    <t>ENST00000553342.1</t>
  </si>
  <si>
    <t>ENST00000555629.1</t>
  </si>
  <si>
    <t>ENST00000557459.1</t>
  </si>
  <si>
    <t>ENST00000557100.5</t>
  </si>
  <si>
    <t>ENST00000557389.1</t>
  </si>
  <si>
    <t>ENST00000557140.5</t>
  </si>
  <si>
    <t>ENST00000554001.5</t>
  </si>
  <si>
    <t>ENST00000216797.10</t>
  </si>
  <si>
    <t>ENST00000555024.1</t>
  </si>
  <si>
    <t>ENST00000551935.5</t>
  </si>
  <si>
    <t>ENST00000547327.2</t>
  </si>
  <si>
    <t>ENST00000487915.6</t>
  </si>
  <si>
    <t>ENST00000250457.9</t>
  </si>
  <si>
    <t>ENST00000681323.1</t>
  </si>
  <si>
    <t>ENST00000680362.1</t>
  </si>
  <si>
    <t>ENST00000357798.9</t>
  </si>
  <si>
    <t>ENST00000356141.8</t>
  </si>
  <si>
    <t>ENST00000548645.5</t>
  </si>
  <si>
    <t>ENST00000346562.6</t>
  </si>
  <si>
    <t>ENST00000551492.5</t>
  </si>
  <si>
    <t>ENST00000551634.6</t>
  </si>
  <si>
    <t>ENST00000365467.1</t>
  </si>
  <si>
    <t>ENST00000557643.1</t>
  </si>
  <si>
    <t>ENST00000556191.5</t>
  </si>
  <si>
    <t>ENST00000554090.1</t>
  </si>
  <si>
    <t>ENST00000433497.5</t>
  </si>
  <si>
    <t>ENST00000345122.8</t>
  </si>
  <si>
    <t>ENST00000432921.5</t>
  </si>
  <si>
    <t>ENST00000396582.6</t>
  </si>
  <si>
    <t>ENST00000539826.6</t>
  </si>
  <si>
    <t>ENST00000556611.5</t>
  </si>
  <si>
    <t>ENST00000555814.1</t>
  </si>
  <si>
    <t>ENST00000502430.2</t>
  </si>
  <si>
    <t>ENST00000549844.5</t>
  </si>
  <si>
    <t>ENST00000547378.1</t>
  </si>
  <si>
    <t>ENST00000549185.5</t>
  </si>
  <si>
    <t>ENST00000556474.1</t>
  </si>
  <si>
    <t>ENST00000556224.5</t>
  </si>
  <si>
    <t>ENST00000553700.5</t>
  </si>
  <si>
    <t>ENST00000399332.6</t>
  </si>
  <si>
    <t>ENST00000678579.1</t>
  </si>
  <si>
    <t>ENST00000396629.6</t>
  </si>
  <si>
    <t>ENST00000676473.1</t>
  </si>
  <si>
    <t>ENST00000679075.1</t>
  </si>
  <si>
    <t>ENST00000678396.1</t>
  </si>
  <si>
    <t>ENST00000311943.11</t>
  </si>
  <si>
    <t>ENST00000676674.1</t>
  </si>
  <si>
    <t>ENST00000677340.1</t>
  </si>
  <si>
    <t>ENST00000557713.5</t>
  </si>
  <si>
    <t>ENST00000677445.1</t>
  </si>
  <si>
    <t>ENST00000484733.6</t>
  </si>
  <si>
    <t>ENST00000556768.5</t>
  </si>
  <si>
    <t>ENST00000544052.6</t>
  </si>
  <si>
    <t>ENST00000463622.6</t>
  </si>
  <si>
    <t>ENST00000458591.7</t>
  </si>
  <si>
    <t>ENST00000677974.1</t>
  </si>
  <si>
    <t>ENST00000677176.1</t>
  </si>
  <si>
    <t>ENST00000557076.6</t>
  </si>
  <si>
    <t>ENST00000677637.1</t>
  </si>
  <si>
    <t>ENST00000677456.1</t>
  </si>
  <si>
    <t>ENST00000676954.1</t>
  </si>
  <si>
    <t>ENST00000677617.1</t>
  </si>
  <si>
    <t>ENST00000678735.1</t>
  </si>
  <si>
    <t>ENST00000469043.2</t>
  </si>
  <si>
    <t>ENST00000676520.1</t>
  </si>
  <si>
    <t>ENST00000676876.1</t>
  </si>
  <si>
    <t>ENST00000678669.1</t>
  </si>
  <si>
    <t>ENST00000679342.1</t>
  </si>
  <si>
    <t>ENST00000678637.1</t>
  </si>
  <si>
    <t>ENST00000676465.1</t>
  </si>
  <si>
    <t>ENST00000676812.1</t>
  </si>
  <si>
    <t>ENST00000678858.1</t>
  </si>
  <si>
    <t>ENST00000676834.1</t>
  </si>
  <si>
    <t>ENST00000553693.6</t>
  </si>
  <si>
    <t>ENST00000676914.1</t>
  </si>
  <si>
    <t>ENST00000554437.6</t>
  </si>
  <si>
    <t>ENST00000677413.1</t>
  </si>
  <si>
    <t>ENST00000555259.5</t>
  </si>
  <si>
    <t>ENST00000678124.1</t>
  </si>
  <si>
    <t>ENST00000678716.1</t>
  </si>
  <si>
    <t>ENST00000678402.1</t>
  </si>
  <si>
    <t>ENST00000679153.1</t>
  </si>
  <si>
    <t>ENST00000678516.1</t>
  </si>
  <si>
    <t>ENST00000678006.1</t>
  </si>
  <si>
    <t>ENST00000677027.1</t>
  </si>
  <si>
    <t>ENST00000678185.1</t>
  </si>
  <si>
    <t>ENST00000678399.1</t>
  </si>
  <si>
    <t>ENST00000676658.1</t>
  </si>
  <si>
    <t>ENST00000678802.1</t>
  </si>
  <si>
    <t>ENST00000679165.1</t>
  </si>
  <si>
    <t>ENST00000676509.1</t>
  </si>
  <si>
    <t>ENST00000676750.1</t>
  </si>
  <si>
    <t>ENST00000678475.1</t>
  </si>
  <si>
    <t>ENST00000679096.1</t>
  </si>
  <si>
    <t>ENST00000679102.1</t>
  </si>
  <si>
    <t>ENST00000677690.1</t>
  </si>
  <si>
    <t>ENST00000678760.1</t>
  </si>
  <si>
    <t>ENST00000548213.2</t>
  </si>
  <si>
    <t>ENST00000552957.5</t>
  </si>
  <si>
    <t>ENST00000622740.3</t>
  </si>
  <si>
    <t>ENST00000399387.9</t>
  </si>
  <si>
    <t>ENST00000668749.1</t>
  </si>
  <si>
    <t>ENST00000313071.7</t>
  </si>
  <si>
    <t>ENST00000675861.1</t>
  </si>
  <si>
    <t>ENST00000657312.1</t>
  </si>
  <si>
    <t>ENST00000546412.2</t>
  </si>
  <si>
    <t>ENST00000323944.9</t>
  </si>
  <si>
    <t>ENST00000396700.5</t>
  </si>
  <si>
    <t>ENST00000558114.1</t>
  </si>
  <si>
    <t>ENST00000560991.1</t>
  </si>
  <si>
    <t>ENST00000559483.5</t>
  </si>
  <si>
    <t>ENST00000561273.5</t>
  </si>
  <si>
    <t>ENST00000558340.1</t>
  </si>
  <si>
    <t>ENST00000396813.5</t>
  </si>
  <si>
    <t>ENST00000288111.12</t>
  </si>
  <si>
    <t>ENST00000669726.1</t>
  </si>
  <si>
    <t>ENST00000560163.1</t>
  </si>
  <si>
    <t>ENST00000558954.5</t>
  </si>
  <si>
    <t>ENST00000560127.1</t>
  </si>
  <si>
    <t>ENST00000559586.5</t>
  </si>
  <si>
    <t>ENST00000558534.5</t>
  </si>
  <si>
    <t>ENST00000560998.5</t>
  </si>
  <si>
    <t>ENST00000558376.5</t>
  </si>
  <si>
    <t>ENST00000559974.5</t>
  </si>
  <si>
    <t>ENST00000559551.5</t>
  </si>
  <si>
    <t>ENST00000399409.7</t>
  </si>
  <si>
    <t>ENST00000216840.11</t>
  </si>
  <si>
    <t>ENST00000530611.1</t>
  </si>
  <si>
    <t>ENST00000655961.1</t>
  </si>
  <si>
    <t>ENST00000560222.1</t>
  </si>
  <si>
    <t>ENST00000557996.1</t>
  </si>
  <si>
    <t>ENST00000561034.1</t>
  </si>
  <si>
    <t>ENST00000560315.5</t>
  </si>
  <si>
    <t>ENST00000625289.1</t>
  </si>
  <si>
    <t>ENST00000558193.5</t>
  </si>
  <si>
    <t>ENST00000558718.5</t>
  </si>
  <si>
    <t>ENST00000559253.1</t>
  </si>
  <si>
    <t>ENST00000561199.5</t>
  </si>
  <si>
    <t>ENST00000561419.1</t>
  </si>
  <si>
    <t>ENST00000559588.5</t>
  </si>
  <si>
    <t>ENST00000560155.5</t>
  </si>
  <si>
    <t>ENST00000558046.5</t>
  </si>
  <si>
    <t>ENST00000558780.5</t>
  </si>
  <si>
    <t>ENST00000560798.5</t>
  </si>
  <si>
    <t>ENST00000561090.5</t>
  </si>
  <si>
    <t>ENST00000354464.11</t>
  </si>
  <si>
    <t>ENST00000557889.1</t>
  </si>
  <si>
    <t>ENST00000560761.5</t>
  </si>
  <si>
    <t>ENST00000559778.5</t>
  </si>
  <si>
    <t>ENST00000558995.5</t>
  </si>
  <si>
    <t>ENST00000558450.5</t>
  </si>
  <si>
    <t>ENST00000560356.5</t>
  </si>
  <si>
    <t>ENST00000397016.6</t>
  </si>
  <si>
    <t>ENST00000537691.5</t>
  </si>
  <si>
    <t>ENST00000342740.6</t>
  </si>
  <si>
    <t>ENST00000663118.1</t>
  </si>
  <si>
    <t>ENST00000671464.1</t>
  </si>
  <si>
    <t>ENST00000656462.1</t>
  </si>
  <si>
    <t>ENST00000553824.5</t>
  </si>
  <si>
    <t>ENST00000560913.1</t>
  </si>
  <si>
    <t>ENST00000559314.5</t>
  </si>
  <si>
    <t>ENST00000558058.5</t>
  </si>
  <si>
    <t>ENST00000452015.9</t>
  </si>
  <si>
    <t>ENST00000555294.1</t>
  </si>
  <si>
    <t>ENST00000556503.5</t>
  </si>
  <si>
    <t>ENST00000557615.5</t>
  </si>
  <si>
    <t>ENST00000553736.1</t>
  </si>
  <si>
    <t>ENST00000556731.5</t>
  </si>
  <si>
    <t>ENST00000361265.8</t>
  </si>
  <si>
    <t>ENST00000397388.7</t>
  </si>
  <si>
    <t>ENST00000262713.7</t>
  </si>
  <si>
    <t>ENST00000554516.5</t>
  </si>
  <si>
    <t>ENST00000555040.5</t>
  </si>
  <si>
    <t>ENST00000555074.1</t>
  </si>
  <si>
    <t>ENST00000347758.6</t>
  </si>
  <si>
    <t>ENST00000206474.11</t>
  </si>
  <si>
    <t>ENST00000548322.1</t>
  </si>
  <si>
    <t>ENST00000548819.5</t>
  </si>
  <si>
    <t>ENST00000668190.1</t>
  </si>
  <si>
    <t>ENST00000267396.9</t>
  </si>
  <si>
    <t>ENST00000536884.1</t>
  </si>
  <si>
    <t>ENST00000624093.1</t>
  </si>
  <si>
    <t>ENST00000556585.2</t>
  </si>
  <si>
    <t>ENST00000418511.6</t>
  </si>
  <si>
    <t>ENST00000673682.1</t>
  </si>
  <si>
    <t>ENST00000451119.6</t>
  </si>
  <si>
    <t>ENST00000553709.5</t>
  </si>
  <si>
    <t>ENST00000298694.9</t>
  </si>
  <si>
    <t>ENST00000556399.5</t>
  </si>
  <si>
    <t>ENST00000555038.5</t>
  </si>
  <si>
    <t>ENST00000403829.7</t>
  </si>
  <si>
    <t>ENST00000298681.5</t>
  </si>
  <si>
    <t>ENST00000554128.1</t>
  </si>
  <si>
    <t>ENST00000554422.5</t>
  </si>
  <si>
    <t>ENST00000647921.1</t>
  </si>
  <si>
    <t>ENST00000555283.1</t>
  </si>
  <si>
    <t>ENST00000413502.1</t>
  </si>
  <si>
    <t>ENST00000527915.5</t>
  </si>
  <si>
    <t>ENST00000429687.8</t>
  </si>
  <si>
    <t>ENST00000529465.6</t>
  </si>
  <si>
    <t>ENST00000250416.9</t>
  </si>
  <si>
    <t>ENST00000516869.1</t>
  </si>
  <si>
    <t>ENST00000554988.1</t>
  </si>
  <si>
    <t>ENST00000334062.8</t>
  </si>
  <si>
    <t>chr13</t>
  </si>
  <si>
    <t>ENST00000494812.1</t>
  </si>
  <si>
    <t>ENST00000375370.10</t>
  </si>
  <si>
    <t>ENST00000496873.1</t>
  </si>
  <si>
    <t>ENST00000413169.2</t>
  </si>
  <si>
    <t>ENST00000375418.7</t>
  </si>
  <si>
    <t>ENST00000612156.2</t>
  </si>
  <si>
    <t>ENST00000332556.5</t>
  </si>
  <si>
    <t>ENST00000375441.7</t>
  </si>
  <si>
    <t>ENST00000491548.5</t>
  </si>
  <si>
    <t>ENST00000484641.6</t>
  </si>
  <si>
    <t>ENST00000480971.5</t>
  </si>
  <si>
    <t>ENST00000475433.5</t>
  </si>
  <si>
    <t>ENST00000375457.2</t>
  </si>
  <si>
    <t>ENST00000246505.9</t>
  </si>
  <si>
    <t>ENST00000375479.6</t>
  </si>
  <si>
    <t>ENST00000375477.5</t>
  </si>
  <si>
    <t>ENST00000622406.4</t>
  </si>
  <si>
    <t>ENST00000337344.9</t>
  </si>
  <si>
    <t>ENST00000442625.2</t>
  </si>
  <si>
    <t>ENST00000375608.7</t>
  </si>
  <si>
    <t>ENST00000375774.3</t>
  </si>
  <si>
    <t>ENST00000333219.9</t>
  </si>
  <si>
    <t>ENST00000375775.3</t>
  </si>
  <si>
    <t>ENST00000338450.7</t>
  </si>
  <si>
    <t>ENST00000485188.1</t>
  </si>
  <si>
    <t>ENST00000537412.5</t>
  </si>
  <si>
    <t>ENST00000540629.5</t>
  </si>
  <si>
    <t>ENST00000542126.5</t>
  </si>
  <si>
    <t>ENST00000544488.5</t>
  </si>
  <si>
    <t>ENST00000535398.5</t>
  </si>
  <si>
    <t>ENST00000623716.1</t>
  </si>
  <si>
    <t>ENST00000670698.1</t>
  </si>
  <si>
    <t>ENST00000615635.1</t>
  </si>
  <si>
    <t>ENST00000375856.5</t>
  </si>
  <si>
    <t>ENST00000472226.2</t>
  </si>
  <si>
    <t>ENST00000400198.8</t>
  </si>
  <si>
    <t>ENST00000646441.1</t>
  </si>
  <si>
    <t>ENST00000376022.5</t>
  </si>
  <si>
    <t>ENST00000376029.3</t>
  </si>
  <si>
    <t>ENST00000376021.8</t>
  </si>
  <si>
    <t>ENST00000376032.9</t>
  </si>
  <si>
    <t>ENST00000651544.1</t>
  </si>
  <si>
    <t>ENST00000490010.1</t>
  </si>
  <si>
    <t>ENST00000652308.1</t>
  </si>
  <si>
    <t>ENST00000376065.8</t>
  </si>
  <si>
    <t>ENST00000651448.1</t>
  </si>
  <si>
    <t>ENST00000376052.5</t>
  </si>
  <si>
    <t>ENST00000376335.8</t>
  </si>
  <si>
    <t>ENST00000671519.1</t>
  </si>
  <si>
    <t>ENST00000670575.1</t>
  </si>
  <si>
    <t>ENST00000642146.1</t>
  </si>
  <si>
    <t>ENST00000598389.5</t>
  </si>
  <si>
    <t>ENST00000596580.2</t>
  </si>
  <si>
    <t>ENST00000627049.2</t>
  </si>
  <si>
    <t>ENST00000319562.11</t>
  </si>
  <si>
    <t>ENST00000595437.5</t>
  </si>
  <si>
    <t>ENST00000476869.1</t>
  </si>
  <si>
    <t>ENST00000245304.5</t>
  </si>
  <si>
    <t>ENST00000376705.4</t>
  </si>
  <si>
    <t>ENST00000376945.4</t>
  </si>
  <si>
    <t>ENST00000665450.1</t>
  </si>
  <si>
    <t>ENST00000377047.9</t>
  </si>
  <si>
    <t>ENST00000610286.1</t>
  </si>
  <si>
    <t>ENST00000581816.1</t>
  </si>
  <si>
    <t>ENST00000582141.5</t>
  </si>
  <si>
    <t>ENST00000400282.6</t>
  </si>
  <si>
    <t>ENST00000665186.1</t>
  </si>
  <si>
    <t>ENST00000377104.4</t>
  </si>
  <si>
    <t>ENST00000660928.1</t>
  </si>
  <si>
    <t>ENST00000667336.1</t>
  </si>
  <si>
    <t>ENST00000657824.1</t>
  </si>
  <si>
    <t>ENST00000661565.1</t>
  </si>
  <si>
    <t>ENST00000663622.1</t>
  </si>
  <si>
    <t>ENST00000658610.1</t>
  </si>
  <si>
    <t>ENST00000667673.1</t>
  </si>
  <si>
    <t>ENST00000427918.2</t>
  </si>
  <si>
    <t>ENST00000465762.5</t>
  </si>
  <si>
    <t>ENST00000487865.5</t>
  </si>
  <si>
    <t>ENST00000650134.1</t>
  </si>
  <si>
    <t>ENST00000218652.11</t>
  </si>
  <si>
    <t>ENST00000612570.4</t>
  </si>
  <si>
    <t>ENST00000457171.1</t>
  </si>
  <si>
    <t>ENST00000282003.7</t>
  </si>
  <si>
    <t>ENST00000377208.7</t>
  </si>
  <si>
    <t>ENST00000560584.2</t>
  </si>
  <si>
    <t>ENST00000606803.1</t>
  </si>
  <si>
    <t>ENST00000444769.7</t>
  </si>
  <si>
    <t>ENST00000606376.5</t>
  </si>
  <si>
    <t>ENST00000430549.6</t>
  </si>
  <si>
    <t>ENST00000560209.6</t>
  </si>
  <si>
    <t>ENST00000607220.5</t>
  </si>
  <si>
    <t>ENST00000607860.5</t>
  </si>
  <si>
    <t>ENST00000607205.5</t>
  </si>
  <si>
    <t>ENST00000606124.5</t>
  </si>
  <si>
    <t>ENST00000606429.5</t>
  </si>
  <si>
    <t>ENST00000606187.5</t>
  </si>
  <si>
    <t>ENST00000605996.5</t>
  </si>
  <si>
    <t>ENST00000607862.5</t>
  </si>
  <si>
    <t>ENST00000683697.1</t>
  </si>
  <si>
    <t>ENST00000544440.7</t>
  </si>
  <si>
    <t>ENST00000357337.11</t>
  </si>
  <si>
    <t>ENST00000682321.1</t>
  </si>
  <si>
    <t>ENST00000683823.1</t>
  </si>
  <si>
    <t>ENST00000684354.1</t>
  </si>
  <si>
    <t>ENST00000377474.4</t>
  </si>
  <si>
    <t>ENST00000377595.8</t>
  </si>
  <si>
    <t>ENST00000563635.5</t>
  </si>
  <si>
    <t>ENST00000471792.6</t>
  </si>
  <si>
    <t>ENST00000618773.4</t>
  </si>
  <si>
    <t>ENST00000471682.1</t>
  </si>
  <si>
    <t>ENST00000377612.8</t>
  </si>
  <si>
    <t>ENST00000460675.5</t>
  </si>
  <si>
    <t>ENST00000377615.7</t>
  </si>
  <si>
    <t>ENST00000377625.6</t>
  </si>
  <si>
    <t>ENST00000431480.6</t>
  </si>
  <si>
    <t>ENST00000377636.8</t>
  </si>
  <si>
    <t>ENST00000377669.7</t>
  </si>
  <si>
    <t>ENST00000377687.6</t>
  </si>
  <si>
    <t>ENST00000539231.5</t>
  </si>
  <si>
    <t>ENST00000477333.5</t>
  </si>
  <si>
    <t>ENST00000619232.1</t>
  </si>
  <si>
    <t>ENST00000613252.5</t>
  </si>
  <si>
    <t>ENST00000620444.4</t>
  </si>
  <si>
    <t>ENST00000611519.4</t>
  </si>
  <si>
    <t>ENST00000343788.10</t>
  </si>
  <si>
    <t>ENST00000310528.9</t>
  </si>
  <si>
    <t>ENST00000483074.1</t>
  </si>
  <si>
    <t>ENST00000593709.5</t>
  </si>
  <si>
    <t>ENST00000598905.1</t>
  </si>
  <si>
    <t>ENST00000595424.5</t>
  </si>
  <si>
    <t>ENST00000594959.5</t>
  </si>
  <si>
    <t>ENST00000596050.5</t>
  </si>
  <si>
    <t>ENST00000593672.5</t>
  </si>
  <si>
    <t>ENST00000595435.5</t>
  </si>
  <si>
    <t>ENST00000665862.1</t>
  </si>
  <si>
    <t>ENST00000657609.1</t>
  </si>
  <si>
    <t>ENST00000442263.4</t>
  </si>
  <si>
    <t>ENST00000483288.5</t>
  </si>
  <si>
    <t>ENST00000485178.5</t>
  </si>
  <si>
    <t>ENST00000311234.9</t>
  </si>
  <si>
    <t>ENST00000398119.6</t>
  </si>
  <si>
    <t>ENST00000378195.6</t>
  </si>
  <si>
    <t>ENST00000261667.8</t>
  </si>
  <si>
    <t>ENST00000476943.1</t>
  </si>
  <si>
    <t>ENST00000409082.5</t>
  </si>
  <si>
    <t>ENST00000413278.5</t>
  </si>
  <si>
    <t>ENST00000457041.5</t>
  </si>
  <si>
    <t>ENST00000410043.5</t>
  </si>
  <si>
    <t>ENST00000610540.4</t>
  </si>
  <si>
    <t>ENST00000347776.9</t>
  </si>
  <si>
    <t>ENST00000355854.8</t>
  </si>
  <si>
    <t>ENST00000409308.6</t>
  </si>
  <si>
    <t>ENST00000398316.7</t>
  </si>
  <si>
    <t>ENST00000484074.5</t>
  </si>
  <si>
    <t>ENST00000541916.5</t>
  </si>
  <si>
    <t>ENST00000378383.5</t>
  </si>
  <si>
    <t>ENST00000492622.6</t>
  </si>
  <si>
    <t>ENST00000467505.5</t>
  </si>
  <si>
    <t>ENST00000267163.6</t>
  </si>
  <si>
    <t>ENST00000525036.1</t>
  </si>
  <si>
    <t>ENST00000650461.1</t>
  </si>
  <si>
    <t>ENST00000646097.1</t>
  </si>
  <si>
    <t>ENST00000417167.2</t>
  </si>
  <si>
    <t>ENST00000378586.5</t>
  </si>
  <si>
    <t>ENST00000258648.7</t>
  </si>
  <si>
    <t>ENST00000442275.1</t>
  </si>
  <si>
    <t>ENST00000400405.4</t>
  </si>
  <si>
    <t>ENST00000610057.1</t>
  </si>
  <si>
    <t>ENST00000442760.2</t>
  </si>
  <si>
    <t>ENST00000527226.2</t>
  </si>
  <si>
    <t>ENST00000309246.9</t>
  </si>
  <si>
    <t>ENST00000379055.5</t>
  </si>
  <si>
    <t>ENST00000379060.8</t>
  </si>
  <si>
    <t>ENST00000490277.1</t>
  </si>
  <si>
    <t>ENST00000379056.5</t>
  </si>
  <si>
    <t>ENST00000530705.6</t>
  </si>
  <si>
    <t>ENST00000616577.4</t>
  </si>
  <si>
    <t>ENST00000472477.1</t>
  </si>
  <si>
    <t>ENST00000458659.3</t>
  </si>
  <si>
    <t>ENST00000611198.4</t>
  </si>
  <si>
    <t>ENST00000622051.1</t>
  </si>
  <si>
    <t>ENST00000261489.6</t>
  </si>
  <si>
    <t>ENST00000501704.3</t>
  </si>
  <si>
    <t>ENST00000637462.1</t>
  </si>
  <si>
    <t>ENST00000379274.6</t>
  </si>
  <si>
    <t>ENST00000612345.4</t>
  </si>
  <si>
    <t>ENST00000281496.6</t>
  </si>
  <si>
    <t>ENST00000379310.8</t>
  </si>
  <si>
    <t>ENST00000379483.4</t>
  </si>
  <si>
    <t>ENST00000661006.1</t>
  </si>
  <si>
    <t>ENST00000619407.4</t>
  </si>
  <si>
    <t>ENST00000636651.2</t>
  </si>
  <si>
    <t>ENST00000625998.2</t>
  </si>
  <si>
    <t>ENST00000352251.8</t>
  </si>
  <si>
    <t>ENST00000490537.6</t>
  </si>
  <si>
    <t>ENST00000389704.4</t>
  </si>
  <si>
    <t>ENST00000474661.5</t>
  </si>
  <si>
    <t>ENST00000239893.9</t>
  </si>
  <si>
    <t>ENST00000489088.5</t>
  </si>
  <si>
    <t>ENST00000680949.1</t>
  </si>
  <si>
    <t>ENST00000681893.1</t>
  </si>
  <si>
    <t>ENST00000483941.1</t>
  </si>
  <si>
    <t>ENST00000350148.10</t>
  </si>
  <si>
    <t>ENST00000379826.5</t>
  </si>
  <si>
    <t>ENST00000379892.4</t>
  </si>
  <si>
    <t>ENST00000255448.8</t>
  </si>
  <si>
    <t>ENST00000360631.8</t>
  </si>
  <si>
    <t>ENST00000379919.6</t>
  </si>
  <si>
    <t>ENST00000629018.3</t>
  </si>
  <si>
    <t>ENST00000400445.7</t>
  </si>
  <si>
    <t>ENST00000379939.7</t>
  </si>
  <si>
    <t>ENST00000454681.2</t>
  </si>
  <si>
    <t>ENST00000544455.6</t>
  </si>
  <si>
    <t>ENST00000542859.6</t>
  </si>
  <si>
    <t>ENST00000463566.1</t>
  </si>
  <si>
    <t>ENST00000642040.1</t>
  </si>
  <si>
    <t>ENST00000647500.1</t>
  </si>
  <si>
    <t>ENST00000428783.1</t>
  </si>
  <si>
    <t>ENST00000645780.1</t>
  </si>
  <si>
    <t>ENST00000629751.1</t>
  </si>
  <si>
    <t>ENST00000602786.5</t>
  </si>
  <si>
    <t>ENST00000380405.7</t>
  </si>
  <si>
    <t>ENST00000630972.2</t>
  </si>
  <si>
    <t>ENST00000445273.6</t>
  </si>
  <si>
    <t>ENST00000586464.5</t>
  </si>
  <si>
    <t>ENST00000586973.5</t>
  </si>
  <si>
    <t>ENST00000451495.6</t>
  </si>
  <si>
    <t>ENST00000590721.5</t>
  </si>
  <si>
    <t>ENST00000428944.1</t>
  </si>
  <si>
    <t>ENST00000380482.9</t>
  </si>
  <si>
    <t>ENST00000593246.5</t>
  </si>
  <si>
    <t>ENST00000590344.5</t>
  </si>
  <si>
    <t>ENST00000664586.1</t>
  </si>
  <si>
    <t>ENST00000588726.6</t>
  </si>
  <si>
    <t>ENST00000585870.6</t>
  </si>
  <si>
    <t>ENST00000592950.5</t>
  </si>
  <si>
    <t>ENST00000614860.1</t>
  </si>
  <si>
    <t>ENST00000255304.9</t>
  </si>
  <si>
    <t>ENST00000465952.5</t>
  </si>
  <si>
    <t>ENST00000468384.1</t>
  </si>
  <si>
    <t>ENST00000326004.4</t>
  </si>
  <si>
    <t>ENST00000399494.5</t>
  </si>
  <si>
    <t>ENST00000399489.5</t>
  </si>
  <si>
    <t>ENST00000339872.8</t>
  </si>
  <si>
    <t>ENST00000405805.5</t>
  </si>
  <si>
    <t>ENST00000341423.10</t>
  </si>
  <si>
    <t>ENST00000612955.6</t>
  </si>
  <si>
    <t>ENST00000380842.5</t>
  </si>
  <si>
    <t>ENST00000460403.1</t>
  </si>
  <si>
    <t>ENST00000380987.2</t>
  </si>
  <si>
    <t>ENST00000241453.12</t>
  </si>
  <si>
    <t>ENST00000302945.3</t>
  </si>
  <si>
    <t>ENST00000637071.1</t>
  </si>
  <si>
    <t>ENST00000465887.2</t>
  </si>
  <si>
    <t>ENST00000636817.1</t>
  </si>
  <si>
    <t>ENST00000630983.1</t>
  </si>
  <si>
    <t>ENST00000489647.4</t>
  </si>
  <si>
    <t>ENST00000399697.7</t>
  </si>
  <si>
    <t>ENST00000637389.1</t>
  </si>
  <si>
    <t>ENST00000621089.2</t>
  </si>
  <si>
    <t>ENST00000637180.1</t>
  </si>
  <si>
    <t>ENST00000627604.1</t>
  </si>
  <si>
    <t>ENST00000326092.8</t>
  </si>
  <si>
    <t>ENST00000319826.8</t>
  </si>
  <si>
    <t>ENST00000272274.8</t>
  </si>
  <si>
    <t>ENST00000461690.5</t>
  </si>
  <si>
    <t>ENST00000311549.11</t>
  </si>
  <si>
    <t>ENST00000473558.5</t>
  </si>
  <si>
    <t>ENST00000480323.1</t>
  </si>
  <si>
    <t>ENST00000625988.1</t>
  </si>
  <si>
    <t>ENST00000477277.5</t>
  </si>
  <si>
    <t>ENST00000465820.6</t>
  </si>
  <si>
    <t>ENST00000381527.8</t>
  </si>
  <si>
    <t>ENST00000536792.5</t>
  </si>
  <si>
    <t>ENST00000621997.1</t>
  </si>
  <si>
    <t>ENST00000381588.9</t>
  </si>
  <si>
    <t>ENST00000683461.1</t>
  </si>
  <si>
    <t>ENST00000491840.1</t>
  </si>
  <si>
    <t>ENST00000683845.1</t>
  </si>
  <si>
    <t>ENST00000682942.1</t>
  </si>
  <si>
    <t>ENST00000683945.1</t>
  </si>
  <si>
    <t>ENST00000684424.1</t>
  </si>
  <si>
    <t>ENST00000682472.1</t>
  </si>
  <si>
    <t>ENST00000281620.11</t>
  </si>
  <si>
    <t>ENST00000683303.1</t>
  </si>
  <si>
    <t>ENST00000683960.1</t>
  </si>
  <si>
    <t>ENST00000682943.1</t>
  </si>
  <si>
    <t>ENST00000684283.1</t>
  </si>
  <si>
    <t>ENST00000381655.7</t>
  </si>
  <si>
    <t>ENST00000381747.7</t>
  </si>
  <si>
    <t>ENST00000495460.1</t>
  </si>
  <si>
    <t>ENST00000381718.7</t>
  </si>
  <si>
    <t>ENST00000463407.5</t>
  </si>
  <si>
    <t>ENST00000466694.5</t>
  </si>
  <si>
    <t>ENST00000490231.5</t>
  </si>
  <si>
    <t>ENST00000381736.8</t>
  </si>
  <si>
    <t>ENST00000480187.5</t>
  </si>
  <si>
    <t>ENST00000460326.5</t>
  </si>
  <si>
    <t>ENST00000465068.5</t>
  </si>
  <si>
    <t>ENST00000481980.1</t>
  </si>
  <si>
    <t>ENST00000381801.6</t>
  </si>
  <si>
    <t>ENST00000454083.1</t>
  </si>
  <si>
    <t>ENST00000409126.5</t>
  </si>
  <si>
    <t>ENST00000399949.6</t>
  </si>
  <si>
    <t>ENST00000343003.10</t>
  </si>
  <si>
    <t>ENST00000494772.5</t>
  </si>
  <si>
    <t>ENST00000434675.5</t>
  </si>
  <si>
    <t>ENST00000382095.8</t>
  </si>
  <si>
    <t>ENST00000382108.8</t>
  </si>
  <si>
    <t>ENST00000424834.6</t>
  </si>
  <si>
    <t>ENST00000382141.4</t>
  </si>
  <si>
    <t>ENST00000382353.6</t>
  </si>
  <si>
    <t>ENST00000468222.2</t>
  </si>
  <si>
    <t>ENST00000469058.1</t>
  </si>
  <si>
    <t>ENST00000382374.9</t>
  </si>
  <si>
    <t>ENST00000492245.5</t>
  </si>
  <si>
    <t>ENST00000485646.1</t>
  </si>
  <si>
    <t>ENST00000607003.5</t>
  </si>
  <si>
    <t>ENST00000382533.8</t>
  </si>
  <si>
    <t>ENST00000621421.4</t>
  </si>
  <si>
    <t>ENST00000495534.1</t>
  </si>
  <si>
    <t>ENST00000467542.5</t>
  </si>
  <si>
    <t>ENST00000382905.8</t>
  </si>
  <si>
    <t>ENST00000382907.8</t>
  </si>
  <si>
    <t>ENST00000337963.9</t>
  </si>
  <si>
    <t>ENST00000535942.5</t>
  </si>
  <si>
    <t>ENST00000537317.1</t>
  </si>
  <si>
    <t>chr12</t>
  </si>
  <si>
    <t>ENST00000541341.5</t>
  </si>
  <si>
    <t>ENST00000652603.1</t>
  </si>
  <si>
    <t>ENST00000545875.4</t>
  </si>
  <si>
    <t>ENST00000456883.6</t>
  </si>
  <si>
    <t>ENST00000204726.8</t>
  </si>
  <si>
    <t>ENST00000450791.7</t>
  </si>
  <si>
    <t>ENST00000539605.5</t>
  </si>
  <si>
    <t>ENST00000357997.10</t>
  </si>
  <si>
    <t>ENST00000498926.7</t>
  </si>
  <si>
    <t>ENST00000317555.6</t>
  </si>
  <si>
    <t>ENST00000537262.1</t>
  </si>
  <si>
    <t>ENST00000680143.1</t>
  </si>
  <si>
    <t>ENST00000434748.2</t>
  </si>
  <si>
    <t>ENST00000650108.1</t>
  </si>
  <si>
    <t>ENST00000535208.1</t>
  </si>
  <si>
    <t>ENST00000424720.6</t>
  </si>
  <si>
    <t>ENST00000411988.6</t>
  </si>
  <si>
    <t>ENST00000328957.13</t>
  </si>
  <si>
    <t>ENST00000397333.4</t>
  </si>
  <si>
    <t>ENST00000540647.5</t>
  </si>
  <si>
    <t>ENST00000541761.2</t>
  </si>
  <si>
    <t>ENST00000321867.6</t>
  </si>
  <si>
    <t>ENST00000537164.1</t>
  </si>
  <si>
    <t>ENST00000541286.5</t>
  </si>
  <si>
    <t>ENST00000535236.5</t>
  </si>
  <si>
    <t>ENST00000535399.1</t>
  </si>
  <si>
    <t>ENST00000261674.9</t>
  </si>
  <si>
    <t>ENST00000538548.5</t>
  </si>
  <si>
    <t>ENST00000540469.5</t>
  </si>
  <si>
    <t>ENST00000464211.6</t>
  </si>
  <si>
    <t>ENST00000392367.4</t>
  </si>
  <si>
    <t>ENST00000541679.7</t>
  </si>
  <si>
    <t>ENST00000535090.5</t>
  </si>
  <si>
    <t>ENST00000392369.6</t>
  </si>
  <si>
    <t>ENST00000477395.5</t>
  </si>
  <si>
    <t>ENST00000537745.5</t>
  </si>
  <si>
    <t>ENST00000541630.5</t>
  </si>
  <si>
    <t>ENST00000543796.6</t>
  </si>
  <si>
    <t>ENST00000536606.5</t>
  </si>
  <si>
    <t>ENST00000448750.7</t>
  </si>
  <si>
    <t>ENST00000229030.5</t>
  </si>
  <si>
    <t>ENST00000539839.1</t>
  </si>
  <si>
    <t>ENST00000681499.1</t>
  </si>
  <si>
    <t>ENST00000681117.1</t>
  </si>
  <si>
    <t>ENST00000415380.6</t>
  </si>
  <si>
    <t>ENST00000680982.1</t>
  </si>
  <si>
    <t>ENST00000681788.1</t>
  </si>
  <si>
    <t>ENST00000681686.1</t>
  </si>
  <si>
    <t>ENST00000680926.1</t>
  </si>
  <si>
    <t>ENST00000680596.1</t>
  </si>
  <si>
    <t>ENST00000681555.1</t>
  </si>
  <si>
    <t>ENST00000679605.1</t>
  </si>
  <si>
    <t>ENST00000680556.1</t>
  </si>
  <si>
    <t>ENST00000261693.11</t>
  </si>
  <si>
    <t>ENST00000339570.9</t>
  </si>
  <si>
    <t>ENST00000461081.2</t>
  </si>
  <si>
    <t>ENST00000443451.6</t>
  </si>
  <si>
    <t>ENST00000429285.6</t>
  </si>
  <si>
    <t>ENST00000404121.6</t>
  </si>
  <si>
    <t>ENST00000356219.7</t>
  </si>
  <si>
    <t>ENST00000404621.5</t>
  </si>
  <si>
    <t>ENST00000405201.5</t>
  </si>
  <si>
    <t>ENST00000539257.5</t>
  </si>
  <si>
    <t>ENST00000543017.5</t>
  </si>
  <si>
    <t>ENST00000545615.1</t>
  </si>
  <si>
    <t>ENST00000389727.8</t>
  </si>
  <si>
    <t>ENST00000542493.5</t>
  </si>
  <si>
    <t>ENST00000542820.5</t>
  </si>
  <si>
    <t>ENST00000540009.1</t>
  </si>
  <si>
    <t>ENST00000538932.6</t>
  </si>
  <si>
    <t>ENST00000618862.2</t>
  </si>
  <si>
    <t>ENST00000337815.9</t>
  </si>
  <si>
    <t>ENST00000541448.5</t>
  </si>
  <si>
    <t>ENST00000392404.7</t>
  </si>
  <si>
    <t>ENST00000539644.5</t>
  </si>
  <si>
    <t>ENST00000537532.5</t>
  </si>
  <si>
    <t>ENST00000536375.5</t>
  </si>
  <si>
    <t>ENST00000537695.5</t>
  </si>
  <si>
    <t>ENST00000543341.7</t>
  </si>
  <si>
    <t>ENST00000228955.11</t>
  </si>
  <si>
    <t>ENST00000538845.5</t>
  </si>
  <si>
    <t>ENST00000539994.5</t>
  </si>
  <si>
    <t>ENST00000537368.5</t>
  </si>
  <si>
    <t>ENST00000543005.5</t>
  </si>
  <si>
    <t>ENST00000542279.5</t>
  </si>
  <si>
    <t>ENST00000618160.4</t>
  </si>
  <si>
    <t>ENST00000543940.1</t>
  </si>
  <si>
    <t>ENST00000452159.6</t>
  </si>
  <si>
    <t>ENST00000537073.1</t>
  </si>
  <si>
    <t>ENST00000424014.7</t>
  </si>
  <si>
    <t>ENST00000536079.5</t>
  </si>
  <si>
    <t>ENST00000354291.8</t>
  </si>
  <si>
    <t>ENST00000540763.5</t>
  </si>
  <si>
    <t>ENST00000538744.5</t>
  </si>
  <si>
    <t>ENST00000544738.5</t>
  </si>
  <si>
    <t>ENST00000238146.9</t>
  </si>
  <si>
    <t>ENST00000545042.1</t>
  </si>
  <si>
    <t>ENST00000544429.5</t>
  </si>
  <si>
    <t>ENST00000542286.5</t>
  </si>
  <si>
    <t>ENST00000498967.3</t>
  </si>
  <si>
    <t>ENST00000526639.3</t>
  </si>
  <si>
    <t>ENST00000529201.1</t>
  </si>
  <si>
    <t>ENST00000527158.2</t>
  </si>
  <si>
    <t>ENST00000529904.2</t>
  </si>
  <si>
    <t>ENST00000614241.1</t>
  </si>
  <si>
    <t>ENST00000602918.1</t>
  </si>
  <si>
    <t>ENST00000602398.3</t>
  </si>
  <si>
    <t>ENST00000267176.8</t>
  </si>
  <si>
    <t>ENST00000544658.5</t>
  </si>
  <si>
    <t>ENST00000369865.3</t>
  </si>
  <si>
    <t>ENST00000545406.1</t>
  </si>
  <si>
    <t>ENST00000535049.5</t>
  </si>
  <si>
    <t>ENST00000538169.5</t>
  </si>
  <si>
    <t>ENST00000541437.5</t>
  </si>
  <si>
    <t>ENST00000539639.5</t>
  </si>
  <si>
    <t>ENST00000537854.5</t>
  </si>
  <si>
    <t>ENST00000545556.6</t>
  </si>
  <si>
    <t>ENST00000606320.6</t>
  </si>
  <si>
    <t>ENST00000454885.6</t>
  </si>
  <si>
    <t>ENST00000426960.6</t>
  </si>
  <si>
    <t>ENST00000413381.6</t>
  </si>
  <si>
    <t>ENST00000392435.7</t>
  </si>
  <si>
    <t>ENST00000542099.5</t>
  </si>
  <si>
    <t>ENST00000453766.7</t>
  </si>
  <si>
    <t>ENST00000539770.6</t>
  </si>
  <si>
    <t>ENST00000543566.6</t>
  </si>
  <si>
    <t>ENST00000540866.2</t>
  </si>
  <si>
    <t>ENST00000542678.5</t>
  </si>
  <si>
    <t>ENST00000535765.5</t>
  </si>
  <si>
    <t>ENST00000267202.7</t>
  </si>
  <si>
    <t>ENST00000452196.6</t>
  </si>
  <si>
    <t>ENST00000253083.9</t>
  </si>
  <si>
    <t>ENST00000535831.5</t>
  </si>
  <si>
    <t>ENST00000537955.1</t>
  </si>
  <si>
    <t>ENST00000539463.1</t>
  </si>
  <si>
    <t>ENST00000280557.11</t>
  </si>
  <si>
    <t>ENST00000455982.2</t>
  </si>
  <si>
    <t>ENST00000525570.1</t>
  </si>
  <si>
    <t>ENST00000528279.1</t>
  </si>
  <si>
    <t>ENST00000525387.5</t>
  </si>
  <si>
    <t>ENST00000527461.5</t>
  </si>
  <si>
    <t>ENST00000526560.6</t>
  </si>
  <si>
    <t>ENST00000527796.6</t>
  </si>
  <si>
    <t>ENST00000527399.3</t>
  </si>
  <si>
    <t>ENST00000344591.8</t>
  </si>
  <si>
    <t>ENST00000525335.6</t>
  </si>
  <si>
    <t>ENST00000433877.6</t>
  </si>
  <si>
    <t>ENST00000532695.5</t>
  </si>
  <si>
    <t>ENST00000331738.12</t>
  </si>
  <si>
    <t>ENST00000451053.3</t>
  </si>
  <si>
    <t>ENST00000542790.2</t>
  </si>
  <si>
    <t>ENST00000541169.1</t>
  </si>
  <si>
    <t>ENST00000543633.5</t>
  </si>
  <si>
    <t>ENST00000643696.1</t>
  </si>
  <si>
    <t>ENST00000544349.6</t>
  </si>
  <si>
    <t>ENST00000267199.9</t>
  </si>
  <si>
    <t>ENST00000535844.1</t>
  </si>
  <si>
    <t>ENST00000339777.5</t>
  </si>
  <si>
    <t>ENST00000542417.1</t>
  </si>
  <si>
    <t>ENST00000366272.6</t>
  </si>
  <si>
    <t>ENST00000541750.1</t>
  </si>
  <si>
    <t>ENST00000538698.5</t>
  </si>
  <si>
    <t>ENST00000319080.12</t>
  </si>
  <si>
    <t>ENST00000432926.2</t>
  </si>
  <si>
    <t>ENST00000261822.5</t>
  </si>
  <si>
    <t>ENST00000538010.5</t>
  </si>
  <si>
    <t>ENST00000542602.1</t>
  </si>
  <si>
    <t>ENST00000538613.5</t>
  </si>
  <si>
    <t>ENST00000261817.6</t>
  </si>
  <si>
    <t>ENST00000540962.5</t>
  </si>
  <si>
    <t>ENST00000537407.5</t>
  </si>
  <si>
    <t>ENST00000613093.1</t>
  </si>
  <si>
    <t>ENST00000538335.1</t>
  </si>
  <si>
    <t>ENST00000545885.5</t>
  </si>
  <si>
    <t>ENST00000536662.5</t>
  </si>
  <si>
    <t>ENST00000535614.5</t>
  </si>
  <si>
    <t>ENST00000543334.5</t>
  </si>
  <si>
    <t>ENST00000535643.5</t>
  </si>
  <si>
    <t>ENST00000609067.1</t>
  </si>
  <si>
    <t>ENST00000543167.5</t>
  </si>
  <si>
    <t>ENST00000541694.5</t>
  </si>
  <si>
    <t>ENST00000428029.6</t>
  </si>
  <si>
    <t>ENST00000429892.5</t>
  </si>
  <si>
    <t>ENST00000542933.5</t>
  </si>
  <si>
    <t>ENST00000545544.1</t>
  </si>
  <si>
    <t>ENST00000541657.5</t>
  </si>
  <si>
    <t>ENST00000541574.1</t>
  </si>
  <si>
    <t>ENST00000538046.6</t>
  </si>
  <si>
    <t>ENST00000538243.1</t>
  </si>
  <si>
    <t>ENST00000536437.5</t>
  </si>
  <si>
    <t>ENST00000543025.5</t>
  </si>
  <si>
    <t>ENST00000538503.5</t>
  </si>
  <si>
    <t>ENST00000542973.5</t>
  </si>
  <si>
    <t>ENST00000611216.4</t>
  </si>
  <si>
    <t>ENST00000377069.8</t>
  </si>
  <si>
    <t>ENST00000377071.9</t>
  </si>
  <si>
    <t>ENST00000545801.1</t>
  </si>
  <si>
    <t>ENST00000536837.1</t>
  </si>
  <si>
    <t>ENST00000539871.1</t>
  </si>
  <si>
    <t>ENST00000536416.5</t>
  </si>
  <si>
    <t>ENST00000544442.5</t>
  </si>
  <si>
    <t>ENST00000534976.5</t>
  </si>
  <si>
    <t>ENST00000541887.5</t>
  </si>
  <si>
    <t>ENST00000261819.8</t>
  </si>
  <si>
    <t>ENST00000544413.2</t>
  </si>
  <si>
    <t>ENST00000541395.5</t>
  </si>
  <si>
    <t>ENST00000540108.1</t>
  </si>
  <si>
    <t>ENST00000560968.5</t>
  </si>
  <si>
    <t>ENST00000257555.11</t>
  </si>
  <si>
    <t>ENST00000288616.7</t>
  </si>
  <si>
    <t>ENST00000316803.7</t>
  </si>
  <si>
    <t>ENST00000540369.2</t>
  </si>
  <si>
    <t>ENST00000537997.1</t>
  </si>
  <si>
    <t>ENST00000536869.5</t>
  </si>
  <si>
    <t>ENST00000551139.6</t>
  </si>
  <si>
    <t>ENST00000413266.6</t>
  </si>
  <si>
    <t>ENST00000538796.5</t>
  </si>
  <si>
    <t>ENST00000325954.9</t>
  </si>
  <si>
    <t>ENST00000542438.1</t>
  </si>
  <si>
    <t>ENST00000547448.1</t>
  </si>
  <si>
    <t>ENST00000547736.1</t>
  </si>
  <si>
    <t>ENST00000551769.1</t>
  </si>
  <si>
    <t>ENST00000547943.5</t>
  </si>
  <si>
    <t>ENST00000552443.5</t>
  </si>
  <si>
    <t>ENST00000445328.6</t>
  </si>
  <si>
    <t>ENST00000288532.11</t>
  </si>
  <si>
    <t>ENST00000242577.11</t>
  </si>
  <si>
    <t>ENST00000552870.1</t>
  </si>
  <si>
    <t>ENST00000549989.1</t>
  </si>
  <si>
    <t>ENST00000550845.5</t>
  </si>
  <si>
    <t>ENST00000550178.1</t>
  </si>
  <si>
    <t>ENST00000392508.2</t>
  </si>
  <si>
    <t>ENST00000548214.1</t>
  </si>
  <si>
    <t>ENST00000548342.5</t>
  </si>
  <si>
    <t>ENST00000549649.5</t>
  </si>
  <si>
    <t>ENST00000392509.6</t>
  </si>
  <si>
    <t>ENST00000302432.3</t>
  </si>
  <si>
    <t>ENST00000546954.2</t>
  </si>
  <si>
    <t>ENST00000551806.1</t>
  </si>
  <si>
    <t>ENST00000363925.1</t>
  </si>
  <si>
    <t>ENST00000365668.1</t>
  </si>
  <si>
    <t>ENST00000300648.7</t>
  </si>
  <si>
    <t>ENST00000611079.1</t>
  </si>
  <si>
    <t>ENST00000546420.5</t>
  </si>
  <si>
    <t>ENST00000397558.6</t>
  </si>
  <si>
    <t>ENST00000537822.1</t>
  </si>
  <si>
    <t>ENST00000540561.5</t>
  </si>
  <si>
    <t>ENST00000537952.1</t>
  </si>
  <si>
    <t>ENST00000537305.5</t>
  </si>
  <si>
    <t>ENST00000419821.6</t>
  </si>
  <si>
    <t>ENST00000392533.8</t>
  </si>
  <si>
    <t>ENST00000261313.3</t>
  </si>
  <si>
    <t>ENST00000545002.1</t>
  </si>
  <si>
    <t>ENST00000339824.7</t>
  </si>
  <si>
    <t>ENST00000425217.5</t>
  </si>
  <si>
    <t>ENST00000551458.1</t>
  </si>
  <si>
    <t>ENST00000330622.9</t>
  </si>
  <si>
    <t>ENST00000427718.6</t>
  </si>
  <si>
    <t>ENST00000622495.5</t>
  </si>
  <si>
    <t>ENST00000455858.2</t>
  </si>
  <si>
    <t>ENST00000652555.1</t>
  </si>
  <si>
    <t>ENST00000550505.5</t>
  </si>
  <si>
    <t>ENST00000257572.5</t>
  </si>
  <si>
    <t>ENST00000551197.2</t>
  </si>
  <si>
    <t>ENST00000647567.1</t>
  </si>
  <si>
    <t>ENST00000548743.2</t>
  </si>
  <si>
    <t>ENST00000650226.1</t>
  </si>
  <si>
    <t>ENST00000281928.9</t>
  </si>
  <si>
    <t>ENST00000662786.1</t>
  </si>
  <si>
    <t>ENST00000669628.1</t>
  </si>
  <si>
    <t>ENST00000667467.1</t>
  </si>
  <si>
    <t>ENST00000671588.1</t>
  </si>
  <si>
    <t>ENST00000551875.1</t>
  </si>
  <si>
    <t>ENST00000653540.1</t>
  </si>
  <si>
    <t>ENST00000660721.1</t>
  </si>
  <si>
    <t>ENST00000552054.1</t>
  </si>
  <si>
    <t>ENST00000349155.7</t>
  </si>
  <si>
    <t>ENST00000257566.7</t>
  </si>
  <si>
    <t>ENST00000552726.1</t>
  </si>
  <si>
    <t>ENST00000526441.1</t>
  </si>
  <si>
    <t>ENST00000349716.9</t>
  </si>
  <si>
    <t>ENST00000310346.8</t>
  </si>
  <si>
    <t>ENST00000405440.7</t>
  </si>
  <si>
    <t>ENST00000551357.2</t>
  </si>
  <si>
    <t>ENST00000557836.1</t>
  </si>
  <si>
    <t>ENST00000261731.4</t>
  </si>
  <si>
    <t>ENST00000552525.1</t>
  </si>
  <si>
    <t>ENST00000552495.1</t>
  </si>
  <si>
    <t>ENST00000549621.5</t>
  </si>
  <si>
    <t>ENST00000551344.1</t>
  </si>
  <si>
    <t>ENST00000314045.11</t>
  </si>
  <si>
    <t>ENST00000306014.10</t>
  </si>
  <si>
    <t>ENST00000550918.1</t>
  </si>
  <si>
    <t>ENST00000551256.1</t>
  </si>
  <si>
    <t>ENST00000335621.11</t>
  </si>
  <si>
    <t>ENST00000547810.1</t>
  </si>
  <si>
    <t>ENST00000548972.5</t>
  </si>
  <si>
    <t>ENST00000418411.6</t>
  </si>
  <si>
    <t>ENST00000546727.5</t>
  </si>
  <si>
    <t>ENST00000551051.5</t>
  </si>
  <si>
    <t>ENST00000548055.1</t>
  </si>
  <si>
    <t>ENST00000446861.7</t>
  </si>
  <si>
    <t>ENST00000261729.9</t>
  </si>
  <si>
    <t>ENST00000546530.5</t>
  </si>
  <si>
    <t>ENST00000392597.5</t>
  </si>
  <si>
    <t>ENST00000531326.1</t>
  </si>
  <si>
    <t>ENST00000549562.1</t>
  </si>
  <si>
    <t>ENST00000551291.6</t>
  </si>
  <si>
    <t>ENST00000552455.5</t>
  </si>
  <si>
    <t>ENST00000551041.6</t>
  </si>
  <si>
    <t>ENST00000550238.1</t>
  </si>
  <si>
    <t>ENST00000546368.2</t>
  </si>
  <si>
    <t>ENST00000424576.6</t>
  </si>
  <si>
    <t>ENST00000202773.14</t>
  </si>
  <si>
    <t>ENST00000548627.1</t>
  </si>
  <si>
    <t>ENST00000547133.1</t>
  </si>
  <si>
    <t>ENST00000551858.1</t>
  </si>
  <si>
    <t>ENST00000549711.5</t>
  </si>
  <si>
    <t>ENST00000552527.5</t>
  </si>
  <si>
    <t>ENST00000261745.9</t>
  </si>
  <si>
    <t>ENST00000456429.5</t>
  </si>
  <si>
    <t>ENST00000428207.4</t>
  </si>
  <si>
    <t>ENST00000547021.1</t>
  </si>
  <si>
    <t>ENST00000542287.6</t>
  </si>
  <si>
    <t>ENST00000535949.5</t>
  </si>
  <si>
    <t>ENST00000550104.5</t>
  </si>
  <si>
    <t>ENST00000616825.4</t>
  </si>
  <si>
    <t>ENST00000608853.5</t>
  </si>
  <si>
    <t>ENST00000551690.1</t>
  </si>
  <si>
    <t>ENST00000620030.1</t>
  </si>
  <si>
    <t>ENST00000551676.5</t>
  </si>
  <si>
    <t>ENST00000550991.5</t>
  </si>
  <si>
    <t>ENST00000340766.9</t>
  </si>
  <si>
    <t>ENST00000335007.10</t>
  </si>
  <si>
    <t>ENST00000433301.5</t>
  </si>
  <si>
    <t>ENST00000623894.1</t>
  </si>
  <si>
    <t>ENST00000550267.1</t>
  </si>
  <si>
    <t>ENST00000551655.1</t>
  </si>
  <si>
    <t>ENST00000553128.5</t>
  </si>
  <si>
    <t>ENST00000548259.1</t>
  </si>
  <si>
    <t>ENST00000549970.5</t>
  </si>
  <si>
    <t>ENST00000546588.1</t>
  </si>
  <si>
    <t>ENST00000447578.6</t>
  </si>
  <si>
    <t>ENST00000360579.11</t>
  </si>
  <si>
    <t>ENST00000549578.6</t>
  </si>
  <si>
    <t>ENST00000650705.1</t>
  </si>
  <si>
    <t>ENST00000547573.1</t>
  </si>
  <si>
    <t>ENST00000546627.1</t>
  </si>
  <si>
    <t>ENST00000551185.2</t>
  </si>
  <si>
    <t>ENST00000548936.1</t>
  </si>
  <si>
    <t>ENST00000549724.2</t>
  </si>
  <si>
    <t>ENST00000615315.1</t>
  </si>
  <si>
    <t>ENST00000309050.9</t>
  </si>
  <si>
    <t>ENST00000546651.3</t>
  </si>
  <si>
    <t>ENST00000261739.9</t>
  </si>
  <si>
    <t>ENST00000550404.1</t>
  </si>
  <si>
    <t>ENST00000553025.5</t>
  </si>
  <si>
    <t>ENST00000624844.1</t>
  </si>
  <si>
    <t>ENST00000538780.2</t>
  </si>
  <si>
    <t>ENST00000537063.1</t>
  </si>
  <si>
    <t>ENST00000540230.5</t>
  </si>
  <si>
    <t>ENST00000449510.6</t>
  </si>
  <si>
    <t>ENST00000340074.9</t>
  </si>
  <si>
    <t>ENST00000539599.5</t>
  </si>
  <si>
    <t>ENST00000536398.5</t>
  </si>
  <si>
    <t>ENST00000342494.8</t>
  </si>
  <si>
    <t>ENST00000539843.5</t>
  </si>
  <si>
    <t>ENST00000434735.6</t>
  </si>
  <si>
    <t>ENST00000440541.6</t>
  </si>
  <si>
    <t>ENST00000423960.1</t>
  </si>
  <si>
    <t>ENST00000468516.1</t>
  </si>
  <si>
    <t>ENST00000355216.5</t>
  </si>
  <si>
    <t>ENST00000299162.10</t>
  </si>
  <si>
    <t>ENST00000540158.1</t>
  </si>
  <si>
    <t>ENST00000242576.7</t>
  </si>
  <si>
    <t>ENST00000536393.5</t>
  </si>
  <si>
    <t>ENST00000377883.7</t>
  </si>
  <si>
    <t>ENST00000536723.5</t>
  </si>
  <si>
    <t>ENST00000257548.10</t>
  </si>
  <si>
    <t>ENST00000478808.2</t>
  </si>
  <si>
    <t>ENST00000392784.6</t>
  </si>
  <si>
    <t>ENST00000551165.5</t>
  </si>
  <si>
    <t>ENST00000326495.10</t>
  </si>
  <si>
    <t>ENST00000551059.1</t>
  </si>
  <si>
    <t>ENST00000552871.5</t>
  </si>
  <si>
    <t>ENST00000550542.5</t>
  </si>
  <si>
    <t>ENST00000549384.5</t>
  </si>
  <si>
    <t>ENST00000261401.8</t>
  </si>
  <si>
    <t>ENST00000546611.1</t>
  </si>
  <si>
    <t>ENST00000415943.6</t>
  </si>
  <si>
    <t>ENST00000550706.5</t>
  </si>
  <si>
    <t>ENST00000490090.6</t>
  </si>
  <si>
    <t>ENST00000280758.10</t>
  </si>
  <si>
    <t>ENST00000420571.6</t>
  </si>
  <si>
    <t>ENST00000547081.1</t>
  </si>
  <si>
    <t>ENST00000280756.9</t>
  </si>
  <si>
    <t>ENST00000550344.5</t>
  </si>
  <si>
    <t>ENST00000551489.5</t>
  </si>
  <si>
    <t>ENST00000547242.5</t>
  </si>
  <si>
    <t>ENST00000548125.5</t>
  </si>
  <si>
    <t>ENST00000470628.2</t>
  </si>
  <si>
    <t>ENST00000462949.5</t>
  </si>
  <si>
    <t>ENST00000549643.5</t>
  </si>
  <si>
    <t>ENST00000392837.9</t>
  </si>
  <si>
    <t>ENST00000552619.1</t>
  </si>
  <si>
    <t>ENST00000355478.6</t>
  </si>
  <si>
    <t>ENST00000548914.5</t>
  </si>
  <si>
    <t>ENST00000392839.6</t>
  </si>
  <si>
    <t>ENST00000550215.5</t>
  </si>
  <si>
    <t>ENST00000228347.9</t>
  </si>
  <si>
    <t>ENST00000548428.1</t>
  </si>
  <si>
    <t>ENST00000551802.5</t>
  </si>
  <si>
    <t>ENST00000549906.5</t>
  </si>
  <si>
    <t>ENST00000553098.5</t>
  </si>
  <si>
    <t>ENST00000546625.5</t>
  </si>
  <si>
    <t>ENST00000547153.5</t>
  </si>
  <si>
    <t>ENST00000299045.8</t>
  </si>
  <si>
    <t>ENST00000553143.5</t>
  </si>
  <si>
    <t>ENST00000553039.1</t>
  </si>
  <si>
    <t>ENST00000552828.5</t>
  </si>
  <si>
    <t>ENST00000378026.5</t>
  </si>
  <si>
    <t>ENST00000656319.1</t>
  </si>
  <si>
    <t>ENST00000548557.1</t>
  </si>
  <si>
    <t>ENST00000548458.6</t>
  </si>
  <si>
    <t>ENST00000547404.1</t>
  </si>
  <si>
    <t>ENST00000620430.5</t>
  </si>
  <si>
    <t>ENST00000332180.10</t>
  </si>
  <si>
    <t>ENST00000550053.5</t>
  </si>
  <si>
    <t>ENST00000311317.8</t>
  </si>
  <si>
    <t>ENST00000548195.5</t>
  </si>
  <si>
    <t>ENST00000549807.1</t>
  </si>
  <si>
    <t>ENST00000526006.1</t>
  </si>
  <si>
    <t>ENST00000429002.6</t>
  </si>
  <si>
    <t>ENST00000525566.6</t>
  </si>
  <si>
    <t>ENST00000550881.1</t>
  </si>
  <si>
    <t>ENST00000551446.6</t>
  </si>
  <si>
    <t>ENST00000240055.8</t>
  </si>
  <si>
    <t>ENST00000547583.1</t>
  </si>
  <si>
    <t>ENST00000546851.1</t>
  </si>
  <si>
    <t>ENST00000550816.1</t>
  </si>
  <si>
    <t>ENST00000548660.5</t>
  </si>
  <si>
    <t>ENST00000360814.9</t>
  </si>
  <si>
    <t>ENST00000547945.5</t>
  </si>
  <si>
    <t>ENST00000553183.5</t>
  </si>
  <si>
    <t>ENST00000543740.6</t>
  </si>
  <si>
    <t>ENST00000548462.5</t>
  </si>
  <si>
    <t>ENST00000680242.1</t>
  </si>
  <si>
    <t>ENST00000579335.1</t>
  </si>
  <si>
    <t>ENST00000681698.1</t>
  </si>
  <si>
    <t>ENST00000679538.1</t>
  </si>
  <si>
    <t>ENST00000680370.1</t>
  </si>
  <si>
    <t>ENST00000681174.1</t>
  </si>
  <si>
    <t>ENST00000299767.10</t>
  </si>
  <si>
    <t>ENST00000679377.1</t>
  </si>
  <si>
    <t>ENST00000681704.1</t>
  </si>
  <si>
    <t>ENST00000681910.1</t>
  </si>
  <si>
    <t>ENST00000548622.1</t>
  </si>
  <si>
    <t>ENST00000681941.1</t>
  </si>
  <si>
    <t>ENST00000681172.1</t>
  </si>
  <si>
    <t>ENST00000680663.1</t>
  </si>
  <si>
    <t>ENST00000540297.7</t>
  </si>
  <si>
    <t>ENST00000640977.2</t>
  </si>
  <si>
    <t>ENST00000680281.1</t>
  </si>
  <si>
    <t>ENST00000679779.1</t>
  </si>
  <si>
    <t>ENST00000681949.1</t>
  </si>
  <si>
    <t>ENST00000614327.2</t>
  </si>
  <si>
    <t>ENST00000680762.1</t>
  </si>
  <si>
    <t>ENST00000680989.1</t>
  </si>
  <si>
    <t>ENST00000680653.1</t>
  </si>
  <si>
    <t>ENST00000680391.1</t>
  </si>
  <si>
    <t>ENST00000680899.1</t>
  </si>
  <si>
    <t>ENST00000681861.1</t>
  </si>
  <si>
    <t>ENST00000550595.2</t>
  </si>
  <si>
    <t>ENST00000549334.5</t>
  </si>
  <si>
    <t>ENST00000415849.1</t>
  </si>
  <si>
    <t>ENST00000392876.8</t>
  </si>
  <si>
    <t>ENST00000447799.5</t>
  </si>
  <si>
    <t>ENST00000266744.4</t>
  </si>
  <si>
    <t>ENST00000547319.1</t>
  </si>
  <si>
    <t>ENST00000635500.1</t>
  </si>
  <si>
    <t>ENST00000551337.5</t>
  </si>
  <si>
    <t>ENST00000551744.2</t>
  </si>
  <si>
    <t>ENST00000549302.1</t>
  </si>
  <si>
    <t>ENST00000549283.1</t>
  </si>
  <si>
    <t>ENST00000551092.5</t>
  </si>
  <si>
    <t>ENST00000551671.5</t>
  </si>
  <si>
    <t>ENST00000551688.1</t>
  </si>
  <si>
    <t>ENST00000539055.5</t>
  </si>
  <si>
    <t>ENST00000261636.13</t>
  </si>
  <si>
    <t>ENST00000551652.5</t>
  </si>
  <si>
    <t>ENST00000547428.1</t>
  </si>
  <si>
    <t>ENST00000356828.7</t>
  </si>
  <si>
    <t>ENST00000279907.12</t>
  </si>
  <si>
    <t>ENST00000548847.1</t>
  </si>
  <si>
    <t>ENST00000549338.5</t>
  </si>
  <si>
    <t>ENST00000551123.5</t>
  </si>
  <si>
    <t>ENST00000228318.8</t>
  </si>
  <si>
    <t>ENST00000550695.1</t>
  </si>
  <si>
    <t>ENST00000551265.5</t>
  </si>
  <si>
    <t>ENST00000547534.5</t>
  </si>
  <si>
    <t>ENST00000552981.6</t>
  </si>
  <si>
    <t>ENST00000546766.5</t>
  </si>
  <si>
    <t>ENST00000551917.5</t>
  </si>
  <si>
    <t>ENST00000188376.9</t>
  </si>
  <si>
    <t>ENST00000401722.7</t>
  </si>
  <si>
    <t>ENST00000501499.1</t>
  </si>
  <si>
    <t>ENST00000652810.1</t>
  </si>
  <si>
    <t>ENST00000670745.1</t>
  </si>
  <si>
    <t>ENST00000654331.1</t>
  </si>
  <si>
    <t>ENST00000665975.1</t>
  </si>
  <si>
    <t>ENST00000639542.1</t>
  </si>
  <si>
    <t>ENST00000667306.1</t>
  </si>
  <si>
    <t>ENST00000538559.6</t>
  </si>
  <si>
    <t>ENST00000640149.1</t>
  </si>
  <si>
    <t>ENST00000666269.1</t>
  </si>
  <si>
    <t>ENST00000668647.1</t>
  </si>
  <si>
    <t>ENST00000552238.1</t>
  </si>
  <si>
    <t>ENST00000413268.6</t>
  </si>
  <si>
    <t>ENST00000552789.5</t>
  </si>
  <si>
    <t>ENST00000551840.5</t>
  </si>
  <si>
    <t>ENST00000550777.5</t>
  </si>
  <si>
    <t>ENST00000323666.10</t>
  </si>
  <si>
    <t>ENST00000549502.5</t>
  </si>
  <si>
    <t>ENST00000553151.5</t>
  </si>
  <si>
    <t>ENST00000261220.13</t>
  </si>
  <si>
    <t>ENST00000546753.5</t>
  </si>
  <si>
    <t>ENST00000535095.5</t>
  </si>
  <si>
    <t>ENST00000546788.1</t>
  </si>
  <si>
    <t>ENST00000547986.5</t>
  </si>
  <si>
    <t>ENST00000684558.1</t>
  </si>
  <si>
    <t>ENST00000327772.7</t>
  </si>
  <si>
    <t>ENST00000682903.1</t>
  </si>
  <si>
    <t>ENST00000547157.1</t>
  </si>
  <si>
    <t>ENST00000684171.1</t>
  </si>
  <si>
    <t>ENST00000552205.6</t>
  </si>
  <si>
    <t>ENST00000258526.9</t>
  </si>
  <si>
    <t>ENST00000415493.7</t>
  </si>
  <si>
    <t>ENST00000337179.9</t>
  </si>
  <si>
    <t>ENST00000501008.2</t>
  </si>
  <si>
    <t>ENST00000552315.1</t>
  </si>
  <si>
    <t>ENST00000256015.5</t>
  </si>
  <si>
    <t>ENST00000655646.1</t>
  </si>
  <si>
    <t>ENST00000605233.3</t>
  </si>
  <si>
    <t>ENST00000547474.1</t>
  </si>
  <si>
    <t>ENST00000548729.5</t>
  </si>
  <si>
    <t>ENST00000546830.1</t>
  </si>
  <si>
    <t>ENST00000547274.5</t>
  </si>
  <si>
    <t>ENST00000539190.6</t>
  </si>
  <si>
    <t>ENST00000548715.5</t>
  </si>
  <si>
    <t>ENST00000547496.5</t>
  </si>
  <si>
    <t>ENST00000313546.8</t>
  </si>
  <si>
    <t>ENST00000657284.1</t>
  </si>
  <si>
    <t>ENST00000548755.1</t>
  </si>
  <si>
    <t>ENST00000611513.1</t>
  </si>
  <si>
    <t>ENST00000547140.1</t>
  </si>
  <si>
    <t>ENST00000308385.6</t>
  </si>
  <si>
    <t>ENST00000279488.8</t>
  </si>
  <si>
    <t>ENST00000549919.1</t>
  </si>
  <si>
    <t>ENST00000546590.2</t>
  </si>
  <si>
    <t>ENST00000548305.5</t>
  </si>
  <si>
    <t>ENST00000321196.8</t>
  </si>
  <si>
    <t>ENST00000551915.5</t>
  </si>
  <si>
    <t>ENST00000548200.5</t>
  </si>
  <si>
    <t>ENST00000248306.8</t>
  </si>
  <si>
    <t>ENST00000547357.5</t>
  </si>
  <si>
    <t>ENST00000547985.1</t>
  </si>
  <si>
    <t>ENST00000548569.5</t>
  </si>
  <si>
    <t>ENST00000552606.1</t>
  </si>
  <si>
    <t>ENST00000547758.1</t>
  </si>
  <si>
    <t>ENST00000548126.1</t>
  </si>
  <si>
    <t>ENST00000256151.8</t>
  </si>
  <si>
    <t>ENST00000552377.5</t>
  </si>
  <si>
    <t>ENST00000646859.1</t>
  </si>
  <si>
    <t>ENST00000643417.1</t>
  </si>
  <si>
    <t>ENST00000547103.7</t>
  </si>
  <si>
    <t>ENST00000553165.1</t>
  </si>
  <si>
    <t>ENST00000550268.2</t>
  </si>
  <si>
    <t>ENST00000549527.1</t>
  </si>
  <si>
    <t>ENST00000552744.5</t>
  </si>
  <si>
    <t>ENST00000457153.6</t>
  </si>
  <si>
    <t>ENST00000261205.9</t>
  </si>
  <si>
    <t>ENST00000393240.7</t>
  </si>
  <si>
    <t>ENST00000550042.2</t>
  </si>
  <si>
    <t>ENST00000551500.1</t>
  </si>
  <si>
    <t>ENST00000549479.1</t>
  </si>
  <si>
    <t>ENST00000547479.5</t>
  </si>
  <si>
    <t>ENST00000549988.5</t>
  </si>
  <si>
    <t>ENST00000547704.5</t>
  </si>
  <si>
    <t>ENST00000551600.5</t>
  </si>
  <si>
    <t>ENST00000548273.5</t>
  </si>
  <si>
    <t>ENST00000550934.5</t>
  </si>
  <si>
    <t>ENST00000548044.5</t>
  </si>
  <si>
    <t>ENST00000552342.5</t>
  </si>
  <si>
    <t>ENST00000549596.5</t>
  </si>
  <si>
    <t>ENST00000542344.5</t>
  </si>
  <si>
    <t>ENST00000544816.5</t>
  </si>
  <si>
    <t>ENST00000547773.5</t>
  </si>
  <si>
    <t>ENST00000431879.7</t>
  </si>
  <si>
    <t>ENST00000393263.7</t>
  </si>
  <si>
    <t>ENST00000618691.5</t>
  </si>
  <si>
    <t>ENST00000552367.1</t>
  </si>
  <si>
    <t>ENST00000619060.1</t>
  </si>
  <si>
    <t>ENST00000266671.10</t>
  </si>
  <si>
    <t>ENST00000602540.5</t>
  </si>
  <si>
    <t>ENST00000486196.1</t>
  </si>
  <si>
    <t>ENST00000436898.5</t>
  </si>
  <si>
    <t>ENST00000551829.5</t>
  </si>
  <si>
    <t>ENST00000552497.5</t>
  </si>
  <si>
    <t>ENST00000336815.10</t>
  </si>
  <si>
    <t>ENST00000328705.7</t>
  </si>
  <si>
    <t>ENST00000261180.10</t>
  </si>
  <si>
    <t>ENST00000547300.2</t>
  </si>
  <si>
    <t>ENST00000665830.1</t>
  </si>
  <si>
    <t>ENST00000655489.1</t>
  </si>
  <si>
    <t>ENST00000656147.1</t>
  </si>
  <si>
    <t>ENST00000550334.2</t>
  </si>
  <si>
    <t>ENST00000661366.1</t>
  </si>
  <si>
    <t>ENST00000658779.1</t>
  </si>
  <si>
    <t>ENST00000663912.1</t>
  </si>
  <si>
    <t>ENST00000663532.1</t>
  </si>
  <si>
    <t>ENST00000667301.1</t>
  </si>
  <si>
    <t>ENST00000667144.1</t>
  </si>
  <si>
    <t>ENST00000671462.1</t>
  </si>
  <si>
    <t>ENST00000668395.1</t>
  </si>
  <si>
    <t>ENST00000668786.1</t>
  </si>
  <si>
    <t>ENST00000426250.4</t>
  </si>
  <si>
    <t>ENST00000662127.1</t>
  </si>
  <si>
    <t>ENST00000655350.1</t>
  </si>
  <si>
    <t>ENST00000653894.1</t>
  </si>
  <si>
    <t>ENST00000659498.1</t>
  </si>
  <si>
    <t>ENST00000435350.2</t>
  </si>
  <si>
    <t>ENST00000663575.1</t>
  </si>
  <si>
    <t>ENST00000663541.1</t>
  </si>
  <si>
    <t>ENST00000663992.1</t>
  </si>
  <si>
    <t>ENST00000667465.1</t>
  </si>
  <si>
    <t>ENST00000548156.1</t>
  </si>
  <si>
    <t>ENST00000546932.5</t>
  </si>
  <si>
    <t>ENST00000468049.2</t>
  </si>
  <si>
    <t>ENST00000498482.5</t>
  </si>
  <si>
    <t>ENST00000485960.7</t>
  </si>
  <si>
    <t>ENST00000462788.6</t>
  </si>
  <si>
    <t>ENST00000319106.12</t>
  </si>
  <si>
    <t>ENST00000474468.5</t>
  </si>
  <si>
    <t>ENST00000549402.5</t>
  </si>
  <si>
    <t>ENST00000472611.6</t>
  </si>
  <si>
    <t>ENST00000491063.5</t>
  </si>
  <si>
    <t>ENST00000550746.5</t>
  </si>
  <si>
    <t>ENST00000482439.6</t>
  </si>
  <si>
    <t>ENST00000540815.2</t>
  </si>
  <si>
    <t>ENST00000536515.5</t>
  </si>
  <si>
    <t>ENST00000550851.5</t>
  </si>
  <si>
    <t>ENST00000266674.10</t>
  </si>
  <si>
    <t>ENST00000393330.6</t>
  </si>
  <si>
    <t>ENST00000550661.1</t>
  </si>
  <si>
    <t>ENST00000548220.1</t>
  </si>
  <si>
    <t>ENST00000549308.5</t>
  </si>
  <si>
    <t>ENST00000342084.8</t>
  </si>
  <si>
    <t>ENST00000551219.5</t>
  </si>
  <si>
    <t>ENST00000283228.7</t>
  </si>
  <si>
    <t>ENST00000378778.5</t>
  </si>
  <si>
    <t>ENST00000440835.6</t>
  </si>
  <si>
    <t>ENST00000258111.5</t>
  </si>
  <si>
    <t>ENST00000553020.5</t>
  </si>
  <si>
    <t>ENST00000547321.5</t>
  </si>
  <si>
    <t>ENST00000551179.1</t>
  </si>
  <si>
    <t>ENST00000552422.5</t>
  </si>
  <si>
    <t>ENST00000552483.5</t>
  </si>
  <si>
    <t>ENST00000548741.5</t>
  </si>
  <si>
    <t>ENST00000549443.5</t>
  </si>
  <si>
    <t>ENST00000550641.6</t>
  </si>
  <si>
    <t>ENST00000229195.8</t>
  </si>
  <si>
    <t>ENST00000552915.5</t>
  </si>
  <si>
    <t>ENST00000548021.5</t>
  </si>
  <si>
    <t>ENST00000551132.5</t>
  </si>
  <si>
    <t>ENST00000553078.5</t>
  </si>
  <si>
    <t>ENST00000551661.5</t>
  </si>
  <si>
    <t>ENST00000550160.5</t>
  </si>
  <si>
    <t>ENST00000552319.5</t>
  </si>
  <si>
    <t>ENST00000418359.7</t>
  </si>
  <si>
    <t>ENST00000547780.5</t>
  </si>
  <si>
    <t>ENST00000553135.1</t>
  </si>
  <si>
    <t>ENST00000549651.1</t>
  </si>
  <si>
    <t>ENST00000656495.1</t>
  </si>
  <si>
    <t>ENST00000550216.1</t>
  </si>
  <si>
    <t>ENST00000552998.2</t>
  </si>
  <si>
    <t>ENST00000675475.1</t>
  </si>
  <si>
    <t>ENST00000549419.6</t>
  </si>
  <si>
    <t>ENST00000501300.1</t>
  </si>
  <si>
    <t>ENST00000661191.1</t>
  </si>
  <si>
    <t>ENST00000501387.6</t>
  </si>
  <si>
    <t>ENST00000550169.5</t>
  </si>
  <si>
    <t>ENST00000549092.5</t>
  </si>
  <si>
    <t>ENST00000550937.5</t>
  </si>
  <si>
    <t>ENST00000550389.5</t>
  </si>
  <si>
    <t>ENST00000549921.6</t>
  </si>
  <si>
    <t>ENST00000547414.5</t>
  </si>
  <si>
    <t>ENST00000548154.5</t>
  </si>
  <si>
    <t>ENST00000550316.5</t>
  </si>
  <si>
    <t>ENST00000547219.5</t>
  </si>
  <si>
    <t>ENST00000549781.1</t>
  </si>
  <si>
    <t>ENST00000548262.5</t>
  </si>
  <si>
    <t>ENST00000547924.1</t>
  </si>
  <si>
    <t>ENST00000547134.5</t>
  </si>
  <si>
    <t>ENST00000551728.5</t>
  </si>
  <si>
    <t>ENST00000548954.5</t>
  </si>
  <si>
    <t>ENST00000546373.5</t>
  </si>
  <si>
    <t>ENST00000338356.7</t>
  </si>
  <si>
    <t>ENST00000551568.6</t>
  </si>
  <si>
    <t>ENST00000535718.5</t>
  </si>
  <si>
    <t>ENST00000537598.5</t>
  </si>
  <si>
    <t>ENST00000535333.5</t>
  </si>
  <si>
    <t>ENST00000229179.9</t>
  </si>
  <si>
    <t>ENST00000540453.5</t>
  </si>
  <si>
    <t>ENST00000378905.6</t>
  </si>
  <si>
    <t>ENST00000502102.2</t>
  </si>
  <si>
    <t>ENST00000500695.2</t>
  </si>
  <si>
    <t>ENST00000546086.1</t>
  </si>
  <si>
    <t>ENST00000539404.1</t>
  </si>
  <si>
    <t>ENST00000319833.6</t>
  </si>
  <si>
    <t>ENST00000537632.1</t>
  </si>
  <si>
    <t>ENST00000393555.3</t>
  </si>
  <si>
    <t>ENST00000344096.4</t>
  </si>
  <si>
    <t>ENST00000543747.1</t>
  </si>
  <si>
    <t>ENST00000393577.7</t>
  </si>
  <si>
    <t>ENST00000541363.5</t>
  </si>
  <si>
    <t>ENST00000545998.1</t>
  </si>
  <si>
    <t>ENST00000403681.7</t>
  </si>
  <si>
    <t>ENST00000393578.7</t>
  </si>
  <si>
    <t>ENST00000425208.6</t>
  </si>
  <si>
    <t>ENST00000536545.5</t>
  </si>
  <si>
    <t>ENST00000537275.5</t>
  </si>
  <si>
    <t>ENST00000537429.5</t>
  </si>
  <si>
    <t>ENST00000354636.7</t>
  </si>
  <si>
    <t>ENST00000539120.1</t>
  </si>
  <si>
    <t>ENST00000544457.1</t>
  </si>
  <si>
    <t>ENST00000539867.6</t>
  </si>
  <si>
    <t>ENST00000665042.1</t>
  </si>
  <si>
    <t>ENST00000674171.1</t>
  </si>
  <si>
    <t>ENST00000456757.6</t>
  </si>
  <si>
    <t>ENST00000542120.6</t>
  </si>
  <si>
    <t>ENST00000674281.1</t>
  </si>
  <si>
    <t>ENST00000674237.1</t>
  </si>
  <si>
    <t>ENST00000678368.1</t>
  </si>
  <si>
    <t>ENST00000539810.1</t>
  </si>
  <si>
    <t>ENST00000540417.1</t>
  </si>
  <si>
    <t>ENST00000651878.1</t>
  </si>
  <si>
    <t>ENST00000538890.5</t>
  </si>
  <si>
    <t>ENST00000677549.1</t>
  </si>
  <si>
    <t>ENST00000651014.1</t>
  </si>
  <si>
    <t>ENST00000677831.1</t>
  </si>
  <si>
    <t>ENST00000650786.1</t>
  </si>
  <si>
    <t>ENST00000650762.1</t>
  </si>
  <si>
    <t>ENST00000651947.1</t>
  </si>
  <si>
    <t>ENST00000676930.1</t>
  </si>
  <si>
    <t>ENST00000679065.1</t>
  </si>
  <si>
    <t>ENST00000678180.1</t>
  </si>
  <si>
    <t>ENST00000676551.1</t>
  </si>
  <si>
    <t>ENST00000331710.10</t>
  </si>
  <si>
    <t>ENST00000677545.1</t>
  </si>
  <si>
    <t>ENST00000678430.1</t>
  </si>
  <si>
    <t>ENST00000677632.1</t>
  </si>
  <si>
    <t>ENST00000650997.1</t>
  </si>
  <si>
    <t>ENST00000651262.1</t>
  </si>
  <si>
    <t>ENST00000652389.1</t>
  </si>
  <si>
    <t>ENST00000677686.1</t>
  </si>
  <si>
    <t>ENST00000676912.1</t>
  </si>
  <si>
    <t>ENST00000652657.1</t>
  </si>
  <si>
    <t>ENST00000650790.1</t>
  </si>
  <si>
    <t>ENST00000676809.1</t>
  </si>
  <si>
    <t>ENST00000652537.1</t>
  </si>
  <si>
    <t>ENST00000677641.1</t>
  </si>
  <si>
    <t>ENST00000677499.1</t>
  </si>
  <si>
    <t>ENST00000676654.1</t>
  </si>
  <si>
    <t>ENST00000676684.1</t>
  </si>
  <si>
    <t>ENST00000537373.5</t>
  </si>
  <si>
    <t>ENST00000537982.5</t>
  </si>
  <si>
    <t>ENST00000261234.11</t>
  </si>
  <si>
    <t>ENST00000543342.5</t>
  </si>
  <si>
    <t>ENST00000536219.5</t>
  </si>
  <si>
    <t>ENST00000542209.1</t>
  </si>
  <si>
    <t>ENST00000538147.1</t>
  </si>
  <si>
    <t>ENST00000536494.5</t>
  </si>
  <si>
    <t>ENST00000509615.2</t>
  </si>
  <si>
    <t>ENST00000306389.7</t>
  </si>
  <si>
    <t>ENST00000324472.9</t>
  </si>
  <si>
    <t>ENST00000548414.5</t>
  </si>
  <si>
    <t>ENST00000228705.7</t>
  </si>
  <si>
    <t>ENST00000550290.2</t>
  </si>
  <si>
    <t>ENST00000408887.3</t>
  </si>
  <si>
    <t>ENST00000549237.5</t>
  </si>
  <si>
    <t>ENST00000537297.2</t>
  </si>
  <si>
    <t>ENST00000546718.5</t>
  </si>
  <si>
    <t>ENST00000551206.5</t>
  </si>
  <si>
    <t>ENST00000280377.10</t>
  </si>
  <si>
    <t>ENST00000548524.5</t>
  </si>
  <si>
    <t>ENST00000312635.10</t>
  </si>
  <si>
    <t>ENST00000550632.5</t>
  </si>
  <si>
    <t>ENST00000618986.1</t>
  </si>
  <si>
    <t>ENST00000549523.5</t>
  </si>
  <si>
    <t>ENST00000353364.7</t>
  </si>
  <si>
    <t>ENST00000550396.1</t>
  </si>
  <si>
    <t>ENST00000547941.1</t>
  </si>
  <si>
    <t>ENST00000548541.5</t>
  </si>
  <si>
    <t>ENST00000550060.5</t>
  </si>
  <si>
    <t>ENST00000552075.5</t>
  </si>
  <si>
    <t>ENST00000549379.5</t>
  </si>
  <si>
    <t>ENST00000549465.5</t>
  </si>
  <si>
    <t>ENST00000552432.5</t>
  </si>
  <si>
    <t>ENST00000547379.6</t>
  </si>
  <si>
    <t>ENST00000433272.6</t>
  </si>
  <si>
    <t>ENST00000320743.8</t>
  </si>
  <si>
    <t>ENST00000379141.8</t>
  </si>
  <si>
    <t>ENST00000551594.1</t>
  </si>
  <si>
    <t>ENST00000548823.1</t>
  </si>
  <si>
    <t>ENST00000398073.7</t>
  </si>
  <si>
    <t>ENST00000457189.1</t>
  </si>
  <si>
    <t>ENST00000434359.5</t>
  </si>
  <si>
    <t>ENST00000543727.5</t>
  </si>
  <si>
    <t>ENST00000651066.1</t>
  </si>
  <si>
    <t>ENST00000548851.5</t>
  </si>
  <si>
    <t>ENST00000550559.5</t>
  </si>
  <si>
    <t>ENST00000652027.2</t>
  </si>
  <si>
    <t>ENST00000417094.5</t>
  </si>
  <si>
    <t>ENST00000651899.1</t>
  </si>
  <si>
    <t>ENST00000323833.12</t>
  </si>
  <si>
    <t>ENST00000540550.6</t>
  </si>
  <si>
    <t>ENST00000546504.1</t>
  </si>
  <si>
    <t>ENST00000553083.1</t>
  </si>
  <si>
    <t>ENST00000471530.5</t>
  </si>
  <si>
    <t>ENST00000651284.1</t>
  </si>
  <si>
    <t>ENST00000546496.1</t>
  </si>
  <si>
    <t>ENST00000552186.1</t>
  </si>
  <si>
    <t>ENST00000546609.1</t>
  </si>
  <si>
    <t>ENST00000547451.1</t>
  </si>
  <si>
    <t>ENST00000546567.5</t>
  </si>
  <si>
    <t>ENST00000228606.9</t>
  </si>
  <si>
    <t>ENST00000547344.5</t>
  </si>
  <si>
    <t>ENST00000552279.1</t>
  </si>
  <si>
    <t>ENST00000266643.6</t>
  </si>
  <si>
    <t>ENST00000552862.1</t>
  </si>
  <si>
    <t>ENST00000552388.1</t>
  </si>
  <si>
    <t>ENST00000551706.1</t>
  </si>
  <si>
    <t>ENST00000551800.5</t>
  </si>
  <si>
    <t>ENST00000551888.5</t>
  </si>
  <si>
    <t>ENST00000546489.5</t>
  </si>
  <si>
    <t>ENST00000553237.5</t>
  </si>
  <si>
    <t>ENST00000549606.5</t>
  </si>
  <si>
    <t>ENST00000312990.10</t>
  </si>
  <si>
    <t>ENST00000257904.11</t>
  </si>
  <si>
    <t>ENST00000553221.5</t>
  </si>
  <si>
    <t>ENST00000328568.9</t>
  </si>
  <si>
    <t>ENST00000547588.6</t>
  </si>
  <si>
    <t>ENST00000257897.7</t>
  </si>
  <si>
    <t>ENST00000449184.7</t>
  </si>
  <si>
    <t>ENST00000552255.5</t>
  </si>
  <si>
    <t>ENST00000549623.1</t>
  </si>
  <si>
    <t>ENST00000546632.1</t>
  </si>
  <si>
    <t>ENST00000355673.8</t>
  </si>
  <si>
    <t>ENST00000546805.5</t>
  </si>
  <si>
    <t>ENST00000549231.5</t>
  </si>
  <si>
    <t>ENST00000551351.5</t>
  </si>
  <si>
    <t>ENST00000548887.5</t>
  </si>
  <si>
    <t>ENST00000557276.1</t>
  </si>
  <si>
    <t>ENST00000556234.1</t>
  </si>
  <si>
    <t>ENST00000393825.5</t>
  </si>
  <si>
    <t>ENST00000555154.1</t>
  </si>
  <si>
    <t>ENST00000556415.1</t>
  </si>
  <si>
    <t>ENST00000349394.6</t>
  </si>
  <si>
    <t>ENST00000553277.5</t>
  </si>
  <si>
    <t>ENST00000243077.8</t>
  </si>
  <si>
    <t>ENST00000553499.5</t>
  </si>
  <si>
    <t>ENST00000454075.7</t>
  </si>
  <si>
    <t>ENST00000537215.6</t>
  </si>
  <si>
    <t>ENST00000556155.5</t>
  </si>
  <si>
    <t>ENST00000543873.6</t>
  </si>
  <si>
    <t>ENST00000557563.5</t>
  </si>
  <si>
    <t>ENST00000538913.6</t>
  </si>
  <si>
    <t>ENST00000555222.5</t>
  </si>
  <si>
    <t>ENST00000554764.6</t>
  </si>
  <si>
    <t>ENST00000553533.2</t>
  </si>
  <si>
    <t>ENST00000651176.1</t>
  </si>
  <si>
    <t>ENST00000300134.8</t>
  </si>
  <si>
    <t>ENST00000554718.1</t>
  </si>
  <si>
    <t>ENST00000300131.8</t>
  </si>
  <si>
    <t>ENST00000342556.6</t>
  </si>
  <si>
    <t>ENST00000555857.1</t>
  </si>
  <si>
    <t>ENST00000471791.1</t>
  </si>
  <si>
    <t>ENST00000433964.5</t>
  </si>
  <si>
    <t>ENST00000492945.5</t>
  </si>
  <si>
    <t>ENST00000442789.6</t>
  </si>
  <si>
    <t>ENST00000300119.8</t>
  </si>
  <si>
    <t>ENST00000647707.1</t>
  </si>
  <si>
    <t>ENST00000548084.1</t>
  </si>
  <si>
    <t>ENST00000551520.1</t>
  </si>
  <si>
    <t>ENST00000551793.5</t>
  </si>
  <si>
    <t>ENST00000549855.5</t>
  </si>
  <si>
    <t>ENST00000551775.5</t>
  </si>
  <si>
    <t>ENST00000547914.5</t>
  </si>
  <si>
    <t>ENST00000546392.6</t>
  </si>
  <si>
    <t>ENST00000548563.5</t>
  </si>
  <si>
    <t>ENST00000552540.5</t>
  </si>
  <si>
    <t>ENST00000393891.8</t>
  </si>
  <si>
    <t>ENST00000356769.7</t>
  </si>
  <si>
    <t>ENST00000550920.6</t>
  </si>
  <si>
    <t>ENST00000678376.1</t>
  </si>
  <si>
    <t>ENST00000550952.6</t>
  </si>
  <si>
    <t>ENST00000454682.6</t>
  </si>
  <si>
    <t>ENST00000678416.1</t>
  </si>
  <si>
    <t>ENST00000678047.1</t>
  </si>
  <si>
    <t>ENST00000679092.1</t>
  </si>
  <si>
    <t>ENST00000546862.6</t>
  </si>
  <si>
    <t>ENST00000678066.1</t>
  </si>
  <si>
    <t>ENST00000550730.1</t>
  </si>
  <si>
    <t>ENST00000549506.5</t>
  </si>
  <si>
    <t>ENST00000551812.5</t>
  </si>
  <si>
    <t>ENST00000549884.6</t>
  </si>
  <si>
    <t>ENST00000379441.7</t>
  </si>
  <si>
    <t>ENST00000491880.1</t>
  </si>
  <si>
    <t>ENST00000471282.5</t>
  </si>
  <si>
    <t>ENST00000483347.1</t>
  </si>
  <si>
    <t>ENST00000494345.5</t>
  </si>
  <si>
    <t>ENST00000461077.1</t>
  </si>
  <si>
    <t>ENST00000494474.5</t>
  </si>
  <si>
    <t>ENST00000486896.5</t>
  </si>
  <si>
    <t>ENST00000486433.5</t>
  </si>
  <si>
    <t>ENST00000311966.9</t>
  </si>
  <si>
    <t>ENST00000424141.6</t>
  </si>
  <si>
    <t>ENST00000479952.5</t>
  </si>
  <si>
    <t>ENST00000610413.4</t>
  </si>
  <si>
    <t>ENST00000623608.3</t>
  </si>
  <si>
    <t>ENST00000648304.1</t>
  </si>
  <si>
    <t>ENST00000405661.8</t>
  </si>
  <si>
    <t>ENST00000551834.5</t>
  </si>
  <si>
    <t>ENST00000550443.5</t>
  </si>
  <si>
    <t>ENST00000553066.5</t>
  </si>
  <si>
    <t>ENST00000548731.1</t>
  </si>
  <si>
    <t>ENST00000394048.10</t>
  </si>
  <si>
    <t>ENST00000267113.4</t>
  </si>
  <si>
    <t>ENST00000549438.1</t>
  </si>
  <si>
    <t>ENST00000550947.1</t>
  </si>
  <si>
    <t>ENST00000546903.1</t>
  </si>
  <si>
    <t>ENST00000551880.1</t>
  </si>
  <si>
    <t>ENST00000257940.7</t>
  </si>
  <si>
    <t>ENST00000549973.1</t>
  </si>
  <si>
    <t>ENST00000552345.1</t>
  </si>
  <si>
    <t>ENST00000551790.5</t>
  </si>
  <si>
    <t>ENST00000546591.6</t>
  </si>
  <si>
    <t>ENST00000358888.7</t>
  </si>
  <si>
    <t>ENST00000546485.5</t>
  </si>
  <si>
    <t>ENST00000501597.3</t>
  </si>
  <si>
    <t>ENST00000549472.1</t>
  </si>
  <si>
    <t>ENST00000683018.1</t>
  </si>
  <si>
    <t>ENST00000415288.6</t>
  </si>
  <si>
    <t>ENST00000683164.1</t>
  </si>
  <si>
    <t>ENST00000683653.1</t>
  </si>
  <si>
    <t>ENST00000551242.5</t>
  </si>
  <si>
    <t>ENST00000684500.1</t>
  </si>
  <si>
    <t>ENST00000551085.5</t>
  </si>
  <si>
    <t>ENST00000550869.5</t>
  </si>
  <si>
    <t>ENST00000267101.8</t>
  </si>
  <si>
    <t>ENST00000682431.1</t>
  </si>
  <si>
    <t>ENST00000683059.1</t>
  </si>
  <si>
    <t>ENST00000548590.1</t>
  </si>
  <si>
    <t>ENST00000646449.2</t>
  </si>
  <si>
    <t>ENST00000552361.1</t>
  </si>
  <si>
    <t>ENST00000356464.10</t>
  </si>
  <si>
    <t>ENST00000547668.5</t>
  </si>
  <si>
    <t>ENST00000547791.2</t>
  </si>
  <si>
    <t>ENST00000551103.5</t>
  </si>
  <si>
    <t>ENST00000547167.6</t>
  </si>
  <si>
    <t>ENST00000549519.5</t>
  </si>
  <si>
    <t>ENST00000431367.6</t>
  </si>
  <si>
    <t>ENST00000550860.5</t>
  </si>
  <si>
    <t>ENST00000548601.5</t>
  </si>
  <si>
    <t>ENST00000262032.9</t>
  </si>
  <si>
    <t>ENST00000547445.2</t>
  </si>
  <si>
    <t>ENST00000357606.7</t>
  </si>
  <si>
    <t>ENST00000546799.1</t>
  </si>
  <si>
    <t>ENST00000257868.10</t>
  </si>
  <si>
    <t>ENST00000553100.1</t>
  </si>
  <si>
    <t>ENST00000257899.3</t>
  </si>
  <si>
    <t>ENST00000549147.1</t>
  </si>
  <si>
    <t>ENST00000548925.5</t>
  </si>
  <si>
    <t>ENST00000551946.5</t>
  </si>
  <si>
    <t>ENST00000550412.5</t>
  </si>
  <si>
    <t>ENST00000553893.5</t>
  </si>
  <si>
    <t>ENST00000553737.5</t>
  </si>
  <si>
    <t>ENST00000556273.5</t>
  </si>
  <si>
    <t>ENST00000242994.4</t>
  </si>
  <si>
    <t>ENST00000542335.5</t>
  </si>
  <si>
    <t>ENST00000550620.1</t>
  </si>
  <si>
    <t>ENST00000394277.7</t>
  </si>
  <si>
    <t>ENST00000538346.5</t>
  </si>
  <si>
    <t>ENST00000550285.5</t>
  </si>
  <si>
    <t>ENST00000548855.5</t>
  </si>
  <si>
    <t>ENST00000611899.4</t>
  </si>
  <si>
    <t>ENST00000243052.8</t>
  </si>
  <si>
    <t>ENST00000435631.6</t>
  </si>
  <si>
    <t>ENST00000293379.9</t>
  </si>
  <si>
    <t>ENST00000552785.1</t>
  </si>
  <si>
    <t>ENST00000550474.5</t>
  </si>
  <si>
    <t>ENST00000676855.1</t>
  </si>
  <si>
    <t>ENST00000678103.1</t>
  </si>
  <si>
    <t>ENST00000551803.1</t>
  </si>
  <si>
    <t>ENST00000551665.1</t>
  </si>
  <si>
    <t>ENST00000676528.1</t>
  </si>
  <si>
    <t>ENST00000678687.1</t>
  </si>
  <si>
    <t>ENST00000677666.1</t>
  </si>
  <si>
    <t>ENST00000678093.1</t>
  </si>
  <si>
    <t>ENST00000677061.1</t>
  </si>
  <si>
    <t>ENST00000676661.1</t>
  </si>
  <si>
    <t>ENST00000679251.1</t>
  </si>
  <si>
    <t>ENST00000678199.1</t>
  </si>
  <si>
    <t>ENST00000677832.1</t>
  </si>
  <si>
    <t>ENST00000677072.1</t>
  </si>
  <si>
    <t>ENST00000676925.1</t>
  </si>
  <si>
    <t>ENST00000679026.1</t>
  </si>
  <si>
    <t>ENST00000677840.1</t>
  </si>
  <si>
    <t>ENST00000679079.1</t>
  </si>
  <si>
    <t>ENST00000677778.1</t>
  </si>
  <si>
    <t>ENST00000678077.1</t>
  </si>
  <si>
    <t>ENST00000677220.1</t>
  </si>
  <si>
    <t>ENST00000547276.5</t>
  </si>
  <si>
    <t>ENST00000330752.12</t>
  </si>
  <si>
    <t>ENST00000678365.1</t>
  </si>
  <si>
    <t>ENST00000679228.1</t>
  </si>
  <si>
    <t>ENST00000547566.5</t>
  </si>
  <si>
    <t>ENST00000340913.11</t>
  </si>
  <si>
    <t>ENST00000550482.2</t>
  </si>
  <si>
    <t>ENST00000676725.1</t>
  </si>
  <si>
    <t>ENST00000678418.1</t>
  </si>
  <si>
    <t>ENST00000677249.1</t>
  </si>
  <si>
    <t>ENST00000677385.1</t>
  </si>
  <si>
    <t>ENST00000677210.1</t>
  </si>
  <si>
    <t>ENST00000677375.1</t>
  </si>
  <si>
    <t>ENST00000546500.5</t>
  </si>
  <si>
    <t>ENST00000553061.1</t>
  </si>
  <si>
    <t>ENST00000509864.5</t>
  </si>
  <si>
    <t>ENST00000635546.1</t>
  </si>
  <si>
    <t>ENST00000634429.1</t>
  </si>
  <si>
    <t>ENST00000635234.1</t>
  </si>
  <si>
    <t>ENST00000656116.1</t>
  </si>
  <si>
    <t>ENST00000652824.1</t>
  </si>
  <si>
    <t>ENST00000669366.1</t>
  </si>
  <si>
    <t>ENST00000650963.1</t>
  </si>
  <si>
    <t>ENST00000666027.1</t>
  </si>
  <si>
    <t>ENST00000504891.1</t>
  </si>
  <si>
    <t>ENST00000659052.1</t>
  </si>
  <si>
    <t>ENST00000515617.1</t>
  </si>
  <si>
    <t>ENST00000508190.1</t>
  </si>
  <si>
    <t>ENST00000513533.1</t>
  </si>
  <si>
    <t>ENST00000509328.1</t>
  </si>
  <si>
    <t>ENST00000504557.1</t>
  </si>
  <si>
    <t>ENST00000604081.1</t>
  </si>
  <si>
    <t>ENST00000504315.1</t>
  </si>
  <si>
    <t>ENST00000513209.1</t>
  </si>
  <si>
    <t>ENST00000243082.4</t>
  </si>
  <si>
    <t>ENST00000546378.1</t>
  </si>
  <si>
    <t>ENST00000455246.5</t>
  </si>
  <si>
    <t>ENST00000424518.5</t>
  </si>
  <si>
    <t>ENST00000243056.5</t>
  </si>
  <si>
    <t>ENST00000512916.2</t>
  </si>
  <si>
    <t>ENST00000656247.1</t>
  </si>
  <si>
    <t>ENST00000626733.1</t>
  </si>
  <si>
    <t>ENST00000570015.2</t>
  </si>
  <si>
    <t>ENST00000669269.1</t>
  </si>
  <si>
    <t>ENST00000663667.1</t>
  </si>
  <si>
    <t>ENST00000652339.1</t>
  </si>
  <si>
    <t>ENST00000654713.1</t>
  </si>
  <si>
    <t>ENST00000663306.1</t>
  </si>
  <si>
    <t>ENST00000549748.2</t>
  </si>
  <si>
    <t>ENST00000338662.6</t>
  </si>
  <si>
    <t>ENST00000549164.5</t>
  </si>
  <si>
    <t>ENST00000552242.5</t>
  </si>
  <si>
    <t>ENST00000394349.9</t>
  </si>
  <si>
    <t>ENST00000673498.1</t>
  </si>
  <si>
    <t>ENST00000546661.1</t>
  </si>
  <si>
    <t>ENST00000551087.1</t>
  </si>
  <si>
    <t>ENST00000548347.2</t>
  </si>
  <si>
    <t>ENST00000456903.8</t>
  </si>
  <si>
    <t>ENST00000420353.7</t>
  </si>
  <si>
    <t>ENST00000548446.6</t>
  </si>
  <si>
    <t>ENST00000591834.1</t>
  </si>
  <si>
    <t>ENST00000548565.1</t>
  </si>
  <si>
    <t>ENST00000551895.1</t>
  </si>
  <si>
    <t>ENST00000547151.1</t>
  </si>
  <si>
    <t>ENST00000547488.6</t>
  </si>
  <si>
    <t>ENST00000267079.6</t>
  </si>
  <si>
    <t>ENST00000550192.5</t>
  </si>
  <si>
    <t>ENST00000552296.6</t>
  </si>
  <si>
    <t>ENST00000550520.6</t>
  </si>
  <si>
    <t>ENST00000359462.9</t>
  </si>
  <si>
    <t>ENST00000549863.5</t>
  </si>
  <si>
    <t>ENST00000546463.6</t>
  </si>
  <si>
    <t>ENST00000437231.5</t>
  </si>
  <si>
    <t>ENST00000447282.5</t>
  </si>
  <si>
    <t>ENST00000359282.9</t>
  </si>
  <si>
    <t>ENST00000547717.1</t>
  </si>
  <si>
    <t>ENST00000551724.5</t>
  </si>
  <si>
    <t>ENST00000548258.5</t>
  </si>
  <si>
    <t>ENST00000549821.5</t>
  </si>
  <si>
    <t>ENST00000549983.5</t>
  </si>
  <si>
    <t>ENST00000547761.6</t>
  </si>
  <si>
    <t>ENST00000548880.2</t>
  </si>
  <si>
    <t>ENST00000546562.6</t>
  </si>
  <si>
    <t>ENST00000550286.5</t>
  </si>
  <si>
    <t>ENST00000209873.9</t>
  </si>
  <si>
    <t>ENST00000552901.1</t>
  </si>
  <si>
    <t>ENST00000549859.1</t>
  </si>
  <si>
    <t>ENST00000546377.1</t>
  </si>
  <si>
    <t>ENST00000551501.5</t>
  </si>
  <si>
    <t>ENST00000550350.5</t>
  </si>
  <si>
    <t>ENST00000550721.5</t>
  </si>
  <si>
    <t>ENST00000550362.5</t>
  </si>
  <si>
    <t>ENST00000551158.5</t>
  </si>
  <si>
    <t>ENST00000546717.1</t>
  </si>
  <si>
    <t>ENST00000543762.5</t>
  </si>
  <si>
    <t>ENST00000425354.7</t>
  </si>
  <si>
    <t>ENST00000394426.5</t>
  </si>
  <si>
    <t>ENST00000416904.5</t>
  </si>
  <si>
    <t>ENST00000552593.1</t>
  </si>
  <si>
    <t>ENST00000444623.6</t>
  </si>
  <si>
    <t>ENST00000546921.1</t>
  </si>
  <si>
    <t>ENST00000549078.5</t>
  </si>
  <si>
    <t>ENST00000388835.4</t>
  </si>
  <si>
    <t>ENST00000550600.5</t>
  </si>
  <si>
    <t>ENST00000388837.6</t>
  </si>
  <si>
    <t>ENST00000551318.1</t>
  </si>
  <si>
    <t>ENST00000549198.1</t>
  </si>
  <si>
    <t>ENST00000619952.2</t>
  </si>
  <si>
    <t>ENST00000546542.1</t>
  </si>
  <si>
    <t>ENST00000548998.5</t>
  </si>
  <si>
    <t>ENST00000546826.5</t>
  </si>
  <si>
    <t>ENST00000552150.5</t>
  </si>
  <si>
    <t>ENST00000546897.5</t>
  </si>
  <si>
    <t>ENST00000550170.5</t>
  </si>
  <si>
    <t>ENST00000546583.5</t>
  </si>
  <si>
    <t>ENST00000293308.11</t>
  </si>
  <si>
    <t>ENST00000552551.5</t>
  </si>
  <si>
    <t>ENST00000548915.1</t>
  </si>
  <si>
    <t>ENST00000552947.1</t>
  </si>
  <si>
    <t>ENST00000553049.5</t>
  </si>
  <si>
    <t>ENST00000550604.1</t>
  </si>
  <si>
    <t>ENST00000336854.9</t>
  </si>
  <si>
    <t>ENST00000552544.5</t>
  </si>
  <si>
    <t>ENST00000547409.1</t>
  </si>
  <si>
    <t>ENST00000548733.1</t>
  </si>
  <si>
    <t>ENST00000562373.1</t>
  </si>
  <si>
    <t>ENST00000548232.1</t>
  </si>
  <si>
    <t>ENST00000394824.2</t>
  </si>
  <si>
    <t>ENST00000550763.1</t>
  </si>
  <si>
    <t>ENST00000394825.6</t>
  </si>
  <si>
    <t>ENST00000243050.5</t>
  </si>
  <si>
    <t>ENST00000547206.5</t>
  </si>
  <si>
    <t>ENST00000478250.1</t>
  </si>
  <si>
    <t>ENST00000549102.1</t>
  </si>
  <si>
    <t>ENST00000550082.5</t>
  </si>
  <si>
    <t>ENST00000545748.5</t>
  </si>
  <si>
    <t>ENST00000546842.5</t>
  </si>
  <si>
    <t>ENST00000360284.7</t>
  </si>
  <si>
    <t>ENST00000548977.5</t>
  </si>
  <si>
    <t>ENST00000552049.5</t>
  </si>
  <si>
    <t>ENST00000552963.5</t>
  </si>
  <si>
    <t>ENST00000293662.9</t>
  </si>
  <si>
    <t>ENST00000415850.6</t>
  </si>
  <si>
    <t>ENST00000536420.5</t>
  </si>
  <si>
    <t>ENST00000426655.6</t>
  </si>
  <si>
    <t>ENST00000541224.5</t>
  </si>
  <si>
    <t>ENST00000257963.9</t>
  </si>
  <si>
    <t>ENST00000562996.1</t>
  </si>
  <si>
    <t>ENST00000550461.1</t>
  </si>
  <si>
    <t>ENST00000552680.1</t>
  </si>
  <si>
    <t>ENST00000546935.5</t>
  </si>
  <si>
    <t>ENST00000548981.5</t>
  </si>
  <si>
    <t>ENST00000548206.1</t>
  </si>
  <si>
    <t>ENST00000228515.6</t>
  </si>
  <si>
    <t>ENST00000552510.5</t>
  </si>
  <si>
    <t>ENST00000381513.8</t>
  </si>
  <si>
    <t>ENST00000447966.7</t>
  </si>
  <si>
    <t>ENST00000228468.8</t>
  </si>
  <si>
    <t>ENST00000670504.1</t>
  </si>
  <si>
    <t>ENST00000480927.1</t>
  </si>
  <si>
    <t>ENST00000335999.7</t>
  </si>
  <si>
    <t>ENST00000335154.10</t>
  </si>
  <si>
    <t>ENST00000380281.5</t>
  </si>
  <si>
    <t>ENST00000261897.5</t>
  </si>
  <si>
    <t>ENST00000548825.7</t>
  </si>
  <si>
    <t>ENST00000551540.5</t>
  </si>
  <si>
    <t>ENST00000321898.10</t>
  </si>
  <si>
    <t>ENST00000553127.5</t>
  </si>
  <si>
    <t>ENST00000552918.6</t>
  </si>
  <si>
    <t>ENST00000549375.5</t>
  </si>
  <si>
    <t>ENST00000549298.5</t>
  </si>
  <si>
    <t>ENST00000548377.5</t>
  </si>
  <si>
    <t>ENST00000549179.5</t>
  </si>
  <si>
    <t>ENST00000548710.5</t>
  </si>
  <si>
    <t>ENST00000550643.5</t>
  </si>
  <si>
    <t>ENST00000548654.5</t>
  </si>
  <si>
    <t>ENST00000549412.5</t>
  </si>
  <si>
    <t>ENST00000549538.5</t>
  </si>
  <si>
    <t>ENST00000550997.5</t>
  </si>
  <si>
    <t>ENST00000334221.5</t>
  </si>
  <si>
    <t>ENST00000257860.9</t>
  </si>
  <si>
    <t>ENST00000553259.1</t>
  </si>
  <si>
    <t>ENST00000549023.2</t>
  </si>
  <si>
    <t>ENST00000552125.1</t>
  </si>
  <si>
    <t>ENST00000552448.1</t>
  </si>
  <si>
    <t>ENST00000549818.5</t>
  </si>
  <si>
    <t>ENST00000541364.5</t>
  </si>
  <si>
    <t>ENST00000550574.1</t>
  </si>
  <si>
    <t>ENST00000664160.1</t>
  </si>
  <si>
    <t>ENST00000547712.1</t>
  </si>
  <si>
    <t>ENST00000665211.1</t>
  </si>
  <si>
    <t>ENST00000656133.1</t>
  </si>
  <si>
    <t>ENST00000552984.1</t>
  </si>
  <si>
    <t>ENST00000547476.5</t>
  </si>
  <si>
    <t>ENST00000551324.5</t>
  </si>
  <si>
    <t>ENST00000550367.1</t>
  </si>
  <si>
    <t>ENST00000547387.1</t>
  </si>
  <si>
    <t>ENST00000547765.5</t>
  </si>
  <si>
    <t>ENST00000332858.10</t>
  </si>
  <si>
    <t>ENST00000336023.9</t>
  </si>
  <si>
    <t>ENST00000683543.1</t>
  </si>
  <si>
    <t>ENST00000301067.12</t>
  </si>
  <si>
    <t>ENST00000547395.1</t>
  </si>
  <si>
    <t>ENST00000552284.1</t>
  </si>
  <si>
    <t>ENST00000547866.1</t>
  </si>
  <si>
    <t>ENST00000552933.2</t>
  </si>
  <si>
    <t>ENST00000421952.3</t>
  </si>
  <si>
    <t>ENST00000613114.4</t>
  </si>
  <si>
    <t>ENST00000293549.4</t>
  </si>
  <si>
    <t>ENST00000475740.1</t>
  </si>
  <si>
    <t>ENST00000420388.1</t>
  </si>
  <si>
    <t>ENST00000413630.1</t>
  </si>
  <si>
    <t>ENST00000403957.5</t>
  </si>
  <si>
    <t>ENST00000407467.5</t>
  </si>
  <si>
    <t>ENST00000301061.9</t>
  </si>
  <si>
    <t>ENST00000536283.1</t>
  </si>
  <si>
    <t>ENST00000541959.5</t>
  </si>
  <si>
    <t>ENST00000447318.6</t>
  </si>
  <si>
    <t>ENST00000485410.5</t>
  </si>
  <si>
    <t>ENST00000256682.9</t>
  </si>
  <si>
    <t>ENST00000551243.1</t>
  </si>
  <si>
    <t>ENST00000649147.1</t>
  </si>
  <si>
    <t>ENST00000309739.6</t>
  </si>
  <si>
    <t>ENST00000552555.1</t>
  </si>
  <si>
    <t>ENST00000551468.1</t>
  </si>
  <si>
    <t>ENST00000552369.5</t>
  </si>
  <si>
    <t>ENST00000552512.5</t>
  </si>
  <si>
    <t>ENST00000551098.5</t>
  </si>
  <si>
    <t>ENST00000553182.5</t>
  </si>
  <si>
    <t>ENST00000547135.5</t>
  </si>
  <si>
    <t>ENST00000308025.8</t>
  </si>
  <si>
    <t>ENST00000550422.5</t>
  </si>
  <si>
    <t>ENST00000357869.8</t>
  </si>
  <si>
    <t>ENST00000547536.1</t>
  </si>
  <si>
    <t>ENST00000547582.5</t>
  </si>
  <si>
    <t>ENST00000553086.5</t>
  </si>
  <si>
    <t>ENST00000549574.5</t>
  </si>
  <si>
    <t>ENST00000546701.5</t>
  </si>
  <si>
    <t>ENST00000550347.5</t>
  </si>
  <si>
    <t>ENST00000548147.5</t>
  </si>
  <si>
    <t>ENST00000420613.7</t>
  </si>
  <si>
    <t>ENST00000548288.5</t>
  </si>
  <si>
    <t>ENST00000552792.5</t>
  </si>
  <si>
    <t>ENST00000642730.1</t>
  </si>
  <si>
    <t>ENST00000549366.5</t>
  </si>
  <si>
    <t>ENST00000546755.5</t>
  </si>
  <si>
    <t>ENST00000547581.5</t>
  </si>
  <si>
    <t>ENST00000340802.12</t>
  </si>
  <si>
    <t>ENST00000550257.6</t>
  </si>
  <si>
    <t>ENST00000549941.7</t>
  </si>
  <si>
    <t>ENST00000550924.6</t>
  </si>
  <si>
    <t>ENST00000549003.5</t>
  </si>
  <si>
    <t>ENST00000550345.6</t>
  </si>
  <si>
    <t>ENST00000549882.1</t>
  </si>
  <si>
    <t>ENST00000547181.5</t>
  </si>
  <si>
    <t>ENST00000551798.1</t>
  </si>
  <si>
    <t>ENST00000549518.6</t>
  </si>
  <si>
    <t>ENST00000465743.2</t>
  </si>
  <si>
    <t>ENST00000490609.2</t>
  </si>
  <si>
    <t>ENST00000474996.6</t>
  </si>
  <si>
    <t>ENST00000337299.7</t>
  </si>
  <si>
    <t>ENST00000380518.8</t>
  </si>
  <si>
    <t>ENST00000548564.1</t>
  </si>
  <si>
    <t>ENST00000550720.5</t>
  </si>
  <si>
    <t>ENST00000550909.1</t>
  </si>
  <si>
    <t>ENST00000546523.1</t>
  </si>
  <si>
    <t>ENST00000550684.1</t>
  </si>
  <si>
    <t>ENST00000445237.2</t>
  </si>
  <si>
    <t>ENST00000417107.5</t>
  </si>
  <si>
    <t>ENST00000433685.5</t>
  </si>
  <si>
    <t>ENST00000417902.5</t>
  </si>
  <si>
    <t>ENST00000450805.5</t>
  </si>
  <si>
    <t>ENST00000434070.5</t>
  </si>
  <si>
    <t>ENST00000447463.5</t>
  </si>
  <si>
    <t>ENST00000440293.5</t>
  </si>
  <si>
    <t>ENST00000430670.5</t>
  </si>
  <si>
    <t>ENST00000425451.2</t>
  </si>
  <si>
    <t>ENST00000427332.6</t>
  </si>
  <si>
    <t>ENST00000552960.5</t>
  </si>
  <si>
    <t>ENST00000080059.12</t>
  </si>
  <si>
    <t>ENST00000354334.7</t>
  </si>
  <si>
    <t>ENST00000442218.3</t>
  </si>
  <si>
    <t>ENST00000551301.1</t>
  </si>
  <si>
    <t>ENST00000442892.2</t>
  </si>
  <si>
    <t>ENST00000549243.5</t>
  </si>
  <si>
    <t>ENST00000547002.5</t>
  </si>
  <si>
    <t>ENST00000548498.5</t>
  </si>
  <si>
    <t>ENST00000621159.1</t>
  </si>
  <si>
    <t>ENST00000663280.1</t>
  </si>
  <si>
    <t>ENST00000659426.1</t>
  </si>
  <si>
    <t>ENST00000667854.1</t>
  </si>
  <si>
    <t>ENST00000547799.5</t>
  </si>
  <si>
    <t>ENST00000653286.1</t>
  </si>
  <si>
    <t>ENST00000550319.1</t>
  </si>
  <si>
    <t>ENST00000553252.1</t>
  </si>
  <si>
    <t>ENST00000551405.1</t>
  </si>
  <si>
    <t>ENST00000549258.5</t>
  </si>
  <si>
    <t>ENST00000256689.10</t>
  </si>
  <si>
    <t>ENST00000546519.1</t>
  </si>
  <si>
    <t>ENST00000550173.1</t>
  </si>
  <si>
    <t>ENST00000551506.1</t>
  </si>
  <si>
    <t>ENST00000549633.5</t>
  </si>
  <si>
    <t>ENST00000546893.5</t>
  </si>
  <si>
    <t>ENST00000439706.5</t>
  </si>
  <si>
    <t>ENST00000549049.5</t>
  </si>
  <si>
    <t>ENST00000398637.10</t>
  </si>
  <si>
    <t>ENST00000609803.2</t>
  </si>
  <si>
    <t>ENST00000681817.1</t>
  </si>
  <si>
    <t>ENST00000680371.1</t>
  </si>
  <si>
    <t>ENST00000679761.1</t>
  </si>
  <si>
    <t>ENST00000681156.1</t>
  </si>
  <si>
    <t>ENST00000680201.1</t>
  </si>
  <si>
    <t>ENST00000550630.5</t>
  </si>
  <si>
    <t>ENST00000320560.13</t>
  </si>
  <si>
    <t>ENST00000680498.1</t>
  </si>
  <si>
    <t>ENST00000423947.7</t>
  </si>
  <si>
    <t>ENST00000425752.6</t>
  </si>
  <si>
    <t>ENST00000426898.2</t>
  </si>
  <si>
    <t>ENST00000546868.5</t>
  </si>
  <si>
    <t>ENST00000551577.5</t>
  </si>
  <si>
    <t>ENST00000266534.8</t>
  </si>
  <si>
    <t>ENST00000546387.1</t>
  </si>
  <si>
    <t>ENST00000639588.1</t>
  </si>
  <si>
    <t>ENST00000552200.1</t>
  </si>
  <si>
    <t>ENST00000547113.1</t>
  </si>
  <si>
    <t>ENST00000640646.1</t>
  </si>
  <si>
    <t>ENST00000639958.1</t>
  </si>
  <si>
    <t>ENST00000445766.7</t>
  </si>
  <si>
    <t>ENST00000345127.9</t>
  </si>
  <si>
    <t>ENST00000552794.1</t>
  </si>
  <si>
    <t>ENST00000432191.6</t>
  </si>
  <si>
    <t>ENST00000552202.5</t>
  </si>
  <si>
    <t>ENST00000317560.13</t>
  </si>
  <si>
    <t>ENST00000552761.5</t>
  </si>
  <si>
    <t>ENST00000449194.6</t>
  </si>
  <si>
    <t>ENST00000358314.12</t>
  </si>
  <si>
    <t>ENST00000256678.12</t>
  </si>
  <si>
    <t>ENST00000395568.6</t>
  </si>
  <si>
    <t>ENST00000551723.5</t>
  </si>
  <si>
    <t>ENST00000613154.4</t>
  </si>
  <si>
    <t>ENST00000619544.4</t>
  </si>
  <si>
    <t>ENST00000610488.4</t>
  </si>
  <si>
    <t>ENST00000337898.10</t>
  </si>
  <si>
    <t>ENST00000395580.7</t>
  </si>
  <si>
    <t>ENST00000549190.5</t>
  </si>
  <si>
    <t>ENST00000280876.6</t>
  </si>
  <si>
    <t>ENST00000398675.8</t>
  </si>
  <si>
    <t>ENST00000680425.1</t>
  </si>
  <si>
    <t>ENST00000680453.1</t>
  </si>
  <si>
    <t>ENST00000680422.1</t>
  </si>
  <si>
    <t>ENST00000680018.1</t>
  </si>
  <si>
    <t>ENST00000679532.1</t>
  </si>
  <si>
    <t>ENST00000681696.1</t>
  </si>
  <si>
    <t>ENST00000479187.5</t>
  </si>
  <si>
    <t>ENST00000430804.5</t>
  </si>
  <si>
    <t>ENST00000680790.1</t>
  </si>
  <si>
    <t>ENST00000298910.12</t>
  </si>
  <si>
    <t>ENST00000679360.1</t>
  </si>
  <si>
    <t>ENST00000380858.1</t>
  </si>
  <si>
    <t>ENST00000280871.9</t>
  </si>
  <si>
    <t>ENST00000361961.7</t>
  </si>
  <si>
    <t>ENST00000361418.10</t>
  </si>
  <si>
    <t>ENST00000548240.1</t>
  </si>
  <si>
    <t>ENST00000308742.9</t>
  </si>
  <si>
    <t>ENST00000553138.1</t>
  </si>
  <si>
    <t>ENST00000551464.1</t>
  </si>
  <si>
    <t>ENST00000266483.7</t>
  </si>
  <si>
    <t>ENST00000541875.1</t>
  </si>
  <si>
    <t>ENST00000541178.1</t>
  </si>
  <si>
    <t>ENST00000538927.1</t>
  </si>
  <si>
    <t>ENST00000501954.2</t>
  </si>
  <si>
    <t>ENST00000414834.6</t>
  </si>
  <si>
    <t>ENST00000452533.6</t>
  </si>
  <si>
    <t>ENST00000536836.1</t>
  </si>
  <si>
    <t>ENST00000539004.5</t>
  </si>
  <si>
    <t>ENST00000542983.1</t>
  </si>
  <si>
    <t>ENST00000337682.9</t>
  </si>
  <si>
    <t>ENST00000539409.5</t>
  </si>
  <si>
    <t>ENST00000539702.1</t>
  </si>
  <si>
    <t>ENST00000545115.5</t>
  </si>
  <si>
    <t>ENST00000538345.1</t>
  </si>
  <si>
    <t>ENST00000350437.8</t>
  </si>
  <si>
    <t>ENST00000545668.5</t>
  </si>
  <si>
    <t>ENST00000536265.5</t>
  </si>
  <si>
    <t>ENST00000539049.5</t>
  </si>
  <si>
    <t>ENST00000435753.6</t>
  </si>
  <si>
    <t>ENST00000228264.10</t>
  </si>
  <si>
    <t>ENST00000542838.6</t>
  </si>
  <si>
    <t>ENST00000539277.6</t>
  </si>
  <si>
    <t>ENST00000256062.9</t>
  </si>
  <si>
    <t>ENST00000540794.5</t>
  </si>
  <si>
    <t>ENST00000542963.1</t>
  </si>
  <si>
    <t>ENST00000535992.5</t>
  </si>
  <si>
    <t>ENST00000201015.8</t>
  </si>
  <si>
    <t>ENST00000395872.5</t>
  </si>
  <si>
    <t>ENST00000545234.6</t>
  </si>
  <si>
    <t>ENST00000649445.1</t>
  </si>
  <si>
    <t>ENST00000381271.7</t>
  </si>
  <si>
    <t>ENST00000539176.1</t>
  </si>
  <si>
    <t>ENST00000545904.1</t>
  </si>
  <si>
    <t>ENST00000542199.1</t>
  </si>
  <si>
    <t>ENST00000542791.1</t>
  </si>
  <si>
    <t>ENST00000538315.5</t>
  </si>
  <si>
    <t>ENST00000081029.8</t>
  </si>
  <si>
    <t>ENST00000536569.1</t>
  </si>
  <si>
    <t>ENST00000656583.1</t>
  </si>
  <si>
    <t>ENST00000536317.5</t>
  </si>
  <si>
    <t>ENST00000540392.1</t>
  </si>
  <si>
    <t>ENST00000535504.1</t>
  </si>
  <si>
    <t>ENST00000242729.7</t>
  </si>
  <si>
    <t>ENST00000544231.1</t>
  </si>
  <si>
    <t>ENST00000422622.3</t>
  </si>
  <si>
    <t>ENST00000540266.5</t>
  </si>
  <si>
    <t>ENST00000545819.1</t>
  </si>
  <si>
    <t>ENST00000535914.1</t>
  </si>
  <si>
    <t>ENST00000541271.1</t>
  </si>
  <si>
    <t>ENST00000394326.2</t>
  </si>
  <si>
    <t>ENST00000534829.5</t>
  </si>
  <si>
    <t>ENST00000538142.5</t>
  </si>
  <si>
    <t>ENST00000242728.5</t>
  </si>
  <si>
    <t>ENST00000622671.1</t>
  </si>
  <si>
    <t>ENST00000556131.1</t>
  </si>
  <si>
    <t>ENST00000557334.5</t>
  </si>
  <si>
    <t>ENST00000256078.10</t>
  </si>
  <si>
    <t>ENST00000311936.8</t>
  </si>
  <si>
    <t>ENST00000456299.2</t>
  </si>
  <si>
    <t>ENST00000429944.6</t>
  </si>
  <si>
    <t>ENST00000446891.7</t>
  </si>
  <si>
    <t>ENST00000536729.2</t>
  </si>
  <si>
    <t>ENST00000441133.2</t>
  </si>
  <si>
    <t>ENST00000541847.5</t>
  </si>
  <si>
    <t>ENST00000659413.1</t>
  </si>
  <si>
    <t>ENST00000367206.7</t>
  </si>
  <si>
    <t>ENST00000545921.5</t>
  </si>
  <si>
    <t>ENST00000646273.1</t>
  </si>
  <si>
    <t>ENST00000538218.2</t>
  </si>
  <si>
    <t>ENST00000266517.9</t>
  </si>
  <si>
    <t>ENST00000672951.1</t>
  </si>
  <si>
    <t>ENST00000335148.8</t>
  </si>
  <si>
    <t>ENST00000671733.1</t>
  </si>
  <si>
    <t>ENST00000541310.5</t>
  </si>
  <si>
    <t>ENST00000446597.6</t>
  </si>
  <si>
    <t>ENST00000333957.8</t>
  </si>
  <si>
    <t>ENST00000508615.3</t>
  </si>
  <si>
    <t>ENST00000661495.1</t>
  </si>
  <si>
    <t>ENST00000536558.5</t>
  </si>
  <si>
    <t>ENST00000540824.5</t>
  </si>
  <si>
    <t>ENST00000542675.1</t>
  </si>
  <si>
    <t>ENST00000359062.4</t>
  </si>
  <si>
    <t>ENST00000535755.1</t>
  </si>
  <si>
    <t>ENST00000398864.7</t>
  </si>
  <si>
    <t>ENST00000266508.14</t>
  </si>
  <si>
    <t>ENST00000541908.5</t>
  </si>
  <si>
    <t>ENST00000538425.5</t>
  </si>
  <si>
    <t>ENST00000538034.5</t>
  </si>
  <si>
    <t>ENST00000535357.5</t>
  </si>
  <si>
    <t>ENST00000538714.5</t>
  </si>
  <si>
    <t>ENST00000299275.10</t>
  </si>
  <si>
    <t>ENST00000539256.5</t>
  </si>
  <si>
    <t>ENST00000540972.5</t>
  </si>
  <si>
    <t>ENST00000429027.7</t>
  </si>
  <si>
    <t>ENST00000544276.1</t>
  </si>
  <si>
    <t>ENST00000543721.1</t>
  </si>
  <si>
    <t>ENST00000537568.1</t>
  </si>
  <si>
    <t>ENST00000332914.10</t>
  </si>
  <si>
    <t>ENST00000540590.1</t>
  </si>
  <si>
    <t>ENST00000536509.5</t>
  </si>
  <si>
    <t>ENST00000538051.5</t>
  </si>
  <si>
    <t>ENST00000546279.5</t>
  </si>
  <si>
    <t>ENST00000539232.1</t>
  </si>
  <si>
    <t>ENST00000546281.5</t>
  </si>
  <si>
    <t>ENST00000537757.5</t>
  </si>
  <si>
    <t>ENST00000544754.1</t>
  </si>
  <si>
    <t>ENST00000536172.5</t>
  </si>
  <si>
    <t>ENST00000541846.5</t>
  </si>
  <si>
    <t>ENST00000540445.5</t>
  </si>
  <si>
    <t>ENST00000424192.6</t>
  </si>
  <si>
    <t>ENST00000534946.5</t>
  </si>
  <si>
    <t>ENST00000541764.5</t>
  </si>
  <si>
    <t>ENST00000535535.5</t>
  </si>
  <si>
    <t>ENST00000541589.5</t>
  </si>
  <si>
    <t>ENST00000540848.5</t>
  </si>
  <si>
    <t>ENST00000453727.6</t>
  </si>
  <si>
    <t>ENST00000396205.6</t>
  </si>
  <si>
    <t>ENST00000447609.5</t>
  </si>
  <si>
    <t>ENST00000441439.6</t>
  </si>
  <si>
    <t>ENST00000354662.5</t>
  </si>
  <si>
    <t>ENST00000541295.5</t>
  </si>
  <si>
    <t>ENST00000537304.6</t>
  </si>
  <si>
    <t>ENST00000539036.5</t>
  </si>
  <si>
    <t>ENST00000528821.5</t>
  </si>
  <si>
    <t>ENST00000532964.5</t>
  </si>
  <si>
    <t>ENST00000531803.5</t>
  </si>
  <si>
    <t>ENST00000428559.7</t>
  </si>
  <si>
    <t>ENST00000524480.5</t>
  </si>
  <si>
    <t>ENST00000526521.5</t>
  </si>
  <si>
    <t>ENST00000544064.1</t>
  </si>
  <si>
    <t>ENST00000536793.5</t>
  </si>
  <si>
    <t>ENST00000535752.5</t>
  </si>
  <si>
    <t>ENST00000536956.5</t>
  </si>
  <si>
    <t>ENST00000647087.1</t>
  </si>
  <si>
    <t>ENST00000646123.1</t>
  </si>
  <si>
    <t>ENST00000642278.1</t>
  </si>
  <si>
    <t>ENST00000647224.1</t>
  </si>
  <si>
    <t>ENST00000646828.1</t>
  </si>
  <si>
    <t>ENST00000645775.1</t>
  </si>
  <si>
    <t>ENST00000642939.1</t>
  </si>
  <si>
    <t>ENST00000646918.1</t>
  </si>
  <si>
    <t>ENST00000644374.1</t>
  </si>
  <si>
    <t>ENST00000543523.5</t>
  </si>
  <si>
    <t>ENST00000543468.5</t>
  </si>
  <si>
    <t>ENST00000281172.10</t>
  </si>
  <si>
    <t>ENST00000537717.1</t>
  </si>
  <si>
    <t>ENST00000393736.3</t>
  </si>
  <si>
    <t>ENST00000537647.5</t>
  </si>
  <si>
    <t>ENST00000546331.5</t>
  </si>
  <si>
    <t>ENST00000256953.6</t>
  </si>
  <si>
    <t>ENST00000539745.1</t>
  </si>
  <si>
    <t>ENST00000358064.3</t>
  </si>
  <si>
    <t>ENST00000541654.1</t>
  </si>
  <si>
    <t>ENST00000544627.5</t>
  </si>
  <si>
    <t>ENST00000535132.1</t>
  </si>
  <si>
    <t>ENST00000534828.1</t>
  </si>
  <si>
    <t>ENST00000542967.1</t>
  </si>
  <si>
    <t>ENST00000536444.5</t>
  </si>
  <si>
    <t>ENST00000543189.5</t>
  </si>
  <si>
    <t>ENST00000545723.1</t>
  </si>
  <si>
    <t>ENST00000538511.5</t>
  </si>
  <si>
    <t>ENST00000261168.9</t>
  </si>
  <si>
    <t>ENST00000537653.5</t>
  </si>
  <si>
    <t>ENST00000539659.5</t>
  </si>
  <si>
    <t>ENST00000416494.6</t>
  </si>
  <si>
    <t>ENST00000197268.13</t>
  </si>
  <si>
    <t>ENST00000542056.1</t>
  </si>
  <si>
    <t>ENST00000014914.6</t>
  </si>
  <si>
    <t>ENST00000537783.1</t>
  </si>
  <si>
    <t>ENST00000544400.1</t>
  </si>
  <si>
    <t>ENST00000542123.5</t>
  </si>
  <si>
    <t>ENST00000544497.1</t>
  </si>
  <si>
    <t>ENST00000545038.5</t>
  </si>
  <si>
    <t>ENST00000358007.7</t>
  </si>
  <si>
    <t>ENST00000544032.5</t>
  </si>
  <si>
    <t>ENST00000426619.6</t>
  </si>
  <si>
    <t>ENST00000541537.5</t>
  </si>
  <si>
    <t>ENST00000352940.8</t>
  </si>
  <si>
    <t>ENST00000326765.10</t>
  </si>
  <si>
    <t>ENST00000534843.1</t>
  </si>
  <si>
    <t>ENST00000540583.5</t>
  </si>
  <si>
    <t>ENST00000542291.1</t>
  </si>
  <si>
    <t>ENST00000442489.1</t>
  </si>
  <si>
    <t>ENST00000396340.1</t>
  </si>
  <si>
    <t>ENST00000614874.2</t>
  </si>
  <si>
    <t>ENST00000228872.9</t>
  </si>
  <si>
    <t>ENST00000477087.1</t>
  </si>
  <si>
    <t>ENST00000682620.1</t>
  </si>
  <si>
    <t>ENST00000684771.1</t>
  </si>
  <si>
    <t>ENST00000228865.3</t>
  </si>
  <si>
    <t>ENST00000540224.1</t>
  </si>
  <si>
    <t>ENST00000535731.1</t>
  </si>
  <si>
    <t>ENST00000261349.9</t>
  </si>
  <si>
    <t>ENST00000545829.1</t>
  </si>
  <si>
    <t>ENST00000622602.2</t>
  </si>
  <si>
    <t>ENST00000541175.1</t>
  </si>
  <si>
    <t>ENST00000546265.1</t>
  </si>
  <si>
    <t>ENST00000381852.4</t>
  </si>
  <si>
    <t>ENST00000541977.5</t>
  </si>
  <si>
    <t>ENST00000535024.6</t>
  </si>
  <si>
    <t>ENST00000536668.2</t>
  </si>
  <si>
    <t>ENST00000539170.5</t>
  </si>
  <si>
    <t>ENST00000546017.5</t>
  </si>
  <si>
    <t>ENST00000541960.5</t>
  </si>
  <si>
    <t>ENST00000545887.1</t>
  </si>
  <si>
    <t>ENST00000540424.5</t>
  </si>
  <si>
    <t>ENST00000266458.10</t>
  </si>
  <si>
    <t>ENST00000544284.5</t>
  </si>
  <si>
    <t>ENST00000542722.5</t>
  </si>
  <si>
    <t>ENST00000381923.6</t>
  </si>
  <si>
    <t>ENST00000228434.7</t>
  </si>
  <si>
    <t>ENST00000299673.5</t>
  </si>
  <si>
    <t>ENST00000535829.6</t>
  </si>
  <si>
    <t>ENST00000357529.7</t>
  </si>
  <si>
    <t>ENST00000537189.1</t>
  </si>
  <si>
    <t>ENST00000539923.5</t>
  </si>
  <si>
    <t>ENST00000541044.5</t>
  </si>
  <si>
    <t>ENST00000544257.5</t>
  </si>
  <si>
    <t>ENST00000538758.1</t>
  </si>
  <si>
    <t>ENST00000661633.1</t>
  </si>
  <si>
    <t>ENST00000261406.7</t>
  </si>
  <si>
    <t>ENST00000620255.1</t>
  </si>
  <si>
    <t>ENST00000607161.5</t>
  </si>
  <si>
    <t>ENST00000599672.6</t>
  </si>
  <si>
    <t>ENST00000611981.1</t>
  </si>
  <si>
    <t>ENST00000542294.1</t>
  </si>
  <si>
    <t>ENST00000546217.1</t>
  </si>
  <si>
    <t>ENST00000544134.5</t>
  </si>
  <si>
    <t>ENST00000544888.5</t>
  </si>
  <si>
    <t>ENST00000545167.5</t>
  </si>
  <si>
    <t>ENST00000536316.3</t>
  </si>
  <si>
    <t>ENST00000676893.1</t>
  </si>
  <si>
    <t>ENST00000678000.1</t>
  </si>
  <si>
    <t>ENST00000678983.1</t>
  </si>
  <si>
    <t>ENST00000542912.5</t>
  </si>
  <si>
    <t>ENST00000676496.1</t>
  </si>
  <si>
    <t>ENST00000399433.7</t>
  </si>
  <si>
    <t>ENST00000546111.5</t>
  </si>
  <si>
    <t>ENST00000543465.5</t>
  </si>
  <si>
    <t>ENST00000678829.1</t>
  </si>
  <si>
    <t>ENST00000535923.6</t>
  </si>
  <si>
    <t>ENST00000440277.6</t>
  </si>
  <si>
    <t>ENST00000537269.1</t>
  </si>
  <si>
    <t>ENST00000540506.2</t>
  </si>
  <si>
    <t>ENST00000229281.6</t>
  </si>
  <si>
    <t>ENST00000537087.5</t>
  </si>
  <si>
    <t>ENST00000544681.1</t>
  </si>
  <si>
    <t>ENST00000458811.1</t>
  </si>
  <si>
    <t>ENST00000607421.1</t>
  </si>
  <si>
    <t>ENST00000545581.5</t>
  </si>
  <si>
    <t>ENST00000542222.1</t>
  </si>
  <si>
    <t>ENST00000538392.1</t>
  </si>
  <si>
    <t>ENST00000541029.1</t>
  </si>
  <si>
    <t>ENST00000396684.3</t>
  </si>
  <si>
    <t>ENST00000356654.8</t>
  </si>
  <si>
    <t>ENST00000545045.6</t>
  </si>
  <si>
    <t>ENST00000542509.1</t>
  </si>
  <si>
    <t>ENST00000539713.5</t>
  </si>
  <si>
    <t>ENST00000538763.5</t>
  </si>
  <si>
    <t>ENST00000229277.6</t>
  </si>
  <si>
    <t>ENST00000536199.5</t>
  </si>
  <si>
    <t>ENST00000537838.5</t>
  </si>
  <si>
    <t>ENST00000541477.5</t>
  </si>
  <si>
    <t>ENST00000537688.5</t>
  </si>
  <si>
    <t>ENST00000396705.10</t>
  </si>
  <si>
    <t>ENST00000613953.4</t>
  </si>
  <si>
    <t>ENST00000229270.8</t>
  </si>
  <si>
    <t>ENST00000309083.8</t>
  </si>
  <si>
    <t>ENST00000540667.5</t>
  </si>
  <si>
    <t>ENST00000539187.5</t>
  </si>
  <si>
    <t>ENST00000542605.1</t>
  </si>
  <si>
    <t>ENST00000537248.5</t>
  </si>
  <si>
    <t>ENST00000544482.1</t>
  </si>
  <si>
    <t>ENST00000436774.6</t>
  </si>
  <si>
    <t>ENST00000417772.7</t>
  </si>
  <si>
    <t>ENST00000355772.8</t>
  </si>
  <si>
    <t>ENST00000361959.7</t>
  </si>
  <si>
    <t>ENST00000396801.7</t>
  </si>
  <si>
    <t>ENST00000683879.1</t>
  </si>
  <si>
    <t>ENST00000319770.7</t>
  </si>
  <si>
    <t>ENST00000645265.1</t>
  </si>
  <si>
    <t>ENST00000647426.1</t>
  </si>
  <si>
    <t>ENST00000646787.1</t>
  </si>
  <si>
    <t>ENST00000642860.1</t>
  </si>
  <si>
    <t>ENST00000645991.1</t>
  </si>
  <si>
    <t>ENST00000644352.1</t>
  </si>
  <si>
    <t>ENST00000646268.1</t>
  </si>
  <si>
    <t>ENST00000645095.1</t>
  </si>
  <si>
    <t>ENST00000642594.1</t>
  </si>
  <si>
    <t>ENST00000646360.1</t>
  </si>
  <si>
    <t>ENST00000645645.1</t>
  </si>
  <si>
    <t>ENST00000644137.1</t>
  </si>
  <si>
    <t>ENST00000642879.1</t>
  </si>
  <si>
    <t>ENST00000646462.1</t>
  </si>
  <si>
    <t>ENST00000644652.1</t>
  </si>
  <si>
    <t>ENST00000646806.1</t>
  </si>
  <si>
    <t>ENST00000647535.1</t>
  </si>
  <si>
    <t>ENST00000643815.1</t>
  </si>
  <si>
    <t>ENST00000643335.1</t>
  </si>
  <si>
    <t>ENST00000647394.1</t>
  </si>
  <si>
    <t>ENST00000645143.1</t>
  </si>
  <si>
    <t>ENST00000642686.1</t>
  </si>
  <si>
    <t>ENST00000642637.1</t>
  </si>
  <si>
    <t>ENST00000642810.1</t>
  </si>
  <si>
    <t>ENST00000647112.1</t>
  </si>
  <si>
    <t>ENST00000645022.1</t>
  </si>
  <si>
    <t>ENST00000544040.7</t>
  </si>
  <si>
    <t>ENST00000544484.6</t>
  </si>
  <si>
    <t>ENST00000357008.7</t>
  </si>
  <si>
    <t>ENST00000646322.1</t>
  </si>
  <si>
    <t>ENST00000644480.2</t>
  </si>
  <si>
    <t>ENST00000396858.5</t>
  </si>
  <si>
    <t>ENST00000466525.1</t>
  </si>
  <si>
    <t>ENST00000396859.5</t>
  </si>
  <si>
    <t>ENST00000466588.5</t>
  </si>
  <si>
    <t>ENST00000474249.5</t>
  </si>
  <si>
    <t>ENST00000396861.5</t>
  </si>
  <si>
    <t>ENST00000492719.5</t>
  </si>
  <si>
    <t>ENST00000396856.5</t>
  </si>
  <si>
    <t>ENST00000229239.10</t>
  </si>
  <si>
    <t>ENST00000496049.1</t>
  </si>
  <si>
    <t>ENST00000537921.1</t>
  </si>
  <si>
    <t>ENST00000539047.1</t>
  </si>
  <si>
    <t>ENST00000535927.5</t>
  </si>
  <si>
    <t>ENST00000535180.5</t>
  </si>
  <si>
    <t>ENST00000544432.5</t>
  </si>
  <si>
    <t>ENST00000400911.7</t>
  </si>
  <si>
    <t>ENST00000361716.8</t>
  </si>
  <si>
    <t>ENST00000396308.4</t>
  </si>
  <si>
    <t>ENST00000679331.1</t>
  </si>
  <si>
    <t>ENST00000677572.1</t>
  </si>
  <si>
    <t>ENST00000677318.1</t>
  </si>
  <si>
    <t>ENST00000677585.1</t>
  </si>
  <si>
    <t>ENST00000677718.1</t>
  </si>
  <si>
    <t>ENST00000610354.5</t>
  </si>
  <si>
    <t>ENST00000645368.1</t>
  </si>
  <si>
    <t>ENST00000538834.6</t>
  </si>
  <si>
    <t>ENST00000543916.5</t>
  </si>
  <si>
    <t>ENST00000642746.1</t>
  </si>
  <si>
    <t>ENST00000382518.6</t>
  </si>
  <si>
    <t>ENST00000682330.1</t>
  </si>
  <si>
    <t>ENST00000356134.9</t>
  </si>
  <si>
    <t>ENST00000650848.1</t>
  </si>
  <si>
    <t>ENST00000327087.12</t>
  </si>
  <si>
    <t>ENST00000546188.5</t>
  </si>
  <si>
    <t>ENST00000535299.5</t>
  </si>
  <si>
    <t>ENST00000423158.4</t>
  </si>
  <si>
    <t>ENST00000639306.1</t>
  </si>
  <si>
    <t>ENST00000543874.3</t>
  </si>
  <si>
    <t>ENST00000541095.1</t>
  </si>
  <si>
    <t>ENST00000640962.1</t>
  </si>
  <si>
    <t>ENST00000382545.5</t>
  </si>
  <si>
    <t>ENST00000638821.1</t>
  </si>
  <si>
    <t>ENST00000640877.1</t>
  </si>
  <si>
    <t>ENST00000668182.1</t>
  </si>
  <si>
    <t>ENST00000544679.1</t>
  </si>
  <si>
    <t>ENST00000396655.6</t>
  </si>
  <si>
    <t>ENST00000542369.5</t>
  </si>
  <si>
    <t>ENST00000266544.10</t>
  </si>
  <si>
    <t>ENST00000648836.1</t>
  </si>
  <si>
    <t>ENST00000539573.5</t>
  </si>
  <si>
    <t>ENST00000541484.1</t>
  </si>
  <si>
    <t>ENST00000228850.6</t>
  </si>
  <si>
    <t>ENST00000545990.6</t>
  </si>
  <si>
    <t>ENST00000536588.1</t>
  </si>
  <si>
    <t>ENST00000536346.5</t>
  </si>
  <si>
    <t>ENST00000535030.1</t>
  </si>
  <si>
    <t>ENST00000542080.5</t>
  </si>
  <si>
    <t>ENST00000544697.1</t>
  </si>
  <si>
    <t>ENST00000541014.5</t>
  </si>
  <si>
    <t>ENST00000545746.5</t>
  </si>
  <si>
    <t>ENST00000261250.8</t>
  </si>
  <si>
    <t>ENST00000543701.5</t>
  </si>
  <si>
    <t>ENST00000382622.4</t>
  </si>
  <si>
    <t>ENST00000673532.1</t>
  </si>
  <si>
    <t>ENST00000452611.6</t>
  </si>
  <si>
    <t>ENST00000407263.2</t>
  </si>
  <si>
    <t>ENST00000640568.1</t>
  </si>
  <si>
    <t>ENST00000649909.1</t>
  </si>
  <si>
    <t>ENST00000011898.10</t>
  </si>
  <si>
    <t>ENST00000444315.6</t>
  </si>
  <si>
    <t>ENST00000537971.5</t>
  </si>
  <si>
    <t>ENST00000443986.3</t>
  </si>
  <si>
    <t>ENST00000397122.6</t>
  </si>
  <si>
    <t>ENST00000543035.6</t>
  </si>
  <si>
    <t>ENST00000536826.2</t>
  </si>
  <si>
    <t>ENST00000540314.2</t>
  </si>
  <si>
    <t>ENST00000359864.8</t>
  </si>
  <si>
    <t>ENST00000358409.7</t>
  </si>
  <si>
    <t>ENST00000541659.1</t>
  </si>
  <si>
    <t>ENST00000540929.5</t>
  </si>
  <si>
    <t>ENST00000537851.5</t>
  </si>
  <si>
    <t>ENST00000543029.1</t>
  </si>
  <si>
    <t>ENST00000228799.7</t>
  </si>
  <si>
    <t>ENST00000644517.1</t>
  </si>
  <si>
    <t>ENST00000644123.1</t>
  </si>
  <si>
    <t>ENST00000547794.2</t>
  </si>
  <si>
    <t>ENST00000547834.1</t>
  </si>
  <si>
    <t>ENST00000540260.1</t>
  </si>
  <si>
    <t>ENST00000630279.1</t>
  </si>
  <si>
    <t>ENST00000543769.1</t>
  </si>
  <si>
    <t>ENST00000001008.6</t>
  </si>
  <si>
    <t>ENST00000540093.2</t>
  </si>
  <si>
    <t>ENST00000636122.1</t>
  </si>
  <si>
    <t>ENST00000535873.2</t>
  </si>
  <si>
    <t>ENST00000683824.1</t>
  </si>
  <si>
    <t>ENST00000683840.1</t>
  </si>
  <si>
    <t>ENST00000683956.1</t>
  </si>
  <si>
    <t>ENST00000682462.1</t>
  </si>
  <si>
    <t>ENST00000683781.1</t>
  </si>
  <si>
    <t>ENST00000682544.1</t>
  </si>
  <si>
    <t>ENST00000537725.1</t>
  </si>
  <si>
    <t>ENST00000541700.5</t>
  </si>
  <si>
    <t>ENST00000543381.5</t>
  </si>
  <si>
    <t>ENST00000280665.11</t>
  </si>
  <si>
    <t>ENST00000585732.1</t>
  </si>
  <si>
    <t>ENST00000542340.1</t>
  </si>
  <si>
    <t>ENST00000540728.6</t>
  </si>
  <si>
    <t>ENST00000541331.5</t>
  </si>
  <si>
    <t>ENST00000589502.5</t>
  </si>
  <si>
    <t>ENST00000537923.5</t>
  </si>
  <si>
    <t>ENST00000585708.5</t>
  </si>
  <si>
    <t>ENST00000586184.5</t>
  </si>
  <si>
    <t>ENST00000536846.6</t>
  </si>
  <si>
    <t>ENST00000538027.6</t>
  </si>
  <si>
    <t>ENST00000588077.5</t>
  </si>
  <si>
    <t>ENST00000585385.5</t>
  </si>
  <si>
    <t>ENST00000587995.5</t>
  </si>
  <si>
    <t>ENST00000538450.5</t>
  </si>
  <si>
    <t>ENST00000545595.6</t>
  </si>
  <si>
    <t>ENST00000444595.6</t>
  </si>
  <si>
    <t>ENST00000382722.10</t>
  </si>
  <si>
    <t>ENST00000280663.12</t>
  </si>
  <si>
    <t>ENST00000537784.5</t>
  </si>
  <si>
    <t>ENST00000543278.1</t>
  </si>
  <si>
    <t>ENST00000537031.5</t>
  </si>
  <si>
    <t>ENST00000339235.4</t>
  </si>
  <si>
    <t>ENST00000545811.5</t>
  </si>
  <si>
    <t>ENST00000539198.5</t>
  </si>
  <si>
    <t>ENST00000545318.2</t>
  </si>
  <si>
    <t>ENST00000539259.1</t>
  </si>
  <si>
    <t>ENST00000545629.5</t>
  </si>
  <si>
    <t>ENST00000537416.1</t>
  </si>
  <si>
    <t>ENST00000433832.2</t>
  </si>
  <si>
    <t>ENST00000542920.1</t>
  </si>
  <si>
    <t>ENST00000397265.7</t>
  </si>
  <si>
    <t>ENST00000662884.1</t>
  </si>
  <si>
    <t>ENST00000305108.10</t>
  </si>
  <si>
    <t>ENST00000322843.3</t>
  </si>
  <si>
    <t>ENST00000540836.1</t>
  </si>
  <si>
    <t>ENST00000544638.5</t>
  </si>
  <si>
    <t>ENST00000535680.5</t>
  </si>
  <si>
    <t>ENST00000266383.10</t>
  </si>
  <si>
    <t>ENST00000312527.9</t>
  </si>
  <si>
    <t>chr11</t>
  </si>
  <si>
    <t>ENST00000392580.5</t>
  </si>
  <si>
    <t>ENST00000531302.5</t>
  </si>
  <si>
    <t>ENST00000299106.9</t>
  </si>
  <si>
    <t>ENST00000441717.3</t>
  </si>
  <si>
    <t>ENST00000534549.5</t>
  </si>
  <si>
    <t>ENST00000532252.5</t>
  </si>
  <si>
    <t>ENST00000529038.5</t>
  </si>
  <si>
    <t>ENST00000524381.6</t>
  </si>
  <si>
    <t>ENST00000374784.5</t>
  </si>
  <si>
    <t>ENST00000425719.6</t>
  </si>
  <si>
    <t>ENST00000479431.1</t>
  </si>
  <si>
    <t>ENST00000374786.5</t>
  </si>
  <si>
    <t>ENST00000498764.5</t>
  </si>
  <si>
    <t>ENST00000550167.5</t>
  </si>
  <si>
    <t>ENST00000436745.5</t>
  </si>
  <si>
    <t>ENST00000683400.1</t>
  </si>
  <si>
    <t>ENST00000374791.7</t>
  </si>
  <si>
    <t>ENST00000531608.1</t>
  </si>
  <si>
    <t>ENST00000265909.9</t>
  </si>
  <si>
    <t>ENST00000653403.1</t>
  </si>
  <si>
    <t>ENST00000357899.9</t>
  </si>
  <si>
    <t>ENST00000527478.6</t>
  </si>
  <si>
    <t>ENST00000530376.1</t>
  </si>
  <si>
    <t>ENST00000524718.5</t>
  </si>
  <si>
    <t>ENST00000530532.5</t>
  </si>
  <si>
    <t>ENST00000278742.6</t>
  </si>
  <si>
    <t>ENST00000345598.9</t>
  </si>
  <si>
    <t>ENST00000263574.9</t>
  </si>
  <si>
    <t>ENST00000533713.5</t>
  </si>
  <si>
    <t>ENST00000534582.5</t>
  </si>
  <si>
    <t>ENST00000533532.5</t>
  </si>
  <si>
    <t>ENST00000527702.5</t>
  </si>
  <si>
    <t>ENST00000533195.5</t>
  </si>
  <si>
    <t>ENST00000533618.5</t>
  </si>
  <si>
    <t>ENST00000529235.5</t>
  </si>
  <si>
    <t>ENST00000338167.10</t>
  </si>
  <si>
    <t>ENST00000528499.5</t>
  </si>
  <si>
    <t>ENST00000529701.1</t>
  </si>
  <si>
    <t>ENST00000526330.5</t>
  </si>
  <si>
    <t>ENST00000534001.1</t>
  </si>
  <si>
    <t>ENST00000530132.5</t>
  </si>
  <si>
    <t>ENST00000534761.5</t>
  </si>
  <si>
    <t>ENST00000533616.5</t>
  </si>
  <si>
    <t>ENST00000532456.5</t>
  </si>
  <si>
    <t>ENST00000650012.1</t>
  </si>
  <si>
    <t>ENST00000531431.1</t>
  </si>
  <si>
    <t>ENST00000527581.5</t>
  </si>
  <si>
    <t>ENST00000528746.5</t>
  </si>
  <si>
    <t>ENST00000360871.8</t>
  </si>
  <si>
    <t>ENST00000358825.9</t>
  </si>
  <si>
    <t>ENST00000530278.5</t>
  </si>
  <si>
    <t>ENST00000281437.6</t>
  </si>
  <si>
    <t>ENST00000534087.3</t>
  </si>
  <si>
    <t>ENST00000429175.7</t>
  </si>
  <si>
    <t>ENST00000527786.7</t>
  </si>
  <si>
    <t>ENST00000281428.12</t>
  </si>
  <si>
    <t>ENST00000527767.7</t>
  </si>
  <si>
    <t>ENST00000526269.2</t>
  </si>
  <si>
    <t>ENST00000608303.5</t>
  </si>
  <si>
    <t>ENST00000344954.10</t>
  </si>
  <si>
    <t>ENST00000392668.8</t>
  </si>
  <si>
    <t>ENST00000263579.5</t>
  </si>
  <si>
    <t>ENST00000524964.1</t>
  </si>
  <si>
    <t>ENST00000533050.6</t>
  </si>
  <si>
    <t>ENST00000530043.5</t>
  </si>
  <si>
    <t>ENST00000529731.5</t>
  </si>
  <si>
    <t>ENST00000360194.8</t>
  </si>
  <si>
    <t>ENST00000528985.5</t>
  </si>
  <si>
    <t>ENST00000525728.5</t>
  </si>
  <si>
    <t>ENST00000627851.2</t>
  </si>
  <si>
    <t>ENST00000263577.11</t>
  </si>
  <si>
    <t>ENST00000684078.1</t>
  </si>
  <si>
    <t>ENST00000392693.7</t>
  </si>
  <si>
    <t>ENST00000534685.5</t>
  </si>
  <si>
    <t>ENST00000526937.5</t>
  </si>
  <si>
    <t>ENST00000527013.6</t>
  </si>
  <si>
    <t>ENST00000532669.5</t>
  </si>
  <si>
    <t>ENST00000544373.5</t>
  </si>
  <si>
    <t>ENST00000278916.8</t>
  </si>
  <si>
    <t>ENST00000428830.6</t>
  </si>
  <si>
    <t>ENST00000427383.6</t>
  </si>
  <si>
    <t>ENST00000525396.5</t>
  </si>
  <si>
    <t>ENST00000438015.7</t>
  </si>
  <si>
    <t>ENST00000526796.2</t>
  </si>
  <si>
    <t>ENST00000561115.5</t>
  </si>
  <si>
    <t>ENST00000558729.5</t>
  </si>
  <si>
    <t>ENST00000531212.5</t>
  </si>
  <si>
    <t>ENST00000532623.5</t>
  </si>
  <si>
    <t>ENST00000561399.5</t>
  </si>
  <si>
    <t>ENST00000298282.14</t>
  </si>
  <si>
    <t>ENST00000527238.5</t>
  </si>
  <si>
    <t>ENST00000557814.5</t>
  </si>
  <si>
    <t>ENST00000559662.5</t>
  </si>
  <si>
    <t>ENST00000531116.5</t>
  </si>
  <si>
    <t>ENST00000530517.5</t>
  </si>
  <si>
    <t>ENST00000527196.5</t>
  </si>
  <si>
    <t>ENST00000538940.5</t>
  </si>
  <si>
    <t>ENST00000397801.6</t>
  </si>
  <si>
    <t>ENST00000656769.1</t>
  </si>
  <si>
    <t>ENST00000653593.1</t>
  </si>
  <si>
    <t>ENST00000674284.1</t>
  </si>
  <si>
    <t>ENST00000239614.8</t>
  </si>
  <si>
    <t>ENST00000532579.1</t>
  </si>
  <si>
    <t>ENST00000653370.1</t>
  </si>
  <si>
    <t>ENST00000504932.2</t>
  </si>
  <si>
    <t>ENST00000435477.1</t>
  </si>
  <si>
    <t>ENST00000278927.10</t>
  </si>
  <si>
    <t>ENST00000417453.5</t>
  </si>
  <si>
    <t>ENST00000444566.5</t>
  </si>
  <si>
    <t>ENST00000284290.8</t>
  </si>
  <si>
    <t>ENST00000531667.5</t>
  </si>
  <si>
    <t>ENST00000441174.8</t>
  </si>
  <si>
    <t>ENST00000530731.5</t>
  </si>
  <si>
    <t>ENST00000473629.6</t>
  </si>
  <si>
    <t>ENST00000534764.1</t>
  </si>
  <si>
    <t>ENST00000529432.5</t>
  </si>
  <si>
    <t>ENST00000532581.5</t>
  </si>
  <si>
    <t>ENST00000322282.11</t>
  </si>
  <si>
    <t>ENST00000529750.5</t>
  </si>
  <si>
    <t>ENST00000456860.6</t>
  </si>
  <si>
    <t>ENST00000632815.1</t>
  </si>
  <si>
    <t>ENST00000638086.1</t>
  </si>
  <si>
    <t>ENST00000633087.1</t>
  </si>
  <si>
    <t>ENST00000633646.1</t>
  </si>
  <si>
    <t>ENST00000635736.2</t>
  </si>
  <si>
    <t>ENST00000638157.1</t>
  </si>
  <si>
    <t>ENST00000531681.2</t>
  </si>
  <si>
    <t>ENST00000531063.1</t>
  </si>
  <si>
    <t>ENST00000530391.1</t>
  </si>
  <si>
    <t>ENST00000524590.5</t>
  </si>
  <si>
    <t>ENST00000532182.5</t>
  </si>
  <si>
    <t>ENST00000527387.5</t>
  </si>
  <si>
    <t>ENST00000525624.5</t>
  </si>
  <si>
    <t>ENST00000532167.5</t>
  </si>
  <si>
    <t>ENST00000525463.5</t>
  </si>
  <si>
    <t>ENST00000532780.5</t>
  </si>
  <si>
    <t>ENST00000528292.5</t>
  </si>
  <si>
    <t>ENST00000527983.5</t>
  </si>
  <si>
    <t>ENST00000533238.5</t>
  </si>
  <si>
    <t>ENST00000453788.6</t>
  </si>
  <si>
    <t>ENST00000533540.5</t>
  </si>
  <si>
    <t>ENST00000534624.6</t>
  </si>
  <si>
    <t>ENST00000532636.5</t>
  </si>
  <si>
    <t>ENST00000343035.3</t>
  </si>
  <si>
    <t>ENST00000532451.1</t>
  </si>
  <si>
    <t>ENST00000260197.12</t>
  </si>
  <si>
    <t>ENST00000529160.1</t>
  </si>
  <si>
    <t>ENST00000501964.1</t>
  </si>
  <si>
    <t>ENST00000526536.1</t>
  </si>
  <si>
    <t>ENST00000533291.5</t>
  </si>
  <si>
    <t>ENST00000438375.2</t>
  </si>
  <si>
    <t>ENST00000527524.8</t>
  </si>
  <si>
    <t>ENST00000638419.1</t>
  </si>
  <si>
    <t>ENST00000397843.7</t>
  </si>
  <si>
    <t>ENST00000529187.1</t>
  </si>
  <si>
    <t>ENST00000375095.3</t>
  </si>
  <si>
    <t>ENST00000314475.6</t>
  </si>
  <si>
    <t>ENST00000531346.1</t>
  </si>
  <si>
    <t>ENST00000670603.1</t>
  </si>
  <si>
    <t>ENST00000530002.1</t>
  </si>
  <si>
    <t>ENST00000578923.1</t>
  </si>
  <si>
    <t>ENST00000500970.5</t>
  </si>
  <si>
    <t>ENST00000498979.7</t>
  </si>
  <si>
    <t>ENST00000336702.7</t>
  </si>
  <si>
    <t>ENST00000648610.2</t>
  </si>
  <si>
    <t>ENST00000527854.1</t>
  </si>
  <si>
    <t>ENST00000529885.1</t>
  </si>
  <si>
    <t>ENST00000529600.1</t>
  </si>
  <si>
    <t>ENST00000528271.1</t>
  </si>
  <si>
    <t>ENST00000534024.1</t>
  </si>
  <si>
    <t>ENST00000442480.1</t>
  </si>
  <si>
    <t>ENST00000682652.1</t>
  </si>
  <si>
    <t>ENST00000481084.5</t>
  </si>
  <si>
    <t>ENST00000409993.6</t>
  </si>
  <si>
    <t>ENST00000375167.1</t>
  </si>
  <si>
    <t>ENST00000530167.1</t>
  </si>
  <si>
    <t>ENST00000526354.1</t>
  </si>
  <si>
    <t>ENST00000610597.1</t>
  </si>
  <si>
    <t>ENST00000530467.5</t>
  </si>
  <si>
    <t>ENST00000529174.1</t>
  </si>
  <si>
    <t>ENST00000622474.4</t>
  </si>
  <si>
    <t>ENST00000527038.6</t>
  </si>
  <si>
    <t>ENST00000532421.5</t>
  </si>
  <si>
    <t>ENST00000531968.5</t>
  </si>
  <si>
    <t>ENST00000534233.5</t>
  </si>
  <si>
    <t>ENST00000531694.5</t>
  </si>
  <si>
    <t>ENST00000530473.5</t>
  </si>
  <si>
    <t>ENST00000543287.5</t>
  </si>
  <si>
    <t>ENST00000621959.4</t>
  </si>
  <si>
    <t>ENST00000532519.6</t>
  </si>
  <si>
    <t>ENST00000652093.1</t>
  </si>
  <si>
    <t>ENST00000612687.4</t>
  </si>
  <si>
    <t>ENST00000614668.4</t>
  </si>
  <si>
    <t>ENST00000614711.4</t>
  </si>
  <si>
    <t>ENST00000617285.5</t>
  </si>
  <si>
    <t>ENST00000530293.1</t>
  </si>
  <si>
    <t>ENST00000526143.2</t>
  </si>
  <si>
    <t>ENST00000683865.1</t>
  </si>
  <si>
    <t>ENST00000334801.7</t>
  </si>
  <si>
    <t>ENST00000610705.1</t>
  </si>
  <si>
    <t>ENST00000533239.1</t>
  </si>
  <si>
    <t>ENST00000525082.1</t>
  </si>
  <si>
    <t>ENST00000617381.4</t>
  </si>
  <si>
    <t>ENST00000534980.7</t>
  </si>
  <si>
    <t>ENST00000356063.9</t>
  </si>
  <si>
    <t>ENST00000621027.4</t>
  </si>
  <si>
    <t>ENST00000528594.5</t>
  </si>
  <si>
    <t>ENST00000530994.5</t>
  </si>
  <si>
    <t>ENST00000600882.6</t>
  </si>
  <si>
    <t>ENST00000530708.4</t>
  </si>
  <si>
    <t>ENST00000361417.6</t>
  </si>
  <si>
    <t>ENST00000533790.2</t>
  </si>
  <si>
    <t>ENST00000649699.1</t>
  </si>
  <si>
    <t>ENST00000531904.6</t>
  </si>
  <si>
    <t>ENST00000534358.8</t>
  </si>
  <si>
    <t>ENST00000389506.10</t>
  </si>
  <si>
    <t>ENST00000648261.1</t>
  </si>
  <si>
    <t>ENST00000649464.1</t>
  </si>
  <si>
    <t>ENST00000531913.1</t>
  </si>
  <si>
    <t>ENST00000528600.1</t>
  </si>
  <si>
    <t>ENST00000526146.5</t>
  </si>
  <si>
    <t>ENST00000361763.9</t>
  </si>
  <si>
    <t>ENST00000624982.1</t>
  </si>
  <si>
    <t>ENST00000438295.2</t>
  </si>
  <si>
    <t>ENST00000529878.1</t>
  </si>
  <si>
    <t>ENST00000525836.1</t>
  </si>
  <si>
    <t>ENST00000651172.1</t>
  </si>
  <si>
    <t>ENST00000321322.6</t>
  </si>
  <si>
    <t>ENST00000527706.5</t>
  </si>
  <si>
    <t>ENST00000651296.2</t>
  </si>
  <si>
    <t>ENST00000260210.5</t>
  </si>
  <si>
    <t>ENST00000375445.7</t>
  </si>
  <si>
    <t>ENST00000537491.5</t>
  </si>
  <si>
    <t>ENST00000653503.1</t>
  </si>
  <si>
    <t>ENST00000670874.1</t>
  </si>
  <si>
    <t>ENST00000539305.1</t>
  </si>
  <si>
    <t>ENST00000623333.1</t>
  </si>
  <si>
    <t>ENST00000536781.1</t>
  </si>
  <si>
    <t>ENST00000540951.1</t>
  </si>
  <si>
    <t>ENST00000543249.1</t>
  </si>
  <si>
    <t>ENST00000541434.5</t>
  </si>
  <si>
    <t>ENST00000545380.5</t>
  </si>
  <si>
    <t>ENST00000536727.5</t>
  </si>
  <si>
    <t>ENST00000537058.5</t>
  </si>
  <si>
    <t>ENST00000542447.6</t>
  </si>
  <si>
    <t>ENST00000452722.7</t>
  </si>
  <si>
    <t>ENST00000331581.11</t>
  </si>
  <si>
    <t>ENST00000537140.5</t>
  </si>
  <si>
    <t>ENST00000540163.5</t>
  </si>
  <si>
    <t>ENST00000623205.2</t>
  </si>
  <si>
    <t>ENST00000325636.8</t>
  </si>
  <si>
    <t>ENST00000539918.5</t>
  </si>
  <si>
    <t>ENST00000683554.1</t>
  </si>
  <si>
    <t>ENST00000682697.1</t>
  </si>
  <si>
    <t>ENST00000682971.1</t>
  </si>
  <si>
    <t>ENST00000392996.2</t>
  </si>
  <si>
    <t>ENST00000683318.1</t>
  </si>
  <si>
    <t>ENST00000684295.1</t>
  </si>
  <si>
    <t>ENST00000541602.5</t>
  </si>
  <si>
    <t>ENST00000684612.1</t>
  </si>
  <si>
    <t>ENST00000682810.1</t>
  </si>
  <si>
    <t>ENST00000683233.1</t>
  </si>
  <si>
    <t>ENST00000335953.9</t>
  </si>
  <si>
    <t>ENST00000682278.1</t>
  </si>
  <si>
    <t>ENST00000542616.1</t>
  </si>
  <si>
    <t>ENST00000540600.5</t>
  </si>
  <si>
    <t>ENST00000346454.7</t>
  </si>
  <si>
    <t>ENST00000362072.8</t>
  </si>
  <si>
    <t>ENST00000621850.4</t>
  </si>
  <si>
    <t>ENST00000615525.1</t>
  </si>
  <si>
    <t>ENST00000529356.5</t>
  </si>
  <si>
    <t>ENST00000531044.5</t>
  </si>
  <si>
    <t>ENST00000620046.4</t>
  </si>
  <si>
    <t>ENST00000617166.1</t>
  </si>
  <si>
    <t>ENST00000316851.12</t>
  </si>
  <si>
    <t>ENST00000613217.4</t>
  </si>
  <si>
    <t>ENST00000621128.4</t>
  </si>
  <si>
    <t>ENST00000401611.6</t>
  </si>
  <si>
    <t>ENST00000619839.4</t>
  </si>
  <si>
    <t>ENST00000621518.4</t>
  </si>
  <si>
    <t>ENST00000618266.4</t>
  </si>
  <si>
    <t>ENST00000615285.4</t>
  </si>
  <si>
    <t>ENST00000615112.4</t>
  </si>
  <si>
    <t>ENST00000654875.1</t>
  </si>
  <si>
    <t>ENST00000532002.2</t>
  </si>
  <si>
    <t>ENST00000500537.2</t>
  </si>
  <si>
    <t>ENST00000525785.5</t>
  </si>
  <si>
    <t>ENST00000526879.5</t>
  </si>
  <si>
    <t>ENST00000524989.1</t>
  </si>
  <si>
    <t>ENST00000530104.2</t>
  </si>
  <si>
    <t>ENST00000393047.8</t>
  </si>
  <si>
    <t>ENST00000280352.13</t>
  </si>
  <si>
    <t>ENST00000532163.5</t>
  </si>
  <si>
    <t>ENST00000420986.6</t>
  </si>
  <si>
    <t>ENST00000530641.5</t>
  </si>
  <si>
    <t>ENST00000532211.5</t>
  </si>
  <si>
    <t>ENST00000280350.10</t>
  </si>
  <si>
    <t>ENST00000676994.1</t>
  </si>
  <si>
    <t>ENST00000431456.6</t>
  </si>
  <si>
    <t>ENST00000528775.6</t>
  </si>
  <si>
    <t>ENST00000680331.1</t>
  </si>
  <si>
    <t>ENST00000393051.5</t>
  </si>
  <si>
    <t>ENST00000531306.2</t>
  </si>
  <si>
    <t>ENST00000681638.1</t>
  </si>
  <si>
    <t>ENST00000679368.1</t>
  </si>
  <si>
    <t>ENST00000681328.1</t>
  </si>
  <si>
    <t>ENST00000681339.1</t>
  </si>
  <si>
    <t>ENST00000680010.1</t>
  </si>
  <si>
    <t>ENST00000527231.2</t>
  </si>
  <si>
    <t>ENST00000679466.1</t>
  </si>
  <si>
    <t>ENST00000681316.1</t>
  </si>
  <si>
    <t>ENST00000679829.1</t>
  </si>
  <si>
    <t>ENST00000280346.11</t>
  </si>
  <si>
    <t>ENST00000679878.1</t>
  </si>
  <si>
    <t>ENST00000679815.1</t>
  </si>
  <si>
    <t>ENST00000679614.1</t>
  </si>
  <si>
    <t>ENST00000533297.1</t>
  </si>
  <si>
    <t>ENST00000615255.1</t>
  </si>
  <si>
    <t>ENST00000614104.4</t>
  </si>
  <si>
    <t>ENST00000440460.7</t>
  </si>
  <si>
    <t>ENST00000529225.5</t>
  </si>
  <si>
    <t>ENST00000542429.2</t>
  </si>
  <si>
    <t>ENST00000526587.2</t>
  </si>
  <si>
    <t>ENST00000622211.4</t>
  </si>
  <si>
    <t>ENST00000525729.5</t>
  </si>
  <si>
    <t>ENST00000532765.1</t>
  </si>
  <si>
    <t>ENST00000682302.1</t>
  </si>
  <si>
    <t>ENST00000525056.2</t>
  </si>
  <si>
    <t>ENST00000682286.1</t>
  </si>
  <si>
    <t>ENST00000533690.5</t>
  </si>
  <si>
    <t>ENST00000684152.1</t>
  </si>
  <si>
    <t>ENST00000683524.1</t>
  </si>
  <si>
    <t>ENST00000524792.5</t>
  </si>
  <si>
    <t>ENST00000278616.9</t>
  </si>
  <si>
    <t>ENST00000452508.6</t>
  </si>
  <si>
    <t>ENST00000675595.1</t>
  </si>
  <si>
    <t>ENST00000527805.6</t>
  </si>
  <si>
    <t>ENST00000675843.1</t>
  </si>
  <si>
    <t>ENST00000683174.1</t>
  </si>
  <si>
    <t>ENST00000683488.1</t>
  </si>
  <si>
    <t>ENST00000525071.5</t>
  </si>
  <si>
    <t>ENST00000265840.12</t>
  </si>
  <si>
    <t>ENST00000531234.5</t>
  </si>
  <si>
    <t>ENST00000282251.9</t>
  </si>
  <si>
    <t>ENST00000525420.1</t>
  </si>
  <si>
    <t>ENST00000529281.5</t>
  </si>
  <si>
    <t>ENST00000531543.1</t>
  </si>
  <si>
    <t>ENST00000532832.5</t>
  </si>
  <si>
    <t>ENST00000530675.5</t>
  </si>
  <si>
    <t>ENST00000227758.7</t>
  </si>
  <si>
    <t>ENST00000527808.1</t>
  </si>
  <si>
    <t>ENST00000629586.2</t>
  </si>
  <si>
    <t>ENST00000531439.5</t>
  </si>
  <si>
    <t>ENST00000537274.5</t>
  </si>
  <si>
    <t>ENST00000615667.4</t>
  </si>
  <si>
    <t>ENST00000526343.5</t>
  </si>
  <si>
    <t>ENST00000345877.6</t>
  </si>
  <si>
    <t>ENST00000282441.10</t>
  </si>
  <si>
    <t>ENST00000614441.1</t>
  </si>
  <si>
    <t>ENST00000298815.13</t>
  </si>
  <si>
    <t>ENST00000501397.1</t>
  </si>
  <si>
    <t>ENST00000648443.1</t>
  </si>
  <si>
    <t>ENST00000524717.6</t>
  </si>
  <si>
    <t>ENST00000470011.5</t>
  </si>
  <si>
    <t>ENST00000481642.6</t>
  </si>
  <si>
    <t>ENST00000495134.6</t>
  </si>
  <si>
    <t>ENST00000676261.1</t>
  </si>
  <si>
    <t>ENST00000675489.1</t>
  </si>
  <si>
    <t>ENST00000675807.1</t>
  </si>
  <si>
    <t>ENST00000352297.11</t>
  </si>
  <si>
    <t>ENST00000409459.5</t>
  </si>
  <si>
    <t>ENST00000675495.1</t>
  </si>
  <si>
    <t>ENST00000676388.1</t>
  </si>
  <si>
    <t>ENST00000676272.1</t>
  </si>
  <si>
    <t>ENST00000676268.1</t>
  </si>
  <si>
    <t>ENST00000676177.1</t>
  </si>
  <si>
    <t>ENST00000674924.1</t>
  </si>
  <si>
    <t>ENST00000676146.1</t>
  </si>
  <si>
    <t>ENST00000675910.1</t>
  </si>
  <si>
    <t>ENST00000675848.1</t>
  </si>
  <si>
    <t>ENST00000675652.1</t>
  </si>
  <si>
    <t>ENST00000675362.1</t>
  </si>
  <si>
    <t>ENST00000675320.1</t>
  </si>
  <si>
    <t>ENST00000675174.1</t>
  </si>
  <si>
    <t>ENST00000675030.1</t>
  </si>
  <si>
    <t>ENST00000675022.1</t>
  </si>
  <si>
    <t>ENST00000674989.1</t>
  </si>
  <si>
    <t>ENST00000674950.1</t>
  </si>
  <si>
    <t>ENST00000393223.8</t>
  </si>
  <si>
    <t>ENST00000675024.1</t>
  </si>
  <si>
    <t>ENST00000675767.1</t>
  </si>
  <si>
    <t>ENST00000676432.1</t>
  </si>
  <si>
    <t>ENST00000676027.1</t>
  </si>
  <si>
    <t>ENST00000675196.1</t>
  </si>
  <si>
    <t>ENST00000675957.1</t>
  </si>
  <si>
    <t>ENST00000676440.1</t>
  </si>
  <si>
    <t>ENST00000676166.1</t>
  </si>
  <si>
    <t>ENST00000675981.1</t>
  </si>
  <si>
    <t>ENST00000675922.1</t>
  </si>
  <si>
    <t>ENST00000674974.1</t>
  </si>
  <si>
    <t>ENST00000346299.10</t>
  </si>
  <si>
    <t>ENST00000675896.1</t>
  </si>
  <si>
    <t>ENST00000278505.5</t>
  </si>
  <si>
    <t>ENST00000587424.3</t>
  </si>
  <si>
    <t>ENST00000610872.1</t>
  </si>
  <si>
    <t>ENST00000536741.1</t>
  </si>
  <si>
    <t>ENST00000335080.6</t>
  </si>
  <si>
    <t>ENST00000545603.1</t>
  </si>
  <si>
    <t>ENST00000299001.11</t>
  </si>
  <si>
    <t>ENST00000537874.1</t>
  </si>
  <si>
    <t>ENST00000536540.5</t>
  </si>
  <si>
    <t>ENST00000446230.6</t>
  </si>
  <si>
    <t>ENST00000358752.4</t>
  </si>
  <si>
    <t>ENST00000543336.5</t>
  </si>
  <si>
    <t>ENST00000639457.1</t>
  </si>
  <si>
    <t>ENST00000639724.1</t>
  </si>
  <si>
    <t>ENST00000533133.6</t>
  </si>
  <si>
    <t>ENST00000525026.6</t>
  </si>
  <si>
    <t>ENST00000639189.1</t>
  </si>
  <si>
    <t>ENST00000530819.1</t>
  </si>
  <si>
    <t>ENST00000251871.9</t>
  </si>
  <si>
    <t>ENST00000640027.1</t>
  </si>
  <si>
    <t>ENST00000639596.1</t>
  </si>
  <si>
    <t>ENST00000638487.1</t>
  </si>
  <si>
    <t>ENST00000640583.1</t>
  </si>
  <si>
    <t>ENST00000640804.1</t>
  </si>
  <si>
    <t>ENST00000638767.1</t>
  </si>
  <si>
    <t>ENST00000527690.1</t>
  </si>
  <si>
    <t>ENST00000526869.1</t>
  </si>
  <si>
    <t>ENST00000298966.7</t>
  </si>
  <si>
    <t>ENST00000527743.1</t>
  </si>
  <si>
    <t>ENST00000524875.1</t>
  </si>
  <si>
    <t>ENST00000529184.5</t>
  </si>
  <si>
    <t>ENST00000326402.9</t>
  </si>
  <si>
    <t>ENST00000525166.6</t>
  </si>
  <si>
    <t>ENST00000561596.5</t>
  </si>
  <si>
    <t>ENST00000562245.5</t>
  </si>
  <si>
    <t>ENST00000649150.1</t>
  </si>
  <si>
    <t>ENST00000534131.2</t>
  </si>
  <si>
    <t>ENST00000677106.1</t>
  </si>
  <si>
    <t>ENST00000677468.1</t>
  </si>
  <si>
    <t>ENST00000677877.1</t>
  </si>
  <si>
    <t>ENST00000677796.1</t>
  </si>
  <si>
    <t>ENST00000393301.5</t>
  </si>
  <si>
    <t>ENST00000677976.1</t>
  </si>
  <si>
    <t>ENST00000533865.6</t>
  </si>
  <si>
    <t>ENST00000529974.2</t>
  </si>
  <si>
    <t>ENST00000528020.2</t>
  </si>
  <si>
    <t>ENST00000524463.6</t>
  </si>
  <si>
    <t>ENST00000679032.1</t>
  </si>
  <si>
    <t>ENST00000679199.1</t>
  </si>
  <si>
    <t>ENST00000527018.6</t>
  </si>
  <si>
    <t>ENST00000678915.1</t>
  </si>
  <si>
    <t>ENST00000678464.1</t>
  </si>
  <si>
    <t>ENST00000678520.1</t>
  </si>
  <si>
    <t>ENST00000678395.1</t>
  </si>
  <si>
    <t>ENST00000227266.10</t>
  </si>
  <si>
    <t>ENST00000678506.1</t>
  </si>
  <si>
    <t>ENST00000533897.2</t>
  </si>
  <si>
    <t>ENST00000677661.1</t>
  </si>
  <si>
    <t>ENST00000677208.1</t>
  </si>
  <si>
    <t>ENST00000676612.1</t>
  </si>
  <si>
    <t>ENST00000677802.1</t>
  </si>
  <si>
    <t>ENST00000679224.1</t>
  </si>
  <si>
    <t>ENST00000678554.1</t>
  </si>
  <si>
    <t>ENST00000531475.5</t>
  </si>
  <si>
    <t>ENST00000533880.1</t>
  </si>
  <si>
    <t>ENST00000280258.6</t>
  </si>
  <si>
    <t>ENST00000532234.5</t>
  </si>
  <si>
    <t>ENST00000533902.2</t>
  </si>
  <si>
    <t>ENST00000527521.1</t>
  </si>
  <si>
    <t>ENST00000323418.10</t>
  </si>
  <si>
    <t>ENST00000526504.5</t>
  </si>
  <si>
    <t>ENST00000530520.5</t>
  </si>
  <si>
    <t>ENST00000543262.5</t>
  </si>
  <si>
    <t>ENST00000524826.7</t>
  </si>
  <si>
    <t>ENST00000393324.7</t>
  </si>
  <si>
    <t>ENST00000524610.1</t>
  </si>
  <si>
    <t>ENST00000532270.5</t>
  </si>
  <si>
    <t>ENST00000528004.5</t>
  </si>
  <si>
    <t>ENST00000531485.5</t>
  </si>
  <si>
    <t>ENST00000278483.8</t>
  </si>
  <si>
    <t>ENST00000533986.5</t>
  </si>
  <si>
    <t>ENST00000525244.5</t>
  </si>
  <si>
    <t>ENST00000534595.1</t>
  </si>
  <si>
    <t>ENST00000351625.10</t>
  </si>
  <si>
    <t>ENST00000327320.8</t>
  </si>
  <si>
    <t>ENST00000673233.2</t>
  </si>
  <si>
    <t>ENST00000672825.1</t>
  </si>
  <si>
    <t>ENST00000263360.11</t>
  </si>
  <si>
    <t>ENST00000528180.5</t>
  </si>
  <si>
    <t>ENST00000528411.1</t>
  </si>
  <si>
    <t>ENST00000528256.1</t>
  </si>
  <si>
    <t>ENST00000525162.5</t>
  </si>
  <si>
    <t>ENST00000531930.5</t>
  </si>
  <si>
    <t>ENST00000528398.5</t>
  </si>
  <si>
    <t>ENST00000526033.5</t>
  </si>
  <si>
    <t>ENST00000532317.5</t>
  </si>
  <si>
    <t>ENST00000393346.8</t>
  </si>
  <si>
    <t>ENST00000524830.1</t>
  </si>
  <si>
    <t>ENST00000527523.5</t>
  </si>
  <si>
    <t>ENST00000316356.8</t>
  </si>
  <si>
    <t>ENST00000389960.8</t>
  </si>
  <si>
    <t>ENST00000525639.1</t>
  </si>
  <si>
    <t>ENST00000527529.6</t>
  </si>
  <si>
    <t>ENST00000534224.1</t>
  </si>
  <si>
    <t>ENST00000531515.5</t>
  </si>
  <si>
    <t>ENST00000260058.9</t>
  </si>
  <si>
    <t>ENST00000528561.5</t>
  </si>
  <si>
    <t>ENST00000490820.2</t>
  </si>
  <si>
    <t>ENST00000527447.2</t>
  </si>
  <si>
    <t>ENST00000682836.1</t>
  </si>
  <si>
    <t>ENST00000398301.6</t>
  </si>
  <si>
    <t>ENST00000529111.5</t>
  </si>
  <si>
    <t>ENST00000531015.5</t>
  </si>
  <si>
    <t>ENST00000532653.5</t>
  </si>
  <si>
    <t>ENST00000524982.5</t>
  </si>
  <si>
    <t>ENST00000330014.11</t>
  </si>
  <si>
    <t>ENST00000418306.6</t>
  </si>
  <si>
    <t>ENST00000650630.1</t>
  </si>
  <si>
    <t>ENST00000648622.1</t>
  </si>
  <si>
    <t>ENST00000376104.7</t>
  </si>
  <si>
    <t>ENST00000398309.6</t>
  </si>
  <si>
    <t>ENST00000280241.12</t>
  </si>
  <si>
    <t>ENST00000534572.1</t>
  </si>
  <si>
    <t>ENST00000530045.5</t>
  </si>
  <si>
    <t>ENST00000671128.1</t>
  </si>
  <si>
    <t>ENST00000526631.1</t>
  </si>
  <si>
    <t>ENST00000525916.1</t>
  </si>
  <si>
    <t>ENST00000526265.5</t>
  </si>
  <si>
    <t>ENST00000528149.5</t>
  </si>
  <si>
    <t>ENST00000527025.5</t>
  </si>
  <si>
    <t>ENST00000534753.5</t>
  </si>
  <si>
    <t>ENST00000529073.5</t>
  </si>
  <si>
    <t>ENST00000529312.5</t>
  </si>
  <si>
    <t>ENST00000529856.5</t>
  </si>
  <si>
    <t>ENST00000529745.5</t>
  </si>
  <si>
    <t>ENST00000529611.5</t>
  </si>
  <si>
    <t>ENST00000525503.5</t>
  </si>
  <si>
    <t>ENST00000260054.8</t>
  </si>
  <si>
    <t>ENST00000455220.6</t>
  </si>
  <si>
    <t>ENST00000529689.5</t>
  </si>
  <si>
    <t>ENST00000624931.1</t>
  </si>
  <si>
    <t>ENST00000533018.1</t>
  </si>
  <si>
    <t>ENST00000530304.5</t>
  </si>
  <si>
    <t>ENST00000530660.5</t>
  </si>
  <si>
    <t>ENST00000298281.8</t>
  </si>
  <si>
    <t>ENST00000533528.1</t>
  </si>
  <si>
    <t>ENST00000663168.1</t>
  </si>
  <si>
    <t>ENST00000501011.7</t>
  </si>
  <si>
    <t>ENST00000526795.1</t>
  </si>
  <si>
    <t>ENST00000669459.1</t>
  </si>
  <si>
    <t>ENST00000527627.5</t>
  </si>
  <si>
    <t>ENST00000658004.1</t>
  </si>
  <si>
    <t>ENST00000656330.1</t>
  </si>
  <si>
    <t>ENST00000533276.6</t>
  </si>
  <si>
    <t>ENST00000526205.5</t>
  </si>
  <si>
    <t>ENST00000524635.1</t>
  </si>
  <si>
    <t>ENST00000534141.5</t>
  </si>
  <si>
    <t>ENST00000527633.6</t>
  </si>
  <si>
    <t>ENST00000533486.5</t>
  </si>
  <si>
    <t>ENST00000531583.1</t>
  </si>
  <si>
    <t>ENST00000278550.12</t>
  </si>
  <si>
    <t>ENST00000534168.1</t>
  </si>
  <si>
    <t>ENST00000528886.5</t>
  </si>
  <si>
    <t>ENST00000526928.1</t>
  </si>
  <si>
    <t>ENST00000532050.5</t>
  </si>
  <si>
    <t>ENST00000525755.6</t>
  </si>
  <si>
    <t>ENST00000530454.6</t>
  </si>
  <si>
    <t>ENST00000680643.1</t>
  </si>
  <si>
    <t>ENST00000532552.2</t>
  </si>
  <si>
    <t>ENST00000681957.1</t>
  </si>
  <si>
    <t>ENST00000615266.5</t>
  </si>
  <si>
    <t>ENST00000679539.1</t>
  </si>
  <si>
    <t>ENST00000680399.1</t>
  </si>
  <si>
    <t>ENST00000525761.3</t>
  </si>
  <si>
    <t>ENST00000532306.6</t>
  </si>
  <si>
    <t>ENST00000532440.6</t>
  </si>
  <si>
    <t>ENST00000680996.1</t>
  </si>
  <si>
    <t>ENST00000680829.1</t>
  </si>
  <si>
    <t>ENST00000680101.1</t>
  </si>
  <si>
    <t>ENST00000679648.1</t>
  </si>
  <si>
    <t>ENST00000376156.7</t>
  </si>
  <si>
    <t>ENST00000681384.1</t>
  </si>
  <si>
    <t>ENST00000680142.1</t>
  </si>
  <si>
    <t>ENST00000681723.1</t>
  </si>
  <si>
    <t>ENST00000680797.1</t>
  </si>
  <si>
    <t>ENST00000680256.1</t>
  </si>
  <si>
    <t>ENST00000526849.6</t>
  </si>
  <si>
    <t>ENST00000679697.1</t>
  </si>
  <si>
    <t>ENST00000679497.1</t>
  </si>
  <si>
    <t>ENST00000299626.10</t>
  </si>
  <si>
    <t>ENST00000680467.1</t>
  </si>
  <si>
    <t>ENST00000681351.1</t>
  </si>
  <si>
    <t>ENST00000681575.1</t>
  </si>
  <si>
    <t>ENST00000526737.6</t>
  </si>
  <si>
    <t>ENST00000680223.1</t>
  </si>
  <si>
    <t>ENST00000679874.1</t>
  </si>
  <si>
    <t>ENST00000679444.1</t>
  </si>
  <si>
    <t>ENST00000680866.1</t>
  </si>
  <si>
    <t>ENST00000680459.1</t>
  </si>
  <si>
    <t>ENST00000681699.1</t>
  </si>
  <si>
    <t>ENST00000679986.1</t>
  </si>
  <si>
    <t>ENST00000680063.1</t>
  </si>
  <si>
    <t>ENST00000530608.6</t>
  </si>
  <si>
    <t>ENST00000681765.1</t>
  </si>
  <si>
    <t>ENST00000680580.1</t>
  </si>
  <si>
    <t>ENST00000679685.1</t>
  </si>
  <si>
    <t>ENST00000525870.6</t>
  </si>
  <si>
    <t>ENST00000525783.6</t>
  </si>
  <si>
    <t>ENST00000529139.6</t>
  </si>
  <si>
    <t>ENST00000680761.1</t>
  </si>
  <si>
    <t>ENST00000681489.1</t>
  </si>
  <si>
    <t>ENST00000527099.2</t>
  </si>
  <si>
    <t>ENST00000681221.1</t>
  </si>
  <si>
    <t>ENST00000680398.1</t>
  </si>
  <si>
    <t>ENST00000679559.1</t>
  </si>
  <si>
    <t>ENST00000528164.1</t>
  </si>
  <si>
    <t>ENST00000525085.1</t>
  </si>
  <si>
    <t>ENST00000534029.5</t>
  </si>
  <si>
    <t>ENST00000527806.1</t>
  </si>
  <si>
    <t>ENST00000281031.5</t>
  </si>
  <si>
    <t>ENST00000612612.5</t>
  </si>
  <si>
    <t>ENST00000614236.2</t>
  </si>
  <si>
    <t>ENST00000530054.1</t>
  </si>
  <si>
    <t>ENST00000528251.1</t>
  </si>
  <si>
    <t>ENST00000527522.1</t>
  </si>
  <si>
    <t>ENST00000524766.5</t>
  </si>
  <si>
    <t>ENST00000534408.5</t>
  </si>
  <si>
    <t>ENST00000529807.5</t>
  </si>
  <si>
    <t>ENST00000534064.6</t>
  </si>
  <si>
    <t>ENST00000433818.6</t>
  </si>
  <si>
    <t>ENST00000530604.1</t>
  </si>
  <si>
    <t>ENST00000467567.1</t>
  </si>
  <si>
    <t>ENST00000440064.2</t>
  </si>
  <si>
    <t>ENST00000528095.5</t>
  </si>
  <si>
    <t>ENST00000308488.11</t>
  </si>
  <si>
    <t>ENST00000527133.2</t>
  </si>
  <si>
    <t>ENST00000528364.1</t>
  </si>
  <si>
    <t>ENST00000532069.5</t>
  </si>
  <si>
    <t>ENST00000525064.5</t>
  </si>
  <si>
    <t>ENST00000263309.7</t>
  </si>
  <si>
    <t>ENST00000525428.6</t>
  </si>
  <si>
    <t>ENST00000456580.6</t>
  </si>
  <si>
    <t>ENST00000529629.5</t>
  </si>
  <si>
    <t>ENST00000648180.1</t>
  </si>
  <si>
    <t>ENST00000527066.5</t>
  </si>
  <si>
    <t>ENST00000531028.2</t>
  </si>
  <si>
    <t>ENST00000680624.1</t>
  </si>
  <si>
    <t>ENST00000679813.1</t>
  </si>
  <si>
    <t>ENST00000679759.1</t>
  </si>
  <si>
    <t>ENST00000680164.1</t>
  </si>
  <si>
    <t>ENST00000681258.1</t>
  </si>
  <si>
    <t>ENST00000680351.1</t>
  </si>
  <si>
    <t>ENST00000278544.9</t>
  </si>
  <si>
    <t>ENST00000531352.5</t>
  </si>
  <si>
    <t>ENST00000681251.1</t>
  </si>
  <si>
    <t>ENST00000679924.1</t>
  </si>
  <si>
    <t>ENST00000681955.1</t>
  </si>
  <si>
    <t>ENST00000681411.1</t>
  </si>
  <si>
    <t>ENST00000531461.5</t>
  </si>
  <si>
    <t>ENST00000525861.5</t>
  </si>
  <si>
    <t>ENST00000681375.1</t>
  </si>
  <si>
    <t>ENST00000681004.1</t>
  </si>
  <si>
    <t>ENST00000532485.6</t>
  </si>
  <si>
    <t>ENST00000680583.1</t>
  </si>
  <si>
    <t>ENST00000681732.1</t>
  </si>
  <si>
    <t>ENST00000681354.1</t>
  </si>
  <si>
    <t>ENST00000681257.1</t>
  </si>
  <si>
    <t>ENST00000680842.1</t>
  </si>
  <si>
    <t>ENST00000679866.1</t>
  </si>
  <si>
    <t>ENST00000679754.1</t>
  </si>
  <si>
    <t>ENST00000529032.5</t>
  </si>
  <si>
    <t>ENST00000525919.5</t>
  </si>
  <si>
    <t>ENST00000524767.5</t>
  </si>
  <si>
    <t>ENST00000533248.5</t>
  </si>
  <si>
    <t>ENST00000525038.5</t>
  </si>
  <si>
    <t>ENST00000528826.1</t>
  </si>
  <si>
    <t>ENST00000533972.5</t>
  </si>
  <si>
    <t>ENST00000525959.5</t>
  </si>
  <si>
    <t>ENST00000334736.7</t>
  </si>
  <si>
    <t>ENST00000524490.5</t>
  </si>
  <si>
    <t>ENST00000427574.6</t>
  </si>
  <si>
    <t>ENST00000663082.1</t>
  </si>
  <si>
    <t>ENST00000663202.1</t>
  </si>
  <si>
    <t>ENST00000658868.1</t>
  </si>
  <si>
    <t>ENST00000667240.1</t>
  </si>
  <si>
    <t>ENST00000531207.5</t>
  </si>
  <si>
    <t>ENST00000662483.1</t>
  </si>
  <si>
    <t>ENST00000532150.1</t>
  </si>
  <si>
    <t>ENST00000529461.1</t>
  </si>
  <si>
    <t>ENST00000621122.1</t>
  </si>
  <si>
    <t>ENST00000322563.8</t>
  </si>
  <si>
    <t>ENST00000460787.1</t>
  </si>
  <si>
    <t>ENST00000539798.2</t>
  </si>
  <si>
    <t>ENST00000376292.8</t>
  </si>
  <si>
    <t>ENST00000534555.5</t>
  </si>
  <si>
    <t>ENST00000529285.5</t>
  </si>
  <si>
    <t>ENST00000526248.5</t>
  </si>
  <si>
    <t>ENST00000524851.5</t>
  </si>
  <si>
    <t>ENST00000527273.5</t>
  </si>
  <si>
    <t>ENST00000526608.5</t>
  </si>
  <si>
    <t>ENST00000527446.5</t>
  </si>
  <si>
    <t>ENST00000534440.5</t>
  </si>
  <si>
    <t>ENST00000532872.5</t>
  </si>
  <si>
    <t>ENST00000278572.10</t>
  </si>
  <si>
    <t>ENST00000422465.6</t>
  </si>
  <si>
    <t>ENST00000530721.5</t>
  </si>
  <si>
    <t>ENST00000530164.5</t>
  </si>
  <si>
    <t>ENST00000531188.6</t>
  </si>
  <si>
    <t>ENST00000528439.5</t>
  </si>
  <si>
    <t>ENST00000529173.5</t>
  </si>
  <si>
    <t>ENST00000533255.1</t>
  </si>
  <si>
    <t>ENST00000530086.1</t>
  </si>
  <si>
    <t>ENST00000527385.1</t>
  </si>
  <si>
    <t>ENST00000533609.5</t>
  </si>
  <si>
    <t>ENST00000524400.5</t>
  </si>
  <si>
    <t>ENST00000532525.1</t>
  </si>
  <si>
    <t>ENST00000360025.7</t>
  </si>
  <si>
    <t>ENST00000420843.7</t>
  </si>
  <si>
    <t>ENST00000562197.3</t>
  </si>
  <si>
    <t>ENST00000530792.1</t>
  </si>
  <si>
    <t>ENST00000527225.1</t>
  </si>
  <si>
    <t>ENST00000528265.1</t>
  </si>
  <si>
    <t>ENST00000527290.1</t>
  </si>
  <si>
    <t>ENST00000263672.11</t>
  </si>
  <si>
    <t>ENST00000532972.5</t>
  </si>
  <si>
    <t>ENST00000526361.1</t>
  </si>
  <si>
    <t>ENST00000530257.5</t>
  </si>
  <si>
    <t>ENST00000610881.4</t>
  </si>
  <si>
    <t>ENST00000524430.1</t>
  </si>
  <si>
    <t>ENST00000529400.5</t>
  </si>
  <si>
    <t>ENST00000534798.5</t>
  </si>
  <si>
    <t>ENST00000534041.5</t>
  </si>
  <si>
    <t>ENST00000533598.5</t>
  </si>
  <si>
    <t>ENST00000531852.5</t>
  </si>
  <si>
    <t>ENST00000528219.5</t>
  </si>
  <si>
    <t>ENST00000525407.5</t>
  </si>
  <si>
    <t>ENST00000527087.5</t>
  </si>
  <si>
    <t>ENST00000531849.5</t>
  </si>
  <si>
    <t>ENST00000684022.1</t>
  </si>
  <si>
    <t>ENST00000321448.12</t>
  </si>
  <si>
    <t>ENST00000340360.10</t>
  </si>
  <si>
    <t>ENST00000530562.5</t>
  </si>
  <si>
    <t>ENST00000662095.1</t>
  </si>
  <si>
    <t>ENST00000524441.2</t>
  </si>
  <si>
    <t>ENST00000533008.1</t>
  </si>
  <si>
    <t>ENST00000531906.5</t>
  </si>
  <si>
    <t>ENST00000539330.1</t>
  </si>
  <si>
    <t>ENST00000541027.5</t>
  </si>
  <si>
    <t>ENST00000542615.5</t>
  </si>
  <si>
    <t>ENST00000543714.5</t>
  </si>
  <si>
    <t>ENST00000536983.5</t>
  </si>
  <si>
    <t>ENST00000310473.9</t>
  </si>
  <si>
    <t>ENST00000663595.2</t>
  </si>
  <si>
    <t>ENST00000543058.1</t>
  </si>
  <si>
    <t>ENST00000537007.5</t>
  </si>
  <si>
    <t>ENST00000542303.5</t>
  </si>
  <si>
    <t>ENST00000535277.5</t>
  </si>
  <si>
    <t>ENST00000398483.7</t>
  </si>
  <si>
    <t>ENST00000411840.6</t>
  </si>
  <si>
    <t>ENST00000497094.6</t>
  </si>
  <si>
    <t>ENST00000544819.5</t>
  </si>
  <si>
    <t>ENST00000544140.5</t>
  </si>
  <si>
    <t>ENST00000540162.5</t>
  </si>
  <si>
    <t>ENST00000310614.12</t>
  </si>
  <si>
    <t>ENST00000508278.6</t>
  </si>
  <si>
    <t>ENST00000632101.1</t>
  </si>
  <si>
    <t>ENST00000450446.6</t>
  </si>
  <si>
    <t>ENST00000356467.5</t>
  </si>
  <si>
    <t>ENST00000064778.8</t>
  </si>
  <si>
    <t>ENST00000544075.5</t>
  </si>
  <si>
    <t>ENST00000545687.5</t>
  </si>
  <si>
    <t>ENST00000064780.7</t>
  </si>
  <si>
    <t>ENST00000544519.1</t>
  </si>
  <si>
    <t>ENST00000263674.4</t>
  </si>
  <si>
    <t>ENST00000546324.1</t>
  </si>
  <si>
    <t>ENST00000458644.6</t>
  </si>
  <si>
    <t>ENST00000409314.5</t>
  </si>
  <si>
    <t>ENST00000409418.9</t>
  </si>
  <si>
    <t>ENST00000311172.11</t>
  </si>
  <si>
    <t>ENST00000537212.1</t>
  </si>
  <si>
    <t>ENST00000536995.5</t>
  </si>
  <si>
    <t>ENST00000544490.5</t>
  </si>
  <si>
    <t>ENST00000537143.5</t>
  </si>
  <si>
    <t>ENST00000542908.5</t>
  </si>
  <si>
    <t>ENST00000439504.6</t>
  </si>
  <si>
    <t>ENST00000435507.6</t>
  </si>
  <si>
    <t>ENST00000321297.10</t>
  </si>
  <si>
    <t>ENST00000534905.5</t>
  </si>
  <si>
    <t>ENST00000542555.2</t>
  </si>
  <si>
    <t>ENST00000445069.4</t>
  </si>
  <si>
    <t>ENST00000646117.1</t>
  </si>
  <si>
    <t>ENST00000539148.3</t>
  </si>
  <si>
    <t>ENST00000544683.5</t>
  </si>
  <si>
    <t>ENST00000645650.1</t>
  </si>
  <si>
    <t>ENST00000544382.5</t>
  </si>
  <si>
    <t>ENST00000642288.1</t>
  </si>
  <si>
    <t>ENST00000535477.6</t>
  </si>
  <si>
    <t>ENST00000340729.9</t>
  </si>
  <si>
    <t>ENST00000535990.5</t>
  </si>
  <si>
    <t>ENST00000543042.6</t>
  </si>
  <si>
    <t>ENST00000642187.1</t>
  </si>
  <si>
    <t>ENST00000437826.6</t>
  </si>
  <si>
    <t>ENST00000294053.9</t>
  </si>
  <si>
    <t>ENST00000538039.6</t>
  </si>
  <si>
    <t>ENST00000546131.1</t>
  </si>
  <si>
    <t>ENST00000535838.5</t>
  </si>
  <si>
    <t>ENST00000535111.5</t>
  </si>
  <si>
    <t>ENST00000537905.5</t>
  </si>
  <si>
    <t>ENST00000541641.5</t>
  </si>
  <si>
    <t>ENST00000366394.7</t>
  </si>
  <si>
    <t>ENST00000541719.5</t>
  </si>
  <si>
    <t>ENST00000368959.9</t>
  </si>
  <si>
    <t>ENST00000535087.5</t>
  </si>
  <si>
    <t>ENST00000535947.5</t>
  </si>
  <si>
    <t>ENST00000537930.5</t>
  </si>
  <si>
    <t>ENST00000543009.5</t>
  </si>
  <si>
    <t>ENST00000543937.5</t>
  </si>
  <si>
    <t>ENST00000544238.5</t>
  </si>
  <si>
    <t>ENST00000536119.5</t>
  </si>
  <si>
    <t>ENST00000534987.5</t>
  </si>
  <si>
    <t>ENST00000540843.5</t>
  </si>
  <si>
    <t>ENST00000537217.5</t>
  </si>
  <si>
    <t>ENST00000542977.5</t>
  </si>
  <si>
    <t>ENST00000613205.4</t>
  </si>
  <si>
    <t>ENST00000358965.10</t>
  </si>
  <si>
    <t>ENST00000351960.10</t>
  </si>
  <si>
    <t>ENST00000393695.8</t>
  </si>
  <si>
    <t>ENST00000470759.5</t>
  </si>
  <si>
    <t>ENST00000445654.2</t>
  </si>
  <si>
    <t>ENST00000426687.2</t>
  </si>
  <si>
    <t>ENST00000449116.6</t>
  </si>
  <si>
    <t>ENST00000409530.5</t>
  </si>
  <si>
    <t>ENST00000412252.5</t>
  </si>
  <si>
    <t>ENST00000357171.7</t>
  </si>
  <si>
    <t>ENST00000338508.8</t>
  </si>
  <si>
    <t>ENST00000659264.1</t>
  </si>
  <si>
    <t>ENST00000656230.1</t>
  </si>
  <si>
    <t>ENST00000409161.5</t>
  </si>
  <si>
    <t>ENST00000449833.6</t>
  </si>
  <si>
    <t>ENST00000601538.6</t>
  </si>
  <si>
    <t>ENST00000334134.4</t>
  </si>
  <si>
    <t>ENST00000536559.1</t>
  </si>
  <si>
    <t>ENST00000539241.1</t>
  </si>
  <si>
    <t>ENST00000227507.3</t>
  </si>
  <si>
    <t>ENST00000539224.2</t>
  </si>
  <si>
    <t>ENST00000675674.1</t>
  </si>
  <si>
    <t>ENST00000675873.1</t>
  </si>
  <si>
    <t>ENST00000675142.1</t>
  </si>
  <si>
    <t>ENST00000674583.1</t>
  </si>
  <si>
    <t>ENST00000674955.1</t>
  </si>
  <si>
    <t>ENST00000545146.1</t>
  </si>
  <si>
    <t>ENST00000676173.1</t>
  </si>
  <si>
    <t>ENST00000255078.8</t>
  </si>
  <si>
    <t>ENST00000544541.1</t>
  </si>
  <si>
    <t>ENST00000675615.1</t>
  </si>
  <si>
    <t>ENST00000676228.1</t>
  </si>
  <si>
    <t>ENST00000536637.1</t>
  </si>
  <si>
    <t>ENST00000541265.1</t>
  </si>
  <si>
    <t>ENST00000544567.5</t>
  </si>
  <si>
    <t>ENST00000567045.5</t>
  </si>
  <si>
    <t>ENST00000541279.1</t>
  </si>
  <si>
    <t>ENST00000565125.5</t>
  </si>
  <si>
    <t>ENST00000362034.7</t>
  </si>
  <si>
    <t>ENST00000450904.6</t>
  </si>
  <si>
    <t>ENST00000561996.1</t>
  </si>
  <si>
    <t>ENST00000569129.5</t>
  </si>
  <si>
    <t>ENST00000565318.5</t>
  </si>
  <si>
    <t>ENST00000265641.10</t>
  </si>
  <si>
    <t>ENST00000376618.6</t>
  </si>
  <si>
    <t>ENST00000529993.5</t>
  </si>
  <si>
    <t>ENST00000294304.12</t>
  </si>
  <si>
    <t>ENST00000466295.1</t>
  </si>
  <si>
    <t>ENST00000458496.1</t>
  </si>
  <si>
    <t>ENST00000453170.5</t>
  </si>
  <si>
    <t>ENST00000402185.6</t>
  </si>
  <si>
    <t>ENST00000402789.5</t>
  </si>
  <si>
    <t>ENST00000401547.6</t>
  </si>
  <si>
    <t>ENST00000405515.5</t>
  </si>
  <si>
    <t>ENST00000427752.6</t>
  </si>
  <si>
    <t>ENST00000304363.9</t>
  </si>
  <si>
    <t>ENST00000534425.6</t>
  </si>
  <si>
    <t>ENST00000673966.1</t>
  </si>
  <si>
    <t>ENST00000349015.7</t>
  </si>
  <si>
    <t>ENST00000530069.6</t>
  </si>
  <si>
    <t>ENST00000498765.5</t>
  </si>
  <si>
    <t>ENST00000489040.1</t>
  </si>
  <si>
    <t>ENST00000646888.1</t>
  </si>
  <si>
    <t>ENST00000494593.1</t>
  </si>
  <si>
    <t>ENST00000398606.10</t>
  </si>
  <si>
    <t>ENST00000398603.6</t>
  </si>
  <si>
    <t>ENST00000526447.1</t>
  </si>
  <si>
    <t>ENST00000531506.1</t>
  </si>
  <si>
    <t>ENST00000531178.1</t>
  </si>
  <si>
    <t>ENST00000525402.5</t>
  </si>
  <si>
    <t>ENST00000301488.8</t>
  </si>
  <si>
    <t>ENST00000530342.2</t>
  </si>
  <si>
    <t>ENST00000525041.5</t>
  </si>
  <si>
    <t>ENST00000531696.5</t>
  </si>
  <si>
    <t>ENST00000526258.5</t>
  </si>
  <si>
    <t>ENST00000308783.9</t>
  </si>
  <si>
    <t>ENST00000398645.6</t>
  </si>
  <si>
    <t>ENST00000529006.7</t>
  </si>
  <si>
    <t>ENST00000526281.1</t>
  </si>
  <si>
    <t>ENST00000527043.6</t>
  </si>
  <si>
    <t>ENST00000525457.5</t>
  </si>
  <si>
    <t>ENST00000393946.6</t>
  </si>
  <si>
    <t>ENST00000531590.1</t>
  </si>
  <si>
    <t>ENST00000528403.6</t>
  </si>
  <si>
    <t>ENST00000525476.2</t>
  </si>
  <si>
    <t>ENST00000528224.2</t>
  </si>
  <si>
    <t>ENST00000651854.1</t>
  </si>
  <si>
    <t>ENST00000652125.1</t>
  </si>
  <si>
    <t>ENST00000651469.1</t>
  </si>
  <si>
    <t>ENST00000651036.1</t>
  </si>
  <si>
    <t>ENST00000393958.7</t>
  </si>
  <si>
    <t>ENST00000393955.6</t>
  </si>
  <si>
    <t>ENST00000393960.7</t>
  </si>
  <si>
    <t>ENST00000529047.6</t>
  </si>
  <si>
    <t>ENST00000531036.2</t>
  </si>
  <si>
    <t>ENST00000524637.1</t>
  </si>
  <si>
    <t>ENST00000531969.5</t>
  </si>
  <si>
    <t>ENST00000310046.9</t>
  </si>
  <si>
    <t>ENST00000460762.1</t>
  </si>
  <si>
    <t>ENST00000409738.4</t>
  </si>
  <si>
    <t>ENST00000500635.2</t>
  </si>
  <si>
    <t>ENST00000443702.1</t>
  </si>
  <si>
    <t>ENST00000421355.1</t>
  </si>
  <si>
    <t>ENST00000511114.1</t>
  </si>
  <si>
    <t>ENST00000310137.5</t>
  </si>
  <si>
    <t>ENST00000512283.1</t>
  </si>
  <si>
    <t>ENST00000409372.1</t>
  </si>
  <si>
    <t>ENST00000393979.3</t>
  </si>
  <si>
    <t>ENST00000412278.2</t>
  </si>
  <si>
    <t>ENST00000677186.1</t>
  </si>
  <si>
    <t>ENST00000525733.6</t>
  </si>
  <si>
    <t>ENST00000678953.1</t>
  </si>
  <si>
    <t>ENST00000678413.1</t>
  </si>
  <si>
    <t>ENST00000679011.1</t>
  </si>
  <si>
    <t>ENST00000677920.1</t>
  </si>
  <si>
    <t>ENST00000524994.6</t>
  </si>
  <si>
    <t>ENST00000677526.1</t>
  </si>
  <si>
    <t>ENST00000678383.1</t>
  </si>
  <si>
    <t>ENST00000678471.1</t>
  </si>
  <si>
    <t>ENST00000677365.1</t>
  </si>
  <si>
    <t>ENST00000527141.6</t>
  </si>
  <si>
    <t>ENST00000678946.1</t>
  </si>
  <si>
    <t>ENST00000679314.1</t>
  </si>
  <si>
    <t>ENST00000678710.1</t>
  </si>
  <si>
    <t>ENST00000676924.1</t>
  </si>
  <si>
    <t>ENST00000678154.1</t>
  </si>
  <si>
    <t>ENST00000677298.1</t>
  </si>
  <si>
    <t>ENST00000679347.1</t>
  </si>
  <si>
    <t>ENST00000526010.2</t>
  </si>
  <si>
    <t>ENST00000677896.1</t>
  </si>
  <si>
    <t>ENST00000677587.1</t>
  </si>
  <si>
    <t>ENST00000677005.1</t>
  </si>
  <si>
    <t>ENST00000310325.10</t>
  </si>
  <si>
    <t>ENST00000678305.1</t>
  </si>
  <si>
    <t>ENST00000678294.1</t>
  </si>
  <si>
    <t>ENST00000679160.1</t>
  </si>
  <si>
    <t>ENST00000678872.1</t>
  </si>
  <si>
    <t>ENST00000679024.1</t>
  </si>
  <si>
    <t>ENST00000524907.5</t>
  </si>
  <si>
    <t>ENST00000630659.2</t>
  </si>
  <si>
    <t>ENST00000393994.4</t>
  </si>
  <si>
    <t>ENST00000529766.5</t>
  </si>
  <si>
    <t>ENST00000532908.5</t>
  </si>
  <si>
    <t>ENST00000534730.5</t>
  </si>
  <si>
    <t>ENST00000526035.5</t>
  </si>
  <si>
    <t>ENST00000529955.5</t>
  </si>
  <si>
    <t>ENST00000455748.6</t>
  </si>
  <si>
    <t>ENST00000525809.5</t>
  </si>
  <si>
    <t>ENST00000318312.12</t>
  </si>
  <si>
    <t>ENST00000533557.5</t>
  </si>
  <si>
    <t>ENST00000526815.5</t>
  </si>
  <si>
    <t>ENST00000527251.5</t>
  </si>
  <si>
    <t>ENST00000533644.5</t>
  </si>
  <si>
    <t>ENST00000526760.5</t>
  </si>
  <si>
    <t>ENST00000419755.3</t>
  </si>
  <si>
    <t>ENST00000527230.1</t>
  </si>
  <si>
    <t>ENST00000531856.1</t>
  </si>
  <si>
    <t>ENST00000526296.5</t>
  </si>
  <si>
    <t>ENST00000524466.5</t>
  </si>
  <si>
    <t>ENST00000532970.5</t>
  </si>
  <si>
    <t>ENST00000320740.12</t>
  </si>
  <si>
    <t>ENST00000349459.10</t>
  </si>
  <si>
    <t>ENST00000618547.4</t>
  </si>
  <si>
    <t>ENST00000525148.1</t>
  </si>
  <si>
    <t>ENST00000311034.7</t>
  </si>
  <si>
    <t>ENST00000639555.1</t>
  </si>
  <si>
    <t>ENST00000531602.1</t>
  </si>
  <si>
    <t>ENST00000581155.5</t>
  </si>
  <si>
    <t>ENST00000394065.2</t>
  </si>
  <si>
    <t>ENST00000394066.6</t>
  </si>
  <si>
    <t>ENST00000394078.5</t>
  </si>
  <si>
    <t>ENST00000394067.7</t>
  </si>
  <si>
    <t>ENST00000316924.9</t>
  </si>
  <si>
    <t>ENST00000421552.5</t>
  </si>
  <si>
    <t>ENST00000417856.5</t>
  </si>
  <si>
    <t>ENST00000320580.9</t>
  </si>
  <si>
    <t>ENST00000530981.1</t>
  </si>
  <si>
    <t>ENST00000322535.11</t>
  </si>
  <si>
    <t>ENST00000528302.5</t>
  </si>
  <si>
    <t>ENST00000534307.1</t>
  </si>
  <si>
    <t>ENST00000529577.5</t>
  </si>
  <si>
    <t>ENST00000312175.7</t>
  </si>
  <si>
    <t>ENST00000524628.1</t>
  </si>
  <si>
    <t>ENST00000524663.1</t>
  </si>
  <si>
    <t>ENST00000530204.1</t>
  </si>
  <si>
    <t>ENST00000445560.6</t>
  </si>
  <si>
    <t>ENST00000526449.1</t>
  </si>
  <si>
    <t>ENST00000530462.5</t>
  </si>
  <si>
    <t>ENST00000527249.5</t>
  </si>
  <si>
    <t>ENST00000529964.5</t>
  </si>
  <si>
    <t>ENST00000525767.5</t>
  </si>
  <si>
    <t>ENST00000533544.6</t>
  </si>
  <si>
    <t>ENST00000312234.6</t>
  </si>
  <si>
    <t>ENST00000526451.5</t>
  </si>
  <si>
    <t>ENST00000312397.10</t>
  </si>
  <si>
    <t>ENST00000530251.1</t>
  </si>
  <si>
    <t>ENST00000528573.1</t>
  </si>
  <si>
    <t>ENST00000529532.5</t>
  </si>
  <si>
    <t>ENST00000532333.5</t>
  </si>
  <si>
    <t>ENST00000531121.5</t>
  </si>
  <si>
    <t>ENST00000312515.7</t>
  </si>
  <si>
    <t>ENST00000376991.6</t>
  </si>
  <si>
    <t>ENST00000525501.5</t>
  </si>
  <si>
    <t>ENST00000534222.1</t>
  </si>
  <si>
    <t>ENST00000532401.1</t>
  </si>
  <si>
    <t>ENST00000531493.5</t>
  </si>
  <si>
    <t>ENST00000312562.7</t>
  </si>
  <si>
    <t>ENST00000448083.6</t>
  </si>
  <si>
    <t>ENST00000312579.4</t>
  </si>
  <si>
    <t>ENST00000533037.5</t>
  </si>
  <si>
    <t>ENST00000533045.5</t>
  </si>
  <si>
    <t>ENST00000531115.5</t>
  </si>
  <si>
    <t>ENST00000525765.5</t>
  </si>
  <si>
    <t>ENST00000338369.6</t>
  </si>
  <si>
    <t>ENST00000534032.5</t>
  </si>
  <si>
    <t>ENST00000357519.9</t>
  </si>
  <si>
    <t>ENST00000529857.5</t>
  </si>
  <si>
    <t>ENST00000526975.1</t>
  </si>
  <si>
    <t>ENST00000534784.1</t>
  </si>
  <si>
    <t>ENST00000530413.1</t>
  </si>
  <si>
    <t>ENST00000532134.5</t>
  </si>
  <si>
    <t>ENST00000531413.5</t>
  </si>
  <si>
    <t>ENST00000534769.5</t>
  </si>
  <si>
    <t>ENST00000524553.5</t>
  </si>
  <si>
    <t>ENST00000531407.5</t>
  </si>
  <si>
    <t>ENST00000527344.5</t>
  </si>
  <si>
    <t>ENST00000530945.1</t>
  </si>
  <si>
    <t>ENST00000525451.6</t>
  </si>
  <si>
    <t>ENST00000308162.10</t>
  </si>
  <si>
    <t>ENST00000530101.5</t>
  </si>
  <si>
    <t>ENST00000527752.1</t>
  </si>
  <si>
    <t>ENST00000335987.8</t>
  </si>
  <si>
    <t>ENST00000530192.1</t>
  </si>
  <si>
    <t>ENST00000527610.1</t>
  </si>
  <si>
    <t>ENST00000644142.1</t>
  </si>
  <si>
    <t>ENST00000528220.2</t>
  </si>
  <si>
    <t>ENST00000531596.6</t>
  </si>
  <si>
    <t>ENST00000308418.10</t>
  </si>
  <si>
    <t>ENST00000534482.6</t>
  </si>
  <si>
    <t>ENST00000531484.5</t>
  </si>
  <si>
    <t>ENST00000308639.13</t>
  </si>
  <si>
    <t>ENST00000526283.6</t>
  </si>
  <si>
    <t>ENST00000406246.8</t>
  </si>
  <si>
    <t>ENST00000525693.5</t>
  </si>
  <si>
    <t>ENST00000612991.4</t>
  </si>
  <si>
    <t>ENST00000615805.4</t>
  </si>
  <si>
    <t>ENST00000528699.1</t>
  </si>
  <si>
    <t>ENST00000394224.3</t>
  </si>
  <si>
    <t>ENST00000527525.5</t>
  </si>
  <si>
    <t>ENST00000534313.6</t>
  </si>
  <si>
    <t>ENST00000355703.4</t>
  </si>
  <si>
    <t>ENST00000449319.2</t>
  </si>
  <si>
    <t>ENST00000316409.2</t>
  </si>
  <si>
    <t>ENST00000526433.1</t>
  </si>
  <si>
    <t>ENST00000533115.5</t>
  </si>
  <si>
    <t>ENST00000527920.5</t>
  </si>
  <si>
    <t>ENST00000530866.5</t>
  </si>
  <si>
    <t>ENST00000301873.11</t>
  </si>
  <si>
    <t>ENST00000610481.1</t>
  </si>
  <si>
    <t>ENST00000544868.2</t>
  </si>
  <si>
    <t>ENST00000617791.1</t>
  </si>
  <si>
    <t>ENST00000620902.1</t>
  </si>
  <si>
    <t>ENST00000534336.1</t>
  </si>
  <si>
    <t>ENST00000619449.2</t>
  </si>
  <si>
    <t>ENST00000612303.2</t>
  </si>
  <si>
    <t>ENST00000601801.3</t>
  </si>
  <si>
    <t>ENST00000501122.2</t>
  </si>
  <si>
    <t>ENST00000499732.3</t>
  </si>
  <si>
    <t>ENST00000528854.1</t>
  </si>
  <si>
    <t>ENST00000531296.1</t>
  </si>
  <si>
    <t>ENST00000528487.1</t>
  </si>
  <si>
    <t>ENST00000527142.5</t>
  </si>
  <si>
    <t>ENST00000532771.5</t>
  </si>
  <si>
    <t>ENST00000526060.5</t>
  </si>
  <si>
    <t>ENST00000449943.5</t>
  </si>
  <si>
    <t>ENST00000307289.10</t>
  </si>
  <si>
    <t>ENST00000294256.12</t>
  </si>
  <si>
    <t>ENST00000377190.8</t>
  </si>
  <si>
    <t>ENST00000533943.1</t>
  </si>
  <si>
    <t>ENST00000531705.1</t>
  </si>
  <si>
    <t>ENST00000279242.7</t>
  </si>
  <si>
    <t>ENST00000526171.5</t>
  </si>
  <si>
    <t>ENST00000526319.5</t>
  </si>
  <si>
    <t>ENST00000534078.1</t>
  </si>
  <si>
    <t>ENST00000528529.1</t>
  </si>
  <si>
    <t>ENST00000524482.5</t>
  </si>
  <si>
    <t>ENST00000530451.1</t>
  </si>
  <si>
    <t>ENST00000527789.1</t>
  </si>
  <si>
    <t>ENST00000528598.1</t>
  </si>
  <si>
    <t>ENST00000310597.6</t>
  </si>
  <si>
    <t>ENST00000639871.1</t>
  </si>
  <si>
    <t>ENST00000533487.1</t>
  </si>
  <si>
    <t>ENST00000529180.1</t>
  </si>
  <si>
    <t>ENST00000534124.5</t>
  </si>
  <si>
    <t>ENST00000533656.1</t>
  </si>
  <si>
    <t>ENST00000279281.8</t>
  </si>
  <si>
    <t>ENST00000528050.1</t>
  </si>
  <si>
    <t>ENST00000530773.5</t>
  </si>
  <si>
    <t>ENST00000528588.5</t>
  </si>
  <si>
    <t>ENST00000526559.5</t>
  </si>
  <si>
    <t>ENST00000461955.1</t>
  </si>
  <si>
    <t>ENST00000461701.5</t>
  </si>
  <si>
    <t>ENST00000421419.3</t>
  </si>
  <si>
    <t>ENST00000377264.8</t>
  </si>
  <si>
    <t>ENST00000342711.6</t>
  </si>
  <si>
    <t>ENST00000463343.1</t>
  </si>
  <si>
    <t>ENST00000472725.5</t>
  </si>
  <si>
    <t>ENST00000482693.1</t>
  </si>
  <si>
    <t>ENST00000432725.1</t>
  </si>
  <si>
    <t>ENST00000413951.5</t>
  </si>
  <si>
    <t>ENST00000633899.1</t>
  </si>
  <si>
    <t>ENST00000433274.6</t>
  </si>
  <si>
    <t>ENST00000681407.1</t>
  </si>
  <si>
    <t>ENST00000334944.9</t>
  </si>
  <si>
    <t>ENST00000448404.5</t>
  </si>
  <si>
    <t>ENST00000377394.7</t>
  </si>
  <si>
    <t>ENST00000227503.13</t>
  </si>
  <si>
    <t>ENST00000377390.8</t>
  </si>
  <si>
    <t>ENST00000377387.5</t>
  </si>
  <si>
    <t>ENST00000419843.1</t>
  </si>
  <si>
    <t>ENST00000480443.1</t>
  </si>
  <si>
    <t>ENST00000430645.1</t>
  </si>
  <si>
    <t>ENST00000377485.5</t>
  </si>
  <si>
    <t>ENST00000394430.5</t>
  </si>
  <si>
    <t>ENST00000377489.5</t>
  </si>
  <si>
    <t>ENST00000377487.5</t>
  </si>
  <si>
    <t>ENST00000441258.5</t>
  </si>
  <si>
    <t>ENST00000377497.7</t>
  </si>
  <si>
    <t>ENST00000354024.7</t>
  </si>
  <si>
    <t>ENST00000466324.1</t>
  </si>
  <si>
    <t>ENST00000487484.1</t>
  </si>
  <si>
    <t>ENST00000475737.1</t>
  </si>
  <si>
    <t>ENST00000409571.5</t>
  </si>
  <si>
    <t>ENST00000301894.6</t>
  </si>
  <si>
    <t>ENST00000464307.5</t>
  </si>
  <si>
    <t>ENST00000265459.11</t>
  </si>
  <si>
    <t>ENST00000377559.7</t>
  </si>
  <si>
    <t>ENST00000530504.1</t>
  </si>
  <si>
    <t>ENST00000531659.1</t>
  </si>
  <si>
    <t>ENST00000528355.5</t>
  </si>
  <si>
    <t>ENST00000334205.9</t>
  </si>
  <si>
    <t>ENST00000528057.5</t>
  </si>
  <si>
    <t>ENST00000494080.5</t>
  </si>
  <si>
    <t>ENST00000463837.5</t>
  </si>
  <si>
    <t>ENST00000356786.10</t>
  </si>
  <si>
    <t>ENST00000536690.1</t>
  </si>
  <si>
    <t>ENST00000539216.1</t>
  </si>
  <si>
    <t>ENST00000394525.6</t>
  </si>
  <si>
    <t>ENST00000545838.1</t>
  </si>
  <si>
    <t>ENST00000541349.5</t>
  </si>
  <si>
    <t>ENST00000539086.5</t>
  </si>
  <si>
    <t>ENST00000539651.1</t>
  </si>
  <si>
    <t>ENST00000453423.5</t>
  </si>
  <si>
    <t>ENST00000538767.1</t>
  </si>
  <si>
    <t>ENST00000422670.7</t>
  </si>
  <si>
    <t>ENST00000538846.1</t>
  </si>
  <si>
    <t>ENST00000492141.1</t>
  </si>
  <si>
    <t>ENST00000493798.1</t>
  </si>
  <si>
    <t>ENST00000394531.3</t>
  </si>
  <si>
    <t>ENST00000546139.5</t>
  </si>
  <si>
    <t>ENST00000544785.1</t>
  </si>
  <si>
    <t>ENST00000394532.7</t>
  </si>
  <si>
    <t>ENST00000309032.8</t>
  </si>
  <si>
    <t>ENST00000538550.1</t>
  </si>
  <si>
    <t>ENST00000537170.1</t>
  </si>
  <si>
    <t>ENST00000682287.1</t>
  </si>
  <si>
    <t>ENST00000542359.5</t>
  </si>
  <si>
    <t>ENST00000545464.5</t>
  </si>
  <si>
    <t>ENST00000543422.5</t>
  </si>
  <si>
    <t>ENST00000541041.1</t>
  </si>
  <si>
    <t>ENST00000675777.1</t>
  </si>
  <si>
    <t>ENST00000542105.5</t>
  </si>
  <si>
    <t>ENST00000255681.7</t>
  </si>
  <si>
    <t>ENST00000536443.1</t>
  </si>
  <si>
    <t>ENST00000447683.2</t>
  </si>
  <si>
    <t>ENST00000543004.5</t>
  </si>
  <si>
    <t>ENST00000538426.6</t>
  </si>
  <si>
    <t>ENST00000428192.6</t>
  </si>
  <si>
    <t>ENST00000535715.5</t>
  </si>
  <si>
    <t>ENST00000541478.5</t>
  </si>
  <si>
    <t>ENST00000301453.7</t>
  </si>
  <si>
    <t>ENST00000422031.6</t>
  </si>
  <si>
    <t>ENST00000535431.1</t>
  </si>
  <si>
    <t>ENST00000301459.5</t>
  </si>
  <si>
    <t>ENST00000679216.1</t>
  </si>
  <si>
    <t>ENST00000513765.7</t>
  </si>
  <si>
    <t>ENST00000425897.3</t>
  </si>
  <si>
    <t>ENST00000502399.7</t>
  </si>
  <si>
    <t>ENST00000402010.8</t>
  </si>
  <si>
    <t>ENST00000350490.11</t>
  </si>
  <si>
    <t>ENST00000508192.5</t>
  </si>
  <si>
    <t>ENST00000361128.9</t>
  </si>
  <si>
    <t>ENST00000377810.8</t>
  </si>
  <si>
    <t>ENST00000527064.1</t>
  </si>
  <si>
    <t>ENST00000525576.1</t>
  </si>
  <si>
    <t>ENST00000531131.1</t>
  </si>
  <si>
    <t>ENST00000526163.5</t>
  </si>
  <si>
    <t>ENST00000531579.5</t>
  </si>
  <si>
    <t>ENST00000530875.5</t>
  </si>
  <si>
    <t>ENST00000527497.1</t>
  </si>
  <si>
    <t>ENST00000533499.1</t>
  </si>
  <si>
    <t>ENST00000533048.5</t>
  </si>
  <si>
    <t>ENST00000527902.5</t>
  </si>
  <si>
    <t>ENST00000532297.5</t>
  </si>
  <si>
    <t>ENST00000294172.7</t>
  </si>
  <si>
    <t>ENST00000531709.6</t>
  </si>
  <si>
    <t>ENST00000307366.8</t>
  </si>
  <si>
    <t>ENST00000525631.1</t>
  </si>
  <si>
    <t>ENST00000528367.1</t>
  </si>
  <si>
    <t>ENST00000301785.7</t>
  </si>
  <si>
    <t>ENST00000403734.2</t>
  </si>
  <si>
    <t>ENST00000377953.4</t>
  </si>
  <si>
    <t>ENST00000531323.1</t>
  </si>
  <si>
    <t>ENST00000377954.3</t>
  </si>
  <si>
    <t>ENST00000528862.2</t>
  </si>
  <si>
    <t>ENST00000524759.1</t>
  </si>
  <si>
    <t>ENST00000383870.1</t>
  </si>
  <si>
    <t>ENST00000594728.1</t>
  </si>
  <si>
    <t>ENST00000529868.1</t>
  </si>
  <si>
    <t>ENST00000532971.2</t>
  </si>
  <si>
    <t>ENST00000398922.6</t>
  </si>
  <si>
    <t>ENST00000415855.6</t>
  </si>
  <si>
    <t>ENST00000532208.5</t>
  </si>
  <si>
    <t>ENST00000431002.6</t>
  </si>
  <si>
    <t>ENST00000354588.7</t>
  </si>
  <si>
    <t>ENST00000528405.1</t>
  </si>
  <si>
    <t>ENST00000330574.2</t>
  </si>
  <si>
    <t>ENST00000478537.1</t>
  </si>
  <si>
    <t>ENST00000494385.1</t>
  </si>
  <si>
    <t>ENST00000278279.7</t>
  </si>
  <si>
    <t>ENST00000476907.6</t>
  </si>
  <si>
    <t>ENST00000308436.11</t>
  </si>
  <si>
    <t>ENST00000532986.1</t>
  </si>
  <si>
    <t>ENST00000496634.2</t>
  </si>
  <si>
    <t>ENST00000526409.5</t>
  </si>
  <si>
    <t>ENST00000525340.5</t>
  </si>
  <si>
    <t>ENST00000329251.5</t>
  </si>
  <si>
    <t>ENST00000531324.1</t>
  </si>
  <si>
    <t>ENST00000528508.5</t>
  </si>
  <si>
    <t>ENST00000530285.5</t>
  </si>
  <si>
    <t>ENST00000378024.9</t>
  </si>
  <si>
    <t>ENST00000533365.5</t>
  </si>
  <si>
    <t>ENST00000525875.1</t>
  </si>
  <si>
    <t>ENST00000257247.11</t>
  </si>
  <si>
    <t>ENST00000530124.5</t>
  </si>
  <si>
    <t>ENST00000529548.1</t>
  </si>
  <si>
    <t>ENST00000533138.1</t>
  </si>
  <si>
    <t>ENST00000534719.1</t>
  </si>
  <si>
    <t>ENST00000532601.1</t>
  </si>
  <si>
    <t>ENST00000526640.5</t>
  </si>
  <si>
    <t>ENST00000620041.4</t>
  </si>
  <si>
    <t>ENST00000532829.5</t>
  </si>
  <si>
    <t>ENST00000534180.1</t>
  </si>
  <si>
    <t>ENST00000273550.12</t>
  </si>
  <si>
    <t>ENST00000530019.5</t>
  </si>
  <si>
    <t>ENST00000529631.5</t>
  </si>
  <si>
    <t>ENST00000529191.5</t>
  </si>
  <si>
    <t>ENST00000449131.6</t>
  </si>
  <si>
    <t>ENST00000384869.1</t>
  </si>
  <si>
    <t>ENST00000540434.1</t>
  </si>
  <si>
    <t>ENST00000543510.1</t>
  </si>
  <si>
    <t>ENST00000535297.1</t>
  </si>
  <si>
    <t>ENST00000257262.12</t>
  </si>
  <si>
    <t>ENST00000541893.5</t>
  </si>
  <si>
    <t>ENST00000545210.5</t>
  </si>
  <si>
    <t>ENST00000537328.6</t>
  </si>
  <si>
    <t>ENST00000257215.10</t>
  </si>
  <si>
    <t>ENST00000545053.1</t>
  </si>
  <si>
    <t>ENST00000535826.5</t>
  </si>
  <si>
    <t>ENST00000542670.5</t>
  </si>
  <si>
    <t>ENST00000542836.5</t>
  </si>
  <si>
    <t>ENST00000539468.5</t>
  </si>
  <si>
    <t>ENST00000539246.5</t>
  </si>
  <si>
    <t>ENST00000540677.5</t>
  </si>
  <si>
    <t>ENST00000263846.8</t>
  </si>
  <si>
    <t>ENST00000539008.6</t>
  </si>
  <si>
    <t>ENST00000378075.4</t>
  </si>
  <si>
    <t>ENST00000543044.2</t>
  </si>
  <si>
    <t>ENST00000543265.1</t>
  </si>
  <si>
    <t>ENST00000544880.1</t>
  </si>
  <si>
    <t>ENST00000536250.1</t>
  </si>
  <si>
    <t>ENST00000544801.5</t>
  </si>
  <si>
    <t>ENST00000537782.5</t>
  </si>
  <si>
    <t>ENST00000359614.9</t>
  </si>
  <si>
    <t>ENST00000538594.5</t>
  </si>
  <si>
    <t>ENST00000534878.5</t>
  </si>
  <si>
    <t>ENST00000301761.7</t>
  </si>
  <si>
    <t>ENST00000623232.1</t>
  </si>
  <si>
    <t>ENST00000536670.5</t>
  </si>
  <si>
    <t>ENST00000542074.1</t>
  </si>
  <si>
    <t>ENST00000541135.5</t>
  </si>
  <si>
    <t>ENST00000542794.5</t>
  </si>
  <si>
    <t>ENST00000544025.5</t>
  </si>
  <si>
    <t>ENST00000394888.8</t>
  </si>
  <si>
    <t>ENST00000278826.11</t>
  </si>
  <si>
    <t>ENST00000543594.5</t>
  </si>
  <si>
    <t>ENST00000542946.1</t>
  </si>
  <si>
    <t>ENST00000534963.5</t>
  </si>
  <si>
    <t>ENST00000544899.1</t>
  </si>
  <si>
    <t>ENST00000537932.5</t>
  </si>
  <si>
    <t>ENST00000624544.1</t>
  </si>
  <si>
    <t>ENST00000537594.1</t>
  </si>
  <si>
    <t>ENST00000539581.1</t>
  </si>
  <si>
    <t>ENST00000378149.9</t>
  </si>
  <si>
    <t>ENST00000538258.1</t>
  </si>
  <si>
    <t>ENST00000543125.5</t>
  </si>
  <si>
    <t>ENST00000541699.1</t>
  </si>
  <si>
    <t>ENST00000543505.5</t>
  </si>
  <si>
    <t>ENST00000325558.11</t>
  </si>
  <si>
    <t>ENST00000347785.8</t>
  </si>
  <si>
    <t>ENST00000541371.5</t>
  </si>
  <si>
    <t>ENST00000540473.5</t>
  </si>
  <si>
    <t>ENST00000227524.9</t>
  </si>
  <si>
    <t>ENST00000538705.1</t>
  </si>
  <si>
    <t>ENST00000539897.1</t>
  </si>
  <si>
    <t>ENST00000534531.1</t>
  </si>
  <si>
    <t>ENST00000532419.5</t>
  </si>
  <si>
    <t>ENST00000257264.4</t>
  </si>
  <si>
    <t>ENST00000531802.1</t>
  </si>
  <si>
    <t>ENST00000300151.5</t>
  </si>
  <si>
    <t>ENST00000300146.10</t>
  </si>
  <si>
    <t>ENST00000661394.1</t>
  </si>
  <si>
    <t>ENST00000661408.1</t>
  </si>
  <si>
    <t>ENST00000659845.1</t>
  </si>
  <si>
    <t>ENST00000389919.8</t>
  </si>
  <si>
    <t>ENST00000316059.7</t>
  </si>
  <si>
    <t>ENST00000388857.8</t>
  </si>
  <si>
    <t>ENST00000533321.1</t>
  </si>
  <si>
    <t>ENST00000534355.6</t>
  </si>
  <si>
    <t>ENST00000622257.4</t>
  </si>
  <si>
    <t>ENST00000674060.1</t>
  </si>
  <si>
    <t>ENST00000674116.1</t>
  </si>
  <si>
    <t>ENST00000673810.1</t>
  </si>
  <si>
    <t>ENST00000673781.1</t>
  </si>
  <si>
    <t>ENST00000530595.1</t>
  </si>
  <si>
    <t>ENST00000528466.1</t>
  </si>
  <si>
    <t>ENST00000528885.1</t>
  </si>
  <si>
    <t>ENST00000335099.8</t>
  </si>
  <si>
    <t>ENST00000529002.2</t>
  </si>
  <si>
    <t>ENST00000278412.7</t>
  </si>
  <si>
    <t>ENST00000293880.9</t>
  </si>
  <si>
    <t>ENST00000358252.8</t>
  </si>
  <si>
    <t>ENST00000528882.5</t>
  </si>
  <si>
    <t>ENST00000527952.1</t>
  </si>
  <si>
    <t>ENST00000534219.5</t>
  </si>
  <si>
    <t>ENST00000440289.6</t>
  </si>
  <si>
    <t>ENST00000615445.4</t>
  </si>
  <si>
    <t>ENST00000418331.7</t>
  </si>
  <si>
    <t>ENST00000613246.4</t>
  </si>
  <si>
    <t>ENST00000542975.1</t>
  </si>
  <si>
    <t>ENST00000540172.2</t>
  </si>
  <si>
    <t>ENST00000534003.5</t>
  </si>
  <si>
    <t>ENST00000263773.10</t>
  </si>
  <si>
    <t>ENST00000531351.2</t>
  </si>
  <si>
    <t>ENST00000678975.1</t>
  </si>
  <si>
    <t>ENST00000677462.1</t>
  </si>
  <si>
    <t>ENST00000524568.1</t>
  </si>
  <si>
    <t>ENST00000533105.1</t>
  </si>
  <si>
    <t>ENST00000263774.9</t>
  </si>
  <si>
    <t>ENST00000534716.2</t>
  </si>
  <si>
    <t>ENST00000534208.5</t>
  </si>
  <si>
    <t>ENST00000530295.5</t>
  </si>
  <si>
    <t>ENST00000528192.5</t>
  </si>
  <si>
    <t>ENST00000529276.1</t>
  </si>
  <si>
    <t>ENST00000534239.1</t>
  </si>
  <si>
    <t>ENST00000529946.1</t>
  </si>
  <si>
    <t>ENST00000529499.1</t>
  </si>
  <si>
    <t>ENST00000530668.1</t>
  </si>
  <si>
    <t>ENST00000395288.6</t>
  </si>
  <si>
    <t>ENST00000533290.5</t>
  </si>
  <si>
    <t>ENST00000430070.7</t>
  </si>
  <si>
    <t>ENST00000526005.5</t>
  </si>
  <si>
    <t>ENST00000533507.5</t>
  </si>
  <si>
    <t>ENST00000526419.1</t>
  </si>
  <si>
    <t>ENST00000525841.5</t>
  </si>
  <si>
    <t>ENST00000530151.5</t>
  </si>
  <si>
    <t>ENST00000529500.1</t>
  </si>
  <si>
    <t>ENST00000528362.1</t>
  </si>
  <si>
    <t>ENST00000531653.5</t>
  </si>
  <si>
    <t>ENST00000526993.1</t>
  </si>
  <si>
    <t>ENST00000527906.5</t>
  </si>
  <si>
    <t>ENST00000531051.6</t>
  </si>
  <si>
    <t>ENST00000530651.5</t>
  </si>
  <si>
    <t>ENST00000524447.6</t>
  </si>
  <si>
    <t>ENST00000530912.5</t>
  </si>
  <si>
    <t>ENST00000298852.8</t>
  </si>
  <si>
    <t>ENST00000619920.4</t>
  </si>
  <si>
    <t>ENST00000602866.5</t>
  </si>
  <si>
    <t>ENST00000531419.5</t>
  </si>
  <si>
    <t>ENST00000362021.9</t>
  </si>
  <si>
    <t>ENST00000531974.5</t>
  </si>
  <si>
    <t>ENST00000533076.5</t>
  </si>
  <si>
    <t>ENST00000532943.5</t>
  </si>
  <si>
    <t>ENST00000532340.2</t>
  </si>
  <si>
    <t>ENST00000655367.1</t>
  </si>
  <si>
    <t>ENST00000666926.1</t>
  </si>
  <si>
    <t>ENST00000533030.1</t>
  </si>
  <si>
    <t>ENST00000227163.8</t>
  </si>
  <si>
    <t>ENST00000378538.8</t>
  </si>
  <si>
    <t>ENST00000526603.5</t>
  </si>
  <si>
    <t>ENST00000402192.6</t>
  </si>
  <si>
    <t>ENST00000395336.7</t>
  </si>
  <si>
    <t>ENST00000444117.5</t>
  </si>
  <si>
    <t>ENST00000395344.7</t>
  </si>
  <si>
    <t>ENST00000534808.1</t>
  </si>
  <si>
    <t>ENST00000407859.7</t>
  </si>
  <si>
    <t>ENST00000406482.5</t>
  </si>
  <si>
    <t>ENST00000402799.5</t>
  </si>
  <si>
    <t>ENST00000311027.9</t>
  </si>
  <si>
    <t>ENST00000349238.7</t>
  </si>
  <si>
    <t>ENST00000428807.5</t>
  </si>
  <si>
    <t>ENST00000342922.8</t>
  </si>
  <si>
    <t>ENST00000453571.5</t>
  </si>
  <si>
    <t>ENST00000529540.5</t>
  </si>
  <si>
    <t>ENST00000495866.5</t>
  </si>
  <si>
    <t>ENST00000616973.4</t>
  </si>
  <si>
    <t>ENST00000527464.5</t>
  </si>
  <si>
    <t>ENST00000673562.1</t>
  </si>
  <si>
    <t>ENST00000672166.1</t>
  </si>
  <si>
    <t>ENST00000672787.1</t>
  </si>
  <si>
    <t>ENST00000673604.1</t>
  </si>
  <si>
    <t>ENST00000673511.1</t>
  </si>
  <si>
    <t>ENST00000672075.1</t>
  </si>
  <si>
    <t>ENST00000527256.7</t>
  </si>
  <si>
    <t>ENST00000673184.1</t>
  </si>
  <si>
    <t>ENST00000529444.7</t>
  </si>
  <si>
    <t>ENST00000256997.9</t>
  </si>
  <si>
    <t>ENST00000672636.2</t>
  </si>
  <si>
    <t>ENST00000672073.1</t>
  </si>
  <si>
    <t>ENST00000620515.1</t>
  </si>
  <si>
    <t>ENST00000614394.1</t>
  </si>
  <si>
    <t>ENST00000617847.4</t>
  </si>
  <si>
    <t>ENST00000378600.7</t>
  </si>
  <si>
    <t>ENST00000616278.4</t>
  </si>
  <si>
    <t>ENST00000378603.7</t>
  </si>
  <si>
    <t>ENST00000617022.4</t>
  </si>
  <si>
    <t>ENST00000612309.4</t>
  </si>
  <si>
    <t>ENST00000378601.7</t>
  </si>
  <si>
    <t>ENST00000256996.9</t>
  </si>
  <si>
    <t>ENST00000527784.5</t>
  </si>
  <si>
    <t>ENST00000527667.5</t>
  </si>
  <si>
    <t>ENST00000525895.5</t>
  </si>
  <si>
    <t>ENST00000526424.5</t>
  </si>
  <si>
    <t>ENST00000532633.5</t>
  </si>
  <si>
    <t>ENST00000378615.7</t>
  </si>
  <si>
    <t>ENST00000395460.6</t>
  </si>
  <si>
    <t>ENST00000278460.12</t>
  </si>
  <si>
    <t>ENST00000532840.5</t>
  </si>
  <si>
    <t>ENST00000378618.6</t>
  </si>
  <si>
    <t>ENST00000527234.5</t>
  </si>
  <si>
    <t>ENST00000531648.5</t>
  </si>
  <si>
    <t>ENST00000522712.6</t>
  </si>
  <si>
    <t>ENST00000525279.5</t>
  </si>
  <si>
    <t>ENST00000528488.5</t>
  </si>
  <si>
    <t>ENST00000533124.5</t>
  </si>
  <si>
    <t>ENST00000534404.1</t>
  </si>
  <si>
    <t>ENST00000378623.6</t>
  </si>
  <si>
    <t>ENST00000526410.1</t>
  </si>
  <si>
    <t>ENST00000311764.3</t>
  </si>
  <si>
    <t>ENST00000531866.1</t>
  </si>
  <si>
    <t>ENST00000524594.1</t>
  </si>
  <si>
    <t>ENST00000529960.5</t>
  </si>
  <si>
    <t>ENST00000311956.9</t>
  </si>
  <si>
    <t>ENST00000528494.5</t>
  </si>
  <si>
    <t>ENST00000359513.8</t>
  </si>
  <si>
    <t>ENST00000582547.5</t>
  </si>
  <si>
    <t>ENST00000534610.5</t>
  </si>
  <si>
    <t>ENST00000530942.1</t>
  </si>
  <si>
    <t>ENST00000524625.5</t>
  </si>
  <si>
    <t>ENST00000577256.5</t>
  </si>
  <si>
    <t>ENST00000578626.5</t>
  </si>
  <si>
    <t>ENST00000526508.5</t>
  </si>
  <si>
    <t>ENST00000530500.5</t>
  </si>
  <si>
    <t>ENST00000583249.5</t>
  </si>
  <si>
    <t>ENST00000581438.5</t>
  </si>
  <si>
    <t>ENST00000683050.1</t>
  </si>
  <si>
    <t>ENST00000533325.5</t>
  </si>
  <si>
    <t>ENST00000526715.5</t>
  </si>
  <si>
    <t>ENST00000529655.5</t>
  </si>
  <si>
    <t>ENST00000581416.5</t>
  </si>
  <si>
    <t>ENST00000579280.1</t>
  </si>
  <si>
    <t>ENST00000580238.5</t>
  </si>
  <si>
    <t>ENST00000532281.1</t>
  </si>
  <si>
    <t>ENST00000326737.3</t>
  </si>
  <si>
    <t>ENST00000526606.1</t>
  </si>
  <si>
    <t>ENST00000531542.1</t>
  </si>
  <si>
    <t>ENST00000528950.1</t>
  </si>
  <si>
    <t>ENST00000534300.5</t>
  </si>
  <si>
    <t>ENST00000533727.5</t>
  </si>
  <si>
    <t>ENST00000683756.1</t>
  </si>
  <si>
    <t>ENST00000682254.1</t>
  </si>
  <si>
    <t>ENST00000524984.5</t>
  </si>
  <si>
    <t>ENST00000527674.5</t>
  </si>
  <si>
    <t>ENST00000531879.5</t>
  </si>
  <si>
    <t>ENST00000528615.5</t>
  </si>
  <si>
    <t>ENST00000532868.6</t>
  </si>
  <si>
    <t>ENST00000525242.5</t>
  </si>
  <si>
    <t>ENST00000343674.10</t>
  </si>
  <si>
    <t>ENST00000528893.1</t>
  </si>
  <si>
    <t>ENST00000532010.5</t>
  </si>
  <si>
    <t>ENST00000527782.5</t>
  </si>
  <si>
    <t>ENST00000525438.5</t>
  </si>
  <si>
    <t>ENST00000533757.5</t>
  </si>
  <si>
    <t>ENST00000529782.5</t>
  </si>
  <si>
    <t>ENST00000529734.5</t>
  </si>
  <si>
    <t>ENST00000531959.5</t>
  </si>
  <si>
    <t>ENST00000524497.5</t>
  </si>
  <si>
    <t>ENST00000532883.5</t>
  </si>
  <si>
    <t>ENST00000418153.6</t>
  </si>
  <si>
    <t>ENST00000323180.10</t>
  </si>
  <si>
    <t>ENST00000676320.1</t>
  </si>
  <si>
    <t>ENST00000497090.1</t>
  </si>
  <si>
    <t>ENST00000395629.2</t>
  </si>
  <si>
    <t>ENST00000241014.6</t>
  </si>
  <si>
    <t>ENST00000527685.5</t>
  </si>
  <si>
    <t>ENST00000530035.5</t>
  </si>
  <si>
    <t>ENST00000525145.5</t>
  </si>
  <si>
    <t>ENST00000532921.1</t>
  </si>
  <si>
    <t>ENST00000531928.6</t>
  </si>
  <si>
    <t>ENST00000531130.6</t>
  </si>
  <si>
    <t>ENST00000533955.5</t>
  </si>
  <si>
    <t>ENST00000528290.5</t>
  </si>
  <si>
    <t>ENST00000528473.5</t>
  </si>
  <si>
    <t>ENST00000532253.5</t>
  </si>
  <si>
    <t>ENST00000616990.4</t>
  </si>
  <si>
    <t>ENST00000308212.9</t>
  </si>
  <si>
    <t>ENST00000525680.6</t>
  </si>
  <si>
    <t>ENST00000395648.7</t>
  </si>
  <si>
    <t>ENST00000354556.8</t>
  </si>
  <si>
    <t>ENST00000652299.1</t>
  </si>
  <si>
    <t>ENST00000501541.1</t>
  </si>
  <si>
    <t>ENST00000617612.3</t>
  </si>
  <si>
    <t>ENST00000339446.3</t>
  </si>
  <si>
    <t>ENST00000526408.1</t>
  </si>
  <si>
    <t>ENST00000530450.1</t>
  </si>
  <si>
    <t>ENST00000529261.5</t>
  </si>
  <si>
    <t>ENST00000664853.1</t>
  </si>
  <si>
    <t>ENST00000636894.1</t>
  </si>
  <si>
    <t>ENST00000637980.1</t>
  </si>
  <si>
    <t>ENST00000532864.6</t>
  </si>
  <si>
    <t>ENST00000533358.2</t>
  </si>
  <si>
    <t>ENST00000526615.6</t>
  </si>
  <si>
    <t>ENST00000534347.5</t>
  </si>
  <si>
    <t>ENST00000299240.10</t>
  </si>
  <si>
    <t>ENST00000039989.9</t>
  </si>
  <si>
    <t>ENST00000526220.1</t>
  </si>
  <si>
    <t>ENST00000534600.5</t>
  </si>
  <si>
    <t>ENST00000378852.7</t>
  </si>
  <si>
    <t>ENST00000420461.6</t>
  </si>
  <si>
    <t>ENST00000531273.6</t>
  </si>
  <si>
    <t>ENST00000530300.1</t>
  </si>
  <si>
    <t>ENST00000455725.6</t>
  </si>
  <si>
    <t>ENST00000534695.5</t>
  </si>
  <si>
    <t>ENST00000534379.5</t>
  </si>
  <si>
    <t>ENST00000532470.3</t>
  </si>
  <si>
    <t>ENST00000527108.6</t>
  </si>
  <si>
    <t>ENST00000678950.1</t>
  </si>
  <si>
    <t>ENST00000530697.6</t>
  </si>
  <si>
    <t>ENST00000676921.1</t>
  </si>
  <si>
    <t>ENST00000524539.1</t>
  </si>
  <si>
    <t>ENST00000676885.1</t>
  </si>
  <si>
    <t>ENST00000534635.5</t>
  </si>
  <si>
    <t>ENST00000347206.8</t>
  </si>
  <si>
    <t>ENST00000679022.1</t>
  </si>
  <si>
    <t>ENST00000677116.1</t>
  </si>
  <si>
    <t>ENST00000531554.6</t>
  </si>
  <si>
    <t>ENST00000334307.10</t>
  </si>
  <si>
    <t>ENST00000617650.5</t>
  </si>
  <si>
    <t>ENST00000676979.1</t>
  </si>
  <si>
    <t>ENST00000677808.1</t>
  </si>
  <si>
    <t>ENST00000446510.6</t>
  </si>
  <si>
    <t>ENST00000679072.1</t>
  </si>
  <si>
    <t>ENST00000678060.1</t>
  </si>
  <si>
    <t>ENST00000532616.1</t>
  </si>
  <si>
    <t>ENST00000527033.5</t>
  </si>
  <si>
    <t>ENST00000529083.1</t>
  </si>
  <si>
    <t>ENST00000618712.4</t>
  </si>
  <si>
    <t>ENST00000311485.8</t>
  </si>
  <si>
    <t>ENST00000524423.1</t>
  </si>
  <si>
    <t>ENST00000348124.5</t>
  </si>
  <si>
    <t>ENST00000526995.6</t>
  </si>
  <si>
    <t>ENST00000532578.1</t>
  </si>
  <si>
    <t>ENST00000530252.1</t>
  </si>
  <si>
    <t>ENST00000527751.5</t>
  </si>
  <si>
    <t>ENST00000532843.1</t>
  </si>
  <si>
    <t>ENST00000526682.5</t>
  </si>
  <si>
    <t>ENST00000524380.5</t>
  </si>
  <si>
    <t>ENST00000389693.3</t>
  </si>
  <si>
    <t>ENST00000378867.7</t>
  </si>
  <si>
    <t>ENST00000526728.5</t>
  </si>
  <si>
    <t>ENST00000532121.5</t>
  </si>
  <si>
    <t>ENST00000527172.5</t>
  </si>
  <si>
    <t>ENST00000529034.5</t>
  </si>
  <si>
    <t>ENST00000530639.6</t>
  </si>
  <si>
    <t>ENST00000526789.1</t>
  </si>
  <si>
    <t>ENST00000528608.5</t>
  </si>
  <si>
    <t>ENST00000532705.1</t>
  </si>
  <si>
    <t>ENST00000452374.6</t>
  </si>
  <si>
    <t>ENST00000263401.10</t>
  </si>
  <si>
    <t>ENST00000534091.1</t>
  </si>
  <si>
    <t>ENST00000532490.1</t>
  </si>
  <si>
    <t>ENST00000315571.6</t>
  </si>
  <si>
    <t>ENST00000524419.5</t>
  </si>
  <si>
    <t>ENST00000528989.5</t>
  </si>
  <si>
    <t>ENST00000299413.7</t>
  </si>
  <si>
    <t>ENST00000532914.1</t>
  </si>
  <si>
    <t>ENST00000317811.6</t>
  </si>
  <si>
    <t>ENST00000534165.1</t>
  </si>
  <si>
    <t>ENST00000644100.1</t>
  </si>
  <si>
    <t>ENST00000643401.1</t>
  </si>
  <si>
    <t>ENST00000645966.1</t>
  </si>
  <si>
    <t>ENST00000642392.1</t>
  </si>
  <si>
    <t>ENST00000643154.1</t>
  </si>
  <si>
    <t>ENST00000646847.1</t>
  </si>
  <si>
    <t>ENST00000449068.2</t>
  </si>
  <si>
    <t>ENST00000644351.1</t>
  </si>
  <si>
    <t>ENST00000606205.6</t>
  </si>
  <si>
    <t>ENST00000642578.1</t>
  </si>
  <si>
    <t>ENST00000647372.1</t>
  </si>
  <si>
    <t>ENST00000646099.1</t>
  </si>
  <si>
    <t>ENST00000643305.1</t>
  </si>
  <si>
    <t>ENST00000531628.2</t>
  </si>
  <si>
    <t>ENST00000643134.1</t>
  </si>
  <si>
    <t>ENST00000647104.1</t>
  </si>
  <si>
    <t>ENST00000643000.1</t>
  </si>
  <si>
    <t>ENST00000645634.1</t>
  </si>
  <si>
    <t>ENST00000644779.1</t>
  </si>
  <si>
    <t>ENST00000644050.1</t>
  </si>
  <si>
    <t>ENST00000645303.1</t>
  </si>
  <si>
    <t>ENST00000643522.1</t>
  </si>
  <si>
    <t>ENST00000644459.1</t>
  </si>
  <si>
    <t>ENST00000642171.1</t>
  </si>
  <si>
    <t>ENST00000395753.6</t>
  </si>
  <si>
    <t>ENST00000395750.6</t>
  </si>
  <si>
    <t>ENST00000278379.9</t>
  </si>
  <si>
    <t>ENST00000442151.6</t>
  </si>
  <si>
    <t>ENST00000352818.8</t>
  </si>
  <si>
    <t>ENST00000434472.6</t>
  </si>
  <si>
    <t>ENST00000278386.10</t>
  </si>
  <si>
    <t>ENST00000525211.6</t>
  </si>
  <si>
    <t>ENST00000433892.6</t>
  </si>
  <si>
    <t>ENST00000425428.6</t>
  </si>
  <si>
    <t>ENST00000526669.6</t>
  </si>
  <si>
    <t>ENST00000428726.8</t>
  </si>
  <si>
    <t>ENST00000263398.11</t>
  </si>
  <si>
    <t>ENST00000528086.5</t>
  </si>
  <si>
    <t>ENST00000415148.6</t>
  </si>
  <si>
    <t>ENST00000526025.2</t>
  </si>
  <si>
    <t>ENST00000533262.1</t>
  </si>
  <si>
    <t>ENST00000430469.6</t>
  </si>
  <si>
    <t>ENST00000227868.9</t>
  </si>
  <si>
    <t>ENST00000448838.8</t>
  </si>
  <si>
    <t>ENST00000533550.5</t>
  </si>
  <si>
    <t>ENST00000435224.3</t>
  </si>
  <si>
    <t>ENST00000257829.8</t>
  </si>
  <si>
    <t>ENST00000531159.6</t>
  </si>
  <si>
    <t>ENST00000532503.5</t>
  </si>
  <si>
    <t>ENST00000530820.5</t>
  </si>
  <si>
    <t>ENST00000532820.5</t>
  </si>
  <si>
    <t>ENST00000534825.5</t>
  </si>
  <si>
    <t>ENST00000534042.5</t>
  </si>
  <si>
    <t>ENST00000528856.5</t>
  </si>
  <si>
    <t>ENST00000389645.7</t>
  </si>
  <si>
    <t>ENST00000526477.5</t>
  </si>
  <si>
    <t>ENST00000341394.9</t>
  </si>
  <si>
    <t>ENST00000664488.1</t>
  </si>
  <si>
    <t>ENST00000658780.2</t>
  </si>
  <si>
    <t>ENST00000531504.5</t>
  </si>
  <si>
    <t>ENST00000456517.2</t>
  </si>
  <si>
    <t>ENST00000379016.7</t>
  </si>
  <si>
    <t>ENST00000303296.9</t>
  </si>
  <si>
    <t>ENST00000525975.5</t>
  </si>
  <si>
    <t>ENST00000257836.4</t>
  </si>
  <si>
    <t>ENST00000530026.5</t>
  </si>
  <si>
    <t>ENST00000524711.5</t>
  </si>
  <si>
    <t>ENST00000323213.9</t>
  </si>
  <si>
    <t>ENST00000532444.5</t>
  </si>
  <si>
    <t>ENST00000524896.5</t>
  </si>
  <si>
    <t>ENST00000531186.5</t>
  </si>
  <si>
    <t>ENST00000525782.5</t>
  </si>
  <si>
    <t>ENST00000531120.6</t>
  </si>
  <si>
    <t>ENST00000531921.5</t>
  </si>
  <si>
    <t>ENST00000614919.1</t>
  </si>
  <si>
    <t>ENST00000442957.1</t>
  </si>
  <si>
    <t>ENST00000525436.1</t>
  </si>
  <si>
    <t>ENST00000395900.1</t>
  </si>
  <si>
    <t>ENST00000639563.3</t>
  </si>
  <si>
    <t>ENST00000448076.9</t>
  </si>
  <si>
    <t>ENST00000332351.9</t>
  </si>
  <si>
    <t>ENST00000452863.10</t>
  </si>
  <si>
    <t>ENST00000379077.9</t>
  </si>
  <si>
    <t>ENST00000640819.1</t>
  </si>
  <si>
    <t>ENST00000639203.1</t>
  </si>
  <si>
    <t>ENST00000640617.1</t>
  </si>
  <si>
    <t>ENST00000638278.1</t>
  </si>
  <si>
    <t>ENST00000640251.1</t>
  </si>
  <si>
    <t>ENST00000525535.2</t>
  </si>
  <si>
    <t>ENST00000532175.5</t>
  </si>
  <si>
    <t>ENST00000527769.5</t>
  </si>
  <si>
    <t>ENST00000455099.6</t>
  </si>
  <si>
    <t>ENST00000640242.1</t>
  </si>
  <si>
    <t>ENST00000640684.1</t>
  </si>
  <si>
    <t>ENST00000640172.1</t>
  </si>
  <si>
    <t>ENST00000639034.2</t>
  </si>
  <si>
    <t>ENST00000640431.1</t>
  </si>
  <si>
    <t>ENST00000438681.6</t>
  </si>
  <si>
    <t>ENST00000640335.1</t>
  </si>
  <si>
    <t>ENST00000639054.1</t>
  </si>
  <si>
    <t>ENST00000379115.9</t>
  </si>
  <si>
    <t>ENST00000638913.1</t>
  </si>
  <si>
    <t>ENST00000639394.1</t>
  </si>
  <si>
    <t>ENST00000524853.6</t>
  </si>
  <si>
    <t>ENST00000379123.10</t>
  </si>
  <si>
    <t>ENST00000638250.1</t>
  </si>
  <si>
    <t>ENST00000379111.7</t>
  </si>
  <si>
    <t>ENST00000639950.1</t>
  </si>
  <si>
    <t>ENST00000471303.6</t>
  </si>
  <si>
    <t>ENST00000423822.7</t>
  </si>
  <si>
    <t>ENST00000640613.1</t>
  </si>
  <si>
    <t>ENST00000533333.5</t>
  </si>
  <si>
    <t>ENST00000474783.2</t>
  </si>
  <si>
    <t>ENST00000241001.13</t>
  </si>
  <si>
    <t>ENST00000638965.1</t>
  </si>
  <si>
    <t>ENST00000640975.1</t>
  </si>
  <si>
    <t>ENST00000639409.1</t>
  </si>
  <si>
    <t>ENST00000379107.7</t>
  </si>
  <si>
    <t>ENST00000638685.1</t>
  </si>
  <si>
    <t>ENST00000640368.2</t>
  </si>
  <si>
    <t>ENST00000639916.1</t>
  </si>
  <si>
    <t>ENST00000379129.7</t>
  </si>
  <si>
    <t>ENST00000379109.7</t>
  </si>
  <si>
    <t>ENST00000640610.1</t>
  </si>
  <si>
    <t>ENST00000379132.8</t>
  </si>
  <si>
    <t>ENST00000643871.1</t>
  </si>
  <si>
    <t>ENST00000419022.6</t>
  </si>
  <si>
    <t>ENST00000639386.2</t>
  </si>
  <si>
    <t>ENST00000638914.3</t>
  </si>
  <si>
    <t>ENST00000606377.7</t>
  </si>
  <si>
    <t>ENST00000640961.2</t>
  </si>
  <si>
    <t>ENST00000526529.3</t>
  </si>
  <si>
    <t>ENST00000465995.6</t>
  </si>
  <si>
    <t>ENST00000526042.5</t>
  </si>
  <si>
    <t>ENST00000525511.5</t>
  </si>
  <si>
    <t>ENST00000532385.5</t>
  </si>
  <si>
    <t>ENST00000529086.5</t>
  </si>
  <si>
    <t>ENST00000527601.5</t>
  </si>
  <si>
    <t>ENST00000452803.1</t>
  </si>
  <si>
    <t>ENST00000342355.8</t>
  </si>
  <si>
    <t>ENST00000684477.1</t>
  </si>
  <si>
    <t>ENST00000531002.2</t>
  </si>
  <si>
    <t>ENST00000528686.2</t>
  </si>
  <si>
    <t>ENST00000358117.10</t>
  </si>
  <si>
    <t>ENST00000448418.6</t>
  </si>
  <si>
    <t>ENST00000282032.4</t>
  </si>
  <si>
    <t>ENST00000662729.1</t>
  </si>
  <si>
    <t>ENST00000634721.1</t>
  </si>
  <si>
    <t>ENST00000634762.1</t>
  </si>
  <si>
    <t>ENST00000437814.1</t>
  </si>
  <si>
    <t>ENST00000634973.1</t>
  </si>
  <si>
    <t>ENST00000303459.10</t>
  </si>
  <si>
    <t>ENST00000634627.1</t>
  </si>
  <si>
    <t>ENST00000532947.2</t>
  </si>
  <si>
    <t>ENST00000407364.8</t>
  </si>
  <si>
    <t>ENST00000451385.6</t>
  </si>
  <si>
    <t>ENST00000403099.5</t>
  </si>
  <si>
    <t>ENST00000406787.7</t>
  </si>
  <si>
    <t>ENST00000530663.1</t>
  </si>
  <si>
    <t>ENST00000356660.9</t>
  </si>
  <si>
    <t>ENST00000525950.5</t>
  </si>
  <si>
    <t>ENST00000395981.7</t>
  </si>
  <si>
    <t>ENST00000395978.7</t>
  </si>
  <si>
    <t>ENST00000532997.5</t>
  </si>
  <si>
    <t>ENST00000584049.5</t>
  </si>
  <si>
    <t>ENST00000530786.5</t>
  </si>
  <si>
    <t>ENST00000438929.5</t>
  </si>
  <si>
    <t>ENST00000395983.7</t>
  </si>
  <si>
    <t>ENST00000530861.5</t>
  </si>
  <si>
    <t>ENST00000395986.6</t>
  </si>
  <si>
    <t>ENST00000533131.5</t>
  </si>
  <si>
    <t>ENST00000314915.6</t>
  </si>
  <si>
    <t>ENST00000418212.5</t>
  </si>
  <si>
    <t>ENST00000533246.5</t>
  </si>
  <si>
    <t>ENST00000651264.1</t>
  </si>
  <si>
    <t>ENST00000500662.7</t>
  </si>
  <si>
    <t>ENST00000499568.3</t>
  </si>
  <si>
    <t>ENST00000652244.1</t>
  </si>
  <si>
    <t>ENST00000652594.1</t>
  </si>
  <si>
    <t>ENST00000652325.1</t>
  </si>
  <si>
    <t>ENST00000652138.1</t>
  </si>
  <si>
    <t>ENST00000651905.1</t>
  </si>
  <si>
    <t>ENST00000651756.1</t>
  </si>
  <si>
    <t>ENST00000651437.1</t>
  </si>
  <si>
    <t>ENST00000651238.1</t>
  </si>
  <si>
    <t>ENST00000651103.1</t>
  </si>
  <si>
    <t>ENST00000650880.1</t>
  </si>
  <si>
    <t>ENST00000650862.1</t>
  </si>
  <si>
    <t>ENST00000502161.7</t>
  </si>
  <si>
    <t>ENST00000650954.2</t>
  </si>
  <si>
    <t>ENST00000650864.1</t>
  </si>
  <si>
    <t>ENST00000529258.1</t>
  </si>
  <si>
    <t>ENST00000525833.5</t>
  </si>
  <si>
    <t>ENST00000480977.2</t>
  </si>
  <si>
    <t>ENST00000379214.9</t>
  </si>
  <si>
    <t>ENST00000389858.4</t>
  </si>
  <si>
    <t>ENST00000530430.1</t>
  </si>
  <si>
    <t>ENST00000525302.5</t>
  </si>
  <si>
    <t>ENST00000526061.5</t>
  </si>
  <si>
    <t>ENST00000263160.4</t>
  </si>
  <si>
    <t>ENST00000524983.3</t>
  </si>
  <si>
    <t>ENST00000396087.7</t>
  </si>
  <si>
    <t>ENST00000527559.6</t>
  </si>
  <si>
    <t>ENST00000540292.5</t>
  </si>
  <si>
    <t>ENST00000349880.9</t>
  </si>
  <si>
    <t>ENST00000396085.6</t>
  </si>
  <si>
    <t>ENST00000360655.8</t>
  </si>
  <si>
    <t>ENST00000490736.2</t>
  </si>
  <si>
    <t>ENST00000535340.5</t>
  </si>
  <si>
    <t>ENST00000540917.5</t>
  </si>
  <si>
    <t>ENST00000300038.7</t>
  </si>
  <si>
    <t>ENST00000541984.5</t>
  </si>
  <si>
    <t>ENST00000396196.6</t>
  </si>
  <si>
    <t>ENST00000379387.8</t>
  </si>
  <si>
    <t>ENST00000320750.10</t>
  </si>
  <si>
    <t>ENST00000540666.5</t>
  </si>
  <si>
    <t>ENST00000543987.5</t>
  </si>
  <si>
    <t>ENST00000396197.8</t>
  </si>
  <si>
    <t>ENST00000379412.9</t>
  </si>
  <si>
    <t>ENST00000540430.5</t>
  </si>
  <si>
    <t>ENST00000495052.5</t>
  </si>
  <si>
    <t>ENST00000478970.6</t>
  </si>
  <si>
    <t>ENST00000227157.8</t>
  </si>
  <si>
    <t>ENST00000536528.5</t>
  </si>
  <si>
    <t>ENST00000543695.5</t>
  </si>
  <si>
    <t>ENST00000539814.5</t>
  </si>
  <si>
    <t>ENST00000535451.5</t>
  </si>
  <si>
    <t>ENST00000494573.6</t>
  </si>
  <si>
    <t>ENST00000541097.5</t>
  </si>
  <si>
    <t>ENST00000545215.5</t>
  </si>
  <si>
    <t>ENST00000422447.8</t>
  </si>
  <si>
    <t>ENST00000396222.6</t>
  </si>
  <si>
    <t>ENST00000545467.5</t>
  </si>
  <si>
    <t>ENST00000430553.6</t>
  </si>
  <si>
    <t>ENST00000469976.2</t>
  </si>
  <si>
    <t>ENST00000543445.5</t>
  </si>
  <si>
    <t>ENST00000530736.1</t>
  </si>
  <si>
    <t>ENST00000530180.1</t>
  </si>
  <si>
    <t>ENST00000533851.5</t>
  </si>
  <si>
    <t>ENST00000529318.5</t>
  </si>
  <si>
    <t>ENST00000532452.5</t>
  </si>
  <si>
    <t>ENST00000531581.5</t>
  </si>
  <si>
    <t>ENST00000300013.8</t>
  </si>
  <si>
    <t>ENST00000524803.6</t>
  </si>
  <si>
    <t>ENST00000265969.8</t>
  </si>
  <si>
    <t>ENST00000640909.2</t>
  </si>
  <si>
    <t>ENST00000640318.2</t>
  </si>
  <si>
    <t>ENST00000675775.1</t>
  </si>
  <si>
    <t>ENST00000639325.2</t>
  </si>
  <si>
    <t>ENST00000379472.4</t>
  </si>
  <si>
    <t>ENST00000250003.4</t>
  </si>
  <si>
    <t>ENST00000533926.5</t>
  </si>
  <si>
    <t>ENST00000529313.5</t>
  </si>
  <si>
    <t>ENST00000530964.5</t>
  </si>
  <si>
    <t>ENST00000323688.10</t>
  </si>
  <si>
    <t>ENST00000533511.6</t>
  </si>
  <si>
    <t>ENST00000533738.6</t>
  </si>
  <si>
    <t>ENST00000529010.6</t>
  </si>
  <si>
    <t>ENST00000531172.5</t>
  </si>
  <si>
    <t>ENST00000533773.5</t>
  </si>
  <si>
    <t>ENST00000526120.5</t>
  </si>
  <si>
    <t>ENST00000530527.5</t>
  </si>
  <si>
    <t>ENST00000646648.1</t>
  </si>
  <si>
    <t>ENST00000528644.5</t>
  </si>
  <si>
    <t>ENST00000529213.1</t>
  </si>
  <si>
    <t>ENST00000532079.1</t>
  </si>
  <si>
    <t>ENST00000355661.7</t>
  </si>
  <si>
    <t>ENST00000531066.6</t>
  </si>
  <si>
    <t>ENST00000525259.1</t>
  </si>
  <si>
    <t>ENST00000524520.5</t>
  </si>
  <si>
    <t>ENST00000525835.5</t>
  </si>
  <si>
    <t>ENST00000533658.5</t>
  </si>
  <si>
    <t>ENST00000530378.5</t>
  </si>
  <si>
    <t>ENST00000527619.6</t>
  </si>
  <si>
    <t>ENST00000528429.5</t>
  </si>
  <si>
    <t>ENST00000528252.5</t>
  </si>
  <si>
    <t>ENST00000683767.1</t>
  </si>
  <si>
    <t>ENST00000655819.1</t>
  </si>
  <si>
    <t>ENST00000316399.10</t>
  </si>
  <si>
    <t>ENST00000396356.7</t>
  </si>
  <si>
    <t>ENST00000534317.1</t>
  </si>
  <si>
    <t>ENST00000455098.2</t>
  </si>
  <si>
    <t>ENST00000282096.9</t>
  </si>
  <si>
    <t>ENST00000532256.1</t>
  </si>
  <si>
    <t>ENST00000533068.5</t>
  </si>
  <si>
    <t>ENST00000531156.5</t>
  </si>
  <si>
    <t>ENST00000533331.5</t>
  </si>
  <si>
    <t>ENST00000418988.2</t>
  </si>
  <si>
    <t>ENST00000528307.5</t>
  </si>
  <si>
    <t>ENST00000530457.5</t>
  </si>
  <si>
    <t>ENST00000396394.7</t>
  </si>
  <si>
    <t>ENST00000529210.1</t>
  </si>
  <si>
    <t>ENST00000555531.1</t>
  </si>
  <si>
    <t>ENST00000534771.1</t>
  </si>
  <si>
    <t>ENST00000529866.5</t>
  </si>
  <si>
    <t>ENST00000249923.7</t>
  </si>
  <si>
    <t>ENST00000527858.1</t>
  </si>
  <si>
    <t>ENST00000526841.1</t>
  </si>
  <si>
    <t>ENST00000529708.5</t>
  </si>
  <si>
    <t>ENST00000525108.5</t>
  </si>
  <si>
    <t>ENST00000525864.5</t>
  </si>
  <si>
    <t>ENST00000528120.5</t>
  </si>
  <si>
    <t>ENST00000527102.6</t>
  </si>
  <si>
    <t>ENST00000278174.10</t>
  </si>
  <si>
    <t>ENST00000529419.3</t>
  </si>
  <si>
    <t>ENST00000527575.6</t>
  </si>
  <si>
    <t>ENST00000334310.10</t>
  </si>
  <si>
    <t>ENST00000527636.7</t>
  </si>
  <si>
    <t>ENST00000527733.7</t>
  </si>
  <si>
    <t>ENST00000525257.1</t>
  </si>
  <si>
    <t>ENST00000339865.9</t>
  </si>
  <si>
    <t>ENST00000526064.1</t>
  </si>
  <si>
    <t>ENST00000526867.1</t>
  </si>
  <si>
    <t>ENST00000528848.3</t>
  </si>
  <si>
    <t>ENST00000227756.5</t>
  </si>
  <si>
    <t>ENST00000530570.1</t>
  </si>
  <si>
    <t>ENST00000528289.5</t>
  </si>
  <si>
    <t>ENST00000526852.5</t>
  </si>
  <si>
    <t>ENST00000526020.5</t>
  </si>
  <si>
    <t>ENST00000413761.7</t>
  </si>
  <si>
    <t>ENST00000432999.6</t>
  </si>
  <si>
    <t>ENST00000533925.5</t>
  </si>
  <si>
    <t>ENST00000499765.2</t>
  </si>
  <si>
    <t>ENST00000534246.1</t>
  </si>
  <si>
    <t>ENST00000530702.2</t>
  </si>
  <si>
    <t>ENST00000530211.6</t>
  </si>
  <si>
    <t>ENST00000532570.6</t>
  </si>
  <si>
    <t>ENST00000528562.6</t>
  </si>
  <si>
    <t>ENST00000525972.5</t>
  </si>
  <si>
    <t>ENST00000531507.5</t>
  </si>
  <si>
    <t>ENST00000527419.6</t>
  </si>
  <si>
    <t>ENST00000524932.6</t>
  </si>
  <si>
    <t>ENST00000525606.5</t>
  </si>
  <si>
    <t>ENST00000532120.1</t>
  </si>
  <si>
    <t>ENST00000396525.7</t>
  </si>
  <si>
    <t>ENST00000339995.11</t>
  </si>
  <si>
    <t>ENST00000532383.5</t>
  </si>
  <si>
    <t>ENST00000525681.6</t>
  </si>
  <si>
    <t>ENST00000526148.6</t>
  </si>
  <si>
    <t>ENST00000532365.2</t>
  </si>
  <si>
    <t>ENST00000361367.7</t>
  </si>
  <si>
    <t>ENST00000526414.5</t>
  </si>
  <si>
    <t>ENST00000529448.5</t>
  </si>
  <si>
    <t>ENST00000534266.6</t>
  </si>
  <si>
    <t>ENST00000527509.7</t>
  </si>
  <si>
    <t>ENST00000531107.5</t>
  </si>
  <si>
    <t>ENST00000541483.5</t>
  </si>
  <si>
    <t>ENST00000558540.5</t>
  </si>
  <si>
    <t>ENST00000423302.7</t>
  </si>
  <si>
    <t>ENST00000424001.5</t>
  </si>
  <si>
    <t>ENST00000547195.5</t>
  </si>
  <si>
    <t>ENST00000531706.1</t>
  </si>
  <si>
    <t>ENST00000529829.6</t>
  </si>
  <si>
    <t>ENST00000671658.1</t>
  </si>
  <si>
    <t>ENST00000663840.1</t>
  </si>
  <si>
    <t>ENST00000530156.1</t>
  </si>
  <si>
    <t>ENST00000528665.5</t>
  </si>
  <si>
    <t>ENST00000265981.7</t>
  </si>
  <si>
    <t>ENST00000526492.4</t>
  </si>
  <si>
    <t>ENST00000525063.2</t>
  </si>
  <si>
    <t>ENST00000528655.5</t>
  </si>
  <si>
    <t>ENST00000524948.5</t>
  </si>
  <si>
    <t>ENST00000530439.1</t>
  </si>
  <si>
    <t>ENST00000534464.1</t>
  </si>
  <si>
    <t>ENST00000278175.10</t>
  </si>
  <si>
    <t>ENST00000675281.1</t>
  </si>
  <si>
    <t>ENST00000676387.1</t>
  </si>
  <si>
    <t>ENST00000256190.13</t>
  </si>
  <si>
    <t>ENST00000676324.1</t>
  </si>
  <si>
    <t>ENST00000680141.1</t>
  </si>
  <si>
    <t>ENST00000450114.7</t>
  </si>
  <si>
    <t>ENST00000527431.1</t>
  </si>
  <si>
    <t>ENST00000533233.1</t>
  </si>
  <si>
    <t>ENST00000379719.8</t>
  </si>
  <si>
    <t>ENST00000531640.5</t>
  </si>
  <si>
    <t>ENST00000534665.5</t>
  </si>
  <si>
    <t>ENST00000525169.5</t>
  </si>
  <si>
    <t>ENST00000527392.5</t>
  </si>
  <si>
    <t>ENST00000524757.5</t>
  </si>
  <si>
    <t>ENST00000533471.5</t>
  </si>
  <si>
    <t>ENST00000530938.5</t>
  </si>
  <si>
    <t>ENST00000527516.5</t>
  </si>
  <si>
    <t>ENST00000527347.5</t>
  </si>
  <si>
    <t>ENST00000526155.5</t>
  </si>
  <si>
    <t>ENST00000526241.5</t>
  </si>
  <si>
    <t>ENST00000526126.5</t>
  </si>
  <si>
    <t>ENST00000532651.5</t>
  </si>
  <si>
    <t>ENST00000526057.5</t>
  </si>
  <si>
    <t>ENST00000534127.5</t>
  </si>
  <si>
    <t>ENST00000314138.11</t>
  </si>
  <si>
    <t>ENST00000534484.1</t>
  </si>
  <si>
    <t>ENST00000524379.1</t>
  </si>
  <si>
    <t>ENST00000428101.6</t>
  </si>
  <si>
    <t>ENST00000335790.8</t>
  </si>
  <si>
    <t>ENST00000678132.1</t>
  </si>
  <si>
    <t>ENST00000531329.6</t>
  </si>
  <si>
    <t>ENST00000531572.2</t>
  </si>
  <si>
    <t>ENST00000677121.1</t>
  </si>
  <si>
    <t>ENST00000651655.1</t>
  </si>
  <si>
    <t>ENST00000678993.1</t>
  </si>
  <si>
    <t>ENST00000640290.2</t>
  </si>
  <si>
    <t>ENST00000533626.5</t>
  </si>
  <si>
    <t>ENST00000530189.1</t>
  </si>
  <si>
    <t>ENST00000528883.5</t>
  </si>
  <si>
    <t>ENST00000529021.1</t>
  </si>
  <si>
    <t>ENST00000525597.5</t>
  </si>
  <si>
    <t>ENST00000650027.1</t>
  </si>
  <si>
    <t>ENST00000684215.1</t>
  </si>
  <si>
    <t>ENST00000532926.5</t>
  </si>
  <si>
    <t>ENST00000533792.5</t>
  </si>
  <si>
    <t>ENST00000529575.5</t>
  </si>
  <si>
    <t>ENST00000524548.5</t>
  </si>
  <si>
    <t>ENST00000527790.5</t>
  </si>
  <si>
    <t>ENST00000299492.9</t>
  </si>
  <si>
    <t>ENST00000684123.1</t>
  </si>
  <si>
    <t>ENST00000534565.1</t>
  </si>
  <si>
    <t>ENST00000528995.5</t>
  </si>
  <si>
    <t>ENST00000527121.5</t>
  </si>
  <si>
    <t>ENST00000530016.5</t>
  </si>
  <si>
    <t>ENST00000299421.9</t>
  </si>
  <si>
    <t>ENST00000526114.5</t>
  </si>
  <si>
    <t>ENST00000420936.6</t>
  </si>
  <si>
    <t>ENST00000537806.5</t>
  </si>
  <si>
    <t>ENST00000526711.5</t>
  </si>
  <si>
    <t>ENST00000532063.5</t>
  </si>
  <si>
    <t>ENST00000527191.1</t>
  </si>
  <si>
    <t>ENST00000530762.1</t>
  </si>
  <si>
    <t>ENST00000533907.1</t>
  </si>
  <si>
    <t>ENST00000534343.1</t>
  </si>
  <si>
    <t>ENST00000254605.11</t>
  </si>
  <si>
    <t>ENST00000397007.8</t>
  </si>
  <si>
    <t>ENST00000397004.8</t>
  </si>
  <si>
    <t>ENST00000469881.1</t>
  </si>
  <si>
    <t>ENST00000429801.5</t>
  </si>
  <si>
    <t>ENST00000355260.7</t>
  </si>
  <si>
    <t>ENST00000650171.1</t>
  </si>
  <si>
    <t>ENST00000324932.12</t>
  </si>
  <si>
    <t>ENST00000359171.8</t>
  </si>
  <si>
    <t>ENST00000533346.5</t>
  </si>
  <si>
    <t>ENST00000526601.5</t>
  </si>
  <si>
    <t>ENST00000005082.13</t>
  </si>
  <si>
    <t>ENST00000429541.6</t>
  </si>
  <si>
    <t>ENST00000649622.1</t>
  </si>
  <si>
    <t>ENST00000620374.4</t>
  </si>
  <si>
    <t>ENST00000343338.11</t>
  </si>
  <si>
    <t>ENST00000399602.9</t>
  </si>
  <si>
    <t>ENST00000354599.10</t>
  </si>
  <si>
    <t>ENST00000528796.5</t>
  </si>
  <si>
    <t>ENST00000418995.2</t>
  </si>
  <si>
    <t>ENST00000389832.7</t>
  </si>
  <si>
    <t>ENST00000531291.5</t>
  </si>
  <si>
    <t>ENST00000526842.5</t>
  </si>
  <si>
    <t>ENST00000399614.6</t>
  </si>
  <si>
    <t>ENST00000448187.5</t>
  </si>
  <si>
    <t>ENST00000532325.6</t>
  </si>
  <si>
    <t>ENST00000526115.5</t>
  </si>
  <si>
    <t>ENST00000380542.9</t>
  </si>
  <si>
    <t>ENST00000620138.4</t>
  </si>
  <si>
    <t>ENST00000314222.5</t>
  </si>
  <si>
    <t>ENST00000647251.1</t>
  </si>
  <si>
    <t>ENST00000681969.1</t>
  </si>
  <si>
    <t>ENST00000380725.2</t>
  </si>
  <si>
    <t>ENST00000440480.8</t>
  </si>
  <si>
    <t>ENST00000430149.3</t>
  </si>
  <si>
    <t>ENST00000414822.8</t>
  </si>
  <si>
    <t>ENST00000526095.2</t>
  </si>
  <si>
    <t>ENST00000335475.6</t>
  </si>
  <si>
    <t>ENST00000646564.1</t>
  </si>
  <si>
    <t>ENST00000345015.4</t>
  </si>
  <si>
    <t>ENST00000155840.12</t>
  </si>
  <si>
    <t>ENST00000496887.6</t>
  </si>
  <si>
    <t>ENST00000435795.5</t>
  </si>
  <si>
    <t>ENST00000437110.5</t>
  </si>
  <si>
    <t>ENST00000333256.11</t>
  </si>
  <si>
    <t>ENST00000380992.5</t>
  </si>
  <si>
    <t>ENST00000380996.9</t>
  </si>
  <si>
    <t>ENST00000331289.5</t>
  </si>
  <si>
    <t>ENST00000418738.2</t>
  </si>
  <si>
    <t>ENST00000381389.5</t>
  </si>
  <si>
    <t>ENST00000381392.5</t>
  </si>
  <si>
    <t>ENST00000356578.8</t>
  </si>
  <si>
    <t>ENST00000434045.6</t>
  </si>
  <si>
    <t>ENST00000416167.7</t>
  </si>
  <si>
    <t>ENST00000381406.8</t>
  </si>
  <si>
    <t>ENST00000381395.5</t>
  </si>
  <si>
    <t>ENST00000643349.1</t>
  </si>
  <si>
    <t>ENST00000422826.2</t>
  </si>
  <si>
    <t>ENST00000428066.6</t>
  </si>
  <si>
    <t>ENST00000381519.5</t>
  </si>
  <si>
    <t>ENST00000382179.5</t>
  </si>
  <si>
    <t>ENST00000528710.5</t>
  </si>
  <si>
    <t>ENST00000524702.5</t>
  </si>
  <si>
    <t>ENST00000528596.5</t>
  </si>
  <si>
    <t>ENST00000526678.5</t>
  </si>
  <si>
    <t>ENST00000528841.6</t>
  </si>
  <si>
    <t>ENST00000531197.5</t>
  </si>
  <si>
    <t>ENST00000529433.5</t>
  </si>
  <si>
    <t>ENST00000308219.13</t>
  </si>
  <si>
    <t>ENST00000621226.2</t>
  </si>
  <si>
    <t>ENST00000525796.5</t>
  </si>
  <si>
    <t>ENST00000529858.5</t>
  </si>
  <si>
    <t>ENST00000448903.7</t>
  </si>
  <si>
    <t>ENST00000332231.9</t>
  </si>
  <si>
    <t>ENST00000529818.5</t>
  </si>
  <si>
    <t>ENST00000528534.1</t>
  </si>
  <si>
    <t>ENST00000526714.5</t>
  </si>
  <si>
    <t>ENST00000528521.1</t>
  </si>
  <si>
    <t>ENST00000436108.6</t>
  </si>
  <si>
    <t>ENST00000528581.5</t>
  </si>
  <si>
    <t>ENST00000429789.6</t>
  </si>
  <si>
    <t>ENST00000534207.5</t>
  </si>
  <si>
    <t>ENST00000529539.5</t>
  </si>
  <si>
    <t>ENST00000449825.5</t>
  </si>
  <si>
    <t>ENST00000454838.6</t>
  </si>
  <si>
    <t>ENST00000323578.13</t>
  </si>
  <si>
    <t>ENST00000322028.5</t>
  </si>
  <si>
    <t>ENST00000534030.1</t>
  </si>
  <si>
    <t>ENST00000528694.1</t>
  </si>
  <si>
    <t>ENST00000527763.5</t>
  </si>
  <si>
    <t>ENST00000530688.5</t>
  </si>
  <si>
    <t>ENST00000530737.2</t>
  </si>
  <si>
    <t>ENST00000450448.5</t>
  </si>
  <si>
    <t>ENST00000525077.2</t>
  </si>
  <si>
    <t>ENST00000528542.6</t>
  </si>
  <si>
    <t>ENST00000534191.1</t>
  </si>
  <si>
    <t>ENST00000532946.1</t>
  </si>
  <si>
    <t>ENST00000529255.1</t>
  </si>
  <si>
    <t>ENST00000525250.5</t>
  </si>
  <si>
    <t>ENST00000336615.9</t>
  </si>
  <si>
    <t>ENST00000674088.1</t>
  </si>
  <si>
    <t>ENST00000531177.5</t>
  </si>
  <si>
    <t>ENST00000349570.11</t>
  </si>
  <si>
    <t>ENST00000397542.7</t>
  </si>
  <si>
    <t>ENST00000358353.8</t>
  </si>
  <si>
    <t>ENST00000534320.5</t>
  </si>
  <si>
    <t>ENST00000416188.3</t>
  </si>
  <si>
    <t>ENST00000264555.10</t>
  </si>
  <si>
    <t>ENST00000468682.2</t>
  </si>
  <si>
    <t>ENST00000479482.1</t>
  </si>
  <si>
    <t>ENST00000462734.2</t>
  </si>
  <si>
    <t>ENST00000417302.6</t>
  </si>
  <si>
    <t>ENST00000451590.5</t>
  </si>
  <si>
    <t>ENST00000311189.8</t>
  </si>
  <si>
    <t>ENST00000493230.5</t>
  </si>
  <si>
    <t>ENST00000397596.6</t>
  </si>
  <si>
    <t>ENST00000397594.6</t>
  </si>
  <si>
    <t>ENST00000526878.5</t>
  </si>
  <si>
    <t>ENST00000531520.5</t>
  </si>
  <si>
    <t>ENST00000308020.6</t>
  </si>
  <si>
    <t>ENST00000532614.5</t>
  </si>
  <si>
    <t>ENST00000527295.5</t>
  </si>
  <si>
    <t>ENST00000332725.7</t>
  </si>
  <si>
    <t>ENST00000397632.7</t>
  </si>
  <si>
    <t>ENST00000530717.1</t>
  </si>
  <si>
    <t>ENST00000329962.11</t>
  </si>
  <si>
    <t>ENST00000312165.5</t>
  </si>
  <si>
    <t>ENST00000534750.6</t>
  </si>
  <si>
    <t>ENST00000463816.2</t>
  </si>
  <si>
    <t>chr10</t>
  </si>
  <si>
    <t>ENST00000368554.8</t>
  </si>
  <si>
    <t>ENST00000482153.1</t>
  </si>
  <si>
    <t>ENST00000359035.4</t>
  </si>
  <si>
    <t>ENST00000361518.10</t>
  </si>
  <si>
    <t>ENST00000482278.5</t>
  </si>
  <si>
    <t>ENST00000682123.1</t>
  </si>
  <si>
    <t>ENST00000304477.3</t>
  </si>
  <si>
    <t>ENST00000498337.1</t>
  </si>
  <si>
    <t>ENST00000342652.6</t>
  </si>
  <si>
    <t>ENST00000368593.7</t>
  </si>
  <si>
    <t>ENST00000368594.8</t>
  </si>
  <si>
    <t>ENST00000450206.1</t>
  </si>
  <si>
    <t>ENST00000443922.1</t>
  </si>
  <si>
    <t>ENST00000667210.1</t>
  </si>
  <si>
    <t>ENST00000477275.1</t>
  </si>
  <si>
    <t>ENST00000665805.1</t>
  </si>
  <si>
    <t>ENST00000669891.1</t>
  </si>
  <si>
    <t>ENST00000657994.1</t>
  </si>
  <si>
    <t>ENST00000662086.1</t>
  </si>
  <si>
    <t>ENST00000298622.9</t>
  </si>
  <si>
    <t>ENST00000666210.1</t>
  </si>
  <si>
    <t>ENST00000657318.1</t>
  </si>
  <si>
    <t>ENST00000666974.1</t>
  </si>
  <si>
    <t>ENST00000658847.1</t>
  </si>
  <si>
    <t>ENST00000661339.1</t>
  </si>
  <si>
    <t>ENST00000670443.1</t>
  </si>
  <si>
    <t>ENST00000660144.1</t>
  </si>
  <si>
    <t>ENST00000664697.1</t>
  </si>
  <si>
    <t>ENST00000653623.1</t>
  </si>
  <si>
    <t>ENST00000659050.1</t>
  </si>
  <si>
    <t>ENST00000653512.1</t>
  </si>
  <si>
    <t>ENST00000670120.1</t>
  </si>
  <si>
    <t>ENST00000669493.1</t>
  </si>
  <si>
    <t>ENST00000657785.1</t>
  </si>
  <si>
    <t>ENST00000668452.1</t>
  </si>
  <si>
    <t>ENST00000682649.1</t>
  </si>
  <si>
    <t>ENST00000355311.10</t>
  </si>
  <si>
    <t>ENST00000368648.8</t>
  </si>
  <si>
    <t>ENST00000440978.2</t>
  </si>
  <si>
    <t>ENST00000623213.2</t>
  </si>
  <si>
    <t>ENST00000280333.9</t>
  </si>
  <si>
    <t>ENST00000368676.8</t>
  </si>
  <si>
    <t>ENST00000448723.2</t>
  </si>
  <si>
    <t>ENST00000368679.8</t>
  </si>
  <si>
    <t>ENST00000278100.11</t>
  </si>
  <si>
    <t>ENST00000368759.5</t>
  </si>
  <si>
    <t>ENST00000299130.7</t>
  </si>
  <si>
    <t>ENST00000368797.10</t>
  </si>
  <si>
    <t>ENST00000368808.3</t>
  </si>
  <si>
    <t>ENST00000467395.2</t>
  </si>
  <si>
    <t>ENST00000530884.1</t>
  </si>
  <si>
    <t>ENST00000476817.1</t>
  </si>
  <si>
    <t>ENST00000460976.5</t>
  </si>
  <si>
    <t>ENST00000494626.6</t>
  </si>
  <si>
    <t>ENST00000411419.6</t>
  </si>
  <si>
    <t>ENST00000337195.9</t>
  </si>
  <si>
    <t>ENST00000464099.5</t>
  </si>
  <si>
    <t>ENST00000368836.7</t>
  </si>
  <si>
    <t>ENST00000466270.5</t>
  </si>
  <si>
    <t>ENST00000652548.1</t>
  </si>
  <si>
    <t>ENST00000486535.1</t>
  </si>
  <si>
    <t>ENST00000482963.1</t>
  </si>
  <si>
    <t>ENST00000493240.1</t>
  </si>
  <si>
    <t>ENST00000368839.1</t>
  </si>
  <si>
    <t>ENST00000368842.10</t>
  </si>
  <si>
    <t>ENST00000284674.2</t>
  </si>
  <si>
    <t>ENST00000655916.1</t>
  </si>
  <si>
    <t>ENST00000663275.1</t>
  </si>
  <si>
    <t>ENST00000448671.2</t>
  </si>
  <si>
    <t>ENST00000662754.1</t>
  </si>
  <si>
    <t>ENST00000671662.1</t>
  </si>
  <si>
    <t>ENST00000448347.5</t>
  </si>
  <si>
    <t>ENST00000357878.7</t>
  </si>
  <si>
    <t>ENST00000406217.8</t>
  </si>
  <si>
    <t>ENST00000368887.7</t>
  </si>
  <si>
    <t>ENST00000465232.5</t>
  </si>
  <si>
    <t>ENST00000368891.9</t>
  </si>
  <si>
    <t>ENST00000481909.2</t>
  </si>
  <si>
    <t>ENST00000433307.2</t>
  </si>
  <si>
    <t>ENST00000368988.5</t>
  </si>
  <si>
    <t>ENST00000392799.7</t>
  </si>
  <si>
    <t>ENST00000368989.6</t>
  </si>
  <si>
    <t>ENST00000368990.7</t>
  </si>
  <si>
    <t>ENST00000492237.5</t>
  </si>
  <si>
    <t>ENST00000369001.5</t>
  </si>
  <si>
    <t>ENST00000493951.5</t>
  </si>
  <si>
    <t>ENST00000491540.1</t>
  </si>
  <si>
    <t>ENST00000453444.6</t>
  </si>
  <si>
    <t>ENST00000334433.7</t>
  </si>
  <si>
    <t>ENST00000358010.5</t>
  </si>
  <si>
    <t>ENST00000498721.1</t>
  </si>
  <si>
    <t>ENST00000515603.5</t>
  </si>
  <si>
    <t>ENST00000515273.5</t>
  </si>
  <si>
    <t>ENST00000513429.5</t>
  </si>
  <si>
    <t>ENST00000492689.5</t>
  </si>
  <si>
    <t>ENST00000369005.6</t>
  </si>
  <si>
    <t>ENST00000489266.5</t>
  </si>
  <si>
    <t>ENST00000369023.8</t>
  </si>
  <si>
    <t>ENST00000540606.6</t>
  </si>
  <si>
    <t>ENST00000224652.11</t>
  </si>
  <si>
    <t>ENST00000369043.8</t>
  </si>
  <si>
    <t>ENST00000490349.5</t>
  </si>
  <si>
    <t>ENST00000683678.1</t>
  </si>
  <si>
    <t>ENST00000682400.1</t>
  </si>
  <si>
    <t>ENST00000336553.10</t>
  </si>
  <si>
    <t>ENST00000369058.7</t>
  </si>
  <si>
    <t>ENST00000369056.5</t>
  </si>
  <si>
    <t>ENST00000360144.7</t>
  </si>
  <si>
    <t>ENST00000457416.6</t>
  </si>
  <si>
    <t>ENST00000346997.6</t>
  </si>
  <si>
    <t>ENST00000369059.5</t>
  </si>
  <si>
    <t>ENST00000604236.5</t>
  </si>
  <si>
    <t>ENST00000369060.8</t>
  </si>
  <si>
    <t>ENST00000356226.8</t>
  </si>
  <si>
    <t>ENST00000684153.1</t>
  </si>
  <si>
    <t>ENST00000478859.5</t>
  </si>
  <si>
    <t>ENST00000683250.1</t>
  </si>
  <si>
    <t>ENST00000683211.1</t>
  </si>
  <si>
    <t>ENST00000682550.1</t>
  </si>
  <si>
    <t>ENST00000351936.11</t>
  </si>
  <si>
    <t>ENST00000683418.1</t>
  </si>
  <si>
    <t>ENST00000682772.1</t>
  </si>
  <si>
    <t>ENST00000638709.2</t>
  </si>
  <si>
    <t>ENST00000613048.4</t>
  </si>
  <si>
    <t>ENST00000357555.9</t>
  </si>
  <si>
    <t>ENST00000369061.8</t>
  </si>
  <si>
    <t>ENST00000358487.10</t>
  </si>
  <si>
    <t>ENST00000604585.5</t>
  </si>
  <si>
    <t>ENST00000605178.5</t>
  </si>
  <si>
    <t>ENST00000605069.5</t>
  </si>
  <si>
    <t>ENST00000605543.5</t>
  </si>
  <si>
    <t>ENST00000263461.11</t>
  </si>
  <si>
    <t>ENST00000605202.5</t>
  </si>
  <si>
    <t>ENST00000630905.3</t>
  </si>
  <si>
    <t>ENST00000369073.3</t>
  </si>
  <si>
    <t>ENST00000398250.6</t>
  </si>
  <si>
    <t>ENST00000569515.1</t>
  </si>
  <si>
    <t>ENST00000466047.5</t>
  </si>
  <si>
    <t>ENST00000650409.1</t>
  </si>
  <si>
    <t>ENST00000631485.1</t>
  </si>
  <si>
    <t>ENST00000647699.1</t>
  </si>
  <si>
    <t>ENST00000649957.1</t>
  </si>
  <si>
    <t>ENST00000649454.1</t>
  </si>
  <si>
    <t>ENST00000648515.1</t>
  </si>
  <si>
    <t>ENST00000648262.1</t>
  </si>
  <si>
    <t>ENST00000648661.1</t>
  </si>
  <si>
    <t>ENST00000650305.1</t>
  </si>
  <si>
    <t>ENST00000647933.1</t>
  </si>
  <si>
    <t>ENST00000649742.1</t>
  </si>
  <si>
    <t>ENST00000649251.1</t>
  </si>
  <si>
    <t>ENST00000650623.2</t>
  </si>
  <si>
    <t>ENST00000648621.1</t>
  </si>
  <si>
    <t>ENST00000649297.1</t>
  </si>
  <si>
    <t>ENST00000369085.8</t>
  </si>
  <si>
    <t>ENST00000497671.5</t>
  </si>
  <si>
    <t>ENST00000392870.3</t>
  </si>
  <si>
    <t>ENST00000541549.2</t>
  </si>
  <si>
    <t>ENST00000369144.8</t>
  </si>
  <si>
    <t>ENST00000425699.3</t>
  </si>
  <si>
    <t>ENST00000553456.5</t>
  </si>
  <si>
    <t>ENST00000442245.5</t>
  </si>
  <si>
    <t>ENST00000656309.1</t>
  </si>
  <si>
    <t>ENST00000659715.1</t>
  </si>
  <si>
    <t>ENST00000551288.5</t>
  </si>
  <si>
    <t>ENST00000440007.6</t>
  </si>
  <si>
    <t>ENST00000450314.6</t>
  </si>
  <si>
    <t>ENST00000654111.1</t>
  </si>
  <si>
    <t>ENST00000419373.2</t>
  </si>
  <si>
    <t>ENST00000669464.1</t>
  </si>
  <si>
    <t>ENST00000662965.1</t>
  </si>
  <si>
    <t>ENST00000671486.1</t>
  </si>
  <si>
    <t>ENST00000654523.1</t>
  </si>
  <si>
    <t>ENST00000683792.1</t>
  </si>
  <si>
    <t>ENST00000683474.1</t>
  </si>
  <si>
    <t>ENST00000490345.2</t>
  </si>
  <si>
    <t>ENST00000682743.1</t>
  </si>
  <si>
    <t>ENST00000650603.1</t>
  </si>
  <si>
    <t>ENST00000527407.5</t>
  </si>
  <si>
    <t>ENST00000526946.5</t>
  </si>
  <si>
    <t>ENST00000616894.1</t>
  </si>
  <si>
    <t>ENST00000355044.8</t>
  </si>
  <si>
    <t>ENST00000609571.5</t>
  </si>
  <si>
    <t>ENST00000369295.4</t>
  </si>
  <si>
    <t>ENST00000369301.3</t>
  </si>
  <si>
    <t>ENST00000476112.1</t>
  </si>
  <si>
    <t>ENST00000369305.1</t>
  </si>
  <si>
    <t>ENST00000346198.5</t>
  </si>
  <si>
    <t>ENST00000629706.2</t>
  </si>
  <si>
    <t>ENST00000545257.6</t>
  </si>
  <si>
    <t>ENST00000369395.6</t>
  </si>
  <si>
    <t>ENST00000352065.10</t>
  </si>
  <si>
    <t>ENST00000355717.9</t>
  </si>
  <si>
    <t>ENST00000369397.8</t>
  </si>
  <si>
    <t>ENST00000538897.5</t>
  </si>
  <si>
    <t>ENST00000542695.5</t>
  </si>
  <si>
    <t>ENST00000543371.5</t>
  </si>
  <si>
    <t>ENST00000536810.5</t>
  </si>
  <si>
    <t>ENST00000355995.8</t>
  </si>
  <si>
    <t>ENST00000534894.5</t>
  </si>
  <si>
    <t>ENST00000627217.3</t>
  </si>
  <si>
    <t>ENST00000432306.5</t>
  </si>
  <si>
    <t>ENST00000489142.5</t>
  </si>
  <si>
    <t>ENST00000393077.3</t>
  </si>
  <si>
    <t>ENST00000472892.1</t>
  </si>
  <si>
    <t>ENST00000483122.1</t>
  </si>
  <si>
    <t>ENST00000684617.1</t>
  </si>
  <si>
    <t>ENST00000682839.1</t>
  </si>
  <si>
    <t>ENST00000369404.3</t>
  </si>
  <si>
    <t>ENST00000684173.1</t>
  </si>
  <si>
    <t>ENST00000684507.1</t>
  </si>
  <si>
    <t>ENST00000682055.1</t>
  </si>
  <si>
    <t>ENST00000683895.1</t>
  </si>
  <si>
    <t>ENST00000682182.1</t>
  </si>
  <si>
    <t>ENST00000682195.1</t>
  </si>
  <si>
    <t>ENST00000683319.1</t>
  </si>
  <si>
    <t>ENST00000684741.1</t>
  </si>
  <si>
    <t>ENST00000684234.1</t>
  </si>
  <si>
    <t>ENST00000682807.1</t>
  </si>
  <si>
    <t>ENST00000682731.1</t>
  </si>
  <si>
    <t>ENST00000682616.1</t>
  </si>
  <si>
    <t>ENST00000683491.1</t>
  </si>
  <si>
    <t>ENST00000681964.1</t>
  </si>
  <si>
    <t>ENST00000369405.7</t>
  </si>
  <si>
    <t>ENST00000683505.1</t>
  </si>
  <si>
    <t>ENST00000682267.1</t>
  </si>
  <si>
    <t>ENST00000626395.2</t>
  </si>
  <si>
    <t>ENST00000369519.4</t>
  </si>
  <si>
    <t>ENST00000361804.5</t>
  </si>
  <si>
    <t>ENST00000369583.4</t>
  </si>
  <si>
    <t>ENST00000652028.1</t>
  </si>
  <si>
    <t>ENST00000484030.5</t>
  </si>
  <si>
    <t>ENST00000650952.1</t>
  </si>
  <si>
    <t>ENST00000650810.1</t>
  </si>
  <si>
    <t>ENST00000651557.1</t>
  </si>
  <si>
    <t>ENST00000652463.1</t>
  </si>
  <si>
    <t>ENST00000651109.1</t>
  </si>
  <si>
    <t>ENST00000652604.1</t>
  </si>
  <si>
    <t>ENST00000650696.1</t>
  </si>
  <si>
    <t>ENST00000650644.1</t>
  </si>
  <si>
    <t>ENST00000651318.1</t>
  </si>
  <si>
    <t>ENST00000650843.1</t>
  </si>
  <si>
    <t>ENST00000651004.1</t>
  </si>
  <si>
    <t>ENST00000651467.1</t>
  </si>
  <si>
    <t>ENST00000651516.1</t>
  </si>
  <si>
    <t>ENST00000651167.1</t>
  </si>
  <si>
    <t>ENST00000651811.1</t>
  </si>
  <si>
    <t>ENST00000650900.1</t>
  </si>
  <si>
    <t>ENST00000652506.1</t>
  </si>
  <si>
    <t>ENST00000651495.1</t>
  </si>
  <si>
    <t>ENST00000652243.1</t>
  </si>
  <si>
    <t>ENST00000651613.1</t>
  </si>
  <si>
    <t>ENST00000652649.1</t>
  </si>
  <si>
    <t>ENST00000651225.1</t>
  </si>
  <si>
    <t>ENST00000393134.5</t>
  </si>
  <si>
    <t>ENST00000460667.5</t>
  </si>
  <si>
    <t>ENST00000239007.11</t>
  </si>
  <si>
    <t>ENST00000361248.8</t>
  </si>
  <si>
    <t>ENST00000453116.5</t>
  </si>
  <si>
    <t>ENST00000332674.9</t>
  </si>
  <si>
    <t>ENST00000369701.8</t>
  </si>
  <si>
    <t>ENST00000369704.8</t>
  </si>
  <si>
    <t>ENST00000369713.10</t>
  </si>
  <si>
    <t>ENST00000369710.8</t>
  </si>
  <si>
    <t>ENST00000539281.5</t>
  </si>
  <si>
    <t>ENST00000493946.1</t>
  </si>
  <si>
    <t>ENST00000470554.5</t>
  </si>
  <si>
    <t>ENST00000335753.8</t>
  </si>
  <si>
    <t>ENST00000369755.4</t>
  </si>
  <si>
    <t>ENST00000355946.6</t>
  </si>
  <si>
    <t>ENST00000369774.8</t>
  </si>
  <si>
    <t>ENST00000437579.1</t>
  </si>
  <si>
    <t>ENST00000369780.8</t>
  </si>
  <si>
    <t>ENST00000369839.4</t>
  </si>
  <si>
    <t>ENST00000461461.5</t>
  </si>
  <si>
    <t>ENST00000452156.5</t>
  </si>
  <si>
    <t>ENST00000470299.2</t>
  </si>
  <si>
    <t>ENST00000675645.1</t>
  </si>
  <si>
    <t>ENST00000675326.1</t>
  </si>
  <si>
    <t>ENST00000674696.1</t>
  </si>
  <si>
    <t>ENST00000675436.1</t>
  </si>
  <si>
    <t>ENST00000369857.9</t>
  </si>
  <si>
    <t>ENST00000675811.1</t>
  </si>
  <si>
    <t>ENST00000674728.1</t>
  </si>
  <si>
    <t>ENST00000676428.1</t>
  </si>
  <si>
    <t>ENST00000676449.1</t>
  </si>
  <si>
    <t>ENST00000674860.1</t>
  </si>
  <si>
    <t>ENST00000675020.1</t>
  </si>
  <si>
    <t>ENST00000404739.8</t>
  </si>
  <si>
    <t>ENST00000343289.9</t>
  </si>
  <si>
    <t>ENST00000675164.1</t>
  </si>
  <si>
    <t>ENST00000433628.2</t>
  </si>
  <si>
    <t>ENST00000369875.3</t>
  </si>
  <si>
    <t>ENST00000369878.9</t>
  </si>
  <si>
    <t>ENST00000645961.1</t>
  </si>
  <si>
    <t>ENST00000643376.1</t>
  </si>
  <si>
    <t>ENST00000462202.3</t>
  </si>
  <si>
    <t>ENST00000642664.1</t>
  </si>
  <si>
    <t>ENST00000302424.12</t>
  </si>
  <si>
    <t>ENST00000643721.2</t>
  </si>
  <si>
    <t>ENST00000369902.8</t>
  </si>
  <si>
    <t>ENST00000596045.1</t>
  </si>
  <si>
    <t>ENST00000596366.1</t>
  </si>
  <si>
    <t>ENST00000594818.1</t>
  </si>
  <si>
    <t>ENST00000670059.1</t>
  </si>
  <si>
    <t>ENST00000657934.1</t>
  </si>
  <si>
    <t>ENST00000669625.1</t>
  </si>
  <si>
    <t>ENST00000663480.1</t>
  </si>
  <si>
    <t>ENST00000492465.2</t>
  </si>
  <si>
    <t>ENST00000625129.1</t>
  </si>
  <si>
    <t>ENST00000494270.7</t>
  </si>
  <si>
    <t>ENST00000473970.3</t>
  </si>
  <si>
    <t>ENST00000477994.1</t>
  </si>
  <si>
    <t>ENST00000486762.6</t>
  </si>
  <si>
    <t>ENST00000369937.5</t>
  </si>
  <si>
    <t>ENST00000425536.1</t>
  </si>
  <si>
    <t>ENST00000369956.8</t>
  </si>
  <si>
    <t>ENST00000440407.5</t>
  </si>
  <si>
    <t>ENST00000457067.1</t>
  </si>
  <si>
    <t>ENST00000481808.1</t>
  </si>
  <si>
    <t>ENST00000432590.5</t>
  </si>
  <si>
    <t>ENST00000492902.2</t>
  </si>
  <si>
    <t>ENST00000472685.5</t>
  </si>
  <si>
    <t>ENST00000488194.1</t>
  </si>
  <si>
    <t>ENST00000461698.5</t>
  </si>
  <si>
    <t>ENST00000020673.6</t>
  </si>
  <si>
    <t>ENST00000611678.4</t>
  </si>
  <si>
    <t>ENST00000406432.5</t>
  </si>
  <si>
    <t>ENST00000336486.5</t>
  </si>
  <si>
    <t>ENST00000651907.1</t>
  </si>
  <si>
    <t>ENST00000189444.11</t>
  </si>
  <si>
    <t>ENST00000661543.1</t>
  </si>
  <si>
    <t>ENST00000652277.1</t>
  </si>
  <si>
    <t>ENST00000369966.8</t>
  </si>
  <si>
    <t>ENST00000428099.6</t>
  </si>
  <si>
    <t>ENST00000678401.1</t>
  </si>
  <si>
    <t>ENST00000677956.1</t>
  </si>
  <si>
    <t>ENST00000677852.1</t>
  </si>
  <si>
    <t>ENST00000677461.1</t>
  </si>
  <si>
    <t>ENST00000679087.1</t>
  </si>
  <si>
    <t>ENST00000678575.1</t>
  </si>
  <si>
    <t>ENST00000678293.1</t>
  </si>
  <si>
    <t>ENST00000677683.1</t>
  </si>
  <si>
    <t>ENST00000677522.1</t>
  </si>
  <si>
    <t>ENST00000677871.1</t>
  </si>
  <si>
    <t>ENST00000677491.1</t>
  </si>
  <si>
    <t>ENST00000677431.1</t>
  </si>
  <si>
    <t>ENST00000676861.1</t>
  </si>
  <si>
    <t>ENST00000676993.1</t>
  </si>
  <si>
    <t>ENST00000676807.1</t>
  </si>
  <si>
    <t>ENST00000676682.1</t>
  </si>
  <si>
    <t>ENST00000678486.1</t>
  </si>
  <si>
    <t>ENST00000679003.1</t>
  </si>
  <si>
    <t>ENST00000674034.1</t>
  </si>
  <si>
    <t>ENST00000673650.1</t>
  </si>
  <si>
    <t>ENST00000677618.1</t>
  </si>
  <si>
    <t>ENST00000677439.1</t>
  </si>
  <si>
    <t>ENST00000677240.1</t>
  </si>
  <si>
    <t>ENST00000679155.1</t>
  </si>
  <si>
    <t>ENST00000679280.1</t>
  </si>
  <si>
    <t>ENST00000679238.1</t>
  </si>
  <si>
    <t>ENST00000678504.1</t>
  </si>
  <si>
    <t>ENST00000678476.1</t>
  </si>
  <si>
    <t>ENST00000678351.1</t>
  </si>
  <si>
    <t>ENST00000678036.1</t>
  </si>
  <si>
    <t>ENST00000677655.1</t>
  </si>
  <si>
    <t>ENST00000677506.1</t>
  </si>
  <si>
    <t>ENST00000677487.1</t>
  </si>
  <si>
    <t>ENST00000677247.1</t>
  </si>
  <si>
    <t>ENST00000676560.1</t>
  </si>
  <si>
    <t>ENST00000369983.4</t>
  </si>
  <si>
    <t>ENST00000678666.1</t>
  </si>
  <si>
    <t>ENST00000676939.1</t>
  </si>
  <si>
    <t>ENST00000676513.1</t>
  </si>
  <si>
    <t>ENST00000370002.8</t>
  </si>
  <si>
    <t>ENST00000539804.1</t>
  </si>
  <si>
    <t>ENST00000425280.2</t>
  </si>
  <si>
    <t>ENST00000361198.9</t>
  </si>
  <si>
    <t>ENST00000673968.1</t>
  </si>
  <si>
    <t>ENST00000299238.7</t>
  </si>
  <si>
    <t>ENST00000311122.5</t>
  </si>
  <si>
    <t>ENST00000370033.9</t>
  </si>
  <si>
    <t>ENST00000239117.3</t>
  </si>
  <si>
    <t>ENST00000642874.1</t>
  </si>
  <si>
    <t>ENST00000461105.5</t>
  </si>
  <si>
    <t>ENST00000343195.8</t>
  </si>
  <si>
    <t>ENST00000353068.7</t>
  </si>
  <si>
    <t>ENST00000472764.5</t>
  </si>
  <si>
    <t>ENST00000370046.5</t>
  </si>
  <si>
    <t>ENST00000358038.7</t>
  </si>
  <si>
    <t>ENST00000356640.7</t>
  </si>
  <si>
    <t>ENST00000355657.6</t>
  </si>
  <si>
    <t>ENST00000348850.9</t>
  </si>
  <si>
    <t>ENST00000429860.1</t>
  </si>
  <si>
    <t>ENST00000370094.7</t>
  </si>
  <si>
    <t>ENST00000357797.9</t>
  </si>
  <si>
    <t>ENST00000361464.8</t>
  </si>
  <si>
    <t>ENST00000439817.5</t>
  </si>
  <si>
    <t>ENST00000664847.1</t>
  </si>
  <si>
    <t>ENST00000670664.1</t>
  </si>
  <si>
    <t>ENST00000663752.1</t>
  </si>
  <si>
    <t>ENST00000457105.2</t>
  </si>
  <si>
    <t>ENST00000664783.1</t>
  </si>
  <si>
    <t>ENST00000331272.9</t>
  </si>
  <si>
    <t>ENST00000370183.2</t>
  </si>
  <si>
    <t>ENST00000465182.1</t>
  </si>
  <si>
    <t>ENST00000370187.8</t>
  </si>
  <si>
    <t>ENST00000408038.6</t>
  </si>
  <si>
    <t>ENST00000475200.5</t>
  </si>
  <si>
    <t>ENST00000393441.8</t>
  </si>
  <si>
    <t>ENST00000370193.4</t>
  </si>
  <si>
    <t>ENST00000463716.3</t>
  </si>
  <si>
    <t>ENST00000467928.2</t>
  </si>
  <si>
    <t>ENST00000370196.11</t>
  </si>
  <si>
    <t>ENST00000425505.1</t>
  </si>
  <si>
    <t>ENST00000445873.5</t>
  </si>
  <si>
    <t>ENST00000470106.1</t>
  </si>
  <si>
    <t>ENST00000477979.5</t>
  </si>
  <si>
    <t>ENST00000370200.6</t>
  </si>
  <si>
    <t>ENST00000370220.1</t>
  </si>
  <si>
    <t>ENST00000481129.1</t>
  </si>
  <si>
    <t>ENST00000429732.5</t>
  </si>
  <si>
    <t>ENST00000489526.1</t>
  </si>
  <si>
    <t>ENST00000370223.7</t>
  </si>
  <si>
    <t>ENST00000426584.5</t>
  </si>
  <si>
    <t>ENST00000554172.2</t>
  </si>
  <si>
    <t>ENST00000361791.7</t>
  </si>
  <si>
    <t>ENST00000554363.2</t>
  </si>
  <si>
    <t>ENST00000428433.5</t>
  </si>
  <si>
    <t>ENST00000370296.6</t>
  </si>
  <si>
    <t>ENST00000427256.6</t>
  </si>
  <si>
    <t>ENST00000355243.8</t>
  </si>
  <si>
    <t>ENST00000553492.5</t>
  </si>
  <si>
    <t>ENST00000679374.1</t>
  </si>
  <si>
    <t>ENST00000299163.7</t>
  </si>
  <si>
    <t>ENST00000526476.5</t>
  </si>
  <si>
    <t>ENST00000533589.6</t>
  </si>
  <si>
    <t>ENST00000531189.1</t>
  </si>
  <si>
    <t>ENST00000531418.5</t>
  </si>
  <si>
    <t>ENST00000529437.1</t>
  </si>
  <si>
    <t>ENST00000466088.5</t>
  </si>
  <si>
    <t>ENST00000528425.5</t>
  </si>
  <si>
    <t>ENST00000370320.4</t>
  </si>
  <si>
    <t>ENST00000370322.5</t>
  </si>
  <si>
    <t>ENST00000299166.9</t>
  </si>
  <si>
    <t>ENST00000533549.1</t>
  </si>
  <si>
    <t>ENST00000528174.5</t>
  </si>
  <si>
    <t>ENST00000557395.5</t>
  </si>
  <si>
    <t>ENST00000527595.5</t>
  </si>
  <si>
    <t>ENST00000529568.5</t>
  </si>
  <si>
    <t>ENST00000343737.6</t>
  </si>
  <si>
    <t>ENST00000622383.1</t>
  </si>
  <si>
    <t>ENST00000344586.9</t>
  </si>
  <si>
    <t>ENST00000641293.1</t>
  </si>
  <si>
    <t>ENST00000669986.1</t>
  </si>
  <si>
    <t>ENST00000662162.1</t>
  </si>
  <si>
    <t>ENST00000356713.5</t>
  </si>
  <si>
    <t>ENST00000614306.1</t>
  </si>
  <si>
    <t>ENST00000370546.5</t>
  </si>
  <si>
    <t>ENST00000628193.2</t>
  </si>
  <si>
    <t>ENST00000370549.5</t>
  </si>
  <si>
    <t>ENST00000404542.5</t>
  </si>
  <si>
    <t>ENST00000370552.8</t>
  </si>
  <si>
    <t>ENST00000427379.2</t>
  </si>
  <si>
    <t>ENST00000285605.8</t>
  </si>
  <si>
    <t>ENST00000434038.6</t>
  </si>
  <si>
    <t>ENST00000451097.5</t>
  </si>
  <si>
    <t>ENST00000370664.4</t>
  </si>
  <si>
    <t>ENST00000445808.3</t>
  </si>
  <si>
    <t>ENST00000371019.4</t>
  </si>
  <si>
    <t>ENST00000371021.5</t>
  </si>
  <si>
    <t>ENST00000479633.2</t>
  </si>
  <si>
    <t>ENST00000371041.3</t>
  </si>
  <si>
    <t>ENST00000266058.9</t>
  </si>
  <si>
    <t>ENST00000675125.1</t>
  </si>
  <si>
    <t>ENST00000675117.1</t>
  </si>
  <si>
    <t>ENST00000675537.1</t>
  </si>
  <si>
    <t>ENST00000540664.6</t>
  </si>
  <si>
    <t>ENST00000676414.1</t>
  </si>
  <si>
    <t>ENST00000675902.1</t>
  </si>
  <si>
    <t>ENST00000675250.1</t>
  </si>
  <si>
    <t>ENST00000421806.4</t>
  </si>
  <si>
    <t>ENST00000675471.1</t>
  </si>
  <si>
    <t>ENST00000371103.8</t>
  </si>
  <si>
    <t>ENST00000676123.1</t>
  </si>
  <si>
    <t>ENST00000675251.1</t>
  </si>
  <si>
    <t>ENST00000675151.1</t>
  </si>
  <si>
    <t>ENST00000675687.1</t>
  </si>
  <si>
    <t>ENST00000676257.1</t>
  </si>
  <si>
    <t>ENST00000676187.1</t>
  </si>
  <si>
    <t>ENST00000676067.1</t>
  </si>
  <si>
    <t>ENST00000443638.1</t>
  </si>
  <si>
    <t>ENST00000469598.1</t>
  </si>
  <si>
    <t>ENST00000357947.4</t>
  </si>
  <si>
    <t>ENST00000563195.1</t>
  </si>
  <si>
    <t>ENST00000478086.5</t>
  </si>
  <si>
    <t>ENST00000539666.5</t>
  </si>
  <si>
    <t>ENST00000624776.3</t>
  </si>
  <si>
    <t>ENST00000488700.5</t>
  </si>
  <si>
    <t>ENST00000316045.9</t>
  </si>
  <si>
    <t>ENST00000669444.1</t>
  </si>
  <si>
    <t>ENST00000371228.2</t>
  </si>
  <si>
    <t>ENST00000474353.6</t>
  </si>
  <si>
    <t>ENST00000371239.5</t>
  </si>
  <si>
    <t>ENST00000354106.7</t>
  </si>
  <si>
    <t>ENST00000371241.5</t>
  </si>
  <si>
    <t>ENST00000277982.9</t>
  </si>
  <si>
    <t>ENST00000361941.7</t>
  </si>
  <si>
    <t>ENST00000371245.7</t>
  </si>
  <si>
    <t>ENST00000607232.5</t>
  </si>
  <si>
    <t>ENST00000634504.1</t>
  </si>
  <si>
    <t>ENST00000371246.6</t>
  </si>
  <si>
    <t>ENST00000371247.7</t>
  </si>
  <si>
    <t>ENST00000306402.10</t>
  </si>
  <si>
    <t>ENST00000371249.6</t>
  </si>
  <si>
    <t>ENST00000371227.8</t>
  </si>
  <si>
    <t>ENST00000225235.5</t>
  </si>
  <si>
    <t>ENST00000461562.1</t>
  </si>
  <si>
    <t>ENST00000463649.5</t>
  </si>
  <si>
    <t>ENST00000371361.3</t>
  </si>
  <si>
    <t>ENST00000675487.1</t>
  </si>
  <si>
    <t>ENST00000371380.8</t>
  </si>
  <si>
    <t>ENST00000603665.1</t>
  </si>
  <si>
    <t>ENST00000494992.5</t>
  </si>
  <si>
    <t>ENST00000605679.5</t>
  </si>
  <si>
    <t>ENST00000483386.5</t>
  </si>
  <si>
    <t>ENST00000427197.2</t>
  </si>
  <si>
    <t>ENST00000371408.7</t>
  </si>
  <si>
    <t>ENST00000630412.1</t>
  </si>
  <si>
    <t>ENST00000626307.1</t>
  </si>
  <si>
    <t>ENST00000676175.1</t>
  </si>
  <si>
    <t>ENST00000485458.3</t>
  </si>
  <si>
    <t>ENST00000637347.1</t>
  </si>
  <si>
    <t>ENST00000371413.4</t>
  </si>
  <si>
    <t>ENST00000636155.1</t>
  </si>
  <si>
    <t>ENST00000637925.1</t>
  </si>
  <si>
    <t>ENST00000636946.1</t>
  </si>
  <si>
    <t>ENST00000638049.1</t>
  </si>
  <si>
    <t>ENST00000637037.1</t>
  </si>
  <si>
    <t>ENST00000637689.1</t>
  </si>
  <si>
    <t>ENST00000630047.2</t>
  </si>
  <si>
    <t>ENST00000636232.1</t>
  </si>
  <si>
    <t>ENST00000635953.1</t>
  </si>
  <si>
    <t>ENST00000637611.1</t>
  </si>
  <si>
    <t>ENST00000630184.2</t>
  </si>
  <si>
    <t>ENST00000371418.9</t>
  </si>
  <si>
    <t>ENST00000636754.1</t>
  </si>
  <si>
    <t>ENST00000630487.2</t>
  </si>
  <si>
    <t>ENST00000629035.2</t>
  </si>
  <si>
    <t>ENST00000627420.2</t>
  </si>
  <si>
    <t>ENST00000359204.5</t>
  </si>
  <si>
    <t>ENST00000371469.2</t>
  </si>
  <si>
    <t>ENST00000629763.2</t>
  </si>
  <si>
    <t>ENST00000371467.5</t>
  </si>
  <si>
    <t>ENST00000604414.1</t>
  </si>
  <si>
    <t>ENST00000371483.8</t>
  </si>
  <si>
    <t>ENST00000371481.9</t>
  </si>
  <si>
    <t>ENST00000371485.8</t>
  </si>
  <si>
    <t>ENST00000488645.1</t>
  </si>
  <si>
    <t>ENST00000371488.3</t>
  </si>
  <si>
    <t>ENST00000371489.5</t>
  </si>
  <si>
    <t>ENST00000358334.9</t>
  </si>
  <si>
    <t>ENST00000359263.9</t>
  </si>
  <si>
    <t>ENST00000622925.1</t>
  </si>
  <si>
    <t>ENST00000224356.5</t>
  </si>
  <si>
    <t>ENST00000371531.5</t>
  </si>
  <si>
    <t>ENST00000624651.1</t>
  </si>
  <si>
    <t>ENST00000648258.1</t>
  </si>
  <si>
    <t>ENST00000551454.1</t>
  </si>
  <si>
    <t>ENST00000282728.10</t>
  </si>
  <si>
    <t>ENST00000676757.1</t>
  </si>
  <si>
    <t>ENST00000677953.1</t>
  </si>
  <si>
    <t>ENST00000677196.1</t>
  </si>
  <si>
    <t>ENST00000677978.1</t>
  </si>
  <si>
    <t>ENST00000478361.6</t>
  </si>
  <si>
    <t>ENST00000678248.1</t>
  </si>
  <si>
    <t>ENST00000677434.1</t>
  </si>
  <si>
    <t>ENST00000677079.1</t>
  </si>
  <si>
    <t>ENST00000676816.1</t>
  </si>
  <si>
    <t>ENST00000678844.1</t>
  </si>
  <si>
    <t>ENST00000678715.1</t>
  </si>
  <si>
    <t>ENST00000679069.1</t>
  </si>
  <si>
    <t>ENST00000679232.1</t>
  </si>
  <si>
    <t>ENST00000679174.1</t>
  </si>
  <si>
    <t>ENST00000678977.1</t>
  </si>
  <si>
    <t>ENST00000678673.1</t>
  </si>
  <si>
    <t>ENST00000676540.1</t>
  </si>
  <si>
    <t>ENST00000679222.1</t>
  </si>
  <si>
    <t>ENST00000677096.1</t>
  </si>
  <si>
    <t>ENST00000677569.1</t>
  </si>
  <si>
    <t>ENST00000679089.1</t>
  </si>
  <si>
    <t>ENST00000679312.1</t>
  </si>
  <si>
    <t>ENST00000265986.11</t>
  </si>
  <si>
    <t>ENST00000650060.1</t>
  </si>
  <si>
    <t>ENST00000358935.3</t>
  </si>
  <si>
    <t>ENST00000614585.4</t>
  </si>
  <si>
    <t>ENST00000412050.8</t>
  </si>
  <si>
    <t>ENST00000265997.5</t>
  </si>
  <si>
    <t>ENST00000265990.11</t>
  </si>
  <si>
    <t>ENST00000610263.1</t>
  </si>
  <si>
    <t>ENST00000311575.6</t>
  </si>
  <si>
    <t>ENST00000371627.5</t>
  </si>
  <si>
    <t>ENST00000614189.4</t>
  </si>
  <si>
    <t>ENST00000451733.1</t>
  </si>
  <si>
    <t>ENST00000454174.5</t>
  </si>
  <si>
    <t>ENST00000660192.1</t>
  </si>
  <si>
    <t>ENST00000307534.9</t>
  </si>
  <si>
    <t>ENST00000371926.8</t>
  </si>
  <si>
    <t>ENST00000461650.1</t>
  </si>
  <si>
    <t>ENST00000371927.7</t>
  </si>
  <si>
    <t>ENST00000481793.1</t>
  </si>
  <si>
    <t>ENST00000466945.5</t>
  </si>
  <si>
    <t>ENST00000331772.9</t>
  </si>
  <si>
    <t>ENST00000371947.7</t>
  </si>
  <si>
    <t>ENST00000416679.1</t>
  </si>
  <si>
    <t>ENST00000462694.1</t>
  </si>
  <si>
    <t>ENST00000371953.8</t>
  </si>
  <si>
    <t>ENST00000445946.5</t>
  </si>
  <si>
    <t>ENST00000437629.6</t>
  </si>
  <si>
    <t>ENST00000372027.10</t>
  </si>
  <si>
    <t>ENST00000464741.2</t>
  </si>
  <si>
    <t>ENST00000327946.12</t>
  </si>
  <si>
    <t>ENST00000537893.1</t>
  </si>
  <si>
    <t>ENST00000545131.5</t>
  </si>
  <si>
    <t>ENST00000555784.5</t>
  </si>
  <si>
    <t>ENST00000556918.5</t>
  </si>
  <si>
    <t>ENST00000404576.6</t>
  </si>
  <si>
    <t>ENST00000602794.5</t>
  </si>
  <si>
    <t>ENST00000372142.6</t>
  </si>
  <si>
    <t>ENST00000404547.5</t>
  </si>
  <si>
    <t>ENST00000372141.7</t>
  </si>
  <si>
    <t>ENST00000666227.1</t>
  </si>
  <si>
    <t>ENST00000372156.5</t>
  </si>
  <si>
    <t>ENST00000341863.10</t>
  </si>
  <si>
    <t>ENST00000372164.7</t>
  </si>
  <si>
    <t>ENST00000469149.1</t>
  </si>
  <si>
    <t>ENST00000372157.6</t>
  </si>
  <si>
    <t>ENST00000372158.6</t>
  </si>
  <si>
    <t>ENST00000481124.5</t>
  </si>
  <si>
    <t>ENST00000429989.7</t>
  </si>
  <si>
    <t>ENST00000444384.3</t>
  </si>
  <si>
    <t>ENST00000611351.1</t>
  </si>
  <si>
    <t>ENST00000334512.10</t>
  </si>
  <si>
    <t>ENST00000440151.1</t>
  </si>
  <si>
    <t>ENST00000456353.5</t>
  </si>
  <si>
    <t>ENST00000482069.5</t>
  </si>
  <si>
    <t>ENST00000475468.6</t>
  </si>
  <si>
    <t>ENST00000465692.2</t>
  </si>
  <si>
    <t>ENST00000466129.6</t>
  </si>
  <si>
    <t>ENST00000476545.6</t>
  </si>
  <si>
    <t>ENST00000645698.1</t>
  </si>
  <si>
    <t>ENST00000372360.9</t>
  </si>
  <si>
    <t>ENST00000360830.9</t>
  </si>
  <si>
    <t>ENST00000464716.6</t>
  </si>
  <si>
    <t>ENST00000485708.7</t>
  </si>
  <si>
    <t>ENST00000478655.6</t>
  </si>
  <si>
    <t>ENST00000440692.6</t>
  </si>
  <si>
    <t>ENST00000645440.1</t>
  </si>
  <si>
    <t>ENST00000613865.5</t>
  </si>
  <si>
    <t>ENST00000435275.5</t>
  </si>
  <si>
    <t>ENST00000600782.5</t>
  </si>
  <si>
    <t>ENST00000638370.1</t>
  </si>
  <si>
    <t>ENST00000426234.5</t>
  </si>
  <si>
    <t>ENST00000458661.6</t>
  </si>
  <si>
    <t>ENST00000639321.1</t>
  </si>
  <si>
    <t>ENST00000640773.1</t>
  </si>
  <si>
    <t>ENST00000640353.1</t>
  </si>
  <si>
    <t>ENST00000638999.1</t>
  </si>
  <si>
    <t>ENST00000638514.1</t>
  </si>
  <si>
    <t>ENST00000638575.1</t>
  </si>
  <si>
    <t>ENST00000626620.3</t>
  </si>
  <si>
    <t>ENST00000638759.1</t>
  </si>
  <si>
    <t>ENST00000640834.1</t>
  </si>
  <si>
    <t>ENST00000639823.1</t>
  </si>
  <si>
    <t>ENST00000639406.1</t>
  </si>
  <si>
    <t>ENST00000638751.1</t>
  </si>
  <si>
    <t>ENST00000640969.1</t>
  </si>
  <si>
    <t>ENST00000638632.1</t>
  </si>
  <si>
    <t>ENST00000638754.1</t>
  </si>
  <si>
    <t>ENST00000640141.1</t>
  </si>
  <si>
    <t>ENST00000639716.1</t>
  </si>
  <si>
    <t>ENST00000639370.1</t>
  </si>
  <si>
    <t>ENST00000639730.1</t>
  </si>
  <si>
    <t>ENST00000638283.1</t>
  </si>
  <si>
    <t>ENST00000286628.14</t>
  </si>
  <si>
    <t>ENST00000354353.9</t>
  </si>
  <si>
    <t>ENST00000406533.7</t>
  </si>
  <si>
    <t>ENST00000286627.10</t>
  </si>
  <si>
    <t>ENST00000434208.6</t>
  </si>
  <si>
    <t>ENST00000640807.1</t>
  </si>
  <si>
    <t>ENST00000639544.1</t>
  </si>
  <si>
    <t>ENST00000640934.1</t>
  </si>
  <si>
    <t>ENST00000640029.1</t>
  </si>
  <si>
    <t>ENST00000638252.1</t>
  </si>
  <si>
    <t>ENST00000404857.6</t>
  </si>
  <si>
    <t>ENST00000640093.1</t>
  </si>
  <si>
    <t>ENST00000639851.1</t>
  </si>
  <si>
    <t>ENST00000372403.9</t>
  </si>
  <si>
    <t>ENST00000640626.1</t>
  </si>
  <si>
    <t>ENST00000639968.1</t>
  </si>
  <si>
    <t>ENST00000404771.8</t>
  </si>
  <si>
    <t>ENST00000638203.1</t>
  </si>
  <si>
    <t>ENST00000638306.1</t>
  </si>
  <si>
    <t>ENST00000638606.1</t>
  </si>
  <si>
    <t>ENST00000639591.1</t>
  </si>
  <si>
    <t>ENST00000640182.1</t>
  </si>
  <si>
    <t>ENST00000640605.1</t>
  </si>
  <si>
    <t>ENST00000638351.1</t>
  </si>
  <si>
    <t>ENST00000372440.6</t>
  </si>
  <si>
    <t>ENST00000457953.6</t>
  </si>
  <si>
    <t>ENST00000638895.1</t>
  </si>
  <si>
    <t>ENST00000372437.6</t>
  </si>
  <si>
    <t>ENST00000640570.1</t>
  </si>
  <si>
    <t>ENST00000372421.10</t>
  </si>
  <si>
    <t>ENST00000639691.1</t>
  </si>
  <si>
    <t>ENST00000639483.1</t>
  </si>
  <si>
    <t>ENST00000639995.1</t>
  </si>
  <si>
    <t>ENST00000372408.7</t>
  </si>
  <si>
    <t>ENST00000639657.1</t>
  </si>
  <si>
    <t>ENST00000639069.1</t>
  </si>
  <si>
    <t>ENST00000639489.1</t>
  </si>
  <si>
    <t>ENST00000639090.1</t>
  </si>
  <si>
    <t>ENST00000638848.1</t>
  </si>
  <si>
    <t>ENST00000639344.1</t>
  </si>
  <si>
    <t>ENST00000638223.1</t>
  </si>
  <si>
    <t>ENST00000372443.6</t>
  </si>
  <si>
    <t>ENST00000640523.1</t>
  </si>
  <si>
    <t>ENST00000639498.1</t>
  </si>
  <si>
    <t>ENST00000639205.1</t>
  </si>
  <si>
    <t>ENST00000639486.1</t>
  </si>
  <si>
    <t>ENST00000639913.1</t>
  </si>
  <si>
    <t>ENST00000639601.1</t>
  </si>
  <si>
    <t>ENST00000638991.1</t>
  </si>
  <si>
    <t>ENST00000604624.6</t>
  </si>
  <si>
    <t>ENST00000372499.5</t>
  </si>
  <si>
    <t>ENST00000593699.5</t>
  </si>
  <si>
    <t>ENST00000593817.1</t>
  </si>
  <si>
    <t>ENST00000611255.5</t>
  </si>
  <si>
    <t>ENST00000609182.1</t>
  </si>
  <si>
    <t>ENST00000466942.2</t>
  </si>
  <si>
    <t>ENST00000372524.5</t>
  </si>
  <si>
    <t>ENST00000418818.6</t>
  </si>
  <si>
    <t>ENST00000298468.9</t>
  </si>
  <si>
    <t>ENST00000543351.5</t>
  </si>
  <si>
    <t>ENST00000542569.6</t>
  </si>
  <si>
    <t>ENST00000671800.1</t>
  </si>
  <si>
    <t>ENST00000671730.1</t>
  </si>
  <si>
    <t>ENST00000447533.5</t>
  </si>
  <si>
    <t>ENST00000604130.1</t>
  </si>
  <si>
    <t>ENST00000372711.2</t>
  </si>
  <si>
    <t>ENST00000647637.1</t>
  </si>
  <si>
    <t>ENST00000650380.1</t>
  </si>
  <si>
    <t>ENST00000650330.1</t>
  </si>
  <si>
    <t>ENST00000649375.1</t>
  </si>
  <si>
    <t>ENST00000287239.10</t>
  </si>
  <si>
    <t>ENST00000648048.1</t>
  </si>
  <si>
    <t>ENST00000647666.1</t>
  </si>
  <si>
    <t>ENST00000648539.1</t>
  </si>
  <si>
    <t>ENST00000649442.1</t>
  </si>
  <si>
    <t>ENST00000372714.6</t>
  </si>
  <si>
    <t>ENST00000649657.1</t>
  </si>
  <si>
    <t>ENST00000372724.6</t>
  </si>
  <si>
    <t>ENST00000647890.1</t>
  </si>
  <si>
    <t>ENST00000648892.1</t>
  </si>
  <si>
    <t>ENST00000648483.1</t>
  </si>
  <si>
    <t>ENST00000649119.1</t>
  </si>
  <si>
    <t>ENST00000650434.1</t>
  </si>
  <si>
    <t>ENST00000648899.1</t>
  </si>
  <si>
    <t>ENST00000648370.1</t>
  </si>
  <si>
    <t>ENST00000650232.1</t>
  </si>
  <si>
    <t>ENST00000372725.6</t>
  </si>
  <si>
    <t>ENST00000649463.1</t>
  </si>
  <si>
    <t>ENST00000649006.1</t>
  </si>
  <si>
    <t>ENST00000648159.1</t>
  </si>
  <si>
    <t>ENST00000648725.1</t>
  </si>
  <si>
    <t>ENST00000648828.1</t>
  </si>
  <si>
    <t>ENST00000211998.10</t>
  </si>
  <si>
    <t>ENST00000478896.2</t>
  </si>
  <si>
    <t>ENST00000624354.3</t>
  </si>
  <si>
    <t>ENST00000372755.7</t>
  </si>
  <si>
    <t>ENST00000623461.3</t>
  </si>
  <si>
    <t>ENST00000680035.1</t>
  </si>
  <si>
    <t>ENST00000441192.2</t>
  </si>
  <si>
    <t>ENST00000472912.5</t>
  </si>
  <si>
    <t>ENST00000394762.7</t>
  </si>
  <si>
    <t>ENST00000372765.5</t>
  </si>
  <si>
    <t>ENST00000305762.11</t>
  </si>
  <si>
    <t>ENST00000423381.6</t>
  </si>
  <si>
    <t>ENST00000322680.7</t>
  </si>
  <si>
    <t>ENST00000351293.7</t>
  </si>
  <si>
    <t>ENST00000322635.7</t>
  </si>
  <si>
    <t>ENST00000398701.2</t>
  </si>
  <si>
    <t>ENST00000603027.5</t>
  </si>
  <si>
    <t>ENST00000433366.6</t>
  </si>
  <si>
    <t>ENST00000605216.5</t>
  </si>
  <si>
    <t>ENST00000604524.5</t>
  </si>
  <si>
    <t>ENST00000446546.2</t>
  </si>
  <si>
    <t>ENST00000398706.6</t>
  </si>
  <si>
    <t>ENST00000603114.5</t>
  </si>
  <si>
    <t>ENST00000604729.6</t>
  </si>
  <si>
    <t>ENST00000465695.1</t>
  </si>
  <si>
    <t>ENST00000394790.2</t>
  </si>
  <si>
    <t>ENST00000372841.8</t>
  </si>
  <si>
    <t>ENST00000623453.1</t>
  </si>
  <si>
    <t>ENST00000512551.1</t>
  </si>
  <si>
    <t>ENST00000372950.6</t>
  </si>
  <si>
    <t>ENST00000242505.11</t>
  </si>
  <si>
    <t>ENST00000610256.1</t>
  </si>
  <si>
    <t>ENST00000413026.1</t>
  </si>
  <si>
    <t>ENST00000453402.5</t>
  </si>
  <si>
    <t>ENST00000430082.6</t>
  </si>
  <si>
    <t>ENST00000454759.6</t>
  </si>
  <si>
    <t>ENST00000440381.5</t>
  </si>
  <si>
    <t>ENST00000263556.3</t>
  </si>
  <si>
    <t>ENST00000373008.6</t>
  </si>
  <si>
    <t>ENST00000394890.7</t>
  </si>
  <si>
    <t>ENST00000307116.6</t>
  </si>
  <si>
    <t>ENST00000444643.8</t>
  </si>
  <si>
    <t>ENST00000338820.7</t>
  </si>
  <si>
    <t>ENST00000394903.6</t>
  </si>
  <si>
    <t>ENST00000307365.4</t>
  </si>
  <si>
    <t>ENST00000681898.1</t>
  </si>
  <si>
    <t>ENST00000473155.2</t>
  </si>
  <si>
    <t>ENST00000471240.2</t>
  </si>
  <si>
    <t>ENST00000491934.3</t>
  </si>
  <si>
    <t>ENST00000483699.1</t>
  </si>
  <si>
    <t>ENST00000495888.1</t>
  </si>
  <si>
    <t>ENST00000412663.5</t>
  </si>
  <si>
    <t>ENST00000536168.2</t>
  </si>
  <si>
    <t>ENST00000317376.8</t>
  </si>
  <si>
    <t>ENST00000373109.7</t>
  </si>
  <si>
    <t>ENST00000335350.10</t>
  </si>
  <si>
    <t>ENST00000558852.2</t>
  </si>
  <si>
    <t>ENST00000560700.2</t>
  </si>
  <si>
    <t>ENST00000664582.1</t>
  </si>
  <si>
    <t>ENST00000654967.1</t>
  </si>
  <si>
    <t>ENST00000646051.1</t>
  </si>
  <si>
    <t>ENST00000673957.2</t>
  </si>
  <si>
    <t>ENST00000673628.2</t>
  </si>
  <si>
    <t>ENST00000522165.5</t>
  </si>
  <si>
    <t>ENST00000398969.8</t>
  </si>
  <si>
    <t>ENST00000682679.1</t>
  </si>
  <si>
    <t>ENST00000674008.2</t>
  </si>
  <si>
    <t>ENST00000674040.2</t>
  </si>
  <si>
    <t>ENST00000673914.2</t>
  </si>
  <si>
    <t>ENST00000673641.2</t>
  </si>
  <si>
    <t>ENST00000520133.5</t>
  </si>
  <si>
    <t>ENST00000517713.5</t>
  </si>
  <si>
    <t>ENST00000673802.2</t>
  </si>
  <si>
    <t>ENST00000520267.5</t>
  </si>
  <si>
    <t>ENST00000673842.1</t>
  </si>
  <si>
    <t>ENST00000674121.1</t>
  </si>
  <si>
    <t>ENST00000354547.7</t>
  </si>
  <si>
    <t>ENST00000479733.5</t>
  </si>
  <si>
    <t>ENST00000673830.1</t>
  </si>
  <si>
    <t>ENST00000645393.2</t>
  </si>
  <si>
    <t>ENST00000398978.8</t>
  </si>
  <si>
    <t>ENST00000357811.8</t>
  </si>
  <si>
    <t>ENST00000540210.5</t>
  </si>
  <si>
    <t>ENST00000543225.5</t>
  </si>
  <si>
    <t>ENST00000536012.5</t>
  </si>
  <si>
    <t>ENST00000543229.5</t>
  </si>
  <si>
    <t>ENST00000539539.5</t>
  </si>
  <si>
    <t>ENST00000265872.11</t>
  </si>
  <si>
    <t>ENST00000541012.5</t>
  </si>
  <si>
    <t>ENST00000543719.5</t>
  </si>
  <si>
    <t>ENST00000538031.5</t>
  </si>
  <si>
    <t>ENST00000630771.2</t>
  </si>
  <si>
    <t>ENST00000536391.5</t>
  </si>
  <si>
    <t>ENST00000373644.5</t>
  </si>
  <si>
    <t>ENST00000550357.1</t>
  </si>
  <si>
    <t>ENST00000478029.1</t>
  </si>
  <si>
    <t>ENST00000440722.2</t>
  </si>
  <si>
    <t>ENST00000399179.6</t>
  </si>
  <si>
    <t>ENST00000399180.3</t>
  </si>
  <si>
    <t>ENST00000551118.6</t>
  </si>
  <si>
    <t>ENST00000358410.8</t>
  </si>
  <si>
    <t>ENST00000354695.5</t>
  </si>
  <si>
    <t>ENST00000467249.1</t>
  </si>
  <si>
    <t>ENST00000486854.5</t>
  </si>
  <si>
    <t>ENST00000480987.5</t>
  </si>
  <si>
    <t>ENST00000265866.12</t>
  </si>
  <si>
    <t>ENST00000461310.5</t>
  </si>
  <si>
    <t>ENST00000469172.5</t>
  </si>
  <si>
    <t>ENST00000495025.2</t>
  </si>
  <si>
    <t>ENST00000309049.8</t>
  </si>
  <si>
    <t>ENST00000358769.7</t>
  </si>
  <si>
    <t>ENST00000373673.5</t>
  </si>
  <si>
    <t>ENST00000492996.6</t>
  </si>
  <si>
    <t>ENST00000395185.7</t>
  </si>
  <si>
    <t>ENST00000513996.5</t>
  </si>
  <si>
    <t>ENST00000473533.6</t>
  </si>
  <si>
    <t>ENST00000395198.7</t>
  </si>
  <si>
    <t>ENST00000412272.6</t>
  </si>
  <si>
    <t>ENST00000373700.9</t>
  </si>
  <si>
    <t>ENST00000212015.11</t>
  </si>
  <si>
    <t>ENST00000444770.1</t>
  </si>
  <si>
    <t>ENST00000609436.1</t>
  </si>
  <si>
    <t>ENST00000633035.1</t>
  </si>
  <si>
    <t>ENST00000399262.7</t>
  </si>
  <si>
    <t>ENST00000493899.2</t>
  </si>
  <si>
    <t>ENST00000637191.1</t>
  </si>
  <si>
    <t>ENST00000439032.5</t>
  </si>
  <si>
    <t>ENST00000411732.3</t>
  </si>
  <si>
    <t>ENST00000242480.4</t>
  </si>
  <si>
    <t>ENST00000639815.1</t>
  </si>
  <si>
    <t>ENST00000395260.3</t>
  </si>
  <si>
    <t>ENST00000373789.8</t>
  </si>
  <si>
    <t>ENST00000681100.1</t>
  </si>
  <si>
    <t>ENST00000279873.12</t>
  </si>
  <si>
    <t>ENST00000644638.1</t>
  </si>
  <si>
    <t>ENST00000614696.4</t>
  </si>
  <si>
    <t>ENST00000448257.6</t>
  </si>
  <si>
    <t>ENST00000395284.8</t>
  </si>
  <si>
    <t>ENST00000519760.1</t>
  </si>
  <si>
    <t>ENST00000316629.8</t>
  </si>
  <si>
    <t>ENST00000475504.6</t>
  </si>
  <si>
    <t>ENST00000519078.6</t>
  </si>
  <si>
    <t>ENST00000510382.1</t>
  </si>
  <si>
    <t>ENST00000633779.1</t>
  </si>
  <si>
    <t>ENST00000486349.2</t>
  </si>
  <si>
    <t>ENST00000474360.1</t>
  </si>
  <si>
    <t>ENST00000460468.5</t>
  </si>
  <si>
    <t>ENST00000465749.2</t>
  </si>
  <si>
    <t>ENST00000622427.4</t>
  </si>
  <si>
    <t>ENST00000610321.4</t>
  </si>
  <si>
    <t>ENST00000616444.4</t>
  </si>
  <si>
    <t>ENST00000503366.5</t>
  </si>
  <si>
    <t>ENST00000355288.6</t>
  </si>
  <si>
    <t>ENST00000373827.6</t>
  </si>
  <si>
    <t>ENST00000280772.7</t>
  </si>
  <si>
    <t>ENST00000263102.7</t>
  </si>
  <si>
    <t>ENST00000490066.1</t>
  </si>
  <si>
    <t>ENST00000395347.1</t>
  </si>
  <si>
    <t>ENST00000395348.8</t>
  </si>
  <si>
    <t>ENST00000644636.1</t>
  </si>
  <si>
    <t>ENST00000663923.1</t>
  </si>
  <si>
    <t>ENST00000503444.1</t>
  </si>
  <si>
    <t>ENST00000512919.5</t>
  </si>
  <si>
    <t>ENST00000619059.4</t>
  </si>
  <si>
    <t>ENST00000470220.5</t>
  </si>
  <si>
    <t>ENST00000468840.6</t>
  </si>
  <si>
    <t>ENST00000611933.4</t>
  </si>
  <si>
    <t>ENST00000622363.4</t>
  </si>
  <si>
    <t>ENST00000621119.4</t>
  </si>
  <si>
    <t>ENST00000614220.4</t>
  </si>
  <si>
    <t>ENST00000618804.5</t>
  </si>
  <si>
    <t>ENST00000618427.4</t>
  </si>
  <si>
    <t>ENST00000373886.8</t>
  </si>
  <si>
    <t>ENST00000373910.9</t>
  </si>
  <si>
    <t>ENST00000615793.1</t>
  </si>
  <si>
    <t>ENST00000373935.4</t>
  </si>
  <si>
    <t>ENST00000373976.9</t>
  </si>
  <si>
    <t>ENST00000643582.1</t>
  </si>
  <si>
    <t>ENST00000643704.1</t>
  </si>
  <si>
    <t>ENST00000373980.11</t>
  </si>
  <si>
    <t>ENST00000645324.1</t>
  </si>
  <si>
    <t>ENST00000401604.8</t>
  </si>
  <si>
    <t>ENST00000608287.1</t>
  </si>
  <si>
    <t>ENST00000609445.5</t>
  </si>
  <si>
    <t>ENST00000619438.4</t>
  </si>
  <si>
    <t>ENST00000361781.7</t>
  </si>
  <si>
    <t>ENST00000429490.5</t>
  </si>
  <si>
    <t>ENST00000611324.4</t>
  </si>
  <si>
    <t>ENST00000490270.1</t>
  </si>
  <si>
    <t>ENST00000337653.7</t>
  </si>
  <si>
    <t>ENST00000466590.6</t>
  </si>
  <si>
    <t>ENST00000395562.2</t>
  </si>
  <si>
    <t>ENST00000481336.5</t>
  </si>
  <si>
    <t>ENST00000351556.7</t>
  </si>
  <si>
    <t>ENST00000460699.5</t>
  </si>
  <si>
    <t>ENST00000395559.6</t>
  </si>
  <si>
    <t>ENST00000339797.5</t>
  </si>
  <si>
    <t>ENST00000464445.1</t>
  </si>
  <si>
    <t>ENST00000471013.5</t>
  </si>
  <si>
    <t>ENST00000460425.1</t>
  </si>
  <si>
    <t>ENST00000435790.6</t>
  </si>
  <si>
    <t>ENST00000249601.9</t>
  </si>
  <si>
    <t>ENST00000602274.1</t>
  </si>
  <si>
    <t>ENST00000583448.2</t>
  </si>
  <si>
    <t>ENST00000616785.1</t>
  </si>
  <si>
    <t>ENST00000580018.4</t>
  </si>
  <si>
    <t>ENST00000359860.7</t>
  </si>
  <si>
    <t>ENST00000489171.5</t>
  </si>
  <si>
    <t>ENST00000659046.1</t>
  </si>
  <si>
    <t>ENST00000659185.1</t>
  </si>
  <si>
    <t>ENST00000668436.1</t>
  </si>
  <si>
    <t>ENST00000659921.1</t>
  </si>
  <si>
    <t>ENST00000657941.1</t>
  </si>
  <si>
    <t>ENST00000670791.1</t>
  </si>
  <si>
    <t>ENST00000666306.1</t>
  </si>
  <si>
    <t>ENST00000450287.2</t>
  </si>
  <si>
    <t>ENST00000660870.1</t>
  </si>
  <si>
    <t>ENST00000667765.1</t>
  </si>
  <si>
    <t>ENST00000670425.1</t>
  </si>
  <si>
    <t>ENST00000663109.1</t>
  </si>
  <si>
    <t>ENST00000659915.1</t>
  </si>
  <si>
    <t>ENST00000659737.1</t>
  </si>
  <si>
    <t>ENST00000659078.1</t>
  </si>
  <si>
    <t>ENST00000669460.1</t>
  </si>
  <si>
    <t>ENST00000498176.1</t>
  </si>
  <si>
    <t>ENST00000477108.5</t>
  </si>
  <si>
    <t>ENST00000337970.7</t>
  </si>
  <si>
    <t>ENST00000682386.1</t>
  </si>
  <si>
    <t>ENST00000443950.6</t>
  </si>
  <si>
    <t>ENST00000356053.7</t>
  </si>
  <si>
    <t>ENST00000544000.5</t>
  </si>
  <si>
    <t>ENST00000357065.8</t>
  </si>
  <si>
    <t>ENST00000374518.6</t>
  </si>
  <si>
    <t>ENST00000579659.1</t>
  </si>
  <si>
    <t>ENST00000668682.1</t>
  </si>
  <si>
    <t>ENST00000374694.3</t>
  </si>
  <si>
    <t>ENST00000605499.1</t>
  </si>
  <si>
    <t>ENST00000659251.1</t>
  </si>
  <si>
    <t>ENST00000493157.6</t>
  </si>
  <si>
    <t>ENST00000374706.5</t>
  </si>
  <si>
    <t>ENST00000490012.6</t>
  </si>
  <si>
    <t>ENST00000482646.5</t>
  </si>
  <si>
    <t>ENST00000496626.5</t>
  </si>
  <si>
    <t>ENST00000374721.7</t>
  </si>
  <si>
    <t>ENST00000474362.5</t>
  </si>
  <si>
    <t>ENST00000457255.1</t>
  </si>
  <si>
    <t>ENST00000626172.2</t>
  </si>
  <si>
    <t>ENST00000374754.8</t>
  </si>
  <si>
    <t>ENST00000374749.8</t>
  </si>
  <si>
    <t>ENST00000374751.7</t>
  </si>
  <si>
    <t>ENST00000374748.5</t>
  </si>
  <si>
    <t>ENST00000265371.8</t>
  </si>
  <si>
    <t>ENST00000472147.1</t>
  </si>
  <si>
    <t>ENST00000464001.1</t>
  </si>
  <si>
    <t>ENST00000528877.5</t>
  </si>
  <si>
    <t>ENST00000534049.5</t>
  </si>
  <si>
    <t>ENST00000480226.5</t>
  </si>
  <si>
    <t>ENST00000484088.5</t>
  </si>
  <si>
    <t>ENST00000475184.6</t>
  </si>
  <si>
    <t>ENST00000676460.1</t>
  </si>
  <si>
    <t>ENST00000474568.6</t>
  </si>
  <si>
    <t>ENST00000677310.1</t>
  </si>
  <si>
    <t>ENST00000676659.1</t>
  </si>
  <si>
    <t>ENST00000678766.1</t>
  </si>
  <si>
    <t>ENST00000417122.7</t>
  </si>
  <si>
    <t>ENST00000678120.1</t>
  </si>
  <si>
    <t>ENST00000676895.1</t>
  </si>
  <si>
    <t>ENST00000676623.1</t>
  </si>
  <si>
    <t>ENST00000678701.1</t>
  </si>
  <si>
    <t>ENST00000437302.6</t>
  </si>
  <si>
    <t>ENST00000678591.1</t>
  </si>
  <si>
    <t>ENST00000678943.1</t>
  </si>
  <si>
    <t>ENST00000488427.2</t>
  </si>
  <si>
    <t>ENST00000488494.6</t>
  </si>
  <si>
    <t>ENST00000676964.1</t>
  </si>
  <si>
    <t>ENST00000678479.1</t>
  </si>
  <si>
    <t>ENST00000679187.1</t>
  </si>
  <si>
    <t>ENST00000677999.1</t>
  </si>
  <si>
    <t>ENST00000678952.1</t>
  </si>
  <si>
    <t>ENST00000396033.6</t>
  </si>
  <si>
    <t>ENST00000423113.5</t>
  </si>
  <si>
    <t>ENST00000302278.8</t>
  </si>
  <si>
    <t>ENST00000677363.1</t>
  </si>
  <si>
    <t>ENST00000678989.1</t>
  </si>
  <si>
    <t>ENST00000609742.3</t>
  </si>
  <si>
    <t>ENST00000412085.1</t>
  </si>
  <si>
    <t>ENST00000469059.2</t>
  </si>
  <si>
    <t>ENST00000480402.1</t>
  </si>
  <si>
    <t>ENST00000495790.1</t>
  </si>
  <si>
    <t>ENST00000479380.2</t>
  </si>
  <si>
    <t>ENST00000492710.1</t>
  </si>
  <si>
    <t>ENST00000263062.8</t>
  </si>
  <si>
    <t>ENST00000667706.1</t>
  </si>
  <si>
    <t>ENST00000375110.6</t>
  </si>
  <si>
    <t>ENST00000319778.11</t>
  </si>
  <si>
    <t>ENST00000302418.5</t>
  </si>
  <si>
    <t>ENST00000375250.9</t>
  </si>
  <si>
    <t>ENST00000396144.8</t>
  </si>
  <si>
    <t>ENST00000375245.8</t>
  </si>
  <si>
    <t>ENST00000344936.7</t>
  </si>
  <si>
    <t>ENST00000658872.1</t>
  </si>
  <si>
    <t>ENST00000421132.1</t>
  </si>
  <si>
    <t>ENST00000419777.1</t>
  </si>
  <si>
    <t>ENST00000561227.1</t>
  </si>
  <si>
    <t>ENST00000375790.9</t>
  </si>
  <si>
    <t>ENST00000419761.6</t>
  </si>
  <si>
    <t>ENST00000682518.1</t>
  </si>
  <si>
    <t>ENST00000683042.1</t>
  </si>
  <si>
    <t>ENST00000683797.1</t>
  </si>
  <si>
    <t>ENST00000684501.1</t>
  </si>
  <si>
    <t>ENST00000535776.6</t>
  </si>
  <si>
    <t>ENST00000621805.5</t>
  </si>
  <si>
    <t>ENST00000682082.1</t>
  </si>
  <si>
    <t>ENST00000611151.5</t>
  </si>
  <si>
    <t>ENST00000677902.1</t>
  </si>
  <si>
    <t>ENST00000412279.1</t>
  </si>
  <si>
    <t>ENST00000426079.5</t>
  </si>
  <si>
    <t>ENST00000476758.1</t>
  </si>
  <si>
    <t>ENST00000676731.1</t>
  </si>
  <si>
    <t>ENST00000375888.5</t>
  </si>
  <si>
    <t>ENST00000677311.1</t>
  </si>
  <si>
    <t>ENST00000677441.1</t>
  </si>
  <si>
    <t>ENST00000678446.1</t>
  </si>
  <si>
    <t>ENST00000679220.1</t>
  </si>
  <si>
    <t>ENST00000678392.1</t>
  </si>
  <si>
    <t>ENST00000677509.1</t>
  </si>
  <si>
    <t>ENST00000677667.1</t>
  </si>
  <si>
    <t>ENST00000676648.1</t>
  </si>
  <si>
    <t>ENST00000677901.1</t>
  </si>
  <si>
    <t>ENST00000677960.1</t>
  </si>
  <si>
    <t>ENST00000677141.1</t>
  </si>
  <si>
    <t>ENST00000677200.1</t>
  </si>
  <si>
    <t>ENST00000676732.1</t>
  </si>
  <si>
    <t>ENST00000677248.1</t>
  </si>
  <si>
    <t>ENST00000676599.1</t>
  </si>
  <si>
    <t>ENST00000679293.1</t>
  </si>
  <si>
    <t>ENST00000375905.8</t>
  </si>
  <si>
    <t>ENST00000375901.5</t>
  </si>
  <si>
    <t>ENST00000375897.7</t>
  </si>
  <si>
    <t>ENST00000396271.8</t>
  </si>
  <si>
    <t>ENST00000676997.1</t>
  </si>
  <si>
    <t>ENST00000676511.1</t>
  </si>
  <si>
    <t>ENST00000677440.1</t>
  </si>
  <si>
    <t>ENST00000676299.1</t>
  </si>
  <si>
    <t>ENST00000676361.1</t>
  </si>
  <si>
    <t>ENST00000674697.1</t>
  </si>
  <si>
    <t>ENST00000675846.1</t>
  </si>
  <si>
    <t>ENST00000675187.1</t>
  </si>
  <si>
    <t>ENST00000676232.1</t>
  </si>
  <si>
    <t>ENST00000676420.1</t>
  </si>
  <si>
    <t>ENST00000436985.7</t>
  </si>
  <si>
    <t>ENST00000376087.5</t>
  </si>
  <si>
    <t>ENST00000376351.4</t>
  </si>
  <si>
    <t>ENST00000650135.1</t>
  </si>
  <si>
    <t>ENST00000449643.1</t>
  </si>
  <si>
    <t>ENST00000376495.5</t>
  </si>
  <si>
    <t>ENST00000442508.5</t>
  </si>
  <si>
    <t>ENST00000456675.2</t>
  </si>
  <si>
    <t>ENST00000602523.1</t>
  </si>
  <si>
    <t>ENST00000376663.8</t>
  </si>
  <si>
    <t>ENST00000602395.1</t>
  </si>
  <si>
    <t>ENST00000417470.1</t>
  </si>
  <si>
    <t>ENST00000448361.5</t>
  </si>
  <si>
    <t>ENST00000463688.6</t>
  </si>
  <si>
    <t>ENST00000463409.6</t>
  </si>
  <si>
    <t>ENST00000489125.2</t>
  </si>
  <si>
    <t>ENST00000496071.5</t>
  </si>
  <si>
    <t>ENST00000472610.5</t>
  </si>
  <si>
    <t>ENST00000444869.5</t>
  </si>
  <si>
    <t>ENST00000456711.5</t>
  </si>
  <si>
    <t>ENST00000470045.1</t>
  </si>
  <si>
    <t>ENST00000602390.5</t>
  </si>
  <si>
    <t>ENST00000479958.6</t>
  </si>
  <si>
    <t>ENST00000468179.6</t>
  </si>
  <si>
    <t>ENST00000475460.6</t>
  </si>
  <si>
    <t>ENST00000376836.8</t>
  </si>
  <si>
    <t>ENST00000602574.5</t>
  </si>
  <si>
    <t>ENST00000377072.8</t>
  </si>
  <si>
    <t>ENST00000377100.8</t>
  </si>
  <si>
    <t>ENST00000307729.12</t>
  </si>
  <si>
    <t>ENST00000650893.1</t>
  </si>
  <si>
    <t>ENST00000631589.1</t>
  </si>
  <si>
    <t>ENST00000651097.1</t>
  </si>
  <si>
    <t>ENST00000444772.3</t>
  </si>
  <si>
    <t>ENST00000449193.7</t>
  </si>
  <si>
    <t>ENST00000658000.1</t>
  </si>
  <si>
    <t>ENST00000439097.1</t>
  </si>
  <si>
    <t>ENST00000417816.2</t>
  </si>
  <si>
    <t>ENST00000675702.1</t>
  </si>
  <si>
    <t>ENST00000675700.1</t>
  </si>
  <si>
    <t>ENST00000282343.13</t>
  </si>
  <si>
    <t>ENST00000644004.1</t>
  </si>
  <si>
    <t>ENST00000645287.1</t>
  </si>
  <si>
    <t>ENST00000643096.2</t>
  </si>
  <si>
    <t>ENST00000467034.1</t>
  </si>
  <si>
    <t>ENST00000468177.1</t>
  </si>
  <si>
    <t>ENST00000352115.10</t>
  </si>
  <si>
    <t>ENST00000377328.5</t>
  </si>
  <si>
    <t>ENST00000324631.13</t>
  </si>
  <si>
    <t>ENST00000421459.2</t>
  </si>
  <si>
    <t>ENST00000469543.5</t>
  </si>
  <si>
    <t>ENST00000485947.1</t>
  </si>
  <si>
    <t>ENST00000224237.9</t>
  </si>
  <si>
    <t>ENST00000487938.5</t>
  </si>
  <si>
    <t>ENST00000497849.1</t>
  </si>
  <si>
    <t>ENST00000478746.1</t>
  </si>
  <si>
    <t>ENST00000544301.7</t>
  </si>
  <si>
    <t>ENST00000605833.1</t>
  </si>
  <si>
    <t>ENST00000661048.1</t>
  </si>
  <si>
    <t>ENST00000479046.1</t>
  </si>
  <si>
    <t>ENST00000486947.5</t>
  </si>
  <si>
    <t>ENST00000525762.5</t>
  </si>
  <si>
    <t>ENST00000424636.2</t>
  </si>
  <si>
    <t>ENST00000488990.5</t>
  </si>
  <si>
    <t>ENST00000495022.5</t>
  </si>
  <si>
    <t>ENST00000354631.7</t>
  </si>
  <si>
    <t>ENST00000377799.8</t>
  </si>
  <si>
    <t>ENST00000377833.10</t>
  </si>
  <si>
    <t>ENST00000477161.1</t>
  </si>
  <si>
    <t>ENST00000378116.9</t>
  </si>
  <si>
    <t>ENST00000649947.1</t>
  </si>
  <si>
    <t>ENST00000649423.1</t>
  </si>
  <si>
    <t>ENST00000649246.1</t>
  </si>
  <si>
    <t>ENST00000649099.1</t>
  </si>
  <si>
    <t>ENST00000648400.1</t>
  </si>
  <si>
    <t>ENST00000640906.1</t>
  </si>
  <si>
    <t>ENST00000342409.3</t>
  </si>
  <si>
    <t>ENST00000264546.10</t>
  </si>
  <si>
    <t>ENST00000357447.7</t>
  </si>
  <si>
    <t>ENST00000320054.4</t>
  </si>
  <si>
    <t>ENST00000378572.8</t>
  </si>
  <si>
    <t>ENST00000417658.5</t>
  </si>
  <si>
    <t>ENST00000378845.5</t>
  </si>
  <si>
    <t>ENST00000487696.1</t>
  </si>
  <si>
    <t>ENST00000619168.5</t>
  </si>
  <si>
    <t>ENST00000442050.5</t>
  </si>
  <si>
    <t>ENST00000378900.6</t>
  </si>
  <si>
    <t>ENST00000467016.1</t>
  </si>
  <si>
    <t>ENST00000281141.9</t>
  </si>
  <si>
    <t>ENST00000455773.7</t>
  </si>
  <si>
    <t>ENST00000429258.6</t>
  </si>
  <si>
    <t>ENST00000378940.7</t>
  </si>
  <si>
    <t>ENST00000537776.5</t>
  </si>
  <si>
    <t>ENST00000491614.6</t>
  </si>
  <si>
    <t>ENST00000461472.1</t>
  </si>
  <si>
    <t>ENST00000346208.4</t>
  </si>
  <si>
    <t>ENST00000379328.9</t>
  </si>
  <si>
    <t>ENST00000420815.5</t>
  </si>
  <si>
    <t>ENST00000438755.1</t>
  </si>
  <si>
    <t>ENST00000355358.1</t>
  </si>
  <si>
    <t>ENST00000643001.1</t>
  </si>
  <si>
    <t>ENST00000344293.6</t>
  </si>
  <si>
    <t>ENST00000682180.1</t>
  </si>
  <si>
    <t>ENST00000682043.1</t>
  </si>
  <si>
    <t>ENST00000682101.1</t>
  </si>
  <si>
    <t>ENST00000379713.8</t>
  </si>
  <si>
    <t>ENST00000682896.1</t>
  </si>
  <si>
    <t>ENST00000673876.1</t>
  </si>
  <si>
    <t>ENST00000683762.1</t>
  </si>
  <si>
    <t>ENST00000684547.1</t>
  </si>
  <si>
    <t>ENST00000361972.8</t>
  </si>
  <si>
    <t>ENST00000397167.6</t>
  </si>
  <si>
    <t>ENST00000640683.1</t>
  </si>
  <si>
    <t>ENST00000379775.9</t>
  </si>
  <si>
    <t>ENST00000360521.7</t>
  </si>
  <si>
    <t>ENST00000625260.2</t>
  </si>
  <si>
    <t>ENST00000626882.2</t>
  </si>
  <si>
    <t>ENST00000317350.8</t>
  </si>
  <si>
    <t>ENST00000490474.5</t>
  </si>
  <si>
    <t>ENST00000379785.5</t>
  </si>
  <si>
    <t>ENST00000467491.5</t>
  </si>
  <si>
    <t>ENST00000477914.5</t>
  </si>
  <si>
    <t>ENST00000461744.5</t>
  </si>
  <si>
    <t>ENST00000427630.1</t>
  </si>
  <si>
    <t>ENST00000639949.1</t>
  </si>
  <si>
    <t>ENST00000536985.6</t>
  </si>
  <si>
    <t>ENST00000379789.8</t>
  </si>
  <si>
    <t>ENST00000644262.1</t>
  </si>
  <si>
    <t>ENST00000256876.10</t>
  </si>
  <si>
    <t>ENST00000379954.5</t>
  </si>
  <si>
    <t>ENST00000379959.8</t>
  </si>
  <si>
    <t>ENST00000191063.8</t>
  </si>
  <si>
    <t>ENST00000380092.8</t>
  </si>
  <si>
    <t>ENST00000380094.10</t>
  </si>
  <si>
    <t>ENST00000380359.3</t>
  </si>
  <si>
    <t>ENST00000449083.5</t>
  </si>
  <si>
    <t>ENST00000486354.1</t>
  </si>
  <si>
    <t>ENST00000355029.9</t>
  </si>
  <si>
    <t>ENST00000605322.1</t>
  </si>
  <si>
    <t>ENST00000480697.6</t>
  </si>
  <si>
    <t>ENST00000380554.5</t>
  </si>
  <si>
    <t>ENST00000605149.5</t>
  </si>
  <si>
    <t>ENST00000439082.7</t>
  </si>
  <si>
    <t>ENST00000602997.5</t>
  </si>
  <si>
    <t>ENST00000480822.5</t>
  </si>
  <si>
    <t>ENST00000470862.6</t>
  </si>
  <si>
    <t>ENST00000605781.5</t>
  </si>
  <si>
    <t>ENST00000380946.3</t>
  </si>
  <si>
    <t>ENST00000469435.1</t>
  </si>
  <si>
    <t>ENST00000542957.1</t>
  </si>
  <si>
    <t>ENST00000497571.6</t>
  </si>
  <si>
    <t>ENST00000661754.1</t>
  </si>
  <si>
    <t>ENST00000677181.1</t>
  </si>
  <si>
    <t>ENST00000678972.1</t>
  </si>
  <si>
    <t>ENST00000678663.1</t>
  </si>
  <si>
    <t>ENST00000430362.2</t>
  </si>
  <si>
    <t>ENST00000679210.1</t>
  </si>
  <si>
    <t>ENST00000678539.1</t>
  </si>
  <si>
    <t>ENST00000678441.1</t>
  </si>
  <si>
    <t>ENST00000679134.1</t>
  </si>
  <si>
    <t>ENST00000678370.1</t>
  </si>
  <si>
    <t>ENST00000677922.1</t>
  </si>
  <si>
    <t>ENST00000678050.1</t>
  </si>
  <si>
    <t>ENST00000678987.1</t>
  </si>
  <si>
    <t>ENST00000678436.1</t>
  </si>
  <si>
    <t>ENST00000677817.1</t>
  </si>
  <si>
    <t>ENST00000677305.1</t>
  </si>
  <si>
    <t>ENST00000678986.1</t>
  </si>
  <si>
    <t>ENST00000677001.1</t>
  </si>
  <si>
    <t>ENST00000676953.1</t>
  </si>
  <si>
    <t>ENST00000678601.1</t>
  </si>
  <si>
    <t>ENST00000380994.6</t>
  </si>
  <si>
    <t>ENST00000678855.1</t>
  </si>
  <si>
    <t>ENST00000678403.1</t>
  </si>
  <si>
    <t>ENST00000677384.1</t>
  </si>
  <si>
    <t>ENST00000679309.1</t>
  </si>
  <si>
    <t>ENST00000380989.6</t>
  </si>
  <si>
    <t>ENST00000451104.6</t>
  </si>
  <si>
    <t>ENST00000224949.9</t>
  </si>
  <si>
    <t>ENST00000441377.2</t>
  </si>
  <si>
    <t>ENST00000433193.2</t>
  </si>
  <si>
    <t>ENST00000381072.5</t>
  </si>
  <si>
    <t>ENST00000415005.6</t>
  </si>
  <si>
    <t>ENST00000676796.1</t>
  </si>
  <si>
    <t>ENST00000678089.1</t>
  </si>
  <si>
    <t>ENST00000677351.1</t>
  </si>
  <si>
    <t>ENST00000678206.1</t>
  </si>
  <si>
    <t>ENST00000381075.7</t>
  </si>
  <si>
    <t>ENST00000495715.1</t>
  </si>
  <si>
    <t>ENST00000381125.9</t>
  </si>
  <si>
    <t>ENST00000607886.5</t>
  </si>
  <si>
    <t>ENST00000381312.6</t>
  </si>
  <si>
    <t>ENST00000634311.1</t>
  </si>
  <si>
    <t>ENST00000280886.12</t>
  </si>
  <si>
    <t>ENST00000381496.7</t>
  </si>
  <si>
    <t>ENST00000558098.4</t>
  </si>
  <si>
    <t>ENST00000381584.5</t>
  </si>
  <si>
    <t>ENST00000397955.7</t>
  </si>
  <si>
    <t>ENST00000402736.5</t>
  </si>
  <si>
    <t>ENST00000627286.2</t>
  </si>
  <si>
    <t>ENST00000381607.8</t>
  </si>
  <si>
    <t>ENST00000403354.5</t>
  </si>
  <si>
    <t>ENST00000602682.6</t>
  </si>
  <si>
    <t>ENST00000381604.9</t>
  </si>
  <si>
    <t>ENST00000381591.5</t>
  </si>
  <si>
    <t>ENST00000509513.6</t>
  </si>
  <si>
    <t>ENST00000397959.7</t>
  </si>
  <si>
    <t>ENST00000309776.8</t>
  </si>
  <si>
    <t>ENST00000397962.8</t>
  </si>
  <si>
    <t>ENST00000439456.5</t>
  </si>
  <si>
    <t>ENST00000462488.1</t>
  </si>
  <si>
    <t>chr1</t>
  </si>
  <si>
    <t>ENST00000329291.6</t>
  </si>
  <si>
    <t>ENST00000355360.8</t>
  </si>
  <si>
    <t>ENST00000475978.1</t>
  </si>
  <si>
    <t>ENST00000366472.6</t>
  </si>
  <si>
    <t>ENST00000484202.2</t>
  </si>
  <si>
    <t>ENST00000651827.1</t>
  </si>
  <si>
    <t>ENST00000491848.1</t>
  </si>
  <si>
    <t>ENST00000340684.10</t>
  </si>
  <si>
    <t>ENST00000543802.3</t>
  </si>
  <si>
    <t>ENST00000491356.5</t>
  </si>
  <si>
    <t>ENST00000472531.5</t>
  </si>
  <si>
    <t>ENST00000662358.1</t>
  </si>
  <si>
    <t>ENST00000652908.1</t>
  </si>
  <si>
    <t>ENST00000419361.2</t>
  </si>
  <si>
    <t>ENST00000663201.1</t>
  </si>
  <si>
    <t>ENST00000505748.6</t>
  </si>
  <si>
    <t>ENST00000421003.5</t>
  </si>
  <si>
    <t>ENST00000655681.1</t>
  </si>
  <si>
    <t>ENST00000366511.1</t>
  </si>
  <si>
    <t>ENST00000366512.7</t>
  </si>
  <si>
    <t>ENST00000366513.9</t>
  </si>
  <si>
    <t>ENST00000483271.1</t>
  </si>
  <si>
    <t>ENST00000403792.7</t>
  </si>
  <si>
    <t>ENST00000407071.7</t>
  </si>
  <si>
    <t>ENST00000495271.5</t>
  </si>
  <si>
    <t>ENST00000549220.5</t>
  </si>
  <si>
    <t>ENST00000487845.5</t>
  </si>
  <si>
    <t>ENST00000366521.7</t>
  </si>
  <si>
    <t>ENST00000473686.5</t>
  </si>
  <si>
    <t>ENST00000447569.6</t>
  </si>
  <si>
    <t>ENST00000497591.5</t>
  </si>
  <si>
    <t>ENST00000366522.6</t>
  </si>
  <si>
    <t>ENST00000366523.5</t>
  </si>
  <si>
    <t>ENST00000391837.7</t>
  </si>
  <si>
    <t>ENST00000607453.1</t>
  </si>
  <si>
    <t>ENST00000610145.1</t>
  </si>
  <si>
    <t>ENST00000640440.1</t>
  </si>
  <si>
    <t>ENST00000640056.1</t>
  </si>
  <si>
    <t>ENST00000476241.2</t>
  </si>
  <si>
    <t>ENST00000638475.1</t>
  </si>
  <si>
    <t>ENST00000283179.14</t>
  </si>
  <si>
    <t>ENST00000638952.1</t>
  </si>
  <si>
    <t>ENST00000440865.2</t>
  </si>
  <si>
    <t>ENST00000640218.2</t>
  </si>
  <si>
    <t>ENST00000444376.7</t>
  </si>
  <si>
    <t>ENST00000640306.1</t>
  </si>
  <si>
    <t>ENST00000649899.1</t>
  </si>
  <si>
    <t>ENST00000498262.1</t>
  </si>
  <si>
    <t>ENST00000411948.7</t>
  </si>
  <si>
    <t>ENST00000391839.6</t>
  </si>
  <si>
    <t>ENST00000366528.3</t>
  </si>
  <si>
    <t>ENST00000666823.1</t>
  </si>
  <si>
    <t>ENST00000484738.1</t>
  </si>
  <si>
    <t>ENST00000302550.16</t>
  </si>
  <si>
    <t>ENST00000263831.11</t>
  </si>
  <si>
    <t>ENST00000366535.4</t>
  </si>
  <si>
    <t>ENST00000486803.1</t>
  </si>
  <si>
    <t>ENST00000308105.5</t>
  </si>
  <si>
    <t>ENST00000366537.5</t>
  </si>
  <si>
    <t>ENST00000652928.1</t>
  </si>
  <si>
    <t>ENST00000440494.1</t>
  </si>
  <si>
    <t>ENST00000519225.5</t>
  </si>
  <si>
    <t>ENST00000366557.8</t>
  </si>
  <si>
    <t>ENST00000477907.5</t>
  </si>
  <si>
    <t>ENST00000366559.9</t>
  </si>
  <si>
    <t>ENST00000480967.5</t>
  </si>
  <si>
    <t>ENST00000484628.5</t>
  </si>
  <si>
    <t>ENST00000366558.7</t>
  </si>
  <si>
    <t>ENST00000683521.1</t>
  </si>
  <si>
    <t>ENST00000682567.1</t>
  </si>
  <si>
    <t>ENST00000366560.4</t>
  </si>
  <si>
    <t>ENST00000682162.1</t>
  </si>
  <si>
    <t>ENST00000684483.1</t>
  </si>
  <si>
    <t>ENST00000493477.2</t>
  </si>
  <si>
    <t>ENST00000318160.5</t>
  </si>
  <si>
    <t>ENST00000319653.14</t>
  </si>
  <si>
    <t>ENST00000447095.5</t>
  </si>
  <si>
    <t>ENST00000615928.5</t>
  </si>
  <si>
    <t>ENST00000675184.1</t>
  </si>
  <si>
    <t>ENST00000674678.1</t>
  </si>
  <si>
    <t>ENST00000492335.5</t>
  </si>
  <si>
    <t>ENST00000676153.1</t>
  </si>
  <si>
    <t>ENST00000468573.5</t>
  </si>
  <si>
    <t>ENST00000608590.5</t>
  </si>
  <si>
    <t>ENST00000660292.1</t>
  </si>
  <si>
    <t>ENST00000360064.7</t>
  </si>
  <si>
    <t>ENST00000366574.7</t>
  </si>
  <si>
    <t>ENST00000681102.1</t>
  </si>
  <si>
    <t>ENST00000679842.1</t>
  </si>
  <si>
    <t>ENST00000681177.1</t>
  </si>
  <si>
    <t>ENST00000651455.1</t>
  </si>
  <si>
    <t>ENST00000535889.6</t>
  </si>
  <si>
    <t>ENST00000463959.1</t>
  </si>
  <si>
    <t>ENST00000650888.1</t>
  </si>
  <si>
    <t>ENST00000679569.1</t>
  </si>
  <si>
    <t>ENST00000652435.1</t>
  </si>
  <si>
    <t>ENST00000674797.2</t>
  </si>
  <si>
    <t>ENST00000366577.10</t>
  </si>
  <si>
    <t>ENST00000680454.1</t>
  </si>
  <si>
    <t>ENST00000366579.1</t>
  </si>
  <si>
    <t>ENST00000366581.6</t>
  </si>
  <si>
    <t>ENST00000366582.8</t>
  </si>
  <si>
    <t>ENST00000366591.4</t>
  </si>
  <si>
    <t>ENST00000366592.8</t>
  </si>
  <si>
    <t>ENST00000419162.5</t>
  </si>
  <si>
    <t>ENST00000484517.2</t>
  </si>
  <si>
    <t>ENST00000366597.5</t>
  </si>
  <si>
    <t>ENST00000366598.8</t>
  </si>
  <si>
    <t>ENST00000450593.5</t>
  </si>
  <si>
    <t>ENST00000391854.7</t>
  </si>
  <si>
    <t>ENST00000486751.5</t>
  </si>
  <si>
    <t>ENST00000429912.1</t>
  </si>
  <si>
    <t>ENST00000476261.5</t>
  </si>
  <si>
    <t>ENST00000474086.5</t>
  </si>
  <si>
    <t>ENST00000474953.5</t>
  </si>
  <si>
    <t>ENST00000408888.8</t>
  </si>
  <si>
    <t>ENST00000366607.5</t>
  </si>
  <si>
    <t>ENST00000436039.1</t>
  </si>
  <si>
    <t>ENST00000366609.4</t>
  </si>
  <si>
    <t>ENST00000366610.7</t>
  </si>
  <si>
    <t>ENST00000040877.2</t>
  </si>
  <si>
    <t>ENST00000619305.1</t>
  </si>
  <si>
    <t>ENST00000366615.10</t>
  </si>
  <si>
    <t>ENST00000451795.1</t>
  </si>
  <si>
    <t>ENST00000366617.3</t>
  </si>
  <si>
    <t>ENST00000366618.8</t>
  </si>
  <si>
    <t>ENST00000654531.1</t>
  </si>
  <si>
    <t>ENST00000366623.7</t>
  </si>
  <si>
    <t>ENST00000366624.8</t>
  </si>
  <si>
    <t>ENST00000308942.4</t>
  </si>
  <si>
    <t>ENST00000674801.1</t>
  </si>
  <si>
    <t>ENST00000676213.1</t>
  </si>
  <si>
    <t>ENST00000675685.1</t>
  </si>
  <si>
    <t>ENST00000262861.8</t>
  </si>
  <si>
    <t>ENST00000675407.1</t>
  </si>
  <si>
    <t>ENST00000674635.1</t>
  </si>
  <si>
    <t>ENST00000674749.1</t>
  </si>
  <si>
    <t>ENST00000366630.5</t>
  </si>
  <si>
    <t>ENST00000647072.1</t>
  </si>
  <si>
    <t>ENST00000646525.1</t>
  </si>
  <si>
    <t>ENST00000602567.1</t>
  </si>
  <si>
    <t>ENST00000644515.1</t>
  </si>
  <si>
    <t>ENST00000602962.5</t>
  </si>
  <si>
    <t>ENST00000602956.5</t>
  </si>
  <si>
    <t>ENST00000602634.5</t>
  </si>
  <si>
    <t>ENST00000602885.5</t>
  </si>
  <si>
    <t>ENST00000654803.1</t>
  </si>
  <si>
    <t>ENST00000662216.1</t>
  </si>
  <si>
    <t>ENST00000670301.1</t>
  </si>
  <si>
    <t>ENST00000658954.1</t>
  </si>
  <si>
    <t>ENST00000653198.1</t>
  </si>
  <si>
    <t>ENST00000653908.1</t>
  </si>
  <si>
    <t>ENST00000366641.4</t>
  </si>
  <si>
    <t>ENST00000667629.1</t>
  </si>
  <si>
    <t>ENST00000391858.8</t>
  </si>
  <si>
    <t>ENST00000366645.1</t>
  </si>
  <si>
    <t>ENST00000644483.1</t>
  </si>
  <si>
    <t>ENST00000416000.1</t>
  </si>
  <si>
    <t>ENST00000366647.9</t>
  </si>
  <si>
    <t>ENST00000436239.5</t>
  </si>
  <si>
    <t>ENST00000471936.1</t>
  </si>
  <si>
    <t>ENST00000451322.1</t>
  </si>
  <si>
    <t>ENST00000366649.7</t>
  </si>
  <si>
    <t>ENST00000318906.6</t>
  </si>
  <si>
    <t>ENST00000366651.7</t>
  </si>
  <si>
    <t>ENST00000366668.7</t>
  </si>
  <si>
    <t>ENST00000473671.1</t>
  </si>
  <si>
    <t>ENST00000468893.6</t>
  </si>
  <si>
    <t>ENST00000494371.5</t>
  </si>
  <si>
    <t>ENST00000366669.9</t>
  </si>
  <si>
    <t>ENST00000633012.1</t>
  </si>
  <si>
    <t>ENST00000488903.1</t>
  </si>
  <si>
    <t>ENST00000366672.5</t>
  </si>
  <si>
    <t>ENST00000494106.1</t>
  </si>
  <si>
    <t>ENST00000483092.1</t>
  </si>
  <si>
    <t>ENST00000284617.7</t>
  </si>
  <si>
    <t>ENST00000366687.5</t>
  </si>
  <si>
    <t>ENST00000620438.1</t>
  </si>
  <si>
    <t>ENST00000366695.3</t>
  </si>
  <si>
    <t>ENST00000664862.1</t>
  </si>
  <si>
    <t>ENST00000665495.1</t>
  </si>
  <si>
    <t>ENST00000664353.1</t>
  </si>
  <si>
    <t>ENST00000668066.1</t>
  </si>
  <si>
    <t>ENST00000658152.1</t>
  </si>
  <si>
    <t>ENST00000636476.2</t>
  </si>
  <si>
    <t>ENST00000366704.2</t>
  </si>
  <si>
    <t>ENST00000662438.1</t>
  </si>
  <si>
    <t>ENST00000422127.5</t>
  </si>
  <si>
    <t>ENST00000284548.16</t>
  </si>
  <si>
    <t>ENST00000680850.1</t>
  </si>
  <si>
    <t>ENST00000570156.7</t>
  </si>
  <si>
    <t>ENST00000337335.5</t>
  </si>
  <si>
    <t>ENST00000472613.3</t>
  </si>
  <si>
    <t>ENST00000295012.5</t>
  </si>
  <si>
    <t>ENST00000657820.1</t>
  </si>
  <si>
    <t>ENST00000366711.4</t>
  </si>
  <si>
    <t>ENST00000284523.2</t>
  </si>
  <si>
    <t>ENST00000681685.1</t>
  </si>
  <si>
    <t>ENST00000315781.10</t>
  </si>
  <si>
    <t>ENST00000681242.1</t>
  </si>
  <si>
    <t>ENST00000681678.1</t>
  </si>
  <si>
    <t>ENST00000366759.9</t>
  </si>
  <si>
    <t>ENST00000438896.3</t>
  </si>
  <si>
    <t>ENST00000620518.5</t>
  </si>
  <si>
    <t>ENST00000680695.1</t>
  </si>
  <si>
    <t>ENST00000680992.1</t>
  </si>
  <si>
    <t>ENST00000681447.1</t>
  </si>
  <si>
    <t>ENST00000366760.5</t>
  </si>
  <si>
    <t>ENST00000681006.1</t>
  </si>
  <si>
    <t>ENST00000680854.1</t>
  </si>
  <si>
    <t>ENST00000475930.1</t>
  </si>
  <si>
    <t>ENST00000679575.1</t>
  </si>
  <si>
    <t>ENST00000681827.1</t>
  </si>
  <si>
    <t>ENST00000397097.4</t>
  </si>
  <si>
    <t>ENST00000440339.1</t>
  </si>
  <si>
    <t>ENST00000343776.10</t>
  </si>
  <si>
    <t>ENST00000608949.5</t>
  </si>
  <si>
    <t>ENST00000489044.1</t>
  </si>
  <si>
    <t>ENST00000366777.4</t>
  </si>
  <si>
    <t>ENST00000478406.5</t>
  </si>
  <si>
    <t>ENST00000366778.5</t>
  </si>
  <si>
    <t>ENST00000676884.1</t>
  </si>
  <si>
    <t>ENST00000366779.6</t>
  </si>
  <si>
    <t>ENST00000366784.1</t>
  </si>
  <si>
    <t>ENST00000429204.6</t>
  </si>
  <si>
    <t>ENST00000359525.2</t>
  </si>
  <si>
    <t>ENST00000481685.1</t>
  </si>
  <si>
    <t>ENST00000366808.6</t>
  </si>
  <si>
    <t>ENST00000328205.9</t>
  </si>
  <si>
    <t>ENST00000681046.1</t>
  </si>
  <si>
    <t>ENST00000460719.5</t>
  </si>
  <si>
    <t>ENST00000366813.1</t>
  </si>
  <si>
    <t>ENST00000661429.1</t>
  </si>
  <si>
    <t>ENST00000666609.1</t>
  </si>
  <si>
    <t>ENST00000656829.1</t>
  </si>
  <si>
    <t>ENST00000667897.1</t>
  </si>
  <si>
    <t>ENST00000655399.1</t>
  </si>
  <si>
    <t>ENST00000653960.1</t>
  </si>
  <si>
    <t>ENST00000366815.10</t>
  </si>
  <si>
    <t>ENST00000366814.3</t>
  </si>
  <si>
    <t>ENST00000366816.5</t>
  </si>
  <si>
    <t>ENST00000478402.5</t>
  </si>
  <si>
    <t>ENST00000343818.11</t>
  </si>
  <si>
    <t>ENST00000612039.4</t>
  </si>
  <si>
    <t>ENST00000612651.4</t>
  </si>
  <si>
    <t>ENST00000432920.2</t>
  </si>
  <si>
    <t>ENST00000448202.5</t>
  </si>
  <si>
    <t>ENST00000272167.10</t>
  </si>
  <si>
    <t>ENST00000498360.5</t>
  </si>
  <si>
    <t>ENST00000366849.5</t>
  </si>
  <si>
    <t>ENST00000682510.1</t>
  </si>
  <si>
    <t>ENST00000400952.7</t>
  </si>
  <si>
    <t>ENST00000366850.7</t>
  </si>
  <si>
    <t>ENST00000430092.5</t>
  </si>
  <si>
    <t>ENST00000445597.6</t>
  </si>
  <si>
    <t>ENST00000498126.5</t>
  </si>
  <si>
    <t>ENST00000483512.5</t>
  </si>
  <si>
    <t>ENST00000471578.5</t>
  </si>
  <si>
    <t>ENST00000678307.1</t>
  </si>
  <si>
    <t>ENST00000479778.1</t>
  </si>
  <si>
    <t>ENST00000445239.1</t>
  </si>
  <si>
    <t>ENST00000477425.1</t>
  </si>
  <si>
    <t>ENST00000489825.5</t>
  </si>
  <si>
    <t>ENST00000443112.6</t>
  </si>
  <si>
    <t>ENST00000678555.1</t>
  </si>
  <si>
    <t>ENST00000486652.5</t>
  </si>
  <si>
    <t>ENST00000678879.1</t>
  </si>
  <si>
    <t>ENST00000651911.2</t>
  </si>
  <si>
    <t>ENST00000678917.1</t>
  </si>
  <si>
    <t>ENST00000414423.9</t>
  </si>
  <si>
    <t>ENST00000519894.1</t>
  </si>
  <si>
    <t>ENST00000483773.1</t>
  </si>
  <si>
    <t>ENST00000523990.1</t>
  </si>
  <si>
    <t>ENST00000366862.10</t>
  </si>
  <si>
    <t>ENST00000424254.6</t>
  </si>
  <si>
    <t>ENST00000487223.5</t>
  </si>
  <si>
    <t>ENST00000474026.5</t>
  </si>
  <si>
    <t>ENST00000295006.6</t>
  </si>
  <si>
    <t>ENST00000433674.6</t>
  </si>
  <si>
    <t>ENST00000344029.6</t>
  </si>
  <si>
    <t>ENST00000681404.1</t>
  </si>
  <si>
    <t>ENST00000680429.1</t>
  </si>
  <si>
    <t>ENST00000681285.1</t>
  </si>
  <si>
    <t>ENST00000681305.1</t>
  </si>
  <si>
    <t>ENST00000681669.1</t>
  </si>
  <si>
    <t>ENST00000494793.6</t>
  </si>
  <si>
    <t>ENST00000366878.9</t>
  </si>
  <si>
    <t>ENST00000484758.6</t>
  </si>
  <si>
    <t>ENST00000679807.1</t>
  </si>
  <si>
    <t>ENST00000343846.7</t>
  </si>
  <si>
    <t>ENST00000284476.7</t>
  </si>
  <si>
    <t>ENST00000675961.1</t>
  </si>
  <si>
    <t>ENST00000675039.1</t>
  </si>
  <si>
    <t>ENST00000676139.1</t>
  </si>
  <si>
    <t>ENST00000674709.1</t>
  </si>
  <si>
    <t>ENST00000675850.1</t>
  </si>
  <si>
    <t>ENST00000674736.1</t>
  </si>
  <si>
    <t>ENST00000340934.10</t>
  </si>
  <si>
    <t>ENST00000496267.1</t>
  </si>
  <si>
    <t>ENST00000612948.4</t>
  </si>
  <si>
    <t>ENST00000678435.1</t>
  </si>
  <si>
    <t>ENST00000679033.1</t>
  </si>
  <si>
    <t>ENST00000676500.1</t>
  </si>
  <si>
    <t>ENST00000678922.1</t>
  </si>
  <si>
    <t>ENST00000677173.1</t>
  </si>
  <si>
    <t>ENST00000678353.1</t>
  </si>
  <si>
    <t>ENST00000677041.1</t>
  </si>
  <si>
    <t>ENST00000677505.1</t>
  </si>
  <si>
    <t>ENST00000366918.8</t>
  </si>
  <si>
    <t>ENST00000485104.2</t>
  </si>
  <si>
    <t>ENST00000611084.4</t>
  </si>
  <si>
    <t>ENST00000402574.5</t>
  </si>
  <si>
    <t>ENST00000366917.6</t>
  </si>
  <si>
    <t>ENST00000366922.3</t>
  </si>
  <si>
    <t>ENST00000480959.6</t>
  </si>
  <si>
    <t>ENST00000498791.6</t>
  </si>
  <si>
    <t>ENST00000469520.6</t>
  </si>
  <si>
    <t>ENST00000544404.5</t>
  </si>
  <si>
    <t>ENST00000414869.6</t>
  </si>
  <si>
    <t>ENST00000477030.2</t>
  </si>
  <si>
    <t>ENST00000474379.5</t>
  </si>
  <si>
    <t>ENST00000483635.5</t>
  </si>
  <si>
    <t>ENST00000463964.5</t>
  </si>
  <si>
    <t>ENST00000477938.5</t>
  </si>
  <si>
    <t>ENST00000366928.10</t>
  </si>
  <si>
    <t>ENST00000496776.5</t>
  </si>
  <si>
    <t>ENST00000366927.3</t>
  </si>
  <si>
    <t>ENST00000460522.5</t>
  </si>
  <si>
    <t>ENST00000668290.1</t>
  </si>
  <si>
    <t>ENST00000366930.9</t>
  </si>
  <si>
    <t>ENST00000491428.1</t>
  </si>
  <si>
    <t>ENST00000366932.4</t>
  </si>
  <si>
    <t>ENST00000366934.3</t>
  </si>
  <si>
    <t>ENST00000366935.8</t>
  </si>
  <si>
    <t>ENST00000459825.1</t>
  </si>
  <si>
    <t>ENST00000488947.5</t>
  </si>
  <si>
    <t>ENST00000471371.5</t>
  </si>
  <si>
    <t>ENST00000673908.1</t>
  </si>
  <si>
    <t>ENST00000359162.6</t>
  </si>
  <si>
    <t>ENST00000493603.5</t>
  </si>
  <si>
    <t>ENST00000366940.6</t>
  </si>
  <si>
    <t>ENST00000361525.7</t>
  </si>
  <si>
    <t>ENST00000259154.9</t>
  </si>
  <si>
    <t>ENST00000495259.1</t>
  </si>
  <si>
    <t>ENST00000464322.5</t>
  </si>
  <si>
    <t>ENST00000366955.8</t>
  </si>
  <si>
    <t>ENST00000491277.1</t>
  </si>
  <si>
    <t>ENST00000486173.1</t>
  </si>
  <si>
    <t>ENST00000543945.5</t>
  </si>
  <si>
    <t>ENST00000366956.10</t>
  </si>
  <si>
    <t>ENST00000460580.5</t>
  </si>
  <si>
    <t>ENST00000366957.10</t>
  </si>
  <si>
    <t>ENST00000471645.5</t>
  </si>
  <si>
    <t>ENST00000491455.5</t>
  </si>
  <si>
    <t>ENST00000366959.4</t>
  </si>
  <si>
    <t>ENST00000366960.8</t>
  </si>
  <si>
    <t>ENST00000615329.4</t>
  </si>
  <si>
    <t>ENST00000614059.4</t>
  </si>
  <si>
    <t>ENST00000543470.5</t>
  </si>
  <si>
    <t>ENST00000543354.5</t>
  </si>
  <si>
    <t>ENST00000535388.2</t>
  </si>
  <si>
    <t>ENST00000366962.8</t>
  </si>
  <si>
    <t>ENST00000360506.6</t>
  </si>
  <si>
    <t>ENST00000366967.6</t>
  </si>
  <si>
    <t>ENST00000271776.4</t>
  </si>
  <si>
    <t>ENST00000366965.6</t>
  </si>
  <si>
    <t>ENST00000366964.7</t>
  </si>
  <si>
    <t>ENST00000490792.1</t>
  </si>
  <si>
    <t>ENST00000366968.8</t>
  </si>
  <si>
    <t>ENST00000517399.3</t>
  </si>
  <si>
    <t>ENST00000366966.6</t>
  </si>
  <si>
    <t>ENST00000525574.5</t>
  </si>
  <si>
    <t>ENST00000488246.6</t>
  </si>
  <si>
    <t>ENST00000532433.5</t>
  </si>
  <si>
    <t>ENST00000533650.5</t>
  </si>
  <si>
    <t>ENST00000526997.5</t>
  </si>
  <si>
    <t>ENST00000366974.9</t>
  </si>
  <si>
    <t>ENST00000531963.5</t>
  </si>
  <si>
    <t>ENST00000366973.8</t>
  </si>
  <si>
    <t>ENST00000526641.5</t>
  </si>
  <si>
    <t>ENST00000530441.5</t>
  </si>
  <si>
    <t>ENST00000532324.5</t>
  </si>
  <si>
    <t>ENST00000487995.1</t>
  </si>
  <si>
    <t>ENST00000473995.5</t>
  </si>
  <si>
    <t>ENST00000626725.1</t>
  </si>
  <si>
    <t>ENST00000366976.3</t>
  </si>
  <si>
    <t>ENST00000366978.5</t>
  </si>
  <si>
    <t>ENST00000366977.8</t>
  </si>
  <si>
    <t>ENST00000366985.5</t>
  </si>
  <si>
    <t>ENST00000341491.9</t>
  </si>
  <si>
    <t>ENST00000465155.5</t>
  </si>
  <si>
    <t>ENST00000613954.4</t>
  </si>
  <si>
    <t>ENST00000366987.6</t>
  </si>
  <si>
    <t>ENST00000366981.8</t>
  </si>
  <si>
    <t>ENST00000261461.7</t>
  </si>
  <si>
    <t>ENST00000367001.5</t>
  </si>
  <si>
    <t>ENST00000654903.1</t>
  </si>
  <si>
    <t>ENST00000448567.2</t>
  </si>
  <si>
    <t>ENST00000660843.1</t>
  </si>
  <si>
    <t>ENST00000656886.1</t>
  </si>
  <si>
    <t>ENST00000657539.1</t>
  </si>
  <si>
    <t>ENST00000659698.1</t>
  </si>
  <si>
    <t>ENST00000653498.1</t>
  </si>
  <si>
    <t>ENST00000653721.1</t>
  </si>
  <si>
    <t>ENST00000653287.1</t>
  </si>
  <si>
    <t>ENST00000656082.1</t>
  </si>
  <si>
    <t>ENST00000663427.1</t>
  </si>
  <si>
    <t>ENST00000665802.1</t>
  </si>
  <si>
    <t>ENST00000667464.1</t>
  </si>
  <si>
    <t>ENST00000423222.5</t>
  </si>
  <si>
    <t>ENST00000663693.1</t>
  </si>
  <si>
    <t>ENST00000534914.6</t>
  </si>
  <si>
    <t>ENST00000670353.1</t>
  </si>
  <si>
    <t>ENST00000660130.1</t>
  </si>
  <si>
    <t>ENST00000662409.1</t>
  </si>
  <si>
    <t>ENST00000662549.1</t>
  </si>
  <si>
    <t>ENST00000666134.1</t>
  </si>
  <si>
    <t>ENST00000654699.1</t>
  </si>
  <si>
    <t>ENST00000661331.1</t>
  </si>
  <si>
    <t>ENST00000669618.1</t>
  </si>
  <si>
    <t>ENST00000664255.1</t>
  </si>
  <si>
    <t>ENST00000528926.5</t>
  </si>
  <si>
    <t>ENST00000452621.6</t>
  </si>
  <si>
    <t>ENST00000419091.7</t>
  </si>
  <si>
    <t>ENST00000367006.8</t>
  </si>
  <si>
    <t>ENST00000533469.5</t>
  </si>
  <si>
    <t>ENST00000534478.5</t>
  </si>
  <si>
    <t>ENST00000639326.1</t>
  </si>
  <si>
    <t>ENST00000638880.1</t>
  </si>
  <si>
    <t>ENST00000639754.1</t>
  </si>
  <si>
    <t>ENST00000638983.1</t>
  </si>
  <si>
    <t>ENST00000639602.1</t>
  </si>
  <si>
    <t>ENST00000640522.1</t>
  </si>
  <si>
    <t>ENST00000640243.1</t>
  </si>
  <si>
    <t>ENST00000638960.1</t>
  </si>
  <si>
    <t>ENST00000640528.1</t>
  </si>
  <si>
    <t>ENST00000639952.1</t>
  </si>
  <si>
    <t>ENST00000271751.10</t>
  </si>
  <si>
    <t>ENST00000640710.1</t>
  </si>
  <si>
    <t>ENST00000638498.1</t>
  </si>
  <si>
    <t>ENST00000367007.5</t>
  </si>
  <si>
    <t>ENST00000545781.2</t>
  </si>
  <si>
    <t>ENST00000426968.2</t>
  </si>
  <si>
    <t>ENST00000367010.5</t>
  </si>
  <si>
    <t>ENST00000545154.5</t>
  </si>
  <si>
    <t>ENST00000537898.5</t>
  </si>
  <si>
    <t>ENST00000261458.8</t>
  </si>
  <si>
    <t>ENST00000413764.6</t>
  </si>
  <si>
    <t>ENST00000541565.5</t>
  </si>
  <si>
    <t>ENST00000491415.7</t>
  </si>
  <si>
    <t>ENST00000477431.1</t>
  </si>
  <si>
    <t>ENST00000474496.5</t>
  </si>
  <si>
    <t>ENST00000487271.5</t>
  </si>
  <si>
    <t>ENST00000476050.5</t>
  </si>
  <si>
    <t>ENST00000367023.5</t>
  </si>
  <si>
    <t>ENST00000367024.5</t>
  </si>
  <si>
    <t>ENST00000367026.7</t>
  </si>
  <si>
    <t>ENST00000478359.5</t>
  </si>
  <si>
    <t>ENST00000367025.8</t>
  </si>
  <si>
    <t>ENST00000400959.7</t>
  </si>
  <si>
    <t>ENST00000486969.1</t>
  </si>
  <si>
    <t>ENST00000367033.4</t>
  </si>
  <si>
    <t>ENST00000638446.1</t>
  </si>
  <si>
    <t>ENST00000637970.1</t>
  </si>
  <si>
    <t>ENST00000608023.5</t>
  </si>
  <si>
    <t>ENST00000425161.1</t>
  </si>
  <si>
    <t>ENST00000669393.1</t>
  </si>
  <si>
    <t>ENST00000654354.1</t>
  </si>
  <si>
    <t>ENST00000474408.1</t>
  </si>
  <si>
    <t>ENST00000620382.4</t>
  </si>
  <si>
    <t>ENST00000437518.1</t>
  </si>
  <si>
    <t>ENST00000271764.7</t>
  </si>
  <si>
    <t>ENST00000367114.7</t>
  </si>
  <si>
    <t>ENST00000605120.1</t>
  </si>
  <si>
    <t>ENST00000577571.5</t>
  </si>
  <si>
    <t>ENST00000636182.1</t>
  </si>
  <si>
    <t>ENST00000581503.6</t>
  </si>
  <si>
    <t>ENST00000580449.5</t>
  </si>
  <si>
    <t>ENST00000579436.7</t>
  </si>
  <si>
    <t>ENST00000605476.5</t>
  </si>
  <si>
    <t>ENST00000624873.3</t>
  </si>
  <si>
    <t>ENST00000605610.5</t>
  </si>
  <si>
    <t>ENST00000573034.8</t>
  </si>
  <si>
    <t>ENST00000367142.5</t>
  </si>
  <si>
    <t>ENST00000460934.1</t>
  </si>
  <si>
    <t>ENST00000367145.4</t>
  </si>
  <si>
    <t>ENST00000357992.9</t>
  </si>
  <si>
    <t>ENST00000614644.1</t>
  </si>
  <si>
    <t>ENST00000621216.1</t>
  </si>
  <si>
    <t>ENST00000536357.2</t>
  </si>
  <si>
    <t>ENST00000616173.4</t>
  </si>
  <si>
    <t>ENST00000489709.5</t>
  </si>
  <si>
    <t>ENST00000367147.9</t>
  </si>
  <si>
    <t>ENST00000539267.5</t>
  </si>
  <si>
    <t>ENST00000475956.5</t>
  </si>
  <si>
    <t>ENST00000419301.1</t>
  </si>
  <si>
    <t>ENST00000506215.1</t>
  </si>
  <si>
    <t>ENST00000443813.6</t>
  </si>
  <si>
    <t>ENST00000478560.5</t>
  </si>
  <si>
    <t>ENST00000462976.1</t>
  </si>
  <si>
    <t>ENST00000429964.7</t>
  </si>
  <si>
    <t>ENST00000507067.1</t>
  </si>
  <si>
    <t>ENST00000360066.6</t>
  </si>
  <si>
    <t>ENST00000506784.5</t>
  </si>
  <si>
    <t>ENST00000504648.5</t>
  </si>
  <si>
    <t>ENST00000512922.5</t>
  </si>
  <si>
    <t>ENST00000629113.1</t>
  </si>
  <si>
    <t>ENST00000442318.1</t>
  </si>
  <si>
    <t>ENST00000626538.2</t>
  </si>
  <si>
    <t>ENST00000607193.1</t>
  </si>
  <si>
    <t>ENST00000606529.5</t>
  </si>
  <si>
    <t>ENST00000606111.1</t>
  </si>
  <si>
    <t>ENST00000606887.5</t>
  </si>
  <si>
    <t>ENST00000491471.5</t>
  </si>
  <si>
    <t>ENST00000607173.5</t>
  </si>
  <si>
    <t>ENST00000460687.5</t>
  </si>
  <si>
    <t>ENST00000367156.7</t>
  </si>
  <si>
    <t>ENST00000539253.5</t>
  </si>
  <si>
    <t>ENST00000367155.8</t>
  </si>
  <si>
    <t>ENST00000330675.12</t>
  </si>
  <si>
    <t>ENST00000329800.7</t>
  </si>
  <si>
    <t>ENST00000468846.5</t>
  </si>
  <si>
    <t>ENST00000637895.1</t>
  </si>
  <si>
    <t>ENST00000481950.2</t>
  </si>
  <si>
    <t>ENST00000367159.2</t>
  </si>
  <si>
    <t>ENST00000495538.5</t>
  </si>
  <si>
    <t>ENST00000545499.5</t>
  </si>
  <si>
    <t>ENST00000358024.8</t>
  </si>
  <si>
    <t>ENST00000367161.7</t>
  </si>
  <si>
    <t>ENST00000367162.8</t>
  </si>
  <si>
    <t>ENST00000484379.1</t>
  </si>
  <si>
    <t>ENST00000264515.11</t>
  </si>
  <si>
    <t>ENST00000367164.1</t>
  </si>
  <si>
    <t>ENST00000471783.1</t>
  </si>
  <si>
    <t>ENST00000470908.5</t>
  </si>
  <si>
    <t>ENST00000367182.8</t>
  </si>
  <si>
    <t>ENST00000463049.5</t>
  </si>
  <si>
    <t>ENST00000621032.4</t>
  </si>
  <si>
    <t>ENST00000470797.5</t>
  </si>
  <si>
    <t>ENST00000454264.6</t>
  </si>
  <si>
    <t>ENST00000612738.4</t>
  </si>
  <si>
    <t>ENST00000614459.4</t>
  </si>
  <si>
    <t>ENST00000616250.4</t>
  </si>
  <si>
    <t>ENST00000367183.7</t>
  </si>
  <si>
    <t>ENST00000391947.6</t>
  </si>
  <si>
    <t>ENST00000429009.1</t>
  </si>
  <si>
    <t>ENST00000684373.1</t>
  </si>
  <si>
    <t>ENST00000367188.5</t>
  </si>
  <si>
    <t>ENST00000443515.1</t>
  </si>
  <si>
    <t>ENST00000525442.1</t>
  </si>
  <si>
    <t>ENST00000530882.1</t>
  </si>
  <si>
    <t>ENST00000534185.1</t>
  </si>
  <si>
    <t>ENST00000367204.6</t>
  </si>
  <si>
    <t>ENST00000367203.8</t>
  </si>
  <si>
    <t>ENST00000665939.1</t>
  </si>
  <si>
    <t>ENST00000655658.1</t>
  </si>
  <si>
    <t>ENST00000470492.5</t>
  </si>
  <si>
    <t>ENST00000475035.5</t>
  </si>
  <si>
    <t>ENST00000483099.5</t>
  </si>
  <si>
    <t>ENST00000414487.7</t>
  </si>
  <si>
    <t>ENST00000550078.2</t>
  </si>
  <si>
    <t>ENST00000332127.8</t>
  </si>
  <si>
    <t>ENST00000367212.7</t>
  </si>
  <si>
    <t>ENST00000639812.1</t>
  </si>
  <si>
    <t>ENST00000367214.5</t>
  </si>
  <si>
    <t>ENST00000638800.1</t>
  </si>
  <si>
    <t>ENST00000461980.1</t>
  </si>
  <si>
    <t>ENST00000466470.5</t>
  </si>
  <si>
    <t>ENST00000432282.5</t>
  </si>
  <si>
    <t>ENST00000453771.5</t>
  </si>
  <si>
    <t>ENST00000367210.3</t>
  </si>
  <si>
    <t>ENST00000290551.5</t>
  </si>
  <si>
    <t>ENST00000475157.1</t>
  </si>
  <si>
    <t>ENST00000367258.1</t>
  </si>
  <si>
    <t>ENST00000367261.8</t>
  </si>
  <si>
    <t>ENST00000425295.1</t>
  </si>
  <si>
    <t>ENST00000417262.5</t>
  </si>
  <si>
    <t>ENST00000660963.1</t>
  </si>
  <si>
    <t>ENST00000553157.1</t>
  </si>
  <si>
    <t>ENST00000650493.1</t>
  </si>
  <si>
    <t>ENST00000649200.1</t>
  </si>
  <si>
    <t>ENST00000650368.1</t>
  </si>
  <si>
    <t>ENST00000648958.1</t>
  </si>
  <si>
    <t>ENST00000650417.1</t>
  </si>
  <si>
    <t>ENST00000648469.1</t>
  </si>
  <si>
    <t>ENST00000648056.1</t>
  </si>
  <si>
    <t>ENST00000648473.1</t>
  </si>
  <si>
    <t>ENST00000367264.7</t>
  </si>
  <si>
    <t>ENST00000648338.1</t>
  </si>
  <si>
    <t>ENST00000367268.5</t>
  </si>
  <si>
    <t>ENST00000476364.5</t>
  </si>
  <si>
    <t>ENST00000356764.6</t>
  </si>
  <si>
    <t>ENST00000480184.5</t>
  </si>
  <si>
    <t>ENST00000608999.6</t>
  </si>
  <si>
    <t>ENST00000391959.5</t>
  </si>
  <si>
    <t>ENST00000419190.2</t>
  </si>
  <si>
    <t>ENST00000471105.5</t>
  </si>
  <si>
    <t>ENST00000367286.7</t>
  </si>
  <si>
    <t>ENST00000295640.9</t>
  </si>
  <si>
    <t>ENST00000367296.8</t>
  </si>
  <si>
    <t>ENST00000367302.5</t>
  </si>
  <si>
    <t>ENST00000531916.5</t>
  </si>
  <si>
    <t>ENST00000367306.5</t>
  </si>
  <si>
    <t>ENST00000367309.1</t>
  </si>
  <si>
    <t>ENST00000367311.5</t>
  </si>
  <si>
    <t>ENST00000680051.1</t>
  </si>
  <si>
    <t>ENST00000367338.7</t>
  </si>
  <si>
    <t>ENST00000681874.1</t>
  </si>
  <si>
    <t>ENST00000681190.1</t>
  </si>
  <si>
    <t>ENST00000681078.1</t>
  </si>
  <si>
    <t>ENST00000680059.1</t>
  </si>
  <si>
    <t>ENST00000679417.1</t>
  </si>
  <si>
    <t>ENST00000362061.4</t>
  </si>
  <si>
    <t>ENST00000367342.8</t>
  </si>
  <si>
    <t>ENST00000451872.6</t>
  </si>
  <si>
    <t>ENST00000532631.5</t>
  </si>
  <si>
    <t>ENST00000568695.1</t>
  </si>
  <si>
    <t>ENST00000436897.1</t>
  </si>
  <si>
    <t>ENST00000331314.11</t>
  </si>
  <si>
    <t>ENST00000447706.6</t>
  </si>
  <si>
    <t>ENST00000656731.1</t>
  </si>
  <si>
    <t>ENST00000669359.1</t>
  </si>
  <si>
    <t>ENST00000637098.1</t>
  </si>
  <si>
    <t>ENST00000367356.1</t>
  </si>
  <si>
    <t>ENST00000669708.1</t>
  </si>
  <si>
    <t>ENST00000367355.6</t>
  </si>
  <si>
    <t>ENST00000637430.1</t>
  </si>
  <si>
    <t>ENST00000636153.1</t>
  </si>
  <si>
    <t>ENST00000391970.3</t>
  </si>
  <si>
    <t>ENST00000427110.6</t>
  </si>
  <si>
    <t>ENST00000529828.5</t>
  </si>
  <si>
    <t>ENST00000367367.8</t>
  </si>
  <si>
    <t>ENST00000462363.6</t>
  </si>
  <si>
    <t>ENST00000645247.1</t>
  </si>
  <si>
    <t>ENST00000442510.8</t>
  </si>
  <si>
    <t>ENST00000530727.5</t>
  </si>
  <si>
    <t>ENST00000348564.11</t>
  </si>
  <si>
    <t>ENST00000643513.1</t>
  </si>
  <si>
    <t>ENST00000367379.6</t>
  </si>
  <si>
    <t>ENST00000367383.5</t>
  </si>
  <si>
    <t>ENST00000538004.5</t>
  </si>
  <si>
    <t>ENST00000367385.9</t>
  </si>
  <si>
    <t>ENST00000442588.5</t>
  </si>
  <si>
    <t>ENST00000561173.5</t>
  </si>
  <si>
    <t>ENST00000367390.7</t>
  </si>
  <si>
    <t>ENST00000367391.5</t>
  </si>
  <si>
    <t>ENST00000475727.1</t>
  </si>
  <si>
    <t>ENST00000606127.2</t>
  </si>
  <si>
    <t>ENST00000436652.1</t>
  </si>
  <si>
    <t>ENST00000367393.8</t>
  </si>
  <si>
    <t>ENST00000643006.1</t>
  </si>
  <si>
    <t>ENST00000649895.1</t>
  </si>
  <si>
    <t>ENST00000472197.1</t>
  </si>
  <si>
    <t>ENST00000367440.3</t>
  </si>
  <si>
    <t>ENST00000469214.2</t>
  </si>
  <si>
    <t>ENST00000432079.5</t>
  </si>
  <si>
    <t>ENST00000417752.1</t>
  </si>
  <si>
    <t>ENST00000421683.1</t>
  </si>
  <si>
    <t>ENST00000367448.5</t>
  </si>
  <si>
    <t>ENST00000367449.5</t>
  </si>
  <si>
    <t>ENST00000367451.8</t>
  </si>
  <si>
    <t>ENST00000367454.6</t>
  </si>
  <si>
    <t>ENST00000367455.8</t>
  </si>
  <si>
    <t>ENST00000487236.1</t>
  </si>
  <si>
    <t>ENST00000464302.1</t>
  </si>
  <si>
    <t>ENST00000483295.1</t>
  </si>
  <si>
    <t>ENST00000235382.7</t>
  </si>
  <si>
    <t>ENST00000645822.1</t>
  </si>
  <si>
    <t>ENST00000644058.1</t>
  </si>
  <si>
    <t>ENST00000644134.1</t>
  </si>
  <si>
    <t>ENST00000451586.1</t>
  </si>
  <si>
    <t>ENST00000613151.1</t>
  </si>
  <si>
    <t>ENST00000474852.1</t>
  </si>
  <si>
    <t>ENST00000367478.9</t>
  </si>
  <si>
    <t>ENST00000459929.5</t>
  </si>
  <si>
    <t>ENST00000367498.8</t>
  </si>
  <si>
    <t>ENST00000664793.1</t>
  </si>
  <si>
    <t>ENST00000644815.1</t>
  </si>
  <si>
    <t>ENST00000643702.1</t>
  </si>
  <si>
    <t>ENST00000645963.2</t>
  </si>
  <si>
    <t>ENST00000462677.3</t>
  </si>
  <si>
    <t>ENST00000644479.1</t>
  </si>
  <si>
    <t>ENST00000646297.2</t>
  </si>
  <si>
    <t>ENST00000644592.1</t>
  </si>
  <si>
    <t>ENST00000645668.2</t>
  </si>
  <si>
    <t>ENST00000644145.1</t>
  </si>
  <si>
    <t>ENST00000643916.1</t>
  </si>
  <si>
    <t>ENST00000367518.4</t>
  </si>
  <si>
    <t>ENST00000647465.1</t>
  </si>
  <si>
    <t>ENST00000647437.1</t>
  </si>
  <si>
    <t>ENST00000533373.6</t>
  </si>
  <si>
    <t>ENST00000643231.1</t>
  </si>
  <si>
    <t>ENST00000485209.6</t>
  </si>
  <si>
    <t>ENST00000361641.6</t>
  </si>
  <si>
    <t>ENST00000423085.7</t>
  </si>
  <si>
    <t>ENST00000304685.8</t>
  </si>
  <si>
    <t>ENST00000294742.6</t>
  </si>
  <si>
    <t>ENST00000367534.5</t>
  </si>
  <si>
    <t>ENST00000359856.11</t>
  </si>
  <si>
    <t>ENST00000638826.1</t>
  </si>
  <si>
    <t>ENST00000367538.1</t>
  </si>
  <si>
    <t>ENST00000515829.6</t>
  </si>
  <si>
    <t>ENST00000507469.5</t>
  </si>
  <si>
    <t>ENST00000444547.6</t>
  </si>
  <si>
    <t>ENST00000419169.5</t>
  </si>
  <si>
    <t>ENST00000347615.6</t>
  </si>
  <si>
    <t>ENST00000508461.5</t>
  </si>
  <si>
    <t>ENST00000507691.6</t>
  </si>
  <si>
    <t>ENST00000367537.7</t>
  </si>
  <si>
    <t>ENST00000440812.7</t>
  </si>
  <si>
    <t>ENST00000624060.1</t>
  </si>
  <si>
    <t>ENST00000464047.1</t>
  </si>
  <si>
    <t>ENST00000661878.1</t>
  </si>
  <si>
    <t>ENST00000287713.7</t>
  </si>
  <si>
    <t>ENST00000294868.8</t>
  </si>
  <si>
    <t>ENST00000264144.5</t>
  </si>
  <si>
    <t>ENST00000493293.5</t>
  </si>
  <si>
    <t>ENST00000490519.1</t>
  </si>
  <si>
    <t>ENST00000367549.4</t>
  </si>
  <si>
    <t>ENST00000462444.1</t>
  </si>
  <si>
    <t>ENST00000480604.5</t>
  </si>
  <si>
    <t>ENST00000489818.5</t>
  </si>
  <si>
    <t>ENST00000484996.5</t>
  </si>
  <si>
    <t>ENST00000463851.6</t>
  </si>
  <si>
    <t>ENST00000339526.8</t>
  </si>
  <si>
    <t>ENST00000311223.9</t>
  </si>
  <si>
    <t>ENST00000331872.11</t>
  </si>
  <si>
    <t>ENST00000608183.1</t>
  </si>
  <si>
    <t>ENST00000449842.2</t>
  </si>
  <si>
    <t>ENST00000653755.1</t>
  </si>
  <si>
    <t>ENST00000663078.1</t>
  </si>
  <si>
    <t>ENST00000367577.7</t>
  </si>
  <si>
    <t>ENST00000258301.6</t>
  </si>
  <si>
    <t>ENST00000542060.5</t>
  </si>
  <si>
    <t>ENST00000645415.1</t>
  </si>
  <si>
    <t>ENST00000642319.1</t>
  </si>
  <si>
    <t>ENST00000367600.5</t>
  </si>
  <si>
    <t>ENST00000392029.6</t>
  </si>
  <si>
    <t>ENST00000367602.8</t>
  </si>
  <si>
    <t>ENST00000367607.8</t>
  </si>
  <si>
    <t>ENST00000491495.2</t>
  </si>
  <si>
    <t>ENST00000527391.5</t>
  </si>
  <si>
    <t>ENST00000531630.6</t>
  </si>
  <si>
    <t>ENST00000435319.8</t>
  </si>
  <si>
    <t>ENST00000271583.7</t>
  </si>
  <si>
    <t>ENST00000606911.7</t>
  </si>
  <si>
    <t>ENST00000528443.6</t>
  </si>
  <si>
    <t>ENST00000610272.1</t>
  </si>
  <si>
    <t>ENST00000341785.4</t>
  </si>
  <si>
    <t>ENST00000367635.8</t>
  </si>
  <si>
    <t>ENST00000495034.5</t>
  </si>
  <si>
    <t>ENST00000367634.6</t>
  </si>
  <si>
    <t>ENST00000608517.1</t>
  </si>
  <si>
    <t>ENST00000421505.1</t>
  </si>
  <si>
    <t>ENST00000654141.1</t>
  </si>
  <si>
    <t>ENST00000528461.5</t>
  </si>
  <si>
    <t>ENST00000466953.6</t>
  </si>
  <si>
    <t>ENST00000464428.2</t>
  </si>
  <si>
    <t>ENST00000354921.7</t>
  </si>
  <si>
    <t>ENST00000478325.1</t>
  </si>
  <si>
    <t>ENST00000361539.5</t>
  </si>
  <si>
    <t>ENST00000367669.8</t>
  </si>
  <si>
    <t>ENST00000263525.6</t>
  </si>
  <si>
    <t>ENST00000367674.7</t>
  </si>
  <si>
    <t>ENST00000367677.3</t>
  </si>
  <si>
    <t>ENST00000476371.1</t>
  </si>
  <si>
    <t>ENST00000473925.1</t>
  </si>
  <si>
    <t>ENST00000367679.7</t>
  </si>
  <si>
    <t>ENST00000483307.1</t>
  </si>
  <si>
    <t>ENST00000461977.1</t>
  </si>
  <si>
    <t>ENST00000426793.1</t>
  </si>
  <si>
    <t>ENST00000613570.4</t>
  </si>
  <si>
    <t>ENST00000419983.5</t>
  </si>
  <si>
    <t>ENST00000426899.6</t>
  </si>
  <si>
    <t>ENST00000659243.1</t>
  </si>
  <si>
    <t>ENST00000427304.5</t>
  </si>
  <si>
    <t>ENST00000367704.5</t>
  </si>
  <si>
    <t>ENST00000430245.5</t>
  </si>
  <si>
    <t>ENST00000495275.1</t>
  </si>
  <si>
    <t>ENST00000479159.1</t>
  </si>
  <si>
    <t>ENST00000682279.1</t>
  </si>
  <si>
    <t>ENST00000209884.5</t>
  </si>
  <si>
    <t>ENST00000479505.5</t>
  </si>
  <si>
    <t>ENST00000344529.5</t>
  </si>
  <si>
    <t>ENST00000367728.1</t>
  </si>
  <si>
    <t>ENST00000367727.9</t>
  </si>
  <si>
    <t>ENST00000484368.1</t>
  </si>
  <si>
    <t>ENST00000482519.1</t>
  </si>
  <si>
    <t>ENST00000367740.2</t>
  </si>
  <si>
    <t>ENST00000474047.5</t>
  </si>
  <si>
    <t>ENST00000236192.12</t>
  </si>
  <si>
    <t>ENST00000647382.2</t>
  </si>
  <si>
    <t>ENST00000239461.11</t>
  </si>
  <si>
    <t>ENST00000497230.2</t>
  </si>
  <si>
    <t>ENST00000367760.7</t>
  </si>
  <si>
    <t>ENST00000553786.1</t>
  </si>
  <si>
    <t>ENST00000456083.5</t>
  </si>
  <si>
    <t>ENST00000470238.1</t>
  </si>
  <si>
    <t>ENST00000423670.1</t>
  </si>
  <si>
    <t>ENST00000367772.8</t>
  </si>
  <si>
    <t>ENST00000466580.6</t>
  </si>
  <si>
    <t>ENST00000459772.5</t>
  </si>
  <si>
    <t>ENST00000496973.5</t>
  </si>
  <si>
    <t>ENST00000481744.5</t>
  </si>
  <si>
    <t>ENST00000359326.9</t>
  </si>
  <si>
    <t>ENST00000472795.5</t>
  </si>
  <si>
    <t>ENST00000454472.1</t>
  </si>
  <si>
    <t>ENST00000498289.5</t>
  </si>
  <si>
    <t>ENST00000431969.5</t>
  </si>
  <si>
    <t>ENST00000367821.8</t>
  </si>
  <si>
    <t>ENST00000367848.1</t>
  </si>
  <si>
    <t>ENST00000545172.5</t>
  </si>
  <si>
    <t>ENST00000367851.9</t>
  </si>
  <si>
    <t>ENST00000537350.5</t>
  </si>
  <si>
    <t>ENST00000451992.2</t>
  </si>
  <si>
    <t>ENST00000653824.1</t>
  </si>
  <si>
    <t>ENST00000338353.3</t>
  </si>
  <si>
    <t>ENST00000354422.4</t>
  </si>
  <si>
    <t>ENST00000441649.1</t>
  </si>
  <si>
    <t>ENST00000456900.1</t>
  </si>
  <si>
    <t>ENST00000435676.2</t>
  </si>
  <si>
    <t>ENST00000423121.1</t>
  </si>
  <si>
    <t>ENST00000628579.1</t>
  </si>
  <si>
    <t>ENST00000465705.4</t>
  </si>
  <si>
    <t>ENST00000476143.7</t>
  </si>
  <si>
    <t>ENST00000464650.5</t>
  </si>
  <si>
    <t>ENST00000580248.5</t>
  </si>
  <si>
    <t>ENST00000367881.11</t>
  </si>
  <si>
    <t>ENST00000612311.4</t>
  </si>
  <si>
    <t>ENST00000465764.1</t>
  </si>
  <si>
    <t>ENST00000619224.1</t>
  </si>
  <si>
    <t>ENST00000359842.10</t>
  </si>
  <si>
    <t>ENST00000558796.2</t>
  </si>
  <si>
    <t>ENST00000482110.5</t>
  </si>
  <si>
    <t>ENST00000474046.1</t>
  </si>
  <si>
    <t>ENST00000560641.5</t>
  </si>
  <si>
    <t>ENST00000468104.5</t>
  </si>
  <si>
    <t>ENST00000496120.6</t>
  </si>
  <si>
    <t>ENST00000560469.5</t>
  </si>
  <si>
    <t>ENST00000559578.1</t>
  </si>
  <si>
    <t>ENST00000559240.5</t>
  </si>
  <si>
    <t>ENST00000367897.5</t>
  </si>
  <si>
    <t>ENST00000498497.2</t>
  </si>
  <si>
    <t>ENST00000627490.2</t>
  </si>
  <si>
    <t>ENST00000340699.7</t>
  </si>
  <si>
    <t>ENST00000485769.5</t>
  </si>
  <si>
    <t>ENST00000420696.7</t>
  </si>
  <si>
    <t>ENST00000467023.5</t>
  </si>
  <si>
    <t>ENST00000497990.1</t>
  </si>
  <si>
    <t>ENST00000487578.2</t>
  </si>
  <si>
    <t>ENST00000490881.5</t>
  </si>
  <si>
    <t>ENST00000271452.8</t>
  </si>
  <si>
    <t>ENST00000442820.5</t>
  </si>
  <si>
    <t>ENST00000367900.7</t>
  </si>
  <si>
    <t>ENST00000524800.5</t>
  </si>
  <si>
    <t>ENST00000450453.6</t>
  </si>
  <si>
    <t>ENST00000429865.5</t>
  </si>
  <si>
    <t>ENST00000534289.5</t>
  </si>
  <si>
    <t>ENST00000367926.8</t>
  </si>
  <si>
    <t>ENST00000271469.7</t>
  </si>
  <si>
    <t>ENST00000430120.3</t>
  </si>
  <si>
    <t>ENST00000530878.5</t>
  </si>
  <si>
    <t>ENST00000361897.10</t>
  </si>
  <si>
    <t>ENST00000367940.2</t>
  </si>
  <si>
    <t>ENST00000294794.8</t>
  </si>
  <si>
    <t>ENST00000679833.1</t>
  </si>
  <si>
    <t>ENST00000681912.1</t>
  </si>
  <si>
    <t>ENST00000681557.1</t>
  </si>
  <si>
    <t>ENST00000680633.1</t>
  </si>
  <si>
    <t>ENST00000680462.1</t>
  </si>
  <si>
    <t>ENST00000680481.1</t>
  </si>
  <si>
    <t>ENST00000680180.1</t>
  </si>
  <si>
    <t>ENST00000681187.1</t>
  </si>
  <si>
    <t>ENST00000367942.4</t>
  </si>
  <si>
    <t>ENST00000681001.1</t>
  </si>
  <si>
    <t>ENST00000681492.1</t>
  </si>
  <si>
    <t>ENST00000681169.1</t>
  </si>
  <si>
    <t>ENST00000679886.1</t>
  </si>
  <si>
    <t>ENST00000681779.1</t>
  </si>
  <si>
    <t>ENST00000681801.1</t>
  </si>
  <si>
    <t>ENST00000681738.1</t>
  </si>
  <si>
    <t>ENST00000679853.1</t>
  </si>
  <si>
    <t>ENST00000680688.1</t>
  </si>
  <si>
    <t>ENST00000431097.2</t>
  </si>
  <si>
    <t>ENST00000490591.1</t>
  </si>
  <si>
    <t>ENST00000367943.5</t>
  </si>
  <si>
    <t>ENST00000464004.2</t>
  </si>
  <si>
    <t>ENST00000484291.5</t>
  </si>
  <si>
    <t>ENST00000495397.1</t>
  </si>
  <si>
    <t>ENST00000367946.7</t>
  </si>
  <si>
    <t>ENST00000367945.5</t>
  </si>
  <si>
    <t>ENST00000367944.3</t>
  </si>
  <si>
    <t>ENST00000336830.9</t>
  </si>
  <si>
    <t>ENST00000367948.6</t>
  </si>
  <si>
    <t>ENST00000309758.6</t>
  </si>
  <si>
    <t>ENST00000537821.2</t>
  </si>
  <si>
    <t>ENST00000467525.5</t>
  </si>
  <si>
    <t>ENST00000636161.1</t>
  </si>
  <si>
    <t>ENST00000368001.1</t>
  </si>
  <si>
    <t>ENST00000479344.1</t>
  </si>
  <si>
    <t>ENST00000368002.8</t>
  </si>
  <si>
    <t>ENST00000289865.12</t>
  </si>
  <si>
    <t>ENST00000492950.5</t>
  </si>
  <si>
    <t>ENST00000463735.1</t>
  </si>
  <si>
    <t>ENST00000473766.5</t>
  </si>
  <si>
    <t>ENST00000482672.1</t>
  </si>
  <si>
    <t>ENST00000483191.5</t>
  </si>
  <si>
    <t>ENST00000368003.6</t>
  </si>
  <si>
    <t>ENST00000420498.1</t>
  </si>
  <si>
    <t>ENST00000467540.5</t>
  </si>
  <si>
    <t>ENST00000529476.1</t>
  </si>
  <si>
    <t>ENST00000473969.6</t>
  </si>
  <si>
    <t>ENST00000368021.7</t>
  </si>
  <si>
    <t>ENST00000368061.3</t>
  </si>
  <si>
    <t>ENST00000467837.5</t>
  </si>
  <si>
    <t>ENST00000438008.5</t>
  </si>
  <si>
    <t>ENST00000465223.1</t>
  </si>
  <si>
    <t>ENST00000421914.5</t>
  </si>
  <si>
    <t>ENST00000294785.10</t>
  </si>
  <si>
    <t>ENST00000437169.5</t>
  </si>
  <si>
    <t>ENST00000368063.6</t>
  </si>
  <si>
    <t>ENST00000541366.1</t>
  </si>
  <si>
    <t>ENST00000649231.1</t>
  </si>
  <si>
    <t>ENST00000647683.1</t>
  </si>
  <si>
    <t>ENST00000648805.1</t>
  </si>
  <si>
    <t>ENST00000647799.1</t>
  </si>
  <si>
    <t>ENST00000649787.1</t>
  </si>
  <si>
    <t>ENST00000650154.1</t>
  </si>
  <si>
    <t>ENST00000647693.1</t>
  </si>
  <si>
    <t>ENST00000368069.7</t>
  </si>
  <si>
    <t>ENST00000649963.1</t>
  </si>
  <si>
    <t>ENST00000241704.8</t>
  </si>
  <si>
    <t>ENST00000642063.1</t>
  </si>
  <si>
    <t>ENST00000442130.1</t>
  </si>
  <si>
    <t>ENST00000656013.1</t>
  </si>
  <si>
    <t>ENST00000419626.1</t>
  </si>
  <si>
    <t>ENST00000485079.1</t>
  </si>
  <si>
    <t>ENST00000407642.6</t>
  </si>
  <si>
    <t>ENST00000440682.5</t>
  </si>
  <si>
    <t>ENST00000447377.5</t>
  </si>
  <si>
    <t>ENST00000475733.5</t>
  </si>
  <si>
    <t>ENST00000610139.5</t>
  </si>
  <si>
    <t>ENST00000461888.5</t>
  </si>
  <si>
    <t>ENST00000556710.6</t>
  </si>
  <si>
    <t>ENST00000647676.1</t>
  </si>
  <si>
    <t>ENST00000368074.6</t>
  </si>
  <si>
    <t>ENST00000326837.6</t>
  </si>
  <si>
    <t>ENST00000368073.7</t>
  </si>
  <si>
    <t>ENST00000638868.1</t>
  </si>
  <si>
    <t>ENST00000638728.1</t>
  </si>
  <si>
    <t>ENST00000636689.1</t>
  </si>
  <si>
    <t>ENST00000644903.1</t>
  </si>
  <si>
    <t>ENST00000637644.1</t>
  </si>
  <si>
    <t>ENST00000639408.1</t>
  </si>
  <si>
    <t>ENST00000611023.1</t>
  </si>
  <si>
    <t>ENST00000368094.6</t>
  </si>
  <si>
    <t>ENST00000496645.5</t>
  </si>
  <si>
    <t>ENST00000476102.1</t>
  </si>
  <si>
    <t>ENST00000493195.5</t>
  </si>
  <si>
    <t>ENST00000361509.7</t>
  </si>
  <si>
    <t>ENST00000478033.1</t>
  </si>
  <si>
    <t>ENST00000368097.9</t>
  </si>
  <si>
    <t>ENST00000368096.5</t>
  </si>
  <si>
    <t>ENST00000368099.9</t>
  </si>
  <si>
    <t>ENST00000411768.1</t>
  </si>
  <si>
    <t>ENST00000419415.1</t>
  </si>
  <si>
    <t>ENST00000359209.11</t>
  </si>
  <si>
    <t>ENST00000368173.7</t>
  </si>
  <si>
    <t>ENST00000360089.8</t>
  </si>
  <si>
    <t>ENST00000326786.4</t>
  </si>
  <si>
    <t>ENST00000469390.5</t>
  </si>
  <si>
    <t>ENST00000338302.7</t>
  </si>
  <si>
    <t>ENST00000292357.8</t>
  </si>
  <si>
    <t>ENST00000368195.4</t>
  </si>
  <si>
    <t>ENST00000530298.5</t>
  </si>
  <si>
    <t>ENST00000497019.7</t>
  </si>
  <si>
    <t>ENST00000674537.1</t>
  </si>
  <si>
    <t>ENST00000392302.7</t>
  </si>
  <si>
    <t>ENST00000489021.6</t>
  </si>
  <si>
    <t>ENST00000661978.1</t>
  </si>
  <si>
    <t>ENST00000473387.1</t>
  </si>
  <si>
    <t>ENST00000271526.9</t>
  </si>
  <si>
    <t>ENST00000491853.5</t>
  </si>
  <si>
    <t>ENST00000495212.1</t>
  </si>
  <si>
    <t>ENST00000471377.5</t>
  </si>
  <si>
    <t>ENST00000469145.5</t>
  </si>
  <si>
    <t>ENST00000368206.5</t>
  </si>
  <si>
    <t>ENST00000482651.5</t>
  </si>
  <si>
    <t>ENST00000465180.5</t>
  </si>
  <si>
    <t>ENST00000368209.9</t>
  </si>
  <si>
    <t>ENST00000537739.5</t>
  </si>
  <si>
    <t>ENST00000357325.10</t>
  </si>
  <si>
    <t>ENST00000434558.5</t>
  </si>
  <si>
    <t>ENST00000368211.8</t>
  </si>
  <si>
    <t>ENST00000368216.9</t>
  </si>
  <si>
    <t>ENST00000368218.8</t>
  </si>
  <si>
    <t>ENST00000368219.2</t>
  </si>
  <si>
    <t>ENST00000448869.1</t>
  </si>
  <si>
    <t>ENST00000679913.1</t>
  </si>
  <si>
    <t>ENST00000491900.1</t>
  </si>
  <si>
    <t>ENST00000361170.7</t>
  </si>
  <si>
    <t>ENST00000475587.2</t>
  </si>
  <si>
    <t>ENST00000368240.6</t>
  </si>
  <si>
    <t>ENST00000360595.7</t>
  </si>
  <si>
    <t>ENST00000348159.9</t>
  </si>
  <si>
    <t>ENST00000464356.6</t>
  </si>
  <si>
    <t>ENST00000357501.6</t>
  </si>
  <si>
    <t>ENST00000295694.9</t>
  </si>
  <si>
    <t>ENST00000463670.5</t>
  </si>
  <si>
    <t>ENST00000361813.5</t>
  </si>
  <si>
    <t>ENST00000368299.7</t>
  </si>
  <si>
    <t>ENST00000469565.6</t>
  </si>
  <si>
    <t>ENST00000675881.1</t>
  </si>
  <si>
    <t>ENST00000675455.1</t>
  </si>
  <si>
    <t>ENST00000677389.1</t>
  </si>
  <si>
    <t>ENST00000478063.2</t>
  </si>
  <si>
    <t>ENST00000470199.2</t>
  </si>
  <si>
    <t>ENST00000368300.9</t>
  </si>
  <si>
    <t>ENST00000361308.9</t>
  </si>
  <si>
    <t>ENST00000682650.1</t>
  </si>
  <si>
    <t>ENST00000684195.1</t>
  </si>
  <si>
    <t>ENST00000683032.1</t>
  </si>
  <si>
    <t>ENST00000676208.1</t>
  </si>
  <si>
    <t>ENST00000675874.1</t>
  </si>
  <si>
    <t>ENST00000674600.1</t>
  </si>
  <si>
    <t>ENST00000674518.1</t>
  </si>
  <si>
    <t>ENST00000676434.1</t>
  </si>
  <si>
    <t>ENST00000676283.1</t>
  </si>
  <si>
    <t>ENST00000675667.1</t>
  </si>
  <si>
    <t>ENST00000675989.1</t>
  </si>
  <si>
    <t>ENST00000674720.1</t>
  </si>
  <si>
    <t>ENST00000496738.6</t>
  </si>
  <si>
    <t>ENST00000515711.1</t>
  </si>
  <si>
    <t>ENST00000675939.1</t>
  </si>
  <si>
    <t>ENST00000676385.2</t>
  </si>
  <si>
    <t>ENST00000368301.6</t>
  </si>
  <si>
    <t>ENST00000502751.5</t>
  </si>
  <si>
    <t>ENST00000495070.2</t>
  </si>
  <si>
    <t>ENST00000465079.1</t>
  </si>
  <si>
    <t>ENST00000476273.1</t>
  </si>
  <si>
    <t>ENST00000471589.5</t>
  </si>
  <si>
    <t>ENST00000477754.2</t>
  </si>
  <si>
    <t>ENST00000673475.1</t>
  </si>
  <si>
    <t>ENST00000462460.6</t>
  </si>
  <si>
    <t>ENST00000361247.9</t>
  </si>
  <si>
    <t>ENST00000368324.5</t>
  </si>
  <si>
    <t>ENST00000622608.1</t>
  </si>
  <si>
    <t>ENST00000271883.9</t>
  </si>
  <si>
    <t>ENST00000620426.4</t>
  </si>
  <si>
    <t>ENST00000437809.5</t>
  </si>
  <si>
    <t>ENST00000615926.4</t>
  </si>
  <si>
    <t>ENST00000470830.5</t>
  </si>
  <si>
    <t>ENST00000462002.5</t>
  </si>
  <si>
    <t>ENST00000465375.5</t>
  </si>
  <si>
    <t>ENST00000368336.10</t>
  </si>
  <si>
    <t>ENST00000535183.5</t>
  </si>
  <si>
    <t>ENST00000421487.6</t>
  </si>
  <si>
    <t>ENST00000496863.5</t>
  </si>
  <si>
    <t>ENST00000343043.7</t>
  </si>
  <si>
    <t>ENST00000479076.1</t>
  </si>
  <si>
    <t>ENST00000471214.5</t>
  </si>
  <si>
    <t>ENST00000471642.6</t>
  </si>
  <si>
    <t>ENST00000461479.1</t>
  </si>
  <si>
    <t>ENST00000476027.5</t>
  </si>
  <si>
    <t>ENST00000454523.5</t>
  </si>
  <si>
    <t>ENST00000443231.5</t>
  </si>
  <si>
    <t>ENST00000476093.5</t>
  </si>
  <si>
    <t>ENST00000355499.9</t>
  </si>
  <si>
    <t>ENST00000354691.9</t>
  </si>
  <si>
    <t>ENST00000347088.9</t>
  </si>
  <si>
    <t>ENST00000361831.9</t>
  </si>
  <si>
    <t>ENST00000361140.8</t>
  </si>
  <si>
    <t>ENST00000404643.5</t>
  </si>
  <si>
    <t>ENST00000359205.9</t>
  </si>
  <si>
    <t>ENST00000407221.5</t>
  </si>
  <si>
    <t>ENST00000436865.5</t>
  </si>
  <si>
    <t>ENST00000295566.8</t>
  </si>
  <si>
    <t>ENST00000368330.6</t>
  </si>
  <si>
    <t>ENST00000368339.9</t>
  </si>
  <si>
    <t>ENST00000452809.1</t>
  </si>
  <si>
    <t>ENST00000456633.1</t>
  </si>
  <si>
    <t>ENST00000679097.1</t>
  </si>
  <si>
    <t>ENST00000678117.1</t>
  </si>
  <si>
    <t>ENST00000677213.1</t>
  </si>
  <si>
    <t>ENST00000450199.1</t>
  </si>
  <si>
    <t>ENST00000443642.1</t>
  </si>
  <si>
    <t>ENST00000543656.2</t>
  </si>
  <si>
    <t>ENST00000446880.5</t>
  </si>
  <si>
    <t>ENST00000467918.5</t>
  </si>
  <si>
    <t>ENST00000473570.5</t>
  </si>
  <si>
    <t>ENST00000493842.5</t>
  </si>
  <si>
    <t>ENST00000428024.3</t>
  </si>
  <si>
    <t>ENST00000327247.9</t>
  </si>
  <si>
    <t>ENST00000368382.5</t>
  </si>
  <si>
    <t>ENST00000368383.7</t>
  </si>
  <si>
    <t>ENST00000474430.5</t>
  </si>
  <si>
    <t>ENST00000543729.5</t>
  </si>
  <si>
    <t>ENST00000368385.8</t>
  </si>
  <si>
    <t>ENST00000334634.9</t>
  </si>
  <si>
    <t>ENST00000392451.6</t>
  </si>
  <si>
    <t>ENST00000545012.5</t>
  </si>
  <si>
    <t>ENST00000473363.3</t>
  </si>
  <si>
    <t>ENST00000368408.4</t>
  </si>
  <si>
    <t>ENST00000505139.1</t>
  </si>
  <si>
    <t>ENST00000472434.5</t>
  </si>
  <si>
    <t>ENST00000447332.3</t>
  </si>
  <si>
    <t>ENST00000531831.5</t>
  </si>
  <si>
    <t>ENST00000531455.5</t>
  </si>
  <si>
    <t>ENST00000487956.6</t>
  </si>
  <si>
    <t>ENST00000485346.6</t>
  </si>
  <si>
    <t>ENST00000356955.7</t>
  </si>
  <si>
    <t>ENST00000368413.5</t>
  </si>
  <si>
    <t>ENST00000461564.6</t>
  </si>
  <si>
    <t>ENST00000271836.10</t>
  </si>
  <si>
    <t>ENST00000477533.5</t>
  </si>
  <si>
    <t>ENST00000531703.5</t>
  </si>
  <si>
    <t>ENST00000529473.5</t>
  </si>
  <si>
    <t>ENST00000526491.5</t>
  </si>
  <si>
    <t>ENST00000449910.6</t>
  </si>
  <si>
    <t>ENST00000360674.8</t>
  </si>
  <si>
    <t>ENST00000368412.7</t>
  </si>
  <si>
    <t>ENST00000359280.8</t>
  </si>
  <si>
    <t>ENST00000355956.6</t>
  </si>
  <si>
    <t>ENST00000527418.5</t>
  </si>
  <si>
    <t>ENST00000480331.5</t>
  </si>
  <si>
    <t>ENST00000533732.5</t>
  </si>
  <si>
    <t>ENST00000473905.6</t>
  </si>
  <si>
    <t>ENST00000368426.3</t>
  </si>
  <si>
    <t>ENST00000417934.6</t>
  </si>
  <si>
    <t>ENST00000535420.5</t>
  </si>
  <si>
    <t>ENST00000483463.1</t>
  </si>
  <si>
    <t>ENST00000368456.1</t>
  </si>
  <si>
    <t>ENST00000368457.3</t>
  </si>
  <si>
    <t>ENST00000368467.4</t>
  </si>
  <si>
    <t>ENST00000618040.4</t>
  </si>
  <si>
    <t>ENST00000271915.9</t>
  </si>
  <si>
    <t>ENST00000494866.1</t>
  </si>
  <si>
    <t>ENST00000471068.2</t>
  </si>
  <si>
    <t>ENST00000680472.1</t>
  </si>
  <si>
    <t>ENST00000463920.5</t>
  </si>
  <si>
    <t>ENST00000648871.1</t>
  </si>
  <si>
    <t>ENST00000681683.1</t>
  </si>
  <si>
    <t>ENST00000649021.1</t>
  </si>
  <si>
    <t>ENST00000649749.1</t>
  </si>
  <si>
    <t>ENST00000648311.1</t>
  </si>
  <si>
    <t>ENST00000649724.1</t>
  </si>
  <si>
    <t>ENST00000649042.1</t>
  </si>
  <si>
    <t>ENST00000679805.1</t>
  </si>
  <si>
    <t>ENST00000649022.2</t>
  </si>
  <si>
    <t>ENST00000368471.8</t>
  </si>
  <si>
    <t>ENST00000680270.1</t>
  </si>
  <si>
    <t>ENST00000679899.1</t>
  </si>
  <si>
    <t>ENST00000681056.1</t>
  </si>
  <si>
    <t>ENST00000681901.1</t>
  </si>
  <si>
    <t>ENST00000679375.1</t>
  </si>
  <si>
    <t>ENST00000637900.1</t>
  </si>
  <si>
    <t>ENST00000636034.1</t>
  </si>
  <si>
    <t>ENST00000368476.4</t>
  </si>
  <si>
    <t>ENST00000497453.1</t>
  </si>
  <si>
    <t>ENST00000292211.5</t>
  </si>
  <si>
    <t>ENST00000368485.8</t>
  </si>
  <si>
    <t>ENST00000344086.8</t>
  </si>
  <si>
    <t>ENST00000622330.4</t>
  </si>
  <si>
    <t>ENST00000424435.1</t>
  </si>
  <si>
    <t>ENST00000532105.1</t>
  </si>
  <si>
    <t>ENST00000435087.1</t>
  </si>
  <si>
    <t>ENST00000477780.2</t>
  </si>
  <si>
    <t>ENST00000531435.5</t>
  </si>
  <si>
    <t>ENST00000328703.12</t>
  </si>
  <si>
    <t>ENST00000447768.6</t>
  </si>
  <si>
    <t>ENST00000483970.6</t>
  </si>
  <si>
    <t>ENST00000457918.6</t>
  </si>
  <si>
    <t>ENST00000343815.10</t>
  </si>
  <si>
    <t>ENST00000368516.1</t>
  </si>
  <si>
    <t>ENST00000640799.1</t>
  </si>
  <si>
    <t>ENST00000350592.7</t>
  </si>
  <si>
    <t>ENST00000362076.8</t>
  </si>
  <si>
    <t>ENST00000470180.2</t>
  </si>
  <si>
    <t>ENST00000643794.1</t>
  </si>
  <si>
    <t>ENST00000493224.5</t>
  </si>
  <si>
    <t>ENST00000651669.1</t>
  </si>
  <si>
    <t>ENST00000392558.4</t>
  </si>
  <si>
    <t>ENST00000461071.1</t>
  </si>
  <si>
    <t>ENST00000417348.2</t>
  </si>
  <si>
    <t>ENST00000413622.5</t>
  </si>
  <si>
    <t>ENST00000648921.1</t>
  </si>
  <si>
    <t>ENST00000310483.10</t>
  </si>
  <si>
    <t>ENST00000368621.5</t>
  </si>
  <si>
    <t>ENST00000368623.7</t>
  </si>
  <si>
    <t>ENST00000356205.9</t>
  </si>
  <si>
    <t>ENST00000617697.4</t>
  </si>
  <si>
    <t>ENST00000537590.5</t>
  </si>
  <si>
    <t>ENST00000621013.4</t>
  </si>
  <si>
    <t>ENST00000368680.4</t>
  </si>
  <si>
    <t>ENST00000495554.1</t>
  </si>
  <si>
    <t>ENST00000368694.8</t>
  </si>
  <si>
    <t>ENST00000614256.4</t>
  </si>
  <si>
    <t>ENST00000368690.7</t>
  </si>
  <si>
    <t>ENST00000469931.2</t>
  </si>
  <si>
    <t>ENST00000292169.6</t>
  </si>
  <si>
    <t>ENST00000368696.3</t>
  </si>
  <si>
    <t>ENST00000469893.2</t>
  </si>
  <si>
    <t>ENST00000368698.3</t>
  </si>
  <si>
    <t>ENST00000472233.1</t>
  </si>
  <si>
    <t>ENST00000484413.5</t>
  </si>
  <si>
    <t>ENST00000497086.5</t>
  </si>
  <si>
    <t>ENST00000491177.1</t>
  </si>
  <si>
    <t>ENST00000368707.5</t>
  </si>
  <si>
    <t>ENST00000368709.6</t>
  </si>
  <si>
    <t>ENST00000368710.6</t>
  </si>
  <si>
    <t>ENST00000497140.5</t>
  </si>
  <si>
    <t>ENST00000487430.7</t>
  </si>
  <si>
    <t>ENST00000368708.9</t>
  </si>
  <si>
    <t>ENST00000368714.1</t>
  </si>
  <si>
    <t>ENST00000368716.9</t>
  </si>
  <si>
    <t>ENST00000468373.1</t>
  </si>
  <si>
    <t>ENST00000354332.8</t>
  </si>
  <si>
    <t>ENST00000368790.4</t>
  </si>
  <si>
    <t>ENST00000411804.1</t>
  </si>
  <si>
    <t>ENST00000628475.2</t>
  </si>
  <si>
    <t>ENST00000659844.1</t>
  </si>
  <si>
    <t>ENST00000666686.1</t>
  </si>
  <si>
    <t>ENST00000420707.5</t>
  </si>
  <si>
    <t>ENST00000653548.1</t>
  </si>
  <si>
    <t>ENST00000669830.1</t>
  </si>
  <si>
    <t>ENST00000664213.1</t>
  </si>
  <si>
    <t>ENST00000669062.1</t>
  </si>
  <si>
    <t>ENST00000655109.1</t>
  </si>
  <si>
    <t>ENST00000630125.3</t>
  </si>
  <si>
    <t>ENST00000593011.5</t>
  </si>
  <si>
    <t>ENST00000478348.1</t>
  </si>
  <si>
    <t>ENST00000478574.5</t>
  </si>
  <si>
    <t>ENST00000368811.8</t>
  </si>
  <si>
    <t>ENST00000489410.1</t>
  </si>
  <si>
    <t>ENST00000471464.5</t>
  </si>
  <si>
    <t>ENST00000368814.8</t>
  </si>
  <si>
    <t>ENST00000651025.1</t>
  </si>
  <si>
    <t>ENST00000652040.1</t>
  </si>
  <si>
    <t>ENST00000638901.1</t>
  </si>
  <si>
    <t>ENST00000651814.1</t>
  </si>
  <si>
    <t>ENST00000318247.7</t>
  </si>
  <si>
    <t>ENST00000356728.11</t>
  </si>
  <si>
    <t>ENST00000453029.2</t>
  </si>
  <si>
    <t>ENST00000512280.1</t>
  </si>
  <si>
    <t>ENST00000321531.10</t>
  </si>
  <si>
    <t>ENST00000635322.1</t>
  </si>
  <si>
    <t>ENST00000462783.1</t>
  </si>
  <si>
    <t>ENST00000368829.3</t>
  </si>
  <si>
    <t>ENST00000467306.5</t>
  </si>
  <si>
    <t>ENST00000368830.8</t>
  </si>
  <si>
    <t>ENST00000476128.1</t>
  </si>
  <si>
    <t>ENST00000533351.5</t>
  </si>
  <si>
    <t>ENST00000467287.5</t>
  </si>
  <si>
    <t>ENST00000485040.5</t>
  </si>
  <si>
    <t>ENST00000491586.5</t>
  </si>
  <si>
    <t>ENST00000531094.5</t>
  </si>
  <si>
    <t>ENST00000409503.5</t>
  </si>
  <si>
    <t>ENST00000368863.6</t>
  </si>
  <si>
    <t>ENST00000358476.7</t>
  </si>
  <si>
    <t>ENST00000271715.7</t>
  </si>
  <si>
    <t>ENST00000498494.1</t>
  </si>
  <si>
    <t>ENST00000492643.5</t>
  </si>
  <si>
    <t>ENST00000473693.5</t>
  </si>
  <si>
    <t>ENST00000455839.5</t>
  </si>
  <si>
    <t>ENST00000458566.5</t>
  </si>
  <si>
    <t>ENST00000463664.5</t>
  </si>
  <si>
    <t>ENST00000423070.5</t>
  </si>
  <si>
    <t>ENST00000427977.6</t>
  </si>
  <si>
    <t>ENST00000455397.5</t>
  </si>
  <si>
    <t>ENST00000470345.5</t>
  </si>
  <si>
    <t>ENST00000443708.5</t>
  </si>
  <si>
    <t>ENST00000426705.6</t>
  </si>
  <si>
    <t>ENST00000447402.7</t>
  </si>
  <si>
    <t>ENST00000474352.5</t>
  </si>
  <si>
    <t>ENST00000368868.10</t>
  </si>
  <si>
    <t>ENST00000493560.5</t>
  </si>
  <si>
    <t>ENST00000463470.1</t>
  </si>
  <si>
    <t>ENST00000471423.1</t>
  </si>
  <si>
    <t>ENST00000640458.1</t>
  </si>
  <si>
    <t>ENST00000496809.5</t>
  </si>
  <si>
    <t>ENST00000354473.4</t>
  </si>
  <si>
    <t>ENST00000368892.9</t>
  </si>
  <si>
    <t>ENST00000368905.9</t>
  </si>
  <si>
    <t>ENST00000368902.1</t>
  </si>
  <si>
    <t>ENST00000471039.1</t>
  </si>
  <si>
    <t>ENST00000461862.5</t>
  </si>
  <si>
    <t>ENST00000440902.2</t>
  </si>
  <si>
    <t>ENST00000368908.10</t>
  </si>
  <si>
    <t>ENST00000602841.5</t>
  </si>
  <si>
    <t>ENST00000368918.8</t>
  </si>
  <si>
    <t>ENST00000462520.5</t>
  </si>
  <si>
    <t>ENST00000491825.1</t>
  </si>
  <si>
    <t>ENST00000470278.5</t>
  </si>
  <si>
    <t>ENST00000492796.5</t>
  </si>
  <si>
    <t>ENST00000483763.5</t>
  </si>
  <si>
    <t>ENST00000357235.6</t>
  </si>
  <si>
    <t>ENST00000540998.5</t>
  </si>
  <si>
    <t>ENST00000439374.6</t>
  </si>
  <si>
    <t>ENST00000295294.11</t>
  </si>
  <si>
    <t>ENST00000368931.8</t>
  </si>
  <si>
    <t>ENST00000650563.1</t>
  </si>
  <si>
    <t>ENST00000368962.6</t>
  </si>
  <si>
    <t>ENST00000448029.5</t>
  </si>
  <si>
    <t>ENST00000271640.9</t>
  </si>
  <si>
    <t>ENST00000463774.1</t>
  </si>
  <si>
    <t>ENST00000487584.6</t>
  </si>
  <si>
    <t>ENST00000525956.5</t>
  </si>
  <si>
    <t>ENST00000354396.6</t>
  </si>
  <si>
    <t>ENST00000471844.6</t>
  </si>
  <si>
    <t>ENST00000358595.10</t>
  </si>
  <si>
    <t>ENST00000307940.3</t>
  </si>
  <si>
    <t>ENST00000676522.1</t>
  </si>
  <si>
    <t>ENST00000369026.3</t>
  </si>
  <si>
    <t>ENST00000620947.4</t>
  </si>
  <si>
    <t>ENST00000678610.1</t>
  </si>
  <si>
    <t>ENST00000464132.2</t>
  </si>
  <si>
    <t>ENST00000678770.1</t>
  </si>
  <si>
    <t>ENST00000438568.6</t>
  </si>
  <si>
    <t>ENST00000532744.2</t>
  </si>
  <si>
    <t>ENST00000534220.1</t>
  </si>
  <si>
    <t>ENST00000533654.5</t>
  </si>
  <si>
    <t>ENST00000369115.3</t>
  </si>
  <si>
    <t>ENST00000369114.9</t>
  </si>
  <si>
    <t>ENST00000436748.6</t>
  </si>
  <si>
    <t>ENST00000629042.2</t>
  </si>
  <si>
    <t>ENST00000583931.6</t>
  </si>
  <si>
    <t>ENST00000485470.1</t>
  </si>
  <si>
    <t>ENST00000441340.1</t>
  </si>
  <si>
    <t>ENST00000607609.2</t>
  </si>
  <si>
    <t>ENST00000479194.5</t>
  </si>
  <si>
    <t>ENST00000369124.5</t>
  </si>
  <si>
    <t>ENST00000369126.5</t>
  </si>
  <si>
    <t>ENST00000642919.1</t>
  </si>
  <si>
    <t>ENST00000497638.2</t>
  </si>
  <si>
    <t>ENST00000491789.2</t>
  </si>
  <si>
    <t>ENST00000643611.1</t>
  </si>
  <si>
    <t>ENST00000644510.2</t>
  </si>
  <si>
    <t>ENST00000460366.5</t>
  </si>
  <si>
    <t>ENST00000611412.4</t>
  </si>
  <si>
    <t>ENST00000369128.9</t>
  </si>
  <si>
    <t>ENST00000478999.1</t>
  </si>
  <si>
    <t>ENST00000462852.5</t>
  </si>
  <si>
    <t>ENST00000535106.5</t>
  </si>
  <si>
    <t>ENST00000643970.1</t>
  </si>
  <si>
    <t>ENST00000417191.2</t>
  </si>
  <si>
    <t>ENST00000581312.6</t>
  </si>
  <si>
    <t>ENST00000369153.2</t>
  </si>
  <si>
    <t>ENST00000331128.6</t>
  </si>
  <si>
    <t>ENST00000331380.4</t>
  </si>
  <si>
    <t>ENST00000369155.3</t>
  </si>
  <si>
    <t>ENST00000579512.2</t>
  </si>
  <si>
    <t>ENST00000612061.1</t>
  </si>
  <si>
    <t>ENST00000621520.1</t>
  </si>
  <si>
    <t>ENST00000403683.1</t>
  </si>
  <si>
    <t>ENST00000607355.2</t>
  </si>
  <si>
    <t>ENST00000369159.2</t>
  </si>
  <si>
    <t>ENST00000369158.1</t>
  </si>
  <si>
    <t>ENST00000613412.1</t>
  </si>
  <si>
    <t>ENST00000614272.1</t>
  </si>
  <si>
    <t>ENST00000618193.1</t>
  </si>
  <si>
    <t>ENST00000578186.2</t>
  </si>
  <si>
    <t>ENST00000331491.2</t>
  </si>
  <si>
    <t>ENST00000369167.2</t>
  </si>
  <si>
    <t>ENST00000469483.1</t>
  </si>
  <si>
    <t>ENST00000545683.1</t>
  </si>
  <si>
    <t>ENST00000384101.1</t>
  </si>
  <si>
    <t>ENST00000648583.1</t>
  </si>
  <si>
    <t>ENST00000652758.1</t>
  </si>
  <si>
    <t>ENST00000638958.1</t>
  </si>
  <si>
    <t>ENST00000640832.1</t>
  </si>
  <si>
    <t>ENST00000363009.1</t>
  </si>
  <si>
    <t>ENST00000474939.1</t>
  </si>
  <si>
    <t>ENST00000636675.1</t>
  </si>
  <si>
    <t>ENST00000619519.1</t>
  </si>
  <si>
    <t>ENST00000619813.1</t>
  </si>
  <si>
    <t>ENST00000616257.1</t>
  </si>
  <si>
    <t>ENST00000606888.3</t>
  </si>
  <si>
    <t>ENST00000625258.1</t>
  </si>
  <si>
    <t>ENST00000630636.1</t>
  </si>
  <si>
    <t>ENST00000369294.5</t>
  </si>
  <si>
    <t>ENST00000471254.5</t>
  </si>
  <si>
    <t>ENST00000582693.5</t>
  </si>
  <si>
    <t>ENST00000384010.1</t>
  </si>
  <si>
    <t>ENST00000421812.3</t>
  </si>
  <si>
    <t>ENST00000457683.1</t>
  </si>
  <si>
    <t>ENST00000422329.1</t>
  </si>
  <si>
    <t>ENST00000421535.5</t>
  </si>
  <si>
    <t>ENST00000356554.7</t>
  </si>
  <si>
    <t>ENST00000497385.1</t>
  </si>
  <si>
    <t>ENST00000393203.3</t>
  </si>
  <si>
    <t>ENST00000683341.1</t>
  </si>
  <si>
    <t>ENST00000369500.4</t>
  </si>
  <si>
    <t>ENST00000684484.1</t>
  </si>
  <si>
    <t>ENST00000433172.3</t>
  </si>
  <si>
    <t>ENST00000369515.6</t>
  </si>
  <si>
    <t>ENST00000369516.7</t>
  </si>
  <si>
    <t>ENST00000369518.1</t>
  </si>
  <si>
    <t>ENST00000455987.5</t>
  </si>
  <si>
    <t>ENST00000613524.4</t>
  </si>
  <si>
    <t>ENST00000618516.4</t>
  </si>
  <si>
    <t>ENST00000369522.8</t>
  </si>
  <si>
    <t>ENST00000524652.1</t>
  </si>
  <si>
    <t>ENST00000533818.5</t>
  </si>
  <si>
    <t>ENST00000525970.5</t>
  </si>
  <si>
    <t>ENST00000525878.5</t>
  </si>
  <si>
    <t>ENST00000525132.1</t>
  </si>
  <si>
    <t>ENST00000529046.5</t>
  </si>
  <si>
    <t>ENST00000534699.5</t>
  </si>
  <si>
    <t>ENST00000369530.5</t>
  </si>
  <si>
    <t>ENST00000530886.5</t>
  </si>
  <si>
    <t>ENST00000261443.9</t>
  </si>
  <si>
    <t>ENST00000358528.9</t>
  </si>
  <si>
    <t>ENST00000610726.4</t>
  </si>
  <si>
    <t>ENST00000339438.10</t>
  </si>
  <si>
    <t>ENST00000369543.6</t>
  </si>
  <si>
    <t>ENST00000358465.7</t>
  </si>
  <si>
    <t>ENST00000369559.8</t>
  </si>
  <si>
    <t>ENST00000626993.2</t>
  </si>
  <si>
    <t>ENST00000426820.7</t>
  </si>
  <si>
    <t>ENST00000648795.1</t>
  </si>
  <si>
    <t>ENST00000650450.2</t>
  </si>
  <si>
    <t>ENST00000650596.1</t>
  </si>
  <si>
    <t>ENST00000615321.1</t>
  </si>
  <si>
    <t>ENST00000616024.4</t>
  </si>
  <si>
    <t>ENST00000476412.5</t>
  </si>
  <si>
    <t>ENST00000612242.4</t>
  </si>
  <si>
    <t>ENST00000261441.9</t>
  </si>
  <si>
    <t>ENST00000477955.1</t>
  </si>
  <si>
    <t>ENST00000486456.1</t>
  </si>
  <si>
    <t>ENST00000369611.4</t>
  </si>
  <si>
    <t>ENST00000369615.5</t>
  </si>
  <si>
    <t>ENST00000369617.8</t>
  </si>
  <si>
    <t>ENST00000307546.14</t>
  </si>
  <si>
    <t>ENST00000478835.1</t>
  </si>
  <si>
    <t>ENST00000429288.2</t>
  </si>
  <si>
    <t>ENST00000458229.6</t>
  </si>
  <si>
    <t>ENST00000538576.5</t>
  </si>
  <si>
    <t>ENST00000369626.8</t>
  </si>
  <si>
    <t>ENST00000679803.1</t>
  </si>
  <si>
    <t>ENST00000527563.1</t>
  </si>
  <si>
    <t>ENST00000478447.1</t>
  </si>
  <si>
    <t>ENST00000484054.3</t>
  </si>
  <si>
    <t>ENST00000528831.5</t>
  </si>
  <si>
    <t>ENST00000606505.5</t>
  </si>
  <si>
    <t>ENST00000606954.1</t>
  </si>
  <si>
    <t>ENST00000607158.5</t>
  </si>
  <si>
    <t>ENST00000605933.5</t>
  </si>
  <si>
    <t>ENST00000471038.6</t>
  </si>
  <si>
    <t>ENST00000436685.6</t>
  </si>
  <si>
    <t>ENST00000425265.6</t>
  </si>
  <si>
    <t>ENST00000369632.6</t>
  </si>
  <si>
    <t>ENST00000484280.6</t>
  </si>
  <si>
    <t>ENST00000369636.6</t>
  </si>
  <si>
    <t>ENST00000369637.5</t>
  </si>
  <si>
    <t>ENST00000369638.6</t>
  </si>
  <si>
    <t>ENST00000468093.5</t>
  </si>
  <si>
    <t>ENST00000285735.6</t>
  </si>
  <si>
    <t>ENST00000339083.12</t>
  </si>
  <si>
    <t>ENST00000369642.7</t>
  </si>
  <si>
    <t>ENST00000369633.6</t>
  </si>
  <si>
    <t>ENST00000263168.4</t>
  </si>
  <si>
    <t>ENST00000498626.1</t>
  </si>
  <si>
    <t>ENST00000476936.5</t>
  </si>
  <si>
    <t>ENST00000485542.5</t>
  </si>
  <si>
    <t>ENST00000492274.1</t>
  </si>
  <si>
    <t>ENST00000467335.5</t>
  </si>
  <si>
    <t>ENST00000463235.5</t>
  </si>
  <si>
    <t>ENST00000490715.5</t>
  </si>
  <si>
    <t>ENST00000369684.5</t>
  </si>
  <si>
    <t>ENST00000369686.9</t>
  </si>
  <si>
    <t>ENST00000256640.9</t>
  </si>
  <si>
    <t>ENST00000680518.1</t>
  </si>
  <si>
    <t>ENST00000679576.1</t>
  </si>
  <si>
    <t>ENST00000680936.1</t>
  </si>
  <si>
    <t>ENST00000680317.1</t>
  </si>
  <si>
    <t>ENST00000680383.1</t>
  </si>
  <si>
    <t>ENST00000680415.1</t>
  </si>
  <si>
    <t>ENST00000681529.1</t>
  </si>
  <si>
    <t>ENST00000681559.1</t>
  </si>
  <si>
    <t>ENST00000680627.1</t>
  </si>
  <si>
    <t>ENST00000680038.1</t>
  </si>
  <si>
    <t>ENST00000679381.1</t>
  </si>
  <si>
    <t>ENST00000369702.5</t>
  </si>
  <si>
    <t>ENST00000679498.1</t>
  </si>
  <si>
    <t>ENST00000534200.2</t>
  </si>
  <si>
    <t>ENST00000679774.1</t>
  </si>
  <si>
    <t>ENST00000533164.6</t>
  </si>
  <si>
    <t>ENST00000679724.1</t>
  </si>
  <si>
    <t>ENST00000444059.2</t>
  </si>
  <si>
    <t>ENST00000369709.3</t>
  </si>
  <si>
    <t>ENST00000433097.5</t>
  </si>
  <si>
    <t>ENST00000356415.5</t>
  </si>
  <si>
    <t>ENST00000426321.1</t>
  </si>
  <si>
    <t>ENST00000430615.1</t>
  </si>
  <si>
    <t>ENST00000489524.5</t>
  </si>
  <si>
    <t>ENST00000353665.10</t>
  </si>
  <si>
    <t>ENST00000477918.6</t>
  </si>
  <si>
    <t>ENST00000352594.10</t>
  </si>
  <si>
    <t>ENST00000451398.6</t>
  </si>
  <si>
    <t>ENST00000343320.10</t>
  </si>
  <si>
    <t>ENST00000483391.5</t>
  </si>
  <si>
    <t>ENST00000422815.5</t>
  </si>
  <si>
    <t>ENST00000369740.6</t>
  </si>
  <si>
    <t>ENST00000609118.1</t>
  </si>
  <si>
    <t>ENST00000485275.2</t>
  </si>
  <si>
    <t>ENST00000369763.5</t>
  </si>
  <si>
    <t>ENST00000485317.6</t>
  </si>
  <si>
    <t>ENST00000638532.1</t>
  </si>
  <si>
    <t>ENST00000633222.1</t>
  </si>
  <si>
    <t>ENST00000639233.2</t>
  </si>
  <si>
    <t>ENST00000675391.1</t>
  </si>
  <si>
    <t>ENST00000638477.2</t>
  </si>
  <si>
    <t>ENST00000316361.10</t>
  </si>
  <si>
    <t>ENST00000369770.7</t>
  </si>
  <si>
    <t>ENST00000639048.2</t>
  </si>
  <si>
    <t>ENST00000525120.2</t>
  </si>
  <si>
    <t>ENST00000640680.1</t>
  </si>
  <si>
    <t>ENST00000617047.1</t>
  </si>
  <si>
    <t>ENST00000654015.1</t>
  </si>
  <si>
    <t>ENST00000652342.2</t>
  </si>
  <si>
    <t>ENST00000650953.2</t>
  </si>
  <si>
    <t>ENST00000369784.9</t>
  </si>
  <si>
    <t>ENST00000618772.4</t>
  </si>
  <si>
    <t>ENST00000487146.8</t>
  </si>
  <si>
    <t>ENST00000602849.1</t>
  </si>
  <si>
    <t>ENST00000652747.1</t>
  </si>
  <si>
    <t>ENST00000413138.7</t>
  </si>
  <si>
    <t>ENST00000369787.7</t>
  </si>
  <si>
    <t>ENST00000489935.1</t>
  </si>
  <si>
    <t>ENST00000469655.5</t>
  </si>
  <si>
    <t>ENST00000438661.3</t>
  </si>
  <si>
    <t>ENST00000554808.1</t>
  </si>
  <si>
    <t>ENST00000647563.2</t>
  </si>
  <si>
    <t>ENST00000473429.5</t>
  </si>
  <si>
    <t>ENST00000369799.10</t>
  </si>
  <si>
    <t>ENST00000393614.8</t>
  </si>
  <si>
    <t>ENST00000369862.1</t>
  </si>
  <si>
    <t>ENST00000369864.5</t>
  </si>
  <si>
    <t>ENST00000684449.1</t>
  </si>
  <si>
    <t>ENST00000604728.6</t>
  </si>
  <si>
    <t>ENST00000684472.1</t>
  </si>
  <si>
    <t>ENST00000369870.7</t>
  </si>
  <si>
    <t>ENST00000683729.1</t>
  </si>
  <si>
    <t>ENST00000459635.2</t>
  </si>
  <si>
    <t>ENST00000463678.5</t>
  </si>
  <si>
    <t>ENST00000409138.6</t>
  </si>
  <si>
    <t>ENST00000369909.6</t>
  </si>
  <si>
    <t>ENST00000271332.4</t>
  </si>
  <si>
    <t>ENST00000369923.4</t>
  </si>
  <si>
    <t>ENST00000477544.5</t>
  </si>
  <si>
    <t>ENST00000482384.1</t>
  </si>
  <si>
    <t>ENST00000234677.7</t>
  </si>
  <si>
    <t>ENST00000490758.6</t>
  </si>
  <si>
    <t>ENST00000527996.5</t>
  </si>
  <si>
    <t>ENST00000529753.5</t>
  </si>
  <si>
    <t>ENST00000369939.8</t>
  </si>
  <si>
    <t>ENST00000457623.6</t>
  </si>
  <si>
    <t>ENST00000526264.5</t>
  </si>
  <si>
    <t>ENST00000534476.5</t>
  </si>
  <si>
    <t>ENST00000531664.5</t>
  </si>
  <si>
    <t>ENST00000533147.5</t>
  </si>
  <si>
    <t>ENST00000369942.2</t>
  </si>
  <si>
    <t>ENST00000462402.5</t>
  </si>
  <si>
    <t>ENST00000369949.8</t>
  </si>
  <si>
    <t>ENST00000602755.1</t>
  </si>
  <si>
    <t>ENST00000458748.1</t>
  </si>
  <si>
    <t>ENST00000473828.1</t>
  </si>
  <si>
    <t>ENST00000479160.1</t>
  </si>
  <si>
    <t>ENST00000651489.1</t>
  </si>
  <si>
    <t>ENST00000338272.9</t>
  </si>
  <si>
    <t>ENST00000608574.1</t>
  </si>
  <si>
    <t>ENST00000528747.1</t>
  </si>
  <si>
    <t>ENST00000531337.1</t>
  </si>
  <si>
    <t>ENST00000529074.1</t>
  </si>
  <si>
    <t>ENST00000357672.7</t>
  </si>
  <si>
    <t>ENST00000361054.7</t>
  </si>
  <si>
    <t>ENST00000400794.7</t>
  </si>
  <si>
    <t>ENST00000369965.8</t>
  </si>
  <si>
    <t>ENST00000369962.8</t>
  </si>
  <si>
    <t>ENST00000438318.1</t>
  </si>
  <si>
    <t>ENST00000490388.2</t>
  </si>
  <si>
    <t>ENST00000527011.5</t>
  </si>
  <si>
    <t>ENST00000370056.9</t>
  </si>
  <si>
    <t>ENST00000491397.1</t>
  </si>
  <si>
    <t>ENST00000453959.5</t>
  </si>
  <si>
    <t>ENST00000435302.5</t>
  </si>
  <si>
    <t>ENST00000361355.8</t>
  </si>
  <si>
    <t>ENST00000477657.5</t>
  </si>
  <si>
    <t>ENST00000451213.2</t>
  </si>
  <si>
    <t>ENST00000490732.5</t>
  </si>
  <si>
    <t>ENST00000464270.5</t>
  </si>
  <si>
    <t>ENST00000488789.5</t>
  </si>
  <si>
    <t>ENST00000357650.9</t>
  </si>
  <si>
    <t>ENST00000370112.8</t>
  </si>
  <si>
    <t>ENST00000315033.5</t>
  </si>
  <si>
    <t>ENST00000650038.1</t>
  </si>
  <si>
    <t>ENST00000370152.8</t>
  </si>
  <si>
    <t>ENST00000640357.1</t>
  </si>
  <si>
    <t>ENST00000370155.9</t>
  </si>
  <si>
    <t>ENST00000640238.1</t>
  </si>
  <si>
    <t>ENST00000638876.1</t>
  </si>
  <si>
    <t>ENST00000639171.1</t>
  </si>
  <si>
    <t>ENST00000638338.1</t>
  </si>
  <si>
    <t>ENST00000640600.1</t>
  </si>
  <si>
    <t>ENST00000639088.1</t>
  </si>
  <si>
    <t>ENST00000638929.1</t>
  </si>
  <si>
    <t>ENST00000638779.1</t>
  </si>
  <si>
    <t>ENST00000640732.1</t>
  </si>
  <si>
    <t>ENST00000638988.1</t>
  </si>
  <si>
    <t>ENST00000640360.1</t>
  </si>
  <si>
    <t>ENST00000640178.1</t>
  </si>
  <si>
    <t>ENST00000639994.1</t>
  </si>
  <si>
    <t>ENST00000639040.1</t>
  </si>
  <si>
    <t>ENST00000639037.1</t>
  </si>
  <si>
    <t>ENST00000640726.1</t>
  </si>
  <si>
    <t>ENST00000640715.1</t>
  </si>
  <si>
    <t>ENST00000465289.6</t>
  </si>
  <si>
    <t>ENST00000638792.1</t>
  </si>
  <si>
    <t>ENST00000638968.1</t>
  </si>
  <si>
    <t>ENST00000638336.1</t>
  </si>
  <si>
    <t>ENST00000639807.1</t>
  </si>
  <si>
    <t>ENST00000639221.1</t>
  </si>
  <si>
    <t>ENST00000533028.8</t>
  </si>
  <si>
    <t>ENST00000427993.7</t>
  </si>
  <si>
    <t>ENST00000638371.1</t>
  </si>
  <si>
    <t>ENST00000370192.8</t>
  </si>
  <si>
    <t>ENST00000473397.1</t>
  </si>
  <si>
    <t>ENST00000497058.5</t>
  </si>
  <si>
    <t>ENST00000495272.5</t>
  </si>
  <si>
    <t>ENST00000492639.5</t>
  </si>
  <si>
    <t>ENST00000263893.10</t>
  </si>
  <si>
    <t>ENST00000370202.5</t>
  </si>
  <si>
    <t>ENST00000604203.1</t>
  </si>
  <si>
    <t>ENST00000604534.5</t>
  </si>
  <si>
    <t>ENST00000370205.6</t>
  </si>
  <si>
    <t>ENST00000659885.1</t>
  </si>
  <si>
    <t>ENST00000660527.1</t>
  </si>
  <si>
    <t>ENST00000665417.1</t>
  </si>
  <si>
    <t>ENST00000656153.1</t>
  </si>
  <si>
    <t>ENST00000666276.1</t>
  </si>
  <si>
    <t>ENST00000413103.3</t>
  </si>
  <si>
    <t>ENST00000662164.1</t>
  </si>
  <si>
    <t>ENST00000657152.1</t>
  </si>
  <si>
    <t>ENST00000654754.1</t>
  </si>
  <si>
    <t>ENST00000418242.3</t>
  </si>
  <si>
    <t>ENST00000660441.1</t>
  </si>
  <si>
    <t>ENST00000552844.5</t>
  </si>
  <si>
    <t>ENST00000615724.1</t>
  </si>
  <si>
    <t>ENST00000565336.1</t>
  </si>
  <si>
    <t>ENST00000446684.1</t>
  </si>
  <si>
    <t>ENST00000412628.1</t>
  </si>
  <si>
    <t>ENST00000479503.2</t>
  </si>
  <si>
    <t>ENST00000417401.1</t>
  </si>
  <si>
    <t>ENST00000427243.5</t>
  </si>
  <si>
    <t>ENST00000370243.1</t>
  </si>
  <si>
    <t>ENST00000370244.5</t>
  </si>
  <si>
    <t>ENST00000370247.7</t>
  </si>
  <si>
    <t>ENST00000260502.11</t>
  </si>
  <si>
    <t>ENST00000370267.1</t>
  </si>
  <si>
    <t>ENST00000370272.9</t>
  </si>
  <si>
    <t>ENST00000438777.5</t>
  </si>
  <si>
    <t>ENST00000457387.2</t>
  </si>
  <si>
    <t>ENST00000445076.2</t>
  </si>
  <si>
    <t>ENST00000655606.1</t>
  </si>
  <si>
    <t>ENST00000653362.1</t>
  </si>
  <si>
    <t>ENST00000452347.6</t>
  </si>
  <si>
    <t>ENST00000411670.5</t>
  </si>
  <si>
    <t>ENST00000670231.1</t>
  </si>
  <si>
    <t>ENST00000421202.6</t>
  </si>
  <si>
    <t>ENST00000657560.1</t>
  </si>
  <si>
    <t>ENST00000669506.1</t>
  </si>
  <si>
    <t>ENST00000659026.1</t>
  </si>
  <si>
    <t>ENST00000661111.1</t>
  </si>
  <si>
    <t>ENST00000668257.1</t>
  </si>
  <si>
    <t>ENST00000451302.6</t>
  </si>
  <si>
    <t>ENST00000413606.5</t>
  </si>
  <si>
    <t>ENST00000370303.4</t>
  </si>
  <si>
    <t>ENST00000471953.5</t>
  </si>
  <si>
    <t>ENST00000494963.5</t>
  </si>
  <si>
    <t>ENST00000370298.9</t>
  </si>
  <si>
    <t>ENST00000473430.5</t>
  </si>
  <si>
    <t>ENST00000474314.6</t>
  </si>
  <si>
    <t>ENST00000545708.5</t>
  </si>
  <si>
    <t>ENST00000540243.5</t>
  </si>
  <si>
    <t>ENST00000315741.5</t>
  </si>
  <si>
    <t>ENST00000646852.1</t>
  </si>
  <si>
    <t>ENST00000470843.5</t>
  </si>
  <si>
    <t>ENST00000645119.1</t>
  </si>
  <si>
    <t>ENST00000370321.8</t>
  </si>
  <si>
    <t>ENST00000645300.1</t>
  </si>
  <si>
    <t>ENST00000666920.1</t>
  </si>
  <si>
    <t>ENST00000652632.1</t>
  </si>
  <si>
    <t>ENST00000637260.1</t>
  </si>
  <si>
    <t>ENST00000636917.1</t>
  </si>
  <si>
    <t>ENST00000671243.1</t>
  </si>
  <si>
    <t>ENST00000635959.1</t>
  </si>
  <si>
    <t>ENST00000664774.1</t>
  </si>
  <si>
    <t>ENST00000670363.1</t>
  </si>
  <si>
    <t>ENST00000670437.1</t>
  </si>
  <si>
    <t>ENST00000655784.1</t>
  </si>
  <si>
    <t>ENST00000443802.2</t>
  </si>
  <si>
    <t>ENST00000606660.1</t>
  </si>
  <si>
    <t>ENST00000455680.5</t>
  </si>
  <si>
    <t>ENST00000658618.1</t>
  </si>
  <si>
    <t>ENST00000653770.1</t>
  </si>
  <si>
    <t>ENST00000435649.3</t>
  </si>
  <si>
    <t>ENST00000668679.1</t>
  </si>
  <si>
    <t>ENST00000635581.2</t>
  </si>
  <si>
    <t>ENST00000634619.2</t>
  </si>
  <si>
    <t>ENST00000669273.1</t>
  </si>
  <si>
    <t>ENST00000657053.1</t>
  </si>
  <si>
    <t>ENST00000659034.1</t>
  </si>
  <si>
    <t>ENST00000671059.1</t>
  </si>
  <si>
    <t>ENST00000370445.5</t>
  </si>
  <si>
    <t>ENST00000370447.3</t>
  </si>
  <si>
    <t>ENST00000361911.9</t>
  </si>
  <si>
    <t>ENST00000394583.7</t>
  </si>
  <si>
    <t>ENST00000340281.9</t>
  </si>
  <si>
    <t>ENST00000650452.1</t>
  </si>
  <si>
    <t>ENST00000294671.3</t>
  </si>
  <si>
    <t>ENST00000464839.5</t>
  </si>
  <si>
    <t>ENST00000471471.1</t>
  </si>
  <si>
    <t>ENST00000486078.1</t>
  </si>
  <si>
    <t>ENST00000418217.1</t>
  </si>
  <si>
    <t>ENST00000494819.5</t>
  </si>
  <si>
    <t>ENST00000448623.5</t>
  </si>
  <si>
    <t>ENST00000370500.10</t>
  </si>
  <si>
    <t>ENST00000645056.1</t>
  </si>
  <si>
    <t>ENST00000370544.10</t>
  </si>
  <si>
    <t>ENST00000370551.8</t>
  </si>
  <si>
    <t>ENST00000370550.10</t>
  </si>
  <si>
    <t>ENST00000675083.1</t>
  </si>
  <si>
    <t>ENST00000674743.1</t>
  </si>
  <si>
    <t>ENST00000674818.1</t>
  </si>
  <si>
    <t>ENST00000676007.1</t>
  </si>
  <si>
    <t>ENST00000451137.7</t>
  </si>
  <si>
    <t>ENST00000467666.2</t>
  </si>
  <si>
    <t>ENST00000467530.5</t>
  </si>
  <si>
    <t>ENST00000498304.5</t>
  </si>
  <si>
    <t>ENST00000284031.13</t>
  </si>
  <si>
    <t>ENST00000426972.8</t>
  </si>
  <si>
    <t>ENST00000344356.5</t>
  </si>
  <si>
    <t>ENST00000493514.1</t>
  </si>
  <si>
    <t>ENST00000294661.8</t>
  </si>
  <si>
    <t>ENST00000471115.6</t>
  </si>
  <si>
    <t>ENST00000490600.6</t>
  </si>
  <si>
    <t>ENST00000370587.5</t>
  </si>
  <si>
    <t>ENST00000341115.8</t>
  </si>
  <si>
    <t>ENST00000370589.7</t>
  </si>
  <si>
    <t>ENST00000370596.5</t>
  </si>
  <si>
    <t>ENST00000610996.1</t>
  </si>
  <si>
    <t>ENST00000485638.5</t>
  </si>
  <si>
    <t>ENST00000472937.1</t>
  </si>
  <si>
    <t>ENST00000488014.5</t>
  </si>
  <si>
    <t>ENST00000472688.5</t>
  </si>
  <si>
    <t>ENST00000474957.5</t>
  </si>
  <si>
    <t>ENST00000480174.5</t>
  </si>
  <si>
    <t>ENST00000477524.5</t>
  </si>
  <si>
    <t>ENST00000260505.13</t>
  </si>
  <si>
    <t>ENST00000417975.1</t>
  </si>
  <si>
    <t>ENST00000674208.1</t>
  </si>
  <si>
    <t>ENST00000674393.1</t>
  </si>
  <si>
    <t>ENST00000674333.1</t>
  </si>
  <si>
    <t>ENST00000674492.1</t>
  </si>
  <si>
    <t>ENST00000674410.1</t>
  </si>
  <si>
    <t>ENST00000674367.1</t>
  </si>
  <si>
    <t>ENST00000674373.1</t>
  </si>
  <si>
    <t>ENST00000319517.10</t>
  </si>
  <si>
    <t>ENST00000370713.5</t>
  </si>
  <si>
    <t>ENST00000370715.5</t>
  </si>
  <si>
    <t>ENST00000370717.6</t>
  </si>
  <si>
    <t>ENST00000627151.2</t>
  </si>
  <si>
    <t>ENST00000674209.1</t>
  </si>
  <si>
    <t>ENST00000674307.1</t>
  </si>
  <si>
    <t>ENST00000674407.1</t>
  </si>
  <si>
    <t>ENST00000674168.1</t>
  </si>
  <si>
    <t>ENST00000674489.1</t>
  </si>
  <si>
    <t>ENST00000674419.1</t>
  </si>
  <si>
    <t>ENST00000674442.1</t>
  </si>
  <si>
    <t>ENST00000359929.7</t>
  </si>
  <si>
    <t>ENST00000674458.1</t>
  </si>
  <si>
    <t>ENST00000469377.6</t>
  </si>
  <si>
    <t>ENST00000370730.5</t>
  </si>
  <si>
    <t>ENST00000370723.5</t>
  </si>
  <si>
    <t>ENST00000370725.5</t>
  </si>
  <si>
    <t>ENST00000370727.5</t>
  </si>
  <si>
    <t>ENST00000370728.5</t>
  </si>
  <si>
    <t>ENST00000370721.5</t>
  </si>
  <si>
    <t>ENST00000473719.5</t>
  </si>
  <si>
    <t>ENST00000674386.1</t>
  </si>
  <si>
    <t>ENST00000674378.1</t>
  </si>
  <si>
    <t>ENST00000370759.4</t>
  </si>
  <si>
    <t>ENST00000476203.2</t>
  </si>
  <si>
    <t>ENST00000645526.1</t>
  </si>
  <si>
    <t>ENST00000646892.1</t>
  </si>
  <si>
    <t>ENST00000642959.1</t>
  </si>
  <si>
    <t>ENST00000645756.1</t>
  </si>
  <si>
    <t>ENST00000643390.1</t>
  </si>
  <si>
    <t>ENST00000643143.1</t>
  </si>
  <si>
    <t>ENST00000370791.7</t>
  </si>
  <si>
    <t>ENST00000443751.3</t>
  </si>
  <si>
    <t>ENST00000463166.5</t>
  </si>
  <si>
    <t>ENST00000414381.5</t>
  </si>
  <si>
    <t>ENST00000370798.5</t>
  </si>
  <si>
    <t>ENST00000319942.8</t>
  </si>
  <si>
    <t>ENST00000497648.1</t>
  </si>
  <si>
    <t>ENST00000370826.3</t>
  </si>
  <si>
    <t>ENST00000485459.5</t>
  </si>
  <si>
    <t>ENST00000473406.5</t>
  </si>
  <si>
    <t>ENST00000496055.5</t>
  </si>
  <si>
    <t>ENST00000528016.1</t>
  </si>
  <si>
    <t>ENST00000479111.5</t>
  </si>
  <si>
    <t>ENST00000370867.8</t>
  </si>
  <si>
    <t>ENST00000457880.6</t>
  </si>
  <si>
    <t>ENST00000417775.5</t>
  </si>
  <si>
    <t>ENST00000665984.1</t>
  </si>
  <si>
    <t>ENST00000667836.1</t>
  </si>
  <si>
    <t>ENST00000653965.1</t>
  </si>
  <si>
    <t>ENST00000469170.5</t>
  </si>
  <si>
    <t>ENST00000473950.5</t>
  </si>
  <si>
    <t>ENST00000395136.6</t>
  </si>
  <si>
    <t>ENST00000475204.5</t>
  </si>
  <si>
    <t>ENST00000370950.7</t>
  </si>
  <si>
    <t>ENST00000463877.1</t>
  </si>
  <si>
    <t>ENST00000370951.5</t>
  </si>
  <si>
    <t>ENST00000617962.2</t>
  </si>
  <si>
    <t>ENST00000460575.1</t>
  </si>
  <si>
    <t>ENST00000648742.1</t>
  </si>
  <si>
    <t>ENST00000650283.1</t>
  </si>
  <si>
    <t>ENST00000370985.4</t>
  </si>
  <si>
    <t>ENST00000370986.9</t>
  </si>
  <si>
    <t>ENST00000370990.5</t>
  </si>
  <si>
    <t>ENST00000370995.6</t>
  </si>
  <si>
    <t>ENST00000370994.8</t>
  </si>
  <si>
    <t>ENST00000361219.11</t>
  </si>
  <si>
    <t>ENST00000462765.5</t>
  </si>
  <si>
    <t>ENST00000616738.4</t>
  </si>
  <si>
    <t>ENST00000344610.12</t>
  </si>
  <si>
    <t>ENST00000613538.1</t>
  </si>
  <si>
    <t>ENST00000484243.1</t>
  </si>
  <si>
    <t>ENST00000488747.5</t>
  </si>
  <si>
    <t>ENST00000371065.9</t>
  </si>
  <si>
    <t>ENST00000497874.5</t>
  </si>
  <si>
    <t>ENST00000349533.11</t>
  </si>
  <si>
    <t>ENST00000371059.7</t>
  </si>
  <si>
    <t>ENST00000371060.7</t>
  </si>
  <si>
    <t>ENST00000475108.5</t>
  </si>
  <si>
    <t>ENST00000371069.5</t>
  </si>
  <si>
    <t>ENST00000483402.1</t>
  </si>
  <si>
    <t>ENST00000395325.7</t>
  </si>
  <si>
    <t>ENST00000263441.11</t>
  </si>
  <si>
    <t>ENST00000494710.6</t>
  </si>
  <si>
    <t>ENST00000463018.5</t>
  </si>
  <si>
    <t>ENST00000672099.1</t>
  </si>
  <si>
    <t>ENST00000672751.1</t>
  </si>
  <si>
    <t>ENST00000673502.1</t>
  </si>
  <si>
    <t>ENST00000671954.1</t>
  </si>
  <si>
    <t>ENST00000672434.1</t>
  </si>
  <si>
    <t>ENST00000495994.5</t>
  </si>
  <si>
    <t>ENST00000650260.1</t>
  </si>
  <si>
    <t>ENST00000290039.6</t>
  </si>
  <si>
    <t>ENST00000651257.2</t>
  </si>
  <si>
    <t>ENST00000371084.8</t>
  </si>
  <si>
    <t>ENST00000650546.1</t>
  </si>
  <si>
    <t>ENST00000371088.5</t>
  </si>
  <si>
    <t>ENST00000480886.1</t>
  </si>
  <si>
    <t>ENST00000478138.1</t>
  </si>
  <si>
    <t>ENST00000460251.5</t>
  </si>
  <si>
    <t>ENST00000465781.5</t>
  </si>
  <si>
    <t>ENST00000489863.5</t>
  </si>
  <si>
    <t>ENST00000462285.5</t>
  </si>
  <si>
    <t>ENST00000460394.5</t>
  </si>
  <si>
    <t>ENST00000371092.7</t>
  </si>
  <si>
    <t>ENST00000489099.5</t>
  </si>
  <si>
    <t>ENST00000271002.15</t>
  </si>
  <si>
    <t>ENST00000487136.2</t>
  </si>
  <si>
    <t>ENST00000649570.1</t>
  </si>
  <si>
    <t>ENST00000263440.6</t>
  </si>
  <si>
    <t>ENST00000650494.1</t>
  </si>
  <si>
    <t>ENST00000650469.1</t>
  </si>
  <si>
    <t>ENST00000648964.1</t>
  </si>
  <si>
    <t>ENST00000603108.6</t>
  </si>
  <si>
    <t>ENST00000647818.1</t>
  </si>
  <si>
    <t>ENST00000371116.4</t>
  </si>
  <si>
    <t>ENST00000431294.5</t>
  </si>
  <si>
    <t>ENST00000427268.1</t>
  </si>
  <si>
    <t>ENST00000453229.1</t>
  </si>
  <si>
    <t>ENST00000635286.1</t>
  </si>
  <si>
    <t>ENST00000637208.1</t>
  </si>
  <si>
    <t>ENST00000634264.1</t>
  </si>
  <si>
    <t>ENST00000635123.1</t>
  </si>
  <si>
    <t>ENST00000637255.1</t>
  </si>
  <si>
    <t>ENST00000340370.10</t>
  </si>
  <si>
    <t>ENST00000635983.1</t>
  </si>
  <si>
    <t>ENST00000454575.6</t>
  </si>
  <si>
    <t>ENST00000635253.2</t>
  </si>
  <si>
    <t>ENST00000251157.10</t>
  </si>
  <si>
    <t>ENST00000371177.2</t>
  </si>
  <si>
    <t>ENST00000496465.1</t>
  </si>
  <si>
    <t>ENST00000494926.5</t>
  </si>
  <si>
    <t>ENST00000371178.5</t>
  </si>
  <si>
    <t>ENST00000468586.5</t>
  </si>
  <si>
    <t>ENST00000488206.5</t>
  </si>
  <si>
    <t>ENST00000371180.6</t>
  </si>
  <si>
    <t>ENST00000294613.9</t>
  </si>
  <si>
    <t>ENST00000606498.5</t>
  </si>
  <si>
    <t>ENST00000371184.6</t>
  </si>
  <si>
    <t>ENST00000371185.6</t>
  </si>
  <si>
    <t>ENST00000485903.6</t>
  </si>
  <si>
    <t>ENST00000371187.7</t>
  </si>
  <si>
    <t>ENST00000403491.8</t>
  </si>
  <si>
    <t>ENST00000662015.1</t>
  </si>
  <si>
    <t>ENST00000670151.1</t>
  </si>
  <si>
    <t>ENST00000664149.1</t>
  </si>
  <si>
    <t>ENST00000371189.8</t>
  </si>
  <si>
    <t>ENST00000479364.1</t>
  </si>
  <si>
    <t>ENST00000407417.7</t>
  </si>
  <si>
    <t>ENST00000476646.5</t>
  </si>
  <si>
    <t>ENST00000655960.1</t>
  </si>
  <si>
    <t>ENST00000664495.1</t>
  </si>
  <si>
    <t>ENST00000371191.5</t>
  </si>
  <si>
    <t>ENST00000634701.1</t>
  </si>
  <si>
    <t>ENST00000663928.1</t>
  </si>
  <si>
    <t>ENST00000635290.1</t>
  </si>
  <si>
    <t>ENST00000665662.1</t>
  </si>
  <si>
    <t>ENST00000667362.1</t>
  </si>
  <si>
    <t>ENST00000665290.1</t>
  </si>
  <si>
    <t>ENST00000471169.5</t>
  </si>
  <si>
    <t>ENST00000472783.5</t>
  </si>
  <si>
    <t>ENST00000476939.5</t>
  </si>
  <si>
    <t>ENST00000466791.5</t>
  </si>
  <si>
    <t>ENST00000493891.5</t>
  </si>
  <si>
    <t>ENST00000371210.1</t>
  </si>
  <si>
    <t>ENST00000371212.5</t>
  </si>
  <si>
    <t>ENST00000424725.2</t>
  </si>
  <si>
    <t>ENST00000635156.1</t>
  </si>
  <si>
    <t>ENST00000634399.1</t>
  </si>
  <si>
    <t>ENST00000635297.1</t>
  </si>
  <si>
    <t>ENST00000634364.1</t>
  </si>
  <si>
    <t>ENST00000303721.12</t>
  </si>
  <si>
    <t>ENST00000430447.5</t>
  </si>
  <si>
    <t>ENST00000371218.8</t>
  </si>
  <si>
    <t>ENST00000462744.5</t>
  </si>
  <si>
    <t>ENST00000474476.5</t>
  </si>
  <si>
    <t>ENST00000634606.1</t>
  </si>
  <si>
    <t>ENST00000413489.5</t>
  </si>
  <si>
    <t>ENST00000582567.1</t>
  </si>
  <si>
    <t>ENST00000665413.1</t>
  </si>
  <si>
    <t>ENST00000669325.1</t>
  </si>
  <si>
    <t>ENST00000371222.4</t>
  </si>
  <si>
    <t>ENST00000678696.1</t>
  </si>
  <si>
    <t>ENST00000371225.4</t>
  </si>
  <si>
    <t>ENST00000485760.5</t>
  </si>
  <si>
    <t>ENST00000476206.1</t>
  </si>
  <si>
    <t>ENST00000461655.1</t>
  </si>
  <si>
    <t>ENST00000371250.4</t>
  </si>
  <si>
    <t>ENST00000671349.1</t>
  </si>
  <si>
    <t>ENST00000634769.1</t>
  </si>
  <si>
    <t>ENST00000422374.1</t>
  </si>
  <si>
    <t>ENST00000646341.1</t>
  </si>
  <si>
    <t>ENST00000643167.1</t>
  </si>
  <si>
    <t>ENST00000294383.7</t>
  </si>
  <si>
    <t>ENST00000415336.1</t>
  </si>
  <si>
    <t>ENST00000648494.1</t>
  </si>
  <si>
    <t>ENST00000436604.2</t>
  </si>
  <si>
    <t>ENST00000648728.1</t>
  </si>
  <si>
    <t>ENST00000649769.1</t>
  </si>
  <si>
    <t>ENST00000535035.6</t>
  </si>
  <si>
    <t>ENST00000647912.1</t>
  </si>
  <si>
    <t>ENST00000371269.9</t>
  </si>
  <si>
    <t>ENST00000371284.9</t>
  </si>
  <si>
    <t>ENST00000486621.1</t>
  </si>
  <si>
    <t>ENST00000371281.4</t>
  </si>
  <si>
    <t>ENST00000460155.1</t>
  </si>
  <si>
    <t>ENST00000414150.6</t>
  </si>
  <si>
    <t>ENST00000425300.6</t>
  </si>
  <si>
    <t>ENST00000606515.5</t>
  </si>
  <si>
    <t>ENST00000525990.1</t>
  </si>
  <si>
    <t>ENST00000420121.5</t>
  </si>
  <si>
    <t>ENST00000444533.5</t>
  </si>
  <si>
    <t>ENST00000426150.5</t>
  </si>
  <si>
    <t>ENST00000371320.8</t>
  </si>
  <si>
    <t>ENST00000610401.5</t>
  </si>
  <si>
    <t>ENST00000371319.8</t>
  </si>
  <si>
    <t>ENST00000533946.6</t>
  </si>
  <si>
    <t>ENST00000326956.12</t>
  </si>
  <si>
    <t>ENST00000417664.7</t>
  </si>
  <si>
    <t>ENST00000357475.9</t>
  </si>
  <si>
    <t>ENST00000480952.1</t>
  </si>
  <si>
    <t>ENST00000628545.1</t>
  </si>
  <si>
    <t>ENST00000312233.4</t>
  </si>
  <si>
    <t>ENST00000661359.1</t>
  </si>
  <si>
    <t>ENST00000654634.1</t>
  </si>
  <si>
    <t>ENST00000659993.1</t>
  </si>
  <si>
    <t>ENST00000662604.1</t>
  </si>
  <si>
    <t>ENST00000371454.6</t>
  </si>
  <si>
    <t>ENST00000669432.1</t>
  </si>
  <si>
    <t>ENST00000480045.6</t>
  </si>
  <si>
    <t>ENST00000657895.1</t>
  </si>
  <si>
    <t>ENST00000662198.1</t>
  </si>
  <si>
    <t>ENST00000668448.1</t>
  </si>
  <si>
    <t>ENST00000658277.1</t>
  </si>
  <si>
    <t>ENST00000667377.1</t>
  </si>
  <si>
    <t>ENST00000306052.12</t>
  </si>
  <si>
    <t>ENST00000602807.1</t>
  </si>
  <si>
    <t>ENST00000474227.1</t>
  </si>
  <si>
    <t>ENST00000470385.5</t>
  </si>
  <si>
    <t>ENST00000294360.5</t>
  </si>
  <si>
    <t>ENST00000452466.1</t>
  </si>
  <si>
    <t>ENST00000629810.1</t>
  </si>
  <si>
    <t>ENST00000637726.1</t>
  </si>
  <si>
    <t>ENST00000638135.1</t>
  </si>
  <si>
    <t>ENST00000371486.4</t>
  </si>
  <si>
    <t>ENST00000635888.1</t>
  </si>
  <si>
    <t>ENST00000635862.1</t>
  </si>
  <si>
    <t>ENST00000636935.1</t>
  </si>
  <si>
    <t>ENST00000637252.1</t>
  </si>
  <si>
    <t>ENST00000636239.1</t>
  </si>
  <si>
    <t>ENST00000636891.1</t>
  </si>
  <si>
    <t>ENST00000636867.1</t>
  </si>
  <si>
    <t>ENST00000488965.1</t>
  </si>
  <si>
    <t>ENST00000435345.6</t>
  </si>
  <si>
    <t>ENST00000478274.6</t>
  </si>
  <si>
    <t>ENST00000533119.1</t>
  </si>
  <si>
    <t>ENST00000484100.5</t>
  </si>
  <si>
    <t>ENST00000408941.7</t>
  </si>
  <si>
    <t>ENST00000430330.6</t>
  </si>
  <si>
    <t>ENST00000528809.1</t>
  </si>
  <si>
    <t>ENST00000371513.9</t>
  </si>
  <si>
    <t>ENST00000528311.5</t>
  </si>
  <si>
    <t>ENST00000371509.8</t>
  </si>
  <si>
    <t>ENST00000407246.6</t>
  </si>
  <si>
    <t>ENST00000478631.6</t>
  </si>
  <si>
    <t>ENST00000371514.8</t>
  </si>
  <si>
    <t>ENST00000371528.2</t>
  </si>
  <si>
    <t>ENST00000371532.5</t>
  </si>
  <si>
    <t>ENST00000612017.4</t>
  </si>
  <si>
    <t>ENST00000545132.5</t>
  </si>
  <si>
    <t>ENST00000294353.7</t>
  </si>
  <si>
    <t>ENST00000610127.2</t>
  </si>
  <si>
    <t>ENST00000472624.5</t>
  </si>
  <si>
    <t>ENST00000371626.9</t>
  </si>
  <si>
    <t>ENST00000468722.1</t>
  </si>
  <si>
    <t>ENST00000491410.1</t>
  </si>
  <si>
    <t>ENST00000352171.12</t>
  </si>
  <si>
    <t>ENST00000544028.5</t>
  </si>
  <si>
    <t>ENST00000354831.11</t>
  </si>
  <si>
    <t>ENST00000371714.5</t>
  </si>
  <si>
    <t>ENST00000426017.1</t>
  </si>
  <si>
    <t>ENST00000415031.1</t>
  </si>
  <si>
    <t>ENST00000494873.1</t>
  </si>
  <si>
    <t>ENST00000242719.4</t>
  </si>
  <si>
    <t>ENST00000396148.2</t>
  </si>
  <si>
    <t>ENST00000262662.5</t>
  </si>
  <si>
    <t>ENST00000489956.1</t>
  </si>
  <si>
    <t>ENST00000480399.1</t>
  </si>
  <si>
    <t>ENST00000463562.1</t>
  </si>
  <si>
    <t>ENST00000371833.4</t>
  </si>
  <si>
    <t>ENST00000371838.5</t>
  </si>
  <si>
    <t>ENST00000416121.5</t>
  </si>
  <si>
    <t>ENST00000371839.6</t>
  </si>
  <si>
    <t>ENST00000435576.2</t>
  </si>
  <si>
    <t>ENST00000606738.3</t>
  </si>
  <si>
    <t>ENST00000334793.6</t>
  </si>
  <si>
    <t>ENST00000335071.4</t>
  </si>
  <si>
    <t>ENST00000525633.1</t>
  </si>
  <si>
    <t>ENST00000576409.5</t>
  </si>
  <si>
    <t>ENST00000634804.2</t>
  </si>
  <si>
    <t>ENST00000360032.4</t>
  </si>
  <si>
    <t>ENST00000468718.5</t>
  </si>
  <si>
    <t>ENST00000243167.9</t>
  </si>
  <si>
    <t>ENST00000472157.1</t>
  </si>
  <si>
    <t>ENST00000469918.5</t>
  </si>
  <si>
    <t>ENST00000474844.6</t>
  </si>
  <si>
    <t>ENST00000486270.5</t>
  </si>
  <si>
    <t>ENST00000307089.7</t>
  </si>
  <si>
    <t>ENST00000496387.5</t>
  </si>
  <si>
    <t>ENST00000486951.1</t>
  </si>
  <si>
    <t>ENST00000489056.5</t>
  </si>
  <si>
    <t>ENST00000311672.10</t>
  </si>
  <si>
    <t>ENST00000498402.2</t>
  </si>
  <si>
    <t>ENST00000615587.4</t>
  </si>
  <si>
    <t>ENST00000343304.10</t>
  </si>
  <si>
    <t>ENST00000617190.5</t>
  </si>
  <si>
    <t>ENST00000371975.9</t>
  </si>
  <si>
    <t>ENST00000669994.1</t>
  </si>
  <si>
    <t>ENST00000493985.5</t>
  </si>
  <si>
    <t>ENST00000671528.1</t>
  </si>
  <si>
    <t>ENST00000442598.5</t>
  </si>
  <si>
    <t>ENST00000463715.5</t>
  </si>
  <si>
    <t>ENST00000668390.1</t>
  </si>
  <si>
    <t>ENST00000661174.1</t>
  </si>
  <si>
    <t>ENST00000425892.2</t>
  </si>
  <si>
    <t>ENST00000493202.1</t>
  </si>
  <si>
    <t>ENST00000423209.5</t>
  </si>
  <si>
    <t>ENST00000540385.2</t>
  </si>
  <si>
    <t>ENST00000420542.5</t>
  </si>
  <si>
    <t>ENST00000262741.10</t>
  </si>
  <si>
    <t>ENST00000372006.5</t>
  </si>
  <si>
    <t>ENST00000372025.5</t>
  </si>
  <si>
    <t>ENST00000460859.1</t>
  </si>
  <si>
    <t>ENST00000493083.5</t>
  </si>
  <si>
    <t>ENST00000480083.5</t>
  </si>
  <si>
    <t>ENST00000480941.1</t>
  </si>
  <si>
    <t>ENST00000488278.5</t>
  </si>
  <si>
    <t>ENST00000290795.7</t>
  </si>
  <si>
    <t>ENST00000355105.8</t>
  </si>
  <si>
    <t>ENST00000351223.7</t>
  </si>
  <si>
    <t>ENST00000629893.1</t>
  </si>
  <si>
    <t>ENST00000372052.8</t>
  </si>
  <si>
    <t>ENST00000470768.5</t>
  </si>
  <si>
    <t>ENST00000534101.1</t>
  </si>
  <si>
    <t>ENST00000528238.5</t>
  </si>
  <si>
    <t>ENST00000530840.5</t>
  </si>
  <si>
    <t>ENST00000531532.5</t>
  </si>
  <si>
    <t>ENST00000525515.5</t>
  </si>
  <si>
    <t>ENST00000453748.5</t>
  </si>
  <si>
    <t>ENST00000527470.5</t>
  </si>
  <si>
    <t>ENST00000529333.5</t>
  </si>
  <si>
    <t>ENST00000527359.5</t>
  </si>
  <si>
    <t>ENST00000528084.5</t>
  </si>
  <si>
    <t>ENST00000350030.8</t>
  </si>
  <si>
    <t>ENST00000464190.6</t>
  </si>
  <si>
    <t>ENST00000437362.6</t>
  </si>
  <si>
    <t>ENST00000537798.5</t>
  </si>
  <si>
    <t>ENST00000437901.6</t>
  </si>
  <si>
    <t>ENST00000372079.1</t>
  </si>
  <si>
    <t>ENST00000319248.13</t>
  </si>
  <si>
    <t>ENST00000262746.5</t>
  </si>
  <si>
    <t>ENST00000447184.6</t>
  </si>
  <si>
    <t>ENST00000424390.2</t>
  </si>
  <si>
    <t>ENST00000676549.1</t>
  </si>
  <si>
    <t>ENST00000464588.1</t>
  </si>
  <si>
    <t>ENST00000359600.6</t>
  </si>
  <si>
    <t>ENST00000372172.5</t>
  </si>
  <si>
    <t>ENST00000497010.1</t>
  </si>
  <si>
    <t>ENST00000487532.5</t>
  </si>
  <si>
    <t>ENST00000372182.6</t>
  </si>
  <si>
    <t>ENST00000477953.5</t>
  </si>
  <si>
    <t>ENST00000480675.5</t>
  </si>
  <si>
    <t>ENST00000372183.7</t>
  </si>
  <si>
    <t>ENST00000620860.4</t>
  </si>
  <si>
    <t>ENST00000360403.7</t>
  </si>
  <si>
    <t>ENST00000365574.1</t>
  </si>
  <si>
    <t>ENST00000447098.6</t>
  </si>
  <si>
    <t>ENST00000438067.5</t>
  </si>
  <si>
    <t>ENST00000470475.1</t>
  </si>
  <si>
    <t>ENST00000372209.3</t>
  </si>
  <si>
    <t>ENST00000396651.8</t>
  </si>
  <si>
    <t>ENST00000497035.5</t>
  </si>
  <si>
    <t>ENST00000428791.1</t>
  </si>
  <si>
    <t>ENST00000363299.1</t>
  </si>
  <si>
    <t>ENST00000372247.6</t>
  </si>
  <si>
    <t>ENST00000361799.7</t>
  </si>
  <si>
    <t>ENST00000355387.6</t>
  </si>
  <si>
    <t>ENST00000463950.1</t>
  </si>
  <si>
    <t>ENST00000315913.9</t>
  </si>
  <si>
    <t>ENST00000487922.5</t>
  </si>
  <si>
    <t>ENST00000471829.5</t>
  </si>
  <si>
    <t>ENST00000475794.5</t>
  </si>
  <si>
    <t>ENST00000436069.5</t>
  </si>
  <si>
    <t>ENST00000437511.5</t>
  </si>
  <si>
    <t>ENST00000440641.5</t>
  </si>
  <si>
    <t>ENST00000372289.7</t>
  </si>
  <si>
    <t>ENST00000446292.5</t>
  </si>
  <si>
    <t>ENST00000361745.10</t>
  </si>
  <si>
    <t>ENST00000461375.2</t>
  </si>
  <si>
    <t>ENST00000647503.1</t>
  </si>
  <si>
    <t>ENST00000644287.1</t>
  </si>
  <si>
    <t>ENST00000643813.1</t>
  </si>
  <si>
    <t>ENST00000644922.1</t>
  </si>
  <si>
    <t>ENST00000332628.11</t>
  </si>
  <si>
    <t>ENST00000533933.6</t>
  </si>
  <si>
    <t>ENST00000645117.1</t>
  </si>
  <si>
    <t>ENST00000372366.6</t>
  </si>
  <si>
    <t>ENST00000361812.9</t>
  </si>
  <si>
    <t>ENST00000469715.6</t>
  </si>
  <si>
    <t>ENST00000533212.5</t>
  </si>
  <si>
    <t>ENST00000531993.6</t>
  </si>
  <si>
    <t>ENST00000531816.1</t>
  </si>
  <si>
    <t>ENST00000530581.5</t>
  </si>
  <si>
    <t>ENST00000528371.5</t>
  </si>
  <si>
    <t>ENST00000490541.6</t>
  </si>
  <si>
    <t>ENST00000372369.5</t>
  </si>
  <si>
    <t>ENST00000372367.5</t>
  </si>
  <si>
    <t>ENST00000372365.5</t>
  </si>
  <si>
    <t>ENST00000531451.5</t>
  </si>
  <si>
    <t>ENST00000372362.6</t>
  </si>
  <si>
    <t>ENST00000646416.1</t>
  </si>
  <si>
    <t>ENST00000646686.1</t>
  </si>
  <si>
    <t>ENST00000642194.1</t>
  </si>
  <si>
    <t>ENST00000372368.7</t>
  </si>
  <si>
    <t>ENST00000644195.1</t>
  </si>
  <si>
    <t>ENST00000647134.1</t>
  </si>
  <si>
    <t>ENST00000645165.1</t>
  </si>
  <si>
    <t>ENST00000645034.1</t>
  </si>
  <si>
    <t>ENST00000361746.9</t>
  </si>
  <si>
    <t>ENST00000461066.6</t>
  </si>
  <si>
    <t>ENST00000484868.2</t>
  </si>
  <si>
    <t>ENST00000647128.1</t>
  </si>
  <si>
    <t>ENST00000645394.1</t>
  </si>
  <si>
    <t>ENST00000647482.1</t>
  </si>
  <si>
    <t>ENST00000479383.6</t>
  </si>
  <si>
    <t>ENST00000262915.8</t>
  </si>
  <si>
    <t>ENST00000647148.1</t>
  </si>
  <si>
    <t>ENST00000642504.1</t>
  </si>
  <si>
    <t>ENST00000646069.1</t>
  </si>
  <si>
    <t>ENST00000646027.1</t>
  </si>
  <si>
    <t>ENST00000530154.5</t>
  </si>
  <si>
    <t>ENST00000646971.1</t>
  </si>
  <si>
    <t>ENST00000645705.1</t>
  </si>
  <si>
    <t>ENST00000645142.1</t>
  </si>
  <si>
    <t>ENST00000642949.1</t>
  </si>
  <si>
    <t>ENST00000489897.6</t>
  </si>
  <si>
    <t>ENST00000351035.8</t>
  </si>
  <si>
    <t>ENST00000645640.1</t>
  </si>
  <si>
    <t>ENST00000642934.1</t>
  </si>
  <si>
    <t>ENST00000643283.1</t>
  </si>
  <si>
    <t>ENST00000353126.8</t>
  </si>
  <si>
    <t>ENST00000533997.6</t>
  </si>
  <si>
    <t>ENST00000646109.1</t>
  </si>
  <si>
    <t>ENST00000361392.9</t>
  </si>
  <si>
    <t>ENST00000347631.8</t>
  </si>
  <si>
    <t>ENST00000642331.1</t>
  </si>
  <si>
    <t>ENST00000647237.1</t>
  </si>
  <si>
    <t>ENST00000372374.7</t>
  </si>
  <si>
    <t>ENST00000643252.1</t>
  </si>
  <si>
    <t>ENST00000330208.6</t>
  </si>
  <si>
    <t>ENST00000545417.5</t>
  </si>
  <si>
    <t>ENST00000335430.10</t>
  </si>
  <si>
    <t>ENST00000361400.9</t>
  </si>
  <si>
    <t>ENST00000372372.7</t>
  </si>
  <si>
    <t>ENST00000643597.1</t>
  </si>
  <si>
    <t>ENST00000643886.1</t>
  </si>
  <si>
    <t>ENST00000532911.6</t>
  </si>
  <si>
    <t>ENST00000646096.1</t>
  </si>
  <si>
    <t>ENST00000418149.1</t>
  </si>
  <si>
    <t>ENST00000439057.5</t>
  </si>
  <si>
    <t>ENST00000659644.1</t>
  </si>
  <si>
    <t>ENST00000398804.7</t>
  </si>
  <si>
    <t>ENST00000663424.1</t>
  </si>
  <si>
    <t>ENST00000372396.4</t>
  </si>
  <si>
    <t>ENST00000645057.1</t>
  </si>
  <si>
    <t>ENST00000436724.5</t>
  </si>
  <si>
    <t>ENST00000438120.5</t>
  </si>
  <si>
    <t>ENST00000359947.9</t>
  </si>
  <si>
    <t>ENST00000617451.4</t>
  </si>
  <si>
    <t>ENST00000481019.5</t>
  </si>
  <si>
    <t>ENST00000496043.5</t>
  </si>
  <si>
    <t>ENST00000416689.1</t>
  </si>
  <si>
    <t>ENST00000664148.1</t>
  </si>
  <si>
    <t>ENST00000653200.1</t>
  </si>
  <si>
    <t>ENST00000431759.5</t>
  </si>
  <si>
    <t>ENST00000676097.1</t>
  </si>
  <si>
    <t>ENST00000460369.3</t>
  </si>
  <si>
    <t>ENST00000630821.1</t>
  </si>
  <si>
    <t>ENST00000415851.6</t>
  </si>
  <si>
    <t>ENST00000372500.4</t>
  </si>
  <si>
    <t>ENST00000625233.2</t>
  </si>
  <si>
    <t>ENST00000674765.1</t>
  </si>
  <si>
    <t>ENST00000675112.1</t>
  </si>
  <si>
    <t>ENST00000630287.2</t>
  </si>
  <si>
    <t>ENST00000426263.10</t>
  </si>
  <si>
    <t>ENST00000467957.1</t>
  </si>
  <si>
    <t>ENST00000436427.1</t>
  </si>
  <si>
    <t>ENST00000332220.10</t>
  </si>
  <si>
    <t>ENST00000321358.12</t>
  </si>
  <si>
    <t>ENST00000677307.1</t>
  </si>
  <si>
    <t>ENST00000678333.1</t>
  </si>
  <si>
    <t>ENST00000677926.1</t>
  </si>
  <si>
    <t>ENST00000678803.1</t>
  </si>
  <si>
    <t>ENST00000304979.8</t>
  </si>
  <si>
    <t>ENST00000678193.1</t>
  </si>
  <si>
    <t>ENST00000676675.1</t>
  </si>
  <si>
    <t>ENST00000677900.1</t>
  </si>
  <si>
    <t>ENST00000678038.1</t>
  </si>
  <si>
    <t>ENST00000372550.6</t>
  </si>
  <si>
    <t>ENST00000445886.5</t>
  </si>
  <si>
    <t>ENST00000361346.6</t>
  </si>
  <si>
    <t>ENST00000361776.5</t>
  </si>
  <si>
    <t>ENST00000372573.5</t>
  </si>
  <si>
    <t>ENST00000489103.5</t>
  </si>
  <si>
    <t>ENST00000491442.5</t>
  </si>
  <si>
    <t>ENST00000643665.1</t>
  </si>
  <si>
    <t>ENST00000372583.6</t>
  </si>
  <si>
    <t>ENST00000372584.5</t>
  </si>
  <si>
    <t>ENST00000641094.1</t>
  </si>
  <si>
    <t>ENST00000372591.1</t>
  </si>
  <si>
    <t>ENST00000657314.1</t>
  </si>
  <si>
    <t>ENST00000372638.4</t>
  </si>
  <si>
    <t>ENST00000347132.10</t>
  </si>
  <si>
    <t>ENST00000372669.8</t>
  </si>
  <si>
    <t>ENST00000372653.5</t>
  </si>
  <si>
    <t>ENST00000534399.5</t>
  </si>
  <si>
    <t>ENST00000372654.5</t>
  </si>
  <si>
    <t>ENST00000456393.6</t>
  </si>
  <si>
    <t>ENST00000453631.5</t>
  </si>
  <si>
    <t>ENST00000425457.6</t>
  </si>
  <si>
    <t>ENST00000447388.7</t>
  </si>
  <si>
    <t>ENST00000427410.6</t>
  </si>
  <si>
    <t>ENST00000424419.6</t>
  </si>
  <si>
    <t>ENST00000467203.5</t>
  </si>
  <si>
    <t>ENST00000606277.1</t>
  </si>
  <si>
    <t>ENST00000450713.1</t>
  </si>
  <si>
    <t>ENST00000372705.3</t>
  </si>
  <si>
    <t>ENST00000372706.6</t>
  </si>
  <si>
    <t>ENST00000361584.5</t>
  </si>
  <si>
    <t>ENST00000484445.5</t>
  </si>
  <si>
    <t>ENST00000411995.6</t>
  </si>
  <si>
    <t>ENST00000469416.1</t>
  </si>
  <si>
    <t>ENST00000372708.5</t>
  </si>
  <si>
    <t>ENST00000372718.8</t>
  </si>
  <si>
    <t>ENST00000435168.6</t>
  </si>
  <si>
    <t>ENST00000495948.1</t>
  </si>
  <si>
    <t>ENST00000490132.1</t>
  </si>
  <si>
    <t>ENST00000642679.1</t>
  </si>
  <si>
    <t>ENST00000461118.6</t>
  </si>
  <si>
    <t>ENST00000372736.3</t>
  </si>
  <si>
    <t>ENST00000496215.5</t>
  </si>
  <si>
    <t>ENST00000417105.6</t>
  </si>
  <si>
    <t>ENST00000482722.5</t>
  </si>
  <si>
    <t>ENST00000372748.8</t>
  </si>
  <si>
    <t>ENST00000472583.1</t>
  </si>
  <si>
    <t>ENST00000675754.1</t>
  </si>
  <si>
    <t>ENST00000479131.5</t>
  </si>
  <si>
    <t>ENST00000372759.4</t>
  </si>
  <si>
    <t>ENST00000674703.1</t>
  </si>
  <si>
    <t>ENST00000675937.1</t>
  </si>
  <si>
    <t>ENST00000372771.5</t>
  </si>
  <si>
    <t>ENST00000483824.5</t>
  </si>
  <si>
    <t>ENST00000372809.5</t>
  </si>
  <si>
    <t>ENST00000434861.5</t>
  </si>
  <si>
    <t>ENST00000372811.10</t>
  </si>
  <si>
    <t>ENST00000420632.6</t>
  </si>
  <si>
    <t>ENST00000450953.3</t>
  </si>
  <si>
    <t>ENST00000372815.1</t>
  </si>
  <si>
    <t>ENST00000372816.3</t>
  </si>
  <si>
    <t>ENST00000397332.2</t>
  </si>
  <si>
    <t>ENST00000372844.8</t>
  </si>
  <si>
    <t>ENST00000612703.3</t>
  </si>
  <si>
    <t>ENST00000617690.2</t>
  </si>
  <si>
    <t>ENST00000531243.2</t>
  </si>
  <si>
    <t>ENST00000451091.2</t>
  </si>
  <si>
    <t>ENST00000677609.1</t>
  </si>
  <si>
    <t>ENST00000678980.1</t>
  </si>
  <si>
    <t>ENST00000679246.1</t>
  </si>
  <si>
    <t>ENST00000678625.1</t>
  </si>
  <si>
    <t>ENST00000678287.1</t>
  </si>
  <si>
    <t>ENST00000470443.6</t>
  </si>
  <si>
    <t>ENST00000677244.1</t>
  </si>
  <si>
    <t>ENST00000676523.1</t>
  </si>
  <si>
    <t>ENST00000372862.7</t>
  </si>
  <si>
    <t>ENST00000372856.7</t>
  </si>
  <si>
    <t>ENST00000372857.7</t>
  </si>
  <si>
    <t>ENST00000372858.8</t>
  </si>
  <si>
    <t>ENST00000672812.1</t>
  </si>
  <si>
    <t>ENST00000467673.5</t>
  </si>
  <si>
    <t>ENST00000524432.5</t>
  </si>
  <si>
    <t>ENST00000372915.8</t>
  </si>
  <si>
    <t>ENST00000567887.5</t>
  </si>
  <si>
    <t>ENST00000361689.7</t>
  </si>
  <si>
    <t>ENST00000446189.6</t>
  </si>
  <si>
    <t>ENST00000372984.8</t>
  </si>
  <si>
    <t>ENST00000432648.8</t>
  </si>
  <si>
    <t>ENST00000641963.1</t>
  </si>
  <si>
    <t>ENST00000641481.1</t>
  </si>
  <si>
    <t>ENST00000641212.1</t>
  </si>
  <si>
    <t>ENST00000428151.1</t>
  </si>
  <si>
    <t>ENST00000432922.5</t>
  </si>
  <si>
    <t>ENST00000373012.5</t>
  </si>
  <si>
    <t>ENST00000462258.1</t>
  </si>
  <si>
    <t>ENST00000470585.5</t>
  </si>
  <si>
    <t>ENST00000461869.5</t>
  </si>
  <si>
    <t>ENST00000373019.5</t>
  </si>
  <si>
    <t>ENST00000319637.6</t>
  </si>
  <si>
    <t>ENST00000373048.9</t>
  </si>
  <si>
    <t>ENST00000427468.6</t>
  </si>
  <si>
    <t>ENST00000401068.1</t>
  </si>
  <si>
    <t>ENST00000615459.4</t>
  </si>
  <si>
    <t>ENST00000612451.4</t>
  </si>
  <si>
    <t>ENST00000356545.7</t>
  </si>
  <si>
    <t>ENST00000448519.2</t>
  </si>
  <si>
    <t>ENST00000373073.8</t>
  </si>
  <si>
    <t>ENST00000487788.5</t>
  </si>
  <si>
    <t>ENST00000475828.5</t>
  </si>
  <si>
    <t>ENST00000373075.6</t>
  </si>
  <si>
    <t>ENST00000296214.10</t>
  </si>
  <si>
    <t>ENST00000373091.8</t>
  </si>
  <si>
    <t>ENST00000462067.1</t>
  </si>
  <si>
    <t>ENST00000373116.6</t>
  </si>
  <si>
    <t>ENST00000527764.1</t>
  </si>
  <si>
    <t>ENST00000474796.2</t>
  </si>
  <si>
    <t>ENST00000316156.8</t>
  </si>
  <si>
    <t>ENST00000429533.6</t>
  </si>
  <si>
    <t>ENST00000617904.4</t>
  </si>
  <si>
    <t>ENST00000373178.5</t>
  </si>
  <si>
    <t>ENST00000373191.9</t>
  </si>
  <si>
    <t>ENST00000634486.1</t>
  </si>
  <si>
    <t>ENST00000397828.3</t>
  </si>
  <si>
    <t>ENST00000324350.9</t>
  </si>
  <si>
    <t>ENST00000674426.1</t>
  </si>
  <si>
    <t>ENST00000373204.6</t>
  </si>
  <si>
    <t>ENST00000674304.1</t>
  </si>
  <si>
    <t>ENST00000373206.5</t>
  </si>
  <si>
    <t>ENST00000373220.7</t>
  </si>
  <si>
    <t>ENST00000520551.1</t>
  </si>
  <si>
    <t>ENST00000318121.8</t>
  </si>
  <si>
    <t>ENST00000251195.9</t>
  </si>
  <si>
    <t>ENST00000683984.1</t>
  </si>
  <si>
    <t>ENST00000682155.1</t>
  </si>
  <si>
    <t>ENST00000684707.1</t>
  </si>
  <si>
    <t>ENST00000650429.1</t>
  </si>
  <si>
    <t>ENST00000373235.4</t>
  </si>
  <si>
    <t>ENST00000357214.6</t>
  </si>
  <si>
    <t>ENST00000373380.5</t>
  </si>
  <si>
    <t>ENST00000241312.8</t>
  </si>
  <si>
    <t>ENST00000373388.6</t>
  </si>
  <si>
    <t>ENST00000619121.4</t>
  </si>
  <si>
    <t>ENST00000373381.9</t>
  </si>
  <si>
    <t>ENST00000493483.5</t>
  </si>
  <si>
    <t>ENST00000486897.5</t>
  </si>
  <si>
    <t>ENST00000630909.2</t>
  </si>
  <si>
    <t>ENST00000627130.1</t>
  </si>
  <si>
    <t>ENST00000467894.5</t>
  </si>
  <si>
    <t>ENST00000485928.5</t>
  </si>
  <si>
    <t>ENST00000683057.1</t>
  </si>
  <si>
    <t>ENST00000257118.5</t>
  </si>
  <si>
    <t>ENST00000373422.7</t>
  </si>
  <si>
    <t>ENST00000373418.7</t>
  </si>
  <si>
    <t>ENST00000431992.5</t>
  </si>
  <si>
    <t>ENST00000442999.3</t>
  </si>
  <si>
    <t>ENST00000373428.5</t>
  </si>
  <si>
    <t>ENST00000490959.2</t>
  </si>
  <si>
    <t>ENST00000483388.5</t>
  </si>
  <si>
    <t>ENST00000539719.6</t>
  </si>
  <si>
    <t>ENST00000356990.9</t>
  </si>
  <si>
    <t>ENST00000235150.5</t>
  </si>
  <si>
    <t>ENST00000373456.11</t>
  </si>
  <si>
    <t>ENST00000373467.4</t>
  </si>
  <si>
    <t>ENST00000459874.5</t>
  </si>
  <si>
    <t>ENST00000480118.5</t>
  </si>
  <si>
    <t>ENST00000470166.5</t>
  </si>
  <si>
    <t>ENST00000373476.5</t>
  </si>
  <si>
    <t>ENST00000530710.5</t>
  </si>
  <si>
    <t>ENST00000616261.2</t>
  </si>
  <si>
    <t>ENST00000481895.6</t>
  </si>
  <si>
    <t>ENST00000675785.1</t>
  </si>
  <si>
    <t>ENST00000674629.1</t>
  </si>
  <si>
    <t>ENST00000674654.1</t>
  </si>
  <si>
    <t>ENST00000676297.1</t>
  </si>
  <si>
    <t>ENST00000373477.9</t>
  </si>
  <si>
    <t>ENST00000373481.7</t>
  </si>
  <si>
    <t>ENST00000468130.1</t>
  </si>
  <si>
    <t>ENST00000401073.7</t>
  </si>
  <si>
    <t>ENST00000329421.8</t>
  </si>
  <si>
    <t>ENST00000472928.5</t>
  </si>
  <si>
    <t>ENST00000428704.1</t>
  </si>
  <si>
    <t>ENST00000463172.5</t>
  </si>
  <si>
    <t>ENST00000481281.5</t>
  </si>
  <si>
    <t>ENST00000373548.8</t>
  </si>
  <si>
    <t>ENST00000373610.8</t>
  </si>
  <si>
    <t>ENST00000472503.5</t>
  </si>
  <si>
    <t>ENST00000441402.5</t>
  </si>
  <si>
    <t>ENST00000336294.10</t>
  </si>
  <si>
    <t>ENST00000438825.5</t>
  </si>
  <si>
    <t>ENST00000487305.5</t>
  </si>
  <si>
    <t>ENST00000366152.3</t>
  </si>
  <si>
    <t>ENST00000602889.1</t>
  </si>
  <si>
    <t>ENST00000627541.1</t>
  </si>
  <si>
    <t>ENST00000344147.10</t>
  </si>
  <si>
    <t>ENST00000373714.5</t>
  </si>
  <si>
    <t>ENST00000546109.5</t>
  </si>
  <si>
    <t>ENST00000615916.4</t>
  </si>
  <si>
    <t>ENST00000618216.4</t>
  </si>
  <si>
    <t>ENST00000616859.4</t>
  </si>
  <si>
    <t>ENST00000616393.4</t>
  </si>
  <si>
    <t>ENST00000524516.1</t>
  </si>
  <si>
    <t>ENST00000480602.1</t>
  </si>
  <si>
    <t>ENST00000525948.5</t>
  </si>
  <si>
    <t>ENST00000526215.5</t>
  </si>
  <si>
    <t>ENST00000373742.6</t>
  </si>
  <si>
    <t>ENST00000373741.8</t>
  </si>
  <si>
    <t>ENST00000440538.6</t>
  </si>
  <si>
    <t>ENST00000525843.5</t>
  </si>
  <si>
    <t>ENST00000426105.7</t>
  </si>
  <si>
    <t>ENST00000424085.6</t>
  </si>
  <si>
    <t>ENST00000373747.7</t>
  </si>
  <si>
    <t>ENST00000257075.9</t>
  </si>
  <si>
    <t>ENST00000373765.5</t>
  </si>
  <si>
    <t>ENST00000460170.2</t>
  </si>
  <si>
    <t>ENST00000428026.6</t>
  </si>
  <si>
    <t>ENST00000373779.8</t>
  </si>
  <si>
    <t>ENST00000345512.7</t>
  </si>
  <si>
    <t>ENST00000496288.5</t>
  </si>
  <si>
    <t>ENST00000478283.5</t>
  </si>
  <si>
    <t>ENST00000541996.5</t>
  </si>
  <si>
    <t>ENST00000373812.8</t>
  </si>
  <si>
    <t>ENST00000542507.5</t>
  </si>
  <si>
    <t>ENST00000474884.5</t>
  </si>
  <si>
    <t>ENST00000373816.6</t>
  </si>
  <si>
    <t>ENST00000294409.2</t>
  </si>
  <si>
    <t>ENST00000361872.8</t>
  </si>
  <si>
    <t>ENST00000602813.1</t>
  </si>
  <si>
    <t>ENST00000387069.1</t>
  </si>
  <si>
    <t>ENST00000427804.1</t>
  </si>
  <si>
    <t>ENST00000263974.4</t>
  </si>
  <si>
    <t>ENST00000495422.2</t>
  </si>
  <si>
    <t>ENST00000373824.9</t>
  </si>
  <si>
    <t>ENST00000648327.1</t>
  </si>
  <si>
    <t>ENST00000648251.1</t>
  </si>
  <si>
    <t>ENST00000488745.5</t>
  </si>
  <si>
    <t>ENST00000474814.1</t>
  </si>
  <si>
    <t>ENST00000481368.6</t>
  </si>
  <si>
    <t>ENST00000470977.6</t>
  </si>
  <si>
    <t>ENST00000648127.1</t>
  </si>
  <si>
    <t>ENST00000461832.2</t>
  </si>
  <si>
    <t>ENST00000411533.5</t>
  </si>
  <si>
    <t>ENST00000373831.7</t>
  </si>
  <si>
    <t>ENST00000373832.5</t>
  </si>
  <si>
    <t>ENST00000419074.5</t>
  </si>
  <si>
    <t>ENST00000373833.10</t>
  </si>
  <si>
    <t>ENST00000434290.6</t>
  </si>
  <si>
    <t>ENST00000683442.1</t>
  </si>
  <si>
    <t>ENST00000427469.5</t>
  </si>
  <si>
    <t>ENST00000413987.1</t>
  </si>
  <si>
    <t>ENST00000649185.1</t>
  </si>
  <si>
    <t>ENST00000398958.6</t>
  </si>
  <si>
    <t>ENST00000632421.1</t>
  </si>
  <si>
    <t>ENST00000632202.1</t>
  </si>
  <si>
    <t>ENST00000633371.1</t>
  </si>
  <si>
    <t>ENST00000475655.1</t>
  </si>
  <si>
    <t>ENST00000398997.2</t>
  </si>
  <si>
    <t>ENST00000373842.9</t>
  </si>
  <si>
    <t>ENST00000479574.5</t>
  </si>
  <si>
    <t>ENST00000253063.4</t>
  </si>
  <si>
    <t>ENST00000373909.7</t>
  </si>
  <si>
    <t>ENST00000373931.8</t>
  </si>
  <si>
    <t>ENST00000236412.11</t>
  </si>
  <si>
    <t>ENST00000311772.10</t>
  </si>
  <si>
    <t>ENST00000660844.1</t>
  </si>
  <si>
    <t>ENST00000498220.1</t>
  </si>
  <si>
    <t>ENST00000478104.5</t>
  </si>
  <si>
    <t>ENST00000464813.5</t>
  </si>
  <si>
    <t>ENST00000466759.5</t>
  </si>
  <si>
    <t>ENST00000486082.5</t>
  </si>
  <si>
    <t>ENST00000608611.5</t>
  </si>
  <si>
    <t>ENST00000464720.5</t>
  </si>
  <si>
    <t>ENST00000374076.9</t>
  </si>
  <si>
    <t>ENST00000611517.4</t>
  </si>
  <si>
    <t>ENST00000374084.2</t>
  </si>
  <si>
    <t>ENST00000374086.3</t>
  </si>
  <si>
    <t>ENST00000263980.8</t>
  </si>
  <si>
    <t>ENST00000522111.3</t>
  </si>
  <si>
    <t>ENST00000430799.7</t>
  </si>
  <si>
    <t>ENST00000569378.1</t>
  </si>
  <si>
    <t>ENST00000254231.4</t>
  </si>
  <si>
    <t>ENST00000326279.11</t>
  </si>
  <si>
    <t>ENST00000464540.1</t>
  </si>
  <si>
    <t>ENST00000357865.6</t>
  </si>
  <si>
    <t>ENST00000426559.6</t>
  </si>
  <si>
    <t>ENST00000374298.4</t>
  </si>
  <si>
    <t>ENST00000538789.5</t>
  </si>
  <si>
    <t>ENST00000647928.1</t>
  </si>
  <si>
    <t>ENST00000374343.5</t>
  </si>
  <si>
    <t>ENST00000399766.7</t>
  </si>
  <si>
    <t>ENST00000533771.1</t>
  </si>
  <si>
    <t>ENST00000527187.5</t>
  </si>
  <si>
    <t>ENST00000413854.5</t>
  </si>
  <si>
    <t>ENST00000349438.8</t>
  </si>
  <si>
    <t>ENST00000346452.8</t>
  </si>
  <si>
    <t>ENST00000527747.5</t>
  </si>
  <si>
    <t>ENST00000349320.7</t>
  </si>
  <si>
    <t>ENST00000340849.8</t>
  </si>
  <si>
    <t>ENST00000294413.13</t>
  </si>
  <si>
    <t>ENST00000417538.6</t>
  </si>
  <si>
    <t>ENST00000423810.6</t>
  </si>
  <si>
    <t>ENST00000357542.8</t>
  </si>
  <si>
    <t>ENST00000423253.1</t>
  </si>
  <si>
    <t>ENST00000568195.5</t>
  </si>
  <si>
    <t>ENST00000342055.9</t>
  </si>
  <si>
    <t>ENST00000328664.9</t>
  </si>
  <si>
    <t>ENST00000454452.6</t>
  </si>
  <si>
    <t>ENST00000622561.4</t>
  </si>
  <si>
    <t>ENST00000648012.1</t>
  </si>
  <si>
    <t>ENST00000564398.5</t>
  </si>
  <si>
    <t>ENST00000568996.1</t>
  </si>
  <si>
    <t>ENST00000561867.1</t>
  </si>
  <si>
    <t>ENST00000568701.1</t>
  </si>
  <si>
    <t>ENST00000473314.6</t>
  </si>
  <si>
    <t>ENST00000479341.1</t>
  </si>
  <si>
    <t>ENST00000338888.3</t>
  </si>
  <si>
    <t>ENST00000399916.5</t>
  </si>
  <si>
    <t>ENST00000374392.3</t>
  </si>
  <si>
    <t>ENST00000524724.5</t>
  </si>
  <si>
    <t>ENST00000356046.6</t>
  </si>
  <si>
    <t>ENST00000530984.1</t>
  </si>
  <si>
    <t>ENST00000350501.9</t>
  </si>
  <si>
    <t>ENST00000361548.9</t>
  </si>
  <si>
    <t>ENST00000437965.1</t>
  </si>
  <si>
    <t>ENST00000609199.1</t>
  </si>
  <si>
    <t>ENST00000613537.4</t>
  </si>
  <si>
    <t>ENST00000418390.6</t>
  </si>
  <si>
    <t>ENST00000655402.1</t>
  </si>
  <si>
    <t>ENST00000467075.2</t>
  </si>
  <si>
    <t>ENST00000643754.2</t>
  </si>
  <si>
    <t>ENST00000443624.6</t>
  </si>
  <si>
    <t>ENST00000374550.8</t>
  </si>
  <si>
    <t>ENST00000477916.5</t>
  </si>
  <si>
    <t>ENST00000486541.1</t>
  </si>
  <si>
    <t>ENST00000463312.1</t>
  </si>
  <si>
    <t>ENST00000374561.6</t>
  </si>
  <si>
    <t>ENST00000374608.3</t>
  </si>
  <si>
    <t>ENST00000314011.9</t>
  </si>
  <si>
    <t>ENST00000427764.3</t>
  </si>
  <si>
    <t>ENST00000606561.5</t>
  </si>
  <si>
    <t>ENST00000675048.1</t>
  </si>
  <si>
    <t>ENST00000374612.5</t>
  </si>
  <si>
    <t>ENST00000476660.1</t>
  </si>
  <si>
    <t>ENST00000374616.7</t>
  </si>
  <si>
    <t>ENST00000478691.5</t>
  </si>
  <si>
    <t>ENST00000302271.11</t>
  </si>
  <si>
    <t>ENST00000641107.1</t>
  </si>
  <si>
    <t>ENST00000400181.9</t>
  </si>
  <si>
    <t>ENST00000356634.7</t>
  </si>
  <si>
    <t>ENST00000465864.2</t>
  </si>
  <si>
    <t>ENST00000544305.5</t>
  </si>
  <si>
    <t>ENST00000374630.8</t>
  </si>
  <si>
    <t>ENST00000400239.6</t>
  </si>
  <si>
    <t>ENST00000374651.8</t>
  </si>
  <si>
    <t>ENST00000375647.5</t>
  </si>
  <si>
    <t>ENST00000404138.5</t>
  </si>
  <si>
    <t>ENST00000650433.1</t>
  </si>
  <si>
    <t>ENST00000648968.1</t>
  </si>
  <si>
    <t>ENST00000441048.1</t>
  </si>
  <si>
    <t>ENST00000667384.1</t>
  </si>
  <si>
    <t>ENST00000652582.1</t>
  </si>
  <si>
    <t>ENST00000651171.1</t>
  </si>
  <si>
    <t>ENST00000315554.13</t>
  </si>
  <si>
    <t>ENST00000656825.1</t>
  </si>
  <si>
    <t>ENST00000498236.1</t>
  </si>
  <si>
    <t>ENST00000344548.7</t>
  </si>
  <si>
    <t>ENST00000400259.5</t>
  </si>
  <si>
    <t>ENST00000649486.1</t>
  </si>
  <si>
    <t>ENST00000648594.1</t>
  </si>
  <si>
    <t>ENST00000464457.1</t>
  </si>
  <si>
    <t>ENST00000482984.5</t>
  </si>
  <si>
    <t>ENST00000447293.5</t>
  </si>
  <si>
    <t>ENST00000317967.11</t>
  </si>
  <si>
    <t>ENST00000374757.7</t>
  </si>
  <si>
    <t>ENST00000495204.5</t>
  </si>
  <si>
    <t>ENST00000611549.4</t>
  </si>
  <si>
    <t>ENST00000542643.6</t>
  </si>
  <si>
    <t>ENST00000374765.9</t>
  </si>
  <si>
    <t>ENST00000471600.6</t>
  </si>
  <si>
    <t>ENST00000374763.6</t>
  </si>
  <si>
    <t>ENST00000374761.6</t>
  </si>
  <si>
    <t>ENST00000290101.8</t>
  </si>
  <si>
    <t>ENST00000411888.5</t>
  </si>
  <si>
    <t>ENST00000438975.5</t>
  </si>
  <si>
    <t>ENST00000682284.1</t>
  </si>
  <si>
    <t>ENST00000356916.7</t>
  </si>
  <si>
    <t>ENST00000634879.2</t>
  </si>
  <si>
    <t>ENST00000400422.6</t>
  </si>
  <si>
    <t>ENST00000602326.5</t>
  </si>
  <si>
    <t>ENST00000374935.7</t>
  </si>
  <si>
    <t>ENST00000332947.6</t>
  </si>
  <si>
    <t>ENST00000375136.8</t>
  </si>
  <si>
    <t>ENST00000621723.4</t>
  </si>
  <si>
    <t>ENST00000439664.5</t>
  </si>
  <si>
    <t>ENST00000622566.4</t>
  </si>
  <si>
    <t>ENST00000451758.5</t>
  </si>
  <si>
    <t>ENST00000289749.6</t>
  </si>
  <si>
    <t>ENST00000428975.5</t>
  </si>
  <si>
    <t>ENST00000602450.1</t>
  </si>
  <si>
    <t>ENST00000602293.5</t>
  </si>
  <si>
    <t>ENST00000602384.5</t>
  </si>
  <si>
    <t>ENST00000602662.1</t>
  </si>
  <si>
    <t>ENST00000400661.3</t>
  </si>
  <si>
    <t>ENST00000375375.7</t>
  </si>
  <si>
    <t>ENST00000420770.7</t>
  </si>
  <si>
    <t>ENST00000641892.1</t>
  </si>
  <si>
    <t>ENST00000375433.3</t>
  </si>
  <si>
    <t>ENST00000375436.9</t>
  </si>
  <si>
    <t>ENST00000375481.1</t>
  </si>
  <si>
    <t>ENST00000375486.9</t>
  </si>
  <si>
    <t>ENST00000513161.1</t>
  </si>
  <si>
    <t>ENST00000496239.5</t>
  </si>
  <si>
    <t>ENST00000459640.5</t>
  </si>
  <si>
    <t>ENST00000492095.5</t>
  </si>
  <si>
    <t>ENST00000508680.5</t>
  </si>
  <si>
    <t>ENST00000504858.5</t>
  </si>
  <si>
    <t>ENST00000486390.1</t>
  </si>
  <si>
    <t>ENST00000443980.6</t>
  </si>
  <si>
    <t>ENST00000457722.6</t>
  </si>
  <si>
    <t>ENST00000337132.10</t>
  </si>
  <si>
    <t>ENST00000504551.6</t>
  </si>
  <si>
    <t>ENST00000466212.5</t>
  </si>
  <si>
    <t>ENST00000491418.5</t>
  </si>
  <si>
    <t>ENST00000492354.1</t>
  </si>
  <si>
    <t>ENST00000401088.9</t>
  </si>
  <si>
    <t>ENST00000401089.3</t>
  </si>
  <si>
    <t>ENST00000424774.1</t>
  </si>
  <si>
    <t>ENST00000461614.1</t>
  </si>
  <si>
    <t>ENST00000358432.8</t>
  </si>
  <si>
    <t>ENST00000375759.8</t>
  </si>
  <si>
    <t>ENST00000673875.1</t>
  </si>
  <si>
    <t>ENST00000317122.2</t>
  </si>
  <si>
    <t>ENST00000375847.8</t>
  </si>
  <si>
    <t>ENST00000616884.4</t>
  </si>
  <si>
    <t>ENST00000375849.5</t>
  </si>
  <si>
    <t>ENST00000475133.5</t>
  </si>
  <si>
    <t>ENST00000375838.5</t>
  </si>
  <si>
    <t>ENST00000375980.9</t>
  </si>
  <si>
    <t>ENST00000503743.5</t>
  </si>
  <si>
    <t>ENST00000491547.1</t>
  </si>
  <si>
    <t>ENST00000376030.7</t>
  </si>
  <si>
    <t>ENST00000449215.2</t>
  </si>
  <si>
    <t>ENST00000636564.1</t>
  </si>
  <si>
    <t>ENST00000636203.1</t>
  </si>
  <si>
    <t>ENST00000543766.2</t>
  </si>
  <si>
    <t>ENST00000543710.5</t>
  </si>
  <si>
    <t>ENST00000613099.4</t>
  </si>
  <si>
    <t>ENST00000620676.6</t>
  </si>
  <si>
    <t>ENST00000675781.1</t>
  </si>
  <si>
    <t>ENST00000675512.1</t>
  </si>
  <si>
    <t>ENST00000675987.1</t>
  </si>
  <si>
    <t>ENST00000676293.1</t>
  </si>
  <si>
    <t>ENST00000675919.1</t>
  </si>
  <si>
    <t>ENST00000235329.10</t>
  </si>
  <si>
    <t>ENST00000675113.1</t>
  </si>
  <si>
    <t>ENST00000497302.1</t>
  </si>
  <si>
    <t>ENST00000484391.5</t>
  </si>
  <si>
    <t>ENST00000490079.5</t>
  </si>
  <si>
    <t>ENST00000675231.1</t>
  </si>
  <si>
    <t>ENST00000674910.1</t>
  </si>
  <si>
    <t>ENST00000674658.1</t>
  </si>
  <si>
    <t>ENST00000676426.1</t>
  </si>
  <si>
    <t>ENST00000674706.1</t>
  </si>
  <si>
    <t>ENST00000675872.1</t>
  </si>
  <si>
    <t>ENST00000675959.1</t>
  </si>
  <si>
    <t>ENST00000674548.1</t>
  </si>
  <si>
    <t>ENST00000676369.1</t>
  </si>
  <si>
    <t>ENST00000675530.1</t>
  </si>
  <si>
    <t>ENST00000412236.2</t>
  </si>
  <si>
    <t>ENST00000675298.1</t>
  </si>
  <si>
    <t>ENST00000675817.1</t>
  </si>
  <si>
    <t>ENST00000675194.1</t>
  </si>
  <si>
    <t>ENST00000675053.1</t>
  </si>
  <si>
    <t>ENST00000674817.1</t>
  </si>
  <si>
    <t>ENST00000444836.5</t>
  </si>
  <si>
    <t>ENST00000196061.5</t>
  </si>
  <si>
    <t>ENST00000449038.5</t>
  </si>
  <si>
    <t>ENST00000485046.5</t>
  </si>
  <si>
    <t>ENST00000364931.1</t>
  </si>
  <si>
    <t>ENST00000660618.1</t>
  </si>
  <si>
    <t>ENST00000658167.1</t>
  </si>
  <si>
    <t>ENST00000362477.1</t>
  </si>
  <si>
    <t>ENST00000666735.1</t>
  </si>
  <si>
    <t>ENST00000649268.2</t>
  </si>
  <si>
    <t>ENST00000650448.1</t>
  </si>
  <si>
    <t>ENST00000661075.1</t>
  </si>
  <si>
    <t>ENST00000376762.8</t>
  </si>
  <si>
    <t>ENST00000376760.5</t>
  </si>
  <si>
    <t>ENST00000376768.5</t>
  </si>
  <si>
    <t>ENST00000251547.10</t>
  </si>
  <si>
    <t>ENST00000376770.5</t>
  </si>
  <si>
    <t>ENST00000425796.5</t>
  </si>
  <si>
    <t>ENST00000251546.8</t>
  </si>
  <si>
    <t>ENST00000465901.1</t>
  </si>
  <si>
    <t>ENST00000294484.7</t>
  </si>
  <si>
    <t>ENST00000435388.1</t>
  </si>
  <si>
    <t>ENST00000447600.1</t>
  </si>
  <si>
    <t>ENST00000460196.1</t>
  </si>
  <si>
    <t>ENST00000376936.9</t>
  </si>
  <si>
    <t>ENST00000304457.11</t>
  </si>
  <si>
    <t>ENST00000621715.4</t>
  </si>
  <si>
    <t>ENST00000614757.4</t>
  </si>
  <si>
    <t>ENST00000476201.5</t>
  </si>
  <si>
    <t>ENST00000613864.4</t>
  </si>
  <si>
    <t>ENST00000472476.5</t>
  </si>
  <si>
    <t>ENST00000240185.8</t>
  </si>
  <si>
    <t>ENST00000439080.6</t>
  </si>
  <si>
    <t>ENST00000629725.2</t>
  </si>
  <si>
    <t>ENST00000639599.1</t>
  </si>
  <si>
    <t>ENST00000639083.1</t>
  </si>
  <si>
    <t>ENST00000473118.5</t>
  </si>
  <si>
    <t>ENST00000472814.1</t>
  </si>
  <si>
    <t>ENST00000478728.2</t>
  </si>
  <si>
    <t>ENST00000496432.6</t>
  </si>
  <si>
    <t>ENST00000344008.5</t>
  </si>
  <si>
    <t>ENST00000377022.8</t>
  </si>
  <si>
    <t>ENST00000491661.2</t>
  </si>
  <si>
    <t>ENST00000356607.9</t>
  </si>
  <si>
    <t>ENST00000472851.1</t>
  </si>
  <si>
    <t>ENST00000602486.1</t>
  </si>
  <si>
    <t>ENST00000602787.6</t>
  </si>
  <si>
    <t>ENST00000309048.8</t>
  </si>
  <si>
    <t>ENST00000470413.6</t>
  </si>
  <si>
    <t>ENST00000400900.6</t>
  </si>
  <si>
    <t>ENST00000607572.1</t>
  </si>
  <si>
    <t>ENST00000491493.5</t>
  </si>
  <si>
    <t>ENST00000492735.1</t>
  </si>
  <si>
    <t>ENST00000377205.6</t>
  </si>
  <si>
    <t>ENST00000462686.1</t>
  </si>
  <si>
    <t>ENST00000403197.5</t>
  </si>
  <si>
    <t>ENST00000445884.1</t>
  </si>
  <si>
    <t>ENST00000377213.1</t>
  </si>
  <si>
    <t>ENST00000377223.6</t>
  </si>
  <si>
    <t>ENST00000400904.7</t>
  </si>
  <si>
    <t>ENST00000377263.6</t>
  </si>
  <si>
    <t>ENST00000361311.4</t>
  </si>
  <si>
    <t>ENST00000650348.1</t>
  </si>
  <si>
    <t>ENST00000377298.9</t>
  </si>
  <si>
    <t>ENST00000628140.2</t>
  </si>
  <si>
    <t>ENST00000536656.5</t>
  </si>
  <si>
    <t>ENST00000377346.9</t>
  </si>
  <si>
    <t>ENST00000665148.1</t>
  </si>
  <si>
    <t>ENST00000657715.1</t>
  </si>
  <si>
    <t>ENST00000664915.1</t>
  </si>
  <si>
    <t>ENST00000412639.3</t>
  </si>
  <si>
    <t>ENST00000437157.3</t>
  </si>
  <si>
    <t>ENST00000635271.1</t>
  </si>
  <si>
    <t>ENST00000635405.2</t>
  </si>
  <si>
    <t>ENST00000635687.1</t>
  </si>
  <si>
    <t>ENST00000480342.5</t>
  </si>
  <si>
    <t>ENST00000659924.1</t>
  </si>
  <si>
    <t>ENST00000656437.1</t>
  </si>
  <si>
    <t>ENST00000400907.6</t>
  </si>
  <si>
    <t>ENST00000400908.7</t>
  </si>
  <si>
    <t>ENST00000337907.7</t>
  </si>
  <si>
    <t>ENST00000487559.1</t>
  </si>
  <si>
    <t>ENST00000469499.5</t>
  </si>
  <si>
    <t>ENST00000377482.10</t>
  </si>
  <si>
    <t>ENST00000474874.5</t>
  </si>
  <si>
    <t>ENST00000460192.5</t>
  </si>
  <si>
    <t>ENST00000493373.5</t>
  </si>
  <si>
    <t>ENST00000303635.12</t>
  </si>
  <si>
    <t>ENST00000465911.1</t>
  </si>
  <si>
    <t>ENST00000460594.5</t>
  </si>
  <si>
    <t>ENST00000485073.5</t>
  </si>
  <si>
    <t>ENST00000473993.5</t>
  </si>
  <si>
    <t>ENST00000426784.1</t>
  </si>
  <si>
    <t>ENST00000294401.11</t>
  </si>
  <si>
    <t>ENST00000377577.10</t>
  </si>
  <si>
    <t>ENST00000463043.1</t>
  </si>
  <si>
    <t>ENST00000610898.1</t>
  </si>
  <si>
    <t>ENST00000467612.5</t>
  </si>
  <si>
    <t>ENST00000377658.8</t>
  </si>
  <si>
    <t>ENST00000377663.3</t>
  </si>
  <si>
    <t>ENST00000464665.1</t>
  </si>
  <si>
    <t>ENST00000377705.6</t>
  </si>
  <si>
    <t>ENST00000468561.2</t>
  </si>
  <si>
    <t>ENST00000434576.2</t>
  </si>
  <si>
    <t>ENST00000633239.1</t>
  </si>
  <si>
    <t>ENST00000632593.1</t>
  </si>
  <si>
    <t>ENST00000632803.1</t>
  </si>
  <si>
    <t>ENST00000418286.1</t>
  </si>
  <si>
    <t>ENST00000632142.1</t>
  </si>
  <si>
    <t>ENST00000633651.1</t>
  </si>
  <si>
    <t>ENST00000636330.1</t>
  </si>
  <si>
    <t>ENST00000645284.1</t>
  </si>
  <si>
    <t>ENST00000377893.3</t>
  </si>
  <si>
    <t>ENST00000377898.4</t>
  </si>
  <si>
    <t>ENST00000496676.5</t>
  </si>
  <si>
    <t>ENST00000485539.5</t>
  </si>
  <si>
    <t>ENST00000377939.5</t>
  </si>
  <si>
    <t>ENST00000465335.1</t>
  </si>
  <si>
    <t>ENST00000462296.5</t>
  </si>
  <si>
    <t>ENST00000465387.5</t>
  </si>
  <si>
    <t>ENST00000471204.5</t>
  </si>
  <si>
    <t>ENST00000497965.5</t>
  </si>
  <si>
    <t>ENST00000480661.1</t>
  </si>
  <si>
    <t>ENST00000234875.9</t>
  </si>
  <si>
    <t>ENST00000484532.6</t>
  </si>
  <si>
    <t>ENST00000491020.1</t>
  </si>
  <si>
    <t>ENST00000496404.1</t>
  </si>
  <si>
    <t>ENST00000377999.5</t>
  </si>
  <si>
    <t>ENST00000462991.5</t>
  </si>
  <si>
    <t>ENST00000262450.8</t>
  </si>
  <si>
    <t>ENST00000378251.3</t>
  </si>
  <si>
    <t>ENST00000485002.6</t>
  </si>
  <si>
    <t>ENST00000294599.8</t>
  </si>
  <si>
    <t>ENST00000356575.9</t>
  </si>
  <si>
    <t>ENST00000463591.1</t>
  </si>
  <si>
    <t>ENST00000512462.5</t>
  </si>
  <si>
    <t>ENST00000514189.5</t>
  </si>
  <si>
    <t>ENST00000270722.10</t>
  </si>
  <si>
    <t>ENST00000378391.6</t>
  </si>
  <si>
    <t>ENST00000607632.1</t>
  </si>
  <si>
    <t>ENST00000511072.5</t>
  </si>
  <si>
    <t>ENST00000469962.1</t>
  </si>
  <si>
    <t>ENST00000464195.1</t>
  </si>
  <si>
    <t>ENST00000491941.5</t>
  </si>
  <si>
    <t>ENST00000502556.5</t>
  </si>
  <si>
    <t>ENST00000504800.5</t>
  </si>
  <si>
    <t>ENST00000378412.8</t>
  </si>
  <si>
    <t>ENST00000644246.1</t>
  </si>
  <si>
    <t>ENST00000378453.4</t>
  </si>
  <si>
    <t>ENST00000609981.5</t>
  </si>
  <si>
    <t>ENST00000606372.5</t>
  </si>
  <si>
    <t>ENST00000378531.8</t>
  </si>
  <si>
    <t>ENST00000478223.2</t>
  </si>
  <si>
    <t>ENST00000508416.1</t>
  </si>
  <si>
    <t>ENST00000378536.5</t>
  </si>
  <si>
    <t>ENST00000487186.5</t>
  </si>
  <si>
    <t>ENST00000378609.9</t>
  </si>
  <si>
    <t>ENST00000615252.4</t>
  </si>
  <si>
    <t>ENST00000610897.4</t>
  </si>
  <si>
    <t>ENST00000510793.5</t>
  </si>
  <si>
    <t>ENST00000463492.1</t>
  </si>
  <si>
    <t>ENST00000507082.1</t>
  </si>
  <si>
    <t>ENST00000378712.5</t>
  </si>
  <si>
    <t>ENST00000502470.5</t>
  </si>
  <si>
    <t>ENST00000487053.5</t>
  </si>
  <si>
    <t>ENST00000514363.1</t>
  </si>
  <si>
    <t>ENST00000477990.1</t>
  </si>
  <si>
    <t>ENST00000511502.5</t>
  </si>
  <si>
    <t>ENST00000520777.6</t>
  </si>
  <si>
    <t>ENST00000518681.6</t>
  </si>
  <si>
    <t>ENST00000355826.10</t>
  </si>
  <si>
    <t>ENST00000505820.7</t>
  </si>
  <si>
    <t>ENST00000489635.5</t>
  </si>
  <si>
    <t>ENST00000479659.5</t>
  </si>
  <si>
    <t>ENST00000422725.4</t>
  </si>
  <si>
    <t>ENST00000338338.9</t>
  </si>
  <si>
    <t>ENST00000460473.1</t>
  </si>
  <si>
    <t>ENST00000464351.1</t>
  </si>
  <si>
    <t>ENST00000445648.5</t>
  </si>
  <si>
    <t>ENST00000477278.3</t>
  </si>
  <si>
    <t>ENST00000309212.11</t>
  </si>
  <si>
    <t>ENST00000342753.8</t>
  </si>
  <si>
    <t>ENST00000461142.3</t>
  </si>
  <si>
    <t>ENST00000502382.1</t>
  </si>
  <si>
    <t>ENST00000422076.5</t>
  </si>
  <si>
    <t>ENST00000471154.1</t>
  </si>
  <si>
    <t>ENST00000477894.5</t>
  </si>
  <si>
    <t>ENST00000503294.5</t>
  </si>
  <si>
    <t>ENST00000466752.5</t>
  </si>
  <si>
    <t>ENST00000491779.5</t>
  </si>
  <si>
    <t>ENST00000509720.5</t>
  </si>
  <si>
    <t>ENST00000435198.5</t>
  </si>
  <si>
    <t>ENST00000473215.5</t>
  </si>
  <si>
    <t>ENST00000400930.8</t>
  </si>
  <si>
    <t>ENST00000360466.6</t>
  </si>
  <si>
    <t>ENST00000464036.5</t>
  </si>
  <si>
    <t>ENST00000400929.6</t>
  </si>
  <si>
    <t>ENST00000347370.6</t>
  </si>
  <si>
    <t>ENST00000349431.11</t>
  </si>
  <si>
    <t>ENST00000450390.6</t>
  </si>
  <si>
    <t>ENST00000379198.5</t>
  </si>
  <si>
    <t>ENST00000465727.5</t>
  </si>
  <si>
    <t>ENST00000263741.12</t>
  </si>
  <si>
    <t>ENST00000360001.12</t>
  </si>
  <si>
    <t>ENST00000660930.1</t>
  </si>
  <si>
    <t>ENST00000620552.4</t>
  </si>
  <si>
    <t>ENST00000379370.7</t>
  </si>
  <si>
    <t>ENST00000478729.1</t>
  </si>
  <si>
    <t>ENST00000455979.1</t>
  </si>
  <si>
    <t>ENST00000341065.8</t>
  </si>
  <si>
    <t>ENST00000622503.5</t>
  </si>
  <si>
    <t>ENST00000618779.5</t>
  </si>
  <si>
    <t>ENST00000618181.5</t>
  </si>
  <si>
    <t>ENST00000617307.5</t>
  </si>
  <si>
    <t>ENST00000616125.5</t>
  </si>
  <si>
    <t>ENST00000342066.8</t>
  </si>
  <si>
    <t>ENST00000618323.5</t>
  </si>
  <si>
    <t>ENST00000616016.5</t>
  </si>
  <si>
    <t>ENSMUST00000124513.1</t>
  </si>
  <si>
    <t>ENSMUST00000079443.5</t>
  </si>
  <si>
    <t>ENSMUST00000171433.7</t>
  </si>
  <si>
    <t>ENSMUST00000163810.8</t>
  </si>
  <si>
    <t>ENSMUST00000078947.11</t>
  </si>
  <si>
    <t>ENSMUST00000112105.7</t>
  </si>
  <si>
    <t>ENSMUST00000036753.11</t>
  </si>
  <si>
    <t>ENSMUST00000112104.7</t>
  </si>
  <si>
    <t>ENSMUST00000112107.7</t>
  </si>
  <si>
    <t>ENSMUST00000112187.1</t>
  </si>
  <si>
    <t>ENSMUST00000112327.7</t>
  </si>
  <si>
    <t>ENSMUST00000033720.11</t>
  </si>
  <si>
    <t>ENSMUST00000126686.7</t>
  </si>
  <si>
    <t>ENSMUST00000112493.7</t>
  </si>
  <si>
    <t>ENSMUST00000150020.1</t>
  </si>
  <si>
    <t>ENSMUST00000147666.7</t>
  </si>
  <si>
    <t>ENSMUST00000138566.7</t>
  </si>
  <si>
    <t>ENSMUST00000156616.8</t>
  </si>
  <si>
    <t>ENSMUST00000130243.7</t>
  </si>
  <si>
    <t>ENSMUST00000131786.7</t>
  </si>
  <si>
    <t>ENSMUST00000026292.14</t>
  </si>
  <si>
    <t>ENSMUST00000137816.7</t>
  </si>
  <si>
    <t>ENSMUST00000149344.7</t>
  </si>
  <si>
    <t>ENSMUST00000153687.7</t>
  </si>
  <si>
    <t>ENSMUST00000152757.7</t>
  </si>
  <si>
    <t>ENSMUST00000139386.1</t>
  </si>
  <si>
    <t>ENSMUST00000172330.2</t>
  </si>
  <si>
    <t>ENSMUST00000112864.7</t>
  </si>
  <si>
    <t>ENSMUST00000112863.7</t>
  </si>
  <si>
    <t>ENSMUST00000112865.7</t>
  </si>
  <si>
    <t>ENSMUST00000112868.7</t>
  </si>
  <si>
    <t>ENSMUST00000134402.7</t>
  </si>
  <si>
    <t>ENSMUST00000033640.13</t>
  </si>
  <si>
    <t>ENSMUST00000075471.3</t>
  </si>
  <si>
    <t>ENSMUST00000130879.1</t>
  </si>
  <si>
    <t>ENSMUST00000113063.7</t>
  </si>
  <si>
    <t>ENSMUST00000128333.1</t>
  </si>
  <si>
    <t>ENSMUST00000067219.4</t>
  </si>
  <si>
    <t>ENSMUST00000113382.7</t>
  </si>
  <si>
    <t>ENSMUST00000146539.7</t>
  </si>
  <si>
    <t>ENSMUST00000113378.7</t>
  </si>
  <si>
    <t>ENSMUST00000113379.7</t>
  </si>
  <si>
    <t>ENSMUST00000113380.7</t>
  </si>
  <si>
    <t>ENSMUST00000038472.6</t>
  </si>
  <si>
    <t>ENSMUST00000113422.8</t>
  </si>
  <si>
    <t>ENSMUST00000135949.1</t>
  </si>
  <si>
    <t>ENSMUST00000081593.12</t>
  </si>
  <si>
    <t>ENSMUST00000123841.2</t>
  </si>
  <si>
    <t>ENSMUST00000125419.7</t>
  </si>
  <si>
    <t>ENSMUST00000237053.1</t>
  </si>
  <si>
    <t>ENSMUST00000238083.1</t>
  </si>
  <si>
    <t>ENSMUST00000236231.1</t>
  </si>
  <si>
    <t>ENSMUST00000156211.7</t>
  </si>
  <si>
    <t>ENSMUST00000145803.7</t>
  </si>
  <si>
    <t>ENSMUST00000237368.1</t>
  </si>
  <si>
    <t>ENSMUST00000156240.7</t>
  </si>
  <si>
    <t>ENSMUST00000236107.1</t>
  </si>
  <si>
    <t>ENSMUST00000130063.7</t>
  </si>
  <si>
    <t>ENSMUST00000152739.1</t>
  </si>
  <si>
    <t>ENSMUST00000033683.7</t>
  </si>
  <si>
    <t>ENSMUST00000101339.7</t>
  </si>
  <si>
    <t>ENSMUST00000124279.5</t>
  </si>
  <si>
    <t>ENSMUST00000147635.1</t>
  </si>
  <si>
    <t>ENSMUST00000044475.4</t>
  </si>
  <si>
    <t>ENSMUST00000119299.7</t>
  </si>
  <si>
    <t>ENSMUST00000130312.1</t>
  </si>
  <si>
    <t>ENSMUST00000135661.1</t>
  </si>
  <si>
    <t>ENSMUST00000113925.7</t>
  </si>
  <si>
    <t>ENSMUST00000137853.7</t>
  </si>
  <si>
    <t>ENSMUST00000113927.7</t>
  </si>
  <si>
    <t>ENSMUST00000113926.7</t>
  </si>
  <si>
    <t>ENSMUST00000088102.11</t>
  </si>
  <si>
    <t>ENSMUST00000026039.14</t>
  </si>
  <si>
    <t>ENSMUST00000114000.7</t>
  </si>
  <si>
    <t>ENSMUST00000002084.13</t>
  </si>
  <si>
    <t>ENSMUST00000184829.1</t>
  </si>
  <si>
    <t>ENSMUST00000140486.1</t>
  </si>
  <si>
    <t>ENSMUST00000033429.8</t>
  </si>
  <si>
    <t>ENSMUST00000114958.7</t>
  </si>
  <si>
    <t>ENSMUST00000141414.1</t>
  </si>
  <si>
    <t>ENSMUST00000127618.7</t>
  </si>
  <si>
    <t>ENSMUST00000136323.7</t>
  </si>
  <si>
    <t>ENSMUST00000115072.7</t>
  </si>
  <si>
    <t>ENSMUST00000115073.8</t>
  </si>
  <si>
    <t>ENSMUST00000224454.1</t>
  </si>
  <si>
    <t>ENSMUST00000225851.1</t>
  </si>
  <si>
    <t>ENSMUST00000141316.7</t>
  </si>
  <si>
    <t>ENSMUST00000050083.5</t>
  </si>
  <si>
    <t>ENSMUST00000115118.7</t>
  </si>
  <si>
    <t>ENSMUST00000201012.1</t>
  </si>
  <si>
    <t>ENSMUST00000126608.1</t>
  </si>
  <si>
    <t>ENSMUST00000016463.3</t>
  </si>
  <si>
    <t>ENSMUST00000033380.6</t>
  </si>
  <si>
    <t>ENSMUST00000132365.1</t>
  </si>
  <si>
    <t>ENSMUST00000115364.7</t>
  </si>
  <si>
    <t>ENSMUST00000001989.8</t>
  </si>
  <si>
    <t>ENSMUST00000130694.1</t>
  </si>
  <si>
    <t>ENSMUST00000152235.7</t>
  </si>
  <si>
    <t>ENSMUST00000089217.10</t>
  </si>
  <si>
    <t>ENSMUST00000153611.1</t>
  </si>
  <si>
    <t>ENSMUST00000153851.7</t>
  </si>
  <si>
    <t>ENSMUST00000000804.6</t>
  </si>
  <si>
    <t>ENSMUST00000089302.10</t>
  </si>
  <si>
    <t>ENSMUST00000139764.8</t>
  </si>
  <si>
    <t>ENSMUST00000169594.8</t>
  </si>
  <si>
    <t>ENSMUST00000209776.1</t>
  </si>
  <si>
    <t>ENSMUST00000123004.1</t>
  </si>
  <si>
    <t>ENSMUST00000145872.7</t>
  </si>
  <si>
    <t>ENSMUST00000043441.12</t>
  </si>
  <si>
    <t>ENSMUST00000141174.1</t>
  </si>
  <si>
    <t>ENSMUST00000156321.1</t>
  </si>
  <si>
    <t>ENSMUST00000115524.7</t>
  </si>
  <si>
    <t>ENSMUST00000008179.6</t>
  </si>
  <si>
    <t>ENSMUST00000144356.7</t>
  </si>
  <si>
    <t>ENSMUST00000124018.7</t>
  </si>
  <si>
    <t>ENSMUST00000145450.1</t>
  </si>
  <si>
    <t>ENSMUST00000141925.7</t>
  </si>
  <si>
    <t>ENSMUST00000115616.7</t>
  </si>
  <si>
    <t>ENSMUST00000115615.8</t>
  </si>
  <si>
    <t>ENSMUST00000115621.8</t>
  </si>
  <si>
    <t>ENSMUST00000126715.1</t>
  </si>
  <si>
    <t>ENSMUST00000115680.10</t>
  </si>
  <si>
    <t>ENSMUST00000143680.7</t>
  </si>
  <si>
    <t>ENSMUST00000137467.7</t>
  </si>
  <si>
    <t>ENSMUST00000115679.7</t>
  </si>
  <si>
    <t>ENSMUST00000079542.12</t>
  </si>
  <si>
    <t>ENSMUST00000077680.9</t>
  </si>
  <si>
    <t>ENSMUST00000132209.7</t>
  </si>
  <si>
    <t>ENSMUST00000144715.1</t>
  </si>
  <si>
    <t>ENSMUST00000177793.1</t>
  </si>
  <si>
    <t>ENSMUST00000183700.1</t>
  </si>
  <si>
    <t>ENSMUST00000184082.2</t>
  </si>
  <si>
    <t>ENSMUST00000167595.8</t>
  </si>
  <si>
    <t>ENSMUST00000217491.1</t>
  </si>
  <si>
    <t>ENSMUST00000216914.1</t>
  </si>
  <si>
    <t>ENSMUST00000060251.7</t>
  </si>
  <si>
    <t>ENSMUST00000215007.1</t>
  </si>
  <si>
    <t>ENSMUST00000182904.8</t>
  </si>
  <si>
    <t>ENSMUST00000182763.7</t>
  </si>
  <si>
    <t>ENSMUST00000035112.12</t>
  </si>
  <si>
    <t>ENSMUST00000183070.7</t>
  </si>
  <si>
    <t>ENSMUST00000051479.12</t>
  </si>
  <si>
    <t>ENSMUST00000051565.12</t>
  </si>
  <si>
    <t>ENSMUST00000171061.7</t>
  </si>
  <si>
    <t>ENSMUST00000171923.7</t>
  </si>
  <si>
    <t>ENSMUST00000170406.7</t>
  </si>
  <si>
    <t>ENSMUST00000214403.1</t>
  </si>
  <si>
    <t>ENSMUST00000217388.1</t>
  </si>
  <si>
    <t>ENSMUST00000216929.1</t>
  </si>
  <si>
    <t>ENSMUST00000213936.1</t>
  </si>
  <si>
    <t>ENSMUST00000035101.8</t>
  </si>
  <si>
    <t>ENSMUST00000177637.1</t>
  </si>
  <si>
    <t>ENSMUST00000070617.7</t>
  </si>
  <si>
    <t>ENSMUST00000215718.1</t>
  </si>
  <si>
    <t>ENSMUST00000210659.1</t>
  </si>
  <si>
    <t>ENSMUST00000035014.7</t>
  </si>
  <si>
    <t>ENSMUST00000061101.11</t>
  </si>
  <si>
    <t>ENSMUST00000035010.9</t>
  </si>
  <si>
    <t>ENSMUST00000162345.1</t>
  </si>
  <si>
    <t>ENSMUST00000035083.7</t>
  </si>
  <si>
    <t>ENSMUST00000161995.1</t>
  </si>
  <si>
    <t>ENSMUST00000130386.7</t>
  </si>
  <si>
    <t>ENSMUST00000084926.8</t>
  </si>
  <si>
    <t>ENSMUST00000143416.1</t>
  </si>
  <si>
    <t>ENSMUST00000165876.7</t>
  </si>
  <si>
    <t>ENSMUST00000169851.7</t>
  </si>
  <si>
    <t>ENSMUST00000035055.14</t>
  </si>
  <si>
    <t>ENSMUST00000195623.1</t>
  </si>
  <si>
    <t>ENSMUST00000193197.5</t>
  </si>
  <si>
    <t>ENSMUST00000193190.5</t>
  </si>
  <si>
    <t>ENSMUST00000013338.13</t>
  </si>
  <si>
    <t>ENSMUST00000006854.12</t>
  </si>
  <si>
    <t>ENSMUST00000193269.1</t>
  </si>
  <si>
    <t>ENSMUST00000061209.6</t>
  </si>
  <si>
    <t>ENSMUST00000193618.1</t>
  </si>
  <si>
    <t>ENSMUST00000192210.5</t>
  </si>
  <si>
    <t>ENSMUST00000192196.5</t>
  </si>
  <si>
    <t>ENSMUST00000192160.5</t>
  </si>
  <si>
    <t>ENSMUST00000193895.5</t>
  </si>
  <si>
    <t>ENSMUST00000193286.5</t>
  </si>
  <si>
    <t>ENSMUST00000193987.1</t>
  </si>
  <si>
    <t>ENSMUST00000191997.1</t>
  </si>
  <si>
    <t>ENSMUST00000082429.6</t>
  </si>
  <si>
    <t>ENSMUST00000192401.1</t>
  </si>
  <si>
    <t>ENSMUST00000193490.1</t>
  </si>
  <si>
    <t>ENSMUST00000194701.5</t>
  </si>
  <si>
    <t>ENSMUST00000193619.1</t>
  </si>
  <si>
    <t>ENSMUST00000007959.13</t>
  </si>
  <si>
    <t>ENSMUST00000193701.1</t>
  </si>
  <si>
    <t>ENSMUST00000194698.1</t>
  </si>
  <si>
    <t>ENSMUST00000195429.5</t>
  </si>
  <si>
    <t>ENSMUST00000171412.6</t>
  </si>
  <si>
    <t>ENSMUST00000166905.7</t>
  </si>
  <si>
    <t>ENSMUST00000080435.8</t>
  </si>
  <si>
    <t>ENSMUST00000191899.5</t>
  </si>
  <si>
    <t>ENSMUST00000185645.1</t>
  </si>
  <si>
    <t>ENSMUST00000188120.1</t>
  </si>
  <si>
    <t>ENSMUST00000188892.6</t>
  </si>
  <si>
    <t>ENSMUST00000185257.6</t>
  </si>
  <si>
    <t>ENSMUST00000046735.10</t>
  </si>
  <si>
    <t>ENSMUST00000163441.7</t>
  </si>
  <si>
    <t>ENSMUST00000169068.7</t>
  </si>
  <si>
    <t>ENSMUST00000217081.1</t>
  </si>
  <si>
    <t>ENSMUST00000213448.1</t>
  </si>
  <si>
    <t>ENSMUST00000059802.6</t>
  </si>
  <si>
    <t>ENSMUST00000098994.6</t>
  </si>
  <si>
    <t>ENSMUST00000150576.7</t>
  </si>
  <si>
    <t>ENSMUST00000191147.1</t>
  </si>
  <si>
    <t>ENSMUST00000020490.12</t>
  </si>
  <si>
    <t>ENSMUST00000166431.8</t>
  </si>
  <si>
    <t>ENSMUST00000098441.9</t>
  </si>
  <si>
    <t>ENSMUST00000177000.1</t>
  </si>
  <si>
    <t>ENSMUST00000163879.8</t>
  </si>
  <si>
    <t>ENSMUST00000085133.12</t>
  </si>
  <si>
    <t>ENSMUST00000038118.14</t>
  </si>
  <si>
    <t>ENSMUST00000112558.9</t>
  </si>
  <si>
    <t>ENSMUST00000177074.7</t>
  </si>
  <si>
    <t>ENSMUST00000176770.7</t>
  </si>
  <si>
    <t>ENSMUST00000177293.7</t>
  </si>
  <si>
    <t>ENSMUST00000192580.1</t>
  </si>
  <si>
    <t>ENSMUST00000189299.1</t>
  </si>
  <si>
    <t>ENSMUST00000035170.12</t>
  </si>
  <si>
    <t>ENSMUST00000165296.7</t>
  </si>
  <si>
    <t>ENSMUST00000164377.1</t>
  </si>
  <si>
    <t>ENSMUST00000035158.15</t>
  </si>
  <si>
    <t>ENSMUST00000112645.7</t>
  </si>
  <si>
    <t>ENSMUST00000217446.1</t>
  </si>
  <si>
    <t>ENSMUST00000142011.7</t>
  </si>
  <si>
    <t>ENSMUST00000035121.13</t>
  </si>
  <si>
    <t>ENSMUST00000153911.1</t>
  </si>
  <si>
    <t>ENSMUST00000153965.7</t>
  </si>
  <si>
    <t>ENSMUST00000145913.1</t>
  </si>
  <si>
    <t>ENSMUST00000162295.1</t>
  </si>
  <si>
    <t>ENSMUST00000035027.12</t>
  </si>
  <si>
    <t>ENSMUST00000135816.1</t>
  </si>
  <si>
    <t>ENSMUST00000093800.8</t>
  </si>
  <si>
    <t>ENSMUST00000191213.6</t>
  </si>
  <si>
    <t>ENSMUST00000078374.12</t>
  </si>
  <si>
    <t>ENSMUST00000113028.1</t>
  </si>
  <si>
    <t>ENSMUST00000185433.1</t>
  </si>
  <si>
    <t>ENSMUST00000189241.1</t>
  </si>
  <si>
    <t>ENSMUST00000190345.1</t>
  </si>
  <si>
    <t>ENSMUST00000188905.6</t>
  </si>
  <si>
    <t>ENSMUST00000191353.1</t>
  </si>
  <si>
    <t>ENSMUST00000191189.6</t>
  </si>
  <si>
    <t>ENSMUST00000190377.6</t>
  </si>
  <si>
    <t>ENSMUST00000169860.7</t>
  </si>
  <si>
    <t>ENSMUST00000085248.11</t>
  </si>
  <si>
    <t>ENSMUST00000172508.1</t>
  </si>
  <si>
    <t>ENSMUST00000173801.7</t>
  </si>
  <si>
    <t>ENSMUST00000172828.7</t>
  </si>
  <si>
    <t>ENSMUST00000174282.7</t>
  </si>
  <si>
    <t>ENSMUST00000174269.7</t>
  </si>
  <si>
    <t>ENSMUST00000174391.7</t>
  </si>
  <si>
    <t>ENSMUST00000069221.11</t>
  </si>
  <si>
    <t>ENSMUST00000190838.1</t>
  </si>
  <si>
    <t>ENSMUST00000188828.6</t>
  </si>
  <si>
    <t>ENSMUST00000187021.6</t>
  </si>
  <si>
    <t>ENSMUST00000188868.6</t>
  </si>
  <si>
    <t>ENSMUST00000034787.11</t>
  </si>
  <si>
    <t>ENSMUST00000130419.1</t>
  </si>
  <si>
    <t>ENSMUST00000153815.7</t>
  </si>
  <si>
    <t>ENSMUST00000120690.1</t>
  </si>
  <si>
    <t>ENSMUST00000034878.11</t>
  </si>
  <si>
    <t>ENSMUST00000154207.7</t>
  </si>
  <si>
    <t>ENSMUST00000042235.14</t>
  </si>
  <si>
    <t>ENSMUST00000133757.7</t>
  </si>
  <si>
    <t>ENSMUST00000148398.1</t>
  </si>
  <si>
    <t>ENSMUST00000034904.13</t>
  </si>
  <si>
    <t>ENSMUST00000184811.1</t>
  </si>
  <si>
    <t>ENSMUST00000183734.1</t>
  </si>
  <si>
    <t>ENSMUST00000113421.9</t>
  </si>
  <si>
    <t>ENSMUST00000183873.7</t>
  </si>
  <si>
    <t>ENSMUST00000215821.1</t>
  </si>
  <si>
    <t>ENSMUST00000214171.1</t>
  </si>
  <si>
    <t>ENSMUST00000072232.8</t>
  </si>
  <si>
    <t>ENSMUST00000172665.1</t>
  </si>
  <si>
    <t>ENSMUST00000173460.1</t>
  </si>
  <si>
    <t>ENSMUST00000172946.1</t>
  </si>
  <si>
    <t>ENSMUST00000049355.10</t>
  </si>
  <si>
    <t>ENSMUST00000076889.6</t>
  </si>
  <si>
    <t>ENSMUST00000216737.1</t>
  </si>
  <si>
    <t>ENSMUST00000213990.1</t>
  </si>
  <si>
    <t>ENSMUST00000184386.1</t>
  </si>
  <si>
    <t>ENSMUST00000183375.7</t>
  </si>
  <si>
    <t>ENSMUST00000184450.7</t>
  </si>
  <si>
    <t>ENSMUST00000184737.1</t>
  </si>
  <si>
    <t>ENSMUST00000238368.1</t>
  </si>
  <si>
    <t>ENSMUST00000034740.14</t>
  </si>
  <si>
    <t>ENSMUST00000122065.1</t>
  </si>
  <si>
    <t>ENSMUST00000121322.7</t>
  </si>
  <si>
    <t>ENSMUST00000072899.8</t>
  </si>
  <si>
    <t>ENSMUST00000213694.1</t>
  </si>
  <si>
    <t>ENSMUST00000213647.1</t>
  </si>
  <si>
    <t>ENSMUST00000113595.1</t>
  </si>
  <si>
    <t>ENSMUST00000034739.11</t>
  </si>
  <si>
    <t>ENSMUST00000215848.1</t>
  </si>
  <si>
    <t>ENSMUST00000034745.8</t>
  </si>
  <si>
    <t>ENSMUST00000214042.1</t>
  </si>
  <si>
    <t>ENSMUST00000214767.1</t>
  </si>
  <si>
    <t>ENSMUST00000213863.1</t>
  </si>
  <si>
    <t>ENSMUST00000154772.7</t>
  </si>
  <si>
    <t>ENSMUST00000117450.7</t>
  </si>
  <si>
    <t>ENSMUST00000085393.12</t>
  </si>
  <si>
    <t>ENSMUST00000034754.11</t>
  </si>
  <si>
    <t>ENSMUST00000185564.1</t>
  </si>
  <si>
    <t>ENSMUST00000123470.7</t>
  </si>
  <si>
    <t>ENSMUST00000034756.14</t>
  </si>
  <si>
    <t>ENSMUST00000113624.2</t>
  </si>
  <si>
    <t>ENSMUST00000174296.1</t>
  </si>
  <si>
    <t>ENSMUST00000034766.13</t>
  </si>
  <si>
    <t>ENSMUST00000039662.8</t>
  </si>
  <si>
    <t>ENSMUST00000215784.1</t>
  </si>
  <si>
    <t>ENSMUST00000040025.13</t>
  </si>
  <si>
    <t>ENSMUST00000131279.1</t>
  </si>
  <si>
    <t>ENSMUST00000129466.7</t>
  </si>
  <si>
    <t>ENSMUST00000030185.4</t>
  </si>
  <si>
    <t>ENSMUST00000113687.7</t>
  </si>
  <si>
    <t>ENSMUST00000050905.15</t>
  </si>
  <si>
    <t>ENSMUST00000113685.9</t>
  </si>
  <si>
    <t>ENSMUST00000113693.7</t>
  </si>
  <si>
    <t>ENSMUST00000113697.7</t>
  </si>
  <si>
    <t>ENSMUST00000113701.7</t>
  </si>
  <si>
    <t>ENSMUST00000129733.7</t>
  </si>
  <si>
    <t>ENSMUST00000034928.11</t>
  </si>
  <si>
    <t>ENSMUST00000113707.8</t>
  </si>
  <si>
    <t>ENSMUST00000113705.7</t>
  </si>
  <si>
    <t>ENSMUST00000041139.8</t>
  </si>
  <si>
    <t>ENSMUST00000144280.1</t>
  </si>
  <si>
    <t>ENSMUST00000214251.1</t>
  </si>
  <si>
    <t>ENSMUST00000216486.1</t>
  </si>
  <si>
    <t>ENSMUST00000069000.8</t>
  </si>
  <si>
    <t>ENSMUST00000101817.1</t>
  </si>
  <si>
    <t>ENSMUST00000216702.1</t>
  </si>
  <si>
    <t>ENSMUST00000004892.6</t>
  </si>
  <si>
    <t>ENSMUST00000169058.7</t>
  </si>
  <si>
    <t>ENSMUST00000171100.1</t>
  </si>
  <si>
    <t>ENSMUST00000167569.7</t>
  </si>
  <si>
    <t>ENSMUST00000172298.7</t>
  </si>
  <si>
    <t>ENSMUST00000214004.1</t>
  </si>
  <si>
    <t>ENSMUST00000034973.9</t>
  </si>
  <si>
    <t>ENSMUST00000041551.8</t>
  </si>
  <si>
    <t>ENSMUST00000168682.1</t>
  </si>
  <si>
    <t>ENSMUST00000171243.1</t>
  </si>
  <si>
    <t>ENSMUST00000080527.11</t>
  </si>
  <si>
    <t>ENSMUST00000163982.7</t>
  </si>
  <si>
    <t>ENSMUST00000163624.7</t>
  </si>
  <si>
    <t>ENSMUST00000042322.10</t>
  </si>
  <si>
    <t>ENSMUST00000126238.2</t>
  </si>
  <si>
    <t>ENSMUST00000216209.1</t>
  </si>
  <si>
    <t>ENSMUST00000214830.1</t>
  </si>
  <si>
    <t>ENSMUST00000098651.5</t>
  </si>
  <si>
    <t>ENSMUST00000156461.1</t>
  </si>
  <si>
    <t>ENSMUST00000135395.7</t>
  </si>
  <si>
    <t>ENSMUST00000128636.7</t>
  </si>
  <si>
    <t>ENSMUST00000085519.12</t>
  </si>
  <si>
    <t>ENSMUST00000138226.7</t>
  </si>
  <si>
    <t>ENSMUST00000174955.1</t>
  </si>
  <si>
    <t>ENSMUST00000185510.1</t>
  </si>
  <si>
    <t>ENSMUST00000185873.1</t>
  </si>
  <si>
    <t>ENSMUST00000185675.6</t>
  </si>
  <si>
    <t>ENSMUST00000150398.1</t>
  </si>
  <si>
    <t>ENSMUST00000128877.7</t>
  </si>
  <si>
    <t>ENSMUST00000166168.7</t>
  </si>
  <si>
    <t>ENSMUST00000114032.7</t>
  </si>
  <si>
    <t>ENSMUST00000065603.11</t>
  </si>
  <si>
    <t>ENSMUST00000114034.8</t>
  </si>
  <si>
    <t>ENSMUST00000053171.13</t>
  </si>
  <si>
    <t>ENSMUST00000150060.7</t>
  </si>
  <si>
    <t>ENSMUST00000140824.1</t>
  </si>
  <si>
    <t>ENSMUST00000098660.9</t>
  </si>
  <si>
    <t>ENSMUST00000171654.7</t>
  </si>
  <si>
    <t>ENSMUST00000136740.7</t>
  </si>
  <si>
    <t>ENSMUST00000135298.7</t>
  </si>
  <si>
    <t>ENSMUST00000128341.1</t>
  </si>
  <si>
    <t>ENSMUST00000026264.11</t>
  </si>
  <si>
    <t>ENSMUST00000171975.7</t>
  </si>
  <si>
    <t>ENSMUST00000176126.1</t>
  </si>
  <si>
    <t>ENSMUST00000176896.7</t>
  </si>
  <si>
    <t>ENSMUST00000177064.7</t>
  </si>
  <si>
    <t>ENSMUST00000114121.10</t>
  </si>
  <si>
    <t>ENSMUST00000175945.6</t>
  </si>
  <si>
    <t>ENSMUST00000176557.7</t>
  </si>
  <si>
    <t>ENSMUST00000177380.7</t>
  </si>
  <si>
    <t>ENSMUST00000085651.11</t>
  </si>
  <si>
    <t>ENSMUST00000177292.7</t>
  </si>
  <si>
    <t>ENSMUST00000216979.1</t>
  </si>
  <si>
    <t>ENSMUST00000215396.1</t>
  </si>
  <si>
    <t>ENSMUST00000034863.7</t>
  </si>
  <si>
    <t>ENSMUST00000214154.1</t>
  </si>
  <si>
    <t>ENSMUST00000000090.7</t>
  </si>
  <si>
    <t>ENSMUST00000213678.1</t>
  </si>
  <si>
    <t>ENSMUST00000215426.1</t>
  </si>
  <si>
    <t>ENSMUST00000213199.1</t>
  </si>
  <si>
    <t>ENSMUST00000214583.1</t>
  </si>
  <si>
    <t>ENSMUST00000215298.1</t>
  </si>
  <si>
    <t>ENSMUST00000034846.6</t>
  </si>
  <si>
    <t>ENSMUST00000163400.7</t>
  </si>
  <si>
    <t>ENSMUST00000168177.7</t>
  </si>
  <si>
    <t>ENSMUST00000168678.7</t>
  </si>
  <si>
    <t>ENSMUST00000167715.7</t>
  </si>
  <si>
    <t>ENSMUST00000169879.7</t>
  </si>
  <si>
    <t>ENSMUST00000153186.7</t>
  </si>
  <si>
    <t>ENSMUST00000034866.8</t>
  </si>
  <si>
    <t>ENSMUST00000146201.7</t>
  </si>
  <si>
    <t>ENSMUST00000140375.7</t>
  </si>
  <si>
    <t>ENSMUST00000153970.7</t>
  </si>
  <si>
    <t>ENSMUST00000034859.14</t>
  </si>
  <si>
    <t>ENSMUST00000146938.1</t>
  </si>
  <si>
    <t>ENSMUST00000123499.7</t>
  </si>
  <si>
    <t>ENSMUST00000034529.13</t>
  </si>
  <si>
    <t>ENSMUST00000120122.7</t>
  </si>
  <si>
    <t>ENSMUST00000166367.7</t>
  </si>
  <si>
    <t>ENSMUST00000041375.10</t>
  </si>
  <si>
    <t>ENSMUST00000161200.1</t>
  </si>
  <si>
    <t>ENSMUST00000175728.1</t>
  </si>
  <si>
    <t>ENSMUST00000177320.1</t>
  </si>
  <si>
    <t>ENSMUST00000162073.7</t>
  </si>
  <si>
    <t>ENSMUST00000034561.10</t>
  </si>
  <si>
    <t>ENSMUST00000034581.3</t>
  </si>
  <si>
    <t>ENSMUST00000151624.1</t>
  </si>
  <si>
    <t>ENSMUST00000214542.1</t>
  </si>
  <si>
    <t>ENSMUST00000124073.7</t>
  </si>
  <si>
    <t>ENSMUST00000148925.1</t>
  </si>
  <si>
    <t>ENSMUST00000114547.7</t>
  </si>
  <si>
    <t>ENSMUST00000085909.8</t>
  </si>
  <si>
    <t>ENSMUST00000143026.7</t>
  </si>
  <si>
    <t>ENSMUST00000152459.7</t>
  </si>
  <si>
    <t>ENSMUST00000114548.7</t>
  </si>
  <si>
    <t>ENSMUST00000214385.1</t>
  </si>
  <si>
    <t>ENSMUST00000214227.1</t>
  </si>
  <si>
    <t>ENSMUST00000214437.1</t>
  </si>
  <si>
    <t>ENSMUST00000120247.7</t>
  </si>
  <si>
    <t>ENSMUST00000120463.8</t>
  </si>
  <si>
    <t>ENSMUST00000126865.7</t>
  </si>
  <si>
    <t>ENSMUST00000214151.1</t>
  </si>
  <si>
    <t>ENSMUST00000034592.9</t>
  </si>
  <si>
    <t>ENSMUST00000213919.1</t>
  </si>
  <si>
    <t>ENSMUST00000213473.1</t>
  </si>
  <si>
    <t>ENSMUST00000217585.1</t>
  </si>
  <si>
    <t>ENSMUST00000213180.1</t>
  </si>
  <si>
    <t>ENSMUST00000128768.2</t>
  </si>
  <si>
    <t>ENSMUST00000114689.7</t>
  </si>
  <si>
    <t>ENSMUST00000002095.10</t>
  </si>
  <si>
    <t>ENSMUST00000034611.14</t>
  </si>
  <si>
    <t>ENSMUST00000215898.1</t>
  </si>
  <si>
    <t>ENSMUST00000117557.7</t>
  </si>
  <si>
    <t>ENSMUST00000117870.8</t>
  </si>
  <si>
    <t>ENSMUST00000138895.1</t>
  </si>
  <si>
    <t>ENSMUST00000140984.1</t>
  </si>
  <si>
    <t>ENSMUST00000153847.1</t>
  </si>
  <si>
    <t>ENSMUST00000149936.1</t>
  </si>
  <si>
    <t>ENSMUST00000015800.15</t>
  </si>
  <si>
    <t>ENSMUST00000159933.1</t>
  </si>
  <si>
    <t>ENSMUST00000214597.1</t>
  </si>
  <si>
    <t>ENSMUST00000093873.8</t>
  </si>
  <si>
    <t>ENSMUST00000215089.1</t>
  </si>
  <si>
    <t>ENSMUST00000213526.1</t>
  </si>
  <si>
    <t>ENSMUST00000238819.1</t>
  </si>
  <si>
    <t>ENSMUST00000183879.1</t>
  </si>
  <si>
    <t>ENSMUST00000183767.1</t>
  </si>
  <si>
    <t>ENSMUST00000016231.13</t>
  </si>
  <si>
    <t>ENSMUST00000213273.1</t>
  </si>
  <si>
    <t>ENSMUST00000213254.1</t>
  </si>
  <si>
    <t>ENSMUST00000079758.8</t>
  </si>
  <si>
    <t>ENSMUST00000072634.14</t>
  </si>
  <si>
    <t>ENSMUST00000217641.1</t>
  </si>
  <si>
    <t>ENSMUST00000214688.1</t>
  </si>
  <si>
    <t>ENSMUST00000217598.1</t>
  </si>
  <si>
    <t>ENSMUST00000213980.1</t>
  </si>
  <si>
    <t>ENSMUST00000215721.1</t>
  </si>
  <si>
    <t>ENSMUST00000215692.1</t>
  </si>
  <si>
    <t>ENSMUST00000165594.3</t>
  </si>
  <si>
    <t>ENSMUST00000115272.8</t>
  </si>
  <si>
    <t>ENSMUST00000215917.1</t>
  </si>
  <si>
    <t>ENSMUST00000034713.8</t>
  </si>
  <si>
    <t>ENSMUST00000216484.1</t>
  </si>
  <si>
    <t>ENSMUST00000215631.1</t>
  </si>
  <si>
    <t>ENSMUST00000217150.1</t>
  </si>
  <si>
    <t>ENSMUST00000217282.1</t>
  </si>
  <si>
    <t>ENSMUST00000010348.6</t>
  </si>
  <si>
    <t>ENSMUST00000217359.1</t>
  </si>
  <si>
    <t>ENSMUST00000086399.5</t>
  </si>
  <si>
    <t>ENSMUST00000215003.1</t>
  </si>
  <si>
    <t>ENSMUST00000177754.8</t>
  </si>
  <si>
    <t>ENSMUST00000004202.16</t>
  </si>
  <si>
    <t>ENSMUST00000174973.1</t>
  </si>
  <si>
    <t>ENSMUST00000162441.2</t>
  </si>
  <si>
    <t>ENSMUST00000034647.10</t>
  </si>
  <si>
    <t>ENSMUST00000159596.7</t>
  </si>
  <si>
    <t>ENSMUST00000061568.8</t>
  </si>
  <si>
    <t>ENSMUST00000115588.7</t>
  </si>
  <si>
    <t>ENSMUST00000169288.1</t>
  </si>
  <si>
    <t>ENSMUST00000056755.7</t>
  </si>
  <si>
    <t>ENSMUST00000164273.8</t>
  </si>
  <si>
    <t>ENSMUST00000208222.1</t>
  </si>
  <si>
    <t>ENSMUST00000209106.1</t>
  </si>
  <si>
    <t>ENSMUST00000034507.8</t>
  </si>
  <si>
    <t>ENSMUST00000209187.1</t>
  </si>
  <si>
    <t>ENSMUST00000174300.1</t>
  </si>
  <si>
    <t>ENSMUST00000174577.1</t>
  </si>
  <si>
    <t>ENSMUST00000173264.7</t>
  </si>
  <si>
    <t>ENSMUST00000173085.7</t>
  </si>
  <si>
    <t>ENSMUST00000174604.7</t>
  </si>
  <si>
    <t>ENSMUST00000065353.12</t>
  </si>
  <si>
    <t>ENSMUST00000086580.11</t>
  </si>
  <si>
    <t>ENSMUST00000115673.2</t>
  </si>
  <si>
    <t>ENSMUST00000159323.1</t>
  </si>
  <si>
    <t>ENSMUST00000013949.14</t>
  </si>
  <si>
    <t>ENSMUST00000108747.2</t>
  </si>
  <si>
    <t>ENSMUST00000125112.7</t>
  </si>
  <si>
    <t>ENSMUST00000095158.10</t>
  </si>
  <si>
    <t>ENSMUST00000214889.1</t>
  </si>
  <si>
    <t>ENSMUST00000090006.11</t>
  </si>
  <si>
    <t>ENSMUST00000238870.1</t>
  </si>
  <si>
    <t>ENSMUST00000161277.7</t>
  </si>
  <si>
    <t>ENSMUST00000159537.7</t>
  </si>
  <si>
    <t>ENSMUST00000160766.7</t>
  </si>
  <si>
    <t>ENSMUST00000162531.7</t>
  </si>
  <si>
    <t>ENSMUST00000162602.7</t>
  </si>
  <si>
    <t>ENSMUST00000161355.7</t>
  </si>
  <si>
    <t>ENSMUST00000160581.7</t>
  </si>
  <si>
    <t>ENSMUST00000162665.7</t>
  </si>
  <si>
    <t>ENSMUST00000026921.12</t>
  </si>
  <si>
    <t>ENSMUST00000159818.1</t>
  </si>
  <si>
    <t>ENSMUST00000159141.7</t>
  </si>
  <si>
    <t>ENSMUST00000162536.7</t>
  </si>
  <si>
    <t>ENSMUST00000160593.7</t>
  </si>
  <si>
    <t>ENSMUST00000162907.7</t>
  </si>
  <si>
    <t>ENSMUST00000160272.7</t>
  </si>
  <si>
    <t>ENSMUST00000079777.11</t>
  </si>
  <si>
    <t>ENSMUST00000162309.7</t>
  </si>
  <si>
    <t>ENSMUST00000212771.1</t>
  </si>
  <si>
    <t>ENSMUST00000179857.2</t>
  </si>
  <si>
    <t>ENSMUST00000054960.7</t>
  </si>
  <si>
    <t>ENSMUST00000238386.1</t>
  </si>
  <si>
    <t>ENSMUST00000238518.1</t>
  </si>
  <si>
    <t>ENSMUST00000121953.1</t>
  </si>
  <si>
    <t>ENSMUST00000118942.7</t>
  </si>
  <si>
    <t>ENSMUST00000117658.7</t>
  </si>
  <si>
    <t>ENSMUST00000115885.8</t>
  </si>
  <si>
    <t>ENSMUST00000098311.10</t>
  </si>
  <si>
    <t>ENSMUST00000075730.10</t>
  </si>
  <si>
    <t>ENSMUST00000074562.10</t>
  </si>
  <si>
    <t>ENSMUST00000118134.2</t>
  </si>
  <si>
    <t>ENSMUST00000041614.14</t>
  </si>
  <si>
    <t>ENSMUST00000214828.1</t>
  </si>
  <si>
    <t>ENSMUST00000231984.1</t>
  </si>
  <si>
    <t>ENSMUST00000117624.8</t>
  </si>
  <si>
    <t>ENSMUST00000133606.1</t>
  </si>
  <si>
    <t>ENSMUST00000098320.5</t>
  </si>
  <si>
    <t>ENSMUST00000001520.12</t>
  </si>
  <si>
    <t>ENSMUST00000181432.1</t>
  </si>
  <si>
    <t>ENSMUST00000211876.1</t>
  </si>
  <si>
    <t>ENSMUST00000172336.1</t>
  </si>
  <si>
    <t>ENSMUST00000000759.8</t>
  </si>
  <si>
    <t>ENSMUST00000181200.1</t>
  </si>
  <si>
    <t>ENSMUST00000180856.1</t>
  </si>
  <si>
    <t>ENSMUST00000181586.7</t>
  </si>
  <si>
    <t>ENSMUST00000034276.12</t>
  </si>
  <si>
    <t>ENSMUST00000180417.7</t>
  </si>
  <si>
    <t>ENSMUST00000120493.7</t>
  </si>
  <si>
    <t>ENSMUST00000034279.15</t>
  </si>
  <si>
    <t>ENSMUST00000180448.2</t>
  </si>
  <si>
    <t>ENSMUST00000127664.1</t>
  </si>
  <si>
    <t>ENSMUST00000144381.1</t>
  </si>
  <si>
    <t>ENSMUST00000145604.7</t>
  </si>
  <si>
    <t>ENSMUST00000098365.3</t>
  </si>
  <si>
    <t>ENSMUST00000212112.1</t>
  </si>
  <si>
    <t>ENSMUST00000126414.7</t>
  </si>
  <si>
    <t>ENSMUST00000152420.7</t>
  </si>
  <si>
    <t>ENSMUST00000131448.7</t>
  </si>
  <si>
    <t>ENSMUST00000123567.1</t>
  </si>
  <si>
    <t>ENSMUST00000148836.7</t>
  </si>
  <si>
    <t>ENSMUST00000142551.7</t>
  </si>
  <si>
    <t>ENSMUST00000145849.7</t>
  </si>
  <si>
    <t>ENSMUST00000117160.1</t>
  </si>
  <si>
    <t>ENSMUST00000095172.5</t>
  </si>
  <si>
    <t>ENSMUST00000211913.1</t>
  </si>
  <si>
    <t>ENSMUST00000166750.8</t>
  </si>
  <si>
    <t>ENSMUST00000109102.3</t>
  </si>
  <si>
    <t>ENSMUST00000162052.7</t>
  </si>
  <si>
    <t>ENSMUST00000159870.1</t>
  </si>
  <si>
    <t>ENSMUST00000161753.1</t>
  </si>
  <si>
    <t>ENSMUST00000109107.2</t>
  </si>
  <si>
    <t>ENSMUST00000109108.8</t>
  </si>
  <si>
    <t>ENSMUST00000160862.7</t>
  </si>
  <si>
    <t>ENSMUST00000004756.13</t>
  </si>
  <si>
    <t>ENSMUST00000212349.1</t>
  </si>
  <si>
    <t>ENSMUST00000166232.3</t>
  </si>
  <si>
    <t>ENSMUST00000003404.8</t>
  </si>
  <si>
    <t>ENSMUST00000164283.7</t>
  </si>
  <si>
    <t>ENSMUST00000169020.7</t>
  </si>
  <si>
    <t>ENSMUST00000034441.7</t>
  </si>
  <si>
    <t>ENSMUST00000213015.1</t>
  </si>
  <si>
    <t>ENSMUST00000212829.1</t>
  </si>
  <si>
    <t>ENSMUST00000212766.1</t>
  </si>
  <si>
    <t>ENSMUST00000212663.1</t>
  </si>
  <si>
    <t>ENSMUST00000034190.10</t>
  </si>
  <si>
    <t>ENSMUST00000213003.1</t>
  </si>
  <si>
    <t>ENSMUST00000212218.1</t>
  </si>
  <si>
    <t>ENSMUST00000043141.6</t>
  </si>
  <si>
    <t>ENSMUST00000075922.10</t>
  </si>
  <si>
    <t>ENSMUST00000125721.7</t>
  </si>
  <si>
    <t>ENSMUST00000151114.7</t>
  </si>
  <si>
    <t>ENSMUST00000149972.1</t>
  </si>
  <si>
    <t>ENSMUST00000133026.7</t>
  </si>
  <si>
    <t>ENSMUST00000169453.7</t>
  </si>
  <si>
    <t>ENSMUST00000154474.7</t>
  </si>
  <si>
    <t>ENSMUST00000151582.1</t>
  </si>
  <si>
    <t>ENSMUST00000047425.4</t>
  </si>
  <si>
    <t>ENSMUST00000212524.1</t>
  </si>
  <si>
    <t>ENSMUST00000048359.4</t>
  </si>
  <si>
    <t>ENSMUST00000140509.1</t>
  </si>
  <si>
    <t>ENSMUST00000137995.7</t>
  </si>
  <si>
    <t>ENSMUST00000146940.1</t>
  </si>
  <si>
    <t>ENSMUST00000115979.8</t>
  </si>
  <si>
    <t>ENSMUST00000143381.1</t>
  </si>
  <si>
    <t>ENSMUST00000034370.16</t>
  </si>
  <si>
    <t>ENSMUST00000116429.8</t>
  </si>
  <si>
    <t>ENSMUST00000038896.7</t>
  </si>
  <si>
    <t>ENSMUST00000141168.1</t>
  </si>
  <si>
    <t>ENSMUST00000109395.7</t>
  </si>
  <si>
    <t>ENSMUST00000109392.8</t>
  </si>
  <si>
    <t>ENSMUST00000052209.8</t>
  </si>
  <si>
    <t>ENSMUST00000212450.1</t>
  </si>
  <si>
    <t>ENSMUST00000212942.1</t>
  </si>
  <si>
    <t>ENSMUST00000211908.1</t>
  </si>
  <si>
    <t>ENSMUST00000212684.1</t>
  </si>
  <si>
    <t>ENSMUST00000213086.1</t>
  </si>
  <si>
    <t>ENSMUST00000034249.7</t>
  </si>
  <si>
    <t>ENSMUST00000212731.1</t>
  </si>
  <si>
    <t>ENSMUST00000211807.1</t>
  </si>
  <si>
    <t>ENSMUST00000212291.1</t>
  </si>
  <si>
    <t>ENSMUST00000034215.7</t>
  </si>
  <si>
    <t>ENSMUST00000034214.7</t>
  </si>
  <si>
    <t>ENSMUST00000211992.1</t>
  </si>
  <si>
    <t>ENSMUST00000053766.13</t>
  </si>
  <si>
    <t>ENSMUST00000209311.1</t>
  </si>
  <si>
    <t>ENSMUST00000210426.1</t>
  </si>
  <si>
    <t>ENSMUST00000109614.8</t>
  </si>
  <si>
    <t>ENSMUST00000048665.7</t>
  </si>
  <si>
    <t>ENSMUST00000109621.9</t>
  </si>
  <si>
    <t>ENSMUST00000169179.2</t>
  </si>
  <si>
    <t>ENSMUST00000034086.12</t>
  </si>
  <si>
    <t>ENSMUST00000173092.1</t>
  </si>
  <si>
    <t>ENSMUST00000173725.7</t>
  </si>
  <si>
    <t>ENSMUST00000174764.1</t>
  </si>
  <si>
    <t>ENSMUST00000052250.14</t>
  </si>
  <si>
    <t>ENSMUST00000109655.8</t>
  </si>
  <si>
    <t>ENSMUST00000138825.1</t>
  </si>
  <si>
    <t>ENSMUST00000137290.1</t>
  </si>
  <si>
    <t>ENSMUST00000122452.7</t>
  </si>
  <si>
    <t>ENSMUST00000098550.3</t>
  </si>
  <si>
    <t>ENSMUST00000211109.1</t>
  </si>
  <si>
    <t>ENSMUST00000034121.10</t>
  </si>
  <si>
    <t>ENSMUST00000209264.1</t>
  </si>
  <si>
    <t>ENSMUST00000209361.1</t>
  </si>
  <si>
    <t>ENSMUST00000210991.1</t>
  </si>
  <si>
    <t>ENSMUST00000064922.6</t>
  </si>
  <si>
    <t>ENSMUST00000209372.1</t>
  </si>
  <si>
    <t>ENSMUST00000125998.1</t>
  </si>
  <si>
    <t>ENSMUST00000128028.1</t>
  </si>
  <si>
    <t>ENSMUST00000003912.6</t>
  </si>
  <si>
    <t>ENSMUST00000125711.1</t>
  </si>
  <si>
    <t>ENSMUST00000128035.1</t>
  </si>
  <si>
    <t>ENSMUST00000109761.8</t>
  </si>
  <si>
    <t>ENSMUST00000003911.12</t>
  </si>
  <si>
    <t>ENSMUST00000126806.1</t>
  </si>
  <si>
    <t>ENSMUST00000099070.9</t>
  </si>
  <si>
    <t>ENSMUST00000076715.12</t>
  </si>
  <si>
    <t>ENSMUST00000109764.7</t>
  </si>
  <si>
    <t>ENSMUST00000148746.1</t>
  </si>
  <si>
    <t>ENSMUST00000148644.1</t>
  </si>
  <si>
    <t>ENSMUST00000060427.5</t>
  </si>
  <si>
    <t>ENSMUST00000181282.1</t>
  </si>
  <si>
    <t>ENSMUST00000210625.1</t>
  </si>
  <si>
    <t>ENSMUST00000210279.1</t>
  </si>
  <si>
    <t>ENSMUST00000041367.8</t>
  </si>
  <si>
    <t>ENSMUST00000005600.5</t>
  </si>
  <si>
    <t>ENSMUST00000210660.1</t>
  </si>
  <si>
    <t>ENSMUST00000209362.1</t>
  </si>
  <si>
    <t>ENSMUST00000211046.1</t>
  </si>
  <si>
    <t>ENSMUST00000071067.3</t>
  </si>
  <si>
    <t>ENSMUST00000211558.1</t>
  </si>
  <si>
    <t>ENSMUST00000005606.7</t>
  </si>
  <si>
    <t>ENSMUST00000005620.9</t>
  </si>
  <si>
    <t>ENSMUST00000139692.1</t>
  </si>
  <si>
    <t>ENSMUST00000038692.5</t>
  </si>
  <si>
    <t>ENSMUST00000034145.10</t>
  </si>
  <si>
    <t>ENSMUST00000238241.1</t>
  </si>
  <si>
    <t>ENSMUST00000098605.2</t>
  </si>
  <si>
    <t>ENSMUST00000048718.3</t>
  </si>
  <si>
    <t>ENSMUST00000034031.5</t>
  </si>
  <si>
    <t>ENSMUST00000109911.7</t>
  </si>
  <si>
    <t>ENSMUST00000109912.7</t>
  </si>
  <si>
    <t>ENSMUST00000148106.7</t>
  </si>
  <si>
    <t>ENSMUST00000109913.8</t>
  </si>
  <si>
    <t>ENSMUST00000127757.7</t>
  </si>
  <si>
    <t>ENSMUST00000212459.1</t>
  </si>
  <si>
    <t>ENSMUST00000119826.6</t>
  </si>
  <si>
    <t>ENSMUST00000163026.7</t>
  </si>
  <si>
    <t>ENSMUST00000160912.1</t>
  </si>
  <si>
    <t>ENSMUST00000160443.7</t>
  </si>
  <si>
    <t>ENSMUST00000228312.1</t>
  </si>
  <si>
    <t>ENSMUST00000161254.8</t>
  </si>
  <si>
    <t>ENSMUST00000161557.7</t>
  </si>
  <si>
    <t>ENSMUST00000093427.10</t>
  </si>
  <si>
    <t>ENSMUST00000161386.7</t>
  </si>
  <si>
    <t>ENSMUST00000058534.6</t>
  </si>
  <si>
    <t>ENSMUST00000067912.7</t>
  </si>
  <si>
    <t>ENSMUST00000123177.2</t>
  </si>
  <si>
    <t>ENSMUST00000168839.8</t>
  </si>
  <si>
    <t>ENSMUST00000071935.6</t>
  </si>
  <si>
    <t>ENSMUST00000170242.7</t>
  </si>
  <si>
    <t>ENSMUST00000212935.1</t>
  </si>
  <si>
    <t>ENSMUST00000212855.1</t>
  </si>
  <si>
    <t>ENSMUST00000212508.1</t>
  </si>
  <si>
    <t>ENSMUST00000212405.1</t>
  </si>
  <si>
    <t>ENSMUST00000002989.10</t>
  </si>
  <si>
    <t>ENSMUST00000191396.1</t>
  </si>
  <si>
    <t>ENSMUST00000146707.1</t>
  </si>
  <si>
    <t>ENSMUST00000143785.1</t>
  </si>
  <si>
    <t>ENSMUST00000034296.14</t>
  </si>
  <si>
    <t>ENSMUST00000116172.1</t>
  </si>
  <si>
    <t>ENSMUST00000211380.1</t>
  </si>
  <si>
    <t>ENSMUST00000095267.5</t>
  </si>
  <si>
    <t>ENSMUST00000136913.1</t>
  </si>
  <si>
    <t>ENSMUST00000075175.11</t>
  </si>
  <si>
    <t>ENSMUST00000153632.1</t>
  </si>
  <si>
    <t>ENSMUST00000125613.7</t>
  </si>
  <si>
    <t>ENSMUST00000142769.7</t>
  </si>
  <si>
    <t>ENSMUST00000076615.5</t>
  </si>
  <si>
    <t>ENSMUST00000212478.1</t>
  </si>
  <si>
    <t>ENSMUST00000065169.11</t>
  </si>
  <si>
    <t>ENSMUST00000177851.8</t>
  </si>
  <si>
    <t>ENSMUST00000110167.4</t>
  </si>
  <si>
    <t>ENSMUST00000180068.1</t>
  </si>
  <si>
    <t>ENSMUST00000034057.13</t>
  </si>
  <si>
    <t>ENSMUST00000121785.8</t>
  </si>
  <si>
    <t>ENSMUST00000121493.8</t>
  </si>
  <si>
    <t>ENSMUST00000211672.1</t>
  </si>
  <si>
    <t>ENSMUST00000211256.1</t>
  </si>
  <si>
    <t>ENSMUST00000155664.7</t>
  </si>
  <si>
    <t>ENSMUST00000034065.13</t>
  </si>
  <si>
    <t>ENSMUST00000120689.7</t>
  </si>
  <si>
    <t>ENSMUST00000210871.1</t>
  </si>
  <si>
    <t>ENSMUST00000067925.7</t>
  </si>
  <si>
    <t>ENSMUST00000209983.1</t>
  </si>
  <si>
    <t>ENSMUST00000209257.1</t>
  </si>
  <si>
    <t>ENSMUST00000209937.1</t>
  </si>
  <si>
    <t>ENSMUST00000067476.8</t>
  </si>
  <si>
    <t>ENSMUST00000110343.2</t>
  </si>
  <si>
    <t>ENSMUST00000110345.7</t>
  </si>
  <si>
    <t>ENSMUST00000211976.1</t>
  </si>
  <si>
    <t>ENSMUST00000110346.8</t>
  </si>
  <si>
    <t>ENSMUST00000190840.7</t>
  </si>
  <si>
    <t>ENSMUST00000033965.13</t>
  </si>
  <si>
    <t>ENSMUST00000212282.1</t>
  </si>
  <si>
    <t>ENSMUST00000057561.8</t>
  </si>
  <si>
    <t>ENSMUST00000180928.1</t>
  </si>
  <si>
    <t>ENSMUST00000211115.1</t>
  </si>
  <si>
    <t>ENSMUST00000210929.1</t>
  </si>
  <si>
    <t>ENSMUST00000135955.7</t>
  </si>
  <si>
    <t>ENSMUST00000211644.1</t>
  </si>
  <si>
    <t>ENSMUST00000128746.2</t>
  </si>
  <si>
    <t>ENSMUST00000034046.12</t>
  </si>
  <si>
    <t>ENSMUST00000155986.1</t>
  </si>
  <si>
    <t>ENSMUST00000034049.4</t>
  </si>
  <si>
    <t>ENSMUST00000116473.4</t>
  </si>
  <si>
    <t>ENSMUST00000026907.5</t>
  </si>
  <si>
    <t>ENSMUST00000191428.6</t>
  </si>
  <si>
    <t>ENSMUST00000143057.1</t>
  </si>
  <si>
    <t>ENSMUST00000110417.7</t>
  </si>
  <si>
    <t>ENSMUST00000034000.14</t>
  </si>
  <si>
    <t>ENSMUST00000211090.1</t>
  </si>
  <si>
    <t>ENSMUST00000128237.1</t>
  </si>
  <si>
    <t>ENSMUST00000146280.1</t>
  </si>
  <si>
    <t>ENSMUST00000135269.7</t>
  </si>
  <si>
    <t>ENSMUST00000144970.7</t>
  </si>
  <si>
    <t>ENSMUST00000132032.7</t>
  </si>
  <si>
    <t>ENSMUST00000034012.9</t>
  </si>
  <si>
    <t>ENSMUST00000211241.1</t>
  </si>
  <si>
    <t>ENSMUST00000169034.1</t>
  </si>
  <si>
    <t>ENSMUST00000167992.7</t>
  </si>
  <si>
    <t>ENSMUST00000209440.1</t>
  </si>
  <si>
    <t>ENSMUST00000118896.1</t>
  </si>
  <si>
    <t>ENSMUST00000135764.7</t>
  </si>
  <si>
    <t>ENSMUST00000033930.4</t>
  </si>
  <si>
    <t>ENSMUST00000231786.1</t>
  </si>
  <si>
    <t>ENSMUST00000033995.13</t>
  </si>
  <si>
    <t>ENSMUST00000182987.7</t>
  </si>
  <si>
    <t>ENSMUST00000033994.14</t>
  </si>
  <si>
    <t>ENSMUST00000191473.6</t>
  </si>
  <si>
    <t>ENSMUST00000053251.11</t>
  </si>
  <si>
    <t>ENSMUST00000238824.1</t>
  </si>
  <si>
    <t>ENSMUST00000208820.2</t>
  </si>
  <si>
    <t>ENSMUST00000239032.1</t>
  </si>
  <si>
    <t>ENSMUST00000239051.1</t>
  </si>
  <si>
    <t>ENSMUST00000238879.1</t>
  </si>
  <si>
    <t>ENSMUST00000238826.1</t>
  </si>
  <si>
    <t>ENSMUST00000239080.1</t>
  </si>
  <si>
    <t>ENSMUST00000209022.2</t>
  </si>
  <si>
    <t>ENSMUST00000208598.1</t>
  </si>
  <si>
    <t>ENSMUST00000239151.1</t>
  </si>
  <si>
    <t>ENSMUST00000238816.1</t>
  </si>
  <si>
    <t>ENSMUST00000239067.1</t>
  </si>
  <si>
    <t>ENSMUST00000208488.1</t>
  </si>
  <si>
    <t>ENSMUST00000208819.2</t>
  </si>
  <si>
    <t>ENSMUST00000208205.2</t>
  </si>
  <si>
    <t>ENSMUST00000208617.2</t>
  </si>
  <si>
    <t>ENSMUST00000238791.1</t>
  </si>
  <si>
    <t>ENSMUST00000209107.3</t>
  </si>
  <si>
    <t>ENSMUST00000207417.2</t>
  </si>
  <si>
    <t>ENSMUST00000207470.2</t>
  </si>
  <si>
    <t>ENSMUST00000033880.6</t>
  </si>
  <si>
    <t>ENSMUST00000211646.1</t>
  </si>
  <si>
    <t>ENSMUST00000210919.1</t>
  </si>
  <si>
    <t>ENSMUST00000209377.1</t>
  </si>
  <si>
    <t>ENSMUST00000033878.13</t>
  </si>
  <si>
    <t>ENSMUST00000054212.6</t>
  </si>
  <si>
    <t>ENSMUST00000209525.1</t>
  </si>
  <si>
    <t>ENSMUST00000033875.9</t>
  </si>
  <si>
    <t>ENSMUST00000163731.1</t>
  </si>
  <si>
    <t>ENSMUST00000178990.1</t>
  </si>
  <si>
    <t>ENSMUST00000211043.1</t>
  </si>
  <si>
    <t>ENSMUST00000033873.8</t>
  </si>
  <si>
    <t>ENSMUST00000209976.1</t>
  </si>
  <si>
    <t>ENSMUST00000209795.1</t>
  </si>
  <si>
    <t>ENSMUST00000127536.1</t>
  </si>
  <si>
    <t>ENSMUST00000130231.1</t>
  </si>
  <si>
    <t>ENSMUST00000036807.12</t>
  </si>
  <si>
    <t>ENSMUST00000131138.8</t>
  </si>
  <si>
    <t>ENSMUST00000147613.2</t>
  </si>
  <si>
    <t>ENSMUST00000037182.13</t>
  </si>
  <si>
    <t>ENSMUST00000209247.1</t>
  </si>
  <si>
    <t>ENSMUST00000209664.1</t>
  </si>
  <si>
    <t>ENSMUST00000016138.10</t>
  </si>
  <si>
    <t>ENSMUST00000110610.7</t>
  </si>
  <si>
    <t>ENSMUST00000210072.1</t>
  </si>
  <si>
    <t>ENSMUST00000211708.1</t>
  </si>
  <si>
    <t>ENSMUST00000128715.7</t>
  </si>
  <si>
    <t>ENSMUST00000064883.13</t>
  </si>
  <si>
    <t>ENSMUST00000208247.2</t>
  </si>
  <si>
    <t>ENSMUST00000084035.11</t>
  </si>
  <si>
    <t>ENSMUST00000110738.2</t>
  </si>
  <si>
    <t>ENSMUST00000006742.10</t>
  </si>
  <si>
    <t>ENSMUST00000139264.1</t>
  </si>
  <si>
    <t>ENSMUST00000140111.7</t>
  </si>
  <si>
    <t>ENSMUST00000153748.1</t>
  </si>
  <si>
    <t>ENSMUST00000150051.7</t>
  </si>
  <si>
    <t>ENSMUST00000212002.1</t>
  </si>
  <si>
    <t>ENSMUST00000155660.8</t>
  </si>
  <si>
    <t>ENSMUST00000043520.4</t>
  </si>
  <si>
    <t>ENSMUST00000209913.1</t>
  </si>
  <si>
    <t>ENSMUST00000211643.1</t>
  </si>
  <si>
    <t>ENSMUST00000211724.1</t>
  </si>
  <si>
    <t>ENSMUST00000043767.8</t>
  </si>
  <si>
    <t>ENSMUST00000172056.1</t>
  </si>
  <si>
    <t>ENSMUST00000165321.1</t>
  </si>
  <si>
    <t>ENSMUST00000164861.1</t>
  </si>
  <si>
    <t>ENSMUST00000167547.7</t>
  </si>
  <si>
    <t>ENSMUST00000164971.7</t>
  </si>
  <si>
    <t>ENSMUST00000000776.14</t>
  </si>
  <si>
    <t>ENSMUST00000164774.7</t>
  </si>
  <si>
    <t>ENSMUST00000033908.13</t>
  </si>
  <si>
    <t>ENSMUST00000110909.8</t>
  </si>
  <si>
    <t>ENSMUST00000210104.1</t>
  </si>
  <si>
    <t>ENSMUST00000209646.1</t>
  </si>
  <si>
    <t>ENSMUST00000054399.5</t>
  </si>
  <si>
    <t>ENSMUST00000210670.1</t>
  </si>
  <si>
    <t>ENSMUST00000210740.1</t>
  </si>
  <si>
    <t>ENSMUST00000211007.1</t>
  </si>
  <si>
    <t>ENSMUST00000180750.7</t>
  </si>
  <si>
    <t>ENSMUST00000042103.8</t>
  </si>
  <si>
    <t>ENSMUST00000207204.1</t>
  </si>
  <si>
    <t>ENSMUST00000207477.1</t>
  </si>
  <si>
    <t>ENSMUST00000207869.1</t>
  </si>
  <si>
    <t>ENSMUST00000208855.1</t>
  </si>
  <si>
    <t>ENSMUST00000208933.1</t>
  </si>
  <si>
    <t>ENSMUST00000207297.1</t>
  </si>
  <si>
    <t>ENSMUST00000110969.4</t>
  </si>
  <si>
    <t>ENSMUST00000209169.1</t>
  </si>
  <si>
    <t>ENSMUST00000001319.14</t>
  </si>
  <si>
    <t>ENSMUST00000023835.2</t>
  </si>
  <si>
    <t>ENSMUST00000091291.4</t>
  </si>
  <si>
    <t>ENSMUST00000208193.1</t>
  </si>
  <si>
    <t>ENSMUST00000060336.4</t>
  </si>
  <si>
    <t>ENSMUST00000208265.1</t>
  </si>
  <si>
    <t>ENSMUST00000207398.1</t>
  </si>
  <si>
    <t>ENSMUST00000213146.1</t>
  </si>
  <si>
    <t>ENSMUST00000105902.7</t>
  </si>
  <si>
    <t>ENSMUST00000037287.7</t>
  </si>
  <si>
    <t>ENSMUST00000167912.8</t>
  </si>
  <si>
    <t>ENSMUST00000185383.1</t>
  </si>
  <si>
    <t>ENSMUST00000009689.10</t>
  </si>
  <si>
    <t>ENSMUST00000128762.8</t>
  </si>
  <si>
    <t>ENSMUST00000037941.9</t>
  </si>
  <si>
    <t>ENSMUST00000131129.1</t>
  </si>
  <si>
    <t>ENSMUST00000155952.7</t>
  </si>
  <si>
    <t>ENSMUST00000133630.7</t>
  </si>
  <si>
    <t>ENSMUST00000141681.1</t>
  </si>
  <si>
    <t>ENSMUST00000228850.1</t>
  </si>
  <si>
    <t>ENSMUST00000188274.1</t>
  </si>
  <si>
    <t>ENSMUST00000084413.6</t>
  </si>
  <si>
    <t>ENSMUST00000106074.3</t>
  </si>
  <si>
    <t>ENSMUST00000080669.5</t>
  </si>
  <si>
    <t>ENSMUST00000171531.2</t>
  </si>
  <si>
    <t>ENSMUST00000211640.1</t>
  </si>
  <si>
    <t>ENSMUST00000211591.1</t>
  </si>
  <si>
    <t>ENSMUST00000097942.2</t>
  </si>
  <si>
    <t>ENSMUST00000084415.4</t>
  </si>
  <si>
    <t>ENSMUST00000210290.1</t>
  </si>
  <si>
    <t>ENSMUST00000190456.1</t>
  </si>
  <si>
    <t>ENSMUST00000067978.5</t>
  </si>
  <si>
    <t>ENSMUST00000168049.1</t>
  </si>
  <si>
    <t>ENSMUST00000210925.1</t>
  </si>
  <si>
    <t>ENSMUST00000209599.1</t>
  </si>
  <si>
    <t>ENSMUST00000210537.1</t>
  </si>
  <si>
    <t>ENSMUST00000211350.1</t>
  </si>
  <si>
    <t>ENSMUST00000209533.1</t>
  </si>
  <si>
    <t>ENSMUST00000211351.1</t>
  </si>
  <si>
    <t>ENSMUST00000201320.1</t>
  </si>
  <si>
    <t>ENSMUST00000003038.11</t>
  </si>
  <si>
    <t>ENSMUST00000117634.1</t>
  </si>
  <si>
    <t>ENSMUST00000140858.7</t>
  </si>
  <si>
    <t>ENSMUST00000146305.7</t>
  </si>
  <si>
    <t>ENSMUST00000138092.7</t>
  </si>
  <si>
    <t>ENSMUST00000026585.13</t>
  </si>
  <si>
    <t>ENSMUST00000167263.8</t>
  </si>
  <si>
    <t>ENSMUST00000080654.6</t>
  </si>
  <si>
    <t>ENSMUST00000097957.10</t>
  </si>
  <si>
    <t>ENSMUST00000128993.1</t>
  </si>
  <si>
    <t>ENSMUST00000168550.7</t>
  </si>
  <si>
    <t>ENSMUST00000026572.10</t>
  </si>
  <si>
    <t>ENSMUST00000168457.2</t>
  </si>
  <si>
    <t>ENSMUST00000138183.1</t>
  </si>
  <si>
    <t>ENSMUST00000097975.2</t>
  </si>
  <si>
    <t>ENSMUST00000026550.13</t>
  </si>
  <si>
    <t>ENSMUST00000106098.7</t>
  </si>
  <si>
    <t>ENSMUST00000165870.1</t>
  </si>
  <si>
    <t>ENSMUST00000121560.1</t>
  </si>
  <si>
    <t>ENSMUST00000151031.1</t>
  </si>
  <si>
    <t>ENSMUST00000209511.1</t>
  </si>
  <si>
    <t>ENSMUST00000065359.11</t>
  </si>
  <si>
    <t>ENSMUST00000106157.7</t>
  </si>
  <si>
    <t>ENSMUST00000209767.1</t>
  </si>
  <si>
    <t>ENSMUST00000133277.3</t>
  </si>
  <si>
    <t>ENSMUST00000135633.8</t>
  </si>
  <si>
    <t>ENSMUST00000117518.1</t>
  </si>
  <si>
    <t>ENSMUST00000015829.14</t>
  </si>
  <si>
    <t>ENSMUST00000208509.1</t>
  </si>
  <si>
    <t>ENSMUST00000208526.1</t>
  </si>
  <si>
    <t>ENSMUST00000059438.10</t>
  </si>
  <si>
    <t>ENSMUST00000208921.3</t>
  </si>
  <si>
    <t>ENSMUST00000050586.5</t>
  </si>
  <si>
    <t>ENSMUST00000209108.1</t>
  </si>
  <si>
    <t>ENSMUST00000207549.1</t>
  </si>
  <si>
    <t>ENSMUST00000208106.1</t>
  </si>
  <si>
    <t>ENSMUST00000208882.1</t>
  </si>
  <si>
    <t>ENSMUST00000207999.1</t>
  </si>
  <si>
    <t>ENSMUST00000059145.13</t>
  </si>
  <si>
    <t>ENSMUST00000208722.1</t>
  </si>
  <si>
    <t>ENSMUST00000084513.11</t>
  </si>
  <si>
    <t>ENSMUST00000207789.1</t>
  </si>
  <si>
    <t>ENSMUST00000207918.1</t>
  </si>
  <si>
    <t>ENSMUST00000124096.7</t>
  </si>
  <si>
    <t>ENSMUST00000033136.8</t>
  </si>
  <si>
    <t>ENSMUST00000121616.8</t>
  </si>
  <si>
    <t>ENSMUST00000128851.7</t>
  </si>
  <si>
    <t>ENSMUST00000174196.7</t>
  </si>
  <si>
    <t>ENSMUST00000137464.6</t>
  </si>
  <si>
    <t>ENSMUST00000077609.11</t>
  </si>
  <si>
    <t>ENSMUST00000106251.9</t>
  </si>
  <si>
    <t>ENSMUST00000131000.1</t>
  </si>
  <si>
    <t>ENSMUST00000205364.1</t>
  </si>
  <si>
    <t>ENSMUST00000150961.1</t>
  </si>
  <si>
    <t>ENSMUST00000106262.1</t>
  </si>
  <si>
    <t>ENSMUST00000106263.7</t>
  </si>
  <si>
    <t>ENSMUST00000054415.11</t>
  </si>
  <si>
    <t>ENSMUST00000033075.13</t>
  </si>
  <si>
    <t>ENSMUST00000152310.7</t>
  </si>
  <si>
    <t>ENSMUST00000121504.1</t>
  </si>
  <si>
    <t>ENSMUST00000061587.12</t>
  </si>
  <si>
    <t>ENSMUST00000118865.7</t>
  </si>
  <si>
    <t>ENSMUST00000187164.6</t>
  </si>
  <si>
    <t>ENSMUST00000066582.11</t>
  </si>
  <si>
    <t>ENSMUST00000186672.6</t>
  </si>
  <si>
    <t>ENSMUST00000189449.6</t>
  </si>
  <si>
    <t>ENSMUST00000187442.6</t>
  </si>
  <si>
    <t>ENSMUST00000098025.10</t>
  </si>
  <si>
    <t>ENSMUST00000189136.6</t>
  </si>
  <si>
    <t>ENSMUST00000188124.6</t>
  </si>
  <si>
    <t>ENSMUST00000185401.6</t>
  </si>
  <si>
    <t>ENSMUST00000185351.1</t>
  </si>
  <si>
    <t>ENSMUST00000048896.7</t>
  </si>
  <si>
    <t>ENSMUST00000206394.1</t>
  </si>
  <si>
    <t>ENSMUST00000205432.2</t>
  </si>
  <si>
    <t>ENSMUST00000205583.1</t>
  </si>
  <si>
    <t>ENSMUST00000052509.5</t>
  </si>
  <si>
    <t>ENSMUST00000206291.1</t>
  </si>
  <si>
    <t>ENSMUST00000206254.1</t>
  </si>
  <si>
    <t>ENSMUST00000205324.1</t>
  </si>
  <si>
    <t>ENSMUST00000133514.7</t>
  </si>
  <si>
    <t>ENSMUST00000205336.1</t>
  </si>
  <si>
    <t>ENSMUST00000141355.3</t>
  </si>
  <si>
    <t>ENSMUST00000147748.1</t>
  </si>
  <si>
    <t>ENSMUST00000151137.7</t>
  </si>
  <si>
    <t>ENSMUST00000087566.10</t>
  </si>
  <si>
    <t>ENSMUST00000106348.7</t>
  </si>
  <si>
    <t>ENSMUST00000032934.11</t>
  </si>
  <si>
    <t>ENSMUST00000166682.8</t>
  </si>
  <si>
    <t>ENSMUST00000206577.1</t>
  </si>
  <si>
    <t>ENSMUST00000167759.7</t>
  </si>
  <si>
    <t>ENSMUST00000040202.14</t>
  </si>
  <si>
    <t>ENSMUST00000106392.9</t>
  </si>
  <si>
    <t>ENSMUST00000098048.5</t>
  </si>
  <si>
    <t>ENSMUST00000206643.1</t>
  </si>
  <si>
    <t>ENSMUST00000205340.1</t>
  </si>
  <si>
    <t>ENSMUST00000032978.7</t>
  </si>
  <si>
    <t>ENSMUST00000205440.1</t>
  </si>
  <si>
    <t>ENSMUST00000205262.1</t>
  </si>
  <si>
    <t>ENSMUST00000206117.1</t>
  </si>
  <si>
    <t>ENSMUST00000167309.7</t>
  </si>
  <si>
    <t>ENSMUST00000106442.8</t>
  </si>
  <si>
    <t>ENSMUST00000098060.4</t>
  </si>
  <si>
    <t>ENSMUST00000207010.1</t>
  </si>
  <si>
    <t>ENSMUST00000205998.1</t>
  </si>
  <si>
    <t>ENSMUST00000148880.1</t>
  </si>
  <si>
    <t>ENSMUST00000148634.1</t>
  </si>
  <si>
    <t>ENSMUST00000057576.7</t>
  </si>
  <si>
    <t>ENSMUST00000205438.1</t>
  </si>
  <si>
    <t>ENSMUST00000033163.7</t>
  </si>
  <si>
    <t>ENSMUST00000065740.2</t>
  </si>
  <si>
    <t>ENSMUST00000033173.14</t>
  </si>
  <si>
    <t>ENSMUST00000106483.3</t>
  </si>
  <si>
    <t>ENSMUST00000207481.1</t>
  </si>
  <si>
    <t>ENSMUST00000054440.10</t>
  </si>
  <si>
    <t>ENSMUST00000208202.1</t>
  </si>
  <si>
    <t>ENSMUST00000208424.1</t>
  </si>
  <si>
    <t>ENSMUST00000207270.1</t>
  </si>
  <si>
    <t>ENSMUST00000106518.8</t>
  </si>
  <si>
    <t>ENSMUST00000207488.1</t>
  </si>
  <si>
    <t>ENSMUST00000106519.7</t>
  </si>
  <si>
    <t>ENSMUST00000207233.1</t>
  </si>
  <si>
    <t>ENSMUST00000179047.2</t>
  </si>
  <si>
    <t>ENSMUST00000180009.7</t>
  </si>
  <si>
    <t>ENSMUST00000208209.1</t>
  </si>
  <si>
    <t>ENSMUST00000032891.14</t>
  </si>
  <si>
    <t>ENSMUST00000128482.7</t>
  </si>
  <si>
    <t>ENSMUST00000131840.2</t>
  </si>
  <si>
    <t>ENSMUST00000131374.7</t>
  </si>
  <si>
    <t>ENSMUST00000206748.1</t>
  </si>
  <si>
    <t>ENSMUST00000205265.1</t>
  </si>
  <si>
    <t>ENSMUST00000205906.1</t>
  </si>
  <si>
    <t>ENSMUST00000205548.1</t>
  </si>
  <si>
    <t>ENSMUST00000206963.1</t>
  </si>
  <si>
    <t>ENSMUST00000205490.1</t>
  </si>
  <si>
    <t>ENSMUST00000170953.2</t>
  </si>
  <si>
    <t>ENSMUST00000210238.1</t>
  </si>
  <si>
    <t>ENSMUST00000210074.1</t>
  </si>
  <si>
    <t>ENSMUST00000047321.8</t>
  </si>
  <si>
    <t>ENSMUST00000168328.1</t>
  </si>
  <si>
    <t>ENSMUST00000167060.1</t>
  </si>
  <si>
    <t>ENSMUST00000171197.7</t>
  </si>
  <si>
    <t>ENSMUST00000168981.7</t>
  </si>
  <si>
    <t>ENSMUST00000165036.7</t>
  </si>
  <si>
    <t>ENSMUST00000170352.7</t>
  </si>
  <si>
    <t>ENSMUST00000163593.1</t>
  </si>
  <si>
    <t>ENSMUST00000069256.11</t>
  </si>
  <si>
    <t>ENSMUST00000164363.7</t>
  </si>
  <si>
    <t>ENSMUST00000172065.7</t>
  </si>
  <si>
    <t>ENSMUST00000106638.8</t>
  </si>
  <si>
    <t>ENSMUST00000059768.16</t>
  </si>
  <si>
    <t>ENSMUST00000084705.11</t>
  </si>
  <si>
    <t>ENSMUST00000211302.1</t>
  </si>
  <si>
    <t>ENSMUST00000146145.3</t>
  </si>
  <si>
    <t>ENSMUST00000139720.7</t>
  </si>
  <si>
    <t>ENSMUST00000033030.13</t>
  </si>
  <si>
    <t>ENSMUST00000106643.7</t>
  </si>
  <si>
    <t>ENSMUST00000037991.11</t>
  </si>
  <si>
    <t>ENSMUST00000106648.7</t>
  </si>
  <si>
    <t>ENSMUST00000106647.7</t>
  </si>
  <si>
    <t>ENSMUST00000050149.11</t>
  </si>
  <si>
    <t>ENSMUST00000209597.1</t>
  </si>
  <si>
    <t>ENSMUST00000162394.1</t>
  </si>
  <si>
    <t>ENSMUST00000160132.7</t>
  </si>
  <si>
    <t>ENSMUST00000161051.7</t>
  </si>
  <si>
    <t>ENSMUST00000162415.8</t>
  </si>
  <si>
    <t>ENSMUST00000033054.9</t>
  </si>
  <si>
    <t>ENSMUST00000186888.1</t>
  </si>
  <si>
    <t>ENSMUST00000210513.1</t>
  </si>
  <si>
    <t>ENSMUST00000210743.1</t>
  </si>
  <si>
    <t>ENSMUST00000209261.1</t>
  </si>
  <si>
    <t>ENSMUST00000033325.8</t>
  </si>
  <si>
    <t>ENSMUST00000169638.3</t>
  </si>
  <si>
    <t>ENSMUST00000084727.10</t>
  </si>
  <si>
    <t>ENSMUST00000211798.1</t>
  </si>
  <si>
    <t>ENSMUST00000209505.1</t>
  </si>
  <si>
    <t>ENSMUST00000185931.6</t>
  </si>
  <si>
    <t>ENSMUST00000208734.1</t>
  </si>
  <si>
    <t>ENSMUST00000207394.1</t>
  </si>
  <si>
    <t>ENSMUST00000208583.1</t>
  </si>
  <si>
    <t>ENSMUST00000208981.1</t>
  </si>
  <si>
    <t>ENSMUST00000207745.1</t>
  </si>
  <si>
    <t>ENSMUST00000208557.1</t>
  </si>
  <si>
    <t>ENSMUST00000077909.8</t>
  </si>
  <si>
    <t>ENSMUST00000084738.4</t>
  </si>
  <si>
    <t>ENSMUST00000168005.7</t>
  </si>
  <si>
    <t>ENSMUST00000079282.7</t>
  </si>
  <si>
    <t>ENSMUST00000156921.1</t>
  </si>
  <si>
    <t>ENSMUST00000053298.7</t>
  </si>
  <si>
    <t>ENSMUST00000149143.7</t>
  </si>
  <si>
    <t>ENSMUST00000132877.1</t>
  </si>
  <si>
    <t>ENSMUST00000143107.1</t>
  </si>
  <si>
    <t>ENSMUST00000124482.2</t>
  </si>
  <si>
    <t>ENSMUST00000131504.1</t>
  </si>
  <si>
    <t>ENSMUST00000209968.1</t>
  </si>
  <si>
    <t>ENSMUST00000211272.1</t>
  </si>
  <si>
    <t>ENSMUST00000210475.1</t>
  </si>
  <si>
    <t>ENSMUST00000084852.12</t>
  </si>
  <si>
    <t>ENSMUST00000210679.1</t>
  </si>
  <si>
    <t>ENSMUST00000209639.1</t>
  </si>
  <si>
    <t>ENSMUST00000193465.1</t>
  </si>
  <si>
    <t>ENSMUST00000033131.11</t>
  </si>
  <si>
    <t>ENSMUST00000106970.2</t>
  </si>
  <si>
    <t>ENSMUST00000209481.1</t>
  </si>
  <si>
    <t>ENSMUST00000211428.1</t>
  </si>
  <si>
    <t>ENSMUST00000209861.1</t>
  </si>
  <si>
    <t>ENSMUST00000185929.1</t>
  </si>
  <si>
    <t>ENSMUST00000165052.7</t>
  </si>
  <si>
    <t>ENSMUST00000035836.13</t>
  </si>
  <si>
    <t>ENSMUST00000139609.7</t>
  </si>
  <si>
    <t>ENSMUST00000120267.8</t>
  </si>
  <si>
    <t>ENSMUST00000032931.8</t>
  </si>
  <si>
    <t>ENSMUST00000208439.1</t>
  </si>
  <si>
    <t>ENSMUST00000107032.2</t>
  </si>
  <si>
    <t>ENSMUST00000209084.1</t>
  </si>
  <si>
    <t>ENSMUST00000208013.1</t>
  </si>
  <si>
    <t>ENSMUST00000207875.1</t>
  </si>
  <si>
    <t>ENSMUST00000207078.1</t>
  </si>
  <si>
    <t>ENSMUST00000049053.8</t>
  </si>
  <si>
    <t>ENSMUST00000207564.1</t>
  </si>
  <si>
    <t>ENSMUST00000208406.1</t>
  </si>
  <si>
    <t>ENSMUST00000208387.1</t>
  </si>
  <si>
    <t>ENSMUST00000107042.8</t>
  </si>
  <si>
    <t>ENSMUST00000098252.4</t>
  </si>
  <si>
    <t>ENSMUST00000032946.9</t>
  </si>
  <si>
    <t>ENSMUST00000107048.7</t>
  </si>
  <si>
    <t>ENSMUST00000138448.2</t>
  </si>
  <si>
    <t>ENSMUST00000146003.8</t>
  </si>
  <si>
    <t>ENSMUST00000207748.1</t>
  </si>
  <si>
    <t>ENSMUST00000126381.2</t>
  </si>
  <si>
    <t>ENSMUST00000207890.1</t>
  </si>
  <si>
    <t>ENSMUST00000126534.7</t>
  </si>
  <si>
    <t>ENSMUST00000128174.1</t>
  </si>
  <si>
    <t>ENSMUST00000128725.1</t>
  </si>
  <si>
    <t>ENSMUST00000208532.1</t>
  </si>
  <si>
    <t>ENSMUST00000107096.1</t>
  </si>
  <si>
    <t>ENSMUST00000032998.12</t>
  </si>
  <si>
    <t>ENSMUST00000037528.9</t>
  </si>
  <si>
    <t>ENSMUST00000207989.1</t>
  </si>
  <si>
    <t>ENSMUST00000208749.1</t>
  </si>
  <si>
    <t>ENSMUST00000207849.1</t>
  </si>
  <si>
    <t>ENSMUST00000208119.1</t>
  </si>
  <si>
    <t>ENSMUST00000094154.5</t>
  </si>
  <si>
    <t>ENSMUST00000169437.8</t>
  </si>
  <si>
    <t>ENSMUST00000207893.1</t>
  </si>
  <si>
    <t>ENSMUST00000208591.1</t>
  </si>
  <si>
    <t>ENSMUST00000207491.1</t>
  </si>
  <si>
    <t>ENSMUST00000033001.5</t>
  </si>
  <si>
    <t>ENSMUST00000137899.1</t>
  </si>
  <si>
    <t>ENSMUST00000151258.7</t>
  </si>
  <si>
    <t>ENSMUST00000120520.7</t>
  </si>
  <si>
    <t>ENSMUST00000033020.13</t>
  </si>
  <si>
    <t>ENSMUST00000131541.1</t>
  </si>
  <si>
    <t>ENSMUST00000107165.7</t>
  </si>
  <si>
    <t>ENSMUST00000107166.7</t>
  </si>
  <si>
    <t>ENSMUST00000107162.7</t>
  </si>
  <si>
    <t>ENSMUST00000208058.1</t>
  </si>
  <si>
    <t>ENSMUST00000208255.1</t>
  </si>
  <si>
    <t>ENSMUST00000119954.8</t>
  </si>
  <si>
    <t>ENSMUST00000208730.1</t>
  </si>
  <si>
    <t>ENSMUST00000207949.1</t>
  </si>
  <si>
    <t>ENSMUST00000207596.1</t>
  </si>
  <si>
    <t>ENSMUST00000209068.1</t>
  </si>
  <si>
    <t>ENSMUST00000207484.1</t>
  </si>
  <si>
    <t>ENSMUST00000207225.1</t>
  </si>
  <si>
    <t>ENSMUST00000138803.7</t>
  </si>
  <si>
    <t>ENSMUST00000094216.4</t>
  </si>
  <si>
    <t>ENSMUST00000207404.1</t>
  </si>
  <si>
    <t>ENSMUST00000026672.7</t>
  </si>
  <si>
    <t>ENSMUST00000107348.1</t>
  </si>
  <si>
    <t>ENSMUST00000206039.1</t>
  </si>
  <si>
    <t>ENSMUST00000049680.9</t>
  </si>
  <si>
    <t>ENSMUST00000166250.7</t>
  </si>
  <si>
    <t>ENSMUST00000164056.8</t>
  </si>
  <si>
    <t>ENSMUST00000048731.5</t>
  </si>
  <si>
    <t>ENSMUST00000205285.1</t>
  </si>
  <si>
    <t>ENSMUST00000125562.1</t>
  </si>
  <si>
    <t>ENSMUST00000201557.1</t>
  </si>
  <si>
    <t>ENSMUST00000132048.4</t>
  </si>
  <si>
    <t>ENSMUST00000149444.7</t>
  </si>
  <si>
    <t>ENSMUST00000127082.7</t>
  </si>
  <si>
    <t>ENSMUST00000073889.13</t>
  </si>
  <si>
    <t>ENSMUST00000184655.3</t>
  </si>
  <si>
    <t>ENSMUST00000184587.3</t>
  </si>
  <si>
    <t>ENSMUST00000118110.2</t>
  </si>
  <si>
    <t>ENSMUST00000048068.14</t>
  </si>
  <si>
    <t>ENSMUST00000144057.2</t>
  </si>
  <si>
    <t>ENSMUST00000133074.1</t>
  </si>
  <si>
    <t>ENSMUST00000032776.14</t>
  </si>
  <si>
    <t>ENSMUST00000072460.12</t>
  </si>
  <si>
    <t>ENSMUST00000076325.11</t>
  </si>
  <si>
    <t>ENSMUST00000107476.7</t>
  </si>
  <si>
    <t>ENSMUST00000156690.7</t>
  </si>
  <si>
    <t>ENSMUST00000147880.7</t>
  </si>
  <si>
    <t>ENSMUST00000107478.8</t>
  </si>
  <si>
    <t>ENSMUST00000098382.9</t>
  </si>
  <si>
    <t>ENSMUST00000206228.1</t>
  </si>
  <si>
    <t>ENSMUST00000205604.1</t>
  </si>
  <si>
    <t>ENSMUST00000205613.1</t>
  </si>
  <si>
    <t>ENSMUST00000032732.14</t>
  </si>
  <si>
    <t>ENSMUST00000063694.9</t>
  </si>
  <si>
    <t>ENSMUST00000180312.1</t>
  </si>
  <si>
    <t>ENSMUST00000177982.1</t>
  </si>
  <si>
    <t>ENSMUST00000179889.1</t>
  </si>
  <si>
    <t>ENSMUST00000178936.1</t>
  </si>
  <si>
    <t>ENSMUST00000187666.1</t>
  </si>
  <si>
    <t>ENSMUST00000188162.1</t>
  </si>
  <si>
    <t>ENSMUST00000178166.1</t>
  </si>
  <si>
    <t>ENSMUST00000185272.1</t>
  </si>
  <si>
    <t>ENSMUST00000185815.1</t>
  </si>
  <si>
    <t>ENSMUST00000102033.2</t>
  </si>
  <si>
    <t>ENSMUST00000191191.1</t>
  </si>
  <si>
    <t>ENSMUST00000185693.6</t>
  </si>
  <si>
    <t>ENSMUST00000177865.1</t>
  </si>
  <si>
    <t>ENSMUST00000163845.3</t>
  </si>
  <si>
    <t>ENSMUST00000173497.7</t>
  </si>
  <si>
    <t>ENSMUST00000085255.10</t>
  </si>
  <si>
    <t>ENSMUST00000173783.7</t>
  </si>
  <si>
    <t>ENSMUST00000032629.15</t>
  </si>
  <si>
    <t>ENSMUST00000168271.8</t>
  </si>
  <si>
    <t>ENSMUST00000064383.6</t>
  </si>
  <si>
    <t>ENSMUST00000184955.7</t>
  </si>
  <si>
    <t>ENSMUST00000184124.7</t>
  </si>
  <si>
    <t>ENSMUST00000184945.7</t>
  </si>
  <si>
    <t>ENSMUST00000064395.12</t>
  </si>
  <si>
    <t>ENSMUST00000183659.7</t>
  </si>
  <si>
    <t>ENSMUST00000208993.1</t>
  </si>
  <si>
    <t>ENSMUST00000208588.1</t>
  </si>
  <si>
    <t>ENSMUST00000061639.9</t>
  </si>
  <si>
    <t>ENSMUST00000014546.14</t>
  </si>
  <si>
    <t>ENSMUST00000147535.7</t>
  </si>
  <si>
    <t>ENSMUST00000165031.7</t>
  </si>
  <si>
    <t>ENSMUST00000006774.10</t>
  </si>
  <si>
    <t>ENSMUST00000152759.7</t>
  </si>
  <si>
    <t>ENSMUST00000156147.7</t>
  </si>
  <si>
    <t>ENSMUST00000216505.1</t>
  </si>
  <si>
    <t>ENSMUST00000033127.11</t>
  </si>
  <si>
    <t>ENSMUST00000002850.7</t>
  </si>
  <si>
    <t>ENSMUST00000211716.1</t>
  </si>
  <si>
    <t>ENSMUST00000002855.13</t>
  </si>
  <si>
    <t>ENSMUST00000211250.1</t>
  </si>
  <si>
    <t>ENSMUST00000211394.1</t>
  </si>
  <si>
    <t>ENSMUST00000210898.1</t>
  </si>
  <si>
    <t>ENSMUST00000211263.1</t>
  </si>
  <si>
    <t>ENSMUST00000210853.2</t>
  </si>
  <si>
    <t>ENSMUST00000209245.1</t>
  </si>
  <si>
    <t>ENSMUST00000056820.12</t>
  </si>
  <si>
    <t>ENSMUST00000107729.9</t>
  </si>
  <si>
    <t>ENSMUST00000209693.1</t>
  </si>
  <si>
    <t>ENSMUST00000211061.1</t>
  </si>
  <si>
    <t>ENSMUST00000072503.12</t>
  </si>
  <si>
    <t>ENSMUST00000210640.1</t>
  </si>
  <si>
    <t>ENSMUST00000107737.10</t>
  </si>
  <si>
    <t>ENSMUST00000211357.1</t>
  </si>
  <si>
    <t>ENSMUST00000211513.1</t>
  </si>
  <si>
    <t>ENSMUST00000080885.11</t>
  </si>
  <si>
    <t>ENSMUST00000167273.1</t>
  </si>
  <si>
    <t>ENSMUST00000042105.10</t>
  </si>
  <si>
    <t>ENSMUST00000209541.1</t>
  </si>
  <si>
    <t>ENSMUST00000210864.1</t>
  </si>
  <si>
    <t>ENSMUST00000210106.1</t>
  </si>
  <si>
    <t>ENSMUST00000094434.12</t>
  </si>
  <si>
    <t>ENSMUST00000210808.1</t>
  </si>
  <si>
    <t>ENSMUST00000211121.1</t>
  </si>
  <si>
    <t>ENSMUST00000211290.1</t>
  </si>
  <si>
    <t>ENSMUST00000211366.1</t>
  </si>
  <si>
    <t>ENSMUST00000074575.10</t>
  </si>
  <si>
    <t>ENSMUST00000210844.1</t>
  </si>
  <si>
    <t>ENSMUST00000210248.1</t>
  </si>
  <si>
    <t>ENSMUST00000210586.1</t>
  </si>
  <si>
    <t>ENSMUST00000003961.15</t>
  </si>
  <si>
    <t>ENSMUST00000211098.1</t>
  </si>
  <si>
    <t>ENSMUST00000211067.1</t>
  </si>
  <si>
    <t>ENSMUST00000210479.1</t>
  </si>
  <si>
    <t>ENSMUST00000209847.1</t>
  </si>
  <si>
    <t>ENSMUST00000085375.12</t>
  </si>
  <si>
    <t>ENSMUST00000211709.1</t>
  </si>
  <si>
    <t>ENSMUST00000210139.1</t>
  </si>
  <si>
    <t>ENSMUST00000209889.1</t>
  </si>
  <si>
    <t>ENSMUST00000211362.1</t>
  </si>
  <si>
    <t>ENSMUST00000209957.1</t>
  </si>
  <si>
    <t>ENSMUST00000210125.1</t>
  </si>
  <si>
    <t>ENSMUST00000107815.3</t>
  </si>
  <si>
    <t>ENSMUST00000209963.1</t>
  </si>
  <si>
    <t>ENSMUST00000209581.1</t>
  </si>
  <si>
    <t>ENSMUST00000118125.8</t>
  </si>
  <si>
    <t>ENSMUST00000149779.1</t>
  </si>
  <si>
    <t>ENSMUST00000207103.1</t>
  </si>
  <si>
    <t>ENSMUST00000208172.1</t>
  </si>
  <si>
    <t>ENSMUST00000057195.16</t>
  </si>
  <si>
    <t>ENSMUST00000208626.1</t>
  </si>
  <si>
    <t>ENSMUST00000209072.1</t>
  </si>
  <si>
    <t>ENSMUST00000047356.10</t>
  </si>
  <si>
    <t>ENSMUST00000207775.1</t>
  </si>
  <si>
    <t>ENSMUST00000107900.3</t>
  </si>
  <si>
    <t>ENSMUST00000208200.1</t>
  </si>
  <si>
    <t>ENSMUST00000048102.14</t>
  </si>
  <si>
    <t>ENSMUST00000107899.9</t>
  </si>
  <si>
    <t>ENSMUST00000107906.5</t>
  </si>
  <si>
    <t>ENSMUST00000107907.9</t>
  </si>
  <si>
    <t>ENSMUST00000208651.1</t>
  </si>
  <si>
    <t>ENSMUST00000207493.1</t>
  </si>
  <si>
    <t>ENSMUST00000209177.1</t>
  </si>
  <si>
    <t>ENSMUST00000012921.8</t>
  </si>
  <si>
    <t>ENSMUST00000118216.7</t>
  </si>
  <si>
    <t>ENSMUST00000107945.7</t>
  </si>
  <si>
    <t>ENSMUST00000125318.2</t>
  </si>
  <si>
    <t>ENSMUST00000137742.7</t>
  </si>
  <si>
    <t>ENSMUST00000094532.3</t>
  </si>
  <si>
    <t>ENSMUST00000233793.1</t>
  </si>
  <si>
    <t>ENSMUST00000233555.1</t>
  </si>
  <si>
    <t>ENSMUST00000165029.2</t>
  </si>
  <si>
    <t>ENSMUST00000185975.1</t>
  </si>
  <si>
    <t>ENSMUST00000185556.6</t>
  </si>
  <si>
    <t>ENSMUST00000067854.9</t>
  </si>
  <si>
    <t>ENSMUST00000178876.7</t>
  </si>
  <si>
    <t>ENSMUST00000179525.7</t>
  </si>
  <si>
    <t>ENSMUST00000178890.1</t>
  </si>
  <si>
    <t>ENSMUST00000178207.7</t>
  </si>
  <si>
    <t>ENSMUST00000165308.7</t>
  </si>
  <si>
    <t>ENSMUST00000205412.1</t>
  </si>
  <si>
    <t>ENSMUST00000190503.6</t>
  </si>
  <si>
    <t>ENSMUST00000206472.1</t>
  </si>
  <si>
    <t>ENSMUST00000040844.15</t>
  </si>
  <si>
    <t>ENSMUST00000238407.1</t>
  </si>
  <si>
    <t>ENSMUST00000042985.10</t>
  </si>
  <si>
    <t>ENSMUST00000205391.1</t>
  </si>
  <si>
    <t>ENSMUST00000205799.1</t>
  </si>
  <si>
    <t>ENSMUST00000140298.1</t>
  </si>
  <si>
    <t>ENSMUST00000132975.1</t>
  </si>
  <si>
    <t>ENSMUST00000206018.1</t>
  </si>
  <si>
    <t>ENSMUST00000108074.7</t>
  </si>
  <si>
    <t>ENSMUST00000138773.1</t>
  </si>
  <si>
    <t>ENSMUST00000206603.1</t>
  </si>
  <si>
    <t>ENSMUST00000206415.1</t>
  </si>
  <si>
    <t>ENSMUST00000205983.1</t>
  </si>
  <si>
    <t>ENSMUST00000038027.5</t>
  </si>
  <si>
    <t>ENSMUST00000161684.7</t>
  </si>
  <si>
    <t>ENSMUST00000147431.1</t>
  </si>
  <si>
    <t>ENSMUST00000108116.9</t>
  </si>
  <si>
    <t>ENSMUST00000001279.14</t>
  </si>
  <si>
    <t>ENSMUST00000098553.10</t>
  </si>
  <si>
    <t>ENSMUST00000108154.8</t>
  </si>
  <si>
    <t>ENSMUST00000006470.13</t>
  </si>
  <si>
    <t>ENSMUST00000108237.1</t>
  </si>
  <si>
    <t>ENSMUST00000032809.9</t>
  </si>
  <si>
    <t>ENSMUST00000108238.7</t>
  </si>
  <si>
    <t>ENSMUST00000179893.8</t>
  </si>
  <si>
    <t>ENSMUST00000032813.9</t>
  </si>
  <si>
    <t>ENSMUST00000214374.1</t>
  </si>
  <si>
    <t>ENSMUST00000126603.1</t>
  </si>
  <si>
    <t>ENSMUST00000151547.2</t>
  </si>
  <si>
    <t>ENSMUST00000066723.14</t>
  </si>
  <si>
    <t>ENSMUST00000208971.1</t>
  </si>
  <si>
    <t>ENSMUST00000174755.7</t>
  </si>
  <si>
    <t>ENSMUST00000174477.7</t>
  </si>
  <si>
    <t>ENSMUST00000038572.14</t>
  </si>
  <si>
    <t>ENSMUST00000172884.7</t>
  </si>
  <si>
    <t>ENSMUST00000172529.7</t>
  </si>
  <si>
    <t>ENSMUST00000173750.7</t>
  </si>
  <si>
    <t>ENSMUST00000174548.7</t>
  </si>
  <si>
    <t>ENSMUST00000081684.2</t>
  </si>
  <si>
    <t>ENSMUST00000040531.8</t>
  </si>
  <si>
    <t>ENSMUST00000208885.1</t>
  </si>
  <si>
    <t>ENSMUST00000209061.1</t>
  </si>
  <si>
    <t>ENSMUST00000051241.6</t>
  </si>
  <si>
    <t>ENSMUST00000155805.1</t>
  </si>
  <si>
    <t>ENSMUST00000152918.7</t>
  </si>
  <si>
    <t>ENSMUST00000082134.5</t>
  </si>
  <si>
    <t>ENSMUST00000138459.7</t>
  </si>
  <si>
    <t>ENSMUST00000147263.1</t>
  </si>
  <si>
    <t>ENSMUST00000108342.7</t>
  </si>
  <si>
    <t>ENSMUST00000128540.7</t>
  </si>
  <si>
    <t>ENSMUST00000167435.7</t>
  </si>
  <si>
    <t>ENSMUST00000108344.8</t>
  </si>
  <si>
    <t>ENSMUST00000065487.6</t>
  </si>
  <si>
    <t>ENSMUST00000125990.1</t>
  </si>
  <si>
    <t>ENSMUST00000147449.1</t>
  </si>
  <si>
    <t>ENSMUST00000238936.1</t>
  </si>
  <si>
    <t>ENSMUST00000108355.1</t>
  </si>
  <si>
    <t>ENSMUST00000098644.8</t>
  </si>
  <si>
    <t>ENSMUST00000238964.1</t>
  </si>
  <si>
    <t>ENSMUST00000135881.1</t>
  </si>
  <si>
    <t>ENSMUST00000008528.7</t>
  </si>
  <si>
    <t>ENSMUST00000207799.1</t>
  </si>
  <si>
    <t>ENSMUST00000133750.7</t>
  </si>
  <si>
    <t>ENSMUST00000108358.7</t>
  </si>
  <si>
    <t>ENSMUST00000037399.15</t>
  </si>
  <si>
    <t>ENSMUST00000144010.7</t>
  </si>
  <si>
    <t>ENSMUST00000152342.2</t>
  </si>
  <si>
    <t>ENSMUST00000080058.10</t>
  </si>
  <si>
    <t>ENSMUST00000075552.6</t>
  </si>
  <si>
    <t>ENSMUST00000207016.1</t>
  </si>
  <si>
    <t>ENSMUST00000147680.1</t>
  </si>
  <si>
    <t>ENSMUST00000132989.7</t>
  </si>
  <si>
    <t>ENSMUST00000085948.10</t>
  </si>
  <si>
    <t>ENSMUST00000002677.10</t>
  </si>
  <si>
    <t>ENSMUST00000002678.9</t>
  </si>
  <si>
    <t>ENSMUST00000005578.12</t>
  </si>
  <si>
    <t>ENSMUST00000163320.7</t>
  </si>
  <si>
    <t>ENSMUST00000164440.1</t>
  </si>
  <si>
    <t>ENSMUST00000169743.1</t>
  </si>
  <si>
    <t>ENSMUST00000169266.7</t>
  </si>
  <si>
    <t>ENSMUST00000116343.2</t>
  </si>
  <si>
    <t>ENSMUST00000045847.14</t>
  </si>
  <si>
    <t>ENSMUST00000206498.1</t>
  </si>
  <si>
    <t>ENSMUST00000205271.1</t>
  </si>
  <si>
    <t>ENSMUST00000058702.6</t>
  </si>
  <si>
    <t>ENSMUST00000206750.1</t>
  </si>
  <si>
    <t>ENSMUST00000127761.7</t>
  </si>
  <si>
    <t>ENSMUST00000206028.1</t>
  </si>
  <si>
    <t>ENSMUST00000129383.1</t>
  </si>
  <si>
    <t>ENSMUST00000206508.1</t>
  </si>
  <si>
    <t>ENSMUST00000098683.10</t>
  </si>
  <si>
    <t>ENSMUST00000047873.15</t>
  </si>
  <si>
    <t>ENSMUST00000117796.7</t>
  </si>
  <si>
    <t>ENSMUST00000156372.7</t>
  </si>
  <si>
    <t>ENSMUST00000108429.7</t>
  </si>
  <si>
    <t>ENSMUST00000153451.8</t>
  </si>
  <si>
    <t>ENSMUST00000108428.7</t>
  </si>
  <si>
    <t>ENSMUST00000138662.1</t>
  </si>
  <si>
    <t>ENSMUST00000129847.7</t>
  </si>
  <si>
    <t>ENSMUST00000108430.9</t>
  </si>
  <si>
    <t>ENSMUST00000206636.1</t>
  </si>
  <si>
    <t>ENSMUST00000206514.1</t>
  </si>
  <si>
    <t>ENSMUST00000002284.10</t>
  </si>
  <si>
    <t>ENSMUST00000120537.7</t>
  </si>
  <si>
    <t>ENSMUST00000135632.1</t>
  </si>
  <si>
    <t>ENSMUST00000003061.13</t>
  </si>
  <si>
    <t>ENSMUST00000207271.1</t>
  </si>
  <si>
    <t>ENSMUST00000108450.4</t>
  </si>
  <si>
    <t>ENSMUST00000075447.13</t>
  </si>
  <si>
    <t>ENSMUST00000172808.1</t>
  </si>
  <si>
    <t>ENSMUST00000207525.1</t>
  </si>
  <si>
    <t>ENSMUST00000174144.7</t>
  </si>
  <si>
    <t>ENSMUST00000172983.7</t>
  </si>
  <si>
    <t>ENSMUST00000003066.15</t>
  </si>
  <si>
    <t>ENSMUST00000174355.7</t>
  </si>
  <si>
    <t>ENSMUST00000173739.7</t>
  </si>
  <si>
    <t>ENSMUST00000167646.8</t>
  </si>
  <si>
    <t>ENSMUST00000174064.8</t>
  </si>
  <si>
    <t>ENSMUST00000150569.8</t>
  </si>
  <si>
    <t>ENSMUST00000127648.3</t>
  </si>
  <si>
    <t>ENSMUST00000134116.7</t>
  </si>
  <si>
    <t>ENSMUST00000142352.8</t>
  </si>
  <si>
    <t>ENSMUST00000003074.15</t>
  </si>
  <si>
    <t>ENSMUST00000208087.1</t>
  </si>
  <si>
    <t>ENSMUST00000098754.4</t>
  </si>
  <si>
    <t>ENSMUST00000148040.7</t>
  </si>
  <si>
    <t>ENSMUST00000137615.7</t>
  </si>
  <si>
    <t>ENSMUST00000131759.7</t>
  </si>
  <si>
    <t>ENSMUST00000094762.9</t>
  </si>
  <si>
    <t>ENSMUST00000049912.14</t>
  </si>
  <si>
    <t>ENSMUST00000032561.8</t>
  </si>
  <si>
    <t>ENSMUST00000161711.1</t>
  </si>
  <si>
    <t>ENSMUST00000206335.1</t>
  </si>
  <si>
    <t>ENSMUST00000063976.8</t>
  </si>
  <si>
    <t>ENSMUST00000186708.1</t>
  </si>
  <si>
    <t>ENSMUST00000190297.6</t>
  </si>
  <si>
    <t>ENSMUST00000171937.1</t>
  </si>
  <si>
    <t>ENSMUST00000075845.10</t>
  </si>
  <si>
    <t>ENSMUST00000209289.1</t>
  </si>
  <si>
    <t>ENSMUST00000098789.4</t>
  </si>
  <si>
    <t>ENSMUST00000214735.1</t>
  </si>
  <si>
    <t>ENSMUST00000147267.1</t>
  </si>
  <si>
    <t>ENSMUST00000136781.1</t>
  </si>
  <si>
    <t>ENSMUST00000002152.12</t>
  </si>
  <si>
    <t>ENSMUST00000209688.1</t>
  </si>
  <si>
    <t>ENSMUST00000005711.5</t>
  </si>
  <si>
    <t>ENSMUST00000094866.6</t>
  </si>
  <si>
    <t>ENSMUST00000207173.2</t>
  </si>
  <si>
    <t>ENSMUST00000208746.1</t>
  </si>
  <si>
    <t>ENSMUST00000207957.1</t>
  </si>
  <si>
    <t>ENSMUST00000207628.1</t>
  </si>
  <si>
    <t>ENSMUST00000207315.1</t>
  </si>
  <si>
    <t>ENSMUST00000094870.2</t>
  </si>
  <si>
    <t>ENSMUST00000208360.1</t>
  </si>
  <si>
    <t>ENSMUST00000121583.1</t>
  </si>
  <si>
    <t>ENSMUST00000037728.12</t>
  </si>
  <si>
    <t>ENSMUST00000045277.6</t>
  </si>
  <si>
    <t>ENSMUST00000153169.1</t>
  </si>
  <si>
    <t>ENSMUST00000146317.7</t>
  </si>
  <si>
    <t>ENSMUST00000098845.9</t>
  </si>
  <si>
    <t>ENSMUST00000207523.1</t>
  </si>
  <si>
    <t>ENSMUST00000208419.1</t>
  </si>
  <si>
    <t>ENSMUST00000207960.1</t>
  </si>
  <si>
    <t>ENSMUST00000207097.1</t>
  </si>
  <si>
    <t>ENSMUST00000209099.1</t>
  </si>
  <si>
    <t>ENSMUST00000005041.14</t>
  </si>
  <si>
    <t>ENSMUST00000207548.1</t>
  </si>
  <si>
    <t>ENSMUST00000108571.8</t>
  </si>
  <si>
    <t>ENSMUST00000145534.1</t>
  </si>
  <si>
    <t>ENSMUST00000123644.2</t>
  </si>
  <si>
    <t>ENSMUST00000207362.1</t>
  </si>
  <si>
    <t>ENSMUST00000207845.1</t>
  </si>
  <si>
    <t>ENSMUST00000085427.5</t>
  </si>
  <si>
    <t>ENSMUST00000208728.1</t>
  </si>
  <si>
    <t>ENSMUST00000076251.6</t>
  </si>
  <si>
    <t>ENSMUST00000207050.1</t>
  </si>
  <si>
    <t>ENSMUST00000207901.1</t>
  </si>
  <si>
    <t>ENSMUST00000119433.3</t>
  </si>
  <si>
    <t>ENSMUST00000066041.11</t>
  </si>
  <si>
    <t>ENSMUST00000117452.7</t>
  </si>
  <si>
    <t>ENSMUST00000079496.8</t>
  </si>
  <si>
    <t>ENSMUST00000205815.1</t>
  </si>
  <si>
    <t>ENSMUST00000108583.8</t>
  </si>
  <si>
    <t>ENSMUST00000108582.9</t>
  </si>
  <si>
    <t>ENSMUST00000130215.7</t>
  </si>
  <si>
    <t>ENSMUST00000135541.1</t>
  </si>
  <si>
    <t>ENSMUST00000098853.8</t>
  </si>
  <si>
    <t>ENSMUST00000150166.1</t>
  </si>
  <si>
    <t>ENSMUST00000127736.2</t>
  </si>
  <si>
    <t>ENSMUST00000209148.1</t>
  </si>
  <si>
    <t>ENSMUST00000154913.1</t>
  </si>
  <si>
    <t>ENSMUST00000140424.7</t>
  </si>
  <si>
    <t>ENSMUST00000098859.9</t>
  </si>
  <si>
    <t>ENSMUST00000108627.3</t>
  </si>
  <si>
    <t>ENSMUST00000155060.7</t>
  </si>
  <si>
    <t>ENSMUST00000137204.1</t>
  </si>
  <si>
    <t>ENSMUST00000142713.1</t>
  </si>
  <si>
    <t>ENSMUST00000108629.7</t>
  </si>
  <si>
    <t>ENSMUST00000139396.2</t>
  </si>
  <si>
    <t>ENSMUST00000038521.13</t>
  </si>
  <si>
    <t>ENSMUST00000205287.1</t>
  </si>
  <si>
    <t>ENSMUST00000123088.7</t>
  </si>
  <si>
    <t>ENSMUST00000108630.7</t>
  </si>
  <si>
    <t>ENSMUST00000205734.1</t>
  </si>
  <si>
    <t>ENSMUST00000154673.1</t>
  </si>
  <si>
    <t>ENSMUST00000047953.9</t>
  </si>
  <si>
    <t>ENSMUST00000127063.1</t>
  </si>
  <si>
    <t>ENSMUST00000146457.1</t>
  </si>
  <si>
    <t>ENSMUST00000204119.2</t>
  </si>
  <si>
    <t>ENSMUST00000054080.14</t>
  </si>
  <si>
    <t>ENSMUST00000204942.1</t>
  </si>
  <si>
    <t>ENSMUST00000072324.11</t>
  </si>
  <si>
    <t>ENSMUST00000111569.8</t>
  </si>
  <si>
    <t>ENSMUST00000203917.1</t>
  </si>
  <si>
    <t>ENSMUST00000132413.1</t>
  </si>
  <si>
    <t>ENSMUST00000150980.7</t>
  </si>
  <si>
    <t>ENSMUST00000126698.1</t>
  </si>
  <si>
    <t>ENSMUST00000148437.7</t>
  </si>
  <si>
    <t>ENSMUST00000130242.7</t>
  </si>
  <si>
    <t>ENSMUST00000203993.2</t>
  </si>
  <si>
    <t>ENSMUST00000032446.11</t>
  </si>
  <si>
    <t>ENSMUST00000136008.7</t>
  </si>
  <si>
    <t>ENSMUST00000111623.8</t>
  </si>
  <si>
    <t>ENSMUST00000203730.2</t>
  </si>
  <si>
    <t>ENSMUST00000016631.13</t>
  </si>
  <si>
    <t>ENSMUST00000147027.1</t>
  </si>
  <si>
    <t>ENSMUST00000138476.7</t>
  </si>
  <si>
    <t>ENSMUST00000147862.1</t>
  </si>
  <si>
    <t>ENSMUST00000205231.1</t>
  </si>
  <si>
    <t>ENSMUST00000058245.4</t>
  </si>
  <si>
    <t>ENSMUST00000111663.8</t>
  </si>
  <si>
    <t>ENSMUST00000067404.12</t>
  </si>
  <si>
    <t>ENSMUST00000037836.11</t>
  </si>
  <si>
    <t>ENSMUST00000205078.1</t>
  </si>
  <si>
    <t>ENSMUST00000032427.14</t>
  </si>
  <si>
    <t>ENSMUST00000145418.7</t>
  </si>
  <si>
    <t>ENSMUST00000139732.3</t>
  </si>
  <si>
    <t>ENSMUST00000053273.14</t>
  </si>
  <si>
    <t>ENSMUST00000079573.12</t>
  </si>
  <si>
    <t>ENSMUST00000140966.1</t>
  </si>
  <si>
    <t>ENSMUST00000111704.7</t>
  </si>
  <si>
    <t>ENSMUST00000111708.8</t>
  </si>
  <si>
    <t>ENSMUST00000111706.7</t>
  </si>
  <si>
    <t>ENSMUST00000148739.7</t>
  </si>
  <si>
    <t>ENSMUST00000132937.2</t>
  </si>
  <si>
    <t>ENSMUST00000132948.1</t>
  </si>
  <si>
    <t>ENSMUST00000032396.12</t>
  </si>
  <si>
    <t>ENSMUST00000135984.7</t>
  </si>
  <si>
    <t>ENSMUST00000205117.1</t>
  </si>
  <si>
    <t>ENSMUST00000203673.2</t>
  </si>
  <si>
    <t>ENSMUST00000203187.2</t>
  </si>
  <si>
    <t>ENSMUST00000204655.2</t>
  </si>
  <si>
    <t>ENSMUST00000111758.8</t>
  </si>
  <si>
    <t>ENSMUST00000205119.2</t>
  </si>
  <si>
    <t>ENSMUST00000171349.7</t>
  </si>
  <si>
    <t>ENSMUST00000087485.6</t>
  </si>
  <si>
    <t>ENSMUST00000095350.10</t>
  </si>
  <si>
    <t>ENSMUST00000087614.10</t>
  </si>
  <si>
    <t>ENSMUST00000032359.14</t>
  </si>
  <si>
    <t>ENSMUST00000032341.2</t>
  </si>
  <si>
    <t>ENSMUST00000179285.2</t>
  </si>
  <si>
    <t>ENSMUST00000189942.1</t>
  </si>
  <si>
    <t>ENSMUST00000204908.1</t>
  </si>
  <si>
    <t>ENSMUST00000126836.3</t>
  </si>
  <si>
    <t>ENSMUST00000032322.14</t>
  </si>
  <si>
    <t>ENSMUST00000178961.1</t>
  </si>
  <si>
    <t>ENSMUST00000076061.3</t>
  </si>
  <si>
    <t>ENSMUST00000111972.3</t>
  </si>
  <si>
    <t>ENSMUST00000177523.7</t>
  </si>
  <si>
    <t>ENSMUST00000074042.4</t>
  </si>
  <si>
    <t>ENSMUST00000203971.1</t>
  </si>
  <si>
    <t>ENSMUST00000080849.5</t>
  </si>
  <si>
    <t>ENSMUST00000048686.8</t>
  </si>
  <si>
    <t>ENSMUST00000087853.3</t>
  </si>
  <si>
    <t>ENSMUST00000100870.5</t>
  </si>
  <si>
    <t>ENSMUST00000204675.1</t>
  </si>
  <si>
    <t>ENSMUST00000143004.1</t>
  </si>
  <si>
    <t>ENSMUST00000133118.1</t>
  </si>
  <si>
    <t>ENSMUST00000112157.3</t>
  </si>
  <si>
    <t>ENSMUST00000006311.12</t>
  </si>
  <si>
    <t>ENSMUST00000202005.1</t>
  </si>
  <si>
    <t>ENSMUST00000180569.1</t>
  </si>
  <si>
    <t>ENSMUST00000180811.1</t>
  </si>
  <si>
    <t>ENSMUST00000201902.3</t>
  </si>
  <si>
    <t>ENSMUST00000144588.1</t>
  </si>
  <si>
    <t>ENSMUST00000182670.1</t>
  </si>
  <si>
    <t>ENSMUST00000182277.1</t>
  </si>
  <si>
    <t>ENSMUST00000182052.7</t>
  </si>
  <si>
    <t>ENSMUST00000182115.1</t>
  </si>
  <si>
    <t>ENSMUST00000183272.1</t>
  </si>
  <si>
    <t>ENSMUST00000073605.14</t>
  </si>
  <si>
    <t>ENSMUST00000118875.7</t>
  </si>
  <si>
    <t>ENSMUST00000117757.8</t>
  </si>
  <si>
    <t>ENSMUST00000056889.14</t>
  </si>
  <si>
    <t>ENSMUST00000112392.7</t>
  </si>
  <si>
    <t>ENSMUST00000137325.1</t>
  </si>
  <si>
    <t>ENSMUST00000112424.1</t>
  </si>
  <si>
    <t>ENSMUST00000205110.1</t>
  </si>
  <si>
    <t>ENSMUST00000084275.11</t>
  </si>
  <si>
    <t>ENSMUST00000112425.7</t>
  </si>
  <si>
    <t>ENSMUST00000088308.9</t>
  </si>
  <si>
    <t>ENSMUST00000046064.16</t>
  </si>
  <si>
    <t>ENSMUST00000112427.7</t>
  </si>
  <si>
    <t>ENSMUST00000144308.7</t>
  </si>
  <si>
    <t>ENSMUST00000112428.7</t>
  </si>
  <si>
    <t>ENSMUST00000145138.7</t>
  </si>
  <si>
    <t>ENSMUST00000054553.10</t>
  </si>
  <si>
    <t>ENSMUST00000132863.7</t>
  </si>
  <si>
    <t>ENSMUST00000069553.2</t>
  </si>
  <si>
    <t>ENSMUST00000204671.2</t>
  </si>
  <si>
    <t>ENSMUST00000032216.6</t>
  </si>
  <si>
    <t>ENSMUST00000204602.1</t>
  </si>
  <si>
    <t>ENSMUST00000154883.3</t>
  </si>
  <si>
    <t>ENSMUST00000172132.8</t>
  </si>
  <si>
    <t>ENSMUST00000165884.7</t>
  </si>
  <si>
    <t>ENSMUST00000121713.1</t>
  </si>
  <si>
    <t>ENSMUST00000203783.2</t>
  </si>
  <si>
    <t>ENSMUST00000019354.10</t>
  </si>
  <si>
    <t>ENSMUST00000203527.1</t>
  </si>
  <si>
    <t>ENSMUST00000132009.3</t>
  </si>
  <si>
    <t>ENSMUST00000152293.5</t>
  </si>
  <si>
    <t>ENSMUST00000005108.9</t>
  </si>
  <si>
    <t>ENSMUST00000135802.7</t>
  </si>
  <si>
    <t>ENSMUST00000159397.7</t>
  </si>
  <si>
    <t>ENSMUST00000177761.7</t>
  </si>
  <si>
    <t>ENSMUST00000088644.12</t>
  </si>
  <si>
    <t>ENSMUST00000060043.12</t>
  </si>
  <si>
    <t>ENSMUST00000189710.1</t>
  </si>
  <si>
    <t>ENSMUST00000188851.1</t>
  </si>
  <si>
    <t>ENSMUST00000187699.6</t>
  </si>
  <si>
    <t>ENSMUST00000032272.12</t>
  </si>
  <si>
    <t>ENSMUST00000177570.1</t>
  </si>
  <si>
    <t>ENSMUST00000180020.7</t>
  </si>
  <si>
    <t>ENSMUST00000179478.7</t>
  </si>
  <si>
    <t>ENSMUST00000203822.1</t>
  </si>
  <si>
    <t>ENSMUST00000035534.4</t>
  </si>
  <si>
    <t>ENSMUST00000163168.8</t>
  </si>
  <si>
    <t>ENSMUST00000177918.7</t>
  </si>
  <si>
    <t>ENSMUST00000035493.13</t>
  </si>
  <si>
    <t>ENSMUST00000179224.7</t>
  </si>
  <si>
    <t>ENSMUST00000204444.1</t>
  </si>
  <si>
    <t>ENSMUST00000167182.7</t>
  </si>
  <si>
    <t>ENSMUST00000177743.7</t>
  </si>
  <si>
    <t>ENSMUST00000126376.7</t>
  </si>
  <si>
    <t>ENSMUST00000203193.2</t>
  </si>
  <si>
    <t>ENSMUST00000203116.1</t>
  </si>
  <si>
    <t>ENSMUST00000204657.2</t>
  </si>
  <si>
    <t>ENSMUST00000123405.7</t>
  </si>
  <si>
    <t>ENSMUST00000101032.9</t>
  </si>
  <si>
    <t>ENSMUST00000079012.12</t>
  </si>
  <si>
    <t>ENSMUST00000172909.1</t>
  </si>
  <si>
    <t>ENSMUST00000173548.2</t>
  </si>
  <si>
    <t>ENSMUST00000173110.1</t>
  </si>
  <si>
    <t>ENSMUST00000032222.15</t>
  </si>
  <si>
    <t>ENSMUST00000204353.2</t>
  </si>
  <si>
    <t>ENSMUST00000088896.9</t>
  </si>
  <si>
    <t>ENSMUST00000203121.1</t>
  </si>
  <si>
    <t>ENSMUST00000203858.1</t>
  </si>
  <si>
    <t>ENSMUST00000127503.1</t>
  </si>
  <si>
    <t>ENSMUST00000000451.13</t>
  </si>
  <si>
    <t>ENSMUST00000182860.1</t>
  </si>
  <si>
    <t>ENSMUST00000182428.7</t>
  </si>
  <si>
    <t>ENSMUST00000182902.7</t>
  </si>
  <si>
    <t>ENSMUST00000182793.7</t>
  </si>
  <si>
    <t>ENSMUST00000183165.7</t>
  </si>
  <si>
    <t>ENSMUST00000169310.9</t>
  </si>
  <si>
    <t>ENSMUST00000032457.16</t>
  </si>
  <si>
    <t>ENSMUST00000204074.1</t>
  </si>
  <si>
    <t>ENSMUST00000204278.2</t>
  </si>
  <si>
    <t>ENSMUST00000032454.7</t>
  </si>
  <si>
    <t>ENSMUST00000171058.7</t>
  </si>
  <si>
    <t>ENSMUST00000203578.2</t>
  </si>
  <si>
    <t>ENSMUST00000156898.4</t>
  </si>
  <si>
    <t>ENSMUST00000193384.1</t>
  </si>
  <si>
    <t>ENSMUST00000113106.2</t>
  </si>
  <si>
    <t>ENSMUST00000113107.7</t>
  </si>
  <si>
    <t>ENSMUST00000099118.7</t>
  </si>
  <si>
    <t>ENSMUST00000032410.13</t>
  </si>
  <si>
    <t>ENSMUST00000136128.7</t>
  </si>
  <si>
    <t>ENSMUST00000042889.11</t>
  </si>
  <si>
    <t>ENSMUST00000143998.7</t>
  </si>
  <si>
    <t>ENSMUST00000159544.2</t>
  </si>
  <si>
    <t>ENSMUST00000124246.3</t>
  </si>
  <si>
    <t>ENSMUST00000133467.2</t>
  </si>
  <si>
    <t>ENSMUST00000167415.7</t>
  </si>
  <si>
    <t>ENSMUST00000145054.7</t>
  </si>
  <si>
    <t>ENSMUST00000137396.7</t>
  </si>
  <si>
    <t>ENSMUST00000155378.1</t>
  </si>
  <si>
    <t>ENSMUST00000032398.14</t>
  </si>
  <si>
    <t>ENSMUST00000060215.11</t>
  </si>
  <si>
    <t>ENSMUST00000113169.8</t>
  </si>
  <si>
    <t>ENSMUST00000088373.10</t>
  </si>
  <si>
    <t>ENSMUST00000089162.4</t>
  </si>
  <si>
    <t>ENSMUST00000204804.2</t>
  </si>
  <si>
    <t>ENSMUST00000166346.1</t>
  </si>
  <si>
    <t>ENSMUST00000032194.10</t>
  </si>
  <si>
    <t>ENSMUST00000204397.1</t>
  </si>
  <si>
    <t>ENSMUST00000137478.3</t>
  </si>
  <si>
    <t>ENSMUST00000101118.3</t>
  </si>
  <si>
    <t>ENSMUST00000177227.7</t>
  </si>
  <si>
    <t>ENSMUST00000138754.8</t>
  </si>
  <si>
    <t>ENSMUST00000131967.7</t>
  </si>
  <si>
    <t>ENSMUST00000075832.10</t>
  </si>
  <si>
    <t>ENSMUST00000177208.1</t>
  </si>
  <si>
    <t>ENSMUST00000176850.7</t>
  </si>
  <si>
    <t>ENSMUST00000176632.7</t>
  </si>
  <si>
    <t>ENSMUST00000176565.7</t>
  </si>
  <si>
    <t>ENSMUST00000113322.8</t>
  </si>
  <si>
    <t>ENSMUST00000113326.8</t>
  </si>
  <si>
    <t>ENSMUST00000203519.2</t>
  </si>
  <si>
    <t>ENSMUST00000204347.2</t>
  </si>
  <si>
    <t>ENSMUST00000113460.7</t>
  </si>
  <si>
    <t>ENSMUST00000113466.1</t>
  </si>
  <si>
    <t>ENSMUST00000089334.8</t>
  </si>
  <si>
    <t>ENSMUST00000206451.1</t>
  </si>
  <si>
    <t>ENSMUST00000206545.1</t>
  </si>
  <si>
    <t>ENSMUST00000205480.1</t>
  </si>
  <si>
    <t>ENSMUST00000206835.1</t>
  </si>
  <si>
    <t>ENSMUST00000205443.1</t>
  </si>
  <si>
    <t>ENSMUST00000032185.8</t>
  </si>
  <si>
    <t>ENSMUST00000204796.2</t>
  </si>
  <si>
    <t>ENSMUST00000032175.10</t>
  </si>
  <si>
    <t>ENSMUST00000130418.7</t>
  </si>
  <si>
    <t>ENSMUST00000032165.15</t>
  </si>
  <si>
    <t>ENSMUST00000134851.2</t>
  </si>
  <si>
    <t>ENSMUST00000204596.1</t>
  </si>
  <si>
    <t>ENSMUST00000141961.3</t>
  </si>
  <si>
    <t>ENSMUST00000113617.2</t>
  </si>
  <si>
    <t>ENSMUST00000113619.7</t>
  </si>
  <si>
    <t>ENSMUST00000204890.2</t>
  </si>
  <si>
    <t>ENSMUST00000204653.2</t>
  </si>
  <si>
    <t>ENSMUST00000032138.14</t>
  </si>
  <si>
    <t>ENSMUST00000129772.1</t>
  </si>
  <si>
    <t>ENSMUST00000204398.1</t>
  </si>
  <si>
    <t>ENSMUST00000204441.2</t>
  </si>
  <si>
    <t>ENSMUST00000123732.3</t>
  </si>
  <si>
    <t>ENSMUST00000127152.8</t>
  </si>
  <si>
    <t>ENSMUST00000001187.14</t>
  </si>
  <si>
    <t>ENSMUST00000113675.7</t>
  </si>
  <si>
    <t>ENSMUST00000204738.2</t>
  </si>
  <si>
    <t>ENSMUST00000180896.7</t>
  </si>
  <si>
    <t>ENSMUST00000204008.2</t>
  </si>
  <si>
    <t>ENSMUST00000204068.2</t>
  </si>
  <si>
    <t>ENSMUST00000053015.6</t>
  </si>
  <si>
    <t>ENSMUST00000154066.1</t>
  </si>
  <si>
    <t>ENSMUST00000129343.7</t>
  </si>
  <si>
    <t>ENSMUST00000133753.7</t>
  </si>
  <si>
    <t>ENSMUST00000134142.7</t>
  </si>
  <si>
    <t>ENSMUST00000148728.7</t>
  </si>
  <si>
    <t>ENSMUST00000139928.7</t>
  </si>
  <si>
    <t>ENSMUST00000141960.1</t>
  </si>
  <si>
    <t>ENSMUST00000154983.1</t>
  </si>
  <si>
    <t>ENSMUST00000203206.1</t>
  </si>
  <si>
    <t>ENSMUST00000095753.8</t>
  </si>
  <si>
    <t>ENSMUST00000095754.9</t>
  </si>
  <si>
    <t>ENSMUST00000071492.8</t>
  </si>
  <si>
    <t>ENSMUST00000204592.2</t>
  </si>
  <si>
    <t>ENSMUST00000204489.2</t>
  </si>
  <si>
    <t>ENSMUST00000205094.1</t>
  </si>
  <si>
    <t>ENSMUST00000032078.8</t>
  </si>
  <si>
    <t>ENSMUST00000139875.7</t>
  </si>
  <si>
    <t>ENSMUST00000126805.7</t>
  </si>
  <si>
    <t>ENSMUST00000081904.6</t>
  </si>
  <si>
    <t>ENSMUST00000113818.7</t>
  </si>
  <si>
    <t>ENSMUST00000089595.11</t>
  </si>
  <si>
    <t>ENSMUST00000204987.2</t>
  </si>
  <si>
    <t>ENSMUST00000204354.2</t>
  </si>
  <si>
    <t>ENSMUST00000203695.2</t>
  </si>
  <si>
    <t>ENSMUST00000168387.7</t>
  </si>
  <si>
    <t>ENSMUST00000153860.3</t>
  </si>
  <si>
    <t>ENSMUST00000204591.2</t>
  </si>
  <si>
    <t>ENSMUST00000203803.2</t>
  </si>
  <si>
    <t>ENSMUST00000113823.7</t>
  </si>
  <si>
    <t>ENSMUST00000113821.7</t>
  </si>
  <si>
    <t>ENSMUST00000147060.1</t>
  </si>
  <si>
    <t>ENSMUST00000138941.2</t>
  </si>
  <si>
    <t>ENSMUST00000145455.7</t>
  </si>
  <si>
    <t>ENSMUST00000113888.2</t>
  </si>
  <si>
    <t>ENSMUST00000014698.9</t>
  </si>
  <si>
    <t>ENSMUST00000101245.3</t>
  </si>
  <si>
    <t>ENSMUST00000038658.14</t>
  </si>
  <si>
    <t>ENSMUST00000133045.6</t>
  </si>
  <si>
    <t>ENSMUST00000146420.6</t>
  </si>
  <si>
    <t>ENSMUST00000055261.10</t>
  </si>
  <si>
    <t>ENSMUST00000204343.2</t>
  </si>
  <si>
    <t>ENSMUST00000204761.2</t>
  </si>
  <si>
    <t>ENSMUST00000204719.2</t>
  </si>
  <si>
    <t>ENSMUST00000203915.2</t>
  </si>
  <si>
    <t>ENSMUST00000204383.1</t>
  </si>
  <si>
    <t>ENSMUST00000204385.1</t>
  </si>
  <si>
    <t>ENSMUST00000205152.2</t>
  </si>
  <si>
    <t>ENSMUST00000204895.2</t>
  </si>
  <si>
    <t>ENSMUST00000092618.8</t>
  </si>
  <si>
    <t>ENSMUST00000204281.1</t>
  </si>
  <si>
    <t>ENSMUST00000154829.7</t>
  </si>
  <si>
    <t>ENSMUST00000095786.5</t>
  </si>
  <si>
    <t>ENSMUST00000160281.7</t>
  </si>
  <si>
    <t>ENSMUST00000161309.7</t>
  </si>
  <si>
    <t>ENSMUST00000126399.1</t>
  </si>
  <si>
    <t>ENSMUST00000133918.7</t>
  </si>
  <si>
    <t>ENSMUST00000147663.7</t>
  </si>
  <si>
    <t>ENSMUST00000114048.1</t>
  </si>
  <si>
    <t>ENSMUST00000114050.7</t>
  </si>
  <si>
    <t>ENSMUST00000069536.11</t>
  </si>
  <si>
    <t>ENSMUST00000205370.1</t>
  </si>
  <si>
    <t>ENSMUST00000206783.1</t>
  </si>
  <si>
    <t>ENSMUST00000206900.1</t>
  </si>
  <si>
    <t>ENSMUST00000206962.1</t>
  </si>
  <si>
    <t>ENSMUST00000206368.1</t>
  </si>
  <si>
    <t>ENSMUST00000205384.1</t>
  </si>
  <si>
    <t>ENSMUST00000206692.1</t>
  </si>
  <si>
    <t>ENSMUST00000059472.9</t>
  </si>
  <si>
    <t>ENSMUST00000205335.1</t>
  </si>
  <si>
    <t>ENSMUST00000074231.5</t>
  </si>
  <si>
    <t>ENSMUST00000101285.9</t>
  </si>
  <si>
    <t>ENSMUST00000205761.1</t>
  </si>
  <si>
    <t>ENSMUST00000206879.1</t>
  </si>
  <si>
    <t>ENSMUST00000082094.4</t>
  </si>
  <si>
    <t>ENSMUST00000171057.1</t>
  </si>
  <si>
    <t>ENSMUST00000207003.1</t>
  </si>
  <si>
    <t>ENSMUST00000166938.7</t>
  </si>
  <si>
    <t>ENSMUST00000101301.9</t>
  </si>
  <si>
    <t>ENSMUST00000114151.9</t>
  </si>
  <si>
    <t>ENSMUST00000165331.7</t>
  </si>
  <si>
    <t>ENSMUST00000167244.1</t>
  </si>
  <si>
    <t>ENSMUST00000166975.7</t>
  </si>
  <si>
    <t>ENSMUST00000064062.12</t>
  </si>
  <si>
    <t>ENSMUST00000206975.1</t>
  </si>
  <si>
    <t>ENSMUST00000207023.1</t>
  </si>
  <si>
    <t>ENSMUST00000065509.10</t>
  </si>
  <si>
    <t>ENSMUST00000204199.1</t>
  </si>
  <si>
    <t>ENSMUST00000132917.7</t>
  </si>
  <si>
    <t>ENSMUST00000065364.4</t>
  </si>
  <si>
    <t>ENSMUST00000204535.1</t>
  </si>
  <si>
    <t>ENSMUST00000127774.7</t>
  </si>
  <si>
    <t>ENSMUST00000059462.11</t>
  </si>
  <si>
    <t>ENSMUST00000205011.1</t>
  </si>
  <si>
    <t>ENSMUST00000002292.14</t>
  </si>
  <si>
    <t>ENSMUST00000204034.1</t>
  </si>
  <si>
    <t>ENSMUST00000203402.1</t>
  </si>
  <si>
    <t>ENSMUST00000204294.2</t>
  </si>
  <si>
    <t>ENSMUST00000203233.2</t>
  </si>
  <si>
    <t>ENSMUST00000203054.2</t>
  </si>
  <si>
    <t>ENSMUST00000203077.2</t>
  </si>
  <si>
    <t>ENSMUST00000205091.2</t>
  </si>
  <si>
    <t>ENSMUST00000203167.2</t>
  </si>
  <si>
    <t>ENSMUST00000204293.2</t>
  </si>
  <si>
    <t>ENSMUST00000205106.2</t>
  </si>
  <si>
    <t>ENSMUST00000204944.1</t>
  </si>
  <si>
    <t>ENSMUST00000203436.2</t>
  </si>
  <si>
    <t>ENSMUST00000042990.6</t>
  </si>
  <si>
    <t>ENSMUST00000204810.1</t>
  </si>
  <si>
    <t>ENSMUST00000155041.1</t>
  </si>
  <si>
    <t>ENSMUST00000149889.1</t>
  </si>
  <si>
    <t>ENSMUST00000147548.2</t>
  </si>
  <si>
    <t>ENSMUST00000130657.7</t>
  </si>
  <si>
    <t>ENSMUST00000126194.1</t>
  </si>
  <si>
    <t>ENSMUST00000128617.1</t>
  </si>
  <si>
    <t>ENSMUST00000204282.1</t>
  </si>
  <si>
    <t>ENSMUST00000204369.1</t>
  </si>
  <si>
    <t>ENSMUST00000151958.1</t>
  </si>
  <si>
    <t>ENSMUST00000043098.8</t>
  </si>
  <si>
    <t>ENSMUST00000114294.7</t>
  </si>
  <si>
    <t>ENSMUST00000203146.2</t>
  </si>
  <si>
    <t>ENSMUST00000143752.7</t>
  </si>
  <si>
    <t>ENSMUST00000031822.12</t>
  </si>
  <si>
    <t>ENSMUST00000203397.1</t>
  </si>
  <si>
    <t>ENSMUST00000114321.1</t>
  </si>
  <si>
    <t>ENSMUST00000190641.6</t>
  </si>
  <si>
    <t>ENSMUST00000188574.1</t>
  </si>
  <si>
    <t>ENSMUST00000172046.1</t>
  </si>
  <si>
    <t>ENSMUST00000163746.7</t>
  </si>
  <si>
    <t>ENSMUST00000132855.7</t>
  </si>
  <si>
    <t>ENSMUST00000126637.7</t>
  </si>
  <si>
    <t>ENSMUST00000145111.7</t>
  </si>
  <si>
    <t>ENSMUST00000204410.1</t>
  </si>
  <si>
    <t>ENSMUST00000127323.2</t>
  </si>
  <si>
    <t>ENSMUST00000114403.7</t>
  </si>
  <si>
    <t>ENSMUST00000133315.3</t>
  </si>
  <si>
    <t>ENSMUST00000046856.13</t>
  </si>
  <si>
    <t>ENSMUST00000047450.9</t>
  </si>
  <si>
    <t>ENSMUST00000203487.2</t>
  </si>
  <si>
    <t>ENSMUST00000203575.2</t>
  </si>
  <si>
    <t>ENSMUST00000204245.2</t>
  </si>
  <si>
    <t>ENSMUST00000203528.2</t>
  </si>
  <si>
    <t>ENSMUST00000074541.5</t>
  </si>
  <si>
    <t>ENSMUST00000205204.1</t>
  </si>
  <si>
    <t>ENSMUST00000114459.7</t>
  </si>
  <si>
    <t>ENSMUST00000204188.2</t>
  </si>
  <si>
    <t>ENSMUST00000203220.2</t>
  </si>
  <si>
    <t>ENSMUST00000204158.2</t>
  </si>
  <si>
    <t>ENSMUST00000090002.9</t>
  </si>
  <si>
    <t>ENSMUST00000203954.2</t>
  </si>
  <si>
    <t>ENSMUST00000069949.12</t>
  </si>
  <si>
    <t>ENSMUST00000204121.1</t>
  </si>
  <si>
    <t>ENSMUST00000204879.1</t>
  </si>
  <si>
    <t>ENSMUST00000135151.2</t>
  </si>
  <si>
    <t>ENSMUST00000118229.1</t>
  </si>
  <si>
    <t>ENSMUST00000163452.6</t>
  </si>
  <si>
    <t>ENSMUST00000009420.14</t>
  </si>
  <si>
    <t>ENSMUST00000154010.7</t>
  </si>
  <si>
    <t>ENSMUST00000204521.1</t>
  </si>
  <si>
    <t>ENSMUST00000070635.12</t>
  </si>
  <si>
    <t>ENSMUST00000203652.2</t>
  </si>
  <si>
    <t>ENSMUST00000203846.2</t>
  </si>
  <si>
    <t>ENSMUST00000203329.2</t>
  </si>
  <si>
    <t>ENSMUST00000203836.1</t>
  </si>
  <si>
    <t>ENSMUST00000139992.1</t>
  </si>
  <si>
    <t>ENSMUST00000114797.1</t>
  </si>
  <si>
    <t>ENSMUST00000031978.8</t>
  </si>
  <si>
    <t>ENSMUST00000156905.1</t>
  </si>
  <si>
    <t>ENSMUST00000114822.1</t>
  </si>
  <si>
    <t>ENSMUST00000051671.10</t>
  </si>
  <si>
    <t>ENSMUST00000031985.12</t>
  </si>
  <si>
    <t>ENSMUST00000002305.8</t>
  </si>
  <si>
    <t>ENSMUST00000146981.1</t>
  </si>
  <si>
    <t>ENSMUST00000160922.4</t>
  </si>
  <si>
    <t>ENSMUST00000162718.4</t>
  </si>
  <si>
    <t>ENSMUST00000163012.1</t>
  </si>
  <si>
    <t>ENSMUST00000162386.7</t>
  </si>
  <si>
    <t>ENSMUST00000057692.10</t>
  </si>
  <si>
    <t>ENSMUST00000161538.7</t>
  </si>
  <si>
    <t>ENSMUST00000163047.7</t>
  </si>
  <si>
    <t>ENSMUST00000136110.1</t>
  </si>
  <si>
    <t>ENSMUST00000130875.7</t>
  </si>
  <si>
    <t>ENSMUST00000152147.7</t>
  </si>
  <si>
    <t>ENSMUST00000132842.7</t>
  </si>
  <si>
    <t>ENSMUST00000052266.14</t>
  </si>
  <si>
    <t>ENSMUST00000127666.7</t>
  </si>
  <si>
    <t>ENSMUST00000140446.1</t>
  </si>
  <si>
    <t>ENSMUST00000125264.7</t>
  </si>
  <si>
    <t>ENSMUST00000133375.7</t>
  </si>
  <si>
    <t>ENSMUST00000143206.7</t>
  </si>
  <si>
    <t>ENSMUST00000124436.7</t>
  </si>
  <si>
    <t>ENSMUST00000066379.10</t>
  </si>
  <si>
    <t>ENSMUST00000129069.7</t>
  </si>
  <si>
    <t>ENSMUST00000136571.7</t>
  </si>
  <si>
    <t>ENSMUST00000151076.7</t>
  </si>
  <si>
    <t>ENSMUST00000153057.7</t>
  </si>
  <si>
    <t>ENSMUST00000146778.7</t>
  </si>
  <si>
    <t>ENSMUST00000138606.7</t>
  </si>
  <si>
    <t>ENSMUST00000139444.7</t>
  </si>
  <si>
    <t>ENSMUST00000152157.7</t>
  </si>
  <si>
    <t>ENSMUST00000151800.7</t>
  </si>
  <si>
    <t>ENSMUST00000155345.7</t>
  </si>
  <si>
    <t>ENSMUST00000123149.7</t>
  </si>
  <si>
    <t>ENSMUST00000144612.7</t>
  </si>
  <si>
    <t>ENSMUST00000230209.1</t>
  </si>
  <si>
    <t>ENSMUST00000188611.1</t>
  </si>
  <si>
    <t>ENSMUST00000185982.7</t>
  </si>
  <si>
    <t>ENSMUST00000115107.7</t>
  </si>
  <si>
    <t>ENSMUST00000231007.1</t>
  </si>
  <si>
    <t>ENSMUST00000187876.6</t>
  </si>
  <si>
    <t>ENSMUST00000166192.6</t>
  </si>
  <si>
    <t>ENSMUST00000048774.12</t>
  </si>
  <si>
    <t>ENSMUST00000150365.7</t>
  </si>
  <si>
    <t>ENSMUST00000201282.1</t>
  </si>
  <si>
    <t>ENSMUST00000115242.8</t>
  </si>
  <si>
    <t>ENSMUST00000102995.8</t>
  </si>
  <si>
    <t>ENSMUST00000143707.1</t>
  </si>
  <si>
    <t>ENSMUST00000136031.2</t>
  </si>
  <si>
    <t>ENSMUST00000166844.1</t>
  </si>
  <si>
    <t>ENSMUST00000164325.1</t>
  </si>
  <si>
    <t>ENSMUST00000170634.7</t>
  </si>
  <si>
    <t>ENSMUST00000169302.7</t>
  </si>
  <si>
    <t>ENSMUST00000170350.7</t>
  </si>
  <si>
    <t>ENSMUST00000012679.14</t>
  </si>
  <si>
    <t>ENSMUST00000167201.1</t>
  </si>
  <si>
    <t>ENSMUST00000001460.13</t>
  </si>
  <si>
    <t>ENSMUST00000164915.7</t>
  </si>
  <si>
    <t>ENSMUST00000173399.1</t>
  </si>
  <si>
    <t>ENSMUST00000041737.7</t>
  </si>
  <si>
    <t>ENSMUST00000031695.14</t>
  </si>
  <si>
    <t>ENSMUST00000152802.1</t>
  </si>
  <si>
    <t>ENSMUST00000080469.11</t>
  </si>
  <si>
    <t>ENSMUST00000145473.1</t>
  </si>
  <si>
    <t>ENSMUST00000115442.7</t>
  </si>
  <si>
    <t>ENSMUST00000115443.7</t>
  </si>
  <si>
    <t>ENSMUST00000125326.7</t>
  </si>
  <si>
    <t>ENSMUST00000140516.7</t>
  </si>
  <si>
    <t>ENSMUST00000189359.6</t>
  </si>
  <si>
    <t>ENSMUST00000190255.6</t>
  </si>
  <si>
    <t>ENSMUST00000101663.9</t>
  </si>
  <si>
    <t>ENSMUST00000149123.2</t>
  </si>
  <si>
    <t>ENSMUST00000031554.8</t>
  </si>
  <si>
    <t>ENSMUST00000064285.14</t>
  </si>
  <si>
    <t>ENSMUST00000148063.7</t>
  </si>
  <si>
    <t>ENSMUST00000162564.6</t>
  </si>
  <si>
    <t>ENSMUST00000172943.1</t>
  </si>
  <si>
    <t>ENSMUST00000031768.7</t>
  </si>
  <si>
    <t>ENSMUST00000178206.1</t>
  </si>
  <si>
    <t>ENSMUST00000160937.8</t>
  </si>
  <si>
    <t>ENSMUST00000171311.7</t>
  </si>
  <si>
    <t>ENSMUST00000159568.5</t>
  </si>
  <si>
    <t>ENSMUST00000067770.3</t>
  </si>
  <si>
    <t>ENSMUST00000202024.3</t>
  </si>
  <si>
    <t>ENSMUST00000181114.5</t>
  </si>
  <si>
    <t>ENSMUST00000181555.3</t>
  </si>
  <si>
    <t>ENSMUST00000186838.1</t>
  </si>
  <si>
    <t>ENSMUST00000202365.1</t>
  </si>
  <si>
    <t>ENSMUST00000202089.3</t>
  </si>
  <si>
    <t>ENSMUST00000074846.13</t>
  </si>
  <si>
    <t>ENSMUST00000202361.3</t>
  </si>
  <si>
    <t>ENSMUST00000201452.3</t>
  </si>
  <si>
    <t>ENSMUST00000201183.1</t>
  </si>
  <si>
    <t>ENSMUST00000202902.1</t>
  </si>
  <si>
    <t>ENSMUST00000202805.3</t>
  </si>
  <si>
    <t>ENSMUST00000201525.3</t>
  </si>
  <si>
    <t>ENSMUST00000202257.3</t>
  </si>
  <si>
    <t>ENSMUST00000110502.6</t>
  </si>
  <si>
    <t>ENSMUST00000121416.7</t>
  </si>
  <si>
    <t>ENSMUST00000123645.1</t>
  </si>
  <si>
    <t>ENSMUST00000125605.1</t>
  </si>
  <si>
    <t>ENSMUST00000133667.1</t>
  </si>
  <si>
    <t>ENSMUST00000138553.7</t>
  </si>
  <si>
    <t>ENSMUST00000139443.7</t>
  </si>
  <si>
    <t>ENSMUST00000202133.3</t>
  </si>
  <si>
    <t>ENSMUST00000085546.12</t>
  </si>
  <si>
    <t>ENSMUST00000201376.3</t>
  </si>
  <si>
    <t>ENSMUST00000031654.9</t>
  </si>
  <si>
    <t>ENSMUST00000154768.1</t>
  </si>
  <si>
    <t>ENSMUST00000035983.11</t>
  </si>
  <si>
    <t>ENSMUST00000161859.7</t>
  </si>
  <si>
    <t>ENSMUST00000031628.9</t>
  </si>
  <si>
    <t>ENSMUST00000141602.1</t>
  </si>
  <si>
    <t>ENSMUST00000196111.4</t>
  </si>
  <si>
    <t>ENSMUST00000126343.1</t>
  </si>
  <si>
    <t>ENSMUST00000129033.7</t>
  </si>
  <si>
    <t>ENSMUST00000085679.12</t>
  </si>
  <si>
    <t>ENSMUST00000198621.1</t>
  </si>
  <si>
    <t>ENSMUST00000100461.6</t>
  </si>
  <si>
    <t>ENSMUST00000085684.10</t>
  </si>
  <si>
    <t>ENSMUST00000110677.7</t>
  </si>
  <si>
    <t>ENSMUST00000136379.1</t>
  </si>
  <si>
    <t>ENSMUST00000197741.1</t>
  </si>
  <si>
    <t>ENSMUST00000055190.7</t>
  </si>
  <si>
    <t>ENSMUST00000056578.6</t>
  </si>
  <si>
    <t>ENSMUST00000155491.7</t>
  </si>
  <si>
    <t>ENSMUST00000110695.7</t>
  </si>
  <si>
    <t>ENSMUST00000153130.1</t>
  </si>
  <si>
    <t>ENSMUST00000198017.4</t>
  </si>
  <si>
    <t>ENSMUST00000031565.14</t>
  </si>
  <si>
    <t>ENSMUST00000164765.1</t>
  </si>
  <si>
    <t>ENSMUST00000165629.1</t>
  </si>
  <si>
    <t>ENSMUST00000106216.2</t>
  </si>
  <si>
    <t>ENSMUST00000163829.1</t>
  </si>
  <si>
    <t>ENSMUST00000167386.7</t>
  </si>
  <si>
    <t>ENSMUST00000171419.7</t>
  </si>
  <si>
    <t>ENSMUST00000167721.7</t>
  </si>
  <si>
    <t>ENSMUST00000196997.1</t>
  </si>
  <si>
    <t>ENSMUST00000100497.10</t>
  </si>
  <si>
    <t>ENSMUST00000198181.1</t>
  </si>
  <si>
    <t>ENSMUST00000151477.7</t>
  </si>
  <si>
    <t>ENSMUST00000152247.7</t>
  </si>
  <si>
    <t>ENSMUST00000196055.1</t>
  </si>
  <si>
    <t>ENSMUST00000196405.4</t>
  </si>
  <si>
    <t>ENSMUST00000038699.12</t>
  </si>
  <si>
    <t>ENSMUST00000198135.4</t>
  </si>
  <si>
    <t>ENSMUST00000074546.6</t>
  </si>
  <si>
    <t>ENSMUST00000118634.1</t>
  </si>
  <si>
    <t>ENSMUST00000129831.1</t>
  </si>
  <si>
    <t>ENSMUST00000085774.10</t>
  </si>
  <si>
    <t>ENSMUST00000085786.6</t>
  </si>
  <si>
    <t>ENSMUST00000156006.1</t>
  </si>
  <si>
    <t>ENSMUST00000120630.2</t>
  </si>
  <si>
    <t>ENSMUST00000060918.10</t>
  </si>
  <si>
    <t>ENSMUST00000100507.7</t>
  </si>
  <si>
    <t>ENSMUST00000196396.1</t>
  </si>
  <si>
    <t>ENSMUST00000196267.1</t>
  </si>
  <si>
    <t>ENSMUST00000198474.1</t>
  </si>
  <si>
    <t>ENSMUST00000066052.11</t>
  </si>
  <si>
    <t>ENSMUST00000156815.1</t>
  </si>
  <si>
    <t>ENSMUST00000126762.7</t>
  </si>
  <si>
    <t>ENSMUST00000196271.4</t>
  </si>
  <si>
    <t>ENSMUST00000110865.1</t>
  </si>
  <si>
    <t>ENSMUST00000151450.7</t>
  </si>
  <si>
    <t>ENSMUST00000134762.1</t>
  </si>
  <si>
    <t>ENSMUST00000155833.7</t>
  </si>
  <si>
    <t>ENSMUST00000147505.7</t>
  </si>
  <si>
    <t>ENSMUST00000129851.7</t>
  </si>
  <si>
    <t>ENSMUST00000148002.7</t>
  </si>
  <si>
    <t>ENSMUST00000110890.7</t>
  </si>
  <si>
    <t>ENSMUST00000026973.13</t>
  </si>
  <si>
    <t>ENSMUST00000196936.1</t>
  </si>
  <si>
    <t>ENSMUST00000196022.1</t>
  </si>
  <si>
    <t>ENSMUST00000132726.1</t>
  </si>
  <si>
    <t>ENSMUST00000031740.15</t>
  </si>
  <si>
    <t>ENSMUST00000198657.1</t>
  </si>
  <si>
    <t>ENSMUST00000151839.1</t>
  </si>
  <si>
    <t>ENSMUST00000147518.1</t>
  </si>
  <si>
    <t>ENSMUST00000100544.10</t>
  </si>
  <si>
    <t>ENSMUST00000031736.15</t>
  </si>
  <si>
    <t>ENSMUST00000163194.1</t>
  </si>
  <si>
    <t>ENSMUST00000111020.7</t>
  </si>
  <si>
    <t>ENSMUST00000111023.7</t>
  </si>
  <si>
    <t>ENSMUST00000143495.7</t>
  </si>
  <si>
    <t>ENSMUST00000031726.14</t>
  </si>
  <si>
    <t>ENSMUST00000111038.7</t>
  </si>
  <si>
    <t>ENSMUST00000111055.8</t>
  </si>
  <si>
    <t>ENSMUST00000144296.7</t>
  </si>
  <si>
    <t>ENSMUST00000061244.14</t>
  </si>
  <si>
    <t>ENSMUST00000196840.1</t>
  </si>
  <si>
    <t>ENSMUST00000140245.2</t>
  </si>
  <si>
    <t>ENSMUST00000173496.7</t>
  </si>
  <si>
    <t>ENSMUST00000153127.7</t>
  </si>
  <si>
    <t>ENSMUST00000156962.8</t>
  </si>
  <si>
    <t>ENSMUST00000111103.1</t>
  </si>
  <si>
    <t>ENSMUST00000057497.12</t>
  </si>
  <si>
    <t>ENSMUST00000175918.8</t>
  </si>
  <si>
    <t>ENSMUST00000176745.7</t>
  </si>
  <si>
    <t>ENSMUST00000176216.8</t>
  </si>
  <si>
    <t>ENSMUST00000175998.7</t>
  </si>
  <si>
    <t>ENSMUST00000111152.7</t>
  </si>
  <si>
    <t>ENSMUST00000111153.7</t>
  </si>
  <si>
    <t>ENSMUST00000126192.1</t>
  </si>
  <si>
    <t>ENSMUST00000126639.1</t>
  </si>
  <si>
    <t>ENSMUST00000129581.1</t>
  </si>
  <si>
    <t>ENSMUST00000055808.5</t>
  </si>
  <si>
    <t>ENSMUST00000198270.1</t>
  </si>
  <si>
    <t>ENSMUST00000111155.1</t>
  </si>
  <si>
    <t>ENSMUST00000005077.6</t>
  </si>
  <si>
    <t>ENSMUST00000143747.1</t>
  </si>
  <si>
    <t>ENSMUST00000196285.1</t>
  </si>
  <si>
    <t>ENSMUST00000200556.4</t>
  </si>
  <si>
    <t>ENSMUST00000130795.1</t>
  </si>
  <si>
    <t>ENSMUST00000138101.1</t>
  </si>
  <si>
    <t>ENSMUST00000197909.1</t>
  </si>
  <si>
    <t>ENSMUST00000019323.10</t>
  </si>
  <si>
    <t>ENSMUST00000153399.1</t>
  </si>
  <si>
    <t>ENSMUST00000043378.8</t>
  </si>
  <si>
    <t>ENSMUST00000122113.7</t>
  </si>
  <si>
    <t>ENSMUST00000005651.12</t>
  </si>
  <si>
    <t>ENSMUST00000153515.7</t>
  </si>
  <si>
    <t>ENSMUST00000153500.7</t>
  </si>
  <si>
    <t>ENSMUST00000202643.1</t>
  </si>
  <si>
    <t>ENSMUST00000060311.11</t>
  </si>
  <si>
    <t>ENSMUST00000094245.3</t>
  </si>
  <si>
    <t>ENSMUST00000201847.2</t>
  </si>
  <si>
    <t>ENSMUST00000111218.7</t>
  </si>
  <si>
    <t>ENSMUST00000068617.11</t>
  </si>
  <si>
    <t>ENSMUST00000111221.8</t>
  </si>
  <si>
    <t>ENSMUST00000111219.7</t>
  </si>
  <si>
    <t>ENSMUST00000047196.13</t>
  </si>
  <si>
    <t>ENSMUST00000200700.1</t>
  </si>
  <si>
    <t>ENSMUST00000173263.4</t>
  </si>
  <si>
    <t>ENSMUST00000173504.7</t>
  </si>
  <si>
    <t>ENSMUST00000174867.7</t>
  </si>
  <si>
    <t>ENSMUST00000174772.7</t>
  </si>
  <si>
    <t>ENSMUST00000174513.7</t>
  </si>
  <si>
    <t>ENSMUST00000174354.7</t>
  </si>
  <si>
    <t>ENSMUST00000174155.7</t>
  </si>
  <si>
    <t>ENSMUST00000172715.7</t>
  </si>
  <si>
    <t>ENSMUST00000173341.7</t>
  </si>
  <si>
    <t>ENSMUST00000111261.10</t>
  </si>
  <si>
    <t>ENSMUST00000082057.9</t>
  </si>
  <si>
    <t>ENSMUST00000059042.13</t>
  </si>
  <si>
    <t>ENSMUST00000196125.1</t>
  </si>
  <si>
    <t>ENSMUST00000086023.11</t>
  </si>
  <si>
    <t>ENSMUST00000111288.3</t>
  </si>
  <si>
    <t>ENSMUST00000111287.7</t>
  </si>
  <si>
    <t>ENSMUST00000141131.4</t>
  </si>
  <si>
    <t>ENSMUST00000202728.1</t>
  </si>
  <si>
    <t>ENSMUST00000086029.9</t>
  </si>
  <si>
    <t>ENSMUST00000148264.7</t>
  </si>
  <si>
    <t>ENSMUST00000119797.7</t>
  </si>
  <si>
    <t>ENSMUST00000077320.2</t>
  </si>
  <si>
    <t>ENSMUST00000041466.13</t>
  </si>
  <si>
    <t>ENSMUST00000131645.1</t>
  </si>
  <si>
    <t>ENSMUST00000094280.3</t>
  </si>
  <si>
    <t>ENSMUST00000140667.1</t>
  </si>
  <si>
    <t>ENSMUST00000049778.6</t>
  </si>
  <si>
    <t>ENSMUST00000156437.2</t>
  </si>
  <si>
    <t>ENSMUST00000056617.13</t>
  </si>
  <si>
    <t>ENSMUST00000111343.1</t>
  </si>
  <si>
    <t>ENSMUST00000031383.13</t>
  </si>
  <si>
    <t>ENSMUST00000134780.1</t>
  </si>
  <si>
    <t>ENSMUST00000119026.7</t>
  </si>
  <si>
    <t>ENSMUST00000031445.4</t>
  </si>
  <si>
    <t>ENSMUST00000238478.1</t>
  </si>
  <si>
    <t>ENSMUST00000100700.2</t>
  </si>
  <si>
    <t>ENSMUST00000108707.2</t>
  </si>
  <si>
    <t>ENSMUST00000156249.1</t>
  </si>
  <si>
    <t>ENSMUST00000136312.1</t>
  </si>
  <si>
    <t>ENSMUST00000148373.7</t>
  </si>
  <si>
    <t>ENSMUST00000111390.7</t>
  </si>
  <si>
    <t>ENSMUST00000086075.12</t>
  </si>
  <si>
    <t>ENSMUST00000111394.7</t>
  </si>
  <si>
    <t>ENSMUST00000086083.10</t>
  </si>
  <si>
    <t>ENSMUST00000111393.7</t>
  </si>
  <si>
    <t>ENSMUST00000111398.7</t>
  </si>
  <si>
    <t>ENSMUST00000111402.8</t>
  </si>
  <si>
    <t>ENSMUST00000111417.8</t>
  </si>
  <si>
    <t>ENSMUST00000192373.1</t>
  </si>
  <si>
    <t>ENSMUST00000184923.1</t>
  </si>
  <si>
    <t>ENSMUST00000192265.1</t>
  </si>
  <si>
    <t>ENSMUST00000197974.1</t>
  </si>
  <si>
    <t>ENSMUST00000198420.4</t>
  </si>
  <si>
    <t>ENSMUST00000196711.4</t>
  </si>
  <si>
    <t>ENSMUST00000199004.4</t>
  </si>
  <si>
    <t>ENSMUST00000196329.4</t>
  </si>
  <si>
    <t>ENSMUST00000196644.4</t>
  </si>
  <si>
    <t>ENSMUST00000200474.4</t>
  </si>
  <si>
    <t>ENSMUST00000199808.4</t>
  </si>
  <si>
    <t>ENSMUST00000065263.11</t>
  </si>
  <si>
    <t>ENSMUST00000156013.1</t>
  </si>
  <si>
    <t>ENSMUST00000149933.7</t>
  </si>
  <si>
    <t>ENSMUST00000130502.7</t>
  </si>
  <si>
    <t>ENSMUST00000184951.7</t>
  </si>
  <si>
    <t>ENSMUST00000147737.7</t>
  </si>
  <si>
    <t>ENSMUST00000031344.12</t>
  </si>
  <si>
    <t>ENSMUST00000196486.1</t>
  </si>
  <si>
    <t>ENSMUST00000171639.1</t>
  </si>
  <si>
    <t>ENSMUST00000198321.1</t>
  </si>
  <si>
    <t>ENSMUST00000168899.1</t>
  </si>
  <si>
    <t>ENSMUST00000023869.14</t>
  </si>
  <si>
    <t>ENSMUST00000162697.1</t>
  </si>
  <si>
    <t>ENSMUST00000160099.1</t>
  </si>
  <si>
    <t>ENSMUST00000159637.7</t>
  </si>
  <si>
    <t>ENSMUST00000160255.7</t>
  </si>
  <si>
    <t>ENSMUST00000160321.7</t>
  </si>
  <si>
    <t>ENSMUST00000160227.7</t>
  </si>
  <si>
    <t>ENSMUST00000173312.5</t>
  </si>
  <si>
    <t>ENSMUST00000198602.1</t>
  </si>
  <si>
    <t>ENSMUST00000031434.7</t>
  </si>
  <si>
    <t>ENSMUST00000132555.7</t>
  </si>
  <si>
    <t>ENSMUST00000086294.10</t>
  </si>
  <si>
    <t>ENSMUST00000128309.7</t>
  </si>
  <si>
    <t>ENSMUST00000102528.10</t>
  </si>
  <si>
    <t>ENSMUST00000051950.13</t>
  </si>
  <si>
    <t>ENSMUST00000162611.7</t>
  </si>
  <si>
    <t>ENSMUST00000152945.2</t>
  </si>
  <si>
    <t>ENSMUST00000129753.7</t>
  </si>
  <si>
    <t>ENSMUST00000031411.14</t>
  </si>
  <si>
    <t>ENSMUST00000197044.1</t>
  </si>
  <si>
    <t>ENSMUST00000146579.1</t>
  </si>
  <si>
    <t>ENSMUST00000031617.12</t>
  </si>
  <si>
    <t>ENSMUST00000135385.1</t>
  </si>
  <si>
    <t>ENSMUST00000018748.8</t>
  </si>
  <si>
    <t>ENSMUST00000121021.7</t>
  </si>
  <si>
    <t>ENSMUST00000079719.10</t>
  </si>
  <si>
    <t>ENSMUST00000202034.1</t>
  </si>
  <si>
    <t>ENSMUST00000154997.1</t>
  </si>
  <si>
    <t>ENSMUST00000129108.1</t>
  </si>
  <si>
    <t>ENSMUST00000036991.4</t>
  </si>
  <si>
    <t>ENSMUST00000086483.3</t>
  </si>
  <si>
    <t>ENSMUST00000050178.12</t>
  </si>
  <si>
    <t>ENSMUST00000111997.1</t>
  </si>
  <si>
    <t>ENSMUST00000155584.1</t>
  </si>
  <si>
    <t>ENSMUST00000152976.1</t>
  </si>
  <si>
    <t>ENSMUST00000156359.1</t>
  </si>
  <si>
    <t>ENSMUST00000086519.11</t>
  </si>
  <si>
    <t>ENSMUST00000212819.2</t>
  </si>
  <si>
    <t>ENSMUST00000086523.6</t>
  </si>
  <si>
    <t>ENSMUST00000152156.7</t>
  </si>
  <si>
    <t>ENSMUST00000067268.14</t>
  </si>
  <si>
    <t>ENSMUST00000149609.1</t>
  </si>
  <si>
    <t>ENSMUST00000125959.1</t>
  </si>
  <si>
    <t>ENSMUST00000009157.3</t>
  </si>
  <si>
    <t>ENSMUST00000112121.5</t>
  </si>
  <si>
    <t>ENSMUST00000141142.1</t>
  </si>
  <si>
    <t>ENSMUST00000153374.1</t>
  </si>
  <si>
    <t>ENSMUST00000031524.10</t>
  </si>
  <si>
    <t>ENSMUST00000131726.7</t>
  </si>
  <si>
    <t>ENSMUST00000151809.2</t>
  </si>
  <si>
    <t>ENSMUST00000130169.7</t>
  </si>
  <si>
    <t>ENSMUST00000074002.11</t>
  </si>
  <si>
    <t>ENSMUST00000202006.3</t>
  </si>
  <si>
    <t>ENSMUST00000124316.7</t>
  </si>
  <si>
    <t>ENSMUST00000169347.5</t>
  </si>
  <si>
    <t>ENSMUST00000171630.1</t>
  </si>
  <si>
    <t>ENSMUST00000004646.12</t>
  </si>
  <si>
    <t>ENSMUST00000164980.7</t>
  </si>
  <si>
    <t>ENSMUST00000211733.1</t>
  </si>
  <si>
    <t>ENSMUST00000050125.8</t>
  </si>
  <si>
    <t>ENSMUST00000212758.1</t>
  </si>
  <si>
    <t>ENSMUST00000197425.1</t>
  </si>
  <si>
    <t>ENSMUST00000075387.10</t>
  </si>
  <si>
    <t>ENSMUST00000212480.1</t>
  </si>
  <si>
    <t>ENSMUST00000079491.13</t>
  </si>
  <si>
    <t>ENSMUST00000156290.8</t>
  </si>
  <si>
    <t>ENSMUST00000040111.9</t>
  </si>
  <si>
    <t>ENSMUST00000126882.1</t>
  </si>
  <si>
    <t>ENSMUST00000141550.1</t>
  </si>
  <si>
    <t>ENSMUST00000155266.1</t>
  </si>
  <si>
    <t>ENSMUST00000031472.11</t>
  </si>
  <si>
    <t>ENSMUST00000031477.8</t>
  </si>
  <si>
    <t>ENSMUST00000139611.7</t>
  </si>
  <si>
    <t>ENSMUST00000136900.1</t>
  </si>
  <si>
    <t>ENSMUST00000112512.7</t>
  </si>
  <si>
    <t>ENSMUST00000086686.6</t>
  </si>
  <si>
    <t>ENSMUST00000147631.7</t>
  </si>
  <si>
    <t>ENSMUST00000144089.1</t>
  </si>
  <si>
    <t>ENSMUST00000112528.7</t>
  </si>
  <si>
    <t>ENSMUST00000149227.1</t>
  </si>
  <si>
    <t>ENSMUST00000138881.7</t>
  </si>
  <si>
    <t>ENSMUST00000077220.13</t>
  </si>
  <si>
    <t>ENSMUST00000123183.7</t>
  </si>
  <si>
    <t>ENSMUST00000082223.12</t>
  </si>
  <si>
    <t>ENSMUST00000211896.1</t>
  </si>
  <si>
    <t>ENSMUST00000212858.1</t>
  </si>
  <si>
    <t>ENSMUST00000094541.3</t>
  </si>
  <si>
    <t>ENSMUST00000162298.3</t>
  </si>
  <si>
    <t>ENSMUST00000031254.8</t>
  </si>
  <si>
    <t>ENSMUST00000054979.9</t>
  </si>
  <si>
    <t>ENSMUST00000126335.1</t>
  </si>
  <si>
    <t>ENSMUST00000048957.10</t>
  </si>
  <si>
    <t>ENSMUST00000196014.4</t>
  </si>
  <si>
    <t>ENSMUST00000199412.4</t>
  </si>
  <si>
    <t>ENSMUST00000174698.1</t>
  </si>
  <si>
    <t>ENSMUST00000174528.7</t>
  </si>
  <si>
    <t>ENSMUST00000173528.7</t>
  </si>
  <si>
    <t>ENSMUST00000212024.1</t>
  </si>
  <si>
    <t>ENSMUST00000174598.7</t>
  </si>
  <si>
    <t>ENSMUST00000173955.1</t>
  </si>
  <si>
    <t>ENSMUST00000053177.13</t>
  </si>
  <si>
    <t>ENSMUST00000197921.1</t>
  </si>
  <si>
    <t>ENSMUST00000150506.1</t>
  </si>
  <si>
    <t>ENSMUST00000149384.7</t>
  </si>
  <si>
    <t>ENSMUST00000086900.10</t>
  </si>
  <si>
    <t>ENSMUST00000153442.7</t>
  </si>
  <si>
    <t>ENSMUST00000128187.7</t>
  </si>
  <si>
    <t>ENSMUST00000046721.1</t>
  </si>
  <si>
    <t>ENSMUST00000166606.2</t>
  </si>
  <si>
    <t>ENSMUST00000170912.1</t>
  </si>
  <si>
    <t>ENSMUST00000171786.7</t>
  </si>
  <si>
    <t>ENSMUST00000072750.12</t>
  </si>
  <si>
    <t>ENSMUST00000112939.9</t>
  </si>
  <si>
    <t>ENSMUST00000019128.14</t>
  </si>
  <si>
    <t>ENSMUST00000172361.7</t>
  </si>
  <si>
    <t>ENSMUST00000142639.1</t>
  </si>
  <si>
    <t>ENSMUST00000161516.1</t>
  </si>
  <si>
    <t>ENSMUST00000146396.7</t>
  </si>
  <si>
    <t>ENSMUST00000209346.1</t>
  </si>
  <si>
    <t>ENSMUST00000168092.7</t>
  </si>
  <si>
    <t>ENSMUST00000031276.14</t>
  </si>
  <si>
    <t>ENSMUST00000199841.1</t>
  </si>
  <si>
    <t>ENSMUST00000036019.4</t>
  </si>
  <si>
    <t>ENSMUST00000130183.7</t>
  </si>
  <si>
    <t>ENSMUST00000153260.7</t>
  </si>
  <si>
    <t>ENSMUST00000152097.1</t>
  </si>
  <si>
    <t>ENSMUST00000031331.12</t>
  </si>
  <si>
    <t>ENSMUST00000144514.2</t>
  </si>
  <si>
    <t>ENSMUST00000058550.14</t>
  </si>
  <si>
    <t>ENSMUST00000135112.7</t>
  </si>
  <si>
    <t>ENSMUST00000146470.1</t>
  </si>
  <si>
    <t>ENSMUST00000122893.1</t>
  </si>
  <si>
    <t>ENSMUST00000038514.14</t>
  </si>
  <si>
    <t>ENSMUST00000120958.1</t>
  </si>
  <si>
    <t>ENSMUST00000122808.1</t>
  </si>
  <si>
    <t>ENSMUST00000121096.7</t>
  </si>
  <si>
    <t>ENSMUST00000113083.8</t>
  </si>
  <si>
    <t>ENSMUST00000125462.7</t>
  </si>
  <si>
    <t>ENSMUST00000154245.7</t>
  </si>
  <si>
    <t>ENSMUST00000202125.1</t>
  </si>
  <si>
    <t>ENSMUST00000113127.6</t>
  </si>
  <si>
    <t>ENSMUST00000148480.1</t>
  </si>
  <si>
    <t>ENSMUST00000048363.9</t>
  </si>
  <si>
    <t>ENSMUST00000118816.5</t>
  </si>
  <si>
    <t>ENSMUST00000125171.1</t>
  </si>
  <si>
    <t>ENSMUST00000006424.7</t>
  </si>
  <si>
    <t>ENSMUST00000113229.7</t>
  </si>
  <si>
    <t>ENSMUST00000155298.2</t>
  </si>
  <si>
    <t>ENSMUST00000120498.7</t>
  </si>
  <si>
    <t>ENSMUST00000119339.7</t>
  </si>
  <si>
    <t>ENSMUST00000198859.1</t>
  </si>
  <si>
    <t>ENSMUST00000101073.2</t>
  </si>
  <si>
    <t>ENSMUST00000039373.13</t>
  </si>
  <si>
    <t>ENSMUST00000080359.11</t>
  </si>
  <si>
    <t>ENSMUST00000149222.1</t>
  </si>
  <si>
    <t>ENSMUST00000031143.12</t>
  </si>
  <si>
    <t>ENSMUST00000138699.7</t>
  </si>
  <si>
    <t>ENSMUST00000075452.6</t>
  </si>
  <si>
    <t>ENSMUST00000080164.11</t>
  </si>
  <si>
    <t>ENSMUST00000183284.2</t>
  </si>
  <si>
    <t>ENSMUST00000143829.4</t>
  </si>
  <si>
    <t>ENSMUST00000144843.7</t>
  </si>
  <si>
    <t>ENSMUST00000063874.3</t>
  </si>
  <si>
    <t>ENSMUST00000201161.1</t>
  </si>
  <si>
    <t>ENSMUST00000140578.2</t>
  </si>
  <si>
    <t>ENSMUST00000143945.2</t>
  </si>
  <si>
    <t>ENSMUST00000162994.7</t>
  </si>
  <si>
    <t>ENSMUST00000159512.7</t>
  </si>
  <si>
    <t>ENSMUST00000162366.7</t>
  </si>
  <si>
    <t>ENSMUST00000198981.2</t>
  </si>
  <si>
    <t>ENSMUST00000144562.1</t>
  </si>
  <si>
    <t>ENSMUST00000125954.2</t>
  </si>
  <si>
    <t>ENSMUST00000149167.1</t>
  </si>
  <si>
    <t>ENSMUST00000121661.7</t>
  </si>
  <si>
    <t>ENSMUST00000139122.7</t>
  </si>
  <si>
    <t>ENSMUST00000057885.12</t>
  </si>
  <si>
    <t>ENSMUST00000200587.4</t>
  </si>
  <si>
    <t>ENSMUST00000165536.7</t>
  </si>
  <si>
    <t>ENSMUST00000180470.1</t>
  </si>
  <si>
    <t>ENSMUST00000200143.1</t>
  </si>
  <si>
    <t>ENSMUST00000180912.5</t>
  </si>
  <si>
    <t>ENSMUST00000119756.5</t>
  </si>
  <si>
    <t>ENSMUST00000101195.8</t>
  </si>
  <si>
    <t>ENSMUST00000121370.7</t>
  </si>
  <si>
    <t>ENSMUST00000043893.12</t>
  </si>
  <si>
    <t>ENSMUST00000037618.12</t>
  </si>
  <si>
    <t>ENSMUST00000087360.8</t>
  </si>
  <si>
    <t>ENSMUST00000201991.3</t>
  </si>
  <si>
    <t>ENSMUST00000198754.1</t>
  </si>
  <si>
    <t>ENSMUST00000169035.7</t>
  </si>
  <si>
    <t>ENSMUST00000114065.8</t>
  </si>
  <si>
    <t>ENSMUST00000166713.8</t>
  </si>
  <si>
    <t>ENSMUST00000187409.2</t>
  </si>
  <si>
    <t>ENSMUST00000187911.6</t>
  </si>
  <si>
    <t>ENSMUST00000201330.1</t>
  </si>
  <si>
    <t>ENSMUST00000202199.1</t>
  </si>
  <si>
    <t>ENSMUST00000201456.1</t>
  </si>
  <si>
    <t>ENSMUST00000202766.3</t>
  </si>
  <si>
    <t>ENSMUST00000201150.3</t>
  </si>
  <si>
    <t>ENSMUST00000201260.3</t>
  </si>
  <si>
    <t>ENSMUST00000005234.12</t>
  </si>
  <si>
    <t>ENSMUST00000201720.1</t>
  </si>
  <si>
    <t>ENSMUST00000140063.4</t>
  </si>
  <si>
    <t>ENSMUST00000031091.12</t>
  </si>
  <si>
    <t>ENSMUST00000145986.1</t>
  </si>
  <si>
    <t>ENSMUST00000146295.7</t>
  </si>
  <si>
    <t>ENSMUST00000147574.7</t>
  </si>
  <si>
    <t>ENSMUST00000114338.8</t>
  </si>
  <si>
    <t>ENSMUST00000182583.7</t>
  </si>
  <si>
    <t>ENSMUST00000183071.1</t>
  </si>
  <si>
    <t>ENSMUST00000182772.7</t>
  </si>
  <si>
    <t>ENSMUST00000182582.1</t>
  </si>
  <si>
    <t>ENSMUST00000181999.7</t>
  </si>
  <si>
    <t>ENSMUST00000181991.7</t>
  </si>
  <si>
    <t>ENSMUST00000030992.12</t>
  </si>
  <si>
    <t>ENSMUST00000182970.7</t>
  </si>
  <si>
    <t>ENSMUST00000182709.7</t>
  </si>
  <si>
    <t>ENSMUST00000135248.1</t>
  </si>
  <si>
    <t>ENSMUST00000196545.1</t>
  </si>
  <si>
    <t>ENSMUST00000202641.1</t>
  </si>
  <si>
    <t>ENSMUST00000138360.7</t>
  </si>
  <si>
    <t>ENSMUST00000200390.4</t>
  </si>
  <si>
    <t>ENSMUST00000197787.4</t>
  </si>
  <si>
    <t>ENSMUST00000201314.1</t>
  </si>
  <si>
    <t>ENSMUST00000144673.2</t>
  </si>
  <si>
    <t>ENSMUST00000120591.7</t>
  </si>
  <si>
    <t>ENSMUST00000071829.11</t>
  </si>
  <si>
    <t>ENSMUST00000142957.5</t>
  </si>
  <si>
    <t>ENSMUST00000201980.4</t>
  </si>
  <si>
    <t>ENSMUST00000202283.4</t>
  </si>
  <si>
    <t>ENSMUST00000061895.15</t>
  </si>
  <si>
    <t>ENSMUST00000142779.7</t>
  </si>
  <si>
    <t>ENSMUST00000202224.1</t>
  </si>
  <si>
    <t>ENSMUST00000119864.4</t>
  </si>
  <si>
    <t>ENSMUST00000202078.1</t>
  </si>
  <si>
    <t>ENSMUST00000201600.1</t>
  </si>
  <si>
    <t>ENSMUST00000201360.3</t>
  </si>
  <si>
    <t>ENSMUST00000015100.14</t>
  </si>
  <si>
    <t>ENSMUST00000201110.1</t>
  </si>
  <si>
    <t>ENSMUST00000031017.10</t>
  </si>
  <si>
    <t>ENSMUST00000200705.1</t>
  </si>
  <si>
    <t>ENSMUST00000131995.6</t>
  </si>
  <si>
    <t>ENSMUST00000114507.9</t>
  </si>
  <si>
    <t>ENSMUST00000071531.11</t>
  </si>
  <si>
    <t>ENSMUST00000063813.10</t>
  </si>
  <si>
    <t>ENSMUST00000114515.8</t>
  </si>
  <si>
    <t>ENSMUST00000201107.3</t>
  </si>
  <si>
    <t>ENSMUST00000201352.3</t>
  </si>
  <si>
    <t>ENSMUST00000200722.1</t>
  </si>
  <si>
    <t>ENSMUST00000202842.3</t>
  </si>
  <si>
    <t>ENSMUST00000031034.11</t>
  </si>
  <si>
    <t>ENSMUST00000202576.3</t>
  </si>
  <si>
    <t>ENSMUST00000068997.3</t>
  </si>
  <si>
    <t>ENSMUST00000238448.1</t>
  </si>
  <si>
    <t>ENSMUST00000201174.3</t>
  </si>
  <si>
    <t>ENSMUST00000080431.7</t>
  </si>
  <si>
    <t>ENSMUST00000114668.6</t>
  </si>
  <si>
    <t>ENSMUST00000196740.4</t>
  </si>
  <si>
    <t>ENSMUST00000176598.1</t>
  </si>
  <si>
    <t>ENSMUST00000062962.11</t>
  </si>
  <si>
    <t>ENSMUST00000101448.4</t>
  </si>
  <si>
    <t>ENSMUST00000059155.10</t>
  </si>
  <si>
    <t>ENSMUST00000030784.13</t>
  </si>
  <si>
    <t>ENSMUST00000196039.1</t>
  </si>
  <si>
    <t>ENSMUST00000154523.1</t>
  </si>
  <si>
    <t>ENSMUST00000030787.8</t>
  </si>
  <si>
    <t>ENSMUST00000130577.1</t>
  </si>
  <si>
    <t>ENSMUST00000131946.7</t>
  </si>
  <si>
    <t>ENSMUST00000123144.1</t>
  </si>
  <si>
    <t>ENSMUST00000139307.1</t>
  </si>
  <si>
    <t>ENSMUST00000115041.1</t>
  </si>
  <si>
    <t>ENSMUST00000149085.7</t>
  </si>
  <si>
    <t>ENSMUST00000030800.12</t>
  </si>
  <si>
    <t>ENSMUST00000144389.7</t>
  </si>
  <si>
    <t>ENSMUST00000149537.7</t>
  </si>
  <si>
    <t>ENSMUST00000115043.7</t>
  </si>
  <si>
    <t>ENSMUST00000124150.1</t>
  </si>
  <si>
    <t>ENSMUST00000115101.3</t>
  </si>
  <si>
    <t>ENSMUST00000049887.12</t>
  </si>
  <si>
    <t>ENSMUST00000198549.1</t>
  </si>
  <si>
    <t>ENSMUST00000198661.4</t>
  </si>
  <si>
    <t>ENSMUST00000197985.4</t>
  </si>
  <si>
    <t>ENSMUST00000197622.4</t>
  </si>
  <si>
    <t>ENSMUST00000196388.4</t>
  </si>
  <si>
    <t>ENSMUST00000196929.4</t>
  </si>
  <si>
    <t>ENSMUST00000189045.1</t>
  </si>
  <si>
    <t>ENSMUST00000101522.2</t>
  </si>
  <si>
    <t>ENSMUST00000191186.1</t>
  </si>
  <si>
    <t>ENSMUST00000188328.1</t>
  </si>
  <si>
    <t>ENSMUST00000185943.1</t>
  </si>
  <si>
    <t>ENSMUST00000196406.1</t>
  </si>
  <si>
    <t>ENSMUST00000197992.1</t>
  </si>
  <si>
    <t>ENSMUST00000030552.6</t>
  </si>
  <si>
    <t>ENSMUST00000115245.7</t>
  </si>
  <si>
    <t>ENSMUST00000198937.1</t>
  </si>
  <si>
    <t>ENSMUST00000195969.4</t>
  </si>
  <si>
    <t>ENSMUST00000036031.12</t>
  </si>
  <si>
    <t>ENSMUST00000198014.4</t>
  </si>
  <si>
    <t>ENSMUST00000190567.1</t>
  </si>
  <si>
    <t>ENSMUST00000196780.4</t>
  </si>
  <si>
    <t>ENSMUST00000178227.5</t>
  </si>
  <si>
    <t>ENSMUST00000154935.7</t>
  </si>
  <si>
    <t>ENSMUST00000153889.7</t>
  </si>
  <si>
    <t>ENSMUST00000153427.7</t>
  </si>
  <si>
    <t>ENSMUST00000139841.7</t>
  </si>
  <si>
    <t>ENSMUST00000139048.7</t>
  </si>
  <si>
    <t>ENSMUST00000136808.7</t>
  </si>
  <si>
    <t>ENSMUST00000136524.7</t>
  </si>
  <si>
    <t>ENSMUST00000130315.7</t>
  </si>
  <si>
    <t>ENSMUST00000126384.7</t>
  </si>
  <si>
    <t>ENSMUST00000123168.7</t>
  </si>
  <si>
    <t>ENSMUST00000197700.4</t>
  </si>
  <si>
    <t>ENSMUST00000144241.7</t>
  </si>
  <si>
    <t>ENSMUST00000124121.7</t>
  </si>
  <si>
    <t>ENSMUST00000115388.8</t>
  </si>
  <si>
    <t>ENSMUST00000088744.11</t>
  </si>
  <si>
    <t>ENSMUST00000115386.7</t>
  </si>
  <si>
    <t>ENSMUST00000088761.10</t>
  </si>
  <si>
    <t>ENSMUST00000050166.13</t>
  </si>
  <si>
    <t>ENSMUST00000044492.9</t>
  </si>
  <si>
    <t>ENSMUST00000180572.1</t>
  </si>
  <si>
    <t>ENSMUST00000105578.1</t>
  </si>
  <si>
    <t>ENSMUST00000097734.10</t>
  </si>
  <si>
    <t>ENSMUST00000050078.12</t>
  </si>
  <si>
    <t>ENSMUST00000105579.7</t>
  </si>
  <si>
    <t>ENSMUST00000138218.1</t>
  </si>
  <si>
    <t>ENSMUST00000118192.7</t>
  </si>
  <si>
    <t>ENSMUST00000152536.7</t>
  </si>
  <si>
    <t>ENSMUST00000105583.8</t>
  </si>
  <si>
    <t>ENSMUST00000150846.7</t>
  </si>
  <si>
    <t>ENSMUST00000136492.1</t>
  </si>
  <si>
    <t>ENSMUST00000024056.9</t>
  </si>
  <si>
    <t>ENSMUST00000166489.7</t>
  </si>
  <si>
    <t>ENSMUST00000103175.7</t>
  </si>
  <si>
    <t>ENSMUST00000141539.7</t>
  </si>
  <si>
    <t>ENSMUST00000133184.7</t>
  </si>
  <si>
    <t>ENSMUST00000156997.7</t>
  </si>
  <si>
    <t>ENSMUST00000168552.1</t>
  </si>
  <si>
    <t>ENSMUST00000030948.15</t>
  </si>
  <si>
    <t>ENSMUST00000030915.10</t>
  </si>
  <si>
    <t>ENSMUST00000183790.1</t>
  </si>
  <si>
    <t>ENSMUST00000047497.14</t>
  </si>
  <si>
    <t>ENSMUST00000144035.1</t>
  </si>
  <si>
    <t>ENSMUST00000055754.7</t>
  </si>
  <si>
    <t>ENSMUST00000105651.7</t>
  </si>
  <si>
    <t>ENSMUST00000105650.7</t>
  </si>
  <si>
    <t>ENSMUST00000137937.7</t>
  </si>
  <si>
    <t>ENSMUST00000207676.1</t>
  </si>
  <si>
    <t>ENSMUST00000135185.1</t>
  </si>
  <si>
    <t>ENSMUST00000156517.7</t>
  </si>
  <si>
    <t>ENSMUST00000136627.7</t>
  </si>
  <si>
    <t>ENSMUST00000105657.8</t>
  </si>
  <si>
    <t>ENSMUST00000084114.11</t>
  </si>
  <si>
    <t>ENSMUST00000080042.12</t>
  </si>
  <si>
    <t>ENSMUST00000070018.13</t>
  </si>
  <si>
    <t>ENSMUST00000105656.7</t>
  </si>
  <si>
    <t>ENSMUST00000105655.7</t>
  </si>
  <si>
    <t>ENSMUST00000105654.7</t>
  </si>
  <si>
    <t>ENSMUST00000103196.8</t>
  </si>
  <si>
    <t>ENSMUST00000150958.7</t>
  </si>
  <si>
    <t>ENSMUST00000105653.7</t>
  </si>
  <si>
    <t>ENSMUST00000105658.7</t>
  </si>
  <si>
    <t>ENSMUST00000105659.8</t>
  </si>
  <si>
    <t>ENSMUST00000030785.14</t>
  </si>
  <si>
    <t>ENSMUST00000131696.2</t>
  </si>
  <si>
    <t>ENSMUST00000103197.4</t>
  </si>
  <si>
    <t>ENSMUST00000105663.7</t>
  </si>
  <si>
    <t>ENSMUST00000084116.12</t>
  </si>
  <si>
    <t>ENSMUST00000147797.7</t>
  </si>
  <si>
    <t>ENSMUST00000097773.3</t>
  </si>
  <si>
    <t>ENSMUST00000206007.1</t>
  </si>
  <si>
    <t>ENSMUST00000155685.7</t>
  </si>
  <si>
    <t>ENSMUST00000049790.13</t>
  </si>
  <si>
    <t>ENSMUST00000097774.8</t>
  </si>
  <si>
    <t>ENSMUST00000169423.8</t>
  </si>
  <si>
    <t>ENSMUST00000030811.1</t>
  </si>
  <si>
    <t>ENSMUST00000128640.7</t>
  </si>
  <si>
    <t>ENSMUST00000073600.8</t>
  </si>
  <si>
    <t>ENSMUST00000117997.1</t>
  </si>
  <si>
    <t>ENSMUST00000037827.9</t>
  </si>
  <si>
    <t>ENSMUST00000105680.8</t>
  </si>
  <si>
    <t>ENSMUST00000129188.1</t>
  </si>
  <si>
    <t>ENSMUST00000105682.8</t>
  </si>
  <si>
    <t>ENSMUST00000080926.12</t>
  </si>
  <si>
    <t>ENSMUST00000150175.7</t>
  </si>
  <si>
    <t>ENSMUST00000156451.1</t>
  </si>
  <si>
    <t>ENSMUST00000038562.8</t>
  </si>
  <si>
    <t>ENSMUST00000137232.1</t>
  </si>
  <si>
    <t>ENSMUST00000039144.6</t>
  </si>
  <si>
    <t>ENSMUST00000105691.7</t>
  </si>
  <si>
    <t>ENSMUST00000172643.7</t>
  </si>
  <si>
    <t>ENSMUST00000084123.10</t>
  </si>
  <si>
    <t>ENSMUST00000103212.9</t>
  </si>
  <si>
    <t>ENSMUST00000148203.1</t>
  </si>
  <si>
    <t>ENSMUST00000134747.1</t>
  </si>
  <si>
    <t>ENSMUST00000154860.7</t>
  </si>
  <si>
    <t>ENSMUST00000128067.7</t>
  </si>
  <si>
    <t>ENSMUST00000103217.10</t>
  </si>
  <si>
    <t>ENSMUST00000190478.1</t>
  </si>
  <si>
    <t>ENSMUST00000186947.6</t>
  </si>
  <si>
    <t>ENSMUST00000190696.6</t>
  </si>
  <si>
    <t>ENSMUST00000105699.7</t>
  </si>
  <si>
    <t>ENSMUST00000191450.6</t>
  </si>
  <si>
    <t>ENSMUST00000045180.13</t>
  </si>
  <si>
    <t>ENSMUST00000188134.6</t>
  </si>
  <si>
    <t>ENSMUST00000084125.9</t>
  </si>
  <si>
    <t>ENSMUST00000172073.7</t>
  </si>
  <si>
    <t>ENSMUST00000165113.7</t>
  </si>
  <si>
    <t>ENSMUST00000105702.8</t>
  </si>
  <si>
    <t>ENSMUST00000132075.1</t>
  </si>
  <si>
    <t>ENSMUST00000105712.1</t>
  </si>
  <si>
    <t>ENSMUST00000124292.7</t>
  </si>
  <si>
    <t>ENSMUST00000019199.13</t>
  </si>
  <si>
    <t>ENSMUST00000117638.1</t>
  </si>
  <si>
    <t>ENSMUST00000146688.2</t>
  </si>
  <si>
    <t>ENSMUST00000118760.1</t>
  </si>
  <si>
    <t>ENSMUST00000094493.4</t>
  </si>
  <si>
    <t>ENSMUST00000122090.1</t>
  </si>
  <si>
    <t>ENSMUST00000091878.5</t>
  </si>
  <si>
    <t>ENSMUST00000117655.2</t>
  </si>
  <si>
    <t>ENSMUST00000180014.1</t>
  </si>
  <si>
    <t>ENSMUST00000105738.8</t>
  </si>
  <si>
    <t>ENSMUST00000177803.1</t>
  </si>
  <si>
    <t>ENSMUST00000105741.1</t>
  </si>
  <si>
    <t>ENSMUST00000105742.7</t>
  </si>
  <si>
    <t>ENSMUST00000143055.1</t>
  </si>
  <si>
    <t>ENSMUST00000030336.10</t>
  </si>
  <si>
    <t>ENSMUST00000156909.1</t>
  </si>
  <si>
    <t>ENSMUST00000134791.1</t>
  </si>
  <si>
    <t>ENSMUST00000105778.7</t>
  </si>
  <si>
    <t>ENSMUST00000211105.1</t>
  </si>
  <si>
    <t>ENSMUST00000105779.8</t>
  </si>
  <si>
    <t>ENSMUST00000105780.7</t>
  </si>
  <si>
    <t>ENSMUST00000138359.1</t>
  </si>
  <si>
    <t>ENSMUST00000153094.1</t>
  </si>
  <si>
    <t>ENSMUST00000030747.10</t>
  </si>
  <si>
    <t>ENSMUST00000097805.10</t>
  </si>
  <si>
    <t>ENSMUST00000128660.1</t>
  </si>
  <si>
    <t>ENSMUST00000049927.5</t>
  </si>
  <si>
    <t>ENSMUST00000105786.2</t>
  </si>
  <si>
    <t>ENSMUST00000131026.1</t>
  </si>
  <si>
    <t>ENSMUST00000006614.2</t>
  </si>
  <si>
    <t>ENSMUST00000125780.1</t>
  </si>
  <si>
    <t>ENSMUST00000129181.7</t>
  </si>
  <si>
    <t>ENSMUST00000010007.8</t>
  </si>
  <si>
    <t>ENSMUST00000039331.8</t>
  </si>
  <si>
    <t>ENSMUST00000040023.15</t>
  </si>
  <si>
    <t>ENSMUST00000123827.8</t>
  </si>
  <si>
    <t>ENSMUST00000147999.7</t>
  </si>
  <si>
    <t>ENSMUST00000145368.7</t>
  </si>
  <si>
    <t>ENSMUST00000156760.1</t>
  </si>
  <si>
    <t>ENSMUST00000030518.15</t>
  </si>
  <si>
    <t>ENSMUST00000150077.1</t>
  </si>
  <si>
    <t>ENSMUST00000131793.1</t>
  </si>
  <si>
    <t>ENSMUST00000102507.9</t>
  </si>
  <si>
    <t>ENSMUST00000131912.7</t>
  </si>
  <si>
    <t>ENSMUST00000102508.9</t>
  </si>
  <si>
    <t>ENSMUST00000030538.4</t>
  </si>
  <si>
    <t>ENSMUST00000154421.1</t>
  </si>
  <si>
    <t>ENSMUST00000105823.1</t>
  </si>
  <si>
    <t>ENSMUST00000105818.7</t>
  </si>
  <si>
    <t>ENSMUST00000105824.7</t>
  </si>
  <si>
    <t>ENSMUST00000165861.7</t>
  </si>
  <si>
    <t>ENSMUST00000137851.7</t>
  </si>
  <si>
    <t>ENSMUST00000105825.7</t>
  </si>
  <si>
    <t>ENSMUST00000124305.7</t>
  </si>
  <si>
    <t>ENSMUST00000097836.9</t>
  </si>
  <si>
    <t>ENSMUST00000030541.12</t>
  </si>
  <si>
    <t>ENSMUST00000105826.7</t>
  </si>
  <si>
    <t>ENSMUST00000137865.7</t>
  </si>
  <si>
    <t>ENSMUST00000142420.1</t>
  </si>
  <si>
    <t>ENSMUST00000105827.7</t>
  </si>
  <si>
    <t>ENSMUST00000155142.1</t>
  </si>
  <si>
    <t>ENSMUST00000203828.2</t>
  </si>
  <si>
    <t>ENSMUST00000105831.8</t>
  </si>
  <si>
    <t>ENSMUST00000084214.11</t>
  </si>
  <si>
    <t>ENSMUST00000084215.11</t>
  </si>
  <si>
    <t>ENSMUST00000105830.8</t>
  </si>
  <si>
    <t>ENSMUST00000058133.9</t>
  </si>
  <si>
    <t>ENSMUST00000139759.7</t>
  </si>
  <si>
    <t>ENSMUST00000153100.7</t>
  </si>
  <si>
    <t>ENSMUST00000030417.9</t>
  </si>
  <si>
    <t>ENSMUST00000051477.12</t>
  </si>
  <si>
    <t>ENSMUST00000145282.7</t>
  </si>
  <si>
    <t>ENSMUST00000084219.11</t>
  </si>
  <si>
    <t>ENSMUST00000148843.9</t>
  </si>
  <si>
    <t>ENSMUST00000105850.7</t>
  </si>
  <si>
    <t>ENSMUST00000131671.7</t>
  </si>
  <si>
    <t>ENSMUST00000151001.1</t>
  </si>
  <si>
    <t>ENSMUST00000008016.2</t>
  </si>
  <si>
    <t>ENSMUST00000128733.1</t>
  </si>
  <si>
    <t>ENSMUST00000102536.10</t>
  </si>
  <si>
    <t>ENSMUST00000097843.8</t>
  </si>
  <si>
    <t>ENSMUST00000030436.11</t>
  </si>
  <si>
    <t>ENSMUST00000129718.1</t>
  </si>
  <si>
    <t>ENSMUST00000154447.1</t>
  </si>
  <si>
    <t>ENSMUST00000030438.14</t>
  </si>
  <si>
    <t>ENSMUST00000126641.1</t>
  </si>
  <si>
    <t>ENSMUST00000102544.8</t>
  </si>
  <si>
    <t>ENSMUST00000105853.9</t>
  </si>
  <si>
    <t>ENSMUST00000097844.8</t>
  </si>
  <si>
    <t>ENSMUST00000143370.1</t>
  </si>
  <si>
    <t>ENSMUST00000037099.8</t>
  </si>
  <si>
    <t>ENSMUST00000145364.7</t>
  </si>
  <si>
    <t>ENSMUST00000151178.1</t>
  </si>
  <si>
    <t>ENSMUST00000125679.7</t>
  </si>
  <si>
    <t>ENSMUST00000148900.7</t>
  </si>
  <si>
    <t>ENSMUST00000078084.6</t>
  </si>
  <si>
    <t>ENSMUST00000136113.1</t>
  </si>
  <si>
    <t>ENSMUST00000148595.1</t>
  </si>
  <si>
    <t>ENSMUST00000137707.7</t>
  </si>
  <si>
    <t>ENSMUST00000030628.14</t>
  </si>
  <si>
    <t>ENSMUST00000105866.2</t>
  </si>
  <si>
    <t>ENSMUST00000105867.7</t>
  </si>
  <si>
    <t>ENSMUST00000127279.7</t>
  </si>
  <si>
    <t>ENSMUST00000130253.1</t>
  </si>
  <si>
    <t>ENSMUST00000030636.10</t>
  </si>
  <si>
    <t>ENSMUST00000134164.1</t>
  </si>
  <si>
    <t>ENSMUST00000030638.6</t>
  </si>
  <si>
    <t>ENSMUST00000105875.7</t>
  </si>
  <si>
    <t>ENSMUST00000136859.1</t>
  </si>
  <si>
    <t>ENSMUST00000153622.7</t>
  </si>
  <si>
    <t>ENSMUST00000136327.1</t>
  </si>
  <si>
    <t>ENSMUST00000130809.7</t>
  </si>
  <si>
    <t>ENSMUST00000138458.7</t>
  </si>
  <si>
    <t>ENSMUST00000102552.7</t>
  </si>
  <si>
    <t>ENSMUST00000100472.9</t>
  </si>
  <si>
    <t>ENSMUST00000145025.7</t>
  </si>
  <si>
    <t>ENSMUST00000102553.10</t>
  </si>
  <si>
    <t>ENSMUST00000138473.2</t>
  </si>
  <si>
    <t>ENSMUST00000008024.6</t>
  </si>
  <si>
    <t>ENSMUST00000151837.1</t>
  </si>
  <si>
    <t>ENSMUST00000067902.12</t>
  </si>
  <si>
    <t>ENSMUST00000062118.10</t>
  </si>
  <si>
    <t>ENSMUST00000140681.1</t>
  </si>
  <si>
    <t>ENSMUST00000030669.7</t>
  </si>
  <si>
    <t>ENSMUST00000153059.1</t>
  </si>
  <si>
    <t>ENSMUST00000134781.7</t>
  </si>
  <si>
    <t>ENSMUST00000139030.1</t>
  </si>
  <si>
    <t>ENSMUST00000137622.7</t>
  </si>
  <si>
    <t>ENSMUST00000105907.8</t>
  </si>
  <si>
    <t>ENSMUST00000030677.6</t>
  </si>
  <si>
    <t>ENSMUST00000218338.1</t>
  </si>
  <si>
    <t>ENSMUST00000150744.1</t>
  </si>
  <si>
    <t>ENSMUST00000084241.11</t>
  </si>
  <si>
    <t>ENSMUST00000030724.8</t>
  </si>
  <si>
    <t>ENSMUST00000152271.7</t>
  </si>
  <si>
    <t>ENSMUST00000084170.11</t>
  </si>
  <si>
    <t>ENSMUST00000102568.9</t>
  </si>
  <si>
    <t>ENSMUST00000152943.7</t>
  </si>
  <si>
    <t>ENSMUST00000155816.7</t>
  </si>
  <si>
    <t>ENSMUST00000147652.7</t>
  </si>
  <si>
    <t>ENSMUST00000150959.7</t>
  </si>
  <si>
    <t>ENSMUST00000146166.7</t>
  </si>
  <si>
    <t>ENSMUST00000030730.13</t>
  </si>
  <si>
    <t>ENSMUST00000105962.9</t>
  </si>
  <si>
    <t>ENSMUST00000105963.1</t>
  </si>
  <si>
    <t>ENSMUST00000030731.10</t>
  </si>
  <si>
    <t>ENSMUST00000152796.7</t>
  </si>
  <si>
    <t>ENSMUST00000053819.5</t>
  </si>
  <si>
    <t>ENSMUST00000125332.1</t>
  </si>
  <si>
    <t>ENSMUST00000030316.6</t>
  </si>
  <si>
    <t>ENSMUST00000156742.7</t>
  </si>
  <si>
    <t>ENSMUST00000151698.7</t>
  </si>
  <si>
    <t>ENSMUST00000139281.1</t>
  </si>
  <si>
    <t>ENSMUST00000066257.5</t>
  </si>
  <si>
    <t>ENSMUST00000129342.7</t>
  </si>
  <si>
    <t>ENSMUST00000139305.1</t>
  </si>
  <si>
    <t>ENSMUST00000102597.4</t>
  </si>
  <si>
    <t>ENSMUST00000062356.6</t>
  </si>
  <si>
    <t>ENSMUST00000145488.1</t>
  </si>
  <si>
    <t>ENSMUST00000142490.1</t>
  </si>
  <si>
    <t>ENSMUST00000126748.7</t>
  </si>
  <si>
    <t>ENSMUST00000117350.1</t>
  </si>
  <si>
    <t>ENSMUST00000137992.7</t>
  </si>
  <si>
    <t>ENSMUST00000117497.7</t>
  </si>
  <si>
    <t>ENSMUST00000117965.7</t>
  </si>
  <si>
    <t>ENSMUST00000151971.7</t>
  </si>
  <si>
    <t>ENSMUST00000148920.7</t>
  </si>
  <si>
    <t>ENSMUST00000106059.7</t>
  </si>
  <si>
    <t>ENSMUST00000072431.12</t>
  </si>
  <si>
    <t>ENSMUST00000106061.8</t>
  </si>
  <si>
    <t>ENSMUST00000184063.2</t>
  </si>
  <si>
    <t>ENSMUST00000144298.1</t>
  </si>
  <si>
    <t>ENSMUST00000129619.7</t>
  </si>
  <si>
    <t>ENSMUST00000106092.1</t>
  </si>
  <si>
    <t>ENSMUST00000106094.8</t>
  </si>
  <si>
    <t>ENSMUST00000046659.13</t>
  </si>
  <si>
    <t>ENSMUST00000030623.7</t>
  </si>
  <si>
    <t>ENSMUST00000106132.2</t>
  </si>
  <si>
    <t>ENSMUST00000124327.1</t>
  </si>
  <si>
    <t>ENSMUST00000106141.2</t>
  </si>
  <si>
    <t>ENSMUST00000142125.1</t>
  </si>
  <si>
    <t>ENSMUST00000130334.1</t>
  </si>
  <si>
    <t>ENSMUST00000168568.7</t>
  </si>
  <si>
    <t>ENSMUST00000130477.1</t>
  </si>
  <si>
    <t>ENSMUST00000169403.7</t>
  </si>
  <si>
    <t>ENSMUST00000151728.1</t>
  </si>
  <si>
    <t>ENSMUST00000106142.7</t>
  </si>
  <si>
    <t>ENSMUST00000080919.11</t>
  </si>
  <si>
    <t>ENSMUST00000036188.7</t>
  </si>
  <si>
    <t>ENSMUST00000038684.5</t>
  </si>
  <si>
    <t>ENSMUST00000145942.7</t>
  </si>
  <si>
    <t>ENSMUST00000106199.9</t>
  </si>
  <si>
    <t>ENSMUST00000153472.1</t>
  </si>
  <si>
    <t>ENSMUST00000102636.3</t>
  </si>
  <si>
    <t>ENSMUST00000151041.1</t>
  </si>
  <si>
    <t>ENSMUST00000140783.1</t>
  </si>
  <si>
    <t>ENSMUST00000128485.1</t>
  </si>
  <si>
    <t>ENSMUST00000106257.9</t>
  </si>
  <si>
    <t>ENSMUST00000106255.7</t>
  </si>
  <si>
    <t>ENSMUST00000069533.11</t>
  </si>
  <si>
    <t>ENSMUST00000118430.1</t>
  </si>
  <si>
    <t>ENSMUST00000106283.7</t>
  </si>
  <si>
    <t>ENSMUST00000071093.8</t>
  </si>
  <si>
    <t>ENSMUST00000132895.7</t>
  </si>
  <si>
    <t>ENSMUST00000145658.1</t>
  </si>
  <si>
    <t>ENSMUST00000136236.7</t>
  </si>
  <si>
    <t>ENSMUST00000134979.7</t>
  </si>
  <si>
    <t>ENSMUST00000118902.7</t>
  </si>
  <si>
    <t>ENSMUST00000043429.11</t>
  </si>
  <si>
    <t>ENSMUST00000106307.8</t>
  </si>
  <si>
    <t>ENSMUST00000162267.7</t>
  </si>
  <si>
    <t>ENSMUST00000044564.14</t>
  </si>
  <si>
    <t>ENSMUST00000176012.7</t>
  </si>
  <si>
    <t>ENSMUST00000177165.1</t>
  </si>
  <si>
    <t>ENSMUST00000152733.1</t>
  </si>
  <si>
    <t>ENSMUST00000142884.1</t>
  </si>
  <si>
    <t>ENSMUST00000139897.7</t>
  </si>
  <si>
    <t>ENSMUST00000079644.12</t>
  </si>
  <si>
    <t>ENSMUST00000174372.2</t>
  </si>
  <si>
    <t>ENSMUST00000208090.1</t>
  </si>
  <si>
    <t>ENSMUST00000144329.7</t>
  </si>
  <si>
    <t>ENSMUST00000134105.7</t>
  </si>
  <si>
    <t>ENSMUST00000030398.9</t>
  </si>
  <si>
    <t>ENSMUST00000145395.1</t>
  </si>
  <si>
    <t>ENSMUST00000150148.1</t>
  </si>
  <si>
    <t>ENSMUST00000133971.2</t>
  </si>
  <si>
    <t>ENSMUST00000154974.7</t>
  </si>
  <si>
    <t>ENSMUST00000223182.1</t>
  </si>
  <si>
    <t>ENSMUST00000128122.8</t>
  </si>
  <si>
    <t>ENSMUST00000094853.8</t>
  </si>
  <si>
    <t>ENSMUST00000221654.1</t>
  </si>
  <si>
    <t>ENSMUST00000030439.14</t>
  </si>
  <si>
    <t>ENSMUST00000062824.11</t>
  </si>
  <si>
    <t>ENSMUST00000130660.1</t>
  </si>
  <si>
    <t>ENSMUST00000076859.11</t>
  </si>
  <si>
    <t>ENSMUST00000126135.1</t>
  </si>
  <si>
    <t>ENSMUST00000151129.7</t>
  </si>
  <si>
    <t>ENSMUST00000156145.6</t>
  </si>
  <si>
    <t>ENSMUST00000135573.7</t>
  </si>
  <si>
    <t>ENSMUST00000030464.13</t>
  </si>
  <si>
    <t>ENSMUST00000147292.7</t>
  </si>
  <si>
    <t>ENSMUST00000216692.1</t>
  </si>
  <si>
    <t>ENSMUST00000152741.7</t>
  </si>
  <si>
    <t>ENSMUST00000102704.3</t>
  </si>
  <si>
    <t>ENSMUST00000102705.9</t>
  </si>
  <si>
    <t>ENSMUST00000030471.8</t>
  </si>
  <si>
    <t>ENSMUST00000084342.5</t>
  </si>
  <si>
    <t>ENSMUST00000129918.1</t>
  </si>
  <si>
    <t>ENSMUST00000148038.1</t>
  </si>
  <si>
    <t>ENSMUST00000136433.1</t>
  </si>
  <si>
    <t>ENSMUST00000097920.8</t>
  </si>
  <si>
    <t>ENSMUST00000080744.12</t>
  </si>
  <si>
    <t>ENSMUST00000106592.7</t>
  </si>
  <si>
    <t>ENSMUST00000106591.7</t>
  </si>
  <si>
    <t>ENSMUST00000175776.7</t>
  </si>
  <si>
    <t>ENSMUST00000132165.8</t>
  </si>
  <si>
    <t>ENSMUST00000177089.7</t>
  </si>
  <si>
    <t>ENSMUST00000176251.7</t>
  </si>
  <si>
    <t>ENSMUST00000102729.9</t>
  </si>
  <si>
    <t>ENSMUST00000146552.8</t>
  </si>
  <si>
    <t>ENSMUST00000147319.7</t>
  </si>
  <si>
    <t>ENSMUST00000106732.9</t>
  </si>
  <si>
    <t>ENSMUST00000238569.1</t>
  </si>
  <si>
    <t>ENSMUST00000126573.7</t>
  </si>
  <si>
    <t>ENSMUST00000238421.1</t>
  </si>
  <si>
    <t>ENSMUST00000030356.9</t>
  </si>
  <si>
    <t>ENSMUST00000238651.1</t>
  </si>
  <si>
    <t>ENSMUST00000238405.1</t>
  </si>
  <si>
    <t>ENSMUST00000106733.9</t>
  </si>
  <si>
    <t>ENSMUST00000143601.7</t>
  </si>
  <si>
    <t>ENSMUST00000106731.3</t>
  </si>
  <si>
    <t>ENSMUST00000238584.1</t>
  </si>
  <si>
    <t>ENSMUST00000125342.1</t>
  </si>
  <si>
    <t>ENSMUST00000149366.1</t>
  </si>
  <si>
    <t>ENSMUST00000030357.14</t>
  </si>
  <si>
    <t>ENSMUST00000139560.7</t>
  </si>
  <si>
    <t>ENSMUST00000132572.1</t>
  </si>
  <si>
    <t>ENSMUST00000127571.7</t>
  </si>
  <si>
    <t>ENSMUST00000135676.1</t>
  </si>
  <si>
    <t>ENSMUST00000106772.9</t>
  </si>
  <si>
    <t>ENSMUST00000026480.12</t>
  </si>
  <si>
    <t>ENSMUST00000049507.5</t>
  </si>
  <si>
    <t>ENSMUST00000094933.4</t>
  </si>
  <si>
    <t>ENSMUST00000165709.7</t>
  </si>
  <si>
    <t>ENSMUST00000064139.7</t>
  </si>
  <si>
    <t>ENSMUST00000121430.1</t>
  </si>
  <si>
    <t>ENSMUST00000149259.7</t>
  </si>
  <si>
    <t>ENSMUST00000137348.7</t>
  </si>
  <si>
    <t>ENSMUST00000106858.7</t>
  </si>
  <si>
    <t>ENSMUST00000136092.1</t>
  </si>
  <si>
    <t>ENSMUST00000106868.3</t>
  </si>
  <si>
    <t>ENSMUST00000128948.7</t>
  </si>
  <si>
    <t>ENSMUST00000037552.9</t>
  </si>
  <si>
    <t>ENSMUST00000106921.8</t>
  </si>
  <si>
    <t>ENSMUST00000102777.9</t>
  </si>
  <si>
    <t>ENSMUST00000147069.1</t>
  </si>
  <si>
    <t>ENSMUST00000146447.7</t>
  </si>
  <si>
    <t>ENSMUST00000142292.7</t>
  </si>
  <si>
    <t>ENSMUST00000107094.1</t>
  </si>
  <si>
    <t>ENSMUST00000136130.1</t>
  </si>
  <si>
    <t>ENSMUST00000131575.7</t>
  </si>
  <si>
    <t>ENSMUST00000132758.7</t>
  </si>
  <si>
    <t>ENSMUST00000134730.7</t>
  </si>
  <si>
    <t>ENSMUST00000149954.7</t>
  </si>
  <si>
    <t>ENSMUST00000075872.3</t>
  </si>
  <si>
    <t>ENSMUST00000107131.1</t>
  </si>
  <si>
    <t>ENSMUST00000181601.1</t>
  </si>
  <si>
    <t>ENSMUST00000123229.7</t>
  </si>
  <si>
    <t>ENSMUST00000102814.4</t>
  </si>
  <si>
    <t>ENSMUST00000150043.1</t>
  </si>
  <si>
    <t>ENSMUST00000120678.1</t>
  </si>
  <si>
    <t>ENSMUST00000141889.7</t>
  </si>
  <si>
    <t>ENSMUST00000048885.11</t>
  </si>
  <si>
    <t>ENSMUST00000107178.8</t>
  </si>
  <si>
    <t>ENSMUST00000030205.13</t>
  </si>
  <si>
    <t>ENSMUST00000048274.10</t>
  </si>
  <si>
    <t>ENSMUST00000102823.9</t>
  </si>
  <si>
    <t>ENSMUST00000134572.1</t>
  </si>
  <si>
    <t>ENSMUST00000125288.7</t>
  </si>
  <si>
    <t>ENSMUST00000220807.1</t>
  </si>
  <si>
    <t>ENSMUST00000102830.9</t>
  </si>
  <si>
    <t>ENSMUST00000107258.8</t>
  </si>
  <si>
    <t>ENSMUST00000107262.7</t>
  </si>
  <si>
    <t>ENSMUST00000134225.1</t>
  </si>
  <si>
    <t>ENSMUST00000107337.7</t>
  </si>
  <si>
    <t>ENSMUST00000102848.8</t>
  </si>
  <si>
    <t>ENSMUST00000072695.12</t>
  </si>
  <si>
    <t>ENSMUST00000074216.13</t>
  </si>
  <si>
    <t>ENSMUST00000118063.1</t>
  </si>
  <si>
    <t>ENSMUST00000070150.10</t>
  </si>
  <si>
    <t>ENSMUST00000052502.7</t>
  </si>
  <si>
    <t>ENSMUST00000173884.7</t>
  </si>
  <si>
    <t>ENSMUST00000134879.2</t>
  </si>
  <si>
    <t>ENSMUST00000174748.7</t>
  </si>
  <si>
    <t>ENSMUST00000148331.8</t>
  </si>
  <si>
    <t>ENSMUST00000173699.7</t>
  </si>
  <si>
    <t>ENSMUST00000102883.10</t>
  </si>
  <si>
    <t>ENSMUST00000174586.7</t>
  </si>
  <si>
    <t>ENSMUST00000030076.11</t>
  </si>
  <si>
    <t>ENSMUST00000030051.5</t>
  </si>
  <si>
    <t>ENSMUST00000126465.7</t>
  </si>
  <si>
    <t>ENSMUST00000142556.1</t>
  </si>
  <si>
    <t>ENSMUST00000098066.8</t>
  </si>
  <si>
    <t>ENSMUST00000102904.9</t>
  </si>
  <si>
    <t>ENSMUST00000102905.7</t>
  </si>
  <si>
    <t>ENSMUST00000156263.1</t>
  </si>
  <si>
    <t>ENSMUST00000148719.1</t>
  </si>
  <si>
    <t>ENSMUST00000127266.1</t>
  </si>
  <si>
    <t>ENSMUST00000030134.8</t>
  </si>
  <si>
    <t>ENSMUST00000083953.1</t>
  </si>
  <si>
    <t>ENSMUST00000030127.12</t>
  </si>
  <si>
    <t>ENSMUST00000102911.9</t>
  </si>
  <si>
    <t>ENSMUST00000107646.8</t>
  </si>
  <si>
    <t>ENSMUST00000146967.1</t>
  </si>
  <si>
    <t>ENSMUST00000107731.8</t>
  </si>
  <si>
    <t>ENSMUST00000102917.10</t>
  </si>
  <si>
    <t>ENSMUST00000082303.12</t>
  </si>
  <si>
    <t>ENSMUST00000107749.3</t>
  </si>
  <si>
    <t>ENSMUST00000107750.1</t>
  </si>
  <si>
    <t>ENSMUST00000084621.11</t>
  </si>
  <si>
    <t>ENSMUST00000123933.7</t>
  </si>
  <si>
    <t>ENSMUST00000155936.1</t>
  </si>
  <si>
    <t>ENSMUST00000102929.1</t>
  </si>
  <si>
    <t>ENSMUST00000107777.8</t>
  </si>
  <si>
    <t>ENSMUST00000107798.3</t>
  </si>
  <si>
    <t>ENSMUST00000130821.7</t>
  </si>
  <si>
    <t>ENSMUST00000155551.7</t>
  </si>
  <si>
    <t>ENSMUST00000152056.1</t>
  </si>
  <si>
    <t>ENSMUST00000044773.11</t>
  </si>
  <si>
    <t>ENSMUST00000134280.7</t>
  </si>
  <si>
    <t>ENSMUST00000107855.1</t>
  </si>
  <si>
    <t>ENSMUST00000030202.13</t>
  </si>
  <si>
    <t>ENSMUST00000123985.1</t>
  </si>
  <si>
    <t>ENSMUST00000130670.1</t>
  </si>
  <si>
    <t>ENSMUST00000030187.13</t>
  </si>
  <si>
    <t>ENSMUST00000143073.7</t>
  </si>
  <si>
    <t>ENSMUST00000157463.1</t>
  </si>
  <si>
    <t>ENSMUST00000226420.1</t>
  </si>
  <si>
    <t>ENSMUST00000131037.2</t>
  </si>
  <si>
    <t>ENSMUST00000144911.7</t>
  </si>
  <si>
    <t>ENSMUST00000035645.11</t>
  </si>
  <si>
    <t>ENSMUST00000142332.1</t>
  </si>
  <si>
    <t>ENSMUST00000123501.1</t>
  </si>
  <si>
    <t>ENSMUST00000098112.8</t>
  </si>
  <si>
    <t>ENSMUST00000037872.9</t>
  </si>
  <si>
    <t>ENSMUST00000126759.1</t>
  </si>
  <si>
    <t>ENSMUST00000143676.1</t>
  </si>
  <si>
    <t>ENSMUST00000155240.1</t>
  </si>
  <si>
    <t>ENSMUST00000173865.8</t>
  </si>
  <si>
    <t>ENSMUST00000108032.2</t>
  </si>
  <si>
    <t>ENSMUST00000133556.7</t>
  </si>
  <si>
    <t>ENSMUST00000133572.7</t>
  </si>
  <si>
    <t>ENSMUST00000144090.7</t>
  </si>
  <si>
    <t>ENSMUST00000131349.7</t>
  </si>
  <si>
    <t>ENSMUST00000155322.7</t>
  </si>
  <si>
    <t>ENSMUST00000108037.8</t>
  </si>
  <si>
    <t>ENSMUST00000151142.7</t>
  </si>
  <si>
    <t>ENSMUST00000108036.7</t>
  </si>
  <si>
    <t>ENSMUST00000133590.1</t>
  </si>
  <si>
    <t>ENSMUST00000148223.7</t>
  </si>
  <si>
    <t>ENSMUST00000071561.6</t>
  </si>
  <si>
    <t>ENSMUST00000059354.14</t>
  </si>
  <si>
    <t>ENSMUST00000108041.7</t>
  </si>
  <si>
    <t>ENSMUST00000072866.11</t>
  </si>
  <si>
    <t>ENSMUST00000108060.9</t>
  </si>
  <si>
    <t>ENSMUST00000030145.8</t>
  </si>
  <si>
    <t>ENSMUST00000125442.7</t>
  </si>
  <si>
    <t>ENSMUST00000137246.7</t>
  </si>
  <si>
    <t>ENSMUST00000164233.7</t>
  </si>
  <si>
    <t>ENSMUST00000129204.7</t>
  </si>
  <si>
    <t>ENSMUST00000083518.1</t>
  </si>
  <si>
    <t>ENSMUST00000137476.7</t>
  </si>
  <si>
    <t>ENSMUST00000030118.9</t>
  </si>
  <si>
    <t>ENSMUST00000139406.1</t>
  </si>
  <si>
    <t>ENSMUST00000108103.8</t>
  </si>
  <si>
    <t>ENSMUST00000030119.9</t>
  </si>
  <si>
    <t>ENSMUST00000068125.10</t>
  </si>
  <si>
    <t>ENSMUST00000102975.9</t>
  </si>
  <si>
    <t>ENSMUST00000137589.1</t>
  </si>
  <si>
    <t>ENSMUST00000049357.9</t>
  </si>
  <si>
    <t>ENSMUST00000147462.7</t>
  </si>
  <si>
    <t>ENSMUST00000126632.7</t>
  </si>
  <si>
    <t>ENSMUST00000131114.7</t>
  </si>
  <si>
    <t>ENSMUST00000108184.2</t>
  </si>
  <si>
    <t>ENSMUST00000108183.7</t>
  </si>
  <si>
    <t>ENSMUST00000080933.12</t>
  </si>
  <si>
    <t>ENSMUST00000037607.10</t>
  </si>
  <si>
    <t>ENSMUST00000084781.5</t>
  </si>
  <si>
    <t>ENSMUST00000140652.7</t>
  </si>
  <si>
    <t>ENSMUST00000150920.7</t>
  </si>
  <si>
    <t>ENSMUST00000108218.9</t>
  </si>
  <si>
    <t>ENSMUST00000108214.8</t>
  </si>
  <si>
    <t>ENSMUST00000150368.7</t>
  </si>
  <si>
    <t>ENSMUST00000151621.1</t>
  </si>
  <si>
    <t>ENSMUST00000138681.7</t>
  </si>
  <si>
    <t>ENSMUST00000108229.1</t>
  </si>
  <si>
    <t>ENSMUST00000152666.7</t>
  </si>
  <si>
    <t>ENSMUST00000098238.8</t>
  </si>
  <si>
    <t>ENSMUST00000185001.7</t>
  </si>
  <si>
    <t>ENSMUST00000029911.11</t>
  </si>
  <si>
    <t>ENSMUST00000149069.1</t>
  </si>
  <si>
    <t>ENSMUST00000029879.14</t>
  </si>
  <si>
    <t>ENSMUST00000029877.8</t>
  </si>
  <si>
    <t>ENSMUST00000148524.1</t>
  </si>
  <si>
    <t>ENSMUST00000144941.1</t>
  </si>
  <si>
    <t>ENSMUST00000142005.1</t>
  </si>
  <si>
    <t>ENSMUST00000128024.7</t>
  </si>
  <si>
    <t>ENSMUST00000084892.11</t>
  </si>
  <si>
    <t>ENSMUST00000126468.7</t>
  </si>
  <si>
    <t>ENSMUST00000144475.1</t>
  </si>
  <si>
    <t>ENSMUST00000058183.8</t>
  </si>
  <si>
    <t>ENSMUST00000137891.1</t>
  </si>
  <si>
    <t>ENSMUST00000054776.3</t>
  </si>
  <si>
    <t>ENSMUST00000039987.3</t>
  </si>
  <si>
    <t>ENSMUST00000119966.1</t>
  </si>
  <si>
    <t>ENSMUST00000103009.4</t>
  </si>
  <si>
    <t>ENSMUST00000138502.1</t>
  </si>
  <si>
    <t>ENSMUST00000200452.4</t>
  </si>
  <si>
    <t>ENSMUST00000106121.5</t>
  </si>
  <si>
    <t>ENSMUST00000199876.4</t>
  </si>
  <si>
    <t>ENSMUST00000196695.4</t>
  </si>
  <si>
    <t>ENSMUST00000196062.4</t>
  </si>
  <si>
    <t>ENSMUST00000196739.4</t>
  </si>
  <si>
    <t>ENSMUST00000198227.4</t>
  </si>
  <si>
    <t>ENSMUST00000200524.4</t>
  </si>
  <si>
    <t>ENSMUST00000199202.4</t>
  </si>
  <si>
    <t>ENSMUST00000166984.7</t>
  </si>
  <si>
    <t>ENSMUST00000029846.4</t>
  </si>
  <si>
    <t>ENSMUST00000239145.1</t>
  </si>
  <si>
    <t>ENSMUST00000090464.6</t>
  </si>
  <si>
    <t>ENSMUST00000106491.6</t>
  </si>
  <si>
    <t>ENSMUST00000134310.7</t>
  </si>
  <si>
    <t>ENSMUST00000146018.7</t>
  </si>
  <si>
    <t>ENSMUST00000139480.1</t>
  </si>
  <si>
    <t>ENSMUST00000144931.1</t>
  </si>
  <si>
    <t>ENSMUST00000055776.7</t>
  </si>
  <si>
    <t>ENSMUST00000112822.7</t>
  </si>
  <si>
    <t>ENSMUST00000112824.7</t>
  </si>
  <si>
    <t>ENSMUST00000137145.7</t>
  </si>
  <si>
    <t>ENSMUST00000100171.2</t>
  </si>
  <si>
    <t>ENSMUST00000028222.12</t>
  </si>
  <si>
    <t>ENSMUST00000120651.1</t>
  </si>
  <si>
    <t>ENSMUST00000117219.1</t>
  </si>
  <si>
    <t>ENSMUST00000149423.1</t>
  </si>
  <si>
    <t>ENSMUST00000138863.1</t>
  </si>
  <si>
    <t>ENSMUST00000044749.13</t>
  </si>
  <si>
    <t>ENSMUST00000191615.1</t>
  </si>
  <si>
    <t>ENSMUST00000155605.1</t>
  </si>
  <si>
    <t>ENSMUST00000193675.1</t>
  </si>
  <si>
    <t>ENSMUST00000028062.7</t>
  </si>
  <si>
    <t>ENSMUST00000141365.2</t>
  </si>
  <si>
    <t>ENSMUST00000236622.1</t>
  </si>
  <si>
    <t>ENSMUST00000235706.1</t>
  </si>
  <si>
    <t>ENSMUST00000025955.7</t>
  </si>
  <si>
    <t>ENSMUST00000237215.1</t>
  </si>
  <si>
    <t>ENSMUST00000047511.14</t>
  </si>
  <si>
    <t>ENSMUST00000163821.2</t>
  </si>
  <si>
    <t>ENSMUST00000077282.6</t>
  </si>
  <si>
    <t>ENSMUST00000111524.7</t>
  </si>
  <si>
    <t>ENSMUST00000156316.7</t>
  </si>
  <si>
    <t>ENSMUST00000111544.7</t>
  </si>
  <si>
    <t>ENSMUST00000111546.7</t>
  </si>
  <si>
    <t>ENSMUST00000111555.7</t>
  </si>
  <si>
    <t>ENSMUST00000111558.7</t>
  </si>
  <si>
    <t>ENSMUST00000111550.7</t>
  </si>
  <si>
    <t>ENSMUST00000111559.7</t>
  </si>
  <si>
    <t>ENSMUST00000099294.8</t>
  </si>
  <si>
    <t>ENSMUST00000079360.11</t>
  </si>
  <si>
    <t>ENSMUST00000132851.1</t>
  </si>
  <si>
    <t>ENSMUST00000126964.7</t>
  </si>
  <si>
    <t>ENSMUST00000148049.7</t>
  </si>
  <si>
    <t>ENSMUST00000122359.7</t>
  </si>
  <si>
    <t>ENSMUST00000111584.8</t>
  </si>
  <si>
    <t>ENSMUST00000118800.7</t>
  </si>
  <si>
    <t>ENSMUST00000235386.1</t>
  </si>
  <si>
    <t>ENSMUST00000235178.1</t>
  </si>
  <si>
    <t>ENSMUST00000026062.9</t>
  </si>
  <si>
    <t>ENSMUST00000069183.7</t>
  </si>
  <si>
    <t>ENSMUST00000236422.1</t>
  </si>
  <si>
    <t>ENSMUST00000237146.1</t>
  </si>
  <si>
    <t>ENSMUST00000061856.5</t>
  </si>
  <si>
    <t>ENSMUST00000235957.1</t>
  </si>
  <si>
    <t>ENSMUST00000236859.1</t>
  </si>
  <si>
    <t>ENSMUST00000165617.2</t>
  </si>
  <si>
    <t>ENSMUST00000237060.1</t>
  </si>
  <si>
    <t>ENSMUST00000025931.13</t>
  </si>
  <si>
    <t>ENSMUST00000074371.12</t>
  </si>
  <si>
    <t>ENSMUST00000025930.9</t>
  </si>
  <si>
    <t>ENSMUST00000038287.6</t>
  </si>
  <si>
    <t>ENSMUST00000236686.1</t>
  </si>
  <si>
    <t>ENSMUST00000236962.1</t>
  </si>
  <si>
    <t>ENSMUST00000025997.6</t>
  </si>
  <si>
    <t>ENSMUST00000237832.1</t>
  </si>
  <si>
    <t>ENSMUST00000050096.14</t>
  </si>
  <si>
    <t>ENSMUST00000237224.1</t>
  </si>
  <si>
    <t>ENSMUST00000235133.1</t>
  </si>
  <si>
    <t>ENSMUST00000238130.1</t>
  </si>
  <si>
    <t>ENSMUST00000237301.1</t>
  </si>
  <si>
    <t>ENSMUST00000235754.1</t>
  </si>
  <si>
    <t>ENSMUST00000236417.1</t>
  </si>
  <si>
    <t>ENSMUST00000111741.9</t>
  </si>
  <si>
    <t>ENSMUST00000235589.1</t>
  </si>
  <si>
    <t>ENSMUST00000209783.1</t>
  </si>
  <si>
    <t>ENSMUST00000211008.1</t>
  </si>
  <si>
    <t>ENSMUST00000111756.3</t>
  </si>
  <si>
    <t>ENSMUST00000211687.1</t>
  </si>
  <si>
    <t>ENSMUST00000164039.8</t>
  </si>
  <si>
    <t>ENSMUST00000072685.12</t>
  </si>
  <si>
    <t>ENSMUST00000209413.1</t>
  </si>
  <si>
    <t>ENSMUST00000026008.8</t>
  </si>
  <si>
    <t>ENSMUST00000111881.3</t>
  </si>
  <si>
    <t>ENSMUST00000236591.1</t>
  </si>
  <si>
    <t>ENSMUST00000073116.12</t>
  </si>
  <si>
    <t>ENSMUST00000237330.1</t>
  </si>
  <si>
    <t>ENSMUST00000175770.1</t>
  </si>
  <si>
    <t>ENSMUST00000176355.1</t>
  </si>
  <si>
    <t>ENSMUST00000177406.7</t>
  </si>
  <si>
    <t>ENSMUST00000175868.7</t>
  </si>
  <si>
    <t>ENSMUST00000026254.13</t>
  </si>
  <si>
    <t>ENSMUST00000134015.1</t>
  </si>
  <si>
    <t>ENSMUST00000026252.13</t>
  </si>
  <si>
    <t>ENSMUST00000185355.6</t>
  </si>
  <si>
    <t>ENSMUST00000056931.13</t>
  </si>
  <si>
    <t>ENSMUST00000152946.7</t>
  </si>
  <si>
    <t>ENSMUST00000156585.8</t>
  </si>
  <si>
    <t>ENSMUST00000235448.1</t>
  </si>
  <si>
    <t>ENSMUST00000235936.1</t>
  </si>
  <si>
    <t>ENSMUST00000026243.4</t>
  </si>
  <si>
    <t>ENSMUST00000099428.4</t>
  </si>
  <si>
    <t>ENSMUST00000066778.5</t>
  </si>
  <si>
    <t>ENSMUST00000235932.1</t>
  </si>
  <si>
    <t>ENSMUST00000168484.7</t>
  </si>
  <si>
    <t>ENSMUST00000169775.7</t>
  </si>
  <si>
    <t>ENSMUST00000171755.7</t>
  </si>
  <si>
    <t>ENSMUST00000026168.8</t>
  </si>
  <si>
    <t>ENSMUST00000164776.7</t>
  </si>
  <si>
    <t>ENSMUST00000163398.7</t>
  </si>
  <si>
    <t>ENSMUST00000171561.7</t>
  </si>
  <si>
    <t>ENSMUST00000167927.7</t>
  </si>
  <si>
    <t>ENSMUST00000059231.3</t>
  </si>
  <si>
    <t>ENSMUST00000087155.4</t>
  </si>
  <si>
    <t>ENSMUST00000112200.2</t>
  </si>
  <si>
    <t>ENSMUST00000051806.11</t>
  </si>
  <si>
    <t>ENSMUST00000225458.1</t>
  </si>
  <si>
    <t>ENSMUST00000226084.1</t>
  </si>
  <si>
    <t>ENSMUST00000223650.1</t>
  </si>
  <si>
    <t>ENSMUST00000226068.1</t>
  </si>
  <si>
    <t>ENSMUST00000041475.15</t>
  </si>
  <si>
    <t>ENSMUST00000172095.2</t>
  </si>
  <si>
    <t>ENSMUST00000025944.8</t>
  </si>
  <si>
    <t>ENSMUST00000237452.1</t>
  </si>
  <si>
    <t>ENSMUST00000099494.3</t>
  </si>
  <si>
    <t>ENSMUST00000238067.1</t>
  </si>
  <si>
    <t>ENSMUST00000236187.1</t>
  </si>
  <si>
    <t>ENSMUST00000178904.1</t>
  </si>
  <si>
    <t>ENSMUST00000237777.1</t>
  </si>
  <si>
    <t>ENSMUST00000236698.1</t>
  </si>
  <si>
    <t>ENSMUST00000140014.1</t>
  </si>
  <si>
    <t>ENSMUST00000013807.7</t>
  </si>
  <si>
    <t>ENSMUST00000134415.1</t>
  </si>
  <si>
    <t>ENSMUST00000152340.7</t>
  </si>
  <si>
    <t>ENSMUST00000236410.1</t>
  </si>
  <si>
    <t>ENSMUST00000142618.7</t>
  </si>
  <si>
    <t>ENSMUST00000151289.8</t>
  </si>
  <si>
    <t>ENSMUST00000099514.9</t>
  </si>
  <si>
    <t>ENSMUST00000225165.1</t>
  </si>
  <si>
    <t>ENSMUST00000224400.1</t>
  </si>
  <si>
    <t>ENSMUST00000075838.7</t>
  </si>
  <si>
    <t>ENSMUST00000224304.1</t>
  </si>
  <si>
    <t>ENSMUST00000224564.1</t>
  </si>
  <si>
    <t>ENSMUST00000025739.13</t>
  </si>
  <si>
    <t>ENSMUST00000137368.1</t>
  </si>
  <si>
    <t>ENSMUST00000134518.7</t>
  </si>
  <si>
    <t>ENSMUST00000025831.7</t>
  </si>
  <si>
    <t>ENSMUST00000099558.4</t>
  </si>
  <si>
    <t>ENSMUST00000232956.1</t>
  </si>
  <si>
    <t>ENSMUST00000036884.2</t>
  </si>
  <si>
    <t>ENSMUST00000237802.1</t>
  </si>
  <si>
    <t>ENSMUST00000025663.7</t>
  </si>
  <si>
    <t>ENSMUST00000236506.1</t>
  </si>
  <si>
    <t>ENSMUST00000096194.8</t>
  </si>
  <si>
    <t>ENSMUST00000149144.7</t>
  </si>
  <si>
    <t>ENSMUST00000237651.1</t>
  </si>
  <si>
    <t>ENSMUST00000038627.8</t>
  </si>
  <si>
    <t>ENSMUST00000142247.7</t>
  </si>
  <si>
    <t>ENSMUST00000238190.1</t>
  </si>
  <si>
    <t>ENSMUST00000061618.8</t>
  </si>
  <si>
    <t>ENSMUST00000189439.1</t>
  </si>
  <si>
    <t>ENSMUST00000189897.1</t>
  </si>
  <si>
    <t>ENSMUST00000186056.6</t>
  </si>
  <si>
    <t>ENSMUST00000190922.6</t>
  </si>
  <si>
    <t>ENSMUST00000088013.11</t>
  </si>
  <si>
    <t>ENSMUST00000025567.8</t>
  </si>
  <si>
    <t>ENSMUST00000092955.10</t>
  </si>
  <si>
    <t>ENSMUST00000237912.1</t>
  </si>
  <si>
    <t>ENSMUST00000092956.3</t>
  </si>
  <si>
    <t>ENSMUST00000096240.2</t>
  </si>
  <si>
    <t>ENSMUST00000096249.6</t>
  </si>
  <si>
    <t>ENSMUST00000188635.1</t>
  </si>
  <si>
    <t>ENSMUST00000191089.1</t>
  </si>
  <si>
    <t>ENSMUST00000189739.6</t>
  </si>
  <si>
    <t>ENSMUST00000003777.4</t>
  </si>
  <si>
    <t>ENSMUST00000176496.7</t>
  </si>
  <si>
    <t>ENSMUST00000177056.7</t>
  </si>
  <si>
    <t>ENSMUST00000176610.8</t>
  </si>
  <si>
    <t>ENSMUST00000177216.7</t>
  </si>
  <si>
    <t>ENSMUST00000176080.1</t>
  </si>
  <si>
    <t>ENSMUST00000010249.6</t>
  </si>
  <si>
    <t>ENSMUST00000235756.1</t>
  </si>
  <si>
    <t>ENSMUST00000237634.1</t>
  </si>
  <si>
    <t>ENSMUST00000205538.1</t>
  </si>
  <si>
    <t>ENSMUST00000206560.1</t>
  </si>
  <si>
    <t>ENSMUST00000206895.1</t>
  </si>
  <si>
    <t>ENSMUST00000206797.1</t>
  </si>
  <si>
    <t>ENSMUST00000010239.5</t>
  </si>
  <si>
    <t>ENSMUST00000170157.7</t>
  </si>
  <si>
    <t>ENSMUST00000235593.1</t>
  </si>
  <si>
    <t>ENSMUST00000025667.13</t>
  </si>
  <si>
    <t>ENSMUST00000088171.11</t>
  </si>
  <si>
    <t>ENSMUST00000065304.12</t>
  </si>
  <si>
    <t>ENSMUST00000088169.6</t>
  </si>
  <si>
    <t>ENSMUST00000025914.6</t>
  </si>
  <si>
    <t>ENSMUST00000130048.7</t>
  </si>
  <si>
    <t>ENSMUST00000238181.1</t>
  </si>
  <si>
    <t>ENSMUST00000177752.8</t>
  </si>
  <si>
    <t>ENSMUST00000070878.8</t>
  </si>
  <si>
    <t>ENSMUST00000144409.7</t>
  </si>
  <si>
    <t>ENSMUST00000146298.1</t>
  </si>
  <si>
    <t>ENSMUST00000131083.7</t>
  </si>
  <si>
    <t>ENSMUST00000113485.8</t>
  </si>
  <si>
    <t>ENSMUST00000113487.7</t>
  </si>
  <si>
    <t>ENSMUST00000113488.7</t>
  </si>
  <si>
    <t>ENSMUST00000113489.7</t>
  </si>
  <si>
    <t>ENSMUST00000131252.7</t>
  </si>
  <si>
    <t>ENSMUST00000145600.1</t>
  </si>
  <si>
    <t>ENSMUST00000045351.12</t>
  </si>
  <si>
    <t>ENSMUST00000113526.1</t>
  </si>
  <si>
    <t>ENSMUST00000025698.13</t>
  </si>
  <si>
    <t>ENSMUST00000025893.6</t>
  </si>
  <si>
    <t>ENSMUST00000134821.1</t>
  </si>
  <si>
    <t>ENSMUST00000236217.1</t>
  </si>
  <si>
    <t>ENSMUST00000179142.1</t>
  </si>
  <si>
    <t>ENSMUST00000236976.1</t>
  </si>
  <si>
    <t>ENSMUST00000236021.1</t>
  </si>
  <si>
    <t>ENSMUST00000236336.1</t>
  </si>
  <si>
    <t>ENSMUST00000043074.13</t>
  </si>
  <si>
    <t>ENSMUST00000237859.1</t>
  </si>
  <si>
    <t>ENSMUST00000178310.8</t>
  </si>
  <si>
    <t>ENSMUST00000156550.7</t>
  </si>
  <si>
    <t>ENSMUST00000129081.7</t>
  </si>
  <si>
    <t>ENSMUST00000138532.7</t>
  </si>
  <si>
    <t>ENSMUST00000236798.1</t>
  </si>
  <si>
    <t>ENSMUST00000164843.7</t>
  </si>
  <si>
    <t>ENSMUST00000025891.9</t>
  </si>
  <si>
    <t>ENSMUST00000237544.1</t>
  </si>
  <si>
    <t>ENSMUST00000236486.1</t>
  </si>
  <si>
    <t>ENSMUST00000237874.1</t>
  </si>
  <si>
    <t>ENSMUST00000236464.1</t>
  </si>
  <si>
    <t>ENSMUST00000071857.12</t>
  </si>
  <si>
    <t>ENSMUST00000080824.12</t>
  </si>
  <si>
    <t>ENSMUST00000236006.1</t>
  </si>
  <si>
    <t>ENSMUST00000164304.8</t>
  </si>
  <si>
    <t>ENSMUST00000169854.1</t>
  </si>
  <si>
    <t>ENSMUST00000237122.1</t>
  </si>
  <si>
    <t>ENSMUST00000236645.1</t>
  </si>
  <si>
    <t>ENSMUST00000116560.2</t>
  </si>
  <si>
    <t>ENSMUST00000209469.1</t>
  </si>
  <si>
    <t>ENSMUST00000179549.2</t>
  </si>
  <si>
    <t>ENSMUST00000025850.6</t>
  </si>
  <si>
    <t>ENSMUST00000235664.1</t>
  </si>
  <si>
    <t>ENSMUST00000025759.8</t>
  </si>
  <si>
    <t>ENSMUST00000237167.1</t>
  </si>
  <si>
    <t>ENSMUST00000237704.1</t>
  </si>
  <si>
    <t>ENSMUST00000025762.15</t>
  </si>
  <si>
    <t>ENSMUST00000235130.1</t>
  </si>
  <si>
    <t>ENSMUST00000236775.1</t>
  </si>
  <si>
    <t>ENSMUST00000025786.8</t>
  </si>
  <si>
    <t>ENSMUST00000180008.1</t>
  </si>
  <si>
    <t>ENSMUST00000113793.3</t>
  </si>
  <si>
    <t>ENSMUST00000006625.7</t>
  </si>
  <si>
    <t>ENSMUST00000178727.1</t>
  </si>
  <si>
    <t>ENSMUST00000172000.2</t>
  </si>
  <si>
    <t>ENSMUST00000178404.1</t>
  </si>
  <si>
    <t>ENSMUST00000179909.7</t>
  </si>
  <si>
    <t>ENSMUST00000182200.1</t>
  </si>
  <si>
    <t>ENSMUST00000036744.7</t>
  </si>
  <si>
    <t>ENSMUST00000182065.1</t>
  </si>
  <si>
    <t>ENSMUST00000183008.1</t>
  </si>
  <si>
    <t>ENSMUST00000182821.7</t>
  </si>
  <si>
    <t>ENSMUST00000236160.1</t>
  </si>
  <si>
    <t>ENSMUST00000236797.1</t>
  </si>
  <si>
    <t>ENSMUST00000235278.1</t>
  </si>
  <si>
    <t>ENSMUST00000178353.1</t>
  </si>
  <si>
    <t>ENSMUST00000176495.1</t>
  </si>
  <si>
    <t>ENSMUST00000176483.2</t>
  </si>
  <si>
    <t>ENSMUST00000175682.1</t>
  </si>
  <si>
    <t>ENSMUST00000116571.8</t>
  </si>
  <si>
    <t>ENSMUST00000075856.10</t>
  </si>
  <si>
    <t>ENSMUST00000047898.13</t>
  </si>
  <si>
    <t>ENSMUST00000235739.1</t>
  </si>
  <si>
    <t>ENSMUST00000237096.1</t>
  </si>
  <si>
    <t>ENSMUST00000237734.1</t>
  </si>
  <si>
    <t>ENSMUST00000235517.1</t>
  </si>
  <si>
    <t>ENSMUST00000046094.5</t>
  </si>
  <si>
    <t>ENSMUST00000237578.1</t>
  </si>
  <si>
    <t>ENSMUST00000143613.1</t>
  </si>
  <si>
    <t>ENSMUST00000134194.7</t>
  </si>
  <si>
    <t>ENSMUST00000236023.1</t>
  </si>
  <si>
    <t>ENSMUST00000236397.1</t>
  </si>
  <si>
    <t>ENSMUST00000148733.1</t>
  </si>
  <si>
    <t>ENSMUST00000237125.1</t>
  </si>
  <si>
    <t>ENSMUST00000142878.1</t>
  </si>
  <si>
    <t>ENSMUST00000008893.8</t>
  </si>
  <si>
    <t>ENSMUST00000123874.7</t>
  </si>
  <si>
    <t>ENSMUST00000139655.7</t>
  </si>
  <si>
    <t>ENSMUST00000025760.12</t>
  </si>
  <si>
    <t>ENSMUST00000124219.1</t>
  </si>
  <si>
    <t>ENSMUST00000154467.7</t>
  </si>
  <si>
    <t>ENSMUST00000125859.7</t>
  </si>
  <si>
    <t>ENSMUST00000125411.7</t>
  </si>
  <si>
    <t>ENSMUST00000072055.12</t>
  </si>
  <si>
    <t>ENSMUST00000128694.7</t>
  </si>
  <si>
    <t>ENSMUST00000118575.1</t>
  </si>
  <si>
    <t>ENSMUST00000235968.1</t>
  </si>
  <si>
    <t>ENSMUST00000025835.5</t>
  </si>
  <si>
    <t>ENSMUST00000237938.1</t>
  </si>
  <si>
    <t>ENSMUST00000236029.1</t>
  </si>
  <si>
    <t>ENSMUST00000237533.1</t>
  </si>
  <si>
    <t>ENSMUST00000236415.1</t>
  </si>
  <si>
    <t>ENSMUST00000168419.2</t>
  </si>
  <si>
    <t>ENSMUST00000025546.16</t>
  </si>
  <si>
    <t>ENSMUST00000236074.1</t>
  </si>
  <si>
    <t>ENSMUST00000070139.8</t>
  </si>
  <si>
    <t>ENSMUST00000060223.3</t>
  </si>
  <si>
    <t>ENSMUST00000071233.6</t>
  </si>
  <si>
    <t>ENSMUST00000235902.1</t>
  </si>
  <si>
    <t>ENSMUST00000236858.1</t>
  </si>
  <si>
    <t>ENSMUST00000171238.7</t>
  </si>
  <si>
    <t>ENSMUST00000235793.1</t>
  </si>
  <si>
    <t>ENSMUST00000181931.2</t>
  </si>
  <si>
    <t>ENSMUST00000183048.7</t>
  </si>
  <si>
    <t>ENSMUST00000182122.7</t>
  </si>
  <si>
    <t>ENSMUST00000171071.8</t>
  </si>
  <si>
    <t>ENSMUST00000237829.1</t>
  </si>
  <si>
    <t>ENSMUST00000237597.1</t>
  </si>
  <si>
    <t>ENSMUST00000236629.1</t>
  </si>
  <si>
    <t>ENSMUST00000077962.7</t>
  </si>
  <si>
    <t>ENSMUST00000144468.7</t>
  </si>
  <si>
    <t>ENSMUST00000123750.7</t>
  </si>
  <si>
    <t>ENSMUST00000157056.7</t>
  </si>
  <si>
    <t>ENSMUST00000131780.7</t>
  </si>
  <si>
    <t>ENSMUST00000236234.1</t>
  </si>
  <si>
    <t>ENSMUST00000165559.2</t>
  </si>
  <si>
    <t>ENSMUST00000174338.1</t>
  </si>
  <si>
    <t>ENSMUST00000079716.5</t>
  </si>
  <si>
    <t>ENSMUST00000237431.1</t>
  </si>
  <si>
    <t>ENSMUST00000041053.10</t>
  </si>
  <si>
    <t>ENSMUST00000025393.13</t>
  </si>
  <si>
    <t>ENSMUST00000073379.5</t>
  </si>
  <si>
    <t>ENSMUST00000114943.10</t>
  </si>
  <si>
    <t>ENSMUST00000074058.10</t>
  </si>
  <si>
    <t>ENSMUST00000069749.8</t>
  </si>
  <si>
    <t>ENSMUST00000117692.7</t>
  </si>
  <si>
    <t>ENSMUST00000121693.7</t>
  </si>
  <si>
    <t>ENSMUST00000237700.1</t>
  </si>
  <si>
    <t>ENSMUST00000025421.8</t>
  </si>
  <si>
    <t>ENSMUST00000237403.1</t>
  </si>
  <si>
    <t>ENSMUST00000122412.1</t>
  </si>
  <si>
    <t>ENSMUST00000025420.13</t>
  </si>
  <si>
    <t>ENSMUST00000120934.7</t>
  </si>
  <si>
    <t>ENSMUST00000001513.7</t>
  </si>
  <si>
    <t>ENSMUST00000236637.1</t>
  </si>
  <si>
    <t>ENSMUST00000025403.7</t>
  </si>
  <si>
    <t>ENSMUST00000236933.1</t>
  </si>
  <si>
    <t>ENSMUST00000237161.1</t>
  </si>
  <si>
    <t>ENSMUST00000025399.8</t>
  </si>
  <si>
    <t>ENSMUST00000236292.1</t>
  </si>
  <si>
    <t>ENSMUST00000120461.8</t>
  </si>
  <si>
    <t>ENSMUST00000236866.1</t>
  </si>
  <si>
    <t>ENSMUST00000048260.14</t>
  </si>
  <si>
    <t>ENSMUST00000237739.1</t>
  </si>
  <si>
    <t>ENSMUST00000225085.1</t>
  </si>
  <si>
    <t>ENSMUST00000224265.1</t>
  </si>
  <si>
    <t>ENSMUST00000049248.6</t>
  </si>
  <si>
    <t>ENSMUST00000224056.2</t>
  </si>
  <si>
    <t>ENSMUST00000237331.1</t>
  </si>
  <si>
    <t>ENSMUST00000238061.1</t>
  </si>
  <si>
    <t>ENSMUST00000025476.3</t>
  </si>
  <si>
    <t>ENSMUST00000237004.1</t>
  </si>
  <si>
    <t>ENSMUST00000182233.8</t>
  </si>
  <si>
    <t>ENSMUST00000238051.1</t>
  </si>
  <si>
    <t>ENSMUST00000183217.8</t>
  </si>
  <si>
    <t>ENSMUST00000238156.1</t>
  </si>
  <si>
    <t>ENSMUST00000047480.12</t>
  </si>
  <si>
    <t>ENSMUST00000067743.1</t>
  </si>
  <si>
    <t>ENSMUST00000053640.4</t>
  </si>
  <si>
    <t>ENSMUST00000237575.1</t>
  </si>
  <si>
    <t>ENSMUST00000170862.7</t>
  </si>
  <si>
    <t>ENSMUST00000165381.1</t>
  </si>
  <si>
    <t>ENSMUST00000163205.7</t>
  </si>
  <si>
    <t>ENSMUST00000166990.7</t>
  </si>
  <si>
    <t>ENSMUST00000115246.8</t>
  </si>
  <si>
    <t>ENSMUST00000165721.7</t>
  </si>
  <si>
    <t>ENSMUST00000165123.7</t>
  </si>
  <si>
    <t>ENSMUST00000076842.6</t>
  </si>
  <si>
    <t>ENSMUST00000170335.3</t>
  </si>
  <si>
    <t>ENSMUST00000025468.14</t>
  </si>
  <si>
    <t>ENSMUST00000175586.1</t>
  </si>
  <si>
    <t>ENSMUST00000167610.1</t>
  </si>
  <si>
    <t>ENSMUST00000097563.8</t>
  </si>
  <si>
    <t>ENSMUST00000050487.15</t>
  </si>
  <si>
    <t>ENSMUST00000025486.8</t>
  </si>
  <si>
    <t>ENSMUST00000237582.1</t>
  </si>
  <si>
    <t>ENSMUST00000237844.1</t>
  </si>
  <si>
    <t>ENSMUST00000069597.7</t>
  </si>
  <si>
    <t>ENSMUST00000037850.6</t>
  </si>
  <si>
    <t>ENSMUST00000148159.2</t>
  </si>
  <si>
    <t>ENSMUST00000147073.1</t>
  </si>
  <si>
    <t>ENSMUST00000153361.1</t>
  </si>
  <si>
    <t>ENSMUST00000153873.2</t>
  </si>
  <si>
    <t>ENSMUST00000134348.7</t>
  </si>
  <si>
    <t>ENSMUST00000129164.8</t>
  </si>
  <si>
    <t>ENSMUST00000151719.1</t>
  </si>
  <si>
    <t>ENSMUST00000128377.1</t>
  </si>
  <si>
    <t>ENSMUST00000145726.1</t>
  </si>
  <si>
    <t>ENSMUST00000126666.2</t>
  </si>
  <si>
    <t>ENSMUST00000153545.1</t>
  </si>
  <si>
    <t>ENSMUST00000179937.1</t>
  </si>
  <si>
    <t>ENSMUST00000148989.2</t>
  </si>
  <si>
    <t>ENSMUST00000234376.1</t>
  </si>
  <si>
    <t>ENSMUST00000234701.1</t>
  </si>
  <si>
    <t>ENSMUST00000234085.1</t>
  </si>
  <si>
    <t>ENSMUST00000234280.1</t>
  </si>
  <si>
    <t>ENSMUST00000234944.1</t>
  </si>
  <si>
    <t>ENSMUST00000234124.1</t>
  </si>
  <si>
    <t>ENSMUST00000234961.1</t>
  </si>
  <si>
    <t>ENSMUST00000049388.8</t>
  </si>
  <si>
    <t>ENSMUST00000226108.1</t>
  </si>
  <si>
    <t>ENSMUST00000225520.1</t>
  </si>
  <si>
    <t>ENSMUST00000025357.8</t>
  </si>
  <si>
    <t>ENSMUST00000155576.7</t>
  </si>
  <si>
    <t>ENSMUST00000137497.8</t>
  </si>
  <si>
    <t>ENSMUST00000097593.8</t>
  </si>
  <si>
    <t>ENSMUST00000236803.1</t>
  </si>
  <si>
    <t>ENSMUST00000236085.1</t>
  </si>
  <si>
    <t>ENSMUST00000236052.1</t>
  </si>
  <si>
    <t>ENSMUST00000063814.14</t>
  </si>
  <si>
    <t>ENSMUST00000235590.1</t>
  </si>
  <si>
    <t>ENSMUST00000237487.1</t>
  </si>
  <si>
    <t>ENSMUST00000080033.6</t>
  </si>
  <si>
    <t>ENSMUST00000025337.13</t>
  </si>
  <si>
    <t>ENSMUST00000115631.7</t>
  </si>
  <si>
    <t>ENSMUST00000115634.7</t>
  </si>
  <si>
    <t>ENSMUST00000193856.1</t>
  </si>
  <si>
    <t>ENSMUST00000192447.5</t>
  </si>
  <si>
    <t>ENSMUST00000115657.9</t>
  </si>
  <si>
    <t>ENSMUST00000194691.1</t>
  </si>
  <si>
    <t>ENSMUST00000194050.1</t>
  </si>
  <si>
    <t>ENSMUST00000097612.3</t>
  </si>
  <si>
    <t>ENSMUST00000115658.5</t>
  </si>
  <si>
    <t>ENSMUST00000115659.5</t>
  </si>
  <si>
    <t>ENSMUST00000194038.1</t>
  </si>
  <si>
    <t>ENSMUST00000193984.1</t>
  </si>
  <si>
    <t>ENSMUST00000192631.1</t>
  </si>
  <si>
    <t>ENSMUST00000194544.1</t>
  </si>
  <si>
    <t>ENSMUST00000194751.1</t>
  </si>
  <si>
    <t>ENSMUST00000193389.1</t>
  </si>
  <si>
    <t>ENSMUST00000193777.5</t>
  </si>
  <si>
    <t>ENSMUST00000192168.1</t>
  </si>
  <si>
    <t>ENSMUST00000115661.4</t>
  </si>
  <si>
    <t>ENSMUST00000192295.1</t>
  </si>
  <si>
    <t>ENSMUST00000192512.5</t>
  </si>
  <si>
    <t>ENSMUST00000192503.1</t>
  </si>
  <si>
    <t>ENSMUST00000195590.1</t>
  </si>
  <si>
    <t>ENSMUST00000115662.8</t>
  </si>
  <si>
    <t>ENSMUST00000070797.6</t>
  </si>
  <si>
    <t>ENSMUST00000193839.5</t>
  </si>
  <si>
    <t>ENSMUST00000155329.8</t>
  </si>
  <si>
    <t>ENSMUST00000006205.13</t>
  </si>
  <si>
    <t>ENSMUST00000134146.7</t>
  </si>
  <si>
    <t>ENSMUST00000236520.1</t>
  </si>
  <si>
    <t>ENSMUST00000025363.6</t>
  </si>
  <si>
    <t>ENSMUST00000236587.1</t>
  </si>
  <si>
    <t>ENSMUST00000235516.1</t>
  </si>
  <si>
    <t>ENSMUST00000167406.1</t>
  </si>
  <si>
    <t>ENSMUST00000237984.1</t>
  </si>
  <si>
    <t>ENSMUST00000235351.1</t>
  </si>
  <si>
    <t>ENSMUST00000170693.8</t>
  </si>
  <si>
    <t>ENSMUST00000236868.1</t>
  </si>
  <si>
    <t>ENSMUST00000235400.1</t>
  </si>
  <si>
    <t>ENSMUST00000236020.1</t>
  </si>
  <si>
    <t>ENSMUST00000236666.1</t>
  </si>
  <si>
    <t>ENSMUST00000041314.16</t>
  </si>
  <si>
    <t>ENSMUST00000237282.1</t>
  </si>
  <si>
    <t>ENSMUST00000236276.1</t>
  </si>
  <si>
    <t>ENSMUST00000237744.1</t>
  </si>
  <si>
    <t>ENSMUST00000235199.1</t>
  </si>
  <si>
    <t>ENSMUST00000237365.1</t>
  </si>
  <si>
    <t>ENSMUST00000237061.1</t>
  </si>
  <si>
    <t>ENSMUST00000236327.1</t>
  </si>
  <si>
    <t>ENSMUST00000237018.1</t>
  </si>
  <si>
    <t>ENSMUST00000235960.1</t>
  </si>
  <si>
    <t>ENSMUST00000236507.1</t>
  </si>
  <si>
    <t>ENSMUST00000237780.1</t>
  </si>
  <si>
    <t>ENSMUST00000166793.9</t>
  </si>
  <si>
    <t>ENSMUST00000236860.1</t>
  </si>
  <si>
    <t>ENSMUST00000235769.1</t>
  </si>
  <si>
    <t>ENSMUST00000236097.1</t>
  </si>
  <si>
    <t>ENSMUST00000237589.1</t>
  </si>
  <si>
    <t>ENSMUST00000237230.1</t>
  </si>
  <si>
    <t>ENSMUST00000237907.1</t>
  </si>
  <si>
    <t>ENSMUST00000237592.1</t>
  </si>
  <si>
    <t>ENSMUST00000235801.1</t>
  </si>
  <si>
    <t>ENSMUST00000235176.1</t>
  </si>
  <si>
    <t>ENSMUST00000236037.1</t>
  </si>
  <si>
    <t>ENSMUST00000236969.1</t>
  </si>
  <si>
    <t>ENSMUST00000236571.1</t>
  </si>
  <si>
    <t>ENSMUST00000042345.7</t>
  </si>
  <si>
    <t>ENSMUST00000165033.1</t>
  </si>
  <si>
    <t>ENSMUST00000064795.5</t>
  </si>
  <si>
    <t>ENSMUST00000235929.1</t>
  </si>
  <si>
    <t>ENSMUST00000097622.3</t>
  </si>
  <si>
    <t>ENSMUST00000049281.11</t>
  </si>
  <si>
    <t>ENSMUST00000236598.1</t>
  </si>
  <si>
    <t>ENSMUST00000235499.1</t>
  </si>
  <si>
    <t>ENSMUST00000236786.1</t>
  </si>
  <si>
    <t>ENSMUST00000040506.7</t>
  </si>
  <si>
    <t>ENSMUST00000126518.7</t>
  </si>
  <si>
    <t>ENSMUST00000234158.1</t>
  </si>
  <si>
    <t>ENSMUST00000053663.10</t>
  </si>
  <si>
    <t>ENSMUST00000096575.4</t>
  </si>
  <si>
    <t>ENSMUST00000234611.1</t>
  </si>
  <si>
    <t>ENSMUST00000234576.1</t>
  </si>
  <si>
    <t>ENSMUST00000234253.1</t>
  </si>
  <si>
    <t>ENSMUST00000068006.8</t>
  </si>
  <si>
    <t>ENSMUST00000066497.11</t>
  </si>
  <si>
    <t>ENSMUST00000234848.1</t>
  </si>
  <si>
    <t>ENSMUST00000025294.8</t>
  </si>
  <si>
    <t>ENSMUST00000234966.1</t>
  </si>
  <si>
    <t>ENSMUST00000169401.7</t>
  </si>
  <si>
    <t>ENSMUST00000234974.1</t>
  </si>
  <si>
    <t>ENSMUST00000234255.1</t>
  </si>
  <si>
    <t>ENSMUST00000142066.1</t>
  </si>
  <si>
    <t>ENSMUST00000122408.7</t>
  </si>
  <si>
    <t>ENSMUST00000234183.1</t>
  </si>
  <si>
    <t>ENSMUST00000118525.8</t>
  </si>
  <si>
    <t>ENSMUST00000235010.1</t>
  </si>
  <si>
    <t>ENSMUST00000235039.1</t>
  </si>
  <si>
    <t>ENSMUST00000115861.8</t>
  </si>
  <si>
    <t>ENSMUST00000231831.1</t>
  </si>
  <si>
    <t>ENSMUST00000047762.9</t>
  </si>
  <si>
    <t>ENSMUST00000234512.1</t>
  </si>
  <si>
    <t>ENSMUST00000234734.1</t>
  </si>
  <si>
    <t>ENSMUST00000067947.6</t>
  </si>
  <si>
    <t>ENSMUST00000040069.9</t>
  </si>
  <si>
    <t>ENSMUST00000234965.1</t>
  </si>
  <si>
    <t>ENSMUST00000041080.6</t>
  </si>
  <si>
    <t>ENSMUST00000165572.7</t>
  </si>
  <si>
    <t>ENSMUST00000167020.7</t>
  </si>
  <si>
    <t>ENSMUST00000170932.7</t>
  </si>
  <si>
    <t>ENSMUST00000171486.7</t>
  </si>
  <si>
    <t>ENSMUST00000074919.10</t>
  </si>
  <si>
    <t>ENSMUST00000166378.7</t>
  </si>
  <si>
    <t>ENSMUST00000171042.7</t>
  </si>
  <si>
    <t>ENSMUST00000234126.1</t>
  </si>
  <si>
    <t>ENSMUST00000081275.4</t>
  </si>
  <si>
    <t>ENSMUST00000234788.1</t>
  </si>
  <si>
    <t>ENSMUST00000122565.1</t>
  </si>
  <si>
    <t>ENSMUST00000189675.1</t>
  </si>
  <si>
    <t>ENSMUST00000186159.1</t>
  </si>
  <si>
    <t>ENSMUST00000050542.5</t>
  </si>
  <si>
    <t>ENSMUST00000028100.12</t>
  </si>
  <si>
    <t>ENSMUST00000115870.8</t>
  </si>
  <si>
    <t>ENSMUST00000182178.1</t>
  </si>
  <si>
    <t>ENSMUST00000181989.7</t>
  </si>
  <si>
    <t>ENSMUST00000182038.1</t>
  </si>
  <si>
    <t>ENSMUST00000182614.7</t>
  </si>
  <si>
    <t>ENSMUST00000182383.7</t>
  </si>
  <si>
    <t>ENSMUST00000062584.13</t>
  </si>
  <si>
    <t>ENSMUST00000182559.7</t>
  </si>
  <si>
    <t>ENSMUST00000182213.7</t>
  </si>
  <si>
    <t>ENSMUST00000077128.12</t>
  </si>
  <si>
    <t>ENSMUST00000234647.1</t>
  </si>
  <si>
    <t>ENSMUST00000181558.2</t>
  </si>
  <si>
    <t>ENSMUST00000142690.1</t>
  </si>
  <si>
    <t>ENSMUST00000149803.7</t>
  </si>
  <si>
    <t>ENSMUST00000134027.7</t>
  </si>
  <si>
    <t>ENSMUST00000154470.7</t>
  </si>
  <si>
    <t>ENSMUST00000140912.7</t>
  </si>
  <si>
    <t>ENSMUST00000025069.10</t>
  </si>
  <si>
    <t>ENSMUST00000165086.7</t>
  </si>
  <si>
    <t>ENSMUST00000082141.11</t>
  </si>
  <si>
    <t>ENSMUST00000154135.7</t>
  </si>
  <si>
    <t>ENSMUST00000150235.7</t>
  </si>
  <si>
    <t>ENSMUST00000234031.1</t>
  </si>
  <si>
    <t>ENSMUST00000161481.1</t>
  </si>
  <si>
    <t>ENSMUST00000234392.1</t>
  </si>
  <si>
    <t>ENSMUST00000024970.10</t>
  </si>
  <si>
    <t>ENSMUST00000150023.1</t>
  </si>
  <si>
    <t>ENSMUST00000064035.12</t>
  </si>
  <si>
    <t>ENSMUST00000163588.7</t>
  </si>
  <si>
    <t>ENSMUST00000153613.1</t>
  </si>
  <si>
    <t>ENSMUST00000024967.13</t>
  </si>
  <si>
    <t>ENSMUST00000234992.1</t>
  </si>
  <si>
    <t>ENSMUST00000238271.1</t>
  </si>
  <si>
    <t>ENSMUST00000150137.1</t>
  </si>
  <si>
    <t>ENSMUST00000143965.7</t>
  </si>
  <si>
    <t>ENSMUST00000234406.1</t>
  </si>
  <si>
    <t>ENSMUST00000040440.6</t>
  </si>
  <si>
    <t>ENSMUST00000148126.1</t>
  </si>
  <si>
    <t>ENSMUST00000154255.7</t>
  </si>
  <si>
    <t>ENSMUST00000144204.7</t>
  </si>
  <si>
    <t>ENSMUST00000234468.1</t>
  </si>
  <si>
    <t>ENSMUST00000125875.7</t>
  </si>
  <si>
    <t>ENSMUST00000126497.1</t>
  </si>
  <si>
    <t>ENSMUST00000041110.11</t>
  </si>
  <si>
    <t>ENSMUST00000161759.1</t>
  </si>
  <si>
    <t>ENSMUST00000146560.8</t>
  </si>
  <si>
    <t>ENSMUST00000139344.1</t>
  </si>
  <si>
    <t>ENSMUST00000024956.14</t>
  </si>
  <si>
    <t>ENSMUST00000097274.2</t>
  </si>
  <si>
    <t>ENSMUST00000097275.8</t>
  </si>
  <si>
    <t>ENSMUST00000112304.9</t>
  </si>
  <si>
    <t>ENSMUST00000080217.13</t>
  </si>
  <si>
    <t>ENSMUST00000112305.9</t>
  </si>
  <si>
    <t>ENSMUST00000234321.1</t>
  </si>
  <si>
    <t>ENSMUST00000060366.6</t>
  </si>
  <si>
    <t>ENSMUST00000234584.1</t>
  </si>
  <si>
    <t>ENSMUST00000234460.1</t>
  </si>
  <si>
    <t>ENSMUST00000112363.9</t>
  </si>
  <si>
    <t>ENSMUST00000049503.9</t>
  </si>
  <si>
    <t>ENSMUST00000096766.11</t>
  </si>
  <si>
    <t>ENSMUST00000234801.1</t>
  </si>
  <si>
    <t>ENSMUST00000025093.5</t>
  </si>
  <si>
    <t>ENSMUST00000224631.1</t>
  </si>
  <si>
    <t>ENSMUST00000225018.1</t>
  </si>
  <si>
    <t>ENSMUST00000223878.1</t>
  </si>
  <si>
    <t>ENSMUST00000068175.5</t>
  </si>
  <si>
    <t>ENSMUST00000235069.1</t>
  </si>
  <si>
    <t>ENSMUST00000235036.1</t>
  </si>
  <si>
    <t>ENSMUST00000234889.1</t>
  </si>
  <si>
    <t>ENSMUST00000234696.1</t>
  </si>
  <si>
    <t>ENSMUST00000234503.1</t>
  </si>
  <si>
    <t>ENSMUST00000234095.1</t>
  </si>
  <si>
    <t>ENSMUST00000063417.10</t>
  </si>
  <si>
    <t>ENSMUST00000184726.1</t>
  </si>
  <si>
    <t>ENSMUST00000184889.1</t>
  </si>
  <si>
    <t>ENSMUST00000184578.7</t>
  </si>
  <si>
    <t>ENSMUST00000184297.7</t>
  </si>
  <si>
    <t>ENSMUST00000061331.13</t>
  </si>
  <si>
    <t>ENSMUST00000184635.7</t>
  </si>
  <si>
    <t>ENSMUST00000222243.1</t>
  </si>
  <si>
    <t>ENSMUST00000222193.1</t>
  </si>
  <si>
    <t>ENSMUST00000112437.7</t>
  </si>
  <si>
    <t>ENSMUST00000068282.6</t>
  </si>
  <si>
    <t>ENSMUST00000145910.8</t>
  </si>
  <si>
    <t>ENSMUST00000112487.2</t>
  </si>
  <si>
    <t>ENSMUST00000070039.13</t>
  </si>
  <si>
    <t>ENSMUST00000234530.1</t>
  </si>
  <si>
    <t>ENSMUST00000234029.1</t>
  </si>
  <si>
    <t>ENSMUST00000234052.1</t>
  </si>
  <si>
    <t>ENSMUST00000180037.7</t>
  </si>
  <si>
    <t>ENSMUST00000234433.1</t>
  </si>
  <si>
    <t>ENSMUST00000126681.7</t>
  </si>
  <si>
    <t>ENSMUST00000135589.7</t>
  </si>
  <si>
    <t>ENSMUST00000129635.7</t>
  </si>
  <si>
    <t>ENSMUST00000156570.7</t>
  </si>
  <si>
    <t>ENSMUST00000142842.7</t>
  </si>
  <si>
    <t>ENSMUST00000129093.1</t>
  </si>
  <si>
    <t>ENSMUST00000150456.1</t>
  </si>
  <si>
    <t>ENSMUST00000123686.7</t>
  </si>
  <si>
    <t>ENSMUST00000126529.1</t>
  </si>
  <si>
    <t>ENSMUST00000148960.7</t>
  </si>
  <si>
    <t>ENSMUST00000131820.1</t>
  </si>
  <si>
    <t>ENSMUST00000233417.1</t>
  </si>
  <si>
    <t>ENSMUST00000233357.1</t>
  </si>
  <si>
    <t>ENSMUST00000038446.9</t>
  </si>
  <si>
    <t>ENSMUST00000118283.7</t>
  </si>
  <si>
    <t>ENSMUST00000166395.8</t>
  </si>
  <si>
    <t>ENSMUST00000059775.14</t>
  </si>
  <si>
    <t>ENSMUST00000181032.1</t>
  </si>
  <si>
    <t>ENSMUST00000225688.1</t>
  </si>
  <si>
    <t>ENSMUST00000224091.1</t>
  </si>
  <si>
    <t>ENSMUST00000223982.1</t>
  </si>
  <si>
    <t>ENSMUST00000037974.9</t>
  </si>
  <si>
    <t>ENSMUST00000142154.7</t>
  </si>
  <si>
    <t>ENSMUST00000144492.7</t>
  </si>
  <si>
    <t>ENSMUST00000134139.7</t>
  </si>
  <si>
    <t>ENSMUST00000177034.1</t>
  </si>
  <si>
    <t>ENSMUST00000145347.7</t>
  </si>
  <si>
    <t>ENSMUST00000097291.9</t>
  </si>
  <si>
    <t>ENSMUST00000086693.11</t>
  </si>
  <si>
    <t>ENSMUST00000038080.6</t>
  </si>
  <si>
    <t>ENSMUST00000000129.13</t>
  </si>
  <si>
    <t>ENSMUST00000233190.1</t>
  </si>
  <si>
    <t>ENSMUST00000163763.1</t>
  </si>
  <si>
    <t>ENSMUST00000169543.7</t>
  </si>
  <si>
    <t>ENSMUST00000097299.9</t>
  </si>
  <si>
    <t>ENSMUST00000071826.9</t>
  </si>
  <si>
    <t>ENSMUST00000080492.6</t>
  </si>
  <si>
    <t>ENSMUST00000182800.7</t>
  </si>
  <si>
    <t>ENSMUST00000182533.7</t>
  </si>
  <si>
    <t>ENSMUST00000182031.1</t>
  </si>
  <si>
    <t>ENSMUST00000155983.1</t>
  </si>
  <si>
    <t>ENSMUST00000133604.7</t>
  </si>
  <si>
    <t>ENSMUST00000075510.11</t>
  </si>
  <si>
    <t>ENSMUST00000144255.7</t>
  </si>
  <si>
    <t>ENSMUST00000141507.1</t>
  </si>
  <si>
    <t>ENSMUST00000086835.11</t>
  </si>
  <si>
    <t>ENSMUST00000025036.10</t>
  </si>
  <si>
    <t>ENSMUST00000113038.7</t>
  </si>
  <si>
    <t>ENSMUST00000001258.14</t>
  </si>
  <si>
    <t>ENSMUST00000225843.1</t>
  </si>
  <si>
    <t>ENSMUST00000002911.9</t>
  </si>
  <si>
    <t>ENSMUST00000226053.1</t>
  </si>
  <si>
    <t>ENSMUST00000233034.1</t>
  </si>
  <si>
    <t>ENSMUST00000233803.1</t>
  </si>
  <si>
    <t>ENSMUST00000003268.10</t>
  </si>
  <si>
    <t>ENSMUST00000159996.7</t>
  </si>
  <si>
    <t>ENSMUST00000162883.7</t>
  </si>
  <si>
    <t>ENSMUST00000149441.7</t>
  </si>
  <si>
    <t>ENSMUST00000133998.7</t>
  </si>
  <si>
    <t>ENSMUST00000233347.1</t>
  </si>
  <si>
    <t>ENSMUST00000017975.6</t>
  </si>
  <si>
    <t>ENSMUST00000233901.1</t>
  </si>
  <si>
    <t>ENSMUST00000194498.2</t>
  </si>
  <si>
    <t>ENSMUST00000162854.1</t>
  </si>
  <si>
    <t>ENSMUST00000233426.1</t>
  </si>
  <si>
    <t>ENSMUST00000046651.6</t>
  </si>
  <si>
    <t>ENSMUST00000167180.7</t>
  </si>
  <si>
    <t>ENSMUST00000161686.1</t>
  </si>
  <si>
    <t>ENSMUST00000160804.1</t>
  </si>
  <si>
    <t>ENSMUST00000159535.1</t>
  </si>
  <si>
    <t>ENSMUST00000160319.7</t>
  </si>
  <si>
    <t>ENSMUST00000046719.13</t>
  </si>
  <si>
    <t>ENSMUST00000162460.7</t>
  </si>
  <si>
    <t>ENSMUST00000078800.12</t>
  </si>
  <si>
    <t>ENSMUST00000153752.1</t>
  </si>
  <si>
    <t>ENSMUST00000113262.1</t>
  </si>
  <si>
    <t>ENSMUST00000097311.8</t>
  </si>
  <si>
    <t>ENSMUST00000113263.7</t>
  </si>
  <si>
    <t>ENSMUST00000113265.7</t>
  </si>
  <si>
    <t>ENSMUST00000190020.1</t>
  </si>
  <si>
    <t>ENSMUST00000190080.6</t>
  </si>
  <si>
    <t>ENSMUST00000077951.13</t>
  </si>
  <si>
    <t>ENSMUST00000188947.6</t>
  </si>
  <si>
    <t>ENSMUST00000113335.3</t>
  </si>
  <si>
    <t>ENSMUST00000224759.1</t>
  </si>
  <si>
    <t>ENSMUST00000113337.9</t>
  </si>
  <si>
    <t>ENSMUST00000233455.1</t>
  </si>
  <si>
    <t>ENSMUST00000071430.6</t>
  </si>
  <si>
    <t>ENSMUST00000148656.1</t>
  </si>
  <si>
    <t>ENSMUST00000121671.1</t>
  </si>
  <si>
    <t>ENSMUST00000129200.1</t>
  </si>
  <si>
    <t>ENSMUST00000059844.12</t>
  </si>
  <si>
    <t>ENSMUST00000043464.13</t>
  </si>
  <si>
    <t>ENSMUST00000044442.9</t>
  </si>
  <si>
    <t>ENSMUST00000015749.6</t>
  </si>
  <si>
    <t>ENSMUST00000095261.9</t>
  </si>
  <si>
    <t>ENSMUST00000047970.13</t>
  </si>
  <si>
    <t>ENSMUST00000171584.1</t>
  </si>
  <si>
    <t>ENSMUST00000167360.7</t>
  </si>
  <si>
    <t>ENSMUST00000224445.1</t>
  </si>
  <si>
    <t>ENSMUST00000225741.1</t>
  </si>
  <si>
    <t>ENSMUST00000224090.1</t>
  </si>
  <si>
    <t>ENSMUST00000225359.1</t>
  </si>
  <si>
    <t>ENSMUST00000225943.1</t>
  </si>
  <si>
    <t>ENSMUST00000224404.1</t>
  </si>
  <si>
    <t>ENSMUST00000225080.1</t>
  </si>
  <si>
    <t>ENSMUST00000164342.9</t>
  </si>
  <si>
    <t>ENSMUST00000012440.13</t>
  </si>
  <si>
    <t>ENSMUST00000180283.1</t>
  </si>
  <si>
    <t>ENSMUST00000165686.1</t>
  </si>
  <si>
    <t>ENSMUST00000166563.1</t>
  </si>
  <si>
    <t>ENSMUST00000172170.7</t>
  </si>
  <si>
    <t>ENSMUST00000164338.1</t>
  </si>
  <si>
    <t>ENSMUST00000024748.13</t>
  </si>
  <si>
    <t>ENSMUST00000169383.7</t>
  </si>
  <si>
    <t>ENSMUST00000146149.1</t>
  </si>
  <si>
    <t>ENSMUST00000217017.1</t>
  </si>
  <si>
    <t>ENSMUST00000214739.1</t>
  </si>
  <si>
    <t>ENSMUST00000167860.8</t>
  </si>
  <si>
    <t>ENSMUST00000113519.1</t>
  </si>
  <si>
    <t>ENSMUST00000113520.7</t>
  </si>
  <si>
    <t>ENSMUST00000142351.8</t>
  </si>
  <si>
    <t>ENSMUST00000071648.11</t>
  </si>
  <si>
    <t>ENSMUST00000024747.13</t>
  </si>
  <si>
    <t>ENSMUST00000233108.1</t>
  </si>
  <si>
    <t>ENSMUST00000178179.1</t>
  </si>
  <si>
    <t>ENSMUST00000169729.7</t>
  </si>
  <si>
    <t>ENSMUST00000166633.7</t>
  </si>
  <si>
    <t>ENSMUST00000171847.7</t>
  </si>
  <si>
    <t>ENSMUST00000151306.1</t>
  </si>
  <si>
    <t>ENSMUST00000163966.7</t>
  </si>
  <si>
    <t>ENSMUST00000166469.7</t>
  </si>
  <si>
    <t>ENSMUST00000165127.7</t>
  </si>
  <si>
    <t>ENSMUST00000024739.13</t>
  </si>
  <si>
    <t>ENSMUST00000223987.1</t>
  </si>
  <si>
    <t>ENSMUST00000233139.1</t>
  </si>
  <si>
    <t>ENSMUST00000224559.1</t>
  </si>
  <si>
    <t>ENSMUST00000041353.6</t>
  </si>
  <si>
    <t>ENSMUST00000226086.1</t>
  </si>
  <si>
    <t>ENSMUST00000225226.1</t>
  </si>
  <si>
    <t>ENSMUST00000224905.1</t>
  </si>
  <si>
    <t>ENSMUST00000113571.9</t>
  </si>
  <si>
    <t>ENSMUST00000113572.8</t>
  </si>
  <si>
    <t>ENSMUST00000238400.1</t>
  </si>
  <si>
    <t>ENSMUST00000162816.7</t>
  </si>
  <si>
    <t>ENSMUST00000143137.1</t>
  </si>
  <si>
    <t>ENSMUST00000024757.13</t>
  </si>
  <si>
    <t>ENSMUST00000163489.1</t>
  </si>
  <si>
    <t>ENSMUST00000169694.1</t>
  </si>
  <si>
    <t>ENSMUST00000165706.7</t>
  </si>
  <si>
    <t>ENSMUST00000167418.7</t>
  </si>
  <si>
    <t>ENSMUST00000024706.11</t>
  </si>
  <si>
    <t>ENSMUST00000167214.7</t>
  </si>
  <si>
    <t>ENSMUST00000232968.1</t>
  </si>
  <si>
    <t>ENSMUST00000048691.5</t>
  </si>
  <si>
    <t>ENSMUST00000087210.6</t>
  </si>
  <si>
    <t>ENSMUST00000151664.7</t>
  </si>
  <si>
    <t>ENSMUST00000133641.1</t>
  </si>
  <si>
    <t>ENSMUST00000087211.8</t>
  </si>
  <si>
    <t>ENSMUST00000061052.11</t>
  </si>
  <si>
    <t>ENSMUST00000149452.1</t>
  </si>
  <si>
    <t>ENSMUST00000113814.10</t>
  </si>
  <si>
    <t>ENSMUST00000187690.6</t>
  </si>
  <si>
    <t>ENSMUST00000122899.7</t>
  </si>
  <si>
    <t>ENSMUST00000144382.7</t>
  </si>
  <si>
    <t>ENSMUST00000127442.7</t>
  </si>
  <si>
    <t>ENSMUST00000145804.1</t>
  </si>
  <si>
    <t>ENSMUST00000156050.1</t>
  </si>
  <si>
    <t>ENSMUST00000134978.2</t>
  </si>
  <si>
    <t>ENSMUST00000001566.9</t>
  </si>
  <si>
    <t>ENSMUST00000003635.6</t>
  </si>
  <si>
    <t>ENSMUST00000025271.16</t>
  </si>
  <si>
    <t>ENSMUST00000172503.2</t>
  </si>
  <si>
    <t>ENSMUST00000172785.7</t>
  </si>
  <si>
    <t>ENSMUST00000174795.1</t>
  </si>
  <si>
    <t>ENSMUST00000173731.7</t>
  </si>
  <si>
    <t>ENSMUST00000174164.1</t>
  </si>
  <si>
    <t>ENSMUST00000174757.7</t>
  </si>
  <si>
    <t>ENSMUST00000068056.11</t>
  </si>
  <si>
    <t>ENSMUST00000172929.1</t>
  </si>
  <si>
    <t>ENSMUST00000025253.11</t>
  </si>
  <si>
    <t>ENSMUST00000173846.7</t>
  </si>
  <si>
    <t>ENSMUST00000007251.13</t>
  </si>
  <si>
    <t>ENSMUST00000173134.7</t>
  </si>
  <si>
    <t>ENSMUST00000172491.1</t>
  </si>
  <si>
    <t>ENSMUST00000165329.8</t>
  </si>
  <si>
    <t>ENSMUST00000174556.7</t>
  </si>
  <si>
    <t>ENSMUST00000174603.7</t>
  </si>
  <si>
    <t>ENSMUST00000172536.1</t>
  </si>
  <si>
    <t>ENSMUST00000097338.10</t>
  </si>
  <si>
    <t>ENSMUST00000007250.13</t>
  </si>
  <si>
    <t>ENSMUST00000174279.1</t>
  </si>
  <si>
    <t>ENSMUST00000174880.7</t>
  </si>
  <si>
    <t>ENSMUST00000173093.1</t>
  </si>
  <si>
    <t>ENSMUST00000148431.9</t>
  </si>
  <si>
    <t>ENSMUST00000037489.14</t>
  </si>
  <si>
    <t>ENSMUST00000173973.7</t>
  </si>
  <si>
    <t>ENSMUST00000173242.7</t>
  </si>
  <si>
    <t>ENSMUST00000174041.7</t>
  </si>
  <si>
    <t>ENSMUST00000172952.2</t>
  </si>
  <si>
    <t>ENSMUST00000237050.1</t>
  </si>
  <si>
    <t>ENSMUST00000179687.1</t>
  </si>
  <si>
    <t>ENSMUST00000237476.1</t>
  </si>
  <si>
    <t>ENSMUST00000177828.1</t>
  </si>
  <si>
    <t>ENSMUST00000236938.1</t>
  </si>
  <si>
    <t>ENSMUST00000179722.1</t>
  </si>
  <si>
    <t>ENSMUST00000237345.1</t>
  </si>
  <si>
    <t>ENSMUST00000151986.1</t>
  </si>
  <si>
    <t>ENSMUST00000154232.8</t>
  </si>
  <si>
    <t>ENSMUST00000025193.13</t>
  </si>
  <si>
    <t>ENSMUST00000114242.8</t>
  </si>
  <si>
    <t>ENSMUST00000237490.1</t>
  </si>
  <si>
    <t>ENSMUST00000237989.1</t>
  </si>
  <si>
    <t>ENSMUST00000235819.1</t>
  </si>
  <si>
    <t>ENSMUST00000131134.8</t>
  </si>
  <si>
    <t>ENSMUST00000114255.8</t>
  </si>
  <si>
    <t>ENSMUST00000114252.8</t>
  </si>
  <si>
    <t>ENSMUST00000087497.10</t>
  </si>
  <si>
    <t>ENSMUST00000173354.8</t>
  </si>
  <si>
    <t>ENSMUST00000174299.8</t>
  </si>
  <si>
    <t>ENSMUST00000173554.8</t>
  </si>
  <si>
    <t>ENSMUST00000044858.15</t>
  </si>
  <si>
    <t>ENSMUST00000173810.1</t>
  </si>
  <si>
    <t>ENSMUST00000169397.8</t>
  </si>
  <si>
    <t>ENSMUST00000170491.7</t>
  </si>
  <si>
    <t>ENSMUST00000025186.15</t>
  </si>
  <si>
    <t>ENSMUST00000237448.1</t>
  </si>
  <si>
    <t>ENSMUST00000168978.2</t>
  </si>
  <si>
    <t>ENSMUST00000236877.1</t>
  </si>
  <si>
    <t>ENSMUST00000173075.2</t>
  </si>
  <si>
    <t>ENSMUST00000238098.1</t>
  </si>
  <si>
    <t>ENSMUST00000087189.6</t>
  </si>
  <si>
    <t>ENSMUST00000025181.17</t>
  </si>
  <si>
    <t>ENSMUST00000236740.1</t>
  </si>
  <si>
    <t>ENSMUST00000114311.10</t>
  </si>
  <si>
    <t>ENSMUST00000172912.7</t>
  </si>
  <si>
    <t>ENSMUST00000234582.1</t>
  </si>
  <si>
    <t>ENSMUST00000053429.10</t>
  </si>
  <si>
    <t>ENSMUST00000174463.1</t>
  </si>
  <si>
    <t>ENSMUST00000172619.7</t>
  </si>
  <si>
    <t>ENSMUST00000173132.7</t>
  </si>
  <si>
    <t>ENSMUST00000173182.1</t>
  </si>
  <si>
    <t>ENSMUST00000048249.7</t>
  </si>
  <si>
    <t>ENSMUST00000173844.7</t>
  </si>
  <si>
    <t>ENSMUST00000087342.12</t>
  </si>
  <si>
    <t>ENSMUST00000170103.2</t>
  </si>
  <si>
    <t>ENSMUST00000174744.1</t>
  </si>
  <si>
    <t>ENSMUST00000173987.1</t>
  </si>
  <si>
    <t>ENSMUST00000173860.7</t>
  </si>
  <si>
    <t>ENSMUST00000057373.13</t>
  </si>
  <si>
    <t>ENSMUST00000235046.1</t>
  </si>
  <si>
    <t>ENSMUST00000234535.1</t>
  </si>
  <si>
    <t>ENSMUST00000170225.2</t>
  </si>
  <si>
    <t>ENSMUST00000172455.2</t>
  </si>
  <si>
    <t>ENSMUST00000073570.11</t>
  </si>
  <si>
    <t>ENSMUST00000166627.7</t>
  </si>
  <si>
    <t>ENSMUST00000173426.1</t>
  </si>
  <si>
    <t>ENSMUST00000173372.7</t>
  </si>
  <si>
    <t>ENSMUST00000087605.12</t>
  </si>
  <si>
    <t>ENSMUST00000124465.1</t>
  </si>
  <si>
    <t>ENSMUST00000087654.4</t>
  </si>
  <si>
    <t>ENSMUST00000137222.7</t>
  </si>
  <si>
    <t>ENSMUST00000235098.1</t>
  </si>
  <si>
    <t>ENSMUST00000139353.7</t>
  </si>
  <si>
    <t>ENSMUST00000075253.12</t>
  </si>
  <si>
    <t>ENSMUST00000236305.1</t>
  </si>
  <si>
    <t>ENSMUST00000235397.1</t>
  </si>
  <si>
    <t>ENSMUST00000235639.1</t>
  </si>
  <si>
    <t>ENSMUST00000141314.7</t>
  </si>
  <si>
    <t>ENSMUST00000237406.1</t>
  </si>
  <si>
    <t>ENSMUST00000154567.7</t>
  </si>
  <si>
    <t>ENSMUST00000124902.8</t>
  </si>
  <si>
    <t>ENSMUST00000235719.1</t>
  </si>
  <si>
    <t>ENSMUST00000137927.8</t>
  </si>
  <si>
    <t>ENSMUST00000238091.1</t>
  </si>
  <si>
    <t>ENSMUST00000236874.1</t>
  </si>
  <si>
    <t>ENSMUST00000236850.1</t>
  </si>
  <si>
    <t>ENSMUST00000236454.1</t>
  </si>
  <si>
    <t>ENSMUST00000236077.1</t>
  </si>
  <si>
    <t>ENSMUST00000235644.1</t>
  </si>
  <si>
    <t>ENSMUST00000143549.8</t>
  </si>
  <si>
    <t>ENSMUST00000134525.8</t>
  </si>
  <si>
    <t>ENSMUST00000131417.8</t>
  </si>
  <si>
    <t>ENSMUST00000127929.7</t>
  </si>
  <si>
    <t>ENSMUST00000047168.12</t>
  </si>
  <si>
    <t>ENSMUST00000139013.1</t>
  </si>
  <si>
    <t>ENSMUST00000236427.1</t>
  </si>
  <si>
    <t>ENSMUST00000024829.7</t>
  </si>
  <si>
    <t>ENSMUST00000236391.1</t>
  </si>
  <si>
    <t>ENSMUST00000236647.1</t>
  </si>
  <si>
    <t>ENSMUST00000235390.1</t>
  </si>
  <si>
    <t>ENSMUST00000235627.1</t>
  </si>
  <si>
    <t>ENSMUST00000235507.1</t>
  </si>
  <si>
    <t>ENSMUST00000236140.1</t>
  </si>
  <si>
    <t>ENSMUST00000170651.1</t>
  </si>
  <si>
    <t>ENSMUST00000235858.1</t>
  </si>
  <si>
    <t>ENSMUST00000234902.1</t>
  </si>
  <si>
    <t>ENSMUST00000234790.1</t>
  </si>
  <si>
    <t>ENSMUST00000234866.1</t>
  </si>
  <si>
    <t>ENSMUST00000234671.1</t>
  </si>
  <si>
    <t>ENSMUST00000234238.1</t>
  </si>
  <si>
    <t>ENSMUST00000057897.9</t>
  </si>
  <si>
    <t>ENSMUST00000226308.1</t>
  </si>
  <si>
    <t>ENSMUST00000226421.2</t>
  </si>
  <si>
    <t>ENSMUST00000226208.2</t>
  </si>
  <si>
    <t>ENSMUST00000233996.1</t>
  </si>
  <si>
    <t>ENSMUST00000234271.1</t>
  </si>
  <si>
    <t>ENSMUST00000234294.1</t>
  </si>
  <si>
    <t>ENSMUST00000234650.1</t>
  </si>
  <si>
    <t>ENSMUST00000024811.8</t>
  </si>
  <si>
    <t>ENSMUST00000234993.1</t>
  </si>
  <si>
    <t>ENSMUST00000181920.2</t>
  </si>
  <si>
    <t>ENSMUST00000234040.1</t>
  </si>
  <si>
    <t>ENSMUST00000234384.1</t>
  </si>
  <si>
    <t>ENSMUST00000234775.1</t>
  </si>
  <si>
    <t>ENSMUST00000234472.1</t>
  </si>
  <si>
    <t>ENSMUST00000234691.1</t>
  </si>
  <si>
    <t>ENSMUST00000234827.1</t>
  </si>
  <si>
    <t>ENSMUST00000234282.1</t>
  </si>
  <si>
    <t>ENSMUST00000234231.1</t>
  </si>
  <si>
    <t>ENSMUST00000234180.1</t>
  </si>
  <si>
    <t>ENSMUST00000234868.1</t>
  </si>
  <si>
    <t>ENSMUST00000234856.1</t>
  </si>
  <si>
    <t>ENSMUST00000127423.2</t>
  </si>
  <si>
    <t>ENSMUST00000234948.1</t>
  </si>
  <si>
    <t>ENSMUST00000118366.8</t>
  </si>
  <si>
    <t>ENSMUST00000234416.1</t>
  </si>
  <si>
    <t>ENSMUST00000234129.1</t>
  </si>
  <si>
    <t>ENSMUST00000153658.2</t>
  </si>
  <si>
    <t>ENSMUST00000235021.1</t>
  </si>
  <si>
    <t>ENSMUST00000235088.1</t>
  </si>
  <si>
    <t>ENSMUST00000234507.1</t>
  </si>
  <si>
    <t>ENSMUST00000234970.1</t>
  </si>
  <si>
    <t>ENSMUST00000235118.1</t>
  </si>
  <si>
    <t>ENSMUST00000235097.1</t>
  </si>
  <si>
    <t>ENSMUST00000095427.11</t>
  </si>
  <si>
    <t>ENSMUST00000124917.2</t>
  </si>
  <si>
    <t>ENSMUST00000234042.1</t>
  </si>
  <si>
    <t>ENSMUST00000126993.7</t>
  </si>
  <si>
    <t>ENSMUST00000024805.14</t>
  </si>
  <si>
    <t>ENSMUST00000233296.1</t>
  </si>
  <si>
    <t>ENSMUST00000023829.7</t>
  </si>
  <si>
    <t>ENSMUST00000233069.1</t>
  </si>
  <si>
    <t>ENSMUST00000119901.8</t>
  </si>
  <si>
    <t>ENSMUST00000233127.1</t>
  </si>
  <si>
    <t>ENSMUST00000233209.1</t>
  </si>
  <si>
    <t>ENSMUST00000233885.1</t>
  </si>
  <si>
    <t>ENSMUST00000147265.8</t>
  </si>
  <si>
    <t>ENSMUST00000037776.15</t>
  </si>
  <si>
    <t>ENSMUST00000130216.2</t>
  </si>
  <si>
    <t>ENSMUST00000233751.1</t>
  </si>
  <si>
    <t>ENSMUST00000233272.1</t>
  </si>
  <si>
    <t>ENSMUST00000118762.8</t>
  </si>
  <si>
    <t>ENSMUST00000233197.1</t>
  </si>
  <si>
    <t>ENSMUST00000233145.1</t>
  </si>
  <si>
    <t>ENSMUST00000153462.7</t>
  </si>
  <si>
    <t>ENSMUST00000233709.1</t>
  </si>
  <si>
    <t>ENSMUST00000233646.1</t>
  </si>
  <si>
    <t>ENSMUST00000233561.1</t>
  </si>
  <si>
    <t>ENSMUST00000004985.10</t>
  </si>
  <si>
    <t>ENSMUST00000233925.1</t>
  </si>
  <si>
    <t>ENSMUST00000004986.13</t>
  </si>
  <si>
    <t>ENSMUST00000233676.1</t>
  </si>
  <si>
    <t>ENSMUST00000129096.2</t>
  </si>
  <si>
    <t>ENSMUST00000124099.7</t>
  </si>
  <si>
    <t>ENSMUST00000233984.1</t>
  </si>
  <si>
    <t>ENSMUST00000233811.1</t>
  </si>
  <si>
    <t>ENSMUST00000114758.8</t>
  </si>
  <si>
    <t>ENSMUST00000124886.8</t>
  </si>
  <si>
    <t>ENSMUST00000062694.15</t>
  </si>
  <si>
    <t>ENSMUST00000114754.7</t>
  </si>
  <si>
    <t>ENSMUST00000004990.13</t>
  </si>
  <si>
    <t>ENSMUST00000181029.2</t>
  </si>
  <si>
    <t>ENSMUST00000180802.1</t>
  </si>
  <si>
    <t>ENSMUST00000232711.1</t>
  </si>
  <si>
    <t>ENSMUST00000233264.1</t>
  </si>
  <si>
    <t>ENSMUST00000233170.1</t>
  </si>
  <si>
    <t>ENSMUST00000002327.5</t>
  </si>
  <si>
    <t>ENSMUST00000233681.1</t>
  </si>
  <si>
    <t>ENSMUST00000233439.1</t>
  </si>
  <si>
    <t>ENSMUST00000114848.7</t>
  </si>
  <si>
    <t>ENSMUST00000233131.1</t>
  </si>
  <si>
    <t>ENSMUST00000152982.2</t>
  </si>
  <si>
    <t>ENSMUST00000145226.8</t>
  </si>
  <si>
    <t>ENSMUST00000155071.8</t>
  </si>
  <si>
    <t>ENSMUST00000114881.8</t>
  </si>
  <si>
    <t>ENSMUST00000025052.13</t>
  </si>
  <si>
    <t>ENSMUST00000114882.8</t>
  </si>
  <si>
    <t>ENSMUST00000233710.1</t>
  </si>
  <si>
    <t>ENSMUST00000231796.1</t>
  </si>
  <si>
    <t>ENSMUST00000118570.1</t>
  </si>
  <si>
    <t>ENSMUST00000231358.1</t>
  </si>
  <si>
    <t>ENSMUST00000231243.1</t>
  </si>
  <si>
    <t>ENSMUST00000117254.8</t>
  </si>
  <si>
    <t>ENSMUST00000117600.8</t>
  </si>
  <si>
    <t>ENSMUST00000232552.1</t>
  </si>
  <si>
    <t>ENSMUST00000232253.1</t>
  </si>
  <si>
    <t>ENSMUST00000231780.1</t>
  </si>
  <si>
    <t>ENSMUST00000231866.1</t>
  </si>
  <si>
    <t>ENSMUST00000231825.1</t>
  </si>
  <si>
    <t>ENSMUST00000119486.8</t>
  </si>
  <si>
    <t>ENSMUST00000231874.1</t>
  </si>
  <si>
    <t>ENSMUST00000114888.10</t>
  </si>
  <si>
    <t>ENSMUST00000232013.1</t>
  </si>
  <si>
    <t>ENSMUST00000232265.1</t>
  </si>
  <si>
    <t>ENSMUST00000118599.8</t>
  </si>
  <si>
    <t>ENSMUST00000231483.1</t>
  </si>
  <si>
    <t>ENSMUST00000236359.1</t>
  </si>
  <si>
    <t>ENSMUST00000073724.6</t>
  </si>
  <si>
    <t>ENSMUST00000237264.1</t>
  </si>
  <si>
    <t>ENSMUST00000142539.7</t>
  </si>
  <si>
    <t>ENSMUST00000144221.1</t>
  </si>
  <si>
    <t>ENSMUST00000062519.13</t>
  </si>
  <si>
    <t>ENSMUST00000167352.1</t>
  </si>
  <si>
    <t>ENSMUST00000236299.1</t>
  </si>
  <si>
    <t>ENSMUST00000015719.15</t>
  </si>
  <si>
    <t>ENSMUST00000236867.1</t>
  </si>
  <si>
    <t>ENSMUST00000236346.1</t>
  </si>
  <si>
    <t>ENSMUST00000235532.1</t>
  </si>
  <si>
    <t>ENSMUST00000126178.1</t>
  </si>
  <si>
    <t>ENSMUST00000236661.1</t>
  </si>
  <si>
    <t>ENSMUST00000025025.6</t>
  </si>
  <si>
    <t>ENSMUST00000235985.1</t>
  </si>
  <si>
    <t>ENSMUST00000137201.7</t>
  </si>
  <si>
    <t>ENSMUST00000116641.8</t>
  </si>
  <si>
    <t>ENSMUST00000063344.14</t>
  </si>
  <si>
    <t>ENSMUST00000122809.1</t>
  </si>
  <si>
    <t>ENSMUST00000129984.1</t>
  </si>
  <si>
    <t>ENSMUST00000146867.1</t>
  </si>
  <si>
    <t>ENSMUST00000054289.12</t>
  </si>
  <si>
    <t>ENSMUST00000170715.7</t>
  </si>
  <si>
    <t>ENSMUST00000158630.1</t>
  </si>
  <si>
    <t>ENSMUST00000161706.1</t>
  </si>
  <si>
    <t>ENSMUST00000152407.7</t>
  </si>
  <si>
    <t>ENSMUST00000234731.1</t>
  </si>
  <si>
    <t>ENSMUST00000234150.1</t>
  </si>
  <si>
    <t>ENSMUST00000234019.1</t>
  </si>
  <si>
    <t>ENSMUST00000024946.6</t>
  </si>
  <si>
    <t>ENSMUST00000234304.1</t>
  </si>
  <si>
    <t>ENSMUST00000234729.1</t>
  </si>
  <si>
    <t>ENSMUST00000163717.1</t>
  </si>
  <si>
    <t>ENSMUST00000088512.12</t>
  </si>
  <si>
    <t>ENSMUST00000234977.1</t>
  </si>
  <si>
    <t>ENSMUST00000115371.8</t>
  </si>
  <si>
    <t>ENSMUST00000234342.1</t>
  </si>
  <si>
    <t>ENSMUST00000079594.11</t>
  </si>
  <si>
    <t>ENSMUST00000039013.14</t>
  </si>
  <si>
    <t>ENSMUST00000133816.7</t>
  </si>
  <si>
    <t>ENSMUST00000150647.1</t>
  </si>
  <si>
    <t>ENSMUST00000148541.7</t>
  </si>
  <si>
    <t>ENSMUST00000098862.8</t>
  </si>
  <si>
    <t>ENSMUST00000024932.11</t>
  </si>
  <si>
    <t>ENSMUST00000151061.1</t>
  </si>
  <si>
    <t>ENSMUST00000150578.1</t>
  </si>
  <si>
    <t>ENSMUST00000140906.7</t>
  </si>
  <si>
    <t>ENSMUST00000052462.12</t>
  </si>
  <si>
    <t>ENSMUST00000115407.8</t>
  </si>
  <si>
    <t>ENSMUST00000115409.8</t>
  </si>
  <si>
    <t>ENSMUST00000115411.7</t>
  </si>
  <si>
    <t>ENSMUST00000102927.9</t>
  </si>
  <si>
    <t>ENSMUST00000017090.5</t>
  </si>
  <si>
    <t>ENSMUST00000233636.1</t>
  </si>
  <si>
    <t>ENSMUST00000088621.10</t>
  </si>
  <si>
    <t>ENSMUST00000190686.6</t>
  </si>
  <si>
    <t>ENSMUST00000186961.6</t>
  </si>
  <si>
    <t>ENSMUST00000232822.1</t>
  </si>
  <si>
    <t>ENSMUST00000233954.1</t>
  </si>
  <si>
    <t>ENSMUST00000233238.1</t>
  </si>
  <si>
    <t>ENSMUST00000024701.8</t>
  </si>
  <si>
    <t>ENSMUST00000233754.1</t>
  </si>
  <si>
    <t>ENSMUST00000233428.1</t>
  </si>
  <si>
    <t>ENSMUST00000167059.8</t>
  </si>
  <si>
    <t>ENSMUST00000233814.1</t>
  </si>
  <si>
    <t>ENSMUST00000024698.9</t>
  </si>
  <si>
    <t>ENSMUST00000154301.1</t>
  </si>
  <si>
    <t>ENSMUST00000052338.9</t>
  </si>
  <si>
    <t>ENSMUST00000155293.7</t>
  </si>
  <si>
    <t>ENSMUST00000177859.7</t>
  </si>
  <si>
    <t>ENSMUST00000012759.13</t>
  </si>
  <si>
    <t>ENSMUST00000139969.7</t>
  </si>
  <si>
    <t>ENSMUST00000172097.8</t>
  </si>
  <si>
    <t>ENSMUST00000228490.1</t>
  </si>
  <si>
    <t>ENSMUST00000226899.1</t>
  </si>
  <si>
    <t>ENSMUST00000053218.6</t>
  </si>
  <si>
    <t>ENSMUST00000233867.1</t>
  </si>
  <si>
    <t>ENSMUST00000160781.7</t>
  </si>
  <si>
    <t>ENSMUST00000159986.7</t>
  </si>
  <si>
    <t>ENSMUST00000007007.13</t>
  </si>
  <si>
    <t>ENSMUST00000159551.7</t>
  </si>
  <si>
    <t>ENSMUST00000232767.1</t>
  </si>
  <si>
    <t>ENSMUST00000014578.6</t>
  </si>
  <si>
    <t>ENSMUST00000140890.2</t>
  </si>
  <si>
    <t>ENSMUST00000064234.6</t>
  </si>
  <si>
    <t>ENSMUST00000089185.5</t>
  </si>
  <si>
    <t>ENSMUST00000169838.8</t>
  </si>
  <si>
    <t>ENSMUST00000231560.1</t>
  </si>
  <si>
    <t>ENSMUST00000231263.1</t>
  </si>
  <si>
    <t>ENSMUST00000232187.1</t>
  </si>
  <si>
    <t>ENSMUST00000052089.8</t>
  </si>
  <si>
    <t>ENSMUST00000063605.14</t>
  </si>
  <si>
    <t>ENSMUST00000113734.8</t>
  </si>
  <si>
    <t>ENSMUST00000232010.1</t>
  </si>
  <si>
    <t>ENSMUST00000232165.1</t>
  </si>
  <si>
    <t>ENSMUST00000099497.3</t>
  </si>
  <si>
    <t>ENSMUST00000134058.7</t>
  </si>
  <si>
    <t>ENSMUST00000153586.1</t>
  </si>
  <si>
    <t>ENSMUST00000113800.8</t>
  </si>
  <si>
    <t>ENSMUST00000233171.1</t>
  </si>
  <si>
    <t>ENSMUST00000113827.3</t>
  </si>
  <si>
    <t>ENSMUST00000142988.1</t>
  </si>
  <si>
    <t>ENSMUST00000133944.1</t>
  </si>
  <si>
    <t>ENSMUST00000127449.7</t>
  </si>
  <si>
    <t>ENSMUST00000125229.8</t>
  </si>
  <si>
    <t>ENSMUST00000023615.6</t>
  </si>
  <si>
    <t>ENSMUST00000231882.1</t>
  </si>
  <si>
    <t>ENSMUST00000227278.1</t>
  </si>
  <si>
    <t>ENSMUST00000226215.1</t>
  </si>
  <si>
    <t>ENSMUST00000227156.1</t>
  </si>
  <si>
    <t>ENSMUST00000045004.10</t>
  </si>
  <si>
    <t>ENSMUST00000186296.1</t>
  </si>
  <si>
    <t>ENSMUST00000189126.1</t>
  </si>
  <si>
    <t>ENSMUST00000113956.9</t>
  </si>
  <si>
    <t>ENSMUST00000023673.13</t>
  </si>
  <si>
    <t>ENSMUST00000113975.2</t>
  </si>
  <si>
    <t>ENSMUST00000232677.1</t>
  </si>
  <si>
    <t>ENSMUST00000047429.8</t>
  </si>
  <si>
    <t>ENSMUST00000122302.7</t>
  </si>
  <si>
    <t>ENSMUST00000114036.8</t>
  </si>
  <si>
    <t>ENSMUST00000140312.7</t>
  </si>
  <si>
    <t>ENSMUST00000114037.8</t>
  </si>
  <si>
    <t>ENSMUST00000119368.7</t>
  </si>
  <si>
    <t>ENSMUST00000117633.7</t>
  </si>
  <si>
    <t>ENSMUST00000118522.7</t>
  </si>
  <si>
    <t>ENSMUST00000099548.9</t>
  </si>
  <si>
    <t>ENSMUST00000232665.1</t>
  </si>
  <si>
    <t>ENSMUST00000232274.1</t>
  </si>
  <si>
    <t>ENSMUST00000231719.1</t>
  </si>
  <si>
    <t>ENSMUST00000065856.7</t>
  </si>
  <si>
    <t>ENSMUST00000231594.1</t>
  </si>
  <si>
    <t>ENSMUST00000039280.8</t>
  </si>
  <si>
    <t>ENSMUST00000232371.1</t>
  </si>
  <si>
    <t>ENSMUST00000163419.8</t>
  </si>
  <si>
    <t>ENSMUST00000232000.1</t>
  </si>
  <si>
    <t>ENSMUST00000238221.1</t>
  </si>
  <si>
    <t>ENSMUST00000009191.3</t>
  </si>
  <si>
    <t>ENSMUST00000053149.3</t>
  </si>
  <si>
    <t>ENSMUST00000156958.1</t>
  </si>
  <si>
    <t>ENSMUST00000151046.1</t>
  </si>
  <si>
    <t>ENSMUST00000026703.5</t>
  </si>
  <si>
    <t>ENSMUST00000116584.1</t>
  </si>
  <si>
    <t>ENSMUST00000207519.1</t>
  </si>
  <si>
    <t>ENSMUST00000208105.1</t>
  </si>
  <si>
    <t>ENSMUST00000170464.2</t>
  </si>
  <si>
    <t>ENSMUST00000023393.14</t>
  </si>
  <si>
    <t>ENSMUST00000164300.1</t>
  </si>
  <si>
    <t>ENSMUST00000171132.7</t>
  </si>
  <si>
    <t>ENSMUST00000099628.4</t>
  </si>
  <si>
    <t>ENSMUST00000163832.7</t>
  </si>
  <si>
    <t>ENSMUST00000063076.5</t>
  </si>
  <si>
    <t>ENSMUST00000232461.1</t>
  </si>
  <si>
    <t>ENSMUST00000232654.1</t>
  </si>
  <si>
    <t>ENSMUST00000232049.1</t>
  </si>
  <si>
    <t>ENSMUST00000064405.7</t>
  </si>
  <si>
    <t>ENSMUST00000023629.8</t>
  </si>
  <si>
    <t>ENSMUST00000166897.2</t>
  </si>
  <si>
    <t>ENSMUST00000050248.8</t>
  </si>
  <si>
    <t>ENSMUST00000186480.1</t>
  </si>
  <si>
    <t>ENSMUST00000122365.1</t>
  </si>
  <si>
    <t>ENSMUST00000096026.8</t>
  </si>
  <si>
    <t>ENSMUST00000114457.7</t>
  </si>
  <si>
    <t>ENSMUST00000036273.12</t>
  </si>
  <si>
    <t>ENSMUST00000114458.7</t>
  </si>
  <si>
    <t>ENSMUST00000227756.1</t>
  </si>
  <si>
    <t>ENSMUST00000227879.1</t>
  </si>
  <si>
    <t>ENSMUST00000226593.1</t>
  </si>
  <si>
    <t>ENSMUST00000227062.1</t>
  </si>
  <si>
    <t>ENSMUST00000114471.2</t>
  </si>
  <si>
    <t>ENSMUST00000114516.7</t>
  </si>
  <si>
    <t>ENSMUST00000121869.7</t>
  </si>
  <si>
    <t>ENSMUST00000133935.1</t>
  </si>
  <si>
    <t>ENSMUST00000169582.2</t>
  </si>
  <si>
    <t>ENSMUST00000141015.7</t>
  </si>
  <si>
    <t>ENSMUST00000088356.9</t>
  </si>
  <si>
    <t>ENSMUST00000119746.7</t>
  </si>
  <si>
    <t>ENSMUST00000114695.2</t>
  </si>
  <si>
    <t>ENSMUST00000114690.7</t>
  </si>
  <si>
    <t>ENSMUST00000122875.7</t>
  </si>
  <si>
    <t>ENSMUST00000156981.7</t>
  </si>
  <si>
    <t>ENSMUST00000126100.7</t>
  </si>
  <si>
    <t>ENSMUST00000148775.7</t>
  </si>
  <si>
    <t>ENSMUST00000156367.7</t>
  </si>
  <si>
    <t>ENSMUST00000139491.7</t>
  </si>
  <si>
    <t>ENSMUST00000141941.7</t>
  </si>
  <si>
    <t>ENSMUST00000147504.1</t>
  </si>
  <si>
    <t>ENSMUST00000114691.7</t>
  </si>
  <si>
    <t>ENSMUST00000079441.12</t>
  </si>
  <si>
    <t>ENSMUST00000146708.7</t>
  </si>
  <si>
    <t>ENSMUST00000114694.8</t>
  </si>
  <si>
    <t>ENSMUST00000151290.7</t>
  </si>
  <si>
    <t>ENSMUST00000151244.7</t>
  </si>
  <si>
    <t>ENSMUST00000132881.7</t>
  </si>
  <si>
    <t>ENSMUST00000126354.7</t>
  </si>
  <si>
    <t>ENSMUST00000002925.5</t>
  </si>
  <si>
    <t>ENSMUST00000114739.1</t>
  </si>
  <si>
    <t>ENSMUST00000023494.12</t>
  </si>
  <si>
    <t>ENSMUST00000119704.1</t>
  </si>
  <si>
    <t>ENSMUST00000023507.12</t>
  </si>
  <si>
    <t>ENSMUST00000119947.1</t>
  </si>
  <si>
    <t>ENSMUST00000078717.6</t>
  </si>
  <si>
    <t>ENSMUST00000231579.1</t>
  </si>
  <si>
    <t>ENSMUST00000141590.1</t>
  </si>
  <si>
    <t>ENSMUST00000145146.7</t>
  </si>
  <si>
    <t>ENSMUST00000149183.7</t>
  </si>
  <si>
    <t>ENSMUST00000232300.1</t>
  </si>
  <si>
    <t>ENSMUST00000231751.1</t>
  </si>
  <si>
    <t>ENSMUST00000171325.8</t>
  </si>
  <si>
    <t>ENSMUST00000023489.10</t>
  </si>
  <si>
    <t>ENSMUST00000143151.7</t>
  </si>
  <si>
    <t>ENSMUST00000232175.1</t>
  </si>
  <si>
    <t>ENSMUST00000231125.1</t>
  </si>
  <si>
    <t>ENSMUST00000229010.2</t>
  </si>
  <si>
    <t>ENSMUST00000230614.1</t>
  </si>
  <si>
    <t>ENSMUST00000058033.8</t>
  </si>
  <si>
    <t>ENSMUST00000230698.1</t>
  </si>
  <si>
    <t>ENSMUST00000059078.3</t>
  </si>
  <si>
    <t>ENSMUST00000160592.2</t>
  </si>
  <si>
    <t>ENSMUST00000181485.2</t>
  </si>
  <si>
    <t>ENSMUST00000232356.1</t>
  </si>
  <si>
    <t>ENSMUST00000232297.1</t>
  </si>
  <si>
    <t>ENSMUST00000181968.1</t>
  </si>
  <si>
    <t>ENSMUST00000023156.12</t>
  </si>
  <si>
    <t>ENSMUST00000174202.7</t>
  </si>
  <si>
    <t>ENSMUST00000166294.8</t>
  </si>
  <si>
    <t>ENSMUST00000096129.8</t>
  </si>
  <si>
    <t>ENSMUST00000142031.7</t>
  </si>
  <si>
    <t>ENSMUST00000115341.10</t>
  </si>
  <si>
    <t>ENSMUST00000130483.7</t>
  </si>
  <si>
    <t>ENSMUST00000131871.7</t>
  </si>
  <si>
    <t>ENSMUST00000123413.7</t>
  </si>
  <si>
    <t>ENSMUST00000149328.7</t>
  </si>
  <si>
    <t>ENSMUST00000152129.7</t>
  </si>
  <si>
    <t>ENSMUST00000130113.7</t>
  </si>
  <si>
    <t>ENSMUST00000140017.7</t>
  </si>
  <si>
    <t>ENSMUST00000077605.11</t>
  </si>
  <si>
    <t>ENSMUST00000232287.1</t>
  </si>
  <si>
    <t>ENSMUST00000130775.7</t>
  </si>
  <si>
    <t>ENSMUST00000141392.7</t>
  </si>
  <si>
    <t>ENSMUST00000187168.6</t>
  </si>
  <si>
    <t>ENSMUST00000134816.1</t>
  </si>
  <si>
    <t>ENSMUST00000147117.7</t>
  </si>
  <si>
    <t>ENSMUST00000168891.7</t>
  </si>
  <si>
    <t>ENSMUST00000023599.12</t>
  </si>
  <si>
    <t>ENSMUST00000089902.7</t>
  </si>
  <si>
    <t>ENSMUST00000023589.14</t>
  </si>
  <si>
    <t>ENSMUST00000039492.13</t>
  </si>
  <si>
    <t>ENSMUST00000125790.7</t>
  </si>
  <si>
    <t>ENSMUST00000231835.1</t>
  </si>
  <si>
    <t>ENSMUST00000232459.1</t>
  </si>
  <si>
    <t>ENSMUST00000160243.1</t>
  </si>
  <si>
    <t>ENSMUST00000100046.8</t>
  </si>
  <si>
    <t>ENSMUST00000039338.12</t>
  </si>
  <si>
    <t>ENSMUST00000115349.8</t>
  </si>
  <si>
    <t>ENSMUST00000232422.1</t>
  </si>
  <si>
    <t>ENSMUST00000023590.8</t>
  </si>
  <si>
    <t>ENSMUST00000231312.1</t>
  </si>
  <si>
    <t>ENSMUST00000160579.1</t>
  </si>
  <si>
    <t>ENSMUST00000232471.1</t>
  </si>
  <si>
    <t>ENSMUST00000162413.8</t>
  </si>
  <si>
    <t>ENSMUST00000161286.7</t>
  </si>
  <si>
    <t>ENSMUST00000232240.1</t>
  </si>
  <si>
    <t>ENSMUST00000231988.1</t>
  </si>
  <si>
    <t>ENSMUST00000232132.1</t>
  </si>
  <si>
    <t>ENSMUST00000231224.1</t>
  </si>
  <si>
    <t>ENSMUST00000118138.7</t>
  </si>
  <si>
    <t>ENSMUST00000125487.7</t>
  </si>
  <si>
    <t>ENSMUST00000117598.7</t>
  </si>
  <si>
    <t>ENSMUST00000118923.7</t>
  </si>
  <si>
    <t>ENSMUST00000115397.7</t>
  </si>
  <si>
    <t>ENSMUST00000096192.11</t>
  </si>
  <si>
    <t>ENSMUST00000096191.10</t>
  </si>
  <si>
    <t>ENSMUST00000006112.6</t>
  </si>
  <si>
    <t>ENSMUST00000147052.1</t>
  </si>
  <si>
    <t>ENSMUST00000149543.8</t>
  </si>
  <si>
    <t>ENSMUST00000169552.1</t>
  </si>
  <si>
    <t>ENSMUST00000171774.1</t>
  </si>
  <si>
    <t>ENSMUST00000171572.8</t>
  </si>
  <si>
    <t>ENSMUST00000003318.12</t>
  </si>
  <si>
    <t>ENSMUST00000231842.1</t>
  </si>
  <si>
    <t>ENSMUST00000232494.1</t>
  </si>
  <si>
    <t>ENSMUST00000231740.1</t>
  </si>
  <si>
    <t>ENSMUST00000232088.1</t>
  </si>
  <si>
    <t>ENSMUST00000023509.4</t>
  </si>
  <si>
    <t>ENSMUST00000198927.1</t>
  </si>
  <si>
    <t>ENSMUST00000039408.2</t>
  </si>
  <si>
    <t>ENSMUST00000096232.5</t>
  </si>
  <si>
    <t>ENSMUST00000140892.2</t>
  </si>
  <si>
    <t>ENSMUST00000210378.1</t>
  </si>
  <si>
    <t>ENSMUST00000056715.6</t>
  </si>
  <si>
    <t>ENSMUST00000115809.7</t>
  </si>
  <si>
    <t>ENSMUST00000009713.13</t>
  </si>
  <si>
    <t>ENSMUST00000068397.5</t>
  </si>
  <si>
    <t>ENSMUST00000073371.6</t>
  </si>
  <si>
    <t>ENSMUST00000127972.7</t>
  </si>
  <si>
    <t>ENSMUST00000145169.1</t>
  </si>
  <si>
    <t>ENSMUST00000121750.1</t>
  </si>
  <si>
    <t>ENSMUST00000096272.10</t>
  </si>
  <si>
    <t>ENSMUST00000134941.1</t>
  </si>
  <si>
    <t>ENSMUST00000150993.1</t>
  </si>
  <si>
    <t>ENSMUST00000122168.7</t>
  </si>
  <si>
    <t>ENSMUST00000096273.8</t>
  </si>
  <si>
    <t>ENSMUST00000180792.7</t>
  </si>
  <si>
    <t>ENSMUST00000233200.1</t>
  </si>
  <si>
    <t>ENSMUST00000181721.1</t>
  </si>
  <si>
    <t>ENSMUST00000038099.5</t>
  </si>
  <si>
    <t>ENSMUST00000229866.1</t>
  </si>
  <si>
    <t>ENSMUST00000078357.4</t>
  </si>
  <si>
    <t>ENSMUST00000023150.6</t>
  </si>
  <si>
    <t>ENSMUST00000230616.1</t>
  </si>
  <si>
    <t>ENSMUST00000165810.1</t>
  </si>
  <si>
    <t>ENSMUST00000143873.1</t>
  </si>
  <si>
    <t>ENSMUST00000037843.6</t>
  </si>
  <si>
    <t>ENSMUST00000004172.14</t>
  </si>
  <si>
    <t>ENSMUST00000154117.1</t>
  </si>
  <si>
    <t>ENSMUST00000005862.8</t>
  </si>
  <si>
    <t>ENSMUST00000023165.8</t>
  </si>
  <si>
    <t>ENSMUST00000023128.7</t>
  </si>
  <si>
    <t>ENSMUST00000215331.1</t>
  </si>
  <si>
    <t>ENSMUST00000231068.1</t>
  </si>
  <si>
    <t>ENSMUST00000165375.2</t>
  </si>
  <si>
    <t>ENSMUST00000001711.5</t>
  </si>
  <si>
    <t>ENSMUST00000174869.1</t>
  </si>
  <si>
    <t>ENSMUST00000183786.1</t>
  </si>
  <si>
    <t>ENSMUST00000183452.7</t>
  </si>
  <si>
    <t>ENSMUST00000108838.4</t>
  </si>
  <si>
    <t>ENSMUST00000229854.1</t>
  </si>
  <si>
    <t>ENSMUST00000229802.1</t>
  </si>
  <si>
    <t>ENSMUST00000231089.1</t>
  </si>
  <si>
    <t>ENSMUST00000229275.1</t>
  </si>
  <si>
    <t>ENSMUST00000229618.1</t>
  </si>
  <si>
    <t>ENSMUST00000229102.1</t>
  </si>
  <si>
    <t>ENSMUST00000077037.12</t>
  </si>
  <si>
    <t>ENSMUST00000230129.1</t>
  </si>
  <si>
    <t>ENSMUST00000165837.7</t>
  </si>
  <si>
    <t>ENSMUST00000001326.6</t>
  </si>
  <si>
    <t>ENSMUST00000163709.7</t>
  </si>
  <si>
    <t>ENSMUST00000170884.7</t>
  </si>
  <si>
    <t>ENSMUST00000155563.1</t>
  </si>
  <si>
    <t>ENSMUST00000135466.1</t>
  </si>
  <si>
    <t>ENSMUST00000043172.14</t>
  </si>
  <si>
    <t>ENSMUST00000139960.7</t>
  </si>
  <si>
    <t>ENSMUST00000141465.8</t>
  </si>
  <si>
    <t>ENSMUST00000119168.7</t>
  </si>
  <si>
    <t>ENSMUST00000118729.7</t>
  </si>
  <si>
    <t>ENSMUST00000230600.1</t>
  </si>
  <si>
    <t>ENSMUST00000230328.1</t>
  </si>
  <si>
    <t>ENSMUST00000230644.1</t>
  </si>
  <si>
    <t>ENSMUST00000230895.1</t>
  </si>
  <si>
    <t>ENSMUST00000229345.1</t>
  </si>
  <si>
    <t>ENSMUST00000231030.1</t>
  </si>
  <si>
    <t>ENSMUST00000229514.1</t>
  </si>
  <si>
    <t>ENSMUST00000230687.1</t>
  </si>
  <si>
    <t>ENSMUST00000229400.1</t>
  </si>
  <si>
    <t>ENSMUST00000169681.2</t>
  </si>
  <si>
    <t>ENSMUST00000023779.7</t>
  </si>
  <si>
    <t>ENSMUST00000230814.1</t>
  </si>
  <si>
    <t>ENSMUST00000228985.1</t>
  </si>
  <si>
    <t>ENSMUST00000000544.11</t>
  </si>
  <si>
    <t>ENSMUST00000213610.1</t>
  </si>
  <si>
    <t>ENSMUST00000178140.1</t>
  </si>
  <si>
    <t>ENSMUST00000202071.1</t>
  </si>
  <si>
    <t>ENSMUST00000108908.5</t>
  </si>
  <si>
    <t>ENSMUST00000201549.3</t>
  </si>
  <si>
    <t>ENSMUST00000108909.8</t>
  </si>
  <si>
    <t>ENSMUST00000082209.12</t>
  </si>
  <si>
    <t>ENSMUST00000200933.3</t>
  </si>
  <si>
    <t>ENSMUST00000201518.3</t>
  </si>
  <si>
    <t>ENSMUST00000202527.3</t>
  </si>
  <si>
    <t>ENSMUST00000201484.3</t>
  </si>
  <si>
    <t>ENSMUST00000162049.1</t>
  </si>
  <si>
    <t>ENSMUST00000023776.12</t>
  </si>
  <si>
    <t>ENSMUST00000061457.6</t>
  </si>
  <si>
    <t>ENSMUST00000177831.1</t>
  </si>
  <si>
    <t>ENSMUST00000180309.1</t>
  </si>
  <si>
    <t>ENSMUST00000100209.5</t>
  </si>
  <si>
    <t>ENSMUST00000230748.1</t>
  </si>
  <si>
    <t>ENSMUST00000229236.1</t>
  </si>
  <si>
    <t>ENSMUST00000163472.2</t>
  </si>
  <si>
    <t>ENSMUST00000023759.5</t>
  </si>
  <si>
    <t>ENSMUST00000229827.1</t>
  </si>
  <si>
    <t>ENSMUST00000040313.5</t>
  </si>
  <si>
    <t>ENSMUST00000230447.1</t>
  </si>
  <si>
    <t>ENSMUST00000058914.9</t>
  </si>
  <si>
    <t>ENSMUST00000097014.6</t>
  </si>
  <si>
    <t>ENSMUST00000229156.1</t>
  </si>
  <si>
    <t>ENSMUST00000140969.1</t>
  </si>
  <si>
    <t>ENSMUST00000134214.2</t>
  </si>
  <si>
    <t>ENSMUST00000077577.7</t>
  </si>
  <si>
    <t>ENSMUST00000156572.2</t>
  </si>
  <si>
    <t>ENSMUST00000129354.1</t>
  </si>
  <si>
    <t>ENSMUST00000053183.11</t>
  </si>
  <si>
    <t>ENSMUST00000120997.1</t>
  </si>
  <si>
    <t>ENSMUST00000003451.10</t>
  </si>
  <si>
    <t>ENSMUST00000109149.8</t>
  </si>
  <si>
    <t>ENSMUST00000163781.1</t>
  </si>
  <si>
    <t>ENSMUST00000169707.7</t>
  </si>
  <si>
    <t>ENSMUST00000023727.16</t>
  </si>
  <si>
    <t>ENSMUST00000231066.1</t>
  </si>
  <si>
    <t>ENSMUST00000116400.3</t>
  </si>
  <si>
    <t>ENSMUST00000230542.1</t>
  </si>
  <si>
    <t>ENSMUST00000023099.7</t>
  </si>
  <si>
    <t>ENSMUST00000096250.4</t>
  </si>
  <si>
    <t>ENSMUST00000075275.2</t>
  </si>
  <si>
    <t>ENSMUST00000166170.8</t>
  </si>
  <si>
    <t>ENSMUST00000229981.1</t>
  </si>
  <si>
    <t>ENSMUST00000229933.1</t>
  </si>
  <si>
    <t>ENSMUST00000080141.5</t>
  </si>
  <si>
    <t>ENSMUST00000048982.10</t>
  </si>
  <si>
    <t>ENSMUST00000109255.2</t>
  </si>
  <si>
    <t>ENSMUST00000133736.1</t>
  </si>
  <si>
    <t>ENSMUST00000080299.6</t>
  </si>
  <si>
    <t>ENSMUST00000133743.7</t>
  </si>
  <si>
    <t>ENSMUST00000140734.7</t>
  </si>
  <si>
    <t>ENSMUST00000060642.6</t>
  </si>
  <si>
    <t>ENSMUST00000109283.1</t>
  </si>
  <si>
    <t>ENSMUST00000148198.2</t>
  </si>
  <si>
    <t>ENSMUST00000015509.10</t>
  </si>
  <si>
    <t>ENSMUST00000146993.7</t>
  </si>
  <si>
    <t>ENSMUST00000177254.7</t>
  </si>
  <si>
    <t>ENSMUST00000109371.7</t>
  </si>
  <si>
    <t>ENSMUST00000177180.7</t>
  </si>
  <si>
    <t>ENSMUST00000023019.11</t>
  </si>
  <si>
    <t>ENSMUST00000162491.7</t>
  </si>
  <si>
    <t>ENSMUST00000167968.8</t>
  </si>
  <si>
    <t>ENSMUST00000229495.1</t>
  </si>
  <si>
    <t>ENSMUST00000023015.14</t>
  </si>
  <si>
    <t>ENSMUST00000109424.3</t>
  </si>
  <si>
    <t>ENSMUST00000163242.2</t>
  </si>
  <si>
    <t>ENSMUST00000150926.1</t>
  </si>
  <si>
    <t>ENSMUST00000149802.1</t>
  </si>
  <si>
    <t>ENSMUST00000129372.1</t>
  </si>
  <si>
    <t>ENSMUST00000100375.10</t>
  </si>
  <si>
    <t>ENSMUST00000058793.13</t>
  </si>
  <si>
    <t>ENSMUST00000230415.1</t>
  </si>
  <si>
    <t>ENSMUST00000231012.1</t>
  </si>
  <si>
    <t>ENSMUST00000230105.1</t>
  </si>
  <si>
    <t>ENSMUST00000231065.1</t>
  </si>
  <si>
    <t>ENSMUST00000229336.1</t>
  </si>
  <si>
    <t>ENSMUST00000023100.7</t>
  </si>
  <si>
    <t>ENSMUST00000100399.10</t>
  </si>
  <si>
    <t>ENSMUST00000129039.7</t>
  </si>
  <si>
    <t>ENSMUST00000135988.7</t>
  </si>
  <si>
    <t>ENSMUST00000152227.7</t>
  </si>
  <si>
    <t>ENSMUST00000146628.7</t>
  </si>
  <si>
    <t>ENSMUST00000165777.7</t>
  </si>
  <si>
    <t>ENSMUST00000230781.1</t>
  </si>
  <si>
    <t>ENSMUST00000230448.1</t>
  </si>
  <si>
    <t>ENSMUST00000229500.1</t>
  </si>
  <si>
    <t>ENSMUST00000231000.1</t>
  </si>
  <si>
    <t>ENSMUST00000050467.8</t>
  </si>
  <si>
    <t>ENSMUST00000023024.7</t>
  </si>
  <si>
    <t>ENSMUST00000168200.1</t>
  </si>
  <si>
    <t>ENSMUST00000164673.1</t>
  </si>
  <si>
    <t>ENSMUST00000109553.9</t>
  </si>
  <si>
    <t>ENSMUST00000189338.1</t>
  </si>
  <si>
    <t>ENSMUST00000116877.1</t>
  </si>
  <si>
    <t>ENSMUST00000068387.10</t>
  </si>
  <si>
    <t>ENSMUST00000185375.2</t>
  </si>
  <si>
    <t>ENSMUST00000192082.1</t>
  </si>
  <si>
    <t>ENSMUST00000147921.1</t>
  </si>
  <si>
    <t>ENSMUST00000123243.7</t>
  </si>
  <si>
    <t>ENSMUST00000131235.8</t>
  </si>
  <si>
    <t>ENSMUST00000239114.1</t>
  </si>
  <si>
    <t>ENSMUST00000149582.7</t>
  </si>
  <si>
    <t>ENSMUST00000134469.8</t>
  </si>
  <si>
    <t>ENSMUST00000185306.2</t>
  </si>
  <si>
    <t>ENSMUST00000176904.1</t>
  </si>
  <si>
    <t>ENSMUST00000023054.13</t>
  </si>
  <si>
    <t>ENSMUST00000177098.7</t>
  </si>
  <si>
    <t>ENSMUST00000176325.7</t>
  </si>
  <si>
    <t>ENSMUST00000175849.2</t>
  </si>
  <si>
    <t>ENSMUST00000175752.7</t>
  </si>
  <si>
    <t>ENSMUST00000177006.7</t>
  </si>
  <si>
    <t>ENSMUST00000176868.7</t>
  </si>
  <si>
    <t>ENSMUST00000165537.7</t>
  </si>
  <si>
    <t>ENSMUST00000109620.9</t>
  </si>
  <si>
    <t>ENSMUST00000175714.7</t>
  </si>
  <si>
    <t>ENSMUST00000176823.7</t>
  </si>
  <si>
    <t>ENSMUST00000177483.7</t>
  </si>
  <si>
    <t>ENSMUST00000177350.7</t>
  </si>
  <si>
    <t>ENSMUST00000229431.1</t>
  </si>
  <si>
    <t>ENSMUST00000231053.1</t>
  </si>
  <si>
    <t>ENSMUST00000229877.1</t>
  </si>
  <si>
    <t>ENSMUST00000054014.8</t>
  </si>
  <si>
    <t>ENSMUST00000096350.10</t>
  </si>
  <si>
    <t>ENSMUST00000229130.1</t>
  </si>
  <si>
    <t>ENSMUST00000229207.1</t>
  </si>
  <si>
    <t>ENSMUST00000144651.7</t>
  </si>
  <si>
    <t>ENSMUST00000147620.7</t>
  </si>
  <si>
    <t>ENSMUST00000130745.7</t>
  </si>
  <si>
    <t>ENSMUST00000131710.7</t>
  </si>
  <si>
    <t>ENSMUST00000180086.2</t>
  </si>
  <si>
    <t>ENSMUST00000230293.1</t>
  </si>
  <si>
    <t>ENSMUST00000109688.8</t>
  </si>
  <si>
    <t>ENSMUST00000130663.9</t>
  </si>
  <si>
    <t>ENSMUST00000109687.8</t>
  </si>
  <si>
    <t>ENSMUST00000229270.1</t>
  </si>
  <si>
    <t>ENSMUST00000109690.10</t>
  </si>
  <si>
    <t>ENSMUST00000109689.8</t>
  </si>
  <si>
    <t>ENSMUST00000134703.7</t>
  </si>
  <si>
    <t>ENSMUST00000230192.1</t>
  </si>
  <si>
    <t>ENSMUST00000041587.7</t>
  </si>
  <si>
    <t>ENSMUST00000059619.2</t>
  </si>
  <si>
    <t>ENSMUST00000229124.1</t>
  </si>
  <si>
    <t>ENSMUST00000230226.1</t>
  </si>
  <si>
    <t>ENSMUST00000017086.4</t>
  </si>
  <si>
    <t>ENSMUST00000134878.1</t>
  </si>
  <si>
    <t>ENSMUST00000123101.7</t>
  </si>
  <si>
    <t>ENSMUST00000129453.7</t>
  </si>
  <si>
    <t>ENSMUST00000126796.7</t>
  </si>
  <si>
    <t>ENSMUST00000016771.12</t>
  </si>
  <si>
    <t>ENSMUST00000228582.1</t>
  </si>
  <si>
    <t>ENSMUST00000171751.9</t>
  </si>
  <si>
    <t>ENSMUST00000230977.1</t>
  </si>
  <si>
    <t>ENSMUST00000073428.6</t>
  </si>
  <si>
    <t>ENSMUST00000162319.7</t>
  </si>
  <si>
    <t>ENSMUST00000160728.7</t>
  </si>
  <si>
    <t>ENSMUST00000160986.7</t>
  </si>
  <si>
    <t>ENSMUST00000096385.10</t>
  </si>
  <si>
    <t>ENSMUST00000162204.7</t>
  </si>
  <si>
    <t>ENSMUST00000161305.7</t>
  </si>
  <si>
    <t>ENSMUST00000166428.7</t>
  </si>
  <si>
    <t>ENSMUST00000167754.7</t>
  </si>
  <si>
    <t>ENSMUST00000074834.11</t>
  </si>
  <si>
    <t>ENSMUST00000089610.9</t>
  </si>
  <si>
    <t>ENSMUST00000228459.1</t>
  </si>
  <si>
    <t>ENSMUST00000230968.1</t>
  </si>
  <si>
    <t>ENSMUST00000230924.1</t>
  </si>
  <si>
    <t>ENSMUST00000002599.10</t>
  </si>
  <si>
    <t>ENSMUST00000227316.1</t>
  </si>
  <si>
    <t>ENSMUST00000100527.12</t>
  </si>
  <si>
    <t>ENSMUST00000110021.2</t>
  </si>
  <si>
    <t>ENSMUST00000071419.11</t>
  </si>
  <si>
    <t>ENSMUST00000151999.8</t>
  </si>
  <si>
    <t>ENSMUST00000238402.1</t>
  </si>
  <si>
    <t>ENSMUST00000137698.1</t>
  </si>
  <si>
    <t>ENSMUST00000134353.1</t>
  </si>
  <si>
    <t>ENSMUST00000089765.8</t>
  </si>
  <si>
    <t>ENSMUST00000044624.7</t>
  </si>
  <si>
    <t>ENSMUST00000229213.1</t>
  </si>
  <si>
    <t>ENSMUST00000229028.1</t>
  </si>
  <si>
    <t>ENSMUST00000171591.1</t>
  </si>
  <si>
    <t>ENSMUST00000226675.1</t>
  </si>
  <si>
    <t>ENSMUST00000227024.1</t>
  </si>
  <si>
    <t>ENSMUST00000228908.1</t>
  </si>
  <si>
    <t>ENSMUST00000228226.1</t>
  </si>
  <si>
    <t>ENSMUST00000063838.10</t>
  </si>
  <si>
    <t>ENSMUST00000167731.7</t>
  </si>
  <si>
    <t>ENSMUST00000159327.1</t>
  </si>
  <si>
    <t>ENSMUST00000161976.7</t>
  </si>
  <si>
    <t>ENSMUST00000022971.7</t>
  </si>
  <si>
    <t>ENSMUST00000118228.1</t>
  </si>
  <si>
    <t>ENSMUST00000067543.7</t>
  </si>
  <si>
    <t>ENSMUST00000228595.1</t>
  </si>
  <si>
    <t>ENSMUST00000022980.4</t>
  </si>
  <si>
    <t>ENSMUST00000228787.1</t>
  </si>
  <si>
    <t>ENSMUST00000226578.1</t>
  </si>
  <si>
    <t>ENSMUST00000072113.5</t>
  </si>
  <si>
    <t>ENSMUST00000038194.4</t>
  </si>
  <si>
    <t>ENSMUST00000077273.8</t>
  </si>
  <si>
    <t>ENSMUST00000180418.1</t>
  </si>
  <si>
    <t>ENSMUST00000229836.1</t>
  </si>
  <si>
    <t>ENSMUST00000229511.1</t>
  </si>
  <si>
    <t>ENSMUST00000229769.1</t>
  </si>
  <si>
    <t>ENSMUST00000230203.1</t>
  </si>
  <si>
    <t>ENSMUST00000179393.7</t>
  </si>
  <si>
    <t>ENSMUST00000110297.9</t>
  </si>
  <si>
    <t>ENSMUST00000090096.10</t>
  </si>
  <si>
    <t>ENSMUST00000110306.8</t>
  </si>
  <si>
    <t>ENSMUST00000022915.10</t>
  </si>
  <si>
    <t>ENSMUST00000228225.1</t>
  </si>
  <si>
    <t>ENSMUST00000228416.1</t>
  </si>
  <si>
    <t>ENSMUST00000228772.1</t>
  </si>
  <si>
    <t>ENSMUST00000226363.1</t>
  </si>
  <si>
    <t>ENSMUST00000074043.6</t>
  </si>
  <si>
    <t>ENSMUST00000227920.1</t>
  </si>
  <si>
    <t>ENSMUST00000227227.1</t>
  </si>
  <si>
    <t>ENSMUST00000227067.1</t>
  </si>
  <si>
    <t>ENSMUST00000110359.1</t>
  </si>
  <si>
    <t>ENSMUST00000151635.1</t>
  </si>
  <si>
    <t>ENSMUST00000226851.1</t>
  </si>
  <si>
    <t>ENSMUST00000154879.1</t>
  </si>
  <si>
    <t>ENSMUST00000110362.3</t>
  </si>
  <si>
    <t>ENSMUST00000110361.7</t>
  </si>
  <si>
    <t>ENSMUST00000022894.13</t>
  </si>
  <si>
    <t>ENSMUST00000226496.1</t>
  </si>
  <si>
    <t>ENSMUST00000146327.1</t>
  </si>
  <si>
    <t>ENSMUST00000001809.14</t>
  </si>
  <si>
    <t>ENSMUST00000227735.1</t>
  </si>
  <si>
    <t>ENSMUST00000228358.1</t>
  </si>
  <si>
    <t>ENSMUST00000022890.9</t>
  </si>
  <si>
    <t>ENSMUST00000227582.1</t>
  </si>
  <si>
    <t>ENSMUST00000227524.1</t>
  </si>
  <si>
    <t>ENSMUST00000171205.2</t>
  </si>
  <si>
    <t>ENSMUST00000047348.10</t>
  </si>
  <si>
    <t>ENSMUST00000110410.9</t>
  </si>
  <si>
    <t>ENSMUST00000044324.8</t>
  </si>
  <si>
    <t>ENSMUST00000156679.1</t>
  </si>
  <si>
    <t>ENSMUST00000123325.8</t>
  </si>
  <si>
    <t>ENSMUST00000226775.1</t>
  </si>
  <si>
    <t>ENSMUST00000227337.1</t>
  </si>
  <si>
    <t>ENSMUST00000090247.6</t>
  </si>
  <si>
    <t>ENSMUST00000127486.1</t>
  </si>
  <si>
    <t>ENSMUST00000137601.7</t>
  </si>
  <si>
    <t>ENSMUST00000110457.7</t>
  </si>
  <si>
    <t>ENSMUST00000228425.1</t>
  </si>
  <si>
    <t>ENSMUST00000226957.1</t>
  </si>
  <si>
    <t>ENSMUST00000227204.1</t>
  </si>
  <si>
    <t>ENSMUST00000226289.1</t>
  </si>
  <si>
    <t>ENSMUST00000226517.1</t>
  </si>
  <si>
    <t>ENSMUST00000227895.1</t>
  </si>
  <si>
    <t>ENSMUST00000059680.6</t>
  </si>
  <si>
    <t>ENSMUST00000228301.1</t>
  </si>
  <si>
    <t>ENSMUST00000180521.1</t>
  </si>
  <si>
    <t>ENSMUST00000227872.1</t>
  </si>
  <si>
    <t>ENSMUST00000226989.1</t>
  </si>
  <si>
    <t>ENSMUST00000226304.1</t>
  </si>
  <si>
    <t>ENSMUST00000180604.1</t>
  </si>
  <si>
    <t>ENSMUST00000226530.1</t>
  </si>
  <si>
    <t>ENSMUST00000169385.2</t>
  </si>
  <si>
    <t>ENSMUST00000045766.7</t>
  </si>
  <si>
    <t>ENSMUST00000160698.1</t>
  </si>
  <si>
    <t>ENSMUST00000160612.1</t>
  </si>
  <si>
    <t>ENSMUST00000159714.1</t>
  </si>
  <si>
    <t>ENSMUST00000090461.11</t>
  </si>
  <si>
    <t>ENSMUST00000047379.14</t>
  </si>
  <si>
    <t>ENSMUST00000120563.1</t>
  </si>
  <si>
    <t>ENSMUST00000161180.1</t>
  </si>
  <si>
    <t>ENSMUST00000159508.7</t>
  </si>
  <si>
    <t>ENSMUST00000162993.7</t>
  </si>
  <si>
    <t>ENSMUST00000160343.7</t>
  </si>
  <si>
    <t>ENSMUST00000161770.1</t>
  </si>
  <si>
    <t>ENSMUST00000110698.8</t>
  </si>
  <si>
    <t>ENSMUST00000161561.7</t>
  </si>
  <si>
    <t>ENSMUST00000069451.10</t>
  </si>
  <si>
    <t>ENSMUST00000227053.1</t>
  </si>
  <si>
    <t>ENSMUST00000171318.1</t>
  </si>
  <si>
    <t>ENSMUST00000170007.1</t>
  </si>
  <si>
    <t>ENSMUST00000026624.10</t>
  </si>
  <si>
    <t>ENSMUST00000226998.1</t>
  </si>
  <si>
    <t>ENSMUST00000039803.6</t>
  </si>
  <si>
    <t>ENSMUST00000185880.1</t>
  </si>
  <si>
    <t>ENSMUST00000153607.1</t>
  </si>
  <si>
    <t>ENSMUST00000026635.7</t>
  </si>
  <si>
    <t>ENSMUST00000135010.7</t>
  </si>
  <si>
    <t>ENSMUST00000065904.4</t>
  </si>
  <si>
    <t>ENSMUST00000071546.13</t>
  </si>
  <si>
    <t>ENSMUST00000047761.12</t>
  </si>
  <si>
    <t>ENSMUST00000159456.1</t>
  </si>
  <si>
    <t>ENSMUST00000162818.7</t>
  </si>
  <si>
    <t>ENSMUST00000160805.7</t>
  </si>
  <si>
    <t>ENSMUST00000069443.13</t>
  </si>
  <si>
    <t>ENSMUST00000144141.7</t>
  </si>
  <si>
    <t>ENSMUST00000226952.1</t>
  </si>
  <si>
    <t>ENSMUST00000132004.7</t>
  </si>
  <si>
    <t>ENSMUST00000145693.7</t>
  </si>
  <si>
    <t>ENSMUST00000022720.14</t>
  </si>
  <si>
    <t>ENSMUST00000175160.1</t>
  </si>
  <si>
    <t>ENSMUST00000184744.1</t>
  </si>
  <si>
    <t>ENSMUST00000156684.1</t>
  </si>
  <si>
    <t>ENSMUST00000071533.12</t>
  </si>
  <si>
    <t>ENSMUST00000069334.7</t>
  </si>
  <si>
    <t>ENSMUST00000040131.12</t>
  </si>
  <si>
    <t>ENSMUST00000022601.6</t>
  </si>
  <si>
    <t>ENSMUST00000226342.2</t>
  </si>
  <si>
    <t>ENSMUST00000134109.1</t>
  </si>
  <si>
    <t>ENSMUST00000022587.9</t>
  </si>
  <si>
    <t>ENSMUST00000177207.1</t>
  </si>
  <si>
    <t>ENSMUST00000101618.8</t>
  </si>
  <si>
    <t>ENSMUST00000142683.7</t>
  </si>
  <si>
    <t>ENSMUST00000140251.8</t>
  </si>
  <si>
    <t>ENSMUST00000048371.14</t>
  </si>
  <si>
    <t>ENSMUST00000110888.7</t>
  </si>
  <si>
    <t>ENSMUST00000154533.7</t>
  </si>
  <si>
    <t>ENSMUST00000128889.1</t>
  </si>
  <si>
    <t>ENSMUST00000150047.7</t>
  </si>
  <si>
    <t>ENSMUST00000142061.2</t>
  </si>
  <si>
    <t>ENSMUST00000110894.8</t>
  </si>
  <si>
    <t>ENSMUST00000049168.8</t>
  </si>
  <si>
    <t>ENSMUST00000226686.1</t>
  </si>
  <si>
    <t>ENSMUST00000224823.1</t>
  </si>
  <si>
    <t>ENSMUST00000039135.5</t>
  </si>
  <si>
    <t>ENSMUST00000225380.1</t>
  </si>
  <si>
    <t>ENSMUST00000089230.6</t>
  </si>
  <si>
    <t>ENSMUST00000022634.8</t>
  </si>
  <si>
    <t>ENSMUST00000111115.7</t>
  </si>
  <si>
    <t>ENSMUST00000225691.1</t>
  </si>
  <si>
    <t>ENSMUST00000209392.1</t>
  </si>
  <si>
    <t>ENSMUST00000067927.8</t>
  </si>
  <si>
    <t>ENSMUST00000226066.1</t>
  </si>
  <si>
    <t>ENSMUST00000225639.1</t>
  </si>
  <si>
    <t>ENSMUST00000006235.8</t>
  </si>
  <si>
    <t>ENSMUST00000225193.1</t>
  </si>
  <si>
    <t>ENSMUST00000225250.1</t>
  </si>
  <si>
    <t>ENSMUST00000225406.1</t>
  </si>
  <si>
    <t>ENSMUST00000223585.1</t>
  </si>
  <si>
    <t>ENSMUST00000053959.6</t>
  </si>
  <si>
    <t>ENSMUST00000192342.1</t>
  </si>
  <si>
    <t>ENSMUST00000182957.1</t>
  </si>
  <si>
    <t>ENSMUST00000182537.1</t>
  </si>
  <si>
    <t>ENSMUST00000182286.1</t>
  </si>
  <si>
    <t>ENSMUST00000183245.7</t>
  </si>
  <si>
    <t>ENSMUST00000180377.8</t>
  </si>
  <si>
    <t>ENSMUST00000183066.7</t>
  </si>
  <si>
    <t>ENSMUST00000182259.7</t>
  </si>
  <si>
    <t>ENSMUST00000182768.7</t>
  </si>
  <si>
    <t>ENSMUST00000100496.4</t>
  </si>
  <si>
    <t>ENSMUST00000022497.14</t>
  </si>
  <si>
    <t>ENSMUST00000121148.7</t>
  </si>
  <si>
    <t>ENSMUST00000077954.12</t>
  </si>
  <si>
    <t>ENSMUST00000132939.1</t>
  </si>
  <si>
    <t>ENSMUST00000145071.7</t>
  </si>
  <si>
    <t>ENSMUST00000080368.12</t>
  </si>
  <si>
    <t>ENSMUST00000225646.1</t>
  </si>
  <si>
    <t>ENSMUST00000173077.1</t>
  </si>
  <si>
    <t>ENSMUST00000174166.1</t>
  </si>
  <si>
    <t>ENSMUST00000173990.7</t>
  </si>
  <si>
    <t>ENSMUST00000174213.7</t>
  </si>
  <si>
    <t>ENSMUST00000022531.13</t>
  </si>
  <si>
    <t>ENSMUST00000174694.7</t>
  </si>
  <si>
    <t>ENSMUST00000225504.1</t>
  </si>
  <si>
    <t>ENSMUST00000022518.7</t>
  </si>
  <si>
    <t>ENSMUST00000239099.1</t>
  </si>
  <si>
    <t>ENSMUST00000223669.1</t>
  </si>
  <si>
    <t>ENSMUST00000224498.1</t>
  </si>
  <si>
    <t>ENSMUST00000225699.1</t>
  </si>
  <si>
    <t>ENSMUST00000111285.8</t>
  </si>
  <si>
    <t>ENSMUST00000039812.15</t>
  </si>
  <si>
    <t>ENSMUST00000228462.1</t>
  </si>
  <si>
    <t>ENSMUST00000227462.1</t>
  </si>
  <si>
    <t>ENSMUST00000022831.4</t>
  </si>
  <si>
    <t>ENSMUST00000136270.1</t>
  </si>
  <si>
    <t>ENSMUST00000001497.8</t>
  </si>
  <si>
    <t>ENSMUST00000178034.8</t>
  </si>
  <si>
    <t>ENSMUST00000002389.8</t>
  </si>
  <si>
    <t>ENSMUST00000168729.7</t>
  </si>
  <si>
    <t>ENSMUST00000227106.1</t>
  </si>
  <si>
    <t>ENSMUST00000022826.6</t>
  </si>
  <si>
    <t>ENSMUST00000135068.2</t>
  </si>
  <si>
    <t>ENSMUST00000152681.7</t>
  </si>
  <si>
    <t>ENSMUST00000150481.7</t>
  </si>
  <si>
    <t>ENSMUST00000143431.1</t>
  </si>
  <si>
    <t>ENSMUST00000121622.7</t>
  </si>
  <si>
    <t>ENSMUST00000127991.1</t>
  </si>
  <si>
    <t>ENSMUST00000129310.7</t>
  </si>
  <si>
    <t>ENSMUST00000150019.7</t>
  </si>
  <si>
    <t>ENSMUST00000133256.7</t>
  </si>
  <si>
    <t>ENSMUST00000151245.1</t>
  </si>
  <si>
    <t>ENSMUST00000147981.1</t>
  </si>
  <si>
    <t>ENSMUST00000117236.7</t>
  </si>
  <si>
    <t>ENSMUST00000228027.1</t>
  </si>
  <si>
    <t>ENSMUST00000226235.1</t>
  </si>
  <si>
    <t>ENSMUST00000038539.7</t>
  </si>
  <si>
    <t>ENSMUST00000111484.8</t>
  </si>
  <si>
    <t>ENSMUST00000022793.14</t>
  </si>
  <si>
    <t>ENSMUST00000054487.9</t>
  </si>
  <si>
    <t>ENSMUST00000228786.1</t>
  </si>
  <si>
    <t>ENSMUST00000228815.1</t>
  </si>
  <si>
    <t>ENSMUST00000228045.1</t>
  </si>
  <si>
    <t>ENSMUST00000227195.1</t>
  </si>
  <si>
    <t>ENSMUST00000228232.1</t>
  </si>
  <si>
    <t>ENSMUST00000227536.1</t>
  </si>
  <si>
    <t>ENSMUST00000227458.1</t>
  </si>
  <si>
    <t>ENSMUST00000228748.1</t>
  </si>
  <si>
    <t>ENSMUST00000228198.1</t>
  </si>
  <si>
    <t>ENSMUST00000227242.1</t>
  </si>
  <si>
    <t>ENSMUST00000164655.1</t>
  </si>
  <si>
    <t>ENSMUST00000111610.11</t>
  </si>
  <si>
    <t>ENSMUST00000226970.1</t>
  </si>
  <si>
    <t>ENSMUST00000100638.3</t>
  </si>
  <si>
    <t>ENSMUST00000227420.1</t>
  </si>
  <si>
    <t>ENSMUST00000226554.1</t>
  </si>
  <si>
    <t>ENSMUST00000228162.1</t>
  </si>
  <si>
    <t>ENSMUST00000228580.1</t>
  </si>
  <si>
    <t>ENSMUST00000067549.14</t>
  </si>
  <si>
    <t>ENSMUST00000228173.1</t>
  </si>
  <si>
    <t>ENSMUST00000226364.1</t>
  </si>
  <si>
    <t>ENSMUST00000228620.1</t>
  </si>
  <si>
    <t>ENSMUST00000228164.1</t>
  </si>
  <si>
    <t>ENSMUST00000227402.1</t>
  </si>
  <si>
    <t>ENSMUST00000227237.1</t>
  </si>
  <si>
    <t>ENSMUST00000111632.4</t>
  </si>
  <si>
    <t>ENSMUST00000004673.14</t>
  </si>
  <si>
    <t>ENSMUST00000162998.1</t>
  </si>
  <si>
    <t>ENSMUST00000163043.1</t>
  </si>
  <si>
    <t>ENSMUST00000162935.7</t>
  </si>
  <si>
    <t>ENSMUST00000163088.7</t>
  </si>
  <si>
    <t>ENSMUST00000160538.1</t>
  </si>
  <si>
    <t>ENSMUST00000159745.1</t>
  </si>
  <si>
    <t>ENSMUST00000162957.7</t>
  </si>
  <si>
    <t>ENSMUST00000161166.7</t>
  </si>
  <si>
    <t>ENSMUST00000049312.13</t>
  </si>
  <si>
    <t>ENSMUST00000160835.8</t>
  </si>
  <si>
    <t>ENSMUST00000227614.1</t>
  </si>
  <si>
    <t>ENSMUST00000228697.1</t>
  </si>
  <si>
    <t>ENSMUST00000156480.1</t>
  </si>
  <si>
    <t>ENSMUST00000153765.7</t>
  </si>
  <si>
    <t>ENSMUST00000111735.9</t>
  </si>
  <si>
    <t>ENSMUST00000133744.7</t>
  </si>
  <si>
    <t>ENSMUST00000226422.1</t>
  </si>
  <si>
    <t>ENSMUST00000124720.7</t>
  </si>
  <si>
    <t>ENSMUST00000227440.1</t>
  </si>
  <si>
    <t>ENSMUST00000228519.1</t>
  </si>
  <si>
    <t>ENSMUST00000227362.1</t>
  </si>
  <si>
    <t>ENSMUST00000226260.1</t>
  </si>
  <si>
    <t>ENSMUST00000226828.1</t>
  </si>
  <si>
    <t>ENSMUST00000073150.5</t>
  </si>
  <si>
    <t>ENSMUST00000074862.2</t>
  </si>
  <si>
    <t>ENSMUST00000181311.1</t>
  </si>
  <si>
    <t>ENSMUST00000047652.5</t>
  </si>
  <si>
    <t>ENSMUST00000171343.8</t>
  </si>
  <si>
    <t>ENSMUST00000022322.16</t>
  </si>
  <si>
    <t>ENSMUST00000189834.6</t>
  </si>
  <si>
    <t>ENSMUST00000188714.1</t>
  </si>
  <si>
    <t>ENSMUST00000022458.10</t>
  </si>
  <si>
    <t>ENSMUST00000227078.1</t>
  </si>
  <si>
    <t>ENSMUST00000112208.8</t>
  </si>
  <si>
    <t>ENSMUST00000130736.7</t>
  </si>
  <si>
    <t>ENSMUST00000112202.7</t>
  </si>
  <si>
    <t>ENSMUST00000112203.1</t>
  </si>
  <si>
    <t>ENSMUST00000112206.7</t>
  </si>
  <si>
    <t>ENSMUST00000112207.7</t>
  </si>
  <si>
    <t>ENSMUST00000022521.12</t>
  </si>
  <si>
    <t>ENSMUST00000112211.8</t>
  </si>
  <si>
    <t>ENSMUST00000112210.10</t>
  </si>
  <si>
    <t>ENSMUST00000160274.1</t>
  </si>
  <si>
    <t>ENSMUST00000225953.1</t>
  </si>
  <si>
    <t>ENSMUST00000226048.1</t>
  </si>
  <si>
    <t>ENSMUST00000225863.1</t>
  </si>
  <si>
    <t>ENSMUST00000225733.1</t>
  </si>
  <si>
    <t>ENSMUST00000022567.8</t>
  </si>
  <si>
    <t>ENSMUST00000022450.5</t>
  </si>
  <si>
    <t>ENSMUST00000223942.1</t>
  </si>
  <si>
    <t>ENSMUST00000035336.4</t>
  </si>
  <si>
    <t>ENSMUST00000059648.9</t>
  </si>
  <si>
    <t>ENSMUST00000159766.7</t>
  </si>
  <si>
    <t>ENSMUST00000007961.14</t>
  </si>
  <si>
    <t>ENSMUST00000162645.7</t>
  </si>
  <si>
    <t>ENSMUST00000161766.7</t>
  </si>
  <si>
    <t>ENSMUST00000156682.1</t>
  </si>
  <si>
    <t>ENSMUST00000181582.1</t>
  </si>
  <si>
    <t>ENSMUST00000223620.1</t>
  </si>
  <si>
    <t>ENSMUST00000225188.1</t>
  </si>
  <si>
    <t>ENSMUST00000224549.1</t>
  </si>
  <si>
    <t>ENSMUST00000224568.1</t>
  </si>
  <si>
    <t>ENSMUST00000225117.1</t>
  </si>
  <si>
    <t>ENSMUST00000223999.1</t>
  </si>
  <si>
    <t>ENSMUST00000223939.1</t>
  </si>
  <si>
    <t>ENSMUST00000225023.1</t>
  </si>
  <si>
    <t>ENSMUST00000169826.2</t>
  </si>
  <si>
    <t>ENSMUST00000225994.1</t>
  </si>
  <si>
    <t>ENSMUST00000112384.9</t>
  </si>
  <si>
    <t>ENSMUST00000223931.1</t>
  </si>
  <si>
    <t>ENSMUST00000169880.2</t>
  </si>
  <si>
    <t>ENSMUST00000090398.10</t>
  </si>
  <si>
    <t>ENSMUST00000073687.12</t>
  </si>
  <si>
    <t>ENSMUST00000159107.1</t>
  </si>
  <si>
    <t>ENSMUST00000162540.1</t>
  </si>
  <si>
    <t>ENSMUST00000159777.7</t>
  </si>
  <si>
    <t>ENSMUST00000161249.7</t>
  </si>
  <si>
    <t>ENSMUST00000075639.10</t>
  </si>
  <si>
    <t>ENSMUST00000144061.1</t>
  </si>
  <si>
    <t>ENSMUST00000022292.9</t>
  </si>
  <si>
    <t>ENSMUST00000127051.3</t>
  </si>
  <si>
    <t>ENSMUST00000183055.1</t>
  </si>
  <si>
    <t>ENSMUST00000183228.1</t>
  </si>
  <si>
    <t>ENSMUST00000096222.11</t>
  </si>
  <si>
    <t>ENSMUST00000182964.2</t>
  </si>
  <si>
    <t>ENSMUST00000182859.1</t>
  </si>
  <si>
    <t>ENSMUST00000069648.13</t>
  </si>
  <si>
    <t>ENSMUST00000182405.8</t>
  </si>
  <si>
    <t>ENSMUST00000182855.7</t>
  </si>
  <si>
    <t>ENSMUST00000183201.7</t>
  </si>
  <si>
    <t>ENSMUST00000182996.1</t>
  </si>
  <si>
    <t>ENSMUST00000022369.8</t>
  </si>
  <si>
    <t>ENSMUST00000226113.1</t>
  </si>
  <si>
    <t>ENSMUST00000141265.7</t>
  </si>
  <si>
    <t>ENSMUST00000142099.7</t>
  </si>
  <si>
    <t>ENSMUST00000128848.7</t>
  </si>
  <si>
    <t>ENSMUST00000129237.1</t>
  </si>
  <si>
    <t>ENSMUST00000161989.1</t>
  </si>
  <si>
    <t>ENSMUST00000022355.10</t>
  </si>
  <si>
    <t>ENSMUST00000161445.7</t>
  </si>
  <si>
    <t>ENSMUST00000159027.7</t>
  </si>
  <si>
    <t>ENSMUST00000225834.1</t>
  </si>
  <si>
    <t>ENSMUST00000090499.12</t>
  </si>
  <si>
    <t>ENSMUST00000051915.6</t>
  </si>
  <si>
    <t>ENSMUST00000225942.1</t>
  </si>
  <si>
    <t>ENSMUST00000224110.1</t>
  </si>
  <si>
    <t>ENSMUST00000225597.1</t>
  </si>
  <si>
    <t>ENSMUST00000224930.1</t>
  </si>
  <si>
    <t>ENSMUST00000170694.8</t>
  </si>
  <si>
    <t>ENSMUST00000225729.1</t>
  </si>
  <si>
    <t>ENSMUST00000225835.1</t>
  </si>
  <si>
    <t>ENSMUST00000147121.1</t>
  </si>
  <si>
    <t>ENSMUST00000079419.11</t>
  </si>
  <si>
    <t>ENSMUST00000100799.8</t>
  </si>
  <si>
    <t>ENSMUST00000080281.13</t>
  </si>
  <si>
    <t>ENSMUST00000143308.1</t>
  </si>
  <si>
    <t>ENSMUST00000225491.1</t>
  </si>
  <si>
    <t>ENSMUST00000090543.5</t>
  </si>
  <si>
    <t>ENSMUST00000136826.2</t>
  </si>
  <si>
    <t>ENSMUST00000112630.8</t>
  </si>
  <si>
    <t>ENSMUST00000112631.8</t>
  </si>
  <si>
    <t>ENSMUST00000224491.1</t>
  </si>
  <si>
    <t>ENSMUST00000223589.1</t>
  </si>
  <si>
    <t>ENSMUST00000224163.1</t>
  </si>
  <si>
    <t>ENSMUST00000224877.1</t>
  </si>
  <si>
    <t>ENSMUST00000090591.3</t>
  </si>
  <si>
    <t>ENSMUST00000224979.1</t>
  </si>
  <si>
    <t>ENSMUST00000060526.10</t>
  </si>
  <si>
    <t>ENSMUST00000148113.1</t>
  </si>
  <si>
    <t>ENSMUST00000142917.7</t>
  </si>
  <si>
    <t>ENSMUST00000022264.12</t>
  </si>
  <si>
    <t>ENSMUST00000160956.1</t>
  </si>
  <si>
    <t>ENSMUST00000162817.2</t>
  </si>
  <si>
    <t>ENSMUST00000161179.1</t>
  </si>
  <si>
    <t>ENSMUST00000161895.7</t>
  </si>
  <si>
    <t>ENSMUST00000162278.7</t>
  </si>
  <si>
    <t>ENSMUST00000160340.7</t>
  </si>
  <si>
    <t>ENSMUST00000225744.1</t>
  </si>
  <si>
    <t>ENSMUST00000102996.3</t>
  </si>
  <si>
    <t>ENSMUST00000171906.1</t>
  </si>
  <si>
    <t>ENSMUST00000112726.3</t>
  </si>
  <si>
    <t>ENSMUST00000238394.1</t>
  </si>
  <si>
    <t>ENSMUST00000238283.1</t>
  </si>
  <si>
    <t>ENSMUST00000096171.11</t>
  </si>
  <si>
    <t>ENSMUST00000165466.7</t>
  </si>
  <si>
    <t>ENSMUST00000170207.7</t>
  </si>
  <si>
    <t>ENSMUST00000178256.1</t>
  </si>
  <si>
    <t>ENSMUST00000178060.7</t>
  </si>
  <si>
    <t>ENSMUST00000109241.4</t>
  </si>
  <si>
    <t>ENSMUST00000052514.5</t>
  </si>
  <si>
    <t>ENSMUST00000231096.1</t>
  </si>
  <si>
    <t>ENSMUST00000091236.10</t>
  </si>
  <si>
    <t>ENSMUST00000047627.13</t>
  </si>
  <si>
    <t>ENSMUST00000223756.1</t>
  </si>
  <si>
    <t>ENSMUST00000224489.1</t>
  </si>
  <si>
    <t>ENSMUST00000022212.8</t>
  </si>
  <si>
    <t>ENSMUST00000225702.1</t>
  </si>
  <si>
    <t>ENSMUST00000105097.2</t>
  </si>
  <si>
    <t>ENSMUST00000225822.1</t>
  </si>
  <si>
    <t>ENSMUST00000211139.1</t>
  </si>
  <si>
    <t>ENSMUST00000074616.6</t>
  </si>
  <si>
    <t>ENSMUST00000185795.1</t>
  </si>
  <si>
    <t>ENSMUST00000055518.12</t>
  </si>
  <si>
    <t>ENSMUST00000067246.5</t>
  </si>
  <si>
    <t>ENSMUST00000142056.1</t>
  </si>
  <si>
    <t>ENSMUST00000091295.13</t>
  </si>
  <si>
    <t>ENSMUST00000072119.14</t>
  </si>
  <si>
    <t>ENSMUST00000076037.8</t>
  </si>
  <si>
    <t>ENSMUST00000078573.4</t>
  </si>
  <si>
    <t>ENSMUST00000109333.7</t>
  </si>
  <si>
    <t>ENSMUST00000022135.14</t>
  </si>
  <si>
    <t>ENSMUST00000022136.13</t>
  </si>
  <si>
    <t>ENSMUST00000168772.1</t>
  </si>
  <si>
    <t>ENSMUST00000163163.8</t>
  </si>
  <si>
    <t>ENSMUST00000225754.1</t>
  </si>
  <si>
    <t>ENSMUST00000022137.13</t>
  </si>
  <si>
    <t>ENSMUST00000225973.1</t>
  </si>
  <si>
    <t>ENSMUST00000224660.2</t>
  </si>
  <si>
    <t>ENSMUST00000052249.6</t>
  </si>
  <si>
    <t>ENSMUST00000022153.7</t>
  </si>
  <si>
    <t>ENSMUST00000179324.1</t>
  </si>
  <si>
    <t>ENSMUST00000109431.9</t>
  </si>
  <si>
    <t>ENSMUST00000222434.1</t>
  </si>
  <si>
    <t>ENSMUST00000220464.1</t>
  </si>
  <si>
    <t>ENSMUST00000109444.2</t>
  </si>
  <si>
    <t>ENSMUST00000077672.11</t>
  </si>
  <si>
    <t>ENSMUST00000179226.7</t>
  </si>
  <si>
    <t>ENSMUST00000059193.6</t>
  </si>
  <si>
    <t>ENSMUST00000220652.1</t>
  </si>
  <si>
    <t>ENSMUST00000091403.5</t>
  </si>
  <si>
    <t>ENSMUST00000022217.8</t>
  </si>
  <si>
    <t>ENSMUST00000161337.1</t>
  </si>
  <si>
    <t>ENSMUST00000022120.4</t>
  </si>
  <si>
    <t>ENSMUST00000156547.7</t>
  </si>
  <si>
    <t>ENSMUST00000224449.1</t>
  </si>
  <si>
    <t>ENSMUST00000022119.5</t>
  </si>
  <si>
    <t>ENSMUST00000051955.8</t>
  </si>
  <si>
    <t>ENSMUST00000185973.1</t>
  </si>
  <si>
    <t>ENSMUST00000180894.1</t>
  </si>
  <si>
    <t>ENSMUST00000049055.7</t>
  </si>
  <si>
    <t>ENSMUST00000224592.1</t>
  </si>
  <si>
    <t>ENSMUST00000224300.1</t>
  </si>
  <si>
    <t>ENSMUST00000082300.4</t>
  </si>
  <si>
    <t>ENSMUST00000223730.1</t>
  </si>
  <si>
    <t>ENSMUST00000181508.1</t>
  </si>
  <si>
    <t>ENSMUST00000225082.1</t>
  </si>
  <si>
    <t>ENSMUST00000180409.1</t>
  </si>
  <si>
    <t>ENSMUST00000181043.7</t>
  </si>
  <si>
    <t>ENSMUST00000161441.1</t>
  </si>
  <si>
    <t>ENSMUST00000161006.1</t>
  </si>
  <si>
    <t>ENSMUST00000099356.9</t>
  </si>
  <si>
    <t>ENSMUST00000159690.7</t>
  </si>
  <si>
    <t>ENSMUST00000159090.1</t>
  </si>
  <si>
    <t>ENSMUST00000222853.1</t>
  </si>
  <si>
    <t>ENSMUST00000223535.1</t>
  </si>
  <si>
    <t>ENSMUST00000221432.1</t>
  </si>
  <si>
    <t>ENSMUST00000222194.1</t>
  </si>
  <si>
    <t>ENSMUST00000220572.1</t>
  </si>
  <si>
    <t>ENSMUST00000001583.7</t>
  </si>
  <si>
    <t>ENSMUST00000223378.1</t>
  </si>
  <si>
    <t>ENSMUST00000222435.1</t>
  </si>
  <si>
    <t>ENSMUST00000222047.1</t>
  </si>
  <si>
    <t>ENSMUST00000221435.1</t>
  </si>
  <si>
    <t>ENSMUST00000222586.1</t>
  </si>
  <si>
    <t>ENSMUST00000189890.6</t>
  </si>
  <si>
    <t>ENSMUST00000186662.6</t>
  </si>
  <si>
    <t>ENSMUST00000223344.2</t>
  </si>
  <si>
    <t>ENSMUST00000044081.8</t>
  </si>
  <si>
    <t>ENSMUST00000198607.4</t>
  </si>
  <si>
    <t>ENSMUST00000022013.7</t>
  </si>
  <si>
    <t>ENSMUST00000224244.1</t>
  </si>
  <si>
    <t>ENSMUST00000021990.3</t>
  </si>
  <si>
    <t>ENSMUST00000224898.1</t>
  </si>
  <si>
    <t>ENSMUST00000071320.5</t>
  </si>
  <si>
    <t>ENSMUST00000224116.1</t>
  </si>
  <si>
    <t>ENSMUST00000172579.3</t>
  </si>
  <si>
    <t>ENSMUST00000091541.10</t>
  </si>
  <si>
    <t>ENSMUST00000173583.7</t>
  </si>
  <si>
    <t>ENSMUST00000225647.1</t>
  </si>
  <si>
    <t>ENSMUST00000220737.1</t>
  </si>
  <si>
    <t>ENSMUST00000222517.1</t>
  </si>
  <si>
    <t>ENSMUST00000221634.1</t>
  </si>
  <si>
    <t>ENSMUST00000223328.1</t>
  </si>
  <si>
    <t>ENSMUST00000021929.9</t>
  </si>
  <si>
    <t>ENSMUST00000221904.1</t>
  </si>
  <si>
    <t>ENSMUST00000195106.1</t>
  </si>
  <si>
    <t>ENSMUST00000194663.5</t>
  </si>
  <si>
    <t>ENSMUST00000220885.1</t>
  </si>
  <si>
    <t>ENSMUST00000220884.1</t>
  </si>
  <si>
    <t>ENSMUST00000221820.1</t>
  </si>
  <si>
    <t>ENSMUST00000159152.2</t>
  </si>
  <si>
    <t>ENSMUST00000223185.1</t>
  </si>
  <si>
    <t>ENSMUST00000222680.1</t>
  </si>
  <si>
    <t>ENSMUST00000222929.1</t>
  </si>
  <si>
    <t>ENSMUST00000222282.1</t>
  </si>
  <si>
    <t>ENSMUST00000222907.1</t>
  </si>
  <si>
    <t>ENSMUST00000221676.1</t>
  </si>
  <si>
    <t>ENSMUST00000220863.1</t>
  </si>
  <si>
    <t>ENSMUST00000021911.14</t>
  </si>
  <si>
    <t>ENSMUST00000091560.10</t>
  </si>
  <si>
    <t>ENSMUST00000225172.1</t>
  </si>
  <si>
    <t>ENSMUST00000225670.1</t>
  </si>
  <si>
    <t>ENSMUST00000166923.8</t>
  </si>
  <si>
    <t>ENSMUST00000022038.14</t>
  </si>
  <si>
    <t>ENSMUST00000168367.7</t>
  </si>
  <si>
    <t>ENSMUST00000170520.7</t>
  </si>
  <si>
    <t>ENSMUST00000168821.7</t>
  </si>
  <si>
    <t>ENSMUST00000167096.7</t>
  </si>
  <si>
    <t>ENSMUST00000166585.7</t>
  </si>
  <si>
    <t>ENSMUST00000165598.7</t>
  </si>
  <si>
    <t>ENSMUST00000167593.7</t>
  </si>
  <si>
    <t>ENSMUST00000165370.8</t>
  </si>
  <si>
    <t>ENSMUST00000171606.8</t>
  </si>
  <si>
    <t>ENSMUST00000109830.8</t>
  </si>
  <si>
    <t>ENSMUST00000165477.8</t>
  </si>
  <si>
    <t>ENSMUST00000170555.7</t>
  </si>
  <si>
    <t>ENSMUST00000022040.13</t>
  </si>
  <si>
    <t>ENSMUST00000224640.1</t>
  </si>
  <si>
    <t>ENSMUST00000042450.9</t>
  </si>
  <si>
    <t>ENSMUST00000225828.1</t>
  </si>
  <si>
    <t>ENSMUST00000176207.7</t>
  </si>
  <si>
    <t>ENSMUST00000116403.8</t>
  </si>
  <si>
    <t>ENSMUST00000057844.9</t>
  </si>
  <si>
    <t>ENSMUST00000064701.7</t>
  </si>
  <si>
    <t>ENSMUST00000133176.7</t>
  </si>
  <si>
    <t>ENSMUST00000142654.7</t>
  </si>
  <si>
    <t>ENSMUST00000100764.9</t>
  </si>
  <si>
    <t>ENSMUST00000136583.1</t>
  </si>
  <si>
    <t>ENSMUST00000144288.7</t>
  </si>
  <si>
    <t>ENSMUST00000131306.7</t>
  </si>
  <si>
    <t>ENSMUST00000069929.12</t>
  </si>
  <si>
    <t>ENSMUST00000069968.12</t>
  </si>
  <si>
    <t>ENSMUST00000046246.12</t>
  </si>
  <si>
    <t>ENSMUST00000128910.7</t>
  </si>
  <si>
    <t>ENSMUST00000153230.7</t>
  </si>
  <si>
    <t>ENSMUST00000155098.7</t>
  </si>
  <si>
    <t>ENSMUST00000046533.8</t>
  </si>
  <si>
    <t>ENSMUST00000224995.1</t>
  </si>
  <si>
    <t>ENSMUST00000001115.15</t>
  </si>
  <si>
    <t>ENSMUST00000224653.1</t>
  </si>
  <si>
    <t>ENSMUST00000224338.1</t>
  </si>
  <si>
    <t>ENSMUST00000224156.1</t>
  </si>
  <si>
    <t>ENSMUST00000099490.2</t>
  </si>
  <si>
    <t>ENSMUST00000224973.1</t>
  </si>
  <si>
    <t>ENSMUST00000150626.1</t>
  </si>
  <si>
    <t>ENSMUST00000144052.1</t>
  </si>
  <si>
    <t>ENSMUST00000146931.7</t>
  </si>
  <si>
    <t>ENSMUST00000145397.1</t>
  </si>
  <si>
    <t>ENSMUST00000134177.7</t>
  </si>
  <si>
    <t>ENSMUST00000122935.1</t>
  </si>
  <si>
    <t>ENSMUST00000125927.7</t>
  </si>
  <si>
    <t>ENSMUST00000126717.7</t>
  </si>
  <si>
    <t>ENSMUST00000128257.7</t>
  </si>
  <si>
    <t>ENSMUST00000150806.7</t>
  </si>
  <si>
    <t>ENSMUST00000134862.7</t>
  </si>
  <si>
    <t>ENSMUST00000037422.15</t>
  </si>
  <si>
    <t>ENSMUST00000125871.7</t>
  </si>
  <si>
    <t>ENSMUST00000177950.7</t>
  </si>
  <si>
    <t>ENSMUST00000132480.1</t>
  </si>
  <si>
    <t>ENSMUST00000021903.2</t>
  </si>
  <si>
    <t>ENSMUST00000075853.5</t>
  </si>
  <si>
    <t>ENSMUST00000091708.5</t>
  </si>
  <si>
    <t>ENSMUST00000196168.1</t>
  </si>
  <si>
    <t>ENSMUST00000131280.1</t>
  </si>
  <si>
    <t>ENSMUST00000120733.7</t>
  </si>
  <si>
    <t>ENSMUST00000049022.14</t>
  </si>
  <si>
    <t>ENSMUST00000181490.3</t>
  </si>
  <si>
    <t>ENSMUST00000181053.2</t>
  </si>
  <si>
    <t>ENSMUST00000180921.1</t>
  </si>
  <si>
    <t>ENSMUST00000189843.1</t>
  </si>
  <si>
    <t>ENSMUST00000038032.4</t>
  </si>
  <si>
    <t>ENSMUST00000222943.1</t>
  </si>
  <si>
    <t>ENSMUST00000221082.1</t>
  </si>
  <si>
    <t>ENSMUST00000180110.8</t>
  </si>
  <si>
    <t>ENSMUST00000167708.3</t>
  </si>
  <si>
    <t>ENSMUST00000091628.10</t>
  </si>
  <si>
    <t>ENSMUST00000172924.7</t>
  </si>
  <si>
    <t>ENSMUST00000172977.7</t>
  </si>
  <si>
    <t>ENSMUST00000174683.7</t>
  </si>
  <si>
    <t>ENSMUST00000174557.7</t>
  </si>
  <si>
    <t>ENSMUST00000174086.1</t>
  </si>
  <si>
    <t>ENSMUST00000173246.7</t>
  </si>
  <si>
    <t>ENSMUST00000172708.7</t>
  </si>
  <si>
    <t>ENSMUST00000173367.7</t>
  </si>
  <si>
    <t>ENSMUST00000044608.13</t>
  </si>
  <si>
    <t>ENSMUST00000173704.7</t>
  </si>
  <si>
    <t>ENSMUST00000172830.7</t>
  </si>
  <si>
    <t>ENSMUST00000174068.7</t>
  </si>
  <si>
    <t>ENSMUST00000174394.1</t>
  </si>
  <si>
    <t>ENSMUST00000161817.1</t>
  </si>
  <si>
    <t>ENSMUST00000059986.2</t>
  </si>
  <si>
    <t>ENSMUST00000220997.1</t>
  </si>
  <si>
    <t>ENSMUST00000222499.1</t>
  </si>
  <si>
    <t>ENSMUST00000071926.4</t>
  </si>
  <si>
    <t>ENSMUST00000221095.1</t>
  </si>
  <si>
    <t>ENSMUST00000221795.1</t>
  </si>
  <si>
    <t>ENSMUST00000221352.1</t>
  </si>
  <si>
    <t>ENSMUST00000222160.1</t>
  </si>
  <si>
    <t>ENSMUST00000220787.1</t>
  </si>
  <si>
    <t>ENSMUST00000021797.8</t>
  </si>
  <si>
    <t>ENSMUST00000179852.8</t>
  </si>
  <si>
    <t>ENSMUST00000220525.1</t>
  </si>
  <si>
    <t>ENSMUST00000060148.5</t>
  </si>
  <si>
    <t>ENSMUST00000221694.1</t>
  </si>
  <si>
    <t>ENSMUST00000180728.1</t>
  </si>
  <si>
    <t>ENSMUST00000225053.1</t>
  </si>
  <si>
    <t>ENSMUST00000224803.1</t>
  </si>
  <si>
    <t>ENSMUST00000163623.2</t>
  </si>
  <si>
    <t>ENSMUST00000021794.13</t>
  </si>
  <si>
    <t>ENSMUST00000181176.2</t>
  </si>
  <si>
    <t>ENSMUST00000224700.1</t>
  </si>
  <si>
    <t>ENSMUST00000223908.1</t>
  </si>
  <si>
    <t>ENSMUST00000224665.1</t>
  </si>
  <si>
    <t>ENSMUST00000224999.1</t>
  </si>
  <si>
    <t>ENSMUST00000225180.1</t>
  </si>
  <si>
    <t>ENSMUST00000223869.1</t>
  </si>
  <si>
    <t>ENSMUST00000224319.1</t>
  </si>
  <si>
    <t>ENSMUST00000110193.8</t>
  </si>
  <si>
    <t>ENSMUST00000021787.6</t>
  </si>
  <si>
    <t>ENSMUST00000224446.1</t>
  </si>
  <si>
    <t>ENSMUST00000225168.1</t>
  </si>
  <si>
    <t>ENSMUST00000224783.1</t>
  </si>
  <si>
    <t>ENSMUST00000164727.7</t>
  </si>
  <si>
    <t>ENSMUST00000037491.9</t>
  </si>
  <si>
    <t>ENSMUST00000222509.1</t>
  </si>
  <si>
    <t>ENSMUST00000221639.1</t>
  </si>
  <si>
    <t>ENSMUST00000077853.4</t>
  </si>
  <si>
    <t>ENSMUST00000220744.1</t>
  </si>
  <si>
    <t>ENSMUST00000075774.4</t>
  </si>
  <si>
    <t>ENSMUST00000222745.1</t>
  </si>
  <si>
    <t>ENSMUST00000056427.9</t>
  </si>
  <si>
    <t>ENSMUST00000135656.2</t>
  </si>
  <si>
    <t>ENSMUST00000221171.1</t>
  </si>
  <si>
    <t>ENSMUST00000153175.2</t>
  </si>
  <si>
    <t>ENSMUST00000146092.2</t>
  </si>
  <si>
    <t>ENSMUST00000102948.10</t>
  </si>
  <si>
    <t>ENSMUST00000222730.1</t>
  </si>
  <si>
    <t>ENSMUST00000221536.1</t>
  </si>
  <si>
    <t>ENSMUST00000137225.7</t>
  </si>
  <si>
    <t>ENSMUST00000153086.7</t>
  </si>
  <si>
    <t>ENSMUST00000131792.7</t>
  </si>
  <si>
    <t>ENSMUST00000006353.13</t>
  </si>
  <si>
    <t>ENSMUST00000140278.7</t>
  </si>
  <si>
    <t>ENSMUST00000223686.1</t>
  </si>
  <si>
    <t>ENSMUST00000052776.3</t>
  </si>
  <si>
    <t>ENSMUST00000091701.2</t>
  </si>
  <si>
    <t>ENSMUST00000102964.3</t>
  </si>
  <si>
    <t>ENSMUST00000102965.3</t>
  </si>
  <si>
    <t>ENSMUST00000139822.2</t>
  </si>
  <si>
    <t>ENSMUST00000091703.2</t>
  </si>
  <si>
    <t>ENSMUST00000199873.1</t>
  </si>
  <si>
    <t>ENSMUST00000078369.2</t>
  </si>
  <si>
    <t>ENSMUST00000099703.4</t>
  </si>
  <si>
    <t>ENSMUST00000199263.1</t>
  </si>
  <si>
    <t>ENSMUST00000118168.1</t>
  </si>
  <si>
    <t>ENSMUST00000091752.4</t>
  </si>
  <si>
    <t>ENSMUST00000040914.2</t>
  </si>
  <si>
    <t>ENSMUST00000102967.2</t>
  </si>
  <si>
    <t>ENSMUST00000018246.5</t>
  </si>
  <si>
    <t>ENSMUST00000197197.1</t>
  </si>
  <si>
    <t>ENSMUST00000171127.3</t>
  </si>
  <si>
    <t>ENSMUST00000051091.4</t>
  </si>
  <si>
    <t>ENSMUST00000091704.6</t>
  </si>
  <si>
    <t>ENSMUST00000102968.2</t>
  </si>
  <si>
    <t>ENSMUST00000105105.3</t>
  </si>
  <si>
    <t>ENSMUST00000200671.1</t>
  </si>
  <si>
    <t>ENSMUST00000090776.6</t>
  </si>
  <si>
    <t>ENSMUST00000105106.1</t>
  </si>
  <si>
    <t>ENSMUST00000079251.7</t>
  </si>
  <si>
    <t>ENSMUST00000199558.1</t>
  </si>
  <si>
    <t>ENSMUST00000102969.5</t>
  </si>
  <si>
    <t>ENSMUST00000105107.1</t>
  </si>
  <si>
    <t>ENSMUST00000045301.8</t>
  </si>
  <si>
    <t>ENSMUST00000102971.1</t>
  </si>
  <si>
    <t>ENSMUST00000075558.4</t>
  </si>
  <si>
    <t>ENSMUST00000224359.1</t>
  </si>
  <si>
    <t>ENSMUST00000080859.7</t>
  </si>
  <si>
    <t>ENSMUST00000198304.1</t>
  </si>
  <si>
    <t>ENSMUST00000073261.2</t>
  </si>
  <si>
    <t>ENSMUST00000102972.5</t>
  </si>
  <si>
    <t>ENSMUST00000148743.1</t>
  </si>
  <si>
    <t>ENSMUST00000110452.1</t>
  </si>
  <si>
    <t>ENSMUST00000198508.1</t>
  </si>
  <si>
    <t>ENSMUST00000091741.5</t>
  </si>
  <si>
    <t>ENSMUST00000102977.3</t>
  </si>
  <si>
    <t>ENSMUST00000110455.3</t>
  </si>
  <si>
    <t>ENSMUST00000091742.5</t>
  </si>
  <si>
    <t>ENSMUST00000197533.1</t>
  </si>
  <si>
    <t>ENSMUST00000102983.1</t>
  </si>
  <si>
    <t>ENSMUST00000087714.5</t>
  </si>
  <si>
    <t>ENSMUST00000091710.5</t>
  </si>
  <si>
    <t>ENSMUST00000195897.1</t>
  </si>
  <si>
    <t>ENSMUST00000188775.1</t>
  </si>
  <si>
    <t>ENSMUST00000196836.1</t>
  </si>
  <si>
    <t>ENSMUST00000070124.4</t>
  </si>
  <si>
    <t>ENSMUST00000091756.1</t>
  </si>
  <si>
    <t>ENSMUST00000221341.1</t>
  </si>
  <si>
    <t>ENSMUST00000220597.1</t>
  </si>
  <si>
    <t>ENSMUST00000170156.2</t>
  </si>
  <si>
    <t>ENSMUST00000021750.14</t>
  </si>
  <si>
    <t>ENSMUST00000123187.1</t>
  </si>
  <si>
    <t>ENSMUST00000135574.7</t>
  </si>
  <si>
    <t>ENSMUST00000064473.12</t>
  </si>
  <si>
    <t>ENSMUST00000222857.1</t>
  </si>
  <si>
    <t>ENSMUST00000000080.7</t>
  </si>
  <si>
    <t>ENSMUST00000131982.1</t>
  </si>
  <si>
    <t>ENSMUST00000110691.9</t>
  </si>
  <si>
    <t>ENSMUST00000091848.6</t>
  </si>
  <si>
    <t>ENSMUST00000222365.1</t>
  </si>
  <si>
    <t>ENSMUST00000221348.1</t>
  </si>
  <si>
    <t>ENSMUST00000059515.7</t>
  </si>
  <si>
    <t>ENSMUST00000222926.1</t>
  </si>
  <si>
    <t>ENSMUST00000221875.1</t>
  </si>
  <si>
    <t>ENSMUST00000221575.1</t>
  </si>
  <si>
    <t>ENSMUST00000223396.1</t>
  </si>
  <si>
    <t>ENSMUST00000220781.1</t>
  </si>
  <si>
    <t>ENSMUST00000109691.3</t>
  </si>
  <si>
    <t>ENSMUST00000190132.1</t>
  </si>
  <si>
    <t>ENSMUST00000070733.8</t>
  </si>
  <si>
    <t>ENSMUST00000191106.1</t>
  </si>
  <si>
    <t>ENSMUST00000190247.6</t>
  </si>
  <si>
    <t>ENSMUST00000189009.6</t>
  </si>
  <si>
    <t>ENSMUST00000185505.6</t>
  </si>
  <si>
    <t>ENSMUST00000103446.1</t>
  </si>
  <si>
    <t>ENSMUST00000180015.8</t>
  </si>
  <si>
    <t>ENSMUST00000223044.1</t>
  </si>
  <si>
    <t>ENSMUST00000021726.7</t>
  </si>
  <si>
    <t>ENSMUST00000220752.1</t>
  </si>
  <si>
    <t>ENSMUST00000050754.1</t>
  </si>
  <si>
    <t>ENSMUST00000221848.1</t>
  </si>
  <si>
    <t>ENSMUST00000163747.3</t>
  </si>
  <si>
    <t>ENSMUST00000054815.14</t>
  </si>
  <si>
    <t>ENSMUST00000221872.1</t>
  </si>
  <si>
    <t>ENSMUST00000221292.1</t>
  </si>
  <si>
    <t>ENSMUST00000222388.1</t>
  </si>
  <si>
    <t>ENSMUST00000222375.1</t>
  </si>
  <si>
    <t>ENSMUST00000220918.1</t>
  </si>
  <si>
    <t>ENSMUST00000221648.1</t>
  </si>
  <si>
    <t>ENSMUST00000222441.1</t>
  </si>
  <si>
    <t>ENSMUST00000166123.8</t>
  </si>
  <si>
    <t>ENSMUST00000156003.7</t>
  </si>
  <si>
    <t>ENSMUST00000172783.7</t>
  </si>
  <si>
    <t>ENSMUST00000109792.7</t>
  </si>
  <si>
    <t>ENSMUST00000102745.9</t>
  </si>
  <si>
    <t>ENSMUST00000041965.4</t>
  </si>
  <si>
    <t>ENSMUST00000084968.13</t>
  </si>
  <si>
    <t>ENSMUST00000155242.7</t>
  </si>
  <si>
    <t>ENSMUST00000094361.10</t>
  </si>
  <si>
    <t>ENSMUST00000097228.4</t>
  </si>
  <si>
    <t>ENSMUST00000173014.1</t>
  </si>
  <si>
    <t>ENSMUST00000047115.8</t>
  </si>
  <si>
    <t>ENSMUST00000167816.7</t>
  </si>
  <si>
    <t>ENSMUST00000021692.8</t>
  </si>
  <si>
    <t>ENSMUST00000181875.1</t>
  </si>
  <si>
    <t>ENSMUST00000223395.1</t>
  </si>
  <si>
    <t>ENSMUST00000021685.7</t>
  </si>
  <si>
    <t>ENSMUST00000178076.7</t>
  </si>
  <si>
    <t>ENSMUST00000085079.10</t>
  </si>
  <si>
    <t>ENSMUST00000179002.7</t>
  </si>
  <si>
    <t>ENSMUST00000101099.11</t>
  </si>
  <si>
    <t>ENSMUST00000221376.1</t>
  </si>
  <si>
    <t>ENSMUST00000221044.1</t>
  </si>
  <si>
    <t>ENSMUST00000221614.1</t>
  </si>
  <si>
    <t>ENSMUST00000180800.1</t>
  </si>
  <si>
    <t>ENSMUST00000222895.1</t>
  </si>
  <si>
    <t>ENSMUST00000153524.1</t>
  </si>
  <si>
    <t>ENSMUST00000110082.10</t>
  </si>
  <si>
    <t>ENSMUST00000223484.1</t>
  </si>
  <si>
    <t>ENSMUST00000176928.2</t>
  </si>
  <si>
    <t>ENSMUST00000177287.1</t>
  </si>
  <si>
    <t>ENSMUST00000177269.1</t>
  </si>
  <si>
    <t>ENSMUST00000176829.1</t>
  </si>
  <si>
    <t>ENSMUST00000176959.2</t>
  </si>
  <si>
    <t>ENSMUST00000222261.1</t>
  </si>
  <si>
    <t>ENSMUST00000222458.1</t>
  </si>
  <si>
    <t>ENSMUST00000085108.7</t>
  </si>
  <si>
    <t>ENSMUST00000177451.7</t>
  </si>
  <si>
    <t>ENSMUST00000046859.11</t>
  </si>
  <si>
    <t>ENSMUST00000052969.14</t>
  </si>
  <si>
    <t>ENSMUST00000063314.6</t>
  </si>
  <si>
    <t>ENSMUST00000021345.13</t>
  </si>
  <si>
    <t>ENSMUST00000222222.1</t>
  </si>
  <si>
    <t>ENSMUST00000220574.1</t>
  </si>
  <si>
    <t>ENSMUST00000063117.9</t>
  </si>
  <si>
    <t>ENSMUST00000222885.1</t>
  </si>
  <si>
    <t>ENSMUST00000190588.1</t>
  </si>
  <si>
    <t>ENSMUST00000186499.1</t>
  </si>
  <si>
    <t>ENSMUST00000185783.1</t>
  </si>
  <si>
    <t>ENSMUST00000188046.6</t>
  </si>
  <si>
    <t>ENSMUST00000188901.1</t>
  </si>
  <si>
    <t>ENSMUST00000187814.6</t>
  </si>
  <si>
    <t>ENSMUST00000038369.10</t>
  </si>
  <si>
    <t>ENSMUST00000191032.6</t>
  </si>
  <si>
    <t>ENSMUST00000185434.6</t>
  </si>
  <si>
    <t>ENSMUST00000189246.6</t>
  </si>
  <si>
    <t>ENSMUST00000038422.7</t>
  </si>
  <si>
    <t>ENSMUST00000167891.1</t>
  </si>
  <si>
    <t>ENSMUST00000021680.11</t>
  </si>
  <si>
    <t>ENSMUST00000110204.8</t>
  </si>
  <si>
    <t>ENSMUST00000110203.7</t>
  </si>
  <si>
    <t>ENSMUST00000116402.9</t>
  </si>
  <si>
    <t>ENSMUST00000021674.6</t>
  </si>
  <si>
    <t>ENSMUST00000222051.1</t>
  </si>
  <si>
    <t>ENSMUST00000223375.1</t>
  </si>
  <si>
    <t>ENSMUST00000040766.8</t>
  </si>
  <si>
    <t>ENSMUST00000221288.1</t>
  </si>
  <si>
    <t>ENSMUST00000223415.1</t>
  </si>
  <si>
    <t>ENSMUST00000221357.1</t>
  </si>
  <si>
    <t>ENSMUST00000053811.9</t>
  </si>
  <si>
    <t>ENSMUST00000222849.1</t>
  </si>
  <si>
    <t>ENSMUST00000222312.1</t>
  </si>
  <si>
    <t>ENSMUST00000220963.1</t>
  </si>
  <si>
    <t>ENSMUST00000166429.8</t>
  </si>
  <si>
    <t>ENSMUST00000220550.1</t>
  </si>
  <si>
    <t>ENSMUST00000110356.2</t>
  </si>
  <si>
    <t>ENSMUST00000151968.1</t>
  </si>
  <si>
    <t>ENSMUST00000138434.7</t>
  </si>
  <si>
    <t>ENSMUST00000125814.8</t>
  </si>
  <si>
    <t>ENSMUST00000152662.1</t>
  </si>
  <si>
    <t>ENSMUST00000153056.7</t>
  </si>
  <si>
    <t>ENSMUST00000110352.9</t>
  </si>
  <si>
    <t>ENSMUST00000110351.7</t>
  </si>
  <si>
    <t>ENSMUST00000133783.7</t>
  </si>
  <si>
    <t>ENSMUST00000110354.7</t>
  </si>
  <si>
    <t>ENSMUST00000094693.10</t>
  </si>
  <si>
    <t>ENSMUST00000068519.6</t>
  </si>
  <si>
    <t>ENSMUST00000220238.1</t>
  </si>
  <si>
    <t>ENSMUST00000054145.7</t>
  </si>
  <si>
    <t>ENSMUST00000218666.1</t>
  </si>
  <si>
    <t>ENSMUST00000021554.15</t>
  </si>
  <si>
    <t>ENSMUST00000218835.1</t>
  </si>
  <si>
    <t>ENSMUST00000219642.1</t>
  </si>
  <si>
    <t>ENSMUST00000165114.1</t>
  </si>
  <si>
    <t>ENSMUST00000021552.2</t>
  </si>
  <si>
    <t>ENSMUST00000219063.1</t>
  </si>
  <si>
    <t>ENSMUST00000218461.1</t>
  </si>
  <si>
    <t>ENSMUST00000075249.5</t>
  </si>
  <si>
    <t>ENSMUST00000217730.1</t>
  </si>
  <si>
    <t>ENSMUST00000085280.11</t>
  </si>
  <si>
    <t>ENSMUST00000143031.7</t>
  </si>
  <si>
    <t>ENSMUST00000044217.15</t>
  </si>
  <si>
    <t>ENSMUST00000221073.1</t>
  </si>
  <si>
    <t>ENSMUST00000221973.1</t>
  </si>
  <si>
    <t>ENSMUST00000110451.3</t>
  </si>
  <si>
    <t>ENSMUST00000221220.1</t>
  </si>
  <si>
    <t>ENSMUST00000021530.7</t>
  </si>
  <si>
    <t>ENSMUST00000110464.7</t>
  </si>
  <si>
    <t>ENSMUST00000110461.7</t>
  </si>
  <si>
    <t>ENSMUST00000221427.1</t>
  </si>
  <si>
    <t>ENSMUST00000223410.1</t>
  </si>
  <si>
    <t>ENSMUST00000021514.9</t>
  </si>
  <si>
    <t>ENSMUST00000221502.1</t>
  </si>
  <si>
    <t>ENSMUST00000222790.1</t>
  </si>
  <si>
    <t>ENSMUST00000221628.1</t>
  </si>
  <si>
    <t>ENSMUST00000044352.7</t>
  </si>
  <si>
    <t>ENSMUST00000222159.1</t>
  </si>
  <si>
    <t>ENSMUST00000136690.2</t>
  </si>
  <si>
    <t>ENSMUST00000127129.7</t>
  </si>
  <si>
    <t>ENSMUST00000162626.7</t>
  </si>
  <si>
    <t>ENSMUST00000160683.7</t>
  </si>
  <si>
    <t>ENSMUST00000160027.7</t>
  </si>
  <si>
    <t>ENSMUST00000220515.1</t>
  </si>
  <si>
    <t>ENSMUST00000222802.1</t>
  </si>
  <si>
    <t>ENSMUST00000057859.8</t>
  </si>
  <si>
    <t>ENSMUST00000222338.1</t>
  </si>
  <si>
    <t>ENSMUST00000161840.7</t>
  </si>
  <si>
    <t>ENSMUST00000161083.1</t>
  </si>
  <si>
    <t>ENSMUST00000071250.12</t>
  </si>
  <si>
    <t>ENSMUST00000050063.8</t>
  </si>
  <si>
    <t>ENSMUST00000053451.1</t>
  </si>
  <si>
    <t>ENSMUST00000238276.1</t>
  </si>
  <si>
    <t>ENSMUST00000200291.1</t>
  </si>
  <si>
    <t>ENSMUST00000175032.2</t>
  </si>
  <si>
    <t>ENSMUST00000196643.1</t>
  </si>
  <si>
    <t>ENSMUST00000174924.2</t>
  </si>
  <si>
    <t>ENSMUST00000221706.1</t>
  </si>
  <si>
    <t>ENSMUST00000222467.1</t>
  </si>
  <si>
    <t>ENSMUST00000221710.1</t>
  </si>
  <si>
    <t>ENSMUST00000220730.1</t>
  </si>
  <si>
    <t>ENSMUST00000221913.1</t>
  </si>
  <si>
    <t>ENSMUST00000220983.1</t>
  </si>
  <si>
    <t>ENSMUST00000021332.9</t>
  </si>
  <si>
    <t>ENSMUST00000221166.1</t>
  </si>
  <si>
    <t>ENSMUST00000043204.7</t>
  </si>
  <si>
    <t>ENSMUST00000176464.7</t>
  </si>
  <si>
    <t>ENSMUST00000177460.7</t>
  </si>
  <si>
    <t>ENSMUST00000175877.7</t>
  </si>
  <si>
    <t>ENSMUST00000177225.7</t>
  </si>
  <si>
    <t>ENSMUST00000176727.7</t>
  </si>
  <si>
    <t>ENSMUST00000176752.7</t>
  </si>
  <si>
    <t>ENSMUST00000177370.7</t>
  </si>
  <si>
    <t>ENSMUST00000069430.14</t>
  </si>
  <si>
    <t>ENSMUST00000176892.7</t>
  </si>
  <si>
    <t>ENSMUST00000175912.7</t>
  </si>
  <si>
    <t>ENSMUST00000219140.2</t>
  </si>
  <si>
    <t>ENSMUST00000219869.1</t>
  </si>
  <si>
    <t>ENSMUST00000021413.8</t>
  </si>
  <si>
    <t>ENSMUST00000219865.1</t>
  </si>
  <si>
    <t>ENSMUST00000219302.1</t>
  </si>
  <si>
    <t>ENSMUST00000219781.1</t>
  </si>
  <si>
    <t>ENSMUST00000005798.8</t>
  </si>
  <si>
    <t>ENSMUST00000179621.1</t>
  </si>
  <si>
    <t>ENSMUST00000039516.3</t>
  </si>
  <si>
    <t>ENSMUST00000218869.1</t>
  </si>
  <si>
    <t>ENSMUST00000021338.9</t>
  </si>
  <si>
    <t>ENSMUST00000218820.1</t>
  </si>
  <si>
    <t>ENSMUST00000218606.1</t>
  </si>
  <si>
    <t>ENSMUST00000223331.1</t>
  </si>
  <si>
    <t>ENSMUST00000134965.7</t>
  </si>
  <si>
    <t>ENSMUST00000132121.7</t>
  </si>
  <si>
    <t>ENSMUST00000222682.1</t>
  </si>
  <si>
    <t>ENSMUST00000038121.4</t>
  </si>
  <si>
    <t>ENSMUST00000171553.1</t>
  </si>
  <si>
    <t>ENSMUST00000164354.1</t>
  </si>
  <si>
    <t>ENSMUST00000170752.1</t>
  </si>
  <si>
    <t>ENSMUST00000169319.7</t>
  </si>
  <si>
    <t>ENSMUST00000169926.7</t>
  </si>
  <si>
    <t>ENSMUST00000171530.7</t>
  </si>
  <si>
    <t>ENSMUST00000001672.11</t>
  </si>
  <si>
    <t>ENSMUST00000040500.8</t>
  </si>
  <si>
    <t>ENSMUST00000221540.1</t>
  </si>
  <si>
    <t>ENSMUST00000220990.1</t>
  </si>
  <si>
    <t>ENSMUST00000220656.1</t>
  </si>
  <si>
    <t>ENSMUST00000090597.10</t>
  </si>
  <si>
    <t>ENSMUST00000136644.7</t>
  </si>
  <si>
    <t>ENSMUST00000125192.8</t>
  </si>
  <si>
    <t>ENSMUST00000130740.1</t>
  </si>
  <si>
    <t>ENSMUST00000146040.8</t>
  </si>
  <si>
    <t>ENSMUST00000220200.1</t>
  </si>
  <si>
    <t>ENSMUST00000222228.1</t>
  </si>
  <si>
    <t>ENSMUST00000221871.1</t>
  </si>
  <si>
    <t>ENSMUST00000074267.4</t>
  </si>
  <si>
    <t>ENSMUST00000222994.1</t>
  </si>
  <si>
    <t>ENSMUST00000110942.10</t>
  </si>
  <si>
    <t>ENSMUST00000078902.7</t>
  </si>
  <si>
    <t>ENSMUST00000220497.1</t>
  </si>
  <si>
    <t>ENSMUST00000221952.1</t>
  </si>
  <si>
    <t>ENSMUST00000222198.1</t>
  </si>
  <si>
    <t>ENSMUST00000020982.6</t>
  </si>
  <si>
    <t>ENSMUST00000222344.1</t>
  </si>
  <si>
    <t>ENSMUST00000223345.1</t>
  </si>
  <si>
    <t>ENSMUST00000221693.1</t>
  </si>
  <si>
    <t>ENSMUST00000076813.7</t>
  </si>
  <si>
    <t>ENSMUST00000090834.12</t>
  </si>
  <si>
    <t>ENSMUST00000101562.10</t>
  </si>
  <si>
    <t>ENSMUST00000064595.14</t>
  </si>
  <si>
    <t>ENSMUST00000232257.1</t>
  </si>
  <si>
    <t>ENSMUST00000174530.1</t>
  </si>
  <si>
    <t>ENSMUST00000137960.1</t>
  </si>
  <si>
    <t>ENSMUST00000134938.7</t>
  </si>
  <si>
    <t>ENSMUST00000156360.1</t>
  </si>
  <si>
    <t>ENSMUST00000141232.7</t>
  </si>
  <si>
    <t>ENSMUST00000067572.12</t>
  </si>
  <si>
    <t>ENSMUST00000222203.1</t>
  </si>
  <si>
    <t>ENSMUST00000054536.10</t>
  </si>
  <si>
    <t>ENSMUST00000140933.1</t>
  </si>
  <si>
    <t>ENSMUST00000161036.7</t>
  </si>
  <si>
    <t>ENSMUST00000159120.7</t>
  </si>
  <si>
    <t>ENSMUST00000162112.7</t>
  </si>
  <si>
    <t>ENSMUST00000048064.15</t>
  </si>
  <si>
    <t>ENSMUST00000223158.1</t>
  </si>
  <si>
    <t>ENSMUST00000220545.1</t>
  </si>
  <si>
    <t>ENSMUST00000219776.1</t>
  </si>
  <si>
    <t>ENSMUST00000217906.1</t>
  </si>
  <si>
    <t>ENSMUST00000219041.1</t>
  </si>
  <si>
    <t>ENSMUST00000218866.1</t>
  </si>
  <si>
    <t>ENSMUST00000218022.1</t>
  </si>
  <si>
    <t>ENSMUST00000020931.5</t>
  </si>
  <si>
    <t>ENSMUST00000219470.1</t>
  </si>
  <si>
    <t>ENSMUST00000219488.1</t>
  </si>
  <si>
    <t>ENSMUST00000085741.1</t>
  </si>
  <si>
    <t>ENSMUST00000163730.7</t>
  </si>
  <si>
    <t>ENSMUST00000169750.7</t>
  </si>
  <si>
    <t>ENSMUST00000168361.7</t>
  </si>
  <si>
    <t>ENSMUST00000169089.7</t>
  </si>
  <si>
    <t>ENSMUST00000163569.7</t>
  </si>
  <si>
    <t>ENSMUST00000165293.7</t>
  </si>
  <si>
    <t>ENSMUST00000169177.7</t>
  </si>
  <si>
    <t>ENSMUST00000111122.8</t>
  </si>
  <si>
    <t>ENSMUST00000020915.9</t>
  </si>
  <si>
    <t>ENSMUST00000178015.7</t>
  </si>
  <si>
    <t>ENSMUST00000111123.8</t>
  </si>
  <si>
    <t>ENSMUST00000067384.5</t>
  </si>
  <si>
    <t>ENSMUST00000037520.13</t>
  </si>
  <si>
    <t>ENSMUST00000037811.12</t>
  </si>
  <si>
    <t>ENSMUST00000171271.7</t>
  </si>
  <si>
    <t>ENSMUST00000085814.4</t>
  </si>
  <si>
    <t>ENSMUST00000219331.1</t>
  </si>
  <si>
    <t>ENSMUST00000218166.1</t>
  </si>
  <si>
    <t>ENSMUST00000111178.1</t>
  </si>
  <si>
    <t>ENSMUST00000173240.7</t>
  </si>
  <si>
    <t>ENSMUST00000168806.7</t>
  </si>
  <si>
    <t>ENSMUST00000174479.7</t>
  </si>
  <si>
    <t>ENSMUST00000164607.8</t>
  </si>
  <si>
    <t>ENSMUST00000173483.7</t>
  </si>
  <si>
    <t>ENSMUST00000164578.8</t>
  </si>
  <si>
    <t>ENSMUST00000173199.7</t>
  </si>
  <si>
    <t>ENSMUST00000140046.2</t>
  </si>
  <si>
    <t>ENSMUST00000153102.8</t>
  </si>
  <si>
    <t>ENSMUST00000144247.8</t>
  </si>
  <si>
    <t>ENSMUST00000092003.11</t>
  </si>
  <si>
    <t>ENSMUST00000111215.9</t>
  </si>
  <si>
    <t>ENSMUST00000180149.1</t>
  </si>
  <si>
    <t>ENSMUST00000095903.6</t>
  </si>
  <si>
    <t>ENSMUST00000168012.2</t>
  </si>
  <si>
    <t>ENSMUST00000036742.13</t>
  </si>
  <si>
    <t>ENSMUST00000106089.7</t>
  </si>
  <si>
    <t>ENSMUST00000026169.6</t>
  </si>
  <si>
    <t>ENSMUST00000018274.9</t>
  </si>
  <si>
    <t>ENSMUST00000239115.1</t>
  </si>
  <si>
    <t>ENSMUST00000154444.8</t>
  </si>
  <si>
    <t>ENSMUST00000179094.7</t>
  </si>
  <si>
    <t>ENSMUST00000103018.10</t>
  </si>
  <si>
    <t>ENSMUST00000045402.13</t>
  </si>
  <si>
    <t>ENSMUST00000152523.7</t>
  </si>
  <si>
    <t>ENSMUST00000106233.1</t>
  </si>
  <si>
    <t>ENSMUST00000026436.9</t>
  </si>
  <si>
    <t>ENSMUST00000106231.7</t>
  </si>
  <si>
    <t>ENSMUST00000103021.9</t>
  </si>
  <si>
    <t>ENSMUST00000075180.11</t>
  </si>
  <si>
    <t>ENSMUST00000106286.2</t>
  </si>
  <si>
    <t>ENSMUST00000017590.8</t>
  </si>
  <si>
    <t>ENSMUST00000124861.1</t>
  </si>
  <si>
    <t>ENSMUST00000144153.7</t>
  </si>
  <si>
    <t>ENSMUST00000092382.9</t>
  </si>
  <si>
    <t>ENSMUST00000106296.8</t>
  </si>
  <si>
    <t>ENSMUST00000017276.13</t>
  </si>
  <si>
    <t>ENSMUST00000106305.8</t>
  </si>
  <si>
    <t>ENSMUST00000100181.10</t>
  </si>
  <si>
    <t>ENSMUST00000132295.1</t>
  </si>
  <si>
    <t>ENSMUST00000123255.1</t>
  </si>
  <si>
    <t>ENSMUST00000054002.3</t>
  </si>
  <si>
    <t>ENSMUST00000106344.7</t>
  </si>
  <si>
    <t>ENSMUST00000141115.7</t>
  </si>
  <si>
    <t>ENSMUST00000026658.12</t>
  </si>
  <si>
    <t>ENSMUST00000139954.8</t>
  </si>
  <si>
    <t>ENSMUST00000190993.6</t>
  </si>
  <si>
    <t>ENSMUST00000136914.7</t>
  </si>
  <si>
    <t>ENSMUST00000138484.2</t>
  </si>
  <si>
    <t>ENSMUST00000092404.12</t>
  </si>
  <si>
    <t>ENSMUST00000143184.1</t>
  </si>
  <si>
    <t>ENSMUST00000126819.1</t>
  </si>
  <si>
    <t>ENSMUST00000103028.7</t>
  </si>
  <si>
    <t>ENSMUST00000103029.9</t>
  </si>
  <si>
    <t>ENSMUST00000152496.7</t>
  </si>
  <si>
    <t>ENSMUST00000036215.7</t>
  </si>
  <si>
    <t>ENSMUST00000146066.7</t>
  </si>
  <si>
    <t>ENSMUST00000124663.1</t>
  </si>
  <si>
    <t>ENSMUST00000021130.6</t>
  </si>
  <si>
    <t>ENSMUST00000139378.1</t>
  </si>
  <si>
    <t>ENSMUST00000139623.1</t>
  </si>
  <si>
    <t>ENSMUST00000016703.7</t>
  </si>
  <si>
    <t>ENSMUST00000106454.7</t>
  </si>
  <si>
    <t>ENSMUST00000106495.7</t>
  </si>
  <si>
    <t>ENSMUST00000021090.13</t>
  </si>
  <si>
    <t>ENSMUST00000050672.5</t>
  </si>
  <si>
    <t>ENSMUST00000140844.1</t>
  </si>
  <si>
    <t>ENSMUST00000153892.1</t>
  </si>
  <si>
    <t>ENSMUST00000021084.9</t>
  </si>
  <si>
    <t>ENSMUST00000118155.7</t>
  </si>
  <si>
    <t>ENSMUST00000142238.1</t>
  </si>
  <si>
    <t>ENSMUST00000155399.1</t>
  </si>
  <si>
    <t>ENSMUST00000145104.7</t>
  </si>
  <si>
    <t>ENSMUST00000139980.7</t>
  </si>
  <si>
    <t>ENSMUST00000021083.6</t>
  </si>
  <si>
    <t>ENSMUST00000156230.1</t>
  </si>
  <si>
    <t>ENSMUST00000100235.8</t>
  </si>
  <si>
    <t>ENSMUST00000061450.6</t>
  </si>
  <si>
    <t>ENSMUST00000021077.3</t>
  </si>
  <si>
    <t>ENSMUST00000125890.7</t>
  </si>
  <si>
    <t>ENSMUST00000042657.15</t>
  </si>
  <si>
    <t>ENSMUST00000106633.9</t>
  </si>
  <si>
    <t>ENSMUST00000071539.9</t>
  </si>
  <si>
    <t>ENSMUST00000150712.1</t>
  </si>
  <si>
    <t>ENSMUST00000127263.7</t>
  </si>
  <si>
    <t>ENSMUST00000145206.1</t>
  </si>
  <si>
    <t>ENSMUST00000136438.7</t>
  </si>
  <si>
    <t>ENSMUST00000020928.12</t>
  </si>
  <si>
    <t>ENSMUST00000152252.7</t>
  </si>
  <si>
    <t>ENSMUST00000140821.1</t>
  </si>
  <si>
    <t>ENSMUST00000052915.13</t>
  </si>
  <si>
    <t>ENSMUST00000021066.3</t>
  </si>
  <si>
    <t>ENSMUST00000184007.1</t>
  </si>
  <si>
    <t>ENSMUST00000103067.9</t>
  </si>
  <si>
    <t>ENSMUST00000123339.1</t>
  </si>
  <si>
    <t>ENSMUST00000129585.7</t>
  </si>
  <si>
    <t>ENSMUST00000106779.3</t>
  </si>
  <si>
    <t>ENSMUST00000127481.7</t>
  </si>
  <si>
    <t>ENSMUST00000133426.7</t>
  </si>
  <si>
    <t>ENSMUST00000021062.11</t>
  </si>
  <si>
    <t>ENSMUST00000127061.7</t>
  </si>
  <si>
    <t>ENSMUST00000116890.2</t>
  </si>
  <si>
    <t>ENSMUST00000197029.1</t>
  </si>
  <si>
    <t>ENSMUST00000083192.1</t>
  </si>
  <si>
    <t>ENSMUST00000106799.1</t>
  </si>
  <si>
    <t>ENSMUST00000106800.1</t>
  </si>
  <si>
    <t>ENSMUST00000106801.7</t>
  </si>
  <si>
    <t>ENSMUST00000131895.1</t>
  </si>
  <si>
    <t>ENSMUST00000001059.8</t>
  </si>
  <si>
    <t>ENSMUST00000021046.5</t>
  </si>
  <si>
    <t>ENSMUST00000146910.1</t>
  </si>
  <si>
    <t>ENSMUST00000126175.7</t>
  </si>
  <si>
    <t>ENSMUST00000145048.7</t>
  </si>
  <si>
    <t>ENSMUST00000015107.12</t>
  </si>
  <si>
    <t>ENSMUST00000092537.9</t>
  </si>
  <si>
    <t>ENSMUST00000106941.8</t>
  </si>
  <si>
    <t>ENSMUST00000106939.8</t>
  </si>
  <si>
    <t>ENSMUST00000120176.1</t>
  </si>
  <si>
    <t>ENSMUST00000212287.1</t>
  </si>
  <si>
    <t>ENSMUST00000127140.2</t>
  </si>
  <si>
    <t>ENSMUST00000021028.4</t>
  </si>
  <si>
    <t>ENSMUST00000135303.1</t>
  </si>
  <si>
    <t>ENSMUST00000106961.1</t>
  </si>
  <si>
    <t>ENSMUST00000106962.8</t>
  </si>
  <si>
    <t>ENSMUST00000093923.8</t>
  </si>
  <si>
    <t>ENSMUST00000134266.1</t>
  </si>
  <si>
    <t>ENSMUST00000106971.1</t>
  </si>
  <si>
    <t>ENSMUST00000018556.10</t>
  </si>
  <si>
    <t>ENSMUST00000106972.7</t>
  </si>
  <si>
    <t>ENSMUST00000106977.7</t>
  </si>
  <si>
    <t>ENSMUST00000129780.1</t>
  </si>
  <si>
    <t>ENSMUST00000154471.7</t>
  </si>
  <si>
    <t>ENSMUST00000145265.1</t>
  </si>
  <si>
    <t>ENSMUST00000107013.2</t>
  </si>
  <si>
    <t>ENSMUST00000021329.13</t>
  </si>
  <si>
    <t>ENSMUST00000021324.2</t>
  </si>
  <si>
    <t>ENSMUST00000150275.7</t>
  </si>
  <si>
    <t>ENSMUST00000053063.6</t>
  </si>
  <si>
    <t>ENSMUST00000125754.1</t>
  </si>
  <si>
    <t>ENSMUST00000127018.1</t>
  </si>
  <si>
    <t>ENSMUST00000126804.7</t>
  </si>
  <si>
    <t>ENSMUST00000131573.7</t>
  </si>
  <si>
    <t>ENSMUST00000143842.1</t>
  </si>
  <si>
    <t>ENSMUST00000049460.10</t>
  </si>
  <si>
    <t>ENSMUST00000124755.1</t>
  </si>
  <si>
    <t>ENSMUST00000173870.7</t>
  </si>
  <si>
    <t>ENSMUST00000107123.9</t>
  </si>
  <si>
    <t>ENSMUST00000107119.8</t>
  </si>
  <si>
    <t>ENSMUST00000006754.13</t>
  </si>
  <si>
    <t>ENSMUST00000107117.8</t>
  </si>
  <si>
    <t>ENSMUST00000178839.7</t>
  </si>
  <si>
    <t>ENSMUST00000174302.7</t>
  </si>
  <si>
    <t>ENSMUST00000107132.2</t>
  </si>
  <si>
    <t>ENSMUST00000073234.8</t>
  </si>
  <si>
    <t>ENSMUST00000147252.1</t>
  </si>
  <si>
    <t>ENSMUST00000055409.5</t>
  </si>
  <si>
    <t>ENSMUST00000123060.1</t>
  </si>
  <si>
    <t>ENSMUST00000129799.7</t>
  </si>
  <si>
    <t>ENSMUST00000132687.1</t>
  </si>
  <si>
    <t>ENSMUST00000130903.7</t>
  </si>
  <si>
    <t>ENSMUST00000017458.10</t>
  </si>
  <si>
    <t>ENSMUST00000175972.1</t>
  </si>
  <si>
    <t>ENSMUST00000176722.7</t>
  </si>
  <si>
    <t>ENSMUST00000176261.1</t>
  </si>
  <si>
    <t>ENSMUST00000143177.1</t>
  </si>
  <si>
    <t>ENSMUST00000107173.8</t>
  </si>
  <si>
    <t>ENSMUST00000107172.7</t>
  </si>
  <si>
    <t>ENSMUST00000003612.12</t>
  </si>
  <si>
    <t>ENSMUST00000134980.1</t>
  </si>
  <si>
    <t>ENSMUST00000153185.7</t>
  </si>
  <si>
    <t>ENSMUST00000040430.7</t>
  </si>
  <si>
    <t>ENSMUST00000107249.7</t>
  </si>
  <si>
    <t>ENSMUST00000139939.1</t>
  </si>
  <si>
    <t>ENSMUST00000077856.12</t>
  </si>
  <si>
    <t>ENSMUST00000001802.9</t>
  </si>
  <si>
    <t>ENSMUST00000132934.1</t>
  </si>
  <si>
    <t>ENSMUST00000060792.5</t>
  </si>
  <si>
    <t>ENSMUST00000138438.1</t>
  </si>
  <si>
    <t>ENSMUST00000092671.11</t>
  </si>
  <si>
    <t>ENSMUST00000127638.7</t>
  </si>
  <si>
    <t>ENSMUST00000103114.7</t>
  </si>
  <si>
    <t>ENSMUST00000004143.2</t>
  </si>
  <si>
    <t>ENSMUST00000107358.8</t>
  </si>
  <si>
    <t>ENSMUST00000107376.7</t>
  </si>
  <si>
    <t>ENSMUST00000132886.1</t>
  </si>
  <si>
    <t>ENSMUST00000154972.7</t>
  </si>
  <si>
    <t>ENSMUST00000137688.7</t>
  </si>
  <si>
    <t>ENSMUST00000155152.7</t>
  </si>
  <si>
    <t>ENSMUST00000014339.14</t>
  </si>
  <si>
    <t>ENSMUST00000155746.7</t>
  </si>
  <si>
    <t>ENSMUST00000107403.1</t>
  </si>
  <si>
    <t>ENSMUST00000001592.14</t>
  </si>
  <si>
    <t>ENSMUST00000139846.1</t>
  </si>
  <si>
    <t>ENSMUST00000151513.1</t>
  </si>
  <si>
    <t>ENSMUST00000049385.13</t>
  </si>
  <si>
    <t>ENSMUST00000078442.3</t>
  </si>
  <si>
    <t>ENSMUST00000093936.4</t>
  </si>
  <si>
    <t>ENSMUST00000092694.3</t>
  </si>
  <si>
    <t>ENSMUST00000105058.1</t>
  </si>
  <si>
    <t>ENSMUST00000105059.3</t>
  </si>
  <si>
    <t>ENSMUST00000107439.1</t>
  </si>
  <si>
    <t>ENSMUST00000107440.1</t>
  </si>
  <si>
    <t>ENSMUST00000100476.2</t>
  </si>
  <si>
    <t>ENSMUST00000076478.1</t>
  </si>
  <si>
    <t>ENSMUST00000072306.3</t>
  </si>
  <si>
    <t>ENSMUST00000104930.1</t>
  </si>
  <si>
    <t>ENSMUST00000100479.2</t>
  </si>
  <si>
    <t>ENSMUST00000103131.4</t>
  </si>
  <si>
    <t>ENSMUST00000107473.2</t>
  </si>
  <si>
    <t>ENSMUST00000147985.1</t>
  </si>
  <si>
    <t>ENSMUST00000164748.7</t>
  </si>
  <si>
    <t>ENSMUST00000139399.1</t>
  </si>
  <si>
    <t>ENSMUST00000068133.9</t>
  </si>
  <si>
    <t>ENSMUST00000107475.8</t>
  </si>
  <si>
    <t>ENSMUST00000107474.7</t>
  </si>
  <si>
    <t>ENSMUST00000037480.8</t>
  </si>
  <si>
    <t>ENSMUST00000142414.7</t>
  </si>
  <si>
    <t>ENSMUST00000150693.1</t>
  </si>
  <si>
    <t>ENSMUST00000153043.7</t>
  </si>
  <si>
    <t>ENSMUST00000103139.10</t>
  </si>
  <si>
    <t>ENSMUST00000064187.11</t>
  </si>
  <si>
    <t>ENSMUST00000152195.6</t>
  </si>
  <si>
    <t>ENSMUST00000124130.1</t>
  </si>
  <si>
    <t>ENSMUST00000153468.7</t>
  </si>
  <si>
    <t>ENSMUST00000142944.7</t>
  </si>
  <si>
    <t>ENSMUST00000136032.1</t>
  </si>
  <si>
    <t>ENSMUST00000058295.5</t>
  </si>
  <si>
    <t>ENSMUST00000003203.13</t>
  </si>
  <si>
    <t>ENSMUST00000107539.7</t>
  </si>
  <si>
    <t>ENSMUST00000149327.2</t>
  </si>
  <si>
    <t>ENSMUST00000146399.7</t>
  </si>
  <si>
    <t>ENSMUST00000150378.7</t>
  </si>
  <si>
    <t>ENSMUST00000135969.7</t>
  </si>
  <si>
    <t>ENSMUST00000103143.9</t>
  </si>
  <si>
    <t>ENSMUST00000146572.7</t>
  </si>
  <si>
    <t>ENSMUST00000152962.7</t>
  </si>
  <si>
    <t>ENSMUST00000129558.7</t>
  </si>
  <si>
    <t>ENSMUST00000107569.2</t>
  </si>
  <si>
    <t>ENSMUST00000043843.11</t>
  </si>
  <si>
    <t>ENSMUST00000143571.1</t>
  </si>
  <si>
    <t>ENSMUST00000128801.1</t>
  </si>
  <si>
    <t>ENSMUST00000151965.1</t>
  </si>
  <si>
    <t>ENSMUST00000103146.4</t>
  </si>
  <si>
    <t>ENSMUST00000152395.1</t>
  </si>
  <si>
    <t>ENSMUST00000018685.8</t>
  </si>
  <si>
    <t>ENSMUST00000184148.1</t>
  </si>
  <si>
    <t>ENSMUST00000175263.1</t>
  </si>
  <si>
    <t>ENSMUST00000134427.1</t>
  </si>
  <si>
    <t>ENSMUST00000121799.7</t>
  </si>
  <si>
    <t>ENSMUST00000132168.1</t>
  </si>
  <si>
    <t>ENSMUST00000019026.9</t>
  </si>
  <si>
    <t>ENSMUST00000001479.4</t>
  </si>
  <si>
    <t>ENSMUST00000107657.7</t>
  </si>
  <si>
    <t>ENSMUST00000081775.11</t>
  </si>
  <si>
    <t>ENSMUST00000123091.7</t>
  </si>
  <si>
    <t>ENSMUST00000093944.9</t>
  </si>
  <si>
    <t>ENSMUST00000097162.5</t>
  </si>
  <si>
    <t>ENSMUST00000068686.12</t>
  </si>
  <si>
    <t>ENSMUST00000054173.3</t>
  </si>
  <si>
    <t>ENSMUST00000150134.1</t>
  </si>
  <si>
    <t>ENSMUST00000091565.4</t>
  </si>
  <si>
    <t>ENSMUST00000148945.7</t>
  </si>
  <si>
    <t>ENSMUST00000133070.7</t>
  </si>
  <si>
    <t>ENSMUST00000107717.7</t>
  </si>
  <si>
    <t>ENSMUST00000155531.1</t>
  </si>
  <si>
    <t>ENSMUST00000107722.7</t>
  </si>
  <si>
    <t>ENSMUST00000150884.7</t>
  </si>
  <si>
    <t>ENSMUST00000107724.8</t>
  </si>
  <si>
    <t>ENSMUST00000132357.7</t>
  </si>
  <si>
    <t>ENSMUST00000037502.6</t>
  </si>
  <si>
    <t>ENSMUST00000143302.1</t>
  </si>
  <si>
    <t>ENSMUST00000146365.1</t>
  </si>
  <si>
    <t>ENSMUST00000144456.7</t>
  </si>
  <si>
    <t>ENSMUST00000107734.9</t>
  </si>
  <si>
    <t>ENSMUST00000107733.9</t>
  </si>
  <si>
    <t>ENSMUST00000103159.9</t>
  </si>
  <si>
    <t>ENSMUST00000051221.12</t>
  </si>
  <si>
    <t>ENSMUST00000107818.8</t>
  </si>
  <si>
    <t>ENSMUST00000107820.1</t>
  </si>
  <si>
    <t>ENSMUST00000021226.13</t>
  </si>
  <si>
    <t>ENSMUST00000107821.8</t>
  </si>
  <si>
    <t>ENSMUST00000166312.7</t>
  </si>
  <si>
    <t>ENSMUST00000041589.5</t>
  </si>
  <si>
    <t>ENSMUST00000107844.2</t>
  </si>
  <si>
    <t>ENSMUST00000135884.7</t>
  </si>
  <si>
    <t>ENSMUST00000170303.1</t>
  </si>
  <si>
    <t>ENSMUST00000130797.1</t>
  </si>
  <si>
    <t>ENSMUST00000066888.9</t>
  </si>
  <si>
    <t>ENSMUST00000138007.1</t>
  </si>
  <si>
    <t>ENSMUST00000107920.9</t>
  </si>
  <si>
    <t>ENSMUST00000171976.1</t>
  </si>
  <si>
    <t>ENSMUST00000079866.10</t>
  </si>
  <si>
    <t>ENSMUST00000139129.8</t>
  </si>
  <si>
    <t>ENSMUST00000129337.1</t>
  </si>
  <si>
    <t>ENSMUST00000146941.1</t>
  </si>
  <si>
    <t>ENSMUST00000020775.8</t>
  </si>
  <si>
    <t>ENSMUST00000123700.1</t>
  </si>
  <si>
    <t>ENSMUST00000196353.1</t>
  </si>
  <si>
    <t>ENSMUST00000185073.1</t>
  </si>
  <si>
    <t>ENSMUST00000199460.1</t>
  </si>
  <si>
    <t>ENSMUST00000184171.1</t>
  </si>
  <si>
    <t>ENSMUST00000093738.2</t>
  </si>
  <si>
    <t>ENSMUST00000198628.1</t>
  </si>
  <si>
    <t>ENSMUST00000183812.1</t>
  </si>
  <si>
    <t>ENSMUST00000200547.1</t>
  </si>
  <si>
    <t>ENSMUST00000156483.1</t>
  </si>
  <si>
    <t>ENSMUST00000082761.1</t>
  </si>
  <si>
    <t>ENSMUST00000060835.11</t>
  </si>
  <si>
    <t>ENSMUST00000155828.1</t>
  </si>
  <si>
    <t>ENSMUST00000060766.15</t>
  </si>
  <si>
    <t>ENSMUST00000103186.10</t>
  </si>
  <si>
    <t>ENSMUST00000128213.1</t>
  </si>
  <si>
    <t>ENSMUST00000136117.7</t>
  </si>
  <si>
    <t>ENSMUST00000140673.7</t>
  </si>
  <si>
    <t>ENSMUST00000130343.7</t>
  </si>
  <si>
    <t>ENSMUST00000092822.4</t>
  </si>
  <si>
    <t>ENSMUST00000142596.7</t>
  </si>
  <si>
    <t>ENSMUST00000154396.7</t>
  </si>
  <si>
    <t>ENSMUST00000092821.9</t>
  </si>
  <si>
    <t>ENSMUST00000074875.10</t>
  </si>
  <si>
    <t>ENSMUST00000108062.7</t>
  </si>
  <si>
    <t>ENSMUST00000108061.7</t>
  </si>
  <si>
    <t>ENSMUST00000020835.15</t>
  </si>
  <si>
    <t>ENSMUST00000174809.1</t>
  </si>
  <si>
    <t>ENSMUST00000172595.1</t>
  </si>
  <si>
    <t>ENSMUST00000173271.7</t>
  </si>
  <si>
    <t>ENSMUST00000108075.8</t>
  </si>
  <si>
    <t>ENSMUST00000141173.1</t>
  </si>
  <si>
    <t>ENSMUST00000124152.7</t>
  </si>
  <si>
    <t>ENSMUST00000141705.7</t>
  </si>
  <si>
    <t>ENSMUST00000093969.10</t>
  </si>
  <si>
    <t>ENSMUST00000167429.1</t>
  </si>
  <si>
    <t>ENSMUST00000166425.1</t>
  </si>
  <si>
    <t>ENSMUST00000170741.1</t>
  </si>
  <si>
    <t>ENSMUST00000100686.9</t>
  </si>
  <si>
    <t>ENSMUST00000018547.8</t>
  </si>
  <si>
    <t>ENSMUST00000168434.7</t>
  </si>
  <si>
    <t>ENSMUST00000108081.8</t>
  </si>
  <si>
    <t>ENSMUST00000172405.7</t>
  </si>
  <si>
    <t>ENSMUST00000183548.2</t>
  </si>
  <si>
    <t>ENSMUST00000103201.7</t>
  </si>
  <si>
    <t>ENSMUST00000133811.2</t>
  </si>
  <si>
    <t>ENSMUST00000126134.1</t>
  </si>
  <si>
    <t>ENSMUST00000152405.1</t>
  </si>
  <si>
    <t>ENSMUST00000021018.10</t>
  </si>
  <si>
    <t>ENSMUST00000134185.7</t>
  </si>
  <si>
    <t>ENSMUST00000108173.9</t>
  </si>
  <si>
    <t>ENSMUST00000071152.13</t>
  </si>
  <si>
    <t>ENSMUST00000178280.1</t>
  </si>
  <si>
    <t>ENSMUST00000179855.1</t>
  </si>
  <si>
    <t>ENSMUST00000092858.10</t>
  </si>
  <si>
    <t>ENSMUST00000178893.7</t>
  </si>
  <si>
    <t>ENSMUST00000177825.7</t>
  </si>
  <si>
    <t>ENSMUST00000061283.14</t>
  </si>
  <si>
    <t>ENSMUST00000103233.9</t>
  </si>
  <si>
    <t>ENSMUST00000137738.1</t>
  </si>
  <si>
    <t>ENSMUST00000131848.7</t>
  </si>
  <si>
    <t>ENSMUST00000145772.7</t>
  </si>
  <si>
    <t>ENSMUST00000017821.11</t>
  </si>
  <si>
    <t>ENSMUST00000108264.7</t>
  </si>
  <si>
    <t>ENSMUST00000018478.10</t>
  </si>
  <si>
    <t>ENSMUST00000142739.7</t>
  </si>
  <si>
    <t>ENSMUST00000002127.13</t>
  </si>
  <si>
    <t>ENSMUST00000148603.1</t>
  </si>
  <si>
    <t>ENSMUST00000207728.1</t>
  </si>
  <si>
    <t>ENSMUST00000056241.11</t>
  </si>
  <si>
    <t>ENSMUST00000108322.8</t>
  </si>
  <si>
    <t>ENSMUST00000150941.7</t>
  </si>
  <si>
    <t>ENSMUST00000002128.13</t>
  </si>
  <si>
    <t>ENSMUST00000125528.1</t>
  </si>
  <si>
    <t>ENSMUST00000017549.12</t>
  </si>
  <si>
    <t>ENSMUST00000152611.7</t>
  </si>
  <si>
    <t>ENSMUST00000049167.13</t>
  </si>
  <si>
    <t>ENSMUST00000108360.7</t>
  </si>
  <si>
    <t>ENSMUST00000181023.1</t>
  </si>
  <si>
    <t>ENSMUST00000100802.10</t>
  </si>
  <si>
    <t>ENSMUST00000058496.7</t>
  </si>
  <si>
    <t>ENSMUST00000180554.1</t>
  </si>
  <si>
    <t>ENSMUST00000181283.2</t>
  </si>
  <si>
    <t>ENSMUST00000127890.8</t>
  </si>
  <si>
    <t>ENSMUST00000180394.1</t>
  </si>
  <si>
    <t>ENSMUST00000037912.11</t>
  </si>
  <si>
    <t>ENSMUST00000156488.7</t>
  </si>
  <si>
    <t>ENSMUST00000131398.1</t>
  </si>
  <si>
    <t>ENSMUST00000153038.7</t>
  </si>
  <si>
    <t>ENSMUST00000134745.7</t>
  </si>
  <si>
    <t>ENSMUST00000067664.9</t>
  </si>
  <si>
    <t>ENSMUST00000147718.1</t>
  </si>
  <si>
    <t>ENSMUST00000093115.3</t>
  </si>
  <si>
    <t>ENSMUST00000108425.7</t>
  </si>
  <si>
    <t>ENSMUST00000108426.7</t>
  </si>
  <si>
    <t>ENSMUST00000017920.13</t>
  </si>
  <si>
    <t>ENSMUST00000102504.9</t>
  </si>
  <si>
    <t>ENSMUST00000069057.12</t>
  </si>
  <si>
    <t>ENSMUST00000102505.9</t>
  </si>
  <si>
    <t>ENSMUST00000124718.7</t>
  </si>
  <si>
    <t>ENSMUST00000134345.1</t>
  </si>
  <si>
    <t>ENSMUST00000149940.1</t>
  </si>
  <si>
    <t>ENSMUST00000055619.4</t>
  </si>
  <si>
    <t>ENSMUST00000000291.8</t>
  </si>
  <si>
    <t>ENSMUST00000156794.1</t>
  </si>
  <si>
    <t>ENSMUST00000021091.14</t>
  </si>
  <si>
    <t>ENSMUST00000126341.7</t>
  </si>
  <si>
    <t>ENSMUST00000126046.1</t>
  </si>
  <si>
    <t>ENSMUST00000138247.7</t>
  </si>
  <si>
    <t>ENSMUST00000021148.12</t>
  </si>
  <si>
    <t>ENSMUST00000131642.1</t>
  </si>
  <si>
    <t>ENSMUST00000108549.1</t>
  </si>
  <si>
    <t>ENSMUST00000177669.1</t>
  </si>
  <si>
    <t>ENSMUST00000178254.1</t>
  </si>
  <si>
    <t>ENSMUST00000018437.2</t>
  </si>
  <si>
    <t>ENSMUST00000157076.1</t>
  </si>
  <si>
    <t>ENSMUST00000139638.1</t>
  </si>
  <si>
    <t>ENSMUST00000014750.14</t>
  </si>
  <si>
    <t>ENSMUST00000108556.1</t>
  </si>
  <si>
    <t>ENSMUST00000108557.9</t>
  </si>
  <si>
    <t>ENSMUST00000018429.11</t>
  </si>
  <si>
    <t>ENSMUST00000157075.7</t>
  </si>
  <si>
    <t>ENSMUST00000100943.1</t>
  </si>
  <si>
    <t>ENSMUST00000150504.2</t>
  </si>
  <si>
    <t>ENSMUST00000021180.7</t>
  </si>
  <si>
    <t>ENSMUST00000108576.9</t>
  </si>
  <si>
    <t>ENSMUST00000138658.8</t>
  </si>
  <si>
    <t>ENSMUST00000100950.9</t>
  </si>
  <si>
    <t>ENSMUST00000176268.1</t>
  </si>
  <si>
    <t>ENSMUST00000108577.7</t>
  </si>
  <si>
    <t>ENSMUST00000176116.7</t>
  </si>
  <si>
    <t>ENSMUST00000108578.8</t>
  </si>
  <si>
    <t>ENSMUST00000102569.9</t>
  </si>
  <si>
    <t>ENSMUST00000021181.12</t>
  </si>
  <si>
    <t>ENSMUST00000108579.7</t>
  </si>
  <si>
    <t>ENSMUST00000108575.8</t>
  </si>
  <si>
    <t>ENSMUST00000135814.1</t>
  </si>
  <si>
    <t>ENSMUST00000153684.7</t>
  </si>
  <si>
    <t>ENSMUST00000146789.7</t>
  </si>
  <si>
    <t>ENSMUST00000123817.7</t>
  </si>
  <si>
    <t>ENSMUST00000138186.1</t>
  </si>
  <si>
    <t>ENSMUST00000133485.7</t>
  </si>
  <si>
    <t>ENSMUST00000141231.7</t>
  </si>
  <si>
    <t>ENSMUST00000101526.8</t>
  </si>
  <si>
    <t>ENSMUST00000018716.9</t>
  </si>
  <si>
    <t>ENSMUST00000139007.1</t>
  </si>
  <si>
    <t>ENSMUST00000144443.1</t>
  </si>
  <si>
    <t>ENSMUST00000108592.1</t>
  </si>
  <si>
    <t>ENSMUST00000018711.14</t>
  </si>
  <si>
    <t>ENSMUST00000108593.7</t>
  </si>
  <si>
    <t>ENSMUST00000147437.2</t>
  </si>
  <si>
    <t>ENSMUST00000108595.8</t>
  </si>
  <si>
    <t>ENSMUST00000108594.7</t>
  </si>
  <si>
    <t>ENSMUST00000152589.1</t>
  </si>
  <si>
    <t>ENSMUST00000108607.7</t>
  </si>
  <si>
    <t>ENSMUST00000108608.7</t>
  </si>
  <si>
    <t>ENSMUST00000108609.7</t>
  </si>
  <si>
    <t>ENSMUST00000071026.9</t>
  </si>
  <si>
    <t>ENSMUST00000108613.9</t>
  </si>
  <si>
    <t>ENSMUST00000070996.10</t>
  </si>
  <si>
    <t>ENSMUST00000043419.9</t>
  </si>
  <si>
    <t>ENSMUST00000108612.7</t>
  </si>
  <si>
    <t>ENSMUST00000108611.7</t>
  </si>
  <si>
    <t>ENSMUST00000108610.7</t>
  </si>
  <si>
    <t>ENSMUST00000164359.7</t>
  </si>
  <si>
    <t>ENSMUST00000238978.1</t>
  </si>
  <si>
    <t>ENSMUST00000050555.5</t>
  </si>
  <si>
    <t>ENSMUST00000108632.7</t>
  </si>
  <si>
    <t>ENSMUST00000102585.1</t>
  </si>
  <si>
    <t>ENSMUST00000011285.10</t>
  </si>
  <si>
    <t>ENSMUST00000108639.7</t>
  </si>
  <si>
    <t>ENSMUST00000108640.7</t>
  </si>
  <si>
    <t>ENSMUST00000071213.3</t>
  </si>
  <si>
    <t>ENSMUST00000058470.15</t>
  </si>
  <si>
    <t>ENSMUST00000127677.7</t>
  </si>
  <si>
    <t>ENSMUST00000142214.7</t>
  </si>
  <si>
    <t>ENSMUST00000139299.7</t>
  </si>
  <si>
    <t>ENSMUST00000102589.11</t>
  </si>
  <si>
    <t>ENSMUST00000123995.7</t>
  </si>
  <si>
    <t>ENSMUST00000163666.2</t>
  </si>
  <si>
    <t>ENSMUST00000128519.7</t>
  </si>
  <si>
    <t>ENSMUST00000018909.3</t>
  </si>
  <si>
    <t>ENSMUST00000094077.4</t>
  </si>
  <si>
    <t>ENSMUST00000024543.2</t>
  </si>
  <si>
    <t>ENSMUST00000021273.12</t>
  </si>
  <si>
    <t>ENSMUST00000108671.1</t>
  </si>
  <si>
    <t>ENSMUST00000167436.2</t>
  </si>
  <si>
    <t>ENSMUST00000128952.7</t>
  </si>
  <si>
    <t>ENSMUST00000101014.8</t>
  </si>
  <si>
    <t>ENSMUST00000073471.12</t>
  </si>
  <si>
    <t>ENSMUST00000092984.5</t>
  </si>
  <si>
    <t>ENSMUST00000018887.14</t>
  </si>
  <si>
    <t>ENSMUST00000102611.9</t>
  </si>
  <si>
    <t>ENSMUST00000129992.7</t>
  </si>
  <si>
    <t>ENSMUST00000021285.13</t>
  </si>
  <si>
    <t>ENSMUST00000165221.1</t>
  </si>
  <si>
    <t>ENSMUST00000007301.13</t>
  </si>
  <si>
    <t>ENSMUST00000108689.7</t>
  </si>
  <si>
    <t>ENSMUST00000134562.1</t>
  </si>
  <si>
    <t>ENSMUST00000066679.6</t>
  </si>
  <si>
    <t>ENSMUST00000123454.7</t>
  </si>
  <si>
    <t>ENSMUST00000057194.8</t>
  </si>
  <si>
    <t>ENSMUST00000082503.1</t>
  </si>
  <si>
    <t>ENSMUST00000131787.1</t>
  </si>
  <si>
    <t>ENSMUST00000019649.3</t>
  </si>
  <si>
    <t>ENSMUST00000141447.1</t>
  </si>
  <si>
    <t>ENSMUST00000069456.10</t>
  </si>
  <si>
    <t>ENSMUST00000127471.8</t>
  </si>
  <si>
    <t>ENSMUST00000018645.12</t>
  </si>
  <si>
    <t>ENSMUST00000072916.4</t>
  </si>
  <si>
    <t>ENSMUST00000202179.1</t>
  </si>
  <si>
    <t>ENSMUST00000201723.3</t>
  </si>
  <si>
    <t>ENSMUST00000202744.3</t>
  </si>
  <si>
    <t>ENSMUST00000200742.1</t>
  </si>
  <si>
    <t>ENSMUST00000201015.3</t>
  </si>
  <si>
    <t>ENSMUST00000092415.8</t>
  </si>
  <si>
    <t>ENSMUST00000108709.7</t>
  </si>
  <si>
    <t>ENSMUST00000201364.3</t>
  </si>
  <si>
    <t>ENSMUST00000202905.3</t>
  </si>
  <si>
    <t>ENSMUST00000049836.13</t>
  </si>
  <si>
    <t>ENSMUST00000201624.3</t>
  </si>
  <si>
    <t>ENSMUST00000202389.3</t>
  </si>
  <si>
    <t>ENSMUST00000202178.3</t>
  </si>
  <si>
    <t>ENSMUST00000201671.3</t>
  </si>
  <si>
    <t>ENSMUST00000201866.3</t>
  </si>
  <si>
    <t>ENSMUST00000123575.1</t>
  </si>
  <si>
    <t>ENSMUST00000004955.13</t>
  </si>
  <si>
    <t>ENSMUST00000151966.7</t>
  </si>
  <si>
    <t>ENSMUST00000168115.7</t>
  </si>
  <si>
    <t>ENSMUST00000148584.1</t>
  </si>
  <si>
    <t>ENSMUST00000051552.10</t>
  </si>
  <si>
    <t>ENSMUST00000151780.7</t>
  </si>
  <si>
    <t>ENSMUST00000128196.1</t>
  </si>
  <si>
    <t>ENSMUST00000089184.10</t>
  </si>
  <si>
    <t>ENSMUST00000044250.3</t>
  </si>
  <si>
    <t>ENSMUST00000134770.1</t>
  </si>
  <si>
    <t>ENSMUST00000136215.1</t>
  </si>
  <si>
    <t>ENSMUST00000020846.7</t>
  </si>
  <si>
    <t>ENSMUST00000130746.1</t>
  </si>
  <si>
    <t>ENSMUST00000132012.1</t>
  </si>
  <si>
    <t>ENSMUST00000149770.7</t>
  </si>
  <si>
    <t>ENSMUST00000064190.12</t>
  </si>
  <si>
    <t>ENSMUST00000154699.7</t>
  </si>
  <si>
    <t>ENSMUST00000149076.7</t>
  </si>
  <si>
    <t>ENSMUST00000133652.1</t>
  </si>
  <si>
    <t>ENSMUST00000141415.1</t>
  </si>
  <si>
    <t>ENSMUST00000130027.1</t>
  </si>
  <si>
    <t>ENSMUST00000124101.7</t>
  </si>
  <si>
    <t>ENSMUST00000019517.9</t>
  </si>
  <si>
    <t>ENSMUST00000061242.7</t>
  </si>
  <si>
    <t>ENSMUST00000137433.1</t>
  </si>
  <si>
    <t>ENSMUST00000054523.5</t>
  </si>
  <si>
    <t>ENSMUST00000198018.1</t>
  </si>
  <si>
    <t>ENSMUST00000047697.11</t>
  </si>
  <si>
    <t>ENSMUST00000108817.4</t>
  </si>
  <si>
    <t>ENSMUST00000020822.11</t>
  </si>
  <si>
    <t>ENSMUST00000108846.1</t>
  </si>
  <si>
    <t>ENSMUST00000066987.13</t>
  </si>
  <si>
    <t>ENSMUST00000142486.1</t>
  </si>
  <si>
    <t>ENSMUST00000125787.1</t>
  </si>
  <si>
    <t>ENSMUST00000141530.1</t>
  </si>
  <si>
    <t>ENSMUST00000214685.1</t>
  </si>
  <si>
    <t>ENSMUST00000216313.1</t>
  </si>
  <si>
    <t>ENSMUST00000213866.1</t>
  </si>
  <si>
    <t>ENSMUST00000018737.12</t>
  </si>
  <si>
    <t>ENSMUST00000108858.7</t>
  </si>
  <si>
    <t>ENSMUST00000155316.1</t>
  </si>
  <si>
    <t>ENSMUST00000126703.7</t>
  </si>
  <si>
    <t>ENSMUST00000108885.7</t>
  </si>
  <si>
    <t>ENSMUST00000102731.7</t>
  </si>
  <si>
    <t>ENSMUST00000108886.7</t>
  </si>
  <si>
    <t>ENSMUST00000018482.12</t>
  </si>
  <si>
    <t>ENSMUST00000102730.8</t>
  </si>
  <si>
    <t>ENSMUST00000124304.1</t>
  </si>
  <si>
    <t>ENSMUST00000108889.9</t>
  </si>
  <si>
    <t>ENSMUST00000142221.7</t>
  </si>
  <si>
    <t>ENSMUST00000128336.7</t>
  </si>
  <si>
    <t>ENSMUST00000108922.7</t>
  </si>
  <si>
    <t>ENSMUST00000238260.1</t>
  </si>
  <si>
    <t>ENSMUST00000140866.7</t>
  </si>
  <si>
    <t>ENSMUST00000108920.8</t>
  </si>
  <si>
    <t>ENSMUST00000060945.11</t>
  </si>
  <si>
    <t>ENSMUST00000151854.1</t>
  </si>
  <si>
    <t>ENSMUST00000020630.7</t>
  </si>
  <si>
    <t>ENSMUST00000125694.7</t>
  </si>
  <si>
    <t>ENSMUST00000102758.7</t>
  </si>
  <si>
    <t>ENSMUST00000020608.2</t>
  </si>
  <si>
    <t>ENSMUST00000147833.1</t>
  </si>
  <si>
    <t>ENSMUST00000124699.1</t>
  </si>
  <si>
    <t>ENSMUST00000109086.7</t>
  </si>
  <si>
    <t>ENSMUST00000020657.12</t>
  </si>
  <si>
    <t>ENSMUST00000127136.1</t>
  </si>
  <si>
    <t>ENSMUST00000102763.4</t>
  </si>
  <si>
    <t>ENSMUST00000154325.1</t>
  </si>
  <si>
    <t>ENSMUST00000147255.1</t>
  </si>
  <si>
    <t>ENSMUST00000064297.4</t>
  </si>
  <si>
    <t>ENSMUST00000109092.7</t>
  </si>
  <si>
    <t>ENSMUST00000109097.8</t>
  </si>
  <si>
    <t>ENSMUST00000001081.9</t>
  </si>
  <si>
    <t>ENSMUST00000109103.3</t>
  </si>
  <si>
    <t>ENSMUST00000101249.8</t>
  </si>
  <si>
    <t>ENSMUST00000074669.9</t>
  </si>
  <si>
    <t>ENSMUST00000134230.7</t>
  </si>
  <si>
    <t>ENSMUST00000133435.1</t>
  </si>
  <si>
    <t>ENSMUST00000129631.7</t>
  </si>
  <si>
    <t>ENSMUST00000128220.7</t>
  </si>
  <si>
    <t>ENSMUST00000077817.7</t>
  </si>
  <si>
    <t>ENSMUST00000123371.7</t>
  </si>
  <si>
    <t>ENSMUST00000150153.7</t>
  </si>
  <si>
    <t>ENSMUST00000127964.7</t>
  </si>
  <si>
    <t>ENSMUST00000126737.7</t>
  </si>
  <si>
    <t>ENSMUST00000069304.13</t>
  </si>
  <si>
    <t>ENSMUST00000109142.7</t>
  </si>
  <si>
    <t>ENSMUST00000020637.8</t>
  </si>
  <si>
    <t>ENSMUST00000179865.7</t>
  </si>
  <si>
    <t>ENSMUST00000059458.4</t>
  </si>
  <si>
    <t>ENSMUST00000135868.7</t>
  </si>
  <si>
    <t>ENSMUST00000180443.2</t>
  </si>
  <si>
    <t>ENSMUST00000222498.1</t>
  </si>
  <si>
    <t>ENSMUST00000143379.1</t>
  </si>
  <si>
    <t>ENSMUST00000102774.10</t>
  </si>
  <si>
    <t>ENSMUST00000015981.11</t>
  </si>
  <si>
    <t>ENSMUST00000020624.6</t>
  </si>
  <si>
    <t>ENSMUST00000145353.7</t>
  </si>
  <si>
    <t>ENSMUST00000140800.1</t>
  </si>
  <si>
    <t>ENSMUST00000047145.13</t>
  </si>
  <si>
    <t>ENSMUST00000128558.1</t>
  </si>
  <si>
    <t>ENSMUST00000136709.7</t>
  </si>
  <si>
    <t>ENSMUST00000102795.3</t>
  </si>
  <si>
    <t>ENSMUST00000146318.1</t>
  </si>
  <si>
    <t>ENSMUST00000109329.8</t>
  </si>
  <si>
    <t>ENSMUST00000052413.11</t>
  </si>
  <si>
    <t>ENSMUST00000141450.1</t>
  </si>
  <si>
    <t>ENSMUST00000101375.4</t>
  </si>
  <si>
    <t>ENSMUST00000109354.9</t>
  </si>
  <si>
    <t>ENSMUST00000093201.12</t>
  </si>
  <si>
    <t>ENSMUST00000075641.9</t>
  </si>
  <si>
    <t>ENSMUST00000020507.7</t>
  </si>
  <si>
    <t>ENSMUST00000109363.7</t>
  </si>
  <si>
    <t>ENSMUST00000076383.7</t>
  </si>
  <si>
    <t>ENSMUST00000093205.12</t>
  </si>
  <si>
    <t>ENSMUST00000109366.7</t>
  </si>
  <si>
    <t>ENSMUST00000129010.1</t>
  </si>
  <si>
    <t>ENSMUST00000149526.1</t>
  </si>
  <si>
    <t>ENSMUST00000109389.8</t>
  </si>
  <si>
    <t>ENSMUST00000137950.7</t>
  </si>
  <si>
    <t>ENSMUST00000136903.7</t>
  </si>
  <si>
    <t>ENSMUST00000020530.11</t>
  </si>
  <si>
    <t>ENSMUST00000141859.7</t>
  </si>
  <si>
    <t>ENSMUST00000124640.7</t>
  </si>
  <si>
    <t>ENSMUST00000093219.3</t>
  </si>
  <si>
    <t>ENSMUST00000020537.8</t>
  </si>
  <si>
    <t>ENSMUST00000152770.1</t>
  </si>
  <si>
    <t>ENSMUST00000203878.2</t>
  </si>
  <si>
    <t>ENSMUST00000170731.7</t>
  </si>
  <si>
    <t>ENSMUST00000078830.10</t>
  </si>
  <si>
    <t>ENSMUST00000102843.9</t>
  </si>
  <si>
    <t>ENSMUST00000102842.9</t>
  </si>
  <si>
    <t>ENSMUST00000109477.1</t>
  </si>
  <si>
    <t>ENSMUST00000040182.12</t>
  </si>
  <si>
    <t>ENSMUST00000020755.11</t>
  </si>
  <si>
    <t>ENSMUST00000102856.8</t>
  </si>
  <si>
    <t>ENSMUST00000129876.1</t>
  </si>
  <si>
    <t>ENSMUST00000130131.1</t>
  </si>
  <si>
    <t>ENSMUST00000137823.7</t>
  </si>
  <si>
    <t>ENSMUST00000180046.7</t>
  </si>
  <si>
    <t>ENSMUST00000174568.1</t>
  </si>
  <si>
    <t>ENSMUST00000173660.1</t>
  </si>
  <si>
    <t>ENSMUST00000055549.3</t>
  </si>
  <si>
    <t>ENSMUST00000062844.10</t>
  </si>
  <si>
    <t>ENSMUST00000160826.1</t>
  </si>
  <si>
    <t>ENSMUST00000189990.1</t>
  </si>
  <si>
    <t>ENSMUST00000093290.11</t>
  </si>
  <si>
    <t>ENSMUST00000156122.7</t>
  </si>
  <si>
    <t>ENSMUST00000177543.7</t>
  </si>
  <si>
    <t>ENSMUST00000035350.11</t>
  </si>
  <si>
    <t>ENSMUST00000093292.10</t>
  </si>
  <si>
    <t>ENSMUST00000145328.1</t>
  </si>
  <si>
    <t>ENSMUST00000134779.1</t>
  </si>
  <si>
    <t>ENSMUST00000132022.1</t>
  </si>
  <si>
    <t>ENSMUST00000000137.7</t>
  </si>
  <si>
    <t>ENSMUST00000139722.1</t>
  </si>
  <si>
    <t>ENSMUST00000020329.12</t>
  </si>
  <si>
    <t>ENSMUST00000102884.9</t>
  </si>
  <si>
    <t>ENSMUST00000134121.1</t>
  </si>
  <si>
    <t>ENSMUST00000145033.7</t>
  </si>
  <si>
    <t>ENSMUST00000151032.1</t>
  </si>
  <si>
    <t>ENSMUST00000146359.7</t>
  </si>
  <si>
    <t>ENSMUST00000155690.1</t>
  </si>
  <si>
    <t>ENSMUST00000109659.8</t>
  </si>
  <si>
    <t>ENSMUST00000178704.7</t>
  </si>
  <si>
    <t>ENSMUST00000066237.9</t>
  </si>
  <si>
    <t>ENSMUST00000122315.1</t>
  </si>
  <si>
    <t>ENSMUST00000127510.8</t>
  </si>
  <si>
    <t>ENSMUST00000155824.1</t>
  </si>
  <si>
    <t>ENSMUST00000137829.7</t>
  </si>
  <si>
    <t>ENSMUST00000090749.12</t>
  </si>
  <si>
    <t>ENSMUST00000135789.7</t>
  </si>
  <si>
    <t>ENSMUST00000132846.1</t>
  </si>
  <si>
    <t>ENSMUST00000109856.7</t>
  </si>
  <si>
    <t>ENSMUST00000143746.2</t>
  </si>
  <si>
    <t>ENSMUST00000109867.7</t>
  </si>
  <si>
    <t>ENSMUST00000139742.7</t>
  </si>
  <si>
    <t>ENSMUST00000150632.7</t>
  </si>
  <si>
    <t>ENSMUST00000036320.11</t>
  </si>
  <si>
    <t>ENSMUST00000134267.7</t>
  </si>
  <si>
    <t>ENSMUST00000146879.7</t>
  </si>
  <si>
    <t>ENSMUST00000137370.7</t>
  </si>
  <si>
    <t>ENSMUST00000101610.9</t>
  </si>
  <si>
    <t>ENSMUST00000063232.6</t>
  </si>
  <si>
    <t>ENSMUST00000079949.12</t>
  </si>
  <si>
    <t>ENSMUST00000101613.2</t>
  </si>
  <si>
    <t>ENSMUST00000009234.15</t>
  </si>
  <si>
    <t>ENSMUST00000109897.7</t>
  </si>
  <si>
    <t>ENSMUST00000130716.7</t>
  </si>
  <si>
    <t>ENSMUST00000109943.9</t>
  </si>
  <si>
    <t>ENSMUST00000138907.7</t>
  </si>
  <si>
    <t>ENSMUST00000142961.1</t>
  </si>
  <si>
    <t>ENSMUST00000093399.10</t>
  </si>
  <si>
    <t>ENSMUST00000153733.1</t>
  </si>
  <si>
    <t>ENSMUST00000136536.7</t>
  </si>
  <si>
    <t>ENSMUST00000045153.10</t>
  </si>
  <si>
    <t>ENSMUST00000110043.7</t>
  </si>
  <si>
    <t>ENSMUST00000094471.9</t>
  </si>
  <si>
    <t>ENSMUST00000134089.7</t>
  </si>
  <si>
    <t>ENSMUST00000144396.7</t>
  </si>
  <si>
    <t>ENSMUST00000101644.9</t>
  </si>
  <si>
    <t>ENSMUST00000142561.1</t>
  </si>
  <si>
    <t>ENSMUST00000146218.1</t>
  </si>
  <si>
    <t>ENSMUST00000159304.7</t>
  </si>
  <si>
    <t>ENSMUST00000155763.7</t>
  </si>
  <si>
    <t>ENSMUST00000142315.7</t>
  </si>
  <si>
    <t>ENSMUST00000143442.1</t>
  </si>
  <si>
    <t>ENSMUST00000156655.7</t>
  </si>
  <si>
    <t>ENSMUST00000141422.7</t>
  </si>
  <si>
    <t>ENSMUST00000120853.1</t>
  </si>
  <si>
    <t>ENSMUST00000138126.7</t>
  </si>
  <si>
    <t>ENSMUST00000137633.7</t>
  </si>
  <si>
    <t>ENSMUST00000132893.7</t>
  </si>
  <si>
    <t>ENSMUST00000144359.7</t>
  </si>
  <si>
    <t>ENSMUST00000126746.8</t>
  </si>
  <si>
    <t>ENSMUST00000144778.7</t>
  </si>
  <si>
    <t>ENSMUST00000140846.8</t>
  </si>
  <si>
    <t>ENSMUST00000144447.7</t>
  </si>
  <si>
    <t>ENSMUST00000153425.8</t>
  </si>
  <si>
    <t>ENSMUST00000066391.13</t>
  </si>
  <si>
    <t>ENSMUST00000081318.12</t>
  </si>
  <si>
    <t>ENSMUST00000101655.9</t>
  </si>
  <si>
    <t>ENSMUST00000119128.7</t>
  </si>
  <si>
    <t>ENSMUST00000132408.7</t>
  </si>
  <si>
    <t>ENSMUST00000145164.7</t>
  </si>
  <si>
    <t>ENSMUST00000220245.1</t>
  </si>
  <si>
    <t>ENSMUST00000026407.8</t>
  </si>
  <si>
    <t>ENSMUST00000220308.1</t>
  </si>
  <si>
    <t>ENSMUST00000105229.8</t>
  </si>
  <si>
    <t>ENSMUST00000219317.1</t>
  </si>
  <si>
    <t>ENSMUST00000218001.1</t>
  </si>
  <si>
    <t>ENSMUST00000163377.9</t>
  </si>
  <si>
    <t>ENSMUST00000180875.1</t>
  </si>
  <si>
    <t>ENSMUST00000238712.1</t>
  </si>
  <si>
    <t>ENSMUST00000238610.1</t>
  </si>
  <si>
    <t>ENSMUST00000133342.9</t>
  </si>
  <si>
    <t>ENSMUST00000133458.1</t>
  </si>
  <si>
    <t>ENSMUST00000152539.7</t>
  </si>
  <si>
    <t>ENSMUST00000135226.7</t>
  </si>
  <si>
    <t>ENSMUST00000040572.9</t>
  </si>
  <si>
    <t>ENSMUST00000105235.9</t>
  </si>
  <si>
    <t>ENSMUST00000099131.10</t>
  </si>
  <si>
    <t>ENSMUST00000026433.8</t>
  </si>
  <si>
    <t>ENSMUST00000218228.1</t>
  </si>
  <si>
    <t>ENSMUST00000096386.12</t>
  </si>
  <si>
    <t>ENSMUST00000217826.1</t>
  </si>
  <si>
    <t>ENSMUST00000171342.2</t>
  </si>
  <si>
    <t>ENSMUST00000219980.1</t>
  </si>
  <si>
    <t>ENSMUST00000170054.8</t>
  </si>
  <si>
    <t>ENSMUST00000045621.8</t>
  </si>
  <si>
    <t>ENSMUST00000219072.1</t>
  </si>
  <si>
    <t>ENSMUST00000220049.1</t>
  </si>
  <si>
    <t>ENSMUST00000219082.1</t>
  </si>
  <si>
    <t>ENSMUST00000217851.1</t>
  </si>
  <si>
    <t>ENSMUST00000238829.1</t>
  </si>
  <si>
    <t>ENSMUST00000218772.1</t>
  </si>
  <si>
    <t>ENSMUST00000084771.2</t>
  </si>
  <si>
    <t>ENSMUST00000052798.13</t>
  </si>
  <si>
    <t>ENSMUST00000092048.12</t>
  </si>
  <si>
    <t>ENSMUST00000073868.8</t>
  </si>
  <si>
    <t>ENSMUST00000142580.1</t>
  </si>
  <si>
    <t>ENSMUST00000118728.7</t>
  </si>
  <si>
    <t>ENSMUST00000124388.1</t>
  </si>
  <si>
    <t>ENSMUST00000133505.1</t>
  </si>
  <si>
    <t>ENSMUST00000129252.1</t>
  </si>
  <si>
    <t>ENSMUST00000099157.3</t>
  </si>
  <si>
    <t>ENSMUST00000026469.8</t>
  </si>
  <si>
    <t>ENSMUST00000217682.1</t>
  </si>
  <si>
    <t>ENSMUST00000218313.1</t>
  </si>
  <si>
    <t>ENSMUST00000218258.1</t>
  </si>
  <si>
    <t>ENSMUST00000026470.5</t>
  </si>
  <si>
    <t>ENSMUST00000219239.1</t>
  </si>
  <si>
    <t>ENSMUST00000105250.8</t>
  </si>
  <si>
    <t>ENSMUST00000077046.11</t>
  </si>
  <si>
    <t>ENSMUST00000111628.8</t>
  </si>
  <si>
    <t>ENSMUST00000166820.7</t>
  </si>
  <si>
    <t>ENSMUST00000170164.7</t>
  </si>
  <si>
    <t>ENSMUST00000174167.1</t>
  </si>
  <si>
    <t>ENSMUST00000174141.7</t>
  </si>
  <si>
    <t>ENSMUST00000172591.1</t>
  </si>
  <si>
    <t>ENSMUST00000119078.7</t>
  </si>
  <si>
    <t>ENSMUST00000218386.1</t>
  </si>
  <si>
    <t>ENSMUST00000013970.8</t>
  </si>
  <si>
    <t>ENSMUST00000006911.11</t>
  </si>
  <si>
    <t>ENSMUST00000219917.1</t>
  </si>
  <si>
    <t>ENSMUST00000105256.9</t>
  </si>
  <si>
    <t>ENSMUST00000183953.1</t>
  </si>
  <si>
    <t>ENSMUST00000220083.1</t>
  </si>
  <si>
    <t>ENSMUST00000220284.1</t>
  </si>
  <si>
    <t>ENSMUST00000219992.1</t>
  </si>
  <si>
    <t>ENSMUST00000020334.8</t>
  </si>
  <si>
    <t>ENSMUST00000220377.1</t>
  </si>
  <si>
    <t>ENSMUST00000219493.1</t>
  </si>
  <si>
    <t>ENSMUST00000219400.1</t>
  </si>
  <si>
    <t>ENSMUST00000020316.3</t>
  </si>
  <si>
    <t>ENSMUST00000020315.12</t>
  </si>
  <si>
    <t>ENSMUST00000064667.8</t>
  </si>
  <si>
    <t>ENSMUST00000218777.1</t>
  </si>
  <si>
    <t>ENSMUST00000218810.1</t>
  </si>
  <si>
    <t>ENSMUST00000220323.1</t>
  </si>
  <si>
    <t>ENSMUST00000167943.7</t>
  </si>
  <si>
    <t>ENSMUST00000064848.6</t>
  </si>
  <si>
    <t>ENSMUST00000218576.1</t>
  </si>
  <si>
    <t>ENSMUST00000175924.1</t>
  </si>
  <si>
    <t>ENSMUST00000020382.7</t>
  </si>
  <si>
    <t>ENSMUST00000218887.1</t>
  </si>
  <si>
    <t>ENSMUST00000220066.1</t>
  </si>
  <si>
    <t>ENSMUST00000218391.1</t>
  </si>
  <si>
    <t>ENSMUST00000219603.1</t>
  </si>
  <si>
    <t>ENSMUST00000036044.8</t>
  </si>
  <si>
    <t>ENSMUST00000218831.1</t>
  </si>
  <si>
    <t>ENSMUST00000020343.8</t>
  </si>
  <si>
    <t>ENSMUST00000219061.1</t>
  </si>
  <si>
    <t>ENSMUST00000186844.1</t>
  </si>
  <si>
    <t>ENSMUST00000164773.1</t>
  </si>
  <si>
    <t>ENSMUST00000218828.1</t>
  </si>
  <si>
    <t>ENSMUST00000065917.15</t>
  </si>
  <si>
    <t>ENSMUST00000160159.2</t>
  </si>
  <si>
    <t>ENSMUST00000095313.4</t>
  </si>
  <si>
    <t>ENSMUST00000219263.1</t>
  </si>
  <si>
    <t>ENSMUST00000165341.4</t>
  </si>
  <si>
    <t>ENSMUST00000133538.1</t>
  </si>
  <si>
    <t>ENSMUST00000020049.8</t>
  </si>
  <si>
    <t>ENSMUST00000176830.1</t>
  </si>
  <si>
    <t>ENSMUST00000176040.1</t>
  </si>
  <si>
    <t>ENSMUST00000176924.7</t>
  </si>
  <si>
    <t>ENSMUST00000046638.9</t>
  </si>
  <si>
    <t>ENSMUST00000181179.4</t>
  </si>
  <si>
    <t>ENSMUST00000181287.4</t>
  </si>
  <si>
    <t>ENSMUST00000170919.1</t>
  </si>
  <si>
    <t>ENSMUST00000180664.1</t>
  </si>
  <si>
    <t>ENSMUST00000181634.7</t>
  </si>
  <si>
    <t>ENSMUST00000156751.7</t>
  </si>
  <si>
    <t>ENSMUST00000127504.8</t>
  </si>
  <si>
    <t>ENSMUST00000134930.7</t>
  </si>
  <si>
    <t>ENSMUST00000219195.1</t>
  </si>
  <si>
    <t>ENSMUST00000179929.7</t>
  </si>
  <si>
    <t>ENSMUST00000219557.1</t>
  </si>
  <si>
    <t>ENSMUST00000218953.1</t>
  </si>
  <si>
    <t>ENSMUST00000038377.8</t>
  </si>
  <si>
    <t>ENSMUST00000145847.1</t>
  </si>
  <si>
    <t>ENSMUST00000128363.1</t>
  </si>
  <si>
    <t>ENSMUST00000129942.1</t>
  </si>
  <si>
    <t>ENSMUST00000135822.7</t>
  </si>
  <si>
    <t>ENSMUST00000020215.15</t>
  </si>
  <si>
    <t>ENSMUST00000170690.7</t>
  </si>
  <si>
    <t>ENSMUST00000216224.1</t>
  </si>
  <si>
    <t>ENSMUST00000216402.1</t>
  </si>
  <si>
    <t>ENSMUST00000174575.1</t>
  </si>
  <si>
    <t>ENSMUST00000092227.11</t>
  </si>
  <si>
    <t>ENSMUST00000174252.7</t>
  </si>
  <si>
    <t>ENSMUST00000218573.1</t>
  </si>
  <si>
    <t>ENSMUST00000219813.1</t>
  </si>
  <si>
    <t>ENSMUST00000020241.16</t>
  </si>
  <si>
    <t>ENSMUST00000174945.1</t>
  </si>
  <si>
    <t>ENSMUST00000020238.13</t>
  </si>
  <si>
    <t>ENSMUST00000215853.1</t>
  </si>
  <si>
    <t>ENSMUST00000213263.1</t>
  </si>
  <si>
    <t>ENSMUST00000077175.6</t>
  </si>
  <si>
    <t>ENSMUST00000176294.1</t>
  </si>
  <si>
    <t>ENSMUST00000150685.7</t>
  </si>
  <si>
    <t>ENSMUST00000146876.8</t>
  </si>
  <si>
    <t>ENSMUST00000147582.7</t>
  </si>
  <si>
    <t>ENSMUST00000020500.13</t>
  </si>
  <si>
    <t>ENSMUST00000220169.1</t>
  </si>
  <si>
    <t>ENSMUST00000219368.1</t>
  </si>
  <si>
    <t>ENSMUST00000143749.7</t>
  </si>
  <si>
    <t>ENSMUST00000130911.7</t>
  </si>
  <si>
    <t>ENSMUST00000218611.1</t>
  </si>
  <si>
    <t>ENSMUST00000220348.1</t>
  </si>
  <si>
    <t>ENSMUST00000219870.1</t>
  </si>
  <si>
    <t>ENSMUST00000002518.8</t>
  </si>
  <si>
    <t>ENSMUST00000220368.1</t>
  </si>
  <si>
    <t>ENSMUST00000045469.14</t>
  </si>
  <si>
    <t>ENSMUST00000161854.7</t>
  </si>
  <si>
    <t>ENSMUST00000160291.7</t>
  </si>
  <si>
    <t>ENSMUST00000105327.9</t>
  </si>
  <si>
    <t>ENSMUST00000163075.7</t>
  </si>
  <si>
    <t>ENSMUST00000048223.13</t>
  </si>
  <si>
    <t>ENSMUST00000105331.7</t>
  </si>
  <si>
    <t>ENSMUST00000143517.7</t>
  </si>
  <si>
    <t>ENSMUST00000125907.1</t>
  </si>
  <si>
    <t>ENSMUST00000117422.1</t>
  </si>
  <si>
    <t>ENSMUST00000179172.7</t>
  </si>
  <si>
    <t>ENSMUST00000180036.7</t>
  </si>
  <si>
    <t>ENSMUST00000177850.7</t>
  </si>
  <si>
    <t>ENSMUST00000179894.1</t>
  </si>
  <si>
    <t>ENSMUST00000060987.14</t>
  </si>
  <si>
    <t>ENSMUST00000127740.7</t>
  </si>
  <si>
    <t>ENSMUST00000105336.8</t>
  </si>
  <si>
    <t>ENSMUST00000199949.1</t>
  </si>
  <si>
    <t>ENSMUST00000003434.13</t>
  </si>
  <si>
    <t>ENSMUST00000187646.1</t>
  </si>
  <si>
    <t>ENSMUST00000191440.6</t>
  </si>
  <si>
    <t>ENSMUST00000003436.11</t>
  </si>
  <si>
    <t>ENSMUST00000038558.8</t>
  </si>
  <si>
    <t>ENSMUST00000105340.7</t>
  </si>
  <si>
    <t>ENSMUST00000020379.12</t>
  </si>
  <si>
    <t>ENSMUST00000105346.9</t>
  </si>
  <si>
    <t>ENSMUST00000020377.12</t>
  </si>
  <si>
    <t>ENSMUST00000105343.7</t>
  </si>
  <si>
    <t>ENSMUST00000105342.7</t>
  </si>
  <si>
    <t>ENSMUST00000105345.9</t>
  </si>
  <si>
    <t>ENSMUST00000105344.7</t>
  </si>
  <si>
    <t>ENSMUST00000105348.7</t>
  </si>
  <si>
    <t>ENSMUST00000105349.7</t>
  </si>
  <si>
    <t>ENSMUST00000092295.9</t>
  </si>
  <si>
    <t>ENSMUST00000157063.1</t>
  </si>
  <si>
    <t>ENSMUST00000155523.7</t>
  </si>
  <si>
    <t>ENSMUST00000020361.6</t>
  </si>
  <si>
    <t>ENSMUST00000152939.7</t>
  </si>
  <si>
    <t>ENSMUST00000105364.7</t>
  </si>
  <si>
    <t>ENSMUST00000140774.1</t>
  </si>
  <si>
    <t>ENSMUST00000139935.1</t>
  </si>
  <si>
    <t>ENSMUST00000054666.6</t>
  </si>
  <si>
    <t>ENSMUST00000105365.8</t>
  </si>
  <si>
    <t>ENSMUST00000154726.7</t>
  </si>
  <si>
    <t>ENSMUST00000042057.11</t>
  </si>
  <si>
    <t>ENSMUST00000099492.9</t>
  </si>
  <si>
    <t>ENSMUST00000150347.1</t>
  </si>
  <si>
    <t>ENSMUST00000142853.2</t>
  </si>
  <si>
    <t>ENSMUST00000147778.8</t>
  </si>
  <si>
    <t>ENSMUST00000105369.7</t>
  </si>
  <si>
    <t>ENSMUST00000170219.8</t>
  </si>
  <si>
    <t>ENSMUST00000169546.8</t>
  </si>
  <si>
    <t>ENSMUST00000105372.7</t>
  </si>
  <si>
    <t>ENSMUST00000144698.7</t>
  </si>
  <si>
    <t>ENSMUST00000092325.10</t>
  </si>
  <si>
    <t>ENSMUST00000166057.7</t>
  </si>
  <si>
    <t>ENSMUST00000113452.8</t>
  </si>
  <si>
    <t>ENSMUST00000167250.7</t>
  </si>
  <si>
    <t>ENSMUST00000095457.10</t>
  </si>
  <si>
    <t>ENSMUST00000169483.7</t>
  </si>
  <si>
    <t>ENSMUST00000168216.7</t>
  </si>
  <si>
    <t>ENSMUST00000171599.7</t>
  </si>
  <si>
    <t>ENSMUST00000057343.15</t>
  </si>
  <si>
    <t>ENSMUST00000099958.8</t>
  </si>
  <si>
    <t>ENSMUST00000165153.7</t>
  </si>
  <si>
    <t>ENSMUST00000165704.7</t>
  </si>
  <si>
    <t>ENSMUST00000168988.7</t>
  </si>
  <si>
    <t>ENSMUST00000172282.7</t>
  </si>
  <si>
    <t>ENSMUST00000217802.1</t>
  </si>
  <si>
    <t>ENSMUST00000168521.1</t>
  </si>
  <si>
    <t>ENSMUST00000162679.1</t>
  </si>
  <si>
    <t>ENSMUST00000162694.7</t>
  </si>
  <si>
    <t>ENSMUST00000159016.7</t>
  </si>
  <si>
    <t>ENSMUST00000020580.12</t>
  </si>
  <si>
    <t>ENSMUST00000159082.7</t>
  </si>
  <si>
    <t>ENSMUST00000161662.7</t>
  </si>
  <si>
    <t>ENSMUST00000161765.7</t>
  </si>
  <si>
    <t>ENSMUST00000179201.1</t>
  </si>
  <si>
    <t>ENSMUST00000067036.11</t>
  </si>
  <si>
    <t>ENSMUST00000179781.7</t>
  </si>
  <si>
    <t>ENSMUST00000020552.6</t>
  </si>
  <si>
    <t>ENSMUST00000165233.2</t>
  </si>
  <si>
    <t>ENSMUST00000218241.1</t>
  </si>
  <si>
    <t>ENSMUST00000166804.1</t>
  </si>
  <si>
    <t>ENSMUST00000063879.12</t>
  </si>
  <si>
    <t>ENSMUST00000163602.8</t>
  </si>
  <si>
    <t>ENSMUST00000099538.5</t>
  </si>
  <si>
    <t>ENSMUST00000141228.8</t>
  </si>
  <si>
    <t>ENSMUST00000129492.7</t>
  </si>
  <si>
    <t>ENSMUST00000137841.8</t>
  </si>
  <si>
    <t>ENSMUST00000174113.7</t>
  </si>
  <si>
    <t>ENSMUST00000020501.14</t>
  </si>
  <si>
    <t>ENSMUST00000150227.7</t>
  </si>
  <si>
    <t>ENSMUST00000154607.7</t>
  </si>
  <si>
    <t>ENSMUST00000105406.7</t>
  </si>
  <si>
    <t>ENSMUST00000144547.7</t>
  </si>
  <si>
    <t>ENSMUST00000098374.8</t>
  </si>
  <si>
    <t>ENSMUST00000020496.13</t>
  </si>
  <si>
    <t>ENSMUST00000001179.6</t>
  </si>
  <si>
    <t>ENSMUST00000217838.1</t>
  </si>
  <si>
    <t>ENSMUST00000162766.1</t>
  </si>
  <si>
    <t>ENSMUST00000105417.9</t>
  </si>
  <si>
    <t>ENSMUST00000036033.13</t>
  </si>
  <si>
    <t>ENSMUST00000160048.7</t>
  </si>
  <si>
    <t>ENSMUST00000218267.1</t>
  </si>
  <si>
    <t>ENSMUST00000038169.7</t>
  </si>
  <si>
    <t>ENSMUST00000014473.5</t>
  </si>
  <si>
    <t>ENSMUST00000131445.7</t>
  </si>
  <si>
    <t>ENSMUST00000143791.7</t>
  </si>
  <si>
    <t>ENSMUST00000218757.1</t>
  </si>
  <si>
    <t>ENSMUST00000058942.5</t>
  </si>
  <si>
    <t>ENSMUST00000217780.1</t>
  </si>
  <si>
    <t>ENSMUST00000218680.1</t>
  </si>
  <si>
    <t>ENSMUST00000218194.1</t>
  </si>
  <si>
    <t>ENSMUST00000218425.1</t>
  </si>
  <si>
    <t>ENSMUST00000020106.8</t>
  </si>
  <si>
    <t>ENSMUST00000219238.1</t>
  </si>
  <si>
    <t>ENSMUST00000105442.2</t>
  </si>
  <si>
    <t>ENSMUST00000177694.7</t>
  </si>
  <si>
    <t>ENSMUST00000020257.12</t>
  </si>
  <si>
    <t>ENSMUST00000120239.7</t>
  </si>
  <si>
    <t>ENSMUST00000119814.2</t>
  </si>
  <si>
    <t>ENSMUST00000140743.7</t>
  </si>
  <si>
    <t>ENSMUST00000118898.7</t>
  </si>
  <si>
    <t>ENSMUST00000020263.13</t>
  </si>
  <si>
    <t>ENSMUST00000105447.10</t>
  </si>
  <si>
    <t>ENSMUST00000020278.5</t>
  </si>
  <si>
    <t>ENSMUST00000218474.1</t>
  </si>
  <si>
    <t>ENSMUST00000219506.1</t>
  </si>
  <si>
    <t>ENSMUST00000218172.1</t>
  </si>
  <si>
    <t>ENSMUST00000020285.9</t>
  </si>
  <si>
    <t>ENSMUST00000220372.1</t>
  </si>
  <si>
    <t>ENSMUST00000219142.1</t>
  </si>
  <si>
    <t>ENSMUST00000186677.1</t>
  </si>
  <si>
    <t>ENSMUST00000137833.1</t>
  </si>
  <si>
    <t>ENSMUST00000155919.7</t>
  </si>
  <si>
    <t>ENSMUST00000092498.11</t>
  </si>
  <si>
    <t>ENSMUST00000179238.7</t>
  </si>
  <si>
    <t>ENSMUST00000177779.7</t>
  </si>
  <si>
    <t>ENSMUST00000004316.14</t>
  </si>
  <si>
    <t>ENSMUST00000105465.7</t>
  </si>
  <si>
    <t>ENSMUST00000050516.13</t>
  </si>
  <si>
    <t>ENSMUST00000219778.1</t>
  </si>
  <si>
    <t>ENSMUST00000020307.10</t>
  </si>
  <si>
    <t>ENSMUST00000182898.7</t>
  </si>
  <si>
    <t>ENSMUST00000020308.4</t>
  </si>
  <si>
    <t>ENSMUST00000165405.1</t>
  </si>
  <si>
    <t>ENSMUST00000171409.7</t>
  </si>
  <si>
    <t>ENSMUST00000092508.11</t>
  </si>
  <si>
    <t>ENSMUST00000179709.7</t>
  </si>
  <si>
    <t>ENSMUST00000020311.12</t>
  </si>
  <si>
    <t>ENSMUST00000167872.7</t>
  </si>
  <si>
    <t>ENSMUST00000165563.7</t>
  </si>
  <si>
    <t>ENSMUST00000020312.12</t>
  </si>
  <si>
    <t>ENSMUST00000105466.2</t>
  </si>
  <si>
    <t>ENSMUST00000092512.10</t>
  </si>
  <si>
    <t>ENSMUST00000009789.14</t>
  </si>
  <si>
    <t>ENSMUST00000182161.1</t>
  </si>
  <si>
    <t>ENSMUST00000165971.2</t>
  </si>
  <si>
    <t>ENSMUST00000220156.1</t>
  </si>
  <si>
    <t>ENSMUST00000125076.1</t>
  </si>
  <si>
    <t>ENSMUST00000020022.7</t>
  </si>
  <si>
    <t>ENSMUST00000151623.7</t>
  </si>
  <si>
    <t>ENSMUST00000220088.1</t>
  </si>
  <si>
    <t>ENSMUST00000003843.15</t>
  </si>
  <si>
    <t>ENSMUST00000218299.1</t>
  </si>
  <si>
    <t>ENSMUST00000217753.1</t>
  </si>
  <si>
    <t>ENSMUST00000020008.9</t>
  </si>
  <si>
    <t>ENSMUST00000105475.8</t>
  </si>
  <si>
    <t>ENSMUST00000217995.1</t>
  </si>
  <si>
    <t>ENSMUST00000099858.3</t>
  </si>
  <si>
    <t>ENSMUST00000058714.9</t>
  </si>
  <si>
    <t>ENSMUST00000214532.1</t>
  </si>
  <si>
    <t>ENSMUST00000214198.1</t>
  </si>
  <si>
    <t>ENSMUST00000126463.1</t>
  </si>
  <si>
    <t>ENSMUST00000147196.2</t>
  </si>
  <si>
    <t>ENSMUST00000216546.1</t>
  </si>
  <si>
    <t>ENSMUST00000105501.1</t>
  </si>
  <si>
    <t>ENSMUST00000175881.7</t>
  </si>
  <si>
    <t>ENSMUST00000056974.3</t>
  </si>
  <si>
    <t>ENSMUST00000105502.7</t>
  </si>
  <si>
    <t>ENSMUST00000019962.14</t>
  </si>
  <si>
    <t>ENSMUST00000214826.1</t>
  </si>
  <si>
    <t>ENSMUST00000214659.1</t>
  </si>
  <si>
    <t>ENSMUST00000215000.1</t>
  </si>
  <si>
    <t>ENSMUST00000095743.3</t>
  </si>
  <si>
    <t>ENSMUST00000044672.10</t>
  </si>
  <si>
    <t>ENSMUST00000044774.8</t>
  </si>
  <si>
    <t>ENSMUST00000143103.1</t>
  </si>
  <si>
    <t>ENSMUST00000216736.1</t>
  </si>
  <si>
    <t>ENSMUST00000216993.1</t>
  </si>
  <si>
    <t>ENSMUST00000213620.1</t>
  </si>
  <si>
    <t>ENSMUST00000238969.1</t>
  </si>
  <si>
    <t>ENSMUST00000238953.1</t>
  </si>
  <si>
    <t>ENSMUST00000099945.5</t>
  </si>
  <si>
    <t>ENSMUST00000083936.2</t>
  </si>
  <si>
    <t>ENSMUST00000196710.1</t>
  </si>
  <si>
    <t>ENSMUST00000131186.7</t>
  </si>
  <si>
    <t>ENSMUST00000019986.12</t>
  </si>
  <si>
    <t>ENSMUST00000153113.1</t>
  </si>
  <si>
    <t>ENSMUST00000155482.1</t>
  </si>
  <si>
    <t>ENSMUST00000149830.7</t>
  </si>
  <si>
    <t>ENSMUST00000145971.1</t>
  </si>
  <si>
    <t>ENSMUST00000153261.7</t>
  </si>
  <si>
    <t>ENSMUST00000139429.7</t>
  </si>
  <si>
    <t>ENSMUST00000133302.7</t>
  </si>
  <si>
    <t>ENSMUST00000139356.7</t>
  </si>
  <si>
    <t>ENSMUST00000143651.7</t>
  </si>
  <si>
    <t>ENSMUST00000151921.7</t>
  </si>
  <si>
    <t>ENSMUST00000129191.7</t>
  </si>
  <si>
    <t>ENSMUST00000130290.1</t>
  </si>
  <si>
    <t>ENSMUST00000047885.13</t>
  </si>
  <si>
    <t>ENSMUST00000105512.7</t>
  </si>
  <si>
    <t>ENSMUST00000219931.1</t>
  </si>
  <si>
    <t>ENSMUST00000219665.1</t>
  </si>
  <si>
    <t>ENSMUST00000217779.1</t>
  </si>
  <si>
    <t>ENSMUST00000218281.1</t>
  </si>
  <si>
    <t>ENSMUST00000095762.4</t>
  </si>
  <si>
    <t>ENSMUST00000219982.1</t>
  </si>
  <si>
    <t>ENSMUST00000218903.1</t>
  </si>
  <si>
    <t>ENSMUST00000053748.15</t>
  </si>
  <si>
    <t>ENSMUST00000129142.1</t>
  </si>
  <si>
    <t>ENSMUST00000176228.1</t>
  </si>
  <si>
    <t>ENSMUST00000020171.11</t>
  </si>
  <si>
    <t>ENSMUST00000125158.1</t>
  </si>
  <si>
    <t>ENSMUST00000136908.7</t>
  </si>
  <si>
    <t>ENSMUST00000219254.1</t>
  </si>
  <si>
    <t>ENSMUST00000041416.7</t>
  </si>
  <si>
    <t>ENSMUST00000217883.1</t>
  </si>
  <si>
    <t>ENSMUST00000073926.7</t>
  </si>
  <si>
    <t>ENSMUST00000218221.1</t>
  </si>
  <si>
    <t>ENSMUST00000220070.1</t>
  </si>
  <si>
    <t>ENSMUST00000220171.1</t>
  </si>
  <si>
    <t>ENSMUST00000218107.1</t>
  </si>
  <si>
    <t>ENSMUST00000238910.1</t>
  </si>
  <si>
    <t>ENSMUST00000138022.1</t>
  </si>
  <si>
    <t>ENSMUST00000095794.3</t>
  </si>
  <si>
    <t>ENSMUST00000127698.7</t>
  </si>
  <si>
    <t>ENSMUST00000126560.1</t>
  </si>
  <si>
    <t>ENSMUST00000141218.7</t>
  </si>
  <si>
    <t>ENSMUST00000020145.11</t>
  </si>
  <si>
    <t>ENSMUST00000092673.10</t>
  </si>
  <si>
    <t>ENSMUST00000100036.9</t>
  </si>
  <si>
    <t>ENSMUST00000150089.7</t>
  </si>
  <si>
    <t>ENSMUST00000164659.7</t>
  </si>
  <si>
    <t>ENSMUST00000142174.7</t>
  </si>
  <si>
    <t>ENSMUST00000120509.7</t>
  </si>
  <si>
    <t>ENSMUST00000159163.1</t>
  </si>
  <si>
    <t>ENSMUST00000161285.1</t>
  </si>
  <si>
    <t>ENSMUST00000042699.13</t>
  </si>
  <si>
    <t>ENSMUST00000163505.2</t>
  </si>
  <si>
    <t>ENSMUST00000213852.1</t>
  </si>
  <si>
    <t>ENSMUST00000214691.1</t>
  </si>
  <si>
    <t>ENSMUST00000214893.1</t>
  </si>
  <si>
    <t>ENSMUST00000213104.1</t>
  </si>
  <si>
    <t>ENSMUST00000105525.11</t>
  </si>
  <si>
    <t>ENSMUST00000185800.6</t>
  </si>
  <si>
    <t>ENSMUST00000216560.1</t>
  </si>
  <si>
    <t>ENSMUST00000190156.6</t>
  </si>
  <si>
    <t>ENSMUST00000187338.6</t>
  </si>
  <si>
    <t>ENSMUST00000043881.11</t>
  </si>
  <si>
    <t>ENSMUST00000186100.6</t>
  </si>
  <si>
    <t>ENSMUST00000092678.9</t>
  </si>
  <si>
    <t>ENSMUST00000019998.8</t>
  </si>
  <si>
    <t>ENSMUST00000037879.7</t>
  </si>
  <si>
    <t>ENSMUST00000218370.1</t>
  </si>
  <si>
    <t>ENSMUST00000219558.1</t>
  </si>
  <si>
    <t>ENSMUST00000038107.8</t>
  </si>
  <si>
    <t>ENSMUST00000218635.1</t>
  </si>
  <si>
    <t>ENSMUST00000161438.1</t>
  </si>
  <si>
    <t>ENSMUST00000069106.4</t>
  </si>
  <si>
    <t>ENSMUST00000181688.1</t>
  </si>
  <si>
    <t>ENSMUST00000125200.7</t>
  </si>
  <si>
    <t>ENSMUST00000141722.7</t>
  </si>
  <si>
    <t>ENSMUST00000038213.13</t>
  </si>
  <si>
    <t>ENSMUST00000180770.2</t>
  </si>
  <si>
    <t>ENSMUST00000213032.1</t>
  </si>
  <si>
    <t>ENSMUST00000015449.5</t>
  </si>
  <si>
    <t>ENSMUST00000015346.11</t>
  </si>
  <si>
    <t>ENSMUST00000042251.10</t>
  </si>
  <si>
    <t>ENSMUST00000100078.9</t>
  </si>
  <si>
    <t>ENSMUST00000100077.4</t>
  </si>
  <si>
    <t>ENSMUST00000119653.1</t>
  </si>
  <si>
    <t>ENSMUST00000154727.1</t>
  </si>
  <si>
    <t>ENSMUST00000042438.12</t>
  </si>
  <si>
    <t>ENSMUST00000136671.7</t>
  </si>
  <si>
    <t>ENSMUST00000239159.1</t>
  </si>
  <si>
    <t>ENSMUST00000120274.7</t>
  </si>
  <si>
    <t>ENSMUST00000039612.4</t>
  </si>
  <si>
    <t>ENSMUST00000147695.8</t>
  </si>
  <si>
    <t>Ensembl ID</t>
  </si>
  <si>
    <t>Promoter</t>
  </si>
  <si>
    <t>Gene</t>
  </si>
  <si>
    <t>Start</t>
  </si>
  <si>
    <t>End</t>
  </si>
  <si>
    <t>Chrom</t>
  </si>
  <si>
    <t xml:space="preserve"> Genes with  conserved Z-flipons  in human genome</t>
  </si>
  <si>
    <t xml:space="preserve"> Genes with  conserved Z-flipons  in mouse genome</t>
  </si>
  <si>
    <t>List of genes with conserved Z-flipons common between human and mouse genome</t>
  </si>
  <si>
    <t>deepZ enrichment in cons regions</t>
  </si>
  <si>
    <t>Observed</t>
  </si>
  <si>
    <t>Expected</t>
  </si>
  <si>
    <t>p</t>
  </si>
  <si>
    <t>alternative</t>
  </si>
  <si>
    <t>FC</t>
  </si>
  <si>
    <t>Human</t>
  </si>
  <si>
    <t>greater</t>
  </si>
  <si>
    <t>Mouse</t>
  </si>
  <si>
    <t>Feature distribution</t>
  </si>
  <si>
    <t>Region</t>
  </si>
  <si>
    <t>Conserved</t>
  </si>
  <si>
    <t>Deep Z</t>
  </si>
  <si>
    <t>DeepZ conserved</t>
  </si>
  <si>
    <t>5' UTR</t>
  </si>
  <si>
    <t>Promoter (1-2kb)</t>
  </si>
  <si>
    <t>Promoter (&lt;=1kb)</t>
  </si>
  <si>
    <t>1st Exon</t>
  </si>
  <si>
    <t>1st Intron</t>
  </si>
  <si>
    <t>Other Exon</t>
  </si>
  <si>
    <t>Other Intron</t>
  </si>
  <si>
    <t>3' UTR</t>
  </si>
  <si>
    <t>Downstream (&lt;=300)</t>
  </si>
  <si>
    <t>Distal Intergenic</t>
  </si>
  <si>
    <t>Feature distribution mouse</t>
  </si>
  <si>
    <t>Features</t>
  </si>
  <si>
    <r>
      <rPr>
        <b/>
        <sz val="14"/>
        <color theme="1"/>
        <rFont val="Calibri"/>
        <family val="2"/>
        <scheme val="minor"/>
      </rPr>
      <t xml:space="preserve">Supplementary Table 4. </t>
    </r>
    <r>
      <rPr>
        <sz val="14"/>
        <color theme="1"/>
        <rFont val="Calibri"/>
        <family val="2"/>
        <scheme val="minor"/>
      </rPr>
      <t>Conserved Z-flipons in human and mouse orthologs</t>
    </r>
  </si>
  <si>
    <t>Z-DNA formation in promoters conserved between human and mouse are associated with increased transcription reinitiation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</si>
</sst>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4" x14ac:knownFonts="1"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3F3F3"/>
        <bgColor rgb="FFF3F3F3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2">
    <xf numFmtId="0" fontId="0" fillId="0" borderId="0" xfId="0"/>
    <xf numFmtId="0" fontId="2" fillId="2" borderId="0" xfId="0" applyFont="1" applyFill="1"/>
    <xf numFmtId="0" fontId="0" fillId="2" borderId="0" xfId="0" applyFill="1"/>
    <xf numFmtId="0" fontId="1" fillId="2" borderId="1" xfId="0" applyFont="1" applyFill="1" applyBorder="1"/>
    <xf numFmtId="0" fontId="1" fillId="2" borderId="0" xfId="0" applyFont="1" applyFill="1"/>
    <xf numFmtId="0" fontId="3" fillId="2" borderId="0" xfId="0" applyFont="1" applyFill="1"/>
    <xf numFmtId="0" fontId="5" fillId="0" borderId="0" xfId="1"/>
    <xf numFmtId="0" fontId="6" fillId="0" borderId="2" xfId="1" applyFont="1" applyBorder="1" applyAlignment="1">
      <alignment horizontal="center" vertical="top"/>
    </xf>
    <xf numFmtId="0" fontId="5" fillId="2" borderId="0" xfId="1" applyFill="1"/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9" xfId="0" applyFont="1" applyBorder="1"/>
    <xf numFmtId="0" fontId="9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164" fontId="9" fillId="0" borderId="0" xfId="0" applyNumberFormat="1" applyFont="1" applyAlignment="1">
      <alignment horizontal="left"/>
    </xf>
    <xf numFmtId="164" fontId="7" fillId="0" borderId="10" xfId="0" applyNumberFormat="1" applyFont="1" applyBorder="1"/>
    <xf numFmtId="0" fontId="7" fillId="0" borderId="11" xfId="0" applyFont="1" applyBorder="1"/>
    <xf numFmtId="0" fontId="9" fillId="0" borderId="12" xfId="0" applyFont="1" applyBorder="1" applyAlignment="1">
      <alignment horizontal="right"/>
    </xf>
    <xf numFmtId="0" fontId="9" fillId="0" borderId="12" xfId="0" applyFont="1" applyBorder="1" applyAlignment="1">
      <alignment horizontal="left"/>
    </xf>
    <xf numFmtId="164" fontId="9" fillId="0" borderId="12" xfId="0" applyNumberFormat="1" applyFont="1" applyBorder="1" applyAlignment="1">
      <alignment horizontal="left"/>
    </xf>
    <xf numFmtId="164" fontId="7" fillId="0" borderId="13" xfId="0" applyNumberFormat="1" applyFont="1" applyBorder="1"/>
    <xf numFmtId="2" fontId="9" fillId="0" borderId="10" xfId="0" applyNumberFormat="1" applyFont="1" applyBorder="1" applyAlignment="1">
      <alignment horizontal="left"/>
    </xf>
    <xf numFmtId="0" fontId="7" fillId="0" borderId="0" xfId="0" applyFont="1"/>
    <xf numFmtId="2" fontId="0" fillId="0" borderId="0" xfId="0" applyNumberFormat="1"/>
    <xf numFmtId="0" fontId="11" fillId="0" borderId="14" xfId="0" applyFont="1" applyBorder="1"/>
    <xf numFmtId="0" fontId="0" fillId="0" borderId="15" xfId="0" applyBorder="1"/>
    <xf numFmtId="0" fontId="0" fillId="0" borderId="16" xfId="0" applyBorder="1"/>
    <xf numFmtId="0" fontId="10" fillId="3" borderId="17" xfId="0" applyFont="1" applyFill="1" applyBorder="1" applyAlignment="1">
      <alignment horizontal="left"/>
    </xf>
    <xf numFmtId="0" fontId="10" fillId="3" borderId="18" xfId="0" applyFont="1" applyFill="1" applyBorder="1" applyAlignment="1">
      <alignment horizontal="left"/>
    </xf>
    <xf numFmtId="0" fontId="10" fillId="3" borderId="19" xfId="0" applyFont="1" applyFill="1" applyBorder="1" applyAlignment="1">
      <alignment horizontal="left"/>
    </xf>
    <xf numFmtId="0" fontId="10" fillId="3" borderId="20" xfId="0" applyFont="1" applyFill="1" applyBorder="1" applyAlignment="1">
      <alignment horizontal="left"/>
    </xf>
    <xf numFmtId="0" fontId="10" fillId="0" borderId="1" xfId="0" applyFont="1" applyBorder="1" applyAlignment="1">
      <alignment horizontal="left"/>
    </xf>
    <xf numFmtId="2" fontId="9" fillId="0" borderId="0" xfId="0" applyNumberFormat="1" applyFont="1" applyAlignment="1">
      <alignment horizontal="left"/>
    </xf>
    <xf numFmtId="2" fontId="9" fillId="0" borderId="21" xfId="0" applyNumberFormat="1" applyFont="1" applyBorder="1" applyAlignment="1">
      <alignment horizontal="left"/>
    </xf>
    <xf numFmtId="0" fontId="10" fillId="0" borderId="22" xfId="0" applyFont="1" applyBorder="1" applyAlignment="1">
      <alignment horizontal="left"/>
    </xf>
    <xf numFmtId="2" fontId="9" fillId="0" borderId="23" xfId="0" applyNumberFormat="1" applyFont="1" applyBorder="1" applyAlignment="1">
      <alignment horizontal="left"/>
    </xf>
    <xf numFmtId="2" fontId="9" fillId="0" borderId="24" xfId="0" applyNumberFormat="1" applyFont="1" applyBorder="1" applyAlignment="1">
      <alignment horizontal="left"/>
    </xf>
    <xf numFmtId="2" fontId="9" fillId="0" borderId="25" xfId="0" applyNumberFormat="1" applyFont="1" applyBorder="1" applyAlignment="1">
      <alignment horizontal="left"/>
    </xf>
    <xf numFmtId="0" fontId="12" fillId="0" borderId="17" xfId="0" applyFont="1" applyBorder="1"/>
    <xf numFmtId="0" fontId="12" fillId="0" borderId="1" xfId="0" applyFont="1" applyBorder="1"/>
    <xf numFmtId="0" fontId="13" fillId="0" borderId="0" xfId="0" applyFont="1"/>
    <xf numFmtId="0" fontId="13" fillId="0" borderId="21" xfId="0" applyFont="1" applyBorder="1"/>
    <xf numFmtId="0" fontId="12" fillId="0" borderId="22" xfId="0" applyFont="1" applyBorder="1"/>
    <xf numFmtId="0" fontId="13" fillId="0" borderId="23" xfId="0" applyFont="1" applyBorder="1"/>
    <xf numFmtId="0" fontId="13" fillId="0" borderId="25" xfId="0" applyFont="1" applyBorder="1"/>
    <xf numFmtId="0" fontId="7" fillId="0" borderId="3" xfId="0" applyFont="1" applyBorder="1" applyAlignment="1">
      <alignment horizontal="center"/>
    </xf>
    <xf numFmtId="0" fontId="8" fillId="0" borderId="4" xfId="0" applyFont="1" applyBorder="1"/>
    <xf numFmtId="0" fontId="8" fillId="0" borderId="5" xfId="0" applyFont="1" applyBorder="1"/>
    <xf numFmtId="0" fontId="7" fillId="0" borderId="6" xfId="0" applyFont="1" applyBorder="1" applyAlignment="1">
      <alignment horizontal="center"/>
    </xf>
    <xf numFmtId="0" fontId="8" fillId="0" borderId="7" xfId="0" applyFont="1" applyBorder="1"/>
    <xf numFmtId="0" fontId="8" fillId="0" borderId="8" xfId="0" applyFont="1" applyBorder="1"/>
  </cellXfs>
  <cellStyles count="2">
    <cellStyle name="Normal" xfId="0" builtinId="0"/>
    <cellStyle name="Normal 2" xfId="1" xr:uid="{AB5B39EF-73AA-8B45-BA7C-CE377D5C52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inter_cons_genes_3" connectionId="1" xr16:uid="{F524774A-E454-3F40-8095-5F2904EF9B5E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C3921-7D9E-1245-A831-FA2D1AFC6C15}">
  <dimension ref="A1:L9"/>
  <sheetViews>
    <sheetView tabSelected="1" workbookViewId="0">
      <selection activeCell="E19" sqref="E19"/>
    </sheetView>
  </sheetViews>
  <sheetFormatPr baseColWidth="10" defaultRowHeight="16" x14ac:dyDescent="0.2"/>
  <sheetData>
    <row r="1" spans="1:12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5" t="s">
        <v>50646</v>
      </c>
      <c r="B2" s="1"/>
      <c r="C2" s="1"/>
      <c r="D2" s="1"/>
      <c r="E2" s="1"/>
      <c r="F2" s="1"/>
      <c r="G2" s="1"/>
      <c r="H2" s="1"/>
      <c r="I2" s="1"/>
      <c r="J2" s="1"/>
      <c r="K2" s="2"/>
      <c r="L2" s="2"/>
    </row>
    <row r="3" spans="1:12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9" x14ac:dyDescent="0.25">
      <c r="A4" s="4" t="s">
        <v>9498</v>
      </c>
      <c r="B4" s="4"/>
      <c r="C4" s="4"/>
      <c r="D4" s="4"/>
      <c r="E4" s="4"/>
      <c r="F4" s="4"/>
      <c r="G4" s="2"/>
      <c r="H4" s="2"/>
      <c r="I4" s="2"/>
      <c r="J4" s="2"/>
      <c r="K4" s="2"/>
      <c r="L4" s="2"/>
    </row>
    <row r="5" spans="1:12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9" x14ac:dyDescent="0.25">
      <c r="A6" s="3" t="s">
        <v>50645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9" spans="1:12" ht="19" x14ac:dyDescent="0.25">
      <c r="B9" s="4"/>
      <c r="C9" s="4"/>
      <c r="D9" s="4"/>
      <c r="E9" s="4"/>
      <c r="F9" s="4"/>
      <c r="G9" s="4"/>
      <c r="H9" s="4"/>
      <c r="I9" s="4"/>
      <c r="J9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C4422-33E8-9B44-86A8-D6D9CFC8157D}">
  <dimension ref="A2:F33"/>
  <sheetViews>
    <sheetView workbookViewId="0">
      <selection activeCell="H14" sqref="H14"/>
    </sheetView>
  </sheetViews>
  <sheetFormatPr baseColWidth="10" defaultRowHeight="16" x14ac:dyDescent="0.2"/>
  <sheetData>
    <row r="2" spans="1:6" x14ac:dyDescent="0.2">
      <c r="A2" s="46" t="s">
        <v>50619</v>
      </c>
      <c r="B2" s="47"/>
      <c r="C2" s="47"/>
      <c r="D2" s="47"/>
      <c r="E2" s="47"/>
      <c r="F2" s="48"/>
    </row>
    <row r="3" spans="1:6" x14ac:dyDescent="0.2">
      <c r="A3" s="9"/>
      <c r="B3" s="10" t="s">
        <v>50620</v>
      </c>
      <c r="C3" s="10" t="s">
        <v>50621</v>
      </c>
      <c r="D3" s="10" t="s">
        <v>50622</v>
      </c>
      <c r="E3" s="10" t="s">
        <v>50623</v>
      </c>
      <c r="F3" s="11" t="s">
        <v>50624</v>
      </c>
    </row>
    <row r="4" spans="1:6" x14ac:dyDescent="0.2">
      <c r="A4" s="12" t="s">
        <v>50625</v>
      </c>
      <c r="B4" s="13">
        <v>11144</v>
      </c>
      <c r="C4" s="14">
        <v>4835.6559999999999</v>
      </c>
      <c r="D4" s="15">
        <v>9.99000999000999E-4</v>
      </c>
      <c r="E4" s="14" t="s">
        <v>50626</v>
      </c>
      <c r="F4" s="16">
        <f t="shared" ref="F4:F5" si="0">B4/C4</f>
        <v>2.3045477180345335</v>
      </c>
    </row>
    <row r="5" spans="1:6" x14ac:dyDescent="0.2">
      <c r="A5" s="17" t="s">
        <v>50627</v>
      </c>
      <c r="B5" s="18">
        <v>4100</v>
      </c>
      <c r="C5" s="19">
        <v>2485.7260000000001</v>
      </c>
      <c r="D5" s="20">
        <v>9.99000999000999E-4</v>
      </c>
      <c r="E5" s="19" t="s">
        <v>50626</v>
      </c>
      <c r="F5" s="21">
        <f t="shared" si="0"/>
        <v>1.6494175142393006</v>
      </c>
    </row>
    <row r="8" spans="1:6" x14ac:dyDescent="0.2">
      <c r="A8" s="49" t="s">
        <v>50628</v>
      </c>
      <c r="B8" s="50"/>
      <c r="C8" s="50"/>
      <c r="D8" s="51"/>
    </row>
    <row r="9" spans="1:6" x14ac:dyDescent="0.2">
      <c r="A9" s="28" t="s">
        <v>50629</v>
      </c>
      <c r="B9" s="29" t="s">
        <v>50630</v>
      </c>
      <c r="C9" s="30" t="s">
        <v>50631</v>
      </c>
      <c r="D9" s="31" t="s">
        <v>50632</v>
      </c>
    </row>
    <row r="10" spans="1:6" x14ac:dyDescent="0.2">
      <c r="A10" s="32" t="s">
        <v>50633</v>
      </c>
      <c r="B10" s="33">
        <v>1.4973752</v>
      </c>
      <c r="C10" s="22">
        <v>0.35900670000000001</v>
      </c>
      <c r="D10" s="34">
        <v>0.93203793000000001</v>
      </c>
    </row>
    <row r="11" spans="1:6" x14ac:dyDescent="0.2">
      <c r="A11" s="32" t="s">
        <v>50634</v>
      </c>
      <c r="B11" s="33">
        <v>2.8715600999999999</v>
      </c>
      <c r="C11" s="22">
        <v>2.5828541</v>
      </c>
      <c r="D11" s="34">
        <v>2.1011528400000001</v>
      </c>
    </row>
    <row r="12" spans="1:6" x14ac:dyDescent="0.2">
      <c r="A12" s="32" t="s">
        <v>50635</v>
      </c>
      <c r="B12" s="33">
        <v>17.9819052</v>
      </c>
      <c r="C12" s="22">
        <v>43.512947500000003</v>
      </c>
      <c r="D12" s="34">
        <v>74.516548900000004</v>
      </c>
      <c r="F12" s="23"/>
    </row>
    <row r="13" spans="1:6" x14ac:dyDescent="0.2">
      <c r="A13" s="32" t="s">
        <v>50636</v>
      </c>
      <c r="B13" s="33">
        <v>3.5733923999999999</v>
      </c>
      <c r="C13" s="22">
        <v>1.1102616000000001</v>
      </c>
      <c r="D13" s="34">
        <v>3.1865935300000001</v>
      </c>
    </row>
    <row r="14" spans="1:6" x14ac:dyDescent="0.2">
      <c r="A14" s="32" t="s">
        <v>50637</v>
      </c>
      <c r="B14" s="33">
        <v>11.7388911</v>
      </c>
      <c r="C14" s="22">
        <v>9.4638168</v>
      </c>
      <c r="D14" s="34">
        <v>2.7705466699999999</v>
      </c>
    </row>
    <row r="15" spans="1:6" x14ac:dyDescent="0.2">
      <c r="A15" s="32" t="s">
        <v>50638</v>
      </c>
      <c r="B15" s="33">
        <v>10.592422300000001</v>
      </c>
      <c r="C15" s="22">
        <v>1.5224545</v>
      </c>
      <c r="D15" s="34">
        <v>6.6776682799999998</v>
      </c>
    </row>
    <row r="16" spans="1:6" x14ac:dyDescent="0.2">
      <c r="A16" s="32" t="s">
        <v>50639</v>
      </c>
      <c r="B16" s="33">
        <v>23.4956037</v>
      </c>
      <c r="C16" s="22">
        <v>18.206295900000001</v>
      </c>
      <c r="D16" s="34">
        <v>3.5468575699999998</v>
      </c>
    </row>
    <row r="17" spans="1:4" x14ac:dyDescent="0.2">
      <c r="A17" s="32" t="s">
        <v>50640</v>
      </c>
      <c r="B17" s="33">
        <v>2.7642337000000001</v>
      </c>
      <c r="C17" s="22">
        <v>0.9772961</v>
      </c>
      <c r="D17" s="34">
        <v>1.26673485</v>
      </c>
    </row>
    <row r="18" spans="1:4" x14ac:dyDescent="0.2">
      <c r="A18" s="32" t="s">
        <v>50641</v>
      </c>
      <c r="B18" s="33">
        <v>0.1227446</v>
      </c>
      <c r="C18" s="22">
        <v>0.1562344</v>
      </c>
      <c r="D18" s="34">
        <v>5.5782819999999997E-2</v>
      </c>
    </row>
    <row r="19" spans="1:4" x14ac:dyDescent="0.2">
      <c r="A19" s="35" t="s">
        <v>50642</v>
      </c>
      <c r="B19" s="36">
        <v>25.361871699999998</v>
      </c>
      <c r="C19" s="37">
        <v>22.108832199999998</v>
      </c>
      <c r="D19" s="38">
        <v>4.9460766100000004</v>
      </c>
    </row>
    <row r="20" spans="1:4" x14ac:dyDescent="0.2">
      <c r="B20" s="24"/>
    </row>
    <row r="22" spans="1:4" x14ac:dyDescent="0.2">
      <c r="A22" s="25" t="s">
        <v>50643</v>
      </c>
      <c r="B22" s="26"/>
      <c r="C22" s="26"/>
      <c r="D22" s="27"/>
    </row>
    <row r="23" spans="1:4" x14ac:dyDescent="0.2">
      <c r="A23" s="39" t="s">
        <v>50644</v>
      </c>
      <c r="B23" s="29" t="s">
        <v>50630</v>
      </c>
      <c r="C23" s="30" t="s">
        <v>50631</v>
      </c>
      <c r="D23" s="31" t="s">
        <v>50632</v>
      </c>
    </row>
    <row r="24" spans="1:4" x14ac:dyDescent="0.2">
      <c r="A24" s="40" t="s">
        <v>50633</v>
      </c>
      <c r="B24" s="41">
        <v>0.94</v>
      </c>
      <c r="C24" s="41">
        <v>0.1</v>
      </c>
      <c r="D24" s="42">
        <v>0.55000000000000004</v>
      </c>
    </row>
    <row r="25" spans="1:4" x14ac:dyDescent="0.2">
      <c r="A25" s="40" t="s">
        <v>50634</v>
      </c>
      <c r="B25" s="41">
        <v>1.9</v>
      </c>
      <c r="C25" s="41">
        <v>1.45</v>
      </c>
      <c r="D25" s="42">
        <v>1.39</v>
      </c>
    </row>
    <row r="26" spans="1:4" x14ac:dyDescent="0.2">
      <c r="A26" s="40" t="s">
        <v>50635</v>
      </c>
      <c r="B26" s="41">
        <v>11.24</v>
      </c>
      <c r="C26" s="41">
        <v>23.87</v>
      </c>
      <c r="D26" s="42">
        <v>70.260000000000005</v>
      </c>
    </row>
    <row r="27" spans="1:4" x14ac:dyDescent="0.2">
      <c r="A27" s="40" t="s">
        <v>50636</v>
      </c>
      <c r="B27" s="41">
        <v>3.51</v>
      </c>
      <c r="C27" s="41">
        <v>0.37</v>
      </c>
      <c r="D27" s="42">
        <v>1.82</v>
      </c>
    </row>
    <row r="28" spans="1:4" x14ac:dyDescent="0.2">
      <c r="A28" s="40" t="s">
        <v>50637</v>
      </c>
      <c r="B28" s="41">
        <v>9.18</v>
      </c>
      <c r="C28" s="41">
        <v>6.85</v>
      </c>
      <c r="D28" s="42">
        <v>3.15</v>
      </c>
    </row>
    <row r="29" spans="1:4" x14ac:dyDescent="0.2">
      <c r="A29" s="40" t="s">
        <v>50638</v>
      </c>
      <c r="B29" s="41">
        <v>13.76</v>
      </c>
      <c r="C29" s="41">
        <v>0.64</v>
      </c>
      <c r="D29" s="42">
        <v>3.18</v>
      </c>
    </row>
    <row r="30" spans="1:4" x14ac:dyDescent="0.2">
      <c r="A30" s="40" t="s">
        <v>50639</v>
      </c>
      <c r="B30" s="41">
        <v>22.28</v>
      </c>
      <c r="C30" s="41">
        <v>17.190000000000001</v>
      </c>
      <c r="D30" s="42">
        <v>7.78</v>
      </c>
    </row>
    <row r="31" spans="1:4" x14ac:dyDescent="0.2">
      <c r="A31" s="40" t="s">
        <v>50640</v>
      </c>
      <c r="B31" s="41">
        <v>2.46</v>
      </c>
      <c r="C31" s="41">
        <v>0.2</v>
      </c>
      <c r="D31" s="42">
        <v>0.48</v>
      </c>
    </row>
    <row r="32" spans="1:4" x14ac:dyDescent="0.2">
      <c r="A32" s="40" t="s">
        <v>50641</v>
      </c>
      <c r="B32" s="41">
        <v>0.13</v>
      </c>
      <c r="C32" s="41">
        <v>0.06</v>
      </c>
      <c r="D32" s="42">
        <v>0.03</v>
      </c>
    </row>
    <row r="33" spans="1:4" x14ac:dyDescent="0.2">
      <c r="A33" s="43" t="s">
        <v>50642</v>
      </c>
      <c r="B33" s="44">
        <v>34.590000000000003</v>
      </c>
      <c r="C33" s="44">
        <v>49.27</v>
      </c>
      <c r="D33" s="45">
        <v>11.35</v>
      </c>
    </row>
  </sheetData>
  <mergeCells count="2">
    <mergeCell ref="A2:F2"/>
    <mergeCell ref="A8:D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2A85D-AC64-B944-B52B-763167CFF092}">
  <dimension ref="A1:O34183"/>
  <sheetViews>
    <sheetView workbookViewId="0">
      <selection activeCell="I2" sqref="I2:O3"/>
    </sheetView>
  </sheetViews>
  <sheetFormatPr baseColWidth="10" defaultColWidth="8.83203125" defaultRowHeight="15" x14ac:dyDescent="0.2"/>
  <cols>
    <col min="1" max="4" width="8.83203125" style="6"/>
    <col min="5" max="5" width="17.33203125" style="6" customWidth="1"/>
    <col min="6" max="16384" width="8.83203125" style="6"/>
  </cols>
  <sheetData>
    <row r="1" spans="1:15" x14ac:dyDescent="0.2">
      <c r="B1" s="7" t="s">
        <v>50615</v>
      </c>
      <c r="C1" s="7" t="s">
        <v>50613</v>
      </c>
      <c r="D1" s="7" t="s">
        <v>50614</v>
      </c>
      <c r="E1" s="7" t="s">
        <v>50610</v>
      </c>
      <c r="F1" s="7" t="s">
        <v>50611</v>
      </c>
      <c r="G1" s="7" t="s">
        <v>50612</v>
      </c>
    </row>
    <row r="2" spans="1:15" ht="16" x14ac:dyDescent="0.2">
      <c r="A2" s="7">
        <v>0</v>
      </c>
      <c r="B2" s="6" t="s">
        <v>40740</v>
      </c>
      <c r="C2" s="6">
        <v>923922</v>
      </c>
      <c r="D2" s="6">
        <v>944574</v>
      </c>
      <c r="E2" s="6" t="s">
        <v>43707</v>
      </c>
      <c r="F2" s="6" t="s">
        <v>9499</v>
      </c>
      <c r="G2" s="6" t="s">
        <v>3440</v>
      </c>
      <c r="I2" s="2" t="s">
        <v>50616</v>
      </c>
      <c r="J2" s="2"/>
      <c r="K2" s="2"/>
      <c r="L2" s="2"/>
      <c r="M2" s="2"/>
      <c r="N2" s="2"/>
      <c r="O2" s="8"/>
    </row>
    <row r="3" spans="1:15" ht="16" x14ac:dyDescent="0.2">
      <c r="A3" s="7">
        <v>1</v>
      </c>
      <c r="B3" s="6" t="s">
        <v>40740</v>
      </c>
      <c r="C3" s="6">
        <v>923922</v>
      </c>
      <c r="D3" s="6">
        <v>944574</v>
      </c>
      <c r="E3" s="6" t="s">
        <v>43706</v>
      </c>
      <c r="F3" s="6" t="s">
        <v>9499</v>
      </c>
      <c r="G3" s="6" t="s">
        <v>3440</v>
      </c>
      <c r="I3" s="2"/>
      <c r="J3" s="2"/>
      <c r="K3" s="2"/>
      <c r="L3" s="2"/>
      <c r="M3" s="2"/>
      <c r="N3" s="2"/>
      <c r="O3" s="8"/>
    </row>
    <row r="4" spans="1:15" x14ac:dyDescent="0.2">
      <c r="A4" s="7">
        <v>2</v>
      </c>
      <c r="B4" s="6" t="s">
        <v>40740</v>
      </c>
      <c r="C4" s="6">
        <v>925730</v>
      </c>
      <c r="D4" s="6">
        <v>944574</v>
      </c>
      <c r="E4" s="6" t="s">
        <v>43705</v>
      </c>
      <c r="F4" s="6" t="s">
        <v>9499</v>
      </c>
      <c r="G4" s="6" t="s">
        <v>3440</v>
      </c>
    </row>
    <row r="5" spans="1:15" x14ac:dyDescent="0.2">
      <c r="A5" s="7">
        <v>3</v>
      </c>
      <c r="B5" s="6" t="s">
        <v>40740</v>
      </c>
      <c r="C5" s="6">
        <v>925941</v>
      </c>
      <c r="D5" s="6">
        <v>944153</v>
      </c>
      <c r="E5" s="6" t="s">
        <v>43704</v>
      </c>
      <c r="F5" s="6" t="s">
        <v>9499</v>
      </c>
      <c r="G5" s="6" t="s">
        <v>3440</v>
      </c>
    </row>
    <row r="6" spans="1:15" x14ac:dyDescent="0.2">
      <c r="A6" s="7">
        <v>4</v>
      </c>
      <c r="B6" s="6" t="s">
        <v>40740</v>
      </c>
      <c r="C6" s="6">
        <v>925941</v>
      </c>
      <c r="D6" s="6">
        <v>944153</v>
      </c>
      <c r="E6" s="6" t="s">
        <v>43703</v>
      </c>
      <c r="F6" s="6" t="s">
        <v>9499</v>
      </c>
      <c r="G6" s="6" t="s">
        <v>3440</v>
      </c>
    </row>
    <row r="7" spans="1:15" x14ac:dyDescent="0.2">
      <c r="A7" s="7">
        <v>5</v>
      </c>
      <c r="B7" s="6" t="s">
        <v>40740</v>
      </c>
      <c r="C7" s="6">
        <v>925941</v>
      </c>
      <c r="D7" s="6">
        <v>944153</v>
      </c>
      <c r="E7" s="6" t="s">
        <v>43702</v>
      </c>
      <c r="F7" s="6" t="s">
        <v>9499</v>
      </c>
      <c r="G7" s="6" t="s">
        <v>3440</v>
      </c>
    </row>
    <row r="8" spans="1:15" x14ac:dyDescent="0.2">
      <c r="A8" s="7">
        <v>6</v>
      </c>
      <c r="B8" s="6" t="s">
        <v>40740</v>
      </c>
      <c r="C8" s="6">
        <v>925941</v>
      </c>
      <c r="D8" s="6">
        <v>944153</v>
      </c>
      <c r="E8" s="6" t="s">
        <v>43701</v>
      </c>
      <c r="F8" s="6" t="s">
        <v>9499</v>
      </c>
      <c r="G8" s="6" t="s">
        <v>3440</v>
      </c>
    </row>
    <row r="9" spans="1:15" x14ac:dyDescent="0.2">
      <c r="A9" s="7">
        <v>7</v>
      </c>
      <c r="B9" s="6" t="s">
        <v>40740</v>
      </c>
      <c r="C9" s="6">
        <v>925941</v>
      </c>
      <c r="D9" s="6">
        <v>944153</v>
      </c>
      <c r="E9" s="6" t="s">
        <v>43700</v>
      </c>
      <c r="F9" s="6" t="s">
        <v>9499</v>
      </c>
      <c r="G9" s="6" t="s">
        <v>3440</v>
      </c>
    </row>
    <row r="10" spans="1:15" x14ac:dyDescent="0.2">
      <c r="A10" s="7">
        <v>8</v>
      </c>
      <c r="B10" s="6" t="s">
        <v>40740</v>
      </c>
      <c r="C10" s="6">
        <v>930311</v>
      </c>
      <c r="D10" s="6">
        <v>944575</v>
      </c>
      <c r="E10" s="6" t="s">
        <v>43699</v>
      </c>
      <c r="F10" s="6" t="s">
        <v>9499</v>
      </c>
      <c r="G10" s="6" t="s">
        <v>3440</v>
      </c>
    </row>
    <row r="11" spans="1:15" x14ac:dyDescent="0.2">
      <c r="A11" s="7">
        <v>9</v>
      </c>
      <c r="B11" s="6" t="s">
        <v>40740</v>
      </c>
      <c r="C11" s="6">
        <v>939274</v>
      </c>
      <c r="D11" s="6">
        <v>944259</v>
      </c>
      <c r="E11" s="6" t="s">
        <v>43698</v>
      </c>
      <c r="F11" s="6" t="s">
        <v>9499</v>
      </c>
      <c r="G11" s="6" t="s">
        <v>3440</v>
      </c>
    </row>
    <row r="12" spans="1:15" x14ac:dyDescent="0.2">
      <c r="A12" s="7">
        <v>10</v>
      </c>
      <c r="B12" s="6" t="s">
        <v>40740</v>
      </c>
      <c r="C12" s="6">
        <v>940345</v>
      </c>
      <c r="D12" s="6">
        <v>942173</v>
      </c>
      <c r="E12" s="6" t="s">
        <v>43697</v>
      </c>
      <c r="F12" s="6" t="s">
        <v>9499</v>
      </c>
      <c r="G12" s="6" t="s">
        <v>3440</v>
      </c>
    </row>
    <row r="13" spans="1:15" x14ac:dyDescent="0.2">
      <c r="A13" s="7">
        <v>11</v>
      </c>
      <c r="B13" s="6" t="s">
        <v>40740</v>
      </c>
      <c r="C13" s="6">
        <v>1020119</v>
      </c>
      <c r="D13" s="6">
        <v>1056116</v>
      </c>
      <c r="E13" s="6" t="s">
        <v>43696</v>
      </c>
      <c r="F13" s="6" t="s">
        <v>9499</v>
      </c>
      <c r="G13" s="6" t="s">
        <v>2836</v>
      </c>
    </row>
    <row r="14" spans="1:15" x14ac:dyDescent="0.2">
      <c r="A14" s="7">
        <v>12</v>
      </c>
      <c r="B14" s="6" t="s">
        <v>40740</v>
      </c>
      <c r="C14" s="6">
        <v>1020122</v>
      </c>
      <c r="D14" s="6">
        <v>1056118</v>
      </c>
      <c r="E14" s="6" t="s">
        <v>43695</v>
      </c>
      <c r="F14" s="6" t="s">
        <v>9499</v>
      </c>
      <c r="G14" s="6" t="s">
        <v>2836</v>
      </c>
    </row>
    <row r="15" spans="1:15" x14ac:dyDescent="0.2">
      <c r="A15" s="7">
        <v>13</v>
      </c>
      <c r="B15" s="6" t="s">
        <v>40740</v>
      </c>
      <c r="C15" s="6">
        <v>1216908</v>
      </c>
      <c r="D15" s="6">
        <v>1232067</v>
      </c>
      <c r="E15" s="6" t="s">
        <v>43694</v>
      </c>
      <c r="F15" s="6" t="s">
        <v>9509</v>
      </c>
      <c r="G15" s="6" t="s">
        <v>1902</v>
      </c>
    </row>
    <row r="16" spans="1:15" x14ac:dyDescent="0.2">
      <c r="A16" s="7">
        <v>14</v>
      </c>
      <c r="B16" s="6" t="s">
        <v>40740</v>
      </c>
      <c r="C16" s="6">
        <v>1216930</v>
      </c>
      <c r="D16" s="6">
        <v>1232001</v>
      </c>
      <c r="E16" s="6" t="s">
        <v>43693</v>
      </c>
      <c r="F16" s="6" t="s">
        <v>9509</v>
      </c>
      <c r="G16" s="6" t="s">
        <v>1902</v>
      </c>
    </row>
    <row r="17" spans="1:7" x14ac:dyDescent="0.2">
      <c r="A17" s="7">
        <v>15</v>
      </c>
      <c r="B17" s="6" t="s">
        <v>40740</v>
      </c>
      <c r="C17" s="6">
        <v>1216930</v>
      </c>
      <c r="D17" s="6">
        <v>1232031</v>
      </c>
      <c r="E17" s="6" t="s">
        <v>43692</v>
      </c>
      <c r="F17" s="6" t="s">
        <v>9509</v>
      </c>
      <c r="G17" s="6" t="s">
        <v>1902</v>
      </c>
    </row>
    <row r="18" spans="1:7" x14ac:dyDescent="0.2">
      <c r="A18" s="7">
        <v>16</v>
      </c>
      <c r="B18" s="6" t="s">
        <v>40740</v>
      </c>
      <c r="C18" s="6">
        <v>1216930</v>
      </c>
      <c r="D18" s="6">
        <v>1232031</v>
      </c>
      <c r="E18" s="6" t="s">
        <v>43691</v>
      </c>
      <c r="F18" s="6" t="s">
        <v>9509</v>
      </c>
      <c r="G18" s="6" t="s">
        <v>1902</v>
      </c>
    </row>
    <row r="19" spans="1:7" x14ac:dyDescent="0.2">
      <c r="A19" s="7">
        <v>17</v>
      </c>
      <c r="B19" s="6" t="s">
        <v>40740</v>
      </c>
      <c r="C19" s="6">
        <v>1232236</v>
      </c>
      <c r="D19" s="6">
        <v>1235041</v>
      </c>
      <c r="E19" s="6" t="s">
        <v>43690</v>
      </c>
      <c r="F19" s="6" t="s">
        <v>9499</v>
      </c>
      <c r="G19" s="6" t="s">
        <v>338</v>
      </c>
    </row>
    <row r="20" spans="1:7" x14ac:dyDescent="0.2">
      <c r="A20" s="7">
        <v>18</v>
      </c>
      <c r="B20" s="6" t="s">
        <v>40740</v>
      </c>
      <c r="C20" s="6">
        <v>1253908</v>
      </c>
      <c r="D20" s="6">
        <v>1273853</v>
      </c>
      <c r="E20" s="6" t="s">
        <v>43689</v>
      </c>
      <c r="F20" s="6" t="s">
        <v>9509</v>
      </c>
      <c r="G20" s="6" t="s">
        <v>5909</v>
      </c>
    </row>
    <row r="21" spans="1:7" x14ac:dyDescent="0.2">
      <c r="A21" s="7">
        <v>19</v>
      </c>
      <c r="B21" s="6" t="s">
        <v>40740</v>
      </c>
      <c r="C21" s="6">
        <v>1253911</v>
      </c>
      <c r="D21" s="6">
        <v>1273854</v>
      </c>
      <c r="E21" s="6" t="s">
        <v>43688</v>
      </c>
      <c r="F21" s="6" t="s">
        <v>9509</v>
      </c>
      <c r="G21" s="6" t="s">
        <v>5909</v>
      </c>
    </row>
    <row r="22" spans="1:7" x14ac:dyDescent="0.2">
      <c r="A22" s="7">
        <v>20</v>
      </c>
      <c r="B22" s="6" t="s">
        <v>40740</v>
      </c>
      <c r="C22" s="6">
        <v>1253913</v>
      </c>
      <c r="D22" s="6">
        <v>1273854</v>
      </c>
      <c r="E22" s="6" t="s">
        <v>43687</v>
      </c>
      <c r="F22" s="6" t="s">
        <v>9509</v>
      </c>
      <c r="G22" s="6" t="s">
        <v>5909</v>
      </c>
    </row>
    <row r="23" spans="1:7" x14ac:dyDescent="0.2">
      <c r="A23" s="7">
        <v>21</v>
      </c>
      <c r="B23" s="6" t="s">
        <v>40740</v>
      </c>
      <c r="C23" s="6">
        <v>1254984</v>
      </c>
      <c r="D23" s="6">
        <v>1273855</v>
      </c>
      <c r="E23" s="6" t="s">
        <v>43686</v>
      </c>
      <c r="F23" s="6" t="s">
        <v>9509</v>
      </c>
      <c r="G23" s="6" t="s">
        <v>5909</v>
      </c>
    </row>
    <row r="24" spans="1:7" x14ac:dyDescent="0.2">
      <c r="A24" s="7">
        <v>22</v>
      </c>
      <c r="B24" s="6" t="s">
        <v>40740</v>
      </c>
      <c r="C24" s="6">
        <v>1255047</v>
      </c>
      <c r="D24" s="6">
        <v>1273864</v>
      </c>
      <c r="E24" s="6" t="s">
        <v>43685</v>
      </c>
      <c r="F24" s="6" t="s">
        <v>9509</v>
      </c>
      <c r="G24" s="6" t="s">
        <v>5909</v>
      </c>
    </row>
    <row r="25" spans="1:7" x14ac:dyDescent="0.2">
      <c r="A25" s="7">
        <v>23</v>
      </c>
      <c r="B25" s="6" t="s">
        <v>40740</v>
      </c>
      <c r="C25" s="6">
        <v>1255163</v>
      </c>
      <c r="D25" s="6">
        <v>1273726</v>
      </c>
      <c r="E25" s="6" t="s">
        <v>43684</v>
      </c>
      <c r="F25" s="6" t="s">
        <v>9509</v>
      </c>
      <c r="G25" s="6" t="s">
        <v>5909</v>
      </c>
    </row>
    <row r="26" spans="1:7" x14ac:dyDescent="0.2">
      <c r="A26" s="7">
        <v>24</v>
      </c>
      <c r="B26" s="6" t="s">
        <v>40740</v>
      </c>
      <c r="C26" s="6">
        <v>1255177</v>
      </c>
      <c r="D26" s="6">
        <v>1273833</v>
      </c>
      <c r="E26" s="6" t="s">
        <v>43683</v>
      </c>
      <c r="F26" s="6" t="s">
        <v>9509</v>
      </c>
      <c r="G26" s="6" t="s">
        <v>5909</v>
      </c>
    </row>
    <row r="27" spans="1:7" x14ac:dyDescent="0.2">
      <c r="A27" s="7">
        <v>25</v>
      </c>
      <c r="B27" s="6" t="s">
        <v>40740</v>
      </c>
      <c r="C27" s="6">
        <v>1255267</v>
      </c>
      <c r="D27" s="6">
        <v>1273849</v>
      </c>
      <c r="E27" s="6" t="s">
        <v>43682</v>
      </c>
      <c r="F27" s="6" t="s">
        <v>9509</v>
      </c>
      <c r="G27" s="6" t="s">
        <v>5909</v>
      </c>
    </row>
    <row r="28" spans="1:7" x14ac:dyDescent="0.2">
      <c r="A28" s="7">
        <v>26</v>
      </c>
      <c r="B28" s="6" t="s">
        <v>40740</v>
      </c>
      <c r="C28" s="6">
        <v>1255394</v>
      </c>
      <c r="D28" s="6">
        <v>1273844</v>
      </c>
      <c r="E28" s="6" t="s">
        <v>43681</v>
      </c>
      <c r="F28" s="6" t="s">
        <v>9509</v>
      </c>
      <c r="G28" s="6" t="s">
        <v>5909</v>
      </c>
    </row>
    <row r="29" spans="1:7" x14ac:dyDescent="0.2">
      <c r="A29" s="7">
        <v>27</v>
      </c>
      <c r="B29" s="6" t="s">
        <v>40740</v>
      </c>
      <c r="C29" s="6">
        <v>1255438</v>
      </c>
      <c r="D29" s="6">
        <v>1273827</v>
      </c>
      <c r="E29" s="6" t="s">
        <v>43680</v>
      </c>
      <c r="F29" s="6" t="s">
        <v>9509</v>
      </c>
      <c r="G29" s="6" t="s">
        <v>5909</v>
      </c>
    </row>
    <row r="30" spans="1:7" x14ac:dyDescent="0.2">
      <c r="A30" s="7">
        <v>28</v>
      </c>
      <c r="B30" s="6" t="s">
        <v>40740</v>
      </c>
      <c r="C30" s="6">
        <v>1256048</v>
      </c>
      <c r="D30" s="6">
        <v>1273790</v>
      </c>
      <c r="E30" s="6" t="s">
        <v>43679</v>
      </c>
      <c r="F30" s="6" t="s">
        <v>9509</v>
      </c>
      <c r="G30" s="6" t="s">
        <v>5909</v>
      </c>
    </row>
    <row r="31" spans="1:7" x14ac:dyDescent="0.2">
      <c r="A31" s="7">
        <v>29</v>
      </c>
      <c r="B31" s="6" t="s">
        <v>40740</v>
      </c>
      <c r="C31" s="6">
        <v>1256991</v>
      </c>
      <c r="D31" s="6">
        <v>1273815</v>
      </c>
      <c r="E31" s="6" t="s">
        <v>43678</v>
      </c>
      <c r="F31" s="6" t="s">
        <v>9509</v>
      </c>
      <c r="G31" s="6" t="s">
        <v>5909</v>
      </c>
    </row>
    <row r="32" spans="1:7" x14ac:dyDescent="0.2">
      <c r="A32" s="7">
        <v>30</v>
      </c>
      <c r="B32" s="6" t="s">
        <v>40740</v>
      </c>
      <c r="C32" s="6">
        <v>1257010</v>
      </c>
      <c r="D32" s="6">
        <v>1273833</v>
      </c>
      <c r="E32" s="6" t="s">
        <v>43677</v>
      </c>
      <c r="F32" s="6" t="s">
        <v>9509</v>
      </c>
      <c r="G32" s="6" t="s">
        <v>5909</v>
      </c>
    </row>
    <row r="33" spans="1:7" x14ac:dyDescent="0.2">
      <c r="A33" s="7">
        <v>31</v>
      </c>
      <c r="B33" s="6" t="s">
        <v>40740</v>
      </c>
      <c r="C33" s="6">
        <v>1257048</v>
      </c>
      <c r="D33" s="6">
        <v>1273854</v>
      </c>
      <c r="E33" s="6" t="s">
        <v>43676</v>
      </c>
      <c r="F33" s="6" t="s">
        <v>9509</v>
      </c>
      <c r="G33" s="6" t="s">
        <v>5909</v>
      </c>
    </row>
    <row r="34" spans="1:7" x14ac:dyDescent="0.2">
      <c r="A34" s="7">
        <v>32</v>
      </c>
      <c r="B34" s="6" t="s">
        <v>40740</v>
      </c>
      <c r="C34" s="6">
        <v>1257121</v>
      </c>
      <c r="D34" s="6">
        <v>1263569</v>
      </c>
      <c r="E34" s="6" t="s">
        <v>43675</v>
      </c>
      <c r="F34" s="6" t="s">
        <v>9509</v>
      </c>
      <c r="G34" s="6" t="s">
        <v>5909</v>
      </c>
    </row>
    <row r="35" spans="1:7" x14ac:dyDescent="0.2">
      <c r="A35" s="7">
        <v>33</v>
      </c>
      <c r="B35" s="6" t="s">
        <v>40740</v>
      </c>
      <c r="C35" s="6">
        <v>1257226</v>
      </c>
      <c r="D35" s="6">
        <v>1273837</v>
      </c>
      <c r="E35" s="6" t="s">
        <v>43674</v>
      </c>
      <c r="F35" s="6" t="s">
        <v>9509</v>
      </c>
      <c r="G35" s="6" t="s">
        <v>5909</v>
      </c>
    </row>
    <row r="36" spans="1:7" x14ac:dyDescent="0.2">
      <c r="A36" s="7">
        <v>34</v>
      </c>
      <c r="B36" s="6" t="s">
        <v>40740</v>
      </c>
      <c r="C36" s="6">
        <v>1257269</v>
      </c>
      <c r="D36" s="6">
        <v>1273854</v>
      </c>
      <c r="E36" s="6" t="s">
        <v>43673</v>
      </c>
      <c r="F36" s="6" t="s">
        <v>9509</v>
      </c>
      <c r="G36" s="6" t="s">
        <v>5909</v>
      </c>
    </row>
    <row r="37" spans="1:7" x14ac:dyDescent="0.2">
      <c r="A37" s="7">
        <v>35</v>
      </c>
      <c r="B37" s="6" t="s">
        <v>40740</v>
      </c>
      <c r="C37" s="6">
        <v>1262852</v>
      </c>
      <c r="D37" s="6">
        <v>1273837</v>
      </c>
      <c r="E37" s="6" t="s">
        <v>43672</v>
      </c>
      <c r="F37" s="6" t="s">
        <v>9509</v>
      </c>
      <c r="G37" s="6" t="s">
        <v>5909</v>
      </c>
    </row>
    <row r="38" spans="1:7" x14ac:dyDescent="0.2">
      <c r="A38" s="7">
        <v>36</v>
      </c>
      <c r="B38" s="6" t="s">
        <v>40740</v>
      </c>
      <c r="C38" s="6">
        <v>1352688</v>
      </c>
      <c r="D38" s="6">
        <v>1358794</v>
      </c>
      <c r="E38" s="6" t="s">
        <v>43671</v>
      </c>
      <c r="F38" s="6" t="s">
        <v>9509</v>
      </c>
      <c r="G38" s="6" t="s">
        <v>3797</v>
      </c>
    </row>
    <row r="39" spans="1:7" x14ac:dyDescent="0.2">
      <c r="A39" s="7">
        <v>37</v>
      </c>
      <c r="B39" s="6" t="s">
        <v>40740</v>
      </c>
      <c r="C39" s="6">
        <v>1352690</v>
      </c>
      <c r="D39" s="6">
        <v>1358555</v>
      </c>
      <c r="E39" s="6" t="s">
        <v>43670</v>
      </c>
      <c r="F39" s="6" t="s">
        <v>9509</v>
      </c>
      <c r="G39" s="6" t="s">
        <v>3797</v>
      </c>
    </row>
    <row r="40" spans="1:7" x14ac:dyDescent="0.2">
      <c r="A40" s="7">
        <v>38</v>
      </c>
      <c r="B40" s="6" t="s">
        <v>40740</v>
      </c>
      <c r="C40" s="6">
        <v>1352691</v>
      </c>
      <c r="D40" s="6">
        <v>1361777</v>
      </c>
      <c r="E40" s="6" t="s">
        <v>43669</v>
      </c>
      <c r="F40" s="6" t="s">
        <v>9509</v>
      </c>
      <c r="G40" s="6" t="s">
        <v>3797</v>
      </c>
    </row>
    <row r="41" spans="1:7" x14ac:dyDescent="0.2">
      <c r="A41" s="7">
        <v>39</v>
      </c>
      <c r="B41" s="6" t="s">
        <v>40740</v>
      </c>
      <c r="C41" s="6">
        <v>1352691</v>
      </c>
      <c r="D41" s="6">
        <v>1358543</v>
      </c>
      <c r="E41" s="6" t="s">
        <v>43668</v>
      </c>
      <c r="F41" s="6" t="s">
        <v>9509</v>
      </c>
      <c r="G41" s="6" t="s">
        <v>3797</v>
      </c>
    </row>
    <row r="42" spans="1:7" x14ac:dyDescent="0.2">
      <c r="A42" s="7">
        <v>40</v>
      </c>
      <c r="B42" s="6" t="s">
        <v>40740</v>
      </c>
      <c r="C42" s="6">
        <v>1355003</v>
      </c>
      <c r="D42" s="6">
        <v>1355512</v>
      </c>
      <c r="E42" s="6" t="s">
        <v>43667</v>
      </c>
      <c r="F42" s="6" t="s">
        <v>9509</v>
      </c>
      <c r="G42" s="6" t="s">
        <v>3797</v>
      </c>
    </row>
    <row r="43" spans="1:7" x14ac:dyDescent="0.2">
      <c r="A43" s="7">
        <v>41</v>
      </c>
      <c r="B43" s="6" t="s">
        <v>40740</v>
      </c>
      <c r="C43" s="6">
        <v>1355082</v>
      </c>
      <c r="D43" s="6">
        <v>1355512</v>
      </c>
      <c r="E43" s="6" t="s">
        <v>43666</v>
      </c>
      <c r="F43" s="6" t="s">
        <v>9509</v>
      </c>
      <c r="G43" s="6" t="s">
        <v>3797</v>
      </c>
    </row>
    <row r="44" spans="1:7" x14ac:dyDescent="0.2">
      <c r="A44" s="7">
        <v>42</v>
      </c>
      <c r="B44" s="6" t="s">
        <v>40740</v>
      </c>
      <c r="C44" s="6">
        <v>1373729</v>
      </c>
      <c r="D44" s="6">
        <v>1375495</v>
      </c>
      <c r="E44" s="6" t="s">
        <v>43665</v>
      </c>
      <c r="F44" s="6" t="s">
        <v>9509</v>
      </c>
      <c r="G44" s="6" t="s">
        <v>3952</v>
      </c>
    </row>
    <row r="45" spans="1:7" x14ac:dyDescent="0.2">
      <c r="A45" s="7">
        <v>43</v>
      </c>
      <c r="B45" s="6" t="s">
        <v>40740</v>
      </c>
      <c r="C45" s="6">
        <v>1598011</v>
      </c>
      <c r="D45" s="6">
        <v>1600135</v>
      </c>
      <c r="E45" s="6" t="s">
        <v>43664</v>
      </c>
      <c r="F45" s="6" t="s">
        <v>9509</v>
      </c>
      <c r="G45" s="6" t="s">
        <v>1813</v>
      </c>
    </row>
    <row r="46" spans="1:7" x14ac:dyDescent="0.2">
      <c r="A46" s="7">
        <v>44</v>
      </c>
      <c r="B46" s="6" t="s">
        <v>40740</v>
      </c>
      <c r="C46" s="6">
        <v>1615453</v>
      </c>
      <c r="D46" s="6">
        <v>1630604</v>
      </c>
      <c r="E46" s="6" t="s">
        <v>43663</v>
      </c>
      <c r="F46" s="6" t="s">
        <v>9499</v>
      </c>
      <c r="G46" s="6" t="s">
        <v>1493</v>
      </c>
    </row>
    <row r="47" spans="1:7" x14ac:dyDescent="0.2">
      <c r="A47" s="7">
        <v>45</v>
      </c>
      <c r="B47" s="6" t="s">
        <v>40740</v>
      </c>
      <c r="C47" s="6">
        <v>1615495</v>
      </c>
      <c r="D47" s="6">
        <v>1630604</v>
      </c>
      <c r="E47" s="6" t="s">
        <v>43662</v>
      </c>
      <c r="F47" s="6" t="s">
        <v>9499</v>
      </c>
      <c r="G47" s="6" t="s">
        <v>1493</v>
      </c>
    </row>
    <row r="48" spans="1:7" x14ac:dyDescent="0.2">
      <c r="A48" s="7">
        <v>46</v>
      </c>
      <c r="B48" s="6" t="s">
        <v>40740</v>
      </c>
      <c r="C48" s="6">
        <v>1615499</v>
      </c>
      <c r="D48" s="6">
        <v>1630605</v>
      </c>
      <c r="E48" s="6" t="s">
        <v>43661</v>
      </c>
      <c r="F48" s="6" t="s">
        <v>9499</v>
      </c>
      <c r="G48" s="6" t="s">
        <v>1493</v>
      </c>
    </row>
    <row r="49" spans="1:7" x14ac:dyDescent="0.2">
      <c r="A49" s="7">
        <v>47</v>
      </c>
      <c r="B49" s="6" t="s">
        <v>40740</v>
      </c>
      <c r="C49" s="6">
        <v>1615499</v>
      </c>
      <c r="D49" s="6">
        <v>1630605</v>
      </c>
      <c r="E49" s="6" t="s">
        <v>43660</v>
      </c>
      <c r="F49" s="6" t="s">
        <v>9499</v>
      </c>
      <c r="G49" s="6" t="s">
        <v>1493</v>
      </c>
    </row>
    <row r="50" spans="1:7" x14ac:dyDescent="0.2">
      <c r="A50" s="7">
        <v>48</v>
      </c>
      <c r="B50" s="6" t="s">
        <v>40740</v>
      </c>
      <c r="C50" s="6">
        <v>1615499</v>
      </c>
      <c r="D50" s="6">
        <v>1630605</v>
      </c>
      <c r="E50" s="6" t="s">
        <v>43659</v>
      </c>
      <c r="F50" s="6" t="s">
        <v>9499</v>
      </c>
      <c r="G50" s="6" t="s">
        <v>1493</v>
      </c>
    </row>
    <row r="51" spans="1:7" x14ac:dyDescent="0.2">
      <c r="A51" s="7">
        <v>49</v>
      </c>
      <c r="B51" s="6" t="s">
        <v>40740</v>
      </c>
      <c r="C51" s="6">
        <v>1615499</v>
      </c>
      <c r="D51" s="6">
        <v>1630605</v>
      </c>
      <c r="E51" s="6" t="s">
        <v>43658</v>
      </c>
      <c r="F51" s="6" t="s">
        <v>9499</v>
      </c>
      <c r="G51" s="6" t="s">
        <v>1493</v>
      </c>
    </row>
    <row r="52" spans="1:7" x14ac:dyDescent="0.2">
      <c r="A52" s="7">
        <v>50</v>
      </c>
      <c r="B52" s="6" t="s">
        <v>40740</v>
      </c>
      <c r="C52" s="6">
        <v>1615513</v>
      </c>
      <c r="D52" s="6">
        <v>1630604</v>
      </c>
      <c r="E52" s="6" t="s">
        <v>43657</v>
      </c>
      <c r="F52" s="6" t="s">
        <v>9499</v>
      </c>
      <c r="G52" s="6" t="s">
        <v>1493</v>
      </c>
    </row>
    <row r="53" spans="1:7" x14ac:dyDescent="0.2">
      <c r="A53" s="7">
        <v>51</v>
      </c>
      <c r="B53" s="6" t="s">
        <v>40740</v>
      </c>
      <c r="C53" s="6">
        <v>1615515</v>
      </c>
      <c r="D53" s="6">
        <v>1619210</v>
      </c>
      <c r="E53" s="6" t="s">
        <v>43656</v>
      </c>
      <c r="F53" s="6" t="s">
        <v>9499</v>
      </c>
      <c r="G53" s="6" t="s">
        <v>1493</v>
      </c>
    </row>
    <row r="54" spans="1:7" x14ac:dyDescent="0.2">
      <c r="A54" s="7">
        <v>52</v>
      </c>
      <c r="B54" s="6" t="s">
        <v>40740</v>
      </c>
      <c r="C54" s="6">
        <v>1615529</v>
      </c>
      <c r="D54" s="6">
        <v>1625040</v>
      </c>
      <c r="E54" s="6" t="s">
        <v>43655</v>
      </c>
      <c r="F54" s="6" t="s">
        <v>9499</v>
      </c>
      <c r="G54" s="6" t="s">
        <v>1493</v>
      </c>
    </row>
    <row r="55" spans="1:7" x14ac:dyDescent="0.2">
      <c r="A55" s="7">
        <v>53</v>
      </c>
      <c r="B55" s="6" t="s">
        <v>40740</v>
      </c>
      <c r="C55" s="6">
        <v>1615878</v>
      </c>
      <c r="D55" s="6">
        <v>1630604</v>
      </c>
      <c r="E55" s="6" t="s">
        <v>43654</v>
      </c>
      <c r="F55" s="6" t="s">
        <v>9499</v>
      </c>
      <c r="G55" s="6" t="s">
        <v>1493</v>
      </c>
    </row>
    <row r="56" spans="1:7" x14ac:dyDescent="0.2">
      <c r="A56" s="7">
        <v>54</v>
      </c>
      <c r="B56" s="6" t="s">
        <v>40740</v>
      </c>
      <c r="C56" s="6">
        <v>1615886</v>
      </c>
      <c r="D56" s="6">
        <v>1624832</v>
      </c>
      <c r="E56" s="6" t="s">
        <v>43653</v>
      </c>
      <c r="F56" s="6" t="s">
        <v>9499</v>
      </c>
      <c r="G56" s="6" t="s">
        <v>1493</v>
      </c>
    </row>
    <row r="57" spans="1:7" x14ac:dyDescent="0.2">
      <c r="A57" s="7">
        <v>55</v>
      </c>
      <c r="B57" s="6" t="s">
        <v>40740</v>
      </c>
      <c r="C57" s="6">
        <v>1615904</v>
      </c>
      <c r="D57" s="6">
        <v>1630604</v>
      </c>
      <c r="E57" s="6" t="s">
        <v>43652</v>
      </c>
      <c r="F57" s="6" t="s">
        <v>9499</v>
      </c>
      <c r="G57" s="6" t="s">
        <v>1493</v>
      </c>
    </row>
    <row r="58" spans="1:7" x14ac:dyDescent="0.2">
      <c r="A58" s="7">
        <v>56</v>
      </c>
      <c r="B58" s="6" t="s">
        <v>40740</v>
      </c>
      <c r="C58" s="6">
        <v>1615913</v>
      </c>
      <c r="D58" s="6">
        <v>1617898</v>
      </c>
      <c r="E58" s="6" t="s">
        <v>43651</v>
      </c>
      <c r="F58" s="6" t="s">
        <v>9499</v>
      </c>
      <c r="G58" s="6" t="s">
        <v>1493</v>
      </c>
    </row>
    <row r="59" spans="1:7" x14ac:dyDescent="0.2">
      <c r="A59" s="7">
        <v>57</v>
      </c>
      <c r="B59" s="6" t="s">
        <v>40740</v>
      </c>
      <c r="C59" s="6">
        <v>1615967</v>
      </c>
      <c r="D59" s="6">
        <v>1617323</v>
      </c>
      <c r="E59" s="6" t="s">
        <v>43650</v>
      </c>
      <c r="F59" s="6" t="s">
        <v>9499</v>
      </c>
      <c r="G59" s="6" t="s">
        <v>1493</v>
      </c>
    </row>
    <row r="60" spans="1:7" x14ac:dyDescent="0.2">
      <c r="A60" s="7">
        <v>58</v>
      </c>
      <c r="B60" s="6" t="s">
        <v>40740</v>
      </c>
      <c r="C60" s="6">
        <v>1616273</v>
      </c>
      <c r="D60" s="6">
        <v>1624901</v>
      </c>
      <c r="E60" s="6" t="s">
        <v>43649</v>
      </c>
      <c r="F60" s="6" t="s">
        <v>9499</v>
      </c>
      <c r="G60" s="6" t="s">
        <v>1493</v>
      </c>
    </row>
    <row r="61" spans="1:7" x14ac:dyDescent="0.2">
      <c r="A61" s="7">
        <v>59</v>
      </c>
      <c r="B61" s="6" t="s">
        <v>40740</v>
      </c>
      <c r="C61" s="6">
        <v>1785284</v>
      </c>
      <c r="D61" s="6">
        <v>1891117</v>
      </c>
      <c r="E61" s="6" t="s">
        <v>43648</v>
      </c>
      <c r="F61" s="6" t="s">
        <v>9509</v>
      </c>
      <c r="G61" s="6" t="s">
        <v>3782</v>
      </c>
    </row>
    <row r="62" spans="1:7" x14ac:dyDescent="0.2">
      <c r="A62" s="7">
        <v>60</v>
      </c>
      <c r="B62" s="6" t="s">
        <v>40740</v>
      </c>
      <c r="C62" s="6">
        <v>1785284</v>
      </c>
      <c r="D62" s="6">
        <v>1891117</v>
      </c>
      <c r="E62" s="6" t="s">
        <v>43647</v>
      </c>
      <c r="F62" s="6" t="s">
        <v>9509</v>
      </c>
      <c r="G62" s="6" t="s">
        <v>3782</v>
      </c>
    </row>
    <row r="63" spans="1:7" x14ac:dyDescent="0.2">
      <c r="A63" s="7">
        <v>61</v>
      </c>
      <c r="B63" s="6" t="s">
        <v>40740</v>
      </c>
      <c r="C63" s="6">
        <v>1785285</v>
      </c>
      <c r="D63" s="6">
        <v>1891087</v>
      </c>
      <c r="E63" s="6" t="s">
        <v>43646</v>
      </c>
      <c r="F63" s="6" t="s">
        <v>9509</v>
      </c>
      <c r="G63" s="6" t="s">
        <v>3782</v>
      </c>
    </row>
    <row r="64" spans="1:7" x14ac:dyDescent="0.2">
      <c r="A64" s="7">
        <v>62</v>
      </c>
      <c r="B64" s="6" t="s">
        <v>40740</v>
      </c>
      <c r="C64" s="6">
        <v>2189547</v>
      </c>
      <c r="D64" s="6">
        <v>2212720</v>
      </c>
      <c r="E64" s="6" t="s">
        <v>43645</v>
      </c>
      <c r="F64" s="6" t="s">
        <v>9509</v>
      </c>
      <c r="G64" s="6" t="s">
        <v>3773</v>
      </c>
    </row>
    <row r="65" spans="1:7" x14ac:dyDescent="0.2">
      <c r="A65" s="7">
        <v>63</v>
      </c>
      <c r="B65" s="6" t="s">
        <v>40740</v>
      </c>
      <c r="C65" s="6">
        <v>2228318</v>
      </c>
      <c r="D65" s="6">
        <v>2310213</v>
      </c>
      <c r="E65" s="6" t="s">
        <v>43644</v>
      </c>
      <c r="F65" s="6" t="s">
        <v>9499</v>
      </c>
      <c r="G65" s="6" t="s">
        <v>1978</v>
      </c>
    </row>
    <row r="66" spans="1:7" x14ac:dyDescent="0.2">
      <c r="A66" s="7">
        <v>64</v>
      </c>
      <c r="B66" s="6" t="s">
        <v>40740</v>
      </c>
      <c r="C66" s="6">
        <v>2232478</v>
      </c>
      <c r="D66" s="6">
        <v>2303038</v>
      </c>
      <c r="E66" s="6" t="s">
        <v>43643</v>
      </c>
      <c r="F66" s="6" t="s">
        <v>9499</v>
      </c>
      <c r="G66" s="6" t="s">
        <v>1978</v>
      </c>
    </row>
    <row r="67" spans="1:7" x14ac:dyDescent="0.2">
      <c r="A67" s="7">
        <v>65</v>
      </c>
      <c r="B67" s="6" t="s">
        <v>40740</v>
      </c>
      <c r="C67" s="6">
        <v>2247995</v>
      </c>
      <c r="D67" s="6">
        <v>2303376</v>
      </c>
      <c r="E67" s="6" t="s">
        <v>43642</v>
      </c>
      <c r="F67" s="6" t="s">
        <v>9499</v>
      </c>
      <c r="G67" s="6" t="s">
        <v>1978</v>
      </c>
    </row>
    <row r="68" spans="1:7" x14ac:dyDescent="0.2">
      <c r="A68" s="7">
        <v>66</v>
      </c>
      <c r="B68" s="6" t="s">
        <v>40740</v>
      </c>
      <c r="C68" s="6">
        <v>2321252</v>
      </c>
      <c r="D68" s="6">
        <v>2391554</v>
      </c>
      <c r="E68" s="6" t="s">
        <v>43641</v>
      </c>
      <c r="F68" s="6" t="s">
        <v>9509</v>
      </c>
      <c r="G68" s="6" t="s">
        <v>4857</v>
      </c>
    </row>
    <row r="69" spans="1:7" x14ac:dyDescent="0.2">
      <c r="A69" s="7">
        <v>67</v>
      </c>
      <c r="B69" s="6" t="s">
        <v>40740</v>
      </c>
      <c r="C69" s="6">
        <v>2332125</v>
      </c>
      <c r="D69" s="6">
        <v>2391687</v>
      </c>
      <c r="E69" s="6" t="s">
        <v>43640</v>
      </c>
      <c r="F69" s="6" t="s">
        <v>9509</v>
      </c>
      <c r="G69" s="6" t="s">
        <v>4857</v>
      </c>
    </row>
    <row r="70" spans="1:7" x14ac:dyDescent="0.2">
      <c r="A70" s="7">
        <v>68</v>
      </c>
      <c r="B70" s="6" t="s">
        <v>40740</v>
      </c>
      <c r="C70" s="6">
        <v>2425979</v>
      </c>
      <c r="D70" s="6">
        <v>2479804</v>
      </c>
      <c r="E70" s="6" t="s">
        <v>43639</v>
      </c>
      <c r="F70" s="6" t="s">
        <v>9499</v>
      </c>
      <c r="G70" s="6" t="s">
        <v>1178</v>
      </c>
    </row>
    <row r="71" spans="1:7" x14ac:dyDescent="0.2">
      <c r="A71" s="7">
        <v>69</v>
      </c>
      <c r="B71" s="6" t="s">
        <v>40740</v>
      </c>
      <c r="C71" s="6">
        <v>2528744</v>
      </c>
      <c r="D71" s="6">
        <v>2530263</v>
      </c>
      <c r="E71" s="6" t="s">
        <v>43638</v>
      </c>
      <c r="F71" s="6" t="s">
        <v>9509</v>
      </c>
      <c r="G71" s="6" t="s">
        <v>3950</v>
      </c>
    </row>
    <row r="72" spans="1:7" x14ac:dyDescent="0.2">
      <c r="A72" s="7">
        <v>70</v>
      </c>
      <c r="B72" s="6" t="s">
        <v>40740</v>
      </c>
      <c r="C72" s="6">
        <v>2530063</v>
      </c>
      <c r="D72" s="6">
        <v>2547460</v>
      </c>
      <c r="E72" s="6" t="s">
        <v>43637</v>
      </c>
      <c r="F72" s="6" t="s">
        <v>9499</v>
      </c>
      <c r="G72" s="6" t="s">
        <v>4554</v>
      </c>
    </row>
    <row r="73" spans="1:7" x14ac:dyDescent="0.2">
      <c r="A73" s="7">
        <v>71</v>
      </c>
      <c r="B73" s="6" t="s">
        <v>40740</v>
      </c>
      <c r="C73" s="6">
        <v>2590638</v>
      </c>
      <c r="D73" s="6">
        <v>2633016</v>
      </c>
      <c r="E73" s="6" t="s">
        <v>43636</v>
      </c>
      <c r="F73" s="6" t="s">
        <v>9509</v>
      </c>
      <c r="G73" s="6" t="s">
        <v>6085</v>
      </c>
    </row>
    <row r="74" spans="1:7" x14ac:dyDescent="0.2">
      <c r="A74" s="7">
        <v>72</v>
      </c>
      <c r="B74" s="6" t="s">
        <v>40740</v>
      </c>
      <c r="C74" s="6">
        <v>2590925</v>
      </c>
      <c r="D74" s="6">
        <v>2629494</v>
      </c>
      <c r="E74" s="6" t="s">
        <v>43635</v>
      </c>
      <c r="F74" s="6" t="s">
        <v>9509</v>
      </c>
      <c r="G74" s="6" t="s">
        <v>6085</v>
      </c>
    </row>
    <row r="75" spans="1:7" x14ac:dyDescent="0.2">
      <c r="A75" s="7">
        <v>73</v>
      </c>
      <c r="B75" s="6" t="s">
        <v>40740</v>
      </c>
      <c r="C75" s="6">
        <v>2590925</v>
      </c>
      <c r="D75" s="6">
        <v>2629494</v>
      </c>
      <c r="E75" s="6" t="s">
        <v>43634</v>
      </c>
      <c r="F75" s="6" t="s">
        <v>9509</v>
      </c>
      <c r="G75" s="6" t="s">
        <v>6085</v>
      </c>
    </row>
    <row r="76" spans="1:7" x14ac:dyDescent="0.2">
      <c r="A76" s="7">
        <v>76</v>
      </c>
      <c r="B76" s="6" t="s">
        <v>40740</v>
      </c>
      <c r="C76" s="6">
        <v>2591693</v>
      </c>
      <c r="D76" s="6">
        <v>2592868</v>
      </c>
      <c r="E76" s="6" t="s">
        <v>43633</v>
      </c>
      <c r="F76" s="6" t="s">
        <v>9509</v>
      </c>
      <c r="G76" s="6" t="s">
        <v>6085</v>
      </c>
    </row>
    <row r="77" spans="1:7" x14ac:dyDescent="0.2">
      <c r="A77" s="7">
        <v>77</v>
      </c>
      <c r="B77" s="6" t="s">
        <v>40740</v>
      </c>
      <c r="C77" s="6">
        <v>2591693</v>
      </c>
      <c r="D77" s="6">
        <v>2592879</v>
      </c>
      <c r="E77" s="6" t="s">
        <v>43632</v>
      </c>
      <c r="F77" s="6" t="s">
        <v>9509</v>
      </c>
      <c r="G77" s="6" t="s">
        <v>6085</v>
      </c>
    </row>
    <row r="78" spans="1:7" x14ac:dyDescent="0.2">
      <c r="A78" s="7">
        <v>79</v>
      </c>
      <c r="B78" s="6" t="s">
        <v>40740</v>
      </c>
      <c r="C78" s="6">
        <v>2592654</v>
      </c>
      <c r="D78" s="6">
        <v>2594073</v>
      </c>
      <c r="E78" s="6" t="s">
        <v>43631</v>
      </c>
      <c r="F78" s="6" t="s">
        <v>9509</v>
      </c>
      <c r="G78" s="6" t="s">
        <v>6085</v>
      </c>
    </row>
    <row r="79" spans="1:7" x14ac:dyDescent="0.2">
      <c r="A79" s="7">
        <v>80</v>
      </c>
      <c r="B79" s="6" t="s">
        <v>40740</v>
      </c>
      <c r="C79" s="6">
        <v>3069167</v>
      </c>
      <c r="D79" s="6">
        <v>3434342</v>
      </c>
      <c r="E79" s="6" t="s">
        <v>43630</v>
      </c>
      <c r="F79" s="6" t="s">
        <v>9499</v>
      </c>
      <c r="G79" s="6" t="s">
        <v>3116</v>
      </c>
    </row>
    <row r="80" spans="1:7" x14ac:dyDescent="0.2">
      <c r="A80" s="7">
        <v>81</v>
      </c>
      <c r="B80" s="6" t="s">
        <v>40740</v>
      </c>
      <c r="C80" s="6">
        <v>3069182</v>
      </c>
      <c r="D80" s="6">
        <v>3186591</v>
      </c>
      <c r="E80" s="6" t="s">
        <v>43629</v>
      </c>
      <c r="F80" s="6" t="s">
        <v>9499</v>
      </c>
      <c r="G80" s="6" t="s">
        <v>3116</v>
      </c>
    </row>
    <row r="81" spans="1:7" x14ac:dyDescent="0.2">
      <c r="A81" s="7">
        <v>82</v>
      </c>
      <c r="B81" s="6" t="s">
        <v>40740</v>
      </c>
      <c r="C81" s="6">
        <v>3069196</v>
      </c>
      <c r="D81" s="6">
        <v>3435421</v>
      </c>
      <c r="E81" s="6" t="s">
        <v>43628</v>
      </c>
      <c r="F81" s="6" t="s">
        <v>9499</v>
      </c>
      <c r="G81" s="6" t="s">
        <v>3116</v>
      </c>
    </row>
    <row r="82" spans="1:7" x14ac:dyDescent="0.2">
      <c r="A82" s="7">
        <v>83</v>
      </c>
      <c r="B82" s="6" t="s">
        <v>40740</v>
      </c>
      <c r="C82" s="6">
        <v>3069202</v>
      </c>
      <c r="D82" s="6">
        <v>3438621</v>
      </c>
      <c r="E82" s="6" t="s">
        <v>43627</v>
      </c>
      <c r="F82" s="6" t="s">
        <v>9499</v>
      </c>
      <c r="G82" s="6" t="s">
        <v>3116</v>
      </c>
    </row>
    <row r="83" spans="1:7" x14ac:dyDescent="0.2">
      <c r="A83" s="7">
        <v>84</v>
      </c>
      <c r="B83" s="6" t="s">
        <v>40740</v>
      </c>
      <c r="C83" s="6">
        <v>3069210</v>
      </c>
      <c r="D83" s="6">
        <v>3434342</v>
      </c>
      <c r="E83" s="6" t="s">
        <v>43626</v>
      </c>
      <c r="F83" s="6" t="s">
        <v>9499</v>
      </c>
      <c r="G83" s="6" t="s">
        <v>3116</v>
      </c>
    </row>
    <row r="84" spans="1:7" x14ac:dyDescent="0.2">
      <c r="A84" s="7">
        <v>85</v>
      </c>
      <c r="B84" s="6" t="s">
        <v>40740</v>
      </c>
      <c r="C84" s="6">
        <v>3237930</v>
      </c>
      <c r="D84" s="6">
        <v>3433925</v>
      </c>
      <c r="E84" s="6" t="s">
        <v>43625</v>
      </c>
      <c r="F84" s="6" t="s">
        <v>9499</v>
      </c>
      <c r="G84" s="6" t="s">
        <v>3116</v>
      </c>
    </row>
    <row r="85" spans="1:7" x14ac:dyDescent="0.2">
      <c r="A85" s="7">
        <v>86</v>
      </c>
      <c r="B85" s="6" t="s">
        <v>40740</v>
      </c>
      <c r="C85" s="6">
        <v>3244131</v>
      </c>
      <c r="D85" s="6">
        <v>3386918</v>
      </c>
      <c r="E85" s="6" t="s">
        <v>43624</v>
      </c>
      <c r="F85" s="6" t="s">
        <v>9499</v>
      </c>
      <c r="G85" s="6" t="s">
        <v>3116</v>
      </c>
    </row>
    <row r="86" spans="1:7" x14ac:dyDescent="0.2">
      <c r="A86" s="7">
        <v>87</v>
      </c>
      <c r="B86" s="6" t="s">
        <v>40740</v>
      </c>
      <c r="C86" s="6">
        <v>3487950</v>
      </c>
      <c r="D86" s="6">
        <v>3611508</v>
      </c>
      <c r="E86" s="6" t="s">
        <v>43623</v>
      </c>
      <c r="F86" s="6" t="s">
        <v>9509</v>
      </c>
      <c r="G86" s="6" t="s">
        <v>4773</v>
      </c>
    </row>
    <row r="87" spans="1:7" x14ac:dyDescent="0.2">
      <c r="A87" s="7">
        <v>88</v>
      </c>
      <c r="B87" s="6" t="s">
        <v>40740</v>
      </c>
      <c r="C87" s="6">
        <v>3489919</v>
      </c>
      <c r="D87" s="6">
        <v>3531448</v>
      </c>
      <c r="E87" s="6" t="s">
        <v>43622</v>
      </c>
      <c r="F87" s="6" t="s">
        <v>9509</v>
      </c>
      <c r="G87" s="6" t="s">
        <v>4773</v>
      </c>
    </row>
    <row r="88" spans="1:7" x14ac:dyDescent="0.2">
      <c r="A88" s="7">
        <v>89</v>
      </c>
      <c r="B88" s="6" t="s">
        <v>40740</v>
      </c>
      <c r="C88" s="6">
        <v>3490561</v>
      </c>
      <c r="D88" s="6">
        <v>3611277</v>
      </c>
      <c r="E88" s="6" t="s">
        <v>43621</v>
      </c>
      <c r="F88" s="6" t="s">
        <v>9509</v>
      </c>
      <c r="G88" s="6" t="s">
        <v>4773</v>
      </c>
    </row>
    <row r="89" spans="1:7" x14ac:dyDescent="0.2">
      <c r="A89" s="7">
        <v>90</v>
      </c>
      <c r="B89" s="6" t="s">
        <v>40740</v>
      </c>
      <c r="C89" s="6">
        <v>3778558</v>
      </c>
      <c r="D89" s="6">
        <v>3796498</v>
      </c>
      <c r="E89" s="6" t="s">
        <v>43620</v>
      </c>
      <c r="F89" s="6" t="s">
        <v>9509</v>
      </c>
      <c r="G89" s="6" t="s">
        <v>6048</v>
      </c>
    </row>
    <row r="90" spans="1:7" x14ac:dyDescent="0.2">
      <c r="A90" s="7">
        <v>91</v>
      </c>
      <c r="B90" s="6" t="s">
        <v>40740</v>
      </c>
      <c r="C90" s="6">
        <v>6101786</v>
      </c>
      <c r="D90" s="6">
        <v>6180321</v>
      </c>
      <c r="E90" s="6" t="s">
        <v>43619</v>
      </c>
      <c r="F90" s="6" t="s">
        <v>9509</v>
      </c>
      <c r="G90" s="6" t="s">
        <v>6827</v>
      </c>
    </row>
    <row r="91" spans="1:7" x14ac:dyDescent="0.2">
      <c r="A91" s="7">
        <v>92</v>
      </c>
      <c r="B91" s="6" t="s">
        <v>40740</v>
      </c>
      <c r="C91" s="6">
        <v>6105080</v>
      </c>
      <c r="D91" s="6">
        <v>6144104</v>
      </c>
      <c r="E91" s="6" t="s">
        <v>43618</v>
      </c>
      <c r="F91" s="6" t="s">
        <v>9509</v>
      </c>
      <c r="G91" s="6" t="s">
        <v>6827</v>
      </c>
    </row>
    <row r="92" spans="1:7" x14ac:dyDescent="0.2">
      <c r="A92" s="7">
        <v>93</v>
      </c>
      <c r="B92" s="6" t="s">
        <v>40740</v>
      </c>
      <c r="C92" s="6">
        <v>6105082</v>
      </c>
      <c r="D92" s="6">
        <v>6131739</v>
      </c>
      <c r="E92" s="6" t="s">
        <v>43617</v>
      </c>
      <c r="F92" s="6" t="s">
        <v>9509</v>
      </c>
      <c r="G92" s="6" t="s">
        <v>6827</v>
      </c>
    </row>
    <row r="93" spans="1:7" x14ac:dyDescent="0.2">
      <c r="A93" s="7">
        <v>94</v>
      </c>
      <c r="B93" s="6" t="s">
        <v>40740</v>
      </c>
      <c r="C93" s="6">
        <v>6105090</v>
      </c>
      <c r="D93" s="6">
        <v>6180023</v>
      </c>
      <c r="E93" s="6" t="s">
        <v>43616</v>
      </c>
      <c r="F93" s="6" t="s">
        <v>9509</v>
      </c>
      <c r="G93" s="6" t="s">
        <v>6827</v>
      </c>
    </row>
    <row r="94" spans="1:7" x14ac:dyDescent="0.2">
      <c r="A94" s="7">
        <v>95</v>
      </c>
      <c r="B94" s="6" t="s">
        <v>40740</v>
      </c>
      <c r="C94" s="6">
        <v>6125533</v>
      </c>
      <c r="D94" s="6">
        <v>6128542</v>
      </c>
      <c r="E94" s="6" t="s">
        <v>43615</v>
      </c>
      <c r="F94" s="6" t="s">
        <v>9509</v>
      </c>
      <c r="G94" s="6" t="s">
        <v>6827</v>
      </c>
    </row>
    <row r="95" spans="1:7" x14ac:dyDescent="0.2">
      <c r="A95" s="7">
        <v>96</v>
      </c>
      <c r="B95" s="6" t="s">
        <v>40740</v>
      </c>
      <c r="C95" s="6">
        <v>6159429</v>
      </c>
      <c r="D95" s="6">
        <v>6197757</v>
      </c>
      <c r="E95" s="6" t="s">
        <v>43614</v>
      </c>
      <c r="F95" s="6" t="s">
        <v>9509</v>
      </c>
      <c r="G95" s="6" t="s">
        <v>2906</v>
      </c>
    </row>
    <row r="96" spans="1:7" x14ac:dyDescent="0.2">
      <c r="A96" s="7">
        <v>97</v>
      </c>
      <c r="B96" s="6" t="s">
        <v>40740</v>
      </c>
      <c r="C96" s="6">
        <v>6185019</v>
      </c>
      <c r="D96" s="6">
        <v>6199595</v>
      </c>
      <c r="E96" s="6" t="s">
        <v>43613</v>
      </c>
      <c r="F96" s="6" t="s">
        <v>9509</v>
      </c>
      <c r="G96" s="6" t="s">
        <v>6742</v>
      </c>
    </row>
    <row r="97" spans="1:7" x14ac:dyDescent="0.2">
      <c r="A97" s="7">
        <v>98</v>
      </c>
      <c r="B97" s="6" t="s">
        <v>40740</v>
      </c>
      <c r="C97" s="6">
        <v>6186574</v>
      </c>
      <c r="D97" s="6">
        <v>6199563</v>
      </c>
      <c r="E97" s="6" t="s">
        <v>43612</v>
      </c>
      <c r="F97" s="6" t="s">
        <v>9509</v>
      </c>
      <c r="G97" s="6" t="s">
        <v>6742</v>
      </c>
    </row>
    <row r="98" spans="1:7" x14ac:dyDescent="0.2">
      <c r="A98" s="7">
        <v>99</v>
      </c>
      <c r="B98" s="6" t="s">
        <v>40740</v>
      </c>
      <c r="C98" s="6">
        <v>6186614</v>
      </c>
      <c r="D98" s="6">
        <v>6200842</v>
      </c>
      <c r="E98" s="6" t="s">
        <v>43611</v>
      </c>
      <c r="F98" s="6" t="s">
        <v>9509</v>
      </c>
      <c r="G98" s="6" t="s">
        <v>6742</v>
      </c>
    </row>
    <row r="99" spans="1:7" x14ac:dyDescent="0.2">
      <c r="A99" s="7">
        <v>100</v>
      </c>
      <c r="B99" s="6" t="s">
        <v>40740</v>
      </c>
      <c r="C99" s="6">
        <v>6186691</v>
      </c>
      <c r="D99" s="6">
        <v>6209244</v>
      </c>
      <c r="E99" s="6" t="s">
        <v>43610</v>
      </c>
      <c r="F99" s="6" t="s">
        <v>9509</v>
      </c>
      <c r="G99" s="6" t="s">
        <v>6742</v>
      </c>
    </row>
    <row r="100" spans="1:7" x14ac:dyDescent="0.2">
      <c r="A100" s="7">
        <v>101</v>
      </c>
      <c r="B100" s="6" t="s">
        <v>40740</v>
      </c>
      <c r="C100" s="6">
        <v>6186722</v>
      </c>
      <c r="D100" s="6">
        <v>6199553</v>
      </c>
      <c r="E100" s="6" t="s">
        <v>43609</v>
      </c>
      <c r="F100" s="6" t="s">
        <v>9509</v>
      </c>
      <c r="G100" s="6" t="s">
        <v>6742</v>
      </c>
    </row>
    <row r="101" spans="1:7" x14ac:dyDescent="0.2">
      <c r="A101" s="7">
        <v>102</v>
      </c>
      <c r="B101" s="6" t="s">
        <v>40740</v>
      </c>
      <c r="C101" s="6">
        <v>6192926</v>
      </c>
      <c r="D101" s="6">
        <v>6203494</v>
      </c>
      <c r="E101" s="6" t="s">
        <v>43608</v>
      </c>
      <c r="F101" s="6" t="s">
        <v>9509</v>
      </c>
      <c r="G101" s="6" t="s">
        <v>6742</v>
      </c>
    </row>
    <row r="102" spans="1:7" x14ac:dyDescent="0.2">
      <c r="A102" s="7">
        <v>103</v>
      </c>
      <c r="B102" s="6" t="s">
        <v>40740</v>
      </c>
      <c r="C102" s="6">
        <v>6192929</v>
      </c>
      <c r="D102" s="6">
        <v>6209389</v>
      </c>
      <c r="E102" s="6" t="s">
        <v>43607</v>
      </c>
      <c r="F102" s="6" t="s">
        <v>9509</v>
      </c>
      <c r="G102" s="6" t="s">
        <v>6742</v>
      </c>
    </row>
    <row r="103" spans="1:7" x14ac:dyDescent="0.2">
      <c r="A103" s="7">
        <v>104</v>
      </c>
      <c r="B103" s="6" t="s">
        <v>40740</v>
      </c>
      <c r="C103" s="6">
        <v>6206118</v>
      </c>
      <c r="D103" s="6">
        <v>6221299</v>
      </c>
      <c r="E103" s="6" t="s">
        <v>43606</v>
      </c>
      <c r="F103" s="6" t="s">
        <v>9499</v>
      </c>
      <c r="G103" s="6" t="s">
        <v>1441</v>
      </c>
    </row>
    <row r="104" spans="1:7" x14ac:dyDescent="0.2">
      <c r="A104" s="7">
        <v>105</v>
      </c>
      <c r="B104" s="6" t="s">
        <v>40740</v>
      </c>
      <c r="C104" s="6">
        <v>6208617</v>
      </c>
      <c r="D104" s="6">
        <v>6210900</v>
      </c>
      <c r="E104" s="6" t="s">
        <v>43605</v>
      </c>
      <c r="F104" s="6" t="s">
        <v>9499</v>
      </c>
      <c r="G104" s="6" t="s">
        <v>1441</v>
      </c>
    </row>
    <row r="105" spans="1:7" x14ac:dyDescent="0.2">
      <c r="A105" s="7">
        <v>106</v>
      </c>
      <c r="B105" s="6" t="s">
        <v>40740</v>
      </c>
      <c r="C105" s="6">
        <v>6208859</v>
      </c>
      <c r="D105" s="6">
        <v>6220805</v>
      </c>
      <c r="E105" s="6" t="s">
        <v>43604</v>
      </c>
      <c r="F105" s="6" t="s">
        <v>9499</v>
      </c>
      <c r="G105" s="6" t="s">
        <v>1441</v>
      </c>
    </row>
    <row r="106" spans="1:7" x14ac:dyDescent="0.2">
      <c r="A106" s="7">
        <v>107</v>
      </c>
      <c r="B106" s="6" t="s">
        <v>40740</v>
      </c>
      <c r="C106" s="6">
        <v>6244178</v>
      </c>
      <c r="D106" s="6">
        <v>6245578</v>
      </c>
      <c r="E106" s="6" t="s">
        <v>43603</v>
      </c>
      <c r="F106" s="6" t="s">
        <v>9499</v>
      </c>
      <c r="G106" s="6" t="s">
        <v>2827</v>
      </c>
    </row>
    <row r="107" spans="1:7" x14ac:dyDescent="0.2">
      <c r="A107" s="7">
        <v>108</v>
      </c>
      <c r="B107" s="6" t="s">
        <v>40740</v>
      </c>
      <c r="C107" s="6">
        <v>6247352</v>
      </c>
      <c r="D107" s="6">
        <v>6261098</v>
      </c>
      <c r="E107" s="6" t="s">
        <v>43602</v>
      </c>
      <c r="F107" s="6" t="s">
        <v>9509</v>
      </c>
      <c r="G107" s="6" t="s">
        <v>6605</v>
      </c>
    </row>
    <row r="108" spans="1:7" x14ac:dyDescent="0.2">
      <c r="A108" s="7">
        <v>109</v>
      </c>
      <c r="B108" s="6" t="s">
        <v>40740</v>
      </c>
      <c r="C108" s="6">
        <v>6424775</v>
      </c>
      <c r="D108" s="6">
        <v>6460944</v>
      </c>
      <c r="E108" s="6" t="s">
        <v>43601</v>
      </c>
      <c r="F108" s="6" t="s">
        <v>9499</v>
      </c>
      <c r="G108" s="6" t="s">
        <v>5988</v>
      </c>
    </row>
    <row r="109" spans="1:7" x14ac:dyDescent="0.2">
      <c r="A109" s="7">
        <v>110</v>
      </c>
      <c r="B109" s="6" t="s">
        <v>40740</v>
      </c>
      <c r="C109" s="6">
        <v>6424787</v>
      </c>
      <c r="D109" s="6">
        <v>6456671</v>
      </c>
      <c r="E109" s="6" t="s">
        <v>43600</v>
      </c>
      <c r="F109" s="6" t="s">
        <v>9499</v>
      </c>
      <c r="G109" s="6" t="s">
        <v>5988</v>
      </c>
    </row>
    <row r="110" spans="1:7" x14ac:dyDescent="0.2">
      <c r="A110" s="7">
        <v>111</v>
      </c>
      <c r="B110" s="6" t="s">
        <v>40740</v>
      </c>
      <c r="C110" s="6">
        <v>6437299</v>
      </c>
      <c r="D110" s="6">
        <v>6440797</v>
      </c>
      <c r="E110" s="6" t="s">
        <v>43599</v>
      </c>
      <c r="F110" s="6" t="s">
        <v>9499</v>
      </c>
      <c r="G110" s="6" t="s">
        <v>5988</v>
      </c>
    </row>
    <row r="111" spans="1:7" x14ac:dyDescent="0.2">
      <c r="A111" s="7">
        <v>112</v>
      </c>
      <c r="B111" s="6" t="s">
        <v>40740</v>
      </c>
      <c r="C111" s="6">
        <v>6437567</v>
      </c>
      <c r="D111" s="6">
        <v>6440822</v>
      </c>
      <c r="E111" s="6" t="s">
        <v>43598</v>
      </c>
      <c r="F111" s="6" t="s">
        <v>9499</v>
      </c>
      <c r="G111" s="6" t="s">
        <v>5988</v>
      </c>
    </row>
    <row r="112" spans="1:7" x14ac:dyDescent="0.2">
      <c r="A112" s="7">
        <v>113</v>
      </c>
      <c r="B112" s="6" t="s">
        <v>40740</v>
      </c>
      <c r="C112" s="6">
        <v>6440377</v>
      </c>
      <c r="D112" s="6">
        <v>6445757</v>
      </c>
      <c r="E112" s="6" t="s">
        <v>43597</v>
      </c>
      <c r="F112" s="6" t="s">
        <v>9499</v>
      </c>
      <c r="G112" s="6" t="s">
        <v>5988</v>
      </c>
    </row>
    <row r="113" spans="1:7" x14ac:dyDescent="0.2">
      <c r="A113" s="7">
        <v>114</v>
      </c>
      <c r="B113" s="6" t="s">
        <v>40740</v>
      </c>
      <c r="C113" s="6">
        <v>6447330</v>
      </c>
      <c r="D113" s="6">
        <v>6449056</v>
      </c>
      <c r="E113" s="6" t="s">
        <v>43596</v>
      </c>
      <c r="F113" s="6" t="s">
        <v>9499</v>
      </c>
      <c r="G113" s="6" t="s">
        <v>5988</v>
      </c>
    </row>
    <row r="114" spans="1:7" x14ac:dyDescent="0.2">
      <c r="A114" s="7">
        <v>115</v>
      </c>
      <c r="B114" s="6" t="s">
        <v>40740</v>
      </c>
      <c r="C114" s="6">
        <v>6447350</v>
      </c>
      <c r="D114" s="6">
        <v>6449037</v>
      </c>
      <c r="E114" s="6" t="s">
        <v>43595</v>
      </c>
      <c r="F114" s="6" t="s">
        <v>9499</v>
      </c>
      <c r="G114" s="6" t="s">
        <v>5988</v>
      </c>
    </row>
    <row r="115" spans="1:7" x14ac:dyDescent="0.2">
      <c r="A115" s="7">
        <v>116</v>
      </c>
      <c r="B115" s="6" t="s">
        <v>40740</v>
      </c>
      <c r="C115" s="6">
        <v>6449054</v>
      </c>
      <c r="D115" s="6">
        <v>6460926</v>
      </c>
      <c r="E115" s="6" t="s">
        <v>43594</v>
      </c>
      <c r="F115" s="6" t="s">
        <v>9499</v>
      </c>
      <c r="G115" s="6" t="s">
        <v>5988</v>
      </c>
    </row>
    <row r="116" spans="1:7" x14ac:dyDescent="0.2">
      <c r="A116" s="7">
        <v>117</v>
      </c>
      <c r="B116" s="6" t="s">
        <v>40740</v>
      </c>
      <c r="C116" s="6">
        <v>6451657</v>
      </c>
      <c r="D116" s="6">
        <v>6461367</v>
      </c>
      <c r="E116" s="6" t="s">
        <v>43593</v>
      </c>
      <c r="F116" s="6" t="s">
        <v>9499</v>
      </c>
      <c r="G116" s="6" t="s">
        <v>5988</v>
      </c>
    </row>
    <row r="117" spans="1:7" x14ac:dyDescent="0.2">
      <c r="A117" s="7">
        <v>118</v>
      </c>
      <c r="B117" s="6" t="s">
        <v>40740</v>
      </c>
      <c r="C117" s="6">
        <v>6460507</v>
      </c>
      <c r="D117" s="6">
        <v>6461367</v>
      </c>
      <c r="E117" s="6" t="s">
        <v>43592</v>
      </c>
      <c r="F117" s="6" t="s">
        <v>9499</v>
      </c>
      <c r="G117" s="6" t="s">
        <v>5988</v>
      </c>
    </row>
    <row r="118" spans="1:7" x14ac:dyDescent="0.2">
      <c r="A118" s="7">
        <v>119</v>
      </c>
      <c r="B118" s="6" t="s">
        <v>40740</v>
      </c>
      <c r="C118" s="6">
        <v>6521346</v>
      </c>
      <c r="D118" s="6">
        <v>6554513</v>
      </c>
      <c r="E118" s="6" t="s">
        <v>43591</v>
      </c>
      <c r="F118" s="6" t="s">
        <v>9509</v>
      </c>
      <c r="G118" s="6" t="s">
        <v>836</v>
      </c>
    </row>
    <row r="119" spans="1:7" x14ac:dyDescent="0.2">
      <c r="A119" s="7">
        <v>120</v>
      </c>
      <c r="B119" s="6" t="s">
        <v>40740</v>
      </c>
      <c r="C119" s="6">
        <v>6549361</v>
      </c>
      <c r="D119" s="6">
        <v>6554500</v>
      </c>
      <c r="E119" s="6" t="s">
        <v>43590</v>
      </c>
      <c r="F119" s="6" t="s">
        <v>9509</v>
      </c>
      <c r="G119" s="6" t="s">
        <v>836</v>
      </c>
    </row>
    <row r="120" spans="1:7" x14ac:dyDescent="0.2">
      <c r="A120" s="7">
        <v>121</v>
      </c>
      <c r="B120" s="6" t="s">
        <v>40740</v>
      </c>
      <c r="C120" s="6">
        <v>6590723</v>
      </c>
      <c r="D120" s="6">
        <v>6603001</v>
      </c>
      <c r="E120" s="6" t="s">
        <v>43589</v>
      </c>
      <c r="F120" s="6" t="s">
        <v>9509</v>
      </c>
      <c r="G120" s="6" t="s">
        <v>7122</v>
      </c>
    </row>
    <row r="121" spans="1:7" x14ac:dyDescent="0.2">
      <c r="A121" s="7">
        <v>122</v>
      </c>
      <c r="B121" s="6" t="s">
        <v>40740</v>
      </c>
      <c r="C121" s="6">
        <v>6590723</v>
      </c>
      <c r="D121" s="6">
        <v>6602869</v>
      </c>
      <c r="E121" s="6" t="s">
        <v>43588</v>
      </c>
      <c r="F121" s="6" t="s">
        <v>9509</v>
      </c>
      <c r="G121" s="6" t="s">
        <v>7122</v>
      </c>
    </row>
    <row r="122" spans="1:7" x14ac:dyDescent="0.2">
      <c r="A122" s="7">
        <v>127</v>
      </c>
      <c r="B122" s="6" t="s">
        <v>40740</v>
      </c>
      <c r="C122" s="6">
        <v>6593192</v>
      </c>
      <c r="D122" s="6">
        <v>6614560</v>
      </c>
      <c r="E122" s="6" t="s">
        <v>43587</v>
      </c>
      <c r="F122" s="6" t="s">
        <v>9509</v>
      </c>
      <c r="G122" s="6" t="s">
        <v>7122</v>
      </c>
    </row>
    <row r="123" spans="1:7" x14ac:dyDescent="0.2">
      <c r="A123" s="7">
        <v>128</v>
      </c>
      <c r="B123" s="6" t="s">
        <v>40740</v>
      </c>
      <c r="C123" s="6">
        <v>6593204</v>
      </c>
      <c r="D123" s="6">
        <v>6603684</v>
      </c>
      <c r="E123" s="6" t="s">
        <v>43586</v>
      </c>
      <c r="F123" s="6" t="s">
        <v>9509</v>
      </c>
      <c r="G123" s="6" t="s">
        <v>7122</v>
      </c>
    </row>
    <row r="124" spans="1:7" x14ac:dyDescent="0.2">
      <c r="A124" s="7">
        <v>129</v>
      </c>
      <c r="B124" s="6" t="s">
        <v>40740</v>
      </c>
      <c r="C124" s="6">
        <v>6594080</v>
      </c>
      <c r="D124" s="6">
        <v>6614607</v>
      </c>
      <c r="E124" s="6" t="s">
        <v>43585</v>
      </c>
      <c r="F124" s="6" t="s">
        <v>9509</v>
      </c>
      <c r="G124" s="6" t="s">
        <v>7122</v>
      </c>
    </row>
    <row r="125" spans="1:7" x14ac:dyDescent="0.2">
      <c r="A125" s="7">
        <v>130</v>
      </c>
      <c r="B125" s="6" t="s">
        <v>40740</v>
      </c>
      <c r="C125" s="6">
        <v>6634169</v>
      </c>
      <c r="D125" s="6">
        <v>6701816</v>
      </c>
      <c r="E125" s="6" t="s">
        <v>43584</v>
      </c>
      <c r="F125" s="6" t="s">
        <v>9509</v>
      </c>
      <c r="G125" s="6" t="s">
        <v>4870</v>
      </c>
    </row>
    <row r="126" spans="1:7" x14ac:dyDescent="0.2">
      <c r="A126" s="7">
        <v>131</v>
      </c>
      <c r="B126" s="6" t="s">
        <v>40740</v>
      </c>
      <c r="C126" s="6">
        <v>6635112</v>
      </c>
      <c r="D126" s="6">
        <v>6701924</v>
      </c>
      <c r="E126" s="6" t="s">
        <v>43583</v>
      </c>
      <c r="F126" s="6" t="s">
        <v>9509</v>
      </c>
      <c r="G126" s="6" t="s">
        <v>4870</v>
      </c>
    </row>
    <row r="127" spans="1:7" x14ac:dyDescent="0.2">
      <c r="A127" s="7">
        <v>132</v>
      </c>
      <c r="B127" s="6" t="s">
        <v>40740</v>
      </c>
      <c r="C127" s="6">
        <v>6645799</v>
      </c>
      <c r="D127" s="6">
        <v>6701802</v>
      </c>
      <c r="E127" s="6" t="s">
        <v>43582</v>
      </c>
      <c r="F127" s="6" t="s">
        <v>9509</v>
      </c>
      <c r="G127" s="6" t="s">
        <v>4870</v>
      </c>
    </row>
    <row r="128" spans="1:7" x14ac:dyDescent="0.2">
      <c r="A128" s="7">
        <v>133</v>
      </c>
      <c r="B128" s="6" t="s">
        <v>40740</v>
      </c>
      <c r="C128" s="6">
        <v>6645875</v>
      </c>
      <c r="D128" s="6">
        <v>6701822</v>
      </c>
      <c r="E128" s="6" t="s">
        <v>43581</v>
      </c>
      <c r="F128" s="6" t="s">
        <v>9509</v>
      </c>
      <c r="G128" s="6" t="s">
        <v>4870</v>
      </c>
    </row>
    <row r="129" spans="1:7" x14ac:dyDescent="0.2">
      <c r="A129" s="7">
        <v>134</v>
      </c>
      <c r="B129" s="6" t="s">
        <v>40740</v>
      </c>
      <c r="C129" s="6">
        <v>6653808</v>
      </c>
      <c r="D129" s="6">
        <v>6701804</v>
      </c>
      <c r="E129" s="6" t="s">
        <v>43580</v>
      </c>
      <c r="F129" s="6" t="s">
        <v>9509</v>
      </c>
      <c r="G129" s="6" t="s">
        <v>4870</v>
      </c>
    </row>
    <row r="130" spans="1:7" x14ac:dyDescent="0.2">
      <c r="A130" s="7">
        <v>135</v>
      </c>
      <c r="B130" s="6" t="s">
        <v>40740</v>
      </c>
      <c r="C130" s="6">
        <v>6654107</v>
      </c>
      <c r="D130" s="6">
        <v>6701823</v>
      </c>
      <c r="E130" s="6" t="s">
        <v>43579</v>
      </c>
      <c r="F130" s="6" t="s">
        <v>9509</v>
      </c>
      <c r="G130" s="6" t="s">
        <v>4870</v>
      </c>
    </row>
    <row r="131" spans="1:7" x14ac:dyDescent="0.2">
      <c r="A131" s="7">
        <v>136</v>
      </c>
      <c r="B131" s="6" t="s">
        <v>40740</v>
      </c>
      <c r="C131" s="6">
        <v>6670460</v>
      </c>
      <c r="D131" s="6">
        <v>6701819</v>
      </c>
      <c r="E131" s="6" t="s">
        <v>43578</v>
      </c>
      <c r="F131" s="6" t="s">
        <v>9509</v>
      </c>
      <c r="G131" s="6" t="s">
        <v>4870</v>
      </c>
    </row>
    <row r="132" spans="1:7" x14ac:dyDescent="0.2">
      <c r="A132" s="7">
        <v>137</v>
      </c>
      <c r="B132" s="6" t="s">
        <v>40740</v>
      </c>
      <c r="C132" s="6">
        <v>6785453</v>
      </c>
      <c r="D132" s="6">
        <v>7769706</v>
      </c>
      <c r="E132" s="6" t="s">
        <v>43577</v>
      </c>
      <c r="F132" s="6" t="s">
        <v>9499</v>
      </c>
      <c r="G132" s="6" t="s">
        <v>6874</v>
      </c>
    </row>
    <row r="133" spans="1:7" x14ac:dyDescent="0.2">
      <c r="A133" s="7">
        <v>138</v>
      </c>
      <c r="B133" s="6" t="s">
        <v>40740</v>
      </c>
      <c r="C133" s="6">
        <v>7954290</v>
      </c>
      <c r="D133" s="6">
        <v>7985052</v>
      </c>
      <c r="E133" s="6" t="s">
        <v>43576</v>
      </c>
      <c r="F133" s="6" t="s">
        <v>9499</v>
      </c>
      <c r="G133" s="6" t="s">
        <v>876</v>
      </c>
    </row>
    <row r="134" spans="1:7" x14ac:dyDescent="0.2">
      <c r="A134" s="7">
        <v>139</v>
      </c>
      <c r="B134" s="6" t="s">
        <v>40740</v>
      </c>
      <c r="C134" s="6">
        <v>7961662</v>
      </c>
      <c r="D134" s="6">
        <v>7971048</v>
      </c>
      <c r="E134" s="6" t="s">
        <v>43575</v>
      </c>
      <c r="F134" s="6" t="s">
        <v>9499</v>
      </c>
      <c r="G134" s="6" t="s">
        <v>876</v>
      </c>
    </row>
    <row r="135" spans="1:7" x14ac:dyDescent="0.2">
      <c r="A135" s="7">
        <v>140</v>
      </c>
      <c r="B135" s="6" t="s">
        <v>40740</v>
      </c>
      <c r="C135" s="6">
        <v>8004403</v>
      </c>
      <c r="D135" s="6">
        <v>8026283</v>
      </c>
      <c r="E135" s="6" t="s">
        <v>43574</v>
      </c>
      <c r="F135" s="6" t="s">
        <v>9509</v>
      </c>
      <c r="G135" s="6" t="s">
        <v>514</v>
      </c>
    </row>
    <row r="136" spans="1:7" x14ac:dyDescent="0.2">
      <c r="A136" s="7">
        <v>141</v>
      </c>
      <c r="B136" s="6" t="s">
        <v>40740</v>
      </c>
      <c r="C136" s="6">
        <v>8011726</v>
      </c>
      <c r="D136" s="6">
        <v>8026309</v>
      </c>
      <c r="E136" s="6" t="s">
        <v>43573</v>
      </c>
      <c r="F136" s="6" t="s">
        <v>9509</v>
      </c>
      <c r="G136" s="6" t="s">
        <v>514</v>
      </c>
    </row>
    <row r="137" spans="1:7" x14ac:dyDescent="0.2">
      <c r="A137" s="7">
        <v>142</v>
      </c>
      <c r="B137" s="6" t="s">
        <v>40740</v>
      </c>
      <c r="C137" s="6">
        <v>8013738</v>
      </c>
      <c r="D137" s="6">
        <v>8026296</v>
      </c>
      <c r="E137" s="6" t="s">
        <v>43572</v>
      </c>
      <c r="F137" s="6" t="s">
        <v>9509</v>
      </c>
      <c r="G137" s="6" t="s">
        <v>514</v>
      </c>
    </row>
    <row r="138" spans="1:7" x14ac:dyDescent="0.2">
      <c r="A138" s="7">
        <v>143</v>
      </c>
      <c r="B138" s="6" t="s">
        <v>40740</v>
      </c>
      <c r="C138" s="6">
        <v>8014039</v>
      </c>
      <c r="D138" s="6">
        <v>8026296</v>
      </c>
      <c r="E138" s="6" t="s">
        <v>43571</v>
      </c>
      <c r="F138" s="6" t="s">
        <v>9509</v>
      </c>
      <c r="G138" s="6" t="s">
        <v>514</v>
      </c>
    </row>
    <row r="139" spans="1:7" x14ac:dyDescent="0.2">
      <c r="A139" s="7">
        <v>144</v>
      </c>
      <c r="B139" s="6" t="s">
        <v>40740</v>
      </c>
      <c r="C139" s="6">
        <v>8352396</v>
      </c>
      <c r="D139" s="6">
        <v>8817465</v>
      </c>
      <c r="E139" s="6" t="s">
        <v>43570</v>
      </c>
      <c r="F139" s="6" t="s">
        <v>9509</v>
      </c>
      <c r="G139" s="6" t="s">
        <v>6382</v>
      </c>
    </row>
    <row r="140" spans="1:7" x14ac:dyDescent="0.2">
      <c r="A140" s="7">
        <v>145</v>
      </c>
      <c r="B140" s="6" t="s">
        <v>40740</v>
      </c>
      <c r="C140" s="6">
        <v>8352403</v>
      </c>
      <c r="D140" s="6">
        <v>8817640</v>
      </c>
      <c r="E140" s="6" t="s">
        <v>43569</v>
      </c>
      <c r="F140" s="6" t="s">
        <v>9509</v>
      </c>
      <c r="G140" s="6" t="s">
        <v>6382</v>
      </c>
    </row>
    <row r="141" spans="1:7" x14ac:dyDescent="0.2">
      <c r="A141" s="7">
        <v>146</v>
      </c>
      <c r="B141" s="6" t="s">
        <v>40740</v>
      </c>
      <c r="C141" s="6">
        <v>8353942</v>
      </c>
      <c r="D141" s="6">
        <v>8656371</v>
      </c>
      <c r="E141" s="6" t="s">
        <v>43568</v>
      </c>
      <c r="F141" s="6" t="s">
        <v>9509</v>
      </c>
      <c r="G141" s="6" t="s">
        <v>6382</v>
      </c>
    </row>
    <row r="142" spans="1:7" x14ac:dyDescent="0.2">
      <c r="A142" s="7">
        <v>147</v>
      </c>
      <c r="B142" s="6" t="s">
        <v>40740</v>
      </c>
      <c r="C142" s="6">
        <v>8361157</v>
      </c>
      <c r="D142" s="6">
        <v>8848921</v>
      </c>
      <c r="E142" s="6" t="s">
        <v>43567</v>
      </c>
      <c r="F142" s="6" t="s">
        <v>9509</v>
      </c>
      <c r="G142" s="6" t="s">
        <v>6382</v>
      </c>
    </row>
    <row r="143" spans="1:7" x14ac:dyDescent="0.2">
      <c r="A143" s="7">
        <v>148</v>
      </c>
      <c r="B143" s="6" t="s">
        <v>40740</v>
      </c>
      <c r="C143" s="6">
        <v>8436769</v>
      </c>
      <c r="D143" s="6">
        <v>8817271</v>
      </c>
      <c r="E143" s="6" t="s">
        <v>43566</v>
      </c>
      <c r="F143" s="6" t="s">
        <v>9509</v>
      </c>
      <c r="G143" s="6" t="s">
        <v>6382</v>
      </c>
    </row>
    <row r="144" spans="1:7" x14ac:dyDescent="0.2">
      <c r="A144" s="7">
        <v>149</v>
      </c>
      <c r="B144" s="6" t="s">
        <v>40740</v>
      </c>
      <c r="C144" s="6">
        <v>8464969</v>
      </c>
      <c r="D144" s="6">
        <v>8753838</v>
      </c>
      <c r="E144" s="6" t="s">
        <v>43565</v>
      </c>
      <c r="F144" s="6" t="s">
        <v>9509</v>
      </c>
      <c r="G144" s="6" t="s">
        <v>6382</v>
      </c>
    </row>
    <row r="145" spans="1:7" x14ac:dyDescent="0.2">
      <c r="A145" s="7">
        <v>150</v>
      </c>
      <c r="B145" s="6" t="s">
        <v>40740</v>
      </c>
      <c r="C145" s="6">
        <v>9148010</v>
      </c>
      <c r="D145" s="6">
        <v>9182392</v>
      </c>
      <c r="E145" s="6" t="s">
        <v>43564</v>
      </c>
      <c r="F145" s="6" t="s">
        <v>9509</v>
      </c>
      <c r="G145" s="6" t="s">
        <v>3468</v>
      </c>
    </row>
    <row r="146" spans="1:7" x14ac:dyDescent="0.2">
      <c r="A146" s="7">
        <v>151</v>
      </c>
      <c r="B146" s="6" t="s">
        <v>40740</v>
      </c>
      <c r="C146" s="6">
        <v>9179630</v>
      </c>
      <c r="D146" s="6">
        <v>9198703</v>
      </c>
      <c r="E146" s="6" t="s">
        <v>43563</v>
      </c>
      <c r="F146" s="6" t="s">
        <v>9509</v>
      </c>
      <c r="G146" s="6" t="s">
        <v>3468</v>
      </c>
    </row>
    <row r="147" spans="1:7" x14ac:dyDescent="0.2">
      <c r="A147" s="7">
        <v>152</v>
      </c>
      <c r="B147" s="6" t="s">
        <v>40740</v>
      </c>
      <c r="C147" s="6">
        <v>9182003</v>
      </c>
      <c r="D147" s="6">
        <v>9196284</v>
      </c>
      <c r="E147" s="6" t="s">
        <v>43562</v>
      </c>
      <c r="F147" s="6" t="s">
        <v>9499</v>
      </c>
      <c r="G147" s="6" t="s">
        <v>2625</v>
      </c>
    </row>
    <row r="148" spans="1:7" x14ac:dyDescent="0.2">
      <c r="A148" s="7">
        <v>153</v>
      </c>
      <c r="B148" s="6" t="s">
        <v>40740</v>
      </c>
      <c r="C148" s="6">
        <v>9182006</v>
      </c>
      <c r="D148" s="6">
        <v>9183750</v>
      </c>
      <c r="E148" s="6" t="s">
        <v>43561</v>
      </c>
      <c r="F148" s="6" t="s">
        <v>9509</v>
      </c>
      <c r="G148" s="6" t="s">
        <v>3468</v>
      </c>
    </row>
    <row r="149" spans="1:7" x14ac:dyDescent="0.2">
      <c r="A149" s="7">
        <v>154</v>
      </c>
      <c r="B149" s="6" t="s">
        <v>40740</v>
      </c>
      <c r="C149" s="6">
        <v>9182163</v>
      </c>
      <c r="D149" s="6">
        <v>9192089</v>
      </c>
      <c r="E149" s="6" t="s">
        <v>43560</v>
      </c>
      <c r="F149" s="6" t="s">
        <v>9499</v>
      </c>
      <c r="G149" s="6" t="s">
        <v>2625</v>
      </c>
    </row>
    <row r="150" spans="1:7" x14ac:dyDescent="0.2">
      <c r="A150" s="7">
        <v>155</v>
      </c>
      <c r="B150" s="6" t="s">
        <v>40740</v>
      </c>
      <c r="C150" s="6">
        <v>9182164</v>
      </c>
      <c r="D150" s="6">
        <v>9192094</v>
      </c>
      <c r="E150" s="6" t="s">
        <v>43559</v>
      </c>
      <c r="F150" s="6" t="s">
        <v>9499</v>
      </c>
      <c r="G150" s="6" t="s">
        <v>2625</v>
      </c>
    </row>
    <row r="151" spans="1:7" x14ac:dyDescent="0.2">
      <c r="A151" s="7">
        <v>156</v>
      </c>
      <c r="B151" s="6" t="s">
        <v>40740</v>
      </c>
      <c r="C151" s="6">
        <v>9182177</v>
      </c>
      <c r="D151" s="6">
        <v>9192089</v>
      </c>
      <c r="E151" s="6" t="s">
        <v>43558</v>
      </c>
      <c r="F151" s="6" t="s">
        <v>9499</v>
      </c>
      <c r="G151" s="6" t="s">
        <v>2625</v>
      </c>
    </row>
    <row r="152" spans="1:7" x14ac:dyDescent="0.2">
      <c r="A152" s="7">
        <v>157</v>
      </c>
      <c r="B152" s="6" t="s">
        <v>40740</v>
      </c>
      <c r="C152" s="6">
        <v>9182213</v>
      </c>
      <c r="D152" s="6">
        <v>9185386</v>
      </c>
      <c r="E152" s="6" t="s">
        <v>43557</v>
      </c>
      <c r="F152" s="6" t="s">
        <v>9499</v>
      </c>
      <c r="G152" s="6" t="s">
        <v>2625</v>
      </c>
    </row>
    <row r="153" spans="1:7" x14ac:dyDescent="0.2">
      <c r="A153" s="7">
        <v>158</v>
      </c>
      <c r="B153" s="6" t="s">
        <v>40740</v>
      </c>
      <c r="C153" s="6">
        <v>9651730</v>
      </c>
      <c r="D153" s="6">
        <v>9729114</v>
      </c>
      <c r="E153" s="6" t="s">
        <v>43556</v>
      </c>
      <c r="F153" s="6" t="s">
        <v>9499</v>
      </c>
      <c r="G153" s="6" t="s">
        <v>2709</v>
      </c>
    </row>
    <row r="154" spans="1:7" x14ac:dyDescent="0.2">
      <c r="A154" s="7">
        <v>159</v>
      </c>
      <c r="B154" s="6" t="s">
        <v>40740</v>
      </c>
      <c r="C154" s="6">
        <v>9651731</v>
      </c>
      <c r="D154" s="6">
        <v>9729114</v>
      </c>
      <c r="E154" s="6" t="s">
        <v>43555</v>
      </c>
      <c r="F154" s="6" t="s">
        <v>9499</v>
      </c>
      <c r="G154" s="6" t="s">
        <v>2709</v>
      </c>
    </row>
    <row r="155" spans="1:7" x14ac:dyDescent="0.2">
      <c r="A155" s="7">
        <v>160</v>
      </c>
      <c r="B155" s="6" t="s">
        <v>40740</v>
      </c>
      <c r="C155" s="6">
        <v>9651731</v>
      </c>
      <c r="D155" s="6">
        <v>9729114</v>
      </c>
      <c r="E155" s="6" t="s">
        <v>43554</v>
      </c>
      <c r="F155" s="6" t="s">
        <v>9499</v>
      </c>
      <c r="G155" s="6" t="s">
        <v>2709</v>
      </c>
    </row>
    <row r="156" spans="1:7" x14ac:dyDescent="0.2">
      <c r="A156" s="7">
        <v>161</v>
      </c>
      <c r="B156" s="6" t="s">
        <v>40740</v>
      </c>
      <c r="C156" s="6">
        <v>9728925</v>
      </c>
      <c r="D156" s="6">
        <v>9823965</v>
      </c>
      <c r="E156" s="6" t="s">
        <v>43553</v>
      </c>
      <c r="F156" s="6" t="s">
        <v>9509</v>
      </c>
      <c r="G156" s="6" t="s">
        <v>5679</v>
      </c>
    </row>
    <row r="157" spans="1:7" x14ac:dyDescent="0.2">
      <c r="A157" s="7">
        <v>162</v>
      </c>
      <c r="B157" s="6" t="s">
        <v>40740</v>
      </c>
      <c r="C157" s="6">
        <v>9729026</v>
      </c>
      <c r="D157" s="6">
        <v>9823669</v>
      </c>
      <c r="E157" s="6" t="s">
        <v>43552</v>
      </c>
      <c r="F157" s="6" t="s">
        <v>9509</v>
      </c>
      <c r="G157" s="6" t="s">
        <v>5679</v>
      </c>
    </row>
    <row r="158" spans="1:7" x14ac:dyDescent="0.2">
      <c r="A158" s="7">
        <v>163</v>
      </c>
      <c r="B158" s="6" t="s">
        <v>40740</v>
      </c>
      <c r="C158" s="6">
        <v>9729027</v>
      </c>
      <c r="D158" s="6">
        <v>9823984</v>
      </c>
      <c r="E158" s="6" t="s">
        <v>43551</v>
      </c>
      <c r="F158" s="6" t="s">
        <v>9509</v>
      </c>
      <c r="G158" s="6" t="s">
        <v>5679</v>
      </c>
    </row>
    <row r="159" spans="1:7" x14ac:dyDescent="0.2">
      <c r="A159" s="7">
        <v>164</v>
      </c>
      <c r="B159" s="6" t="s">
        <v>40740</v>
      </c>
      <c r="C159" s="6">
        <v>9848275</v>
      </c>
      <c r="D159" s="6">
        <v>9910269</v>
      </c>
      <c r="E159" s="6" t="s">
        <v>43550</v>
      </c>
      <c r="F159" s="6" t="s">
        <v>9509</v>
      </c>
      <c r="G159" s="6" t="s">
        <v>7170</v>
      </c>
    </row>
    <row r="160" spans="1:7" x14ac:dyDescent="0.2">
      <c r="A160" s="7">
        <v>165</v>
      </c>
      <c r="B160" s="6" t="s">
        <v>40740</v>
      </c>
      <c r="C160" s="6">
        <v>9850108</v>
      </c>
      <c r="D160" s="6">
        <v>9910336</v>
      </c>
      <c r="E160" s="6" t="s">
        <v>43549</v>
      </c>
      <c r="F160" s="6" t="s">
        <v>9509</v>
      </c>
      <c r="G160" s="6" t="s">
        <v>7170</v>
      </c>
    </row>
    <row r="161" spans="1:7" x14ac:dyDescent="0.2">
      <c r="A161" s="7">
        <v>166</v>
      </c>
      <c r="B161" s="6" t="s">
        <v>40740</v>
      </c>
      <c r="C161" s="6">
        <v>9926292</v>
      </c>
      <c r="D161" s="6">
        <v>9943391</v>
      </c>
      <c r="E161" s="6" t="s">
        <v>43548</v>
      </c>
      <c r="F161" s="6" t="s">
        <v>9509</v>
      </c>
      <c r="G161" s="6" t="s">
        <v>1257</v>
      </c>
    </row>
    <row r="162" spans="1:7" x14ac:dyDescent="0.2">
      <c r="A162" s="7">
        <v>167</v>
      </c>
      <c r="B162" s="6" t="s">
        <v>40740</v>
      </c>
      <c r="C162" s="6">
        <v>9930252</v>
      </c>
      <c r="D162" s="6">
        <v>9943407</v>
      </c>
      <c r="E162" s="6" t="s">
        <v>43547</v>
      </c>
      <c r="F162" s="6" t="s">
        <v>9509</v>
      </c>
      <c r="G162" s="6" t="s">
        <v>1257</v>
      </c>
    </row>
    <row r="163" spans="1:7" x14ac:dyDescent="0.2">
      <c r="A163" s="7">
        <v>168</v>
      </c>
      <c r="B163" s="6" t="s">
        <v>40740</v>
      </c>
      <c r="C163" s="6">
        <v>9942922</v>
      </c>
      <c r="D163" s="6">
        <v>9949974</v>
      </c>
      <c r="E163" s="6" t="s">
        <v>43546</v>
      </c>
      <c r="F163" s="6" t="s">
        <v>9499</v>
      </c>
      <c r="G163" s="6" t="s">
        <v>4702</v>
      </c>
    </row>
    <row r="164" spans="1:7" x14ac:dyDescent="0.2">
      <c r="A164" s="7">
        <v>169</v>
      </c>
      <c r="B164" s="6" t="s">
        <v>40740</v>
      </c>
      <c r="C164" s="6">
        <v>9943427</v>
      </c>
      <c r="D164" s="6">
        <v>9981766</v>
      </c>
      <c r="E164" s="6" t="s">
        <v>43545</v>
      </c>
      <c r="F164" s="6" t="s">
        <v>9499</v>
      </c>
      <c r="G164" s="6" t="s">
        <v>1344</v>
      </c>
    </row>
    <row r="165" spans="1:7" x14ac:dyDescent="0.2">
      <c r="A165" s="7">
        <v>170</v>
      </c>
      <c r="B165" s="6" t="s">
        <v>40740</v>
      </c>
      <c r="C165" s="6">
        <v>9943428</v>
      </c>
      <c r="D165" s="6">
        <v>9983669</v>
      </c>
      <c r="E165" s="6" t="s">
        <v>43544</v>
      </c>
      <c r="F165" s="6" t="s">
        <v>9499</v>
      </c>
      <c r="G165" s="6" t="s">
        <v>1344</v>
      </c>
    </row>
    <row r="166" spans="1:7" x14ac:dyDescent="0.2">
      <c r="A166" s="7">
        <v>171</v>
      </c>
      <c r="B166" s="6" t="s">
        <v>40740</v>
      </c>
      <c r="C166" s="6">
        <v>9943474</v>
      </c>
      <c r="D166" s="6">
        <v>9985498</v>
      </c>
      <c r="E166" s="6" t="s">
        <v>43543</v>
      </c>
      <c r="F166" s="6" t="s">
        <v>9499</v>
      </c>
      <c r="G166" s="6" t="s">
        <v>1344</v>
      </c>
    </row>
    <row r="167" spans="1:7" x14ac:dyDescent="0.2">
      <c r="A167" s="7">
        <v>172</v>
      </c>
      <c r="B167" s="6" t="s">
        <v>40740</v>
      </c>
      <c r="C167" s="6">
        <v>9943487</v>
      </c>
      <c r="D167" s="6">
        <v>9972503</v>
      </c>
      <c r="E167" s="6" t="s">
        <v>43542</v>
      </c>
      <c r="F167" s="6" t="s">
        <v>9499</v>
      </c>
      <c r="G167" s="6" t="s">
        <v>1344</v>
      </c>
    </row>
    <row r="168" spans="1:7" x14ac:dyDescent="0.2">
      <c r="A168" s="7">
        <v>173</v>
      </c>
      <c r="B168" s="6" t="s">
        <v>40740</v>
      </c>
      <c r="C168" s="6">
        <v>10398591</v>
      </c>
      <c r="D168" s="6">
        <v>10411552</v>
      </c>
      <c r="E168" s="6" t="s">
        <v>43541</v>
      </c>
      <c r="F168" s="6" t="s">
        <v>9499</v>
      </c>
      <c r="G168" s="6" t="s">
        <v>4984</v>
      </c>
    </row>
    <row r="169" spans="1:7" x14ac:dyDescent="0.2">
      <c r="A169" s="7">
        <v>174</v>
      </c>
      <c r="B169" s="6" t="s">
        <v>40740</v>
      </c>
      <c r="C169" s="6">
        <v>10429880</v>
      </c>
      <c r="D169" s="6">
        <v>10430677</v>
      </c>
      <c r="E169" s="6" t="s">
        <v>43540</v>
      </c>
      <c r="F169" s="6" t="s">
        <v>9509</v>
      </c>
      <c r="G169" s="6" t="s">
        <v>716</v>
      </c>
    </row>
    <row r="170" spans="1:7" x14ac:dyDescent="0.2">
      <c r="A170" s="7">
        <v>175</v>
      </c>
      <c r="B170" s="6" t="s">
        <v>40740</v>
      </c>
      <c r="C170" s="6">
        <v>10430101</v>
      </c>
      <c r="D170" s="6">
        <v>10452153</v>
      </c>
      <c r="E170" s="6" t="s">
        <v>43539</v>
      </c>
      <c r="F170" s="6" t="s">
        <v>9499</v>
      </c>
      <c r="G170" s="6" t="s">
        <v>1725</v>
      </c>
    </row>
    <row r="171" spans="1:7" x14ac:dyDescent="0.2">
      <c r="A171" s="7">
        <v>176</v>
      </c>
      <c r="B171" s="6" t="s">
        <v>40740</v>
      </c>
      <c r="C171" s="6">
        <v>10430383</v>
      </c>
      <c r="D171" s="6">
        <v>10451659</v>
      </c>
      <c r="E171" s="6" t="s">
        <v>43538</v>
      </c>
      <c r="F171" s="6" t="s">
        <v>9499</v>
      </c>
      <c r="G171" s="6" t="s">
        <v>1725</v>
      </c>
    </row>
    <row r="172" spans="1:7" x14ac:dyDescent="0.2">
      <c r="A172" s="7">
        <v>177</v>
      </c>
      <c r="B172" s="6" t="s">
        <v>40740</v>
      </c>
      <c r="C172" s="6">
        <v>10430432</v>
      </c>
      <c r="D172" s="6">
        <v>10442808</v>
      </c>
      <c r="E172" s="6" t="s">
        <v>43537</v>
      </c>
      <c r="F172" s="6" t="s">
        <v>9499</v>
      </c>
      <c r="G172" s="6" t="s">
        <v>2356</v>
      </c>
    </row>
    <row r="173" spans="1:7" x14ac:dyDescent="0.2">
      <c r="A173" s="7">
        <v>178</v>
      </c>
      <c r="B173" s="6" t="s">
        <v>40740</v>
      </c>
      <c r="C173" s="6">
        <v>10430434</v>
      </c>
      <c r="D173" s="6">
        <v>10451411</v>
      </c>
      <c r="E173" s="6" t="s">
        <v>43536</v>
      </c>
      <c r="F173" s="6" t="s">
        <v>9499</v>
      </c>
      <c r="G173" s="6" t="s">
        <v>1725</v>
      </c>
    </row>
    <row r="174" spans="1:7" x14ac:dyDescent="0.2">
      <c r="A174" s="7">
        <v>179</v>
      </c>
      <c r="B174" s="6" t="s">
        <v>40740</v>
      </c>
      <c r="C174" s="6">
        <v>10430511</v>
      </c>
      <c r="D174" s="6">
        <v>10431130</v>
      </c>
      <c r="E174" s="6" t="s">
        <v>43535</v>
      </c>
      <c r="F174" s="6" t="s">
        <v>9499</v>
      </c>
      <c r="G174" s="6" t="s">
        <v>2356</v>
      </c>
    </row>
    <row r="175" spans="1:7" x14ac:dyDescent="0.2">
      <c r="A175" s="7">
        <v>180</v>
      </c>
      <c r="B175" s="6" t="s">
        <v>40740</v>
      </c>
      <c r="C175" s="6">
        <v>10472287</v>
      </c>
      <c r="D175" s="6">
        <v>10536572</v>
      </c>
      <c r="E175" s="6" t="s">
        <v>43534</v>
      </c>
      <c r="F175" s="6" t="s">
        <v>9499</v>
      </c>
      <c r="G175" s="6" t="s">
        <v>2672</v>
      </c>
    </row>
    <row r="176" spans="1:7" x14ac:dyDescent="0.2">
      <c r="A176" s="7">
        <v>181</v>
      </c>
      <c r="B176" s="6" t="s">
        <v>40740</v>
      </c>
      <c r="C176" s="6">
        <v>10474949</v>
      </c>
      <c r="D176" s="6">
        <v>10630758</v>
      </c>
      <c r="E176" s="6" t="s">
        <v>43533</v>
      </c>
      <c r="F176" s="6" t="s">
        <v>9499</v>
      </c>
      <c r="G176" s="6" t="s">
        <v>2672</v>
      </c>
    </row>
    <row r="177" spans="1:7" x14ac:dyDescent="0.2">
      <c r="A177" s="7">
        <v>182</v>
      </c>
      <c r="B177" s="6" t="s">
        <v>40740</v>
      </c>
      <c r="C177" s="6">
        <v>10474981</v>
      </c>
      <c r="D177" s="6">
        <v>10623286</v>
      </c>
      <c r="E177" s="6" t="s">
        <v>43532</v>
      </c>
      <c r="F177" s="6" t="s">
        <v>9499</v>
      </c>
      <c r="G177" s="6" t="s">
        <v>2672</v>
      </c>
    </row>
    <row r="178" spans="1:7" x14ac:dyDescent="0.2">
      <c r="A178" s="7">
        <v>183</v>
      </c>
      <c r="B178" s="6" t="s">
        <v>40740</v>
      </c>
      <c r="C178" s="6">
        <v>10636603</v>
      </c>
      <c r="D178" s="6">
        <v>10796646</v>
      </c>
      <c r="E178" s="6" t="s">
        <v>43531</v>
      </c>
      <c r="F178" s="6" t="s">
        <v>9509</v>
      </c>
      <c r="G178" s="6" t="s">
        <v>5997</v>
      </c>
    </row>
    <row r="179" spans="1:7" x14ac:dyDescent="0.2">
      <c r="A179" s="7">
        <v>184</v>
      </c>
      <c r="B179" s="6" t="s">
        <v>40740</v>
      </c>
      <c r="C179" s="6">
        <v>10647212</v>
      </c>
      <c r="D179" s="6">
        <v>10796650</v>
      </c>
      <c r="E179" s="6" t="s">
        <v>43530</v>
      </c>
      <c r="F179" s="6" t="s">
        <v>9509</v>
      </c>
      <c r="G179" s="6" t="s">
        <v>5997</v>
      </c>
    </row>
    <row r="180" spans="1:7" x14ac:dyDescent="0.2">
      <c r="A180" s="7">
        <v>185</v>
      </c>
      <c r="B180" s="6" t="s">
        <v>40740</v>
      </c>
      <c r="C180" s="6">
        <v>10652983</v>
      </c>
      <c r="D180" s="6">
        <v>10694479</v>
      </c>
      <c r="E180" s="6" t="s">
        <v>43529</v>
      </c>
      <c r="F180" s="6" t="s">
        <v>9509</v>
      </c>
      <c r="G180" s="6" t="s">
        <v>5997</v>
      </c>
    </row>
    <row r="181" spans="1:7" x14ac:dyDescent="0.2">
      <c r="A181" s="7">
        <v>186</v>
      </c>
      <c r="B181" s="6" t="s">
        <v>40740</v>
      </c>
      <c r="C181" s="6">
        <v>10660736</v>
      </c>
      <c r="D181" s="6">
        <v>10693912</v>
      </c>
      <c r="E181" s="6" t="s">
        <v>43528</v>
      </c>
      <c r="F181" s="6" t="s">
        <v>9509</v>
      </c>
      <c r="G181" s="6" t="s">
        <v>5997</v>
      </c>
    </row>
    <row r="182" spans="1:7" x14ac:dyDescent="0.2">
      <c r="A182" s="7">
        <v>187</v>
      </c>
      <c r="B182" s="6" t="s">
        <v>40740</v>
      </c>
      <c r="C182" s="6">
        <v>10704195</v>
      </c>
      <c r="D182" s="6">
        <v>10705575</v>
      </c>
      <c r="E182" s="6" t="s">
        <v>43527</v>
      </c>
      <c r="F182" s="6" t="s">
        <v>9509</v>
      </c>
      <c r="G182" s="6" t="s">
        <v>5997</v>
      </c>
    </row>
    <row r="183" spans="1:7" x14ac:dyDescent="0.2">
      <c r="A183" s="7">
        <v>188</v>
      </c>
      <c r="B183" s="6" t="s">
        <v>40740</v>
      </c>
      <c r="C183" s="6">
        <v>11012343</v>
      </c>
      <c r="D183" s="6">
        <v>11020489</v>
      </c>
      <c r="E183" s="6" t="s">
        <v>43526</v>
      </c>
      <c r="F183" s="6" t="s">
        <v>9499</v>
      </c>
      <c r="G183" s="6" t="s">
        <v>381</v>
      </c>
    </row>
    <row r="184" spans="1:7" x14ac:dyDescent="0.2">
      <c r="A184" s="7">
        <v>189</v>
      </c>
      <c r="B184" s="6" t="s">
        <v>40740</v>
      </c>
      <c r="C184" s="6">
        <v>11012423</v>
      </c>
      <c r="D184" s="6">
        <v>11023609</v>
      </c>
      <c r="E184" s="6" t="s">
        <v>43525</v>
      </c>
      <c r="F184" s="6" t="s">
        <v>9499</v>
      </c>
      <c r="G184" s="6" t="s">
        <v>381</v>
      </c>
    </row>
    <row r="185" spans="1:7" x14ac:dyDescent="0.2">
      <c r="A185" s="7">
        <v>190</v>
      </c>
      <c r="B185" s="6" t="s">
        <v>40740</v>
      </c>
      <c r="C185" s="6">
        <v>11012424</v>
      </c>
      <c r="D185" s="6">
        <v>11024183</v>
      </c>
      <c r="E185" s="6" t="s">
        <v>43524</v>
      </c>
      <c r="F185" s="6" t="s">
        <v>9499</v>
      </c>
      <c r="G185" s="6" t="s">
        <v>381</v>
      </c>
    </row>
    <row r="186" spans="1:7" x14ac:dyDescent="0.2">
      <c r="A186" s="7">
        <v>191</v>
      </c>
      <c r="B186" s="6" t="s">
        <v>40740</v>
      </c>
      <c r="C186" s="6">
        <v>11012621</v>
      </c>
      <c r="D186" s="6">
        <v>11023248</v>
      </c>
      <c r="E186" s="6" t="s">
        <v>43523</v>
      </c>
      <c r="F186" s="6" t="s">
        <v>9499</v>
      </c>
      <c r="G186" s="6" t="s">
        <v>381</v>
      </c>
    </row>
    <row r="187" spans="1:7" x14ac:dyDescent="0.2">
      <c r="A187" s="7">
        <v>192</v>
      </c>
      <c r="B187" s="6" t="s">
        <v>40740</v>
      </c>
      <c r="C187" s="6">
        <v>11012652</v>
      </c>
      <c r="D187" s="6">
        <v>11022858</v>
      </c>
      <c r="E187" s="6" t="s">
        <v>43522</v>
      </c>
      <c r="F187" s="6" t="s">
        <v>9499</v>
      </c>
      <c r="G187" s="6" t="s">
        <v>381</v>
      </c>
    </row>
    <row r="188" spans="1:7" x14ac:dyDescent="0.2">
      <c r="A188" s="7">
        <v>193</v>
      </c>
      <c r="B188" s="6" t="s">
        <v>40740</v>
      </c>
      <c r="C188" s="6">
        <v>11012653</v>
      </c>
      <c r="D188" s="6">
        <v>11025492</v>
      </c>
      <c r="E188" s="6" t="s">
        <v>43521</v>
      </c>
      <c r="F188" s="6" t="s">
        <v>9499</v>
      </c>
      <c r="G188" s="6" t="s">
        <v>381</v>
      </c>
    </row>
    <row r="189" spans="1:7" x14ac:dyDescent="0.2">
      <c r="A189" s="7">
        <v>194</v>
      </c>
      <c r="B189" s="6" t="s">
        <v>40740</v>
      </c>
      <c r="C189" s="6">
        <v>11012653</v>
      </c>
      <c r="D189" s="6">
        <v>11022176</v>
      </c>
      <c r="E189" s="6" t="s">
        <v>43520</v>
      </c>
      <c r="F189" s="6" t="s">
        <v>9499</v>
      </c>
      <c r="G189" s="6" t="s">
        <v>381</v>
      </c>
    </row>
    <row r="190" spans="1:7" x14ac:dyDescent="0.2">
      <c r="A190" s="7">
        <v>196</v>
      </c>
      <c r="B190" s="6" t="s">
        <v>40740</v>
      </c>
      <c r="C190" s="6">
        <v>11012653</v>
      </c>
      <c r="D190" s="6">
        <v>11018453</v>
      </c>
      <c r="E190" s="6" t="s">
        <v>43519</v>
      </c>
      <c r="F190" s="6" t="s">
        <v>9499</v>
      </c>
      <c r="G190" s="6" t="s">
        <v>381</v>
      </c>
    </row>
    <row r="191" spans="1:7" x14ac:dyDescent="0.2">
      <c r="A191" s="7">
        <v>197</v>
      </c>
      <c r="B191" s="6" t="s">
        <v>40740</v>
      </c>
      <c r="C191" s="6">
        <v>11012653</v>
      </c>
      <c r="D191" s="6">
        <v>11020589</v>
      </c>
      <c r="E191" s="6" t="s">
        <v>43518</v>
      </c>
      <c r="F191" s="6" t="s">
        <v>9499</v>
      </c>
      <c r="G191" s="6" t="s">
        <v>381</v>
      </c>
    </row>
    <row r="192" spans="1:7" x14ac:dyDescent="0.2">
      <c r="A192" s="7">
        <v>199</v>
      </c>
      <c r="B192" s="6" t="s">
        <v>40740</v>
      </c>
      <c r="C192" s="6">
        <v>11012661</v>
      </c>
      <c r="D192" s="6">
        <v>11030528</v>
      </c>
      <c r="E192" s="6" t="s">
        <v>43517</v>
      </c>
      <c r="F192" s="6" t="s">
        <v>9499</v>
      </c>
      <c r="G192" s="6" t="s">
        <v>381</v>
      </c>
    </row>
    <row r="193" spans="1:7" x14ac:dyDescent="0.2">
      <c r="A193" s="7">
        <v>200</v>
      </c>
      <c r="B193" s="6" t="s">
        <v>40740</v>
      </c>
      <c r="C193" s="6">
        <v>11012669</v>
      </c>
      <c r="D193" s="6">
        <v>11022310</v>
      </c>
      <c r="E193" s="6" t="s">
        <v>43516</v>
      </c>
      <c r="F193" s="6" t="s">
        <v>9499</v>
      </c>
      <c r="G193" s="6" t="s">
        <v>381</v>
      </c>
    </row>
    <row r="194" spans="1:7" x14ac:dyDescent="0.2">
      <c r="A194" s="7">
        <v>201</v>
      </c>
      <c r="B194" s="6" t="s">
        <v>40740</v>
      </c>
      <c r="C194" s="6">
        <v>11066617</v>
      </c>
      <c r="D194" s="6">
        <v>11099869</v>
      </c>
      <c r="E194" s="6" t="s">
        <v>43515</v>
      </c>
      <c r="F194" s="6" t="s">
        <v>9509</v>
      </c>
      <c r="G194" s="6" t="s">
        <v>3339</v>
      </c>
    </row>
    <row r="195" spans="1:7" x14ac:dyDescent="0.2">
      <c r="A195" s="7">
        <v>202</v>
      </c>
      <c r="B195" s="6" t="s">
        <v>40740</v>
      </c>
      <c r="C195" s="6">
        <v>11066617</v>
      </c>
      <c r="D195" s="6">
        <v>11099869</v>
      </c>
      <c r="E195" s="6" t="s">
        <v>43514</v>
      </c>
      <c r="F195" s="6" t="s">
        <v>9509</v>
      </c>
      <c r="G195" s="6" t="s">
        <v>3339</v>
      </c>
    </row>
    <row r="196" spans="1:7" x14ac:dyDescent="0.2">
      <c r="A196" s="7">
        <v>203</v>
      </c>
      <c r="B196" s="6" t="s">
        <v>40740</v>
      </c>
      <c r="C196" s="6">
        <v>11091502</v>
      </c>
      <c r="D196" s="6">
        <v>11099854</v>
      </c>
      <c r="E196" s="6" t="s">
        <v>43513</v>
      </c>
      <c r="F196" s="6" t="s">
        <v>9509</v>
      </c>
      <c r="G196" s="6" t="s">
        <v>3339</v>
      </c>
    </row>
    <row r="197" spans="1:7" x14ac:dyDescent="0.2">
      <c r="A197" s="7">
        <v>204</v>
      </c>
      <c r="B197" s="6" t="s">
        <v>40740</v>
      </c>
      <c r="C197" s="6">
        <v>11099674</v>
      </c>
      <c r="D197" s="6">
        <v>11102051</v>
      </c>
      <c r="E197" s="6" t="s">
        <v>43512</v>
      </c>
      <c r="F197" s="6" t="s">
        <v>9499</v>
      </c>
      <c r="G197" s="6" t="s">
        <v>3196</v>
      </c>
    </row>
    <row r="198" spans="1:7" x14ac:dyDescent="0.2">
      <c r="A198" s="7">
        <v>205</v>
      </c>
      <c r="B198" s="6" t="s">
        <v>40740</v>
      </c>
      <c r="C198" s="6">
        <v>11099674</v>
      </c>
      <c r="D198" s="6">
        <v>11102100</v>
      </c>
      <c r="E198" s="6" t="s">
        <v>43511</v>
      </c>
      <c r="F198" s="6" t="s">
        <v>9499</v>
      </c>
      <c r="G198" s="6" t="s">
        <v>3196</v>
      </c>
    </row>
    <row r="199" spans="1:7" x14ac:dyDescent="0.2">
      <c r="A199" s="7">
        <v>206</v>
      </c>
      <c r="B199" s="6" t="s">
        <v>40740</v>
      </c>
      <c r="C199" s="6">
        <v>11479154</v>
      </c>
      <c r="D199" s="6">
        <v>11537551</v>
      </c>
      <c r="E199" s="6" t="s">
        <v>43510</v>
      </c>
      <c r="F199" s="6" t="s">
        <v>9499</v>
      </c>
      <c r="G199" s="6" t="s">
        <v>1506</v>
      </c>
    </row>
    <row r="200" spans="1:7" x14ac:dyDescent="0.2">
      <c r="A200" s="7">
        <v>207</v>
      </c>
      <c r="B200" s="6" t="s">
        <v>40740</v>
      </c>
      <c r="C200" s="6">
        <v>11650546</v>
      </c>
      <c r="D200" s="6">
        <v>11655785</v>
      </c>
      <c r="E200" s="6" t="s">
        <v>43509</v>
      </c>
      <c r="F200" s="6" t="s">
        <v>9509</v>
      </c>
      <c r="G200" s="6" t="s">
        <v>4205</v>
      </c>
    </row>
    <row r="201" spans="1:7" x14ac:dyDescent="0.2">
      <c r="A201" s="7">
        <v>208</v>
      </c>
      <c r="B201" s="6" t="s">
        <v>40740</v>
      </c>
      <c r="C201" s="6">
        <v>11654374</v>
      </c>
      <c r="D201" s="6">
        <v>11662289</v>
      </c>
      <c r="E201" s="6" t="s">
        <v>43508</v>
      </c>
      <c r="F201" s="6" t="s">
        <v>9499</v>
      </c>
      <c r="G201" s="6" t="s">
        <v>6338</v>
      </c>
    </row>
    <row r="202" spans="1:7" x14ac:dyDescent="0.2">
      <c r="A202" s="7">
        <v>209</v>
      </c>
      <c r="B202" s="6" t="s">
        <v>40740</v>
      </c>
      <c r="C202" s="6">
        <v>11654856</v>
      </c>
      <c r="D202" s="6">
        <v>11658868</v>
      </c>
      <c r="E202" s="6" t="s">
        <v>43507</v>
      </c>
      <c r="F202" s="6" t="s">
        <v>9499</v>
      </c>
      <c r="G202" s="6" t="s">
        <v>6338</v>
      </c>
    </row>
    <row r="203" spans="1:7" x14ac:dyDescent="0.2">
      <c r="A203" s="7">
        <v>210</v>
      </c>
      <c r="B203" s="6" t="s">
        <v>40740</v>
      </c>
      <c r="C203" s="6">
        <v>11654856</v>
      </c>
      <c r="D203" s="6">
        <v>11663327</v>
      </c>
      <c r="E203" s="6" t="s">
        <v>43506</v>
      </c>
      <c r="F203" s="6" t="s">
        <v>9499</v>
      </c>
      <c r="G203" s="6" t="s">
        <v>6338</v>
      </c>
    </row>
    <row r="204" spans="1:7" x14ac:dyDescent="0.2">
      <c r="A204" s="7">
        <v>211</v>
      </c>
      <c r="B204" s="6" t="s">
        <v>40740</v>
      </c>
      <c r="C204" s="6">
        <v>11654876</v>
      </c>
      <c r="D204" s="6">
        <v>11663327</v>
      </c>
      <c r="E204" s="6" t="s">
        <v>43505</v>
      </c>
      <c r="F204" s="6" t="s">
        <v>9499</v>
      </c>
      <c r="G204" s="6" t="s">
        <v>6338</v>
      </c>
    </row>
    <row r="205" spans="1:7" x14ac:dyDescent="0.2">
      <c r="A205" s="7">
        <v>212</v>
      </c>
      <c r="B205" s="6" t="s">
        <v>40740</v>
      </c>
      <c r="C205" s="6">
        <v>11654880</v>
      </c>
      <c r="D205" s="6">
        <v>11661391</v>
      </c>
      <c r="E205" s="6" t="s">
        <v>43504</v>
      </c>
      <c r="F205" s="6" t="s">
        <v>9499</v>
      </c>
      <c r="G205" s="6" t="s">
        <v>6338</v>
      </c>
    </row>
    <row r="206" spans="1:7" x14ac:dyDescent="0.2">
      <c r="A206" s="7">
        <v>213</v>
      </c>
      <c r="B206" s="6" t="s">
        <v>40740</v>
      </c>
      <c r="C206" s="6">
        <v>11654909</v>
      </c>
      <c r="D206" s="6">
        <v>11661349</v>
      </c>
      <c r="E206" s="6" t="s">
        <v>43503</v>
      </c>
      <c r="F206" s="6" t="s">
        <v>9499</v>
      </c>
      <c r="G206" s="6" t="s">
        <v>6338</v>
      </c>
    </row>
    <row r="207" spans="1:7" x14ac:dyDescent="0.2">
      <c r="A207" s="7">
        <v>214</v>
      </c>
      <c r="B207" s="6" t="s">
        <v>40740</v>
      </c>
      <c r="C207" s="6">
        <v>11654909</v>
      </c>
      <c r="D207" s="6">
        <v>11662291</v>
      </c>
      <c r="E207" s="6" t="s">
        <v>43502</v>
      </c>
      <c r="F207" s="6" t="s">
        <v>9499</v>
      </c>
      <c r="G207" s="6" t="s">
        <v>6338</v>
      </c>
    </row>
    <row r="208" spans="1:7" x14ac:dyDescent="0.2">
      <c r="A208" s="7">
        <v>215</v>
      </c>
      <c r="B208" s="6" t="s">
        <v>40740</v>
      </c>
      <c r="C208" s="6">
        <v>11907939</v>
      </c>
      <c r="D208" s="6">
        <v>11913323</v>
      </c>
      <c r="E208" s="6" t="s">
        <v>43501</v>
      </c>
      <c r="F208" s="6" t="s">
        <v>9499</v>
      </c>
      <c r="G208" s="6" t="s">
        <v>2771</v>
      </c>
    </row>
    <row r="209" spans="1:7" x14ac:dyDescent="0.2">
      <c r="A209" s="7">
        <v>216</v>
      </c>
      <c r="B209" s="6" t="s">
        <v>40740</v>
      </c>
      <c r="C209" s="6">
        <v>11908146</v>
      </c>
      <c r="D209" s="6">
        <v>11913232</v>
      </c>
      <c r="E209" s="6" t="s">
        <v>43500</v>
      </c>
      <c r="F209" s="6" t="s">
        <v>9499</v>
      </c>
      <c r="G209" s="6" t="s">
        <v>2771</v>
      </c>
    </row>
    <row r="210" spans="1:7" x14ac:dyDescent="0.2">
      <c r="A210" s="7">
        <v>217</v>
      </c>
      <c r="B210" s="6" t="s">
        <v>40740</v>
      </c>
      <c r="C210" s="6">
        <v>11908146</v>
      </c>
      <c r="D210" s="6">
        <v>11913238</v>
      </c>
      <c r="E210" s="6" t="s">
        <v>43499</v>
      </c>
      <c r="F210" s="6" t="s">
        <v>9499</v>
      </c>
      <c r="G210" s="6" t="s">
        <v>2771</v>
      </c>
    </row>
    <row r="211" spans="1:7" x14ac:dyDescent="0.2">
      <c r="A211" s="7">
        <v>219</v>
      </c>
      <c r="B211" s="6" t="s">
        <v>40740</v>
      </c>
      <c r="C211" s="6">
        <v>11908150</v>
      </c>
      <c r="D211" s="6">
        <v>11909330</v>
      </c>
      <c r="E211" s="6" t="s">
        <v>43498</v>
      </c>
      <c r="F211" s="6" t="s">
        <v>9499</v>
      </c>
      <c r="G211" s="6" t="s">
        <v>2771</v>
      </c>
    </row>
    <row r="212" spans="1:7" x14ac:dyDescent="0.2">
      <c r="A212" s="7">
        <v>220</v>
      </c>
      <c r="B212" s="6" t="s">
        <v>40740</v>
      </c>
      <c r="C212" s="6">
        <v>11908151</v>
      </c>
      <c r="D212" s="6">
        <v>11908271</v>
      </c>
      <c r="E212" s="6" t="s">
        <v>43497</v>
      </c>
      <c r="F212" s="6" t="s">
        <v>9499</v>
      </c>
      <c r="G212" s="6" t="s">
        <v>1662</v>
      </c>
    </row>
    <row r="213" spans="1:7" x14ac:dyDescent="0.2">
      <c r="A213" s="7">
        <v>221</v>
      </c>
      <c r="B213" s="6" t="s">
        <v>40740</v>
      </c>
      <c r="C213" s="6">
        <v>11908151</v>
      </c>
      <c r="D213" s="6">
        <v>11913226</v>
      </c>
      <c r="E213" s="6" t="s">
        <v>43496</v>
      </c>
      <c r="F213" s="6" t="s">
        <v>9499</v>
      </c>
      <c r="G213" s="6" t="s">
        <v>2771</v>
      </c>
    </row>
    <row r="214" spans="1:7" x14ac:dyDescent="0.2">
      <c r="A214" s="7">
        <v>222</v>
      </c>
      <c r="B214" s="6" t="s">
        <v>40740</v>
      </c>
      <c r="C214" s="6">
        <v>11908151</v>
      </c>
      <c r="D214" s="6">
        <v>11914298</v>
      </c>
      <c r="E214" s="6" t="s">
        <v>43495</v>
      </c>
      <c r="F214" s="6" t="s">
        <v>9499</v>
      </c>
      <c r="G214" s="6" t="s">
        <v>2771</v>
      </c>
    </row>
    <row r="215" spans="1:7" x14ac:dyDescent="0.2">
      <c r="A215" s="7">
        <v>223</v>
      </c>
      <c r="B215" s="6" t="s">
        <v>40740</v>
      </c>
      <c r="C215" s="6">
        <v>11909807</v>
      </c>
      <c r="D215" s="6">
        <v>11909927</v>
      </c>
      <c r="E215" s="6" t="s">
        <v>43494</v>
      </c>
      <c r="F215" s="6" t="s">
        <v>9509</v>
      </c>
      <c r="G215" s="6" t="s">
        <v>3085</v>
      </c>
    </row>
    <row r="216" spans="1:7" x14ac:dyDescent="0.2">
      <c r="A216" s="7">
        <v>224</v>
      </c>
      <c r="B216" s="6" t="s">
        <v>40740</v>
      </c>
      <c r="C216" s="6">
        <v>11934204</v>
      </c>
      <c r="D216" s="6">
        <v>11958620</v>
      </c>
      <c r="E216" s="6" t="s">
        <v>43493</v>
      </c>
      <c r="F216" s="6" t="s">
        <v>9499</v>
      </c>
      <c r="G216" s="6" t="s">
        <v>1858</v>
      </c>
    </row>
    <row r="217" spans="1:7" x14ac:dyDescent="0.2">
      <c r="A217" s="7">
        <v>225</v>
      </c>
      <c r="B217" s="6" t="s">
        <v>40740</v>
      </c>
      <c r="C217" s="6">
        <v>11934693</v>
      </c>
      <c r="D217" s="6">
        <v>11952691</v>
      </c>
      <c r="E217" s="6" t="s">
        <v>43492</v>
      </c>
      <c r="F217" s="6" t="s">
        <v>9499</v>
      </c>
      <c r="G217" s="6" t="s">
        <v>1858</v>
      </c>
    </row>
    <row r="218" spans="1:7" x14ac:dyDescent="0.2">
      <c r="A218" s="7">
        <v>226</v>
      </c>
      <c r="B218" s="6" t="s">
        <v>40740</v>
      </c>
      <c r="C218" s="6">
        <v>11934716</v>
      </c>
      <c r="D218" s="6">
        <v>11975537</v>
      </c>
      <c r="E218" s="6" t="s">
        <v>43491</v>
      </c>
      <c r="F218" s="6" t="s">
        <v>9499</v>
      </c>
      <c r="G218" s="6" t="s">
        <v>1858</v>
      </c>
    </row>
    <row r="219" spans="1:7" x14ac:dyDescent="0.2">
      <c r="A219" s="7">
        <v>227</v>
      </c>
      <c r="B219" s="6" t="s">
        <v>40740</v>
      </c>
      <c r="C219" s="6">
        <v>11980180</v>
      </c>
      <c r="D219" s="6">
        <v>12013514</v>
      </c>
      <c r="E219" s="6" t="s">
        <v>43490</v>
      </c>
      <c r="F219" s="6" t="s">
        <v>9499</v>
      </c>
      <c r="G219" s="6" t="s">
        <v>118</v>
      </c>
    </row>
    <row r="220" spans="1:7" x14ac:dyDescent="0.2">
      <c r="A220" s="7">
        <v>228</v>
      </c>
      <c r="B220" s="6" t="s">
        <v>40740</v>
      </c>
      <c r="C220" s="6">
        <v>11980188</v>
      </c>
      <c r="D220" s="6">
        <v>12013505</v>
      </c>
      <c r="E220" s="6" t="s">
        <v>43489</v>
      </c>
      <c r="F220" s="6" t="s">
        <v>9499</v>
      </c>
      <c r="G220" s="6" t="s">
        <v>118</v>
      </c>
    </row>
    <row r="221" spans="1:7" x14ac:dyDescent="0.2">
      <c r="A221" s="7">
        <v>229</v>
      </c>
      <c r="B221" s="6" t="s">
        <v>40740</v>
      </c>
      <c r="C221" s="6">
        <v>11980190</v>
      </c>
      <c r="D221" s="6">
        <v>12013500</v>
      </c>
      <c r="E221" s="6" t="s">
        <v>43488</v>
      </c>
      <c r="F221" s="6" t="s">
        <v>9499</v>
      </c>
      <c r="G221" s="6" t="s">
        <v>118</v>
      </c>
    </row>
    <row r="222" spans="1:7" x14ac:dyDescent="0.2">
      <c r="A222" s="7">
        <v>230</v>
      </c>
      <c r="B222" s="6" t="s">
        <v>40740</v>
      </c>
      <c r="C222" s="6">
        <v>11980208</v>
      </c>
      <c r="D222" s="6">
        <v>12003462</v>
      </c>
      <c r="E222" s="6" t="s">
        <v>43487</v>
      </c>
      <c r="F222" s="6" t="s">
        <v>9499</v>
      </c>
      <c r="G222" s="6" t="s">
        <v>118</v>
      </c>
    </row>
    <row r="223" spans="1:7" x14ac:dyDescent="0.2">
      <c r="A223" s="7">
        <v>231</v>
      </c>
      <c r="B223" s="6" t="s">
        <v>40740</v>
      </c>
      <c r="C223" s="6">
        <v>11980208</v>
      </c>
      <c r="D223" s="6">
        <v>12013500</v>
      </c>
      <c r="E223" s="6" t="s">
        <v>43486</v>
      </c>
      <c r="F223" s="6" t="s">
        <v>9499</v>
      </c>
      <c r="G223" s="6" t="s">
        <v>118</v>
      </c>
    </row>
    <row r="224" spans="1:7" x14ac:dyDescent="0.2">
      <c r="A224" s="7">
        <v>232</v>
      </c>
      <c r="B224" s="6" t="s">
        <v>40740</v>
      </c>
      <c r="C224" s="6">
        <v>11980208</v>
      </c>
      <c r="D224" s="6">
        <v>12015211</v>
      </c>
      <c r="E224" s="6" t="s">
        <v>43485</v>
      </c>
      <c r="F224" s="6" t="s">
        <v>9499</v>
      </c>
      <c r="G224" s="6" t="s">
        <v>118</v>
      </c>
    </row>
    <row r="225" spans="1:7" x14ac:dyDescent="0.2">
      <c r="A225" s="7">
        <v>233</v>
      </c>
      <c r="B225" s="6" t="s">
        <v>40740</v>
      </c>
      <c r="C225" s="6">
        <v>11980214</v>
      </c>
      <c r="D225" s="6">
        <v>11992673</v>
      </c>
      <c r="E225" s="6" t="s">
        <v>43484</v>
      </c>
      <c r="F225" s="6" t="s">
        <v>9499</v>
      </c>
      <c r="G225" s="6" t="s">
        <v>118</v>
      </c>
    </row>
    <row r="226" spans="1:7" x14ac:dyDescent="0.2">
      <c r="A226" s="7">
        <v>234</v>
      </c>
      <c r="B226" s="6" t="s">
        <v>40740</v>
      </c>
      <c r="C226" s="6">
        <v>11980214</v>
      </c>
      <c r="D226" s="6">
        <v>11992673</v>
      </c>
      <c r="E226" s="6" t="s">
        <v>43483</v>
      </c>
      <c r="F226" s="6" t="s">
        <v>9499</v>
      </c>
      <c r="G226" s="6" t="s">
        <v>118</v>
      </c>
    </row>
    <row r="227" spans="1:7" x14ac:dyDescent="0.2">
      <c r="A227" s="7">
        <v>235</v>
      </c>
      <c r="B227" s="6" t="s">
        <v>40740</v>
      </c>
      <c r="C227" s="6">
        <v>11980214</v>
      </c>
      <c r="D227" s="6">
        <v>11992673</v>
      </c>
      <c r="E227" s="6" t="s">
        <v>43482</v>
      </c>
      <c r="F227" s="6" t="s">
        <v>9499</v>
      </c>
      <c r="G227" s="6" t="s">
        <v>118</v>
      </c>
    </row>
    <row r="228" spans="1:7" x14ac:dyDescent="0.2">
      <c r="A228" s="7">
        <v>236</v>
      </c>
      <c r="B228" s="6" t="s">
        <v>40740</v>
      </c>
      <c r="C228" s="6">
        <v>11980215</v>
      </c>
      <c r="D228" s="6">
        <v>12013500</v>
      </c>
      <c r="E228" s="6" t="s">
        <v>43481</v>
      </c>
      <c r="F228" s="6" t="s">
        <v>9499</v>
      </c>
      <c r="G228" s="6" t="s">
        <v>118</v>
      </c>
    </row>
    <row r="229" spans="1:7" x14ac:dyDescent="0.2">
      <c r="A229" s="7">
        <v>237</v>
      </c>
      <c r="B229" s="6" t="s">
        <v>40740</v>
      </c>
      <c r="C229" s="6">
        <v>11980236</v>
      </c>
      <c r="D229" s="6">
        <v>12013500</v>
      </c>
      <c r="E229" s="6" t="s">
        <v>43480</v>
      </c>
      <c r="F229" s="6" t="s">
        <v>9499</v>
      </c>
      <c r="G229" s="6" t="s">
        <v>118</v>
      </c>
    </row>
    <row r="230" spans="1:7" x14ac:dyDescent="0.2">
      <c r="A230" s="7">
        <v>238</v>
      </c>
      <c r="B230" s="6" t="s">
        <v>40740</v>
      </c>
      <c r="C230" s="6">
        <v>11980237</v>
      </c>
      <c r="D230" s="6">
        <v>12013500</v>
      </c>
      <c r="E230" s="6" t="s">
        <v>43479</v>
      </c>
      <c r="F230" s="6" t="s">
        <v>9499</v>
      </c>
      <c r="G230" s="6" t="s">
        <v>118</v>
      </c>
    </row>
    <row r="231" spans="1:7" x14ac:dyDescent="0.2">
      <c r="A231" s="7">
        <v>239</v>
      </c>
      <c r="B231" s="6" t="s">
        <v>40740</v>
      </c>
      <c r="C231" s="6">
        <v>11980258</v>
      </c>
      <c r="D231" s="6">
        <v>11999845</v>
      </c>
      <c r="E231" s="6" t="s">
        <v>43478</v>
      </c>
      <c r="F231" s="6" t="s">
        <v>9499</v>
      </c>
      <c r="G231" s="6" t="s">
        <v>118</v>
      </c>
    </row>
    <row r="232" spans="1:7" x14ac:dyDescent="0.2">
      <c r="A232" s="7">
        <v>240</v>
      </c>
      <c r="B232" s="6" t="s">
        <v>40740</v>
      </c>
      <c r="C232" s="6">
        <v>11980258</v>
      </c>
      <c r="D232" s="6">
        <v>12013500</v>
      </c>
      <c r="E232" s="6" t="s">
        <v>43477</v>
      </c>
      <c r="F232" s="6" t="s">
        <v>9499</v>
      </c>
      <c r="G232" s="6" t="s">
        <v>118</v>
      </c>
    </row>
    <row r="233" spans="1:7" x14ac:dyDescent="0.2">
      <c r="A233" s="7">
        <v>241</v>
      </c>
      <c r="B233" s="6" t="s">
        <v>40740</v>
      </c>
      <c r="C233" s="6">
        <v>11980275</v>
      </c>
      <c r="D233" s="6">
        <v>12013500</v>
      </c>
      <c r="E233" s="6" t="s">
        <v>43476</v>
      </c>
      <c r="F233" s="6" t="s">
        <v>9499</v>
      </c>
      <c r="G233" s="6" t="s">
        <v>118</v>
      </c>
    </row>
    <row r="234" spans="1:7" x14ac:dyDescent="0.2">
      <c r="A234" s="7">
        <v>242</v>
      </c>
      <c r="B234" s="6" t="s">
        <v>40740</v>
      </c>
      <c r="C234" s="6">
        <v>11980280</v>
      </c>
      <c r="D234" s="6">
        <v>12013500</v>
      </c>
      <c r="E234" s="6" t="s">
        <v>43475</v>
      </c>
      <c r="F234" s="6" t="s">
        <v>9499</v>
      </c>
      <c r="G234" s="6" t="s">
        <v>118</v>
      </c>
    </row>
    <row r="235" spans="1:7" x14ac:dyDescent="0.2">
      <c r="A235" s="7">
        <v>243</v>
      </c>
      <c r="B235" s="6" t="s">
        <v>40740</v>
      </c>
      <c r="C235" s="6">
        <v>11980298</v>
      </c>
      <c r="D235" s="6">
        <v>12013500</v>
      </c>
      <c r="E235" s="6" t="s">
        <v>43474</v>
      </c>
      <c r="F235" s="6" t="s">
        <v>9499</v>
      </c>
      <c r="G235" s="6" t="s">
        <v>118</v>
      </c>
    </row>
    <row r="236" spans="1:7" x14ac:dyDescent="0.2">
      <c r="A236" s="7">
        <v>244</v>
      </c>
      <c r="B236" s="6" t="s">
        <v>40740</v>
      </c>
      <c r="C236" s="6">
        <v>11980298</v>
      </c>
      <c r="D236" s="6">
        <v>11989234</v>
      </c>
      <c r="E236" s="6" t="s">
        <v>43473</v>
      </c>
      <c r="F236" s="6" t="s">
        <v>9499</v>
      </c>
      <c r="G236" s="6" t="s">
        <v>118</v>
      </c>
    </row>
    <row r="237" spans="1:7" x14ac:dyDescent="0.2">
      <c r="A237" s="7">
        <v>245</v>
      </c>
      <c r="B237" s="6" t="s">
        <v>40740</v>
      </c>
      <c r="C237" s="6">
        <v>11980369</v>
      </c>
      <c r="D237" s="6">
        <v>11989343</v>
      </c>
      <c r="E237" s="6" t="s">
        <v>43472</v>
      </c>
      <c r="F237" s="6" t="s">
        <v>9499</v>
      </c>
      <c r="G237" s="6" t="s">
        <v>118</v>
      </c>
    </row>
    <row r="238" spans="1:7" x14ac:dyDescent="0.2">
      <c r="A238" s="7">
        <v>246</v>
      </c>
      <c r="B238" s="6" t="s">
        <v>40740</v>
      </c>
      <c r="C238" s="6">
        <v>11980434</v>
      </c>
      <c r="D238" s="6">
        <v>11992640</v>
      </c>
      <c r="E238" s="6" t="s">
        <v>43471</v>
      </c>
      <c r="F238" s="6" t="s">
        <v>9499</v>
      </c>
      <c r="G238" s="6" t="s">
        <v>118</v>
      </c>
    </row>
    <row r="239" spans="1:7" x14ac:dyDescent="0.2">
      <c r="A239" s="7">
        <v>247</v>
      </c>
      <c r="B239" s="6" t="s">
        <v>40740</v>
      </c>
      <c r="C239" s="6">
        <v>11980443</v>
      </c>
      <c r="D239" s="6">
        <v>12013500</v>
      </c>
      <c r="E239" s="6" t="s">
        <v>43470</v>
      </c>
      <c r="F239" s="6" t="s">
        <v>9499</v>
      </c>
      <c r="G239" s="6" t="s">
        <v>118</v>
      </c>
    </row>
    <row r="240" spans="1:7" x14ac:dyDescent="0.2">
      <c r="A240" s="7">
        <v>248</v>
      </c>
      <c r="B240" s="6" t="s">
        <v>40740</v>
      </c>
      <c r="C240" s="6">
        <v>11980443</v>
      </c>
      <c r="D240" s="6">
        <v>12013508</v>
      </c>
      <c r="E240" s="6" t="s">
        <v>43469</v>
      </c>
      <c r="F240" s="6" t="s">
        <v>9499</v>
      </c>
      <c r="G240" s="6" t="s">
        <v>118</v>
      </c>
    </row>
    <row r="241" spans="1:7" x14ac:dyDescent="0.2">
      <c r="A241" s="7">
        <v>249</v>
      </c>
      <c r="B241" s="6" t="s">
        <v>40740</v>
      </c>
      <c r="C241" s="6">
        <v>11980443</v>
      </c>
      <c r="D241" s="6">
        <v>12013508</v>
      </c>
      <c r="E241" s="6" t="s">
        <v>43468</v>
      </c>
      <c r="F241" s="6" t="s">
        <v>9499</v>
      </c>
      <c r="G241" s="6" t="s">
        <v>118</v>
      </c>
    </row>
    <row r="242" spans="1:7" x14ac:dyDescent="0.2">
      <c r="A242" s="7">
        <v>250</v>
      </c>
      <c r="B242" s="6" t="s">
        <v>40740</v>
      </c>
      <c r="C242" s="6">
        <v>11980443</v>
      </c>
      <c r="D242" s="6">
        <v>12013508</v>
      </c>
      <c r="E242" s="6" t="s">
        <v>43467</v>
      </c>
      <c r="F242" s="6" t="s">
        <v>9499</v>
      </c>
      <c r="G242" s="6" t="s">
        <v>118</v>
      </c>
    </row>
    <row r="243" spans="1:7" x14ac:dyDescent="0.2">
      <c r="A243" s="7">
        <v>251</v>
      </c>
      <c r="B243" s="6" t="s">
        <v>40740</v>
      </c>
      <c r="C243" s="6">
        <v>11980443</v>
      </c>
      <c r="D243" s="6">
        <v>12013508</v>
      </c>
      <c r="E243" s="6" t="s">
        <v>43466</v>
      </c>
      <c r="F243" s="6" t="s">
        <v>9499</v>
      </c>
      <c r="G243" s="6" t="s">
        <v>118</v>
      </c>
    </row>
    <row r="244" spans="1:7" x14ac:dyDescent="0.2">
      <c r="A244" s="7">
        <v>252</v>
      </c>
      <c r="B244" s="6" t="s">
        <v>40740</v>
      </c>
      <c r="C244" s="6">
        <v>11980443</v>
      </c>
      <c r="D244" s="6">
        <v>12013500</v>
      </c>
      <c r="E244" s="6" t="s">
        <v>43465</v>
      </c>
      <c r="F244" s="6" t="s">
        <v>9499</v>
      </c>
      <c r="G244" s="6" t="s">
        <v>118</v>
      </c>
    </row>
    <row r="245" spans="1:7" x14ac:dyDescent="0.2">
      <c r="A245" s="7">
        <v>253</v>
      </c>
      <c r="B245" s="6" t="s">
        <v>40740</v>
      </c>
      <c r="C245" s="6">
        <v>11980445</v>
      </c>
      <c r="D245" s="6">
        <v>11992594</v>
      </c>
      <c r="E245" s="6" t="s">
        <v>43464</v>
      </c>
      <c r="F245" s="6" t="s">
        <v>9499</v>
      </c>
      <c r="G245" s="6" t="s">
        <v>118</v>
      </c>
    </row>
    <row r="246" spans="1:7" x14ac:dyDescent="0.2">
      <c r="A246" s="7">
        <v>254</v>
      </c>
      <c r="B246" s="6" t="s">
        <v>40740</v>
      </c>
      <c r="C246" s="6">
        <v>12230029</v>
      </c>
      <c r="D246" s="6">
        <v>12512047</v>
      </c>
      <c r="E246" s="6" t="s">
        <v>43463</v>
      </c>
      <c r="F246" s="6" t="s">
        <v>9499</v>
      </c>
      <c r="G246" s="6" t="s">
        <v>166</v>
      </c>
    </row>
    <row r="247" spans="1:7" x14ac:dyDescent="0.2">
      <c r="A247" s="7">
        <v>255</v>
      </c>
      <c r="B247" s="6" t="s">
        <v>40740</v>
      </c>
      <c r="C247" s="6">
        <v>12230066</v>
      </c>
      <c r="D247" s="6">
        <v>12512047</v>
      </c>
      <c r="E247" s="6" t="s">
        <v>43462</v>
      </c>
      <c r="F247" s="6" t="s">
        <v>9499</v>
      </c>
      <c r="G247" s="6" t="s">
        <v>166</v>
      </c>
    </row>
    <row r="248" spans="1:7" x14ac:dyDescent="0.2">
      <c r="A248" s="7">
        <v>256</v>
      </c>
      <c r="B248" s="6" t="s">
        <v>40740</v>
      </c>
      <c r="C248" s="6">
        <v>12367669</v>
      </c>
      <c r="D248" s="6">
        <v>12512047</v>
      </c>
      <c r="E248" s="6" t="s">
        <v>43461</v>
      </c>
      <c r="F248" s="6" t="s">
        <v>9499</v>
      </c>
      <c r="G248" s="6" t="s">
        <v>166</v>
      </c>
    </row>
    <row r="249" spans="1:7" x14ac:dyDescent="0.2">
      <c r="A249" s="7">
        <v>257</v>
      </c>
      <c r="B249" s="6" t="s">
        <v>40740</v>
      </c>
      <c r="C249" s="6">
        <v>12464939</v>
      </c>
      <c r="D249" s="6">
        <v>12512047</v>
      </c>
      <c r="E249" s="6" t="s">
        <v>43460</v>
      </c>
      <c r="F249" s="6" t="s">
        <v>9499</v>
      </c>
      <c r="G249" s="6" t="s">
        <v>166</v>
      </c>
    </row>
    <row r="250" spans="1:7" x14ac:dyDescent="0.2">
      <c r="A250" s="7">
        <v>258</v>
      </c>
      <c r="B250" s="6" t="s">
        <v>40740</v>
      </c>
      <c r="C250" s="6">
        <v>13892791</v>
      </c>
      <c r="D250" s="6">
        <v>15118043</v>
      </c>
      <c r="E250" s="6" t="s">
        <v>43459</v>
      </c>
      <c r="F250" s="6" t="s">
        <v>9499</v>
      </c>
      <c r="G250" s="6" t="s">
        <v>848</v>
      </c>
    </row>
    <row r="251" spans="1:7" x14ac:dyDescent="0.2">
      <c r="A251" s="7">
        <v>259</v>
      </c>
      <c r="B251" s="6" t="s">
        <v>40740</v>
      </c>
      <c r="C251" s="6">
        <v>13892791</v>
      </c>
      <c r="D251" s="6">
        <v>14304663</v>
      </c>
      <c r="E251" s="6" t="s">
        <v>43458</v>
      </c>
      <c r="F251" s="6" t="s">
        <v>9499</v>
      </c>
      <c r="G251" s="6" t="s">
        <v>848</v>
      </c>
    </row>
    <row r="252" spans="1:7" x14ac:dyDescent="0.2">
      <c r="A252" s="7">
        <v>260</v>
      </c>
      <c r="B252" s="6" t="s">
        <v>40740</v>
      </c>
      <c r="C252" s="6">
        <v>14221890</v>
      </c>
      <c r="D252" s="6">
        <v>14304445</v>
      </c>
      <c r="E252" s="6" t="s">
        <v>43457</v>
      </c>
      <c r="F252" s="6" t="s">
        <v>9509</v>
      </c>
      <c r="G252" s="6" t="s">
        <v>695</v>
      </c>
    </row>
    <row r="253" spans="1:7" x14ac:dyDescent="0.2">
      <c r="A253" s="7">
        <v>261</v>
      </c>
      <c r="B253" s="6" t="s">
        <v>40740</v>
      </c>
      <c r="C253" s="6">
        <v>14598684</v>
      </c>
      <c r="D253" s="6">
        <v>15118043</v>
      </c>
      <c r="E253" s="6" t="s">
        <v>43456</v>
      </c>
      <c r="F253" s="6" t="s">
        <v>9499</v>
      </c>
      <c r="G253" s="6" t="s">
        <v>848</v>
      </c>
    </row>
    <row r="254" spans="1:7" x14ac:dyDescent="0.2">
      <c r="A254" s="7">
        <v>262</v>
      </c>
      <c r="B254" s="6" t="s">
        <v>40740</v>
      </c>
      <c r="C254" s="6">
        <v>14598703</v>
      </c>
      <c r="D254" s="6">
        <v>15066560</v>
      </c>
      <c r="E254" s="6" t="s">
        <v>43455</v>
      </c>
      <c r="F254" s="6" t="s">
        <v>9499</v>
      </c>
      <c r="G254" s="6" t="s">
        <v>848</v>
      </c>
    </row>
    <row r="255" spans="1:7" x14ac:dyDescent="0.2">
      <c r="A255" s="7">
        <v>263</v>
      </c>
      <c r="B255" s="6" t="s">
        <v>40740</v>
      </c>
      <c r="C255" s="6">
        <v>14598716</v>
      </c>
      <c r="D255" s="6">
        <v>15065797</v>
      </c>
      <c r="E255" s="6" t="s">
        <v>43454</v>
      </c>
      <c r="F255" s="6" t="s">
        <v>9499</v>
      </c>
      <c r="G255" s="6" t="s">
        <v>848</v>
      </c>
    </row>
    <row r="256" spans="1:7" x14ac:dyDescent="0.2">
      <c r="A256" s="7">
        <v>264</v>
      </c>
      <c r="B256" s="6" t="s">
        <v>40740</v>
      </c>
      <c r="C256" s="6">
        <v>15409887</v>
      </c>
      <c r="D256" s="6">
        <v>15430339</v>
      </c>
      <c r="E256" s="6" t="s">
        <v>43453</v>
      </c>
      <c r="F256" s="6" t="s">
        <v>9499</v>
      </c>
      <c r="G256" s="6" t="s">
        <v>2894</v>
      </c>
    </row>
    <row r="257" spans="1:7" x14ac:dyDescent="0.2">
      <c r="A257" s="7">
        <v>265</v>
      </c>
      <c r="B257" s="6" t="s">
        <v>40740</v>
      </c>
      <c r="C257" s="6">
        <v>15526812</v>
      </c>
      <c r="D257" s="6">
        <v>15566595</v>
      </c>
      <c r="E257" s="6" t="s">
        <v>43452</v>
      </c>
      <c r="F257" s="6" t="s">
        <v>9499</v>
      </c>
      <c r="G257" s="6" t="s">
        <v>3314</v>
      </c>
    </row>
    <row r="258" spans="1:7" x14ac:dyDescent="0.2">
      <c r="A258" s="7">
        <v>266</v>
      </c>
      <c r="B258" s="6" t="s">
        <v>40740</v>
      </c>
      <c r="C258" s="6">
        <v>15526812</v>
      </c>
      <c r="D258" s="6">
        <v>15571733</v>
      </c>
      <c r="E258" s="6" t="s">
        <v>43451</v>
      </c>
      <c r="F258" s="6" t="s">
        <v>9499</v>
      </c>
      <c r="G258" s="6" t="s">
        <v>3314</v>
      </c>
    </row>
    <row r="259" spans="1:7" x14ac:dyDescent="0.2">
      <c r="A259" s="7">
        <v>268</v>
      </c>
      <c r="B259" s="6" t="s">
        <v>40740</v>
      </c>
      <c r="C259" s="6">
        <v>15526812</v>
      </c>
      <c r="D259" s="6">
        <v>15576092</v>
      </c>
      <c r="E259" s="6" t="s">
        <v>43450</v>
      </c>
      <c r="F259" s="6" t="s">
        <v>9499</v>
      </c>
      <c r="G259" s="6" t="s">
        <v>3314</v>
      </c>
    </row>
    <row r="260" spans="1:7" x14ac:dyDescent="0.2">
      <c r="A260" s="7">
        <v>270</v>
      </c>
      <c r="B260" s="6" t="s">
        <v>40740</v>
      </c>
      <c r="C260" s="6">
        <v>15526812</v>
      </c>
      <c r="D260" s="6">
        <v>15571731</v>
      </c>
      <c r="E260" s="6" t="s">
        <v>43449</v>
      </c>
      <c r="F260" s="6" t="s">
        <v>9499</v>
      </c>
      <c r="G260" s="6" t="s">
        <v>3314</v>
      </c>
    </row>
    <row r="261" spans="1:7" x14ac:dyDescent="0.2">
      <c r="A261" s="7">
        <v>274</v>
      </c>
      <c r="B261" s="6" t="s">
        <v>40740</v>
      </c>
      <c r="C261" s="6">
        <v>15526847</v>
      </c>
      <c r="D261" s="6">
        <v>15571733</v>
      </c>
      <c r="E261" s="6" t="s">
        <v>43448</v>
      </c>
      <c r="F261" s="6" t="s">
        <v>9499</v>
      </c>
      <c r="G261" s="6" t="s">
        <v>3314</v>
      </c>
    </row>
    <row r="262" spans="1:7" x14ac:dyDescent="0.2">
      <c r="A262" s="7">
        <v>275</v>
      </c>
      <c r="B262" s="6" t="s">
        <v>40740</v>
      </c>
      <c r="C262" s="6">
        <v>15834473</v>
      </c>
      <c r="D262" s="6">
        <v>15848147</v>
      </c>
      <c r="E262" s="6" t="s">
        <v>43447</v>
      </c>
      <c r="F262" s="6" t="s">
        <v>9509</v>
      </c>
      <c r="G262" s="6" t="s">
        <v>3031</v>
      </c>
    </row>
    <row r="263" spans="1:7" x14ac:dyDescent="0.2">
      <c r="A263" s="7">
        <v>276</v>
      </c>
      <c r="B263" s="6" t="s">
        <v>40740</v>
      </c>
      <c r="C263" s="6">
        <v>15836094</v>
      </c>
      <c r="D263" s="6">
        <v>15928557</v>
      </c>
      <c r="E263" s="6" t="s">
        <v>43446</v>
      </c>
      <c r="F263" s="6" t="s">
        <v>9499</v>
      </c>
      <c r="G263" s="6" t="s">
        <v>7101</v>
      </c>
    </row>
    <row r="264" spans="1:7" x14ac:dyDescent="0.2">
      <c r="A264" s="7">
        <v>277</v>
      </c>
      <c r="B264" s="6" t="s">
        <v>40740</v>
      </c>
      <c r="C264" s="6">
        <v>15847706</v>
      </c>
      <c r="D264" s="6">
        <v>15940456</v>
      </c>
      <c r="E264" s="6" t="s">
        <v>43445</v>
      </c>
      <c r="F264" s="6" t="s">
        <v>9499</v>
      </c>
      <c r="G264" s="6" t="s">
        <v>7101</v>
      </c>
    </row>
    <row r="265" spans="1:7" x14ac:dyDescent="0.2">
      <c r="A265" s="7">
        <v>278</v>
      </c>
      <c r="B265" s="6" t="s">
        <v>40740</v>
      </c>
      <c r="C265" s="6">
        <v>16124336</v>
      </c>
      <c r="D265" s="6">
        <v>16156069</v>
      </c>
      <c r="E265" s="6" t="s">
        <v>43444</v>
      </c>
      <c r="F265" s="6" t="s">
        <v>9509</v>
      </c>
      <c r="G265" s="6" t="s">
        <v>2487</v>
      </c>
    </row>
    <row r="266" spans="1:7" x14ac:dyDescent="0.2">
      <c r="A266" s="7">
        <v>279</v>
      </c>
      <c r="B266" s="6" t="s">
        <v>40740</v>
      </c>
      <c r="C266" s="6">
        <v>16148377</v>
      </c>
      <c r="D266" s="6">
        <v>16156052</v>
      </c>
      <c r="E266" s="6" t="s">
        <v>43443</v>
      </c>
      <c r="F266" s="6" t="s">
        <v>9509</v>
      </c>
      <c r="G266" s="6" t="s">
        <v>2487</v>
      </c>
    </row>
    <row r="267" spans="1:7" x14ac:dyDescent="0.2">
      <c r="A267" s="7">
        <v>280</v>
      </c>
      <c r="B267" s="6" t="s">
        <v>40740</v>
      </c>
      <c r="C267" s="6">
        <v>16155210</v>
      </c>
      <c r="D267" s="6">
        <v>16157329</v>
      </c>
      <c r="E267" s="6" t="s">
        <v>43442</v>
      </c>
      <c r="F267" s="6" t="s">
        <v>9499</v>
      </c>
      <c r="G267" s="6" t="s">
        <v>3338</v>
      </c>
    </row>
    <row r="268" spans="1:7" x14ac:dyDescent="0.2">
      <c r="A268" s="7">
        <v>281</v>
      </c>
      <c r="B268" s="6" t="s">
        <v>40740</v>
      </c>
      <c r="C268" s="6">
        <v>16367224</v>
      </c>
      <c r="D268" s="6">
        <v>16398145</v>
      </c>
      <c r="E268" s="6" t="s">
        <v>43441</v>
      </c>
      <c r="F268" s="6" t="s">
        <v>9499</v>
      </c>
      <c r="G268" s="6" t="s">
        <v>1533</v>
      </c>
    </row>
    <row r="269" spans="1:7" x14ac:dyDescent="0.2">
      <c r="A269" s="7">
        <v>282</v>
      </c>
      <c r="B269" s="6" t="s">
        <v>40740</v>
      </c>
      <c r="C269" s="6">
        <v>16367241</v>
      </c>
      <c r="D269" s="6">
        <v>16398145</v>
      </c>
      <c r="E269" s="6" t="s">
        <v>43440</v>
      </c>
      <c r="F269" s="6" t="s">
        <v>9499</v>
      </c>
      <c r="G269" s="6" t="s">
        <v>1533</v>
      </c>
    </row>
    <row r="270" spans="1:7" x14ac:dyDescent="0.2">
      <c r="A270" s="7">
        <v>283</v>
      </c>
      <c r="B270" s="6" t="s">
        <v>40740</v>
      </c>
      <c r="C270" s="6">
        <v>16367264</v>
      </c>
      <c r="D270" s="6">
        <v>16398142</v>
      </c>
      <c r="E270" s="6" t="s">
        <v>43439</v>
      </c>
      <c r="F270" s="6" t="s">
        <v>9499</v>
      </c>
      <c r="G270" s="6" t="s">
        <v>1533</v>
      </c>
    </row>
    <row r="271" spans="1:7" x14ac:dyDescent="0.2">
      <c r="A271" s="7">
        <v>284</v>
      </c>
      <c r="B271" s="6" t="s">
        <v>40740</v>
      </c>
      <c r="C271" s="6">
        <v>16387116</v>
      </c>
      <c r="D271" s="6">
        <v>16403974</v>
      </c>
      <c r="E271" s="6" t="s">
        <v>43438</v>
      </c>
      <c r="F271" s="6" t="s">
        <v>9509</v>
      </c>
      <c r="G271" s="6" t="s">
        <v>6062</v>
      </c>
    </row>
    <row r="272" spans="1:7" x14ac:dyDescent="0.2">
      <c r="A272" s="7">
        <v>285</v>
      </c>
      <c r="B272" s="6" t="s">
        <v>40740</v>
      </c>
      <c r="C272" s="6">
        <v>16395680</v>
      </c>
      <c r="D272" s="6">
        <v>16437393</v>
      </c>
      <c r="E272" s="6" t="s">
        <v>43437</v>
      </c>
      <c r="F272" s="6" t="s">
        <v>9509</v>
      </c>
      <c r="G272" s="6" t="s">
        <v>6062</v>
      </c>
    </row>
    <row r="273" spans="1:7" x14ac:dyDescent="0.2">
      <c r="A273" s="7">
        <v>286</v>
      </c>
      <c r="B273" s="6" t="s">
        <v>40740</v>
      </c>
      <c r="C273" s="6">
        <v>16440720</v>
      </c>
      <c r="D273" s="6">
        <v>16459008</v>
      </c>
      <c r="E273" s="6" t="s">
        <v>43436</v>
      </c>
      <c r="F273" s="6" t="s">
        <v>9499</v>
      </c>
      <c r="G273" s="6" t="s">
        <v>5665</v>
      </c>
    </row>
    <row r="274" spans="1:7" x14ac:dyDescent="0.2">
      <c r="A274" s="7">
        <v>287</v>
      </c>
      <c r="B274" s="6" t="s">
        <v>40740</v>
      </c>
      <c r="C274" s="6">
        <v>16440723</v>
      </c>
      <c r="D274" s="6">
        <v>16460078</v>
      </c>
      <c r="E274" s="6" t="s">
        <v>43435</v>
      </c>
      <c r="F274" s="6" t="s">
        <v>9499</v>
      </c>
      <c r="G274" s="6" t="s">
        <v>5665</v>
      </c>
    </row>
    <row r="275" spans="1:7" x14ac:dyDescent="0.2">
      <c r="A275" s="7">
        <v>288</v>
      </c>
      <c r="B275" s="6" t="s">
        <v>40740</v>
      </c>
      <c r="C275" s="6">
        <v>16440723</v>
      </c>
      <c r="D275" s="6">
        <v>16459073</v>
      </c>
      <c r="E275" s="6" t="s">
        <v>43434</v>
      </c>
      <c r="F275" s="6" t="s">
        <v>9499</v>
      </c>
      <c r="G275" s="6" t="s">
        <v>5665</v>
      </c>
    </row>
    <row r="276" spans="1:7" x14ac:dyDescent="0.2">
      <c r="A276" s="7">
        <v>290</v>
      </c>
      <c r="B276" s="6" t="s">
        <v>40740</v>
      </c>
      <c r="C276" s="6">
        <v>16440735</v>
      </c>
      <c r="D276" s="6">
        <v>16460077</v>
      </c>
      <c r="E276" s="6" t="s">
        <v>43433</v>
      </c>
      <c r="F276" s="6" t="s">
        <v>9499</v>
      </c>
      <c r="G276" s="6" t="s">
        <v>5665</v>
      </c>
    </row>
    <row r="277" spans="1:7" x14ac:dyDescent="0.2">
      <c r="A277" s="7">
        <v>291</v>
      </c>
      <c r="B277" s="6" t="s">
        <v>40740</v>
      </c>
      <c r="C277" s="6">
        <v>16440735</v>
      </c>
      <c r="D277" s="6">
        <v>16441619</v>
      </c>
      <c r="E277" s="6" t="s">
        <v>43432</v>
      </c>
      <c r="F277" s="6" t="s">
        <v>9499</v>
      </c>
      <c r="G277" s="6" t="s">
        <v>5665</v>
      </c>
    </row>
    <row r="278" spans="1:7" x14ac:dyDescent="0.2">
      <c r="A278" s="7">
        <v>294</v>
      </c>
      <c r="B278" s="6" t="s">
        <v>40740</v>
      </c>
      <c r="C278" s="6">
        <v>16440736</v>
      </c>
      <c r="D278" s="6">
        <v>16452015</v>
      </c>
      <c r="E278" s="6" t="s">
        <v>43431</v>
      </c>
      <c r="F278" s="6" t="s">
        <v>9499</v>
      </c>
      <c r="G278" s="6" t="s">
        <v>5665</v>
      </c>
    </row>
    <row r="279" spans="1:7" x14ac:dyDescent="0.2">
      <c r="A279" s="7">
        <v>295</v>
      </c>
      <c r="B279" s="6" t="s">
        <v>40740</v>
      </c>
      <c r="C279" s="6">
        <v>16440741</v>
      </c>
      <c r="D279" s="6">
        <v>16448350</v>
      </c>
      <c r="E279" s="6" t="s">
        <v>43430</v>
      </c>
      <c r="F279" s="6" t="s">
        <v>9499</v>
      </c>
      <c r="G279" s="6" t="s">
        <v>5665</v>
      </c>
    </row>
    <row r="280" spans="1:7" x14ac:dyDescent="0.2">
      <c r="A280" s="7">
        <v>296</v>
      </c>
      <c r="B280" s="6" t="s">
        <v>40740</v>
      </c>
      <c r="C280" s="6">
        <v>16440742</v>
      </c>
      <c r="D280" s="6">
        <v>16460077</v>
      </c>
      <c r="E280" s="6" t="s">
        <v>43429</v>
      </c>
      <c r="F280" s="6" t="s">
        <v>9499</v>
      </c>
      <c r="G280" s="6" t="s">
        <v>5665</v>
      </c>
    </row>
    <row r="281" spans="1:7" x14ac:dyDescent="0.2">
      <c r="A281" s="7">
        <v>297</v>
      </c>
      <c r="B281" s="6" t="s">
        <v>40740</v>
      </c>
      <c r="C281" s="6">
        <v>16440755</v>
      </c>
      <c r="D281" s="6">
        <v>16458956</v>
      </c>
      <c r="E281" s="6" t="s">
        <v>43428</v>
      </c>
      <c r="F281" s="6" t="s">
        <v>9499</v>
      </c>
      <c r="G281" s="6" t="s">
        <v>5665</v>
      </c>
    </row>
    <row r="282" spans="1:7" x14ac:dyDescent="0.2">
      <c r="A282" s="7">
        <v>298</v>
      </c>
      <c r="B282" s="6" t="s">
        <v>40740</v>
      </c>
      <c r="C282" s="6">
        <v>16440757</v>
      </c>
      <c r="D282" s="6">
        <v>16460077</v>
      </c>
      <c r="E282" s="6" t="s">
        <v>43427</v>
      </c>
      <c r="F282" s="6" t="s">
        <v>9499</v>
      </c>
      <c r="G282" s="6" t="s">
        <v>5665</v>
      </c>
    </row>
    <row r="283" spans="1:7" x14ac:dyDescent="0.2">
      <c r="A283" s="7">
        <v>299</v>
      </c>
      <c r="B283" s="6" t="s">
        <v>40740</v>
      </c>
      <c r="C283" s="6">
        <v>16440771</v>
      </c>
      <c r="D283" s="6">
        <v>16459008</v>
      </c>
      <c r="E283" s="6" t="s">
        <v>43426</v>
      </c>
      <c r="F283" s="6" t="s">
        <v>9499</v>
      </c>
      <c r="G283" s="6" t="s">
        <v>5665</v>
      </c>
    </row>
    <row r="284" spans="1:7" x14ac:dyDescent="0.2">
      <c r="A284" s="7">
        <v>300</v>
      </c>
      <c r="B284" s="6" t="s">
        <v>40740</v>
      </c>
      <c r="C284" s="6">
        <v>17066760</v>
      </c>
      <c r="D284" s="6">
        <v>17119451</v>
      </c>
      <c r="E284" s="6" t="s">
        <v>43425</v>
      </c>
      <c r="F284" s="6" t="s">
        <v>9509</v>
      </c>
      <c r="G284" s="6" t="s">
        <v>61</v>
      </c>
    </row>
    <row r="285" spans="1:7" x14ac:dyDescent="0.2">
      <c r="A285" s="7">
        <v>301</v>
      </c>
      <c r="B285" s="6" t="s">
        <v>40740</v>
      </c>
      <c r="C285" s="6">
        <v>17079030</v>
      </c>
      <c r="D285" s="6">
        <v>17119435</v>
      </c>
      <c r="E285" s="6" t="s">
        <v>43424</v>
      </c>
      <c r="F285" s="6" t="s">
        <v>9509</v>
      </c>
      <c r="G285" s="6" t="s">
        <v>61</v>
      </c>
    </row>
    <row r="286" spans="1:7" x14ac:dyDescent="0.2">
      <c r="A286" s="7">
        <v>302</v>
      </c>
      <c r="B286" s="6" t="s">
        <v>40740</v>
      </c>
      <c r="C286" s="6">
        <v>17406759</v>
      </c>
      <c r="D286" s="6">
        <v>17439677</v>
      </c>
      <c r="E286" s="6" t="s">
        <v>43423</v>
      </c>
      <c r="F286" s="6" t="s">
        <v>9509</v>
      </c>
      <c r="G286" s="6" t="s">
        <v>5282</v>
      </c>
    </row>
    <row r="287" spans="1:7" x14ac:dyDescent="0.2">
      <c r="A287" s="7">
        <v>303</v>
      </c>
      <c r="B287" s="6" t="s">
        <v>40740</v>
      </c>
      <c r="C287" s="6">
        <v>17408675</v>
      </c>
      <c r="D287" s="6">
        <v>17438561</v>
      </c>
      <c r="E287" s="6" t="s">
        <v>43422</v>
      </c>
      <c r="F287" s="6" t="s">
        <v>9509</v>
      </c>
      <c r="G287" s="6" t="s">
        <v>5282</v>
      </c>
    </row>
    <row r="288" spans="1:7" x14ac:dyDescent="0.2">
      <c r="A288" s="7">
        <v>304</v>
      </c>
      <c r="B288" s="6" t="s">
        <v>40740</v>
      </c>
      <c r="C288" s="6">
        <v>18015711</v>
      </c>
      <c r="D288" s="6">
        <v>18045612</v>
      </c>
      <c r="E288" s="6" t="s">
        <v>43421</v>
      </c>
      <c r="F288" s="6" t="s">
        <v>9499</v>
      </c>
      <c r="G288" s="6" t="s">
        <v>4500</v>
      </c>
    </row>
    <row r="289" spans="1:7" x14ac:dyDescent="0.2">
      <c r="A289" s="7">
        <v>305</v>
      </c>
      <c r="B289" s="6" t="s">
        <v>40740</v>
      </c>
      <c r="C289" s="6">
        <v>18630845</v>
      </c>
      <c r="D289" s="6">
        <v>18748866</v>
      </c>
      <c r="E289" s="6" t="s">
        <v>43420</v>
      </c>
      <c r="F289" s="6" t="s">
        <v>9499</v>
      </c>
      <c r="G289" s="6" t="s">
        <v>870</v>
      </c>
    </row>
    <row r="290" spans="1:7" x14ac:dyDescent="0.2">
      <c r="A290" s="7">
        <v>306</v>
      </c>
      <c r="B290" s="6" t="s">
        <v>40740</v>
      </c>
      <c r="C290" s="6">
        <v>18631005</v>
      </c>
      <c r="D290" s="6">
        <v>18736138</v>
      </c>
      <c r="E290" s="6" t="s">
        <v>43419</v>
      </c>
      <c r="F290" s="6" t="s">
        <v>9499</v>
      </c>
      <c r="G290" s="6" t="s">
        <v>870</v>
      </c>
    </row>
    <row r="291" spans="1:7" x14ac:dyDescent="0.2">
      <c r="A291" s="7">
        <v>307</v>
      </c>
      <c r="B291" s="6" t="s">
        <v>40740</v>
      </c>
      <c r="C291" s="6">
        <v>18631523</v>
      </c>
      <c r="D291" s="6">
        <v>18736102</v>
      </c>
      <c r="E291" s="6" t="s">
        <v>43418</v>
      </c>
      <c r="F291" s="6" t="s">
        <v>9499</v>
      </c>
      <c r="G291" s="6" t="s">
        <v>870</v>
      </c>
    </row>
    <row r="292" spans="1:7" x14ac:dyDescent="0.2">
      <c r="A292" s="7">
        <v>308</v>
      </c>
      <c r="B292" s="6" t="s">
        <v>40740</v>
      </c>
      <c r="C292" s="6">
        <v>19596978</v>
      </c>
      <c r="D292" s="6">
        <v>19658056</v>
      </c>
      <c r="E292" s="6" t="s">
        <v>43417</v>
      </c>
      <c r="F292" s="6" t="s">
        <v>9499</v>
      </c>
      <c r="G292" s="6" t="s">
        <v>6482</v>
      </c>
    </row>
    <row r="293" spans="1:7" x14ac:dyDescent="0.2">
      <c r="A293" s="7">
        <v>309</v>
      </c>
      <c r="B293" s="6" t="s">
        <v>40740</v>
      </c>
      <c r="C293" s="6">
        <v>19597066</v>
      </c>
      <c r="D293" s="6">
        <v>19656914</v>
      </c>
      <c r="E293" s="6" t="s">
        <v>43416</v>
      </c>
      <c r="F293" s="6" t="s">
        <v>9499</v>
      </c>
      <c r="G293" s="6" t="s">
        <v>864</v>
      </c>
    </row>
    <row r="294" spans="1:7" x14ac:dyDescent="0.2">
      <c r="A294" s="7">
        <v>310</v>
      </c>
      <c r="B294" s="6" t="s">
        <v>40740</v>
      </c>
      <c r="C294" s="6">
        <v>19597066</v>
      </c>
      <c r="D294" s="6">
        <v>19656926</v>
      </c>
      <c r="E294" s="6" t="s">
        <v>43415</v>
      </c>
      <c r="F294" s="6" t="s">
        <v>9499</v>
      </c>
      <c r="G294" s="6" t="s">
        <v>864</v>
      </c>
    </row>
    <row r="295" spans="1:7" x14ac:dyDescent="0.2">
      <c r="A295" s="7">
        <v>312</v>
      </c>
      <c r="B295" s="6" t="s">
        <v>40740</v>
      </c>
      <c r="C295" s="6">
        <v>19597067</v>
      </c>
      <c r="D295" s="6">
        <v>19656927</v>
      </c>
      <c r="E295" s="6" t="s">
        <v>43414</v>
      </c>
      <c r="F295" s="6" t="s">
        <v>9499</v>
      </c>
      <c r="G295" s="6" t="s">
        <v>864</v>
      </c>
    </row>
    <row r="296" spans="1:7" x14ac:dyDescent="0.2">
      <c r="A296" s="7">
        <v>313</v>
      </c>
      <c r="B296" s="6" t="s">
        <v>40740</v>
      </c>
      <c r="C296" s="6">
        <v>19640553</v>
      </c>
      <c r="D296" s="6">
        <v>19656934</v>
      </c>
      <c r="E296" s="6" t="s">
        <v>43413</v>
      </c>
      <c r="F296" s="6" t="s">
        <v>9499</v>
      </c>
      <c r="G296" s="6" t="s">
        <v>6482</v>
      </c>
    </row>
    <row r="297" spans="1:7" x14ac:dyDescent="0.2">
      <c r="A297" s="7">
        <v>314</v>
      </c>
      <c r="B297" s="6" t="s">
        <v>40740</v>
      </c>
      <c r="C297" s="6">
        <v>19643231</v>
      </c>
      <c r="D297" s="6">
        <v>19657129</v>
      </c>
      <c r="E297" s="6" t="s">
        <v>43412</v>
      </c>
      <c r="F297" s="6" t="s">
        <v>9499</v>
      </c>
      <c r="G297" s="6" t="s">
        <v>6482</v>
      </c>
    </row>
    <row r="298" spans="1:7" x14ac:dyDescent="0.2">
      <c r="A298" s="7">
        <v>315</v>
      </c>
      <c r="B298" s="6" t="s">
        <v>40740</v>
      </c>
      <c r="C298" s="6">
        <v>19643408</v>
      </c>
      <c r="D298" s="6">
        <v>19656969</v>
      </c>
      <c r="E298" s="6" t="s">
        <v>43411</v>
      </c>
      <c r="F298" s="6" t="s">
        <v>9499</v>
      </c>
      <c r="G298" s="6" t="s">
        <v>6482</v>
      </c>
    </row>
    <row r="299" spans="1:7" x14ac:dyDescent="0.2">
      <c r="A299" s="7">
        <v>316</v>
      </c>
      <c r="B299" s="6" t="s">
        <v>40740</v>
      </c>
      <c r="C299" s="6">
        <v>19643408</v>
      </c>
      <c r="D299" s="6">
        <v>19658456</v>
      </c>
      <c r="E299" s="6" t="s">
        <v>43410</v>
      </c>
      <c r="F299" s="6" t="s">
        <v>9499</v>
      </c>
      <c r="G299" s="6" t="s">
        <v>6482</v>
      </c>
    </row>
    <row r="300" spans="1:7" x14ac:dyDescent="0.2">
      <c r="A300" s="7">
        <v>317</v>
      </c>
      <c r="B300" s="6" t="s">
        <v>40740</v>
      </c>
      <c r="C300" s="6">
        <v>19643713</v>
      </c>
      <c r="D300" s="6">
        <v>19656911</v>
      </c>
      <c r="E300" s="6" t="s">
        <v>43409</v>
      </c>
      <c r="F300" s="6" t="s">
        <v>9499</v>
      </c>
      <c r="G300" s="6" t="s">
        <v>6482</v>
      </c>
    </row>
    <row r="301" spans="1:7" x14ac:dyDescent="0.2">
      <c r="A301" s="7">
        <v>318</v>
      </c>
      <c r="B301" s="6" t="s">
        <v>40740</v>
      </c>
      <c r="C301" s="6">
        <v>19643713</v>
      </c>
      <c r="D301" s="6">
        <v>19658456</v>
      </c>
      <c r="E301" s="6" t="s">
        <v>43408</v>
      </c>
      <c r="F301" s="6" t="s">
        <v>9499</v>
      </c>
      <c r="G301" s="6" t="s">
        <v>6482</v>
      </c>
    </row>
    <row r="302" spans="1:7" x14ac:dyDescent="0.2">
      <c r="A302" s="7">
        <v>319</v>
      </c>
      <c r="B302" s="6" t="s">
        <v>40740</v>
      </c>
      <c r="C302" s="6">
        <v>19644310</v>
      </c>
      <c r="D302" s="6">
        <v>19658452</v>
      </c>
      <c r="E302" s="6" t="s">
        <v>43407</v>
      </c>
      <c r="F302" s="6" t="s">
        <v>9499</v>
      </c>
      <c r="G302" s="6" t="s">
        <v>6482</v>
      </c>
    </row>
    <row r="303" spans="1:7" x14ac:dyDescent="0.2">
      <c r="A303" s="7">
        <v>320</v>
      </c>
      <c r="B303" s="6" t="s">
        <v>40740</v>
      </c>
      <c r="C303" s="6">
        <v>20552572</v>
      </c>
      <c r="D303" s="6">
        <v>20555020</v>
      </c>
      <c r="E303" s="6" t="s">
        <v>43406</v>
      </c>
      <c r="F303" s="6" t="s">
        <v>9499</v>
      </c>
      <c r="G303" s="6" t="s">
        <v>3987</v>
      </c>
    </row>
    <row r="304" spans="1:7" x14ac:dyDescent="0.2">
      <c r="A304" s="7">
        <v>321</v>
      </c>
      <c r="B304" s="6" t="s">
        <v>40740</v>
      </c>
      <c r="C304" s="6">
        <v>20806291</v>
      </c>
      <c r="D304" s="6">
        <v>21176888</v>
      </c>
      <c r="E304" s="6" t="s">
        <v>43405</v>
      </c>
      <c r="F304" s="6" t="s">
        <v>9509</v>
      </c>
      <c r="G304" s="6" t="s">
        <v>6721</v>
      </c>
    </row>
    <row r="305" spans="1:7" x14ac:dyDescent="0.2">
      <c r="A305" s="7">
        <v>322</v>
      </c>
      <c r="B305" s="6" t="s">
        <v>40740</v>
      </c>
      <c r="C305" s="6">
        <v>20806482</v>
      </c>
      <c r="D305" s="6">
        <v>21176850</v>
      </c>
      <c r="E305" s="6" t="s">
        <v>43404</v>
      </c>
      <c r="F305" s="6" t="s">
        <v>9509</v>
      </c>
      <c r="G305" s="6" t="s">
        <v>6721</v>
      </c>
    </row>
    <row r="306" spans="1:7" x14ac:dyDescent="0.2">
      <c r="A306" s="7">
        <v>323</v>
      </c>
      <c r="B306" s="6" t="s">
        <v>40740</v>
      </c>
      <c r="C306" s="6">
        <v>20807003</v>
      </c>
      <c r="D306" s="6">
        <v>21176847</v>
      </c>
      <c r="E306" s="6" t="s">
        <v>43403</v>
      </c>
      <c r="F306" s="6" t="s">
        <v>9509</v>
      </c>
      <c r="G306" s="6" t="s">
        <v>6721</v>
      </c>
    </row>
    <row r="307" spans="1:7" x14ac:dyDescent="0.2">
      <c r="A307" s="7">
        <v>324</v>
      </c>
      <c r="B307" s="6" t="s">
        <v>40740</v>
      </c>
      <c r="C307" s="6">
        <v>20807318</v>
      </c>
      <c r="D307" s="6">
        <v>21176836</v>
      </c>
      <c r="E307" s="6" t="s">
        <v>43402</v>
      </c>
      <c r="F307" s="6" t="s">
        <v>9509</v>
      </c>
      <c r="G307" s="6" t="s">
        <v>6721</v>
      </c>
    </row>
    <row r="308" spans="1:7" x14ac:dyDescent="0.2">
      <c r="A308" s="7">
        <v>325</v>
      </c>
      <c r="B308" s="6" t="s">
        <v>40740</v>
      </c>
      <c r="C308" s="6">
        <v>20941241</v>
      </c>
      <c r="D308" s="6">
        <v>21174737</v>
      </c>
      <c r="E308" s="6" t="s">
        <v>43401</v>
      </c>
      <c r="F308" s="6" t="s">
        <v>9509</v>
      </c>
      <c r="G308" s="6" t="s">
        <v>6721</v>
      </c>
    </row>
    <row r="309" spans="1:7" x14ac:dyDescent="0.2">
      <c r="A309" s="7">
        <v>326</v>
      </c>
      <c r="B309" s="6" t="s">
        <v>40740</v>
      </c>
      <c r="C309" s="6">
        <v>20941246</v>
      </c>
      <c r="D309" s="6">
        <v>21168039</v>
      </c>
      <c r="E309" s="6" t="s">
        <v>43400</v>
      </c>
      <c r="F309" s="6" t="s">
        <v>9509</v>
      </c>
      <c r="G309" s="6" t="s">
        <v>6721</v>
      </c>
    </row>
    <row r="310" spans="1:7" x14ac:dyDescent="0.2">
      <c r="A310" s="7">
        <v>327</v>
      </c>
      <c r="B310" s="6" t="s">
        <v>40740</v>
      </c>
      <c r="C310" s="6">
        <v>20950005</v>
      </c>
      <c r="D310" s="6">
        <v>21176884</v>
      </c>
      <c r="E310" s="6" t="s">
        <v>43399</v>
      </c>
      <c r="F310" s="6" t="s">
        <v>9509</v>
      </c>
      <c r="G310" s="6" t="s">
        <v>6721</v>
      </c>
    </row>
    <row r="311" spans="1:7" x14ac:dyDescent="0.2">
      <c r="A311" s="7">
        <v>328</v>
      </c>
      <c r="B311" s="6" t="s">
        <v>40740</v>
      </c>
      <c r="C311" s="6">
        <v>20969473</v>
      </c>
      <c r="D311" s="6">
        <v>21176857</v>
      </c>
      <c r="E311" s="6" t="s">
        <v>43398</v>
      </c>
      <c r="F311" s="6" t="s">
        <v>9509</v>
      </c>
      <c r="G311" s="6" t="s">
        <v>6721</v>
      </c>
    </row>
    <row r="312" spans="1:7" x14ac:dyDescent="0.2">
      <c r="A312" s="7">
        <v>329</v>
      </c>
      <c r="B312" s="6" t="s">
        <v>40740</v>
      </c>
      <c r="C312" s="6">
        <v>21596214</v>
      </c>
      <c r="D312" s="6">
        <v>21669363</v>
      </c>
      <c r="E312" s="6" t="s">
        <v>43397</v>
      </c>
      <c r="F312" s="6" t="s">
        <v>9509</v>
      </c>
      <c r="G312" s="6" t="s">
        <v>3365</v>
      </c>
    </row>
    <row r="313" spans="1:7" x14ac:dyDescent="0.2">
      <c r="A313" s="7">
        <v>330</v>
      </c>
      <c r="B313" s="6" t="s">
        <v>40740</v>
      </c>
      <c r="C313" s="6">
        <v>21596220</v>
      </c>
      <c r="D313" s="6">
        <v>21622568</v>
      </c>
      <c r="E313" s="6" t="s">
        <v>43396</v>
      </c>
      <c r="F313" s="6" t="s">
        <v>9509</v>
      </c>
      <c r="G313" s="6" t="s">
        <v>3365</v>
      </c>
    </row>
    <row r="314" spans="1:7" x14ac:dyDescent="0.2">
      <c r="A314" s="7">
        <v>331</v>
      </c>
      <c r="B314" s="6" t="s">
        <v>40740</v>
      </c>
      <c r="C314" s="6">
        <v>21596220</v>
      </c>
      <c r="D314" s="6">
        <v>21620041</v>
      </c>
      <c r="E314" s="6" t="s">
        <v>43395</v>
      </c>
      <c r="F314" s="6" t="s">
        <v>9509</v>
      </c>
      <c r="G314" s="6" t="s">
        <v>3365</v>
      </c>
    </row>
    <row r="315" spans="1:7" x14ac:dyDescent="0.2">
      <c r="A315" s="7">
        <v>332</v>
      </c>
      <c r="B315" s="6" t="s">
        <v>40740</v>
      </c>
      <c r="C315" s="6">
        <v>21596220</v>
      </c>
      <c r="D315" s="6">
        <v>21651820</v>
      </c>
      <c r="E315" s="6" t="s">
        <v>43394</v>
      </c>
      <c r="F315" s="6" t="s">
        <v>9509</v>
      </c>
      <c r="G315" s="6" t="s">
        <v>3365</v>
      </c>
    </row>
    <row r="316" spans="1:7" x14ac:dyDescent="0.2">
      <c r="A316" s="7">
        <v>335</v>
      </c>
      <c r="B316" s="6" t="s">
        <v>40740</v>
      </c>
      <c r="C316" s="6">
        <v>21596220</v>
      </c>
      <c r="D316" s="6">
        <v>21669357</v>
      </c>
      <c r="E316" s="6" t="s">
        <v>43393</v>
      </c>
      <c r="F316" s="6" t="s">
        <v>9509</v>
      </c>
      <c r="G316" s="6" t="s">
        <v>3365</v>
      </c>
    </row>
    <row r="317" spans="1:7" x14ac:dyDescent="0.2">
      <c r="A317" s="7">
        <v>338</v>
      </c>
      <c r="B317" s="6" t="s">
        <v>40740</v>
      </c>
      <c r="C317" s="6">
        <v>21596221</v>
      </c>
      <c r="D317" s="6">
        <v>21669301</v>
      </c>
      <c r="E317" s="6" t="s">
        <v>43392</v>
      </c>
      <c r="F317" s="6" t="s">
        <v>9509</v>
      </c>
      <c r="G317" s="6" t="s">
        <v>3365</v>
      </c>
    </row>
    <row r="318" spans="1:7" x14ac:dyDescent="0.2">
      <c r="A318" s="7">
        <v>339</v>
      </c>
      <c r="B318" s="6" t="s">
        <v>40740</v>
      </c>
      <c r="C318" s="6">
        <v>21596221</v>
      </c>
      <c r="D318" s="6">
        <v>21669300</v>
      </c>
      <c r="E318" s="6" t="s">
        <v>43391</v>
      </c>
      <c r="F318" s="6" t="s">
        <v>9509</v>
      </c>
      <c r="G318" s="6" t="s">
        <v>3365</v>
      </c>
    </row>
    <row r="319" spans="1:7" x14ac:dyDescent="0.2">
      <c r="A319" s="7">
        <v>341</v>
      </c>
      <c r="B319" s="6" t="s">
        <v>40740</v>
      </c>
      <c r="C319" s="6">
        <v>21597007</v>
      </c>
      <c r="D319" s="6">
        <v>21651836</v>
      </c>
      <c r="E319" s="6" t="s">
        <v>43390</v>
      </c>
      <c r="F319" s="6" t="s">
        <v>9509</v>
      </c>
      <c r="G319" s="6" t="s">
        <v>3365</v>
      </c>
    </row>
    <row r="320" spans="1:7" x14ac:dyDescent="0.2">
      <c r="A320" s="7">
        <v>342</v>
      </c>
      <c r="B320" s="6" t="s">
        <v>40740</v>
      </c>
      <c r="C320" s="6">
        <v>21613035</v>
      </c>
      <c r="D320" s="6">
        <v>21651903</v>
      </c>
      <c r="E320" s="6" t="s">
        <v>43389</v>
      </c>
      <c r="F320" s="6" t="s">
        <v>9509</v>
      </c>
      <c r="G320" s="6" t="s">
        <v>3365</v>
      </c>
    </row>
    <row r="321" spans="1:7" x14ac:dyDescent="0.2">
      <c r="A321" s="7">
        <v>343</v>
      </c>
      <c r="B321" s="6" t="s">
        <v>40740</v>
      </c>
      <c r="C321" s="6">
        <v>21617306</v>
      </c>
      <c r="D321" s="6">
        <v>21669308</v>
      </c>
      <c r="E321" s="6" t="s">
        <v>43388</v>
      </c>
      <c r="F321" s="6" t="s">
        <v>9509</v>
      </c>
      <c r="G321" s="6" t="s">
        <v>3365</v>
      </c>
    </row>
    <row r="322" spans="1:7" x14ac:dyDescent="0.2">
      <c r="A322" s="7">
        <v>344</v>
      </c>
      <c r="B322" s="6" t="s">
        <v>40740</v>
      </c>
      <c r="C322" s="6">
        <v>21617931</v>
      </c>
      <c r="D322" s="6">
        <v>21653307</v>
      </c>
      <c r="E322" s="6" t="s">
        <v>43387</v>
      </c>
      <c r="F322" s="6" t="s">
        <v>9509</v>
      </c>
      <c r="G322" s="6" t="s">
        <v>3365</v>
      </c>
    </row>
    <row r="323" spans="1:7" x14ac:dyDescent="0.2">
      <c r="A323" s="7">
        <v>345</v>
      </c>
      <c r="B323" s="6" t="s">
        <v>40740</v>
      </c>
      <c r="C323" s="6">
        <v>21620040</v>
      </c>
      <c r="D323" s="6">
        <v>21667681</v>
      </c>
      <c r="E323" s="6" t="s">
        <v>43386</v>
      </c>
      <c r="F323" s="6" t="s">
        <v>9509</v>
      </c>
      <c r="G323" s="6" t="s">
        <v>3365</v>
      </c>
    </row>
    <row r="324" spans="1:7" x14ac:dyDescent="0.2">
      <c r="A324" s="7">
        <v>346</v>
      </c>
      <c r="B324" s="6" t="s">
        <v>40740</v>
      </c>
      <c r="C324" s="6">
        <v>21622922</v>
      </c>
      <c r="D324" s="6">
        <v>21669283</v>
      </c>
      <c r="E324" s="6" t="s">
        <v>43385</v>
      </c>
      <c r="F324" s="6" t="s">
        <v>9509</v>
      </c>
      <c r="G324" s="6" t="s">
        <v>3365</v>
      </c>
    </row>
    <row r="325" spans="1:7" x14ac:dyDescent="0.2">
      <c r="A325" s="7">
        <v>347</v>
      </c>
      <c r="B325" s="6" t="s">
        <v>40740</v>
      </c>
      <c r="C325" s="6">
        <v>22025510</v>
      </c>
      <c r="D325" s="6">
        <v>22101360</v>
      </c>
      <c r="E325" s="6" t="s">
        <v>43384</v>
      </c>
      <c r="F325" s="6" t="s">
        <v>9499</v>
      </c>
      <c r="G325" s="6" t="s">
        <v>1918</v>
      </c>
    </row>
    <row r="326" spans="1:7" x14ac:dyDescent="0.2">
      <c r="A326" s="7">
        <v>348</v>
      </c>
      <c r="B326" s="6" t="s">
        <v>40740</v>
      </c>
      <c r="C326" s="6">
        <v>22028316</v>
      </c>
      <c r="D326" s="6">
        <v>22052927</v>
      </c>
      <c r="E326" s="6" t="s">
        <v>43383</v>
      </c>
      <c r="F326" s="6" t="s">
        <v>9509</v>
      </c>
      <c r="G326" s="6" t="s">
        <v>6020</v>
      </c>
    </row>
    <row r="327" spans="1:7" x14ac:dyDescent="0.2">
      <c r="A327" s="7">
        <v>349</v>
      </c>
      <c r="B327" s="6" t="s">
        <v>40740</v>
      </c>
      <c r="C327" s="6">
        <v>22052626</v>
      </c>
      <c r="D327" s="6">
        <v>22092923</v>
      </c>
      <c r="E327" s="6" t="s">
        <v>43382</v>
      </c>
      <c r="F327" s="6" t="s">
        <v>9499</v>
      </c>
      <c r="G327" s="6" t="s">
        <v>1918</v>
      </c>
    </row>
    <row r="328" spans="1:7" x14ac:dyDescent="0.2">
      <c r="A328" s="7">
        <v>350</v>
      </c>
      <c r="B328" s="6" t="s">
        <v>40740</v>
      </c>
      <c r="C328" s="6">
        <v>22052667</v>
      </c>
      <c r="D328" s="6">
        <v>22092946</v>
      </c>
      <c r="E328" s="6" t="s">
        <v>43381</v>
      </c>
      <c r="F328" s="6" t="s">
        <v>9499</v>
      </c>
      <c r="G328" s="6" t="s">
        <v>1918</v>
      </c>
    </row>
    <row r="329" spans="1:7" x14ac:dyDescent="0.2">
      <c r="A329" s="7">
        <v>351</v>
      </c>
      <c r="B329" s="6" t="s">
        <v>40740</v>
      </c>
      <c r="C329" s="6">
        <v>22052706</v>
      </c>
      <c r="D329" s="6">
        <v>22090010</v>
      </c>
      <c r="E329" s="6" t="s">
        <v>43380</v>
      </c>
      <c r="F329" s="6" t="s">
        <v>9499</v>
      </c>
      <c r="G329" s="6" t="s">
        <v>1918</v>
      </c>
    </row>
    <row r="330" spans="1:7" x14ac:dyDescent="0.2">
      <c r="A330" s="7">
        <v>352</v>
      </c>
      <c r="B330" s="6" t="s">
        <v>40740</v>
      </c>
      <c r="C330" s="6">
        <v>22052708</v>
      </c>
      <c r="D330" s="6">
        <v>22101360</v>
      </c>
      <c r="E330" s="6" t="s">
        <v>43379</v>
      </c>
      <c r="F330" s="6" t="s">
        <v>9499</v>
      </c>
      <c r="G330" s="6" t="s">
        <v>1918</v>
      </c>
    </row>
    <row r="331" spans="1:7" x14ac:dyDescent="0.2">
      <c r="A331" s="7">
        <v>353</v>
      </c>
      <c r="B331" s="6" t="s">
        <v>40740</v>
      </c>
      <c r="C331" s="6">
        <v>22052708</v>
      </c>
      <c r="D331" s="6">
        <v>22090807</v>
      </c>
      <c r="E331" s="6" t="s">
        <v>43378</v>
      </c>
      <c r="F331" s="6" t="s">
        <v>9499</v>
      </c>
      <c r="G331" s="6" t="s">
        <v>1918</v>
      </c>
    </row>
    <row r="332" spans="1:7" x14ac:dyDescent="0.2">
      <c r="A332" s="7">
        <v>354</v>
      </c>
      <c r="B332" s="6" t="s">
        <v>40740</v>
      </c>
      <c r="C332" s="6">
        <v>22052709</v>
      </c>
      <c r="D332" s="6">
        <v>22086725</v>
      </c>
      <c r="E332" s="6" t="s">
        <v>43377</v>
      </c>
      <c r="F332" s="6" t="s">
        <v>9499</v>
      </c>
      <c r="G332" s="6" t="s">
        <v>1918</v>
      </c>
    </row>
    <row r="333" spans="1:7" x14ac:dyDescent="0.2">
      <c r="A333" s="7">
        <v>355</v>
      </c>
      <c r="B333" s="6" t="s">
        <v>40740</v>
      </c>
      <c r="C333" s="6">
        <v>22052711</v>
      </c>
      <c r="D333" s="6">
        <v>22086715</v>
      </c>
      <c r="E333" s="6" t="s">
        <v>43376</v>
      </c>
      <c r="F333" s="6" t="s">
        <v>9499</v>
      </c>
      <c r="G333" s="6" t="s">
        <v>1918</v>
      </c>
    </row>
    <row r="334" spans="1:7" x14ac:dyDescent="0.2">
      <c r="A334" s="7">
        <v>356</v>
      </c>
      <c r="B334" s="6" t="s">
        <v>40740</v>
      </c>
      <c r="C334" s="6">
        <v>22052716</v>
      </c>
      <c r="D334" s="6">
        <v>22090770</v>
      </c>
      <c r="E334" s="6" t="s">
        <v>43375</v>
      </c>
      <c r="F334" s="6" t="s">
        <v>9499</v>
      </c>
      <c r="G334" s="6" t="s">
        <v>1918</v>
      </c>
    </row>
    <row r="335" spans="1:7" x14ac:dyDescent="0.2">
      <c r="A335" s="7">
        <v>357</v>
      </c>
      <c r="B335" s="6" t="s">
        <v>40740</v>
      </c>
      <c r="C335" s="6">
        <v>22127473</v>
      </c>
      <c r="D335" s="6">
        <v>22143969</v>
      </c>
      <c r="E335" s="6" t="s">
        <v>43374</v>
      </c>
      <c r="F335" s="6" t="s">
        <v>9509</v>
      </c>
      <c r="G335" s="6" t="s">
        <v>1056</v>
      </c>
    </row>
    <row r="336" spans="1:7" x14ac:dyDescent="0.2">
      <c r="A336" s="7">
        <v>358</v>
      </c>
      <c r="B336" s="6" t="s">
        <v>40740</v>
      </c>
      <c r="C336" s="6">
        <v>22142849</v>
      </c>
      <c r="D336" s="6">
        <v>22157401</v>
      </c>
      <c r="E336" s="6" t="s">
        <v>43373</v>
      </c>
      <c r="F336" s="6" t="s">
        <v>9499</v>
      </c>
      <c r="G336" s="6" t="s">
        <v>3755</v>
      </c>
    </row>
    <row r="337" spans="1:7" x14ac:dyDescent="0.2">
      <c r="A337" s="7">
        <v>359</v>
      </c>
      <c r="B337" s="6" t="s">
        <v>40740</v>
      </c>
      <c r="C337" s="6">
        <v>22428837</v>
      </c>
      <c r="D337" s="6">
        <v>22511763</v>
      </c>
      <c r="E337" s="6" t="s">
        <v>43372</v>
      </c>
      <c r="F337" s="6" t="s">
        <v>9499</v>
      </c>
      <c r="G337" s="6" t="s">
        <v>6678</v>
      </c>
    </row>
    <row r="338" spans="1:7" x14ac:dyDescent="0.2">
      <c r="A338" s="7">
        <v>360</v>
      </c>
      <c r="B338" s="6" t="s">
        <v>40740</v>
      </c>
      <c r="C338" s="6">
        <v>22451850</v>
      </c>
      <c r="D338" s="6">
        <v>22531157</v>
      </c>
      <c r="E338" s="6" t="s">
        <v>43371</v>
      </c>
      <c r="F338" s="6" t="s">
        <v>9499</v>
      </c>
      <c r="G338" s="6" t="s">
        <v>6678</v>
      </c>
    </row>
    <row r="339" spans="1:7" x14ac:dyDescent="0.2">
      <c r="A339" s="7">
        <v>361</v>
      </c>
      <c r="B339" s="6" t="s">
        <v>40740</v>
      </c>
      <c r="C339" s="6">
        <v>22451850</v>
      </c>
      <c r="D339" s="6">
        <v>22531154</v>
      </c>
      <c r="E339" s="6" t="s">
        <v>43370</v>
      </c>
      <c r="F339" s="6" t="s">
        <v>9499</v>
      </c>
      <c r="G339" s="6" t="s">
        <v>6678</v>
      </c>
    </row>
    <row r="340" spans="1:7" x14ac:dyDescent="0.2">
      <c r="A340" s="7">
        <v>362</v>
      </c>
      <c r="B340" s="6" t="s">
        <v>40740</v>
      </c>
      <c r="C340" s="6">
        <v>22451850</v>
      </c>
      <c r="D340" s="6">
        <v>22531157</v>
      </c>
      <c r="E340" s="6" t="s">
        <v>43369</v>
      </c>
      <c r="F340" s="6" t="s">
        <v>9499</v>
      </c>
      <c r="G340" s="6" t="s">
        <v>6678</v>
      </c>
    </row>
    <row r="341" spans="1:7" x14ac:dyDescent="0.2">
      <c r="A341" s="7">
        <v>365</v>
      </c>
      <c r="B341" s="6" t="s">
        <v>40740</v>
      </c>
      <c r="C341" s="6">
        <v>22451866</v>
      </c>
      <c r="D341" s="6">
        <v>22506241</v>
      </c>
      <c r="E341" s="6" t="s">
        <v>43368</v>
      </c>
      <c r="F341" s="6" t="s">
        <v>9499</v>
      </c>
      <c r="G341" s="6" t="s">
        <v>6678</v>
      </c>
    </row>
    <row r="342" spans="1:7" x14ac:dyDescent="0.2">
      <c r="A342" s="7">
        <v>366</v>
      </c>
      <c r="B342" s="6" t="s">
        <v>40740</v>
      </c>
      <c r="C342" s="6">
        <v>22710838</v>
      </c>
      <c r="D342" s="6">
        <v>22921500</v>
      </c>
      <c r="E342" s="6" t="s">
        <v>43367</v>
      </c>
      <c r="F342" s="6" t="s">
        <v>9499</v>
      </c>
      <c r="G342" s="6" t="s">
        <v>5404</v>
      </c>
    </row>
    <row r="343" spans="1:7" x14ac:dyDescent="0.2">
      <c r="A343" s="7">
        <v>367</v>
      </c>
      <c r="B343" s="6" t="s">
        <v>40740</v>
      </c>
      <c r="C343" s="6">
        <v>22710838</v>
      </c>
      <c r="D343" s="6">
        <v>22891265</v>
      </c>
      <c r="E343" s="6" t="s">
        <v>43366</v>
      </c>
      <c r="F343" s="6" t="s">
        <v>9499</v>
      </c>
      <c r="G343" s="6" t="s">
        <v>5404</v>
      </c>
    </row>
    <row r="344" spans="1:7" x14ac:dyDescent="0.2">
      <c r="A344" s="7">
        <v>369</v>
      </c>
      <c r="B344" s="6" t="s">
        <v>40740</v>
      </c>
      <c r="C344" s="6">
        <v>23019442</v>
      </c>
      <c r="D344" s="6">
        <v>23083672</v>
      </c>
      <c r="E344" s="6" t="s">
        <v>43365</v>
      </c>
      <c r="F344" s="6" t="s">
        <v>9499</v>
      </c>
      <c r="G344" s="6" t="s">
        <v>5336</v>
      </c>
    </row>
    <row r="345" spans="1:7" x14ac:dyDescent="0.2">
      <c r="A345" s="7">
        <v>370</v>
      </c>
      <c r="B345" s="6" t="s">
        <v>40740</v>
      </c>
      <c r="C345" s="6">
        <v>23019447</v>
      </c>
      <c r="D345" s="6">
        <v>23083689</v>
      </c>
      <c r="E345" s="6" t="s">
        <v>43364</v>
      </c>
      <c r="F345" s="6" t="s">
        <v>9499</v>
      </c>
      <c r="G345" s="6" t="s">
        <v>5336</v>
      </c>
    </row>
    <row r="346" spans="1:7" x14ac:dyDescent="0.2">
      <c r="A346" s="7">
        <v>371</v>
      </c>
      <c r="B346" s="6" t="s">
        <v>40740</v>
      </c>
      <c r="C346" s="6">
        <v>23019467</v>
      </c>
      <c r="D346" s="6">
        <v>23083689</v>
      </c>
      <c r="E346" s="6" t="s">
        <v>43363</v>
      </c>
      <c r="F346" s="6" t="s">
        <v>9499</v>
      </c>
      <c r="G346" s="6" t="s">
        <v>5336</v>
      </c>
    </row>
    <row r="347" spans="1:7" x14ac:dyDescent="0.2">
      <c r="A347" s="7">
        <v>372</v>
      </c>
      <c r="B347" s="6" t="s">
        <v>40740</v>
      </c>
      <c r="C347" s="6">
        <v>23303962</v>
      </c>
      <c r="D347" s="6">
        <v>23313601</v>
      </c>
      <c r="E347" s="6" t="s">
        <v>43362</v>
      </c>
      <c r="F347" s="6" t="s">
        <v>9509</v>
      </c>
      <c r="G347" s="6" t="s">
        <v>5865</v>
      </c>
    </row>
    <row r="348" spans="1:7" x14ac:dyDescent="0.2">
      <c r="A348" s="7">
        <v>373</v>
      </c>
      <c r="B348" s="6" t="s">
        <v>40740</v>
      </c>
      <c r="C348" s="6">
        <v>23304687</v>
      </c>
      <c r="D348" s="6">
        <v>23344284</v>
      </c>
      <c r="E348" s="6" t="s">
        <v>43361</v>
      </c>
      <c r="F348" s="6" t="s">
        <v>9509</v>
      </c>
      <c r="G348" s="6" t="s">
        <v>5865</v>
      </c>
    </row>
    <row r="349" spans="1:7" x14ac:dyDescent="0.2">
      <c r="A349" s="7">
        <v>374</v>
      </c>
      <c r="B349" s="6" t="s">
        <v>40740</v>
      </c>
      <c r="C349" s="6">
        <v>23304687</v>
      </c>
      <c r="D349" s="6">
        <v>23344336</v>
      </c>
      <c r="E349" s="6" t="s">
        <v>43360</v>
      </c>
      <c r="F349" s="6" t="s">
        <v>9509</v>
      </c>
      <c r="G349" s="6" t="s">
        <v>5865</v>
      </c>
    </row>
    <row r="350" spans="1:7" x14ac:dyDescent="0.2">
      <c r="A350" s="7">
        <v>375</v>
      </c>
      <c r="B350" s="6" t="s">
        <v>40740</v>
      </c>
      <c r="C350" s="6">
        <v>23309782</v>
      </c>
      <c r="D350" s="6">
        <v>23344310</v>
      </c>
      <c r="E350" s="6" t="s">
        <v>43359</v>
      </c>
      <c r="F350" s="6" t="s">
        <v>9509</v>
      </c>
      <c r="G350" s="6" t="s">
        <v>5865</v>
      </c>
    </row>
    <row r="351" spans="1:7" x14ac:dyDescent="0.2">
      <c r="A351" s="7">
        <v>376</v>
      </c>
      <c r="B351" s="6" t="s">
        <v>40740</v>
      </c>
      <c r="C351" s="6">
        <v>23309783</v>
      </c>
      <c r="D351" s="6">
        <v>23311893</v>
      </c>
      <c r="E351" s="6" t="s">
        <v>43358</v>
      </c>
      <c r="F351" s="6" t="s">
        <v>9509</v>
      </c>
      <c r="G351" s="6" t="s">
        <v>5865</v>
      </c>
    </row>
    <row r="352" spans="1:7" x14ac:dyDescent="0.2">
      <c r="A352" s="7">
        <v>377</v>
      </c>
      <c r="B352" s="6" t="s">
        <v>40740</v>
      </c>
      <c r="C352" s="6">
        <v>23309785</v>
      </c>
      <c r="D352" s="6">
        <v>23344322</v>
      </c>
      <c r="E352" s="6" t="s">
        <v>43357</v>
      </c>
      <c r="F352" s="6" t="s">
        <v>9509</v>
      </c>
      <c r="G352" s="6" t="s">
        <v>5865</v>
      </c>
    </row>
    <row r="353" spans="1:7" x14ac:dyDescent="0.2">
      <c r="A353" s="7">
        <v>378</v>
      </c>
      <c r="B353" s="6" t="s">
        <v>40740</v>
      </c>
      <c r="C353" s="6">
        <v>23309929</v>
      </c>
      <c r="D353" s="6">
        <v>23344330</v>
      </c>
      <c r="E353" s="6" t="s">
        <v>43356</v>
      </c>
      <c r="F353" s="6" t="s">
        <v>9509</v>
      </c>
      <c r="G353" s="6" t="s">
        <v>5865</v>
      </c>
    </row>
    <row r="354" spans="1:7" x14ac:dyDescent="0.2">
      <c r="A354" s="7">
        <v>379</v>
      </c>
      <c r="B354" s="6" t="s">
        <v>40740</v>
      </c>
      <c r="C354" s="6">
        <v>23310332</v>
      </c>
      <c r="D354" s="6">
        <v>23344295</v>
      </c>
      <c r="E354" s="6" t="s">
        <v>43355</v>
      </c>
      <c r="F354" s="6" t="s">
        <v>9509</v>
      </c>
      <c r="G354" s="6" t="s">
        <v>5865</v>
      </c>
    </row>
    <row r="355" spans="1:7" x14ac:dyDescent="0.2">
      <c r="A355" s="7">
        <v>380</v>
      </c>
      <c r="B355" s="6" t="s">
        <v>40740</v>
      </c>
      <c r="C355" s="6">
        <v>23310453</v>
      </c>
      <c r="D355" s="6">
        <v>23341008</v>
      </c>
      <c r="E355" s="6" t="s">
        <v>43354</v>
      </c>
      <c r="F355" s="6" t="s">
        <v>9509</v>
      </c>
      <c r="G355" s="6" t="s">
        <v>5865</v>
      </c>
    </row>
    <row r="356" spans="1:7" x14ac:dyDescent="0.2">
      <c r="A356" s="7">
        <v>381</v>
      </c>
      <c r="B356" s="6" t="s">
        <v>40740</v>
      </c>
      <c r="C356" s="6">
        <v>23359447</v>
      </c>
      <c r="D356" s="6">
        <v>23369836</v>
      </c>
      <c r="E356" s="6" t="s">
        <v>43353</v>
      </c>
      <c r="F356" s="6" t="s">
        <v>9509</v>
      </c>
      <c r="G356" s="6" t="s">
        <v>1454</v>
      </c>
    </row>
    <row r="357" spans="1:7" x14ac:dyDescent="0.2">
      <c r="A357" s="7">
        <v>382</v>
      </c>
      <c r="B357" s="6" t="s">
        <v>40740</v>
      </c>
      <c r="C357" s="6">
        <v>23359974</v>
      </c>
      <c r="D357" s="6">
        <v>23368386</v>
      </c>
      <c r="E357" s="6" t="s">
        <v>43352</v>
      </c>
      <c r="F357" s="6" t="s">
        <v>9509</v>
      </c>
      <c r="G357" s="6" t="s">
        <v>1454</v>
      </c>
    </row>
    <row r="358" spans="1:7" x14ac:dyDescent="0.2">
      <c r="A358" s="7">
        <v>383</v>
      </c>
      <c r="B358" s="6" t="s">
        <v>40740</v>
      </c>
      <c r="C358" s="6">
        <v>23557925</v>
      </c>
      <c r="D358" s="6">
        <v>23559501</v>
      </c>
      <c r="E358" s="6" t="s">
        <v>43351</v>
      </c>
      <c r="F358" s="6" t="s">
        <v>9509</v>
      </c>
      <c r="G358" s="6" t="s">
        <v>174</v>
      </c>
    </row>
    <row r="359" spans="1:7" x14ac:dyDescent="0.2">
      <c r="A359" s="7">
        <v>384</v>
      </c>
      <c r="B359" s="6" t="s">
        <v>40740</v>
      </c>
      <c r="C359" s="6">
        <v>23557933</v>
      </c>
      <c r="D359" s="6">
        <v>23559075</v>
      </c>
      <c r="E359" s="6" t="s">
        <v>43350</v>
      </c>
      <c r="F359" s="6" t="s">
        <v>9509</v>
      </c>
      <c r="G359" s="6" t="s">
        <v>174</v>
      </c>
    </row>
    <row r="360" spans="1:7" x14ac:dyDescent="0.2">
      <c r="A360" s="7">
        <v>385</v>
      </c>
      <c r="B360" s="6" t="s">
        <v>40740</v>
      </c>
      <c r="C360" s="6">
        <v>23558444</v>
      </c>
      <c r="D360" s="6">
        <v>23559443</v>
      </c>
      <c r="E360" s="6" t="s">
        <v>43349</v>
      </c>
      <c r="F360" s="6" t="s">
        <v>9509</v>
      </c>
      <c r="G360" s="6" t="s">
        <v>174</v>
      </c>
    </row>
    <row r="361" spans="1:7" x14ac:dyDescent="0.2">
      <c r="A361" s="7">
        <v>386</v>
      </c>
      <c r="B361" s="6" t="s">
        <v>40740</v>
      </c>
      <c r="C361" s="6">
        <v>23581494</v>
      </c>
      <c r="D361" s="6">
        <v>23640568</v>
      </c>
      <c r="E361" s="6" t="s">
        <v>43348</v>
      </c>
      <c r="F361" s="6" t="s">
        <v>9499</v>
      </c>
      <c r="G361" s="6" t="s">
        <v>1566</v>
      </c>
    </row>
    <row r="362" spans="1:7" x14ac:dyDescent="0.2">
      <c r="A362" s="7">
        <v>387</v>
      </c>
      <c r="B362" s="6" t="s">
        <v>40740</v>
      </c>
      <c r="C362" s="6">
        <v>23691741</v>
      </c>
      <c r="D362" s="6">
        <v>23696417</v>
      </c>
      <c r="E362" s="6" t="s">
        <v>43347</v>
      </c>
      <c r="F362" s="6" t="s">
        <v>9499</v>
      </c>
      <c r="G362" s="6" t="s">
        <v>6358</v>
      </c>
    </row>
    <row r="363" spans="1:7" x14ac:dyDescent="0.2">
      <c r="A363" s="7">
        <v>388</v>
      </c>
      <c r="B363" s="6" t="s">
        <v>40740</v>
      </c>
      <c r="C363" s="6">
        <v>23691805</v>
      </c>
      <c r="D363" s="6">
        <v>23696412</v>
      </c>
      <c r="E363" s="6" t="s">
        <v>43346</v>
      </c>
      <c r="F363" s="6" t="s">
        <v>9499</v>
      </c>
      <c r="G363" s="6" t="s">
        <v>6358</v>
      </c>
    </row>
    <row r="364" spans="1:7" x14ac:dyDescent="0.2">
      <c r="A364" s="7">
        <v>389</v>
      </c>
      <c r="B364" s="6" t="s">
        <v>40740</v>
      </c>
      <c r="C364" s="6">
        <v>23691805</v>
      </c>
      <c r="D364" s="6">
        <v>23696835</v>
      </c>
      <c r="E364" s="6" t="s">
        <v>43345</v>
      </c>
      <c r="F364" s="6" t="s">
        <v>9499</v>
      </c>
      <c r="G364" s="6" t="s">
        <v>6358</v>
      </c>
    </row>
    <row r="365" spans="1:7" x14ac:dyDescent="0.2">
      <c r="A365" s="7">
        <v>392</v>
      </c>
      <c r="B365" s="6" t="s">
        <v>40740</v>
      </c>
      <c r="C365" s="6">
        <v>23691820</v>
      </c>
      <c r="D365" s="6">
        <v>23696425</v>
      </c>
      <c r="E365" s="6" t="s">
        <v>43344</v>
      </c>
      <c r="F365" s="6" t="s">
        <v>9499</v>
      </c>
      <c r="G365" s="6" t="s">
        <v>6358</v>
      </c>
    </row>
    <row r="366" spans="1:7" x14ac:dyDescent="0.2">
      <c r="A366" s="7">
        <v>393</v>
      </c>
      <c r="B366" s="6" t="s">
        <v>40740</v>
      </c>
      <c r="C366" s="6">
        <v>23706900</v>
      </c>
      <c r="D366" s="6">
        <v>23778283</v>
      </c>
      <c r="E366" s="6" t="s">
        <v>43343</v>
      </c>
      <c r="F366" s="6" t="s">
        <v>9509</v>
      </c>
      <c r="G366" s="6" t="s">
        <v>1187</v>
      </c>
    </row>
    <row r="367" spans="1:7" x14ac:dyDescent="0.2">
      <c r="A367" s="7">
        <v>394</v>
      </c>
      <c r="B367" s="6" t="s">
        <v>40740</v>
      </c>
      <c r="C367" s="6">
        <v>23743154</v>
      </c>
      <c r="D367" s="6">
        <v>23762059</v>
      </c>
      <c r="E367" s="6" t="s">
        <v>43342</v>
      </c>
      <c r="F367" s="6" t="s">
        <v>9499</v>
      </c>
      <c r="G367" s="6" t="s">
        <v>3816</v>
      </c>
    </row>
    <row r="368" spans="1:7" x14ac:dyDescent="0.2">
      <c r="A368" s="7">
        <v>395</v>
      </c>
      <c r="B368" s="6" t="s">
        <v>40740</v>
      </c>
      <c r="C368" s="6">
        <v>23743365</v>
      </c>
      <c r="D368" s="6">
        <v>23762040</v>
      </c>
      <c r="E368" s="6" t="s">
        <v>43341</v>
      </c>
      <c r="F368" s="6" t="s">
        <v>9499</v>
      </c>
      <c r="G368" s="6" t="s">
        <v>3816</v>
      </c>
    </row>
    <row r="369" spans="1:7" x14ac:dyDescent="0.2">
      <c r="A369" s="7">
        <v>396</v>
      </c>
      <c r="B369" s="6" t="s">
        <v>40740</v>
      </c>
      <c r="C369" s="6">
        <v>23743471</v>
      </c>
      <c r="D369" s="6">
        <v>23759893</v>
      </c>
      <c r="E369" s="6" t="s">
        <v>43340</v>
      </c>
      <c r="F369" s="6" t="s">
        <v>9499</v>
      </c>
      <c r="G369" s="6" t="s">
        <v>3816</v>
      </c>
    </row>
    <row r="370" spans="1:7" x14ac:dyDescent="0.2">
      <c r="A370" s="7">
        <v>397</v>
      </c>
      <c r="B370" s="6" t="s">
        <v>40740</v>
      </c>
      <c r="C370" s="6">
        <v>24307555</v>
      </c>
      <c r="D370" s="6">
        <v>24321901</v>
      </c>
      <c r="E370" s="6" t="s">
        <v>43339</v>
      </c>
      <c r="F370" s="6" t="s">
        <v>9509</v>
      </c>
      <c r="G370" s="6" t="s">
        <v>588</v>
      </c>
    </row>
    <row r="371" spans="1:7" x14ac:dyDescent="0.2">
      <c r="A371" s="7">
        <v>398</v>
      </c>
      <c r="B371" s="6" t="s">
        <v>40740</v>
      </c>
      <c r="C371" s="6">
        <v>24319356</v>
      </c>
      <c r="D371" s="6">
        <v>24355318</v>
      </c>
      <c r="E371" s="6" t="s">
        <v>43338</v>
      </c>
      <c r="F371" s="6" t="s">
        <v>9499</v>
      </c>
      <c r="G371" s="6" t="s">
        <v>625</v>
      </c>
    </row>
    <row r="372" spans="1:7" x14ac:dyDescent="0.2">
      <c r="A372" s="7">
        <v>399</v>
      </c>
      <c r="B372" s="6" t="s">
        <v>40740</v>
      </c>
      <c r="C372" s="6">
        <v>24319424</v>
      </c>
      <c r="D372" s="6">
        <v>24364482</v>
      </c>
      <c r="E372" s="6" t="s">
        <v>43337</v>
      </c>
      <c r="F372" s="6" t="s">
        <v>9499</v>
      </c>
      <c r="G372" s="6" t="s">
        <v>625</v>
      </c>
    </row>
    <row r="373" spans="1:7" x14ac:dyDescent="0.2">
      <c r="A373" s="7">
        <v>400</v>
      </c>
      <c r="B373" s="6" t="s">
        <v>40740</v>
      </c>
      <c r="C373" s="6">
        <v>24319455</v>
      </c>
      <c r="D373" s="6">
        <v>24336742</v>
      </c>
      <c r="E373" s="6" t="s">
        <v>43336</v>
      </c>
      <c r="F373" s="6" t="s">
        <v>9499</v>
      </c>
      <c r="G373" s="6" t="s">
        <v>625</v>
      </c>
    </row>
    <row r="374" spans="1:7" x14ac:dyDescent="0.2">
      <c r="A374" s="7">
        <v>401</v>
      </c>
      <c r="B374" s="6" t="s">
        <v>40740</v>
      </c>
      <c r="C374" s="6">
        <v>24319565</v>
      </c>
      <c r="D374" s="6">
        <v>24355318</v>
      </c>
      <c r="E374" s="6" t="s">
        <v>43335</v>
      </c>
      <c r="F374" s="6" t="s">
        <v>9499</v>
      </c>
      <c r="G374" s="6" t="s">
        <v>625</v>
      </c>
    </row>
    <row r="375" spans="1:7" x14ac:dyDescent="0.2">
      <c r="A375" s="7">
        <v>402</v>
      </c>
      <c r="B375" s="6" t="s">
        <v>40740</v>
      </c>
      <c r="C375" s="6">
        <v>24319813</v>
      </c>
      <c r="D375" s="6">
        <v>24336598</v>
      </c>
      <c r="E375" s="6" t="s">
        <v>43334</v>
      </c>
      <c r="F375" s="6" t="s">
        <v>9499</v>
      </c>
      <c r="G375" s="6" t="s">
        <v>625</v>
      </c>
    </row>
    <row r="376" spans="1:7" x14ac:dyDescent="0.2">
      <c r="A376" s="7">
        <v>403</v>
      </c>
      <c r="B376" s="6" t="s">
        <v>40740</v>
      </c>
      <c r="C376" s="6">
        <v>24556086</v>
      </c>
      <c r="D376" s="6">
        <v>24609328</v>
      </c>
      <c r="E376" s="6" t="s">
        <v>43333</v>
      </c>
      <c r="F376" s="6" t="s">
        <v>9499</v>
      </c>
      <c r="G376" s="6" t="s">
        <v>2623</v>
      </c>
    </row>
    <row r="377" spans="1:7" x14ac:dyDescent="0.2">
      <c r="A377" s="7">
        <v>404</v>
      </c>
      <c r="B377" s="6" t="s">
        <v>40740</v>
      </c>
      <c r="C377" s="6">
        <v>24899510</v>
      </c>
      <c r="D377" s="6">
        <v>24965010</v>
      </c>
      <c r="E377" s="6" t="s">
        <v>43332</v>
      </c>
      <c r="F377" s="6" t="s">
        <v>9509</v>
      </c>
      <c r="G377" s="6" t="s">
        <v>3697</v>
      </c>
    </row>
    <row r="378" spans="1:7" x14ac:dyDescent="0.2">
      <c r="A378" s="7">
        <v>405</v>
      </c>
      <c r="B378" s="6" t="s">
        <v>40740</v>
      </c>
      <c r="C378" s="6">
        <v>24901028</v>
      </c>
      <c r="D378" s="6">
        <v>24964984</v>
      </c>
      <c r="E378" s="6" t="s">
        <v>43331</v>
      </c>
      <c r="F378" s="6" t="s">
        <v>9509</v>
      </c>
      <c r="G378" s="6" t="s">
        <v>3697</v>
      </c>
    </row>
    <row r="379" spans="1:7" x14ac:dyDescent="0.2">
      <c r="A379" s="7">
        <v>406</v>
      </c>
      <c r="B379" s="6" t="s">
        <v>40740</v>
      </c>
      <c r="C379" s="6">
        <v>24929736</v>
      </c>
      <c r="D379" s="6">
        <v>24965121</v>
      </c>
      <c r="E379" s="6" t="s">
        <v>43330</v>
      </c>
      <c r="F379" s="6" t="s">
        <v>9509</v>
      </c>
      <c r="G379" s="6" t="s">
        <v>3697</v>
      </c>
    </row>
    <row r="380" spans="1:7" x14ac:dyDescent="0.2">
      <c r="A380" s="7">
        <v>407</v>
      </c>
      <c r="B380" s="6" t="s">
        <v>40740</v>
      </c>
      <c r="C380" s="6">
        <v>25242255</v>
      </c>
      <c r="D380" s="6">
        <v>25338165</v>
      </c>
      <c r="E380" s="6" t="s">
        <v>43329</v>
      </c>
      <c r="F380" s="6" t="s">
        <v>9509</v>
      </c>
      <c r="G380" s="6" t="s">
        <v>2148</v>
      </c>
    </row>
    <row r="381" spans="1:7" x14ac:dyDescent="0.2">
      <c r="A381" s="7">
        <v>408</v>
      </c>
      <c r="B381" s="6" t="s">
        <v>40740</v>
      </c>
      <c r="C381" s="6">
        <v>25246576</v>
      </c>
      <c r="D381" s="6">
        <v>25267915</v>
      </c>
      <c r="E381" s="6" t="s">
        <v>43328</v>
      </c>
      <c r="F381" s="6" t="s">
        <v>9509</v>
      </c>
      <c r="G381" s="6" t="s">
        <v>2148</v>
      </c>
    </row>
    <row r="382" spans="1:7" x14ac:dyDescent="0.2">
      <c r="A382" s="7">
        <v>409</v>
      </c>
      <c r="B382" s="6" t="s">
        <v>40740</v>
      </c>
      <c r="C382" s="6">
        <v>25246675</v>
      </c>
      <c r="D382" s="6">
        <v>25338100</v>
      </c>
      <c r="E382" s="6" t="s">
        <v>43327</v>
      </c>
      <c r="F382" s="6" t="s">
        <v>9509</v>
      </c>
      <c r="G382" s="6" t="s">
        <v>2148</v>
      </c>
    </row>
    <row r="383" spans="1:7" x14ac:dyDescent="0.2">
      <c r="A383" s="7">
        <v>410</v>
      </c>
      <c r="B383" s="6" t="s">
        <v>40740</v>
      </c>
      <c r="C383" s="6">
        <v>25246694</v>
      </c>
      <c r="D383" s="6">
        <v>25338213</v>
      </c>
      <c r="E383" s="6" t="s">
        <v>43326</v>
      </c>
      <c r="F383" s="6" t="s">
        <v>9509</v>
      </c>
      <c r="G383" s="6" t="s">
        <v>2148</v>
      </c>
    </row>
    <row r="384" spans="1:7" x14ac:dyDescent="0.2">
      <c r="A384" s="7">
        <v>411</v>
      </c>
      <c r="B384" s="6" t="s">
        <v>40740</v>
      </c>
      <c r="C384" s="6">
        <v>25272392</v>
      </c>
      <c r="D384" s="6">
        <v>25306942</v>
      </c>
      <c r="E384" s="6" t="s">
        <v>43325</v>
      </c>
      <c r="F384" s="6" t="s">
        <v>9499</v>
      </c>
      <c r="G384" s="6" t="s">
        <v>3567</v>
      </c>
    </row>
    <row r="385" spans="1:7" x14ac:dyDescent="0.2">
      <c r="A385" s="7">
        <v>412</v>
      </c>
      <c r="B385" s="6" t="s">
        <v>40740</v>
      </c>
      <c r="C385" s="6">
        <v>25272438</v>
      </c>
      <c r="D385" s="6">
        <v>25329161</v>
      </c>
      <c r="E385" s="6" t="s">
        <v>43324</v>
      </c>
      <c r="F385" s="6" t="s">
        <v>9499</v>
      </c>
      <c r="G385" s="6" t="s">
        <v>3567</v>
      </c>
    </row>
    <row r="386" spans="1:7" x14ac:dyDescent="0.2">
      <c r="A386" s="7">
        <v>413</v>
      </c>
      <c r="B386" s="6" t="s">
        <v>40740</v>
      </c>
      <c r="C386" s="6">
        <v>25272485</v>
      </c>
      <c r="D386" s="6">
        <v>25330445</v>
      </c>
      <c r="E386" s="6" t="s">
        <v>43323</v>
      </c>
      <c r="F386" s="6" t="s">
        <v>9499</v>
      </c>
      <c r="G386" s="6" t="s">
        <v>3567</v>
      </c>
    </row>
    <row r="387" spans="1:7" x14ac:dyDescent="0.2">
      <c r="A387" s="7">
        <v>414</v>
      </c>
      <c r="B387" s="6" t="s">
        <v>40740</v>
      </c>
      <c r="C387" s="6">
        <v>25272497</v>
      </c>
      <c r="D387" s="6">
        <v>25329211</v>
      </c>
      <c r="E387" s="6" t="s">
        <v>43322</v>
      </c>
      <c r="F387" s="6" t="s">
        <v>9499</v>
      </c>
      <c r="G387" s="6" t="s">
        <v>3567</v>
      </c>
    </row>
    <row r="388" spans="1:7" x14ac:dyDescent="0.2">
      <c r="A388" s="7">
        <v>415</v>
      </c>
      <c r="B388" s="6" t="s">
        <v>40740</v>
      </c>
      <c r="C388" s="6">
        <v>25272508</v>
      </c>
      <c r="D388" s="6">
        <v>25330445</v>
      </c>
      <c r="E388" s="6" t="s">
        <v>43321</v>
      </c>
      <c r="F388" s="6" t="s">
        <v>9499</v>
      </c>
      <c r="G388" s="6" t="s">
        <v>3567</v>
      </c>
    </row>
    <row r="389" spans="1:7" x14ac:dyDescent="0.2">
      <c r="A389" s="7">
        <v>416</v>
      </c>
      <c r="B389" s="6" t="s">
        <v>40740</v>
      </c>
      <c r="C389" s="6">
        <v>25272547</v>
      </c>
      <c r="D389" s="6">
        <v>25329211</v>
      </c>
      <c r="E389" s="6" t="s">
        <v>43320</v>
      </c>
      <c r="F389" s="6" t="s">
        <v>9499</v>
      </c>
      <c r="G389" s="6" t="s">
        <v>3567</v>
      </c>
    </row>
    <row r="390" spans="1:7" x14ac:dyDescent="0.2">
      <c r="A390" s="7">
        <v>417</v>
      </c>
      <c r="B390" s="6" t="s">
        <v>40740</v>
      </c>
      <c r="C390" s="6">
        <v>25272547</v>
      </c>
      <c r="D390" s="6">
        <v>25329211</v>
      </c>
      <c r="E390" s="6" t="s">
        <v>43319</v>
      </c>
      <c r="F390" s="6" t="s">
        <v>9499</v>
      </c>
      <c r="G390" s="6" t="s">
        <v>3567</v>
      </c>
    </row>
    <row r="391" spans="1:7" x14ac:dyDescent="0.2">
      <c r="A391" s="7">
        <v>418</v>
      </c>
      <c r="B391" s="6" t="s">
        <v>40740</v>
      </c>
      <c r="C391" s="6">
        <v>25272547</v>
      </c>
      <c r="D391" s="6">
        <v>25321900</v>
      </c>
      <c r="E391" s="6" t="s">
        <v>43318</v>
      </c>
      <c r="F391" s="6" t="s">
        <v>9499</v>
      </c>
      <c r="G391" s="6" t="s">
        <v>3567</v>
      </c>
    </row>
    <row r="392" spans="1:7" x14ac:dyDescent="0.2">
      <c r="A392" s="7">
        <v>419</v>
      </c>
      <c r="B392" s="6" t="s">
        <v>40740</v>
      </c>
      <c r="C392" s="6">
        <v>25272547</v>
      </c>
      <c r="D392" s="6">
        <v>25329211</v>
      </c>
      <c r="E392" s="6" t="s">
        <v>43317</v>
      </c>
      <c r="F392" s="6" t="s">
        <v>9499</v>
      </c>
      <c r="G392" s="6" t="s">
        <v>3567</v>
      </c>
    </row>
    <row r="393" spans="1:7" x14ac:dyDescent="0.2">
      <c r="A393" s="7">
        <v>420</v>
      </c>
      <c r="B393" s="6" t="s">
        <v>40740</v>
      </c>
      <c r="C393" s="6">
        <v>25272547</v>
      </c>
      <c r="D393" s="6">
        <v>25329211</v>
      </c>
      <c r="E393" s="6" t="s">
        <v>43316</v>
      </c>
      <c r="F393" s="6" t="s">
        <v>9499</v>
      </c>
      <c r="G393" s="6" t="s">
        <v>3567</v>
      </c>
    </row>
    <row r="394" spans="1:7" x14ac:dyDescent="0.2">
      <c r="A394" s="7">
        <v>421</v>
      </c>
      <c r="B394" s="6" t="s">
        <v>40740</v>
      </c>
      <c r="C394" s="6">
        <v>25272547</v>
      </c>
      <c r="D394" s="6">
        <v>25329211</v>
      </c>
      <c r="E394" s="6" t="s">
        <v>43315</v>
      </c>
      <c r="F394" s="6" t="s">
        <v>9499</v>
      </c>
      <c r="G394" s="6" t="s">
        <v>3567</v>
      </c>
    </row>
    <row r="395" spans="1:7" x14ac:dyDescent="0.2">
      <c r="A395" s="7">
        <v>422</v>
      </c>
      <c r="B395" s="6" t="s">
        <v>40740</v>
      </c>
      <c r="C395" s="6">
        <v>25362248</v>
      </c>
      <c r="D395" s="6">
        <v>25420825</v>
      </c>
      <c r="E395" s="6" t="s">
        <v>43314</v>
      </c>
      <c r="F395" s="6" t="s">
        <v>9509</v>
      </c>
      <c r="G395" s="6" t="s">
        <v>2239</v>
      </c>
    </row>
    <row r="396" spans="1:7" x14ac:dyDescent="0.2">
      <c r="A396" s="7">
        <v>423</v>
      </c>
      <c r="B396" s="6" t="s">
        <v>40740</v>
      </c>
      <c r="C396" s="6">
        <v>25362307</v>
      </c>
      <c r="D396" s="6">
        <v>25420795</v>
      </c>
      <c r="E396" s="6" t="s">
        <v>43313</v>
      </c>
      <c r="F396" s="6" t="s">
        <v>9509</v>
      </c>
      <c r="G396" s="6" t="s">
        <v>2239</v>
      </c>
    </row>
    <row r="397" spans="1:7" x14ac:dyDescent="0.2">
      <c r="A397" s="7">
        <v>424</v>
      </c>
      <c r="B397" s="6" t="s">
        <v>40740</v>
      </c>
      <c r="C397" s="6">
        <v>25362311</v>
      </c>
      <c r="D397" s="6">
        <v>25430192</v>
      </c>
      <c r="E397" s="6" t="s">
        <v>43312</v>
      </c>
      <c r="F397" s="6" t="s">
        <v>9509</v>
      </c>
      <c r="G397" s="6" t="s">
        <v>2239</v>
      </c>
    </row>
    <row r="398" spans="1:7" x14ac:dyDescent="0.2">
      <c r="A398" s="7">
        <v>425</v>
      </c>
      <c r="B398" s="6" t="s">
        <v>40740</v>
      </c>
      <c r="C398" s="6">
        <v>25362358</v>
      </c>
      <c r="D398" s="6">
        <v>25402702</v>
      </c>
      <c r="E398" s="6" t="s">
        <v>43311</v>
      </c>
      <c r="F398" s="6" t="s">
        <v>9509</v>
      </c>
      <c r="G398" s="6" t="s">
        <v>2239</v>
      </c>
    </row>
    <row r="399" spans="1:7" x14ac:dyDescent="0.2">
      <c r="A399" s="7">
        <v>426</v>
      </c>
      <c r="B399" s="6" t="s">
        <v>40740</v>
      </c>
      <c r="C399" s="6">
        <v>25362362</v>
      </c>
      <c r="D399" s="6">
        <v>25420792</v>
      </c>
      <c r="E399" s="6" t="s">
        <v>43310</v>
      </c>
      <c r="F399" s="6" t="s">
        <v>9509</v>
      </c>
      <c r="G399" s="6" t="s">
        <v>2239</v>
      </c>
    </row>
    <row r="400" spans="1:7" x14ac:dyDescent="0.2">
      <c r="A400" s="7">
        <v>427</v>
      </c>
      <c r="B400" s="6" t="s">
        <v>40740</v>
      </c>
      <c r="C400" s="6">
        <v>25362430</v>
      </c>
      <c r="D400" s="6">
        <v>25420805</v>
      </c>
      <c r="E400" s="6" t="s">
        <v>43309</v>
      </c>
      <c r="F400" s="6" t="s">
        <v>9509</v>
      </c>
      <c r="G400" s="6" t="s">
        <v>2239</v>
      </c>
    </row>
    <row r="401" spans="1:7" x14ac:dyDescent="0.2">
      <c r="A401" s="7">
        <v>428</v>
      </c>
      <c r="B401" s="6" t="s">
        <v>40740</v>
      </c>
      <c r="C401" s="6">
        <v>25362522</v>
      </c>
      <c r="D401" s="6">
        <v>25420806</v>
      </c>
      <c r="E401" s="6" t="s">
        <v>43308</v>
      </c>
      <c r="F401" s="6" t="s">
        <v>9509</v>
      </c>
      <c r="G401" s="6" t="s">
        <v>2239</v>
      </c>
    </row>
    <row r="402" spans="1:7" x14ac:dyDescent="0.2">
      <c r="A402" s="7">
        <v>429</v>
      </c>
      <c r="B402" s="6" t="s">
        <v>40740</v>
      </c>
      <c r="C402" s="6">
        <v>25385497</v>
      </c>
      <c r="D402" s="6">
        <v>25420941</v>
      </c>
      <c r="E402" s="6" t="s">
        <v>43307</v>
      </c>
      <c r="F402" s="6" t="s">
        <v>9509</v>
      </c>
      <c r="G402" s="6" t="s">
        <v>2239</v>
      </c>
    </row>
    <row r="403" spans="1:7" x14ac:dyDescent="0.2">
      <c r="A403" s="7">
        <v>430</v>
      </c>
      <c r="B403" s="6" t="s">
        <v>40740</v>
      </c>
      <c r="C403" s="6">
        <v>25385710</v>
      </c>
      <c r="D403" s="6">
        <v>25420796</v>
      </c>
      <c r="E403" s="6" t="s">
        <v>43306</v>
      </c>
      <c r="F403" s="6" t="s">
        <v>9509</v>
      </c>
      <c r="G403" s="6" t="s">
        <v>2239</v>
      </c>
    </row>
    <row r="404" spans="1:7" x14ac:dyDescent="0.2">
      <c r="A404" s="7">
        <v>431</v>
      </c>
      <c r="B404" s="6" t="s">
        <v>40740</v>
      </c>
      <c r="C404" s="6">
        <v>25430857</v>
      </c>
      <c r="D404" s="6">
        <v>25500205</v>
      </c>
      <c r="E404" s="6" t="s">
        <v>43305</v>
      </c>
      <c r="F404" s="6" t="s">
        <v>9499</v>
      </c>
      <c r="G404" s="6" t="s">
        <v>4127</v>
      </c>
    </row>
    <row r="405" spans="1:7" x14ac:dyDescent="0.2">
      <c r="A405" s="7">
        <v>432</v>
      </c>
      <c r="B405" s="6" t="s">
        <v>40740</v>
      </c>
      <c r="C405" s="6">
        <v>25430896</v>
      </c>
      <c r="D405" s="6">
        <v>25500209</v>
      </c>
      <c r="E405" s="6" t="s">
        <v>43304</v>
      </c>
      <c r="F405" s="6" t="s">
        <v>9499</v>
      </c>
      <c r="G405" s="6" t="s">
        <v>4127</v>
      </c>
    </row>
    <row r="406" spans="1:7" x14ac:dyDescent="0.2">
      <c r="A406" s="7">
        <v>433</v>
      </c>
      <c r="B406" s="6" t="s">
        <v>40740</v>
      </c>
      <c r="C406" s="6">
        <v>25430959</v>
      </c>
      <c r="D406" s="6">
        <v>25499230</v>
      </c>
      <c r="E406" s="6" t="s">
        <v>43303</v>
      </c>
      <c r="F406" s="6" t="s">
        <v>9499</v>
      </c>
      <c r="G406" s="6" t="s">
        <v>4127</v>
      </c>
    </row>
    <row r="407" spans="1:7" x14ac:dyDescent="0.2">
      <c r="A407" s="7">
        <v>434</v>
      </c>
      <c r="B407" s="6" t="s">
        <v>40740</v>
      </c>
      <c r="C407" s="6">
        <v>25831912</v>
      </c>
      <c r="D407" s="6">
        <v>25859458</v>
      </c>
      <c r="E407" s="6" t="s">
        <v>43302</v>
      </c>
      <c r="F407" s="6" t="s">
        <v>9509</v>
      </c>
      <c r="G407" s="6" t="s">
        <v>176</v>
      </c>
    </row>
    <row r="408" spans="1:7" x14ac:dyDescent="0.2">
      <c r="A408" s="7">
        <v>435</v>
      </c>
      <c r="B408" s="6" t="s">
        <v>40740</v>
      </c>
      <c r="C408" s="6">
        <v>25834005</v>
      </c>
      <c r="D408" s="6">
        <v>25859457</v>
      </c>
      <c r="E408" s="6" t="s">
        <v>43301</v>
      </c>
      <c r="F408" s="6" t="s">
        <v>9509</v>
      </c>
      <c r="G408" s="6" t="s">
        <v>176</v>
      </c>
    </row>
    <row r="409" spans="1:7" x14ac:dyDescent="0.2">
      <c r="A409" s="7">
        <v>436</v>
      </c>
      <c r="B409" s="6" t="s">
        <v>40740</v>
      </c>
      <c r="C409" s="6">
        <v>25885439</v>
      </c>
      <c r="D409" s="6">
        <v>25906466</v>
      </c>
      <c r="E409" s="6" t="s">
        <v>43300</v>
      </c>
      <c r="F409" s="6" t="s">
        <v>9509</v>
      </c>
      <c r="G409" s="6" t="s">
        <v>4899</v>
      </c>
    </row>
    <row r="410" spans="1:7" x14ac:dyDescent="0.2">
      <c r="A410" s="7">
        <v>437</v>
      </c>
      <c r="B410" s="6" t="s">
        <v>40740</v>
      </c>
      <c r="C410" s="6">
        <v>25900594</v>
      </c>
      <c r="D410" s="6">
        <v>25906991</v>
      </c>
      <c r="E410" s="6" t="s">
        <v>43299</v>
      </c>
      <c r="F410" s="6" t="s">
        <v>9509</v>
      </c>
      <c r="G410" s="6" t="s">
        <v>4899</v>
      </c>
    </row>
    <row r="411" spans="1:7" x14ac:dyDescent="0.2">
      <c r="A411" s="7">
        <v>438</v>
      </c>
      <c r="B411" s="6" t="s">
        <v>40740</v>
      </c>
      <c r="C411" s="6">
        <v>25982364</v>
      </c>
      <c r="D411" s="6">
        <v>25998117</v>
      </c>
      <c r="E411" s="6" t="s">
        <v>43298</v>
      </c>
      <c r="F411" s="6" t="s">
        <v>9509</v>
      </c>
      <c r="G411" s="6" t="s">
        <v>3328</v>
      </c>
    </row>
    <row r="412" spans="1:7" x14ac:dyDescent="0.2">
      <c r="A412" s="7">
        <v>439</v>
      </c>
      <c r="B412" s="6" t="s">
        <v>40740</v>
      </c>
      <c r="C412" s="6">
        <v>26410816</v>
      </c>
      <c r="D412" s="6">
        <v>26429728</v>
      </c>
      <c r="E412" s="6" t="s">
        <v>43297</v>
      </c>
      <c r="F412" s="6" t="s">
        <v>9499</v>
      </c>
      <c r="G412" s="6" t="s">
        <v>4232</v>
      </c>
    </row>
    <row r="413" spans="1:7" x14ac:dyDescent="0.2">
      <c r="A413" s="7">
        <v>440</v>
      </c>
      <c r="B413" s="6" t="s">
        <v>40740</v>
      </c>
      <c r="C413" s="6">
        <v>26410816</v>
      </c>
      <c r="D413" s="6">
        <v>26429719</v>
      </c>
      <c r="E413" s="6" t="s">
        <v>43296</v>
      </c>
      <c r="F413" s="6" t="s">
        <v>9499</v>
      </c>
      <c r="G413" s="6" t="s">
        <v>4232</v>
      </c>
    </row>
    <row r="414" spans="1:7" x14ac:dyDescent="0.2">
      <c r="A414" s="7">
        <v>443</v>
      </c>
      <c r="B414" s="6" t="s">
        <v>40740</v>
      </c>
      <c r="C414" s="6">
        <v>26692131</v>
      </c>
      <c r="D414" s="6">
        <v>26694131</v>
      </c>
      <c r="E414" s="6" t="s">
        <v>43295</v>
      </c>
      <c r="F414" s="6" t="s">
        <v>9509</v>
      </c>
      <c r="G414" s="6" t="s">
        <v>5148</v>
      </c>
    </row>
    <row r="415" spans="1:7" x14ac:dyDescent="0.2">
      <c r="A415" s="7">
        <v>444</v>
      </c>
      <c r="B415" s="6" t="s">
        <v>40740</v>
      </c>
      <c r="C415" s="6">
        <v>26693235</v>
      </c>
      <c r="D415" s="6">
        <v>26781177</v>
      </c>
      <c r="E415" s="6" t="s">
        <v>43294</v>
      </c>
      <c r="F415" s="6" t="s">
        <v>9499</v>
      </c>
      <c r="G415" s="6" t="s">
        <v>3611</v>
      </c>
    </row>
    <row r="416" spans="1:7" x14ac:dyDescent="0.2">
      <c r="A416" s="7">
        <v>445</v>
      </c>
      <c r="B416" s="6" t="s">
        <v>40740</v>
      </c>
      <c r="C416" s="6">
        <v>26993691</v>
      </c>
      <c r="D416" s="6">
        <v>27000886</v>
      </c>
      <c r="E416" s="6" t="s">
        <v>43293</v>
      </c>
      <c r="F416" s="6" t="s">
        <v>9499</v>
      </c>
      <c r="G416" s="6" t="s">
        <v>4357</v>
      </c>
    </row>
    <row r="417" spans="1:7" x14ac:dyDescent="0.2">
      <c r="A417" s="7">
        <v>446</v>
      </c>
      <c r="B417" s="6" t="s">
        <v>40740</v>
      </c>
      <c r="C417" s="6">
        <v>27098808</v>
      </c>
      <c r="D417" s="6">
        <v>27155125</v>
      </c>
      <c r="E417" s="6" t="s">
        <v>43292</v>
      </c>
      <c r="F417" s="6" t="s">
        <v>9509</v>
      </c>
      <c r="G417" s="6" t="s">
        <v>6643</v>
      </c>
    </row>
    <row r="418" spans="1:7" x14ac:dyDescent="0.2">
      <c r="A418" s="7">
        <v>447</v>
      </c>
      <c r="B418" s="6" t="s">
        <v>40740</v>
      </c>
      <c r="C418" s="6">
        <v>27105450</v>
      </c>
      <c r="D418" s="6">
        <v>27154598</v>
      </c>
      <c r="E418" s="6" t="s">
        <v>43291</v>
      </c>
      <c r="F418" s="6" t="s">
        <v>9509</v>
      </c>
      <c r="G418" s="6" t="s">
        <v>6643</v>
      </c>
    </row>
    <row r="419" spans="1:7" x14ac:dyDescent="0.2">
      <c r="A419" s="7">
        <v>448</v>
      </c>
      <c r="B419" s="6" t="s">
        <v>40740</v>
      </c>
      <c r="C419" s="6">
        <v>27114232</v>
      </c>
      <c r="D419" s="6">
        <v>27166981</v>
      </c>
      <c r="E419" s="6" t="s">
        <v>43290</v>
      </c>
      <c r="F419" s="6" t="s">
        <v>9509</v>
      </c>
      <c r="G419" s="6" t="s">
        <v>6643</v>
      </c>
    </row>
    <row r="420" spans="1:7" x14ac:dyDescent="0.2">
      <c r="A420" s="7">
        <v>449</v>
      </c>
      <c r="B420" s="6" t="s">
        <v>40740</v>
      </c>
      <c r="C420" s="6">
        <v>27322144</v>
      </c>
      <c r="D420" s="6">
        <v>27336399</v>
      </c>
      <c r="E420" s="6" t="s">
        <v>43289</v>
      </c>
      <c r="F420" s="6" t="s">
        <v>9499</v>
      </c>
      <c r="G420" s="6" t="s">
        <v>4505</v>
      </c>
    </row>
    <row r="421" spans="1:7" x14ac:dyDescent="0.2">
      <c r="A421" s="7">
        <v>450</v>
      </c>
      <c r="B421" s="6" t="s">
        <v>40740</v>
      </c>
      <c r="C421" s="6">
        <v>27322162</v>
      </c>
      <c r="D421" s="6">
        <v>27336400</v>
      </c>
      <c r="E421" s="6" t="s">
        <v>43288</v>
      </c>
      <c r="F421" s="6" t="s">
        <v>9499</v>
      </c>
      <c r="G421" s="6" t="s">
        <v>4505</v>
      </c>
    </row>
    <row r="422" spans="1:7" x14ac:dyDescent="0.2">
      <c r="A422" s="7">
        <v>451</v>
      </c>
      <c r="B422" s="6" t="s">
        <v>40740</v>
      </c>
      <c r="C422" s="6">
        <v>27322246</v>
      </c>
      <c r="D422" s="6">
        <v>27336400</v>
      </c>
      <c r="E422" s="6" t="s">
        <v>43287</v>
      </c>
      <c r="F422" s="6" t="s">
        <v>9499</v>
      </c>
      <c r="G422" s="6" t="s">
        <v>4505</v>
      </c>
    </row>
    <row r="423" spans="1:7" x14ac:dyDescent="0.2">
      <c r="A423" s="7">
        <v>452</v>
      </c>
      <c r="B423" s="6" t="s">
        <v>40740</v>
      </c>
      <c r="C423" s="6">
        <v>27322247</v>
      </c>
      <c r="D423" s="6">
        <v>27336400</v>
      </c>
      <c r="E423" s="6" t="s">
        <v>43286</v>
      </c>
      <c r="F423" s="6" t="s">
        <v>9499</v>
      </c>
      <c r="G423" s="6" t="s">
        <v>4505</v>
      </c>
    </row>
    <row r="424" spans="1:7" x14ac:dyDescent="0.2">
      <c r="A424" s="7">
        <v>453</v>
      </c>
      <c r="B424" s="6" t="s">
        <v>40740</v>
      </c>
      <c r="C424" s="6">
        <v>27322253</v>
      </c>
      <c r="D424" s="6">
        <v>27335648</v>
      </c>
      <c r="E424" s="6" t="s">
        <v>43285</v>
      </c>
      <c r="F424" s="6" t="s">
        <v>9499</v>
      </c>
      <c r="G424" s="6" t="s">
        <v>4505</v>
      </c>
    </row>
    <row r="425" spans="1:7" x14ac:dyDescent="0.2">
      <c r="A425" s="7">
        <v>454</v>
      </c>
      <c r="B425" s="6" t="s">
        <v>40740</v>
      </c>
      <c r="C425" s="6">
        <v>27322253</v>
      </c>
      <c r="D425" s="6">
        <v>27332559</v>
      </c>
      <c r="E425" s="6" t="s">
        <v>43284</v>
      </c>
      <c r="F425" s="6" t="s">
        <v>9499</v>
      </c>
      <c r="G425" s="6" t="s">
        <v>4505</v>
      </c>
    </row>
    <row r="426" spans="1:7" x14ac:dyDescent="0.2">
      <c r="A426" s="7">
        <v>457</v>
      </c>
      <c r="B426" s="6" t="s">
        <v>40740</v>
      </c>
      <c r="C426" s="6">
        <v>27322280</v>
      </c>
      <c r="D426" s="6">
        <v>27334896</v>
      </c>
      <c r="E426" s="6" t="s">
        <v>43283</v>
      </c>
      <c r="F426" s="6" t="s">
        <v>9499</v>
      </c>
      <c r="G426" s="6" t="s">
        <v>4505</v>
      </c>
    </row>
    <row r="427" spans="1:7" x14ac:dyDescent="0.2">
      <c r="A427" s="7">
        <v>458</v>
      </c>
      <c r="B427" s="6" t="s">
        <v>40740</v>
      </c>
      <c r="C427" s="6">
        <v>27322284</v>
      </c>
      <c r="D427" s="6">
        <v>27335824</v>
      </c>
      <c r="E427" s="6" t="s">
        <v>43282</v>
      </c>
      <c r="F427" s="6" t="s">
        <v>9499</v>
      </c>
      <c r="G427" s="6" t="s">
        <v>4505</v>
      </c>
    </row>
    <row r="428" spans="1:7" x14ac:dyDescent="0.2">
      <c r="A428" s="7">
        <v>459</v>
      </c>
      <c r="B428" s="6" t="s">
        <v>40740</v>
      </c>
      <c r="C428" s="6">
        <v>27322299</v>
      </c>
      <c r="D428" s="6">
        <v>27335545</v>
      </c>
      <c r="E428" s="6" t="s">
        <v>43281</v>
      </c>
      <c r="F428" s="6" t="s">
        <v>9499</v>
      </c>
      <c r="G428" s="6" t="s">
        <v>4505</v>
      </c>
    </row>
    <row r="429" spans="1:7" x14ac:dyDescent="0.2">
      <c r="A429" s="7">
        <v>460</v>
      </c>
      <c r="B429" s="6" t="s">
        <v>40740</v>
      </c>
      <c r="C429" s="6">
        <v>27827811</v>
      </c>
      <c r="D429" s="6">
        <v>27831209</v>
      </c>
      <c r="E429" s="6" t="s">
        <v>43280</v>
      </c>
      <c r="F429" s="6" t="s">
        <v>9509</v>
      </c>
      <c r="G429" s="6" t="s">
        <v>7116</v>
      </c>
    </row>
    <row r="430" spans="1:7" x14ac:dyDescent="0.2">
      <c r="A430" s="7">
        <v>461</v>
      </c>
      <c r="B430" s="6" t="s">
        <v>40740</v>
      </c>
      <c r="C430" s="6">
        <v>27830781</v>
      </c>
      <c r="D430" s="6">
        <v>27851676</v>
      </c>
      <c r="E430" s="6" t="s">
        <v>43279</v>
      </c>
      <c r="F430" s="6" t="s">
        <v>9499</v>
      </c>
      <c r="G430" s="6" t="s">
        <v>7143</v>
      </c>
    </row>
    <row r="431" spans="1:7" x14ac:dyDescent="0.2">
      <c r="A431" s="7">
        <v>462</v>
      </c>
      <c r="B431" s="6" t="s">
        <v>40740</v>
      </c>
      <c r="C431" s="6">
        <v>27830813</v>
      </c>
      <c r="D431" s="6">
        <v>27851528</v>
      </c>
      <c r="E431" s="6" t="s">
        <v>43278</v>
      </c>
      <c r="F431" s="6" t="s">
        <v>9499</v>
      </c>
      <c r="G431" s="6" t="s">
        <v>7143</v>
      </c>
    </row>
    <row r="432" spans="1:7" x14ac:dyDescent="0.2">
      <c r="A432" s="7">
        <v>463</v>
      </c>
      <c r="B432" s="6" t="s">
        <v>40740</v>
      </c>
      <c r="C432" s="6">
        <v>27830821</v>
      </c>
      <c r="D432" s="6">
        <v>27851672</v>
      </c>
      <c r="E432" s="6" t="s">
        <v>43277</v>
      </c>
      <c r="F432" s="6" t="s">
        <v>9499</v>
      </c>
      <c r="G432" s="6" t="s">
        <v>7143</v>
      </c>
    </row>
    <row r="433" spans="1:7" x14ac:dyDescent="0.2">
      <c r="A433" s="7">
        <v>464</v>
      </c>
      <c r="B433" s="6" t="s">
        <v>40740</v>
      </c>
      <c r="C433" s="6">
        <v>27891923</v>
      </c>
      <c r="D433" s="6">
        <v>27914746</v>
      </c>
      <c r="E433" s="6" t="s">
        <v>43276</v>
      </c>
      <c r="F433" s="6" t="s">
        <v>9509</v>
      </c>
      <c r="G433" s="6" t="s">
        <v>1577</v>
      </c>
    </row>
    <row r="434" spans="1:7" x14ac:dyDescent="0.2">
      <c r="A434" s="7">
        <v>465</v>
      </c>
      <c r="B434" s="6" t="s">
        <v>40740</v>
      </c>
      <c r="C434" s="6">
        <v>28259517</v>
      </c>
      <c r="D434" s="6">
        <v>28282491</v>
      </c>
      <c r="E434" s="6" t="s">
        <v>43275</v>
      </c>
      <c r="F434" s="6" t="s">
        <v>9499</v>
      </c>
      <c r="G434" s="6" t="s">
        <v>1169</v>
      </c>
    </row>
    <row r="435" spans="1:7" x14ac:dyDescent="0.2">
      <c r="A435" s="7">
        <v>466</v>
      </c>
      <c r="B435" s="6" t="s">
        <v>40740</v>
      </c>
      <c r="C435" s="6">
        <v>28329001</v>
      </c>
      <c r="D435" s="6">
        <v>28335016</v>
      </c>
      <c r="E435" s="6" t="s">
        <v>43274</v>
      </c>
      <c r="F435" s="6" t="s">
        <v>9499</v>
      </c>
      <c r="G435" s="6" t="s">
        <v>2748</v>
      </c>
    </row>
    <row r="436" spans="1:7" x14ac:dyDescent="0.2">
      <c r="A436" s="7">
        <v>467</v>
      </c>
      <c r="B436" s="6" t="s">
        <v>40740</v>
      </c>
      <c r="C436" s="6">
        <v>28329039</v>
      </c>
      <c r="D436" s="6">
        <v>28335965</v>
      </c>
      <c r="E436" s="6" t="s">
        <v>43273</v>
      </c>
      <c r="F436" s="6" t="s">
        <v>9499</v>
      </c>
      <c r="G436" s="6" t="s">
        <v>2748</v>
      </c>
    </row>
    <row r="437" spans="1:7" x14ac:dyDescent="0.2">
      <c r="A437" s="7">
        <v>468</v>
      </c>
      <c r="B437" s="6" t="s">
        <v>40740</v>
      </c>
      <c r="C437" s="6">
        <v>28329054</v>
      </c>
      <c r="D437" s="6">
        <v>28335964</v>
      </c>
      <c r="E437" s="6" t="s">
        <v>43272</v>
      </c>
      <c r="F437" s="6" t="s">
        <v>9499</v>
      </c>
      <c r="G437" s="6" t="s">
        <v>2748</v>
      </c>
    </row>
    <row r="438" spans="1:7" x14ac:dyDescent="0.2">
      <c r="A438" s="7">
        <v>469</v>
      </c>
      <c r="B438" s="6" t="s">
        <v>40740</v>
      </c>
      <c r="C438" s="6">
        <v>28329061</v>
      </c>
      <c r="D438" s="6">
        <v>28330792</v>
      </c>
      <c r="E438" s="6" t="s">
        <v>43271</v>
      </c>
      <c r="F438" s="6" t="s">
        <v>9499</v>
      </c>
      <c r="G438" s="6" t="s">
        <v>2748</v>
      </c>
    </row>
    <row r="439" spans="1:7" x14ac:dyDescent="0.2">
      <c r="A439" s="7">
        <v>470</v>
      </c>
      <c r="B439" s="6" t="s">
        <v>40740</v>
      </c>
      <c r="C439" s="6">
        <v>28369581</v>
      </c>
      <c r="D439" s="6">
        <v>28459239</v>
      </c>
      <c r="E439" s="6" t="s">
        <v>43270</v>
      </c>
      <c r="F439" s="6" t="s">
        <v>9499</v>
      </c>
      <c r="G439" s="6" t="s">
        <v>2348</v>
      </c>
    </row>
    <row r="440" spans="1:7" x14ac:dyDescent="0.2">
      <c r="A440" s="7">
        <v>471</v>
      </c>
      <c r="B440" s="6" t="s">
        <v>40740</v>
      </c>
      <c r="C440" s="6">
        <v>28369608</v>
      </c>
      <c r="D440" s="6">
        <v>28466584</v>
      </c>
      <c r="E440" s="6" t="s">
        <v>43269</v>
      </c>
      <c r="F440" s="6" t="s">
        <v>9499</v>
      </c>
      <c r="G440" s="6" t="s">
        <v>2348</v>
      </c>
    </row>
    <row r="441" spans="1:7" x14ac:dyDescent="0.2">
      <c r="A441" s="7">
        <v>472</v>
      </c>
      <c r="B441" s="6" t="s">
        <v>40740</v>
      </c>
      <c r="C441" s="6">
        <v>28369709</v>
      </c>
      <c r="D441" s="6">
        <v>28497545</v>
      </c>
      <c r="E441" s="6" t="s">
        <v>43268</v>
      </c>
      <c r="F441" s="6" t="s">
        <v>9499</v>
      </c>
      <c r="G441" s="6" t="s">
        <v>2348</v>
      </c>
    </row>
    <row r="442" spans="1:7" x14ac:dyDescent="0.2">
      <c r="A442" s="7">
        <v>473</v>
      </c>
      <c r="B442" s="6" t="s">
        <v>40740</v>
      </c>
      <c r="C442" s="6">
        <v>28505942</v>
      </c>
      <c r="D442" s="6">
        <v>28539196</v>
      </c>
      <c r="E442" s="6" t="s">
        <v>43267</v>
      </c>
      <c r="F442" s="6" t="s">
        <v>9499</v>
      </c>
      <c r="G442" s="6" t="s">
        <v>489</v>
      </c>
    </row>
    <row r="443" spans="1:7" x14ac:dyDescent="0.2">
      <c r="A443" s="7">
        <v>474</v>
      </c>
      <c r="B443" s="6" t="s">
        <v>40740</v>
      </c>
      <c r="C443" s="6">
        <v>28505979</v>
      </c>
      <c r="D443" s="6">
        <v>28538968</v>
      </c>
      <c r="E443" s="6" t="s">
        <v>43266</v>
      </c>
      <c r="F443" s="6" t="s">
        <v>9499</v>
      </c>
      <c r="G443" s="6" t="s">
        <v>489</v>
      </c>
    </row>
    <row r="444" spans="1:7" x14ac:dyDescent="0.2">
      <c r="A444" s="7">
        <v>475</v>
      </c>
      <c r="B444" s="6" t="s">
        <v>40740</v>
      </c>
      <c r="C444" s="6">
        <v>28505979</v>
      </c>
      <c r="D444" s="6">
        <v>28510892</v>
      </c>
      <c r="E444" s="6" t="s">
        <v>43265</v>
      </c>
      <c r="F444" s="6" t="s">
        <v>9499</v>
      </c>
      <c r="G444" s="6" t="s">
        <v>1960</v>
      </c>
    </row>
    <row r="445" spans="1:7" x14ac:dyDescent="0.2">
      <c r="A445" s="7">
        <v>479</v>
      </c>
      <c r="B445" s="6" t="s">
        <v>40740</v>
      </c>
      <c r="C445" s="6">
        <v>28505989</v>
      </c>
      <c r="D445" s="6">
        <v>28535899</v>
      </c>
      <c r="E445" s="6" t="s">
        <v>43264</v>
      </c>
      <c r="F445" s="6" t="s">
        <v>9499</v>
      </c>
      <c r="G445" s="6" t="s">
        <v>489</v>
      </c>
    </row>
    <row r="446" spans="1:7" x14ac:dyDescent="0.2">
      <c r="A446" s="7">
        <v>480</v>
      </c>
      <c r="B446" s="6" t="s">
        <v>40740</v>
      </c>
      <c r="C446" s="6">
        <v>28506042</v>
      </c>
      <c r="D446" s="6">
        <v>28538989</v>
      </c>
      <c r="E446" s="6" t="s">
        <v>43263</v>
      </c>
      <c r="F446" s="6" t="s">
        <v>9499</v>
      </c>
      <c r="G446" s="6" t="s">
        <v>489</v>
      </c>
    </row>
    <row r="447" spans="1:7" x14ac:dyDescent="0.2">
      <c r="A447" s="7">
        <v>481</v>
      </c>
      <c r="B447" s="6" t="s">
        <v>40740</v>
      </c>
      <c r="C447" s="6">
        <v>28506055</v>
      </c>
      <c r="D447" s="6">
        <v>28535919</v>
      </c>
      <c r="E447" s="6" t="s">
        <v>43262</v>
      </c>
      <c r="F447" s="6" t="s">
        <v>9499</v>
      </c>
      <c r="G447" s="6" t="s">
        <v>489</v>
      </c>
    </row>
    <row r="448" spans="1:7" x14ac:dyDescent="0.2">
      <c r="A448" s="7">
        <v>482</v>
      </c>
      <c r="B448" s="6" t="s">
        <v>40740</v>
      </c>
      <c r="C448" s="6">
        <v>28506056</v>
      </c>
      <c r="D448" s="6">
        <v>28539300</v>
      </c>
      <c r="E448" s="6" t="s">
        <v>43261</v>
      </c>
      <c r="F448" s="6" t="s">
        <v>9499</v>
      </c>
      <c r="G448" s="6" t="s">
        <v>489</v>
      </c>
    </row>
    <row r="449" spans="1:7" x14ac:dyDescent="0.2">
      <c r="A449" s="7">
        <v>483</v>
      </c>
      <c r="B449" s="6" t="s">
        <v>40740</v>
      </c>
      <c r="C449" s="6">
        <v>28510076</v>
      </c>
      <c r="D449" s="6">
        <v>28536026</v>
      </c>
      <c r="E449" s="6" t="s">
        <v>43260</v>
      </c>
      <c r="F449" s="6" t="s">
        <v>9499</v>
      </c>
      <c r="G449" s="6" t="s">
        <v>489</v>
      </c>
    </row>
    <row r="450" spans="1:7" x14ac:dyDescent="0.2">
      <c r="A450" s="7">
        <v>484</v>
      </c>
      <c r="B450" s="6" t="s">
        <v>40740</v>
      </c>
      <c r="C450" s="6">
        <v>28518135</v>
      </c>
      <c r="D450" s="6">
        <v>28538983</v>
      </c>
      <c r="E450" s="6" t="s">
        <v>43259</v>
      </c>
      <c r="F450" s="6" t="s">
        <v>9499</v>
      </c>
      <c r="G450" s="6" t="s">
        <v>489</v>
      </c>
    </row>
    <row r="451" spans="1:7" x14ac:dyDescent="0.2">
      <c r="A451" s="7">
        <v>485</v>
      </c>
      <c r="B451" s="6" t="s">
        <v>40740</v>
      </c>
      <c r="C451" s="6">
        <v>28518256</v>
      </c>
      <c r="D451" s="6">
        <v>28538164</v>
      </c>
      <c r="E451" s="6" t="s">
        <v>43258</v>
      </c>
      <c r="F451" s="6" t="s">
        <v>9499</v>
      </c>
      <c r="G451" s="6" t="s">
        <v>489</v>
      </c>
    </row>
    <row r="452" spans="1:7" x14ac:dyDescent="0.2">
      <c r="A452" s="7">
        <v>486</v>
      </c>
      <c r="B452" s="6" t="s">
        <v>40740</v>
      </c>
      <c r="C452" s="6">
        <v>28518265</v>
      </c>
      <c r="D452" s="6">
        <v>28536875</v>
      </c>
      <c r="E452" s="6" t="s">
        <v>43257</v>
      </c>
      <c r="F452" s="6" t="s">
        <v>9499</v>
      </c>
      <c r="G452" s="6" t="s">
        <v>489</v>
      </c>
    </row>
    <row r="453" spans="1:7" x14ac:dyDescent="0.2">
      <c r="A453" s="7">
        <v>487</v>
      </c>
      <c r="B453" s="6" t="s">
        <v>40740</v>
      </c>
      <c r="C453" s="6">
        <v>28578537</v>
      </c>
      <c r="D453" s="6">
        <v>28581873</v>
      </c>
      <c r="E453" s="6" t="s">
        <v>43256</v>
      </c>
      <c r="F453" s="6" t="s">
        <v>9509</v>
      </c>
      <c r="G453" s="6" t="s">
        <v>1449</v>
      </c>
    </row>
    <row r="454" spans="1:7" x14ac:dyDescent="0.2">
      <c r="A454" s="7">
        <v>488</v>
      </c>
      <c r="B454" s="6" t="s">
        <v>40740</v>
      </c>
      <c r="C454" s="6">
        <v>28578537</v>
      </c>
      <c r="D454" s="6">
        <v>28582986</v>
      </c>
      <c r="E454" s="6" t="s">
        <v>43255</v>
      </c>
      <c r="F454" s="6" t="s">
        <v>9509</v>
      </c>
      <c r="G454" s="6" t="s">
        <v>1449</v>
      </c>
    </row>
    <row r="455" spans="1:7" x14ac:dyDescent="0.2">
      <c r="A455" s="7">
        <v>489</v>
      </c>
      <c r="B455" s="6" t="s">
        <v>40740</v>
      </c>
      <c r="C455" s="6">
        <v>28578537</v>
      </c>
      <c r="D455" s="6">
        <v>28581878</v>
      </c>
      <c r="E455" s="6" t="s">
        <v>43254</v>
      </c>
      <c r="F455" s="6" t="s">
        <v>9509</v>
      </c>
      <c r="G455" s="6" t="s">
        <v>1449</v>
      </c>
    </row>
    <row r="456" spans="1:7" x14ac:dyDescent="0.2">
      <c r="A456" s="7">
        <v>491</v>
      </c>
      <c r="B456" s="6" t="s">
        <v>40740</v>
      </c>
      <c r="C456" s="6">
        <v>28578537</v>
      </c>
      <c r="D456" s="6">
        <v>28581873</v>
      </c>
      <c r="E456" s="6" t="s">
        <v>43253</v>
      </c>
      <c r="F456" s="6" t="s">
        <v>9509</v>
      </c>
      <c r="G456" s="6" t="s">
        <v>1449</v>
      </c>
    </row>
    <row r="457" spans="1:7" x14ac:dyDescent="0.2">
      <c r="A457" s="7">
        <v>493</v>
      </c>
      <c r="B457" s="6" t="s">
        <v>40740</v>
      </c>
      <c r="C457" s="6">
        <v>28578538</v>
      </c>
      <c r="D457" s="6">
        <v>28581871</v>
      </c>
      <c r="E457" s="6" t="s">
        <v>43252</v>
      </c>
      <c r="F457" s="6" t="s">
        <v>9509</v>
      </c>
      <c r="G457" s="6" t="s">
        <v>1449</v>
      </c>
    </row>
    <row r="458" spans="1:7" x14ac:dyDescent="0.2">
      <c r="A458" s="7">
        <v>494</v>
      </c>
      <c r="B458" s="6" t="s">
        <v>40740</v>
      </c>
      <c r="C458" s="6">
        <v>28578540</v>
      </c>
      <c r="D458" s="6">
        <v>28582983</v>
      </c>
      <c r="E458" s="6" t="s">
        <v>43251</v>
      </c>
      <c r="F458" s="6" t="s">
        <v>9509</v>
      </c>
      <c r="G458" s="6" t="s">
        <v>1449</v>
      </c>
    </row>
    <row r="459" spans="1:7" x14ac:dyDescent="0.2">
      <c r="A459" s="7">
        <v>495</v>
      </c>
      <c r="B459" s="6" t="s">
        <v>40740</v>
      </c>
      <c r="C459" s="6">
        <v>28579843</v>
      </c>
      <c r="D459" s="6">
        <v>28581871</v>
      </c>
      <c r="E459" s="6" t="s">
        <v>43250</v>
      </c>
      <c r="F459" s="6" t="s">
        <v>9509</v>
      </c>
      <c r="G459" s="6" t="s">
        <v>1449</v>
      </c>
    </row>
    <row r="460" spans="1:7" x14ac:dyDescent="0.2">
      <c r="A460" s="7">
        <v>496</v>
      </c>
      <c r="B460" s="6" t="s">
        <v>40740</v>
      </c>
      <c r="C460" s="6">
        <v>28581134</v>
      </c>
      <c r="D460" s="6">
        <v>28583132</v>
      </c>
      <c r="E460" s="6" t="s">
        <v>43249</v>
      </c>
      <c r="F460" s="6" t="s">
        <v>9509</v>
      </c>
      <c r="G460" s="6" t="s">
        <v>1449</v>
      </c>
    </row>
    <row r="461" spans="1:7" x14ac:dyDescent="0.2">
      <c r="A461" s="7">
        <v>497</v>
      </c>
      <c r="B461" s="6" t="s">
        <v>40740</v>
      </c>
      <c r="C461" s="6">
        <v>28602849</v>
      </c>
      <c r="D461" s="6">
        <v>28643067</v>
      </c>
      <c r="E461" s="6" t="s">
        <v>43248</v>
      </c>
      <c r="F461" s="6" t="s">
        <v>9509</v>
      </c>
      <c r="G461" s="6" t="s">
        <v>6094</v>
      </c>
    </row>
    <row r="462" spans="1:7" x14ac:dyDescent="0.2">
      <c r="A462" s="7">
        <v>498</v>
      </c>
      <c r="B462" s="6" t="s">
        <v>40740</v>
      </c>
      <c r="C462" s="6">
        <v>28602849</v>
      </c>
      <c r="D462" s="6">
        <v>28643085</v>
      </c>
      <c r="E462" s="6" t="s">
        <v>43247</v>
      </c>
      <c r="F462" s="6" t="s">
        <v>9509</v>
      </c>
      <c r="G462" s="6" t="s">
        <v>6094</v>
      </c>
    </row>
    <row r="463" spans="1:7" x14ac:dyDescent="0.2">
      <c r="A463" s="7">
        <v>499</v>
      </c>
      <c r="B463" s="6" t="s">
        <v>40740</v>
      </c>
      <c r="C463" s="6">
        <v>28603100</v>
      </c>
      <c r="D463" s="6">
        <v>28643005</v>
      </c>
      <c r="E463" s="6" t="s">
        <v>43246</v>
      </c>
      <c r="F463" s="6" t="s">
        <v>9509</v>
      </c>
      <c r="G463" s="6" t="s">
        <v>6094</v>
      </c>
    </row>
    <row r="464" spans="1:7" x14ac:dyDescent="0.2">
      <c r="A464" s="7">
        <v>500</v>
      </c>
      <c r="B464" s="6" t="s">
        <v>40740</v>
      </c>
      <c r="C464" s="6">
        <v>28646090</v>
      </c>
      <c r="D464" s="6">
        <v>28648581</v>
      </c>
      <c r="E464" s="6" t="s">
        <v>43245</v>
      </c>
      <c r="F464" s="6" t="s">
        <v>9499</v>
      </c>
      <c r="G464" s="6" t="s">
        <v>6862</v>
      </c>
    </row>
    <row r="465" spans="1:7" x14ac:dyDescent="0.2">
      <c r="A465" s="7">
        <v>501</v>
      </c>
      <c r="B465" s="6" t="s">
        <v>40740</v>
      </c>
      <c r="C465" s="6">
        <v>28648599</v>
      </c>
      <c r="D465" s="6">
        <v>28648733</v>
      </c>
      <c r="E465" s="6" t="s">
        <v>43244</v>
      </c>
      <c r="F465" s="6" t="s">
        <v>9499</v>
      </c>
      <c r="G465" s="6" t="s">
        <v>5606</v>
      </c>
    </row>
    <row r="466" spans="1:7" x14ac:dyDescent="0.2">
      <c r="A466" s="7">
        <v>502</v>
      </c>
      <c r="B466" s="6" t="s">
        <v>40740</v>
      </c>
      <c r="C466" s="6">
        <v>28648599</v>
      </c>
      <c r="D466" s="6">
        <v>28648730</v>
      </c>
      <c r="E466" s="6" t="s">
        <v>43243</v>
      </c>
      <c r="F466" s="6" t="s">
        <v>9499</v>
      </c>
      <c r="G466" s="6" t="s">
        <v>5606</v>
      </c>
    </row>
    <row r="467" spans="1:7" x14ac:dyDescent="0.2">
      <c r="A467" s="7">
        <v>506</v>
      </c>
      <c r="B467" s="6" t="s">
        <v>40740</v>
      </c>
      <c r="C467" s="6">
        <v>28668777</v>
      </c>
      <c r="D467" s="6">
        <v>28714886</v>
      </c>
      <c r="E467" s="6" t="s">
        <v>43242</v>
      </c>
      <c r="F467" s="6" t="s">
        <v>9499</v>
      </c>
      <c r="G467" s="6" t="s">
        <v>5839</v>
      </c>
    </row>
    <row r="468" spans="1:7" x14ac:dyDescent="0.2">
      <c r="A468" s="7">
        <v>507</v>
      </c>
      <c r="B468" s="6" t="s">
        <v>40740</v>
      </c>
      <c r="C468" s="6">
        <v>28668779</v>
      </c>
      <c r="D468" s="6">
        <v>28714873</v>
      </c>
      <c r="E468" s="6" t="s">
        <v>43241</v>
      </c>
      <c r="F468" s="6" t="s">
        <v>9499</v>
      </c>
      <c r="G468" s="6" t="s">
        <v>5839</v>
      </c>
    </row>
    <row r="469" spans="1:7" x14ac:dyDescent="0.2">
      <c r="A469" s="7">
        <v>508</v>
      </c>
      <c r="B469" s="6" t="s">
        <v>40740</v>
      </c>
      <c r="C469" s="6">
        <v>28668783</v>
      </c>
      <c r="D469" s="6">
        <v>28719353</v>
      </c>
      <c r="E469" s="6" t="s">
        <v>43240</v>
      </c>
      <c r="F469" s="6" t="s">
        <v>9499</v>
      </c>
      <c r="G469" s="6" t="s">
        <v>5839</v>
      </c>
    </row>
    <row r="470" spans="1:7" x14ac:dyDescent="0.2">
      <c r="A470" s="7">
        <v>509</v>
      </c>
      <c r="B470" s="6" t="s">
        <v>40740</v>
      </c>
      <c r="C470" s="6">
        <v>28736620</v>
      </c>
      <c r="D470" s="6">
        <v>28742871</v>
      </c>
      <c r="E470" s="6" t="s">
        <v>43239</v>
      </c>
      <c r="F470" s="6" t="s">
        <v>9499</v>
      </c>
      <c r="G470" s="6" t="s">
        <v>6281</v>
      </c>
    </row>
    <row r="471" spans="1:7" x14ac:dyDescent="0.2">
      <c r="A471" s="7">
        <v>510</v>
      </c>
      <c r="B471" s="6" t="s">
        <v>40740</v>
      </c>
      <c r="C471" s="6">
        <v>28736620</v>
      </c>
      <c r="D471" s="6">
        <v>28769774</v>
      </c>
      <c r="E471" s="6" t="s">
        <v>43238</v>
      </c>
      <c r="F471" s="6" t="s">
        <v>9499</v>
      </c>
      <c r="G471" s="6" t="s">
        <v>6281</v>
      </c>
    </row>
    <row r="472" spans="1:7" x14ac:dyDescent="0.2">
      <c r="A472" s="7">
        <v>511</v>
      </c>
      <c r="B472" s="6" t="s">
        <v>40740</v>
      </c>
      <c r="C472" s="6">
        <v>28736939</v>
      </c>
      <c r="D472" s="6">
        <v>28769775</v>
      </c>
      <c r="E472" s="6" t="s">
        <v>43237</v>
      </c>
      <c r="F472" s="6" t="s">
        <v>9499</v>
      </c>
      <c r="G472" s="6" t="s">
        <v>6281</v>
      </c>
    </row>
    <row r="473" spans="1:7" x14ac:dyDescent="0.2">
      <c r="A473" s="7">
        <v>512</v>
      </c>
      <c r="B473" s="6" t="s">
        <v>40740</v>
      </c>
      <c r="C473" s="6">
        <v>28736939</v>
      </c>
      <c r="D473" s="6">
        <v>28769775</v>
      </c>
      <c r="E473" s="6" t="s">
        <v>43236</v>
      </c>
      <c r="F473" s="6" t="s">
        <v>9499</v>
      </c>
      <c r="G473" s="6" t="s">
        <v>6281</v>
      </c>
    </row>
    <row r="474" spans="1:7" x14ac:dyDescent="0.2">
      <c r="A474" s="7">
        <v>513</v>
      </c>
      <c r="B474" s="6" t="s">
        <v>40740</v>
      </c>
      <c r="C474" s="6">
        <v>28736949</v>
      </c>
      <c r="D474" s="6">
        <v>28769125</v>
      </c>
      <c r="E474" s="6" t="s">
        <v>43235</v>
      </c>
      <c r="F474" s="6" t="s">
        <v>9499</v>
      </c>
      <c r="G474" s="6" t="s">
        <v>6281</v>
      </c>
    </row>
    <row r="475" spans="1:7" x14ac:dyDescent="0.2">
      <c r="A475" s="7">
        <v>514</v>
      </c>
      <c r="B475" s="6" t="s">
        <v>40740</v>
      </c>
      <c r="C475" s="6">
        <v>28736964</v>
      </c>
      <c r="D475" s="6">
        <v>28743002</v>
      </c>
      <c r="E475" s="6" t="s">
        <v>43234</v>
      </c>
      <c r="F475" s="6" t="s">
        <v>9499</v>
      </c>
      <c r="G475" s="6" t="s">
        <v>6281</v>
      </c>
    </row>
    <row r="476" spans="1:7" x14ac:dyDescent="0.2">
      <c r="A476" s="7">
        <v>515</v>
      </c>
      <c r="B476" s="6" t="s">
        <v>40740</v>
      </c>
      <c r="C476" s="6">
        <v>29236515</v>
      </c>
      <c r="D476" s="6">
        <v>29325661</v>
      </c>
      <c r="E476" s="6" t="s">
        <v>43233</v>
      </c>
      <c r="F476" s="6" t="s">
        <v>9499</v>
      </c>
      <c r="G476" s="6" t="s">
        <v>1392</v>
      </c>
    </row>
    <row r="477" spans="1:7" x14ac:dyDescent="0.2">
      <c r="A477" s="7">
        <v>516</v>
      </c>
      <c r="B477" s="6" t="s">
        <v>40740</v>
      </c>
      <c r="C477" s="6">
        <v>29236521</v>
      </c>
      <c r="D477" s="6">
        <v>29326800</v>
      </c>
      <c r="E477" s="6" t="s">
        <v>43232</v>
      </c>
      <c r="F477" s="6" t="s">
        <v>9499</v>
      </c>
      <c r="G477" s="6" t="s">
        <v>1392</v>
      </c>
    </row>
    <row r="478" spans="1:7" x14ac:dyDescent="0.2">
      <c r="A478" s="7">
        <v>517</v>
      </c>
      <c r="B478" s="6" t="s">
        <v>40740</v>
      </c>
      <c r="C478" s="6">
        <v>29236548</v>
      </c>
      <c r="D478" s="6">
        <v>29326813</v>
      </c>
      <c r="E478" s="6" t="s">
        <v>43231</v>
      </c>
      <c r="F478" s="6" t="s">
        <v>9499</v>
      </c>
      <c r="G478" s="6" t="s">
        <v>1392</v>
      </c>
    </row>
    <row r="479" spans="1:7" x14ac:dyDescent="0.2">
      <c r="A479" s="7">
        <v>518</v>
      </c>
      <c r="B479" s="6" t="s">
        <v>40740</v>
      </c>
      <c r="C479" s="6">
        <v>29236638</v>
      </c>
      <c r="D479" s="6">
        <v>29326669</v>
      </c>
      <c r="E479" s="6" t="s">
        <v>43230</v>
      </c>
      <c r="F479" s="6" t="s">
        <v>9499</v>
      </c>
      <c r="G479" s="6" t="s">
        <v>1392</v>
      </c>
    </row>
    <row r="480" spans="1:7" x14ac:dyDescent="0.2">
      <c r="A480" s="7">
        <v>519</v>
      </c>
      <c r="B480" s="6" t="s">
        <v>40740</v>
      </c>
      <c r="C480" s="6">
        <v>30711276</v>
      </c>
      <c r="D480" s="6">
        <v>30723585</v>
      </c>
      <c r="E480" s="6" t="s">
        <v>43229</v>
      </c>
      <c r="F480" s="6" t="s">
        <v>9509</v>
      </c>
      <c r="G480" s="6" t="s">
        <v>3931</v>
      </c>
    </row>
    <row r="481" spans="1:7" x14ac:dyDescent="0.2">
      <c r="A481" s="7">
        <v>520</v>
      </c>
      <c r="B481" s="6" t="s">
        <v>40740</v>
      </c>
      <c r="C481" s="6">
        <v>30931505</v>
      </c>
      <c r="D481" s="6">
        <v>31065698</v>
      </c>
      <c r="E481" s="6" t="s">
        <v>43228</v>
      </c>
      <c r="F481" s="6" t="s">
        <v>9509</v>
      </c>
      <c r="G481" s="6" t="s">
        <v>4717</v>
      </c>
    </row>
    <row r="482" spans="1:7" x14ac:dyDescent="0.2">
      <c r="A482" s="7">
        <v>521</v>
      </c>
      <c r="B482" s="6" t="s">
        <v>40740</v>
      </c>
      <c r="C482" s="6">
        <v>30931505</v>
      </c>
      <c r="D482" s="6">
        <v>31065704</v>
      </c>
      <c r="E482" s="6" t="s">
        <v>43227</v>
      </c>
      <c r="F482" s="6" t="s">
        <v>9509</v>
      </c>
      <c r="G482" s="6" t="s">
        <v>4717</v>
      </c>
    </row>
    <row r="483" spans="1:7" x14ac:dyDescent="0.2">
      <c r="A483" s="7">
        <v>522</v>
      </c>
      <c r="B483" s="6" t="s">
        <v>40740</v>
      </c>
      <c r="C483" s="6">
        <v>30931505</v>
      </c>
      <c r="D483" s="6">
        <v>31065695</v>
      </c>
      <c r="E483" s="6" t="s">
        <v>43226</v>
      </c>
      <c r="F483" s="6" t="s">
        <v>9509</v>
      </c>
      <c r="G483" s="6" t="s">
        <v>4717</v>
      </c>
    </row>
    <row r="484" spans="1:7" x14ac:dyDescent="0.2">
      <c r="A484" s="7">
        <v>523</v>
      </c>
      <c r="B484" s="6" t="s">
        <v>40740</v>
      </c>
      <c r="C484" s="6">
        <v>30931505</v>
      </c>
      <c r="D484" s="6">
        <v>31065717</v>
      </c>
      <c r="E484" s="6" t="s">
        <v>43225</v>
      </c>
      <c r="F484" s="6" t="s">
        <v>9509</v>
      </c>
      <c r="G484" s="6" t="s">
        <v>4717</v>
      </c>
    </row>
    <row r="485" spans="1:7" x14ac:dyDescent="0.2">
      <c r="A485" s="7">
        <v>524</v>
      </c>
      <c r="B485" s="6" t="s">
        <v>40740</v>
      </c>
      <c r="C485" s="6">
        <v>30932058</v>
      </c>
      <c r="D485" s="6">
        <v>31065726</v>
      </c>
      <c r="E485" s="6" t="s">
        <v>43224</v>
      </c>
      <c r="F485" s="6" t="s">
        <v>9509</v>
      </c>
      <c r="G485" s="6" t="s">
        <v>4717</v>
      </c>
    </row>
    <row r="486" spans="1:7" x14ac:dyDescent="0.2">
      <c r="A486" s="7">
        <v>525</v>
      </c>
      <c r="B486" s="6" t="s">
        <v>40740</v>
      </c>
      <c r="C486" s="6">
        <v>30932843</v>
      </c>
      <c r="D486" s="6">
        <v>31065684</v>
      </c>
      <c r="E486" s="6" t="s">
        <v>43223</v>
      </c>
      <c r="F486" s="6" t="s">
        <v>9509</v>
      </c>
      <c r="G486" s="6" t="s">
        <v>4717</v>
      </c>
    </row>
    <row r="487" spans="1:7" x14ac:dyDescent="0.2">
      <c r="A487" s="7">
        <v>526</v>
      </c>
      <c r="B487" s="6" t="s">
        <v>40740</v>
      </c>
      <c r="C487" s="6">
        <v>30932849</v>
      </c>
      <c r="D487" s="6">
        <v>31065991</v>
      </c>
      <c r="E487" s="6" t="s">
        <v>43222</v>
      </c>
      <c r="F487" s="6" t="s">
        <v>9509</v>
      </c>
      <c r="G487" s="6" t="s">
        <v>4717</v>
      </c>
    </row>
    <row r="488" spans="1:7" x14ac:dyDescent="0.2">
      <c r="A488" s="7">
        <v>527</v>
      </c>
      <c r="B488" s="6" t="s">
        <v>40740</v>
      </c>
      <c r="C488" s="6">
        <v>30933079</v>
      </c>
      <c r="D488" s="6">
        <v>31065785</v>
      </c>
      <c r="E488" s="6" t="s">
        <v>43221</v>
      </c>
      <c r="F488" s="6" t="s">
        <v>9509</v>
      </c>
      <c r="G488" s="6" t="s">
        <v>4717</v>
      </c>
    </row>
    <row r="489" spans="1:7" x14ac:dyDescent="0.2">
      <c r="A489" s="7">
        <v>528</v>
      </c>
      <c r="B489" s="6" t="s">
        <v>40740</v>
      </c>
      <c r="C489" s="6">
        <v>30981337</v>
      </c>
      <c r="D489" s="6">
        <v>31065676</v>
      </c>
      <c r="E489" s="6" t="s">
        <v>43220</v>
      </c>
      <c r="F489" s="6" t="s">
        <v>9509</v>
      </c>
      <c r="G489" s="6" t="s">
        <v>4717</v>
      </c>
    </row>
    <row r="490" spans="1:7" x14ac:dyDescent="0.2">
      <c r="A490" s="7">
        <v>529</v>
      </c>
      <c r="B490" s="6" t="s">
        <v>40740</v>
      </c>
      <c r="C490" s="6">
        <v>30992440</v>
      </c>
      <c r="D490" s="6">
        <v>31065695</v>
      </c>
      <c r="E490" s="6" t="s">
        <v>43219</v>
      </c>
      <c r="F490" s="6" t="s">
        <v>9509</v>
      </c>
      <c r="G490" s="6" t="s">
        <v>4717</v>
      </c>
    </row>
    <row r="491" spans="1:7" x14ac:dyDescent="0.2">
      <c r="A491" s="7">
        <v>530</v>
      </c>
      <c r="B491" s="6" t="s">
        <v>40740</v>
      </c>
      <c r="C491" s="6">
        <v>30995181</v>
      </c>
      <c r="D491" s="6">
        <v>31065683</v>
      </c>
      <c r="E491" s="6" t="s">
        <v>43218</v>
      </c>
      <c r="F491" s="6" t="s">
        <v>9509</v>
      </c>
      <c r="G491" s="6" t="s">
        <v>4717</v>
      </c>
    </row>
    <row r="492" spans="1:7" x14ac:dyDescent="0.2">
      <c r="A492" s="7">
        <v>531</v>
      </c>
      <c r="B492" s="6" t="s">
        <v>40740</v>
      </c>
      <c r="C492" s="6">
        <v>31028757</v>
      </c>
      <c r="D492" s="6">
        <v>31065695</v>
      </c>
      <c r="E492" s="6" t="s">
        <v>43217</v>
      </c>
      <c r="F492" s="6" t="s">
        <v>9509</v>
      </c>
      <c r="G492" s="6" t="s">
        <v>4717</v>
      </c>
    </row>
    <row r="493" spans="1:7" x14ac:dyDescent="0.2">
      <c r="A493" s="7">
        <v>532</v>
      </c>
      <c r="B493" s="6" t="s">
        <v>40740</v>
      </c>
      <c r="C493" s="6">
        <v>31296981</v>
      </c>
      <c r="D493" s="6">
        <v>31364953</v>
      </c>
      <c r="E493" s="6" t="s">
        <v>43216</v>
      </c>
      <c r="F493" s="6" t="s">
        <v>9499</v>
      </c>
      <c r="G493" s="6" t="s">
        <v>2345</v>
      </c>
    </row>
    <row r="494" spans="1:7" x14ac:dyDescent="0.2">
      <c r="A494" s="7">
        <v>533</v>
      </c>
      <c r="B494" s="6" t="s">
        <v>40740</v>
      </c>
      <c r="C494" s="6">
        <v>31296981</v>
      </c>
      <c r="D494" s="6">
        <v>31364953</v>
      </c>
      <c r="E494" s="6" t="s">
        <v>43215</v>
      </c>
      <c r="F494" s="6" t="s">
        <v>9499</v>
      </c>
      <c r="G494" s="6" t="s">
        <v>2345</v>
      </c>
    </row>
    <row r="495" spans="1:7" x14ac:dyDescent="0.2">
      <c r="A495" s="7">
        <v>534</v>
      </c>
      <c r="B495" s="6" t="s">
        <v>40740</v>
      </c>
      <c r="C495" s="6">
        <v>31296981</v>
      </c>
      <c r="D495" s="6">
        <v>31364953</v>
      </c>
      <c r="E495" s="6" t="s">
        <v>43214</v>
      </c>
      <c r="F495" s="6" t="s">
        <v>9499</v>
      </c>
      <c r="G495" s="6" t="s">
        <v>2345</v>
      </c>
    </row>
    <row r="496" spans="1:7" x14ac:dyDescent="0.2">
      <c r="A496" s="7">
        <v>535</v>
      </c>
      <c r="B496" s="6" t="s">
        <v>40740</v>
      </c>
      <c r="C496" s="6">
        <v>31296981</v>
      </c>
      <c r="D496" s="6">
        <v>31364953</v>
      </c>
      <c r="E496" s="6" t="s">
        <v>43213</v>
      </c>
      <c r="F496" s="6" t="s">
        <v>9499</v>
      </c>
      <c r="G496" s="6" t="s">
        <v>2345</v>
      </c>
    </row>
    <row r="497" spans="1:7" x14ac:dyDescent="0.2">
      <c r="A497" s="7">
        <v>536</v>
      </c>
      <c r="B497" s="6" t="s">
        <v>40740</v>
      </c>
      <c r="C497" s="6">
        <v>31296981</v>
      </c>
      <c r="D497" s="6">
        <v>31364953</v>
      </c>
      <c r="E497" s="6" t="s">
        <v>43212</v>
      </c>
      <c r="F497" s="6" t="s">
        <v>9499</v>
      </c>
      <c r="G497" s="6" t="s">
        <v>2345</v>
      </c>
    </row>
    <row r="498" spans="1:7" x14ac:dyDescent="0.2">
      <c r="A498" s="7">
        <v>539</v>
      </c>
      <c r="B498" s="6" t="s">
        <v>40740</v>
      </c>
      <c r="C498" s="6">
        <v>31297007</v>
      </c>
      <c r="D498" s="6">
        <v>31364936</v>
      </c>
      <c r="E498" s="6" t="s">
        <v>43211</v>
      </c>
      <c r="F498" s="6" t="s">
        <v>9499</v>
      </c>
      <c r="G498" s="6" t="s">
        <v>2345</v>
      </c>
    </row>
    <row r="499" spans="1:7" x14ac:dyDescent="0.2">
      <c r="A499" s="7">
        <v>540</v>
      </c>
      <c r="B499" s="6" t="s">
        <v>40740</v>
      </c>
      <c r="C499" s="6">
        <v>31297031</v>
      </c>
      <c r="D499" s="6">
        <v>31364936</v>
      </c>
      <c r="E499" s="6" t="s">
        <v>43210</v>
      </c>
      <c r="F499" s="6" t="s">
        <v>9499</v>
      </c>
      <c r="G499" s="6" t="s">
        <v>2345</v>
      </c>
    </row>
    <row r="500" spans="1:7" x14ac:dyDescent="0.2">
      <c r="A500" s="7">
        <v>541</v>
      </c>
      <c r="B500" s="6" t="s">
        <v>40740</v>
      </c>
      <c r="C500" s="6">
        <v>31297035</v>
      </c>
      <c r="D500" s="6">
        <v>31364552</v>
      </c>
      <c r="E500" s="6" t="s">
        <v>43209</v>
      </c>
      <c r="F500" s="6" t="s">
        <v>9499</v>
      </c>
      <c r="G500" s="6" t="s">
        <v>2345</v>
      </c>
    </row>
    <row r="501" spans="1:7" x14ac:dyDescent="0.2">
      <c r="A501" s="7">
        <v>542</v>
      </c>
      <c r="B501" s="6" t="s">
        <v>40740</v>
      </c>
      <c r="C501" s="6">
        <v>31851912</v>
      </c>
      <c r="D501" s="6">
        <v>31921841</v>
      </c>
      <c r="E501" s="6" t="s">
        <v>43208</v>
      </c>
      <c r="F501" s="6" t="s">
        <v>9509</v>
      </c>
      <c r="G501" s="6" t="s">
        <v>4468</v>
      </c>
    </row>
    <row r="502" spans="1:7" x14ac:dyDescent="0.2">
      <c r="A502" s="7">
        <v>543</v>
      </c>
      <c r="B502" s="6" t="s">
        <v>40740</v>
      </c>
      <c r="C502" s="6">
        <v>32052290</v>
      </c>
      <c r="D502" s="6">
        <v>32073474</v>
      </c>
      <c r="E502" s="6" t="s">
        <v>43207</v>
      </c>
      <c r="F502" s="6" t="s">
        <v>9509</v>
      </c>
      <c r="G502" s="6" t="s">
        <v>1794</v>
      </c>
    </row>
    <row r="503" spans="1:7" x14ac:dyDescent="0.2">
      <c r="A503" s="7">
        <v>544</v>
      </c>
      <c r="B503" s="6" t="s">
        <v>40740</v>
      </c>
      <c r="C503" s="6">
        <v>32072030</v>
      </c>
      <c r="D503" s="6">
        <v>32102863</v>
      </c>
      <c r="E503" s="6" t="s">
        <v>43206</v>
      </c>
      <c r="F503" s="6" t="s">
        <v>9499</v>
      </c>
      <c r="G503" s="6" t="s">
        <v>192</v>
      </c>
    </row>
    <row r="504" spans="1:7" x14ac:dyDescent="0.2">
      <c r="A504" s="7">
        <v>545</v>
      </c>
      <c r="B504" s="6" t="s">
        <v>40740</v>
      </c>
      <c r="C504" s="6">
        <v>32072934</v>
      </c>
      <c r="D504" s="6">
        <v>32091745</v>
      </c>
      <c r="E504" s="6" t="s">
        <v>43205</v>
      </c>
      <c r="F504" s="6" t="s">
        <v>9499</v>
      </c>
      <c r="G504" s="6" t="s">
        <v>192</v>
      </c>
    </row>
    <row r="505" spans="1:7" x14ac:dyDescent="0.2">
      <c r="A505" s="7">
        <v>546</v>
      </c>
      <c r="B505" s="6" t="s">
        <v>40740</v>
      </c>
      <c r="C505" s="6">
        <v>32072938</v>
      </c>
      <c r="D505" s="6">
        <v>32102863</v>
      </c>
      <c r="E505" s="6" t="s">
        <v>43204</v>
      </c>
      <c r="F505" s="6" t="s">
        <v>9499</v>
      </c>
      <c r="G505" s="6" t="s">
        <v>192</v>
      </c>
    </row>
    <row r="506" spans="1:7" x14ac:dyDescent="0.2">
      <c r="A506" s="7">
        <v>547</v>
      </c>
      <c r="B506" s="6" t="s">
        <v>40740</v>
      </c>
      <c r="C506" s="6">
        <v>32072942</v>
      </c>
      <c r="D506" s="6">
        <v>32102866</v>
      </c>
      <c r="E506" s="6" t="s">
        <v>43203</v>
      </c>
      <c r="F506" s="6" t="s">
        <v>9499</v>
      </c>
      <c r="G506" s="6" t="s">
        <v>192</v>
      </c>
    </row>
    <row r="507" spans="1:7" x14ac:dyDescent="0.2">
      <c r="A507" s="7">
        <v>548</v>
      </c>
      <c r="B507" s="6" t="s">
        <v>40740</v>
      </c>
      <c r="C507" s="6">
        <v>32072958</v>
      </c>
      <c r="D507" s="6">
        <v>32092009</v>
      </c>
      <c r="E507" s="6" t="s">
        <v>43202</v>
      </c>
      <c r="F507" s="6" t="s">
        <v>9499</v>
      </c>
      <c r="G507" s="6" t="s">
        <v>192</v>
      </c>
    </row>
    <row r="508" spans="1:7" x14ac:dyDescent="0.2">
      <c r="A508" s="7">
        <v>549</v>
      </c>
      <c r="B508" s="6" t="s">
        <v>40740</v>
      </c>
      <c r="C508" s="6">
        <v>32179674</v>
      </c>
      <c r="D508" s="6">
        <v>32198285</v>
      </c>
      <c r="E508" s="6" t="s">
        <v>43201</v>
      </c>
      <c r="F508" s="6" t="s">
        <v>9499</v>
      </c>
      <c r="G508" s="6" t="s">
        <v>3655</v>
      </c>
    </row>
    <row r="509" spans="1:7" x14ac:dyDescent="0.2">
      <c r="A509" s="7">
        <v>550</v>
      </c>
      <c r="B509" s="6" t="s">
        <v>40740</v>
      </c>
      <c r="C509" s="6">
        <v>32292082</v>
      </c>
      <c r="D509" s="6">
        <v>32333626</v>
      </c>
      <c r="E509" s="6" t="s">
        <v>43200</v>
      </c>
      <c r="F509" s="6" t="s">
        <v>9499</v>
      </c>
      <c r="G509" s="6" t="s">
        <v>3943</v>
      </c>
    </row>
    <row r="510" spans="1:7" x14ac:dyDescent="0.2">
      <c r="A510" s="7">
        <v>551</v>
      </c>
      <c r="B510" s="6" t="s">
        <v>40740</v>
      </c>
      <c r="C510" s="6">
        <v>32292134</v>
      </c>
      <c r="D510" s="6">
        <v>32327674</v>
      </c>
      <c r="E510" s="6" t="s">
        <v>43199</v>
      </c>
      <c r="F510" s="6" t="s">
        <v>9499</v>
      </c>
      <c r="G510" s="6" t="s">
        <v>3943</v>
      </c>
    </row>
    <row r="511" spans="1:7" x14ac:dyDescent="0.2">
      <c r="A511" s="7">
        <v>552</v>
      </c>
      <c r="B511" s="6" t="s">
        <v>40740</v>
      </c>
      <c r="C511" s="6">
        <v>32292136</v>
      </c>
      <c r="D511" s="6">
        <v>32327445</v>
      </c>
      <c r="E511" s="6" t="s">
        <v>43198</v>
      </c>
      <c r="F511" s="6" t="s">
        <v>9499</v>
      </c>
      <c r="G511" s="6" t="s">
        <v>3943</v>
      </c>
    </row>
    <row r="512" spans="1:7" x14ac:dyDescent="0.2">
      <c r="A512" s="7">
        <v>553</v>
      </c>
      <c r="B512" s="6" t="s">
        <v>40740</v>
      </c>
      <c r="C512" s="6">
        <v>32292139</v>
      </c>
      <c r="D512" s="6">
        <v>32329140</v>
      </c>
      <c r="E512" s="6" t="s">
        <v>43197</v>
      </c>
      <c r="F512" s="6" t="s">
        <v>9499</v>
      </c>
      <c r="G512" s="6" t="s">
        <v>3943</v>
      </c>
    </row>
    <row r="513" spans="1:7" x14ac:dyDescent="0.2">
      <c r="A513" s="7">
        <v>554</v>
      </c>
      <c r="B513" s="6" t="s">
        <v>40740</v>
      </c>
      <c r="C513" s="6">
        <v>32292160</v>
      </c>
      <c r="D513" s="6">
        <v>32327677</v>
      </c>
      <c r="E513" s="6" t="s">
        <v>43196</v>
      </c>
      <c r="F513" s="6" t="s">
        <v>9499</v>
      </c>
      <c r="G513" s="6" t="s">
        <v>3943</v>
      </c>
    </row>
    <row r="514" spans="1:7" x14ac:dyDescent="0.2">
      <c r="A514" s="7">
        <v>555</v>
      </c>
      <c r="B514" s="6" t="s">
        <v>40740</v>
      </c>
      <c r="C514" s="6">
        <v>32333838</v>
      </c>
      <c r="D514" s="6">
        <v>32336233</v>
      </c>
      <c r="E514" s="6" t="s">
        <v>43195</v>
      </c>
      <c r="F514" s="6" t="s">
        <v>9509</v>
      </c>
      <c r="G514" s="6" t="s">
        <v>532</v>
      </c>
    </row>
    <row r="515" spans="1:7" x14ac:dyDescent="0.2">
      <c r="A515" s="7">
        <v>556</v>
      </c>
      <c r="B515" s="6" t="s">
        <v>40740</v>
      </c>
      <c r="C515" s="6">
        <v>32741829</v>
      </c>
      <c r="D515" s="6">
        <v>32774970</v>
      </c>
      <c r="E515" s="6" t="s">
        <v>43194</v>
      </c>
      <c r="F515" s="6" t="s">
        <v>9499</v>
      </c>
      <c r="G515" s="6" t="s">
        <v>6240</v>
      </c>
    </row>
    <row r="516" spans="1:7" x14ac:dyDescent="0.2">
      <c r="A516" s="7">
        <v>557</v>
      </c>
      <c r="B516" s="6" t="s">
        <v>40740</v>
      </c>
      <c r="C516" s="6">
        <v>32754018</v>
      </c>
      <c r="D516" s="6">
        <v>32768946</v>
      </c>
      <c r="E516" s="6" t="s">
        <v>43193</v>
      </c>
      <c r="F516" s="6" t="s">
        <v>9499</v>
      </c>
      <c r="G516" s="6" t="s">
        <v>6240</v>
      </c>
    </row>
    <row r="517" spans="1:7" x14ac:dyDescent="0.2">
      <c r="A517" s="7">
        <v>558</v>
      </c>
      <c r="B517" s="6" t="s">
        <v>40740</v>
      </c>
      <c r="C517" s="6">
        <v>32754020</v>
      </c>
      <c r="D517" s="6">
        <v>32774970</v>
      </c>
      <c r="E517" s="6" t="s">
        <v>43192</v>
      </c>
      <c r="F517" s="6" t="s">
        <v>9499</v>
      </c>
      <c r="G517" s="6" t="s">
        <v>6240</v>
      </c>
    </row>
    <row r="518" spans="1:7" x14ac:dyDescent="0.2">
      <c r="A518" s="7">
        <v>559</v>
      </c>
      <c r="B518" s="6" t="s">
        <v>40740</v>
      </c>
      <c r="C518" s="6">
        <v>32775238</v>
      </c>
      <c r="D518" s="6">
        <v>32817358</v>
      </c>
      <c r="E518" s="6" t="s">
        <v>43191</v>
      </c>
      <c r="F518" s="6" t="s">
        <v>9509</v>
      </c>
      <c r="G518" s="6" t="s">
        <v>5897</v>
      </c>
    </row>
    <row r="519" spans="1:7" x14ac:dyDescent="0.2">
      <c r="A519" s="7">
        <v>560</v>
      </c>
      <c r="B519" s="6" t="s">
        <v>40740</v>
      </c>
      <c r="C519" s="6">
        <v>32775260</v>
      </c>
      <c r="D519" s="6">
        <v>32817369</v>
      </c>
      <c r="E519" s="6" t="s">
        <v>43190</v>
      </c>
      <c r="F519" s="6" t="s">
        <v>9509</v>
      </c>
      <c r="G519" s="6" t="s">
        <v>5897</v>
      </c>
    </row>
    <row r="520" spans="1:7" x14ac:dyDescent="0.2">
      <c r="A520" s="7">
        <v>561</v>
      </c>
      <c r="B520" s="6" t="s">
        <v>40740</v>
      </c>
      <c r="C520" s="6">
        <v>32775272</v>
      </c>
      <c r="D520" s="6">
        <v>32817371</v>
      </c>
      <c r="E520" s="6" t="s">
        <v>43189</v>
      </c>
      <c r="F520" s="6" t="s">
        <v>9509</v>
      </c>
      <c r="G520" s="6" t="s">
        <v>5897</v>
      </c>
    </row>
    <row r="521" spans="1:7" x14ac:dyDescent="0.2">
      <c r="A521" s="7">
        <v>562</v>
      </c>
      <c r="B521" s="6" t="s">
        <v>40740</v>
      </c>
      <c r="C521" s="6">
        <v>32775282</v>
      </c>
      <c r="D521" s="6">
        <v>32817357</v>
      </c>
      <c r="E521" s="6" t="s">
        <v>43188</v>
      </c>
      <c r="F521" s="6" t="s">
        <v>9509</v>
      </c>
      <c r="G521" s="6" t="s">
        <v>5897</v>
      </c>
    </row>
    <row r="522" spans="1:7" x14ac:dyDescent="0.2">
      <c r="A522" s="7">
        <v>563</v>
      </c>
      <c r="B522" s="6" t="s">
        <v>40740</v>
      </c>
      <c r="C522" s="6">
        <v>32775308</v>
      </c>
      <c r="D522" s="6">
        <v>32817380</v>
      </c>
      <c r="E522" s="6" t="s">
        <v>43187</v>
      </c>
      <c r="F522" s="6" t="s">
        <v>9509</v>
      </c>
      <c r="G522" s="6" t="s">
        <v>5897</v>
      </c>
    </row>
    <row r="523" spans="1:7" x14ac:dyDescent="0.2">
      <c r="A523" s="7">
        <v>564</v>
      </c>
      <c r="B523" s="6" t="s">
        <v>40740</v>
      </c>
      <c r="C523" s="6">
        <v>32786082</v>
      </c>
      <c r="D523" s="6">
        <v>32817272</v>
      </c>
      <c r="E523" s="6" t="s">
        <v>43186</v>
      </c>
      <c r="F523" s="6" t="s">
        <v>9509</v>
      </c>
      <c r="G523" s="6" t="s">
        <v>5897</v>
      </c>
    </row>
    <row r="524" spans="1:7" x14ac:dyDescent="0.2">
      <c r="A524" s="7">
        <v>565</v>
      </c>
      <c r="B524" s="6" t="s">
        <v>40740</v>
      </c>
      <c r="C524" s="6">
        <v>32786369</v>
      </c>
      <c r="D524" s="6">
        <v>32817317</v>
      </c>
      <c r="E524" s="6" t="s">
        <v>43185</v>
      </c>
      <c r="F524" s="6" t="s">
        <v>9509</v>
      </c>
      <c r="G524" s="6" t="s">
        <v>5897</v>
      </c>
    </row>
    <row r="525" spans="1:7" x14ac:dyDescent="0.2">
      <c r="A525" s="7">
        <v>566</v>
      </c>
      <c r="B525" s="6" t="s">
        <v>40740</v>
      </c>
      <c r="C525" s="6">
        <v>32816766</v>
      </c>
      <c r="D525" s="6">
        <v>32826489</v>
      </c>
      <c r="E525" s="6" t="s">
        <v>43184</v>
      </c>
      <c r="F525" s="6" t="s">
        <v>9499</v>
      </c>
      <c r="G525" s="6" t="s">
        <v>362</v>
      </c>
    </row>
    <row r="526" spans="1:7" x14ac:dyDescent="0.2">
      <c r="A526" s="7">
        <v>567</v>
      </c>
      <c r="B526" s="6" t="s">
        <v>40740</v>
      </c>
      <c r="C526" s="6">
        <v>32817441</v>
      </c>
      <c r="D526" s="6">
        <v>32857854</v>
      </c>
      <c r="E526" s="6" t="s">
        <v>43183</v>
      </c>
      <c r="F526" s="6" t="s">
        <v>9499</v>
      </c>
      <c r="G526" s="6" t="s">
        <v>362</v>
      </c>
    </row>
    <row r="527" spans="1:7" x14ac:dyDescent="0.2">
      <c r="A527" s="7">
        <v>568</v>
      </c>
      <c r="B527" s="6" t="s">
        <v>40740</v>
      </c>
      <c r="C527" s="6">
        <v>32885993</v>
      </c>
      <c r="D527" s="6">
        <v>32894063</v>
      </c>
      <c r="E527" s="6" t="s">
        <v>43182</v>
      </c>
      <c r="F527" s="6" t="s">
        <v>9499</v>
      </c>
      <c r="G527" s="6" t="s">
        <v>4491</v>
      </c>
    </row>
    <row r="528" spans="1:7" x14ac:dyDescent="0.2">
      <c r="A528" s="7">
        <v>569</v>
      </c>
      <c r="B528" s="6" t="s">
        <v>40740</v>
      </c>
      <c r="C528" s="6">
        <v>32886081</v>
      </c>
      <c r="D528" s="6">
        <v>32893629</v>
      </c>
      <c r="E528" s="6" t="s">
        <v>43181</v>
      </c>
      <c r="F528" s="6" t="s">
        <v>9499</v>
      </c>
      <c r="G528" s="6" t="s">
        <v>4491</v>
      </c>
    </row>
    <row r="529" spans="1:7" x14ac:dyDescent="0.2">
      <c r="A529" s="7">
        <v>570</v>
      </c>
      <c r="B529" s="6" t="s">
        <v>40740</v>
      </c>
      <c r="C529" s="6">
        <v>32886461</v>
      </c>
      <c r="D529" s="6">
        <v>32894143</v>
      </c>
      <c r="E529" s="6" t="s">
        <v>43180</v>
      </c>
      <c r="F529" s="6" t="s">
        <v>9499</v>
      </c>
      <c r="G529" s="6" t="s">
        <v>4491</v>
      </c>
    </row>
    <row r="530" spans="1:7" x14ac:dyDescent="0.2">
      <c r="A530" s="7">
        <v>571</v>
      </c>
      <c r="B530" s="6" t="s">
        <v>40740</v>
      </c>
      <c r="C530" s="6">
        <v>32886490</v>
      </c>
      <c r="D530" s="6">
        <v>32894646</v>
      </c>
      <c r="E530" s="6" t="s">
        <v>43179</v>
      </c>
      <c r="F530" s="6" t="s">
        <v>9499</v>
      </c>
      <c r="G530" s="6" t="s">
        <v>4491</v>
      </c>
    </row>
    <row r="531" spans="1:7" x14ac:dyDescent="0.2">
      <c r="A531" s="7">
        <v>572</v>
      </c>
      <c r="B531" s="6" t="s">
        <v>40740</v>
      </c>
      <c r="C531" s="6">
        <v>32936444</v>
      </c>
      <c r="D531" s="6">
        <v>32964685</v>
      </c>
      <c r="E531" s="6" t="s">
        <v>43178</v>
      </c>
      <c r="F531" s="6" t="s">
        <v>9509</v>
      </c>
      <c r="G531" s="6" t="s">
        <v>3346</v>
      </c>
    </row>
    <row r="532" spans="1:7" x14ac:dyDescent="0.2">
      <c r="A532" s="7">
        <v>573</v>
      </c>
      <c r="B532" s="6" t="s">
        <v>40740</v>
      </c>
      <c r="C532" s="6">
        <v>32936448</v>
      </c>
      <c r="D532" s="6">
        <v>32964809</v>
      </c>
      <c r="E532" s="6" t="s">
        <v>43177</v>
      </c>
      <c r="F532" s="6" t="s">
        <v>9509</v>
      </c>
      <c r="G532" s="6" t="s">
        <v>3346</v>
      </c>
    </row>
    <row r="533" spans="1:7" x14ac:dyDescent="0.2">
      <c r="A533" s="7">
        <v>574</v>
      </c>
      <c r="B533" s="6" t="s">
        <v>40740</v>
      </c>
      <c r="C533" s="6">
        <v>32936453</v>
      </c>
      <c r="D533" s="6">
        <v>32964685</v>
      </c>
      <c r="E533" s="6" t="s">
        <v>43176</v>
      </c>
      <c r="F533" s="6" t="s">
        <v>9509</v>
      </c>
      <c r="G533" s="6" t="s">
        <v>3346</v>
      </c>
    </row>
    <row r="534" spans="1:7" x14ac:dyDescent="0.2">
      <c r="A534" s="7">
        <v>575</v>
      </c>
      <c r="B534" s="6" t="s">
        <v>40740</v>
      </c>
      <c r="C534" s="6">
        <v>33256491</v>
      </c>
      <c r="D534" s="6">
        <v>33300719</v>
      </c>
      <c r="E534" s="6" t="s">
        <v>43175</v>
      </c>
      <c r="F534" s="6" t="s">
        <v>9499</v>
      </c>
      <c r="G534" s="6" t="s">
        <v>2224</v>
      </c>
    </row>
    <row r="535" spans="1:7" x14ac:dyDescent="0.2">
      <c r="A535" s="7">
        <v>576</v>
      </c>
      <c r="B535" s="6" t="s">
        <v>40740</v>
      </c>
      <c r="C535" s="6">
        <v>33256544</v>
      </c>
      <c r="D535" s="6">
        <v>33280414</v>
      </c>
      <c r="E535" s="6" t="s">
        <v>43174</v>
      </c>
      <c r="F535" s="6" t="s">
        <v>9499</v>
      </c>
      <c r="G535" s="6" t="s">
        <v>2224</v>
      </c>
    </row>
    <row r="536" spans="1:7" x14ac:dyDescent="0.2">
      <c r="A536" s="7">
        <v>577</v>
      </c>
      <c r="B536" s="6" t="s">
        <v>40740</v>
      </c>
      <c r="C536" s="6">
        <v>33256618</v>
      </c>
      <c r="D536" s="6">
        <v>33275248</v>
      </c>
      <c r="E536" s="6" t="s">
        <v>43173</v>
      </c>
      <c r="F536" s="6" t="s">
        <v>9499</v>
      </c>
      <c r="G536" s="6" t="s">
        <v>2224</v>
      </c>
    </row>
    <row r="537" spans="1:7" x14ac:dyDescent="0.2">
      <c r="A537" s="7">
        <v>578</v>
      </c>
      <c r="B537" s="6" t="s">
        <v>40740</v>
      </c>
      <c r="C537" s="6">
        <v>33270574</v>
      </c>
      <c r="D537" s="6">
        <v>33300719</v>
      </c>
      <c r="E537" s="6" t="s">
        <v>43172</v>
      </c>
      <c r="F537" s="6" t="s">
        <v>9499</v>
      </c>
      <c r="G537" s="6" t="s">
        <v>2224</v>
      </c>
    </row>
    <row r="538" spans="1:7" x14ac:dyDescent="0.2">
      <c r="A538" s="7">
        <v>579</v>
      </c>
      <c r="B538" s="6" t="s">
        <v>40740</v>
      </c>
      <c r="C538" s="6">
        <v>33306765</v>
      </c>
      <c r="D538" s="6">
        <v>33321098</v>
      </c>
      <c r="E538" s="6" t="s">
        <v>43171</v>
      </c>
      <c r="F538" s="6" t="s">
        <v>9509</v>
      </c>
      <c r="G538" s="6" t="s">
        <v>5162</v>
      </c>
    </row>
    <row r="539" spans="1:7" x14ac:dyDescent="0.2">
      <c r="A539" s="7">
        <v>580</v>
      </c>
      <c r="B539" s="6" t="s">
        <v>40740</v>
      </c>
      <c r="C539" s="6">
        <v>33323622</v>
      </c>
      <c r="D539" s="6">
        <v>33375593</v>
      </c>
      <c r="E539" s="6" t="s">
        <v>43170</v>
      </c>
      <c r="F539" s="6" t="s">
        <v>9509</v>
      </c>
      <c r="G539" s="6" t="s">
        <v>7103</v>
      </c>
    </row>
    <row r="540" spans="1:7" x14ac:dyDescent="0.2">
      <c r="A540" s="7">
        <v>581</v>
      </c>
      <c r="B540" s="6" t="s">
        <v>40740</v>
      </c>
      <c r="C540" s="6">
        <v>33323625</v>
      </c>
      <c r="D540" s="6">
        <v>33349885</v>
      </c>
      <c r="E540" s="6" t="s">
        <v>43169</v>
      </c>
      <c r="F540" s="6" t="s">
        <v>9509</v>
      </c>
      <c r="G540" s="6" t="s">
        <v>7103</v>
      </c>
    </row>
    <row r="541" spans="1:7" x14ac:dyDescent="0.2">
      <c r="A541" s="7">
        <v>582</v>
      </c>
      <c r="B541" s="6" t="s">
        <v>40740</v>
      </c>
      <c r="C541" s="6">
        <v>33323625</v>
      </c>
      <c r="D541" s="6">
        <v>33355209</v>
      </c>
      <c r="E541" s="6" t="s">
        <v>43168</v>
      </c>
      <c r="F541" s="6" t="s">
        <v>9509</v>
      </c>
      <c r="G541" s="6" t="s">
        <v>7103</v>
      </c>
    </row>
    <row r="542" spans="1:7" x14ac:dyDescent="0.2">
      <c r="A542" s="7">
        <v>583</v>
      </c>
      <c r="B542" s="6" t="s">
        <v>40740</v>
      </c>
      <c r="C542" s="6">
        <v>33323625</v>
      </c>
      <c r="D542" s="6">
        <v>33375593</v>
      </c>
      <c r="E542" s="6" t="s">
        <v>43167</v>
      </c>
      <c r="F542" s="6" t="s">
        <v>9509</v>
      </c>
      <c r="G542" s="6" t="s">
        <v>7103</v>
      </c>
    </row>
    <row r="543" spans="1:7" x14ac:dyDescent="0.2">
      <c r="A543" s="7">
        <v>584</v>
      </c>
      <c r="B543" s="6" t="s">
        <v>40740</v>
      </c>
      <c r="C543" s="6">
        <v>33323625</v>
      </c>
      <c r="D543" s="6">
        <v>33431095</v>
      </c>
      <c r="E543" s="6" t="s">
        <v>43166</v>
      </c>
      <c r="F543" s="6" t="s">
        <v>9509</v>
      </c>
      <c r="G543" s="6" t="s">
        <v>7103</v>
      </c>
    </row>
    <row r="544" spans="1:7" x14ac:dyDescent="0.2">
      <c r="A544" s="7">
        <v>585</v>
      </c>
      <c r="B544" s="6" t="s">
        <v>40740</v>
      </c>
      <c r="C544" s="6">
        <v>33323625</v>
      </c>
      <c r="D544" s="6">
        <v>33349811</v>
      </c>
      <c r="E544" s="6" t="s">
        <v>43165</v>
      </c>
      <c r="F544" s="6" t="s">
        <v>9509</v>
      </c>
      <c r="G544" s="6" t="s">
        <v>7103</v>
      </c>
    </row>
    <row r="545" spans="1:7" x14ac:dyDescent="0.2">
      <c r="A545" s="7">
        <v>587</v>
      </c>
      <c r="B545" s="6" t="s">
        <v>40740</v>
      </c>
      <c r="C545" s="6">
        <v>33324688</v>
      </c>
      <c r="D545" s="6">
        <v>33349884</v>
      </c>
      <c r="E545" s="6" t="s">
        <v>43164</v>
      </c>
      <c r="F545" s="6" t="s">
        <v>9509</v>
      </c>
      <c r="G545" s="6" t="s">
        <v>7103</v>
      </c>
    </row>
    <row r="546" spans="1:7" x14ac:dyDescent="0.2">
      <c r="A546" s="7">
        <v>588</v>
      </c>
      <c r="B546" s="6" t="s">
        <v>40740</v>
      </c>
      <c r="C546" s="6">
        <v>33325627</v>
      </c>
      <c r="D546" s="6">
        <v>33349245</v>
      </c>
      <c r="E546" s="6" t="s">
        <v>43163</v>
      </c>
      <c r="F546" s="6" t="s">
        <v>9499</v>
      </c>
      <c r="G546" s="6" t="s">
        <v>4225</v>
      </c>
    </row>
    <row r="547" spans="1:7" x14ac:dyDescent="0.2">
      <c r="A547" s="7">
        <v>589</v>
      </c>
      <c r="B547" s="6" t="s">
        <v>40740</v>
      </c>
      <c r="C547" s="6">
        <v>33325627</v>
      </c>
      <c r="D547" s="6">
        <v>33345832</v>
      </c>
      <c r="E547" s="6" t="s">
        <v>43162</v>
      </c>
      <c r="F547" s="6" t="s">
        <v>9499</v>
      </c>
      <c r="G547" s="6" t="s">
        <v>4225</v>
      </c>
    </row>
    <row r="548" spans="1:7" x14ac:dyDescent="0.2">
      <c r="A548" s="7">
        <v>590</v>
      </c>
      <c r="B548" s="6" t="s">
        <v>40740</v>
      </c>
      <c r="C548" s="6">
        <v>33330070</v>
      </c>
      <c r="D548" s="6">
        <v>33349650</v>
      </c>
      <c r="E548" s="6" t="s">
        <v>43161</v>
      </c>
      <c r="F548" s="6" t="s">
        <v>9509</v>
      </c>
      <c r="G548" s="6" t="s">
        <v>7103</v>
      </c>
    </row>
    <row r="549" spans="1:7" x14ac:dyDescent="0.2">
      <c r="A549" s="7">
        <v>591</v>
      </c>
      <c r="B549" s="6" t="s">
        <v>40740</v>
      </c>
      <c r="C549" s="6">
        <v>33330070</v>
      </c>
      <c r="D549" s="6">
        <v>33349772</v>
      </c>
      <c r="E549" s="6" t="s">
        <v>43160</v>
      </c>
      <c r="F549" s="6" t="s">
        <v>9509</v>
      </c>
      <c r="G549" s="6" t="s">
        <v>7103</v>
      </c>
    </row>
    <row r="550" spans="1:7" x14ac:dyDescent="0.2">
      <c r="A550" s="7">
        <v>592</v>
      </c>
      <c r="B550" s="6" t="s">
        <v>40740</v>
      </c>
      <c r="C550" s="6">
        <v>33513997</v>
      </c>
      <c r="D550" s="6">
        <v>34165230</v>
      </c>
      <c r="E550" s="6" t="s">
        <v>43159</v>
      </c>
      <c r="F550" s="6" t="s">
        <v>9509</v>
      </c>
      <c r="G550" s="6" t="s">
        <v>3666</v>
      </c>
    </row>
    <row r="551" spans="1:7" x14ac:dyDescent="0.2">
      <c r="A551" s="7">
        <v>593</v>
      </c>
      <c r="B551" s="6" t="s">
        <v>40740</v>
      </c>
      <c r="C551" s="6">
        <v>33513998</v>
      </c>
      <c r="D551" s="6">
        <v>34165842</v>
      </c>
      <c r="E551" s="6" t="s">
        <v>43158</v>
      </c>
      <c r="F551" s="6" t="s">
        <v>9509</v>
      </c>
      <c r="G551" s="6" t="s">
        <v>3666</v>
      </c>
    </row>
    <row r="552" spans="1:7" x14ac:dyDescent="0.2">
      <c r="A552" s="7">
        <v>594</v>
      </c>
      <c r="B552" s="6" t="s">
        <v>40740</v>
      </c>
      <c r="C552" s="6">
        <v>33513998</v>
      </c>
      <c r="D552" s="6">
        <v>34165842</v>
      </c>
      <c r="E552" s="6" t="s">
        <v>43157</v>
      </c>
      <c r="F552" s="6" t="s">
        <v>9509</v>
      </c>
      <c r="G552" s="6" t="s">
        <v>3666</v>
      </c>
    </row>
    <row r="553" spans="1:7" x14ac:dyDescent="0.2">
      <c r="A553" s="7">
        <v>599</v>
      </c>
      <c r="B553" s="6" t="s">
        <v>40740</v>
      </c>
      <c r="C553" s="6">
        <v>33514008</v>
      </c>
      <c r="D553" s="6">
        <v>34165842</v>
      </c>
      <c r="E553" s="6" t="s">
        <v>43156</v>
      </c>
      <c r="F553" s="6" t="s">
        <v>9509</v>
      </c>
      <c r="G553" s="6" t="s">
        <v>3666</v>
      </c>
    </row>
    <row r="554" spans="1:7" x14ac:dyDescent="0.2">
      <c r="A554" s="7">
        <v>600</v>
      </c>
      <c r="B554" s="6" t="s">
        <v>40740</v>
      </c>
      <c r="C554" s="6">
        <v>33591806</v>
      </c>
      <c r="D554" s="6">
        <v>33709504</v>
      </c>
      <c r="E554" s="6" t="s">
        <v>43155</v>
      </c>
      <c r="F554" s="6" t="s">
        <v>9509</v>
      </c>
      <c r="G554" s="6" t="s">
        <v>3666</v>
      </c>
    </row>
    <row r="555" spans="1:7" x14ac:dyDescent="0.2">
      <c r="A555" s="7">
        <v>601</v>
      </c>
      <c r="B555" s="6" t="s">
        <v>40740</v>
      </c>
      <c r="C555" s="6">
        <v>35182935</v>
      </c>
      <c r="D555" s="6">
        <v>35193145</v>
      </c>
      <c r="E555" s="6" t="s">
        <v>43154</v>
      </c>
      <c r="F555" s="6" t="s">
        <v>9509</v>
      </c>
      <c r="G555" s="6" t="s">
        <v>1534</v>
      </c>
    </row>
    <row r="556" spans="1:7" x14ac:dyDescent="0.2">
      <c r="A556" s="7">
        <v>602</v>
      </c>
      <c r="B556" s="6" t="s">
        <v>40740</v>
      </c>
      <c r="C556" s="6">
        <v>35573313</v>
      </c>
      <c r="D556" s="6">
        <v>35595328</v>
      </c>
      <c r="E556" s="6" t="s">
        <v>43153</v>
      </c>
      <c r="F556" s="6" t="s">
        <v>9499</v>
      </c>
      <c r="G556" s="6" t="s">
        <v>4867</v>
      </c>
    </row>
    <row r="557" spans="1:7" x14ac:dyDescent="0.2">
      <c r="A557" s="7">
        <v>603</v>
      </c>
      <c r="B557" s="6" t="s">
        <v>40740</v>
      </c>
      <c r="C557" s="6">
        <v>35577735</v>
      </c>
      <c r="D557" s="6">
        <v>35595261</v>
      </c>
      <c r="E557" s="6" t="s">
        <v>43152</v>
      </c>
      <c r="F557" s="6" t="s">
        <v>9499</v>
      </c>
      <c r="G557" s="6" t="s">
        <v>4867</v>
      </c>
    </row>
    <row r="558" spans="1:7" x14ac:dyDescent="0.2">
      <c r="A558" s="7">
        <v>604</v>
      </c>
      <c r="B558" s="6" t="s">
        <v>40740</v>
      </c>
      <c r="C558" s="6">
        <v>35587670</v>
      </c>
      <c r="D558" s="6">
        <v>35595286</v>
      </c>
      <c r="E558" s="6" t="s">
        <v>43151</v>
      </c>
      <c r="F558" s="6" t="s">
        <v>9499</v>
      </c>
      <c r="G558" s="6" t="s">
        <v>4867</v>
      </c>
    </row>
    <row r="559" spans="1:7" x14ac:dyDescent="0.2">
      <c r="A559" s="7">
        <v>605</v>
      </c>
      <c r="B559" s="6" t="s">
        <v>40740</v>
      </c>
      <c r="C559" s="6">
        <v>35587741</v>
      </c>
      <c r="D559" s="6">
        <v>35595300</v>
      </c>
      <c r="E559" s="6" t="s">
        <v>43150</v>
      </c>
      <c r="F559" s="6" t="s">
        <v>9499</v>
      </c>
      <c r="G559" s="6" t="s">
        <v>4867</v>
      </c>
    </row>
    <row r="560" spans="1:7" x14ac:dyDescent="0.2">
      <c r="A560" s="7">
        <v>606</v>
      </c>
      <c r="B560" s="6" t="s">
        <v>40740</v>
      </c>
      <c r="C560" s="6">
        <v>35587956</v>
      </c>
      <c r="D560" s="6">
        <v>35595266</v>
      </c>
      <c r="E560" s="6" t="s">
        <v>43149</v>
      </c>
      <c r="F560" s="6" t="s">
        <v>9499</v>
      </c>
      <c r="G560" s="6" t="s">
        <v>4867</v>
      </c>
    </row>
    <row r="561" spans="1:7" x14ac:dyDescent="0.2">
      <c r="A561" s="7">
        <v>607</v>
      </c>
      <c r="B561" s="6" t="s">
        <v>40740</v>
      </c>
      <c r="C561" s="6">
        <v>35720217</v>
      </c>
      <c r="D561" s="6">
        <v>35769967</v>
      </c>
      <c r="E561" s="6" t="s">
        <v>43148</v>
      </c>
      <c r="F561" s="6" t="s">
        <v>9509</v>
      </c>
      <c r="G561" s="6" t="s">
        <v>955</v>
      </c>
    </row>
    <row r="562" spans="1:7" x14ac:dyDescent="0.2">
      <c r="A562" s="7">
        <v>608</v>
      </c>
      <c r="B562" s="6" t="s">
        <v>40740</v>
      </c>
      <c r="C562" s="6">
        <v>35732111</v>
      </c>
      <c r="D562" s="6">
        <v>35769978</v>
      </c>
      <c r="E562" s="6" t="s">
        <v>43147</v>
      </c>
      <c r="F562" s="6" t="s">
        <v>9509</v>
      </c>
      <c r="G562" s="6" t="s">
        <v>955</v>
      </c>
    </row>
    <row r="563" spans="1:7" x14ac:dyDescent="0.2">
      <c r="A563" s="7">
        <v>609</v>
      </c>
      <c r="B563" s="6" t="s">
        <v>40740</v>
      </c>
      <c r="C563" s="6">
        <v>35736404</v>
      </c>
      <c r="D563" s="6">
        <v>35769928</v>
      </c>
      <c r="E563" s="6" t="s">
        <v>43146</v>
      </c>
      <c r="F563" s="6" t="s">
        <v>9509</v>
      </c>
      <c r="G563" s="6" t="s">
        <v>955</v>
      </c>
    </row>
    <row r="564" spans="1:7" x14ac:dyDescent="0.2">
      <c r="A564" s="7">
        <v>610</v>
      </c>
      <c r="B564" s="6" t="s">
        <v>40740</v>
      </c>
      <c r="C564" s="6">
        <v>35736404</v>
      </c>
      <c r="D564" s="6">
        <v>35769928</v>
      </c>
      <c r="E564" s="6" t="s">
        <v>43145</v>
      </c>
      <c r="F564" s="6" t="s">
        <v>9509</v>
      </c>
      <c r="G564" s="6" t="s">
        <v>955</v>
      </c>
    </row>
    <row r="565" spans="1:7" x14ac:dyDescent="0.2">
      <c r="A565" s="7">
        <v>611</v>
      </c>
      <c r="B565" s="6" t="s">
        <v>40740</v>
      </c>
      <c r="C565" s="6">
        <v>35869807</v>
      </c>
      <c r="D565" s="6">
        <v>35920958</v>
      </c>
      <c r="E565" s="6" t="s">
        <v>43144</v>
      </c>
      <c r="F565" s="6" t="s">
        <v>9499</v>
      </c>
      <c r="G565" s="6" t="s">
        <v>2370</v>
      </c>
    </row>
    <row r="566" spans="1:7" x14ac:dyDescent="0.2">
      <c r="A566" s="7">
        <v>612</v>
      </c>
      <c r="B566" s="6" t="s">
        <v>40740</v>
      </c>
      <c r="C566" s="6">
        <v>35883208</v>
      </c>
      <c r="D566" s="6">
        <v>35924298</v>
      </c>
      <c r="E566" s="6" t="s">
        <v>43143</v>
      </c>
      <c r="F566" s="6" t="s">
        <v>9499</v>
      </c>
      <c r="G566" s="6" t="s">
        <v>2370</v>
      </c>
    </row>
    <row r="567" spans="1:7" x14ac:dyDescent="0.2">
      <c r="A567" s="7">
        <v>613</v>
      </c>
      <c r="B567" s="6" t="s">
        <v>40740</v>
      </c>
      <c r="C567" s="6">
        <v>35883208</v>
      </c>
      <c r="D567" s="6">
        <v>35930532</v>
      </c>
      <c r="E567" s="6" t="s">
        <v>43142</v>
      </c>
      <c r="F567" s="6" t="s">
        <v>9499</v>
      </c>
      <c r="G567" s="6" t="s">
        <v>2370</v>
      </c>
    </row>
    <row r="568" spans="1:7" x14ac:dyDescent="0.2">
      <c r="A568" s="7">
        <v>614</v>
      </c>
      <c r="B568" s="6" t="s">
        <v>40740</v>
      </c>
      <c r="C568" s="6">
        <v>35883208</v>
      </c>
      <c r="D568" s="6">
        <v>35930532</v>
      </c>
      <c r="E568" s="6" t="s">
        <v>43141</v>
      </c>
      <c r="F568" s="6" t="s">
        <v>9499</v>
      </c>
      <c r="G568" s="6" t="s">
        <v>2370</v>
      </c>
    </row>
    <row r="569" spans="1:7" x14ac:dyDescent="0.2">
      <c r="A569" s="7">
        <v>615</v>
      </c>
      <c r="B569" s="6" t="s">
        <v>40740</v>
      </c>
      <c r="C569" s="6">
        <v>35930717</v>
      </c>
      <c r="D569" s="6">
        <v>35983409</v>
      </c>
      <c r="E569" s="6" t="s">
        <v>43140</v>
      </c>
      <c r="F569" s="6" t="s">
        <v>9499</v>
      </c>
      <c r="G569" s="6" t="s">
        <v>3266</v>
      </c>
    </row>
    <row r="570" spans="1:7" x14ac:dyDescent="0.2">
      <c r="A570" s="7">
        <v>616</v>
      </c>
      <c r="B570" s="6" t="s">
        <v>40740</v>
      </c>
      <c r="C570" s="6">
        <v>35931081</v>
      </c>
      <c r="D570" s="6">
        <v>35982652</v>
      </c>
      <c r="E570" s="6" t="s">
        <v>43139</v>
      </c>
      <c r="F570" s="6" t="s">
        <v>9499</v>
      </c>
      <c r="G570" s="6" t="s">
        <v>3266</v>
      </c>
    </row>
    <row r="571" spans="1:7" x14ac:dyDescent="0.2">
      <c r="A571" s="7">
        <v>617</v>
      </c>
      <c r="B571" s="6" t="s">
        <v>40740</v>
      </c>
      <c r="C571" s="6">
        <v>35931094</v>
      </c>
      <c r="D571" s="6">
        <v>36056239</v>
      </c>
      <c r="E571" s="6" t="s">
        <v>43138</v>
      </c>
      <c r="F571" s="6" t="s">
        <v>9499</v>
      </c>
      <c r="G571" s="6" t="s">
        <v>3266</v>
      </c>
    </row>
    <row r="572" spans="1:7" x14ac:dyDescent="0.2">
      <c r="A572" s="7">
        <v>618</v>
      </c>
      <c r="B572" s="6" t="s">
        <v>40740</v>
      </c>
      <c r="C572" s="6">
        <v>35931104</v>
      </c>
      <c r="D572" s="6">
        <v>36072500</v>
      </c>
      <c r="E572" s="6" t="s">
        <v>43137</v>
      </c>
      <c r="F572" s="6" t="s">
        <v>9499</v>
      </c>
      <c r="G572" s="6" t="s">
        <v>3266</v>
      </c>
    </row>
    <row r="573" spans="1:7" x14ac:dyDescent="0.2">
      <c r="A573" s="7">
        <v>619</v>
      </c>
      <c r="B573" s="6" t="s">
        <v>40740</v>
      </c>
      <c r="C573" s="6">
        <v>36088891</v>
      </c>
      <c r="D573" s="6">
        <v>36093932</v>
      </c>
      <c r="E573" s="6" t="s">
        <v>43136</v>
      </c>
      <c r="F573" s="6" t="s">
        <v>9499</v>
      </c>
      <c r="G573" s="6" t="s">
        <v>4171</v>
      </c>
    </row>
    <row r="574" spans="1:7" x14ac:dyDescent="0.2">
      <c r="A574" s="7">
        <v>620</v>
      </c>
      <c r="B574" s="6" t="s">
        <v>40740</v>
      </c>
      <c r="C574" s="6">
        <v>36136569</v>
      </c>
      <c r="D574" s="6">
        <v>36156053</v>
      </c>
      <c r="E574" s="6" t="s">
        <v>43135</v>
      </c>
      <c r="F574" s="6" t="s">
        <v>9509</v>
      </c>
      <c r="G574" s="6" t="s">
        <v>2468</v>
      </c>
    </row>
    <row r="575" spans="1:7" x14ac:dyDescent="0.2">
      <c r="A575" s="7">
        <v>621</v>
      </c>
      <c r="B575" s="6" t="s">
        <v>40740</v>
      </c>
      <c r="C575" s="6">
        <v>36155578</v>
      </c>
      <c r="D575" s="6">
        <v>36175008</v>
      </c>
      <c r="E575" s="6" t="s">
        <v>43134</v>
      </c>
      <c r="F575" s="6" t="s">
        <v>9499</v>
      </c>
      <c r="G575" s="6" t="s">
        <v>2542</v>
      </c>
    </row>
    <row r="576" spans="1:7" x14ac:dyDescent="0.2">
      <c r="A576" s="7">
        <v>622</v>
      </c>
      <c r="B576" s="6" t="s">
        <v>40740</v>
      </c>
      <c r="C576" s="6">
        <v>36155964</v>
      </c>
      <c r="D576" s="6">
        <v>36180849</v>
      </c>
      <c r="E576" s="6" t="s">
        <v>43133</v>
      </c>
      <c r="F576" s="6" t="s">
        <v>9499</v>
      </c>
      <c r="G576" s="6" t="s">
        <v>2542</v>
      </c>
    </row>
    <row r="577" spans="1:7" x14ac:dyDescent="0.2">
      <c r="A577" s="7">
        <v>623</v>
      </c>
      <c r="B577" s="6" t="s">
        <v>40740</v>
      </c>
      <c r="C577" s="6">
        <v>36156159</v>
      </c>
      <c r="D577" s="6">
        <v>36180849</v>
      </c>
      <c r="E577" s="6" t="s">
        <v>43132</v>
      </c>
      <c r="F577" s="6" t="s">
        <v>9499</v>
      </c>
      <c r="G577" s="6" t="s">
        <v>2542</v>
      </c>
    </row>
    <row r="578" spans="1:7" x14ac:dyDescent="0.2">
      <c r="A578" s="7">
        <v>624</v>
      </c>
      <c r="B578" s="6" t="s">
        <v>40740</v>
      </c>
      <c r="C578" s="6">
        <v>36156174</v>
      </c>
      <c r="D578" s="6">
        <v>36171823</v>
      </c>
      <c r="E578" s="6" t="s">
        <v>43131</v>
      </c>
      <c r="F578" s="6" t="s">
        <v>9499</v>
      </c>
      <c r="G578" s="6" t="s">
        <v>2542</v>
      </c>
    </row>
    <row r="579" spans="1:7" x14ac:dyDescent="0.2">
      <c r="A579" s="7">
        <v>625</v>
      </c>
      <c r="B579" s="6" t="s">
        <v>40740</v>
      </c>
      <c r="C579" s="6">
        <v>36455717</v>
      </c>
      <c r="D579" s="6">
        <v>36464384</v>
      </c>
      <c r="E579" s="6" t="s">
        <v>43130</v>
      </c>
      <c r="F579" s="6" t="s">
        <v>9509</v>
      </c>
      <c r="G579" s="6" t="s">
        <v>1122</v>
      </c>
    </row>
    <row r="580" spans="1:7" x14ac:dyDescent="0.2">
      <c r="A580" s="7">
        <v>626</v>
      </c>
      <c r="B580" s="6" t="s">
        <v>40740</v>
      </c>
      <c r="C580" s="6">
        <v>36455773</v>
      </c>
      <c r="D580" s="6">
        <v>36464345</v>
      </c>
      <c r="E580" s="6" t="s">
        <v>43129</v>
      </c>
      <c r="F580" s="6" t="s">
        <v>9509</v>
      </c>
      <c r="G580" s="6" t="s">
        <v>1122</v>
      </c>
    </row>
    <row r="581" spans="1:7" x14ac:dyDescent="0.2">
      <c r="A581" s="7">
        <v>627</v>
      </c>
      <c r="B581" s="6" t="s">
        <v>40740</v>
      </c>
      <c r="C581" s="6">
        <v>36795526</v>
      </c>
      <c r="D581" s="6">
        <v>37034515</v>
      </c>
      <c r="E581" s="6" t="s">
        <v>43128</v>
      </c>
      <c r="F581" s="6" t="s">
        <v>9509</v>
      </c>
      <c r="G581" s="6" t="s">
        <v>6026</v>
      </c>
    </row>
    <row r="582" spans="1:7" x14ac:dyDescent="0.2">
      <c r="A582" s="7">
        <v>628</v>
      </c>
      <c r="B582" s="6" t="s">
        <v>40740</v>
      </c>
      <c r="C582" s="6">
        <v>37489992</v>
      </c>
      <c r="D582" s="6">
        <v>37514766</v>
      </c>
      <c r="E582" s="6" t="s">
        <v>43127</v>
      </c>
      <c r="F582" s="6" t="s">
        <v>9509</v>
      </c>
      <c r="G582" s="6" t="s">
        <v>1323</v>
      </c>
    </row>
    <row r="583" spans="1:7" x14ac:dyDescent="0.2">
      <c r="A583" s="7">
        <v>629</v>
      </c>
      <c r="B583" s="6" t="s">
        <v>40740</v>
      </c>
      <c r="C583" s="6">
        <v>37492574</v>
      </c>
      <c r="D583" s="6">
        <v>37514763</v>
      </c>
      <c r="E583" s="6" t="s">
        <v>43126</v>
      </c>
      <c r="F583" s="6" t="s">
        <v>9509</v>
      </c>
      <c r="G583" s="6" t="s">
        <v>1323</v>
      </c>
    </row>
    <row r="584" spans="1:7" x14ac:dyDescent="0.2">
      <c r="A584" s="7">
        <v>630</v>
      </c>
      <c r="B584" s="6" t="s">
        <v>40740</v>
      </c>
      <c r="C584" s="6">
        <v>37493334</v>
      </c>
      <c r="D584" s="6">
        <v>37514756</v>
      </c>
      <c r="E584" s="6" t="s">
        <v>43125</v>
      </c>
      <c r="F584" s="6" t="s">
        <v>9509</v>
      </c>
      <c r="G584" s="6" t="s">
        <v>1323</v>
      </c>
    </row>
    <row r="585" spans="1:7" x14ac:dyDescent="0.2">
      <c r="A585" s="7">
        <v>631</v>
      </c>
      <c r="B585" s="6" t="s">
        <v>40740</v>
      </c>
      <c r="C585" s="6">
        <v>37493397</v>
      </c>
      <c r="D585" s="6">
        <v>37514732</v>
      </c>
      <c r="E585" s="6" t="s">
        <v>43124</v>
      </c>
      <c r="F585" s="6" t="s">
        <v>9509</v>
      </c>
      <c r="G585" s="6" t="s">
        <v>1323</v>
      </c>
    </row>
    <row r="586" spans="1:7" x14ac:dyDescent="0.2">
      <c r="A586" s="7">
        <v>632</v>
      </c>
      <c r="B586" s="6" t="s">
        <v>40740</v>
      </c>
      <c r="C586" s="6">
        <v>37493761</v>
      </c>
      <c r="D586" s="6">
        <v>37514763</v>
      </c>
      <c r="E586" s="6" t="s">
        <v>43123</v>
      </c>
      <c r="F586" s="6" t="s">
        <v>9509</v>
      </c>
      <c r="G586" s="6" t="s">
        <v>1323</v>
      </c>
    </row>
    <row r="587" spans="1:7" x14ac:dyDescent="0.2">
      <c r="A587" s="7">
        <v>633</v>
      </c>
      <c r="B587" s="6" t="s">
        <v>40740</v>
      </c>
      <c r="C587" s="6">
        <v>37495873</v>
      </c>
      <c r="D587" s="6">
        <v>37514746</v>
      </c>
      <c r="E587" s="6" t="s">
        <v>43122</v>
      </c>
      <c r="F587" s="6" t="s">
        <v>9509</v>
      </c>
      <c r="G587" s="6" t="s">
        <v>1323</v>
      </c>
    </row>
    <row r="588" spans="1:7" x14ac:dyDescent="0.2">
      <c r="A588" s="7">
        <v>634</v>
      </c>
      <c r="B588" s="6" t="s">
        <v>40740</v>
      </c>
      <c r="C588" s="6">
        <v>37611349</v>
      </c>
      <c r="D588" s="6">
        <v>37634892</v>
      </c>
      <c r="E588" s="6" t="s">
        <v>43121</v>
      </c>
      <c r="F588" s="6" t="s">
        <v>9509</v>
      </c>
      <c r="G588" s="6" t="s">
        <v>5088</v>
      </c>
    </row>
    <row r="589" spans="1:7" x14ac:dyDescent="0.2">
      <c r="A589" s="7">
        <v>635</v>
      </c>
      <c r="B589" s="6" t="s">
        <v>40740</v>
      </c>
      <c r="C589" s="6">
        <v>37611349</v>
      </c>
      <c r="D589" s="6">
        <v>37634665</v>
      </c>
      <c r="E589" s="6" t="s">
        <v>43120</v>
      </c>
      <c r="F589" s="6" t="s">
        <v>9509</v>
      </c>
      <c r="G589" s="6" t="s">
        <v>5088</v>
      </c>
    </row>
    <row r="590" spans="1:7" x14ac:dyDescent="0.2">
      <c r="A590" s="7">
        <v>637</v>
      </c>
      <c r="B590" s="6" t="s">
        <v>40740</v>
      </c>
      <c r="C590" s="6">
        <v>37611349</v>
      </c>
      <c r="D590" s="6">
        <v>37634665</v>
      </c>
      <c r="E590" s="6" t="s">
        <v>43119</v>
      </c>
      <c r="F590" s="6" t="s">
        <v>9509</v>
      </c>
      <c r="G590" s="6" t="s">
        <v>5088</v>
      </c>
    </row>
    <row r="591" spans="1:7" x14ac:dyDescent="0.2">
      <c r="A591" s="7">
        <v>639</v>
      </c>
      <c r="B591" s="6" t="s">
        <v>40740</v>
      </c>
      <c r="C591" s="6">
        <v>37611811</v>
      </c>
      <c r="D591" s="6">
        <v>37634616</v>
      </c>
      <c r="E591" s="6" t="s">
        <v>43118</v>
      </c>
      <c r="F591" s="6" t="s">
        <v>9509</v>
      </c>
      <c r="G591" s="6" t="s">
        <v>5088</v>
      </c>
    </row>
    <row r="592" spans="1:7" x14ac:dyDescent="0.2">
      <c r="A592" s="7">
        <v>640</v>
      </c>
      <c r="B592" s="6" t="s">
        <v>40740</v>
      </c>
      <c r="C592" s="6">
        <v>37715853</v>
      </c>
      <c r="D592" s="6">
        <v>37765066</v>
      </c>
      <c r="E592" s="6" t="s">
        <v>43117</v>
      </c>
      <c r="F592" s="6" t="s">
        <v>9509</v>
      </c>
      <c r="G592" s="6" t="s">
        <v>2306</v>
      </c>
    </row>
    <row r="593" spans="1:7" x14ac:dyDescent="0.2">
      <c r="A593" s="7">
        <v>641</v>
      </c>
      <c r="B593" s="6" t="s">
        <v>40740</v>
      </c>
      <c r="C593" s="6">
        <v>37715975</v>
      </c>
      <c r="D593" s="6">
        <v>37765120</v>
      </c>
      <c r="E593" s="6" t="s">
        <v>43116</v>
      </c>
      <c r="F593" s="6" t="s">
        <v>9509</v>
      </c>
      <c r="G593" s="6" t="s">
        <v>2306</v>
      </c>
    </row>
    <row r="594" spans="1:7" x14ac:dyDescent="0.2">
      <c r="A594" s="7">
        <v>642</v>
      </c>
      <c r="B594" s="6" t="s">
        <v>40740</v>
      </c>
      <c r="C594" s="6">
        <v>37760271</v>
      </c>
      <c r="D594" s="6">
        <v>37765133</v>
      </c>
      <c r="E594" s="6" t="s">
        <v>43115</v>
      </c>
      <c r="F594" s="6" t="s">
        <v>9509</v>
      </c>
      <c r="G594" s="6" t="s">
        <v>2306</v>
      </c>
    </row>
    <row r="595" spans="1:7" x14ac:dyDescent="0.2">
      <c r="A595" s="7">
        <v>643</v>
      </c>
      <c r="B595" s="6" t="s">
        <v>40740</v>
      </c>
      <c r="C595" s="6">
        <v>37956974</v>
      </c>
      <c r="D595" s="6">
        <v>37990022</v>
      </c>
      <c r="E595" s="6" t="s">
        <v>43114</v>
      </c>
      <c r="F595" s="6" t="s">
        <v>9509</v>
      </c>
      <c r="G595" s="6" t="s">
        <v>5846</v>
      </c>
    </row>
    <row r="596" spans="1:7" x14ac:dyDescent="0.2">
      <c r="A596" s="7">
        <v>644</v>
      </c>
      <c r="B596" s="6" t="s">
        <v>40740</v>
      </c>
      <c r="C596" s="6">
        <v>37978989</v>
      </c>
      <c r="D596" s="6">
        <v>37990075</v>
      </c>
      <c r="E596" s="6" t="s">
        <v>43113</v>
      </c>
      <c r="F596" s="6" t="s">
        <v>9509</v>
      </c>
      <c r="G596" s="6" t="s">
        <v>5846</v>
      </c>
    </row>
    <row r="597" spans="1:7" x14ac:dyDescent="0.2">
      <c r="A597" s="7">
        <v>645</v>
      </c>
      <c r="B597" s="6" t="s">
        <v>40740</v>
      </c>
      <c r="C597" s="6">
        <v>37979390</v>
      </c>
      <c r="D597" s="6">
        <v>37989995</v>
      </c>
      <c r="E597" s="6" t="s">
        <v>43112</v>
      </c>
      <c r="F597" s="6" t="s">
        <v>9509</v>
      </c>
      <c r="G597" s="6" t="s">
        <v>5846</v>
      </c>
    </row>
    <row r="598" spans="1:7" x14ac:dyDescent="0.2">
      <c r="A598" s="7">
        <v>646</v>
      </c>
      <c r="B598" s="6" t="s">
        <v>40740</v>
      </c>
      <c r="C598" s="6">
        <v>37984117</v>
      </c>
      <c r="D598" s="6">
        <v>37989973</v>
      </c>
      <c r="E598" s="6" t="s">
        <v>43111</v>
      </c>
      <c r="F598" s="6" t="s">
        <v>9509</v>
      </c>
      <c r="G598" s="6" t="s">
        <v>5846</v>
      </c>
    </row>
    <row r="599" spans="1:7" x14ac:dyDescent="0.2">
      <c r="A599" s="7">
        <v>647</v>
      </c>
      <c r="B599" s="6" t="s">
        <v>40740</v>
      </c>
      <c r="C599" s="6">
        <v>38043828</v>
      </c>
      <c r="D599" s="6">
        <v>38046793</v>
      </c>
      <c r="E599" s="6" t="s">
        <v>43110</v>
      </c>
      <c r="F599" s="6" t="s">
        <v>9509</v>
      </c>
      <c r="G599" s="6" t="s">
        <v>3240</v>
      </c>
    </row>
    <row r="600" spans="1:7" x14ac:dyDescent="0.2">
      <c r="A600" s="7">
        <v>648</v>
      </c>
      <c r="B600" s="6" t="s">
        <v>40740</v>
      </c>
      <c r="C600" s="6">
        <v>38047313</v>
      </c>
      <c r="D600" s="6">
        <v>38105734</v>
      </c>
      <c r="E600" s="6" t="s">
        <v>43109</v>
      </c>
      <c r="F600" s="6" t="s">
        <v>9499</v>
      </c>
      <c r="G600" s="6" t="s">
        <v>4643</v>
      </c>
    </row>
    <row r="601" spans="1:7" x14ac:dyDescent="0.2">
      <c r="A601" s="7">
        <v>649</v>
      </c>
      <c r="B601" s="6" t="s">
        <v>40740</v>
      </c>
      <c r="C601" s="6">
        <v>38047424</v>
      </c>
      <c r="D601" s="6">
        <v>38119025</v>
      </c>
      <c r="E601" s="6" t="s">
        <v>43108</v>
      </c>
      <c r="F601" s="6" t="s">
        <v>9499</v>
      </c>
      <c r="G601" s="6" t="s">
        <v>4643</v>
      </c>
    </row>
    <row r="602" spans="1:7" x14ac:dyDescent="0.2">
      <c r="A602" s="7">
        <v>650</v>
      </c>
      <c r="B602" s="6" t="s">
        <v>40740</v>
      </c>
      <c r="C602" s="6">
        <v>38129463</v>
      </c>
      <c r="D602" s="6">
        <v>38140593</v>
      </c>
      <c r="E602" s="6" t="s">
        <v>43107</v>
      </c>
      <c r="F602" s="6" t="s">
        <v>9509</v>
      </c>
      <c r="G602" s="6" t="s">
        <v>447</v>
      </c>
    </row>
    <row r="603" spans="1:7" x14ac:dyDescent="0.2">
      <c r="A603" s="7">
        <v>651</v>
      </c>
      <c r="B603" s="6" t="s">
        <v>40740</v>
      </c>
      <c r="C603" s="6">
        <v>38754215</v>
      </c>
      <c r="D603" s="6">
        <v>38815979</v>
      </c>
      <c r="E603" s="6" t="s">
        <v>43106</v>
      </c>
      <c r="F603" s="6" t="s">
        <v>9509</v>
      </c>
      <c r="G603" s="6" t="s">
        <v>7109</v>
      </c>
    </row>
    <row r="604" spans="1:7" x14ac:dyDescent="0.2">
      <c r="A604" s="7">
        <v>652</v>
      </c>
      <c r="B604" s="6" t="s">
        <v>40740</v>
      </c>
      <c r="C604" s="6">
        <v>38781166</v>
      </c>
      <c r="D604" s="6">
        <v>38804085</v>
      </c>
      <c r="E604" s="6" t="s">
        <v>43105</v>
      </c>
      <c r="F604" s="6" t="s">
        <v>9509</v>
      </c>
      <c r="G604" s="6" t="s">
        <v>7109</v>
      </c>
    </row>
    <row r="605" spans="1:7" x14ac:dyDescent="0.2">
      <c r="A605" s="7">
        <v>653</v>
      </c>
      <c r="B605" s="6" t="s">
        <v>40740</v>
      </c>
      <c r="C605" s="6">
        <v>38991275</v>
      </c>
      <c r="D605" s="6">
        <v>39006059</v>
      </c>
      <c r="E605" s="6" t="s">
        <v>43104</v>
      </c>
      <c r="F605" s="6" t="s">
        <v>9499</v>
      </c>
      <c r="G605" s="6" t="s">
        <v>2220</v>
      </c>
    </row>
    <row r="606" spans="1:7" x14ac:dyDescent="0.2">
      <c r="A606" s="7">
        <v>654</v>
      </c>
      <c r="B606" s="6" t="s">
        <v>40740</v>
      </c>
      <c r="C606" s="6">
        <v>38991287</v>
      </c>
      <c r="D606" s="6">
        <v>39004854</v>
      </c>
      <c r="E606" s="6" t="s">
        <v>43103</v>
      </c>
      <c r="F606" s="6" t="s">
        <v>9499</v>
      </c>
      <c r="G606" s="6" t="s">
        <v>2220</v>
      </c>
    </row>
    <row r="607" spans="1:7" x14ac:dyDescent="0.2">
      <c r="A607" s="7">
        <v>655</v>
      </c>
      <c r="B607" s="6" t="s">
        <v>40740</v>
      </c>
      <c r="C607" s="6">
        <v>38991287</v>
      </c>
      <c r="D607" s="6">
        <v>39004761</v>
      </c>
      <c r="E607" s="6" t="s">
        <v>43102</v>
      </c>
      <c r="F607" s="6" t="s">
        <v>9499</v>
      </c>
      <c r="G607" s="6" t="s">
        <v>2220</v>
      </c>
    </row>
    <row r="608" spans="1:7" x14ac:dyDescent="0.2">
      <c r="A608" s="7">
        <v>660</v>
      </c>
      <c r="B608" s="6" t="s">
        <v>40740</v>
      </c>
      <c r="C608" s="6">
        <v>39081416</v>
      </c>
      <c r="D608" s="6">
        <v>39486987</v>
      </c>
      <c r="E608" s="6" t="s">
        <v>43101</v>
      </c>
      <c r="F608" s="6" t="s">
        <v>9499</v>
      </c>
      <c r="G608" s="6" t="s">
        <v>1580</v>
      </c>
    </row>
    <row r="609" spans="1:7" x14ac:dyDescent="0.2">
      <c r="A609" s="7">
        <v>661</v>
      </c>
      <c r="B609" s="6" t="s">
        <v>40740</v>
      </c>
      <c r="C609" s="6">
        <v>39084061</v>
      </c>
      <c r="D609" s="6">
        <v>39487177</v>
      </c>
      <c r="E609" s="6" t="s">
        <v>43100</v>
      </c>
      <c r="F609" s="6" t="s">
        <v>9499</v>
      </c>
      <c r="G609" s="6" t="s">
        <v>1580</v>
      </c>
    </row>
    <row r="610" spans="1:7" x14ac:dyDescent="0.2">
      <c r="A610" s="7">
        <v>662</v>
      </c>
      <c r="B610" s="6" t="s">
        <v>40740</v>
      </c>
      <c r="C610" s="6">
        <v>39084131</v>
      </c>
      <c r="D610" s="6">
        <v>39486980</v>
      </c>
      <c r="E610" s="6" t="s">
        <v>43099</v>
      </c>
      <c r="F610" s="6" t="s">
        <v>9499</v>
      </c>
      <c r="G610" s="6" t="s">
        <v>1580</v>
      </c>
    </row>
    <row r="611" spans="1:7" x14ac:dyDescent="0.2">
      <c r="A611" s="7">
        <v>663</v>
      </c>
      <c r="B611" s="6" t="s">
        <v>40740</v>
      </c>
      <c r="C611" s="6">
        <v>39105410</v>
      </c>
      <c r="D611" s="6">
        <v>39323008</v>
      </c>
      <c r="E611" s="6" t="s">
        <v>43098</v>
      </c>
      <c r="F611" s="6" t="s">
        <v>9499</v>
      </c>
      <c r="G611" s="6" t="s">
        <v>1580</v>
      </c>
    </row>
    <row r="612" spans="1:7" x14ac:dyDescent="0.2">
      <c r="A612" s="7">
        <v>664</v>
      </c>
      <c r="B612" s="6" t="s">
        <v>40740</v>
      </c>
      <c r="C612" s="6">
        <v>39105428</v>
      </c>
      <c r="D612" s="6">
        <v>39254648</v>
      </c>
      <c r="E612" s="6" t="s">
        <v>43097</v>
      </c>
      <c r="F612" s="6" t="s">
        <v>9499</v>
      </c>
      <c r="G612" s="6" t="s">
        <v>1580</v>
      </c>
    </row>
    <row r="613" spans="1:7" x14ac:dyDescent="0.2">
      <c r="A613" s="7">
        <v>665</v>
      </c>
      <c r="B613" s="6" t="s">
        <v>40740</v>
      </c>
      <c r="C613" s="6">
        <v>39158863</v>
      </c>
      <c r="D613" s="6">
        <v>39333181</v>
      </c>
      <c r="E613" s="6" t="s">
        <v>43096</v>
      </c>
      <c r="F613" s="6" t="s">
        <v>9499</v>
      </c>
      <c r="G613" s="6" t="s">
        <v>1580</v>
      </c>
    </row>
    <row r="614" spans="1:7" x14ac:dyDescent="0.2">
      <c r="A614" s="7">
        <v>666</v>
      </c>
      <c r="B614" s="6" t="s">
        <v>40740</v>
      </c>
      <c r="C614" s="6">
        <v>39560815</v>
      </c>
      <c r="D614" s="6">
        <v>39576790</v>
      </c>
      <c r="E614" s="6" t="s">
        <v>43095</v>
      </c>
      <c r="F614" s="6" t="s">
        <v>9509</v>
      </c>
      <c r="G614" s="6" t="s">
        <v>2512</v>
      </c>
    </row>
    <row r="615" spans="1:7" x14ac:dyDescent="0.2">
      <c r="A615" s="7">
        <v>667</v>
      </c>
      <c r="B615" s="6" t="s">
        <v>40740</v>
      </c>
      <c r="C615" s="6">
        <v>39560815</v>
      </c>
      <c r="D615" s="6">
        <v>39576744</v>
      </c>
      <c r="E615" s="6" t="s">
        <v>43094</v>
      </c>
      <c r="F615" s="6" t="s">
        <v>9509</v>
      </c>
      <c r="G615" s="6" t="s">
        <v>2512</v>
      </c>
    </row>
    <row r="616" spans="1:7" x14ac:dyDescent="0.2">
      <c r="A616" s="7">
        <v>668</v>
      </c>
      <c r="B616" s="6" t="s">
        <v>40740</v>
      </c>
      <c r="C616" s="6">
        <v>39560815</v>
      </c>
      <c r="D616" s="6">
        <v>39576751</v>
      </c>
      <c r="E616" s="6" t="s">
        <v>43093</v>
      </c>
      <c r="F616" s="6" t="s">
        <v>9509</v>
      </c>
      <c r="G616" s="6" t="s">
        <v>2512</v>
      </c>
    </row>
    <row r="617" spans="1:7" x14ac:dyDescent="0.2">
      <c r="A617" s="7">
        <v>671</v>
      </c>
      <c r="B617" s="6" t="s">
        <v>40740</v>
      </c>
      <c r="C617" s="6">
        <v>39560815</v>
      </c>
      <c r="D617" s="6">
        <v>39576253</v>
      </c>
      <c r="E617" s="6" t="s">
        <v>43092</v>
      </c>
      <c r="F617" s="6" t="s">
        <v>9509</v>
      </c>
      <c r="G617" s="6" t="s">
        <v>2512</v>
      </c>
    </row>
    <row r="618" spans="1:7" x14ac:dyDescent="0.2">
      <c r="A618" s="7">
        <v>674</v>
      </c>
      <c r="B618" s="6" t="s">
        <v>40740</v>
      </c>
      <c r="C618" s="6">
        <v>39560836</v>
      </c>
      <c r="D618" s="6">
        <v>39575924</v>
      </c>
      <c r="E618" s="6" t="s">
        <v>43091</v>
      </c>
      <c r="F618" s="6" t="s">
        <v>9509</v>
      </c>
      <c r="G618" s="6" t="s">
        <v>2512</v>
      </c>
    </row>
    <row r="619" spans="1:7" x14ac:dyDescent="0.2">
      <c r="A619" s="7">
        <v>675</v>
      </c>
      <c r="B619" s="6" t="s">
        <v>40740</v>
      </c>
      <c r="C619" s="6">
        <v>39560856</v>
      </c>
      <c r="D619" s="6">
        <v>39575924</v>
      </c>
      <c r="E619" s="6" t="s">
        <v>43090</v>
      </c>
      <c r="F619" s="6" t="s">
        <v>9509</v>
      </c>
      <c r="G619" s="6" t="s">
        <v>2512</v>
      </c>
    </row>
    <row r="620" spans="1:7" x14ac:dyDescent="0.2">
      <c r="A620" s="7">
        <v>676</v>
      </c>
      <c r="B620" s="6" t="s">
        <v>40740</v>
      </c>
      <c r="C620" s="6">
        <v>39560856</v>
      </c>
      <c r="D620" s="6">
        <v>39575781</v>
      </c>
      <c r="E620" s="6" t="s">
        <v>43089</v>
      </c>
      <c r="F620" s="6" t="s">
        <v>9509</v>
      </c>
      <c r="G620" s="6" t="s">
        <v>2512</v>
      </c>
    </row>
    <row r="621" spans="1:7" x14ac:dyDescent="0.2">
      <c r="A621" s="7">
        <v>677</v>
      </c>
      <c r="B621" s="6" t="s">
        <v>40740</v>
      </c>
      <c r="C621" s="6">
        <v>39560856</v>
      </c>
      <c r="D621" s="6">
        <v>39575786</v>
      </c>
      <c r="E621" s="6" t="s">
        <v>43088</v>
      </c>
      <c r="F621" s="6" t="s">
        <v>9509</v>
      </c>
      <c r="G621" s="6" t="s">
        <v>2512</v>
      </c>
    </row>
    <row r="622" spans="1:7" x14ac:dyDescent="0.2">
      <c r="A622" s="7">
        <v>678</v>
      </c>
      <c r="B622" s="6" t="s">
        <v>40740</v>
      </c>
      <c r="C622" s="6">
        <v>39560856</v>
      </c>
      <c r="D622" s="6">
        <v>39575786</v>
      </c>
      <c r="E622" s="6" t="s">
        <v>43087</v>
      </c>
      <c r="F622" s="6" t="s">
        <v>9509</v>
      </c>
      <c r="G622" s="6" t="s">
        <v>2512</v>
      </c>
    </row>
    <row r="623" spans="1:7" x14ac:dyDescent="0.2">
      <c r="A623" s="7">
        <v>679</v>
      </c>
      <c r="B623" s="6" t="s">
        <v>40740</v>
      </c>
      <c r="C623" s="6">
        <v>39560856</v>
      </c>
      <c r="D623" s="6">
        <v>39575786</v>
      </c>
      <c r="E623" s="6" t="s">
        <v>43086</v>
      </c>
      <c r="F623" s="6" t="s">
        <v>9509</v>
      </c>
      <c r="G623" s="6" t="s">
        <v>2512</v>
      </c>
    </row>
    <row r="624" spans="1:7" x14ac:dyDescent="0.2">
      <c r="A624" s="7">
        <v>680</v>
      </c>
      <c r="B624" s="6" t="s">
        <v>40740</v>
      </c>
      <c r="C624" s="6">
        <v>39560856</v>
      </c>
      <c r="D624" s="6">
        <v>39575924</v>
      </c>
      <c r="E624" s="6" t="s">
        <v>43085</v>
      </c>
      <c r="F624" s="6" t="s">
        <v>9509</v>
      </c>
      <c r="G624" s="6" t="s">
        <v>2512</v>
      </c>
    </row>
    <row r="625" spans="1:7" x14ac:dyDescent="0.2">
      <c r="A625" s="7">
        <v>681</v>
      </c>
      <c r="B625" s="6" t="s">
        <v>40740</v>
      </c>
      <c r="C625" s="6">
        <v>39560856</v>
      </c>
      <c r="D625" s="6">
        <v>39575913</v>
      </c>
      <c r="E625" s="6" t="s">
        <v>43084</v>
      </c>
      <c r="F625" s="6" t="s">
        <v>9509</v>
      </c>
      <c r="G625" s="6" t="s">
        <v>2512</v>
      </c>
    </row>
    <row r="626" spans="1:7" x14ac:dyDescent="0.2">
      <c r="A626" s="7">
        <v>682</v>
      </c>
      <c r="B626" s="6" t="s">
        <v>40740</v>
      </c>
      <c r="C626" s="6">
        <v>39572392</v>
      </c>
      <c r="D626" s="6">
        <v>39576790</v>
      </c>
      <c r="E626" s="6" t="s">
        <v>43083</v>
      </c>
      <c r="F626" s="6" t="s">
        <v>9509</v>
      </c>
      <c r="G626" s="6" t="s">
        <v>2512</v>
      </c>
    </row>
    <row r="627" spans="1:7" x14ac:dyDescent="0.2">
      <c r="A627" s="7">
        <v>683</v>
      </c>
      <c r="B627" s="6" t="s">
        <v>40740</v>
      </c>
      <c r="C627" s="6">
        <v>39575937</v>
      </c>
      <c r="D627" s="6">
        <v>39576787</v>
      </c>
      <c r="E627" s="6" t="s">
        <v>43082</v>
      </c>
      <c r="F627" s="6" t="s">
        <v>9509</v>
      </c>
      <c r="G627" s="6" t="s">
        <v>2512</v>
      </c>
    </row>
    <row r="628" spans="1:7" x14ac:dyDescent="0.2">
      <c r="A628" s="7">
        <v>684</v>
      </c>
      <c r="B628" s="6" t="s">
        <v>40740</v>
      </c>
      <c r="C628" s="6">
        <v>39678647</v>
      </c>
      <c r="D628" s="6">
        <v>39691485</v>
      </c>
      <c r="E628" s="6" t="s">
        <v>43081</v>
      </c>
      <c r="F628" s="6" t="s">
        <v>9509</v>
      </c>
      <c r="G628" s="6" t="s">
        <v>4394</v>
      </c>
    </row>
    <row r="629" spans="1:7" x14ac:dyDescent="0.2">
      <c r="A629" s="7">
        <v>685</v>
      </c>
      <c r="B629" s="6" t="s">
        <v>40740</v>
      </c>
      <c r="C629" s="6">
        <v>39678647</v>
      </c>
      <c r="D629" s="6">
        <v>39691485</v>
      </c>
      <c r="E629" s="6" t="s">
        <v>43080</v>
      </c>
      <c r="F629" s="6" t="s">
        <v>9509</v>
      </c>
      <c r="G629" s="6" t="s">
        <v>4394</v>
      </c>
    </row>
    <row r="630" spans="1:7" x14ac:dyDescent="0.2">
      <c r="A630" s="7">
        <v>688</v>
      </c>
      <c r="B630" s="6" t="s">
        <v>40740</v>
      </c>
      <c r="C630" s="6">
        <v>39678647</v>
      </c>
      <c r="D630" s="6">
        <v>39691433</v>
      </c>
      <c r="E630" s="6" t="s">
        <v>43079</v>
      </c>
      <c r="F630" s="6" t="s">
        <v>9509</v>
      </c>
      <c r="G630" s="6" t="s">
        <v>4394</v>
      </c>
    </row>
    <row r="631" spans="1:7" x14ac:dyDescent="0.2">
      <c r="A631" s="7">
        <v>691</v>
      </c>
      <c r="B631" s="6" t="s">
        <v>40740</v>
      </c>
      <c r="C631" s="6">
        <v>39895425</v>
      </c>
      <c r="D631" s="6">
        <v>39902013</v>
      </c>
      <c r="E631" s="6" t="s">
        <v>43078</v>
      </c>
      <c r="F631" s="6" t="s">
        <v>9509</v>
      </c>
      <c r="G631" s="6" t="s">
        <v>5623</v>
      </c>
    </row>
    <row r="632" spans="1:7" x14ac:dyDescent="0.2">
      <c r="A632" s="7">
        <v>692</v>
      </c>
      <c r="B632" s="6" t="s">
        <v>40740</v>
      </c>
      <c r="C632" s="6">
        <v>39895427</v>
      </c>
      <c r="D632" s="6">
        <v>39901917</v>
      </c>
      <c r="E632" s="6" t="s">
        <v>43077</v>
      </c>
      <c r="F632" s="6" t="s">
        <v>9509</v>
      </c>
      <c r="G632" s="6" t="s">
        <v>5623</v>
      </c>
    </row>
    <row r="633" spans="1:7" x14ac:dyDescent="0.2">
      <c r="A633" s="7">
        <v>693</v>
      </c>
      <c r="B633" s="6" t="s">
        <v>40740</v>
      </c>
      <c r="C633" s="6">
        <v>39899611</v>
      </c>
      <c r="D633" s="6">
        <v>39901919</v>
      </c>
      <c r="E633" s="6" t="s">
        <v>43076</v>
      </c>
      <c r="F633" s="6" t="s">
        <v>9509</v>
      </c>
      <c r="G633" s="6" t="s">
        <v>5623</v>
      </c>
    </row>
    <row r="634" spans="1:7" x14ac:dyDescent="0.2">
      <c r="A634" s="7">
        <v>694</v>
      </c>
      <c r="B634" s="6" t="s">
        <v>40740</v>
      </c>
      <c r="C634" s="6">
        <v>39901133</v>
      </c>
      <c r="D634" s="6">
        <v>39902256</v>
      </c>
      <c r="E634" s="6" t="s">
        <v>43075</v>
      </c>
      <c r="F634" s="6" t="s">
        <v>9509</v>
      </c>
      <c r="G634" s="6" t="s">
        <v>5623</v>
      </c>
    </row>
    <row r="635" spans="1:7" x14ac:dyDescent="0.2">
      <c r="A635" s="7">
        <v>695</v>
      </c>
      <c r="B635" s="6" t="s">
        <v>40740</v>
      </c>
      <c r="C635" s="6">
        <v>39955111</v>
      </c>
      <c r="D635" s="6">
        <v>39969968</v>
      </c>
      <c r="E635" s="6" t="s">
        <v>43074</v>
      </c>
      <c r="F635" s="6" t="s">
        <v>9499</v>
      </c>
      <c r="G635" s="6" t="s">
        <v>6071</v>
      </c>
    </row>
    <row r="636" spans="1:7" x14ac:dyDescent="0.2">
      <c r="A636" s="7">
        <v>696</v>
      </c>
      <c r="B636" s="6" t="s">
        <v>40740</v>
      </c>
      <c r="C636" s="6">
        <v>39955144</v>
      </c>
      <c r="D636" s="6">
        <v>39969956</v>
      </c>
      <c r="E636" s="6" t="s">
        <v>43073</v>
      </c>
      <c r="F636" s="6" t="s">
        <v>9499</v>
      </c>
      <c r="G636" s="6" t="s">
        <v>6071</v>
      </c>
    </row>
    <row r="637" spans="1:7" x14ac:dyDescent="0.2">
      <c r="A637" s="7">
        <v>697</v>
      </c>
      <c r="B637" s="6" t="s">
        <v>40740</v>
      </c>
      <c r="C637" s="6">
        <v>39955145</v>
      </c>
      <c r="D637" s="6">
        <v>39966691</v>
      </c>
      <c r="E637" s="6" t="s">
        <v>43072</v>
      </c>
      <c r="F637" s="6" t="s">
        <v>9499</v>
      </c>
      <c r="G637" s="6" t="s">
        <v>6071</v>
      </c>
    </row>
    <row r="638" spans="1:7" x14ac:dyDescent="0.2">
      <c r="A638" s="7">
        <v>698</v>
      </c>
      <c r="B638" s="6" t="s">
        <v>40740</v>
      </c>
      <c r="C638" s="6">
        <v>39955149</v>
      </c>
      <c r="D638" s="6">
        <v>39969966</v>
      </c>
      <c r="E638" s="6" t="s">
        <v>43071</v>
      </c>
      <c r="F638" s="6" t="s">
        <v>9499</v>
      </c>
      <c r="G638" s="6" t="s">
        <v>6071</v>
      </c>
    </row>
    <row r="639" spans="1:7" x14ac:dyDescent="0.2">
      <c r="A639" s="7">
        <v>699</v>
      </c>
      <c r="B639" s="6" t="s">
        <v>40740</v>
      </c>
      <c r="C639" s="6">
        <v>39955157</v>
      </c>
      <c r="D639" s="6">
        <v>39969966</v>
      </c>
      <c r="E639" s="6" t="s">
        <v>43070</v>
      </c>
      <c r="F639" s="6" t="s">
        <v>9499</v>
      </c>
      <c r="G639" s="6" t="s">
        <v>6071</v>
      </c>
    </row>
    <row r="640" spans="1:7" x14ac:dyDescent="0.2">
      <c r="A640" s="7">
        <v>700</v>
      </c>
      <c r="B640" s="6" t="s">
        <v>40740</v>
      </c>
      <c r="C640" s="6">
        <v>40161386</v>
      </c>
      <c r="D640" s="6">
        <v>40240921</v>
      </c>
      <c r="E640" s="6" t="s">
        <v>43069</v>
      </c>
      <c r="F640" s="6" t="s">
        <v>9499</v>
      </c>
      <c r="G640" s="6" t="s">
        <v>1140</v>
      </c>
    </row>
    <row r="641" spans="1:7" x14ac:dyDescent="0.2">
      <c r="A641" s="7">
        <v>701</v>
      </c>
      <c r="B641" s="6" t="s">
        <v>40740</v>
      </c>
      <c r="C641" s="6">
        <v>40258040</v>
      </c>
      <c r="D641" s="6">
        <v>40294174</v>
      </c>
      <c r="E641" s="6" t="s">
        <v>43068</v>
      </c>
      <c r="F641" s="6" t="s">
        <v>9499</v>
      </c>
      <c r="G641" s="6" t="s">
        <v>131</v>
      </c>
    </row>
    <row r="642" spans="1:7" x14ac:dyDescent="0.2">
      <c r="A642" s="7">
        <v>702</v>
      </c>
      <c r="B642" s="6" t="s">
        <v>40740</v>
      </c>
      <c r="C642" s="6">
        <v>40258090</v>
      </c>
      <c r="D642" s="6">
        <v>40294173</v>
      </c>
      <c r="E642" s="6" t="s">
        <v>43067</v>
      </c>
      <c r="F642" s="6" t="s">
        <v>9499</v>
      </c>
      <c r="G642" s="6" t="s">
        <v>131</v>
      </c>
    </row>
    <row r="643" spans="1:7" x14ac:dyDescent="0.2">
      <c r="A643" s="7">
        <v>703</v>
      </c>
      <c r="B643" s="6" t="s">
        <v>40740</v>
      </c>
      <c r="C643" s="6">
        <v>40258235</v>
      </c>
      <c r="D643" s="6">
        <v>40294180</v>
      </c>
      <c r="E643" s="6" t="s">
        <v>43066</v>
      </c>
      <c r="F643" s="6" t="s">
        <v>9499</v>
      </c>
      <c r="G643" s="6" t="s">
        <v>131</v>
      </c>
    </row>
    <row r="644" spans="1:7" x14ac:dyDescent="0.2">
      <c r="A644" s="7">
        <v>704</v>
      </c>
      <c r="B644" s="6" t="s">
        <v>40740</v>
      </c>
      <c r="C644" s="6">
        <v>40258235</v>
      </c>
      <c r="D644" s="6">
        <v>40262905</v>
      </c>
      <c r="E644" s="6" t="s">
        <v>43065</v>
      </c>
      <c r="F644" s="6" t="s">
        <v>9499</v>
      </c>
      <c r="G644" s="6" t="s">
        <v>131</v>
      </c>
    </row>
    <row r="645" spans="1:7" x14ac:dyDescent="0.2">
      <c r="A645" s="7">
        <v>706</v>
      </c>
      <c r="B645" s="6" t="s">
        <v>40740</v>
      </c>
      <c r="C645" s="6">
        <v>40258238</v>
      </c>
      <c r="D645" s="6">
        <v>40294173</v>
      </c>
      <c r="E645" s="6" t="s">
        <v>43064</v>
      </c>
      <c r="F645" s="6" t="s">
        <v>9499</v>
      </c>
      <c r="G645" s="6" t="s">
        <v>131</v>
      </c>
    </row>
    <row r="646" spans="1:7" x14ac:dyDescent="0.2">
      <c r="A646" s="7">
        <v>707</v>
      </c>
      <c r="B646" s="6" t="s">
        <v>40740</v>
      </c>
      <c r="C646" s="6">
        <v>40258238</v>
      </c>
      <c r="D646" s="6">
        <v>40267836</v>
      </c>
      <c r="E646" s="6" t="s">
        <v>43063</v>
      </c>
      <c r="F646" s="6" t="s">
        <v>9499</v>
      </c>
      <c r="G646" s="6" t="s">
        <v>131</v>
      </c>
    </row>
    <row r="647" spans="1:7" x14ac:dyDescent="0.2">
      <c r="A647" s="7">
        <v>709</v>
      </c>
      <c r="B647" s="6" t="s">
        <v>40740</v>
      </c>
      <c r="C647" s="6">
        <v>40300488</v>
      </c>
      <c r="D647" s="6">
        <v>40317286</v>
      </c>
      <c r="E647" s="6" t="s">
        <v>43062</v>
      </c>
      <c r="F647" s="6" t="s">
        <v>9509</v>
      </c>
      <c r="G647" s="6" t="s">
        <v>2554</v>
      </c>
    </row>
    <row r="648" spans="1:7" x14ac:dyDescent="0.2">
      <c r="A648" s="7">
        <v>710</v>
      </c>
      <c r="B648" s="6" t="s">
        <v>40740</v>
      </c>
      <c r="C648" s="6">
        <v>40300667</v>
      </c>
      <c r="D648" s="6">
        <v>40317388</v>
      </c>
      <c r="E648" s="6" t="s">
        <v>43061</v>
      </c>
      <c r="F648" s="6" t="s">
        <v>9509</v>
      </c>
      <c r="G648" s="6" t="s">
        <v>2554</v>
      </c>
    </row>
    <row r="649" spans="1:7" x14ac:dyDescent="0.2">
      <c r="A649" s="7">
        <v>711</v>
      </c>
      <c r="B649" s="6" t="s">
        <v>40740</v>
      </c>
      <c r="C649" s="6">
        <v>40310289</v>
      </c>
      <c r="D649" s="6">
        <v>40316690</v>
      </c>
      <c r="E649" s="6" t="s">
        <v>43060</v>
      </c>
      <c r="F649" s="6" t="s">
        <v>9509</v>
      </c>
      <c r="G649" s="6" t="s">
        <v>2554</v>
      </c>
    </row>
    <row r="650" spans="1:7" x14ac:dyDescent="0.2">
      <c r="A650" s="7">
        <v>712</v>
      </c>
      <c r="B650" s="6" t="s">
        <v>40740</v>
      </c>
      <c r="C650" s="6">
        <v>40311499</v>
      </c>
      <c r="D650" s="6">
        <v>40316702</v>
      </c>
      <c r="E650" s="6" t="s">
        <v>43059</v>
      </c>
      <c r="F650" s="6" t="s">
        <v>9509</v>
      </c>
      <c r="G650" s="6" t="s">
        <v>2554</v>
      </c>
    </row>
    <row r="651" spans="1:7" x14ac:dyDescent="0.2">
      <c r="A651" s="7">
        <v>713</v>
      </c>
      <c r="B651" s="6" t="s">
        <v>40740</v>
      </c>
      <c r="C651" s="6">
        <v>40311670</v>
      </c>
      <c r="D651" s="6">
        <v>40317267</v>
      </c>
      <c r="E651" s="6" t="s">
        <v>43058</v>
      </c>
      <c r="F651" s="6" t="s">
        <v>9509</v>
      </c>
      <c r="G651" s="6" t="s">
        <v>2554</v>
      </c>
    </row>
    <row r="652" spans="1:7" x14ac:dyDescent="0.2">
      <c r="A652" s="7">
        <v>714</v>
      </c>
      <c r="B652" s="6" t="s">
        <v>40740</v>
      </c>
      <c r="C652" s="6">
        <v>40312229</v>
      </c>
      <c r="D652" s="6">
        <v>40317813</v>
      </c>
      <c r="E652" s="6" t="s">
        <v>43057</v>
      </c>
      <c r="F652" s="6" t="s">
        <v>9509</v>
      </c>
      <c r="G652" s="6" t="s">
        <v>2554</v>
      </c>
    </row>
    <row r="653" spans="1:7" x14ac:dyDescent="0.2">
      <c r="A653" s="7">
        <v>715</v>
      </c>
      <c r="B653" s="6" t="s">
        <v>40740</v>
      </c>
      <c r="C653" s="6">
        <v>40312598</v>
      </c>
      <c r="D653" s="6">
        <v>40316104</v>
      </c>
      <c r="E653" s="6" t="s">
        <v>43056</v>
      </c>
      <c r="F653" s="6" t="s">
        <v>9509</v>
      </c>
      <c r="G653" s="6" t="s">
        <v>2554</v>
      </c>
    </row>
    <row r="654" spans="1:7" x14ac:dyDescent="0.2">
      <c r="A654" s="7">
        <v>716</v>
      </c>
      <c r="B654" s="6" t="s">
        <v>40740</v>
      </c>
      <c r="C654" s="6">
        <v>40315239</v>
      </c>
      <c r="D654" s="6">
        <v>40316035</v>
      </c>
      <c r="E654" s="6" t="s">
        <v>43055</v>
      </c>
      <c r="F654" s="6" t="s">
        <v>9509</v>
      </c>
      <c r="G654" s="6" t="s">
        <v>2554</v>
      </c>
    </row>
    <row r="655" spans="1:7" x14ac:dyDescent="0.2">
      <c r="A655" s="7">
        <v>717</v>
      </c>
      <c r="B655" s="6" t="s">
        <v>40740</v>
      </c>
      <c r="C655" s="6">
        <v>40315392</v>
      </c>
      <c r="D655" s="6">
        <v>40317273</v>
      </c>
      <c r="E655" s="6" t="s">
        <v>43054</v>
      </c>
      <c r="F655" s="6" t="s">
        <v>9509</v>
      </c>
      <c r="G655" s="6" t="s">
        <v>2554</v>
      </c>
    </row>
    <row r="656" spans="1:7" x14ac:dyDescent="0.2">
      <c r="A656" s="7">
        <v>718</v>
      </c>
      <c r="B656" s="6" t="s">
        <v>40740</v>
      </c>
      <c r="C656" s="6">
        <v>40344849</v>
      </c>
      <c r="D656" s="6">
        <v>40414240</v>
      </c>
      <c r="E656" s="6" t="s">
        <v>43053</v>
      </c>
      <c r="F656" s="6" t="s">
        <v>9499</v>
      </c>
      <c r="G656" s="6" t="s">
        <v>5375</v>
      </c>
    </row>
    <row r="657" spans="1:7" x14ac:dyDescent="0.2">
      <c r="A657" s="7">
        <v>719</v>
      </c>
      <c r="B657" s="6" t="s">
        <v>40740</v>
      </c>
      <c r="C657" s="6">
        <v>40373726</v>
      </c>
      <c r="D657" s="6">
        <v>40423322</v>
      </c>
      <c r="E657" s="6" t="s">
        <v>43052</v>
      </c>
      <c r="F657" s="6" t="s">
        <v>9499</v>
      </c>
      <c r="G657" s="6" t="s">
        <v>5375</v>
      </c>
    </row>
    <row r="658" spans="1:7" x14ac:dyDescent="0.2">
      <c r="A658" s="7">
        <v>720</v>
      </c>
      <c r="B658" s="6" t="s">
        <v>40740</v>
      </c>
      <c r="C658" s="6">
        <v>40374647</v>
      </c>
      <c r="D658" s="6">
        <v>40423326</v>
      </c>
      <c r="E658" s="6" t="s">
        <v>43051</v>
      </c>
      <c r="F658" s="6" t="s">
        <v>9499</v>
      </c>
      <c r="G658" s="6" t="s">
        <v>5375</v>
      </c>
    </row>
    <row r="659" spans="1:7" x14ac:dyDescent="0.2">
      <c r="A659" s="7">
        <v>721</v>
      </c>
      <c r="B659" s="6" t="s">
        <v>40740</v>
      </c>
      <c r="C659" s="6">
        <v>40450101</v>
      </c>
      <c r="D659" s="6">
        <v>40463714</v>
      </c>
      <c r="E659" s="6" t="s">
        <v>43050</v>
      </c>
      <c r="F659" s="6" t="s">
        <v>9499</v>
      </c>
      <c r="G659" s="6" t="s">
        <v>5157</v>
      </c>
    </row>
    <row r="660" spans="1:7" x14ac:dyDescent="0.2">
      <c r="A660" s="7">
        <v>722</v>
      </c>
      <c r="B660" s="6" t="s">
        <v>40740</v>
      </c>
      <c r="C660" s="6">
        <v>40450106</v>
      </c>
      <c r="D660" s="6">
        <v>40463718</v>
      </c>
      <c r="E660" s="6" t="s">
        <v>43049</v>
      </c>
      <c r="F660" s="6" t="s">
        <v>9499</v>
      </c>
      <c r="G660" s="6" t="s">
        <v>5157</v>
      </c>
    </row>
    <row r="661" spans="1:7" x14ac:dyDescent="0.2">
      <c r="A661" s="7">
        <v>723</v>
      </c>
      <c r="B661" s="6" t="s">
        <v>40740</v>
      </c>
      <c r="C661" s="6">
        <v>40450106</v>
      </c>
      <c r="D661" s="6">
        <v>40463680</v>
      </c>
      <c r="E661" s="6" t="s">
        <v>43048</v>
      </c>
      <c r="F661" s="6" t="s">
        <v>9499</v>
      </c>
      <c r="G661" s="6" t="s">
        <v>5157</v>
      </c>
    </row>
    <row r="662" spans="1:7" x14ac:dyDescent="0.2">
      <c r="A662" s="7">
        <v>727</v>
      </c>
      <c r="B662" s="6" t="s">
        <v>40740</v>
      </c>
      <c r="C662" s="6">
        <v>40450475</v>
      </c>
      <c r="D662" s="6">
        <v>40463715</v>
      </c>
      <c r="E662" s="6" t="s">
        <v>43047</v>
      </c>
      <c r="F662" s="6" t="s">
        <v>9499</v>
      </c>
      <c r="G662" s="6" t="s">
        <v>5157</v>
      </c>
    </row>
    <row r="663" spans="1:7" x14ac:dyDescent="0.2">
      <c r="A663" s="7">
        <v>728</v>
      </c>
      <c r="B663" s="6" t="s">
        <v>40740</v>
      </c>
      <c r="C663" s="6">
        <v>40477289</v>
      </c>
      <c r="D663" s="6">
        <v>40496343</v>
      </c>
      <c r="E663" s="6" t="s">
        <v>43046</v>
      </c>
      <c r="F663" s="6" t="s">
        <v>9499</v>
      </c>
      <c r="G663" s="6" t="s">
        <v>5287</v>
      </c>
    </row>
    <row r="664" spans="1:7" x14ac:dyDescent="0.2">
      <c r="A664" s="7">
        <v>729</v>
      </c>
      <c r="B664" s="6" t="s">
        <v>40740</v>
      </c>
      <c r="C664" s="6">
        <v>40477629</v>
      </c>
      <c r="D664" s="6">
        <v>40496288</v>
      </c>
      <c r="E664" s="6" t="s">
        <v>43045</v>
      </c>
      <c r="F664" s="6" t="s">
        <v>9499</v>
      </c>
      <c r="G664" s="6" t="s">
        <v>5287</v>
      </c>
    </row>
    <row r="665" spans="1:7" x14ac:dyDescent="0.2">
      <c r="A665" s="7">
        <v>730</v>
      </c>
      <c r="B665" s="6" t="s">
        <v>40740</v>
      </c>
      <c r="C665" s="6">
        <v>40493156</v>
      </c>
      <c r="D665" s="6">
        <v>40508661</v>
      </c>
      <c r="E665" s="6" t="s">
        <v>43044</v>
      </c>
      <c r="F665" s="6" t="s">
        <v>9509</v>
      </c>
      <c r="G665" s="6" t="s">
        <v>3350</v>
      </c>
    </row>
    <row r="666" spans="1:7" x14ac:dyDescent="0.2">
      <c r="A666" s="7">
        <v>731</v>
      </c>
      <c r="B666" s="6" t="s">
        <v>40740</v>
      </c>
      <c r="C666" s="6">
        <v>40690379</v>
      </c>
      <c r="D666" s="6">
        <v>40692066</v>
      </c>
      <c r="E666" s="6" t="s">
        <v>43043</v>
      </c>
      <c r="F666" s="6" t="s">
        <v>9509</v>
      </c>
      <c r="G666" s="6" t="s">
        <v>3835</v>
      </c>
    </row>
    <row r="667" spans="1:7" x14ac:dyDescent="0.2">
      <c r="A667" s="7">
        <v>732</v>
      </c>
      <c r="B667" s="6" t="s">
        <v>40740</v>
      </c>
      <c r="C667" s="6">
        <v>40691647</v>
      </c>
      <c r="D667" s="6">
        <v>40758448</v>
      </c>
      <c r="E667" s="6" t="s">
        <v>43042</v>
      </c>
      <c r="F667" s="6" t="s">
        <v>9499</v>
      </c>
      <c r="G667" s="6" t="s">
        <v>1254</v>
      </c>
    </row>
    <row r="668" spans="1:7" x14ac:dyDescent="0.2">
      <c r="A668" s="7">
        <v>733</v>
      </c>
      <c r="B668" s="6" t="s">
        <v>40740</v>
      </c>
      <c r="C668" s="6">
        <v>40691685</v>
      </c>
      <c r="D668" s="6">
        <v>40767243</v>
      </c>
      <c r="E668" s="6" t="s">
        <v>43041</v>
      </c>
      <c r="F668" s="6" t="s">
        <v>9499</v>
      </c>
      <c r="G668" s="6" t="s">
        <v>1254</v>
      </c>
    </row>
    <row r="669" spans="1:7" x14ac:dyDescent="0.2">
      <c r="A669" s="7">
        <v>734</v>
      </c>
      <c r="B669" s="6" t="s">
        <v>40740</v>
      </c>
      <c r="C669" s="6">
        <v>40691688</v>
      </c>
      <c r="D669" s="6">
        <v>40771126</v>
      </c>
      <c r="E669" s="6" t="s">
        <v>43040</v>
      </c>
      <c r="F669" s="6" t="s">
        <v>9499</v>
      </c>
      <c r="G669" s="6" t="s">
        <v>1254</v>
      </c>
    </row>
    <row r="670" spans="1:7" x14ac:dyDescent="0.2">
      <c r="A670" s="7">
        <v>735</v>
      </c>
      <c r="B670" s="6" t="s">
        <v>40740</v>
      </c>
      <c r="C670" s="6">
        <v>40691708</v>
      </c>
      <c r="D670" s="6">
        <v>40771603</v>
      </c>
      <c r="E670" s="6" t="s">
        <v>43039</v>
      </c>
      <c r="F670" s="6" t="s">
        <v>9499</v>
      </c>
      <c r="G670" s="6" t="s">
        <v>1254</v>
      </c>
    </row>
    <row r="671" spans="1:7" x14ac:dyDescent="0.2">
      <c r="A671" s="7">
        <v>736</v>
      </c>
      <c r="B671" s="6" t="s">
        <v>40740</v>
      </c>
      <c r="C671" s="6">
        <v>40691715</v>
      </c>
      <c r="D671" s="6">
        <v>40771139</v>
      </c>
      <c r="E671" s="6" t="s">
        <v>43038</v>
      </c>
      <c r="F671" s="6" t="s">
        <v>9499</v>
      </c>
      <c r="G671" s="6" t="s">
        <v>1254</v>
      </c>
    </row>
    <row r="672" spans="1:7" x14ac:dyDescent="0.2">
      <c r="A672" s="7">
        <v>737</v>
      </c>
      <c r="B672" s="6" t="s">
        <v>40740</v>
      </c>
      <c r="C672" s="6">
        <v>40691716</v>
      </c>
      <c r="D672" s="6">
        <v>40753246</v>
      </c>
      <c r="E672" s="6" t="s">
        <v>43037</v>
      </c>
      <c r="F672" s="6" t="s">
        <v>9499</v>
      </c>
      <c r="G672" s="6" t="s">
        <v>1254</v>
      </c>
    </row>
    <row r="673" spans="1:7" x14ac:dyDescent="0.2">
      <c r="A673" s="7">
        <v>738</v>
      </c>
      <c r="B673" s="6" t="s">
        <v>40740</v>
      </c>
      <c r="C673" s="6">
        <v>40691742</v>
      </c>
      <c r="D673" s="6">
        <v>40771601</v>
      </c>
      <c r="E673" s="6" t="s">
        <v>43036</v>
      </c>
      <c r="F673" s="6" t="s">
        <v>9499</v>
      </c>
      <c r="G673" s="6" t="s">
        <v>1254</v>
      </c>
    </row>
    <row r="674" spans="1:7" x14ac:dyDescent="0.2">
      <c r="A674" s="7">
        <v>739</v>
      </c>
      <c r="B674" s="6" t="s">
        <v>40740</v>
      </c>
      <c r="C674" s="6">
        <v>40691837</v>
      </c>
      <c r="D674" s="6">
        <v>40771102</v>
      </c>
      <c r="E674" s="6" t="s">
        <v>43035</v>
      </c>
      <c r="F674" s="6" t="s">
        <v>9499</v>
      </c>
      <c r="G674" s="6" t="s">
        <v>1254</v>
      </c>
    </row>
    <row r="675" spans="1:7" x14ac:dyDescent="0.2">
      <c r="A675" s="7">
        <v>740</v>
      </c>
      <c r="B675" s="6" t="s">
        <v>40740</v>
      </c>
      <c r="C675" s="6">
        <v>40692007</v>
      </c>
      <c r="D675" s="6">
        <v>40747584</v>
      </c>
      <c r="E675" s="6" t="s">
        <v>43034</v>
      </c>
      <c r="F675" s="6" t="s">
        <v>9499</v>
      </c>
      <c r="G675" s="6" t="s">
        <v>1254</v>
      </c>
    </row>
    <row r="676" spans="1:7" x14ac:dyDescent="0.2">
      <c r="A676" s="7">
        <v>741</v>
      </c>
      <c r="B676" s="6" t="s">
        <v>40740</v>
      </c>
      <c r="C676" s="6">
        <v>40692012</v>
      </c>
      <c r="D676" s="6">
        <v>40771106</v>
      </c>
      <c r="E676" s="6" t="s">
        <v>43033</v>
      </c>
      <c r="F676" s="6" t="s">
        <v>9499</v>
      </c>
      <c r="G676" s="6" t="s">
        <v>1254</v>
      </c>
    </row>
    <row r="677" spans="1:7" x14ac:dyDescent="0.2">
      <c r="A677" s="7">
        <v>742</v>
      </c>
      <c r="B677" s="6" t="s">
        <v>40740</v>
      </c>
      <c r="C677" s="6">
        <v>40692289</v>
      </c>
      <c r="D677" s="6">
        <v>40766687</v>
      </c>
      <c r="E677" s="6" t="s">
        <v>43032</v>
      </c>
      <c r="F677" s="6" t="s">
        <v>9499</v>
      </c>
      <c r="G677" s="6" t="s">
        <v>1254</v>
      </c>
    </row>
    <row r="678" spans="1:7" x14ac:dyDescent="0.2">
      <c r="A678" s="7">
        <v>743</v>
      </c>
      <c r="B678" s="6" t="s">
        <v>40740</v>
      </c>
      <c r="C678" s="6">
        <v>40783786</v>
      </c>
      <c r="D678" s="6">
        <v>40840452</v>
      </c>
      <c r="E678" s="6" t="s">
        <v>43031</v>
      </c>
      <c r="F678" s="6" t="s">
        <v>9499</v>
      </c>
      <c r="G678" s="6" t="s">
        <v>2952</v>
      </c>
    </row>
    <row r="679" spans="1:7" x14ac:dyDescent="0.2">
      <c r="A679" s="7">
        <v>744</v>
      </c>
      <c r="B679" s="6" t="s">
        <v>40740</v>
      </c>
      <c r="C679" s="6">
        <v>40861053</v>
      </c>
      <c r="D679" s="6">
        <v>40862363</v>
      </c>
      <c r="E679" s="6" t="s">
        <v>43030</v>
      </c>
      <c r="F679" s="6" t="s">
        <v>9509</v>
      </c>
      <c r="G679" s="6" t="s">
        <v>5639</v>
      </c>
    </row>
    <row r="680" spans="1:7" x14ac:dyDescent="0.2">
      <c r="A680" s="7">
        <v>745</v>
      </c>
      <c r="B680" s="6" t="s">
        <v>40740</v>
      </c>
      <c r="C680" s="6">
        <v>41241771</v>
      </c>
      <c r="D680" s="6">
        <v>41338644</v>
      </c>
      <c r="E680" s="6" t="s">
        <v>43029</v>
      </c>
      <c r="F680" s="6" t="s">
        <v>9499</v>
      </c>
      <c r="G680" s="6" t="s">
        <v>3067</v>
      </c>
    </row>
    <row r="681" spans="1:7" x14ac:dyDescent="0.2">
      <c r="A681" s="7">
        <v>746</v>
      </c>
      <c r="B681" s="6" t="s">
        <v>40740</v>
      </c>
      <c r="C681" s="6">
        <v>41361921</v>
      </c>
      <c r="D681" s="6">
        <v>41383590</v>
      </c>
      <c r="E681" s="6" t="s">
        <v>43028</v>
      </c>
      <c r="F681" s="6" t="s">
        <v>9499</v>
      </c>
      <c r="G681" s="6" t="s">
        <v>2580</v>
      </c>
    </row>
    <row r="682" spans="1:7" x14ac:dyDescent="0.2">
      <c r="A682" s="7">
        <v>747</v>
      </c>
      <c r="B682" s="6" t="s">
        <v>40740</v>
      </c>
      <c r="C682" s="6">
        <v>41361930</v>
      </c>
      <c r="D682" s="6">
        <v>41382678</v>
      </c>
      <c r="E682" s="6" t="s">
        <v>43027</v>
      </c>
      <c r="F682" s="6" t="s">
        <v>9499</v>
      </c>
      <c r="G682" s="6" t="s">
        <v>2580</v>
      </c>
    </row>
    <row r="683" spans="1:7" x14ac:dyDescent="0.2">
      <c r="A683" s="7">
        <v>748</v>
      </c>
      <c r="B683" s="6" t="s">
        <v>40740</v>
      </c>
      <c r="C683" s="6">
        <v>41506364</v>
      </c>
      <c r="D683" s="6">
        <v>41918707</v>
      </c>
      <c r="E683" s="6" t="s">
        <v>43026</v>
      </c>
      <c r="F683" s="6" t="s">
        <v>9509</v>
      </c>
      <c r="G683" s="6" t="s">
        <v>4256</v>
      </c>
    </row>
    <row r="684" spans="1:7" x14ac:dyDescent="0.2">
      <c r="A684" s="7">
        <v>749</v>
      </c>
      <c r="B684" s="6" t="s">
        <v>40740</v>
      </c>
      <c r="C684" s="6">
        <v>41506364</v>
      </c>
      <c r="D684" s="6">
        <v>41918922</v>
      </c>
      <c r="E684" s="6" t="s">
        <v>43025</v>
      </c>
      <c r="F684" s="6" t="s">
        <v>9509</v>
      </c>
      <c r="G684" s="6" t="s">
        <v>4256</v>
      </c>
    </row>
    <row r="685" spans="1:7" x14ac:dyDescent="0.2">
      <c r="A685" s="7">
        <v>751</v>
      </c>
      <c r="B685" s="6" t="s">
        <v>40740</v>
      </c>
      <c r="C685" s="6">
        <v>41506364</v>
      </c>
      <c r="D685" s="6">
        <v>41662325</v>
      </c>
      <c r="E685" s="6" t="s">
        <v>43024</v>
      </c>
      <c r="F685" s="6" t="s">
        <v>9509</v>
      </c>
      <c r="G685" s="6" t="s">
        <v>4256</v>
      </c>
    </row>
    <row r="686" spans="1:7" x14ac:dyDescent="0.2">
      <c r="A686" s="7">
        <v>752</v>
      </c>
      <c r="B686" s="6" t="s">
        <v>40740</v>
      </c>
      <c r="C686" s="6">
        <v>41847190</v>
      </c>
      <c r="D686" s="6">
        <v>41918669</v>
      </c>
      <c r="E686" s="6" t="s">
        <v>43023</v>
      </c>
      <c r="F686" s="6" t="s">
        <v>9509</v>
      </c>
      <c r="G686" s="6" t="s">
        <v>4256</v>
      </c>
    </row>
    <row r="687" spans="1:7" x14ac:dyDescent="0.2">
      <c r="A687" s="7">
        <v>753</v>
      </c>
      <c r="B687" s="6" t="s">
        <v>40740</v>
      </c>
      <c r="C687" s="6">
        <v>41847190</v>
      </c>
      <c r="D687" s="6">
        <v>42035925</v>
      </c>
      <c r="E687" s="6" t="s">
        <v>43022</v>
      </c>
      <c r="F687" s="6" t="s">
        <v>9509</v>
      </c>
      <c r="G687" s="6" t="s">
        <v>4256</v>
      </c>
    </row>
    <row r="688" spans="1:7" x14ac:dyDescent="0.2">
      <c r="A688" s="7">
        <v>754</v>
      </c>
      <c r="B688" s="6" t="s">
        <v>40740</v>
      </c>
      <c r="C688" s="6">
        <v>42176538</v>
      </c>
      <c r="D688" s="6">
        <v>42335877</v>
      </c>
      <c r="E688" s="6" t="s">
        <v>43021</v>
      </c>
      <c r="F688" s="6" t="s">
        <v>9509</v>
      </c>
      <c r="G688" s="6" t="s">
        <v>1304</v>
      </c>
    </row>
    <row r="689" spans="1:7" x14ac:dyDescent="0.2">
      <c r="A689" s="7">
        <v>755</v>
      </c>
      <c r="B689" s="6" t="s">
        <v>40740</v>
      </c>
      <c r="C689" s="6">
        <v>42176544</v>
      </c>
      <c r="D689" s="6">
        <v>42335215</v>
      </c>
      <c r="E689" s="6" t="s">
        <v>43020</v>
      </c>
      <c r="F689" s="6" t="s">
        <v>9509</v>
      </c>
      <c r="G689" s="6" t="s">
        <v>1304</v>
      </c>
    </row>
    <row r="690" spans="1:7" x14ac:dyDescent="0.2">
      <c r="A690" s="7">
        <v>756</v>
      </c>
      <c r="B690" s="6" t="s">
        <v>40740</v>
      </c>
      <c r="C690" s="6">
        <v>42176547</v>
      </c>
      <c r="D690" s="6">
        <v>42335235</v>
      </c>
      <c r="E690" s="6" t="s">
        <v>43019</v>
      </c>
      <c r="F690" s="6" t="s">
        <v>9509</v>
      </c>
      <c r="G690" s="6" t="s">
        <v>1304</v>
      </c>
    </row>
    <row r="691" spans="1:7" x14ac:dyDescent="0.2">
      <c r="A691" s="7">
        <v>757</v>
      </c>
      <c r="B691" s="6" t="s">
        <v>40740</v>
      </c>
      <c r="C691" s="6">
        <v>42191405</v>
      </c>
      <c r="D691" s="6">
        <v>42335221</v>
      </c>
      <c r="E691" s="6" t="s">
        <v>43018</v>
      </c>
      <c r="F691" s="6" t="s">
        <v>9509</v>
      </c>
      <c r="G691" s="6" t="s">
        <v>1304</v>
      </c>
    </row>
    <row r="692" spans="1:7" x14ac:dyDescent="0.2">
      <c r="A692" s="7">
        <v>758</v>
      </c>
      <c r="B692" s="6" t="s">
        <v>40740</v>
      </c>
      <c r="C692" s="6">
        <v>42658334</v>
      </c>
      <c r="D692" s="6">
        <v>42676757</v>
      </c>
      <c r="E692" s="6" t="s">
        <v>43017</v>
      </c>
      <c r="F692" s="6" t="s">
        <v>9499</v>
      </c>
      <c r="G692" s="6" t="s">
        <v>1890</v>
      </c>
    </row>
    <row r="693" spans="1:7" x14ac:dyDescent="0.2">
      <c r="A693" s="7">
        <v>759</v>
      </c>
      <c r="B693" s="6" t="s">
        <v>40740</v>
      </c>
      <c r="C693" s="6">
        <v>42658334</v>
      </c>
      <c r="D693" s="6">
        <v>42676748</v>
      </c>
      <c r="E693" s="6" t="s">
        <v>43016</v>
      </c>
      <c r="F693" s="6" t="s">
        <v>9499</v>
      </c>
      <c r="G693" s="6" t="s">
        <v>1890</v>
      </c>
    </row>
    <row r="694" spans="1:7" x14ac:dyDescent="0.2">
      <c r="A694" s="7">
        <v>760</v>
      </c>
      <c r="B694" s="6" t="s">
        <v>40740</v>
      </c>
      <c r="C694" s="6">
        <v>42658334</v>
      </c>
      <c r="D694" s="6">
        <v>42676043</v>
      </c>
      <c r="E694" s="6" t="s">
        <v>43015</v>
      </c>
      <c r="F694" s="6" t="s">
        <v>9499</v>
      </c>
      <c r="G694" s="6" t="s">
        <v>1890</v>
      </c>
    </row>
    <row r="695" spans="1:7" x14ac:dyDescent="0.2">
      <c r="A695" s="7">
        <v>762</v>
      </c>
      <c r="B695" s="6" t="s">
        <v>40740</v>
      </c>
      <c r="C695" s="6">
        <v>42658367</v>
      </c>
      <c r="D695" s="6">
        <v>42676713</v>
      </c>
      <c r="E695" s="6" t="s">
        <v>43014</v>
      </c>
      <c r="F695" s="6" t="s">
        <v>9499</v>
      </c>
      <c r="G695" s="6" t="s">
        <v>1890</v>
      </c>
    </row>
    <row r="696" spans="1:7" x14ac:dyDescent="0.2">
      <c r="A696" s="7">
        <v>763</v>
      </c>
      <c r="B696" s="6" t="s">
        <v>40740</v>
      </c>
      <c r="C696" s="6">
        <v>42658422</v>
      </c>
      <c r="D696" s="6">
        <v>42676446</v>
      </c>
      <c r="E696" s="6" t="s">
        <v>43013</v>
      </c>
      <c r="F696" s="6" t="s">
        <v>9499</v>
      </c>
      <c r="G696" s="6" t="s">
        <v>1890</v>
      </c>
    </row>
    <row r="697" spans="1:7" x14ac:dyDescent="0.2">
      <c r="A697" s="7">
        <v>764</v>
      </c>
      <c r="B697" s="6" t="s">
        <v>40740</v>
      </c>
      <c r="C697" s="6">
        <v>42658422</v>
      </c>
      <c r="D697" s="6">
        <v>42676758</v>
      </c>
      <c r="E697" s="6" t="s">
        <v>43012</v>
      </c>
      <c r="F697" s="6" t="s">
        <v>9499</v>
      </c>
      <c r="G697" s="6" t="s">
        <v>1890</v>
      </c>
    </row>
    <row r="698" spans="1:7" x14ac:dyDescent="0.2">
      <c r="A698" s="7">
        <v>767</v>
      </c>
      <c r="B698" s="6" t="s">
        <v>40740</v>
      </c>
      <c r="C698" s="6">
        <v>42658425</v>
      </c>
      <c r="D698" s="6">
        <v>42669179</v>
      </c>
      <c r="E698" s="6" t="s">
        <v>43011</v>
      </c>
      <c r="F698" s="6" t="s">
        <v>9499</v>
      </c>
      <c r="G698" s="6" t="s">
        <v>1890</v>
      </c>
    </row>
    <row r="699" spans="1:7" x14ac:dyDescent="0.2">
      <c r="A699" s="7">
        <v>768</v>
      </c>
      <c r="B699" s="6" t="s">
        <v>40740</v>
      </c>
      <c r="C699" s="6">
        <v>42658435</v>
      </c>
      <c r="D699" s="6">
        <v>42669155</v>
      </c>
      <c r="E699" s="6" t="s">
        <v>43010</v>
      </c>
      <c r="F699" s="6" t="s">
        <v>9499</v>
      </c>
      <c r="G699" s="6" t="s">
        <v>1890</v>
      </c>
    </row>
    <row r="700" spans="1:7" x14ac:dyDescent="0.2">
      <c r="A700" s="7">
        <v>769</v>
      </c>
      <c r="B700" s="6" t="s">
        <v>40740</v>
      </c>
      <c r="C700" s="6">
        <v>42658435</v>
      </c>
      <c r="D700" s="6">
        <v>42676202</v>
      </c>
      <c r="E700" s="6" t="s">
        <v>43009</v>
      </c>
      <c r="F700" s="6" t="s">
        <v>9499</v>
      </c>
      <c r="G700" s="6" t="s">
        <v>1890</v>
      </c>
    </row>
    <row r="701" spans="1:7" x14ac:dyDescent="0.2">
      <c r="A701" s="7">
        <v>770</v>
      </c>
      <c r="B701" s="6" t="s">
        <v>40740</v>
      </c>
      <c r="C701" s="6">
        <v>42658446</v>
      </c>
      <c r="D701" s="6">
        <v>42676758</v>
      </c>
      <c r="E701" s="6" t="s">
        <v>43008</v>
      </c>
      <c r="F701" s="6" t="s">
        <v>9499</v>
      </c>
      <c r="G701" s="6" t="s">
        <v>1890</v>
      </c>
    </row>
    <row r="702" spans="1:7" x14ac:dyDescent="0.2">
      <c r="A702" s="7">
        <v>771</v>
      </c>
      <c r="B702" s="6" t="s">
        <v>40740</v>
      </c>
      <c r="C702" s="6">
        <v>42682417</v>
      </c>
      <c r="D702" s="6">
        <v>42703805</v>
      </c>
      <c r="E702" s="6" t="s">
        <v>43007</v>
      </c>
      <c r="F702" s="6" t="s">
        <v>9499</v>
      </c>
      <c r="G702" s="6" t="s">
        <v>1927</v>
      </c>
    </row>
    <row r="703" spans="1:7" x14ac:dyDescent="0.2">
      <c r="A703" s="7">
        <v>772</v>
      </c>
      <c r="B703" s="6" t="s">
        <v>40740</v>
      </c>
      <c r="C703" s="6">
        <v>42682439</v>
      </c>
      <c r="D703" s="6">
        <v>42697262</v>
      </c>
      <c r="E703" s="6" t="s">
        <v>43006</v>
      </c>
      <c r="F703" s="6" t="s">
        <v>9499</v>
      </c>
      <c r="G703" s="6" t="s">
        <v>1927</v>
      </c>
    </row>
    <row r="704" spans="1:7" x14ac:dyDescent="0.2">
      <c r="A704" s="7">
        <v>773</v>
      </c>
      <c r="B704" s="6" t="s">
        <v>40740</v>
      </c>
      <c r="C704" s="6">
        <v>42682986</v>
      </c>
      <c r="D704" s="6">
        <v>42702349</v>
      </c>
      <c r="E704" s="6" t="s">
        <v>43005</v>
      </c>
      <c r="F704" s="6" t="s">
        <v>9499</v>
      </c>
      <c r="G704" s="6" t="s">
        <v>1927</v>
      </c>
    </row>
    <row r="705" spans="1:7" x14ac:dyDescent="0.2">
      <c r="A705" s="7">
        <v>774</v>
      </c>
      <c r="B705" s="6" t="s">
        <v>40740</v>
      </c>
      <c r="C705" s="6">
        <v>42683155</v>
      </c>
      <c r="D705" s="6">
        <v>42697211</v>
      </c>
      <c r="E705" s="6" t="s">
        <v>43004</v>
      </c>
      <c r="F705" s="6" t="s">
        <v>9499</v>
      </c>
      <c r="G705" s="6" t="s">
        <v>1927</v>
      </c>
    </row>
    <row r="706" spans="1:7" x14ac:dyDescent="0.2">
      <c r="A706" s="7">
        <v>775</v>
      </c>
      <c r="B706" s="6" t="s">
        <v>40740</v>
      </c>
      <c r="C706" s="6">
        <v>42925352</v>
      </c>
      <c r="D706" s="6">
        <v>42958868</v>
      </c>
      <c r="E706" s="6" t="s">
        <v>43003</v>
      </c>
      <c r="F706" s="6" t="s">
        <v>9509</v>
      </c>
      <c r="G706" s="6" t="s">
        <v>5803</v>
      </c>
    </row>
    <row r="707" spans="1:7" x14ac:dyDescent="0.2">
      <c r="A707" s="7">
        <v>776</v>
      </c>
      <c r="B707" s="6" t="s">
        <v>40740</v>
      </c>
      <c r="C707" s="6">
        <v>42926155</v>
      </c>
      <c r="D707" s="6">
        <v>42958848</v>
      </c>
      <c r="E707" s="6" t="s">
        <v>43002</v>
      </c>
      <c r="F707" s="6" t="s">
        <v>9509</v>
      </c>
      <c r="G707" s="6" t="s">
        <v>5803</v>
      </c>
    </row>
    <row r="708" spans="1:7" x14ac:dyDescent="0.2">
      <c r="A708" s="7">
        <v>777</v>
      </c>
      <c r="B708" s="6" t="s">
        <v>40740</v>
      </c>
      <c r="C708" s="6">
        <v>42926168</v>
      </c>
      <c r="D708" s="6">
        <v>42958674</v>
      </c>
      <c r="E708" s="6" t="s">
        <v>43001</v>
      </c>
      <c r="F708" s="6" t="s">
        <v>9509</v>
      </c>
      <c r="G708" s="6" t="s">
        <v>5803</v>
      </c>
    </row>
    <row r="709" spans="1:7" x14ac:dyDescent="0.2">
      <c r="A709" s="7">
        <v>778</v>
      </c>
      <c r="B709" s="6" t="s">
        <v>40740</v>
      </c>
      <c r="C709" s="6">
        <v>42926243</v>
      </c>
      <c r="D709" s="6">
        <v>42958859</v>
      </c>
      <c r="E709" s="6" t="s">
        <v>43000</v>
      </c>
      <c r="F709" s="6" t="s">
        <v>9509</v>
      </c>
      <c r="G709" s="6" t="s">
        <v>5803</v>
      </c>
    </row>
    <row r="710" spans="1:7" x14ac:dyDescent="0.2">
      <c r="A710" s="7">
        <v>779</v>
      </c>
      <c r="B710" s="6" t="s">
        <v>40740</v>
      </c>
      <c r="C710" s="6">
        <v>42930318</v>
      </c>
      <c r="D710" s="6">
        <v>42958859</v>
      </c>
      <c r="E710" s="6" t="s">
        <v>42999</v>
      </c>
      <c r="F710" s="6" t="s">
        <v>9509</v>
      </c>
      <c r="G710" s="6" t="s">
        <v>5803</v>
      </c>
    </row>
    <row r="711" spans="1:7" x14ac:dyDescent="0.2">
      <c r="A711" s="7">
        <v>780</v>
      </c>
      <c r="B711" s="6" t="s">
        <v>40740</v>
      </c>
      <c r="C711" s="6">
        <v>42930697</v>
      </c>
      <c r="D711" s="6">
        <v>42958836</v>
      </c>
      <c r="E711" s="6" t="s">
        <v>42998</v>
      </c>
      <c r="F711" s="6" t="s">
        <v>9509</v>
      </c>
      <c r="G711" s="6" t="s">
        <v>5803</v>
      </c>
    </row>
    <row r="712" spans="1:7" x14ac:dyDescent="0.2">
      <c r="A712" s="7">
        <v>781</v>
      </c>
      <c r="B712" s="6" t="s">
        <v>40740</v>
      </c>
      <c r="C712" s="6">
        <v>42930959</v>
      </c>
      <c r="D712" s="6">
        <v>42958868</v>
      </c>
      <c r="E712" s="6" t="s">
        <v>42997</v>
      </c>
      <c r="F712" s="6" t="s">
        <v>9509</v>
      </c>
      <c r="G712" s="6" t="s">
        <v>5803</v>
      </c>
    </row>
    <row r="713" spans="1:7" x14ac:dyDescent="0.2">
      <c r="A713" s="7">
        <v>782</v>
      </c>
      <c r="B713" s="6" t="s">
        <v>40740</v>
      </c>
      <c r="C713" s="6">
        <v>42942965</v>
      </c>
      <c r="D713" s="6">
        <v>42958868</v>
      </c>
      <c r="E713" s="6" t="s">
        <v>42996</v>
      </c>
      <c r="F713" s="6" t="s">
        <v>9509</v>
      </c>
      <c r="G713" s="6" t="s">
        <v>5803</v>
      </c>
    </row>
    <row r="714" spans="1:7" x14ac:dyDescent="0.2">
      <c r="A714" s="7">
        <v>783</v>
      </c>
      <c r="B714" s="6" t="s">
        <v>40740</v>
      </c>
      <c r="C714" s="6">
        <v>42951615</v>
      </c>
      <c r="D714" s="6">
        <v>42958859</v>
      </c>
      <c r="E714" s="6" t="s">
        <v>42995</v>
      </c>
      <c r="F714" s="6" t="s">
        <v>9509</v>
      </c>
      <c r="G714" s="6" t="s">
        <v>5803</v>
      </c>
    </row>
    <row r="715" spans="1:7" x14ac:dyDescent="0.2">
      <c r="A715" s="7">
        <v>784</v>
      </c>
      <c r="B715" s="6" t="s">
        <v>40740</v>
      </c>
      <c r="C715" s="6">
        <v>42954343</v>
      </c>
      <c r="D715" s="6">
        <v>42958893</v>
      </c>
      <c r="E715" s="6" t="s">
        <v>42994</v>
      </c>
      <c r="F715" s="6" t="s">
        <v>9509</v>
      </c>
      <c r="G715" s="6" t="s">
        <v>5803</v>
      </c>
    </row>
    <row r="716" spans="1:7" x14ac:dyDescent="0.2">
      <c r="A716" s="7">
        <v>785</v>
      </c>
      <c r="B716" s="6" t="s">
        <v>40740</v>
      </c>
      <c r="C716" s="6">
        <v>42959048</v>
      </c>
      <c r="D716" s="6">
        <v>42983358</v>
      </c>
      <c r="E716" s="6" t="s">
        <v>42993</v>
      </c>
      <c r="F716" s="6" t="s">
        <v>9499</v>
      </c>
      <c r="G716" s="6" t="s">
        <v>1036</v>
      </c>
    </row>
    <row r="717" spans="1:7" x14ac:dyDescent="0.2">
      <c r="A717" s="7">
        <v>786</v>
      </c>
      <c r="B717" s="6" t="s">
        <v>40740</v>
      </c>
      <c r="C717" s="6">
        <v>42959077</v>
      </c>
      <c r="D717" s="6">
        <v>42996800</v>
      </c>
      <c r="E717" s="6" t="s">
        <v>42992</v>
      </c>
      <c r="F717" s="6" t="s">
        <v>9499</v>
      </c>
      <c r="G717" s="6" t="s">
        <v>1036</v>
      </c>
    </row>
    <row r="718" spans="1:7" x14ac:dyDescent="0.2">
      <c r="A718" s="7">
        <v>787</v>
      </c>
      <c r="B718" s="6" t="s">
        <v>40740</v>
      </c>
      <c r="C718" s="6">
        <v>42959099</v>
      </c>
      <c r="D718" s="6">
        <v>42996814</v>
      </c>
      <c r="E718" s="6" t="s">
        <v>42991</v>
      </c>
      <c r="F718" s="6" t="s">
        <v>9499</v>
      </c>
      <c r="G718" s="6" t="s">
        <v>1036</v>
      </c>
    </row>
    <row r="719" spans="1:7" x14ac:dyDescent="0.2">
      <c r="A719" s="7">
        <v>788</v>
      </c>
      <c r="B719" s="6" t="s">
        <v>40740</v>
      </c>
      <c r="C719" s="6">
        <v>42959103</v>
      </c>
      <c r="D719" s="6">
        <v>42976428</v>
      </c>
      <c r="E719" s="6" t="s">
        <v>42990</v>
      </c>
      <c r="F719" s="6" t="s">
        <v>9499</v>
      </c>
      <c r="G719" s="6" t="s">
        <v>1036</v>
      </c>
    </row>
    <row r="720" spans="1:7" x14ac:dyDescent="0.2">
      <c r="A720" s="7">
        <v>789</v>
      </c>
      <c r="B720" s="6" t="s">
        <v>40740</v>
      </c>
      <c r="C720" s="6">
        <v>43525186</v>
      </c>
      <c r="D720" s="6">
        <v>43553519</v>
      </c>
      <c r="E720" s="6" t="s">
        <v>42989</v>
      </c>
      <c r="F720" s="6" t="s">
        <v>9499</v>
      </c>
      <c r="G720" s="6" t="s">
        <v>2816</v>
      </c>
    </row>
    <row r="721" spans="1:7" x14ac:dyDescent="0.2">
      <c r="A721" s="7">
        <v>790</v>
      </c>
      <c r="B721" s="6" t="s">
        <v>40740</v>
      </c>
      <c r="C721" s="6">
        <v>43528561</v>
      </c>
      <c r="D721" s="6">
        <v>43553539</v>
      </c>
      <c r="E721" s="6" t="s">
        <v>42988</v>
      </c>
      <c r="F721" s="6" t="s">
        <v>9499</v>
      </c>
      <c r="G721" s="6" t="s">
        <v>2816</v>
      </c>
    </row>
    <row r="722" spans="1:7" x14ac:dyDescent="0.2">
      <c r="A722" s="7">
        <v>791</v>
      </c>
      <c r="B722" s="6" t="s">
        <v>40740</v>
      </c>
      <c r="C722" s="6">
        <v>43530875</v>
      </c>
      <c r="D722" s="6">
        <v>43579285</v>
      </c>
      <c r="E722" s="6" t="s">
        <v>42987</v>
      </c>
      <c r="F722" s="6" t="s">
        <v>9499</v>
      </c>
      <c r="G722" s="6" t="s">
        <v>2816</v>
      </c>
    </row>
    <row r="723" spans="1:7" x14ac:dyDescent="0.2">
      <c r="A723" s="7">
        <v>792</v>
      </c>
      <c r="B723" s="6" t="s">
        <v>40740</v>
      </c>
      <c r="C723" s="6">
        <v>43530882</v>
      </c>
      <c r="D723" s="6">
        <v>43623666</v>
      </c>
      <c r="E723" s="6" t="s">
        <v>42986</v>
      </c>
      <c r="F723" s="6" t="s">
        <v>9499</v>
      </c>
      <c r="G723" s="6" t="s">
        <v>2816</v>
      </c>
    </row>
    <row r="724" spans="1:7" x14ac:dyDescent="0.2">
      <c r="A724" s="7">
        <v>793</v>
      </c>
      <c r="B724" s="6" t="s">
        <v>40740</v>
      </c>
      <c r="C724" s="6">
        <v>43530889</v>
      </c>
      <c r="D724" s="6">
        <v>43622357</v>
      </c>
      <c r="E724" s="6" t="s">
        <v>42985</v>
      </c>
      <c r="F724" s="6" t="s">
        <v>9499</v>
      </c>
      <c r="G724" s="6" t="s">
        <v>2816</v>
      </c>
    </row>
    <row r="725" spans="1:7" x14ac:dyDescent="0.2">
      <c r="A725" s="7">
        <v>794</v>
      </c>
      <c r="B725" s="6" t="s">
        <v>40740</v>
      </c>
      <c r="C725" s="6">
        <v>43530902</v>
      </c>
      <c r="D725" s="6">
        <v>43580078</v>
      </c>
      <c r="E725" s="6" t="s">
        <v>42984</v>
      </c>
      <c r="F725" s="6" t="s">
        <v>9499</v>
      </c>
      <c r="G725" s="6" t="s">
        <v>2816</v>
      </c>
    </row>
    <row r="726" spans="1:7" x14ac:dyDescent="0.2">
      <c r="A726" s="7">
        <v>795</v>
      </c>
      <c r="B726" s="6" t="s">
        <v>40740</v>
      </c>
      <c r="C726" s="6">
        <v>43650148</v>
      </c>
      <c r="D726" s="6">
        <v>43931014</v>
      </c>
      <c r="E726" s="6" t="s">
        <v>42983</v>
      </c>
      <c r="F726" s="6" t="s">
        <v>9499</v>
      </c>
      <c r="G726" s="6" t="s">
        <v>6950</v>
      </c>
    </row>
    <row r="727" spans="1:7" x14ac:dyDescent="0.2">
      <c r="A727" s="7">
        <v>796</v>
      </c>
      <c r="B727" s="6" t="s">
        <v>40740</v>
      </c>
      <c r="C727" s="6">
        <v>43650148</v>
      </c>
      <c r="D727" s="6">
        <v>43705518</v>
      </c>
      <c r="E727" s="6" t="s">
        <v>42982</v>
      </c>
      <c r="F727" s="6" t="s">
        <v>9499</v>
      </c>
      <c r="G727" s="6" t="s">
        <v>1974</v>
      </c>
    </row>
    <row r="728" spans="1:7" x14ac:dyDescent="0.2">
      <c r="A728" s="7">
        <v>797</v>
      </c>
      <c r="B728" s="6" t="s">
        <v>40740</v>
      </c>
      <c r="C728" s="6">
        <v>43685122</v>
      </c>
      <c r="D728" s="6">
        <v>43707365</v>
      </c>
      <c r="E728" s="6" t="s">
        <v>42981</v>
      </c>
      <c r="F728" s="6" t="s">
        <v>9509</v>
      </c>
      <c r="G728" s="6" t="s">
        <v>3090</v>
      </c>
    </row>
    <row r="729" spans="1:7" x14ac:dyDescent="0.2">
      <c r="A729" s="7">
        <v>798</v>
      </c>
      <c r="B729" s="6" t="s">
        <v>40740</v>
      </c>
      <c r="C729" s="6">
        <v>43699764</v>
      </c>
      <c r="D729" s="6">
        <v>43708138</v>
      </c>
      <c r="E729" s="6" t="s">
        <v>42980</v>
      </c>
      <c r="F729" s="6" t="s">
        <v>9509</v>
      </c>
      <c r="G729" s="6" t="s">
        <v>3090</v>
      </c>
    </row>
    <row r="730" spans="1:7" x14ac:dyDescent="0.2">
      <c r="A730" s="7">
        <v>799</v>
      </c>
      <c r="B730" s="6" t="s">
        <v>40740</v>
      </c>
      <c r="C730" s="6">
        <v>43699839</v>
      </c>
      <c r="D730" s="6">
        <v>43707369</v>
      </c>
      <c r="E730" s="6" t="s">
        <v>42979</v>
      </c>
      <c r="F730" s="6" t="s">
        <v>9509</v>
      </c>
      <c r="G730" s="6" t="s">
        <v>3090</v>
      </c>
    </row>
    <row r="731" spans="1:7" x14ac:dyDescent="0.2">
      <c r="A731" s="7">
        <v>800</v>
      </c>
      <c r="B731" s="6" t="s">
        <v>40740</v>
      </c>
      <c r="C731" s="6">
        <v>43699922</v>
      </c>
      <c r="D731" s="6">
        <v>43707341</v>
      </c>
      <c r="E731" s="6" t="s">
        <v>42978</v>
      </c>
      <c r="F731" s="6" t="s">
        <v>9509</v>
      </c>
      <c r="G731" s="6" t="s">
        <v>3090</v>
      </c>
    </row>
    <row r="732" spans="1:7" x14ac:dyDescent="0.2">
      <c r="A732" s="7">
        <v>801</v>
      </c>
      <c r="B732" s="6" t="s">
        <v>40740</v>
      </c>
      <c r="C732" s="6">
        <v>43704313</v>
      </c>
      <c r="D732" s="6">
        <v>43707330</v>
      </c>
      <c r="E732" s="6" t="s">
        <v>42977</v>
      </c>
      <c r="F732" s="6" t="s">
        <v>9509</v>
      </c>
      <c r="G732" s="6" t="s">
        <v>3090</v>
      </c>
    </row>
    <row r="733" spans="1:7" x14ac:dyDescent="0.2">
      <c r="A733" s="7">
        <v>802</v>
      </c>
      <c r="B733" s="6" t="s">
        <v>40740</v>
      </c>
      <c r="C733" s="6">
        <v>43705823</v>
      </c>
      <c r="D733" s="6">
        <v>43894420</v>
      </c>
      <c r="E733" s="6" t="s">
        <v>42976</v>
      </c>
      <c r="F733" s="6" t="s">
        <v>9499</v>
      </c>
      <c r="G733" s="6" t="s">
        <v>2533</v>
      </c>
    </row>
    <row r="734" spans="1:7" x14ac:dyDescent="0.2">
      <c r="A734" s="7">
        <v>803</v>
      </c>
      <c r="B734" s="6" t="s">
        <v>40740</v>
      </c>
      <c r="C734" s="6">
        <v>43705823</v>
      </c>
      <c r="D734" s="6">
        <v>43838249</v>
      </c>
      <c r="E734" s="6" t="s">
        <v>42975</v>
      </c>
      <c r="F734" s="6" t="s">
        <v>9499</v>
      </c>
      <c r="G734" s="6" t="s">
        <v>2533</v>
      </c>
    </row>
    <row r="735" spans="1:7" x14ac:dyDescent="0.2">
      <c r="A735" s="7">
        <v>805</v>
      </c>
      <c r="B735" s="6" t="s">
        <v>40740</v>
      </c>
      <c r="C735" s="6">
        <v>43707523</v>
      </c>
      <c r="D735" s="6">
        <v>43894416</v>
      </c>
      <c r="E735" s="6" t="s">
        <v>42974</v>
      </c>
      <c r="F735" s="6" t="s">
        <v>9499</v>
      </c>
      <c r="G735" s="6" t="s">
        <v>2533</v>
      </c>
    </row>
    <row r="736" spans="1:7" x14ac:dyDescent="0.2">
      <c r="A736" s="7">
        <v>806</v>
      </c>
      <c r="B736" s="6" t="s">
        <v>40740</v>
      </c>
      <c r="C736" s="6">
        <v>43707523</v>
      </c>
      <c r="D736" s="6">
        <v>43931141</v>
      </c>
      <c r="E736" s="6" t="s">
        <v>42973</v>
      </c>
      <c r="F736" s="6" t="s">
        <v>9499</v>
      </c>
      <c r="G736" s="6" t="s">
        <v>2533</v>
      </c>
    </row>
    <row r="737" spans="1:7" x14ac:dyDescent="0.2">
      <c r="A737" s="7">
        <v>807</v>
      </c>
      <c r="B737" s="6" t="s">
        <v>40740</v>
      </c>
      <c r="C737" s="6">
        <v>43707526</v>
      </c>
      <c r="D737" s="6">
        <v>43930891</v>
      </c>
      <c r="E737" s="6" t="s">
        <v>42972</v>
      </c>
      <c r="F737" s="6" t="s">
        <v>9499</v>
      </c>
      <c r="G737" s="6" t="s">
        <v>2533</v>
      </c>
    </row>
    <row r="738" spans="1:7" x14ac:dyDescent="0.2">
      <c r="A738" s="7">
        <v>808</v>
      </c>
      <c r="B738" s="6" t="s">
        <v>40740</v>
      </c>
      <c r="C738" s="6">
        <v>43707532</v>
      </c>
      <c r="D738" s="6">
        <v>43931162</v>
      </c>
      <c r="E738" s="6" t="s">
        <v>42971</v>
      </c>
      <c r="F738" s="6" t="s">
        <v>9499</v>
      </c>
      <c r="G738" s="6" t="s">
        <v>2533</v>
      </c>
    </row>
    <row r="739" spans="1:7" x14ac:dyDescent="0.2">
      <c r="A739" s="7">
        <v>809</v>
      </c>
      <c r="B739" s="6" t="s">
        <v>40740</v>
      </c>
      <c r="C739" s="6">
        <v>43707532</v>
      </c>
      <c r="D739" s="6">
        <v>43931165</v>
      </c>
      <c r="E739" s="6" t="s">
        <v>42970</v>
      </c>
      <c r="F739" s="6" t="s">
        <v>9499</v>
      </c>
      <c r="G739" s="6" t="s">
        <v>2533</v>
      </c>
    </row>
    <row r="740" spans="1:7" x14ac:dyDescent="0.2">
      <c r="A740" s="7">
        <v>811</v>
      </c>
      <c r="B740" s="6" t="s">
        <v>40740</v>
      </c>
      <c r="C740" s="6">
        <v>43707532</v>
      </c>
      <c r="D740" s="6">
        <v>43931165</v>
      </c>
      <c r="E740" s="6" t="s">
        <v>42969</v>
      </c>
      <c r="F740" s="6" t="s">
        <v>9499</v>
      </c>
      <c r="G740" s="6" t="s">
        <v>2533</v>
      </c>
    </row>
    <row r="741" spans="1:7" x14ac:dyDescent="0.2">
      <c r="A741" s="7">
        <v>812</v>
      </c>
      <c r="B741" s="6" t="s">
        <v>40740</v>
      </c>
      <c r="C741" s="6">
        <v>43707532</v>
      </c>
      <c r="D741" s="6">
        <v>43931165</v>
      </c>
      <c r="E741" s="6" t="s">
        <v>42968</v>
      </c>
      <c r="F741" s="6" t="s">
        <v>9499</v>
      </c>
      <c r="G741" s="6" t="s">
        <v>2533</v>
      </c>
    </row>
    <row r="742" spans="1:7" x14ac:dyDescent="0.2">
      <c r="A742" s="7">
        <v>815</v>
      </c>
      <c r="B742" s="6" t="s">
        <v>40740</v>
      </c>
      <c r="C742" s="6">
        <v>43707535</v>
      </c>
      <c r="D742" s="6">
        <v>43931131</v>
      </c>
      <c r="E742" s="6" t="s">
        <v>42967</v>
      </c>
      <c r="F742" s="6" t="s">
        <v>9499</v>
      </c>
      <c r="G742" s="6" t="s">
        <v>2533</v>
      </c>
    </row>
    <row r="743" spans="1:7" x14ac:dyDescent="0.2">
      <c r="A743" s="7">
        <v>816</v>
      </c>
      <c r="B743" s="6" t="s">
        <v>40740</v>
      </c>
      <c r="C743" s="6">
        <v>43707535</v>
      </c>
      <c r="D743" s="6">
        <v>43931122</v>
      </c>
      <c r="E743" s="6" t="s">
        <v>42966</v>
      </c>
      <c r="F743" s="6" t="s">
        <v>9499</v>
      </c>
      <c r="G743" s="6" t="s">
        <v>2533</v>
      </c>
    </row>
    <row r="744" spans="1:7" x14ac:dyDescent="0.2">
      <c r="A744" s="7">
        <v>817</v>
      </c>
      <c r="B744" s="6" t="s">
        <v>40740</v>
      </c>
      <c r="C744" s="6">
        <v>43707535</v>
      </c>
      <c r="D744" s="6">
        <v>43931140</v>
      </c>
      <c r="E744" s="6" t="s">
        <v>42965</v>
      </c>
      <c r="F744" s="6" t="s">
        <v>9499</v>
      </c>
      <c r="G744" s="6" t="s">
        <v>2533</v>
      </c>
    </row>
    <row r="745" spans="1:7" x14ac:dyDescent="0.2">
      <c r="A745" s="7">
        <v>820</v>
      </c>
      <c r="B745" s="6" t="s">
        <v>40740</v>
      </c>
      <c r="C745" s="6">
        <v>43707535</v>
      </c>
      <c r="D745" s="6">
        <v>43931151</v>
      </c>
      <c r="E745" s="6" t="s">
        <v>42964</v>
      </c>
      <c r="F745" s="6" t="s">
        <v>9499</v>
      </c>
      <c r="G745" s="6" t="s">
        <v>2533</v>
      </c>
    </row>
    <row r="746" spans="1:7" x14ac:dyDescent="0.2">
      <c r="A746" s="7">
        <v>821</v>
      </c>
      <c r="B746" s="6" t="s">
        <v>40740</v>
      </c>
      <c r="C746" s="6">
        <v>43707535</v>
      </c>
      <c r="D746" s="6">
        <v>43931159</v>
      </c>
      <c r="E746" s="6" t="s">
        <v>42963</v>
      </c>
      <c r="F746" s="6" t="s">
        <v>9499</v>
      </c>
      <c r="G746" s="6" t="s">
        <v>2533</v>
      </c>
    </row>
    <row r="747" spans="1:7" x14ac:dyDescent="0.2">
      <c r="A747" s="7">
        <v>823</v>
      </c>
      <c r="B747" s="6" t="s">
        <v>40740</v>
      </c>
      <c r="C747" s="6">
        <v>43707537</v>
      </c>
      <c r="D747" s="6">
        <v>43931159</v>
      </c>
      <c r="E747" s="6" t="s">
        <v>42962</v>
      </c>
      <c r="F747" s="6" t="s">
        <v>9499</v>
      </c>
      <c r="G747" s="6" t="s">
        <v>2533</v>
      </c>
    </row>
    <row r="748" spans="1:7" x14ac:dyDescent="0.2">
      <c r="A748" s="7">
        <v>824</v>
      </c>
      <c r="B748" s="6" t="s">
        <v>40740</v>
      </c>
      <c r="C748" s="6">
        <v>43707538</v>
      </c>
      <c r="D748" s="6">
        <v>43838283</v>
      </c>
      <c r="E748" s="6" t="s">
        <v>42961</v>
      </c>
      <c r="F748" s="6" t="s">
        <v>9499</v>
      </c>
      <c r="G748" s="6" t="s">
        <v>2533</v>
      </c>
    </row>
    <row r="749" spans="1:7" x14ac:dyDescent="0.2">
      <c r="A749" s="7">
        <v>825</v>
      </c>
      <c r="B749" s="6" t="s">
        <v>40740</v>
      </c>
      <c r="C749" s="6">
        <v>43707539</v>
      </c>
      <c r="D749" s="6">
        <v>43930221</v>
      </c>
      <c r="E749" s="6" t="s">
        <v>42960</v>
      </c>
      <c r="F749" s="6" t="s">
        <v>9499</v>
      </c>
      <c r="G749" s="6" t="s">
        <v>2533</v>
      </c>
    </row>
    <row r="750" spans="1:7" x14ac:dyDescent="0.2">
      <c r="A750" s="7">
        <v>826</v>
      </c>
      <c r="B750" s="6" t="s">
        <v>40740</v>
      </c>
      <c r="C750" s="6">
        <v>43707540</v>
      </c>
      <c r="D750" s="6">
        <v>43931146</v>
      </c>
      <c r="E750" s="6" t="s">
        <v>42959</v>
      </c>
      <c r="F750" s="6" t="s">
        <v>9499</v>
      </c>
      <c r="G750" s="6" t="s">
        <v>2533</v>
      </c>
    </row>
    <row r="751" spans="1:7" x14ac:dyDescent="0.2">
      <c r="A751" s="7">
        <v>827</v>
      </c>
      <c r="B751" s="6" t="s">
        <v>40740</v>
      </c>
      <c r="C751" s="6">
        <v>43707542</v>
      </c>
      <c r="D751" s="6">
        <v>43931077</v>
      </c>
      <c r="E751" s="6" t="s">
        <v>42958</v>
      </c>
      <c r="F751" s="6" t="s">
        <v>9499</v>
      </c>
      <c r="G751" s="6" t="s">
        <v>2533</v>
      </c>
    </row>
    <row r="752" spans="1:7" x14ac:dyDescent="0.2">
      <c r="A752" s="7">
        <v>828</v>
      </c>
      <c r="B752" s="6" t="s">
        <v>40740</v>
      </c>
      <c r="C752" s="6">
        <v>43707542</v>
      </c>
      <c r="D752" s="6">
        <v>43931139</v>
      </c>
      <c r="E752" s="6" t="s">
        <v>42957</v>
      </c>
      <c r="F752" s="6" t="s">
        <v>9499</v>
      </c>
      <c r="G752" s="6" t="s">
        <v>2533</v>
      </c>
    </row>
    <row r="753" spans="1:7" x14ac:dyDescent="0.2">
      <c r="A753" s="7">
        <v>830</v>
      </c>
      <c r="B753" s="6" t="s">
        <v>40740</v>
      </c>
      <c r="C753" s="6">
        <v>43707542</v>
      </c>
      <c r="D753" s="6">
        <v>43931144</v>
      </c>
      <c r="E753" s="6" t="s">
        <v>42956</v>
      </c>
      <c r="F753" s="6" t="s">
        <v>9499</v>
      </c>
      <c r="G753" s="6" t="s">
        <v>2533</v>
      </c>
    </row>
    <row r="754" spans="1:7" x14ac:dyDescent="0.2">
      <c r="A754" s="7">
        <v>832</v>
      </c>
      <c r="B754" s="6" t="s">
        <v>40740</v>
      </c>
      <c r="C754" s="6">
        <v>43707543</v>
      </c>
      <c r="D754" s="6">
        <v>43931139</v>
      </c>
      <c r="E754" s="6" t="s">
        <v>42955</v>
      </c>
      <c r="F754" s="6" t="s">
        <v>9499</v>
      </c>
      <c r="G754" s="6" t="s">
        <v>2533</v>
      </c>
    </row>
    <row r="755" spans="1:7" x14ac:dyDescent="0.2">
      <c r="A755" s="7">
        <v>833</v>
      </c>
      <c r="B755" s="6" t="s">
        <v>40740</v>
      </c>
      <c r="C755" s="6">
        <v>43707544</v>
      </c>
      <c r="D755" s="6">
        <v>43930221</v>
      </c>
      <c r="E755" s="6" t="s">
        <v>42954</v>
      </c>
      <c r="F755" s="6" t="s">
        <v>9499</v>
      </c>
      <c r="G755" s="6" t="s">
        <v>2533</v>
      </c>
    </row>
    <row r="756" spans="1:7" x14ac:dyDescent="0.2">
      <c r="A756" s="7">
        <v>834</v>
      </c>
      <c r="B756" s="6" t="s">
        <v>40740</v>
      </c>
      <c r="C756" s="6">
        <v>43707544</v>
      </c>
      <c r="D756" s="6">
        <v>43931160</v>
      </c>
      <c r="E756" s="6" t="s">
        <v>42953</v>
      </c>
      <c r="F756" s="6" t="s">
        <v>9499</v>
      </c>
      <c r="G756" s="6" t="s">
        <v>2533</v>
      </c>
    </row>
    <row r="757" spans="1:7" x14ac:dyDescent="0.2">
      <c r="A757" s="7">
        <v>835</v>
      </c>
      <c r="B757" s="6" t="s">
        <v>40740</v>
      </c>
      <c r="C757" s="6">
        <v>43707546</v>
      </c>
      <c r="D757" s="6">
        <v>43931146</v>
      </c>
      <c r="E757" s="6" t="s">
        <v>42952</v>
      </c>
      <c r="F757" s="6" t="s">
        <v>9499</v>
      </c>
      <c r="G757" s="6" t="s">
        <v>2533</v>
      </c>
    </row>
    <row r="758" spans="1:7" x14ac:dyDescent="0.2">
      <c r="A758" s="7">
        <v>836</v>
      </c>
      <c r="B758" s="6" t="s">
        <v>40740</v>
      </c>
      <c r="C758" s="6">
        <v>43707546</v>
      </c>
      <c r="D758" s="6">
        <v>43931129</v>
      </c>
      <c r="E758" s="6" t="s">
        <v>42951</v>
      </c>
      <c r="F758" s="6" t="s">
        <v>9499</v>
      </c>
      <c r="G758" s="6" t="s">
        <v>2533</v>
      </c>
    </row>
    <row r="759" spans="1:7" x14ac:dyDescent="0.2">
      <c r="A759" s="7">
        <v>837</v>
      </c>
      <c r="B759" s="6" t="s">
        <v>40740</v>
      </c>
      <c r="C759" s="6">
        <v>43707546</v>
      </c>
      <c r="D759" s="6">
        <v>43931146</v>
      </c>
      <c r="E759" s="6" t="s">
        <v>42950</v>
      </c>
      <c r="F759" s="6" t="s">
        <v>9499</v>
      </c>
      <c r="G759" s="6" t="s">
        <v>2533</v>
      </c>
    </row>
    <row r="760" spans="1:7" x14ac:dyDescent="0.2">
      <c r="A760" s="7">
        <v>838</v>
      </c>
      <c r="B760" s="6" t="s">
        <v>40740</v>
      </c>
      <c r="C760" s="6">
        <v>43707546</v>
      </c>
      <c r="D760" s="6">
        <v>43920217</v>
      </c>
      <c r="E760" s="6" t="s">
        <v>42949</v>
      </c>
      <c r="F760" s="6" t="s">
        <v>9499</v>
      </c>
      <c r="G760" s="6" t="s">
        <v>2533</v>
      </c>
    </row>
    <row r="761" spans="1:7" x14ac:dyDescent="0.2">
      <c r="A761" s="7">
        <v>841</v>
      </c>
      <c r="B761" s="6" t="s">
        <v>40740</v>
      </c>
      <c r="C761" s="6">
        <v>43707548</v>
      </c>
      <c r="D761" s="6">
        <v>43931122</v>
      </c>
      <c r="E761" s="6" t="s">
        <v>42948</v>
      </c>
      <c r="F761" s="6" t="s">
        <v>9499</v>
      </c>
      <c r="G761" s="6" t="s">
        <v>2533</v>
      </c>
    </row>
    <row r="762" spans="1:7" x14ac:dyDescent="0.2">
      <c r="A762" s="7">
        <v>842</v>
      </c>
      <c r="B762" s="6" t="s">
        <v>40740</v>
      </c>
      <c r="C762" s="6">
        <v>43707550</v>
      </c>
      <c r="D762" s="6">
        <v>43931139</v>
      </c>
      <c r="E762" s="6" t="s">
        <v>42947</v>
      </c>
      <c r="F762" s="6" t="s">
        <v>9499</v>
      </c>
      <c r="G762" s="6" t="s">
        <v>2533</v>
      </c>
    </row>
    <row r="763" spans="1:7" x14ac:dyDescent="0.2">
      <c r="A763" s="7">
        <v>843</v>
      </c>
      <c r="B763" s="6" t="s">
        <v>40740</v>
      </c>
      <c r="C763" s="6">
        <v>43707552</v>
      </c>
      <c r="D763" s="6">
        <v>43930847</v>
      </c>
      <c r="E763" s="6" t="s">
        <v>42946</v>
      </c>
      <c r="F763" s="6" t="s">
        <v>9499</v>
      </c>
      <c r="G763" s="6" t="s">
        <v>2533</v>
      </c>
    </row>
    <row r="764" spans="1:7" x14ac:dyDescent="0.2">
      <c r="A764" s="7">
        <v>844</v>
      </c>
      <c r="B764" s="6" t="s">
        <v>40740</v>
      </c>
      <c r="C764" s="6">
        <v>43707554</v>
      </c>
      <c r="D764" s="6">
        <v>43931151</v>
      </c>
      <c r="E764" s="6" t="s">
        <v>42945</v>
      </c>
      <c r="F764" s="6" t="s">
        <v>9499</v>
      </c>
      <c r="G764" s="6" t="s">
        <v>2533</v>
      </c>
    </row>
    <row r="765" spans="1:7" x14ac:dyDescent="0.2">
      <c r="A765" s="7">
        <v>845</v>
      </c>
      <c r="B765" s="6" t="s">
        <v>40740</v>
      </c>
      <c r="C765" s="6">
        <v>43707555</v>
      </c>
      <c r="D765" s="6">
        <v>43931130</v>
      </c>
      <c r="E765" s="6" t="s">
        <v>42944</v>
      </c>
      <c r="F765" s="6" t="s">
        <v>9499</v>
      </c>
      <c r="G765" s="6" t="s">
        <v>2533</v>
      </c>
    </row>
    <row r="766" spans="1:7" x14ac:dyDescent="0.2">
      <c r="A766" s="7">
        <v>846</v>
      </c>
      <c r="B766" s="6" t="s">
        <v>40740</v>
      </c>
      <c r="C766" s="6">
        <v>43707557</v>
      </c>
      <c r="D766" s="6">
        <v>43838261</v>
      </c>
      <c r="E766" s="6" t="s">
        <v>42943</v>
      </c>
      <c r="F766" s="6" t="s">
        <v>9499</v>
      </c>
      <c r="G766" s="6" t="s">
        <v>2533</v>
      </c>
    </row>
    <row r="767" spans="1:7" x14ac:dyDescent="0.2">
      <c r="A767" s="7">
        <v>847</v>
      </c>
      <c r="B767" s="6" t="s">
        <v>40740</v>
      </c>
      <c r="C767" s="6">
        <v>43707565</v>
      </c>
      <c r="D767" s="6">
        <v>43931122</v>
      </c>
      <c r="E767" s="6" t="s">
        <v>42942</v>
      </c>
      <c r="F767" s="6" t="s">
        <v>9499</v>
      </c>
      <c r="G767" s="6" t="s">
        <v>2533</v>
      </c>
    </row>
    <row r="768" spans="1:7" x14ac:dyDescent="0.2">
      <c r="A768" s="7">
        <v>848</v>
      </c>
      <c r="B768" s="6" t="s">
        <v>40740</v>
      </c>
      <c r="C768" s="6">
        <v>43707571</v>
      </c>
      <c r="D768" s="6">
        <v>43931009</v>
      </c>
      <c r="E768" s="6" t="s">
        <v>42941</v>
      </c>
      <c r="F768" s="6" t="s">
        <v>9499</v>
      </c>
      <c r="G768" s="6" t="s">
        <v>2533</v>
      </c>
    </row>
    <row r="769" spans="1:7" x14ac:dyDescent="0.2">
      <c r="A769" s="7">
        <v>849</v>
      </c>
      <c r="B769" s="6" t="s">
        <v>40740</v>
      </c>
      <c r="C769" s="6">
        <v>43707625</v>
      </c>
      <c r="D769" s="6">
        <v>43930313</v>
      </c>
      <c r="E769" s="6" t="s">
        <v>42940</v>
      </c>
      <c r="F769" s="6" t="s">
        <v>9499</v>
      </c>
      <c r="G769" s="6" t="s">
        <v>2533</v>
      </c>
    </row>
    <row r="770" spans="1:7" x14ac:dyDescent="0.2">
      <c r="A770" s="7">
        <v>850</v>
      </c>
      <c r="B770" s="6" t="s">
        <v>40740</v>
      </c>
      <c r="C770" s="6">
        <v>43707639</v>
      </c>
      <c r="D770" s="6">
        <v>43772734</v>
      </c>
      <c r="E770" s="6" t="s">
        <v>42939</v>
      </c>
      <c r="F770" s="6" t="s">
        <v>9499</v>
      </c>
      <c r="G770" s="6" t="s">
        <v>2533</v>
      </c>
    </row>
    <row r="771" spans="1:7" x14ac:dyDescent="0.2">
      <c r="A771" s="7">
        <v>851</v>
      </c>
      <c r="B771" s="6" t="s">
        <v>40740</v>
      </c>
      <c r="C771" s="6">
        <v>43707642</v>
      </c>
      <c r="D771" s="6">
        <v>43838311</v>
      </c>
      <c r="E771" s="6" t="s">
        <v>42938</v>
      </c>
      <c r="F771" s="6" t="s">
        <v>9499</v>
      </c>
      <c r="G771" s="6" t="s">
        <v>2533</v>
      </c>
    </row>
    <row r="772" spans="1:7" x14ac:dyDescent="0.2">
      <c r="A772" s="7">
        <v>852</v>
      </c>
      <c r="B772" s="6" t="s">
        <v>40740</v>
      </c>
      <c r="C772" s="6">
        <v>43707646</v>
      </c>
      <c r="D772" s="6">
        <v>43931152</v>
      </c>
      <c r="E772" s="6" t="s">
        <v>42937</v>
      </c>
      <c r="F772" s="6" t="s">
        <v>9499</v>
      </c>
      <c r="G772" s="6" t="s">
        <v>2533</v>
      </c>
    </row>
    <row r="773" spans="1:7" x14ac:dyDescent="0.2">
      <c r="A773" s="7">
        <v>853</v>
      </c>
      <c r="B773" s="6" t="s">
        <v>40740</v>
      </c>
      <c r="C773" s="6">
        <v>43707647</v>
      </c>
      <c r="D773" s="6">
        <v>43922584</v>
      </c>
      <c r="E773" s="6" t="s">
        <v>42936</v>
      </c>
      <c r="F773" s="6" t="s">
        <v>9499</v>
      </c>
      <c r="G773" s="6" t="s">
        <v>2533</v>
      </c>
    </row>
    <row r="774" spans="1:7" x14ac:dyDescent="0.2">
      <c r="A774" s="7">
        <v>854</v>
      </c>
      <c r="B774" s="6" t="s">
        <v>40740</v>
      </c>
      <c r="C774" s="6">
        <v>43707684</v>
      </c>
      <c r="D774" s="6">
        <v>43931141</v>
      </c>
      <c r="E774" s="6" t="s">
        <v>42935</v>
      </c>
      <c r="F774" s="6" t="s">
        <v>9499</v>
      </c>
      <c r="G774" s="6" t="s">
        <v>2533</v>
      </c>
    </row>
    <row r="775" spans="1:7" x14ac:dyDescent="0.2">
      <c r="A775" s="7">
        <v>855</v>
      </c>
      <c r="B775" s="6" t="s">
        <v>40740</v>
      </c>
      <c r="C775" s="6">
        <v>43707689</v>
      </c>
      <c r="D775" s="6">
        <v>43931151</v>
      </c>
      <c r="E775" s="6" t="s">
        <v>42934</v>
      </c>
      <c r="F775" s="6" t="s">
        <v>9499</v>
      </c>
      <c r="G775" s="6" t="s">
        <v>2533</v>
      </c>
    </row>
    <row r="776" spans="1:7" x14ac:dyDescent="0.2">
      <c r="A776" s="7">
        <v>856</v>
      </c>
      <c r="B776" s="6" t="s">
        <v>40740</v>
      </c>
      <c r="C776" s="6">
        <v>43707840</v>
      </c>
      <c r="D776" s="6">
        <v>43931129</v>
      </c>
      <c r="E776" s="6" t="s">
        <v>42933</v>
      </c>
      <c r="F776" s="6" t="s">
        <v>9499</v>
      </c>
      <c r="G776" s="6" t="s">
        <v>2533</v>
      </c>
    </row>
    <row r="777" spans="1:7" x14ac:dyDescent="0.2">
      <c r="A777" s="7">
        <v>857</v>
      </c>
      <c r="B777" s="6" t="s">
        <v>40740</v>
      </c>
      <c r="C777" s="6">
        <v>43736232</v>
      </c>
      <c r="D777" s="6">
        <v>43931122</v>
      </c>
      <c r="E777" s="6" t="s">
        <v>42932</v>
      </c>
      <c r="F777" s="6" t="s">
        <v>9499</v>
      </c>
      <c r="G777" s="6" t="s">
        <v>2533</v>
      </c>
    </row>
    <row r="778" spans="1:7" x14ac:dyDescent="0.2">
      <c r="A778" s="7">
        <v>858</v>
      </c>
      <c r="B778" s="6" t="s">
        <v>40740</v>
      </c>
      <c r="C778" s="6">
        <v>43736232</v>
      </c>
      <c r="D778" s="6">
        <v>43931127</v>
      </c>
      <c r="E778" s="6" t="s">
        <v>42931</v>
      </c>
      <c r="F778" s="6" t="s">
        <v>9499</v>
      </c>
      <c r="G778" s="6" t="s">
        <v>2533</v>
      </c>
    </row>
    <row r="779" spans="1:7" x14ac:dyDescent="0.2">
      <c r="A779" s="7">
        <v>859</v>
      </c>
      <c r="B779" s="6" t="s">
        <v>40740</v>
      </c>
      <c r="C779" s="6">
        <v>43736236</v>
      </c>
      <c r="D779" s="6">
        <v>43931140</v>
      </c>
      <c r="E779" s="6" t="s">
        <v>42930</v>
      </c>
      <c r="F779" s="6" t="s">
        <v>9499</v>
      </c>
      <c r="G779" s="6" t="s">
        <v>2533</v>
      </c>
    </row>
    <row r="780" spans="1:7" x14ac:dyDescent="0.2">
      <c r="A780" s="7">
        <v>860</v>
      </c>
      <c r="B780" s="6" t="s">
        <v>40740</v>
      </c>
      <c r="C780" s="6">
        <v>43736262</v>
      </c>
      <c r="D780" s="6">
        <v>43842785</v>
      </c>
      <c r="E780" s="6" t="s">
        <v>42929</v>
      </c>
      <c r="F780" s="6" t="s">
        <v>9499</v>
      </c>
      <c r="G780" s="6" t="s">
        <v>2533</v>
      </c>
    </row>
    <row r="781" spans="1:7" x14ac:dyDescent="0.2">
      <c r="A781" s="7">
        <v>861</v>
      </c>
      <c r="B781" s="6" t="s">
        <v>40740</v>
      </c>
      <c r="C781" s="6">
        <v>43736262</v>
      </c>
      <c r="D781" s="6">
        <v>43930202</v>
      </c>
      <c r="E781" s="6" t="s">
        <v>42928</v>
      </c>
      <c r="F781" s="6" t="s">
        <v>9499</v>
      </c>
      <c r="G781" s="6" t="s">
        <v>2533</v>
      </c>
    </row>
    <row r="782" spans="1:7" x14ac:dyDescent="0.2">
      <c r="A782" s="7">
        <v>862</v>
      </c>
      <c r="B782" s="6" t="s">
        <v>40740</v>
      </c>
      <c r="C782" s="6">
        <v>43736262</v>
      </c>
      <c r="D782" s="6">
        <v>43930202</v>
      </c>
      <c r="E782" s="6" t="s">
        <v>42927</v>
      </c>
      <c r="F782" s="6" t="s">
        <v>9499</v>
      </c>
      <c r="G782" s="6" t="s">
        <v>2533</v>
      </c>
    </row>
    <row r="783" spans="1:7" x14ac:dyDescent="0.2">
      <c r="A783" s="7">
        <v>863</v>
      </c>
      <c r="B783" s="6" t="s">
        <v>40740</v>
      </c>
      <c r="C783" s="6">
        <v>43736262</v>
      </c>
      <c r="D783" s="6">
        <v>43930221</v>
      </c>
      <c r="E783" s="6" t="s">
        <v>42926</v>
      </c>
      <c r="F783" s="6" t="s">
        <v>9499</v>
      </c>
      <c r="G783" s="6" t="s">
        <v>2533</v>
      </c>
    </row>
    <row r="784" spans="1:7" x14ac:dyDescent="0.2">
      <c r="A784" s="7">
        <v>864</v>
      </c>
      <c r="B784" s="6" t="s">
        <v>40740</v>
      </c>
      <c r="C784" s="6">
        <v>43736262</v>
      </c>
      <c r="D784" s="6">
        <v>43930221</v>
      </c>
      <c r="E784" s="6" t="s">
        <v>42925</v>
      </c>
      <c r="F784" s="6" t="s">
        <v>9499</v>
      </c>
      <c r="G784" s="6" t="s">
        <v>2533</v>
      </c>
    </row>
    <row r="785" spans="1:7" x14ac:dyDescent="0.2">
      <c r="A785" s="7">
        <v>865</v>
      </c>
      <c r="B785" s="6" t="s">
        <v>40740</v>
      </c>
      <c r="C785" s="6">
        <v>43736262</v>
      </c>
      <c r="D785" s="6">
        <v>43930221</v>
      </c>
      <c r="E785" s="6" t="s">
        <v>42924</v>
      </c>
      <c r="F785" s="6" t="s">
        <v>9499</v>
      </c>
      <c r="G785" s="6" t="s">
        <v>2533</v>
      </c>
    </row>
    <row r="786" spans="1:7" x14ac:dyDescent="0.2">
      <c r="A786" s="7">
        <v>866</v>
      </c>
      <c r="B786" s="6" t="s">
        <v>40740</v>
      </c>
      <c r="C786" s="6">
        <v>43736262</v>
      </c>
      <c r="D786" s="6">
        <v>43930221</v>
      </c>
      <c r="E786" s="6" t="s">
        <v>42923</v>
      </c>
      <c r="F786" s="6" t="s">
        <v>9499</v>
      </c>
      <c r="G786" s="6" t="s">
        <v>2533</v>
      </c>
    </row>
    <row r="787" spans="1:7" x14ac:dyDescent="0.2">
      <c r="A787" s="7">
        <v>867</v>
      </c>
      <c r="B787" s="6" t="s">
        <v>40740</v>
      </c>
      <c r="C787" s="6">
        <v>43736262</v>
      </c>
      <c r="D787" s="6">
        <v>43930221</v>
      </c>
      <c r="E787" s="6" t="s">
        <v>42922</v>
      </c>
      <c r="F787" s="6" t="s">
        <v>9499</v>
      </c>
      <c r="G787" s="6" t="s">
        <v>2533</v>
      </c>
    </row>
    <row r="788" spans="1:7" x14ac:dyDescent="0.2">
      <c r="A788" s="7">
        <v>868</v>
      </c>
      <c r="B788" s="6" t="s">
        <v>40740</v>
      </c>
      <c r="C788" s="6">
        <v>43736262</v>
      </c>
      <c r="D788" s="6">
        <v>43930221</v>
      </c>
      <c r="E788" s="6" t="s">
        <v>42921</v>
      </c>
      <c r="F788" s="6" t="s">
        <v>9499</v>
      </c>
      <c r="G788" s="6" t="s">
        <v>2533</v>
      </c>
    </row>
    <row r="789" spans="1:7" x14ac:dyDescent="0.2">
      <c r="A789" s="7">
        <v>869</v>
      </c>
      <c r="B789" s="6" t="s">
        <v>40740</v>
      </c>
      <c r="C789" s="6">
        <v>43736262</v>
      </c>
      <c r="D789" s="6">
        <v>43930221</v>
      </c>
      <c r="E789" s="6" t="s">
        <v>42920</v>
      </c>
      <c r="F789" s="6" t="s">
        <v>9499</v>
      </c>
      <c r="G789" s="6" t="s">
        <v>2533</v>
      </c>
    </row>
    <row r="790" spans="1:7" x14ac:dyDescent="0.2">
      <c r="A790" s="7">
        <v>870</v>
      </c>
      <c r="B790" s="6" t="s">
        <v>40740</v>
      </c>
      <c r="C790" s="6">
        <v>43736262</v>
      </c>
      <c r="D790" s="6">
        <v>43930221</v>
      </c>
      <c r="E790" s="6" t="s">
        <v>42919</v>
      </c>
      <c r="F790" s="6" t="s">
        <v>9499</v>
      </c>
      <c r="G790" s="6" t="s">
        <v>2533</v>
      </c>
    </row>
    <row r="791" spans="1:7" x14ac:dyDescent="0.2">
      <c r="A791" s="7">
        <v>871</v>
      </c>
      <c r="B791" s="6" t="s">
        <v>40740</v>
      </c>
      <c r="C791" s="6">
        <v>43736262</v>
      </c>
      <c r="D791" s="6">
        <v>43930221</v>
      </c>
      <c r="E791" s="6" t="s">
        <v>42918</v>
      </c>
      <c r="F791" s="6" t="s">
        <v>9499</v>
      </c>
      <c r="G791" s="6" t="s">
        <v>2533</v>
      </c>
    </row>
    <row r="792" spans="1:7" x14ac:dyDescent="0.2">
      <c r="A792" s="7">
        <v>872</v>
      </c>
      <c r="B792" s="6" t="s">
        <v>40740</v>
      </c>
      <c r="C792" s="6">
        <v>43736262</v>
      </c>
      <c r="D792" s="6">
        <v>43930522</v>
      </c>
      <c r="E792" s="6" t="s">
        <v>42917</v>
      </c>
      <c r="F792" s="6" t="s">
        <v>9499</v>
      </c>
      <c r="G792" s="6" t="s">
        <v>2533</v>
      </c>
    </row>
    <row r="793" spans="1:7" x14ac:dyDescent="0.2">
      <c r="A793" s="7">
        <v>873</v>
      </c>
      <c r="B793" s="6" t="s">
        <v>40740</v>
      </c>
      <c r="C793" s="6">
        <v>43736262</v>
      </c>
      <c r="D793" s="6">
        <v>43930709</v>
      </c>
      <c r="E793" s="6" t="s">
        <v>42916</v>
      </c>
      <c r="F793" s="6" t="s">
        <v>9499</v>
      </c>
      <c r="G793" s="6" t="s">
        <v>2533</v>
      </c>
    </row>
    <row r="794" spans="1:7" x14ac:dyDescent="0.2">
      <c r="A794" s="7">
        <v>874</v>
      </c>
      <c r="B794" s="6" t="s">
        <v>40740</v>
      </c>
      <c r="C794" s="6">
        <v>43736262</v>
      </c>
      <c r="D794" s="6">
        <v>43930972</v>
      </c>
      <c r="E794" s="6" t="s">
        <v>42915</v>
      </c>
      <c r="F794" s="6" t="s">
        <v>9499</v>
      </c>
      <c r="G794" s="6" t="s">
        <v>2533</v>
      </c>
    </row>
    <row r="795" spans="1:7" x14ac:dyDescent="0.2">
      <c r="A795" s="7">
        <v>875</v>
      </c>
      <c r="B795" s="6" t="s">
        <v>40740</v>
      </c>
      <c r="C795" s="6">
        <v>43736278</v>
      </c>
      <c r="D795" s="6">
        <v>43930760</v>
      </c>
      <c r="E795" s="6" t="s">
        <v>42914</v>
      </c>
      <c r="F795" s="6" t="s">
        <v>9499</v>
      </c>
      <c r="G795" s="6" t="s">
        <v>2533</v>
      </c>
    </row>
    <row r="796" spans="1:7" x14ac:dyDescent="0.2">
      <c r="A796" s="7">
        <v>876</v>
      </c>
      <c r="B796" s="6" t="s">
        <v>40740</v>
      </c>
      <c r="C796" s="6">
        <v>43736319</v>
      </c>
      <c r="D796" s="6">
        <v>43931141</v>
      </c>
      <c r="E796" s="6" t="s">
        <v>42913</v>
      </c>
      <c r="F796" s="6" t="s">
        <v>9499</v>
      </c>
      <c r="G796" s="6" t="s">
        <v>2533</v>
      </c>
    </row>
    <row r="797" spans="1:7" x14ac:dyDescent="0.2">
      <c r="A797" s="7">
        <v>877</v>
      </c>
      <c r="B797" s="6" t="s">
        <v>40740</v>
      </c>
      <c r="C797" s="6">
        <v>43736335</v>
      </c>
      <c r="D797" s="6">
        <v>43930988</v>
      </c>
      <c r="E797" s="6" t="s">
        <v>42912</v>
      </c>
      <c r="F797" s="6" t="s">
        <v>9499</v>
      </c>
      <c r="G797" s="6" t="s">
        <v>2533</v>
      </c>
    </row>
    <row r="798" spans="1:7" x14ac:dyDescent="0.2">
      <c r="A798" s="7">
        <v>878</v>
      </c>
      <c r="B798" s="6" t="s">
        <v>40740</v>
      </c>
      <c r="C798" s="6">
        <v>43736340</v>
      </c>
      <c r="D798" s="6">
        <v>43931139</v>
      </c>
      <c r="E798" s="6" t="s">
        <v>42911</v>
      </c>
      <c r="F798" s="6" t="s">
        <v>9499</v>
      </c>
      <c r="G798" s="6" t="s">
        <v>2533</v>
      </c>
    </row>
    <row r="799" spans="1:7" x14ac:dyDescent="0.2">
      <c r="A799" s="7">
        <v>879</v>
      </c>
      <c r="B799" s="6" t="s">
        <v>40740</v>
      </c>
      <c r="C799" s="6">
        <v>43736340</v>
      </c>
      <c r="D799" s="6">
        <v>43931146</v>
      </c>
      <c r="E799" s="6" t="s">
        <v>42910</v>
      </c>
      <c r="F799" s="6" t="s">
        <v>9499</v>
      </c>
      <c r="G799" s="6" t="s">
        <v>2533</v>
      </c>
    </row>
    <row r="800" spans="1:7" x14ac:dyDescent="0.2">
      <c r="A800" s="7">
        <v>881</v>
      </c>
      <c r="B800" s="6" t="s">
        <v>40740</v>
      </c>
      <c r="C800" s="6">
        <v>43736368</v>
      </c>
      <c r="D800" s="6">
        <v>43931092</v>
      </c>
      <c r="E800" s="6" t="s">
        <v>42909</v>
      </c>
      <c r="F800" s="6" t="s">
        <v>9499</v>
      </c>
      <c r="G800" s="6" t="s">
        <v>2533</v>
      </c>
    </row>
    <row r="801" spans="1:7" x14ac:dyDescent="0.2">
      <c r="A801" s="7">
        <v>882</v>
      </c>
      <c r="B801" s="6" t="s">
        <v>40740</v>
      </c>
      <c r="C801" s="6">
        <v>43792101</v>
      </c>
      <c r="D801" s="6">
        <v>43931127</v>
      </c>
      <c r="E801" s="6" t="s">
        <v>42908</v>
      </c>
      <c r="F801" s="6" t="s">
        <v>9499</v>
      </c>
      <c r="G801" s="6" t="s">
        <v>2533</v>
      </c>
    </row>
    <row r="802" spans="1:7" x14ac:dyDescent="0.2">
      <c r="A802" s="7">
        <v>883</v>
      </c>
      <c r="B802" s="6" t="s">
        <v>40740</v>
      </c>
      <c r="C802" s="6">
        <v>43792106</v>
      </c>
      <c r="D802" s="6">
        <v>43920550</v>
      </c>
      <c r="E802" s="6" t="s">
        <v>42907</v>
      </c>
      <c r="F802" s="6" t="s">
        <v>9499</v>
      </c>
      <c r="G802" s="6" t="s">
        <v>2533</v>
      </c>
    </row>
    <row r="803" spans="1:7" x14ac:dyDescent="0.2">
      <c r="A803" s="7">
        <v>884</v>
      </c>
      <c r="B803" s="6" t="s">
        <v>40740</v>
      </c>
      <c r="C803" s="6">
        <v>44213454</v>
      </c>
      <c r="D803" s="6">
        <v>44220681</v>
      </c>
      <c r="E803" s="6" t="s">
        <v>42906</v>
      </c>
      <c r="F803" s="6" t="s">
        <v>9499</v>
      </c>
      <c r="G803" s="6" t="s">
        <v>1349</v>
      </c>
    </row>
    <row r="804" spans="1:7" x14ac:dyDescent="0.2">
      <c r="A804" s="7">
        <v>885</v>
      </c>
      <c r="B804" s="6" t="s">
        <v>40740</v>
      </c>
      <c r="C804" s="6">
        <v>44213458</v>
      </c>
      <c r="D804" s="6">
        <v>44219241</v>
      </c>
      <c r="E804" s="6" t="s">
        <v>42905</v>
      </c>
      <c r="F804" s="6" t="s">
        <v>9499</v>
      </c>
      <c r="G804" s="6" t="s">
        <v>1349</v>
      </c>
    </row>
    <row r="805" spans="1:7" x14ac:dyDescent="0.2">
      <c r="A805" s="7">
        <v>886</v>
      </c>
      <c r="B805" s="6" t="s">
        <v>40740</v>
      </c>
      <c r="C805" s="6">
        <v>44213470</v>
      </c>
      <c r="D805" s="6">
        <v>44220673</v>
      </c>
      <c r="E805" s="6" t="s">
        <v>42904</v>
      </c>
      <c r="F805" s="6" t="s">
        <v>9499</v>
      </c>
      <c r="G805" s="6" t="s">
        <v>1349</v>
      </c>
    </row>
    <row r="806" spans="1:7" x14ac:dyDescent="0.2">
      <c r="A806" s="7">
        <v>887</v>
      </c>
      <c r="B806" s="6" t="s">
        <v>40740</v>
      </c>
      <c r="C806" s="6">
        <v>44213470</v>
      </c>
      <c r="D806" s="6">
        <v>44218747</v>
      </c>
      <c r="E806" s="6" t="s">
        <v>42903</v>
      </c>
      <c r="F806" s="6" t="s">
        <v>9499</v>
      </c>
      <c r="G806" s="6" t="s">
        <v>1349</v>
      </c>
    </row>
    <row r="807" spans="1:7" x14ac:dyDescent="0.2">
      <c r="A807" s="7">
        <v>889</v>
      </c>
      <c r="B807" s="6" t="s">
        <v>40740</v>
      </c>
      <c r="C807" s="6">
        <v>44213472</v>
      </c>
      <c r="D807" s="6">
        <v>44219114</v>
      </c>
      <c r="E807" s="6" t="s">
        <v>42902</v>
      </c>
      <c r="F807" s="6" t="s">
        <v>9499</v>
      </c>
      <c r="G807" s="6" t="s">
        <v>1349</v>
      </c>
    </row>
    <row r="808" spans="1:7" x14ac:dyDescent="0.2">
      <c r="A808" s="7">
        <v>890</v>
      </c>
      <c r="B808" s="6" t="s">
        <v>40740</v>
      </c>
      <c r="C808" s="6">
        <v>44213472</v>
      </c>
      <c r="D808" s="6">
        <v>44214880</v>
      </c>
      <c r="E808" s="6" t="s">
        <v>42901</v>
      </c>
      <c r="F808" s="6" t="s">
        <v>9499</v>
      </c>
      <c r="G808" s="6" t="s">
        <v>1349</v>
      </c>
    </row>
    <row r="809" spans="1:7" x14ac:dyDescent="0.2">
      <c r="A809" s="7">
        <v>893</v>
      </c>
      <c r="B809" s="6" t="s">
        <v>40740</v>
      </c>
      <c r="C809" s="6">
        <v>44213477</v>
      </c>
      <c r="D809" s="6">
        <v>44215536</v>
      </c>
      <c r="E809" s="6" t="s">
        <v>42900</v>
      </c>
      <c r="F809" s="6" t="s">
        <v>9499</v>
      </c>
      <c r="G809" s="6" t="s">
        <v>1349</v>
      </c>
    </row>
    <row r="810" spans="1:7" x14ac:dyDescent="0.2">
      <c r="A810" s="7">
        <v>894</v>
      </c>
      <c r="B810" s="6" t="s">
        <v>40740</v>
      </c>
      <c r="C810" s="6">
        <v>44213482</v>
      </c>
      <c r="D810" s="6">
        <v>44218380</v>
      </c>
      <c r="E810" s="6" t="s">
        <v>42899</v>
      </c>
      <c r="F810" s="6" t="s">
        <v>9499</v>
      </c>
      <c r="G810" s="6" t="s">
        <v>1349</v>
      </c>
    </row>
    <row r="811" spans="1:7" x14ac:dyDescent="0.2">
      <c r="A811" s="7">
        <v>895</v>
      </c>
      <c r="B811" s="6" t="s">
        <v>40740</v>
      </c>
      <c r="C811" s="6">
        <v>44213483</v>
      </c>
      <c r="D811" s="6">
        <v>44218291</v>
      </c>
      <c r="E811" s="6" t="s">
        <v>42898</v>
      </c>
      <c r="F811" s="6" t="s">
        <v>9499</v>
      </c>
      <c r="G811" s="6" t="s">
        <v>1349</v>
      </c>
    </row>
    <row r="812" spans="1:7" x14ac:dyDescent="0.2">
      <c r="A812" s="7">
        <v>896</v>
      </c>
      <c r="B812" s="6" t="s">
        <v>40740</v>
      </c>
      <c r="C812" s="6">
        <v>44213487</v>
      </c>
      <c r="D812" s="6">
        <v>44220681</v>
      </c>
      <c r="E812" s="6" t="s">
        <v>42897</v>
      </c>
      <c r="F812" s="6" t="s">
        <v>9499</v>
      </c>
      <c r="G812" s="6" t="s">
        <v>1349</v>
      </c>
    </row>
    <row r="813" spans="1:7" x14ac:dyDescent="0.2">
      <c r="A813" s="7">
        <v>897</v>
      </c>
      <c r="B813" s="6" t="s">
        <v>40740</v>
      </c>
      <c r="C813" s="6">
        <v>44213502</v>
      </c>
      <c r="D813" s="6">
        <v>44214724</v>
      </c>
      <c r="E813" s="6" t="s">
        <v>42896</v>
      </c>
      <c r="F813" s="6" t="s">
        <v>9499</v>
      </c>
      <c r="G813" s="6" t="s">
        <v>1349</v>
      </c>
    </row>
    <row r="814" spans="1:7" x14ac:dyDescent="0.2">
      <c r="A814" s="7">
        <v>898</v>
      </c>
      <c r="B814" s="6" t="s">
        <v>40740</v>
      </c>
      <c r="C814" s="6">
        <v>44405193</v>
      </c>
      <c r="D814" s="6">
        <v>44651723</v>
      </c>
      <c r="E814" s="6" t="s">
        <v>42895</v>
      </c>
      <c r="F814" s="6" t="s">
        <v>9499</v>
      </c>
      <c r="G814" s="6" t="s">
        <v>1412</v>
      </c>
    </row>
    <row r="815" spans="1:7" x14ac:dyDescent="0.2">
      <c r="A815" s="7">
        <v>899</v>
      </c>
      <c r="B815" s="6" t="s">
        <v>40740</v>
      </c>
      <c r="C815" s="6">
        <v>44405254</v>
      </c>
      <c r="D815" s="6">
        <v>44651723</v>
      </c>
      <c r="E815" s="6" t="s">
        <v>42894</v>
      </c>
      <c r="F815" s="6" t="s">
        <v>9499</v>
      </c>
      <c r="G815" s="6" t="s">
        <v>1412</v>
      </c>
    </row>
    <row r="816" spans="1:7" x14ac:dyDescent="0.2">
      <c r="A816" s="7">
        <v>900</v>
      </c>
      <c r="B816" s="6" t="s">
        <v>40740</v>
      </c>
      <c r="C816" s="6">
        <v>44405287</v>
      </c>
      <c r="D816" s="6">
        <v>44651724</v>
      </c>
      <c r="E816" s="6" t="s">
        <v>42893</v>
      </c>
      <c r="F816" s="6" t="s">
        <v>9499</v>
      </c>
      <c r="G816" s="6" t="s">
        <v>1412</v>
      </c>
    </row>
    <row r="817" spans="1:7" x14ac:dyDescent="0.2">
      <c r="A817" s="7">
        <v>901</v>
      </c>
      <c r="B817" s="6" t="s">
        <v>40740</v>
      </c>
      <c r="C817" s="6">
        <v>44731054</v>
      </c>
      <c r="D817" s="6">
        <v>44731170</v>
      </c>
      <c r="E817" s="6" t="s">
        <v>42892</v>
      </c>
      <c r="F817" s="6" t="s">
        <v>9509</v>
      </c>
      <c r="G817" s="6" t="s">
        <v>3261</v>
      </c>
    </row>
    <row r="818" spans="1:7" x14ac:dyDescent="0.2">
      <c r="A818" s="7">
        <v>902</v>
      </c>
      <c r="B818" s="6" t="s">
        <v>40740</v>
      </c>
      <c r="C818" s="6">
        <v>44759123</v>
      </c>
      <c r="D818" s="6">
        <v>44775810</v>
      </c>
      <c r="E818" s="6" t="s">
        <v>42891</v>
      </c>
      <c r="F818" s="6" t="s">
        <v>9509</v>
      </c>
      <c r="G818" s="6" t="s">
        <v>3321</v>
      </c>
    </row>
    <row r="819" spans="1:7" x14ac:dyDescent="0.2">
      <c r="A819" s="7">
        <v>903</v>
      </c>
      <c r="B819" s="6" t="s">
        <v>40740</v>
      </c>
      <c r="C819" s="6">
        <v>44775250</v>
      </c>
      <c r="D819" s="6">
        <v>44778087</v>
      </c>
      <c r="E819" s="6" t="s">
        <v>42890</v>
      </c>
      <c r="F819" s="6" t="s">
        <v>9499</v>
      </c>
      <c r="G819" s="6" t="s">
        <v>481</v>
      </c>
    </row>
    <row r="820" spans="1:7" x14ac:dyDescent="0.2">
      <c r="A820" s="7">
        <v>904</v>
      </c>
      <c r="B820" s="6" t="s">
        <v>40740</v>
      </c>
      <c r="C820" s="6">
        <v>44775539</v>
      </c>
      <c r="D820" s="6">
        <v>44778779</v>
      </c>
      <c r="E820" s="6" t="s">
        <v>42889</v>
      </c>
      <c r="F820" s="6" t="s">
        <v>9499</v>
      </c>
      <c r="G820" s="6" t="s">
        <v>481</v>
      </c>
    </row>
    <row r="821" spans="1:7" x14ac:dyDescent="0.2">
      <c r="A821" s="7">
        <v>905</v>
      </c>
      <c r="B821" s="6" t="s">
        <v>40740</v>
      </c>
      <c r="C821" s="6">
        <v>44775572</v>
      </c>
      <c r="D821" s="6">
        <v>44778779</v>
      </c>
      <c r="E821" s="6" t="s">
        <v>42888</v>
      </c>
      <c r="F821" s="6" t="s">
        <v>9499</v>
      </c>
      <c r="G821" s="6" t="s">
        <v>481</v>
      </c>
    </row>
    <row r="822" spans="1:7" x14ac:dyDescent="0.2">
      <c r="A822" s="7">
        <v>906</v>
      </c>
      <c r="B822" s="6" t="s">
        <v>40740</v>
      </c>
      <c r="C822" s="6">
        <v>44775577</v>
      </c>
      <c r="D822" s="6">
        <v>44777525</v>
      </c>
      <c r="E822" s="6" t="s">
        <v>42887</v>
      </c>
      <c r="F822" s="6" t="s">
        <v>9499</v>
      </c>
      <c r="G822" s="6" t="s">
        <v>481</v>
      </c>
    </row>
    <row r="823" spans="1:7" x14ac:dyDescent="0.2">
      <c r="A823" s="7">
        <v>907</v>
      </c>
      <c r="B823" s="6" t="s">
        <v>40740</v>
      </c>
      <c r="C823" s="6">
        <v>44819843</v>
      </c>
      <c r="D823" s="6">
        <v>44823260</v>
      </c>
      <c r="E823" s="6" t="s">
        <v>42886</v>
      </c>
      <c r="F823" s="6" t="s">
        <v>9509</v>
      </c>
      <c r="G823" s="6" t="s">
        <v>3515</v>
      </c>
    </row>
    <row r="824" spans="1:7" x14ac:dyDescent="0.2">
      <c r="A824" s="7">
        <v>908</v>
      </c>
      <c r="B824" s="6" t="s">
        <v>40740</v>
      </c>
      <c r="C824" s="6">
        <v>44819843</v>
      </c>
      <c r="D824" s="6">
        <v>44842944</v>
      </c>
      <c r="E824" s="6" t="s">
        <v>42885</v>
      </c>
      <c r="F824" s="6" t="s">
        <v>9509</v>
      </c>
      <c r="G824" s="6" t="s">
        <v>3515</v>
      </c>
    </row>
    <row r="825" spans="1:7" x14ac:dyDescent="0.2">
      <c r="A825" s="7">
        <v>909</v>
      </c>
      <c r="B825" s="6" t="s">
        <v>40740</v>
      </c>
      <c r="C825" s="6">
        <v>44819882</v>
      </c>
      <c r="D825" s="6">
        <v>44819997</v>
      </c>
      <c r="E825" s="6" t="s">
        <v>42884</v>
      </c>
      <c r="F825" s="6" t="s">
        <v>9509</v>
      </c>
      <c r="G825" s="6" t="s">
        <v>5322</v>
      </c>
    </row>
    <row r="826" spans="1:7" x14ac:dyDescent="0.2">
      <c r="A826" s="7">
        <v>910</v>
      </c>
      <c r="B826" s="6" t="s">
        <v>40740</v>
      </c>
      <c r="C826" s="6">
        <v>44850521</v>
      </c>
      <c r="D826" s="6">
        <v>44986595</v>
      </c>
      <c r="E826" s="6" t="s">
        <v>42883</v>
      </c>
      <c r="F826" s="6" t="s">
        <v>9509</v>
      </c>
      <c r="G826" s="6" t="s">
        <v>2363</v>
      </c>
    </row>
    <row r="827" spans="1:7" x14ac:dyDescent="0.2">
      <c r="A827" s="7">
        <v>911</v>
      </c>
      <c r="B827" s="6" t="s">
        <v>40740</v>
      </c>
      <c r="C827" s="6">
        <v>44850521</v>
      </c>
      <c r="D827" s="6">
        <v>44986722</v>
      </c>
      <c r="E827" s="6" t="s">
        <v>42882</v>
      </c>
      <c r="F827" s="6" t="s">
        <v>9509</v>
      </c>
      <c r="G827" s="6" t="s">
        <v>2363</v>
      </c>
    </row>
    <row r="828" spans="1:7" x14ac:dyDescent="0.2">
      <c r="A828" s="7">
        <v>914</v>
      </c>
      <c r="B828" s="6" t="s">
        <v>40740</v>
      </c>
      <c r="C828" s="6">
        <v>44874526</v>
      </c>
      <c r="D828" s="6">
        <v>44986587</v>
      </c>
      <c r="E828" s="6" t="s">
        <v>42881</v>
      </c>
      <c r="F828" s="6" t="s">
        <v>9509</v>
      </c>
      <c r="G828" s="6" t="s">
        <v>2363</v>
      </c>
    </row>
    <row r="829" spans="1:7" x14ac:dyDescent="0.2">
      <c r="A829" s="7">
        <v>915</v>
      </c>
      <c r="B829" s="6" t="s">
        <v>40740</v>
      </c>
      <c r="C829" s="6">
        <v>44924957</v>
      </c>
      <c r="D829" s="6">
        <v>44986599</v>
      </c>
      <c r="E829" s="6" t="s">
        <v>42880</v>
      </c>
      <c r="F829" s="6" t="s">
        <v>9509</v>
      </c>
      <c r="G829" s="6" t="s">
        <v>2363</v>
      </c>
    </row>
    <row r="830" spans="1:7" x14ac:dyDescent="0.2">
      <c r="A830" s="7">
        <v>916</v>
      </c>
      <c r="B830" s="6" t="s">
        <v>40740</v>
      </c>
      <c r="C830" s="6">
        <v>44926627</v>
      </c>
      <c r="D830" s="6">
        <v>44986586</v>
      </c>
      <c r="E830" s="6" t="s">
        <v>42879</v>
      </c>
      <c r="F830" s="6" t="s">
        <v>9509</v>
      </c>
      <c r="G830" s="6" t="s">
        <v>2363</v>
      </c>
    </row>
    <row r="831" spans="1:7" x14ac:dyDescent="0.2">
      <c r="A831" s="7">
        <v>917</v>
      </c>
      <c r="B831" s="6" t="s">
        <v>40740</v>
      </c>
      <c r="C831" s="6">
        <v>44940628</v>
      </c>
      <c r="D831" s="6">
        <v>44986596</v>
      </c>
      <c r="E831" s="6" t="s">
        <v>42878</v>
      </c>
      <c r="F831" s="6" t="s">
        <v>9509</v>
      </c>
      <c r="G831" s="6" t="s">
        <v>2363</v>
      </c>
    </row>
    <row r="832" spans="1:7" x14ac:dyDescent="0.2">
      <c r="A832" s="7">
        <v>918</v>
      </c>
      <c r="B832" s="6" t="s">
        <v>40740</v>
      </c>
      <c r="C832" s="6">
        <v>44958560</v>
      </c>
      <c r="D832" s="6">
        <v>44986595</v>
      </c>
      <c r="E832" s="6" t="s">
        <v>42877</v>
      </c>
      <c r="F832" s="6" t="s">
        <v>9509</v>
      </c>
      <c r="G832" s="6" t="s">
        <v>2363</v>
      </c>
    </row>
    <row r="833" spans="1:7" x14ac:dyDescent="0.2">
      <c r="A833" s="7">
        <v>919</v>
      </c>
      <c r="B833" s="6" t="s">
        <v>40740</v>
      </c>
      <c r="C833" s="6">
        <v>44969987</v>
      </c>
      <c r="D833" s="6">
        <v>44986595</v>
      </c>
      <c r="E833" s="6" t="s">
        <v>42876</v>
      </c>
      <c r="F833" s="6" t="s">
        <v>9509</v>
      </c>
      <c r="G833" s="6" t="s">
        <v>2363</v>
      </c>
    </row>
    <row r="834" spans="1:7" x14ac:dyDescent="0.2">
      <c r="A834" s="7">
        <v>920</v>
      </c>
      <c r="B834" s="6" t="s">
        <v>40740</v>
      </c>
      <c r="C834" s="6">
        <v>45002547</v>
      </c>
      <c r="D834" s="6">
        <v>45011324</v>
      </c>
      <c r="E834" s="6" t="s">
        <v>42875</v>
      </c>
      <c r="F834" s="6" t="s">
        <v>9509</v>
      </c>
      <c r="G834" s="6" t="s">
        <v>2294</v>
      </c>
    </row>
    <row r="835" spans="1:7" x14ac:dyDescent="0.2">
      <c r="A835" s="7">
        <v>921</v>
      </c>
      <c r="B835" s="6" t="s">
        <v>40740</v>
      </c>
      <c r="C835" s="6">
        <v>45016398</v>
      </c>
      <c r="D835" s="6">
        <v>45206605</v>
      </c>
      <c r="E835" s="6" t="s">
        <v>42874</v>
      </c>
      <c r="F835" s="6" t="s">
        <v>9509</v>
      </c>
      <c r="G835" s="6" t="s">
        <v>3577</v>
      </c>
    </row>
    <row r="836" spans="1:7" x14ac:dyDescent="0.2">
      <c r="A836" s="7">
        <v>922</v>
      </c>
      <c r="B836" s="6" t="s">
        <v>40740</v>
      </c>
      <c r="C836" s="6">
        <v>45088074</v>
      </c>
      <c r="D836" s="6">
        <v>45306209</v>
      </c>
      <c r="E836" s="6" t="s">
        <v>42873</v>
      </c>
      <c r="F836" s="6" t="s">
        <v>9509</v>
      </c>
      <c r="G836" s="6" t="s">
        <v>3577</v>
      </c>
    </row>
    <row r="837" spans="1:7" x14ac:dyDescent="0.2">
      <c r="A837" s="7">
        <v>923</v>
      </c>
      <c r="B837" s="6" t="s">
        <v>40740</v>
      </c>
      <c r="C837" s="6">
        <v>45510913</v>
      </c>
      <c r="D837" s="6">
        <v>45542732</v>
      </c>
      <c r="E837" s="6" t="s">
        <v>42872</v>
      </c>
      <c r="F837" s="6" t="s">
        <v>9509</v>
      </c>
      <c r="G837" s="6" t="s">
        <v>2993</v>
      </c>
    </row>
    <row r="838" spans="1:7" x14ac:dyDescent="0.2">
      <c r="A838" s="7">
        <v>924</v>
      </c>
      <c r="B838" s="6" t="s">
        <v>40740</v>
      </c>
      <c r="C838" s="6">
        <v>45510913</v>
      </c>
      <c r="D838" s="6">
        <v>45523047</v>
      </c>
      <c r="E838" s="6" t="s">
        <v>42871</v>
      </c>
      <c r="F838" s="6" t="s">
        <v>9509</v>
      </c>
      <c r="G838" s="6" t="s">
        <v>2993</v>
      </c>
    </row>
    <row r="839" spans="1:7" x14ac:dyDescent="0.2">
      <c r="A839" s="7">
        <v>927</v>
      </c>
      <c r="B839" s="6" t="s">
        <v>40740</v>
      </c>
      <c r="C839" s="6">
        <v>45510913</v>
      </c>
      <c r="D839" s="6">
        <v>45521938</v>
      </c>
      <c r="E839" s="6" t="s">
        <v>42870</v>
      </c>
      <c r="F839" s="6" t="s">
        <v>9509</v>
      </c>
      <c r="G839" s="6" t="s">
        <v>2993</v>
      </c>
    </row>
    <row r="840" spans="1:7" x14ac:dyDescent="0.2">
      <c r="A840" s="7">
        <v>928</v>
      </c>
      <c r="B840" s="6" t="s">
        <v>40740</v>
      </c>
      <c r="C840" s="6">
        <v>45511035</v>
      </c>
      <c r="D840" s="6">
        <v>45521938</v>
      </c>
      <c r="E840" s="6" t="s">
        <v>42869</v>
      </c>
      <c r="F840" s="6" t="s">
        <v>9509</v>
      </c>
      <c r="G840" s="6" t="s">
        <v>2993</v>
      </c>
    </row>
    <row r="841" spans="1:7" x14ac:dyDescent="0.2">
      <c r="A841" s="7">
        <v>929</v>
      </c>
      <c r="B841" s="6" t="s">
        <v>40740</v>
      </c>
      <c r="C841" s="6">
        <v>45511050</v>
      </c>
      <c r="D841" s="6">
        <v>45521884</v>
      </c>
      <c r="E841" s="6" t="s">
        <v>42868</v>
      </c>
      <c r="F841" s="6" t="s">
        <v>9509</v>
      </c>
      <c r="G841" s="6" t="s">
        <v>2993</v>
      </c>
    </row>
    <row r="842" spans="1:7" x14ac:dyDescent="0.2">
      <c r="A842" s="7">
        <v>930</v>
      </c>
      <c r="B842" s="6" t="s">
        <v>40740</v>
      </c>
      <c r="C842" s="6">
        <v>45511050</v>
      </c>
      <c r="D842" s="6">
        <v>45521854</v>
      </c>
      <c r="E842" s="6" t="s">
        <v>42867</v>
      </c>
      <c r="F842" s="6" t="s">
        <v>9509</v>
      </c>
      <c r="G842" s="6" t="s">
        <v>2993</v>
      </c>
    </row>
    <row r="843" spans="1:7" x14ac:dyDescent="0.2">
      <c r="A843" s="7">
        <v>932</v>
      </c>
      <c r="B843" s="6" t="s">
        <v>40740</v>
      </c>
      <c r="C843" s="6">
        <v>45583845</v>
      </c>
      <c r="D843" s="6">
        <v>45615131</v>
      </c>
      <c r="E843" s="6" t="s">
        <v>42866</v>
      </c>
      <c r="F843" s="6" t="s">
        <v>9499</v>
      </c>
      <c r="G843" s="6" t="s">
        <v>3089</v>
      </c>
    </row>
    <row r="844" spans="1:7" x14ac:dyDescent="0.2">
      <c r="A844" s="7">
        <v>933</v>
      </c>
      <c r="B844" s="6" t="s">
        <v>40740</v>
      </c>
      <c r="C844" s="6">
        <v>45583987</v>
      </c>
      <c r="D844" s="6">
        <v>45618904</v>
      </c>
      <c r="E844" s="6" t="s">
        <v>42865</v>
      </c>
      <c r="F844" s="6" t="s">
        <v>9499</v>
      </c>
      <c r="G844" s="6" t="s">
        <v>3089</v>
      </c>
    </row>
    <row r="845" spans="1:7" x14ac:dyDescent="0.2">
      <c r="A845" s="7">
        <v>934</v>
      </c>
      <c r="B845" s="6" t="s">
        <v>40740</v>
      </c>
      <c r="C845" s="6">
        <v>45583988</v>
      </c>
      <c r="D845" s="6">
        <v>45615131</v>
      </c>
      <c r="E845" s="6" t="s">
        <v>42864</v>
      </c>
      <c r="F845" s="6" t="s">
        <v>9499</v>
      </c>
      <c r="G845" s="6" t="s">
        <v>3089</v>
      </c>
    </row>
    <row r="846" spans="1:7" x14ac:dyDescent="0.2">
      <c r="A846" s="7">
        <v>935</v>
      </c>
      <c r="B846" s="6" t="s">
        <v>40740</v>
      </c>
      <c r="C846" s="6">
        <v>45584040</v>
      </c>
      <c r="D846" s="6">
        <v>45606680</v>
      </c>
      <c r="E846" s="6" t="s">
        <v>42863</v>
      </c>
      <c r="F846" s="6" t="s">
        <v>9499</v>
      </c>
      <c r="G846" s="6" t="s">
        <v>3089</v>
      </c>
    </row>
    <row r="847" spans="1:7" x14ac:dyDescent="0.2">
      <c r="A847" s="7">
        <v>936</v>
      </c>
      <c r="B847" s="6" t="s">
        <v>40740</v>
      </c>
      <c r="C847" s="6">
        <v>45584040</v>
      </c>
      <c r="D847" s="6">
        <v>45618893</v>
      </c>
      <c r="E847" s="6" t="s">
        <v>42862</v>
      </c>
      <c r="F847" s="6" t="s">
        <v>9499</v>
      </c>
      <c r="G847" s="6" t="s">
        <v>3089</v>
      </c>
    </row>
    <row r="848" spans="1:7" x14ac:dyDescent="0.2">
      <c r="A848" s="7">
        <v>937</v>
      </c>
      <c r="B848" s="6" t="s">
        <v>40740</v>
      </c>
      <c r="C848" s="6">
        <v>45584041</v>
      </c>
      <c r="D848" s="6">
        <v>45606532</v>
      </c>
      <c r="E848" s="6" t="s">
        <v>42861</v>
      </c>
      <c r="F848" s="6" t="s">
        <v>9499</v>
      </c>
      <c r="G848" s="6" t="s">
        <v>3089</v>
      </c>
    </row>
    <row r="849" spans="1:7" x14ac:dyDescent="0.2">
      <c r="A849" s="7">
        <v>938</v>
      </c>
      <c r="B849" s="6" t="s">
        <v>40740</v>
      </c>
      <c r="C849" s="6">
        <v>45584041</v>
      </c>
      <c r="D849" s="6">
        <v>45615406</v>
      </c>
      <c r="E849" s="6" t="s">
        <v>42860</v>
      </c>
      <c r="F849" s="6" t="s">
        <v>9499</v>
      </c>
      <c r="G849" s="6" t="s">
        <v>3089</v>
      </c>
    </row>
    <row r="850" spans="1:7" x14ac:dyDescent="0.2">
      <c r="A850" s="7">
        <v>939</v>
      </c>
      <c r="B850" s="6" t="s">
        <v>40740</v>
      </c>
      <c r="C850" s="6">
        <v>45584044</v>
      </c>
      <c r="D850" s="6">
        <v>45607495</v>
      </c>
      <c r="E850" s="6" t="s">
        <v>42859</v>
      </c>
      <c r="F850" s="6" t="s">
        <v>9499</v>
      </c>
      <c r="G850" s="6" t="s">
        <v>3089</v>
      </c>
    </row>
    <row r="851" spans="1:7" x14ac:dyDescent="0.2">
      <c r="A851" s="7">
        <v>940</v>
      </c>
      <c r="B851" s="6" t="s">
        <v>40740</v>
      </c>
      <c r="C851" s="6">
        <v>45584044</v>
      </c>
      <c r="D851" s="6">
        <v>45607533</v>
      </c>
      <c r="E851" s="6" t="s">
        <v>42858</v>
      </c>
      <c r="F851" s="6" t="s">
        <v>9499</v>
      </c>
      <c r="G851" s="6" t="s">
        <v>3089</v>
      </c>
    </row>
    <row r="852" spans="1:7" x14ac:dyDescent="0.2">
      <c r="A852" s="7">
        <v>941</v>
      </c>
      <c r="B852" s="6" t="s">
        <v>40740</v>
      </c>
      <c r="C852" s="6">
        <v>45584044</v>
      </c>
      <c r="D852" s="6">
        <v>45615354</v>
      </c>
      <c r="E852" s="6" t="s">
        <v>42857</v>
      </c>
      <c r="F852" s="6" t="s">
        <v>9499</v>
      </c>
      <c r="G852" s="6" t="s">
        <v>3089</v>
      </c>
    </row>
    <row r="853" spans="1:7" x14ac:dyDescent="0.2">
      <c r="A853" s="7">
        <v>942</v>
      </c>
      <c r="B853" s="6" t="s">
        <v>40740</v>
      </c>
      <c r="C853" s="6">
        <v>45584044</v>
      </c>
      <c r="D853" s="6">
        <v>45614117</v>
      </c>
      <c r="E853" s="6" t="s">
        <v>42856</v>
      </c>
      <c r="F853" s="6" t="s">
        <v>9499</v>
      </c>
      <c r="G853" s="6" t="s">
        <v>3089</v>
      </c>
    </row>
    <row r="854" spans="1:7" x14ac:dyDescent="0.2">
      <c r="A854" s="7">
        <v>944</v>
      </c>
      <c r="B854" s="6" t="s">
        <v>40740</v>
      </c>
      <c r="C854" s="6">
        <v>45584044</v>
      </c>
      <c r="D854" s="6">
        <v>45605016</v>
      </c>
      <c r="E854" s="6" t="s">
        <v>42855</v>
      </c>
      <c r="F854" s="6" t="s">
        <v>9499</v>
      </c>
      <c r="G854" s="6" t="s">
        <v>3089</v>
      </c>
    </row>
    <row r="855" spans="1:7" x14ac:dyDescent="0.2">
      <c r="A855" s="7">
        <v>946</v>
      </c>
      <c r="B855" s="6" t="s">
        <v>40740</v>
      </c>
      <c r="C855" s="6">
        <v>45584044</v>
      </c>
      <c r="D855" s="6">
        <v>45602278</v>
      </c>
      <c r="E855" s="6" t="s">
        <v>42854</v>
      </c>
      <c r="F855" s="6" t="s">
        <v>9499</v>
      </c>
      <c r="G855" s="6" t="s">
        <v>3089</v>
      </c>
    </row>
    <row r="856" spans="1:7" x14ac:dyDescent="0.2">
      <c r="A856" s="7">
        <v>948</v>
      </c>
      <c r="B856" s="6" t="s">
        <v>40740</v>
      </c>
      <c r="C856" s="6">
        <v>45584057</v>
      </c>
      <c r="D856" s="6">
        <v>45615463</v>
      </c>
      <c r="E856" s="6" t="s">
        <v>42853</v>
      </c>
      <c r="F856" s="6" t="s">
        <v>9499</v>
      </c>
      <c r="G856" s="6" t="s">
        <v>3089</v>
      </c>
    </row>
    <row r="857" spans="1:7" x14ac:dyDescent="0.2">
      <c r="A857" s="7">
        <v>949</v>
      </c>
      <c r="B857" s="6" t="s">
        <v>40740</v>
      </c>
      <c r="C857" s="6">
        <v>45584059</v>
      </c>
      <c r="D857" s="6">
        <v>45607664</v>
      </c>
      <c r="E857" s="6" t="s">
        <v>42852</v>
      </c>
      <c r="F857" s="6" t="s">
        <v>9499</v>
      </c>
      <c r="G857" s="6" t="s">
        <v>3089</v>
      </c>
    </row>
    <row r="858" spans="1:7" x14ac:dyDescent="0.2">
      <c r="A858" s="7">
        <v>950</v>
      </c>
      <c r="B858" s="6" t="s">
        <v>40740</v>
      </c>
      <c r="C858" s="6">
        <v>45584060</v>
      </c>
      <c r="D858" s="6">
        <v>45607972</v>
      </c>
      <c r="E858" s="6" t="s">
        <v>42851</v>
      </c>
      <c r="F858" s="6" t="s">
        <v>9499</v>
      </c>
      <c r="G858" s="6" t="s">
        <v>3089</v>
      </c>
    </row>
    <row r="859" spans="1:7" x14ac:dyDescent="0.2">
      <c r="A859" s="7">
        <v>951</v>
      </c>
      <c r="B859" s="6" t="s">
        <v>40740</v>
      </c>
      <c r="C859" s="6">
        <v>45584062</v>
      </c>
      <c r="D859" s="6">
        <v>45618246</v>
      </c>
      <c r="E859" s="6" t="s">
        <v>42850</v>
      </c>
      <c r="F859" s="6" t="s">
        <v>9499</v>
      </c>
      <c r="G859" s="6" t="s">
        <v>3089</v>
      </c>
    </row>
    <row r="860" spans="1:7" x14ac:dyDescent="0.2">
      <c r="A860" s="7">
        <v>952</v>
      </c>
      <c r="B860" s="6" t="s">
        <v>40740</v>
      </c>
      <c r="C860" s="6">
        <v>45584064</v>
      </c>
      <c r="D860" s="6">
        <v>45594757</v>
      </c>
      <c r="E860" s="6" t="s">
        <v>42849</v>
      </c>
      <c r="F860" s="6" t="s">
        <v>9499</v>
      </c>
      <c r="G860" s="6" t="s">
        <v>3089</v>
      </c>
    </row>
    <row r="861" spans="1:7" x14ac:dyDescent="0.2">
      <c r="A861" s="7">
        <v>953</v>
      </c>
      <c r="B861" s="6" t="s">
        <v>40740</v>
      </c>
      <c r="C861" s="6">
        <v>45584064</v>
      </c>
      <c r="D861" s="6">
        <v>45618247</v>
      </c>
      <c r="E861" s="6" t="s">
        <v>42848</v>
      </c>
      <c r="F861" s="6" t="s">
        <v>9499</v>
      </c>
      <c r="G861" s="6" t="s">
        <v>3089</v>
      </c>
    </row>
    <row r="862" spans="1:7" x14ac:dyDescent="0.2">
      <c r="A862" s="7">
        <v>955</v>
      </c>
      <c r="B862" s="6" t="s">
        <v>40740</v>
      </c>
      <c r="C862" s="6">
        <v>45627303</v>
      </c>
      <c r="D862" s="6">
        <v>45686533</v>
      </c>
      <c r="E862" s="6" t="s">
        <v>42847</v>
      </c>
      <c r="F862" s="6" t="s">
        <v>9509</v>
      </c>
      <c r="G862" s="6" t="s">
        <v>2173</v>
      </c>
    </row>
    <row r="863" spans="1:7" x14ac:dyDescent="0.2">
      <c r="A863" s="7">
        <v>956</v>
      </c>
      <c r="B863" s="6" t="s">
        <v>40740</v>
      </c>
      <c r="C863" s="6">
        <v>45627303</v>
      </c>
      <c r="D863" s="6">
        <v>45686536</v>
      </c>
      <c r="E863" s="6" t="s">
        <v>42846</v>
      </c>
      <c r="F863" s="6" t="s">
        <v>9509</v>
      </c>
      <c r="G863" s="6" t="s">
        <v>2173</v>
      </c>
    </row>
    <row r="864" spans="1:7" x14ac:dyDescent="0.2">
      <c r="A864" s="7">
        <v>957</v>
      </c>
      <c r="B864" s="6" t="s">
        <v>40740</v>
      </c>
      <c r="C864" s="6">
        <v>45660416</v>
      </c>
      <c r="D864" s="6">
        <v>45687133</v>
      </c>
      <c r="E864" s="6" t="s">
        <v>42845</v>
      </c>
      <c r="F864" s="6" t="s">
        <v>9509</v>
      </c>
      <c r="G864" s="6" t="s">
        <v>2173</v>
      </c>
    </row>
    <row r="865" spans="1:7" x14ac:dyDescent="0.2">
      <c r="A865" s="7">
        <v>958</v>
      </c>
      <c r="B865" s="6" t="s">
        <v>40740</v>
      </c>
      <c r="C865" s="6">
        <v>45660529</v>
      </c>
      <c r="D865" s="6">
        <v>45687146</v>
      </c>
      <c r="E865" s="6" t="s">
        <v>42844</v>
      </c>
      <c r="F865" s="6" t="s">
        <v>9509</v>
      </c>
      <c r="G865" s="6" t="s">
        <v>2173</v>
      </c>
    </row>
    <row r="866" spans="1:7" x14ac:dyDescent="0.2">
      <c r="A866" s="7">
        <v>959</v>
      </c>
      <c r="B866" s="6" t="s">
        <v>40740</v>
      </c>
      <c r="C866" s="6">
        <v>45660548</v>
      </c>
      <c r="D866" s="6">
        <v>45686653</v>
      </c>
      <c r="E866" s="6" t="s">
        <v>42843</v>
      </c>
      <c r="F866" s="6" t="s">
        <v>9509</v>
      </c>
      <c r="G866" s="6" t="s">
        <v>2173</v>
      </c>
    </row>
    <row r="867" spans="1:7" x14ac:dyDescent="0.2">
      <c r="A867" s="7">
        <v>960</v>
      </c>
      <c r="B867" s="6" t="s">
        <v>40740</v>
      </c>
      <c r="C867" s="6">
        <v>45660676</v>
      </c>
      <c r="D867" s="6">
        <v>45688113</v>
      </c>
      <c r="E867" s="6" t="s">
        <v>42842</v>
      </c>
      <c r="F867" s="6" t="s">
        <v>9509</v>
      </c>
      <c r="G867" s="6" t="s">
        <v>2173</v>
      </c>
    </row>
    <row r="868" spans="1:7" x14ac:dyDescent="0.2">
      <c r="A868" s="7">
        <v>961</v>
      </c>
      <c r="B868" s="6" t="s">
        <v>40740</v>
      </c>
      <c r="C868" s="6">
        <v>45660797</v>
      </c>
      <c r="D868" s="6">
        <v>45688113</v>
      </c>
      <c r="E868" s="6" t="s">
        <v>42841</v>
      </c>
      <c r="F868" s="6" t="s">
        <v>9509</v>
      </c>
      <c r="G868" s="6" t="s">
        <v>2173</v>
      </c>
    </row>
    <row r="869" spans="1:7" x14ac:dyDescent="0.2">
      <c r="A869" s="7">
        <v>962</v>
      </c>
      <c r="B869" s="6" t="s">
        <v>40740</v>
      </c>
      <c r="C869" s="6">
        <v>45688180</v>
      </c>
      <c r="D869" s="6">
        <v>45694436</v>
      </c>
      <c r="E869" s="6" t="s">
        <v>42840</v>
      </c>
      <c r="F869" s="6" t="s">
        <v>9499</v>
      </c>
      <c r="G869" s="6" t="s">
        <v>6410</v>
      </c>
    </row>
    <row r="870" spans="1:7" x14ac:dyDescent="0.2">
      <c r="A870" s="7">
        <v>963</v>
      </c>
      <c r="B870" s="6" t="s">
        <v>40740</v>
      </c>
      <c r="C870" s="6">
        <v>46040139</v>
      </c>
      <c r="D870" s="6">
        <v>46132794</v>
      </c>
      <c r="E870" s="6" t="s">
        <v>42839</v>
      </c>
      <c r="F870" s="6" t="s">
        <v>9509</v>
      </c>
      <c r="G870" s="6" t="s">
        <v>4183</v>
      </c>
    </row>
    <row r="871" spans="1:7" x14ac:dyDescent="0.2">
      <c r="A871" s="7">
        <v>964</v>
      </c>
      <c r="B871" s="6" t="s">
        <v>40740</v>
      </c>
      <c r="C871" s="6">
        <v>46040139</v>
      </c>
      <c r="D871" s="6">
        <v>46132629</v>
      </c>
      <c r="E871" s="6" t="s">
        <v>42838</v>
      </c>
      <c r="F871" s="6" t="s">
        <v>9509</v>
      </c>
      <c r="G871" s="6" t="s">
        <v>4183</v>
      </c>
    </row>
    <row r="872" spans="1:7" x14ac:dyDescent="0.2">
      <c r="A872" s="7">
        <v>966</v>
      </c>
      <c r="B872" s="6" t="s">
        <v>40740</v>
      </c>
      <c r="C872" s="6">
        <v>46040141</v>
      </c>
      <c r="D872" s="6">
        <v>46133036</v>
      </c>
      <c r="E872" s="6" t="s">
        <v>42837</v>
      </c>
      <c r="F872" s="6" t="s">
        <v>9509</v>
      </c>
      <c r="G872" s="6" t="s">
        <v>4183</v>
      </c>
    </row>
    <row r="873" spans="1:7" x14ac:dyDescent="0.2">
      <c r="A873" s="7">
        <v>967</v>
      </c>
      <c r="B873" s="6" t="s">
        <v>40740</v>
      </c>
      <c r="C873" s="6">
        <v>46043660</v>
      </c>
      <c r="D873" s="6">
        <v>46176488</v>
      </c>
      <c r="E873" s="6" t="s">
        <v>42836</v>
      </c>
      <c r="F873" s="6" t="s">
        <v>9509</v>
      </c>
      <c r="G873" s="6" t="s">
        <v>5240</v>
      </c>
    </row>
    <row r="874" spans="1:7" x14ac:dyDescent="0.2">
      <c r="A874" s="7">
        <v>968</v>
      </c>
      <c r="B874" s="6" t="s">
        <v>40740</v>
      </c>
      <c r="C874" s="6">
        <v>46043661</v>
      </c>
      <c r="D874" s="6">
        <v>46132616</v>
      </c>
      <c r="E874" s="6" t="s">
        <v>42835</v>
      </c>
      <c r="F874" s="6" t="s">
        <v>9509</v>
      </c>
      <c r="G874" s="6" t="s">
        <v>4183</v>
      </c>
    </row>
    <row r="875" spans="1:7" x14ac:dyDescent="0.2">
      <c r="A875" s="7">
        <v>969</v>
      </c>
      <c r="B875" s="6" t="s">
        <v>40740</v>
      </c>
      <c r="C875" s="6">
        <v>46061949</v>
      </c>
      <c r="D875" s="6">
        <v>46132911</v>
      </c>
      <c r="E875" s="6" t="s">
        <v>42834</v>
      </c>
      <c r="F875" s="6" t="s">
        <v>9509</v>
      </c>
      <c r="G875" s="6" t="s">
        <v>4183</v>
      </c>
    </row>
    <row r="876" spans="1:7" x14ac:dyDescent="0.2">
      <c r="A876" s="7">
        <v>970</v>
      </c>
      <c r="B876" s="6" t="s">
        <v>40740</v>
      </c>
      <c r="C876" s="6">
        <v>46066055</v>
      </c>
      <c r="D876" s="6">
        <v>46132913</v>
      </c>
      <c r="E876" s="6" t="s">
        <v>42833</v>
      </c>
      <c r="F876" s="6" t="s">
        <v>9509</v>
      </c>
      <c r="G876" s="6" t="s">
        <v>4183</v>
      </c>
    </row>
    <row r="877" spans="1:7" x14ac:dyDescent="0.2">
      <c r="A877" s="7">
        <v>971</v>
      </c>
      <c r="B877" s="6" t="s">
        <v>40740</v>
      </c>
      <c r="C877" s="6">
        <v>46246460</v>
      </c>
      <c r="D877" s="6">
        <v>46248584</v>
      </c>
      <c r="E877" s="6" t="s">
        <v>42832</v>
      </c>
      <c r="F877" s="6" t="s">
        <v>9499</v>
      </c>
      <c r="G877" s="6" t="s">
        <v>7052</v>
      </c>
    </row>
    <row r="878" spans="1:7" x14ac:dyDescent="0.2">
      <c r="A878" s="7">
        <v>972</v>
      </c>
      <c r="B878" s="6" t="s">
        <v>40740</v>
      </c>
      <c r="C878" s="6">
        <v>46247068</v>
      </c>
      <c r="D878" s="6">
        <v>46250008</v>
      </c>
      <c r="E878" s="6" t="s">
        <v>42831</v>
      </c>
      <c r="F878" s="6" t="s">
        <v>9499</v>
      </c>
      <c r="G878" s="6" t="s">
        <v>7052</v>
      </c>
    </row>
    <row r="879" spans="1:7" x14ac:dyDescent="0.2">
      <c r="A879" s="7">
        <v>973</v>
      </c>
      <c r="B879" s="6" t="s">
        <v>40740</v>
      </c>
      <c r="C879" s="6">
        <v>46247687</v>
      </c>
      <c r="D879" s="6">
        <v>46261358</v>
      </c>
      <c r="E879" s="6" t="s">
        <v>42830</v>
      </c>
      <c r="F879" s="6" t="s">
        <v>9499</v>
      </c>
      <c r="G879" s="6" t="s">
        <v>7052</v>
      </c>
    </row>
    <row r="880" spans="1:7" x14ac:dyDescent="0.2">
      <c r="A880" s="7">
        <v>974</v>
      </c>
      <c r="B880" s="6" t="s">
        <v>40740</v>
      </c>
      <c r="C880" s="6">
        <v>46247694</v>
      </c>
      <c r="D880" s="6">
        <v>46278473</v>
      </c>
      <c r="E880" s="6" t="s">
        <v>42829</v>
      </c>
      <c r="F880" s="6" t="s">
        <v>9499</v>
      </c>
      <c r="G880" s="6" t="s">
        <v>7052</v>
      </c>
    </row>
    <row r="881" spans="1:7" x14ac:dyDescent="0.2">
      <c r="A881" s="7">
        <v>975</v>
      </c>
      <c r="B881" s="6" t="s">
        <v>40740</v>
      </c>
      <c r="C881" s="6">
        <v>46247699</v>
      </c>
      <c r="D881" s="6">
        <v>46278480</v>
      </c>
      <c r="E881" s="6" t="s">
        <v>42828</v>
      </c>
      <c r="F881" s="6" t="s">
        <v>9499</v>
      </c>
      <c r="G881" s="6" t="s">
        <v>7052</v>
      </c>
    </row>
    <row r="882" spans="1:7" x14ac:dyDescent="0.2">
      <c r="A882" s="7">
        <v>976</v>
      </c>
      <c r="B882" s="6" t="s">
        <v>40740</v>
      </c>
      <c r="C882" s="6">
        <v>46247699</v>
      </c>
      <c r="D882" s="6">
        <v>46261015</v>
      </c>
      <c r="E882" s="6" t="s">
        <v>42827</v>
      </c>
      <c r="F882" s="6" t="s">
        <v>9499</v>
      </c>
      <c r="G882" s="6" t="s">
        <v>7052</v>
      </c>
    </row>
    <row r="883" spans="1:7" x14ac:dyDescent="0.2">
      <c r="A883" s="7">
        <v>977</v>
      </c>
      <c r="B883" s="6" t="s">
        <v>40740</v>
      </c>
      <c r="C883" s="6">
        <v>46247714</v>
      </c>
      <c r="D883" s="6">
        <v>46260928</v>
      </c>
      <c r="E883" s="6" t="s">
        <v>42826</v>
      </c>
      <c r="F883" s="6" t="s">
        <v>9499</v>
      </c>
      <c r="G883" s="6" t="s">
        <v>7052</v>
      </c>
    </row>
    <row r="884" spans="1:7" x14ac:dyDescent="0.2">
      <c r="A884" s="7">
        <v>978</v>
      </c>
      <c r="B884" s="6" t="s">
        <v>40740</v>
      </c>
      <c r="C884" s="6">
        <v>46247762</v>
      </c>
      <c r="D884" s="6">
        <v>46278473</v>
      </c>
      <c r="E884" s="6" t="s">
        <v>42825</v>
      </c>
      <c r="F884" s="6" t="s">
        <v>9499</v>
      </c>
      <c r="G884" s="6" t="s">
        <v>7052</v>
      </c>
    </row>
    <row r="885" spans="1:7" x14ac:dyDescent="0.2">
      <c r="A885" s="7">
        <v>979</v>
      </c>
      <c r="B885" s="6" t="s">
        <v>40740</v>
      </c>
      <c r="C885" s="6">
        <v>46277461</v>
      </c>
      <c r="D885" s="6">
        <v>46303616</v>
      </c>
      <c r="E885" s="6" t="s">
        <v>42824</v>
      </c>
      <c r="F885" s="6" t="s">
        <v>9509</v>
      </c>
      <c r="G885" s="6" t="s">
        <v>1239</v>
      </c>
    </row>
    <row r="886" spans="1:7" x14ac:dyDescent="0.2">
      <c r="A886" s="7">
        <v>980</v>
      </c>
      <c r="B886" s="6" t="s">
        <v>40740</v>
      </c>
      <c r="C886" s="6">
        <v>46278400</v>
      </c>
      <c r="D886" s="6">
        <v>46303366</v>
      </c>
      <c r="E886" s="6" t="s">
        <v>42823</v>
      </c>
      <c r="F886" s="6" t="s">
        <v>9509</v>
      </c>
      <c r="G886" s="6" t="s">
        <v>1239</v>
      </c>
    </row>
    <row r="887" spans="1:7" x14ac:dyDescent="0.2">
      <c r="A887" s="7">
        <v>981</v>
      </c>
      <c r="B887" s="6" t="s">
        <v>40740</v>
      </c>
      <c r="C887" s="6">
        <v>46278402</v>
      </c>
      <c r="D887" s="6">
        <v>46303263</v>
      </c>
      <c r="E887" s="6" t="s">
        <v>42822</v>
      </c>
      <c r="F887" s="6" t="s">
        <v>9509</v>
      </c>
      <c r="G887" s="6" t="s">
        <v>1239</v>
      </c>
    </row>
    <row r="888" spans="1:7" x14ac:dyDescent="0.2">
      <c r="A888" s="7">
        <v>982</v>
      </c>
      <c r="B888" s="6" t="s">
        <v>40740</v>
      </c>
      <c r="C888" s="6">
        <v>46284166</v>
      </c>
      <c r="D888" s="6">
        <v>46303274</v>
      </c>
      <c r="E888" s="6" t="s">
        <v>42821</v>
      </c>
      <c r="F888" s="6" t="s">
        <v>9509</v>
      </c>
      <c r="G888" s="6" t="s">
        <v>1239</v>
      </c>
    </row>
    <row r="889" spans="1:7" x14ac:dyDescent="0.2">
      <c r="A889" s="7">
        <v>983</v>
      </c>
      <c r="B889" s="6" t="s">
        <v>40740</v>
      </c>
      <c r="C889" s="6">
        <v>46303697</v>
      </c>
      <c r="D889" s="6">
        <v>46316776</v>
      </c>
      <c r="E889" s="6" t="s">
        <v>42820</v>
      </c>
      <c r="F889" s="6" t="s">
        <v>9499</v>
      </c>
      <c r="G889" s="6" t="s">
        <v>1802</v>
      </c>
    </row>
    <row r="890" spans="1:7" x14ac:dyDescent="0.2">
      <c r="A890" s="7">
        <v>984</v>
      </c>
      <c r="B890" s="6" t="s">
        <v>40740</v>
      </c>
      <c r="C890" s="6">
        <v>46303697</v>
      </c>
      <c r="D890" s="6">
        <v>46316776</v>
      </c>
      <c r="E890" s="6" t="s">
        <v>42819</v>
      </c>
      <c r="F890" s="6" t="s">
        <v>9499</v>
      </c>
      <c r="G890" s="6" t="s">
        <v>1802</v>
      </c>
    </row>
    <row r="891" spans="1:7" x14ac:dyDescent="0.2">
      <c r="A891" s="7">
        <v>985</v>
      </c>
      <c r="B891" s="6" t="s">
        <v>40740</v>
      </c>
      <c r="C891" s="6">
        <v>46303706</v>
      </c>
      <c r="D891" s="6">
        <v>46309673</v>
      </c>
      <c r="E891" s="6" t="s">
        <v>42818</v>
      </c>
      <c r="F891" s="6" t="s">
        <v>9499</v>
      </c>
      <c r="G891" s="6" t="s">
        <v>1802</v>
      </c>
    </row>
    <row r="892" spans="1:7" x14ac:dyDescent="0.2">
      <c r="A892" s="7">
        <v>986</v>
      </c>
      <c r="B892" s="6" t="s">
        <v>40740</v>
      </c>
      <c r="C892" s="6">
        <v>46303708</v>
      </c>
      <c r="D892" s="6">
        <v>46316776</v>
      </c>
      <c r="E892" s="6" t="s">
        <v>42817</v>
      </c>
      <c r="F892" s="6" t="s">
        <v>9499</v>
      </c>
      <c r="G892" s="6" t="s">
        <v>1802</v>
      </c>
    </row>
    <row r="893" spans="1:7" x14ac:dyDescent="0.2">
      <c r="A893" s="7">
        <v>987</v>
      </c>
      <c r="B893" s="6" t="s">
        <v>40740</v>
      </c>
      <c r="C893" s="6">
        <v>46340788</v>
      </c>
      <c r="D893" s="6">
        <v>46365152</v>
      </c>
      <c r="E893" s="6" t="s">
        <v>42816</v>
      </c>
      <c r="F893" s="6" t="s">
        <v>9499</v>
      </c>
      <c r="G893" s="6" t="s">
        <v>4661</v>
      </c>
    </row>
    <row r="894" spans="1:7" x14ac:dyDescent="0.2">
      <c r="A894" s="7">
        <v>988</v>
      </c>
      <c r="B894" s="6" t="s">
        <v>40740</v>
      </c>
      <c r="C894" s="6">
        <v>46340801</v>
      </c>
      <c r="D894" s="6">
        <v>46360828</v>
      </c>
      <c r="E894" s="6" t="s">
        <v>42815</v>
      </c>
      <c r="F894" s="6" t="s">
        <v>9499</v>
      </c>
      <c r="G894" s="6" t="s">
        <v>4661</v>
      </c>
    </row>
    <row r="895" spans="1:7" x14ac:dyDescent="0.2">
      <c r="A895" s="7">
        <v>989</v>
      </c>
      <c r="B895" s="6" t="s">
        <v>40740</v>
      </c>
      <c r="C895" s="6">
        <v>46340806</v>
      </c>
      <c r="D895" s="6">
        <v>46365018</v>
      </c>
      <c r="E895" s="6" t="s">
        <v>42814</v>
      </c>
      <c r="F895" s="6" t="s">
        <v>9499</v>
      </c>
      <c r="G895" s="6" t="s">
        <v>4661</v>
      </c>
    </row>
    <row r="896" spans="1:7" x14ac:dyDescent="0.2">
      <c r="A896" s="7">
        <v>990</v>
      </c>
      <c r="B896" s="6" t="s">
        <v>40740</v>
      </c>
      <c r="C896" s="6">
        <v>46340819</v>
      </c>
      <c r="D896" s="6">
        <v>46352958</v>
      </c>
      <c r="E896" s="6" t="s">
        <v>42813</v>
      </c>
      <c r="F896" s="6" t="s">
        <v>9499</v>
      </c>
      <c r="G896" s="6" t="s">
        <v>4661</v>
      </c>
    </row>
    <row r="897" spans="1:7" x14ac:dyDescent="0.2">
      <c r="A897" s="7">
        <v>991</v>
      </c>
      <c r="B897" s="6" t="s">
        <v>40740</v>
      </c>
      <c r="C897" s="6">
        <v>46340828</v>
      </c>
      <c r="D897" s="6">
        <v>46341595</v>
      </c>
      <c r="E897" s="6" t="s">
        <v>42812</v>
      </c>
      <c r="F897" s="6" t="s">
        <v>9499</v>
      </c>
      <c r="G897" s="6" t="s">
        <v>4661</v>
      </c>
    </row>
    <row r="898" spans="1:7" x14ac:dyDescent="0.2">
      <c r="A898" s="7">
        <v>992</v>
      </c>
      <c r="B898" s="6" t="s">
        <v>40740</v>
      </c>
      <c r="C898" s="6">
        <v>46394316</v>
      </c>
      <c r="D898" s="6">
        <v>46413845</v>
      </c>
      <c r="E898" s="6" t="s">
        <v>42811</v>
      </c>
      <c r="F898" s="6" t="s">
        <v>9499</v>
      </c>
      <c r="G898" s="6" t="s">
        <v>4169</v>
      </c>
    </row>
    <row r="899" spans="1:7" x14ac:dyDescent="0.2">
      <c r="A899" s="7">
        <v>993</v>
      </c>
      <c r="B899" s="6" t="s">
        <v>40740</v>
      </c>
      <c r="C899" s="6">
        <v>46394328</v>
      </c>
      <c r="D899" s="6">
        <v>46405789</v>
      </c>
      <c r="E899" s="6" t="s">
        <v>42810</v>
      </c>
      <c r="F899" s="6" t="s">
        <v>9499</v>
      </c>
      <c r="G899" s="6" t="s">
        <v>4169</v>
      </c>
    </row>
    <row r="900" spans="1:7" x14ac:dyDescent="0.2">
      <c r="A900" s="7">
        <v>994</v>
      </c>
      <c r="B900" s="6" t="s">
        <v>40740</v>
      </c>
      <c r="C900" s="6">
        <v>46489835</v>
      </c>
      <c r="D900" s="6">
        <v>46516216</v>
      </c>
      <c r="E900" s="6" t="s">
        <v>42809</v>
      </c>
      <c r="F900" s="6" t="s">
        <v>9499</v>
      </c>
      <c r="G900" s="6" t="s">
        <v>3436</v>
      </c>
    </row>
    <row r="901" spans="1:7" x14ac:dyDescent="0.2">
      <c r="A901" s="7">
        <v>995</v>
      </c>
      <c r="B901" s="6" t="s">
        <v>40740</v>
      </c>
      <c r="C901" s="6">
        <v>46532165</v>
      </c>
      <c r="D901" s="6">
        <v>46543969</v>
      </c>
      <c r="E901" s="6" t="s">
        <v>42808</v>
      </c>
      <c r="F901" s="6" t="s">
        <v>9509</v>
      </c>
      <c r="G901" s="6" t="s">
        <v>4246</v>
      </c>
    </row>
    <row r="902" spans="1:7" x14ac:dyDescent="0.2">
      <c r="A902" s="7">
        <v>996</v>
      </c>
      <c r="B902" s="6" t="s">
        <v>40740</v>
      </c>
      <c r="C902" s="6">
        <v>46632736</v>
      </c>
      <c r="D902" s="6">
        <v>46668454</v>
      </c>
      <c r="E902" s="6" t="s">
        <v>42807</v>
      </c>
      <c r="F902" s="6" t="s">
        <v>9509</v>
      </c>
      <c r="G902" s="6" t="s">
        <v>3235</v>
      </c>
    </row>
    <row r="903" spans="1:7" x14ac:dyDescent="0.2">
      <c r="A903" s="7">
        <v>997</v>
      </c>
      <c r="B903" s="6" t="s">
        <v>40740</v>
      </c>
      <c r="C903" s="6">
        <v>46658703</v>
      </c>
      <c r="D903" s="6">
        <v>46673867</v>
      </c>
      <c r="E903" s="6" t="s">
        <v>42806</v>
      </c>
      <c r="F903" s="6" t="s">
        <v>9509</v>
      </c>
      <c r="G903" s="6" t="s">
        <v>3235</v>
      </c>
    </row>
    <row r="904" spans="1:7" x14ac:dyDescent="0.2">
      <c r="A904" s="7">
        <v>998</v>
      </c>
      <c r="B904" s="6" t="s">
        <v>40740</v>
      </c>
      <c r="C904" s="6">
        <v>47416284</v>
      </c>
      <c r="D904" s="6">
        <v>47418052</v>
      </c>
      <c r="E904" s="6" t="s">
        <v>42805</v>
      </c>
      <c r="F904" s="6" t="s">
        <v>9499</v>
      </c>
      <c r="G904" s="6" t="s">
        <v>2397</v>
      </c>
    </row>
    <row r="905" spans="1:7" x14ac:dyDescent="0.2">
      <c r="A905" s="7">
        <v>999</v>
      </c>
      <c r="B905" s="6" t="s">
        <v>40740</v>
      </c>
      <c r="C905" s="6">
        <v>47438043</v>
      </c>
      <c r="D905" s="6">
        <v>47440691</v>
      </c>
      <c r="E905" s="6" t="s">
        <v>42804</v>
      </c>
      <c r="F905" s="6" t="s">
        <v>9499</v>
      </c>
      <c r="G905" s="6" t="s">
        <v>85</v>
      </c>
    </row>
    <row r="906" spans="1:7" x14ac:dyDescent="0.2">
      <c r="A906" s="7">
        <v>1000</v>
      </c>
      <c r="B906" s="6" t="s">
        <v>40740</v>
      </c>
      <c r="C906" s="6">
        <v>47760527</v>
      </c>
      <c r="D906" s="6">
        <v>47997385</v>
      </c>
      <c r="E906" s="6" t="s">
        <v>42803</v>
      </c>
      <c r="F906" s="6" t="s">
        <v>9509</v>
      </c>
      <c r="G906" s="6" t="s">
        <v>3593</v>
      </c>
    </row>
    <row r="907" spans="1:7" x14ac:dyDescent="0.2">
      <c r="A907" s="7">
        <v>1001</v>
      </c>
      <c r="B907" s="6" t="s">
        <v>40740</v>
      </c>
      <c r="C907" s="6">
        <v>47775237</v>
      </c>
      <c r="D907" s="6">
        <v>47994212</v>
      </c>
      <c r="E907" s="6" t="s">
        <v>42802</v>
      </c>
      <c r="F907" s="6" t="s">
        <v>9509</v>
      </c>
      <c r="G907" s="6" t="s">
        <v>3593</v>
      </c>
    </row>
    <row r="908" spans="1:7" x14ac:dyDescent="0.2">
      <c r="A908" s="7">
        <v>1002</v>
      </c>
      <c r="B908" s="6" t="s">
        <v>40740</v>
      </c>
      <c r="C908" s="6">
        <v>48532853</v>
      </c>
      <c r="D908" s="6">
        <v>50023954</v>
      </c>
      <c r="E908" s="6" t="s">
        <v>42801</v>
      </c>
      <c r="F908" s="6" t="s">
        <v>9509</v>
      </c>
      <c r="G908" s="6" t="s">
        <v>7043</v>
      </c>
    </row>
    <row r="909" spans="1:7" x14ac:dyDescent="0.2">
      <c r="A909" s="7">
        <v>1003</v>
      </c>
      <c r="B909" s="6" t="s">
        <v>40740</v>
      </c>
      <c r="C909" s="6">
        <v>48583869</v>
      </c>
      <c r="D909" s="6">
        <v>49045714</v>
      </c>
      <c r="E909" s="6" t="s">
        <v>42800</v>
      </c>
      <c r="F909" s="6" t="s">
        <v>9509</v>
      </c>
      <c r="G909" s="6" t="s">
        <v>7043</v>
      </c>
    </row>
    <row r="910" spans="1:7" x14ac:dyDescent="0.2">
      <c r="A910" s="7">
        <v>1004</v>
      </c>
      <c r="B910" s="6" t="s">
        <v>40740</v>
      </c>
      <c r="C910" s="6">
        <v>48634207</v>
      </c>
      <c r="D910" s="6">
        <v>50023913</v>
      </c>
      <c r="E910" s="6" t="s">
        <v>42799</v>
      </c>
      <c r="F910" s="6" t="s">
        <v>9509</v>
      </c>
      <c r="G910" s="6" t="s">
        <v>7043</v>
      </c>
    </row>
    <row r="911" spans="1:7" x14ac:dyDescent="0.2">
      <c r="A911" s="7">
        <v>1005</v>
      </c>
      <c r="B911" s="6" t="s">
        <v>40740</v>
      </c>
      <c r="C911" s="6">
        <v>48727518</v>
      </c>
      <c r="D911" s="6">
        <v>48776891</v>
      </c>
      <c r="E911" s="6" t="s">
        <v>42798</v>
      </c>
      <c r="F911" s="6" t="s">
        <v>9509</v>
      </c>
      <c r="G911" s="6" t="s">
        <v>87</v>
      </c>
    </row>
    <row r="912" spans="1:7" x14ac:dyDescent="0.2">
      <c r="A912" s="7">
        <v>1006</v>
      </c>
      <c r="B912" s="6" t="s">
        <v>40740</v>
      </c>
      <c r="C912" s="6">
        <v>48727869</v>
      </c>
      <c r="D912" s="6">
        <v>48776932</v>
      </c>
      <c r="E912" s="6" t="s">
        <v>42797</v>
      </c>
      <c r="F912" s="6" t="s">
        <v>9509</v>
      </c>
      <c r="G912" s="6" t="s">
        <v>87</v>
      </c>
    </row>
    <row r="913" spans="1:7" x14ac:dyDescent="0.2">
      <c r="A913" s="7">
        <v>1007</v>
      </c>
      <c r="B913" s="6" t="s">
        <v>40740</v>
      </c>
      <c r="C913" s="6">
        <v>48759206</v>
      </c>
      <c r="D913" s="6">
        <v>48776969</v>
      </c>
      <c r="E913" s="6" t="s">
        <v>42796</v>
      </c>
      <c r="F913" s="6" t="s">
        <v>9509</v>
      </c>
      <c r="G913" s="6" t="s">
        <v>87</v>
      </c>
    </row>
    <row r="914" spans="1:7" x14ac:dyDescent="0.2">
      <c r="A914" s="7">
        <v>1008</v>
      </c>
      <c r="B914" s="6" t="s">
        <v>40740</v>
      </c>
      <c r="C914" s="6">
        <v>48761047</v>
      </c>
      <c r="D914" s="6">
        <v>48776735</v>
      </c>
      <c r="E914" s="6" t="s">
        <v>42795</v>
      </c>
      <c r="F914" s="6" t="s">
        <v>9509</v>
      </c>
      <c r="G914" s="6" t="s">
        <v>87</v>
      </c>
    </row>
    <row r="915" spans="1:7" x14ac:dyDescent="0.2">
      <c r="A915" s="7">
        <v>1009</v>
      </c>
      <c r="B915" s="6" t="s">
        <v>40740</v>
      </c>
      <c r="C915" s="6">
        <v>50960744</v>
      </c>
      <c r="D915" s="6">
        <v>50974633</v>
      </c>
      <c r="E915" s="6" t="s">
        <v>42794</v>
      </c>
      <c r="F915" s="6" t="s">
        <v>9499</v>
      </c>
      <c r="G915" s="6" t="s">
        <v>3100</v>
      </c>
    </row>
    <row r="916" spans="1:7" x14ac:dyDescent="0.2">
      <c r="A916" s="7">
        <v>1010</v>
      </c>
      <c r="B916" s="6" t="s">
        <v>40740</v>
      </c>
      <c r="C916" s="6">
        <v>50968705</v>
      </c>
      <c r="D916" s="6">
        <v>50974634</v>
      </c>
      <c r="E916" s="6" t="s">
        <v>42793</v>
      </c>
      <c r="F916" s="6" t="s">
        <v>9499</v>
      </c>
      <c r="G916" s="6" t="s">
        <v>3100</v>
      </c>
    </row>
    <row r="917" spans="1:7" x14ac:dyDescent="0.2">
      <c r="A917" s="7">
        <v>1011</v>
      </c>
      <c r="B917" s="6" t="s">
        <v>40740</v>
      </c>
      <c r="C917" s="6">
        <v>51236272</v>
      </c>
      <c r="D917" s="6">
        <v>51273447</v>
      </c>
      <c r="E917" s="6" t="s">
        <v>42792</v>
      </c>
      <c r="F917" s="6" t="s">
        <v>9499</v>
      </c>
      <c r="G917" s="6" t="s">
        <v>581</v>
      </c>
    </row>
    <row r="918" spans="1:7" x14ac:dyDescent="0.2">
      <c r="A918" s="7">
        <v>1012</v>
      </c>
      <c r="B918" s="6" t="s">
        <v>40740</v>
      </c>
      <c r="C918" s="6">
        <v>51236338</v>
      </c>
      <c r="D918" s="6">
        <v>51271562</v>
      </c>
      <c r="E918" s="6" t="s">
        <v>42791</v>
      </c>
      <c r="F918" s="6" t="s">
        <v>9499</v>
      </c>
      <c r="G918" s="6" t="s">
        <v>581</v>
      </c>
    </row>
    <row r="919" spans="1:7" x14ac:dyDescent="0.2">
      <c r="A919" s="7">
        <v>1013</v>
      </c>
      <c r="B919" s="6" t="s">
        <v>40740</v>
      </c>
      <c r="C919" s="6">
        <v>51518308</v>
      </c>
      <c r="D919" s="6">
        <v>51560961</v>
      </c>
      <c r="E919" s="6" t="s">
        <v>42790</v>
      </c>
      <c r="F919" s="6" t="s">
        <v>9499</v>
      </c>
      <c r="G919" s="6" t="s">
        <v>201</v>
      </c>
    </row>
    <row r="920" spans="1:7" x14ac:dyDescent="0.2">
      <c r="A920" s="7">
        <v>1014</v>
      </c>
      <c r="B920" s="6" t="s">
        <v>40740</v>
      </c>
      <c r="C920" s="6">
        <v>51518382</v>
      </c>
      <c r="D920" s="6">
        <v>51561629</v>
      </c>
      <c r="E920" s="6" t="s">
        <v>42789</v>
      </c>
      <c r="F920" s="6" t="s">
        <v>9499</v>
      </c>
      <c r="G920" s="6" t="s">
        <v>201</v>
      </c>
    </row>
    <row r="921" spans="1:7" x14ac:dyDescent="0.2">
      <c r="A921" s="7">
        <v>1015</v>
      </c>
      <c r="B921" s="6" t="s">
        <v>40740</v>
      </c>
      <c r="C921" s="6">
        <v>51577178</v>
      </c>
      <c r="D921" s="6">
        <v>51788469</v>
      </c>
      <c r="E921" s="6" t="s">
        <v>42788</v>
      </c>
      <c r="F921" s="6" t="s">
        <v>9499</v>
      </c>
      <c r="G921" s="6" t="s">
        <v>728</v>
      </c>
    </row>
    <row r="922" spans="1:7" x14ac:dyDescent="0.2">
      <c r="A922" s="7">
        <v>1016</v>
      </c>
      <c r="B922" s="6" t="s">
        <v>40740</v>
      </c>
      <c r="C922" s="6">
        <v>51789190</v>
      </c>
      <c r="D922" s="6">
        <v>51878805</v>
      </c>
      <c r="E922" s="6" t="s">
        <v>42787</v>
      </c>
      <c r="F922" s="6" t="s">
        <v>9509</v>
      </c>
      <c r="G922" s="6" t="s">
        <v>113</v>
      </c>
    </row>
    <row r="923" spans="1:7" x14ac:dyDescent="0.2">
      <c r="A923" s="7">
        <v>1017</v>
      </c>
      <c r="B923" s="6" t="s">
        <v>40740</v>
      </c>
      <c r="C923" s="6">
        <v>51789195</v>
      </c>
      <c r="D923" s="6">
        <v>51878937</v>
      </c>
      <c r="E923" s="6" t="s">
        <v>42786</v>
      </c>
      <c r="F923" s="6" t="s">
        <v>9509</v>
      </c>
      <c r="G923" s="6" t="s">
        <v>113</v>
      </c>
    </row>
    <row r="924" spans="1:7" x14ac:dyDescent="0.2">
      <c r="A924" s="7">
        <v>1018</v>
      </c>
      <c r="B924" s="6" t="s">
        <v>40740</v>
      </c>
      <c r="C924" s="6">
        <v>51789209</v>
      </c>
      <c r="D924" s="6">
        <v>51878727</v>
      </c>
      <c r="E924" s="6" t="s">
        <v>42785</v>
      </c>
      <c r="F924" s="6" t="s">
        <v>9509</v>
      </c>
      <c r="G924" s="6" t="s">
        <v>113</v>
      </c>
    </row>
    <row r="925" spans="1:7" x14ac:dyDescent="0.2">
      <c r="A925" s="7">
        <v>1019</v>
      </c>
      <c r="B925" s="6" t="s">
        <v>40740</v>
      </c>
      <c r="C925" s="6">
        <v>51839991</v>
      </c>
      <c r="D925" s="6">
        <v>51878771</v>
      </c>
      <c r="E925" s="6" t="s">
        <v>42784</v>
      </c>
      <c r="F925" s="6" t="s">
        <v>9509</v>
      </c>
      <c r="G925" s="6" t="s">
        <v>113</v>
      </c>
    </row>
    <row r="926" spans="1:7" x14ac:dyDescent="0.2">
      <c r="A926" s="7">
        <v>1020</v>
      </c>
      <c r="B926" s="6" t="s">
        <v>40740</v>
      </c>
      <c r="C926" s="6">
        <v>51862113</v>
      </c>
      <c r="D926" s="6">
        <v>51878723</v>
      </c>
      <c r="E926" s="6" t="s">
        <v>42783</v>
      </c>
      <c r="F926" s="6" t="s">
        <v>9509</v>
      </c>
      <c r="G926" s="6" t="s">
        <v>113</v>
      </c>
    </row>
    <row r="927" spans="1:7" x14ac:dyDescent="0.2">
      <c r="A927" s="7">
        <v>1021</v>
      </c>
      <c r="B927" s="6" t="s">
        <v>40740</v>
      </c>
      <c r="C927" s="6">
        <v>52020130</v>
      </c>
      <c r="D927" s="6">
        <v>52055191</v>
      </c>
      <c r="E927" s="6" t="s">
        <v>42782</v>
      </c>
      <c r="F927" s="6" t="s">
        <v>9509</v>
      </c>
      <c r="G927" s="6" t="s">
        <v>963</v>
      </c>
    </row>
    <row r="928" spans="1:7" x14ac:dyDescent="0.2">
      <c r="A928" s="7">
        <v>1022</v>
      </c>
      <c r="B928" s="6" t="s">
        <v>40740</v>
      </c>
      <c r="C928" s="6">
        <v>52020913</v>
      </c>
      <c r="D928" s="6">
        <v>52055176</v>
      </c>
      <c r="E928" s="6" t="s">
        <v>42781</v>
      </c>
      <c r="F928" s="6" t="s">
        <v>9509</v>
      </c>
      <c r="G928" s="6" t="s">
        <v>963</v>
      </c>
    </row>
    <row r="929" spans="1:7" x14ac:dyDescent="0.2">
      <c r="A929" s="7">
        <v>1023</v>
      </c>
      <c r="B929" s="6" t="s">
        <v>40740</v>
      </c>
      <c r="C929" s="6">
        <v>52033284</v>
      </c>
      <c r="D929" s="6">
        <v>52055191</v>
      </c>
      <c r="E929" s="6" t="s">
        <v>42780</v>
      </c>
      <c r="F929" s="6" t="s">
        <v>9509</v>
      </c>
      <c r="G929" s="6" t="s">
        <v>963</v>
      </c>
    </row>
    <row r="930" spans="1:7" x14ac:dyDescent="0.2">
      <c r="A930" s="7">
        <v>1024</v>
      </c>
      <c r="B930" s="6" t="s">
        <v>40740</v>
      </c>
      <c r="C930" s="6">
        <v>52726452</v>
      </c>
      <c r="D930" s="6">
        <v>52827336</v>
      </c>
      <c r="E930" s="6" t="s">
        <v>42779</v>
      </c>
      <c r="F930" s="6" t="s">
        <v>9499</v>
      </c>
      <c r="G930" s="6" t="s">
        <v>1466</v>
      </c>
    </row>
    <row r="931" spans="1:7" x14ac:dyDescent="0.2">
      <c r="A931" s="7">
        <v>1025</v>
      </c>
      <c r="B931" s="6" t="s">
        <v>40740</v>
      </c>
      <c r="C931" s="6">
        <v>52726466</v>
      </c>
      <c r="D931" s="6">
        <v>52816638</v>
      </c>
      <c r="E931" s="6" t="s">
        <v>42778</v>
      </c>
      <c r="F931" s="6" t="s">
        <v>9499</v>
      </c>
      <c r="G931" s="6" t="s">
        <v>1466</v>
      </c>
    </row>
    <row r="932" spans="1:7" x14ac:dyDescent="0.2">
      <c r="A932" s="7">
        <v>1026</v>
      </c>
      <c r="B932" s="6" t="s">
        <v>40740</v>
      </c>
      <c r="C932" s="6">
        <v>52842510</v>
      </c>
      <c r="D932" s="6">
        <v>52894991</v>
      </c>
      <c r="E932" s="6" t="s">
        <v>42777</v>
      </c>
      <c r="F932" s="6" t="s">
        <v>9499</v>
      </c>
      <c r="G932" s="6" t="s">
        <v>1908</v>
      </c>
    </row>
    <row r="933" spans="1:7" x14ac:dyDescent="0.2">
      <c r="A933" s="7">
        <v>1027</v>
      </c>
      <c r="B933" s="6" t="s">
        <v>40740</v>
      </c>
      <c r="C933" s="6">
        <v>52842510</v>
      </c>
      <c r="D933" s="6">
        <v>52894998</v>
      </c>
      <c r="E933" s="6" t="s">
        <v>42776</v>
      </c>
      <c r="F933" s="6" t="s">
        <v>9499</v>
      </c>
      <c r="G933" s="6" t="s">
        <v>1908</v>
      </c>
    </row>
    <row r="934" spans="1:7" x14ac:dyDescent="0.2">
      <c r="A934" s="7">
        <v>1031</v>
      </c>
      <c r="B934" s="6" t="s">
        <v>40740</v>
      </c>
      <c r="C934" s="6">
        <v>52842759</v>
      </c>
      <c r="D934" s="6">
        <v>52894998</v>
      </c>
      <c r="E934" s="6" t="s">
        <v>42775</v>
      </c>
      <c r="F934" s="6" t="s">
        <v>9499</v>
      </c>
      <c r="G934" s="6" t="s">
        <v>1908</v>
      </c>
    </row>
    <row r="935" spans="1:7" x14ac:dyDescent="0.2">
      <c r="A935" s="7">
        <v>1032</v>
      </c>
      <c r="B935" s="6" t="s">
        <v>40740</v>
      </c>
      <c r="C935" s="6">
        <v>52927275</v>
      </c>
      <c r="D935" s="6">
        <v>53051698</v>
      </c>
      <c r="E935" s="6" t="s">
        <v>42774</v>
      </c>
      <c r="F935" s="6" t="s">
        <v>9499</v>
      </c>
      <c r="G935" s="6" t="s">
        <v>5905</v>
      </c>
    </row>
    <row r="936" spans="1:7" x14ac:dyDescent="0.2">
      <c r="A936" s="7">
        <v>1033</v>
      </c>
      <c r="B936" s="6" t="s">
        <v>40740</v>
      </c>
      <c r="C936" s="6">
        <v>52927276</v>
      </c>
      <c r="D936" s="6">
        <v>53051401</v>
      </c>
      <c r="E936" s="6" t="s">
        <v>42773</v>
      </c>
      <c r="F936" s="6" t="s">
        <v>9499</v>
      </c>
      <c r="G936" s="6" t="s">
        <v>5905</v>
      </c>
    </row>
    <row r="937" spans="1:7" x14ac:dyDescent="0.2">
      <c r="A937" s="7">
        <v>1034</v>
      </c>
      <c r="B937" s="6" t="s">
        <v>40740</v>
      </c>
      <c r="C937" s="6">
        <v>52927285</v>
      </c>
      <c r="D937" s="6">
        <v>53051260</v>
      </c>
      <c r="E937" s="6" t="s">
        <v>42772</v>
      </c>
      <c r="F937" s="6" t="s">
        <v>9499</v>
      </c>
      <c r="G937" s="6" t="s">
        <v>5905</v>
      </c>
    </row>
    <row r="938" spans="1:7" x14ac:dyDescent="0.2">
      <c r="A938" s="7">
        <v>1035</v>
      </c>
      <c r="B938" s="6" t="s">
        <v>40740</v>
      </c>
      <c r="C938" s="6">
        <v>52927285</v>
      </c>
      <c r="D938" s="6">
        <v>53050970</v>
      </c>
      <c r="E938" s="6" t="s">
        <v>42771</v>
      </c>
      <c r="F938" s="6" t="s">
        <v>9499</v>
      </c>
      <c r="G938" s="6" t="s">
        <v>5905</v>
      </c>
    </row>
    <row r="939" spans="1:7" x14ac:dyDescent="0.2">
      <c r="A939" s="7">
        <v>1036</v>
      </c>
      <c r="B939" s="6" t="s">
        <v>40740</v>
      </c>
      <c r="C939" s="6">
        <v>52927285</v>
      </c>
      <c r="D939" s="6">
        <v>53050903</v>
      </c>
      <c r="E939" s="6" t="s">
        <v>42770</v>
      </c>
      <c r="F939" s="6" t="s">
        <v>9499</v>
      </c>
      <c r="G939" s="6" t="s">
        <v>5905</v>
      </c>
    </row>
    <row r="940" spans="1:7" x14ac:dyDescent="0.2">
      <c r="A940" s="7">
        <v>1040</v>
      </c>
      <c r="B940" s="6" t="s">
        <v>40740</v>
      </c>
      <c r="C940" s="6">
        <v>52927317</v>
      </c>
      <c r="D940" s="6">
        <v>52994232</v>
      </c>
      <c r="E940" s="6" t="s">
        <v>42769</v>
      </c>
      <c r="F940" s="6" t="s">
        <v>9499</v>
      </c>
      <c r="G940" s="6" t="s">
        <v>5905</v>
      </c>
    </row>
    <row r="941" spans="1:7" x14ac:dyDescent="0.2">
      <c r="A941" s="7">
        <v>1041</v>
      </c>
      <c r="B941" s="6" t="s">
        <v>40740</v>
      </c>
      <c r="C941" s="6">
        <v>52927379</v>
      </c>
      <c r="D941" s="6">
        <v>52976712</v>
      </c>
      <c r="E941" s="6" t="s">
        <v>42768</v>
      </c>
      <c r="F941" s="6" t="s">
        <v>9499</v>
      </c>
      <c r="G941" s="6" t="s">
        <v>5905</v>
      </c>
    </row>
    <row r="942" spans="1:7" x14ac:dyDescent="0.2">
      <c r="A942" s="7">
        <v>1042</v>
      </c>
      <c r="B942" s="6" t="s">
        <v>40740</v>
      </c>
      <c r="C942" s="6">
        <v>53014927</v>
      </c>
      <c r="D942" s="6">
        <v>53051126</v>
      </c>
      <c r="E942" s="6" t="s">
        <v>42767</v>
      </c>
      <c r="F942" s="6" t="s">
        <v>9499</v>
      </c>
      <c r="G942" s="6" t="s">
        <v>5905</v>
      </c>
    </row>
    <row r="943" spans="1:7" x14ac:dyDescent="0.2">
      <c r="A943" s="7">
        <v>1043</v>
      </c>
      <c r="B943" s="6" t="s">
        <v>40740</v>
      </c>
      <c r="C943" s="6">
        <v>53014937</v>
      </c>
      <c r="D943" s="6">
        <v>53051617</v>
      </c>
      <c r="E943" s="6" t="s">
        <v>42766</v>
      </c>
      <c r="F943" s="6" t="s">
        <v>9499</v>
      </c>
      <c r="G943" s="6" t="s">
        <v>5905</v>
      </c>
    </row>
    <row r="944" spans="1:7" x14ac:dyDescent="0.2">
      <c r="A944" s="7">
        <v>1044</v>
      </c>
      <c r="B944" s="6" t="s">
        <v>40740</v>
      </c>
      <c r="C944" s="6">
        <v>53014965</v>
      </c>
      <c r="D944" s="6">
        <v>53051018</v>
      </c>
      <c r="E944" s="6" t="s">
        <v>42765</v>
      </c>
      <c r="F944" s="6" t="s">
        <v>9499</v>
      </c>
      <c r="G944" s="6" t="s">
        <v>5905</v>
      </c>
    </row>
    <row r="945" spans="1:7" x14ac:dyDescent="0.2">
      <c r="A945" s="7">
        <v>1045</v>
      </c>
      <c r="B945" s="6" t="s">
        <v>40740</v>
      </c>
      <c r="C945" s="6">
        <v>53014965</v>
      </c>
      <c r="D945" s="6">
        <v>53051062</v>
      </c>
      <c r="E945" s="6" t="s">
        <v>42764</v>
      </c>
      <c r="F945" s="6" t="s">
        <v>9499</v>
      </c>
      <c r="G945" s="6" t="s">
        <v>5905</v>
      </c>
    </row>
    <row r="946" spans="1:7" x14ac:dyDescent="0.2">
      <c r="A946" s="7">
        <v>1049</v>
      </c>
      <c r="B946" s="6" t="s">
        <v>40740</v>
      </c>
      <c r="C946" s="6">
        <v>53014965</v>
      </c>
      <c r="D946" s="6">
        <v>53048515</v>
      </c>
      <c r="E946" s="6" t="s">
        <v>42763</v>
      </c>
      <c r="F946" s="6" t="s">
        <v>9499</v>
      </c>
      <c r="G946" s="6" t="s">
        <v>5905</v>
      </c>
    </row>
    <row r="947" spans="1:7" x14ac:dyDescent="0.2">
      <c r="A947" s="7">
        <v>1050</v>
      </c>
      <c r="B947" s="6" t="s">
        <v>40740</v>
      </c>
      <c r="C947" s="6">
        <v>53014967</v>
      </c>
      <c r="D947" s="6">
        <v>53051113</v>
      </c>
      <c r="E947" s="6" t="s">
        <v>42762</v>
      </c>
      <c r="F947" s="6" t="s">
        <v>9499</v>
      </c>
      <c r="G947" s="6" t="s">
        <v>5905</v>
      </c>
    </row>
    <row r="948" spans="1:7" x14ac:dyDescent="0.2">
      <c r="A948" s="7">
        <v>1051</v>
      </c>
      <c r="B948" s="6" t="s">
        <v>40740</v>
      </c>
      <c r="C948" s="6">
        <v>53014973</v>
      </c>
      <c r="D948" s="6">
        <v>53051610</v>
      </c>
      <c r="E948" s="6" t="s">
        <v>42761</v>
      </c>
      <c r="F948" s="6" t="s">
        <v>9499</v>
      </c>
      <c r="G948" s="6" t="s">
        <v>5905</v>
      </c>
    </row>
    <row r="949" spans="1:7" x14ac:dyDescent="0.2">
      <c r="A949" s="7">
        <v>1052</v>
      </c>
      <c r="B949" s="6" t="s">
        <v>40740</v>
      </c>
      <c r="C949" s="6">
        <v>53196791</v>
      </c>
      <c r="D949" s="6">
        <v>53214178</v>
      </c>
      <c r="E949" s="6" t="s">
        <v>42760</v>
      </c>
      <c r="F949" s="6" t="s">
        <v>9499</v>
      </c>
      <c r="G949" s="6" t="s">
        <v>6835</v>
      </c>
    </row>
    <row r="950" spans="1:7" x14ac:dyDescent="0.2">
      <c r="A950" s="7">
        <v>1053</v>
      </c>
      <c r="B950" s="6" t="s">
        <v>40740</v>
      </c>
      <c r="C950" s="6">
        <v>53196799</v>
      </c>
      <c r="D950" s="6">
        <v>53214170</v>
      </c>
      <c r="E950" s="6" t="s">
        <v>42759</v>
      </c>
      <c r="F950" s="6" t="s">
        <v>9499</v>
      </c>
      <c r="G950" s="6" t="s">
        <v>6835</v>
      </c>
    </row>
    <row r="951" spans="1:7" x14ac:dyDescent="0.2">
      <c r="A951" s="7">
        <v>1054</v>
      </c>
      <c r="B951" s="6" t="s">
        <v>40740</v>
      </c>
      <c r="C951" s="6">
        <v>53196799</v>
      </c>
      <c r="D951" s="6">
        <v>53214160</v>
      </c>
      <c r="E951" s="6" t="s">
        <v>42758</v>
      </c>
      <c r="F951" s="6" t="s">
        <v>9499</v>
      </c>
      <c r="G951" s="6" t="s">
        <v>6835</v>
      </c>
    </row>
    <row r="952" spans="1:7" x14ac:dyDescent="0.2">
      <c r="A952" s="7">
        <v>1056</v>
      </c>
      <c r="B952" s="6" t="s">
        <v>40740</v>
      </c>
      <c r="C952" s="6">
        <v>53196799</v>
      </c>
      <c r="D952" s="6">
        <v>53214177</v>
      </c>
      <c r="E952" s="6" t="s">
        <v>42757</v>
      </c>
      <c r="F952" s="6" t="s">
        <v>9499</v>
      </c>
      <c r="G952" s="6" t="s">
        <v>6835</v>
      </c>
    </row>
    <row r="953" spans="1:7" x14ac:dyDescent="0.2">
      <c r="A953" s="7">
        <v>1057</v>
      </c>
      <c r="B953" s="6" t="s">
        <v>40740</v>
      </c>
      <c r="C953" s="6">
        <v>53196812</v>
      </c>
      <c r="D953" s="6">
        <v>53213595</v>
      </c>
      <c r="E953" s="6" t="s">
        <v>42756</v>
      </c>
      <c r="F953" s="6" t="s">
        <v>9499</v>
      </c>
      <c r="G953" s="6" t="s">
        <v>6835</v>
      </c>
    </row>
    <row r="954" spans="1:7" x14ac:dyDescent="0.2">
      <c r="A954" s="7">
        <v>1058</v>
      </c>
      <c r="B954" s="6" t="s">
        <v>40740</v>
      </c>
      <c r="C954" s="6">
        <v>53196819</v>
      </c>
      <c r="D954" s="6">
        <v>53213846</v>
      </c>
      <c r="E954" s="6" t="s">
        <v>42755</v>
      </c>
      <c r="F954" s="6" t="s">
        <v>9499</v>
      </c>
      <c r="G954" s="6" t="s">
        <v>6835</v>
      </c>
    </row>
    <row r="955" spans="1:7" x14ac:dyDescent="0.2">
      <c r="A955" s="7">
        <v>1059</v>
      </c>
      <c r="B955" s="6" t="s">
        <v>40740</v>
      </c>
      <c r="C955" s="6">
        <v>53196819</v>
      </c>
      <c r="D955" s="6">
        <v>53214178</v>
      </c>
      <c r="E955" s="6" t="s">
        <v>42754</v>
      </c>
      <c r="F955" s="6" t="s">
        <v>9499</v>
      </c>
      <c r="G955" s="6" t="s">
        <v>6835</v>
      </c>
    </row>
    <row r="956" spans="1:7" x14ac:dyDescent="0.2">
      <c r="A956" s="7">
        <v>1060</v>
      </c>
      <c r="B956" s="6" t="s">
        <v>40740</v>
      </c>
      <c r="C956" s="6">
        <v>53196823</v>
      </c>
      <c r="D956" s="6">
        <v>53214197</v>
      </c>
      <c r="E956" s="6" t="s">
        <v>42753</v>
      </c>
      <c r="F956" s="6" t="s">
        <v>9499</v>
      </c>
      <c r="G956" s="6" t="s">
        <v>6835</v>
      </c>
    </row>
    <row r="957" spans="1:7" x14ac:dyDescent="0.2">
      <c r="A957" s="7">
        <v>1061</v>
      </c>
      <c r="B957" s="6" t="s">
        <v>40740</v>
      </c>
      <c r="C957" s="6">
        <v>53196902</v>
      </c>
      <c r="D957" s="6">
        <v>53214170</v>
      </c>
      <c r="E957" s="6" t="s">
        <v>42752</v>
      </c>
      <c r="F957" s="6" t="s">
        <v>9499</v>
      </c>
      <c r="G957" s="6" t="s">
        <v>6835</v>
      </c>
    </row>
    <row r="958" spans="1:7" x14ac:dyDescent="0.2">
      <c r="A958" s="7">
        <v>1062</v>
      </c>
      <c r="B958" s="6" t="s">
        <v>40740</v>
      </c>
      <c r="C958" s="6">
        <v>53207474</v>
      </c>
      <c r="D958" s="6">
        <v>53211545</v>
      </c>
      <c r="E958" s="6" t="s">
        <v>42751</v>
      </c>
      <c r="F958" s="6" t="s">
        <v>9499</v>
      </c>
      <c r="G958" s="6" t="s">
        <v>6835</v>
      </c>
    </row>
    <row r="959" spans="1:7" x14ac:dyDescent="0.2">
      <c r="A959" s="7">
        <v>1063</v>
      </c>
      <c r="B959" s="6" t="s">
        <v>40740</v>
      </c>
      <c r="C959" s="6">
        <v>53209782</v>
      </c>
      <c r="D959" s="6">
        <v>53213472</v>
      </c>
      <c r="E959" s="6" t="s">
        <v>42750</v>
      </c>
      <c r="F959" s="6" t="s">
        <v>9509</v>
      </c>
      <c r="G959" s="6" t="s">
        <v>3754</v>
      </c>
    </row>
    <row r="960" spans="1:7" x14ac:dyDescent="0.2">
      <c r="A960" s="7">
        <v>1064</v>
      </c>
      <c r="B960" s="6" t="s">
        <v>40740</v>
      </c>
      <c r="C960" s="6">
        <v>53210455</v>
      </c>
      <c r="D960" s="6">
        <v>53213775</v>
      </c>
      <c r="E960" s="6" t="s">
        <v>42749</v>
      </c>
      <c r="F960" s="6" t="s">
        <v>9509</v>
      </c>
      <c r="G960" s="6" t="s">
        <v>3754</v>
      </c>
    </row>
    <row r="961" spans="1:7" x14ac:dyDescent="0.2">
      <c r="A961" s="7">
        <v>1065</v>
      </c>
      <c r="B961" s="6" t="s">
        <v>40740</v>
      </c>
      <c r="C961" s="6">
        <v>53214098</v>
      </c>
      <c r="D961" s="6">
        <v>53220634</v>
      </c>
      <c r="E961" s="6" t="s">
        <v>42748</v>
      </c>
      <c r="F961" s="6" t="s">
        <v>9509</v>
      </c>
      <c r="G961" s="6" t="s">
        <v>397</v>
      </c>
    </row>
    <row r="962" spans="1:7" x14ac:dyDescent="0.2">
      <c r="A962" s="7">
        <v>1066</v>
      </c>
      <c r="B962" s="6" t="s">
        <v>40740</v>
      </c>
      <c r="C962" s="6">
        <v>53214374</v>
      </c>
      <c r="D962" s="6">
        <v>53220592</v>
      </c>
      <c r="E962" s="6" t="s">
        <v>42747</v>
      </c>
      <c r="F962" s="6" t="s">
        <v>9509</v>
      </c>
      <c r="G962" s="6" t="s">
        <v>397</v>
      </c>
    </row>
    <row r="963" spans="1:7" x14ac:dyDescent="0.2">
      <c r="A963" s="7">
        <v>1067</v>
      </c>
      <c r="B963" s="6" t="s">
        <v>40740</v>
      </c>
      <c r="C963" s="6">
        <v>53219534</v>
      </c>
      <c r="D963" s="6">
        <v>53220600</v>
      </c>
      <c r="E963" s="6" t="s">
        <v>42746</v>
      </c>
      <c r="F963" s="6" t="s">
        <v>9509</v>
      </c>
      <c r="G963" s="6" t="s">
        <v>397</v>
      </c>
    </row>
    <row r="964" spans="1:7" x14ac:dyDescent="0.2">
      <c r="A964" s="7">
        <v>1068</v>
      </c>
      <c r="B964" s="6" t="s">
        <v>40740</v>
      </c>
      <c r="C964" s="6">
        <v>53220086</v>
      </c>
      <c r="D964" s="6">
        <v>53220576</v>
      </c>
      <c r="E964" s="6" t="s">
        <v>42745</v>
      </c>
      <c r="F964" s="6" t="s">
        <v>9509</v>
      </c>
      <c r="G964" s="6" t="s">
        <v>397</v>
      </c>
    </row>
    <row r="965" spans="1:7" x14ac:dyDescent="0.2">
      <c r="A965" s="7">
        <v>1069</v>
      </c>
      <c r="B965" s="6" t="s">
        <v>40740</v>
      </c>
      <c r="C965" s="6">
        <v>53242363</v>
      </c>
      <c r="D965" s="6">
        <v>53328070</v>
      </c>
      <c r="E965" s="6" t="s">
        <v>42744</v>
      </c>
      <c r="F965" s="6" t="s">
        <v>9509</v>
      </c>
      <c r="G965" s="6" t="s">
        <v>3130</v>
      </c>
    </row>
    <row r="966" spans="1:7" x14ac:dyDescent="0.2">
      <c r="A966" s="7">
        <v>1070</v>
      </c>
      <c r="B966" s="6" t="s">
        <v>40740</v>
      </c>
      <c r="C966" s="6">
        <v>53245544</v>
      </c>
      <c r="D966" s="6">
        <v>53328057</v>
      </c>
      <c r="E966" s="6" t="s">
        <v>42743</v>
      </c>
      <c r="F966" s="6" t="s">
        <v>9509</v>
      </c>
      <c r="G966" s="6" t="s">
        <v>3130</v>
      </c>
    </row>
    <row r="967" spans="1:7" x14ac:dyDescent="0.2">
      <c r="A967" s="7">
        <v>1071</v>
      </c>
      <c r="B967" s="6" t="s">
        <v>40740</v>
      </c>
      <c r="C967" s="6">
        <v>53245544</v>
      </c>
      <c r="D967" s="6">
        <v>53328028</v>
      </c>
      <c r="E967" s="6" t="s">
        <v>42742</v>
      </c>
      <c r="F967" s="6" t="s">
        <v>9509</v>
      </c>
      <c r="G967" s="6" t="s">
        <v>3130</v>
      </c>
    </row>
    <row r="968" spans="1:7" x14ac:dyDescent="0.2">
      <c r="A968" s="7">
        <v>1072</v>
      </c>
      <c r="B968" s="6" t="s">
        <v>40740</v>
      </c>
      <c r="C968" s="6">
        <v>53245544</v>
      </c>
      <c r="D968" s="6">
        <v>53328096</v>
      </c>
      <c r="E968" s="6" t="s">
        <v>42741</v>
      </c>
      <c r="F968" s="6" t="s">
        <v>9509</v>
      </c>
      <c r="G968" s="6" t="s">
        <v>3130</v>
      </c>
    </row>
    <row r="969" spans="1:7" x14ac:dyDescent="0.2">
      <c r="A969" s="7">
        <v>1073</v>
      </c>
      <c r="B969" s="6" t="s">
        <v>40740</v>
      </c>
      <c r="C969" s="6">
        <v>53245545</v>
      </c>
      <c r="D969" s="6">
        <v>53328469</v>
      </c>
      <c r="E969" s="6" t="s">
        <v>42740</v>
      </c>
      <c r="F969" s="6" t="s">
        <v>9509</v>
      </c>
      <c r="G969" s="6" t="s">
        <v>3130</v>
      </c>
    </row>
    <row r="970" spans="1:7" x14ac:dyDescent="0.2">
      <c r="A970" s="7">
        <v>1074</v>
      </c>
      <c r="B970" s="6" t="s">
        <v>40740</v>
      </c>
      <c r="C970" s="6">
        <v>53245545</v>
      </c>
      <c r="D970" s="6">
        <v>53328030</v>
      </c>
      <c r="E970" s="6" t="s">
        <v>42739</v>
      </c>
      <c r="F970" s="6" t="s">
        <v>9509</v>
      </c>
      <c r="G970" s="6" t="s">
        <v>3130</v>
      </c>
    </row>
    <row r="971" spans="1:7" x14ac:dyDescent="0.2">
      <c r="A971" s="7">
        <v>1075</v>
      </c>
      <c r="B971" s="6" t="s">
        <v>40740</v>
      </c>
      <c r="C971" s="6">
        <v>53245551</v>
      </c>
      <c r="D971" s="6">
        <v>53328052</v>
      </c>
      <c r="E971" s="6" t="s">
        <v>42738</v>
      </c>
      <c r="F971" s="6" t="s">
        <v>9509</v>
      </c>
      <c r="G971" s="6" t="s">
        <v>3130</v>
      </c>
    </row>
    <row r="972" spans="1:7" x14ac:dyDescent="0.2">
      <c r="A972" s="7">
        <v>1076</v>
      </c>
      <c r="B972" s="6" t="s">
        <v>40740</v>
      </c>
      <c r="C972" s="6">
        <v>53245623</v>
      </c>
      <c r="D972" s="6">
        <v>53328038</v>
      </c>
      <c r="E972" s="6" t="s">
        <v>42737</v>
      </c>
      <c r="F972" s="6" t="s">
        <v>9509</v>
      </c>
      <c r="G972" s="6" t="s">
        <v>3130</v>
      </c>
    </row>
    <row r="973" spans="1:7" x14ac:dyDescent="0.2">
      <c r="A973" s="7">
        <v>1077</v>
      </c>
      <c r="B973" s="6" t="s">
        <v>40740</v>
      </c>
      <c r="C973" s="6">
        <v>53246552</v>
      </c>
      <c r="D973" s="6">
        <v>53328054</v>
      </c>
      <c r="E973" s="6" t="s">
        <v>42736</v>
      </c>
      <c r="F973" s="6" t="s">
        <v>9509</v>
      </c>
      <c r="G973" s="6" t="s">
        <v>3130</v>
      </c>
    </row>
    <row r="974" spans="1:7" x14ac:dyDescent="0.2">
      <c r="A974" s="7">
        <v>1078</v>
      </c>
      <c r="B974" s="6" t="s">
        <v>40740</v>
      </c>
      <c r="C974" s="6">
        <v>53246557</v>
      </c>
      <c r="D974" s="6">
        <v>53328035</v>
      </c>
      <c r="E974" s="6" t="s">
        <v>42735</v>
      </c>
      <c r="F974" s="6" t="s">
        <v>9509</v>
      </c>
      <c r="G974" s="6" t="s">
        <v>3130</v>
      </c>
    </row>
    <row r="975" spans="1:7" x14ac:dyDescent="0.2">
      <c r="A975" s="7">
        <v>1079</v>
      </c>
      <c r="B975" s="6" t="s">
        <v>40740</v>
      </c>
      <c r="C975" s="6">
        <v>53251675</v>
      </c>
      <c r="D975" s="6">
        <v>53328024</v>
      </c>
      <c r="E975" s="6" t="s">
        <v>42734</v>
      </c>
      <c r="F975" s="6" t="s">
        <v>9509</v>
      </c>
      <c r="G975" s="6" t="s">
        <v>3130</v>
      </c>
    </row>
    <row r="976" spans="1:7" x14ac:dyDescent="0.2">
      <c r="A976" s="7">
        <v>1080</v>
      </c>
      <c r="B976" s="6" t="s">
        <v>40740</v>
      </c>
      <c r="C976" s="6">
        <v>53291788</v>
      </c>
      <c r="D976" s="6">
        <v>53328063</v>
      </c>
      <c r="E976" s="6" t="s">
        <v>42733</v>
      </c>
      <c r="F976" s="6" t="s">
        <v>9509</v>
      </c>
      <c r="G976" s="6" t="s">
        <v>3130</v>
      </c>
    </row>
    <row r="977" spans="1:7" x14ac:dyDescent="0.2">
      <c r="A977" s="7">
        <v>1081</v>
      </c>
      <c r="B977" s="6" t="s">
        <v>40740</v>
      </c>
      <c r="C977" s="6">
        <v>53295798</v>
      </c>
      <c r="D977" s="6">
        <v>53328050</v>
      </c>
      <c r="E977" s="6" t="s">
        <v>42732</v>
      </c>
      <c r="F977" s="6" t="s">
        <v>9509</v>
      </c>
      <c r="G977" s="6" t="s">
        <v>3130</v>
      </c>
    </row>
    <row r="978" spans="1:7" x14ac:dyDescent="0.2">
      <c r="A978" s="7">
        <v>1082</v>
      </c>
      <c r="B978" s="6" t="s">
        <v>40740</v>
      </c>
      <c r="C978" s="6">
        <v>53506236</v>
      </c>
      <c r="D978" s="6">
        <v>53734204</v>
      </c>
      <c r="E978" s="6" t="s">
        <v>42731</v>
      </c>
      <c r="F978" s="6" t="s">
        <v>9509</v>
      </c>
      <c r="G978" s="6" t="s">
        <v>2807</v>
      </c>
    </row>
    <row r="979" spans="1:7" x14ac:dyDescent="0.2">
      <c r="A979" s="7">
        <v>1083</v>
      </c>
      <c r="B979" s="6" t="s">
        <v>40740</v>
      </c>
      <c r="C979" s="6">
        <v>53506241</v>
      </c>
      <c r="D979" s="6">
        <v>53738106</v>
      </c>
      <c r="E979" s="6" t="s">
        <v>42730</v>
      </c>
      <c r="F979" s="6" t="s">
        <v>9509</v>
      </c>
      <c r="G979" s="6" t="s">
        <v>2807</v>
      </c>
    </row>
    <row r="980" spans="1:7" x14ac:dyDescent="0.2">
      <c r="A980" s="7">
        <v>1084</v>
      </c>
      <c r="B980" s="6" t="s">
        <v>40740</v>
      </c>
      <c r="C980" s="6">
        <v>53818969</v>
      </c>
      <c r="D980" s="6">
        <v>53838463</v>
      </c>
      <c r="E980" s="6" t="s">
        <v>42729</v>
      </c>
      <c r="F980" s="6" t="s">
        <v>9509</v>
      </c>
      <c r="G980" s="6" t="s">
        <v>60</v>
      </c>
    </row>
    <row r="981" spans="1:7" x14ac:dyDescent="0.2">
      <c r="A981" s="7">
        <v>1085</v>
      </c>
      <c r="B981" s="6" t="s">
        <v>40740</v>
      </c>
      <c r="C981" s="6">
        <v>54225432</v>
      </c>
      <c r="D981" s="6">
        <v>54406223</v>
      </c>
      <c r="E981" s="6" t="s">
        <v>42728</v>
      </c>
      <c r="F981" s="6" t="s">
        <v>9509</v>
      </c>
      <c r="G981" s="6" t="s">
        <v>4116</v>
      </c>
    </row>
    <row r="982" spans="1:7" x14ac:dyDescent="0.2">
      <c r="A982" s="7">
        <v>1086</v>
      </c>
      <c r="B982" s="6" t="s">
        <v>40740</v>
      </c>
      <c r="C982" s="6">
        <v>54225432</v>
      </c>
      <c r="D982" s="6">
        <v>54405504</v>
      </c>
      <c r="E982" s="6" t="s">
        <v>42727</v>
      </c>
      <c r="F982" s="6" t="s">
        <v>9509</v>
      </c>
      <c r="G982" s="6" t="s">
        <v>4116</v>
      </c>
    </row>
    <row r="983" spans="1:7" x14ac:dyDescent="0.2">
      <c r="A983" s="7">
        <v>1087</v>
      </c>
      <c r="B983" s="6" t="s">
        <v>40740</v>
      </c>
      <c r="C983" s="6">
        <v>54225432</v>
      </c>
      <c r="D983" s="6">
        <v>54356818</v>
      </c>
      <c r="E983" s="6" t="s">
        <v>42726</v>
      </c>
      <c r="F983" s="6" t="s">
        <v>9509</v>
      </c>
      <c r="G983" s="6" t="s">
        <v>4116</v>
      </c>
    </row>
    <row r="984" spans="1:7" x14ac:dyDescent="0.2">
      <c r="A984" s="7">
        <v>1088</v>
      </c>
      <c r="B984" s="6" t="s">
        <v>40740</v>
      </c>
      <c r="C984" s="6">
        <v>54225432</v>
      </c>
      <c r="D984" s="6">
        <v>54404633</v>
      </c>
      <c r="E984" s="6" t="s">
        <v>42725</v>
      </c>
      <c r="F984" s="6" t="s">
        <v>9509</v>
      </c>
      <c r="G984" s="6" t="s">
        <v>4116</v>
      </c>
    </row>
    <row r="985" spans="1:7" x14ac:dyDescent="0.2">
      <c r="A985" s="7">
        <v>1090</v>
      </c>
      <c r="B985" s="6" t="s">
        <v>40740</v>
      </c>
      <c r="C985" s="6">
        <v>54225432</v>
      </c>
      <c r="D985" s="6">
        <v>54406008</v>
      </c>
      <c r="E985" s="6" t="s">
        <v>42724</v>
      </c>
      <c r="F985" s="6" t="s">
        <v>9509</v>
      </c>
      <c r="G985" s="6" t="s">
        <v>4116</v>
      </c>
    </row>
    <row r="986" spans="1:7" x14ac:dyDescent="0.2">
      <c r="A986" s="7">
        <v>1092</v>
      </c>
      <c r="B986" s="6" t="s">
        <v>40740</v>
      </c>
      <c r="C986" s="6">
        <v>54225432</v>
      </c>
      <c r="D986" s="6">
        <v>54406419</v>
      </c>
      <c r="E986" s="6" t="s">
        <v>42723</v>
      </c>
      <c r="F986" s="6" t="s">
        <v>9509</v>
      </c>
      <c r="G986" s="6" t="s">
        <v>4116</v>
      </c>
    </row>
    <row r="987" spans="1:7" x14ac:dyDescent="0.2">
      <c r="A987" s="7">
        <v>1093</v>
      </c>
      <c r="B987" s="6" t="s">
        <v>40740</v>
      </c>
      <c r="C987" s="6">
        <v>54227054</v>
      </c>
      <c r="D987" s="6">
        <v>54402409</v>
      </c>
      <c r="E987" s="6" t="s">
        <v>42722</v>
      </c>
      <c r="F987" s="6" t="s">
        <v>9509</v>
      </c>
      <c r="G987" s="6" t="s">
        <v>4116</v>
      </c>
    </row>
    <row r="988" spans="1:7" x14ac:dyDescent="0.2">
      <c r="A988" s="7">
        <v>1094</v>
      </c>
      <c r="B988" s="6" t="s">
        <v>40740</v>
      </c>
      <c r="C988" s="6">
        <v>54228254</v>
      </c>
      <c r="D988" s="6">
        <v>54325439</v>
      </c>
      <c r="E988" s="6" t="s">
        <v>42721</v>
      </c>
      <c r="F988" s="6" t="s">
        <v>9509</v>
      </c>
      <c r="G988" s="6" t="s">
        <v>4116</v>
      </c>
    </row>
    <row r="989" spans="1:7" x14ac:dyDescent="0.2">
      <c r="A989" s="7">
        <v>1095</v>
      </c>
      <c r="B989" s="6" t="s">
        <v>40740</v>
      </c>
      <c r="C989" s="6">
        <v>54238988</v>
      </c>
      <c r="D989" s="6">
        <v>54251860</v>
      </c>
      <c r="E989" s="6" t="s">
        <v>42720</v>
      </c>
      <c r="F989" s="6" t="s">
        <v>9509</v>
      </c>
      <c r="G989" s="6" t="s">
        <v>4116</v>
      </c>
    </row>
    <row r="990" spans="1:7" x14ac:dyDescent="0.2">
      <c r="A990" s="7">
        <v>1096</v>
      </c>
      <c r="B990" s="6" t="s">
        <v>40740</v>
      </c>
      <c r="C990" s="6">
        <v>54239095</v>
      </c>
      <c r="D990" s="6">
        <v>54257266</v>
      </c>
      <c r="E990" s="6" t="s">
        <v>42719</v>
      </c>
      <c r="F990" s="6" t="s">
        <v>9509</v>
      </c>
      <c r="G990" s="6" t="s">
        <v>4116</v>
      </c>
    </row>
    <row r="991" spans="1:7" x14ac:dyDescent="0.2">
      <c r="A991" s="7">
        <v>1097</v>
      </c>
      <c r="B991" s="6" t="s">
        <v>40740</v>
      </c>
      <c r="C991" s="6">
        <v>54243236</v>
      </c>
      <c r="D991" s="6">
        <v>54413479</v>
      </c>
      <c r="E991" s="6" t="s">
        <v>42718</v>
      </c>
      <c r="F991" s="6" t="s">
        <v>9509</v>
      </c>
      <c r="G991" s="6" t="s">
        <v>4116</v>
      </c>
    </row>
    <row r="992" spans="1:7" x14ac:dyDescent="0.2">
      <c r="A992" s="7">
        <v>1098</v>
      </c>
      <c r="B992" s="6" t="s">
        <v>40740</v>
      </c>
      <c r="C992" s="6">
        <v>54641785</v>
      </c>
      <c r="D992" s="6">
        <v>54741733</v>
      </c>
      <c r="E992" s="6" t="s">
        <v>42717</v>
      </c>
      <c r="F992" s="6" t="s">
        <v>9499</v>
      </c>
      <c r="G992" s="6" t="s">
        <v>6294</v>
      </c>
    </row>
    <row r="993" spans="1:7" x14ac:dyDescent="0.2">
      <c r="A993" s="7">
        <v>1099</v>
      </c>
      <c r="B993" s="6" t="s">
        <v>40740</v>
      </c>
      <c r="C993" s="6">
        <v>54641786</v>
      </c>
      <c r="D993" s="6">
        <v>54742308</v>
      </c>
      <c r="E993" s="6" t="s">
        <v>42716</v>
      </c>
      <c r="F993" s="6" t="s">
        <v>9499</v>
      </c>
      <c r="G993" s="6" t="s">
        <v>6294</v>
      </c>
    </row>
    <row r="994" spans="1:7" x14ac:dyDescent="0.2">
      <c r="A994" s="7">
        <v>1100</v>
      </c>
      <c r="B994" s="6" t="s">
        <v>40740</v>
      </c>
      <c r="C994" s="6">
        <v>54641799</v>
      </c>
      <c r="D994" s="6">
        <v>54742231</v>
      </c>
      <c r="E994" s="6" t="s">
        <v>42715</v>
      </c>
      <c r="F994" s="6" t="s">
        <v>9499</v>
      </c>
      <c r="G994" s="6" t="s">
        <v>6294</v>
      </c>
    </row>
    <row r="995" spans="1:7" x14ac:dyDescent="0.2">
      <c r="A995" s="7">
        <v>1101</v>
      </c>
      <c r="B995" s="6" t="s">
        <v>40740</v>
      </c>
      <c r="C995" s="6">
        <v>54699295</v>
      </c>
      <c r="D995" s="6">
        <v>54742231</v>
      </c>
      <c r="E995" s="6" t="s">
        <v>42714</v>
      </c>
      <c r="F995" s="6" t="s">
        <v>9499</v>
      </c>
      <c r="G995" s="6" t="s">
        <v>6294</v>
      </c>
    </row>
    <row r="996" spans="1:7" x14ac:dyDescent="0.2">
      <c r="A996" s="7">
        <v>1102</v>
      </c>
      <c r="B996" s="6" t="s">
        <v>40740</v>
      </c>
      <c r="C996" s="6">
        <v>54715860</v>
      </c>
      <c r="D996" s="6">
        <v>54742657</v>
      </c>
      <c r="E996" s="6" t="s">
        <v>42713</v>
      </c>
      <c r="F996" s="6" t="s">
        <v>9499</v>
      </c>
      <c r="G996" s="6" t="s">
        <v>5358</v>
      </c>
    </row>
    <row r="997" spans="1:7" x14ac:dyDescent="0.2">
      <c r="A997" s="7">
        <v>1103</v>
      </c>
      <c r="B997" s="6" t="s">
        <v>40740</v>
      </c>
      <c r="C997" s="6">
        <v>54715864</v>
      </c>
      <c r="D997" s="6">
        <v>54717767</v>
      </c>
      <c r="E997" s="6" t="s">
        <v>42712</v>
      </c>
      <c r="F997" s="6" t="s">
        <v>9499</v>
      </c>
      <c r="G997" s="6" t="s">
        <v>5358</v>
      </c>
    </row>
    <row r="998" spans="1:7" x14ac:dyDescent="0.2">
      <c r="A998" s="7">
        <v>1104</v>
      </c>
      <c r="B998" s="6" t="s">
        <v>40740</v>
      </c>
      <c r="C998" s="6">
        <v>54715867</v>
      </c>
      <c r="D998" s="6">
        <v>54742307</v>
      </c>
      <c r="E998" s="6" t="s">
        <v>42711</v>
      </c>
      <c r="F998" s="6" t="s">
        <v>9499</v>
      </c>
      <c r="G998" s="6" t="s">
        <v>5358</v>
      </c>
    </row>
    <row r="999" spans="1:7" x14ac:dyDescent="0.2">
      <c r="A999" s="7">
        <v>1105</v>
      </c>
      <c r="B999" s="6" t="s">
        <v>40740</v>
      </c>
      <c r="C999" s="6">
        <v>54849626</v>
      </c>
      <c r="D999" s="6">
        <v>54887195</v>
      </c>
      <c r="E999" s="6" t="s">
        <v>42710</v>
      </c>
      <c r="F999" s="6" t="s">
        <v>9509</v>
      </c>
      <c r="G999" s="6" t="s">
        <v>2097</v>
      </c>
    </row>
    <row r="1000" spans="1:7" x14ac:dyDescent="0.2">
      <c r="A1000" s="7">
        <v>1106</v>
      </c>
      <c r="B1000" s="6" t="s">
        <v>40740</v>
      </c>
      <c r="C1000" s="6">
        <v>54849632</v>
      </c>
      <c r="D1000" s="6">
        <v>54887185</v>
      </c>
      <c r="E1000" s="6" t="s">
        <v>42709</v>
      </c>
      <c r="F1000" s="6" t="s">
        <v>9509</v>
      </c>
      <c r="G1000" s="6" t="s">
        <v>2097</v>
      </c>
    </row>
    <row r="1001" spans="1:7" x14ac:dyDescent="0.2">
      <c r="A1001" s="7">
        <v>1107</v>
      </c>
      <c r="B1001" s="6" t="s">
        <v>40740</v>
      </c>
      <c r="C1001" s="6">
        <v>54849642</v>
      </c>
      <c r="D1001" s="6">
        <v>54887167</v>
      </c>
      <c r="E1001" s="6" t="s">
        <v>42708</v>
      </c>
      <c r="F1001" s="6" t="s">
        <v>9509</v>
      </c>
      <c r="G1001" s="6" t="s">
        <v>2097</v>
      </c>
    </row>
    <row r="1002" spans="1:7" x14ac:dyDescent="0.2">
      <c r="A1002" s="7">
        <v>1108</v>
      </c>
      <c r="B1002" s="6" t="s">
        <v>40740</v>
      </c>
      <c r="C1002" s="6">
        <v>54849652</v>
      </c>
      <c r="D1002" s="6">
        <v>54887195</v>
      </c>
      <c r="E1002" s="6" t="s">
        <v>42707</v>
      </c>
      <c r="F1002" s="6" t="s">
        <v>9509</v>
      </c>
      <c r="G1002" s="6" t="s">
        <v>2097</v>
      </c>
    </row>
    <row r="1003" spans="1:7" x14ac:dyDescent="0.2">
      <c r="A1003" s="7">
        <v>1109</v>
      </c>
      <c r="B1003" s="6" t="s">
        <v>40740</v>
      </c>
      <c r="C1003" s="6">
        <v>54850341</v>
      </c>
      <c r="D1003" s="6">
        <v>54887195</v>
      </c>
      <c r="E1003" s="6" t="s">
        <v>42706</v>
      </c>
      <c r="F1003" s="6" t="s">
        <v>9509</v>
      </c>
      <c r="G1003" s="6" t="s">
        <v>2097</v>
      </c>
    </row>
    <row r="1004" spans="1:7" x14ac:dyDescent="0.2">
      <c r="A1004" s="7">
        <v>1110</v>
      </c>
      <c r="B1004" s="6" t="s">
        <v>40740</v>
      </c>
      <c r="C1004" s="6">
        <v>54850875</v>
      </c>
      <c r="D1004" s="6">
        <v>54887195</v>
      </c>
      <c r="E1004" s="6" t="s">
        <v>42705</v>
      </c>
      <c r="F1004" s="6" t="s">
        <v>9509</v>
      </c>
      <c r="G1004" s="6" t="s">
        <v>2097</v>
      </c>
    </row>
    <row r="1005" spans="1:7" x14ac:dyDescent="0.2">
      <c r="A1005" s="7">
        <v>1111</v>
      </c>
      <c r="B1005" s="6" t="s">
        <v>40740</v>
      </c>
      <c r="C1005" s="6">
        <v>54875975</v>
      </c>
      <c r="D1005" s="6">
        <v>54887195</v>
      </c>
      <c r="E1005" s="6" t="s">
        <v>42704</v>
      </c>
      <c r="F1005" s="6" t="s">
        <v>9509</v>
      </c>
      <c r="G1005" s="6" t="s">
        <v>2097</v>
      </c>
    </row>
    <row r="1006" spans="1:7" x14ac:dyDescent="0.2">
      <c r="A1006" s="7">
        <v>1112</v>
      </c>
      <c r="B1006" s="6" t="s">
        <v>40740</v>
      </c>
      <c r="C1006" s="6">
        <v>54886874</v>
      </c>
      <c r="D1006" s="6">
        <v>54888001</v>
      </c>
      <c r="E1006" s="6" t="s">
        <v>42703</v>
      </c>
      <c r="F1006" s="6" t="s">
        <v>9499</v>
      </c>
      <c r="G1006" s="6" t="s">
        <v>3711</v>
      </c>
    </row>
    <row r="1007" spans="1:7" x14ac:dyDescent="0.2">
      <c r="A1007" s="7">
        <v>1113</v>
      </c>
      <c r="B1007" s="6" t="s">
        <v>40740</v>
      </c>
      <c r="C1007" s="6">
        <v>55066358</v>
      </c>
      <c r="D1007" s="6">
        <v>55215364</v>
      </c>
      <c r="E1007" s="6" t="s">
        <v>42702</v>
      </c>
      <c r="F1007" s="6" t="s">
        <v>9509</v>
      </c>
      <c r="G1007" s="6" t="s">
        <v>4907</v>
      </c>
    </row>
    <row r="1008" spans="1:7" x14ac:dyDescent="0.2">
      <c r="A1008" s="7">
        <v>1114</v>
      </c>
      <c r="B1008" s="6" t="s">
        <v>40740</v>
      </c>
      <c r="C1008" s="6">
        <v>55329287</v>
      </c>
      <c r="D1008" s="6">
        <v>55832568</v>
      </c>
      <c r="E1008" s="6" t="s">
        <v>42701</v>
      </c>
      <c r="F1008" s="6" t="s">
        <v>9499</v>
      </c>
      <c r="G1008" s="6" t="s">
        <v>4619</v>
      </c>
    </row>
    <row r="1009" spans="1:7" x14ac:dyDescent="0.2">
      <c r="A1009" s="7">
        <v>1115</v>
      </c>
      <c r="B1009" s="6" t="s">
        <v>40740</v>
      </c>
      <c r="C1009" s="6">
        <v>55361407</v>
      </c>
      <c r="D1009" s="6">
        <v>55832568</v>
      </c>
      <c r="E1009" s="6" t="s">
        <v>42700</v>
      </c>
      <c r="F1009" s="6" t="s">
        <v>9499</v>
      </c>
      <c r="G1009" s="6" t="s">
        <v>4619</v>
      </c>
    </row>
    <row r="1010" spans="1:7" x14ac:dyDescent="0.2">
      <c r="A1010" s="7">
        <v>1116</v>
      </c>
      <c r="B1010" s="6" t="s">
        <v>40740</v>
      </c>
      <c r="C1010" s="6">
        <v>55581036</v>
      </c>
      <c r="D1010" s="6">
        <v>55735002</v>
      </c>
      <c r="E1010" s="6" t="s">
        <v>42699</v>
      </c>
      <c r="F1010" s="6" t="s">
        <v>9499</v>
      </c>
      <c r="G1010" s="6" t="s">
        <v>4619</v>
      </c>
    </row>
    <row r="1011" spans="1:7" x14ac:dyDescent="0.2">
      <c r="A1011" s="7">
        <v>1117</v>
      </c>
      <c r="B1011" s="6" t="s">
        <v>40740</v>
      </c>
      <c r="C1011" s="6">
        <v>55581060</v>
      </c>
      <c r="D1011" s="6">
        <v>55832572</v>
      </c>
      <c r="E1011" s="6" t="s">
        <v>42698</v>
      </c>
      <c r="F1011" s="6" t="s">
        <v>9499</v>
      </c>
      <c r="G1011" s="6" t="s">
        <v>4619</v>
      </c>
    </row>
    <row r="1012" spans="1:7" x14ac:dyDescent="0.2">
      <c r="A1012" s="7">
        <v>1118</v>
      </c>
      <c r="B1012" s="6" t="s">
        <v>40740</v>
      </c>
      <c r="C1012" s="6">
        <v>55581108</v>
      </c>
      <c r="D1012" s="6">
        <v>55738391</v>
      </c>
      <c r="E1012" s="6" t="s">
        <v>42697</v>
      </c>
      <c r="F1012" s="6" t="s">
        <v>9499</v>
      </c>
      <c r="G1012" s="6" t="s">
        <v>4619</v>
      </c>
    </row>
    <row r="1013" spans="1:7" x14ac:dyDescent="0.2">
      <c r="A1013" s="7">
        <v>1119</v>
      </c>
      <c r="B1013" s="6" t="s">
        <v>40740</v>
      </c>
      <c r="C1013" s="6">
        <v>56494760</v>
      </c>
      <c r="D1013" s="6">
        <v>56579563</v>
      </c>
      <c r="E1013" s="6" t="s">
        <v>42696</v>
      </c>
      <c r="F1013" s="6" t="s">
        <v>9509</v>
      </c>
      <c r="G1013" s="6" t="s">
        <v>1569</v>
      </c>
    </row>
    <row r="1014" spans="1:7" x14ac:dyDescent="0.2">
      <c r="A1014" s="7">
        <v>1120</v>
      </c>
      <c r="B1014" s="6" t="s">
        <v>40740</v>
      </c>
      <c r="C1014" s="6">
        <v>56524307</v>
      </c>
      <c r="D1014" s="6">
        <v>56645301</v>
      </c>
      <c r="E1014" s="6" t="s">
        <v>42695</v>
      </c>
      <c r="F1014" s="6" t="s">
        <v>9509</v>
      </c>
      <c r="G1014" s="6" t="s">
        <v>1569</v>
      </c>
    </row>
    <row r="1015" spans="1:7" x14ac:dyDescent="0.2">
      <c r="A1015" s="7">
        <v>1121</v>
      </c>
      <c r="B1015" s="6" t="s">
        <v>40740</v>
      </c>
      <c r="C1015" s="6">
        <v>56579167</v>
      </c>
      <c r="D1015" s="6">
        <v>56645272</v>
      </c>
      <c r="E1015" s="6" t="s">
        <v>42694</v>
      </c>
      <c r="F1015" s="6" t="s">
        <v>9509</v>
      </c>
      <c r="G1015" s="6" t="s">
        <v>1569</v>
      </c>
    </row>
    <row r="1016" spans="1:7" x14ac:dyDescent="0.2">
      <c r="A1016" s="7">
        <v>1122</v>
      </c>
      <c r="B1016" s="6" t="s">
        <v>40740</v>
      </c>
      <c r="C1016" s="6">
        <v>56997898</v>
      </c>
      <c r="D1016" s="6">
        <v>58546734</v>
      </c>
      <c r="E1016" s="6" t="s">
        <v>42693</v>
      </c>
      <c r="F1016" s="6" t="s">
        <v>9509</v>
      </c>
      <c r="G1016" s="6" t="s">
        <v>2909</v>
      </c>
    </row>
    <row r="1017" spans="1:7" x14ac:dyDescent="0.2">
      <c r="A1017" s="7">
        <v>1123</v>
      </c>
      <c r="B1017" s="6" t="s">
        <v>40740</v>
      </c>
      <c r="C1017" s="6">
        <v>58575432</v>
      </c>
      <c r="D1017" s="6">
        <v>58577252</v>
      </c>
      <c r="E1017" s="6" t="s">
        <v>42692</v>
      </c>
      <c r="F1017" s="6" t="s">
        <v>9509</v>
      </c>
      <c r="G1017" s="6" t="s">
        <v>2998</v>
      </c>
    </row>
    <row r="1018" spans="1:7" x14ac:dyDescent="0.2">
      <c r="A1018" s="7">
        <v>1124</v>
      </c>
      <c r="B1018" s="6" t="s">
        <v>40740</v>
      </c>
      <c r="C1018" s="6">
        <v>58776844</v>
      </c>
      <c r="D1018" s="6">
        <v>58784048</v>
      </c>
      <c r="E1018" s="6" t="s">
        <v>42691</v>
      </c>
      <c r="F1018" s="6" t="s">
        <v>9509</v>
      </c>
      <c r="G1018" s="6" t="s">
        <v>4839</v>
      </c>
    </row>
    <row r="1019" spans="1:7" x14ac:dyDescent="0.2">
      <c r="A1019" s="7">
        <v>1125</v>
      </c>
      <c r="B1019" s="6" t="s">
        <v>40740</v>
      </c>
      <c r="C1019" s="6">
        <v>58780790</v>
      </c>
      <c r="D1019" s="6">
        <v>58784047</v>
      </c>
      <c r="E1019" s="6" t="s">
        <v>42690</v>
      </c>
      <c r="F1019" s="6" t="s">
        <v>9509</v>
      </c>
      <c r="G1019" s="6" t="s">
        <v>4839</v>
      </c>
    </row>
    <row r="1020" spans="1:7" x14ac:dyDescent="0.2">
      <c r="A1020" s="7">
        <v>1126</v>
      </c>
      <c r="B1020" s="6" t="s">
        <v>40740</v>
      </c>
      <c r="C1020" s="6">
        <v>58882867</v>
      </c>
      <c r="D1020" s="6">
        <v>58930166</v>
      </c>
      <c r="E1020" s="6" t="s">
        <v>42689</v>
      </c>
      <c r="F1020" s="6" t="s">
        <v>9509</v>
      </c>
      <c r="G1020" s="6" t="s">
        <v>2383</v>
      </c>
    </row>
    <row r="1021" spans="1:7" x14ac:dyDescent="0.2">
      <c r="A1021" s="7">
        <v>1127</v>
      </c>
      <c r="B1021" s="6" t="s">
        <v>40740</v>
      </c>
      <c r="C1021" s="6">
        <v>58882877</v>
      </c>
      <c r="D1021" s="6">
        <v>58931897</v>
      </c>
      <c r="E1021" s="6" t="s">
        <v>42688</v>
      </c>
      <c r="F1021" s="6" t="s">
        <v>9509</v>
      </c>
      <c r="G1021" s="6" t="s">
        <v>2383</v>
      </c>
    </row>
    <row r="1022" spans="1:7" x14ac:dyDescent="0.2">
      <c r="A1022" s="7">
        <v>1128</v>
      </c>
      <c r="B1022" s="6" t="s">
        <v>40740</v>
      </c>
      <c r="C1022" s="6">
        <v>59296637</v>
      </c>
      <c r="D1022" s="6">
        <v>59321712</v>
      </c>
      <c r="E1022" s="6" t="s">
        <v>42687</v>
      </c>
      <c r="F1022" s="6" t="s">
        <v>9499</v>
      </c>
      <c r="G1022" s="6" t="s">
        <v>399</v>
      </c>
    </row>
    <row r="1023" spans="1:7" x14ac:dyDescent="0.2">
      <c r="A1023" s="7">
        <v>1129</v>
      </c>
      <c r="B1023" s="6" t="s">
        <v>40740</v>
      </c>
      <c r="C1023" s="6">
        <v>59296794</v>
      </c>
      <c r="D1023" s="6">
        <v>59378837</v>
      </c>
      <c r="E1023" s="6" t="s">
        <v>42686</v>
      </c>
      <c r="F1023" s="6" t="s">
        <v>9499</v>
      </c>
      <c r="G1023" s="6" t="s">
        <v>399</v>
      </c>
    </row>
    <row r="1024" spans="1:7" x14ac:dyDescent="0.2">
      <c r="A1024" s="7">
        <v>1130</v>
      </c>
      <c r="B1024" s="6" t="s">
        <v>40740</v>
      </c>
      <c r="C1024" s="6">
        <v>59296806</v>
      </c>
      <c r="D1024" s="6">
        <v>59810647</v>
      </c>
      <c r="E1024" s="6" t="s">
        <v>42685</v>
      </c>
      <c r="F1024" s="6" t="s">
        <v>9499</v>
      </c>
      <c r="G1024" s="6" t="s">
        <v>399</v>
      </c>
    </row>
    <row r="1025" spans="1:7" x14ac:dyDescent="0.2">
      <c r="A1025" s="7">
        <v>1131</v>
      </c>
      <c r="B1025" s="6" t="s">
        <v>40740</v>
      </c>
      <c r="C1025" s="6">
        <v>59296837</v>
      </c>
      <c r="D1025" s="6">
        <v>59660293</v>
      </c>
      <c r="E1025" s="6" t="s">
        <v>42684</v>
      </c>
      <c r="F1025" s="6" t="s">
        <v>9499</v>
      </c>
      <c r="G1025" s="6" t="s">
        <v>399</v>
      </c>
    </row>
    <row r="1026" spans="1:7" x14ac:dyDescent="0.2">
      <c r="A1026" s="7">
        <v>1132</v>
      </c>
      <c r="B1026" s="6" t="s">
        <v>40740</v>
      </c>
      <c r="C1026" s="6">
        <v>59296854</v>
      </c>
      <c r="D1026" s="6">
        <v>59346369</v>
      </c>
      <c r="E1026" s="6" t="s">
        <v>42683</v>
      </c>
      <c r="F1026" s="6" t="s">
        <v>9499</v>
      </c>
      <c r="G1026" s="6" t="s">
        <v>399</v>
      </c>
    </row>
    <row r="1027" spans="1:7" x14ac:dyDescent="0.2">
      <c r="A1027" s="7">
        <v>1133</v>
      </c>
      <c r="B1027" s="6" t="s">
        <v>40740</v>
      </c>
      <c r="C1027" s="6">
        <v>59296980</v>
      </c>
      <c r="D1027" s="6">
        <v>59762724</v>
      </c>
      <c r="E1027" s="6" t="s">
        <v>42682</v>
      </c>
      <c r="F1027" s="6" t="s">
        <v>9499</v>
      </c>
      <c r="G1027" s="6" t="s">
        <v>399</v>
      </c>
    </row>
    <row r="1028" spans="1:7" x14ac:dyDescent="0.2">
      <c r="A1028" s="7">
        <v>1134</v>
      </c>
      <c r="B1028" s="6" t="s">
        <v>40740</v>
      </c>
      <c r="C1028" s="6">
        <v>59297011</v>
      </c>
      <c r="D1028" s="6">
        <v>59699394</v>
      </c>
      <c r="E1028" s="6" t="s">
        <v>42681</v>
      </c>
      <c r="F1028" s="6" t="s">
        <v>9499</v>
      </c>
      <c r="G1028" s="6" t="s">
        <v>399</v>
      </c>
    </row>
    <row r="1029" spans="1:7" x14ac:dyDescent="0.2">
      <c r="A1029" s="7">
        <v>1135</v>
      </c>
      <c r="B1029" s="6" t="s">
        <v>40740</v>
      </c>
      <c r="C1029" s="6">
        <v>59297093</v>
      </c>
      <c r="D1029" s="6">
        <v>59762730</v>
      </c>
      <c r="E1029" s="6" t="s">
        <v>42680</v>
      </c>
      <c r="F1029" s="6" t="s">
        <v>9499</v>
      </c>
      <c r="G1029" s="6" t="s">
        <v>399</v>
      </c>
    </row>
    <row r="1030" spans="1:7" x14ac:dyDescent="0.2">
      <c r="A1030" s="7">
        <v>1136</v>
      </c>
      <c r="B1030" s="6" t="s">
        <v>40740</v>
      </c>
      <c r="C1030" s="6">
        <v>59297093</v>
      </c>
      <c r="D1030" s="6">
        <v>59791606</v>
      </c>
      <c r="E1030" s="6" t="s">
        <v>42679</v>
      </c>
      <c r="F1030" s="6" t="s">
        <v>9499</v>
      </c>
      <c r="G1030" s="6" t="s">
        <v>399</v>
      </c>
    </row>
    <row r="1031" spans="1:7" x14ac:dyDescent="0.2">
      <c r="A1031" s="7">
        <v>1138</v>
      </c>
      <c r="B1031" s="6" t="s">
        <v>40740</v>
      </c>
      <c r="C1031" s="6">
        <v>59310013</v>
      </c>
      <c r="D1031" s="6">
        <v>59788810</v>
      </c>
      <c r="E1031" s="6" t="s">
        <v>42678</v>
      </c>
      <c r="F1031" s="6" t="s">
        <v>9499</v>
      </c>
      <c r="G1031" s="6" t="s">
        <v>399</v>
      </c>
    </row>
    <row r="1032" spans="1:7" x14ac:dyDescent="0.2">
      <c r="A1032" s="7">
        <v>1139</v>
      </c>
      <c r="B1032" s="6" t="s">
        <v>40740</v>
      </c>
      <c r="C1032" s="6">
        <v>59310063</v>
      </c>
      <c r="D1032" s="6">
        <v>59788840</v>
      </c>
      <c r="E1032" s="6" t="s">
        <v>42677</v>
      </c>
      <c r="F1032" s="6" t="s">
        <v>9499</v>
      </c>
      <c r="G1032" s="6" t="s">
        <v>399</v>
      </c>
    </row>
    <row r="1033" spans="1:7" x14ac:dyDescent="0.2">
      <c r="A1033" s="7">
        <v>1140</v>
      </c>
      <c r="B1033" s="6" t="s">
        <v>40740</v>
      </c>
      <c r="C1033" s="6">
        <v>59310069</v>
      </c>
      <c r="D1033" s="6">
        <v>59788848</v>
      </c>
      <c r="E1033" s="6" t="s">
        <v>42676</v>
      </c>
      <c r="F1033" s="6" t="s">
        <v>9499</v>
      </c>
      <c r="G1033" s="6" t="s">
        <v>399</v>
      </c>
    </row>
    <row r="1034" spans="1:7" x14ac:dyDescent="0.2">
      <c r="A1034" s="7">
        <v>1141</v>
      </c>
      <c r="B1034" s="6" t="s">
        <v>40740</v>
      </c>
      <c r="C1034" s="6">
        <v>59310069</v>
      </c>
      <c r="D1034" s="6">
        <v>59791787</v>
      </c>
      <c r="E1034" s="6" t="s">
        <v>42675</v>
      </c>
      <c r="F1034" s="6" t="s">
        <v>9499</v>
      </c>
      <c r="G1034" s="6" t="s">
        <v>399</v>
      </c>
    </row>
    <row r="1035" spans="1:7" x14ac:dyDescent="0.2">
      <c r="A1035" s="7">
        <v>1144</v>
      </c>
      <c r="B1035" s="6" t="s">
        <v>40740</v>
      </c>
      <c r="C1035" s="6">
        <v>59310086</v>
      </c>
      <c r="D1035" s="6">
        <v>59762728</v>
      </c>
      <c r="E1035" s="6" t="s">
        <v>42674</v>
      </c>
      <c r="F1035" s="6" t="s">
        <v>9499</v>
      </c>
      <c r="G1035" s="6" t="s">
        <v>399</v>
      </c>
    </row>
    <row r="1036" spans="1:7" x14ac:dyDescent="0.2">
      <c r="A1036" s="7">
        <v>1145</v>
      </c>
      <c r="B1036" s="6" t="s">
        <v>40740</v>
      </c>
      <c r="C1036" s="6">
        <v>59553917</v>
      </c>
      <c r="D1036" s="6">
        <v>59762728</v>
      </c>
      <c r="E1036" s="6" t="s">
        <v>42673</v>
      </c>
      <c r="F1036" s="6" t="s">
        <v>9499</v>
      </c>
      <c r="G1036" s="6" t="s">
        <v>399</v>
      </c>
    </row>
    <row r="1037" spans="1:7" x14ac:dyDescent="0.2">
      <c r="A1037" s="7">
        <v>1146</v>
      </c>
      <c r="B1037" s="6" t="s">
        <v>40740</v>
      </c>
      <c r="C1037" s="6">
        <v>59626014</v>
      </c>
      <c r="D1037" s="6">
        <v>59762730</v>
      </c>
      <c r="E1037" s="6" t="s">
        <v>42672</v>
      </c>
      <c r="F1037" s="6" t="s">
        <v>9499</v>
      </c>
      <c r="G1037" s="6" t="s">
        <v>399</v>
      </c>
    </row>
    <row r="1038" spans="1:7" x14ac:dyDescent="0.2">
      <c r="A1038" s="7">
        <v>1147</v>
      </c>
      <c r="B1038" s="6" t="s">
        <v>40740</v>
      </c>
      <c r="C1038" s="6">
        <v>59638227</v>
      </c>
      <c r="D1038" s="6">
        <v>59680995</v>
      </c>
      <c r="E1038" s="6" t="s">
        <v>42671</v>
      </c>
      <c r="F1038" s="6" t="s">
        <v>9499</v>
      </c>
      <c r="G1038" s="6" t="s">
        <v>399</v>
      </c>
    </row>
    <row r="1039" spans="1:7" x14ac:dyDescent="0.2">
      <c r="A1039" s="7">
        <v>1148</v>
      </c>
      <c r="B1039" s="6" t="s">
        <v>40740</v>
      </c>
      <c r="C1039" s="6">
        <v>59660218</v>
      </c>
      <c r="D1039" s="6">
        <v>59767675</v>
      </c>
      <c r="E1039" s="6" t="s">
        <v>42670</v>
      </c>
      <c r="F1039" s="6" t="s">
        <v>9499</v>
      </c>
      <c r="G1039" s="6" t="s">
        <v>399</v>
      </c>
    </row>
    <row r="1040" spans="1:7" x14ac:dyDescent="0.2">
      <c r="A1040" s="7">
        <v>1149</v>
      </c>
      <c r="B1040" s="6" t="s">
        <v>40740</v>
      </c>
      <c r="C1040" s="6">
        <v>59673656</v>
      </c>
      <c r="D1040" s="6">
        <v>59762544</v>
      </c>
      <c r="E1040" s="6" t="s">
        <v>42669</v>
      </c>
      <c r="F1040" s="6" t="s">
        <v>9499</v>
      </c>
      <c r="G1040" s="6" t="s">
        <v>399</v>
      </c>
    </row>
    <row r="1041" spans="1:7" x14ac:dyDescent="0.2">
      <c r="A1041" s="7">
        <v>1150</v>
      </c>
      <c r="B1041" s="6" t="s">
        <v>40740</v>
      </c>
      <c r="C1041" s="6">
        <v>59673685</v>
      </c>
      <c r="D1041" s="6">
        <v>59762727</v>
      </c>
      <c r="E1041" s="6" t="s">
        <v>42668</v>
      </c>
      <c r="F1041" s="6" t="s">
        <v>9499</v>
      </c>
      <c r="G1041" s="6" t="s">
        <v>399</v>
      </c>
    </row>
    <row r="1042" spans="1:7" x14ac:dyDescent="0.2">
      <c r="A1042" s="7">
        <v>1151</v>
      </c>
      <c r="B1042" s="6" t="s">
        <v>40740</v>
      </c>
      <c r="C1042" s="6">
        <v>60659633</v>
      </c>
      <c r="D1042" s="6">
        <v>60867966</v>
      </c>
      <c r="E1042" s="6" t="s">
        <v>42667</v>
      </c>
      <c r="F1042" s="6" t="s">
        <v>9509</v>
      </c>
      <c r="G1042" s="6" t="s">
        <v>1817</v>
      </c>
    </row>
    <row r="1043" spans="1:7" x14ac:dyDescent="0.2">
      <c r="A1043" s="7">
        <v>1152</v>
      </c>
      <c r="B1043" s="6" t="s">
        <v>40740</v>
      </c>
      <c r="C1043" s="6">
        <v>60659633</v>
      </c>
      <c r="D1043" s="6">
        <v>60868009</v>
      </c>
      <c r="E1043" s="6" t="s">
        <v>42666</v>
      </c>
      <c r="F1043" s="6" t="s">
        <v>9509</v>
      </c>
      <c r="G1043" s="6" t="s">
        <v>1817</v>
      </c>
    </row>
    <row r="1044" spans="1:7" x14ac:dyDescent="0.2">
      <c r="A1044" s="7">
        <v>1153</v>
      </c>
      <c r="B1044" s="6" t="s">
        <v>40740</v>
      </c>
      <c r="C1044" s="6">
        <v>60660164</v>
      </c>
      <c r="D1044" s="6">
        <v>60867994</v>
      </c>
      <c r="E1044" s="6" t="s">
        <v>42665</v>
      </c>
      <c r="F1044" s="6" t="s">
        <v>9509</v>
      </c>
      <c r="G1044" s="6" t="s">
        <v>1817</v>
      </c>
    </row>
    <row r="1045" spans="1:7" x14ac:dyDescent="0.2">
      <c r="A1045" s="7">
        <v>1154</v>
      </c>
      <c r="B1045" s="6" t="s">
        <v>40740</v>
      </c>
      <c r="C1045" s="6">
        <v>60660226</v>
      </c>
      <c r="D1045" s="6">
        <v>60867998</v>
      </c>
      <c r="E1045" s="6" t="s">
        <v>42664</v>
      </c>
      <c r="F1045" s="6" t="s">
        <v>9509</v>
      </c>
      <c r="G1045" s="6" t="s">
        <v>1817</v>
      </c>
    </row>
    <row r="1046" spans="1:7" x14ac:dyDescent="0.2">
      <c r="A1046" s="7">
        <v>1155</v>
      </c>
      <c r="B1046" s="6" t="s">
        <v>40740</v>
      </c>
      <c r="C1046" s="6">
        <v>60660291</v>
      </c>
      <c r="D1046" s="6">
        <v>60867980</v>
      </c>
      <c r="E1046" s="6" t="s">
        <v>42663</v>
      </c>
      <c r="F1046" s="6" t="s">
        <v>9509</v>
      </c>
      <c r="G1046" s="6" t="s">
        <v>1817</v>
      </c>
    </row>
    <row r="1047" spans="1:7" x14ac:dyDescent="0.2">
      <c r="A1047" s="7">
        <v>1156</v>
      </c>
      <c r="B1047" s="6" t="s">
        <v>40740</v>
      </c>
      <c r="C1047" s="6">
        <v>60667106</v>
      </c>
      <c r="D1047" s="6">
        <v>60867976</v>
      </c>
      <c r="E1047" s="6" t="s">
        <v>42662</v>
      </c>
      <c r="F1047" s="6" t="s">
        <v>9509</v>
      </c>
      <c r="G1047" s="6" t="s">
        <v>1817</v>
      </c>
    </row>
    <row r="1048" spans="1:7" x14ac:dyDescent="0.2">
      <c r="A1048" s="7">
        <v>1157</v>
      </c>
      <c r="B1048" s="6" t="s">
        <v>40740</v>
      </c>
      <c r="C1048" s="6">
        <v>60865258</v>
      </c>
      <c r="D1048" s="6">
        <v>61455525</v>
      </c>
      <c r="E1048" s="6" t="s">
        <v>42661</v>
      </c>
      <c r="F1048" s="6" t="s">
        <v>9499</v>
      </c>
      <c r="G1048" s="6" t="s">
        <v>3907</v>
      </c>
    </row>
    <row r="1049" spans="1:7" x14ac:dyDescent="0.2">
      <c r="A1049" s="7">
        <v>1158</v>
      </c>
      <c r="B1049" s="6" t="s">
        <v>40740</v>
      </c>
      <c r="C1049" s="6">
        <v>60865331</v>
      </c>
      <c r="D1049" s="6">
        <v>61458011</v>
      </c>
      <c r="E1049" s="6" t="s">
        <v>42660</v>
      </c>
      <c r="F1049" s="6" t="s">
        <v>9499</v>
      </c>
      <c r="G1049" s="6" t="s">
        <v>3907</v>
      </c>
    </row>
    <row r="1050" spans="1:7" x14ac:dyDescent="0.2">
      <c r="A1050" s="7">
        <v>1159</v>
      </c>
      <c r="B1050" s="6" t="s">
        <v>40740</v>
      </c>
      <c r="C1050" s="6">
        <v>60912790</v>
      </c>
      <c r="D1050" s="6">
        <v>61056885</v>
      </c>
      <c r="E1050" s="6" t="s">
        <v>42659</v>
      </c>
      <c r="F1050" s="6" t="s">
        <v>9509</v>
      </c>
      <c r="G1050" s="6" t="s">
        <v>2549</v>
      </c>
    </row>
    <row r="1051" spans="1:7" x14ac:dyDescent="0.2">
      <c r="A1051" s="7">
        <v>1160</v>
      </c>
      <c r="B1051" s="6" t="s">
        <v>40740</v>
      </c>
      <c r="C1051" s="6">
        <v>61053829</v>
      </c>
      <c r="D1051" s="6">
        <v>61332586</v>
      </c>
      <c r="E1051" s="6" t="s">
        <v>42658</v>
      </c>
      <c r="F1051" s="6" t="s">
        <v>9499</v>
      </c>
      <c r="G1051" s="6" t="s">
        <v>3907</v>
      </c>
    </row>
    <row r="1052" spans="1:7" x14ac:dyDescent="0.2">
      <c r="A1052" s="7">
        <v>1161</v>
      </c>
      <c r="B1052" s="6" t="s">
        <v>40740</v>
      </c>
      <c r="C1052" s="6">
        <v>61077273</v>
      </c>
      <c r="D1052" s="6">
        <v>61455585</v>
      </c>
      <c r="E1052" s="6" t="s">
        <v>42657</v>
      </c>
      <c r="F1052" s="6" t="s">
        <v>9499</v>
      </c>
      <c r="G1052" s="6" t="s">
        <v>3907</v>
      </c>
    </row>
    <row r="1053" spans="1:7" x14ac:dyDescent="0.2">
      <c r="A1053" s="7">
        <v>1162</v>
      </c>
      <c r="B1053" s="6" t="s">
        <v>40740</v>
      </c>
      <c r="C1053" s="6">
        <v>61081766</v>
      </c>
      <c r="D1053" s="6">
        <v>61406727</v>
      </c>
      <c r="E1053" s="6" t="s">
        <v>42656</v>
      </c>
      <c r="F1053" s="6" t="s">
        <v>9499</v>
      </c>
      <c r="G1053" s="6" t="s">
        <v>3907</v>
      </c>
    </row>
    <row r="1054" spans="1:7" x14ac:dyDescent="0.2">
      <c r="A1054" s="7">
        <v>1163</v>
      </c>
      <c r="B1054" s="6" t="s">
        <v>40740</v>
      </c>
      <c r="C1054" s="6">
        <v>61081861</v>
      </c>
      <c r="D1054" s="6">
        <v>61455562</v>
      </c>
      <c r="E1054" s="6" t="s">
        <v>42655</v>
      </c>
      <c r="F1054" s="6" t="s">
        <v>9499</v>
      </c>
      <c r="G1054" s="6" t="s">
        <v>3907</v>
      </c>
    </row>
    <row r="1055" spans="1:7" x14ac:dyDescent="0.2">
      <c r="A1055" s="7">
        <v>1164</v>
      </c>
      <c r="B1055" s="6" t="s">
        <v>40740</v>
      </c>
      <c r="C1055" s="6">
        <v>61082397</v>
      </c>
      <c r="D1055" s="6">
        <v>61456742</v>
      </c>
      <c r="E1055" s="6" t="s">
        <v>42654</v>
      </c>
      <c r="F1055" s="6" t="s">
        <v>9499</v>
      </c>
      <c r="G1055" s="6" t="s">
        <v>3907</v>
      </c>
    </row>
    <row r="1056" spans="1:7" x14ac:dyDescent="0.2">
      <c r="A1056" s="7">
        <v>1165</v>
      </c>
      <c r="B1056" s="6" t="s">
        <v>40740</v>
      </c>
      <c r="C1056" s="6">
        <v>61082397</v>
      </c>
      <c r="D1056" s="6">
        <v>61457876</v>
      </c>
      <c r="E1056" s="6" t="s">
        <v>42653</v>
      </c>
      <c r="F1056" s="6" t="s">
        <v>9499</v>
      </c>
      <c r="G1056" s="6" t="s">
        <v>3907</v>
      </c>
    </row>
    <row r="1057" spans="1:7" x14ac:dyDescent="0.2">
      <c r="A1057" s="7">
        <v>1168</v>
      </c>
      <c r="B1057" s="6" t="s">
        <v>40740</v>
      </c>
      <c r="C1057" s="6">
        <v>61082422</v>
      </c>
      <c r="D1057" s="6">
        <v>61457876</v>
      </c>
      <c r="E1057" s="6" t="s">
        <v>42652</v>
      </c>
      <c r="F1057" s="6" t="s">
        <v>9499</v>
      </c>
      <c r="G1057" s="6" t="s">
        <v>3907</v>
      </c>
    </row>
    <row r="1058" spans="1:7" x14ac:dyDescent="0.2">
      <c r="A1058" s="7">
        <v>1169</v>
      </c>
      <c r="B1058" s="6" t="s">
        <v>40740</v>
      </c>
      <c r="C1058" s="6">
        <v>61082560</v>
      </c>
      <c r="D1058" s="6">
        <v>61462788</v>
      </c>
      <c r="E1058" s="6" t="s">
        <v>42651</v>
      </c>
      <c r="F1058" s="6" t="s">
        <v>9499</v>
      </c>
      <c r="G1058" s="6" t="s">
        <v>3907</v>
      </c>
    </row>
    <row r="1059" spans="1:7" x14ac:dyDescent="0.2">
      <c r="A1059" s="7">
        <v>1170</v>
      </c>
      <c r="B1059" s="6" t="s">
        <v>40740</v>
      </c>
      <c r="C1059" s="6">
        <v>61082620</v>
      </c>
      <c r="D1059" s="6">
        <v>61456394</v>
      </c>
      <c r="E1059" s="6" t="s">
        <v>42650</v>
      </c>
      <c r="F1059" s="6" t="s">
        <v>9499</v>
      </c>
      <c r="G1059" s="6" t="s">
        <v>3907</v>
      </c>
    </row>
    <row r="1060" spans="1:7" x14ac:dyDescent="0.2">
      <c r="A1060" s="7">
        <v>1171</v>
      </c>
      <c r="B1060" s="6" t="s">
        <v>40740</v>
      </c>
      <c r="C1060" s="6">
        <v>61082722</v>
      </c>
      <c r="D1060" s="6">
        <v>61455524</v>
      </c>
      <c r="E1060" s="6" t="s">
        <v>42649</v>
      </c>
      <c r="F1060" s="6" t="s">
        <v>9499</v>
      </c>
      <c r="G1060" s="6" t="s">
        <v>3907</v>
      </c>
    </row>
    <row r="1061" spans="1:7" x14ac:dyDescent="0.2">
      <c r="A1061" s="7">
        <v>1172</v>
      </c>
      <c r="B1061" s="6" t="s">
        <v>40740</v>
      </c>
      <c r="C1061" s="6">
        <v>61082747</v>
      </c>
      <c r="D1061" s="6">
        <v>61455526</v>
      </c>
      <c r="E1061" s="6" t="s">
        <v>42648</v>
      </c>
      <c r="F1061" s="6" t="s">
        <v>9499</v>
      </c>
      <c r="G1061" s="6" t="s">
        <v>3907</v>
      </c>
    </row>
    <row r="1062" spans="1:7" x14ac:dyDescent="0.2">
      <c r="A1062" s="7">
        <v>1173</v>
      </c>
      <c r="B1062" s="6" t="s">
        <v>40740</v>
      </c>
      <c r="C1062" s="6">
        <v>61082753</v>
      </c>
      <c r="D1062" s="6">
        <v>61455487</v>
      </c>
      <c r="E1062" s="6" t="s">
        <v>42647</v>
      </c>
      <c r="F1062" s="6" t="s">
        <v>9499</v>
      </c>
      <c r="G1062" s="6" t="s">
        <v>3907</v>
      </c>
    </row>
    <row r="1063" spans="1:7" x14ac:dyDescent="0.2">
      <c r="A1063" s="7">
        <v>1174</v>
      </c>
      <c r="B1063" s="6" t="s">
        <v>40740</v>
      </c>
      <c r="C1063" s="6">
        <v>61681045</v>
      </c>
      <c r="D1063" s="6">
        <v>61725141</v>
      </c>
      <c r="E1063" s="6" t="s">
        <v>42646</v>
      </c>
      <c r="F1063" s="6" t="s">
        <v>9509</v>
      </c>
      <c r="G1063" s="6" t="s">
        <v>2407</v>
      </c>
    </row>
    <row r="1064" spans="1:7" x14ac:dyDescent="0.2">
      <c r="A1064" s="7">
        <v>1175</v>
      </c>
      <c r="B1064" s="6" t="s">
        <v>40740</v>
      </c>
      <c r="C1064" s="6">
        <v>61681046</v>
      </c>
      <c r="D1064" s="6">
        <v>61725423</v>
      </c>
      <c r="E1064" s="6" t="s">
        <v>42645</v>
      </c>
      <c r="F1064" s="6" t="s">
        <v>9509</v>
      </c>
      <c r="G1064" s="6" t="s">
        <v>2407</v>
      </c>
    </row>
    <row r="1065" spans="1:7" x14ac:dyDescent="0.2">
      <c r="A1065" s="7">
        <v>1176</v>
      </c>
      <c r="B1065" s="6" t="s">
        <v>40740</v>
      </c>
      <c r="C1065" s="6">
        <v>61681048</v>
      </c>
      <c r="D1065" s="6">
        <v>61725423</v>
      </c>
      <c r="E1065" s="6" t="s">
        <v>42644</v>
      </c>
      <c r="F1065" s="6" t="s">
        <v>9509</v>
      </c>
      <c r="G1065" s="6" t="s">
        <v>2407</v>
      </c>
    </row>
    <row r="1066" spans="1:7" x14ac:dyDescent="0.2">
      <c r="A1066" s="7">
        <v>1177</v>
      </c>
      <c r="B1066" s="6" t="s">
        <v>40740</v>
      </c>
      <c r="C1066" s="6">
        <v>61681244</v>
      </c>
      <c r="D1066" s="6">
        <v>61725113</v>
      </c>
      <c r="E1066" s="6" t="s">
        <v>42643</v>
      </c>
      <c r="F1066" s="6" t="s">
        <v>9509</v>
      </c>
      <c r="G1066" s="6" t="s">
        <v>2407</v>
      </c>
    </row>
    <row r="1067" spans="1:7" x14ac:dyDescent="0.2">
      <c r="A1067" s="7">
        <v>1178</v>
      </c>
      <c r="B1067" s="6" t="s">
        <v>40740</v>
      </c>
      <c r="C1067" s="6">
        <v>61683496</v>
      </c>
      <c r="D1067" s="6">
        <v>61725067</v>
      </c>
      <c r="E1067" s="6" t="s">
        <v>42642</v>
      </c>
      <c r="F1067" s="6" t="s">
        <v>9509</v>
      </c>
      <c r="G1067" s="6" t="s">
        <v>2407</v>
      </c>
    </row>
    <row r="1068" spans="1:7" x14ac:dyDescent="0.2">
      <c r="A1068" s="7">
        <v>1179</v>
      </c>
      <c r="B1068" s="6" t="s">
        <v>40740</v>
      </c>
      <c r="C1068" s="6">
        <v>61694153</v>
      </c>
      <c r="D1068" s="6">
        <v>61725120</v>
      </c>
      <c r="E1068" s="6" t="s">
        <v>42641</v>
      </c>
      <c r="F1068" s="6" t="s">
        <v>9509</v>
      </c>
      <c r="G1068" s="6" t="s">
        <v>2407</v>
      </c>
    </row>
    <row r="1069" spans="1:7" x14ac:dyDescent="0.2">
      <c r="A1069" s="7">
        <v>1180</v>
      </c>
      <c r="B1069" s="6" t="s">
        <v>40740</v>
      </c>
      <c r="C1069" s="6">
        <v>61694696</v>
      </c>
      <c r="D1069" s="6">
        <v>61725050</v>
      </c>
      <c r="E1069" s="6" t="s">
        <v>42640</v>
      </c>
      <c r="F1069" s="6" t="s">
        <v>9509</v>
      </c>
      <c r="G1069" s="6" t="s">
        <v>2407</v>
      </c>
    </row>
    <row r="1070" spans="1:7" x14ac:dyDescent="0.2">
      <c r="A1070" s="7">
        <v>1181</v>
      </c>
      <c r="B1070" s="6" t="s">
        <v>40740</v>
      </c>
      <c r="C1070" s="6">
        <v>61694697</v>
      </c>
      <c r="D1070" s="6">
        <v>61725144</v>
      </c>
      <c r="E1070" s="6" t="s">
        <v>42639</v>
      </c>
      <c r="F1070" s="6" t="s">
        <v>9509</v>
      </c>
      <c r="G1070" s="6" t="s">
        <v>2407</v>
      </c>
    </row>
    <row r="1071" spans="1:7" x14ac:dyDescent="0.2">
      <c r="A1071" s="7">
        <v>1182</v>
      </c>
      <c r="B1071" s="6" t="s">
        <v>40740</v>
      </c>
      <c r="C1071" s="6">
        <v>61697508</v>
      </c>
      <c r="D1071" s="6">
        <v>61725133</v>
      </c>
      <c r="E1071" s="6" t="s">
        <v>42638</v>
      </c>
      <c r="F1071" s="6" t="s">
        <v>9509</v>
      </c>
      <c r="G1071" s="6" t="s">
        <v>2407</v>
      </c>
    </row>
    <row r="1072" spans="1:7" x14ac:dyDescent="0.2">
      <c r="A1072" s="7">
        <v>1183</v>
      </c>
      <c r="B1072" s="6" t="s">
        <v>40740</v>
      </c>
      <c r="C1072" s="6">
        <v>62454725</v>
      </c>
      <c r="D1072" s="6">
        <v>62688264</v>
      </c>
      <c r="E1072" s="6" t="s">
        <v>42637</v>
      </c>
      <c r="F1072" s="6" t="s">
        <v>9509</v>
      </c>
      <c r="G1072" s="6" t="s">
        <v>5175</v>
      </c>
    </row>
    <row r="1073" spans="1:7" x14ac:dyDescent="0.2">
      <c r="A1073" s="7">
        <v>1184</v>
      </c>
      <c r="B1073" s="6" t="s">
        <v>40740</v>
      </c>
      <c r="C1073" s="6">
        <v>62454725</v>
      </c>
      <c r="D1073" s="6">
        <v>62688386</v>
      </c>
      <c r="E1073" s="6" t="s">
        <v>42636</v>
      </c>
      <c r="F1073" s="6" t="s">
        <v>9509</v>
      </c>
      <c r="G1073" s="6" t="s">
        <v>5175</v>
      </c>
    </row>
    <row r="1074" spans="1:7" x14ac:dyDescent="0.2">
      <c r="A1074" s="7">
        <v>1186</v>
      </c>
      <c r="B1074" s="6" t="s">
        <v>40740</v>
      </c>
      <c r="C1074" s="6">
        <v>62454829</v>
      </c>
      <c r="D1074" s="6">
        <v>62688275</v>
      </c>
      <c r="E1074" s="6" t="s">
        <v>42635</v>
      </c>
      <c r="F1074" s="6" t="s">
        <v>9509</v>
      </c>
      <c r="G1074" s="6" t="s">
        <v>5175</v>
      </c>
    </row>
    <row r="1075" spans="1:7" x14ac:dyDescent="0.2">
      <c r="A1075" s="7">
        <v>1187</v>
      </c>
      <c r="B1075" s="6" t="s">
        <v>40740</v>
      </c>
      <c r="C1075" s="6">
        <v>62455009</v>
      </c>
      <c r="D1075" s="6">
        <v>62511365</v>
      </c>
      <c r="E1075" s="6" t="s">
        <v>42634</v>
      </c>
      <c r="F1075" s="6" t="s">
        <v>9509</v>
      </c>
      <c r="G1075" s="6" t="s">
        <v>5175</v>
      </c>
    </row>
    <row r="1076" spans="1:7" x14ac:dyDescent="0.2">
      <c r="A1076" s="7">
        <v>1188</v>
      </c>
      <c r="B1076" s="6" t="s">
        <v>40740</v>
      </c>
      <c r="C1076" s="6">
        <v>62455012</v>
      </c>
      <c r="D1076" s="6">
        <v>62688264</v>
      </c>
      <c r="E1076" s="6" t="s">
        <v>42633</v>
      </c>
      <c r="F1076" s="6" t="s">
        <v>9509</v>
      </c>
      <c r="G1076" s="6" t="s">
        <v>5175</v>
      </c>
    </row>
    <row r="1077" spans="1:7" x14ac:dyDescent="0.2">
      <c r="A1077" s="7">
        <v>1189</v>
      </c>
      <c r="B1077" s="6" t="s">
        <v>40740</v>
      </c>
      <c r="C1077" s="6">
        <v>62455032</v>
      </c>
      <c r="D1077" s="6">
        <v>62552761</v>
      </c>
      <c r="E1077" s="6" t="s">
        <v>42632</v>
      </c>
      <c r="F1077" s="6" t="s">
        <v>9509</v>
      </c>
      <c r="G1077" s="6" t="s">
        <v>5175</v>
      </c>
    </row>
    <row r="1078" spans="1:7" x14ac:dyDescent="0.2">
      <c r="A1078" s="7">
        <v>1190</v>
      </c>
      <c r="B1078" s="6" t="s">
        <v>40740</v>
      </c>
      <c r="C1078" s="6">
        <v>62455413</v>
      </c>
      <c r="D1078" s="6">
        <v>62688264</v>
      </c>
      <c r="E1078" s="6" t="s">
        <v>42631</v>
      </c>
      <c r="F1078" s="6" t="s">
        <v>9509</v>
      </c>
      <c r="G1078" s="6" t="s">
        <v>5175</v>
      </c>
    </row>
    <row r="1079" spans="1:7" x14ac:dyDescent="0.2">
      <c r="A1079" s="7">
        <v>1191</v>
      </c>
      <c r="B1079" s="6" t="s">
        <v>40740</v>
      </c>
      <c r="C1079" s="6">
        <v>62455413</v>
      </c>
      <c r="D1079" s="6">
        <v>62688264</v>
      </c>
      <c r="E1079" s="6" t="s">
        <v>42630</v>
      </c>
      <c r="F1079" s="6" t="s">
        <v>9509</v>
      </c>
      <c r="G1079" s="6" t="s">
        <v>5175</v>
      </c>
    </row>
    <row r="1080" spans="1:7" x14ac:dyDescent="0.2">
      <c r="A1080" s="7">
        <v>1194</v>
      </c>
      <c r="B1080" s="6" t="s">
        <v>40740</v>
      </c>
      <c r="C1080" s="6">
        <v>62482860</v>
      </c>
      <c r="D1080" s="6">
        <v>62688344</v>
      </c>
      <c r="E1080" s="6" t="s">
        <v>42629</v>
      </c>
      <c r="F1080" s="6" t="s">
        <v>9509</v>
      </c>
      <c r="G1080" s="6" t="s">
        <v>5175</v>
      </c>
    </row>
    <row r="1081" spans="1:7" x14ac:dyDescent="0.2">
      <c r="A1081" s="7">
        <v>1195</v>
      </c>
      <c r="B1081" s="6" t="s">
        <v>40740</v>
      </c>
      <c r="C1081" s="6">
        <v>62505790</v>
      </c>
      <c r="D1081" s="6">
        <v>62516841</v>
      </c>
      <c r="E1081" s="6" t="s">
        <v>42628</v>
      </c>
      <c r="F1081" s="6" t="s">
        <v>9509</v>
      </c>
      <c r="G1081" s="6" t="s">
        <v>5175</v>
      </c>
    </row>
    <row r="1082" spans="1:7" x14ac:dyDescent="0.2">
      <c r="A1082" s="7">
        <v>1196</v>
      </c>
      <c r="B1082" s="6" t="s">
        <v>40740</v>
      </c>
      <c r="C1082" s="6">
        <v>62688481</v>
      </c>
      <c r="D1082" s="6">
        <v>62710694</v>
      </c>
      <c r="E1082" s="6" t="s">
        <v>42627</v>
      </c>
      <c r="F1082" s="6" t="s">
        <v>9499</v>
      </c>
      <c r="G1082" s="6" t="s">
        <v>5968</v>
      </c>
    </row>
    <row r="1083" spans="1:7" x14ac:dyDescent="0.2">
      <c r="A1083" s="7">
        <v>1197</v>
      </c>
      <c r="B1083" s="6" t="s">
        <v>40740</v>
      </c>
      <c r="C1083" s="6">
        <v>63320883</v>
      </c>
      <c r="D1083" s="6">
        <v>63324441</v>
      </c>
      <c r="E1083" s="6" t="s">
        <v>42626</v>
      </c>
      <c r="F1083" s="6" t="s">
        <v>9509</v>
      </c>
      <c r="G1083" s="6" t="s">
        <v>3965</v>
      </c>
    </row>
    <row r="1084" spans="1:7" x14ac:dyDescent="0.2">
      <c r="A1084" s="7">
        <v>1198</v>
      </c>
      <c r="B1084" s="6" t="s">
        <v>40740</v>
      </c>
      <c r="C1084" s="6">
        <v>63320883</v>
      </c>
      <c r="D1084" s="6">
        <v>63323582</v>
      </c>
      <c r="E1084" s="6" t="s">
        <v>42625</v>
      </c>
      <c r="F1084" s="6" t="s">
        <v>9509</v>
      </c>
      <c r="G1084" s="6" t="s">
        <v>3965</v>
      </c>
    </row>
    <row r="1085" spans="1:7" x14ac:dyDescent="0.2">
      <c r="A1085" s="7">
        <v>1202</v>
      </c>
      <c r="B1085" s="6" t="s">
        <v>40740</v>
      </c>
      <c r="C1085" s="6">
        <v>63322566</v>
      </c>
      <c r="D1085" s="6">
        <v>63325128</v>
      </c>
      <c r="E1085" s="6" t="s">
        <v>42624</v>
      </c>
      <c r="F1085" s="6" t="s">
        <v>9499</v>
      </c>
      <c r="G1085" s="6" t="s">
        <v>969</v>
      </c>
    </row>
    <row r="1086" spans="1:7" x14ac:dyDescent="0.2">
      <c r="A1086" s="7">
        <v>1203</v>
      </c>
      <c r="B1086" s="6" t="s">
        <v>40740</v>
      </c>
      <c r="C1086" s="6">
        <v>63367574</v>
      </c>
      <c r="D1086" s="6">
        <v>63437126</v>
      </c>
      <c r="E1086" s="6" t="s">
        <v>42623</v>
      </c>
      <c r="F1086" s="6" t="s">
        <v>9499</v>
      </c>
      <c r="G1086" s="6" t="s">
        <v>5065</v>
      </c>
    </row>
    <row r="1087" spans="1:7" x14ac:dyDescent="0.2">
      <c r="A1087" s="7">
        <v>1204</v>
      </c>
      <c r="B1087" s="6" t="s">
        <v>40740</v>
      </c>
      <c r="C1087" s="6">
        <v>63367580</v>
      </c>
      <c r="D1087" s="6">
        <v>63437182</v>
      </c>
      <c r="E1087" s="6" t="s">
        <v>42622</v>
      </c>
      <c r="F1087" s="6" t="s">
        <v>9499</v>
      </c>
      <c r="G1087" s="6" t="s">
        <v>5065</v>
      </c>
    </row>
    <row r="1088" spans="1:7" x14ac:dyDescent="0.2">
      <c r="A1088" s="7">
        <v>1205</v>
      </c>
      <c r="B1088" s="6" t="s">
        <v>40740</v>
      </c>
      <c r="C1088" s="6">
        <v>63367602</v>
      </c>
      <c r="D1088" s="6">
        <v>63437176</v>
      </c>
      <c r="E1088" s="6" t="s">
        <v>42621</v>
      </c>
      <c r="F1088" s="6" t="s">
        <v>9499</v>
      </c>
      <c r="G1088" s="6" t="s">
        <v>5065</v>
      </c>
    </row>
    <row r="1089" spans="1:7" x14ac:dyDescent="0.2">
      <c r="A1089" s="7">
        <v>1206</v>
      </c>
      <c r="B1089" s="6" t="s">
        <v>40740</v>
      </c>
      <c r="C1089" s="6">
        <v>63367626</v>
      </c>
      <c r="D1089" s="6">
        <v>63402273</v>
      </c>
      <c r="E1089" s="6" t="s">
        <v>42620</v>
      </c>
      <c r="F1089" s="6" t="s">
        <v>9499</v>
      </c>
      <c r="G1089" s="6" t="s">
        <v>5065</v>
      </c>
    </row>
    <row r="1090" spans="1:7" x14ac:dyDescent="0.2">
      <c r="A1090" s="7">
        <v>1207</v>
      </c>
      <c r="B1090" s="6" t="s">
        <v>40740</v>
      </c>
      <c r="C1090" s="6">
        <v>63367626</v>
      </c>
      <c r="D1090" s="6">
        <v>63429075</v>
      </c>
      <c r="E1090" s="6" t="s">
        <v>42619</v>
      </c>
      <c r="F1090" s="6" t="s">
        <v>9499</v>
      </c>
      <c r="G1090" s="6" t="s">
        <v>5065</v>
      </c>
    </row>
    <row r="1091" spans="1:7" x14ac:dyDescent="0.2">
      <c r="A1091" s="7">
        <v>1208</v>
      </c>
      <c r="B1091" s="6" t="s">
        <v>40740</v>
      </c>
      <c r="C1091" s="6">
        <v>63367626</v>
      </c>
      <c r="D1091" s="6">
        <v>63438553</v>
      </c>
      <c r="E1091" s="6" t="s">
        <v>42618</v>
      </c>
      <c r="F1091" s="6" t="s">
        <v>9499</v>
      </c>
      <c r="G1091" s="6" t="s">
        <v>5065</v>
      </c>
    </row>
    <row r="1092" spans="1:7" x14ac:dyDescent="0.2">
      <c r="A1092" s="7">
        <v>1210</v>
      </c>
      <c r="B1092" s="6" t="s">
        <v>40740</v>
      </c>
      <c r="C1092" s="6">
        <v>63367642</v>
      </c>
      <c r="D1092" s="6">
        <v>63437176</v>
      </c>
      <c r="E1092" s="6" t="s">
        <v>42617</v>
      </c>
      <c r="F1092" s="6" t="s">
        <v>9499</v>
      </c>
      <c r="G1092" s="6" t="s">
        <v>5065</v>
      </c>
    </row>
    <row r="1093" spans="1:7" x14ac:dyDescent="0.2">
      <c r="A1093" s="7">
        <v>1211</v>
      </c>
      <c r="B1093" s="6" t="s">
        <v>40740</v>
      </c>
      <c r="C1093" s="6">
        <v>63367649</v>
      </c>
      <c r="D1093" s="6">
        <v>63402342</v>
      </c>
      <c r="E1093" s="6" t="s">
        <v>42616</v>
      </c>
      <c r="F1093" s="6" t="s">
        <v>9499</v>
      </c>
      <c r="G1093" s="6" t="s">
        <v>5065</v>
      </c>
    </row>
    <row r="1094" spans="1:7" x14ac:dyDescent="0.2">
      <c r="A1094" s="7">
        <v>1212</v>
      </c>
      <c r="B1094" s="6" t="s">
        <v>40740</v>
      </c>
      <c r="C1094" s="6">
        <v>63440769</v>
      </c>
      <c r="D1094" s="6">
        <v>63523225</v>
      </c>
      <c r="E1094" s="6" t="s">
        <v>42615</v>
      </c>
      <c r="F1094" s="6" t="s">
        <v>9509</v>
      </c>
      <c r="G1094" s="6" t="s">
        <v>4608</v>
      </c>
    </row>
    <row r="1095" spans="1:7" x14ac:dyDescent="0.2">
      <c r="A1095" s="7">
        <v>1213</v>
      </c>
      <c r="B1095" s="6" t="s">
        <v>40740</v>
      </c>
      <c r="C1095" s="6">
        <v>63440772</v>
      </c>
      <c r="D1095" s="6">
        <v>63523502</v>
      </c>
      <c r="E1095" s="6" t="s">
        <v>42614</v>
      </c>
      <c r="F1095" s="6" t="s">
        <v>9509</v>
      </c>
      <c r="G1095" s="6" t="s">
        <v>4608</v>
      </c>
    </row>
    <row r="1096" spans="1:7" x14ac:dyDescent="0.2">
      <c r="A1096" s="7">
        <v>1214</v>
      </c>
      <c r="B1096" s="6" t="s">
        <v>40740</v>
      </c>
      <c r="C1096" s="6">
        <v>63440772</v>
      </c>
      <c r="D1096" s="6">
        <v>63523194</v>
      </c>
      <c r="E1096" s="6" t="s">
        <v>42613</v>
      </c>
      <c r="F1096" s="6" t="s">
        <v>9509</v>
      </c>
      <c r="G1096" s="6" t="s">
        <v>4608</v>
      </c>
    </row>
    <row r="1097" spans="1:7" x14ac:dyDescent="0.2">
      <c r="A1097" s="7">
        <v>1215</v>
      </c>
      <c r="B1097" s="6" t="s">
        <v>40740</v>
      </c>
      <c r="C1097" s="6">
        <v>63451724</v>
      </c>
      <c r="D1097" s="6">
        <v>63523182</v>
      </c>
      <c r="E1097" s="6" t="s">
        <v>42612</v>
      </c>
      <c r="F1097" s="6" t="s">
        <v>9509</v>
      </c>
      <c r="G1097" s="6" t="s">
        <v>4608</v>
      </c>
    </row>
    <row r="1098" spans="1:7" x14ac:dyDescent="0.2">
      <c r="A1098" s="7">
        <v>1216</v>
      </c>
      <c r="B1098" s="6" t="s">
        <v>40740</v>
      </c>
      <c r="C1098" s="6">
        <v>63453614</v>
      </c>
      <c r="D1098" s="6">
        <v>63523209</v>
      </c>
      <c r="E1098" s="6" t="s">
        <v>42611</v>
      </c>
      <c r="F1098" s="6" t="s">
        <v>9509</v>
      </c>
      <c r="G1098" s="6" t="s">
        <v>4608</v>
      </c>
    </row>
    <row r="1099" spans="1:7" x14ac:dyDescent="0.2">
      <c r="A1099" s="7">
        <v>1217</v>
      </c>
      <c r="B1099" s="6" t="s">
        <v>40740</v>
      </c>
      <c r="C1099" s="6">
        <v>63453775</v>
      </c>
      <c r="D1099" s="6">
        <v>63523255</v>
      </c>
      <c r="E1099" s="6" t="s">
        <v>42610</v>
      </c>
      <c r="F1099" s="6" t="s">
        <v>9509</v>
      </c>
      <c r="G1099" s="6" t="s">
        <v>4608</v>
      </c>
    </row>
    <row r="1100" spans="1:7" x14ac:dyDescent="0.2">
      <c r="A1100" s="7">
        <v>1218</v>
      </c>
      <c r="B1100" s="6" t="s">
        <v>40740</v>
      </c>
      <c r="C1100" s="6">
        <v>63457464</v>
      </c>
      <c r="D1100" s="6">
        <v>63523201</v>
      </c>
      <c r="E1100" s="6" t="s">
        <v>42609</v>
      </c>
      <c r="F1100" s="6" t="s">
        <v>9509</v>
      </c>
      <c r="G1100" s="6" t="s">
        <v>4608</v>
      </c>
    </row>
    <row r="1101" spans="1:7" x14ac:dyDescent="0.2">
      <c r="A1101" s="7">
        <v>1219</v>
      </c>
      <c r="B1101" s="6" t="s">
        <v>40740</v>
      </c>
      <c r="C1101" s="6">
        <v>63457683</v>
      </c>
      <c r="D1101" s="6">
        <v>63523201</v>
      </c>
      <c r="E1101" s="6" t="s">
        <v>42608</v>
      </c>
      <c r="F1101" s="6" t="s">
        <v>9509</v>
      </c>
      <c r="G1101" s="6" t="s">
        <v>4608</v>
      </c>
    </row>
    <row r="1102" spans="1:7" x14ac:dyDescent="0.2">
      <c r="A1102" s="7">
        <v>1220</v>
      </c>
      <c r="B1102" s="6" t="s">
        <v>40740</v>
      </c>
      <c r="C1102" s="6">
        <v>63490102</v>
      </c>
      <c r="D1102" s="6">
        <v>63593721</v>
      </c>
      <c r="E1102" s="6" t="s">
        <v>42607</v>
      </c>
      <c r="F1102" s="6" t="s">
        <v>9509</v>
      </c>
      <c r="G1102" s="6" t="s">
        <v>4608</v>
      </c>
    </row>
    <row r="1103" spans="1:7" x14ac:dyDescent="0.2">
      <c r="A1103" s="7">
        <v>1221</v>
      </c>
      <c r="B1103" s="6" t="s">
        <v>40740</v>
      </c>
      <c r="C1103" s="6">
        <v>63523371</v>
      </c>
      <c r="D1103" s="6">
        <v>63532696</v>
      </c>
      <c r="E1103" s="6" t="s">
        <v>42606</v>
      </c>
      <c r="F1103" s="6" t="s">
        <v>9499</v>
      </c>
      <c r="G1103" s="6" t="s">
        <v>2798</v>
      </c>
    </row>
    <row r="1104" spans="1:7" x14ac:dyDescent="0.2">
      <c r="A1104" s="7">
        <v>1222</v>
      </c>
      <c r="B1104" s="6" t="s">
        <v>40740</v>
      </c>
      <c r="C1104" s="6">
        <v>63523524</v>
      </c>
      <c r="D1104" s="6">
        <v>63572693</v>
      </c>
      <c r="E1104" s="6" t="s">
        <v>42605</v>
      </c>
      <c r="F1104" s="6" t="s">
        <v>9499</v>
      </c>
      <c r="G1104" s="6" t="s">
        <v>2798</v>
      </c>
    </row>
    <row r="1105" spans="1:7" x14ac:dyDescent="0.2">
      <c r="A1105" s="7">
        <v>1223</v>
      </c>
      <c r="B1105" s="6" t="s">
        <v>40740</v>
      </c>
      <c r="C1105" s="6">
        <v>63593410</v>
      </c>
      <c r="D1105" s="6">
        <v>63660209</v>
      </c>
      <c r="E1105" s="6" t="s">
        <v>42604</v>
      </c>
      <c r="F1105" s="6" t="s">
        <v>9499</v>
      </c>
      <c r="G1105" s="6" t="s">
        <v>4168</v>
      </c>
    </row>
    <row r="1106" spans="1:7" x14ac:dyDescent="0.2">
      <c r="A1106" s="7">
        <v>1224</v>
      </c>
      <c r="B1106" s="6" t="s">
        <v>40740</v>
      </c>
      <c r="C1106" s="6">
        <v>63593410</v>
      </c>
      <c r="D1106" s="6">
        <v>63660245</v>
      </c>
      <c r="E1106" s="6" t="s">
        <v>42603</v>
      </c>
      <c r="F1106" s="6" t="s">
        <v>9499</v>
      </c>
      <c r="G1106" s="6" t="s">
        <v>4168</v>
      </c>
    </row>
    <row r="1107" spans="1:7" x14ac:dyDescent="0.2">
      <c r="A1107" s="7">
        <v>1225</v>
      </c>
      <c r="B1107" s="6" t="s">
        <v>40740</v>
      </c>
      <c r="C1107" s="6">
        <v>64470128</v>
      </c>
      <c r="D1107" s="6">
        <v>64693053</v>
      </c>
      <c r="E1107" s="6" t="s">
        <v>42602</v>
      </c>
      <c r="F1107" s="6" t="s">
        <v>9499</v>
      </c>
      <c r="G1107" s="6" t="s">
        <v>4126</v>
      </c>
    </row>
    <row r="1108" spans="1:7" x14ac:dyDescent="0.2">
      <c r="A1108" s="7">
        <v>1226</v>
      </c>
      <c r="B1108" s="6" t="s">
        <v>40740</v>
      </c>
      <c r="C1108" s="6">
        <v>64470792</v>
      </c>
      <c r="D1108" s="6">
        <v>64693058</v>
      </c>
      <c r="E1108" s="6" t="s">
        <v>42601</v>
      </c>
      <c r="F1108" s="6" t="s">
        <v>9499</v>
      </c>
      <c r="G1108" s="6" t="s">
        <v>4126</v>
      </c>
    </row>
    <row r="1109" spans="1:7" x14ac:dyDescent="0.2">
      <c r="A1109" s="7">
        <v>1227</v>
      </c>
      <c r="B1109" s="6" t="s">
        <v>40740</v>
      </c>
      <c r="C1109" s="6">
        <v>64505900</v>
      </c>
      <c r="D1109" s="6">
        <v>64693040</v>
      </c>
      <c r="E1109" s="6" t="s">
        <v>42600</v>
      </c>
      <c r="F1109" s="6" t="s">
        <v>9499</v>
      </c>
      <c r="G1109" s="6" t="s">
        <v>4126</v>
      </c>
    </row>
    <row r="1110" spans="1:7" x14ac:dyDescent="0.2">
      <c r="A1110" s="7">
        <v>1228</v>
      </c>
      <c r="B1110" s="6" t="s">
        <v>40740</v>
      </c>
      <c r="C1110" s="6">
        <v>64505914</v>
      </c>
      <c r="D1110" s="6">
        <v>64693053</v>
      </c>
      <c r="E1110" s="6" t="s">
        <v>42599</v>
      </c>
      <c r="F1110" s="6" t="s">
        <v>9499</v>
      </c>
      <c r="G1110" s="6" t="s">
        <v>4126</v>
      </c>
    </row>
    <row r="1111" spans="1:7" x14ac:dyDescent="0.2">
      <c r="A1111" s="7">
        <v>1229</v>
      </c>
      <c r="B1111" s="6" t="s">
        <v>40740</v>
      </c>
      <c r="C1111" s="6">
        <v>64833244</v>
      </c>
      <c r="D1111" s="6">
        <v>65067732</v>
      </c>
      <c r="E1111" s="6" t="s">
        <v>42598</v>
      </c>
      <c r="F1111" s="6" t="s">
        <v>9509</v>
      </c>
      <c r="G1111" s="6" t="s">
        <v>1581</v>
      </c>
    </row>
    <row r="1112" spans="1:7" x14ac:dyDescent="0.2">
      <c r="A1112" s="7">
        <v>1230</v>
      </c>
      <c r="B1112" s="6" t="s">
        <v>40740</v>
      </c>
      <c r="C1112" s="6">
        <v>64833292</v>
      </c>
      <c r="D1112" s="6">
        <v>65067731</v>
      </c>
      <c r="E1112" s="6" t="s">
        <v>42597</v>
      </c>
      <c r="F1112" s="6" t="s">
        <v>9509</v>
      </c>
      <c r="G1112" s="6" t="s">
        <v>1581</v>
      </c>
    </row>
    <row r="1113" spans="1:7" x14ac:dyDescent="0.2">
      <c r="A1113" s="7">
        <v>1231</v>
      </c>
      <c r="B1113" s="6" t="s">
        <v>40740</v>
      </c>
      <c r="C1113" s="6">
        <v>64846404</v>
      </c>
      <c r="D1113" s="6">
        <v>65067746</v>
      </c>
      <c r="E1113" s="6" t="s">
        <v>42596</v>
      </c>
      <c r="F1113" s="6" t="s">
        <v>9509</v>
      </c>
      <c r="G1113" s="6" t="s">
        <v>1581</v>
      </c>
    </row>
    <row r="1114" spans="1:7" x14ac:dyDescent="0.2">
      <c r="A1114" s="7">
        <v>1232</v>
      </c>
      <c r="B1114" s="6" t="s">
        <v>40740</v>
      </c>
      <c r="C1114" s="6">
        <v>64864927</v>
      </c>
      <c r="D1114" s="6">
        <v>65067754</v>
      </c>
      <c r="E1114" s="6" t="s">
        <v>42595</v>
      </c>
      <c r="F1114" s="6" t="s">
        <v>9509</v>
      </c>
      <c r="G1114" s="6" t="s">
        <v>1581</v>
      </c>
    </row>
    <row r="1115" spans="1:7" x14ac:dyDescent="0.2">
      <c r="A1115" s="7">
        <v>1233</v>
      </c>
      <c r="B1115" s="6" t="s">
        <v>40740</v>
      </c>
      <c r="C1115" s="6">
        <v>64873457</v>
      </c>
      <c r="D1115" s="6">
        <v>65067729</v>
      </c>
      <c r="E1115" s="6" t="s">
        <v>42594</v>
      </c>
      <c r="F1115" s="6" t="s">
        <v>9509</v>
      </c>
      <c r="G1115" s="6" t="s">
        <v>1581</v>
      </c>
    </row>
    <row r="1116" spans="1:7" x14ac:dyDescent="0.2">
      <c r="A1116" s="7">
        <v>1234</v>
      </c>
      <c r="B1116" s="6" t="s">
        <v>40740</v>
      </c>
      <c r="C1116" s="6">
        <v>65248218</v>
      </c>
      <c r="D1116" s="6">
        <v>65366194</v>
      </c>
      <c r="E1116" s="6" t="s">
        <v>42593</v>
      </c>
      <c r="F1116" s="6" t="s">
        <v>9499</v>
      </c>
      <c r="G1116" s="6" t="s">
        <v>1443</v>
      </c>
    </row>
    <row r="1117" spans="1:7" x14ac:dyDescent="0.2">
      <c r="A1117" s="7">
        <v>1235</v>
      </c>
      <c r="B1117" s="6" t="s">
        <v>40740</v>
      </c>
      <c r="C1117" s="6">
        <v>65254461</v>
      </c>
      <c r="D1117" s="6">
        <v>65392588</v>
      </c>
      <c r="E1117" s="6" t="s">
        <v>42592</v>
      </c>
      <c r="F1117" s="6" t="s">
        <v>9499</v>
      </c>
      <c r="G1117" s="6" t="s">
        <v>1443</v>
      </c>
    </row>
    <row r="1118" spans="1:7" x14ac:dyDescent="0.2">
      <c r="A1118" s="7">
        <v>1236</v>
      </c>
      <c r="B1118" s="6" t="s">
        <v>40740</v>
      </c>
      <c r="C1118" s="6">
        <v>65264693</v>
      </c>
      <c r="D1118" s="6">
        <v>65415869</v>
      </c>
      <c r="E1118" s="6" t="s">
        <v>42591</v>
      </c>
      <c r="F1118" s="6" t="s">
        <v>9499</v>
      </c>
      <c r="G1118" s="6" t="s">
        <v>1443</v>
      </c>
    </row>
    <row r="1119" spans="1:7" x14ac:dyDescent="0.2">
      <c r="A1119" s="7">
        <v>1237</v>
      </c>
      <c r="B1119" s="6" t="s">
        <v>40740</v>
      </c>
      <c r="C1119" s="6">
        <v>65264753</v>
      </c>
      <c r="D1119" s="6">
        <v>65415869</v>
      </c>
      <c r="E1119" s="6" t="s">
        <v>42590</v>
      </c>
      <c r="F1119" s="6" t="s">
        <v>9499</v>
      </c>
      <c r="G1119" s="6" t="s">
        <v>1443</v>
      </c>
    </row>
    <row r="1120" spans="1:7" x14ac:dyDescent="0.2">
      <c r="A1120" s="7">
        <v>1238</v>
      </c>
      <c r="B1120" s="6" t="s">
        <v>40740</v>
      </c>
      <c r="C1120" s="6">
        <v>65264763</v>
      </c>
      <c r="D1120" s="6">
        <v>65364761</v>
      </c>
      <c r="E1120" s="6" t="s">
        <v>42589</v>
      </c>
      <c r="F1120" s="6" t="s">
        <v>9499</v>
      </c>
      <c r="G1120" s="6" t="s">
        <v>1443</v>
      </c>
    </row>
    <row r="1121" spans="1:7" x14ac:dyDescent="0.2">
      <c r="A1121" s="7">
        <v>1239</v>
      </c>
      <c r="B1121" s="6" t="s">
        <v>40740</v>
      </c>
      <c r="C1121" s="6">
        <v>65309542</v>
      </c>
      <c r="D1121" s="6">
        <v>65415871</v>
      </c>
      <c r="E1121" s="6" t="s">
        <v>42588</v>
      </c>
      <c r="F1121" s="6" t="s">
        <v>9499</v>
      </c>
      <c r="G1121" s="6" t="s">
        <v>1443</v>
      </c>
    </row>
    <row r="1122" spans="1:7" x14ac:dyDescent="0.2">
      <c r="A1122" s="7">
        <v>1240</v>
      </c>
      <c r="B1122" s="6" t="s">
        <v>40740</v>
      </c>
      <c r="C1122" s="6">
        <v>65420586</v>
      </c>
      <c r="D1122" s="6">
        <v>65432064</v>
      </c>
      <c r="E1122" s="6" t="s">
        <v>42587</v>
      </c>
      <c r="F1122" s="6" t="s">
        <v>9499</v>
      </c>
      <c r="G1122" s="6" t="s">
        <v>380</v>
      </c>
    </row>
    <row r="1123" spans="1:7" x14ac:dyDescent="0.2">
      <c r="A1123" s="7">
        <v>1241</v>
      </c>
      <c r="B1123" s="6" t="s">
        <v>40740</v>
      </c>
      <c r="C1123" s="6">
        <v>65420651</v>
      </c>
      <c r="D1123" s="6">
        <v>65635428</v>
      </c>
      <c r="E1123" s="6" t="s">
        <v>42586</v>
      </c>
      <c r="F1123" s="6" t="s">
        <v>9499</v>
      </c>
      <c r="G1123" s="6" t="s">
        <v>3443</v>
      </c>
    </row>
    <row r="1124" spans="1:7" x14ac:dyDescent="0.2">
      <c r="A1124" s="7">
        <v>1242</v>
      </c>
      <c r="B1124" s="6" t="s">
        <v>40740</v>
      </c>
      <c r="C1124" s="6">
        <v>65420651</v>
      </c>
      <c r="D1124" s="6">
        <v>65630422</v>
      </c>
      <c r="E1124" s="6" t="s">
        <v>42585</v>
      </c>
      <c r="F1124" s="6" t="s">
        <v>9499</v>
      </c>
      <c r="G1124" s="6" t="s">
        <v>3443</v>
      </c>
    </row>
    <row r="1125" spans="1:7" x14ac:dyDescent="0.2">
      <c r="A1125" s="7">
        <v>1244</v>
      </c>
      <c r="B1125" s="6" t="s">
        <v>40740</v>
      </c>
      <c r="C1125" s="6">
        <v>65420667</v>
      </c>
      <c r="D1125" s="6">
        <v>65641559</v>
      </c>
      <c r="E1125" s="6" t="s">
        <v>42584</v>
      </c>
      <c r="F1125" s="6" t="s">
        <v>9499</v>
      </c>
      <c r="G1125" s="6" t="s">
        <v>3443</v>
      </c>
    </row>
    <row r="1126" spans="1:7" x14ac:dyDescent="0.2">
      <c r="A1126" s="7">
        <v>1245</v>
      </c>
      <c r="B1126" s="6" t="s">
        <v>40740</v>
      </c>
      <c r="C1126" s="6">
        <v>65420667</v>
      </c>
      <c r="D1126" s="6">
        <v>65428009</v>
      </c>
      <c r="E1126" s="6" t="s">
        <v>42583</v>
      </c>
      <c r="F1126" s="6" t="s">
        <v>9499</v>
      </c>
      <c r="G1126" s="6" t="s">
        <v>380</v>
      </c>
    </row>
    <row r="1127" spans="1:7" x14ac:dyDescent="0.2">
      <c r="A1127" s="7">
        <v>1246</v>
      </c>
      <c r="B1127" s="6" t="s">
        <v>40740</v>
      </c>
      <c r="C1127" s="6">
        <v>65420667</v>
      </c>
      <c r="D1127" s="6">
        <v>65436007</v>
      </c>
      <c r="E1127" s="6" t="s">
        <v>42582</v>
      </c>
      <c r="F1127" s="6" t="s">
        <v>9499</v>
      </c>
      <c r="G1127" s="6" t="s">
        <v>380</v>
      </c>
    </row>
    <row r="1128" spans="1:7" x14ac:dyDescent="0.2">
      <c r="A1128" s="7">
        <v>1248</v>
      </c>
      <c r="B1128" s="6" t="s">
        <v>40740</v>
      </c>
      <c r="C1128" s="6">
        <v>65420707</v>
      </c>
      <c r="D1128" s="6">
        <v>65431920</v>
      </c>
      <c r="E1128" s="6" t="s">
        <v>42581</v>
      </c>
      <c r="F1128" s="6" t="s">
        <v>9499</v>
      </c>
      <c r="G1128" s="6" t="s">
        <v>380</v>
      </c>
    </row>
    <row r="1129" spans="1:7" x14ac:dyDescent="0.2">
      <c r="A1129" s="7">
        <v>1249</v>
      </c>
      <c r="B1129" s="6" t="s">
        <v>40740</v>
      </c>
      <c r="C1129" s="6">
        <v>65420709</v>
      </c>
      <c r="D1129" s="6">
        <v>65430303</v>
      </c>
      <c r="E1129" s="6" t="s">
        <v>42580</v>
      </c>
      <c r="F1129" s="6" t="s">
        <v>9499</v>
      </c>
      <c r="G1129" s="6" t="s">
        <v>380</v>
      </c>
    </row>
    <row r="1130" spans="1:7" x14ac:dyDescent="0.2">
      <c r="A1130" s="7">
        <v>1250</v>
      </c>
      <c r="B1130" s="6" t="s">
        <v>40740</v>
      </c>
      <c r="C1130" s="6">
        <v>65420715</v>
      </c>
      <c r="D1130" s="6">
        <v>65436007</v>
      </c>
      <c r="E1130" s="6" t="s">
        <v>42579</v>
      </c>
      <c r="F1130" s="6" t="s">
        <v>9499</v>
      </c>
      <c r="G1130" s="6" t="s">
        <v>380</v>
      </c>
    </row>
    <row r="1131" spans="1:7" x14ac:dyDescent="0.2">
      <c r="A1131" s="7">
        <v>1251</v>
      </c>
      <c r="B1131" s="6" t="s">
        <v>40740</v>
      </c>
      <c r="C1131" s="6">
        <v>65525688</v>
      </c>
      <c r="D1131" s="6">
        <v>65626234</v>
      </c>
      <c r="E1131" s="6" t="s">
        <v>42578</v>
      </c>
      <c r="F1131" s="6" t="s">
        <v>9499</v>
      </c>
      <c r="G1131" s="6" t="s">
        <v>3443</v>
      </c>
    </row>
    <row r="1132" spans="1:7" x14ac:dyDescent="0.2">
      <c r="A1132" s="7">
        <v>1252</v>
      </c>
      <c r="B1132" s="6" t="s">
        <v>40740</v>
      </c>
      <c r="C1132" s="6">
        <v>65525688</v>
      </c>
      <c r="D1132" s="6">
        <v>65635409</v>
      </c>
      <c r="E1132" s="6" t="s">
        <v>42577</v>
      </c>
      <c r="F1132" s="6" t="s">
        <v>9499</v>
      </c>
      <c r="G1132" s="6" t="s">
        <v>3443</v>
      </c>
    </row>
    <row r="1133" spans="1:7" x14ac:dyDescent="0.2">
      <c r="A1133" s="7">
        <v>1253</v>
      </c>
      <c r="B1133" s="6" t="s">
        <v>40740</v>
      </c>
      <c r="C1133" s="6">
        <v>65525688</v>
      </c>
      <c r="D1133" s="6">
        <v>65610268</v>
      </c>
      <c r="E1133" s="6" t="s">
        <v>42576</v>
      </c>
      <c r="F1133" s="6" t="s">
        <v>9499</v>
      </c>
      <c r="G1133" s="6" t="s">
        <v>3443</v>
      </c>
    </row>
    <row r="1134" spans="1:7" x14ac:dyDescent="0.2">
      <c r="A1134" s="7">
        <v>1254</v>
      </c>
      <c r="B1134" s="6" t="s">
        <v>40740</v>
      </c>
      <c r="C1134" s="6">
        <v>67407809</v>
      </c>
      <c r="D1134" s="6">
        <v>67430402</v>
      </c>
      <c r="E1134" s="6" t="s">
        <v>42575</v>
      </c>
      <c r="F1134" s="6" t="s">
        <v>9509</v>
      </c>
      <c r="G1134" s="6" t="s">
        <v>225</v>
      </c>
    </row>
    <row r="1135" spans="1:7" x14ac:dyDescent="0.2">
      <c r="A1135" s="7">
        <v>1255</v>
      </c>
      <c r="B1135" s="6" t="s">
        <v>40740</v>
      </c>
      <c r="C1135" s="6">
        <v>67407809</v>
      </c>
      <c r="D1135" s="6">
        <v>67430415</v>
      </c>
      <c r="E1135" s="6" t="s">
        <v>42574</v>
      </c>
      <c r="F1135" s="6" t="s">
        <v>9509</v>
      </c>
      <c r="G1135" s="6" t="s">
        <v>225</v>
      </c>
    </row>
    <row r="1136" spans="1:7" x14ac:dyDescent="0.2">
      <c r="A1136" s="7">
        <v>1256</v>
      </c>
      <c r="B1136" s="6" t="s">
        <v>40740</v>
      </c>
      <c r="C1136" s="6">
        <v>67411037</v>
      </c>
      <c r="D1136" s="6">
        <v>67430386</v>
      </c>
      <c r="E1136" s="6" t="s">
        <v>42573</v>
      </c>
      <c r="F1136" s="6" t="s">
        <v>9509</v>
      </c>
      <c r="G1136" s="6" t="s">
        <v>225</v>
      </c>
    </row>
    <row r="1137" spans="1:7" x14ac:dyDescent="0.2">
      <c r="A1137" s="7">
        <v>1257</v>
      </c>
      <c r="B1137" s="6" t="s">
        <v>40740</v>
      </c>
      <c r="C1137" s="6">
        <v>67412866</v>
      </c>
      <c r="D1137" s="6">
        <v>67430372</v>
      </c>
      <c r="E1137" s="6" t="s">
        <v>42572</v>
      </c>
      <c r="F1137" s="6" t="s">
        <v>9509</v>
      </c>
      <c r="G1137" s="6" t="s">
        <v>225</v>
      </c>
    </row>
    <row r="1138" spans="1:7" x14ac:dyDescent="0.2">
      <c r="A1138" s="7">
        <v>1258</v>
      </c>
      <c r="B1138" s="6" t="s">
        <v>40740</v>
      </c>
      <c r="C1138" s="6">
        <v>67685200</v>
      </c>
      <c r="D1138" s="6">
        <v>67688334</v>
      </c>
      <c r="E1138" s="6" t="s">
        <v>42571</v>
      </c>
      <c r="F1138" s="6" t="s">
        <v>9499</v>
      </c>
      <c r="G1138" s="6" t="s">
        <v>1359</v>
      </c>
    </row>
    <row r="1139" spans="1:7" x14ac:dyDescent="0.2">
      <c r="A1139" s="7">
        <v>1259</v>
      </c>
      <c r="B1139" s="6" t="s">
        <v>40740</v>
      </c>
      <c r="C1139" s="6">
        <v>67685200</v>
      </c>
      <c r="D1139" s="6">
        <v>67687986</v>
      </c>
      <c r="E1139" s="6" t="s">
        <v>42570</v>
      </c>
      <c r="F1139" s="6" t="s">
        <v>9499</v>
      </c>
      <c r="G1139" s="6" t="s">
        <v>1359</v>
      </c>
    </row>
    <row r="1140" spans="1:7" x14ac:dyDescent="0.2">
      <c r="A1140" s="7">
        <v>1266</v>
      </c>
      <c r="B1140" s="6" t="s">
        <v>40740</v>
      </c>
      <c r="C1140" s="6">
        <v>67685213</v>
      </c>
      <c r="D1140" s="6">
        <v>67687986</v>
      </c>
      <c r="E1140" s="6" t="s">
        <v>42569</v>
      </c>
      <c r="F1140" s="6" t="s">
        <v>9499</v>
      </c>
      <c r="G1140" s="6" t="s">
        <v>1359</v>
      </c>
    </row>
    <row r="1141" spans="1:7" x14ac:dyDescent="0.2">
      <c r="A1141" s="7">
        <v>1267</v>
      </c>
      <c r="B1141" s="6" t="s">
        <v>40740</v>
      </c>
      <c r="C1141" s="6">
        <v>67685213</v>
      </c>
      <c r="D1141" s="6">
        <v>67687986</v>
      </c>
      <c r="E1141" s="6" t="s">
        <v>42568</v>
      </c>
      <c r="F1141" s="6" t="s">
        <v>9499</v>
      </c>
      <c r="G1141" s="6" t="s">
        <v>1359</v>
      </c>
    </row>
    <row r="1142" spans="1:7" x14ac:dyDescent="0.2">
      <c r="A1142" s="7">
        <v>1270</v>
      </c>
      <c r="B1142" s="6" t="s">
        <v>40740</v>
      </c>
      <c r="C1142" s="6">
        <v>67685228</v>
      </c>
      <c r="D1142" s="6">
        <v>67686588</v>
      </c>
      <c r="E1142" s="6" t="s">
        <v>42567</v>
      </c>
      <c r="F1142" s="6" t="s">
        <v>9499</v>
      </c>
      <c r="G1142" s="6" t="s">
        <v>1359</v>
      </c>
    </row>
    <row r="1143" spans="1:7" x14ac:dyDescent="0.2">
      <c r="A1143" s="7">
        <v>1271</v>
      </c>
      <c r="B1143" s="6" t="s">
        <v>40740</v>
      </c>
      <c r="C1143" s="6">
        <v>67685404</v>
      </c>
      <c r="D1143" s="6">
        <v>67688333</v>
      </c>
      <c r="E1143" s="6" t="s">
        <v>42566</v>
      </c>
      <c r="F1143" s="6" t="s">
        <v>9499</v>
      </c>
      <c r="G1143" s="6" t="s">
        <v>1359</v>
      </c>
    </row>
    <row r="1144" spans="1:7" x14ac:dyDescent="0.2">
      <c r="A1144" s="7">
        <v>1272</v>
      </c>
      <c r="B1144" s="6" t="s">
        <v>40740</v>
      </c>
      <c r="C1144" s="6">
        <v>70205681</v>
      </c>
      <c r="D1144" s="6">
        <v>70251617</v>
      </c>
      <c r="E1144" s="6" t="s">
        <v>42565</v>
      </c>
      <c r="F1144" s="6" t="s">
        <v>9499</v>
      </c>
      <c r="G1144" s="6" t="s">
        <v>991</v>
      </c>
    </row>
    <row r="1145" spans="1:7" x14ac:dyDescent="0.2">
      <c r="A1145" s="7">
        <v>1273</v>
      </c>
      <c r="B1145" s="6" t="s">
        <v>40740</v>
      </c>
      <c r="C1145" s="6">
        <v>70205697</v>
      </c>
      <c r="D1145" s="6">
        <v>70228727</v>
      </c>
      <c r="E1145" s="6" t="s">
        <v>42564</v>
      </c>
      <c r="F1145" s="6" t="s">
        <v>9499</v>
      </c>
      <c r="G1145" s="6" t="s">
        <v>991</v>
      </c>
    </row>
    <row r="1146" spans="1:7" x14ac:dyDescent="0.2">
      <c r="A1146" s="7">
        <v>1274</v>
      </c>
      <c r="B1146" s="6" t="s">
        <v>40740</v>
      </c>
      <c r="C1146" s="6">
        <v>70205723</v>
      </c>
      <c r="D1146" s="6">
        <v>70253052</v>
      </c>
      <c r="E1146" s="6" t="s">
        <v>42563</v>
      </c>
      <c r="F1146" s="6" t="s">
        <v>9499</v>
      </c>
      <c r="G1146" s="6" t="s">
        <v>991</v>
      </c>
    </row>
    <row r="1147" spans="1:7" x14ac:dyDescent="0.2">
      <c r="A1147" s="7">
        <v>1275</v>
      </c>
      <c r="B1147" s="6" t="s">
        <v>40740</v>
      </c>
      <c r="C1147" s="6">
        <v>70221369</v>
      </c>
      <c r="D1147" s="6">
        <v>70235550</v>
      </c>
      <c r="E1147" s="6" t="s">
        <v>42562</v>
      </c>
      <c r="F1147" s="6" t="s">
        <v>9499</v>
      </c>
      <c r="G1147" s="6" t="s">
        <v>991</v>
      </c>
    </row>
    <row r="1148" spans="1:7" x14ac:dyDescent="0.2">
      <c r="A1148" s="7">
        <v>1276</v>
      </c>
      <c r="B1148" s="6" t="s">
        <v>40740</v>
      </c>
      <c r="C1148" s="6">
        <v>70221395</v>
      </c>
      <c r="D1148" s="6">
        <v>70250392</v>
      </c>
      <c r="E1148" s="6" t="s">
        <v>42561</v>
      </c>
      <c r="F1148" s="6" t="s">
        <v>9499</v>
      </c>
      <c r="G1148" s="6" t="s">
        <v>991</v>
      </c>
    </row>
    <row r="1149" spans="1:7" x14ac:dyDescent="0.2">
      <c r="A1149" s="7">
        <v>1277</v>
      </c>
      <c r="B1149" s="6" t="s">
        <v>40740</v>
      </c>
      <c r="C1149" s="6">
        <v>70221468</v>
      </c>
      <c r="D1149" s="6">
        <v>70232375</v>
      </c>
      <c r="E1149" s="6" t="s">
        <v>42560</v>
      </c>
      <c r="F1149" s="6" t="s">
        <v>9499</v>
      </c>
      <c r="G1149" s="6" t="s">
        <v>991</v>
      </c>
    </row>
    <row r="1150" spans="1:7" x14ac:dyDescent="0.2">
      <c r="A1150" s="7">
        <v>1278</v>
      </c>
      <c r="B1150" s="6" t="s">
        <v>40740</v>
      </c>
      <c r="C1150" s="6">
        <v>70221479</v>
      </c>
      <c r="D1150" s="6">
        <v>70231268</v>
      </c>
      <c r="E1150" s="6" t="s">
        <v>42559</v>
      </c>
      <c r="F1150" s="6" t="s">
        <v>9499</v>
      </c>
      <c r="G1150" s="6" t="s">
        <v>991</v>
      </c>
    </row>
    <row r="1151" spans="1:7" x14ac:dyDescent="0.2">
      <c r="A1151" s="7">
        <v>1279</v>
      </c>
      <c r="B1151" s="6" t="s">
        <v>40740</v>
      </c>
      <c r="C1151" s="6">
        <v>72283169</v>
      </c>
      <c r="D1151" s="6">
        <v>72618656</v>
      </c>
      <c r="E1151" s="6" t="s">
        <v>42558</v>
      </c>
      <c r="F1151" s="6" t="s">
        <v>9499</v>
      </c>
      <c r="G1151" s="6" t="s">
        <v>5431</v>
      </c>
    </row>
    <row r="1152" spans="1:7" x14ac:dyDescent="0.2">
      <c r="A1152" s="7">
        <v>1280</v>
      </c>
      <c r="B1152" s="6" t="s">
        <v>40740</v>
      </c>
      <c r="C1152" s="6">
        <v>72283178</v>
      </c>
      <c r="D1152" s="6">
        <v>72464018</v>
      </c>
      <c r="E1152" s="6" t="s">
        <v>42557</v>
      </c>
      <c r="F1152" s="6" t="s">
        <v>9499</v>
      </c>
      <c r="G1152" s="6" t="s">
        <v>5431</v>
      </c>
    </row>
    <row r="1153" spans="1:7" x14ac:dyDescent="0.2">
      <c r="A1153" s="7">
        <v>1281</v>
      </c>
      <c r="B1153" s="6" t="s">
        <v>40740</v>
      </c>
      <c r="C1153" s="6">
        <v>72283252</v>
      </c>
      <c r="D1153" s="6">
        <v>72672393</v>
      </c>
      <c r="E1153" s="6" t="s">
        <v>42556</v>
      </c>
      <c r="F1153" s="6" t="s">
        <v>9499</v>
      </c>
      <c r="G1153" s="6" t="s">
        <v>5431</v>
      </c>
    </row>
    <row r="1154" spans="1:7" x14ac:dyDescent="0.2">
      <c r="A1154" s="7">
        <v>1282</v>
      </c>
      <c r="B1154" s="6" t="s">
        <v>40740</v>
      </c>
      <c r="C1154" s="6">
        <v>74705489</v>
      </c>
      <c r="D1154" s="6">
        <v>74733408</v>
      </c>
      <c r="E1154" s="6" t="s">
        <v>42555</v>
      </c>
      <c r="F1154" s="6" t="s">
        <v>9509</v>
      </c>
      <c r="G1154" s="6" t="s">
        <v>1235</v>
      </c>
    </row>
    <row r="1155" spans="1:7" x14ac:dyDescent="0.2">
      <c r="A1155" s="7">
        <v>1283</v>
      </c>
      <c r="B1155" s="6" t="s">
        <v>40740</v>
      </c>
      <c r="C1155" s="6">
        <v>74733151</v>
      </c>
      <c r="D1155" s="6">
        <v>74766674</v>
      </c>
      <c r="E1155" s="6" t="s">
        <v>42554</v>
      </c>
      <c r="F1155" s="6" t="s">
        <v>9499</v>
      </c>
      <c r="G1155" s="6" t="s">
        <v>502</v>
      </c>
    </row>
    <row r="1156" spans="1:7" x14ac:dyDescent="0.2">
      <c r="A1156" s="7">
        <v>1284</v>
      </c>
      <c r="B1156" s="6" t="s">
        <v>40740</v>
      </c>
      <c r="C1156" s="6">
        <v>74733151</v>
      </c>
      <c r="D1156" s="6">
        <v>74766677</v>
      </c>
      <c r="E1156" s="6" t="s">
        <v>42553</v>
      </c>
      <c r="F1156" s="6" t="s">
        <v>9499</v>
      </c>
      <c r="G1156" s="6" t="s">
        <v>502</v>
      </c>
    </row>
    <row r="1157" spans="1:7" x14ac:dyDescent="0.2">
      <c r="A1157" s="7">
        <v>1286</v>
      </c>
      <c r="B1157" s="6" t="s">
        <v>40740</v>
      </c>
      <c r="C1157" s="6">
        <v>74733246</v>
      </c>
      <c r="D1157" s="6">
        <v>74764400</v>
      </c>
      <c r="E1157" s="6" t="s">
        <v>42552</v>
      </c>
      <c r="F1157" s="6" t="s">
        <v>9499</v>
      </c>
      <c r="G1157" s="6" t="s">
        <v>502</v>
      </c>
    </row>
    <row r="1158" spans="1:7" x14ac:dyDescent="0.2">
      <c r="A1158" s="7">
        <v>1287</v>
      </c>
      <c r="B1158" s="6" t="s">
        <v>40740</v>
      </c>
      <c r="C1158" s="6">
        <v>75749496</v>
      </c>
      <c r="D1158" s="6">
        <v>75787575</v>
      </c>
      <c r="E1158" s="6" t="s">
        <v>42551</v>
      </c>
      <c r="F1158" s="6" t="s">
        <v>9499</v>
      </c>
      <c r="G1158" s="6" t="s">
        <v>3446</v>
      </c>
    </row>
    <row r="1159" spans="1:7" x14ac:dyDescent="0.2">
      <c r="A1159" s="7">
        <v>1288</v>
      </c>
      <c r="B1159" s="6" t="s">
        <v>40740</v>
      </c>
      <c r="C1159" s="6">
        <v>75786196</v>
      </c>
      <c r="D1159" s="6">
        <v>75794833</v>
      </c>
      <c r="E1159" s="6" t="s">
        <v>42550</v>
      </c>
      <c r="F1159" s="6" t="s">
        <v>9499</v>
      </c>
      <c r="G1159" s="6" t="s">
        <v>2584</v>
      </c>
    </row>
    <row r="1160" spans="1:7" x14ac:dyDescent="0.2">
      <c r="A1160" s="7">
        <v>1289</v>
      </c>
      <c r="B1160" s="6" t="s">
        <v>40740</v>
      </c>
      <c r="C1160" s="6">
        <v>75786227</v>
      </c>
      <c r="D1160" s="6">
        <v>75791571</v>
      </c>
      <c r="E1160" s="6" t="s">
        <v>42549</v>
      </c>
      <c r="F1160" s="6" t="s">
        <v>9499</v>
      </c>
      <c r="G1160" s="6" t="s">
        <v>2584</v>
      </c>
    </row>
    <row r="1161" spans="1:7" x14ac:dyDescent="0.2">
      <c r="A1161" s="7">
        <v>1290</v>
      </c>
      <c r="B1161" s="6" t="s">
        <v>40740</v>
      </c>
      <c r="C1161" s="6">
        <v>75786227</v>
      </c>
      <c r="D1161" s="6">
        <v>75792254</v>
      </c>
      <c r="E1161" s="6" t="s">
        <v>42548</v>
      </c>
      <c r="F1161" s="6" t="s">
        <v>9499</v>
      </c>
      <c r="G1161" s="6" t="s">
        <v>2584</v>
      </c>
    </row>
    <row r="1162" spans="1:7" x14ac:dyDescent="0.2">
      <c r="A1162" s="7">
        <v>1291</v>
      </c>
      <c r="B1162" s="6" t="s">
        <v>40740</v>
      </c>
      <c r="C1162" s="6">
        <v>75786230</v>
      </c>
      <c r="D1162" s="6">
        <v>75790113</v>
      </c>
      <c r="E1162" s="6" t="s">
        <v>42547</v>
      </c>
      <c r="F1162" s="6" t="s">
        <v>9499</v>
      </c>
      <c r="G1162" s="6" t="s">
        <v>2584</v>
      </c>
    </row>
    <row r="1163" spans="1:7" x14ac:dyDescent="0.2">
      <c r="A1163" s="7">
        <v>1292</v>
      </c>
      <c r="B1163" s="6" t="s">
        <v>40740</v>
      </c>
      <c r="C1163" s="6">
        <v>75786242</v>
      </c>
      <c r="D1163" s="6">
        <v>75788783</v>
      </c>
      <c r="E1163" s="6" t="s">
        <v>42546</v>
      </c>
      <c r="F1163" s="6" t="s">
        <v>9499</v>
      </c>
      <c r="G1163" s="6" t="s">
        <v>2584</v>
      </c>
    </row>
    <row r="1164" spans="1:7" x14ac:dyDescent="0.2">
      <c r="A1164" s="7">
        <v>1293</v>
      </c>
      <c r="B1164" s="6" t="s">
        <v>40740</v>
      </c>
      <c r="C1164" s="6">
        <v>75786255</v>
      </c>
      <c r="D1164" s="6">
        <v>75795086</v>
      </c>
      <c r="E1164" s="6" t="s">
        <v>42545</v>
      </c>
      <c r="F1164" s="6" t="s">
        <v>9499</v>
      </c>
      <c r="G1164" s="6" t="s">
        <v>2584</v>
      </c>
    </row>
    <row r="1165" spans="1:7" x14ac:dyDescent="0.2">
      <c r="A1165" s="7">
        <v>1294</v>
      </c>
      <c r="B1165" s="6" t="s">
        <v>40740</v>
      </c>
      <c r="C1165" s="6">
        <v>77564887</v>
      </c>
      <c r="D1165" s="6">
        <v>77683419</v>
      </c>
      <c r="E1165" s="6" t="s">
        <v>42544</v>
      </c>
      <c r="F1165" s="6" t="s">
        <v>9509</v>
      </c>
      <c r="G1165" s="6" t="s">
        <v>451</v>
      </c>
    </row>
    <row r="1166" spans="1:7" x14ac:dyDescent="0.2">
      <c r="A1166" s="7">
        <v>1295</v>
      </c>
      <c r="B1166" s="6" t="s">
        <v>40740</v>
      </c>
      <c r="C1166" s="6">
        <v>77633245</v>
      </c>
      <c r="D1166" s="6">
        <v>77683374</v>
      </c>
      <c r="E1166" s="6" t="s">
        <v>42543</v>
      </c>
      <c r="F1166" s="6" t="s">
        <v>9509</v>
      </c>
      <c r="G1166" s="6" t="s">
        <v>451</v>
      </c>
    </row>
    <row r="1167" spans="1:7" x14ac:dyDescent="0.2">
      <c r="A1167" s="7">
        <v>1296</v>
      </c>
      <c r="B1167" s="6" t="s">
        <v>40740</v>
      </c>
      <c r="C1167" s="6">
        <v>77633311</v>
      </c>
      <c r="D1167" s="6">
        <v>77683403</v>
      </c>
      <c r="E1167" s="6" t="s">
        <v>42542</v>
      </c>
      <c r="F1167" s="6" t="s">
        <v>9509</v>
      </c>
      <c r="G1167" s="6" t="s">
        <v>451</v>
      </c>
    </row>
    <row r="1168" spans="1:7" x14ac:dyDescent="0.2">
      <c r="A1168" s="7">
        <v>1297</v>
      </c>
      <c r="B1168" s="6" t="s">
        <v>40740</v>
      </c>
      <c r="C1168" s="6">
        <v>77779623</v>
      </c>
      <c r="D1168" s="6">
        <v>77879539</v>
      </c>
      <c r="E1168" s="6" t="s">
        <v>42541</v>
      </c>
      <c r="F1168" s="6" t="s">
        <v>9499</v>
      </c>
      <c r="G1168" s="6" t="s">
        <v>1039</v>
      </c>
    </row>
    <row r="1169" spans="1:7" x14ac:dyDescent="0.2">
      <c r="A1169" s="7">
        <v>1298</v>
      </c>
      <c r="B1169" s="6" t="s">
        <v>40740</v>
      </c>
      <c r="C1169" s="6">
        <v>77779623</v>
      </c>
      <c r="D1169" s="6">
        <v>77878421</v>
      </c>
      <c r="E1169" s="6" t="s">
        <v>42540</v>
      </c>
      <c r="F1169" s="6" t="s">
        <v>9499</v>
      </c>
      <c r="G1169" s="6" t="s">
        <v>1039</v>
      </c>
    </row>
    <row r="1170" spans="1:7" x14ac:dyDescent="0.2">
      <c r="A1170" s="7">
        <v>1299</v>
      </c>
      <c r="B1170" s="6" t="s">
        <v>40740</v>
      </c>
      <c r="C1170" s="6">
        <v>77779629</v>
      </c>
      <c r="D1170" s="6">
        <v>77878325</v>
      </c>
      <c r="E1170" s="6" t="s">
        <v>42539</v>
      </c>
      <c r="F1170" s="6" t="s">
        <v>9499</v>
      </c>
      <c r="G1170" s="6" t="s">
        <v>1039</v>
      </c>
    </row>
    <row r="1171" spans="1:7" x14ac:dyDescent="0.2">
      <c r="A1171" s="7">
        <v>1300</v>
      </c>
      <c r="B1171" s="6" t="s">
        <v>40740</v>
      </c>
      <c r="C1171" s="6">
        <v>77779629</v>
      </c>
      <c r="D1171" s="6">
        <v>77879039</v>
      </c>
      <c r="E1171" s="6" t="s">
        <v>42538</v>
      </c>
      <c r="F1171" s="6" t="s">
        <v>9499</v>
      </c>
      <c r="G1171" s="6" t="s">
        <v>1039</v>
      </c>
    </row>
    <row r="1172" spans="1:7" x14ac:dyDescent="0.2">
      <c r="A1172" s="7">
        <v>1301</v>
      </c>
      <c r="B1172" s="6" t="s">
        <v>40740</v>
      </c>
      <c r="C1172" s="6">
        <v>77779629</v>
      </c>
      <c r="D1172" s="6">
        <v>77868636</v>
      </c>
      <c r="E1172" s="6" t="s">
        <v>42537</v>
      </c>
      <c r="F1172" s="6" t="s">
        <v>9499</v>
      </c>
      <c r="G1172" s="6" t="s">
        <v>1039</v>
      </c>
    </row>
    <row r="1173" spans="1:7" x14ac:dyDescent="0.2">
      <c r="A1173" s="7">
        <v>1302</v>
      </c>
      <c r="B1173" s="6" t="s">
        <v>40740</v>
      </c>
      <c r="C1173" s="6">
        <v>77779635</v>
      </c>
      <c r="D1173" s="6">
        <v>77878378</v>
      </c>
      <c r="E1173" s="6" t="s">
        <v>42536</v>
      </c>
      <c r="F1173" s="6" t="s">
        <v>9499</v>
      </c>
      <c r="G1173" s="6" t="s">
        <v>1039</v>
      </c>
    </row>
    <row r="1174" spans="1:7" x14ac:dyDescent="0.2">
      <c r="A1174" s="7">
        <v>1303</v>
      </c>
      <c r="B1174" s="6" t="s">
        <v>40740</v>
      </c>
      <c r="C1174" s="6">
        <v>77779762</v>
      </c>
      <c r="D1174" s="6">
        <v>77878376</v>
      </c>
      <c r="E1174" s="6" t="s">
        <v>42535</v>
      </c>
      <c r="F1174" s="6" t="s">
        <v>9499</v>
      </c>
      <c r="G1174" s="6" t="s">
        <v>1039</v>
      </c>
    </row>
    <row r="1175" spans="1:7" x14ac:dyDescent="0.2">
      <c r="A1175" s="7">
        <v>1304</v>
      </c>
      <c r="B1175" s="6" t="s">
        <v>40740</v>
      </c>
      <c r="C1175" s="6">
        <v>77779774</v>
      </c>
      <c r="D1175" s="6">
        <v>77878378</v>
      </c>
      <c r="E1175" s="6" t="s">
        <v>42534</v>
      </c>
      <c r="F1175" s="6" t="s">
        <v>9499</v>
      </c>
      <c r="G1175" s="6" t="s">
        <v>1039</v>
      </c>
    </row>
    <row r="1176" spans="1:7" x14ac:dyDescent="0.2">
      <c r="A1176" s="7">
        <v>1305</v>
      </c>
      <c r="B1176" s="6" t="s">
        <v>40740</v>
      </c>
      <c r="C1176" s="6">
        <v>77803388</v>
      </c>
      <c r="D1176" s="6">
        <v>77862215</v>
      </c>
      <c r="E1176" s="6" t="s">
        <v>42533</v>
      </c>
      <c r="F1176" s="6" t="s">
        <v>9499</v>
      </c>
      <c r="G1176" s="6" t="s">
        <v>1039</v>
      </c>
    </row>
    <row r="1177" spans="1:7" x14ac:dyDescent="0.2">
      <c r="A1177" s="7">
        <v>1306</v>
      </c>
      <c r="B1177" s="6" t="s">
        <v>40740</v>
      </c>
      <c r="C1177" s="6">
        <v>78045965</v>
      </c>
      <c r="D1177" s="6">
        <v>78138444</v>
      </c>
      <c r="E1177" s="6" t="s">
        <v>42532</v>
      </c>
      <c r="F1177" s="6" t="s">
        <v>9499</v>
      </c>
      <c r="G1177" s="6" t="s">
        <v>3342</v>
      </c>
    </row>
    <row r="1178" spans="1:7" x14ac:dyDescent="0.2">
      <c r="A1178" s="7">
        <v>1307</v>
      </c>
      <c r="B1178" s="6" t="s">
        <v>40740</v>
      </c>
      <c r="C1178" s="6">
        <v>81306146</v>
      </c>
      <c r="D1178" s="6">
        <v>81727814</v>
      </c>
      <c r="E1178" s="6" t="s">
        <v>42531</v>
      </c>
      <c r="F1178" s="6" t="s">
        <v>9499</v>
      </c>
      <c r="G1178" s="6" t="s">
        <v>4549</v>
      </c>
    </row>
    <row r="1179" spans="1:7" x14ac:dyDescent="0.2">
      <c r="A1179" s="7">
        <v>1308</v>
      </c>
      <c r="B1179" s="6" t="s">
        <v>40740</v>
      </c>
      <c r="C1179" s="6">
        <v>81306149</v>
      </c>
      <c r="D1179" s="6">
        <v>81762544</v>
      </c>
      <c r="E1179" s="6" t="s">
        <v>42530</v>
      </c>
      <c r="F1179" s="6" t="s">
        <v>9499</v>
      </c>
      <c r="G1179" s="6" t="s">
        <v>4549</v>
      </c>
    </row>
    <row r="1180" spans="1:7" x14ac:dyDescent="0.2">
      <c r="A1180" s="7">
        <v>1309</v>
      </c>
      <c r="B1180" s="6" t="s">
        <v>40740</v>
      </c>
      <c r="C1180" s="6">
        <v>81306159</v>
      </c>
      <c r="D1180" s="6">
        <v>81735330</v>
      </c>
      <c r="E1180" s="6" t="s">
        <v>42529</v>
      </c>
      <c r="F1180" s="6" t="s">
        <v>9499</v>
      </c>
      <c r="G1180" s="6" t="s">
        <v>4549</v>
      </c>
    </row>
    <row r="1181" spans="1:7" x14ac:dyDescent="0.2">
      <c r="A1181" s="7">
        <v>1310</v>
      </c>
      <c r="B1181" s="6" t="s">
        <v>40740</v>
      </c>
      <c r="C1181" s="6">
        <v>81306165</v>
      </c>
      <c r="D1181" s="6">
        <v>81991368</v>
      </c>
      <c r="E1181" s="6" t="s">
        <v>42528</v>
      </c>
      <c r="F1181" s="6" t="s">
        <v>9499</v>
      </c>
      <c r="G1181" s="6" t="s">
        <v>4549</v>
      </c>
    </row>
    <row r="1182" spans="1:7" x14ac:dyDescent="0.2">
      <c r="A1182" s="7">
        <v>1311</v>
      </c>
      <c r="B1182" s="6" t="s">
        <v>40740</v>
      </c>
      <c r="C1182" s="6">
        <v>81306165</v>
      </c>
      <c r="D1182" s="6">
        <v>81992422</v>
      </c>
      <c r="E1182" s="6" t="s">
        <v>42527</v>
      </c>
      <c r="F1182" s="6" t="s">
        <v>9499</v>
      </c>
      <c r="G1182" s="6" t="s">
        <v>4549</v>
      </c>
    </row>
    <row r="1183" spans="1:7" x14ac:dyDescent="0.2">
      <c r="A1183" s="7">
        <v>1312</v>
      </c>
      <c r="B1183" s="6" t="s">
        <v>40740</v>
      </c>
      <c r="C1183" s="6">
        <v>81306165</v>
      </c>
      <c r="D1183" s="6">
        <v>81991368</v>
      </c>
      <c r="E1183" s="6" t="s">
        <v>42526</v>
      </c>
      <c r="F1183" s="6" t="s">
        <v>9499</v>
      </c>
      <c r="G1183" s="6" t="s">
        <v>4549</v>
      </c>
    </row>
    <row r="1184" spans="1:7" x14ac:dyDescent="0.2">
      <c r="A1184" s="7">
        <v>1313</v>
      </c>
      <c r="B1184" s="6" t="s">
        <v>40740</v>
      </c>
      <c r="C1184" s="6">
        <v>81306165</v>
      </c>
      <c r="D1184" s="6">
        <v>81991368</v>
      </c>
      <c r="E1184" s="6" t="s">
        <v>42525</v>
      </c>
      <c r="F1184" s="6" t="s">
        <v>9499</v>
      </c>
      <c r="G1184" s="6" t="s">
        <v>4549</v>
      </c>
    </row>
    <row r="1185" spans="1:7" x14ac:dyDescent="0.2">
      <c r="A1185" s="7">
        <v>1314</v>
      </c>
      <c r="B1185" s="6" t="s">
        <v>40740</v>
      </c>
      <c r="C1185" s="6">
        <v>81306165</v>
      </c>
      <c r="D1185" s="6">
        <v>81991368</v>
      </c>
      <c r="E1185" s="6" t="s">
        <v>42524</v>
      </c>
      <c r="F1185" s="6" t="s">
        <v>9499</v>
      </c>
      <c r="G1185" s="6" t="s">
        <v>4549</v>
      </c>
    </row>
    <row r="1186" spans="1:7" x14ac:dyDescent="0.2">
      <c r="A1186" s="7">
        <v>1315</v>
      </c>
      <c r="B1186" s="6" t="s">
        <v>40740</v>
      </c>
      <c r="C1186" s="6">
        <v>81306165</v>
      </c>
      <c r="D1186" s="6">
        <v>81992422</v>
      </c>
      <c r="E1186" s="6" t="s">
        <v>42523</v>
      </c>
      <c r="F1186" s="6" t="s">
        <v>9499</v>
      </c>
      <c r="G1186" s="6" t="s">
        <v>4549</v>
      </c>
    </row>
    <row r="1187" spans="1:7" x14ac:dyDescent="0.2">
      <c r="A1187" s="7">
        <v>1322</v>
      </c>
      <c r="B1187" s="6" t="s">
        <v>40740</v>
      </c>
      <c r="C1187" s="6">
        <v>81306198</v>
      </c>
      <c r="D1187" s="6">
        <v>81992436</v>
      </c>
      <c r="E1187" s="6" t="s">
        <v>42522</v>
      </c>
      <c r="F1187" s="6" t="s">
        <v>9499</v>
      </c>
      <c r="G1187" s="6" t="s">
        <v>4549</v>
      </c>
    </row>
    <row r="1188" spans="1:7" x14ac:dyDescent="0.2">
      <c r="A1188" s="7">
        <v>1323</v>
      </c>
      <c r="B1188" s="6" t="s">
        <v>40740</v>
      </c>
      <c r="C1188" s="6">
        <v>81414274</v>
      </c>
      <c r="D1188" s="6">
        <v>81484722</v>
      </c>
      <c r="E1188" s="6" t="s">
        <v>42521</v>
      </c>
      <c r="F1188" s="6" t="s">
        <v>9499</v>
      </c>
      <c r="G1188" s="6" t="s">
        <v>4549</v>
      </c>
    </row>
    <row r="1189" spans="1:7" x14ac:dyDescent="0.2">
      <c r="A1189" s="7">
        <v>1324</v>
      </c>
      <c r="B1189" s="6" t="s">
        <v>40740</v>
      </c>
      <c r="C1189" s="6">
        <v>81699769</v>
      </c>
      <c r="D1189" s="6">
        <v>81991426</v>
      </c>
      <c r="E1189" s="6" t="s">
        <v>42520</v>
      </c>
      <c r="F1189" s="6" t="s">
        <v>9499</v>
      </c>
      <c r="G1189" s="6" t="s">
        <v>4549</v>
      </c>
    </row>
    <row r="1190" spans="1:7" x14ac:dyDescent="0.2">
      <c r="A1190" s="7">
        <v>1325</v>
      </c>
      <c r="B1190" s="6" t="s">
        <v>40740</v>
      </c>
      <c r="C1190" s="6">
        <v>81800375</v>
      </c>
      <c r="D1190" s="6">
        <v>81992180</v>
      </c>
      <c r="E1190" s="6" t="s">
        <v>42519</v>
      </c>
      <c r="F1190" s="6" t="s">
        <v>9499</v>
      </c>
      <c r="G1190" s="6" t="s">
        <v>4549</v>
      </c>
    </row>
    <row r="1191" spans="1:7" x14ac:dyDescent="0.2">
      <c r="A1191" s="7">
        <v>1326</v>
      </c>
      <c r="B1191" s="6" t="s">
        <v>40740</v>
      </c>
      <c r="C1191" s="6">
        <v>81800375</v>
      </c>
      <c r="D1191" s="6">
        <v>81992393</v>
      </c>
      <c r="E1191" s="6" t="s">
        <v>42518</v>
      </c>
      <c r="F1191" s="6" t="s">
        <v>9499</v>
      </c>
      <c r="G1191" s="6" t="s">
        <v>4549</v>
      </c>
    </row>
    <row r="1192" spans="1:7" x14ac:dyDescent="0.2">
      <c r="A1192" s="7">
        <v>1327</v>
      </c>
      <c r="B1192" s="6" t="s">
        <v>40740</v>
      </c>
      <c r="C1192" s="6">
        <v>81800375</v>
      </c>
      <c r="D1192" s="6">
        <v>81987353</v>
      </c>
      <c r="E1192" s="6" t="s">
        <v>42517</v>
      </c>
      <c r="F1192" s="6" t="s">
        <v>9499</v>
      </c>
      <c r="G1192" s="6" t="s">
        <v>4549</v>
      </c>
    </row>
    <row r="1193" spans="1:7" x14ac:dyDescent="0.2">
      <c r="A1193" s="7">
        <v>1329</v>
      </c>
      <c r="B1193" s="6" t="s">
        <v>40740</v>
      </c>
      <c r="C1193" s="6">
        <v>81800377</v>
      </c>
      <c r="D1193" s="6">
        <v>81992395</v>
      </c>
      <c r="E1193" s="6" t="s">
        <v>42516</v>
      </c>
      <c r="F1193" s="6" t="s">
        <v>9499</v>
      </c>
      <c r="G1193" s="6" t="s">
        <v>4549</v>
      </c>
    </row>
    <row r="1194" spans="1:7" x14ac:dyDescent="0.2">
      <c r="A1194" s="7">
        <v>1330</v>
      </c>
      <c r="B1194" s="6" t="s">
        <v>40740</v>
      </c>
      <c r="C1194" s="6">
        <v>81800377</v>
      </c>
      <c r="D1194" s="6">
        <v>81991812</v>
      </c>
      <c r="E1194" s="6" t="s">
        <v>42515</v>
      </c>
      <c r="F1194" s="6" t="s">
        <v>9499</v>
      </c>
      <c r="G1194" s="6" t="s">
        <v>4549</v>
      </c>
    </row>
    <row r="1195" spans="1:7" x14ac:dyDescent="0.2">
      <c r="A1195" s="7">
        <v>1334</v>
      </c>
      <c r="B1195" s="6" t="s">
        <v>40740</v>
      </c>
      <c r="C1195" s="6">
        <v>81800377</v>
      </c>
      <c r="D1195" s="6">
        <v>81992397</v>
      </c>
      <c r="E1195" s="6" t="s">
        <v>42514</v>
      </c>
      <c r="F1195" s="6" t="s">
        <v>9499</v>
      </c>
      <c r="G1195" s="6" t="s">
        <v>4549</v>
      </c>
    </row>
    <row r="1196" spans="1:7" x14ac:dyDescent="0.2">
      <c r="A1196" s="7">
        <v>1335</v>
      </c>
      <c r="B1196" s="6" t="s">
        <v>40740</v>
      </c>
      <c r="C1196" s="6">
        <v>81800377</v>
      </c>
      <c r="D1196" s="6">
        <v>81992404</v>
      </c>
      <c r="E1196" s="6" t="s">
        <v>42513</v>
      </c>
      <c r="F1196" s="6" t="s">
        <v>9499</v>
      </c>
      <c r="G1196" s="6" t="s">
        <v>4549</v>
      </c>
    </row>
    <row r="1197" spans="1:7" x14ac:dyDescent="0.2">
      <c r="A1197" s="7">
        <v>1336</v>
      </c>
      <c r="B1197" s="6" t="s">
        <v>40740</v>
      </c>
      <c r="C1197" s="6">
        <v>81800396</v>
      </c>
      <c r="D1197" s="6">
        <v>81992422</v>
      </c>
      <c r="E1197" s="6" t="s">
        <v>42512</v>
      </c>
      <c r="F1197" s="6" t="s">
        <v>9499</v>
      </c>
      <c r="G1197" s="6" t="s">
        <v>4549</v>
      </c>
    </row>
    <row r="1198" spans="1:7" x14ac:dyDescent="0.2">
      <c r="A1198" s="7">
        <v>1337</v>
      </c>
      <c r="B1198" s="6" t="s">
        <v>40740</v>
      </c>
      <c r="C1198" s="6">
        <v>81800396</v>
      </c>
      <c r="D1198" s="6">
        <v>81992422</v>
      </c>
      <c r="E1198" s="6" t="s">
        <v>42511</v>
      </c>
      <c r="F1198" s="6" t="s">
        <v>9499</v>
      </c>
      <c r="G1198" s="6" t="s">
        <v>4549</v>
      </c>
    </row>
    <row r="1199" spans="1:7" x14ac:dyDescent="0.2">
      <c r="A1199" s="7">
        <v>1340</v>
      </c>
      <c r="B1199" s="6" t="s">
        <v>40740</v>
      </c>
      <c r="C1199" s="6">
        <v>81800396</v>
      </c>
      <c r="D1199" s="6">
        <v>81992196</v>
      </c>
      <c r="E1199" s="6" t="s">
        <v>42510</v>
      </c>
      <c r="F1199" s="6" t="s">
        <v>9499</v>
      </c>
      <c r="G1199" s="6" t="s">
        <v>4549</v>
      </c>
    </row>
    <row r="1200" spans="1:7" x14ac:dyDescent="0.2">
      <c r="A1200" s="7">
        <v>1341</v>
      </c>
      <c r="B1200" s="6" t="s">
        <v>40740</v>
      </c>
      <c r="C1200" s="6">
        <v>81800396</v>
      </c>
      <c r="D1200" s="6">
        <v>81992196</v>
      </c>
      <c r="E1200" s="6" t="s">
        <v>42509</v>
      </c>
      <c r="F1200" s="6" t="s">
        <v>9499</v>
      </c>
      <c r="G1200" s="6" t="s">
        <v>4549</v>
      </c>
    </row>
    <row r="1201" spans="1:7" x14ac:dyDescent="0.2">
      <c r="A1201" s="7">
        <v>1342</v>
      </c>
      <c r="B1201" s="6" t="s">
        <v>40740</v>
      </c>
      <c r="C1201" s="6">
        <v>81800396</v>
      </c>
      <c r="D1201" s="6">
        <v>81992196</v>
      </c>
      <c r="E1201" s="6" t="s">
        <v>42508</v>
      </c>
      <c r="F1201" s="6" t="s">
        <v>9499</v>
      </c>
      <c r="G1201" s="6" t="s">
        <v>4549</v>
      </c>
    </row>
    <row r="1202" spans="1:7" x14ac:dyDescent="0.2">
      <c r="A1202" s="7">
        <v>1345</v>
      </c>
      <c r="B1202" s="6" t="s">
        <v>40740</v>
      </c>
      <c r="C1202" s="6">
        <v>81800429</v>
      </c>
      <c r="D1202" s="6">
        <v>81992404</v>
      </c>
      <c r="E1202" s="6" t="s">
        <v>42507</v>
      </c>
      <c r="F1202" s="6" t="s">
        <v>9499</v>
      </c>
      <c r="G1202" s="6" t="s">
        <v>4549</v>
      </c>
    </row>
    <row r="1203" spans="1:7" x14ac:dyDescent="0.2">
      <c r="A1203" s="7">
        <v>1346</v>
      </c>
      <c r="B1203" s="6" t="s">
        <v>40740</v>
      </c>
      <c r="C1203" s="6">
        <v>81800429</v>
      </c>
      <c r="D1203" s="6">
        <v>81952857</v>
      </c>
      <c r="E1203" s="6" t="s">
        <v>42506</v>
      </c>
      <c r="F1203" s="6" t="s">
        <v>9499</v>
      </c>
      <c r="G1203" s="6" t="s">
        <v>4549</v>
      </c>
    </row>
    <row r="1204" spans="1:7" x14ac:dyDescent="0.2">
      <c r="A1204" s="7">
        <v>1347</v>
      </c>
      <c r="B1204" s="6" t="s">
        <v>40740</v>
      </c>
      <c r="C1204" s="6">
        <v>81800429</v>
      </c>
      <c r="D1204" s="6">
        <v>81953445</v>
      </c>
      <c r="E1204" s="6" t="s">
        <v>42505</v>
      </c>
      <c r="F1204" s="6" t="s">
        <v>9499</v>
      </c>
      <c r="G1204" s="6" t="s">
        <v>4549</v>
      </c>
    </row>
    <row r="1205" spans="1:7" x14ac:dyDescent="0.2">
      <c r="A1205" s="7">
        <v>1351</v>
      </c>
      <c r="B1205" s="6" t="s">
        <v>40740</v>
      </c>
      <c r="C1205" s="6">
        <v>81800429</v>
      </c>
      <c r="D1205" s="6">
        <v>81992407</v>
      </c>
      <c r="E1205" s="6" t="s">
        <v>42504</v>
      </c>
      <c r="F1205" s="6" t="s">
        <v>9499</v>
      </c>
      <c r="G1205" s="6" t="s">
        <v>4549</v>
      </c>
    </row>
    <row r="1206" spans="1:7" x14ac:dyDescent="0.2">
      <c r="A1206" s="7">
        <v>1352</v>
      </c>
      <c r="B1206" s="6" t="s">
        <v>40740</v>
      </c>
      <c r="C1206" s="6">
        <v>81800966</v>
      </c>
      <c r="D1206" s="6">
        <v>81941347</v>
      </c>
      <c r="E1206" s="6" t="s">
        <v>42503</v>
      </c>
      <c r="F1206" s="6" t="s">
        <v>9499</v>
      </c>
      <c r="G1206" s="6" t="s">
        <v>4549</v>
      </c>
    </row>
    <row r="1207" spans="1:7" x14ac:dyDescent="0.2">
      <c r="A1207" s="7">
        <v>1353</v>
      </c>
      <c r="B1207" s="6" t="s">
        <v>40740</v>
      </c>
      <c r="C1207" s="6">
        <v>81800986</v>
      </c>
      <c r="D1207" s="6">
        <v>81992403</v>
      </c>
      <c r="E1207" s="6" t="s">
        <v>42502</v>
      </c>
      <c r="F1207" s="6" t="s">
        <v>9499</v>
      </c>
      <c r="G1207" s="6" t="s">
        <v>4549</v>
      </c>
    </row>
    <row r="1208" spans="1:7" x14ac:dyDescent="0.2">
      <c r="A1208" s="7">
        <v>1354</v>
      </c>
      <c r="B1208" s="6" t="s">
        <v>40740</v>
      </c>
      <c r="C1208" s="6">
        <v>81800997</v>
      </c>
      <c r="D1208" s="6">
        <v>81991794</v>
      </c>
      <c r="E1208" s="6" t="s">
        <v>42501</v>
      </c>
      <c r="F1208" s="6" t="s">
        <v>9499</v>
      </c>
      <c r="G1208" s="6" t="s">
        <v>4549</v>
      </c>
    </row>
    <row r="1209" spans="1:7" x14ac:dyDescent="0.2">
      <c r="A1209" s="7">
        <v>1355</v>
      </c>
      <c r="B1209" s="6" t="s">
        <v>40740</v>
      </c>
      <c r="C1209" s="6">
        <v>83575775</v>
      </c>
      <c r="D1209" s="6">
        <v>83860996</v>
      </c>
      <c r="E1209" s="6" t="s">
        <v>42500</v>
      </c>
      <c r="F1209" s="6" t="s">
        <v>9509</v>
      </c>
      <c r="G1209" s="6" t="s">
        <v>3438</v>
      </c>
    </row>
    <row r="1210" spans="1:7" x14ac:dyDescent="0.2">
      <c r="A1210" s="7">
        <v>1356</v>
      </c>
      <c r="B1210" s="6" t="s">
        <v>40740</v>
      </c>
      <c r="C1210" s="6">
        <v>83865023</v>
      </c>
      <c r="D1210" s="6">
        <v>83999132</v>
      </c>
      <c r="E1210" s="6" t="s">
        <v>42499</v>
      </c>
      <c r="F1210" s="6" t="s">
        <v>9509</v>
      </c>
      <c r="G1210" s="6" t="s">
        <v>1130</v>
      </c>
    </row>
    <row r="1211" spans="1:7" x14ac:dyDescent="0.2">
      <c r="A1211" s="7">
        <v>1357</v>
      </c>
      <c r="B1211" s="6" t="s">
        <v>40740</v>
      </c>
      <c r="C1211" s="6">
        <v>83865027</v>
      </c>
      <c r="D1211" s="6">
        <v>83999092</v>
      </c>
      <c r="E1211" s="6" t="s">
        <v>42498</v>
      </c>
      <c r="F1211" s="6" t="s">
        <v>9509</v>
      </c>
      <c r="G1211" s="6" t="s">
        <v>1130</v>
      </c>
    </row>
    <row r="1212" spans="1:7" x14ac:dyDescent="0.2">
      <c r="A1212" s="7">
        <v>1358</v>
      </c>
      <c r="B1212" s="6" t="s">
        <v>40740</v>
      </c>
      <c r="C1212" s="6">
        <v>83865027</v>
      </c>
      <c r="D1212" s="6">
        <v>83952381</v>
      </c>
      <c r="E1212" s="6" t="s">
        <v>42497</v>
      </c>
      <c r="F1212" s="6" t="s">
        <v>9509</v>
      </c>
      <c r="G1212" s="6" t="s">
        <v>1130</v>
      </c>
    </row>
    <row r="1213" spans="1:7" x14ac:dyDescent="0.2">
      <c r="A1213" s="7">
        <v>1359</v>
      </c>
      <c r="B1213" s="6" t="s">
        <v>40740</v>
      </c>
      <c r="C1213" s="6">
        <v>83865027</v>
      </c>
      <c r="D1213" s="6">
        <v>83999150</v>
      </c>
      <c r="E1213" s="6" t="s">
        <v>42496</v>
      </c>
      <c r="F1213" s="6" t="s">
        <v>9509</v>
      </c>
      <c r="G1213" s="6" t="s">
        <v>1130</v>
      </c>
    </row>
    <row r="1214" spans="1:7" x14ac:dyDescent="0.2">
      <c r="A1214" s="7">
        <v>1360</v>
      </c>
      <c r="B1214" s="6" t="s">
        <v>40740</v>
      </c>
      <c r="C1214" s="6">
        <v>83865027</v>
      </c>
      <c r="D1214" s="6">
        <v>83948936</v>
      </c>
      <c r="E1214" s="6" t="s">
        <v>42495</v>
      </c>
      <c r="F1214" s="6" t="s">
        <v>9509</v>
      </c>
      <c r="G1214" s="6" t="s">
        <v>1130</v>
      </c>
    </row>
    <row r="1215" spans="1:7" x14ac:dyDescent="0.2">
      <c r="A1215" s="7">
        <v>1361</v>
      </c>
      <c r="B1215" s="6" t="s">
        <v>40740</v>
      </c>
      <c r="C1215" s="6">
        <v>83865027</v>
      </c>
      <c r="D1215" s="6">
        <v>83999107</v>
      </c>
      <c r="E1215" s="6" t="s">
        <v>42494</v>
      </c>
      <c r="F1215" s="6" t="s">
        <v>9509</v>
      </c>
      <c r="G1215" s="6" t="s">
        <v>1130</v>
      </c>
    </row>
    <row r="1216" spans="1:7" x14ac:dyDescent="0.2">
      <c r="A1216" s="7">
        <v>1363</v>
      </c>
      <c r="B1216" s="6" t="s">
        <v>40740</v>
      </c>
      <c r="C1216" s="6">
        <v>83869765</v>
      </c>
      <c r="D1216" s="6">
        <v>83890342</v>
      </c>
      <c r="E1216" s="6" t="s">
        <v>42493</v>
      </c>
      <c r="F1216" s="6" t="s">
        <v>9509</v>
      </c>
      <c r="G1216" s="6" t="s">
        <v>1130</v>
      </c>
    </row>
    <row r="1217" spans="1:7" x14ac:dyDescent="0.2">
      <c r="A1217" s="7">
        <v>1364</v>
      </c>
      <c r="B1217" s="6" t="s">
        <v>40740</v>
      </c>
      <c r="C1217" s="6">
        <v>83883012</v>
      </c>
      <c r="D1217" s="6">
        <v>83947626</v>
      </c>
      <c r="E1217" s="6" t="s">
        <v>42492</v>
      </c>
      <c r="F1217" s="6" t="s">
        <v>9509</v>
      </c>
      <c r="G1217" s="6" t="s">
        <v>1130</v>
      </c>
    </row>
    <row r="1218" spans="1:7" x14ac:dyDescent="0.2">
      <c r="A1218" s="7">
        <v>1365</v>
      </c>
      <c r="B1218" s="6" t="s">
        <v>40740</v>
      </c>
      <c r="C1218" s="6">
        <v>83912995</v>
      </c>
      <c r="D1218" s="6">
        <v>83999150</v>
      </c>
      <c r="E1218" s="6" t="s">
        <v>42491</v>
      </c>
      <c r="F1218" s="6" t="s">
        <v>9509</v>
      </c>
      <c r="G1218" s="6" t="s">
        <v>1130</v>
      </c>
    </row>
    <row r="1219" spans="1:7" x14ac:dyDescent="0.2">
      <c r="A1219" s="7">
        <v>1366</v>
      </c>
      <c r="B1219" s="6" t="s">
        <v>40740</v>
      </c>
      <c r="C1219" s="6">
        <v>84999146</v>
      </c>
      <c r="D1219" s="6">
        <v>85133138</v>
      </c>
      <c r="E1219" s="6" t="s">
        <v>42490</v>
      </c>
      <c r="F1219" s="6" t="s">
        <v>9499</v>
      </c>
      <c r="G1219" s="6" t="s">
        <v>483</v>
      </c>
    </row>
    <row r="1220" spans="1:7" x14ac:dyDescent="0.2">
      <c r="A1220" s="7">
        <v>1367</v>
      </c>
      <c r="B1220" s="6" t="s">
        <v>40740</v>
      </c>
      <c r="C1220" s="6">
        <v>85018081</v>
      </c>
      <c r="D1220" s="6">
        <v>85048500</v>
      </c>
      <c r="E1220" s="6" t="s">
        <v>42489</v>
      </c>
      <c r="F1220" s="6" t="s">
        <v>9509</v>
      </c>
      <c r="G1220" s="6" t="s">
        <v>1450</v>
      </c>
    </row>
    <row r="1221" spans="1:7" x14ac:dyDescent="0.2">
      <c r="A1221" s="7">
        <v>1368</v>
      </c>
      <c r="B1221" s="6" t="s">
        <v>40740</v>
      </c>
      <c r="C1221" s="6">
        <v>85018907</v>
      </c>
      <c r="D1221" s="6">
        <v>85048446</v>
      </c>
      <c r="E1221" s="6" t="s">
        <v>42488</v>
      </c>
      <c r="F1221" s="6" t="s">
        <v>9509</v>
      </c>
      <c r="G1221" s="6" t="s">
        <v>1450</v>
      </c>
    </row>
    <row r="1222" spans="1:7" x14ac:dyDescent="0.2">
      <c r="A1222" s="7">
        <v>1369</v>
      </c>
      <c r="B1222" s="6" t="s">
        <v>40740</v>
      </c>
      <c r="C1222" s="6">
        <v>85024540</v>
      </c>
      <c r="D1222" s="6">
        <v>85048470</v>
      </c>
      <c r="E1222" s="6" t="s">
        <v>42487</v>
      </c>
      <c r="F1222" s="6" t="s">
        <v>9509</v>
      </c>
      <c r="G1222" s="6" t="s">
        <v>1450</v>
      </c>
    </row>
    <row r="1223" spans="1:7" x14ac:dyDescent="0.2">
      <c r="A1223" s="7">
        <v>1370</v>
      </c>
      <c r="B1223" s="6" t="s">
        <v>40740</v>
      </c>
      <c r="C1223" s="6">
        <v>85024556</v>
      </c>
      <c r="D1223" s="6">
        <v>85048499</v>
      </c>
      <c r="E1223" s="6" t="s">
        <v>42486</v>
      </c>
      <c r="F1223" s="6" t="s">
        <v>9509</v>
      </c>
      <c r="G1223" s="6" t="s">
        <v>1450</v>
      </c>
    </row>
    <row r="1224" spans="1:7" x14ac:dyDescent="0.2">
      <c r="A1224" s="7">
        <v>1371</v>
      </c>
      <c r="B1224" s="6" t="s">
        <v>40740</v>
      </c>
      <c r="C1224" s="6">
        <v>85249952</v>
      </c>
      <c r="D1224" s="6">
        <v>85259662</v>
      </c>
      <c r="E1224" s="6" t="s">
        <v>42485</v>
      </c>
      <c r="F1224" s="6" t="s">
        <v>9509</v>
      </c>
      <c r="G1224" s="6" t="s">
        <v>5867</v>
      </c>
    </row>
    <row r="1225" spans="1:7" x14ac:dyDescent="0.2">
      <c r="A1225" s="7">
        <v>1372</v>
      </c>
      <c r="B1225" s="6" t="s">
        <v>40740</v>
      </c>
      <c r="C1225" s="6">
        <v>85249952</v>
      </c>
      <c r="D1225" s="6">
        <v>85259672</v>
      </c>
      <c r="E1225" s="6" t="s">
        <v>42484</v>
      </c>
      <c r="F1225" s="6" t="s">
        <v>9509</v>
      </c>
      <c r="G1225" s="6" t="s">
        <v>5867</v>
      </c>
    </row>
    <row r="1226" spans="1:7" x14ac:dyDescent="0.2">
      <c r="A1226" s="7">
        <v>1373</v>
      </c>
      <c r="B1226" s="6" t="s">
        <v>40740</v>
      </c>
      <c r="C1226" s="6">
        <v>85257442</v>
      </c>
      <c r="D1226" s="6">
        <v>85259633</v>
      </c>
      <c r="E1226" s="6" t="s">
        <v>42483</v>
      </c>
      <c r="F1226" s="6" t="s">
        <v>9509</v>
      </c>
      <c r="G1226" s="6" t="s">
        <v>5867</v>
      </c>
    </row>
    <row r="1227" spans="1:7" x14ac:dyDescent="0.2">
      <c r="A1227" s="7">
        <v>1374</v>
      </c>
      <c r="B1227" s="6" t="s">
        <v>40740</v>
      </c>
      <c r="C1227" s="6">
        <v>85257442</v>
      </c>
      <c r="D1227" s="6">
        <v>85259633</v>
      </c>
      <c r="E1227" s="6" t="s">
        <v>42482</v>
      </c>
      <c r="F1227" s="6" t="s">
        <v>9509</v>
      </c>
      <c r="G1227" s="6" t="s">
        <v>5867</v>
      </c>
    </row>
    <row r="1228" spans="1:7" x14ac:dyDescent="0.2">
      <c r="A1228" s="7">
        <v>1375</v>
      </c>
      <c r="B1228" s="6" t="s">
        <v>40740</v>
      </c>
      <c r="C1228" s="6">
        <v>85318480</v>
      </c>
      <c r="D1228" s="6">
        <v>85578363</v>
      </c>
      <c r="E1228" s="6" t="s">
        <v>42481</v>
      </c>
      <c r="F1228" s="6" t="s">
        <v>9509</v>
      </c>
      <c r="G1228" s="6" t="s">
        <v>1303</v>
      </c>
    </row>
    <row r="1229" spans="1:7" x14ac:dyDescent="0.2">
      <c r="A1229" s="7">
        <v>1376</v>
      </c>
      <c r="B1229" s="6" t="s">
        <v>40740</v>
      </c>
      <c r="C1229" s="6">
        <v>85318484</v>
      </c>
      <c r="D1229" s="6">
        <v>85465159</v>
      </c>
      <c r="E1229" s="6" t="s">
        <v>42480</v>
      </c>
      <c r="F1229" s="6" t="s">
        <v>9509</v>
      </c>
      <c r="G1229" s="6" t="s">
        <v>1303</v>
      </c>
    </row>
    <row r="1230" spans="1:7" x14ac:dyDescent="0.2">
      <c r="A1230" s="7">
        <v>1377</v>
      </c>
      <c r="B1230" s="6" t="s">
        <v>40740</v>
      </c>
      <c r="C1230" s="6">
        <v>85488298</v>
      </c>
      <c r="D1230" s="6">
        <v>85578250</v>
      </c>
      <c r="E1230" s="6" t="s">
        <v>42479</v>
      </c>
      <c r="F1230" s="6" t="s">
        <v>9509</v>
      </c>
      <c r="G1230" s="6" t="s">
        <v>2288</v>
      </c>
    </row>
    <row r="1231" spans="1:7" x14ac:dyDescent="0.2">
      <c r="A1231" s="7">
        <v>1378</v>
      </c>
      <c r="B1231" s="6" t="s">
        <v>40740</v>
      </c>
      <c r="C1231" s="6">
        <v>85493416</v>
      </c>
      <c r="D1231" s="6">
        <v>85578150</v>
      </c>
      <c r="E1231" s="6" t="s">
        <v>42478</v>
      </c>
      <c r="F1231" s="6" t="s">
        <v>9509</v>
      </c>
      <c r="G1231" s="6" t="s">
        <v>2288</v>
      </c>
    </row>
    <row r="1232" spans="1:7" x14ac:dyDescent="0.2">
      <c r="A1232" s="7">
        <v>1379</v>
      </c>
      <c r="B1232" s="6" t="s">
        <v>40740</v>
      </c>
      <c r="C1232" s="6">
        <v>85495738</v>
      </c>
      <c r="D1232" s="6">
        <v>85576858</v>
      </c>
      <c r="E1232" s="6" t="s">
        <v>42477</v>
      </c>
      <c r="F1232" s="6" t="s">
        <v>9509</v>
      </c>
      <c r="G1232" s="6" t="s">
        <v>2288</v>
      </c>
    </row>
    <row r="1233" spans="1:7" x14ac:dyDescent="0.2">
      <c r="A1233" s="7">
        <v>1380</v>
      </c>
      <c r="B1233" s="6" t="s">
        <v>40740</v>
      </c>
      <c r="C1233" s="6">
        <v>85580760</v>
      </c>
      <c r="D1233" s="6">
        <v>85583950</v>
      </c>
      <c r="E1233" s="6" t="s">
        <v>42476</v>
      </c>
      <c r="F1233" s="6" t="s">
        <v>9499</v>
      </c>
      <c r="G1233" s="6" t="s">
        <v>1763</v>
      </c>
    </row>
    <row r="1234" spans="1:7" x14ac:dyDescent="0.2">
      <c r="A1234" s="7">
        <v>1381</v>
      </c>
      <c r="B1234" s="6" t="s">
        <v>40740</v>
      </c>
      <c r="C1234" s="6">
        <v>85580899</v>
      </c>
      <c r="D1234" s="6">
        <v>85583653</v>
      </c>
      <c r="E1234" s="6" t="s">
        <v>42475</v>
      </c>
      <c r="F1234" s="6" t="s">
        <v>9499</v>
      </c>
      <c r="G1234" s="6" t="s">
        <v>1763</v>
      </c>
    </row>
    <row r="1235" spans="1:7" x14ac:dyDescent="0.2">
      <c r="A1235" s="7">
        <v>1382</v>
      </c>
      <c r="B1235" s="6" t="s">
        <v>40740</v>
      </c>
      <c r="C1235" s="6">
        <v>85580914</v>
      </c>
      <c r="D1235" s="6">
        <v>85584589</v>
      </c>
      <c r="E1235" s="6" t="s">
        <v>42474</v>
      </c>
      <c r="F1235" s="6" t="s">
        <v>9499</v>
      </c>
      <c r="G1235" s="6" t="s">
        <v>1763</v>
      </c>
    </row>
    <row r="1236" spans="1:7" x14ac:dyDescent="0.2">
      <c r="A1236" s="7">
        <v>1383</v>
      </c>
      <c r="B1236" s="6" t="s">
        <v>40740</v>
      </c>
      <c r="C1236" s="6">
        <v>85580921</v>
      </c>
      <c r="D1236" s="6">
        <v>85583930</v>
      </c>
      <c r="E1236" s="6" t="s">
        <v>42473</v>
      </c>
      <c r="F1236" s="6" t="s">
        <v>9499</v>
      </c>
      <c r="G1236" s="6" t="s">
        <v>1763</v>
      </c>
    </row>
    <row r="1237" spans="1:7" x14ac:dyDescent="0.2">
      <c r="A1237" s="7">
        <v>1384</v>
      </c>
      <c r="B1237" s="6" t="s">
        <v>40740</v>
      </c>
      <c r="C1237" s="6">
        <v>85581462</v>
      </c>
      <c r="D1237" s="6">
        <v>85583930</v>
      </c>
      <c r="E1237" s="6" t="s">
        <v>42472</v>
      </c>
      <c r="F1237" s="6" t="s">
        <v>9499</v>
      </c>
      <c r="G1237" s="6" t="s">
        <v>1763</v>
      </c>
    </row>
    <row r="1238" spans="1:7" x14ac:dyDescent="0.2">
      <c r="A1238" s="7">
        <v>1385</v>
      </c>
      <c r="B1238" s="6" t="s">
        <v>40740</v>
      </c>
      <c r="C1238" s="6">
        <v>86914634</v>
      </c>
      <c r="D1238" s="6">
        <v>87109982</v>
      </c>
      <c r="E1238" s="6" t="s">
        <v>42471</v>
      </c>
      <c r="F1238" s="6" t="s">
        <v>9499</v>
      </c>
      <c r="G1238" s="6" t="s">
        <v>4235</v>
      </c>
    </row>
    <row r="1239" spans="1:7" x14ac:dyDescent="0.2">
      <c r="A1239" s="7">
        <v>1386</v>
      </c>
      <c r="B1239" s="6" t="s">
        <v>40740</v>
      </c>
      <c r="C1239" s="6">
        <v>86914647</v>
      </c>
      <c r="D1239" s="6">
        <v>87098445</v>
      </c>
      <c r="E1239" s="6" t="s">
        <v>42470</v>
      </c>
      <c r="F1239" s="6" t="s">
        <v>9499</v>
      </c>
      <c r="G1239" s="6" t="s">
        <v>4235</v>
      </c>
    </row>
    <row r="1240" spans="1:7" x14ac:dyDescent="0.2">
      <c r="A1240" s="7">
        <v>1387</v>
      </c>
      <c r="B1240" s="6" t="s">
        <v>40740</v>
      </c>
      <c r="C1240" s="6">
        <v>87328879</v>
      </c>
      <c r="D1240" s="6">
        <v>87348923</v>
      </c>
      <c r="E1240" s="6" t="s">
        <v>42469</v>
      </c>
      <c r="F1240" s="6" t="s">
        <v>9499</v>
      </c>
      <c r="G1240" s="6" t="s">
        <v>2390</v>
      </c>
    </row>
    <row r="1241" spans="1:7" x14ac:dyDescent="0.2">
      <c r="A1241" s="7">
        <v>1388</v>
      </c>
      <c r="B1241" s="6" t="s">
        <v>40740</v>
      </c>
      <c r="C1241" s="6">
        <v>87686229</v>
      </c>
      <c r="D1241" s="6">
        <v>88540659</v>
      </c>
      <c r="E1241" s="6" t="s">
        <v>42468</v>
      </c>
      <c r="F1241" s="6" t="s">
        <v>9509</v>
      </c>
      <c r="G1241" s="6" t="s">
        <v>6767</v>
      </c>
    </row>
    <row r="1242" spans="1:7" x14ac:dyDescent="0.2">
      <c r="A1242" s="7">
        <v>1389</v>
      </c>
      <c r="B1242" s="6" t="s">
        <v>40740</v>
      </c>
      <c r="C1242" s="6">
        <v>88852632</v>
      </c>
      <c r="D1242" s="6">
        <v>88891567</v>
      </c>
      <c r="E1242" s="6" t="s">
        <v>42467</v>
      </c>
      <c r="F1242" s="6" t="s">
        <v>9509</v>
      </c>
      <c r="G1242" s="6" t="s">
        <v>3962</v>
      </c>
    </row>
    <row r="1243" spans="1:7" x14ac:dyDescent="0.2">
      <c r="A1243" s="7">
        <v>1390</v>
      </c>
      <c r="B1243" s="6" t="s">
        <v>40740</v>
      </c>
      <c r="C1243" s="6">
        <v>88853223</v>
      </c>
      <c r="D1243" s="6">
        <v>88891496</v>
      </c>
      <c r="E1243" s="6" t="s">
        <v>42466</v>
      </c>
      <c r="F1243" s="6" t="s">
        <v>9509</v>
      </c>
      <c r="G1243" s="6" t="s">
        <v>3962</v>
      </c>
    </row>
    <row r="1244" spans="1:7" x14ac:dyDescent="0.2">
      <c r="A1244" s="7">
        <v>1391</v>
      </c>
      <c r="B1244" s="6" t="s">
        <v>40740</v>
      </c>
      <c r="C1244" s="6">
        <v>88857264</v>
      </c>
      <c r="D1244" s="6">
        <v>88891527</v>
      </c>
      <c r="E1244" s="6" t="s">
        <v>42465</v>
      </c>
      <c r="F1244" s="6" t="s">
        <v>9509</v>
      </c>
      <c r="G1244" s="6" t="s">
        <v>3962</v>
      </c>
    </row>
    <row r="1245" spans="1:7" x14ac:dyDescent="0.2">
      <c r="A1245" s="7">
        <v>1392</v>
      </c>
      <c r="B1245" s="6" t="s">
        <v>40740</v>
      </c>
      <c r="C1245" s="6">
        <v>88857314</v>
      </c>
      <c r="D1245" s="6">
        <v>88891589</v>
      </c>
      <c r="E1245" s="6" t="s">
        <v>42464</v>
      </c>
      <c r="F1245" s="6" t="s">
        <v>9509</v>
      </c>
      <c r="G1245" s="6" t="s">
        <v>3962</v>
      </c>
    </row>
    <row r="1246" spans="1:7" x14ac:dyDescent="0.2">
      <c r="A1246" s="7">
        <v>1393</v>
      </c>
      <c r="B1246" s="6" t="s">
        <v>40740</v>
      </c>
      <c r="C1246" s="6">
        <v>88860055</v>
      </c>
      <c r="D1246" s="6">
        <v>88891645</v>
      </c>
      <c r="E1246" s="6" t="s">
        <v>42463</v>
      </c>
      <c r="F1246" s="6" t="s">
        <v>9509</v>
      </c>
      <c r="G1246" s="6" t="s">
        <v>3962</v>
      </c>
    </row>
    <row r="1247" spans="1:7" x14ac:dyDescent="0.2">
      <c r="A1247" s="7">
        <v>1394</v>
      </c>
      <c r="B1247" s="6" t="s">
        <v>40740</v>
      </c>
      <c r="C1247" s="6">
        <v>88864043</v>
      </c>
      <c r="D1247" s="6">
        <v>88891944</v>
      </c>
      <c r="E1247" s="6" t="s">
        <v>42462</v>
      </c>
      <c r="F1247" s="6" t="s">
        <v>9509</v>
      </c>
      <c r="G1247" s="6" t="s">
        <v>3962</v>
      </c>
    </row>
    <row r="1248" spans="1:7" x14ac:dyDescent="0.2">
      <c r="A1248" s="7">
        <v>1395</v>
      </c>
      <c r="B1248" s="6" t="s">
        <v>40740</v>
      </c>
      <c r="C1248" s="6">
        <v>89106131</v>
      </c>
      <c r="D1248" s="6">
        <v>89150456</v>
      </c>
      <c r="E1248" s="6" t="s">
        <v>42461</v>
      </c>
      <c r="F1248" s="6" t="s">
        <v>9509</v>
      </c>
      <c r="G1248" s="6" t="s">
        <v>2452</v>
      </c>
    </row>
    <row r="1249" spans="1:7" x14ac:dyDescent="0.2">
      <c r="A1249" s="7">
        <v>1396</v>
      </c>
      <c r="B1249" s="6" t="s">
        <v>40740</v>
      </c>
      <c r="C1249" s="6">
        <v>89131741</v>
      </c>
      <c r="D1249" s="6">
        <v>89176003</v>
      </c>
      <c r="E1249" s="6" t="s">
        <v>42460</v>
      </c>
      <c r="F1249" s="6" t="s">
        <v>9509</v>
      </c>
      <c r="G1249" s="6" t="s">
        <v>5182</v>
      </c>
    </row>
    <row r="1250" spans="1:7" x14ac:dyDescent="0.2">
      <c r="A1250" s="7">
        <v>1397</v>
      </c>
      <c r="B1250" s="6" t="s">
        <v>40740</v>
      </c>
      <c r="C1250" s="6">
        <v>89133300</v>
      </c>
      <c r="D1250" s="6">
        <v>89176009</v>
      </c>
      <c r="E1250" s="6" t="s">
        <v>42459</v>
      </c>
      <c r="F1250" s="6" t="s">
        <v>9509</v>
      </c>
      <c r="G1250" s="6" t="s">
        <v>5182</v>
      </c>
    </row>
    <row r="1251" spans="1:7" x14ac:dyDescent="0.2">
      <c r="A1251" s="7">
        <v>1398</v>
      </c>
      <c r="B1251" s="6" t="s">
        <v>40740</v>
      </c>
      <c r="C1251" s="6">
        <v>89995109</v>
      </c>
      <c r="D1251" s="6">
        <v>90035533</v>
      </c>
      <c r="E1251" s="6" t="s">
        <v>42458</v>
      </c>
      <c r="F1251" s="6" t="s">
        <v>9499</v>
      </c>
      <c r="G1251" s="6" t="s">
        <v>3901</v>
      </c>
    </row>
    <row r="1252" spans="1:7" x14ac:dyDescent="0.2">
      <c r="A1252" s="7">
        <v>1399</v>
      </c>
      <c r="B1252" s="6" t="s">
        <v>40740</v>
      </c>
      <c r="C1252" s="6">
        <v>89995111</v>
      </c>
      <c r="D1252" s="6">
        <v>90028226</v>
      </c>
      <c r="E1252" s="6" t="s">
        <v>42457</v>
      </c>
      <c r="F1252" s="6" t="s">
        <v>9499</v>
      </c>
      <c r="G1252" s="6" t="s">
        <v>3901</v>
      </c>
    </row>
    <row r="1253" spans="1:7" x14ac:dyDescent="0.2">
      <c r="A1253" s="7">
        <v>1400</v>
      </c>
      <c r="B1253" s="6" t="s">
        <v>40740</v>
      </c>
      <c r="C1253" s="6">
        <v>89995133</v>
      </c>
      <c r="D1253" s="6">
        <v>90006449</v>
      </c>
      <c r="E1253" s="6" t="s">
        <v>42456</v>
      </c>
      <c r="F1253" s="6" t="s">
        <v>9499</v>
      </c>
      <c r="G1253" s="6" t="s">
        <v>3901</v>
      </c>
    </row>
    <row r="1254" spans="1:7" x14ac:dyDescent="0.2">
      <c r="A1254" s="7">
        <v>1401</v>
      </c>
      <c r="B1254" s="6" t="s">
        <v>40740</v>
      </c>
      <c r="C1254" s="6">
        <v>89995136</v>
      </c>
      <c r="D1254" s="6">
        <v>90035531</v>
      </c>
      <c r="E1254" s="6" t="s">
        <v>42455</v>
      </c>
      <c r="F1254" s="6" t="s">
        <v>9499</v>
      </c>
      <c r="G1254" s="6" t="s">
        <v>3901</v>
      </c>
    </row>
    <row r="1255" spans="1:7" x14ac:dyDescent="0.2">
      <c r="A1255" s="7">
        <v>1402</v>
      </c>
      <c r="B1255" s="6" t="s">
        <v>40740</v>
      </c>
      <c r="C1255" s="6">
        <v>90711538</v>
      </c>
      <c r="D1255" s="6">
        <v>90717302</v>
      </c>
      <c r="E1255" s="6" t="s">
        <v>42454</v>
      </c>
      <c r="F1255" s="6" t="s">
        <v>9509</v>
      </c>
      <c r="G1255" s="6" t="s">
        <v>3351</v>
      </c>
    </row>
    <row r="1256" spans="1:7" x14ac:dyDescent="0.2">
      <c r="A1256" s="7">
        <v>1403</v>
      </c>
      <c r="B1256" s="6" t="s">
        <v>40740</v>
      </c>
      <c r="C1256" s="6">
        <v>90769085</v>
      </c>
      <c r="D1256" s="6">
        <v>90851528</v>
      </c>
      <c r="E1256" s="6" t="s">
        <v>42453</v>
      </c>
      <c r="F1256" s="6" t="s">
        <v>9509</v>
      </c>
      <c r="G1256" s="6" t="s">
        <v>6728</v>
      </c>
    </row>
    <row r="1257" spans="1:7" x14ac:dyDescent="0.2">
      <c r="A1257" s="7">
        <v>1404</v>
      </c>
      <c r="B1257" s="6" t="s">
        <v>40740</v>
      </c>
      <c r="C1257" s="6">
        <v>90778450</v>
      </c>
      <c r="D1257" s="6">
        <v>90851657</v>
      </c>
      <c r="E1257" s="6" t="s">
        <v>42452</v>
      </c>
      <c r="F1257" s="6" t="s">
        <v>9509</v>
      </c>
      <c r="G1257" s="6" t="s">
        <v>6728</v>
      </c>
    </row>
    <row r="1258" spans="1:7" x14ac:dyDescent="0.2">
      <c r="A1258" s="7">
        <v>1405</v>
      </c>
      <c r="B1258" s="6" t="s">
        <v>40740</v>
      </c>
      <c r="C1258" s="6">
        <v>90782512</v>
      </c>
      <c r="D1258" s="6">
        <v>90851630</v>
      </c>
      <c r="E1258" s="6" t="s">
        <v>42451</v>
      </c>
      <c r="F1258" s="6" t="s">
        <v>9509</v>
      </c>
      <c r="G1258" s="6" t="s">
        <v>6728</v>
      </c>
    </row>
    <row r="1259" spans="1:7" x14ac:dyDescent="0.2">
      <c r="A1259" s="7">
        <v>1406</v>
      </c>
      <c r="B1259" s="6" t="s">
        <v>40740</v>
      </c>
      <c r="C1259" s="6">
        <v>90782512</v>
      </c>
      <c r="D1259" s="6">
        <v>90851653</v>
      </c>
      <c r="E1259" s="6" t="s">
        <v>42450</v>
      </c>
      <c r="F1259" s="6" t="s">
        <v>9509</v>
      </c>
      <c r="G1259" s="6" t="s">
        <v>6728</v>
      </c>
    </row>
    <row r="1260" spans="1:7" x14ac:dyDescent="0.2">
      <c r="A1260" s="7">
        <v>1407</v>
      </c>
      <c r="B1260" s="6" t="s">
        <v>40740</v>
      </c>
      <c r="C1260" s="6">
        <v>90782983</v>
      </c>
      <c r="D1260" s="6">
        <v>90851647</v>
      </c>
      <c r="E1260" s="6" t="s">
        <v>42449</v>
      </c>
      <c r="F1260" s="6" t="s">
        <v>9509</v>
      </c>
      <c r="G1260" s="6" t="s">
        <v>6728</v>
      </c>
    </row>
    <row r="1261" spans="1:7" x14ac:dyDescent="0.2">
      <c r="A1261" s="7">
        <v>1408</v>
      </c>
      <c r="B1261" s="6" t="s">
        <v>40740</v>
      </c>
      <c r="C1261" s="6">
        <v>90782983</v>
      </c>
      <c r="D1261" s="6">
        <v>90851658</v>
      </c>
      <c r="E1261" s="6" t="s">
        <v>42448</v>
      </c>
      <c r="F1261" s="6" t="s">
        <v>9509</v>
      </c>
      <c r="G1261" s="6" t="s">
        <v>6728</v>
      </c>
    </row>
    <row r="1262" spans="1:7" x14ac:dyDescent="0.2">
      <c r="A1262" s="7">
        <v>1409</v>
      </c>
      <c r="B1262" s="6" t="s">
        <v>40740</v>
      </c>
      <c r="C1262" s="6">
        <v>90782983</v>
      </c>
      <c r="D1262" s="6">
        <v>90851631</v>
      </c>
      <c r="E1262" s="6" t="s">
        <v>42447</v>
      </c>
      <c r="F1262" s="6" t="s">
        <v>9509</v>
      </c>
      <c r="G1262" s="6" t="s">
        <v>6728</v>
      </c>
    </row>
    <row r="1263" spans="1:7" x14ac:dyDescent="0.2">
      <c r="A1263" s="7">
        <v>1412</v>
      </c>
      <c r="B1263" s="6" t="s">
        <v>40740</v>
      </c>
      <c r="C1263" s="6">
        <v>90782983</v>
      </c>
      <c r="D1263" s="6">
        <v>90832201</v>
      </c>
      <c r="E1263" s="6" t="s">
        <v>42446</v>
      </c>
      <c r="F1263" s="6" t="s">
        <v>9509</v>
      </c>
      <c r="G1263" s="6" t="s">
        <v>6728</v>
      </c>
    </row>
    <row r="1264" spans="1:7" x14ac:dyDescent="0.2">
      <c r="A1264" s="7">
        <v>1414</v>
      </c>
      <c r="B1264" s="6" t="s">
        <v>40740</v>
      </c>
      <c r="C1264" s="6">
        <v>90807473</v>
      </c>
      <c r="D1264" s="6">
        <v>90851641</v>
      </c>
      <c r="E1264" s="6" t="s">
        <v>42445</v>
      </c>
      <c r="F1264" s="6" t="s">
        <v>9509</v>
      </c>
      <c r="G1264" s="6" t="s">
        <v>6728</v>
      </c>
    </row>
    <row r="1265" spans="1:7" x14ac:dyDescent="0.2">
      <c r="A1265" s="7">
        <v>1415</v>
      </c>
      <c r="B1265" s="6" t="s">
        <v>40740</v>
      </c>
      <c r="C1265" s="6">
        <v>90828554</v>
      </c>
      <c r="D1265" s="6">
        <v>90851658</v>
      </c>
      <c r="E1265" s="6" t="s">
        <v>42444</v>
      </c>
      <c r="F1265" s="6" t="s">
        <v>9509</v>
      </c>
      <c r="G1265" s="6" t="s">
        <v>6728</v>
      </c>
    </row>
    <row r="1266" spans="1:7" x14ac:dyDescent="0.2">
      <c r="A1266" s="7">
        <v>1416</v>
      </c>
      <c r="B1266" s="6" t="s">
        <v>40740</v>
      </c>
      <c r="C1266" s="6">
        <v>90829546</v>
      </c>
      <c r="D1266" s="6">
        <v>90836161</v>
      </c>
      <c r="E1266" s="6" t="s">
        <v>42443</v>
      </c>
      <c r="F1266" s="6" t="s">
        <v>9509</v>
      </c>
      <c r="G1266" s="6" t="s">
        <v>6728</v>
      </c>
    </row>
    <row r="1267" spans="1:7" x14ac:dyDescent="0.2">
      <c r="A1267" s="7">
        <v>1417</v>
      </c>
      <c r="B1267" s="6" t="s">
        <v>40740</v>
      </c>
      <c r="C1267" s="6">
        <v>90829546</v>
      </c>
      <c r="D1267" s="6">
        <v>90851618</v>
      </c>
      <c r="E1267" s="6" t="s">
        <v>42442</v>
      </c>
      <c r="F1267" s="6" t="s">
        <v>9509</v>
      </c>
      <c r="G1267" s="6" t="s">
        <v>6728</v>
      </c>
    </row>
    <row r="1268" spans="1:7" x14ac:dyDescent="0.2">
      <c r="A1268" s="7">
        <v>1418</v>
      </c>
      <c r="B1268" s="6" t="s">
        <v>40740</v>
      </c>
      <c r="C1268" s="6">
        <v>90829592</v>
      </c>
      <c r="D1268" s="6">
        <v>90851658</v>
      </c>
      <c r="E1268" s="6" t="s">
        <v>42441</v>
      </c>
      <c r="F1268" s="6" t="s">
        <v>9509</v>
      </c>
      <c r="G1268" s="6" t="s">
        <v>6728</v>
      </c>
    </row>
    <row r="1269" spans="1:7" x14ac:dyDescent="0.2">
      <c r="A1269" s="7">
        <v>1419</v>
      </c>
      <c r="B1269" s="6" t="s">
        <v>40740</v>
      </c>
      <c r="C1269" s="6">
        <v>90830075</v>
      </c>
      <c r="D1269" s="6">
        <v>90851653</v>
      </c>
      <c r="E1269" s="6" t="s">
        <v>42440</v>
      </c>
      <c r="F1269" s="6" t="s">
        <v>9509</v>
      </c>
      <c r="G1269" s="6" t="s">
        <v>6728</v>
      </c>
    </row>
    <row r="1270" spans="1:7" x14ac:dyDescent="0.2">
      <c r="A1270" s="7">
        <v>1420</v>
      </c>
      <c r="B1270" s="6" t="s">
        <v>40740</v>
      </c>
      <c r="C1270" s="6">
        <v>90830078</v>
      </c>
      <c r="D1270" s="6">
        <v>90836174</v>
      </c>
      <c r="E1270" s="6" t="s">
        <v>42439</v>
      </c>
      <c r="F1270" s="6" t="s">
        <v>9509</v>
      </c>
      <c r="G1270" s="6" t="s">
        <v>6728</v>
      </c>
    </row>
    <row r="1271" spans="1:7" x14ac:dyDescent="0.2">
      <c r="A1271" s="7">
        <v>1421</v>
      </c>
      <c r="B1271" s="6" t="s">
        <v>40740</v>
      </c>
      <c r="C1271" s="6">
        <v>90830136</v>
      </c>
      <c r="D1271" s="6">
        <v>90836428</v>
      </c>
      <c r="E1271" s="6" t="s">
        <v>42438</v>
      </c>
      <c r="F1271" s="6" t="s">
        <v>9509</v>
      </c>
      <c r="G1271" s="6" t="s">
        <v>6728</v>
      </c>
    </row>
    <row r="1272" spans="1:7" x14ac:dyDescent="0.2">
      <c r="A1272" s="7">
        <v>1422</v>
      </c>
      <c r="B1272" s="6" t="s">
        <v>40740</v>
      </c>
      <c r="C1272" s="6">
        <v>90830417</v>
      </c>
      <c r="D1272" s="6">
        <v>90851653</v>
      </c>
      <c r="E1272" s="6" t="s">
        <v>42437</v>
      </c>
      <c r="F1272" s="6" t="s">
        <v>9509</v>
      </c>
      <c r="G1272" s="6" t="s">
        <v>6728</v>
      </c>
    </row>
    <row r="1273" spans="1:7" x14ac:dyDescent="0.2">
      <c r="A1273" s="7">
        <v>1423</v>
      </c>
      <c r="B1273" s="6" t="s">
        <v>40740</v>
      </c>
      <c r="C1273" s="6">
        <v>90831787</v>
      </c>
      <c r="D1273" s="6">
        <v>90834689</v>
      </c>
      <c r="E1273" s="6" t="s">
        <v>42436</v>
      </c>
      <c r="F1273" s="6" t="s">
        <v>9509</v>
      </c>
      <c r="G1273" s="6" t="s">
        <v>6728</v>
      </c>
    </row>
    <row r="1274" spans="1:7" x14ac:dyDescent="0.2">
      <c r="A1274" s="7">
        <v>1424</v>
      </c>
      <c r="B1274" s="6" t="s">
        <v>40740</v>
      </c>
      <c r="C1274" s="6">
        <v>90831872</v>
      </c>
      <c r="D1274" s="6">
        <v>90835562</v>
      </c>
      <c r="E1274" s="6" t="s">
        <v>42435</v>
      </c>
      <c r="F1274" s="6" t="s">
        <v>9509</v>
      </c>
      <c r="G1274" s="6" t="s">
        <v>6728</v>
      </c>
    </row>
    <row r="1275" spans="1:7" x14ac:dyDescent="0.2">
      <c r="A1275" s="7">
        <v>1425</v>
      </c>
      <c r="B1275" s="6" t="s">
        <v>40740</v>
      </c>
      <c r="C1275" s="6">
        <v>90831873</v>
      </c>
      <c r="D1275" s="6">
        <v>90834689</v>
      </c>
      <c r="E1275" s="6" t="s">
        <v>42434</v>
      </c>
      <c r="F1275" s="6" t="s">
        <v>9509</v>
      </c>
      <c r="G1275" s="6" t="s">
        <v>6728</v>
      </c>
    </row>
    <row r="1276" spans="1:7" x14ac:dyDescent="0.2">
      <c r="A1276" s="7">
        <v>1426</v>
      </c>
      <c r="B1276" s="6" t="s">
        <v>40740</v>
      </c>
      <c r="C1276" s="6">
        <v>90831877</v>
      </c>
      <c r="D1276" s="6">
        <v>90834689</v>
      </c>
      <c r="E1276" s="6" t="s">
        <v>42433</v>
      </c>
      <c r="F1276" s="6" t="s">
        <v>9509</v>
      </c>
      <c r="G1276" s="6" t="s">
        <v>6728</v>
      </c>
    </row>
    <row r="1277" spans="1:7" x14ac:dyDescent="0.2">
      <c r="A1277" s="7">
        <v>1427</v>
      </c>
      <c r="B1277" s="6" t="s">
        <v>40740</v>
      </c>
      <c r="C1277" s="6">
        <v>90831952</v>
      </c>
      <c r="D1277" s="6">
        <v>90836174</v>
      </c>
      <c r="E1277" s="6" t="s">
        <v>42432</v>
      </c>
      <c r="F1277" s="6" t="s">
        <v>9509</v>
      </c>
      <c r="G1277" s="6" t="s">
        <v>6728</v>
      </c>
    </row>
    <row r="1278" spans="1:7" x14ac:dyDescent="0.2">
      <c r="A1278" s="7">
        <v>1428</v>
      </c>
      <c r="B1278" s="6" t="s">
        <v>40740</v>
      </c>
      <c r="C1278" s="6">
        <v>90834739</v>
      </c>
      <c r="D1278" s="6">
        <v>90836117</v>
      </c>
      <c r="E1278" s="6" t="s">
        <v>42431</v>
      </c>
      <c r="F1278" s="6" t="s">
        <v>9509</v>
      </c>
      <c r="G1278" s="6" t="s">
        <v>6728</v>
      </c>
    </row>
    <row r="1279" spans="1:7" x14ac:dyDescent="0.2">
      <c r="A1279" s="7">
        <v>1429</v>
      </c>
      <c r="B1279" s="6" t="s">
        <v>40740</v>
      </c>
      <c r="C1279" s="6">
        <v>92832012</v>
      </c>
      <c r="D1279" s="6">
        <v>92841835</v>
      </c>
      <c r="E1279" s="6" t="s">
        <v>42430</v>
      </c>
      <c r="F1279" s="6" t="s">
        <v>9499</v>
      </c>
      <c r="G1279" s="6" t="s">
        <v>3034</v>
      </c>
    </row>
    <row r="1280" spans="1:7" x14ac:dyDescent="0.2">
      <c r="A1280" s="7">
        <v>1430</v>
      </c>
      <c r="B1280" s="6" t="s">
        <v>40740</v>
      </c>
      <c r="C1280" s="6">
        <v>92832039</v>
      </c>
      <c r="D1280" s="6">
        <v>92841924</v>
      </c>
      <c r="E1280" s="6" t="s">
        <v>42429</v>
      </c>
      <c r="F1280" s="6" t="s">
        <v>9499</v>
      </c>
      <c r="G1280" s="6" t="s">
        <v>3034</v>
      </c>
    </row>
    <row r="1281" spans="1:7" x14ac:dyDescent="0.2">
      <c r="A1281" s="7">
        <v>1431</v>
      </c>
      <c r="B1281" s="6" t="s">
        <v>40740</v>
      </c>
      <c r="C1281" s="6">
        <v>92832056</v>
      </c>
      <c r="D1281" s="6">
        <v>92841923</v>
      </c>
      <c r="E1281" s="6" t="s">
        <v>42428</v>
      </c>
      <c r="F1281" s="6" t="s">
        <v>9499</v>
      </c>
      <c r="G1281" s="6" t="s">
        <v>3034</v>
      </c>
    </row>
    <row r="1282" spans="1:7" x14ac:dyDescent="0.2">
      <c r="A1282" s="7">
        <v>1432</v>
      </c>
      <c r="B1282" s="6" t="s">
        <v>40740</v>
      </c>
      <c r="C1282" s="6">
        <v>92832063</v>
      </c>
      <c r="D1282" s="6">
        <v>92836354</v>
      </c>
      <c r="E1282" s="6" t="s">
        <v>42427</v>
      </c>
      <c r="F1282" s="6" t="s">
        <v>9499</v>
      </c>
      <c r="G1282" s="6" t="s">
        <v>3034</v>
      </c>
    </row>
    <row r="1283" spans="1:7" x14ac:dyDescent="0.2">
      <c r="A1283" s="7">
        <v>1433</v>
      </c>
      <c r="B1283" s="6" t="s">
        <v>40740</v>
      </c>
      <c r="C1283" s="6">
        <v>92832085</v>
      </c>
      <c r="D1283" s="6">
        <v>92835293</v>
      </c>
      <c r="E1283" s="6" t="s">
        <v>42426</v>
      </c>
      <c r="F1283" s="6" t="s">
        <v>9499</v>
      </c>
      <c r="G1283" s="6" t="s">
        <v>3034</v>
      </c>
    </row>
    <row r="1284" spans="1:7" x14ac:dyDescent="0.2">
      <c r="A1284" s="7">
        <v>1434</v>
      </c>
      <c r="B1284" s="6" t="s">
        <v>40740</v>
      </c>
      <c r="C1284" s="6">
        <v>92832108</v>
      </c>
      <c r="D1284" s="6">
        <v>92837469</v>
      </c>
      <c r="E1284" s="6" t="s">
        <v>42425</v>
      </c>
      <c r="F1284" s="6" t="s">
        <v>9499</v>
      </c>
      <c r="G1284" s="6" t="s">
        <v>3034</v>
      </c>
    </row>
    <row r="1285" spans="1:7" x14ac:dyDescent="0.2">
      <c r="A1285" s="7">
        <v>1435</v>
      </c>
      <c r="B1285" s="6" t="s">
        <v>40740</v>
      </c>
      <c r="C1285" s="6">
        <v>93079234</v>
      </c>
      <c r="D1285" s="6">
        <v>93139079</v>
      </c>
      <c r="E1285" s="6" t="s">
        <v>42424</v>
      </c>
      <c r="F1285" s="6" t="s">
        <v>9499</v>
      </c>
      <c r="G1285" s="6" t="s">
        <v>796</v>
      </c>
    </row>
    <row r="1286" spans="1:7" x14ac:dyDescent="0.2">
      <c r="A1286" s="7">
        <v>1436</v>
      </c>
      <c r="B1286" s="6" t="s">
        <v>40740</v>
      </c>
      <c r="C1286" s="6">
        <v>93079234</v>
      </c>
      <c r="D1286" s="6">
        <v>93139079</v>
      </c>
      <c r="E1286" s="6" t="s">
        <v>42423</v>
      </c>
      <c r="F1286" s="6" t="s">
        <v>9499</v>
      </c>
      <c r="G1286" s="6" t="s">
        <v>796</v>
      </c>
    </row>
    <row r="1287" spans="1:7" x14ac:dyDescent="0.2">
      <c r="A1287" s="7">
        <v>1438</v>
      </c>
      <c r="B1287" s="6" t="s">
        <v>40740</v>
      </c>
      <c r="C1287" s="6">
        <v>93079269</v>
      </c>
      <c r="D1287" s="6">
        <v>93115492</v>
      </c>
      <c r="E1287" s="6" t="s">
        <v>42422</v>
      </c>
      <c r="F1287" s="6" t="s">
        <v>9499</v>
      </c>
      <c r="G1287" s="6" t="s">
        <v>796</v>
      </c>
    </row>
    <row r="1288" spans="1:7" x14ac:dyDescent="0.2">
      <c r="A1288" s="7">
        <v>1439</v>
      </c>
      <c r="B1288" s="6" t="s">
        <v>40740</v>
      </c>
      <c r="C1288" s="6">
        <v>93079282</v>
      </c>
      <c r="D1288" s="6">
        <v>93119401</v>
      </c>
      <c r="E1288" s="6" t="s">
        <v>42421</v>
      </c>
      <c r="F1288" s="6" t="s">
        <v>9499</v>
      </c>
      <c r="G1288" s="6" t="s">
        <v>796</v>
      </c>
    </row>
    <row r="1289" spans="1:7" x14ac:dyDescent="0.2">
      <c r="A1289" s="7">
        <v>1440</v>
      </c>
      <c r="B1289" s="6" t="s">
        <v>40740</v>
      </c>
      <c r="C1289" s="6">
        <v>93079282</v>
      </c>
      <c r="D1289" s="6">
        <v>93139076</v>
      </c>
      <c r="E1289" s="6" t="s">
        <v>42420</v>
      </c>
      <c r="F1289" s="6" t="s">
        <v>9499</v>
      </c>
      <c r="G1289" s="6" t="s">
        <v>796</v>
      </c>
    </row>
    <row r="1290" spans="1:7" x14ac:dyDescent="0.2">
      <c r="A1290" s="7">
        <v>1443</v>
      </c>
      <c r="B1290" s="6" t="s">
        <v>40740</v>
      </c>
      <c r="C1290" s="6">
        <v>93079295</v>
      </c>
      <c r="D1290" s="6">
        <v>93119338</v>
      </c>
      <c r="E1290" s="6" t="s">
        <v>42419</v>
      </c>
      <c r="F1290" s="6" t="s">
        <v>9499</v>
      </c>
      <c r="G1290" s="6" t="s">
        <v>796</v>
      </c>
    </row>
    <row r="1291" spans="1:7" x14ac:dyDescent="0.2">
      <c r="A1291" s="7">
        <v>1444</v>
      </c>
      <c r="B1291" s="6" t="s">
        <v>40740</v>
      </c>
      <c r="C1291" s="6">
        <v>93079309</v>
      </c>
      <c r="D1291" s="6">
        <v>93137089</v>
      </c>
      <c r="E1291" s="6" t="s">
        <v>42418</v>
      </c>
      <c r="F1291" s="6" t="s">
        <v>9499</v>
      </c>
      <c r="G1291" s="6" t="s">
        <v>796</v>
      </c>
    </row>
    <row r="1292" spans="1:7" x14ac:dyDescent="0.2">
      <c r="A1292" s="7">
        <v>1445</v>
      </c>
      <c r="B1292" s="6" t="s">
        <v>40740</v>
      </c>
      <c r="C1292" s="6">
        <v>93079310</v>
      </c>
      <c r="D1292" s="6">
        <v>93137151</v>
      </c>
      <c r="E1292" s="6" t="s">
        <v>42417</v>
      </c>
      <c r="F1292" s="6" t="s">
        <v>9499</v>
      </c>
      <c r="G1292" s="6" t="s">
        <v>796</v>
      </c>
    </row>
    <row r="1293" spans="1:7" x14ac:dyDescent="0.2">
      <c r="A1293" s="7">
        <v>1446</v>
      </c>
      <c r="B1293" s="6" t="s">
        <v>40740</v>
      </c>
      <c r="C1293" s="6">
        <v>93262185</v>
      </c>
      <c r="D1293" s="6">
        <v>93345831</v>
      </c>
      <c r="E1293" s="6" t="s">
        <v>42416</v>
      </c>
      <c r="F1293" s="6" t="s">
        <v>9509</v>
      </c>
      <c r="G1293" s="6" t="s">
        <v>3475</v>
      </c>
    </row>
    <row r="1294" spans="1:7" x14ac:dyDescent="0.2">
      <c r="A1294" s="7">
        <v>1447</v>
      </c>
      <c r="B1294" s="6" t="s">
        <v>40740</v>
      </c>
      <c r="C1294" s="6">
        <v>93264644</v>
      </c>
      <c r="D1294" s="6">
        <v>93346025</v>
      </c>
      <c r="E1294" s="6" t="s">
        <v>42415</v>
      </c>
      <c r="F1294" s="6" t="s">
        <v>9509</v>
      </c>
      <c r="G1294" s="6" t="s">
        <v>3475</v>
      </c>
    </row>
    <row r="1295" spans="1:7" x14ac:dyDescent="0.2">
      <c r="A1295" s="7">
        <v>1448</v>
      </c>
      <c r="B1295" s="6" t="s">
        <v>40740</v>
      </c>
      <c r="C1295" s="6">
        <v>93264644</v>
      </c>
      <c r="D1295" s="6">
        <v>93345799</v>
      </c>
      <c r="E1295" s="6" t="s">
        <v>42414</v>
      </c>
      <c r="F1295" s="6" t="s">
        <v>9509</v>
      </c>
      <c r="G1295" s="6" t="s">
        <v>3475</v>
      </c>
    </row>
    <row r="1296" spans="1:7" x14ac:dyDescent="0.2">
      <c r="A1296" s="7">
        <v>1450</v>
      </c>
      <c r="B1296" s="6" t="s">
        <v>40740</v>
      </c>
      <c r="C1296" s="6">
        <v>93264704</v>
      </c>
      <c r="D1296" s="6">
        <v>93345848</v>
      </c>
      <c r="E1296" s="6" t="s">
        <v>42413</v>
      </c>
      <c r="F1296" s="6" t="s">
        <v>9509</v>
      </c>
      <c r="G1296" s="6" t="s">
        <v>3475</v>
      </c>
    </row>
    <row r="1297" spans="1:7" x14ac:dyDescent="0.2">
      <c r="A1297" s="7">
        <v>1451</v>
      </c>
      <c r="B1297" s="6" t="s">
        <v>40740</v>
      </c>
      <c r="C1297" s="6">
        <v>93310127</v>
      </c>
      <c r="D1297" s="6">
        <v>93345828</v>
      </c>
      <c r="E1297" s="6" t="s">
        <v>42412</v>
      </c>
      <c r="F1297" s="6" t="s">
        <v>9509</v>
      </c>
      <c r="G1297" s="6" t="s">
        <v>3475</v>
      </c>
    </row>
    <row r="1298" spans="1:7" x14ac:dyDescent="0.2">
      <c r="A1298" s="7">
        <v>1452</v>
      </c>
      <c r="B1298" s="6" t="s">
        <v>40740</v>
      </c>
      <c r="C1298" s="6">
        <v>93310200</v>
      </c>
      <c r="D1298" s="6">
        <v>93345859</v>
      </c>
      <c r="E1298" s="6" t="s">
        <v>42411</v>
      </c>
      <c r="F1298" s="6" t="s">
        <v>9509</v>
      </c>
      <c r="G1298" s="6" t="s">
        <v>3475</v>
      </c>
    </row>
    <row r="1299" spans="1:7" x14ac:dyDescent="0.2">
      <c r="A1299" s="7">
        <v>1453</v>
      </c>
      <c r="B1299" s="6" t="s">
        <v>40740</v>
      </c>
      <c r="C1299" s="6">
        <v>93310200</v>
      </c>
      <c r="D1299" s="6">
        <v>93345824</v>
      </c>
      <c r="E1299" s="6" t="s">
        <v>42410</v>
      </c>
      <c r="F1299" s="6" t="s">
        <v>9509</v>
      </c>
      <c r="G1299" s="6" t="s">
        <v>3475</v>
      </c>
    </row>
    <row r="1300" spans="1:7" x14ac:dyDescent="0.2">
      <c r="A1300" s="7">
        <v>1455</v>
      </c>
      <c r="B1300" s="6" t="s">
        <v>40740</v>
      </c>
      <c r="C1300" s="6">
        <v>93311168</v>
      </c>
      <c r="D1300" s="6">
        <v>93345852</v>
      </c>
      <c r="E1300" s="6" t="s">
        <v>42409</v>
      </c>
      <c r="F1300" s="6" t="s">
        <v>9509</v>
      </c>
      <c r="G1300" s="6" t="s">
        <v>3475</v>
      </c>
    </row>
    <row r="1301" spans="1:7" x14ac:dyDescent="0.2">
      <c r="A1301" s="7">
        <v>1456</v>
      </c>
      <c r="B1301" s="6" t="s">
        <v>40740</v>
      </c>
      <c r="C1301" s="6">
        <v>93311328</v>
      </c>
      <c r="D1301" s="6">
        <v>93345820</v>
      </c>
      <c r="E1301" s="6" t="s">
        <v>42408</v>
      </c>
      <c r="F1301" s="6" t="s">
        <v>9509</v>
      </c>
      <c r="G1301" s="6" t="s">
        <v>3475</v>
      </c>
    </row>
    <row r="1302" spans="1:7" x14ac:dyDescent="0.2">
      <c r="A1302" s="7">
        <v>1457</v>
      </c>
      <c r="B1302" s="6" t="s">
        <v>40740</v>
      </c>
      <c r="C1302" s="6">
        <v>93324705</v>
      </c>
      <c r="D1302" s="6">
        <v>93345803</v>
      </c>
      <c r="E1302" s="6" t="s">
        <v>42407</v>
      </c>
      <c r="F1302" s="6" t="s">
        <v>9509</v>
      </c>
      <c r="G1302" s="6" t="s">
        <v>3475</v>
      </c>
    </row>
    <row r="1303" spans="1:7" x14ac:dyDescent="0.2">
      <c r="A1303" s="7">
        <v>1458</v>
      </c>
      <c r="B1303" s="6" t="s">
        <v>40740</v>
      </c>
      <c r="C1303" s="6">
        <v>93324721</v>
      </c>
      <c r="D1303" s="6">
        <v>93345827</v>
      </c>
      <c r="E1303" s="6" t="s">
        <v>42406</v>
      </c>
      <c r="F1303" s="6" t="s">
        <v>9509</v>
      </c>
      <c r="G1303" s="6" t="s">
        <v>3475</v>
      </c>
    </row>
    <row r="1304" spans="1:7" x14ac:dyDescent="0.2">
      <c r="A1304" s="7">
        <v>1459</v>
      </c>
      <c r="B1304" s="6" t="s">
        <v>40740</v>
      </c>
      <c r="C1304" s="6">
        <v>93336974</v>
      </c>
      <c r="D1304" s="6">
        <v>93345846</v>
      </c>
      <c r="E1304" s="6" t="s">
        <v>42405</v>
      </c>
      <c r="F1304" s="6" t="s">
        <v>9509</v>
      </c>
      <c r="G1304" s="6" t="s">
        <v>3475</v>
      </c>
    </row>
    <row r="1305" spans="1:7" x14ac:dyDescent="0.2">
      <c r="A1305" s="7">
        <v>1460</v>
      </c>
      <c r="B1305" s="6" t="s">
        <v>40740</v>
      </c>
      <c r="C1305" s="6">
        <v>93337062</v>
      </c>
      <c r="D1305" s="6">
        <v>93345846</v>
      </c>
      <c r="E1305" s="6" t="s">
        <v>42404</v>
      </c>
      <c r="F1305" s="6" t="s">
        <v>9509</v>
      </c>
      <c r="G1305" s="6" t="s">
        <v>3475</v>
      </c>
    </row>
    <row r="1306" spans="1:7" x14ac:dyDescent="0.2">
      <c r="A1306" s="7">
        <v>1461</v>
      </c>
      <c r="B1306" s="6" t="s">
        <v>40740</v>
      </c>
      <c r="C1306" s="6">
        <v>93337174</v>
      </c>
      <c r="D1306" s="6">
        <v>93345819</v>
      </c>
      <c r="E1306" s="6" t="s">
        <v>42403</v>
      </c>
      <c r="F1306" s="6" t="s">
        <v>9509</v>
      </c>
      <c r="G1306" s="6" t="s">
        <v>3475</v>
      </c>
    </row>
    <row r="1307" spans="1:7" x14ac:dyDescent="0.2">
      <c r="A1307" s="7">
        <v>1462</v>
      </c>
      <c r="B1307" s="6" t="s">
        <v>40740</v>
      </c>
      <c r="C1307" s="6">
        <v>93338130</v>
      </c>
      <c r="D1307" s="6">
        <v>93345846</v>
      </c>
      <c r="E1307" s="6" t="s">
        <v>42402</v>
      </c>
      <c r="F1307" s="6" t="s">
        <v>9509</v>
      </c>
      <c r="G1307" s="6" t="s">
        <v>3475</v>
      </c>
    </row>
    <row r="1308" spans="1:7" x14ac:dyDescent="0.2">
      <c r="A1308" s="7">
        <v>1463</v>
      </c>
      <c r="B1308" s="6" t="s">
        <v>40740</v>
      </c>
      <c r="C1308" s="6">
        <v>93338914</v>
      </c>
      <c r="D1308" s="6">
        <v>93345800</v>
      </c>
      <c r="E1308" s="6" t="s">
        <v>42401</v>
      </c>
      <c r="F1308" s="6" t="s">
        <v>9509</v>
      </c>
      <c r="G1308" s="6" t="s">
        <v>3475</v>
      </c>
    </row>
    <row r="1309" spans="1:7" x14ac:dyDescent="0.2">
      <c r="A1309" s="7">
        <v>1464</v>
      </c>
      <c r="B1309" s="6" t="s">
        <v>40740</v>
      </c>
      <c r="C1309" s="6">
        <v>93345906</v>
      </c>
      <c r="D1309" s="6">
        <v>93369493</v>
      </c>
      <c r="E1309" s="6" t="s">
        <v>42400</v>
      </c>
      <c r="F1309" s="6" t="s">
        <v>9499</v>
      </c>
      <c r="G1309" s="6" t="s">
        <v>3818</v>
      </c>
    </row>
    <row r="1310" spans="1:7" x14ac:dyDescent="0.2">
      <c r="A1310" s="7">
        <v>1465</v>
      </c>
      <c r="B1310" s="6" t="s">
        <v>40740</v>
      </c>
      <c r="C1310" s="6">
        <v>93345934</v>
      </c>
      <c r="D1310" s="6">
        <v>93361168</v>
      </c>
      <c r="E1310" s="6" t="s">
        <v>42399</v>
      </c>
      <c r="F1310" s="6" t="s">
        <v>9499</v>
      </c>
      <c r="G1310" s="6" t="s">
        <v>3818</v>
      </c>
    </row>
    <row r="1311" spans="1:7" x14ac:dyDescent="0.2">
      <c r="A1311" s="7">
        <v>1466</v>
      </c>
      <c r="B1311" s="6" t="s">
        <v>40740</v>
      </c>
      <c r="C1311" s="6">
        <v>93561740</v>
      </c>
      <c r="D1311" s="6">
        <v>93681837</v>
      </c>
      <c r="E1311" s="6" t="s">
        <v>42398</v>
      </c>
      <c r="F1311" s="6" t="s">
        <v>9509</v>
      </c>
      <c r="G1311" s="6" t="s">
        <v>2544</v>
      </c>
    </row>
    <row r="1312" spans="1:7" x14ac:dyDescent="0.2">
      <c r="A1312" s="7">
        <v>1467</v>
      </c>
      <c r="B1312" s="6" t="s">
        <v>40740</v>
      </c>
      <c r="C1312" s="6">
        <v>93561785</v>
      </c>
      <c r="D1312" s="6">
        <v>93614097</v>
      </c>
      <c r="E1312" s="6" t="s">
        <v>42397</v>
      </c>
      <c r="F1312" s="6" t="s">
        <v>9509</v>
      </c>
      <c r="G1312" s="6" t="s">
        <v>2544</v>
      </c>
    </row>
    <row r="1313" spans="1:7" x14ac:dyDescent="0.2">
      <c r="A1313" s="7">
        <v>1468</v>
      </c>
      <c r="B1313" s="6" t="s">
        <v>40740</v>
      </c>
      <c r="C1313" s="6">
        <v>93561790</v>
      </c>
      <c r="D1313" s="6">
        <v>93847150</v>
      </c>
      <c r="E1313" s="6" t="s">
        <v>42396</v>
      </c>
      <c r="F1313" s="6" t="s">
        <v>9509</v>
      </c>
      <c r="G1313" s="6" t="s">
        <v>2544</v>
      </c>
    </row>
    <row r="1314" spans="1:7" x14ac:dyDescent="0.2">
      <c r="A1314" s="7">
        <v>1469</v>
      </c>
      <c r="B1314" s="6" t="s">
        <v>40740</v>
      </c>
      <c r="C1314" s="6">
        <v>93561793</v>
      </c>
      <c r="D1314" s="6">
        <v>93681370</v>
      </c>
      <c r="E1314" s="6" t="s">
        <v>42395</v>
      </c>
      <c r="F1314" s="6" t="s">
        <v>9509</v>
      </c>
      <c r="G1314" s="6" t="s">
        <v>2544</v>
      </c>
    </row>
    <row r="1315" spans="1:7" x14ac:dyDescent="0.2">
      <c r="A1315" s="7">
        <v>1470</v>
      </c>
      <c r="B1315" s="6" t="s">
        <v>40740</v>
      </c>
      <c r="C1315" s="6">
        <v>93592249</v>
      </c>
      <c r="D1315" s="6">
        <v>93602440</v>
      </c>
      <c r="E1315" s="6" t="s">
        <v>42394</v>
      </c>
      <c r="F1315" s="6" t="s">
        <v>9499</v>
      </c>
      <c r="G1315" s="6" t="s">
        <v>2570</v>
      </c>
    </row>
    <row r="1316" spans="1:7" x14ac:dyDescent="0.2">
      <c r="A1316" s="7">
        <v>1471</v>
      </c>
      <c r="B1316" s="6" t="s">
        <v>40740</v>
      </c>
      <c r="C1316" s="6">
        <v>93592249</v>
      </c>
      <c r="D1316" s="6">
        <v>93605573</v>
      </c>
      <c r="E1316" s="6" t="s">
        <v>42393</v>
      </c>
      <c r="F1316" s="6" t="s">
        <v>9499</v>
      </c>
      <c r="G1316" s="6" t="s">
        <v>2570</v>
      </c>
    </row>
    <row r="1317" spans="1:7" x14ac:dyDescent="0.2">
      <c r="A1317" s="7">
        <v>1472</v>
      </c>
      <c r="B1317" s="6" t="s">
        <v>40740</v>
      </c>
      <c r="C1317" s="6">
        <v>93592305</v>
      </c>
      <c r="D1317" s="6">
        <v>93648822</v>
      </c>
      <c r="E1317" s="6" t="s">
        <v>42392</v>
      </c>
      <c r="F1317" s="6" t="s">
        <v>9509</v>
      </c>
      <c r="G1317" s="6" t="s">
        <v>2544</v>
      </c>
    </row>
    <row r="1318" spans="1:7" x14ac:dyDescent="0.2">
      <c r="A1318" s="7">
        <v>1473</v>
      </c>
      <c r="B1318" s="6" t="s">
        <v>40740</v>
      </c>
      <c r="C1318" s="6">
        <v>93594384</v>
      </c>
      <c r="D1318" s="6">
        <v>93600762</v>
      </c>
      <c r="E1318" s="6" t="s">
        <v>42391</v>
      </c>
      <c r="F1318" s="6" t="s">
        <v>9499</v>
      </c>
      <c r="G1318" s="6" t="s">
        <v>2570</v>
      </c>
    </row>
    <row r="1319" spans="1:7" x14ac:dyDescent="0.2">
      <c r="A1319" s="7">
        <v>1474</v>
      </c>
      <c r="B1319" s="6" t="s">
        <v>40740</v>
      </c>
      <c r="C1319" s="6">
        <v>93594389</v>
      </c>
      <c r="D1319" s="6">
        <v>93599740</v>
      </c>
      <c r="E1319" s="6" t="s">
        <v>42390</v>
      </c>
      <c r="F1319" s="6" t="s">
        <v>9499</v>
      </c>
      <c r="G1319" s="6" t="s">
        <v>2570</v>
      </c>
    </row>
    <row r="1320" spans="1:7" x14ac:dyDescent="0.2">
      <c r="A1320" s="7">
        <v>1475</v>
      </c>
      <c r="B1320" s="6" t="s">
        <v>40740</v>
      </c>
      <c r="C1320" s="6">
        <v>93847173</v>
      </c>
      <c r="D1320" s="6">
        <v>93848939</v>
      </c>
      <c r="E1320" s="6" t="s">
        <v>42389</v>
      </c>
      <c r="F1320" s="6" t="s">
        <v>9499</v>
      </c>
      <c r="G1320" s="6" t="s">
        <v>6438</v>
      </c>
    </row>
    <row r="1321" spans="1:7" x14ac:dyDescent="0.2">
      <c r="A1321" s="7">
        <v>1476</v>
      </c>
      <c r="B1321" s="6" t="s">
        <v>40740</v>
      </c>
      <c r="C1321" s="6">
        <v>93887033</v>
      </c>
      <c r="D1321" s="6">
        <v>93909456</v>
      </c>
      <c r="E1321" s="6" t="s">
        <v>42388</v>
      </c>
      <c r="F1321" s="6" t="s">
        <v>9509</v>
      </c>
      <c r="G1321" s="6" t="s">
        <v>4257</v>
      </c>
    </row>
    <row r="1322" spans="1:7" x14ac:dyDescent="0.2">
      <c r="A1322" s="7">
        <v>1477</v>
      </c>
      <c r="B1322" s="6" t="s">
        <v>40740</v>
      </c>
      <c r="C1322" s="6">
        <v>94149846</v>
      </c>
      <c r="D1322" s="6">
        <v>94275068</v>
      </c>
      <c r="E1322" s="6" t="s">
        <v>42387</v>
      </c>
      <c r="F1322" s="6" t="s">
        <v>9509</v>
      </c>
      <c r="G1322" s="6" t="s">
        <v>1423</v>
      </c>
    </row>
    <row r="1323" spans="1:7" x14ac:dyDescent="0.2">
      <c r="A1323" s="7">
        <v>1478</v>
      </c>
      <c r="B1323" s="6" t="s">
        <v>40740</v>
      </c>
      <c r="C1323" s="6">
        <v>94247818</v>
      </c>
      <c r="D1323" s="6">
        <v>94334849</v>
      </c>
      <c r="E1323" s="6" t="s">
        <v>42386</v>
      </c>
      <c r="F1323" s="6" t="s">
        <v>9499</v>
      </c>
      <c r="G1323" s="6" t="s">
        <v>3648</v>
      </c>
    </row>
    <row r="1324" spans="1:7" x14ac:dyDescent="0.2">
      <c r="A1324" s="7">
        <v>1479</v>
      </c>
      <c r="B1324" s="6" t="s">
        <v>40740</v>
      </c>
      <c r="C1324" s="6">
        <v>94247820</v>
      </c>
      <c r="D1324" s="6">
        <v>94334850</v>
      </c>
      <c r="E1324" s="6" t="s">
        <v>42385</v>
      </c>
      <c r="F1324" s="6" t="s">
        <v>9499</v>
      </c>
      <c r="G1324" s="6" t="s">
        <v>3648</v>
      </c>
    </row>
    <row r="1325" spans="1:7" x14ac:dyDescent="0.2">
      <c r="A1325" s="7">
        <v>1480</v>
      </c>
      <c r="B1325" s="6" t="s">
        <v>40740</v>
      </c>
      <c r="C1325" s="6">
        <v>94247829</v>
      </c>
      <c r="D1325" s="6">
        <v>94342826</v>
      </c>
      <c r="E1325" s="6" t="s">
        <v>42384</v>
      </c>
      <c r="F1325" s="6" t="s">
        <v>9499</v>
      </c>
      <c r="G1325" s="6" t="s">
        <v>3648</v>
      </c>
    </row>
    <row r="1326" spans="1:7" x14ac:dyDescent="0.2">
      <c r="A1326" s="7">
        <v>1481</v>
      </c>
      <c r="B1326" s="6" t="s">
        <v>40740</v>
      </c>
      <c r="C1326" s="6">
        <v>94247859</v>
      </c>
      <c r="D1326" s="6">
        <v>94335546</v>
      </c>
      <c r="E1326" s="6" t="s">
        <v>42383</v>
      </c>
      <c r="F1326" s="6" t="s">
        <v>9499</v>
      </c>
      <c r="G1326" s="6" t="s">
        <v>3648</v>
      </c>
    </row>
    <row r="1327" spans="1:7" x14ac:dyDescent="0.2">
      <c r="A1327" s="7">
        <v>1482</v>
      </c>
      <c r="B1327" s="6" t="s">
        <v>40740</v>
      </c>
      <c r="C1327" s="6">
        <v>94247862</v>
      </c>
      <c r="D1327" s="6">
        <v>94334804</v>
      </c>
      <c r="E1327" s="6" t="s">
        <v>42382</v>
      </c>
      <c r="F1327" s="6" t="s">
        <v>9499</v>
      </c>
      <c r="G1327" s="6" t="s">
        <v>3648</v>
      </c>
    </row>
    <row r="1328" spans="1:7" x14ac:dyDescent="0.2">
      <c r="A1328" s="7">
        <v>1483</v>
      </c>
      <c r="B1328" s="6" t="s">
        <v>40740</v>
      </c>
      <c r="C1328" s="6">
        <v>94247863</v>
      </c>
      <c r="D1328" s="6">
        <v>94334848</v>
      </c>
      <c r="E1328" s="6" t="s">
        <v>42381</v>
      </c>
      <c r="F1328" s="6" t="s">
        <v>9499</v>
      </c>
      <c r="G1328" s="6" t="s">
        <v>3648</v>
      </c>
    </row>
    <row r="1329" spans="1:7" x14ac:dyDescent="0.2">
      <c r="A1329" s="7">
        <v>1484</v>
      </c>
      <c r="B1329" s="6" t="s">
        <v>40740</v>
      </c>
      <c r="C1329" s="6">
        <v>94247867</v>
      </c>
      <c r="D1329" s="6">
        <v>94284030</v>
      </c>
      <c r="E1329" s="6" t="s">
        <v>42380</v>
      </c>
      <c r="F1329" s="6" t="s">
        <v>9499</v>
      </c>
      <c r="G1329" s="6" t="s">
        <v>3648</v>
      </c>
    </row>
    <row r="1330" spans="1:7" x14ac:dyDescent="0.2">
      <c r="A1330" s="7">
        <v>1485</v>
      </c>
      <c r="B1330" s="6" t="s">
        <v>40740</v>
      </c>
      <c r="C1330" s="6">
        <v>94247869</v>
      </c>
      <c r="D1330" s="6">
        <v>94411036</v>
      </c>
      <c r="E1330" s="6" t="s">
        <v>42379</v>
      </c>
      <c r="F1330" s="6" t="s">
        <v>9499</v>
      </c>
      <c r="G1330" s="6" t="s">
        <v>3648</v>
      </c>
    </row>
    <row r="1331" spans="1:7" x14ac:dyDescent="0.2">
      <c r="A1331" s="7">
        <v>1486</v>
      </c>
      <c r="B1331" s="6" t="s">
        <v>40740</v>
      </c>
      <c r="C1331" s="6">
        <v>94247870</v>
      </c>
      <c r="D1331" s="6">
        <v>94334809</v>
      </c>
      <c r="E1331" s="6" t="s">
        <v>42378</v>
      </c>
      <c r="F1331" s="6" t="s">
        <v>9499</v>
      </c>
      <c r="G1331" s="6" t="s">
        <v>3648</v>
      </c>
    </row>
    <row r="1332" spans="1:7" x14ac:dyDescent="0.2">
      <c r="A1332" s="7">
        <v>1487</v>
      </c>
      <c r="B1332" s="6" t="s">
        <v>40740</v>
      </c>
      <c r="C1332" s="6">
        <v>94247898</v>
      </c>
      <c r="D1332" s="6">
        <v>94334806</v>
      </c>
      <c r="E1332" s="6" t="s">
        <v>42377</v>
      </c>
      <c r="F1332" s="6" t="s">
        <v>9499</v>
      </c>
      <c r="G1332" s="6" t="s">
        <v>3648</v>
      </c>
    </row>
    <row r="1333" spans="1:7" x14ac:dyDescent="0.2">
      <c r="A1333" s="7">
        <v>1488</v>
      </c>
      <c r="B1333" s="6" t="s">
        <v>40740</v>
      </c>
      <c r="C1333" s="6">
        <v>94417742</v>
      </c>
      <c r="D1333" s="6">
        <v>94418228</v>
      </c>
      <c r="E1333" s="6" t="s">
        <v>42376</v>
      </c>
      <c r="F1333" s="6" t="s">
        <v>9509</v>
      </c>
      <c r="G1333" s="6" t="s">
        <v>4986</v>
      </c>
    </row>
    <row r="1334" spans="1:7" x14ac:dyDescent="0.2">
      <c r="A1334" s="7">
        <v>1489</v>
      </c>
      <c r="B1334" s="6" t="s">
        <v>40740</v>
      </c>
      <c r="C1334" s="6">
        <v>94974404</v>
      </c>
      <c r="D1334" s="6">
        <v>95072951</v>
      </c>
      <c r="E1334" s="6" t="s">
        <v>42375</v>
      </c>
      <c r="F1334" s="6" t="s">
        <v>9509</v>
      </c>
      <c r="G1334" s="6" t="s">
        <v>2039</v>
      </c>
    </row>
    <row r="1335" spans="1:7" x14ac:dyDescent="0.2">
      <c r="A1335" s="7">
        <v>1490</v>
      </c>
      <c r="B1335" s="6" t="s">
        <v>40740</v>
      </c>
      <c r="C1335" s="6">
        <v>95117922</v>
      </c>
      <c r="D1335" s="6">
        <v>95244955</v>
      </c>
      <c r="E1335" s="6" t="s">
        <v>42374</v>
      </c>
      <c r="F1335" s="6" t="s">
        <v>9499</v>
      </c>
      <c r="G1335" s="6" t="s">
        <v>6124</v>
      </c>
    </row>
    <row r="1336" spans="1:7" x14ac:dyDescent="0.2">
      <c r="A1336" s="7">
        <v>1491</v>
      </c>
      <c r="B1336" s="6" t="s">
        <v>40740</v>
      </c>
      <c r="C1336" s="6">
        <v>95151376</v>
      </c>
      <c r="D1336" s="6">
        <v>95247225</v>
      </c>
      <c r="E1336" s="6" t="s">
        <v>42373</v>
      </c>
      <c r="F1336" s="6" t="s">
        <v>9499</v>
      </c>
      <c r="G1336" s="6" t="s">
        <v>6124</v>
      </c>
    </row>
    <row r="1337" spans="1:7" x14ac:dyDescent="0.2">
      <c r="A1337" s="7">
        <v>1492</v>
      </c>
      <c r="B1337" s="6" t="s">
        <v>40740</v>
      </c>
      <c r="C1337" s="6">
        <v>95234209</v>
      </c>
      <c r="D1337" s="6">
        <v>95247225</v>
      </c>
      <c r="E1337" s="6" t="s">
        <v>42372</v>
      </c>
      <c r="F1337" s="6" t="s">
        <v>9499</v>
      </c>
      <c r="G1337" s="6" t="s">
        <v>2070</v>
      </c>
    </row>
    <row r="1338" spans="1:7" x14ac:dyDescent="0.2">
      <c r="A1338" s="7">
        <v>1493</v>
      </c>
      <c r="B1338" s="6" t="s">
        <v>40740</v>
      </c>
      <c r="C1338" s="6">
        <v>95234210</v>
      </c>
      <c r="D1338" s="6">
        <v>95247223</v>
      </c>
      <c r="E1338" s="6" t="s">
        <v>42371</v>
      </c>
      <c r="F1338" s="6" t="s">
        <v>9499</v>
      </c>
      <c r="G1338" s="6" t="s">
        <v>2070</v>
      </c>
    </row>
    <row r="1339" spans="1:7" x14ac:dyDescent="0.2">
      <c r="A1339" s="7">
        <v>1494</v>
      </c>
      <c r="B1339" s="6" t="s">
        <v>40740</v>
      </c>
      <c r="C1339" s="6">
        <v>95234213</v>
      </c>
      <c r="D1339" s="6">
        <v>95244411</v>
      </c>
      <c r="E1339" s="6" t="s">
        <v>42370</v>
      </c>
      <c r="F1339" s="6" t="s">
        <v>9499</v>
      </c>
      <c r="G1339" s="6" t="s">
        <v>2070</v>
      </c>
    </row>
    <row r="1340" spans="1:7" x14ac:dyDescent="0.2">
      <c r="A1340" s="7">
        <v>1495</v>
      </c>
      <c r="B1340" s="6" t="s">
        <v>40740</v>
      </c>
      <c r="C1340" s="6">
        <v>95234220</v>
      </c>
      <c r="D1340" s="6">
        <v>95247217</v>
      </c>
      <c r="E1340" s="6" t="s">
        <v>42369</v>
      </c>
      <c r="F1340" s="6" t="s">
        <v>9499</v>
      </c>
      <c r="G1340" s="6" t="s">
        <v>2070</v>
      </c>
    </row>
    <row r="1341" spans="1:7" x14ac:dyDescent="0.2">
      <c r="A1341" s="7">
        <v>1496</v>
      </c>
      <c r="B1341" s="6" t="s">
        <v>40740</v>
      </c>
      <c r="C1341" s="6">
        <v>95234224</v>
      </c>
      <c r="D1341" s="6">
        <v>95247223</v>
      </c>
      <c r="E1341" s="6" t="s">
        <v>42368</v>
      </c>
      <c r="F1341" s="6" t="s">
        <v>9499</v>
      </c>
      <c r="G1341" s="6" t="s">
        <v>2070</v>
      </c>
    </row>
    <row r="1342" spans="1:7" x14ac:dyDescent="0.2">
      <c r="A1342" s="7">
        <v>1497</v>
      </c>
      <c r="B1342" s="6" t="s">
        <v>40740</v>
      </c>
      <c r="C1342" s="6">
        <v>95234267</v>
      </c>
      <c r="D1342" s="6">
        <v>95247220</v>
      </c>
      <c r="E1342" s="6" t="s">
        <v>42367</v>
      </c>
      <c r="F1342" s="6" t="s">
        <v>9499</v>
      </c>
      <c r="G1342" s="6" t="s">
        <v>2070</v>
      </c>
    </row>
    <row r="1343" spans="1:7" x14ac:dyDescent="0.2">
      <c r="A1343" s="7">
        <v>1498</v>
      </c>
      <c r="B1343" s="6" t="s">
        <v>40740</v>
      </c>
      <c r="C1343" s="6">
        <v>97077742</v>
      </c>
      <c r="D1343" s="6">
        <v>97921034</v>
      </c>
      <c r="E1343" s="6" t="s">
        <v>42366</v>
      </c>
      <c r="F1343" s="6" t="s">
        <v>9509</v>
      </c>
      <c r="G1343" s="6" t="s">
        <v>3679</v>
      </c>
    </row>
    <row r="1344" spans="1:7" x14ac:dyDescent="0.2">
      <c r="A1344" s="7">
        <v>1499</v>
      </c>
      <c r="B1344" s="6" t="s">
        <v>40740</v>
      </c>
      <c r="C1344" s="6">
        <v>99969350</v>
      </c>
      <c r="D1344" s="6">
        <v>100027722</v>
      </c>
      <c r="E1344" s="6" t="s">
        <v>42365</v>
      </c>
      <c r="F1344" s="6" t="s">
        <v>9499</v>
      </c>
      <c r="G1344" s="6" t="s">
        <v>4373</v>
      </c>
    </row>
    <row r="1345" spans="1:7" x14ac:dyDescent="0.2">
      <c r="A1345" s="7">
        <v>1500</v>
      </c>
      <c r="B1345" s="6" t="s">
        <v>40740</v>
      </c>
      <c r="C1345" s="6">
        <v>99969978</v>
      </c>
      <c r="D1345" s="6">
        <v>100023259</v>
      </c>
      <c r="E1345" s="6" t="s">
        <v>42364</v>
      </c>
      <c r="F1345" s="6" t="s">
        <v>9499</v>
      </c>
      <c r="G1345" s="6" t="s">
        <v>4373</v>
      </c>
    </row>
    <row r="1346" spans="1:7" x14ac:dyDescent="0.2">
      <c r="A1346" s="7">
        <v>1501</v>
      </c>
      <c r="B1346" s="6" t="s">
        <v>40740</v>
      </c>
      <c r="C1346" s="6">
        <v>99969995</v>
      </c>
      <c r="D1346" s="6">
        <v>100035634</v>
      </c>
      <c r="E1346" s="6" t="s">
        <v>42363</v>
      </c>
      <c r="F1346" s="6" t="s">
        <v>9499</v>
      </c>
      <c r="G1346" s="6" t="s">
        <v>4373</v>
      </c>
    </row>
    <row r="1347" spans="1:7" x14ac:dyDescent="0.2">
      <c r="A1347" s="7">
        <v>1502</v>
      </c>
      <c r="B1347" s="6" t="s">
        <v>40740</v>
      </c>
      <c r="C1347" s="6">
        <v>99970004</v>
      </c>
      <c r="D1347" s="6">
        <v>100022611</v>
      </c>
      <c r="E1347" s="6" t="s">
        <v>42362</v>
      </c>
      <c r="F1347" s="6" t="s">
        <v>9499</v>
      </c>
      <c r="G1347" s="6" t="s">
        <v>4373</v>
      </c>
    </row>
    <row r="1348" spans="1:7" x14ac:dyDescent="0.2">
      <c r="A1348" s="7">
        <v>1503</v>
      </c>
      <c r="B1348" s="6" t="s">
        <v>40740</v>
      </c>
      <c r="C1348" s="6">
        <v>99970005</v>
      </c>
      <c r="D1348" s="6">
        <v>100026472</v>
      </c>
      <c r="E1348" s="6" t="s">
        <v>42361</v>
      </c>
      <c r="F1348" s="6" t="s">
        <v>9499</v>
      </c>
      <c r="G1348" s="6" t="s">
        <v>4373</v>
      </c>
    </row>
    <row r="1349" spans="1:7" x14ac:dyDescent="0.2">
      <c r="A1349" s="7">
        <v>1504</v>
      </c>
      <c r="B1349" s="6" t="s">
        <v>40740</v>
      </c>
      <c r="C1349" s="6">
        <v>99970005</v>
      </c>
      <c r="D1349" s="6">
        <v>100024014</v>
      </c>
      <c r="E1349" s="6" t="s">
        <v>42360</v>
      </c>
      <c r="F1349" s="6" t="s">
        <v>9499</v>
      </c>
      <c r="G1349" s="6" t="s">
        <v>4373</v>
      </c>
    </row>
    <row r="1350" spans="1:7" x14ac:dyDescent="0.2">
      <c r="A1350" s="7">
        <v>1506</v>
      </c>
      <c r="B1350" s="6" t="s">
        <v>40740</v>
      </c>
      <c r="C1350" s="6">
        <v>99970010</v>
      </c>
      <c r="D1350" s="6">
        <v>100082682</v>
      </c>
      <c r="E1350" s="6" t="s">
        <v>42359</v>
      </c>
      <c r="F1350" s="6" t="s">
        <v>9499</v>
      </c>
      <c r="G1350" s="6" t="s">
        <v>5895</v>
      </c>
    </row>
    <row r="1351" spans="1:7" x14ac:dyDescent="0.2">
      <c r="A1351" s="7">
        <v>1507</v>
      </c>
      <c r="B1351" s="6" t="s">
        <v>40740</v>
      </c>
      <c r="C1351" s="6">
        <v>99970010</v>
      </c>
      <c r="D1351" s="6">
        <v>100082698</v>
      </c>
      <c r="E1351" s="6" t="s">
        <v>42358</v>
      </c>
      <c r="F1351" s="6" t="s">
        <v>9499</v>
      </c>
      <c r="G1351" s="6" t="s">
        <v>5895</v>
      </c>
    </row>
    <row r="1352" spans="1:7" x14ac:dyDescent="0.2">
      <c r="A1352" s="7">
        <v>1509</v>
      </c>
      <c r="B1352" s="6" t="s">
        <v>40740</v>
      </c>
      <c r="C1352" s="6">
        <v>99970012</v>
      </c>
      <c r="D1352" s="6">
        <v>100026888</v>
      </c>
      <c r="E1352" s="6" t="s">
        <v>42357</v>
      </c>
      <c r="F1352" s="6" t="s">
        <v>9499</v>
      </c>
      <c r="G1352" s="6" t="s">
        <v>4373</v>
      </c>
    </row>
    <row r="1353" spans="1:7" x14ac:dyDescent="0.2">
      <c r="A1353" s="7">
        <v>1510</v>
      </c>
      <c r="B1353" s="6" t="s">
        <v>40740</v>
      </c>
      <c r="C1353" s="6">
        <v>99970012</v>
      </c>
      <c r="D1353" s="6">
        <v>100023453</v>
      </c>
      <c r="E1353" s="6" t="s">
        <v>42356</v>
      </c>
      <c r="F1353" s="6" t="s">
        <v>9499</v>
      </c>
      <c r="G1353" s="6" t="s">
        <v>4373</v>
      </c>
    </row>
    <row r="1354" spans="1:7" x14ac:dyDescent="0.2">
      <c r="A1354" s="7">
        <v>1513</v>
      </c>
      <c r="B1354" s="6" t="s">
        <v>40740</v>
      </c>
      <c r="C1354" s="6">
        <v>99970015</v>
      </c>
      <c r="D1354" s="6">
        <v>100027689</v>
      </c>
      <c r="E1354" s="6" t="s">
        <v>42355</v>
      </c>
      <c r="F1354" s="6" t="s">
        <v>9499</v>
      </c>
      <c r="G1354" s="6" t="s">
        <v>4373</v>
      </c>
    </row>
    <row r="1355" spans="1:7" x14ac:dyDescent="0.2">
      <c r="A1355" s="7">
        <v>1514</v>
      </c>
      <c r="B1355" s="6" t="s">
        <v>40740</v>
      </c>
      <c r="C1355" s="6">
        <v>99970017</v>
      </c>
      <c r="D1355" s="6">
        <v>100082494</v>
      </c>
      <c r="E1355" s="6" t="s">
        <v>42354</v>
      </c>
      <c r="F1355" s="6" t="s">
        <v>9499</v>
      </c>
      <c r="G1355" s="6" t="s">
        <v>5895</v>
      </c>
    </row>
    <row r="1356" spans="1:7" x14ac:dyDescent="0.2">
      <c r="A1356" s="7">
        <v>1515</v>
      </c>
      <c r="B1356" s="6" t="s">
        <v>40740</v>
      </c>
      <c r="C1356" s="6">
        <v>99970017</v>
      </c>
      <c r="D1356" s="6">
        <v>100082591</v>
      </c>
      <c r="E1356" s="6" t="s">
        <v>42353</v>
      </c>
      <c r="F1356" s="6" t="s">
        <v>9499</v>
      </c>
      <c r="G1356" s="6" t="s">
        <v>5895</v>
      </c>
    </row>
    <row r="1357" spans="1:7" x14ac:dyDescent="0.2">
      <c r="A1357" s="7">
        <v>1517</v>
      </c>
      <c r="B1357" s="6" t="s">
        <v>40740</v>
      </c>
      <c r="C1357" s="6">
        <v>99970019</v>
      </c>
      <c r="D1357" s="6">
        <v>100017881</v>
      </c>
      <c r="E1357" s="6" t="s">
        <v>42352</v>
      </c>
      <c r="F1357" s="6" t="s">
        <v>9499</v>
      </c>
      <c r="G1357" s="6" t="s">
        <v>4373</v>
      </c>
    </row>
    <row r="1358" spans="1:7" x14ac:dyDescent="0.2">
      <c r="A1358" s="7">
        <v>1518</v>
      </c>
      <c r="B1358" s="6" t="s">
        <v>40740</v>
      </c>
      <c r="C1358" s="6">
        <v>99970023</v>
      </c>
      <c r="D1358" s="6">
        <v>100023942</v>
      </c>
      <c r="E1358" s="6" t="s">
        <v>42351</v>
      </c>
      <c r="F1358" s="6" t="s">
        <v>9499</v>
      </c>
      <c r="G1358" s="6" t="s">
        <v>4373</v>
      </c>
    </row>
    <row r="1359" spans="1:7" x14ac:dyDescent="0.2">
      <c r="A1359" s="7">
        <v>1519</v>
      </c>
      <c r="B1359" s="6" t="s">
        <v>40740</v>
      </c>
      <c r="C1359" s="6">
        <v>99970023</v>
      </c>
      <c r="D1359" s="6">
        <v>100026186</v>
      </c>
      <c r="E1359" s="6" t="s">
        <v>42350</v>
      </c>
      <c r="F1359" s="6" t="s">
        <v>9499</v>
      </c>
      <c r="G1359" s="6" t="s">
        <v>4373</v>
      </c>
    </row>
    <row r="1360" spans="1:7" x14ac:dyDescent="0.2">
      <c r="A1360" s="7">
        <v>1520</v>
      </c>
      <c r="B1360" s="6" t="s">
        <v>40740</v>
      </c>
      <c r="C1360" s="6">
        <v>99970023</v>
      </c>
      <c r="D1360" s="6">
        <v>100015697</v>
      </c>
      <c r="E1360" s="6" t="s">
        <v>42349</v>
      </c>
      <c r="F1360" s="6" t="s">
        <v>9499</v>
      </c>
      <c r="G1360" s="6" t="s">
        <v>4373</v>
      </c>
    </row>
    <row r="1361" spans="1:7" x14ac:dyDescent="0.2">
      <c r="A1361" s="7">
        <v>1521</v>
      </c>
      <c r="B1361" s="6" t="s">
        <v>40740</v>
      </c>
      <c r="C1361" s="6">
        <v>99970029</v>
      </c>
      <c r="D1361" s="6">
        <v>100023247</v>
      </c>
      <c r="E1361" s="6" t="s">
        <v>42348</v>
      </c>
      <c r="F1361" s="6" t="s">
        <v>9499</v>
      </c>
      <c r="G1361" s="6" t="s">
        <v>4373</v>
      </c>
    </row>
    <row r="1362" spans="1:7" x14ac:dyDescent="0.2">
      <c r="A1362" s="7">
        <v>1522</v>
      </c>
      <c r="B1362" s="6" t="s">
        <v>40740</v>
      </c>
      <c r="C1362" s="6">
        <v>99970030</v>
      </c>
      <c r="D1362" s="6">
        <v>100077269</v>
      </c>
      <c r="E1362" s="6" t="s">
        <v>42347</v>
      </c>
      <c r="F1362" s="6" t="s">
        <v>9499</v>
      </c>
      <c r="G1362" s="6" t="s">
        <v>5895</v>
      </c>
    </row>
    <row r="1363" spans="1:7" x14ac:dyDescent="0.2">
      <c r="A1363" s="7">
        <v>1523</v>
      </c>
      <c r="B1363" s="6" t="s">
        <v>40740</v>
      </c>
      <c r="C1363" s="6">
        <v>99970030</v>
      </c>
      <c r="D1363" s="6">
        <v>100009576</v>
      </c>
      <c r="E1363" s="6" t="s">
        <v>42346</v>
      </c>
      <c r="F1363" s="6" t="s">
        <v>9499</v>
      </c>
      <c r="G1363" s="6" t="s">
        <v>4373</v>
      </c>
    </row>
    <row r="1364" spans="1:7" x14ac:dyDescent="0.2">
      <c r="A1364" s="7">
        <v>1524</v>
      </c>
      <c r="B1364" s="6" t="s">
        <v>40740</v>
      </c>
      <c r="C1364" s="6">
        <v>99970032</v>
      </c>
      <c r="D1364" s="6">
        <v>100027712</v>
      </c>
      <c r="E1364" s="6" t="s">
        <v>42345</v>
      </c>
      <c r="F1364" s="6" t="s">
        <v>9499</v>
      </c>
      <c r="G1364" s="6" t="s">
        <v>4373</v>
      </c>
    </row>
    <row r="1365" spans="1:7" x14ac:dyDescent="0.2">
      <c r="A1365" s="7">
        <v>1525</v>
      </c>
      <c r="B1365" s="6" t="s">
        <v>40740</v>
      </c>
      <c r="C1365" s="6">
        <v>99970032</v>
      </c>
      <c r="D1365" s="6">
        <v>100026851</v>
      </c>
      <c r="E1365" s="6" t="s">
        <v>42344</v>
      </c>
      <c r="F1365" s="6" t="s">
        <v>9499</v>
      </c>
      <c r="G1365" s="6" t="s">
        <v>4373</v>
      </c>
    </row>
    <row r="1366" spans="1:7" x14ac:dyDescent="0.2">
      <c r="A1366" s="7">
        <v>1526</v>
      </c>
      <c r="B1366" s="6" t="s">
        <v>40740</v>
      </c>
      <c r="C1366" s="6">
        <v>99970035</v>
      </c>
      <c r="D1366" s="6">
        <v>100026636</v>
      </c>
      <c r="E1366" s="6" t="s">
        <v>42343</v>
      </c>
      <c r="F1366" s="6" t="s">
        <v>9499</v>
      </c>
      <c r="G1366" s="6" t="s">
        <v>4373</v>
      </c>
    </row>
    <row r="1367" spans="1:7" x14ac:dyDescent="0.2">
      <c r="A1367" s="7">
        <v>1527</v>
      </c>
      <c r="B1367" s="6" t="s">
        <v>40740</v>
      </c>
      <c r="C1367" s="6">
        <v>99970038</v>
      </c>
      <c r="D1367" s="6">
        <v>100083292</v>
      </c>
      <c r="E1367" s="6" t="s">
        <v>42342</v>
      </c>
      <c r="F1367" s="6" t="s">
        <v>9499</v>
      </c>
      <c r="G1367" s="6" t="s">
        <v>5895</v>
      </c>
    </row>
    <row r="1368" spans="1:7" x14ac:dyDescent="0.2">
      <c r="A1368" s="7">
        <v>1528</v>
      </c>
      <c r="B1368" s="6" t="s">
        <v>40740</v>
      </c>
      <c r="C1368" s="6">
        <v>99970045</v>
      </c>
      <c r="D1368" s="6">
        <v>100015692</v>
      </c>
      <c r="E1368" s="6" t="s">
        <v>42341</v>
      </c>
      <c r="F1368" s="6" t="s">
        <v>9499</v>
      </c>
      <c r="G1368" s="6" t="s">
        <v>4373</v>
      </c>
    </row>
    <row r="1369" spans="1:7" x14ac:dyDescent="0.2">
      <c r="A1369" s="7">
        <v>1529</v>
      </c>
      <c r="B1369" s="6" t="s">
        <v>40740</v>
      </c>
      <c r="C1369" s="6">
        <v>99970054</v>
      </c>
      <c r="D1369" s="6">
        <v>100082704</v>
      </c>
      <c r="E1369" s="6" t="s">
        <v>42340</v>
      </c>
      <c r="F1369" s="6" t="s">
        <v>9499</v>
      </c>
      <c r="G1369" s="6" t="s">
        <v>5895</v>
      </c>
    </row>
    <row r="1370" spans="1:7" x14ac:dyDescent="0.2">
      <c r="A1370" s="7">
        <v>1530</v>
      </c>
      <c r="B1370" s="6" t="s">
        <v>40740</v>
      </c>
      <c r="C1370" s="6">
        <v>99970056</v>
      </c>
      <c r="D1370" s="6">
        <v>100023824</v>
      </c>
      <c r="E1370" s="6" t="s">
        <v>42339</v>
      </c>
      <c r="F1370" s="6" t="s">
        <v>9499</v>
      </c>
      <c r="G1370" s="6" t="s">
        <v>4373</v>
      </c>
    </row>
    <row r="1371" spans="1:7" x14ac:dyDescent="0.2">
      <c r="A1371" s="7">
        <v>1531</v>
      </c>
      <c r="B1371" s="6" t="s">
        <v>40740</v>
      </c>
      <c r="C1371" s="6">
        <v>99970080</v>
      </c>
      <c r="D1371" s="6">
        <v>100083321</v>
      </c>
      <c r="E1371" s="6" t="s">
        <v>42338</v>
      </c>
      <c r="F1371" s="6" t="s">
        <v>9499</v>
      </c>
      <c r="G1371" s="6" t="s">
        <v>5895</v>
      </c>
    </row>
    <row r="1372" spans="1:7" x14ac:dyDescent="0.2">
      <c r="A1372" s="7">
        <v>1532</v>
      </c>
      <c r="B1372" s="6" t="s">
        <v>40740</v>
      </c>
      <c r="C1372" s="6">
        <v>100038094</v>
      </c>
      <c r="D1372" s="6">
        <v>100083377</v>
      </c>
      <c r="E1372" s="6" t="s">
        <v>42337</v>
      </c>
      <c r="F1372" s="6" t="s">
        <v>9499</v>
      </c>
      <c r="G1372" s="6" t="s">
        <v>998</v>
      </c>
    </row>
    <row r="1373" spans="1:7" x14ac:dyDescent="0.2">
      <c r="A1373" s="7">
        <v>1533</v>
      </c>
      <c r="B1373" s="6" t="s">
        <v>40740</v>
      </c>
      <c r="C1373" s="6">
        <v>100251527</v>
      </c>
      <c r="D1373" s="6">
        <v>100266179</v>
      </c>
      <c r="E1373" s="6" t="s">
        <v>42336</v>
      </c>
      <c r="F1373" s="6" t="s">
        <v>9509</v>
      </c>
      <c r="G1373" s="6" t="s">
        <v>1496</v>
      </c>
    </row>
    <row r="1374" spans="1:7" x14ac:dyDescent="0.2">
      <c r="A1374" s="7">
        <v>1534</v>
      </c>
      <c r="B1374" s="6" t="s">
        <v>40740</v>
      </c>
      <c r="C1374" s="6">
        <v>100538138</v>
      </c>
      <c r="D1374" s="6">
        <v>100542021</v>
      </c>
      <c r="E1374" s="6" t="s">
        <v>42335</v>
      </c>
      <c r="F1374" s="6" t="s">
        <v>9499</v>
      </c>
      <c r="G1374" s="6" t="s">
        <v>2453</v>
      </c>
    </row>
    <row r="1375" spans="1:7" x14ac:dyDescent="0.2">
      <c r="A1375" s="7">
        <v>1535</v>
      </c>
      <c r="B1375" s="6" t="s">
        <v>40740</v>
      </c>
      <c r="C1375" s="6">
        <v>100896075</v>
      </c>
      <c r="D1375" s="6">
        <v>100981753</v>
      </c>
      <c r="E1375" s="6" t="s">
        <v>42334</v>
      </c>
      <c r="F1375" s="6" t="s">
        <v>9499</v>
      </c>
      <c r="G1375" s="6" t="s">
        <v>6821</v>
      </c>
    </row>
    <row r="1376" spans="1:7" x14ac:dyDescent="0.2">
      <c r="A1376" s="7">
        <v>1536</v>
      </c>
      <c r="B1376" s="6" t="s">
        <v>40740</v>
      </c>
      <c r="C1376" s="6">
        <v>100896089</v>
      </c>
      <c r="D1376" s="6">
        <v>100981757</v>
      </c>
      <c r="E1376" s="6" t="s">
        <v>42333</v>
      </c>
      <c r="F1376" s="6" t="s">
        <v>9499</v>
      </c>
      <c r="G1376" s="6" t="s">
        <v>6821</v>
      </c>
    </row>
    <row r="1377" spans="1:7" x14ac:dyDescent="0.2">
      <c r="A1377" s="7">
        <v>1537</v>
      </c>
      <c r="B1377" s="6" t="s">
        <v>40740</v>
      </c>
      <c r="C1377" s="6">
        <v>100990062</v>
      </c>
      <c r="D1377" s="6">
        <v>101026088</v>
      </c>
      <c r="E1377" s="6" t="s">
        <v>42332</v>
      </c>
      <c r="F1377" s="6" t="s">
        <v>9509</v>
      </c>
      <c r="G1377" s="6" t="s">
        <v>2164</v>
      </c>
    </row>
    <row r="1378" spans="1:7" x14ac:dyDescent="0.2">
      <c r="A1378" s="7">
        <v>1538</v>
      </c>
      <c r="B1378" s="6" t="s">
        <v>40740</v>
      </c>
      <c r="C1378" s="6">
        <v>100990222</v>
      </c>
      <c r="D1378" s="6">
        <v>101025815</v>
      </c>
      <c r="E1378" s="6" t="s">
        <v>42331</v>
      </c>
      <c r="F1378" s="6" t="s">
        <v>9509</v>
      </c>
      <c r="G1378" s="6" t="s">
        <v>2164</v>
      </c>
    </row>
    <row r="1379" spans="1:7" x14ac:dyDescent="0.2">
      <c r="A1379" s="7">
        <v>1539</v>
      </c>
      <c r="B1379" s="6" t="s">
        <v>40740</v>
      </c>
      <c r="C1379" s="6">
        <v>100990392</v>
      </c>
      <c r="D1379" s="6">
        <v>101025815</v>
      </c>
      <c r="E1379" s="6" t="s">
        <v>42330</v>
      </c>
      <c r="F1379" s="6" t="s">
        <v>9509</v>
      </c>
      <c r="G1379" s="6" t="s">
        <v>2164</v>
      </c>
    </row>
    <row r="1380" spans="1:7" x14ac:dyDescent="0.2">
      <c r="A1380" s="7">
        <v>1540</v>
      </c>
      <c r="B1380" s="6" t="s">
        <v>40740</v>
      </c>
      <c r="C1380" s="6">
        <v>101025843</v>
      </c>
      <c r="D1380" s="6">
        <v>101087261</v>
      </c>
      <c r="E1380" s="6" t="s">
        <v>42329</v>
      </c>
      <c r="F1380" s="6" t="s">
        <v>9499</v>
      </c>
      <c r="G1380" s="6" t="s">
        <v>6289</v>
      </c>
    </row>
    <row r="1381" spans="1:7" x14ac:dyDescent="0.2">
      <c r="A1381" s="7">
        <v>1541</v>
      </c>
      <c r="B1381" s="6" t="s">
        <v>40740</v>
      </c>
      <c r="C1381" s="6">
        <v>103553814</v>
      </c>
      <c r="D1381" s="6">
        <v>103579530</v>
      </c>
      <c r="E1381" s="6" t="s">
        <v>42328</v>
      </c>
      <c r="F1381" s="6" t="s">
        <v>9499</v>
      </c>
      <c r="G1381" s="6" t="s">
        <v>6795</v>
      </c>
    </row>
    <row r="1382" spans="1:7" x14ac:dyDescent="0.2">
      <c r="A1382" s="7">
        <v>1542</v>
      </c>
      <c r="B1382" s="6" t="s">
        <v>40740</v>
      </c>
      <c r="C1382" s="6">
        <v>103554699</v>
      </c>
      <c r="D1382" s="6">
        <v>103579529</v>
      </c>
      <c r="E1382" s="6" t="s">
        <v>42327</v>
      </c>
      <c r="F1382" s="6" t="s">
        <v>9499</v>
      </c>
      <c r="G1382" s="6" t="s">
        <v>6795</v>
      </c>
    </row>
    <row r="1383" spans="1:7" x14ac:dyDescent="0.2">
      <c r="A1383" s="7">
        <v>1543</v>
      </c>
      <c r="B1383" s="6" t="s">
        <v>40740</v>
      </c>
      <c r="C1383" s="6">
        <v>103561756</v>
      </c>
      <c r="D1383" s="6">
        <v>103572229</v>
      </c>
      <c r="E1383" s="6" t="s">
        <v>42326</v>
      </c>
      <c r="F1383" s="6" t="s">
        <v>9499</v>
      </c>
      <c r="G1383" s="6" t="s">
        <v>6795</v>
      </c>
    </row>
    <row r="1384" spans="1:7" x14ac:dyDescent="0.2">
      <c r="A1384" s="7">
        <v>1544</v>
      </c>
      <c r="B1384" s="6" t="s">
        <v>40740</v>
      </c>
      <c r="C1384" s="6">
        <v>103565030</v>
      </c>
      <c r="D1384" s="6">
        <v>103572200</v>
      </c>
      <c r="E1384" s="6" t="s">
        <v>42325</v>
      </c>
      <c r="F1384" s="6" t="s">
        <v>9499</v>
      </c>
      <c r="G1384" s="6" t="s">
        <v>6795</v>
      </c>
    </row>
    <row r="1385" spans="1:7" x14ac:dyDescent="0.2">
      <c r="A1385" s="7">
        <v>1545</v>
      </c>
      <c r="B1385" s="6" t="s">
        <v>40740</v>
      </c>
      <c r="C1385" s="6">
        <v>103568333</v>
      </c>
      <c r="D1385" s="6">
        <v>103579530</v>
      </c>
      <c r="E1385" s="6" t="s">
        <v>42324</v>
      </c>
      <c r="F1385" s="6" t="s">
        <v>9499</v>
      </c>
      <c r="G1385" s="6" t="s">
        <v>6795</v>
      </c>
    </row>
    <row r="1386" spans="1:7" x14ac:dyDescent="0.2">
      <c r="A1386" s="7">
        <v>1546</v>
      </c>
      <c r="B1386" s="6" t="s">
        <v>40740</v>
      </c>
      <c r="C1386" s="6">
        <v>107571160</v>
      </c>
      <c r="D1386" s="6">
        <v>107965180</v>
      </c>
      <c r="E1386" s="6" t="s">
        <v>42323</v>
      </c>
      <c r="F1386" s="6" t="s">
        <v>9509</v>
      </c>
      <c r="G1386" s="6" t="s">
        <v>2026</v>
      </c>
    </row>
    <row r="1387" spans="1:7" x14ac:dyDescent="0.2">
      <c r="A1387" s="7">
        <v>1547</v>
      </c>
      <c r="B1387" s="6" t="s">
        <v>40740</v>
      </c>
      <c r="C1387" s="6">
        <v>107571588</v>
      </c>
      <c r="D1387" s="6">
        <v>107965009</v>
      </c>
      <c r="E1387" s="6" t="s">
        <v>42322</v>
      </c>
      <c r="F1387" s="6" t="s">
        <v>9509</v>
      </c>
      <c r="G1387" s="6" t="s">
        <v>2026</v>
      </c>
    </row>
    <row r="1388" spans="1:7" x14ac:dyDescent="0.2">
      <c r="A1388" s="7">
        <v>1548</v>
      </c>
      <c r="B1388" s="6" t="s">
        <v>40740</v>
      </c>
      <c r="C1388" s="6">
        <v>107668962</v>
      </c>
      <c r="D1388" s="6">
        <v>107964853</v>
      </c>
      <c r="E1388" s="6" t="s">
        <v>42321</v>
      </c>
      <c r="F1388" s="6" t="s">
        <v>9509</v>
      </c>
      <c r="G1388" s="6" t="s">
        <v>2026</v>
      </c>
    </row>
    <row r="1389" spans="1:7" x14ac:dyDescent="0.2">
      <c r="A1389" s="7">
        <v>1549</v>
      </c>
      <c r="B1389" s="6" t="s">
        <v>40740</v>
      </c>
      <c r="C1389" s="6">
        <v>107964442</v>
      </c>
      <c r="D1389" s="6">
        <v>107994607</v>
      </c>
      <c r="E1389" s="6" t="s">
        <v>42320</v>
      </c>
      <c r="F1389" s="6" t="s">
        <v>9499</v>
      </c>
      <c r="G1389" s="6" t="s">
        <v>1060</v>
      </c>
    </row>
    <row r="1390" spans="1:7" x14ac:dyDescent="0.2">
      <c r="A1390" s="7">
        <v>1550</v>
      </c>
      <c r="B1390" s="6" t="s">
        <v>40740</v>
      </c>
      <c r="C1390" s="6">
        <v>108970213</v>
      </c>
      <c r="D1390" s="6">
        <v>109042102</v>
      </c>
      <c r="E1390" s="6" t="s">
        <v>42319</v>
      </c>
      <c r="F1390" s="6" t="s">
        <v>9509</v>
      </c>
      <c r="G1390" s="6" t="s">
        <v>277</v>
      </c>
    </row>
    <row r="1391" spans="1:7" x14ac:dyDescent="0.2">
      <c r="A1391" s="7">
        <v>1551</v>
      </c>
      <c r="B1391" s="6" t="s">
        <v>40740</v>
      </c>
      <c r="C1391" s="6">
        <v>108970213</v>
      </c>
      <c r="D1391" s="6">
        <v>109042113</v>
      </c>
      <c r="E1391" s="6" t="s">
        <v>42318</v>
      </c>
      <c r="F1391" s="6" t="s">
        <v>9509</v>
      </c>
      <c r="G1391" s="6" t="s">
        <v>277</v>
      </c>
    </row>
    <row r="1392" spans="1:7" x14ac:dyDescent="0.2">
      <c r="A1392" s="7">
        <v>1552</v>
      </c>
      <c r="B1392" s="6" t="s">
        <v>40740</v>
      </c>
      <c r="C1392" s="6">
        <v>108970213</v>
      </c>
      <c r="D1392" s="6">
        <v>109041986</v>
      </c>
      <c r="E1392" s="6" t="s">
        <v>42317</v>
      </c>
      <c r="F1392" s="6" t="s">
        <v>9509</v>
      </c>
      <c r="G1392" s="6" t="s">
        <v>277</v>
      </c>
    </row>
    <row r="1393" spans="1:7" x14ac:dyDescent="0.2">
      <c r="A1393" s="7">
        <v>1553</v>
      </c>
      <c r="B1393" s="6" t="s">
        <v>40740</v>
      </c>
      <c r="C1393" s="6">
        <v>108970213</v>
      </c>
      <c r="D1393" s="6">
        <v>109042075</v>
      </c>
      <c r="E1393" s="6" t="s">
        <v>42316</v>
      </c>
      <c r="F1393" s="6" t="s">
        <v>9509</v>
      </c>
      <c r="G1393" s="6" t="s">
        <v>277</v>
      </c>
    </row>
    <row r="1394" spans="1:7" x14ac:dyDescent="0.2">
      <c r="A1394" s="7">
        <v>1556</v>
      </c>
      <c r="B1394" s="6" t="s">
        <v>40740</v>
      </c>
      <c r="C1394" s="6">
        <v>108970217</v>
      </c>
      <c r="D1394" s="6">
        <v>109042102</v>
      </c>
      <c r="E1394" s="6" t="s">
        <v>42315</v>
      </c>
      <c r="F1394" s="6" t="s">
        <v>9509</v>
      </c>
      <c r="G1394" s="6" t="s">
        <v>277</v>
      </c>
    </row>
    <row r="1395" spans="1:7" x14ac:dyDescent="0.2">
      <c r="A1395" s="7">
        <v>1557</v>
      </c>
      <c r="B1395" s="6" t="s">
        <v>40740</v>
      </c>
      <c r="C1395" s="6">
        <v>109011545</v>
      </c>
      <c r="D1395" s="6">
        <v>109042105</v>
      </c>
      <c r="E1395" s="6" t="s">
        <v>42314</v>
      </c>
      <c r="F1395" s="6" t="s">
        <v>9509</v>
      </c>
      <c r="G1395" s="6" t="s">
        <v>277</v>
      </c>
    </row>
    <row r="1396" spans="1:7" x14ac:dyDescent="0.2">
      <c r="A1396" s="7">
        <v>1558</v>
      </c>
      <c r="B1396" s="6" t="s">
        <v>40740</v>
      </c>
      <c r="C1396" s="6">
        <v>109011575</v>
      </c>
      <c r="D1396" s="6">
        <v>109042102</v>
      </c>
      <c r="E1396" s="6" t="s">
        <v>42313</v>
      </c>
      <c r="F1396" s="6" t="s">
        <v>9509</v>
      </c>
      <c r="G1396" s="6" t="s">
        <v>277</v>
      </c>
    </row>
    <row r="1397" spans="1:7" x14ac:dyDescent="0.2">
      <c r="A1397" s="7">
        <v>1559</v>
      </c>
      <c r="B1397" s="6" t="s">
        <v>40740</v>
      </c>
      <c r="C1397" s="6">
        <v>109013849</v>
      </c>
      <c r="D1397" s="6">
        <v>109041986</v>
      </c>
      <c r="E1397" s="6" t="s">
        <v>42312</v>
      </c>
      <c r="F1397" s="6" t="s">
        <v>9509</v>
      </c>
      <c r="G1397" s="6" t="s">
        <v>277</v>
      </c>
    </row>
    <row r="1398" spans="1:7" x14ac:dyDescent="0.2">
      <c r="A1398" s="7">
        <v>1560</v>
      </c>
      <c r="B1398" s="6" t="s">
        <v>40740</v>
      </c>
      <c r="C1398" s="6">
        <v>109087970</v>
      </c>
      <c r="D1398" s="6">
        <v>109090858</v>
      </c>
      <c r="E1398" s="6" t="s">
        <v>42311</v>
      </c>
      <c r="F1398" s="6" t="s">
        <v>9509</v>
      </c>
      <c r="G1398" s="6" t="s">
        <v>4219</v>
      </c>
    </row>
    <row r="1399" spans="1:7" x14ac:dyDescent="0.2">
      <c r="A1399" s="7">
        <v>1561</v>
      </c>
      <c r="B1399" s="6" t="s">
        <v>40740</v>
      </c>
      <c r="C1399" s="6">
        <v>109090763</v>
      </c>
      <c r="D1399" s="6">
        <v>109096934</v>
      </c>
      <c r="E1399" s="6" t="s">
        <v>42310</v>
      </c>
      <c r="F1399" s="6" t="s">
        <v>9499</v>
      </c>
      <c r="G1399" s="6" t="s">
        <v>300</v>
      </c>
    </row>
    <row r="1400" spans="1:7" x14ac:dyDescent="0.2">
      <c r="A1400" s="7">
        <v>1562</v>
      </c>
      <c r="B1400" s="6" t="s">
        <v>40740</v>
      </c>
      <c r="C1400" s="6">
        <v>109090772</v>
      </c>
      <c r="D1400" s="6">
        <v>109096921</v>
      </c>
      <c r="E1400" s="6" t="s">
        <v>42309</v>
      </c>
      <c r="F1400" s="6" t="s">
        <v>9499</v>
      </c>
      <c r="G1400" s="6" t="s">
        <v>300</v>
      </c>
    </row>
    <row r="1401" spans="1:7" x14ac:dyDescent="0.2">
      <c r="A1401" s="7">
        <v>1563</v>
      </c>
      <c r="B1401" s="6" t="s">
        <v>40740</v>
      </c>
      <c r="C1401" s="6">
        <v>109090779</v>
      </c>
      <c r="D1401" s="6">
        <v>109094989</v>
      </c>
      <c r="E1401" s="6" t="s">
        <v>42308</v>
      </c>
      <c r="F1401" s="6" t="s">
        <v>9499</v>
      </c>
      <c r="G1401" s="6" t="s">
        <v>300</v>
      </c>
    </row>
    <row r="1402" spans="1:7" x14ac:dyDescent="0.2">
      <c r="A1402" s="7">
        <v>1564</v>
      </c>
      <c r="B1402" s="6" t="s">
        <v>40740</v>
      </c>
      <c r="C1402" s="6">
        <v>109090805</v>
      </c>
      <c r="D1402" s="6">
        <v>109093776</v>
      </c>
      <c r="E1402" s="6" t="s">
        <v>42307</v>
      </c>
      <c r="F1402" s="6" t="s">
        <v>9499</v>
      </c>
      <c r="G1402" s="6" t="s">
        <v>300</v>
      </c>
    </row>
    <row r="1403" spans="1:7" x14ac:dyDescent="0.2">
      <c r="A1403" s="7">
        <v>1565</v>
      </c>
      <c r="B1403" s="6" t="s">
        <v>40740</v>
      </c>
      <c r="C1403" s="6">
        <v>109100192</v>
      </c>
      <c r="D1403" s="6">
        <v>109100612</v>
      </c>
      <c r="E1403" s="6" t="s">
        <v>42306</v>
      </c>
      <c r="F1403" s="6" t="s">
        <v>9499</v>
      </c>
      <c r="G1403" s="6" t="s">
        <v>3684</v>
      </c>
    </row>
    <row r="1404" spans="1:7" x14ac:dyDescent="0.2">
      <c r="A1404" s="7">
        <v>1566</v>
      </c>
      <c r="B1404" s="6" t="s">
        <v>40740</v>
      </c>
      <c r="C1404" s="6">
        <v>109100192</v>
      </c>
      <c r="D1404" s="6">
        <v>109100619</v>
      </c>
      <c r="E1404" s="6" t="s">
        <v>42305</v>
      </c>
      <c r="F1404" s="6" t="s">
        <v>9499</v>
      </c>
      <c r="G1404" s="6" t="s">
        <v>3684</v>
      </c>
    </row>
    <row r="1405" spans="1:7" x14ac:dyDescent="0.2">
      <c r="A1405" s="7">
        <v>1568</v>
      </c>
      <c r="B1405" s="6" t="s">
        <v>40740</v>
      </c>
      <c r="C1405" s="6">
        <v>109105950</v>
      </c>
      <c r="D1405" s="6">
        <v>109113857</v>
      </c>
      <c r="E1405" s="6" t="s">
        <v>42304</v>
      </c>
      <c r="F1405" s="6" t="s">
        <v>9509</v>
      </c>
      <c r="G1405" s="6" t="s">
        <v>5288</v>
      </c>
    </row>
    <row r="1406" spans="1:7" x14ac:dyDescent="0.2">
      <c r="A1406" s="7">
        <v>1569</v>
      </c>
      <c r="B1406" s="6" t="s">
        <v>40740</v>
      </c>
      <c r="C1406" s="6">
        <v>109105950</v>
      </c>
      <c r="D1406" s="6">
        <v>109113844</v>
      </c>
      <c r="E1406" s="6" t="s">
        <v>42303</v>
      </c>
      <c r="F1406" s="6" t="s">
        <v>9509</v>
      </c>
      <c r="G1406" s="6" t="s">
        <v>5288</v>
      </c>
    </row>
    <row r="1407" spans="1:7" x14ac:dyDescent="0.2">
      <c r="A1407" s="7">
        <v>1570</v>
      </c>
      <c r="B1407" s="6" t="s">
        <v>40740</v>
      </c>
      <c r="C1407" s="6">
        <v>109106050</v>
      </c>
      <c r="D1407" s="6">
        <v>109113835</v>
      </c>
      <c r="E1407" s="6" t="s">
        <v>42302</v>
      </c>
      <c r="F1407" s="6" t="s">
        <v>9509</v>
      </c>
      <c r="G1407" s="6" t="s">
        <v>5288</v>
      </c>
    </row>
    <row r="1408" spans="1:7" x14ac:dyDescent="0.2">
      <c r="A1408" s="7">
        <v>1571</v>
      </c>
      <c r="B1408" s="6" t="s">
        <v>40740</v>
      </c>
      <c r="C1408" s="6">
        <v>109113678</v>
      </c>
      <c r="D1408" s="6">
        <v>109162014</v>
      </c>
      <c r="E1408" s="6" t="s">
        <v>42301</v>
      </c>
      <c r="F1408" s="6" t="s">
        <v>9499</v>
      </c>
      <c r="G1408" s="6" t="s">
        <v>5655</v>
      </c>
    </row>
    <row r="1409" spans="1:7" x14ac:dyDescent="0.2">
      <c r="A1409" s="7">
        <v>1572</v>
      </c>
      <c r="B1409" s="6" t="s">
        <v>40740</v>
      </c>
      <c r="C1409" s="6">
        <v>109113910</v>
      </c>
      <c r="D1409" s="6">
        <v>109172013</v>
      </c>
      <c r="E1409" s="6" t="s">
        <v>42300</v>
      </c>
      <c r="F1409" s="6" t="s">
        <v>9499</v>
      </c>
      <c r="G1409" s="6" t="s">
        <v>5655</v>
      </c>
    </row>
    <row r="1410" spans="1:7" x14ac:dyDescent="0.2">
      <c r="A1410" s="7">
        <v>1573</v>
      </c>
      <c r="B1410" s="6" t="s">
        <v>40740</v>
      </c>
      <c r="C1410" s="6">
        <v>109113928</v>
      </c>
      <c r="D1410" s="6">
        <v>109164681</v>
      </c>
      <c r="E1410" s="6" t="s">
        <v>42299</v>
      </c>
      <c r="F1410" s="6" t="s">
        <v>9499</v>
      </c>
      <c r="G1410" s="6" t="s">
        <v>5655</v>
      </c>
    </row>
    <row r="1411" spans="1:7" x14ac:dyDescent="0.2">
      <c r="A1411" s="7">
        <v>1574</v>
      </c>
      <c r="B1411" s="6" t="s">
        <v>40740</v>
      </c>
      <c r="C1411" s="6">
        <v>109113962</v>
      </c>
      <c r="D1411" s="6">
        <v>109164691</v>
      </c>
      <c r="E1411" s="6" t="s">
        <v>42298</v>
      </c>
      <c r="F1411" s="6" t="s">
        <v>9499</v>
      </c>
      <c r="G1411" s="6" t="s">
        <v>5655</v>
      </c>
    </row>
    <row r="1412" spans="1:7" x14ac:dyDescent="0.2">
      <c r="A1412" s="7">
        <v>1575</v>
      </c>
      <c r="B1412" s="6" t="s">
        <v>40740</v>
      </c>
      <c r="C1412" s="6">
        <v>109114106</v>
      </c>
      <c r="D1412" s="6">
        <v>109200782</v>
      </c>
      <c r="E1412" s="6" t="s">
        <v>42297</v>
      </c>
      <c r="F1412" s="6" t="s">
        <v>9499</v>
      </c>
      <c r="G1412" s="6" t="s">
        <v>5655</v>
      </c>
    </row>
    <row r="1413" spans="1:7" x14ac:dyDescent="0.2">
      <c r="A1413" s="7">
        <v>1576</v>
      </c>
      <c r="B1413" s="6" t="s">
        <v>40740</v>
      </c>
      <c r="C1413" s="6">
        <v>109114114</v>
      </c>
      <c r="D1413" s="6">
        <v>109206781</v>
      </c>
      <c r="E1413" s="6" t="s">
        <v>42296</v>
      </c>
      <c r="F1413" s="6" t="s">
        <v>9499</v>
      </c>
      <c r="G1413" s="6" t="s">
        <v>5655</v>
      </c>
    </row>
    <row r="1414" spans="1:7" x14ac:dyDescent="0.2">
      <c r="A1414" s="7">
        <v>1577</v>
      </c>
      <c r="B1414" s="6" t="s">
        <v>40740</v>
      </c>
      <c r="C1414" s="6">
        <v>109114154</v>
      </c>
      <c r="D1414" s="6">
        <v>109203105</v>
      </c>
      <c r="E1414" s="6" t="s">
        <v>42295</v>
      </c>
      <c r="F1414" s="6" t="s">
        <v>9499</v>
      </c>
      <c r="G1414" s="6" t="s">
        <v>5655</v>
      </c>
    </row>
    <row r="1415" spans="1:7" x14ac:dyDescent="0.2">
      <c r="A1415" s="7">
        <v>1578</v>
      </c>
      <c r="B1415" s="6" t="s">
        <v>40740</v>
      </c>
      <c r="C1415" s="6">
        <v>109114168</v>
      </c>
      <c r="D1415" s="6">
        <v>109203231</v>
      </c>
      <c r="E1415" s="6" t="s">
        <v>42294</v>
      </c>
      <c r="F1415" s="6" t="s">
        <v>9499</v>
      </c>
      <c r="G1415" s="6" t="s">
        <v>5655</v>
      </c>
    </row>
    <row r="1416" spans="1:7" x14ac:dyDescent="0.2">
      <c r="A1416" s="7">
        <v>1579</v>
      </c>
      <c r="B1416" s="6" t="s">
        <v>40740</v>
      </c>
      <c r="C1416" s="6">
        <v>109114172</v>
      </c>
      <c r="D1416" s="6">
        <v>109191605</v>
      </c>
      <c r="E1416" s="6" t="s">
        <v>42293</v>
      </c>
      <c r="F1416" s="6" t="s">
        <v>9499</v>
      </c>
      <c r="G1416" s="6" t="s">
        <v>5655</v>
      </c>
    </row>
    <row r="1417" spans="1:7" x14ac:dyDescent="0.2">
      <c r="A1417" s="7">
        <v>1580</v>
      </c>
      <c r="B1417" s="6" t="s">
        <v>40740</v>
      </c>
      <c r="C1417" s="6">
        <v>109213917</v>
      </c>
      <c r="D1417" s="6">
        <v>109238182</v>
      </c>
      <c r="E1417" s="6" t="s">
        <v>42292</v>
      </c>
      <c r="F1417" s="6" t="s">
        <v>9499</v>
      </c>
      <c r="G1417" s="6" t="s">
        <v>4408</v>
      </c>
    </row>
    <row r="1418" spans="1:7" x14ac:dyDescent="0.2">
      <c r="A1418" s="7">
        <v>1581</v>
      </c>
      <c r="B1418" s="6" t="s">
        <v>40740</v>
      </c>
      <c r="C1418" s="6">
        <v>109213931</v>
      </c>
      <c r="D1418" s="6">
        <v>109215153</v>
      </c>
      <c r="E1418" s="6" t="s">
        <v>42291</v>
      </c>
      <c r="F1418" s="6" t="s">
        <v>9499</v>
      </c>
      <c r="G1418" s="6" t="s">
        <v>4408</v>
      </c>
    </row>
    <row r="1419" spans="1:7" x14ac:dyDescent="0.2">
      <c r="A1419" s="7">
        <v>1582</v>
      </c>
      <c r="B1419" s="6" t="s">
        <v>40740</v>
      </c>
      <c r="C1419" s="6">
        <v>109213967</v>
      </c>
      <c r="D1419" s="6">
        <v>109235431</v>
      </c>
      <c r="E1419" s="6" t="s">
        <v>42290</v>
      </c>
      <c r="F1419" s="6" t="s">
        <v>9499</v>
      </c>
      <c r="G1419" s="6" t="s">
        <v>4408</v>
      </c>
    </row>
    <row r="1420" spans="1:7" x14ac:dyDescent="0.2">
      <c r="A1420" s="7">
        <v>1583</v>
      </c>
      <c r="B1420" s="6" t="s">
        <v>40740</v>
      </c>
      <c r="C1420" s="6">
        <v>109213981</v>
      </c>
      <c r="D1420" s="6">
        <v>109238148</v>
      </c>
      <c r="E1420" s="6" t="s">
        <v>42289</v>
      </c>
      <c r="F1420" s="6" t="s">
        <v>9499</v>
      </c>
      <c r="G1420" s="6" t="s">
        <v>4408</v>
      </c>
    </row>
    <row r="1421" spans="1:7" x14ac:dyDescent="0.2">
      <c r="A1421" s="7">
        <v>1584</v>
      </c>
      <c r="B1421" s="6" t="s">
        <v>40740</v>
      </c>
      <c r="C1421" s="6">
        <v>109249538</v>
      </c>
      <c r="D1421" s="6">
        <v>109275751</v>
      </c>
      <c r="E1421" s="6" t="s">
        <v>42288</v>
      </c>
      <c r="F1421" s="6" t="s">
        <v>9499</v>
      </c>
      <c r="G1421" s="6" t="s">
        <v>1956</v>
      </c>
    </row>
    <row r="1422" spans="1:7" x14ac:dyDescent="0.2">
      <c r="A1422" s="7">
        <v>1585</v>
      </c>
      <c r="B1422" s="6" t="s">
        <v>40740</v>
      </c>
      <c r="C1422" s="6">
        <v>109279556</v>
      </c>
      <c r="D1422" s="6">
        <v>109283168</v>
      </c>
      <c r="E1422" s="6" t="s">
        <v>42287</v>
      </c>
      <c r="F1422" s="6" t="s">
        <v>9509</v>
      </c>
      <c r="G1422" s="6" t="s">
        <v>4323</v>
      </c>
    </row>
    <row r="1423" spans="1:7" x14ac:dyDescent="0.2">
      <c r="A1423" s="7">
        <v>1586</v>
      </c>
      <c r="B1423" s="6" t="s">
        <v>40740</v>
      </c>
      <c r="C1423" s="6">
        <v>109279564</v>
      </c>
      <c r="D1423" s="6">
        <v>109283186</v>
      </c>
      <c r="E1423" s="6" t="s">
        <v>42286</v>
      </c>
      <c r="F1423" s="6" t="s">
        <v>9509</v>
      </c>
      <c r="G1423" s="6" t="s">
        <v>4323</v>
      </c>
    </row>
    <row r="1424" spans="1:7" x14ac:dyDescent="0.2">
      <c r="A1424" s="7">
        <v>1587</v>
      </c>
      <c r="B1424" s="6" t="s">
        <v>40740</v>
      </c>
      <c r="C1424" s="6">
        <v>109483478</v>
      </c>
      <c r="D1424" s="6">
        <v>109492704</v>
      </c>
      <c r="E1424" s="6" t="s">
        <v>42285</v>
      </c>
      <c r="F1424" s="6" t="s">
        <v>9499</v>
      </c>
      <c r="G1424" s="6" t="s">
        <v>3032</v>
      </c>
    </row>
    <row r="1425" spans="1:7" x14ac:dyDescent="0.2">
      <c r="A1425" s="7">
        <v>1588</v>
      </c>
      <c r="B1425" s="6" t="s">
        <v>40740</v>
      </c>
      <c r="C1425" s="6">
        <v>109483904</v>
      </c>
      <c r="D1425" s="6">
        <v>109492734</v>
      </c>
      <c r="E1425" s="6" t="s">
        <v>42284</v>
      </c>
      <c r="F1425" s="6" t="s">
        <v>9499</v>
      </c>
      <c r="G1425" s="6" t="s">
        <v>3032</v>
      </c>
    </row>
    <row r="1426" spans="1:7" x14ac:dyDescent="0.2">
      <c r="A1426" s="7">
        <v>1589</v>
      </c>
      <c r="B1426" s="6" t="s">
        <v>40740</v>
      </c>
      <c r="C1426" s="6">
        <v>109483904</v>
      </c>
      <c r="D1426" s="6">
        <v>109492734</v>
      </c>
      <c r="E1426" s="6" t="s">
        <v>42283</v>
      </c>
      <c r="F1426" s="6" t="s">
        <v>9499</v>
      </c>
      <c r="G1426" s="6" t="s">
        <v>3032</v>
      </c>
    </row>
    <row r="1427" spans="1:7" x14ac:dyDescent="0.2">
      <c r="A1427" s="7">
        <v>1592</v>
      </c>
      <c r="B1427" s="6" t="s">
        <v>40740</v>
      </c>
      <c r="C1427" s="6">
        <v>109483938</v>
      </c>
      <c r="D1427" s="6">
        <v>109492734</v>
      </c>
      <c r="E1427" s="6" t="s">
        <v>42282</v>
      </c>
      <c r="F1427" s="6" t="s">
        <v>9499</v>
      </c>
      <c r="G1427" s="6" t="s">
        <v>3032</v>
      </c>
    </row>
    <row r="1428" spans="1:7" x14ac:dyDescent="0.2">
      <c r="A1428" s="7">
        <v>1593</v>
      </c>
      <c r="B1428" s="6" t="s">
        <v>40740</v>
      </c>
      <c r="C1428" s="6">
        <v>109483953</v>
      </c>
      <c r="D1428" s="6">
        <v>109492777</v>
      </c>
      <c r="E1428" s="6" t="s">
        <v>42281</v>
      </c>
      <c r="F1428" s="6" t="s">
        <v>9499</v>
      </c>
      <c r="G1428" s="6" t="s">
        <v>3032</v>
      </c>
    </row>
    <row r="1429" spans="1:7" x14ac:dyDescent="0.2">
      <c r="A1429" s="7">
        <v>1594</v>
      </c>
      <c r="B1429" s="6" t="s">
        <v>40740</v>
      </c>
      <c r="C1429" s="6">
        <v>109483953</v>
      </c>
      <c r="D1429" s="6">
        <v>109492777</v>
      </c>
      <c r="E1429" s="6" t="s">
        <v>42280</v>
      </c>
      <c r="F1429" s="6" t="s">
        <v>9499</v>
      </c>
      <c r="G1429" s="6" t="s">
        <v>3032</v>
      </c>
    </row>
    <row r="1430" spans="1:7" x14ac:dyDescent="0.2">
      <c r="A1430" s="7">
        <v>1598</v>
      </c>
      <c r="B1430" s="6" t="s">
        <v>40740</v>
      </c>
      <c r="C1430" s="6">
        <v>109483953</v>
      </c>
      <c r="D1430" s="6">
        <v>109492777</v>
      </c>
      <c r="E1430" s="6" t="s">
        <v>42279</v>
      </c>
      <c r="F1430" s="6" t="s">
        <v>9499</v>
      </c>
      <c r="G1430" s="6" t="s">
        <v>3032</v>
      </c>
    </row>
    <row r="1431" spans="1:7" x14ac:dyDescent="0.2">
      <c r="A1431" s="7">
        <v>1602</v>
      </c>
      <c r="B1431" s="6" t="s">
        <v>40740</v>
      </c>
      <c r="C1431" s="6">
        <v>109504177</v>
      </c>
      <c r="D1431" s="6">
        <v>109509727</v>
      </c>
      <c r="E1431" s="6" t="s">
        <v>42278</v>
      </c>
      <c r="F1431" s="6" t="s">
        <v>9509</v>
      </c>
      <c r="G1431" s="6" t="s">
        <v>5525</v>
      </c>
    </row>
    <row r="1432" spans="1:7" x14ac:dyDescent="0.2">
      <c r="A1432" s="7">
        <v>1603</v>
      </c>
      <c r="B1432" s="6" t="s">
        <v>40740</v>
      </c>
      <c r="C1432" s="6">
        <v>109507067</v>
      </c>
      <c r="D1432" s="6">
        <v>109509738</v>
      </c>
      <c r="E1432" s="6" t="s">
        <v>42277</v>
      </c>
      <c r="F1432" s="6" t="s">
        <v>9509</v>
      </c>
      <c r="G1432" s="6" t="s">
        <v>5525</v>
      </c>
    </row>
    <row r="1433" spans="1:7" x14ac:dyDescent="0.2">
      <c r="A1433" s="7">
        <v>1604</v>
      </c>
      <c r="B1433" s="6" t="s">
        <v>40740</v>
      </c>
      <c r="C1433" s="6">
        <v>109984764</v>
      </c>
      <c r="D1433" s="6">
        <v>110023741</v>
      </c>
      <c r="E1433" s="6" t="s">
        <v>42276</v>
      </c>
      <c r="F1433" s="6" t="s">
        <v>9499</v>
      </c>
      <c r="G1433" s="6" t="s">
        <v>1871</v>
      </c>
    </row>
    <row r="1434" spans="1:7" x14ac:dyDescent="0.2">
      <c r="A1434" s="7">
        <v>1605</v>
      </c>
      <c r="B1434" s="6" t="s">
        <v>40740</v>
      </c>
      <c r="C1434" s="6">
        <v>109984764</v>
      </c>
      <c r="D1434" s="6">
        <v>110023742</v>
      </c>
      <c r="E1434" s="6" t="s">
        <v>42275</v>
      </c>
      <c r="F1434" s="6" t="s">
        <v>9499</v>
      </c>
      <c r="G1434" s="6" t="s">
        <v>1871</v>
      </c>
    </row>
    <row r="1435" spans="1:7" x14ac:dyDescent="0.2">
      <c r="A1435" s="7">
        <v>1606</v>
      </c>
      <c r="B1435" s="6" t="s">
        <v>40740</v>
      </c>
      <c r="C1435" s="6">
        <v>110041170</v>
      </c>
      <c r="D1435" s="6">
        <v>110074641</v>
      </c>
      <c r="E1435" s="6" t="s">
        <v>42274</v>
      </c>
      <c r="F1435" s="6" t="s">
        <v>9499</v>
      </c>
      <c r="G1435" s="6" t="s">
        <v>2579</v>
      </c>
    </row>
    <row r="1436" spans="1:7" x14ac:dyDescent="0.2">
      <c r="A1436" s="7">
        <v>1607</v>
      </c>
      <c r="B1436" s="6" t="s">
        <v>40740</v>
      </c>
      <c r="C1436" s="6">
        <v>110059869</v>
      </c>
      <c r="D1436" s="6">
        <v>110070672</v>
      </c>
      <c r="E1436" s="6" t="s">
        <v>42273</v>
      </c>
      <c r="F1436" s="6" t="s">
        <v>9509</v>
      </c>
      <c r="G1436" s="6" t="s">
        <v>6553</v>
      </c>
    </row>
    <row r="1437" spans="1:7" x14ac:dyDescent="0.2">
      <c r="A1437" s="7">
        <v>1608</v>
      </c>
      <c r="B1437" s="6" t="s">
        <v>40740</v>
      </c>
      <c r="C1437" s="6">
        <v>110082687</v>
      </c>
      <c r="D1437" s="6">
        <v>110109719</v>
      </c>
      <c r="E1437" s="6" t="s">
        <v>42272</v>
      </c>
      <c r="F1437" s="6" t="s">
        <v>9499</v>
      </c>
      <c r="G1437" s="6" t="s">
        <v>6599</v>
      </c>
    </row>
    <row r="1438" spans="1:7" x14ac:dyDescent="0.2">
      <c r="A1438" s="7">
        <v>1609</v>
      </c>
      <c r="B1438" s="6" t="s">
        <v>40740</v>
      </c>
      <c r="C1438" s="6">
        <v>110210313</v>
      </c>
      <c r="D1438" s="6">
        <v>110234044</v>
      </c>
      <c r="E1438" s="6" t="s">
        <v>42271</v>
      </c>
      <c r="F1438" s="6" t="s">
        <v>9499</v>
      </c>
      <c r="G1438" s="6" t="s">
        <v>5779</v>
      </c>
    </row>
    <row r="1439" spans="1:7" x14ac:dyDescent="0.2">
      <c r="A1439" s="7">
        <v>1610</v>
      </c>
      <c r="B1439" s="6" t="s">
        <v>40740</v>
      </c>
      <c r="C1439" s="6">
        <v>110211342</v>
      </c>
      <c r="D1439" s="6">
        <v>110234044</v>
      </c>
      <c r="E1439" s="6" t="s">
        <v>42270</v>
      </c>
      <c r="F1439" s="6" t="s">
        <v>9499</v>
      </c>
      <c r="G1439" s="6" t="s">
        <v>5779</v>
      </c>
    </row>
    <row r="1440" spans="1:7" x14ac:dyDescent="0.2">
      <c r="A1440" s="7">
        <v>1611</v>
      </c>
      <c r="B1440" s="6" t="s">
        <v>40740</v>
      </c>
      <c r="C1440" s="6">
        <v>110211342</v>
      </c>
      <c r="D1440" s="6">
        <v>110224083</v>
      </c>
      <c r="E1440" s="6" t="s">
        <v>42269</v>
      </c>
      <c r="F1440" s="6" t="s">
        <v>9499</v>
      </c>
      <c r="G1440" s="6" t="s">
        <v>5779</v>
      </c>
    </row>
    <row r="1441" spans="1:7" x14ac:dyDescent="0.2">
      <c r="A1441" s="7">
        <v>1612</v>
      </c>
      <c r="B1441" s="6" t="s">
        <v>40740</v>
      </c>
      <c r="C1441" s="6">
        <v>110211472</v>
      </c>
      <c r="D1441" s="6">
        <v>110249124</v>
      </c>
      <c r="E1441" s="6" t="s">
        <v>42268</v>
      </c>
      <c r="F1441" s="6" t="s">
        <v>9499</v>
      </c>
      <c r="G1441" s="6" t="s">
        <v>5779</v>
      </c>
    </row>
    <row r="1442" spans="1:7" x14ac:dyDescent="0.2">
      <c r="A1442" s="7">
        <v>1613</v>
      </c>
      <c r="B1442" s="6" t="s">
        <v>40740</v>
      </c>
      <c r="C1442" s="6">
        <v>110211491</v>
      </c>
      <c r="D1442" s="6">
        <v>110234039</v>
      </c>
      <c r="E1442" s="6" t="s">
        <v>42267</v>
      </c>
      <c r="F1442" s="6" t="s">
        <v>9499</v>
      </c>
      <c r="G1442" s="6" t="s">
        <v>5779</v>
      </c>
    </row>
    <row r="1443" spans="1:7" x14ac:dyDescent="0.2">
      <c r="A1443" s="7">
        <v>1614</v>
      </c>
      <c r="B1443" s="6" t="s">
        <v>40740</v>
      </c>
      <c r="C1443" s="6">
        <v>110338505</v>
      </c>
      <c r="D1443" s="6">
        <v>110346673</v>
      </c>
      <c r="E1443" s="6" t="s">
        <v>42266</v>
      </c>
      <c r="F1443" s="6" t="s">
        <v>9499</v>
      </c>
      <c r="G1443" s="6" t="s">
        <v>2503</v>
      </c>
    </row>
    <row r="1444" spans="1:7" x14ac:dyDescent="0.2">
      <c r="A1444" s="7">
        <v>1615</v>
      </c>
      <c r="B1444" s="6" t="s">
        <v>40740</v>
      </c>
      <c r="C1444" s="6">
        <v>110339322</v>
      </c>
      <c r="D1444" s="6">
        <v>110342690</v>
      </c>
      <c r="E1444" s="6" t="s">
        <v>42265</v>
      </c>
      <c r="F1444" s="6" t="s">
        <v>9499</v>
      </c>
      <c r="G1444" s="6" t="s">
        <v>2503</v>
      </c>
    </row>
    <row r="1445" spans="1:7" x14ac:dyDescent="0.2">
      <c r="A1445" s="7">
        <v>1616</v>
      </c>
      <c r="B1445" s="6" t="s">
        <v>40740</v>
      </c>
      <c r="C1445" s="6">
        <v>110339322</v>
      </c>
      <c r="D1445" s="6">
        <v>110346673</v>
      </c>
      <c r="E1445" s="6" t="s">
        <v>42264</v>
      </c>
      <c r="F1445" s="6" t="s">
        <v>9499</v>
      </c>
      <c r="G1445" s="6" t="s">
        <v>2503</v>
      </c>
    </row>
    <row r="1446" spans="1:7" x14ac:dyDescent="0.2">
      <c r="A1446" s="7">
        <v>1619</v>
      </c>
      <c r="B1446" s="6" t="s">
        <v>40740</v>
      </c>
      <c r="C1446" s="6">
        <v>110339322</v>
      </c>
      <c r="D1446" s="6">
        <v>110346681</v>
      </c>
      <c r="E1446" s="6" t="s">
        <v>42263</v>
      </c>
      <c r="F1446" s="6" t="s">
        <v>9499</v>
      </c>
      <c r="G1446" s="6" t="s">
        <v>2503</v>
      </c>
    </row>
    <row r="1447" spans="1:7" x14ac:dyDescent="0.2">
      <c r="A1447" s="7">
        <v>1621</v>
      </c>
      <c r="B1447" s="6" t="s">
        <v>40740</v>
      </c>
      <c r="C1447" s="6">
        <v>110339376</v>
      </c>
      <c r="D1447" s="6">
        <v>110346677</v>
      </c>
      <c r="E1447" s="6" t="s">
        <v>42262</v>
      </c>
      <c r="F1447" s="6" t="s">
        <v>9499</v>
      </c>
      <c r="G1447" s="6" t="s">
        <v>2503</v>
      </c>
    </row>
    <row r="1448" spans="1:7" x14ac:dyDescent="0.2">
      <c r="A1448" s="7">
        <v>1622</v>
      </c>
      <c r="B1448" s="6" t="s">
        <v>40740</v>
      </c>
      <c r="C1448" s="6">
        <v>110339421</v>
      </c>
      <c r="D1448" s="6">
        <v>110346633</v>
      </c>
      <c r="E1448" s="6" t="s">
        <v>42261</v>
      </c>
      <c r="F1448" s="6" t="s">
        <v>9499</v>
      </c>
      <c r="G1448" s="6" t="s">
        <v>2503</v>
      </c>
    </row>
    <row r="1449" spans="1:7" x14ac:dyDescent="0.2">
      <c r="A1449" s="7">
        <v>1623</v>
      </c>
      <c r="B1449" s="6" t="s">
        <v>40740</v>
      </c>
      <c r="C1449" s="6">
        <v>110339424</v>
      </c>
      <c r="D1449" s="6">
        <v>110342690</v>
      </c>
      <c r="E1449" s="6" t="s">
        <v>42260</v>
      </c>
      <c r="F1449" s="6" t="s">
        <v>9499</v>
      </c>
      <c r="G1449" s="6" t="s">
        <v>2503</v>
      </c>
    </row>
    <row r="1450" spans="1:7" x14ac:dyDescent="0.2">
      <c r="A1450" s="7">
        <v>1624</v>
      </c>
      <c r="B1450" s="6" t="s">
        <v>40740</v>
      </c>
      <c r="C1450" s="6">
        <v>110339424</v>
      </c>
      <c r="D1450" s="6">
        <v>110346677</v>
      </c>
      <c r="E1450" s="6" t="s">
        <v>42259</v>
      </c>
      <c r="F1450" s="6" t="s">
        <v>9499</v>
      </c>
      <c r="G1450" s="6" t="s">
        <v>2503</v>
      </c>
    </row>
    <row r="1451" spans="1:7" x14ac:dyDescent="0.2">
      <c r="A1451" s="7">
        <v>1629</v>
      </c>
      <c r="B1451" s="6" t="s">
        <v>40740</v>
      </c>
      <c r="C1451" s="6">
        <v>110339465</v>
      </c>
      <c r="D1451" s="6">
        <v>110346677</v>
      </c>
      <c r="E1451" s="6" t="s">
        <v>42258</v>
      </c>
      <c r="F1451" s="6" t="s">
        <v>9499</v>
      </c>
      <c r="G1451" s="6" t="s">
        <v>2503</v>
      </c>
    </row>
    <row r="1452" spans="1:7" x14ac:dyDescent="0.2">
      <c r="A1452" s="7">
        <v>1630</v>
      </c>
      <c r="B1452" s="6" t="s">
        <v>40740</v>
      </c>
      <c r="C1452" s="6">
        <v>110519836</v>
      </c>
      <c r="D1452" s="6">
        <v>110606354</v>
      </c>
      <c r="E1452" s="6" t="s">
        <v>42257</v>
      </c>
      <c r="F1452" s="6" t="s">
        <v>9509</v>
      </c>
      <c r="G1452" s="6" t="s">
        <v>3521</v>
      </c>
    </row>
    <row r="1453" spans="1:7" x14ac:dyDescent="0.2">
      <c r="A1453" s="7">
        <v>1631</v>
      </c>
      <c r="B1453" s="6" t="s">
        <v>40740</v>
      </c>
      <c r="C1453" s="6">
        <v>110567050</v>
      </c>
      <c r="D1453" s="6">
        <v>110607629</v>
      </c>
      <c r="E1453" s="6" t="s">
        <v>42256</v>
      </c>
      <c r="F1453" s="6" t="s">
        <v>9509</v>
      </c>
      <c r="G1453" s="6" t="s">
        <v>3521</v>
      </c>
    </row>
    <row r="1454" spans="1:7" x14ac:dyDescent="0.2">
      <c r="A1454" s="7">
        <v>1632</v>
      </c>
      <c r="B1454" s="6" t="s">
        <v>40740</v>
      </c>
      <c r="C1454" s="6">
        <v>110593579</v>
      </c>
      <c r="D1454" s="6">
        <v>110607307</v>
      </c>
      <c r="E1454" s="6" t="s">
        <v>42255</v>
      </c>
      <c r="F1454" s="6" t="s">
        <v>9509</v>
      </c>
      <c r="G1454" s="6" t="s">
        <v>3521</v>
      </c>
    </row>
    <row r="1455" spans="1:7" x14ac:dyDescent="0.2">
      <c r="A1455" s="7">
        <v>1633</v>
      </c>
      <c r="B1455" s="6" t="s">
        <v>40740</v>
      </c>
      <c r="C1455" s="6">
        <v>110593579</v>
      </c>
      <c r="D1455" s="6">
        <v>110631474</v>
      </c>
      <c r="E1455" s="6" t="s">
        <v>42254</v>
      </c>
      <c r="F1455" s="6" t="s">
        <v>9509</v>
      </c>
      <c r="G1455" s="6" t="s">
        <v>3521</v>
      </c>
    </row>
    <row r="1456" spans="1:7" x14ac:dyDescent="0.2">
      <c r="A1456" s="7">
        <v>1634</v>
      </c>
      <c r="B1456" s="6" t="s">
        <v>40740</v>
      </c>
      <c r="C1456" s="6">
        <v>110593579</v>
      </c>
      <c r="D1456" s="6">
        <v>110606358</v>
      </c>
      <c r="E1456" s="6" t="s">
        <v>42253</v>
      </c>
      <c r="F1456" s="6" t="s">
        <v>9509</v>
      </c>
      <c r="G1456" s="6" t="s">
        <v>3521</v>
      </c>
    </row>
    <row r="1457" spans="1:7" x14ac:dyDescent="0.2">
      <c r="A1457" s="7">
        <v>1635</v>
      </c>
      <c r="B1457" s="6" t="s">
        <v>40740</v>
      </c>
      <c r="C1457" s="6">
        <v>110593579</v>
      </c>
      <c r="D1457" s="6">
        <v>110606850</v>
      </c>
      <c r="E1457" s="6" t="s">
        <v>42252</v>
      </c>
      <c r="F1457" s="6" t="s">
        <v>9509</v>
      </c>
      <c r="G1457" s="6" t="s">
        <v>3521</v>
      </c>
    </row>
    <row r="1458" spans="1:7" x14ac:dyDescent="0.2">
      <c r="A1458" s="7">
        <v>1637</v>
      </c>
      <c r="B1458" s="6" t="s">
        <v>40740</v>
      </c>
      <c r="C1458" s="6">
        <v>110593579</v>
      </c>
      <c r="D1458" s="6">
        <v>110607367</v>
      </c>
      <c r="E1458" s="6" t="s">
        <v>42251</v>
      </c>
      <c r="F1458" s="6" t="s">
        <v>9509</v>
      </c>
      <c r="G1458" s="6" t="s">
        <v>3521</v>
      </c>
    </row>
    <row r="1459" spans="1:7" x14ac:dyDescent="0.2">
      <c r="A1459" s="7">
        <v>1638</v>
      </c>
      <c r="B1459" s="6" t="s">
        <v>40740</v>
      </c>
      <c r="C1459" s="6">
        <v>110593579</v>
      </c>
      <c r="D1459" s="6">
        <v>110607368</v>
      </c>
      <c r="E1459" s="6" t="s">
        <v>42250</v>
      </c>
      <c r="F1459" s="6" t="s">
        <v>9509</v>
      </c>
      <c r="G1459" s="6" t="s">
        <v>3521</v>
      </c>
    </row>
    <row r="1460" spans="1:7" x14ac:dyDescent="0.2">
      <c r="A1460" s="7">
        <v>1639</v>
      </c>
      <c r="B1460" s="6" t="s">
        <v>40740</v>
      </c>
      <c r="C1460" s="6">
        <v>110593579</v>
      </c>
      <c r="D1460" s="6">
        <v>110607429</v>
      </c>
      <c r="E1460" s="6" t="s">
        <v>42249</v>
      </c>
      <c r="F1460" s="6" t="s">
        <v>9509</v>
      </c>
      <c r="G1460" s="6" t="s">
        <v>3521</v>
      </c>
    </row>
    <row r="1461" spans="1:7" x14ac:dyDescent="0.2">
      <c r="A1461" s="7">
        <v>1641</v>
      </c>
      <c r="B1461" s="6" t="s">
        <v>40740</v>
      </c>
      <c r="C1461" s="6">
        <v>110602996</v>
      </c>
      <c r="D1461" s="6">
        <v>110608025</v>
      </c>
      <c r="E1461" s="6" t="s">
        <v>42248</v>
      </c>
      <c r="F1461" s="6" t="s">
        <v>9509</v>
      </c>
      <c r="G1461" s="6" t="s">
        <v>3521</v>
      </c>
    </row>
    <row r="1462" spans="1:7" x14ac:dyDescent="0.2">
      <c r="A1462" s="7">
        <v>1642</v>
      </c>
      <c r="B1462" s="6" t="s">
        <v>40740</v>
      </c>
      <c r="C1462" s="6">
        <v>110602997</v>
      </c>
      <c r="D1462" s="6">
        <v>110607816</v>
      </c>
      <c r="E1462" s="6" t="s">
        <v>42247</v>
      </c>
      <c r="F1462" s="6" t="s">
        <v>9509</v>
      </c>
      <c r="G1462" s="6" t="s">
        <v>3521</v>
      </c>
    </row>
    <row r="1463" spans="1:7" x14ac:dyDescent="0.2">
      <c r="A1463" s="7">
        <v>1643</v>
      </c>
      <c r="B1463" s="6" t="s">
        <v>40740</v>
      </c>
      <c r="C1463" s="6">
        <v>110947189</v>
      </c>
      <c r="D1463" s="6">
        <v>110963922</v>
      </c>
      <c r="E1463" s="6" t="s">
        <v>42246</v>
      </c>
      <c r="F1463" s="6" t="s">
        <v>9509</v>
      </c>
      <c r="G1463" s="6" t="s">
        <v>5700</v>
      </c>
    </row>
    <row r="1464" spans="1:7" x14ac:dyDescent="0.2">
      <c r="A1464" s="7">
        <v>1644</v>
      </c>
      <c r="B1464" s="6" t="s">
        <v>40740</v>
      </c>
      <c r="C1464" s="6">
        <v>110947221</v>
      </c>
      <c r="D1464" s="6">
        <v>110963965</v>
      </c>
      <c r="E1464" s="6" t="s">
        <v>42245</v>
      </c>
      <c r="F1464" s="6" t="s">
        <v>9509</v>
      </c>
      <c r="G1464" s="6" t="s">
        <v>5700</v>
      </c>
    </row>
    <row r="1465" spans="1:7" x14ac:dyDescent="0.2">
      <c r="A1465" s="7">
        <v>1645</v>
      </c>
      <c r="B1465" s="6" t="s">
        <v>40740</v>
      </c>
      <c r="C1465" s="6">
        <v>110963301</v>
      </c>
      <c r="D1465" s="6">
        <v>110964649</v>
      </c>
      <c r="E1465" s="6" t="s">
        <v>42244</v>
      </c>
      <c r="F1465" s="6" t="s">
        <v>9499</v>
      </c>
      <c r="G1465" s="6" t="s">
        <v>6134</v>
      </c>
    </row>
    <row r="1466" spans="1:7" x14ac:dyDescent="0.2">
      <c r="A1466" s="7">
        <v>1646</v>
      </c>
      <c r="B1466" s="6" t="s">
        <v>40740</v>
      </c>
      <c r="C1466" s="6">
        <v>111290850</v>
      </c>
      <c r="D1466" s="6">
        <v>111320563</v>
      </c>
      <c r="E1466" s="6" t="s">
        <v>42243</v>
      </c>
      <c r="F1466" s="6" t="s">
        <v>9499</v>
      </c>
      <c r="G1466" s="6" t="s">
        <v>2117</v>
      </c>
    </row>
    <row r="1467" spans="1:7" x14ac:dyDescent="0.2">
      <c r="A1467" s="7">
        <v>1647</v>
      </c>
      <c r="B1467" s="6" t="s">
        <v>40740</v>
      </c>
      <c r="C1467" s="6">
        <v>111290861</v>
      </c>
      <c r="D1467" s="6">
        <v>111320557</v>
      </c>
      <c r="E1467" s="6" t="s">
        <v>42242</v>
      </c>
      <c r="F1467" s="6" t="s">
        <v>9499</v>
      </c>
      <c r="G1467" s="6" t="s">
        <v>2117</v>
      </c>
    </row>
    <row r="1468" spans="1:7" x14ac:dyDescent="0.2">
      <c r="A1468" s="7">
        <v>1648</v>
      </c>
      <c r="B1468" s="6" t="s">
        <v>40740</v>
      </c>
      <c r="C1468" s="6">
        <v>111290861</v>
      </c>
      <c r="D1468" s="6">
        <v>111320557</v>
      </c>
      <c r="E1468" s="6" t="s">
        <v>42241</v>
      </c>
      <c r="F1468" s="6" t="s">
        <v>9499</v>
      </c>
      <c r="G1468" s="6" t="s">
        <v>2117</v>
      </c>
    </row>
    <row r="1469" spans="1:7" x14ac:dyDescent="0.2">
      <c r="A1469" s="7">
        <v>1649</v>
      </c>
      <c r="B1469" s="6" t="s">
        <v>40740</v>
      </c>
      <c r="C1469" s="6">
        <v>111310373</v>
      </c>
      <c r="D1469" s="6">
        <v>111320565</v>
      </c>
      <c r="E1469" s="6" t="s">
        <v>42240</v>
      </c>
      <c r="F1469" s="6" t="s">
        <v>9499</v>
      </c>
      <c r="G1469" s="6" t="s">
        <v>2117</v>
      </c>
    </row>
    <row r="1470" spans="1:7" x14ac:dyDescent="0.2">
      <c r="A1470" s="7">
        <v>1650</v>
      </c>
      <c r="B1470" s="6" t="s">
        <v>40740</v>
      </c>
      <c r="C1470" s="6">
        <v>111310373</v>
      </c>
      <c r="D1470" s="6">
        <v>111320565</v>
      </c>
      <c r="E1470" s="6" t="s">
        <v>42239</v>
      </c>
      <c r="F1470" s="6" t="s">
        <v>9499</v>
      </c>
      <c r="G1470" s="6" t="s">
        <v>2117</v>
      </c>
    </row>
    <row r="1471" spans="1:7" x14ac:dyDescent="0.2">
      <c r="A1471" s="7">
        <v>1651</v>
      </c>
      <c r="B1471" s="6" t="s">
        <v>40740</v>
      </c>
      <c r="C1471" s="6">
        <v>111310444</v>
      </c>
      <c r="D1471" s="6">
        <v>111320557</v>
      </c>
      <c r="E1471" s="6" t="s">
        <v>42238</v>
      </c>
      <c r="F1471" s="6" t="s">
        <v>9499</v>
      </c>
      <c r="G1471" s="6" t="s">
        <v>2117</v>
      </c>
    </row>
    <row r="1472" spans="1:7" x14ac:dyDescent="0.2">
      <c r="A1472" s="7">
        <v>1652</v>
      </c>
      <c r="B1472" s="6" t="s">
        <v>40740</v>
      </c>
      <c r="C1472" s="6">
        <v>111310460</v>
      </c>
      <c r="D1472" s="6">
        <v>111320562</v>
      </c>
      <c r="E1472" s="6" t="s">
        <v>42237</v>
      </c>
      <c r="F1472" s="6" t="s">
        <v>9499</v>
      </c>
      <c r="G1472" s="6" t="s">
        <v>2117</v>
      </c>
    </row>
    <row r="1473" spans="1:7" x14ac:dyDescent="0.2">
      <c r="A1473" s="7">
        <v>1653</v>
      </c>
      <c r="B1473" s="6" t="s">
        <v>40740</v>
      </c>
      <c r="C1473" s="6">
        <v>111310464</v>
      </c>
      <c r="D1473" s="6">
        <v>111320475</v>
      </c>
      <c r="E1473" s="6" t="s">
        <v>42236</v>
      </c>
      <c r="F1473" s="6" t="s">
        <v>9499</v>
      </c>
      <c r="G1473" s="6" t="s">
        <v>2117</v>
      </c>
    </row>
    <row r="1474" spans="1:7" x14ac:dyDescent="0.2">
      <c r="A1474" s="7">
        <v>1654</v>
      </c>
      <c r="B1474" s="6" t="s">
        <v>40740</v>
      </c>
      <c r="C1474" s="6">
        <v>111310467</v>
      </c>
      <c r="D1474" s="6">
        <v>111320380</v>
      </c>
      <c r="E1474" s="6" t="s">
        <v>42235</v>
      </c>
      <c r="F1474" s="6" t="s">
        <v>9499</v>
      </c>
      <c r="G1474" s="6" t="s">
        <v>2117</v>
      </c>
    </row>
    <row r="1475" spans="1:7" x14ac:dyDescent="0.2">
      <c r="A1475" s="7">
        <v>1655</v>
      </c>
      <c r="B1475" s="6" t="s">
        <v>40740</v>
      </c>
      <c r="C1475" s="6">
        <v>111310476</v>
      </c>
      <c r="D1475" s="6">
        <v>111320566</v>
      </c>
      <c r="E1475" s="6" t="s">
        <v>42234</v>
      </c>
      <c r="F1475" s="6" t="s">
        <v>9499</v>
      </c>
      <c r="G1475" s="6" t="s">
        <v>2117</v>
      </c>
    </row>
    <row r="1476" spans="1:7" x14ac:dyDescent="0.2">
      <c r="A1476" s="7">
        <v>1656</v>
      </c>
      <c r="B1476" s="6" t="s">
        <v>40740</v>
      </c>
      <c r="C1476" s="6">
        <v>111317599</v>
      </c>
      <c r="D1476" s="6">
        <v>111323981</v>
      </c>
      <c r="E1476" s="6" t="s">
        <v>42233</v>
      </c>
      <c r="F1476" s="6" t="s">
        <v>9509</v>
      </c>
      <c r="G1476" s="6" t="s">
        <v>4497</v>
      </c>
    </row>
    <row r="1477" spans="1:7" x14ac:dyDescent="0.2">
      <c r="A1477" s="7">
        <v>1657</v>
      </c>
      <c r="B1477" s="6" t="s">
        <v>40740</v>
      </c>
      <c r="C1477" s="6">
        <v>111542217</v>
      </c>
      <c r="D1477" s="6">
        <v>111713113</v>
      </c>
      <c r="E1477" s="6" t="s">
        <v>42232</v>
      </c>
      <c r="F1477" s="6" t="s">
        <v>9499</v>
      </c>
      <c r="G1477" s="6" t="s">
        <v>5376</v>
      </c>
    </row>
    <row r="1478" spans="1:7" x14ac:dyDescent="0.2">
      <c r="A1478" s="7">
        <v>1658</v>
      </c>
      <c r="B1478" s="6" t="s">
        <v>40740</v>
      </c>
      <c r="C1478" s="6">
        <v>111619776</v>
      </c>
      <c r="D1478" s="6">
        <v>111704405</v>
      </c>
      <c r="E1478" s="6" t="s">
        <v>42231</v>
      </c>
      <c r="F1478" s="6" t="s">
        <v>9499</v>
      </c>
      <c r="G1478" s="6" t="s">
        <v>5376</v>
      </c>
    </row>
    <row r="1479" spans="1:7" x14ac:dyDescent="0.2">
      <c r="A1479" s="7">
        <v>1659</v>
      </c>
      <c r="B1479" s="6" t="s">
        <v>40740</v>
      </c>
      <c r="C1479" s="6">
        <v>111619782</v>
      </c>
      <c r="D1479" s="6">
        <v>111716691</v>
      </c>
      <c r="E1479" s="6" t="s">
        <v>42230</v>
      </c>
      <c r="F1479" s="6" t="s">
        <v>9499</v>
      </c>
      <c r="G1479" s="6" t="s">
        <v>5376</v>
      </c>
    </row>
    <row r="1480" spans="1:7" x14ac:dyDescent="0.2">
      <c r="A1480" s="7">
        <v>1660</v>
      </c>
      <c r="B1480" s="6" t="s">
        <v>40740</v>
      </c>
      <c r="C1480" s="6">
        <v>111726505</v>
      </c>
      <c r="D1480" s="6">
        <v>111755824</v>
      </c>
      <c r="E1480" s="6" t="s">
        <v>42229</v>
      </c>
      <c r="F1480" s="6" t="s">
        <v>9509</v>
      </c>
      <c r="G1480" s="6" t="s">
        <v>4100</v>
      </c>
    </row>
    <row r="1481" spans="1:7" x14ac:dyDescent="0.2">
      <c r="A1481" s="7">
        <v>1661</v>
      </c>
      <c r="B1481" s="6" t="s">
        <v>40740</v>
      </c>
      <c r="C1481" s="6">
        <v>111754831</v>
      </c>
      <c r="D1481" s="6">
        <v>111768990</v>
      </c>
      <c r="E1481" s="6" t="s">
        <v>42228</v>
      </c>
      <c r="F1481" s="6" t="s">
        <v>9499</v>
      </c>
      <c r="G1481" s="6" t="s">
        <v>6665</v>
      </c>
    </row>
    <row r="1482" spans="1:7" x14ac:dyDescent="0.2">
      <c r="A1482" s="7">
        <v>1662</v>
      </c>
      <c r="B1482" s="6" t="s">
        <v>40740</v>
      </c>
      <c r="C1482" s="6">
        <v>111755244</v>
      </c>
      <c r="D1482" s="6">
        <v>111767557</v>
      </c>
      <c r="E1482" s="6" t="s">
        <v>42227</v>
      </c>
      <c r="F1482" s="6" t="s">
        <v>9499</v>
      </c>
      <c r="G1482" s="6" t="s">
        <v>6665</v>
      </c>
    </row>
    <row r="1483" spans="1:7" x14ac:dyDescent="0.2">
      <c r="A1483" s="7">
        <v>1663</v>
      </c>
      <c r="B1483" s="6" t="s">
        <v>40740</v>
      </c>
      <c r="C1483" s="6">
        <v>111755731</v>
      </c>
      <c r="D1483" s="6">
        <v>111769982</v>
      </c>
      <c r="E1483" s="6" t="s">
        <v>42226</v>
      </c>
      <c r="F1483" s="6" t="s">
        <v>9499</v>
      </c>
      <c r="G1483" s="6" t="s">
        <v>6665</v>
      </c>
    </row>
    <row r="1484" spans="1:7" x14ac:dyDescent="0.2">
      <c r="A1484" s="7">
        <v>1664</v>
      </c>
      <c r="B1484" s="6" t="s">
        <v>40740</v>
      </c>
      <c r="C1484" s="6">
        <v>111755736</v>
      </c>
      <c r="D1484" s="6">
        <v>111767386</v>
      </c>
      <c r="E1484" s="6" t="s">
        <v>42225</v>
      </c>
      <c r="F1484" s="6" t="s">
        <v>9499</v>
      </c>
      <c r="G1484" s="6" t="s">
        <v>6665</v>
      </c>
    </row>
    <row r="1485" spans="1:7" x14ac:dyDescent="0.2">
      <c r="A1485" s="7">
        <v>1665</v>
      </c>
      <c r="B1485" s="6" t="s">
        <v>40740</v>
      </c>
      <c r="C1485" s="6">
        <v>111755736</v>
      </c>
      <c r="D1485" s="6">
        <v>111769982</v>
      </c>
      <c r="E1485" s="6" t="s">
        <v>42224</v>
      </c>
      <c r="F1485" s="6" t="s">
        <v>9499</v>
      </c>
      <c r="G1485" s="6" t="s">
        <v>6665</v>
      </c>
    </row>
    <row r="1486" spans="1:7" x14ac:dyDescent="0.2">
      <c r="A1486" s="7">
        <v>1669</v>
      </c>
      <c r="B1486" s="6" t="s">
        <v>40740</v>
      </c>
      <c r="C1486" s="6">
        <v>111755900</v>
      </c>
      <c r="D1486" s="6">
        <v>111768000</v>
      </c>
      <c r="E1486" s="6" t="s">
        <v>42223</v>
      </c>
      <c r="F1486" s="6" t="s">
        <v>9499</v>
      </c>
      <c r="G1486" s="6" t="s">
        <v>6665</v>
      </c>
    </row>
    <row r="1487" spans="1:7" x14ac:dyDescent="0.2">
      <c r="A1487" s="7">
        <v>1670</v>
      </c>
      <c r="B1487" s="6" t="s">
        <v>40740</v>
      </c>
      <c r="C1487" s="6">
        <v>111755902</v>
      </c>
      <c r="D1487" s="6">
        <v>111767224</v>
      </c>
      <c r="E1487" s="6" t="s">
        <v>42222</v>
      </c>
      <c r="F1487" s="6" t="s">
        <v>9499</v>
      </c>
      <c r="G1487" s="6" t="s">
        <v>6665</v>
      </c>
    </row>
    <row r="1488" spans="1:7" x14ac:dyDescent="0.2">
      <c r="A1488" s="7">
        <v>1671</v>
      </c>
      <c r="B1488" s="6" t="s">
        <v>40740</v>
      </c>
      <c r="C1488" s="6">
        <v>111755902</v>
      </c>
      <c r="D1488" s="6">
        <v>111767242</v>
      </c>
      <c r="E1488" s="6" t="s">
        <v>42221</v>
      </c>
      <c r="F1488" s="6" t="s">
        <v>9499</v>
      </c>
      <c r="G1488" s="6" t="s">
        <v>6665</v>
      </c>
    </row>
    <row r="1489" spans="1:7" x14ac:dyDescent="0.2">
      <c r="A1489" s="7">
        <v>1672</v>
      </c>
      <c r="B1489" s="6" t="s">
        <v>40740</v>
      </c>
      <c r="C1489" s="6">
        <v>111755902</v>
      </c>
      <c r="D1489" s="6">
        <v>111775602</v>
      </c>
      <c r="E1489" s="6" t="s">
        <v>42220</v>
      </c>
      <c r="F1489" s="6" t="s">
        <v>9499</v>
      </c>
      <c r="G1489" s="6" t="s">
        <v>6665</v>
      </c>
    </row>
    <row r="1490" spans="1:7" x14ac:dyDescent="0.2">
      <c r="A1490" s="7">
        <v>1673</v>
      </c>
      <c r="B1490" s="6" t="s">
        <v>40740</v>
      </c>
      <c r="C1490" s="6">
        <v>111755902</v>
      </c>
      <c r="D1490" s="6">
        <v>111769760</v>
      </c>
      <c r="E1490" s="6" t="s">
        <v>42219</v>
      </c>
      <c r="F1490" s="6" t="s">
        <v>9499</v>
      </c>
      <c r="G1490" s="6" t="s">
        <v>6665</v>
      </c>
    </row>
    <row r="1491" spans="1:7" x14ac:dyDescent="0.2">
      <c r="A1491" s="7">
        <v>1675</v>
      </c>
      <c r="B1491" s="6" t="s">
        <v>40740</v>
      </c>
      <c r="C1491" s="6">
        <v>111755902</v>
      </c>
      <c r="D1491" s="6">
        <v>111767224</v>
      </c>
      <c r="E1491" s="6" t="s">
        <v>42218</v>
      </c>
      <c r="F1491" s="6" t="s">
        <v>9499</v>
      </c>
      <c r="G1491" s="6" t="s">
        <v>6665</v>
      </c>
    </row>
    <row r="1492" spans="1:7" x14ac:dyDescent="0.2">
      <c r="A1492" s="7">
        <v>1679</v>
      </c>
      <c r="B1492" s="6" t="s">
        <v>40740</v>
      </c>
      <c r="C1492" s="6">
        <v>111755902</v>
      </c>
      <c r="D1492" s="6">
        <v>111767415</v>
      </c>
      <c r="E1492" s="6" t="s">
        <v>42217</v>
      </c>
      <c r="F1492" s="6" t="s">
        <v>9499</v>
      </c>
      <c r="G1492" s="6" t="s">
        <v>6665</v>
      </c>
    </row>
    <row r="1493" spans="1:7" x14ac:dyDescent="0.2">
      <c r="A1493" s="7">
        <v>1681</v>
      </c>
      <c r="B1493" s="6" t="s">
        <v>40740</v>
      </c>
      <c r="C1493" s="6">
        <v>111755904</v>
      </c>
      <c r="D1493" s="6">
        <v>111767242</v>
      </c>
      <c r="E1493" s="6" t="s">
        <v>42216</v>
      </c>
      <c r="F1493" s="6" t="s">
        <v>9499</v>
      </c>
      <c r="G1493" s="6" t="s">
        <v>6665</v>
      </c>
    </row>
    <row r="1494" spans="1:7" x14ac:dyDescent="0.2">
      <c r="A1494" s="7">
        <v>1682</v>
      </c>
      <c r="B1494" s="6" t="s">
        <v>40740</v>
      </c>
      <c r="C1494" s="6">
        <v>111755915</v>
      </c>
      <c r="D1494" s="6">
        <v>111767562</v>
      </c>
      <c r="E1494" s="6" t="s">
        <v>42215</v>
      </c>
      <c r="F1494" s="6" t="s">
        <v>9499</v>
      </c>
      <c r="G1494" s="6" t="s">
        <v>6665</v>
      </c>
    </row>
    <row r="1495" spans="1:7" x14ac:dyDescent="0.2">
      <c r="A1495" s="7">
        <v>1683</v>
      </c>
      <c r="B1495" s="6" t="s">
        <v>40740</v>
      </c>
      <c r="C1495" s="6">
        <v>111755917</v>
      </c>
      <c r="D1495" s="6">
        <v>111767380</v>
      </c>
      <c r="E1495" s="6" t="s">
        <v>42214</v>
      </c>
      <c r="F1495" s="6" t="s">
        <v>9499</v>
      </c>
      <c r="G1495" s="6" t="s">
        <v>6665</v>
      </c>
    </row>
    <row r="1496" spans="1:7" x14ac:dyDescent="0.2">
      <c r="A1496" s="7">
        <v>1684</v>
      </c>
      <c r="B1496" s="6" t="s">
        <v>40740</v>
      </c>
      <c r="C1496" s="6">
        <v>111755924</v>
      </c>
      <c r="D1496" s="6">
        <v>111767242</v>
      </c>
      <c r="E1496" s="6" t="s">
        <v>42213</v>
      </c>
      <c r="F1496" s="6" t="s">
        <v>9499</v>
      </c>
      <c r="G1496" s="6" t="s">
        <v>6665</v>
      </c>
    </row>
    <row r="1497" spans="1:7" x14ac:dyDescent="0.2">
      <c r="A1497" s="7">
        <v>1685</v>
      </c>
      <c r="B1497" s="6" t="s">
        <v>40740</v>
      </c>
      <c r="C1497" s="6">
        <v>111755929</v>
      </c>
      <c r="D1497" s="6">
        <v>111767197</v>
      </c>
      <c r="E1497" s="6" t="s">
        <v>42212</v>
      </c>
      <c r="F1497" s="6" t="s">
        <v>9499</v>
      </c>
      <c r="G1497" s="6" t="s">
        <v>6665</v>
      </c>
    </row>
    <row r="1498" spans="1:7" x14ac:dyDescent="0.2">
      <c r="A1498" s="7">
        <v>1686</v>
      </c>
      <c r="B1498" s="6" t="s">
        <v>40740</v>
      </c>
      <c r="C1498" s="6">
        <v>112466540</v>
      </c>
      <c r="D1498" s="6">
        <v>112521283</v>
      </c>
      <c r="E1498" s="6" t="s">
        <v>42211</v>
      </c>
      <c r="F1498" s="6" t="s">
        <v>9499</v>
      </c>
      <c r="G1498" s="6" t="s">
        <v>526</v>
      </c>
    </row>
    <row r="1499" spans="1:7" x14ac:dyDescent="0.2">
      <c r="A1499" s="7">
        <v>1687</v>
      </c>
      <c r="B1499" s="6" t="s">
        <v>40740</v>
      </c>
      <c r="C1499" s="6">
        <v>112467433</v>
      </c>
      <c r="D1499" s="6">
        <v>112530165</v>
      </c>
      <c r="E1499" s="6" t="s">
        <v>42210</v>
      </c>
      <c r="F1499" s="6" t="s">
        <v>9499</v>
      </c>
      <c r="G1499" s="6" t="s">
        <v>526</v>
      </c>
    </row>
    <row r="1500" spans="1:7" x14ac:dyDescent="0.2">
      <c r="A1500" s="7">
        <v>1688</v>
      </c>
      <c r="B1500" s="6" t="s">
        <v>40740</v>
      </c>
      <c r="C1500" s="6">
        <v>112508964</v>
      </c>
      <c r="D1500" s="6">
        <v>112530165</v>
      </c>
      <c r="E1500" s="6" t="s">
        <v>42209</v>
      </c>
      <c r="F1500" s="6" t="s">
        <v>9499</v>
      </c>
      <c r="G1500" s="6" t="s">
        <v>526</v>
      </c>
    </row>
    <row r="1501" spans="1:7" x14ac:dyDescent="0.2">
      <c r="A1501" s="7">
        <v>1689</v>
      </c>
      <c r="B1501" s="6" t="s">
        <v>40740</v>
      </c>
      <c r="C1501" s="6">
        <v>112523517</v>
      </c>
      <c r="D1501" s="6">
        <v>112619783</v>
      </c>
      <c r="E1501" s="6" t="s">
        <v>42208</v>
      </c>
      <c r="F1501" s="6" t="s">
        <v>9509</v>
      </c>
      <c r="G1501" s="6" t="s">
        <v>2185</v>
      </c>
    </row>
    <row r="1502" spans="1:7" x14ac:dyDescent="0.2">
      <c r="A1502" s="7">
        <v>1690</v>
      </c>
      <c r="B1502" s="6" t="s">
        <v>40740</v>
      </c>
      <c r="C1502" s="6">
        <v>112541793</v>
      </c>
      <c r="D1502" s="6">
        <v>112620825</v>
      </c>
      <c r="E1502" s="6" t="s">
        <v>42207</v>
      </c>
      <c r="F1502" s="6" t="s">
        <v>9509</v>
      </c>
      <c r="G1502" s="6" t="s">
        <v>2185</v>
      </c>
    </row>
    <row r="1503" spans="1:7" x14ac:dyDescent="0.2">
      <c r="A1503" s="7">
        <v>1691</v>
      </c>
      <c r="B1503" s="6" t="s">
        <v>40740</v>
      </c>
      <c r="C1503" s="6">
        <v>112610458</v>
      </c>
      <c r="D1503" s="6">
        <v>112619774</v>
      </c>
      <c r="E1503" s="6" t="s">
        <v>42206</v>
      </c>
      <c r="F1503" s="6" t="s">
        <v>9509</v>
      </c>
      <c r="G1503" s="6" t="s">
        <v>2185</v>
      </c>
    </row>
    <row r="1504" spans="1:7" x14ac:dyDescent="0.2">
      <c r="A1504" s="7">
        <v>1692</v>
      </c>
      <c r="B1504" s="6" t="s">
        <v>40740</v>
      </c>
      <c r="C1504" s="6">
        <v>112610657</v>
      </c>
      <c r="D1504" s="6">
        <v>112619796</v>
      </c>
      <c r="E1504" s="6" t="s">
        <v>42205</v>
      </c>
      <c r="F1504" s="6" t="s">
        <v>9509</v>
      </c>
      <c r="G1504" s="6" t="s">
        <v>2185</v>
      </c>
    </row>
    <row r="1505" spans="1:7" x14ac:dyDescent="0.2">
      <c r="A1505" s="7">
        <v>1693</v>
      </c>
      <c r="B1505" s="6" t="s">
        <v>40740</v>
      </c>
      <c r="C1505" s="6">
        <v>112619804</v>
      </c>
      <c r="D1505" s="6">
        <v>112650013</v>
      </c>
      <c r="E1505" s="6" t="s">
        <v>42204</v>
      </c>
      <c r="F1505" s="6" t="s">
        <v>9499</v>
      </c>
      <c r="G1505" s="6" t="s">
        <v>6494</v>
      </c>
    </row>
    <row r="1506" spans="1:7" x14ac:dyDescent="0.2">
      <c r="A1506" s="7">
        <v>1694</v>
      </c>
      <c r="B1506" s="6" t="s">
        <v>40740</v>
      </c>
      <c r="C1506" s="6">
        <v>112619818</v>
      </c>
      <c r="D1506" s="6">
        <v>112670383</v>
      </c>
      <c r="E1506" s="6" t="s">
        <v>42203</v>
      </c>
      <c r="F1506" s="6" t="s">
        <v>9499</v>
      </c>
      <c r="G1506" s="6" t="s">
        <v>6494</v>
      </c>
    </row>
    <row r="1507" spans="1:7" x14ac:dyDescent="0.2">
      <c r="A1507" s="7">
        <v>1695</v>
      </c>
      <c r="B1507" s="6" t="s">
        <v>40740</v>
      </c>
      <c r="C1507" s="6">
        <v>112619831</v>
      </c>
      <c r="D1507" s="6">
        <v>112667085</v>
      </c>
      <c r="E1507" s="6" t="s">
        <v>42202</v>
      </c>
      <c r="F1507" s="6" t="s">
        <v>9499</v>
      </c>
      <c r="G1507" s="6" t="s">
        <v>6494</v>
      </c>
    </row>
    <row r="1508" spans="1:7" x14ac:dyDescent="0.2">
      <c r="A1508" s="7">
        <v>1696</v>
      </c>
      <c r="B1508" s="6" t="s">
        <v>40740</v>
      </c>
      <c r="C1508" s="6">
        <v>112619831</v>
      </c>
      <c r="D1508" s="6">
        <v>112671616</v>
      </c>
      <c r="E1508" s="6" t="s">
        <v>42201</v>
      </c>
      <c r="F1508" s="6" t="s">
        <v>9499</v>
      </c>
      <c r="G1508" s="6" t="s">
        <v>6494</v>
      </c>
    </row>
    <row r="1509" spans="1:7" x14ac:dyDescent="0.2">
      <c r="A1509" s="7">
        <v>1697</v>
      </c>
      <c r="B1509" s="6" t="s">
        <v>40740</v>
      </c>
      <c r="C1509" s="6">
        <v>112701126</v>
      </c>
      <c r="D1509" s="6">
        <v>112707056</v>
      </c>
      <c r="E1509" s="6" t="s">
        <v>42200</v>
      </c>
      <c r="F1509" s="6" t="s">
        <v>9509</v>
      </c>
      <c r="G1509" s="6" t="s">
        <v>1198</v>
      </c>
    </row>
    <row r="1510" spans="1:7" x14ac:dyDescent="0.2">
      <c r="A1510" s="7">
        <v>1698</v>
      </c>
      <c r="B1510" s="6" t="s">
        <v>40740</v>
      </c>
      <c r="C1510" s="6">
        <v>112701130</v>
      </c>
      <c r="D1510" s="6">
        <v>112707434</v>
      </c>
      <c r="E1510" s="6" t="s">
        <v>42199</v>
      </c>
      <c r="F1510" s="6" t="s">
        <v>9509</v>
      </c>
      <c r="G1510" s="6" t="s">
        <v>1198</v>
      </c>
    </row>
    <row r="1511" spans="1:7" x14ac:dyDescent="0.2">
      <c r="A1511" s="7">
        <v>1699</v>
      </c>
      <c r="B1511" s="6" t="s">
        <v>40740</v>
      </c>
      <c r="C1511" s="6">
        <v>112701130</v>
      </c>
      <c r="D1511" s="6">
        <v>112707127</v>
      </c>
      <c r="E1511" s="6" t="s">
        <v>42198</v>
      </c>
      <c r="F1511" s="6" t="s">
        <v>9509</v>
      </c>
      <c r="G1511" s="6" t="s">
        <v>1198</v>
      </c>
    </row>
    <row r="1512" spans="1:7" x14ac:dyDescent="0.2">
      <c r="A1512" s="7">
        <v>1700</v>
      </c>
      <c r="B1512" s="6" t="s">
        <v>40740</v>
      </c>
      <c r="C1512" s="6">
        <v>112701132</v>
      </c>
      <c r="D1512" s="6">
        <v>112707127</v>
      </c>
      <c r="E1512" s="6" t="s">
        <v>42197</v>
      </c>
      <c r="F1512" s="6" t="s">
        <v>9509</v>
      </c>
      <c r="G1512" s="6" t="s">
        <v>1198</v>
      </c>
    </row>
    <row r="1513" spans="1:7" x14ac:dyDescent="0.2">
      <c r="A1513" s="7">
        <v>1701</v>
      </c>
      <c r="B1513" s="6" t="s">
        <v>40740</v>
      </c>
      <c r="C1513" s="6">
        <v>112701209</v>
      </c>
      <c r="D1513" s="6">
        <v>112707102</v>
      </c>
      <c r="E1513" s="6" t="s">
        <v>42196</v>
      </c>
      <c r="F1513" s="6" t="s">
        <v>9509</v>
      </c>
      <c r="G1513" s="6" t="s">
        <v>1198</v>
      </c>
    </row>
    <row r="1514" spans="1:7" x14ac:dyDescent="0.2">
      <c r="A1514" s="7">
        <v>1702</v>
      </c>
      <c r="B1514" s="6" t="s">
        <v>40740</v>
      </c>
      <c r="C1514" s="6">
        <v>112701274</v>
      </c>
      <c r="D1514" s="6">
        <v>112707135</v>
      </c>
      <c r="E1514" s="6" t="s">
        <v>42195</v>
      </c>
      <c r="F1514" s="6" t="s">
        <v>9509</v>
      </c>
      <c r="G1514" s="6" t="s">
        <v>1198</v>
      </c>
    </row>
    <row r="1515" spans="1:7" x14ac:dyDescent="0.2">
      <c r="A1515" s="7">
        <v>1703</v>
      </c>
      <c r="B1515" s="6" t="s">
        <v>40740</v>
      </c>
      <c r="C1515" s="6">
        <v>112701312</v>
      </c>
      <c r="D1515" s="6">
        <v>112707125</v>
      </c>
      <c r="E1515" s="6" t="s">
        <v>42194</v>
      </c>
      <c r="F1515" s="6" t="s">
        <v>9509</v>
      </c>
      <c r="G1515" s="6" t="s">
        <v>1198</v>
      </c>
    </row>
    <row r="1516" spans="1:7" x14ac:dyDescent="0.2">
      <c r="A1516" s="7">
        <v>1704</v>
      </c>
      <c r="B1516" s="6" t="s">
        <v>40740</v>
      </c>
      <c r="C1516" s="6">
        <v>112701324</v>
      </c>
      <c r="D1516" s="6">
        <v>112707120</v>
      </c>
      <c r="E1516" s="6" t="s">
        <v>42193</v>
      </c>
      <c r="F1516" s="6" t="s">
        <v>9509</v>
      </c>
      <c r="G1516" s="6" t="s">
        <v>1198</v>
      </c>
    </row>
    <row r="1517" spans="1:7" x14ac:dyDescent="0.2">
      <c r="A1517" s="7">
        <v>1705</v>
      </c>
      <c r="B1517" s="6" t="s">
        <v>40740</v>
      </c>
      <c r="C1517" s="6">
        <v>112701436</v>
      </c>
      <c r="D1517" s="6">
        <v>112707133</v>
      </c>
      <c r="E1517" s="6" t="s">
        <v>42192</v>
      </c>
      <c r="F1517" s="6" t="s">
        <v>9509</v>
      </c>
      <c r="G1517" s="6" t="s">
        <v>1198</v>
      </c>
    </row>
    <row r="1518" spans="1:7" x14ac:dyDescent="0.2">
      <c r="A1518" s="7">
        <v>1706</v>
      </c>
      <c r="B1518" s="6" t="s">
        <v>40740</v>
      </c>
      <c r="C1518" s="6">
        <v>112701519</v>
      </c>
      <c r="D1518" s="6">
        <v>112707079</v>
      </c>
      <c r="E1518" s="6" t="s">
        <v>42191</v>
      </c>
      <c r="F1518" s="6" t="s">
        <v>9509</v>
      </c>
      <c r="G1518" s="6" t="s">
        <v>1198</v>
      </c>
    </row>
    <row r="1519" spans="1:7" x14ac:dyDescent="0.2">
      <c r="A1519" s="7">
        <v>1707</v>
      </c>
      <c r="B1519" s="6" t="s">
        <v>40740</v>
      </c>
      <c r="C1519" s="6">
        <v>112701555</v>
      </c>
      <c r="D1519" s="6">
        <v>112707056</v>
      </c>
      <c r="E1519" s="6" t="s">
        <v>42190</v>
      </c>
      <c r="F1519" s="6" t="s">
        <v>9509</v>
      </c>
      <c r="G1519" s="6" t="s">
        <v>1198</v>
      </c>
    </row>
    <row r="1520" spans="1:7" x14ac:dyDescent="0.2">
      <c r="A1520" s="7">
        <v>1708</v>
      </c>
      <c r="B1520" s="6" t="s">
        <v>40740</v>
      </c>
      <c r="C1520" s="6">
        <v>112702587</v>
      </c>
      <c r="D1520" s="6">
        <v>112707102</v>
      </c>
      <c r="E1520" s="6" t="s">
        <v>42189</v>
      </c>
      <c r="F1520" s="6" t="s">
        <v>9509</v>
      </c>
      <c r="G1520" s="6" t="s">
        <v>1198</v>
      </c>
    </row>
    <row r="1521" spans="1:7" x14ac:dyDescent="0.2">
      <c r="A1521" s="7">
        <v>1709</v>
      </c>
      <c r="B1521" s="6" t="s">
        <v>40740</v>
      </c>
      <c r="C1521" s="6">
        <v>112702613</v>
      </c>
      <c r="D1521" s="6">
        <v>112711433</v>
      </c>
      <c r="E1521" s="6" t="s">
        <v>42188</v>
      </c>
      <c r="F1521" s="6" t="s">
        <v>9509</v>
      </c>
      <c r="G1521" s="6" t="s">
        <v>1196</v>
      </c>
    </row>
    <row r="1522" spans="1:7" x14ac:dyDescent="0.2">
      <c r="A1522" s="7">
        <v>1710</v>
      </c>
      <c r="B1522" s="6" t="s">
        <v>40740</v>
      </c>
      <c r="C1522" s="6">
        <v>112702647</v>
      </c>
      <c r="D1522" s="6">
        <v>112711355</v>
      </c>
      <c r="E1522" s="6" t="s">
        <v>42187</v>
      </c>
      <c r="F1522" s="6" t="s">
        <v>9509</v>
      </c>
      <c r="G1522" s="6" t="s">
        <v>1196</v>
      </c>
    </row>
    <row r="1523" spans="1:7" x14ac:dyDescent="0.2">
      <c r="A1523" s="7">
        <v>1711</v>
      </c>
      <c r="B1523" s="6" t="s">
        <v>40740</v>
      </c>
      <c r="C1523" s="6">
        <v>112702647</v>
      </c>
      <c r="D1523" s="6">
        <v>112711224</v>
      </c>
      <c r="E1523" s="6" t="s">
        <v>42186</v>
      </c>
      <c r="F1523" s="6" t="s">
        <v>9509</v>
      </c>
      <c r="G1523" s="6" t="s">
        <v>1196</v>
      </c>
    </row>
    <row r="1524" spans="1:7" x14ac:dyDescent="0.2">
      <c r="A1524" s="7">
        <v>1712</v>
      </c>
      <c r="B1524" s="6" t="s">
        <v>40740</v>
      </c>
      <c r="C1524" s="6">
        <v>112702647</v>
      </c>
      <c r="D1524" s="6">
        <v>112711355</v>
      </c>
      <c r="E1524" s="6" t="s">
        <v>42185</v>
      </c>
      <c r="F1524" s="6" t="s">
        <v>9509</v>
      </c>
      <c r="G1524" s="6" t="s">
        <v>1196</v>
      </c>
    </row>
    <row r="1525" spans="1:7" x14ac:dyDescent="0.2">
      <c r="A1525" s="7">
        <v>1713</v>
      </c>
      <c r="B1525" s="6" t="s">
        <v>40740</v>
      </c>
      <c r="C1525" s="6">
        <v>112702647</v>
      </c>
      <c r="D1525" s="6">
        <v>112711355</v>
      </c>
      <c r="E1525" s="6" t="s">
        <v>42184</v>
      </c>
      <c r="F1525" s="6" t="s">
        <v>9509</v>
      </c>
      <c r="G1525" s="6" t="s">
        <v>1196</v>
      </c>
    </row>
    <row r="1526" spans="1:7" x14ac:dyDescent="0.2">
      <c r="A1526" s="7">
        <v>1714</v>
      </c>
      <c r="B1526" s="6" t="s">
        <v>40740</v>
      </c>
      <c r="C1526" s="6">
        <v>112702670</v>
      </c>
      <c r="D1526" s="6">
        <v>112707159</v>
      </c>
      <c r="E1526" s="6" t="s">
        <v>42183</v>
      </c>
      <c r="F1526" s="6" t="s">
        <v>9509</v>
      </c>
      <c r="G1526" s="6" t="s">
        <v>1198</v>
      </c>
    </row>
    <row r="1527" spans="1:7" x14ac:dyDescent="0.2">
      <c r="A1527" s="7">
        <v>1715</v>
      </c>
      <c r="B1527" s="6" t="s">
        <v>40740</v>
      </c>
      <c r="C1527" s="6">
        <v>112702998</v>
      </c>
      <c r="D1527" s="6">
        <v>112707116</v>
      </c>
      <c r="E1527" s="6" t="s">
        <v>42182</v>
      </c>
      <c r="F1527" s="6" t="s">
        <v>9509</v>
      </c>
      <c r="G1527" s="6" t="s">
        <v>1198</v>
      </c>
    </row>
    <row r="1528" spans="1:7" x14ac:dyDescent="0.2">
      <c r="A1528" s="7">
        <v>1716</v>
      </c>
      <c r="B1528" s="6" t="s">
        <v>40740</v>
      </c>
      <c r="C1528" s="6">
        <v>112703492</v>
      </c>
      <c r="D1528" s="6">
        <v>112707114</v>
      </c>
      <c r="E1528" s="6" t="s">
        <v>42181</v>
      </c>
      <c r="F1528" s="6" t="s">
        <v>9509</v>
      </c>
      <c r="G1528" s="6" t="s">
        <v>1198</v>
      </c>
    </row>
    <row r="1529" spans="1:7" x14ac:dyDescent="0.2">
      <c r="A1529" s="7">
        <v>1717</v>
      </c>
      <c r="B1529" s="6" t="s">
        <v>40740</v>
      </c>
      <c r="C1529" s="6">
        <v>112704639</v>
      </c>
      <c r="D1529" s="6">
        <v>112707127</v>
      </c>
      <c r="E1529" s="6" t="s">
        <v>42180</v>
      </c>
      <c r="F1529" s="6" t="s">
        <v>9509</v>
      </c>
      <c r="G1529" s="6" t="s">
        <v>1198</v>
      </c>
    </row>
    <row r="1530" spans="1:7" x14ac:dyDescent="0.2">
      <c r="A1530" s="7">
        <v>1718</v>
      </c>
      <c r="B1530" s="6" t="s">
        <v>40740</v>
      </c>
      <c r="C1530" s="6">
        <v>112911846</v>
      </c>
      <c r="D1530" s="6">
        <v>112957593</v>
      </c>
      <c r="E1530" s="6" t="s">
        <v>42179</v>
      </c>
      <c r="F1530" s="6" t="s">
        <v>9509</v>
      </c>
      <c r="G1530" s="6" t="s">
        <v>1375</v>
      </c>
    </row>
    <row r="1531" spans="1:7" x14ac:dyDescent="0.2">
      <c r="A1531" s="7">
        <v>1719</v>
      </c>
      <c r="B1531" s="6" t="s">
        <v>40740</v>
      </c>
      <c r="C1531" s="6">
        <v>112911846</v>
      </c>
      <c r="D1531" s="6">
        <v>112956196</v>
      </c>
      <c r="E1531" s="6" t="s">
        <v>42178</v>
      </c>
      <c r="F1531" s="6" t="s">
        <v>9509</v>
      </c>
      <c r="G1531" s="6" t="s">
        <v>1375</v>
      </c>
    </row>
    <row r="1532" spans="1:7" x14ac:dyDescent="0.2">
      <c r="A1532" s="7">
        <v>1721</v>
      </c>
      <c r="B1532" s="6" t="s">
        <v>40740</v>
      </c>
      <c r="C1532" s="6">
        <v>112911851</v>
      </c>
      <c r="D1532" s="6">
        <v>112956063</v>
      </c>
      <c r="E1532" s="6" t="s">
        <v>42177</v>
      </c>
      <c r="F1532" s="6" t="s">
        <v>9509</v>
      </c>
      <c r="G1532" s="6" t="s">
        <v>1375</v>
      </c>
    </row>
    <row r="1533" spans="1:7" x14ac:dyDescent="0.2">
      <c r="A1533" s="7">
        <v>1722</v>
      </c>
      <c r="B1533" s="6" t="s">
        <v>40740</v>
      </c>
      <c r="C1533" s="6">
        <v>112911855</v>
      </c>
      <c r="D1533" s="6">
        <v>112956198</v>
      </c>
      <c r="E1533" s="6" t="s">
        <v>42176</v>
      </c>
      <c r="F1533" s="6" t="s">
        <v>9509</v>
      </c>
      <c r="G1533" s="6" t="s">
        <v>1375</v>
      </c>
    </row>
    <row r="1534" spans="1:7" x14ac:dyDescent="0.2">
      <c r="A1534" s="7">
        <v>1723</v>
      </c>
      <c r="B1534" s="6" t="s">
        <v>40740</v>
      </c>
      <c r="C1534" s="6">
        <v>112911855</v>
      </c>
      <c r="D1534" s="6">
        <v>112957013</v>
      </c>
      <c r="E1534" s="6" t="s">
        <v>42175</v>
      </c>
      <c r="F1534" s="6" t="s">
        <v>9509</v>
      </c>
      <c r="G1534" s="6" t="s">
        <v>1375</v>
      </c>
    </row>
    <row r="1535" spans="1:7" x14ac:dyDescent="0.2">
      <c r="A1535" s="7">
        <v>1724</v>
      </c>
      <c r="B1535" s="6" t="s">
        <v>40740</v>
      </c>
      <c r="C1535" s="6">
        <v>112929047</v>
      </c>
      <c r="D1535" s="6">
        <v>112956181</v>
      </c>
      <c r="E1535" s="6" t="s">
        <v>42174</v>
      </c>
      <c r="F1535" s="6" t="s">
        <v>9509</v>
      </c>
      <c r="G1535" s="6" t="s">
        <v>1375</v>
      </c>
    </row>
    <row r="1536" spans="1:7" x14ac:dyDescent="0.2">
      <c r="A1536" s="7">
        <v>1725</v>
      </c>
      <c r="B1536" s="6" t="s">
        <v>40740</v>
      </c>
      <c r="C1536" s="6">
        <v>113390514</v>
      </c>
      <c r="D1536" s="6">
        <v>113685923</v>
      </c>
      <c r="E1536" s="6" t="s">
        <v>42173</v>
      </c>
      <c r="F1536" s="6" t="s">
        <v>9499</v>
      </c>
      <c r="G1536" s="6" t="s">
        <v>3063</v>
      </c>
    </row>
    <row r="1537" spans="1:7" x14ac:dyDescent="0.2">
      <c r="A1537" s="7">
        <v>1726</v>
      </c>
      <c r="B1537" s="6" t="s">
        <v>40740</v>
      </c>
      <c r="C1537" s="6">
        <v>113390748</v>
      </c>
      <c r="D1537" s="6">
        <v>113682434</v>
      </c>
      <c r="E1537" s="6" t="s">
        <v>42172</v>
      </c>
      <c r="F1537" s="6" t="s">
        <v>9499</v>
      </c>
      <c r="G1537" s="6" t="s">
        <v>3063</v>
      </c>
    </row>
    <row r="1538" spans="1:7" x14ac:dyDescent="0.2">
      <c r="A1538" s="7">
        <v>1727</v>
      </c>
      <c r="B1538" s="6" t="s">
        <v>40740</v>
      </c>
      <c r="C1538" s="6">
        <v>113390971</v>
      </c>
      <c r="D1538" s="6">
        <v>113685923</v>
      </c>
      <c r="E1538" s="6" t="s">
        <v>42171</v>
      </c>
      <c r="F1538" s="6" t="s">
        <v>9499</v>
      </c>
      <c r="G1538" s="6" t="s">
        <v>3063</v>
      </c>
    </row>
    <row r="1539" spans="1:7" x14ac:dyDescent="0.2">
      <c r="A1539" s="7">
        <v>1728</v>
      </c>
      <c r="B1539" s="6" t="s">
        <v>40740</v>
      </c>
      <c r="C1539" s="6">
        <v>113390988</v>
      </c>
      <c r="D1539" s="6">
        <v>113682434</v>
      </c>
      <c r="E1539" s="6" t="s">
        <v>42170</v>
      </c>
      <c r="F1539" s="6" t="s">
        <v>9499</v>
      </c>
      <c r="G1539" s="6" t="s">
        <v>3063</v>
      </c>
    </row>
    <row r="1540" spans="1:7" x14ac:dyDescent="0.2">
      <c r="A1540" s="7">
        <v>1729</v>
      </c>
      <c r="B1540" s="6" t="s">
        <v>40740</v>
      </c>
      <c r="C1540" s="6">
        <v>113391130</v>
      </c>
      <c r="D1540" s="6">
        <v>113581102</v>
      </c>
      <c r="E1540" s="6" t="s">
        <v>42169</v>
      </c>
      <c r="F1540" s="6" t="s">
        <v>9499</v>
      </c>
      <c r="G1540" s="6" t="s">
        <v>3063</v>
      </c>
    </row>
    <row r="1541" spans="1:7" x14ac:dyDescent="0.2">
      <c r="A1541" s="7">
        <v>1730</v>
      </c>
      <c r="B1541" s="6" t="s">
        <v>40740</v>
      </c>
      <c r="C1541" s="6">
        <v>113391260</v>
      </c>
      <c r="D1541" s="6">
        <v>113404455</v>
      </c>
      <c r="E1541" s="6" t="s">
        <v>42168</v>
      </c>
      <c r="F1541" s="6" t="s">
        <v>9499</v>
      </c>
      <c r="G1541" s="6" t="s">
        <v>3063</v>
      </c>
    </row>
    <row r="1542" spans="1:7" x14ac:dyDescent="0.2">
      <c r="A1542" s="7">
        <v>1731</v>
      </c>
      <c r="B1542" s="6" t="s">
        <v>40740</v>
      </c>
      <c r="C1542" s="6">
        <v>113761831</v>
      </c>
      <c r="D1542" s="6">
        <v>113812476</v>
      </c>
      <c r="E1542" s="6" t="s">
        <v>42167</v>
      </c>
      <c r="F1542" s="6" t="s">
        <v>9509</v>
      </c>
      <c r="G1542" s="6" t="s">
        <v>953</v>
      </c>
    </row>
    <row r="1543" spans="1:7" x14ac:dyDescent="0.2">
      <c r="A1543" s="7">
        <v>1732</v>
      </c>
      <c r="B1543" s="6" t="s">
        <v>40740</v>
      </c>
      <c r="C1543" s="6">
        <v>113761832</v>
      </c>
      <c r="D1543" s="6">
        <v>113812448</v>
      </c>
      <c r="E1543" s="6" t="s">
        <v>42166</v>
      </c>
      <c r="F1543" s="6" t="s">
        <v>9509</v>
      </c>
      <c r="G1543" s="6" t="s">
        <v>953</v>
      </c>
    </row>
    <row r="1544" spans="1:7" x14ac:dyDescent="0.2">
      <c r="A1544" s="7">
        <v>1733</v>
      </c>
      <c r="B1544" s="6" t="s">
        <v>40740</v>
      </c>
      <c r="C1544" s="6">
        <v>113764615</v>
      </c>
      <c r="D1544" s="6">
        <v>113812293</v>
      </c>
      <c r="E1544" s="6" t="s">
        <v>42165</v>
      </c>
      <c r="F1544" s="6" t="s">
        <v>9509</v>
      </c>
      <c r="G1544" s="6" t="s">
        <v>953</v>
      </c>
    </row>
    <row r="1545" spans="1:7" x14ac:dyDescent="0.2">
      <c r="A1545" s="7">
        <v>1734</v>
      </c>
      <c r="B1545" s="6" t="s">
        <v>40740</v>
      </c>
      <c r="C1545" s="6">
        <v>113765341</v>
      </c>
      <c r="D1545" s="6">
        <v>113812275</v>
      </c>
      <c r="E1545" s="6" t="s">
        <v>42164</v>
      </c>
      <c r="F1545" s="6" t="s">
        <v>9509</v>
      </c>
      <c r="G1545" s="6" t="s">
        <v>953</v>
      </c>
    </row>
    <row r="1546" spans="1:7" x14ac:dyDescent="0.2">
      <c r="A1546" s="7">
        <v>1735</v>
      </c>
      <c r="B1546" s="6" t="s">
        <v>40740</v>
      </c>
      <c r="C1546" s="6">
        <v>113765847</v>
      </c>
      <c r="D1546" s="6">
        <v>113812289</v>
      </c>
      <c r="E1546" s="6" t="s">
        <v>42163</v>
      </c>
      <c r="F1546" s="6" t="s">
        <v>9509</v>
      </c>
      <c r="G1546" s="6" t="s">
        <v>953</v>
      </c>
    </row>
    <row r="1547" spans="1:7" x14ac:dyDescent="0.2">
      <c r="A1547" s="7">
        <v>1736</v>
      </c>
      <c r="B1547" s="6" t="s">
        <v>40740</v>
      </c>
      <c r="C1547" s="6">
        <v>113905212</v>
      </c>
      <c r="D1547" s="6">
        <v>113912381</v>
      </c>
      <c r="E1547" s="6" t="s">
        <v>42162</v>
      </c>
      <c r="F1547" s="6" t="s">
        <v>9499</v>
      </c>
      <c r="G1547" s="6" t="s">
        <v>3379</v>
      </c>
    </row>
    <row r="1548" spans="1:7" x14ac:dyDescent="0.2">
      <c r="A1548" s="7">
        <v>1737</v>
      </c>
      <c r="B1548" s="6" t="s">
        <v>40740</v>
      </c>
      <c r="C1548" s="6">
        <v>113905325</v>
      </c>
      <c r="D1548" s="6">
        <v>113914086</v>
      </c>
      <c r="E1548" s="6" t="s">
        <v>42161</v>
      </c>
      <c r="F1548" s="6" t="s">
        <v>9499</v>
      </c>
      <c r="G1548" s="6" t="s">
        <v>3379</v>
      </c>
    </row>
    <row r="1549" spans="1:7" x14ac:dyDescent="0.2">
      <c r="A1549" s="7">
        <v>1738</v>
      </c>
      <c r="B1549" s="6" t="s">
        <v>40740</v>
      </c>
      <c r="C1549" s="6">
        <v>113905332</v>
      </c>
      <c r="D1549" s="6">
        <v>113912464</v>
      </c>
      <c r="E1549" s="6" t="s">
        <v>42160</v>
      </c>
      <c r="F1549" s="6" t="s">
        <v>9499</v>
      </c>
      <c r="G1549" s="6" t="s">
        <v>3379</v>
      </c>
    </row>
    <row r="1550" spans="1:7" x14ac:dyDescent="0.2">
      <c r="A1550" s="7">
        <v>1739</v>
      </c>
      <c r="B1550" s="6" t="s">
        <v>40740</v>
      </c>
      <c r="C1550" s="6">
        <v>113929323</v>
      </c>
      <c r="D1550" s="6">
        <v>113977869</v>
      </c>
      <c r="E1550" s="6" t="s">
        <v>42159</v>
      </c>
      <c r="F1550" s="6" t="s">
        <v>9499</v>
      </c>
      <c r="G1550" s="6" t="s">
        <v>1034</v>
      </c>
    </row>
    <row r="1551" spans="1:7" x14ac:dyDescent="0.2">
      <c r="A1551" s="7">
        <v>1740</v>
      </c>
      <c r="B1551" s="6" t="s">
        <v>40740</v>
      </c>
      <c r="C1551" s="6">
        <v>113929373</v>
      </c>
      <c r="D1551" s="6">
        <v>113977869</v>
      </c>
      <c r="E1551" s="6" t="s">
        <v>42158</v>
      </c>
      <c r="F1551" s="6" t="s">
        <v>9499</v>
      </c>
      <c r="G1551" s="6" t="s">
        <v>1034</v>
      </c>
    </row>
    <row r="1552" spans="1:7" x14ac:dyDescent="0.2">
      <c r="A1552" s="7">
        <v>1741</v>
      </c>
      <c r="B1552" s="6" t="s">
        <v>40740</v>
      </c>
      <c r="C1552" s="6">
        <v>113929373</v>
      </c>
      <c r="D1552" s="6">
        <v>113972073</v>
      </c>
      <c r="E1552" s="6" t="s">
        <v>42157</v>
      </c>
      <c r="F1552" s="6" t="s">
        <v>9499</v>
      </c>
      <c r="G1552" s="6" t="s">
        <v>1034</v>
      </c>
    </row>
    <row r="1553" spans="1:7" x14ac:dyDescent="0.2">
      <c r="A1553" s="7">
        <v>1743</v>
      </c>
      <c r="B1553" s="6" t="s">
        <v>40740</v>
      </c>
      <c r="C1553" s="6">
        <v>114392789</v>
      </c>
      <c r="D1553" s="6">
        <v>114511203</v>
      </c>
      <c r="E1553" s="6" t="s">
        <v>42156</v>
      </c>
      <c r="F1553" s="6" t="s">
        <v>9509</v>
      </c>
      <c r="G1553" s="6" t="s">
        <v>6023</v>
      </c>
    </row>
    <row r="1554" spans="1:7" x14ac:dyDescent="0.2">
      <c r="A1554" s="7">
        <v>1744</v>
      </c>
      <c r="B1554" s="6" t="s">
        <v>40740</v>
      </c>
      <c r="C1554" s="6">
        <v>114397607</v>
      </c>
      <c r="D1554" s="6">
        <v>114511160</v>
      </c>
      <c r="E1554" s="6" t="s">
        <v>42155</v>
      </c>
      <c r="F1554" s="6" t="s">
        <v>9509</v>
      </c>
      <c r="G1554" s="6" t="s">
        <v>6023</v>
      </c>
    </row>
    <row r="1555" spans="1:7" x14ac:dyDescent="0.2">
      <c r="A1555" s="7">
        <v>1745</v>
      </c>
      <c r="B1555" s="6" t="s">
        <v>40740</v>
      </c>
      <c r="C1555" s="6">
        <v>114716912</v>
      </c>
      <c r="D1555" s="6">
        <v>114757983</v>
      </c>
      <c r="E1555" s="6" t="s">
        <v>42154</v>
      </c>
      <c r="F1555" s="6" t="s">
        <v>9509</v>
      </c>
      <c r="G1555" s="6" t="s">
        <v>6543</v>
      </c>
    </row>
    <row r="1556" spans="1:7" x14ac:dyDescent="0.2">
      <c r="A1556" s="7">
        <v>1746</v>
      </c>
      <c r="B1556" s="6" t="s">
        <v>40740</v>
      </c>
      <c r="C1556" s="6">
        <v>114716913</v>
      </c>
      <c r="D1556" s="6">
        <v>114758050</v>
      </c>
      <c r="E1556" s="6" t="s">
        <v>42153</v>
      </c>
      <c r="F1556" s="6" t="s">
        <v>9509</v>
      </c>
      <c r="G1556" s="6" t="s">
        <v>6543</v>
      </c>
    </row>
    <row r="1557" spans="1:7" x14ac:dyDescent="0.2">
      <c r="A1557" s="7">
        <v>1747</v>
      </c>
      <c r="B1557" s="6" t="s">
        <v>40740</v>
      </c>
      <c r="C1557" s="6">
        <v>114716915</v>
      </c>
      <c r="D1557" s="6">
        <v>114757984</v>
      </c>
      <c r="E1557" s="6" t="s">
        <v>42152</v>
      </c>
      <c r="F1557" s="6" t="s">
        <v>9509</v>
      </c>
      <c r="G1557" s="6" t="s">
        <v>6543</v>
      </c>
    </row>
    <row r="1558" spans="1:7" x14ac:dyDescent="0.2">
      <c r="A1558" s="7">
        <v>1748</v>
      </c>
      <c r="B1558" s="6" t="s">
        <v>40740</v>
      </c>
      <c r="C1558" s="6">
        <v>114717294</v>
      </c>
      <c r="D1558" s="6">
        <v>114757974</v>
      </c>
      <c r="E1558" s="6" t="s">
        <v>42151</v>
      </c>
      <c r="F1558" s="6" t="s">
        <v>9509</v>
      </c>
      <c r="G1558" s="6" t="s">
        <v>6543</v>
      </c>
    </row>
    <row r="1559" spans="1:7" x14ac:dyDescent="0.2">
      <c r="A1559" s="7">
        <v>1749</v>
      </c>
      <c r="B1559" s="6" t="s">
        <v>40740</v>
      </c>
      <c r="C1559" s="6">
        <v>114717304</v>
      </c>
      <c r="D1559" s="6">
        <v>114758027</v>
      </c>
      <c r="E1559" s="6" t="s">
        <v>42150</v>
      </c>
      <c r="F1559" s="6" t="s">
        <v>9509</v>
      </c>
      <c r="G1559" s="6" t="s">
        <v>6543</v>
      </c>
    </row>
    <row r="1560" spans="1:7" x14ac:dyDescent="0.2">
      <c r="A1560" s="7">
        <v>1750</v>
      </c>
      <c r="B1560" s="6" t="s">
        <v>40740</v>
      </c>
      <c r="C1560" s="6">
        <v>114717311</v>
      </c>
      <c r="D1560" s="6">
        <v>114758003</v>
      </c>
      <c r="E1560" s="6" t="s">
        <v>42149</v>
      </c>
      <c r="F1560" s="6" t="s">
        <v>9509</v>
      </c>
      <c r="G1560" s="6" t="s">
        <v>6543</v>
      </c>
    </row>
    <row r="1561" spans="1:7" x14ac:dyDescent="0.2">
      <c r="A1561" s="7">
        <v>1751</v>
      </c>
      <c r="B1561" s="6" t="s">
        <v>40740</v>
      </c>
      <c r="C1561" s="6">
        <v>114717956</v>
      </c>
      <c r="D1561" s="6">
        <v>114757982</v>
      </c>
      <c r="E1561" s="6" t="s">
        <v>42148</v>
      </c>
      <c r="F1561" s="6" t="s">
        <v>9509</v>
      </c>
      <c r="G1561" s="6" t="s">
        <v>6543</v>
      </c>
    </row>
    <row r="1562" spans="1:7" x14ac:dyDescent="0.2">
      <c r="A1562" s="7">
        <v>1752</v>
      </c>
      <c r="B1562" s="6" t="s">
        <v>40740</v>
      </c>
      <c r="C1562" s="6">
        <v>114733768</v>
      </c>
      <c r="D1562" s="6">
        <v>114757987</v>
      </c>
      <c r="E1562" s="6" t="s">
        <v>42147</v>
      </c>
      <c r="F1562" s="6" t="s">
        <v>9509</v>
      </c>
      <c r="G1562" s="6" t="s">
        <v>6543</v>
      </c>
    </row>
    <row r="1563" spans="1:7" x14ac:dyDescent="0.2">
      <c r="A1563" s="7">
        <v>1753</v>
      </c>
      <c r="B1563" s="6" t="s">
        <v>40740</v>
      </c>
      <c r="C1563" s="6">
        <v>114736757</v>
      </c>
      <c r="D1563" s="6">
        <v>114757969</v>
      </c>
      <c r="E1563" s="6" t="s">
        <v>42146</v>
      </c>
      <c r="F1563" s="6" t="s">
        <v>9509</v>
      </c>
      <c r="G1563" s="6" t="s">
        <v>6543</v>
      </c>
    </row>
    <row r="1564" spans="1:7" x14ac:dyDescent="0.2">
      <c r="A1564" s="7">
        <v>1754</v>
      </c>
      <c r="B1564" s="6" t="s">
        <v>40740</v>
      </c>
      <c r="C1564" s="6">
        <v>114739752</v>
      </c>
      <c r="D1564" s="6">
        <v>114758676</v>
      </c>
      <c r="E1564" s="6" t="s">
        <v>42145</v>
      </c>
      <c r="F1564" s="6" t="s">
        <v>9509</v>
      </c>
      <c r="G1564" s="6" t="s">
        <v>6543</v>
      </c>
    </row>
    <row r="1565" spans="1:7" x14ac:dyDescent="0.2">
      <c r="A1565" s="7">
        <v>1755</v>
      </c>
      <c r="B1565" s="6" t="s">
        <v>40740</v>
      </c>
      <c r="C1565" s="6">
        <v>114739869</v>
      </c>
      <c r="D1565" s="6">
        <v>114757987</v>
      </c>
      <c r="E1565" s="6" t="s">
        <v>42144</v>
      </c>
      <c r="F1565" s="6" t="s">
        <v>9509</v>
      </c>
      <c r="G1565" s="6" t="s">
        <v>6543</v>
      </c>
    </row>
    <row r="1566" spans="1:7" x14ac:dyDescent="0.2">
      <c r="A1566" s="7">
        <v>1756</v>
      </c>
      <c r="B1566" s="6" t="s">
        <v>40740</v>
      </c>
      <c r="C1566" s="6">
        <v>114748316</v>
      </c>
      <c r="D1566" s="6">
        <v>114757987</v>
      </c>
      <c r="E1566" s="6" t="s">
        <v>42143</v>
      </c>
      <c r="F1566" s="6" t="s">
        <v>9509</v>
      </c>
      <c r="G1566" s="6" t="s">
        <v>6543</v>
      </c>
    </row>
    <row r="1567" spans="1:7" x14ac:dyDescent="0.2">
      <c r="A1567" s="7">
        <v>1757</v>
      </c>
      <c r="B1567" s="6" t="s">
        <v>40740</v>
      </c>
      <c r="C1567" s="6">
        <v>114749820</v>
      </c>
      <c r="D1567" s="6">
        <v>114757987</v>
      </c>
      <c r="E1567" s="6" t="s">
        <v>42142</v>
      </c>
      <c r="F1567" s="6" t="s">
        <v>9509</v>
      </c>
      <c r="G1567" s="6" t="s">
        <v>6543</v>
      </c>
    </row>
    <row r="1568" spans="1:7" x14ac:dyDescent="0.2">
      <c r="A1568" s="7">
        <v>1758</v>
      </c>
      <c r="B1568" s="6" t="s">
        <v>40740</v>
      </c>
      <c r="C1568" s="6">
        <v>114854862</v>
      </c>
      <c r="D1568" s="6">
        <v>114995370</v>
      </c>
      <c r="E1568" s="6" t="s">
        <v>42141</v>
      </c>
      <c r="F1568" s="6" t="s">
        <v>9499</v>
      </c>
      <c r="G1568" s="6" t="s">
        <v>4887</v>
      </c>
    </row>
    <row r="1569" spans="1:7" x14ac:dyDescent="0.2">
      <c r="A1569" s="7">
        <v>1759</v>
      </c>
      <c r="B1569" s="6" t="s">
        <v>40740</v>
      </c>
      <c r="C1569" s="6">
        <v>114854867</v>
      </c>
      <c r="D1569" s="6">
        <v>114995019</v>
      </c>
      <c r="E1569" s="6" t="s">
        <v>42140</v>
      </c>
      <c r="F1569" s="6" t="s">
        <v>9499</v>
      </c>
      <c r="G1569" s="6" t="s">
        <v>4887</v>
      </c>
    </row>
    <row r="1570" spans="1:7" x14ac:dyDescent="0.2">
      <c r="A1570" s="7">
        <v>1760</v>
      </c>
      <c r="B1570" s="6" t="s">
        <v>40740</v>
      </c>
      <c r="C1570" s="6">
        <v>114854867</v>
      </c>
      <c r="D1570" s="6">
        <v>114995019</v>
      </c>
      <c r="E1570" s="6" t="s">
        <v>42139</v>
      </c>
      <c r="F1570" s="6" t="s">
        <v>9499</v>
      </c>
      <c r="G1570" s="6" t="s">
        <v>4887</v>
      </c>
    </row>
    <row r="1571" spans="1:7" x14ac:dyDescent="0.2">
      <c r="A1571" s="7">
        <v>1761</v>
      </c>
      <c r="B1571" s="6" t="s">
        <v>40740</v>
      </c>
      <c r="C1571" s="6">
        <v>114854867</v>
      </c>
      <c r="D1571" s="6">
        <v>114977610</v>
      </c>
      <c r="E1571" s="6" t="s">
        <v>42138</v>
      </c>
      <c r="F1571" s="6" t="s">
        <v>9499</v>
      </c>
      <c r="G1571" s="6" t="s">
        <v>4887</v>
      </c>
    </row>
    <row r="1572" spans="1:7" x14ac:dyDescent="0.2">
      <c r="A1572" s="7">
        <v>1762</v>
      </c>
      <c r="B1572" s="6" t="s">
        <v>40740</v>
      </c>
      <c r="C1572" s="6">
        <v>114855132</v>
      </c>
      <c r="D1572" s="6">
        <v>114995367</v>
      </c>
      <c r="E1572" s="6" t="s">
        <v>42137</v>
      </c>
      <c r="F1572" s="6" t="s">
        <v>9499</v>
      </c>
      <c r="G1572" s="6" t="s">
        <v>4887</v>
      </c>
    </row>
    <row r="1573" spans="1:7" x14ac:dyDescent="0.2">
      <c r="A1573" s="7">
        <v>1763</v>
      </c>
      <c r="B1573" s="6" t="s">
        <v>40740</v>
      </c>
      <c r="C1573" s="6">
        <v>115048010</v>
      </c>
      <c r="D1573" s="6">
        <v>115089503</v>
      </c>
      <c r="E1573" s="6" t="s">
        <v>42136</v>
      </c>
      <c r="F1573" s="6" t="s">
        <v>9509</v>
      </c>
      <c r="G1573" s="6" t="s">
        <v>6263</v>
      </c>
    </row>
    <row r="1574" spans="1:7" x14ac:dyDescent="0.2">
      <c r="A1574" s="7">
        <v>1764</v>
      </c>
      <c r="B1574" s="6" t="s">
        <v>40740</v>
      </c>
      <c r="C1574" s="6">
        <v>115050355</v>
      </c>
      <c r="D1574" s="6">
        <v>115089500</v>
      </c>
      <c r="E1574" s="6" t="s">
        <v>42135</v>
      </c>
      <c r="F1574" s="6" t="s">
        <v>9509</v>
      </c>
      <c r="G1574" s="6" t="s">
        <v>6263</v>
      </c>
    </row>
    <row r="1575" spans="1:7" x14ac:dyDescent="0.2">
      <c r="A1575" s="7">
        <v>1765</v>
      </c>
      <c r="B1575" s="6" t="s">
        <v>40740</v>
      </c>
      <c r="C1575" s="6">
        <v>115050382</v>
      </c>
      <c r="D1575" s="6">
        <v>115089414</v>
      </c>
      <c r="E1575" s="6" t="s">
        <v>42134</v>
      </c>
      <c r="F1575" s="6" t="s">
        <v>9509</v>
      </c>
      <c r="G1575" s="6" t="s">
        <v>6263</v>
      </c>
    </row>
    <row r="1576" spans="1:7" x14ac:dyDescent="0.2">
      <c r="A1576" s="7">
        <v>1766</v>
      </c>
      <c r="B1576" s="6" t="s">
        <v>40740</v>
      </c>
      <c r="C1576" s="6">
        <v>116111398</v>
      </c>
      <c r="D1576" s="6">
        <v>116138149</v>
      </c>
      <c r="E1576" s="6" t="s">
        <v>42133</v>
      </c>
      <c r="F1576" s="6" t="s">
        <v>9499</v>
      </c>
      <c r="G1576" s="6" t="s">
        <v>3159</v>
      </c>
    </row>
    <row r="1577" spans="1:7" x14ac:dyDescent="0.2">
      <c r="A1577" s="7">
        <v>1767</v>
      </c>
      <c r="B1577" s="6" t="s">
        <v>40740</v>
      </c>
      <c r="C1577" s="6">
        <v>116111398</v>
      </c>
      <c r="D1577" s="6">
        <v>116138149</v>
      </c>
      <c r="E1577" s="6" t="s">
        <v>42132</v>
      </c>
      <c r="F1577" s="6" t="s">
        <v>9499</v>
      </c>
      <c r="G1577" s="6" t="s">
        <v>3159</v>
      </c>
    </row>
    <row r="1578" spans="1:7" x14ac:dyDescent="0.2">
      <c r="A1578" s="7">
        <v>1770</v>
      </c>
      <c r="B1578" s="6" t="s">
        <v>40740</v>
      </c>
      <c r="C1578" s="6">
        <v>116111853</v>
      </c>
      <c r="D1578" s="6">
        <v>116138149</v>
      </c>
      <c r="E1578" s="6" t="s">
        <v>42131</v>
      </c>
      <c r="F1578" s="6" t="s">
        <v>9499</v>
      </c>
      <c r="G1578" s="6" t="s">
        <v>3159</v>
      </c>
    </row>
    <row r="1579" spans="1:7" x14ac:dyDescent="0.2">
      <c r="A1579" s="7">
        <v>1771</v>
      </c>
      <c r="B1579" s="6" t="s">
        <v>40740</v>
      </c>
      <c r="C1579" s="6">
        <v>116909915</v>
      </c>
      <c r="D1579" s="6">
        <v>116990353</v>
      </c>
      <c r="E1579" s="6" t="s">
        <v>42130</v>
      </c>
      <c r="F1579" s="6" t="s">
        <v>9499</v>
      </c>
      <c r="G1579" s="6" t="s">
        <v>4719</v>
      </c>
    </row>
    <row r="1580" spans="1:7" x14ac:dyDescent="0.2">
      <c r="A1580" s="7">
        <v>1772</v>
      </c>
      <c r="B1580" s="6" t="s">
        <v>40740</v>
      </c>
      <c r="C1580" s="6">
        <v>116987039</v>
      </c>
      <c r="D1580" s="6">
        <v>116990350</v>
      </c>
      <c r="E1580" s="6" t="s">
        <v>42129</v>
      </c>
      <c r="F1580" s="6" t="s">
        <v>9499</v>
      </c>
      <c r="G1580" s="6" t="s">
        <v>4719</v>
      </c>
    </row>
    <row r="1581" spans="1:7" x14ac:dyDescent="0.2">
      <c r="A1581" s="7">
        <v>1773</v>
      </c>
      <c r="B1581" s="6" t="s">
        <v>40740</v>
      </c>
      <c r="C1581" s="6">
        <v>117367448</v>
      </c>
      <c r="D1581" s="6">
        <v>117528872</v>
      </c>
      <c r="E1581" s="6" t="s">
        <v>42128</v>
      </c>
      <c r="F1581" s="6" t="s">
        <v>9499</v>
      </c>
      <c r="G1581" s="6" t="s">
        <v>4622</v>
      </c>
    </row>
    <row r="1582" spans="1:7" x14ac:dyDescent="0.2">
      <c r="A1582" s="7">
        <v>1774</v>
      </c>
      <c r="B1582" s="6" t="s">
        <v>40740</v>
      </c>
      <c r="C1582" s="6">
        <v>117496779</v>
      </c>
      <c r="D1582" s="6">
        <v>117523322</v>
      </c>
      <c r="E1582" s="6" t="s">
        <v>42127</v>
      </c>
      <c r="F1582" s="6" t="s">
        <v>9499</v>
      </c>
      <c r="G1582" s="6" t="s">
        <v>4622</v>
      </c>
    </row>
    <row r="1583" spans="1:7" x14ac:dyDescent="0.2">
      <c r="A1583" s="7">
        <v>1775</v>
      </c>
      <c r="B1583" s="6" t="s">
        <v>40740</v>
      </c>
      <c r="C1583" s="6">
        <v>117502860</v>
      </c>
      <c r="D1583" s="6">
        <v>117525352</v>
      </c>
      <c r="E1583" s="6" t="s">
        <v>42126</v>
      </c>
      <c r="F1583" s="6" t="s">
        <v>9499</v>
      </c>
      <c r="G1583" s="6" t="s">
        <v>4622</v>
      </c>
    </row>
    <row r="1584" spans="1:7" x14ac:dyDescent="0.2">
      <c r="A1584" s="7">
        <v>1776</v>
      </c>
      <c r="B1584" s="6" t="s">
        <v>40740</v>
      </c>
      <c r="C1584" s="6">
        <v>119328251</v>
      </c>
      <c r="D1584" s="6">
        <v>119356182</v>
      </c>
      <c r="E1584" s="6" t="s">
        <v>42125</v>
      </c>
      <c r="F1584" s="6" t="s">
        <v>9499</v>
      </c>
      <c r="G1584" s="6" t="s">
        <v>4897</v>
      </c>
    </row>
    <row r="1585" spans="1:7" x14ac:dyDescent="0.2">
      <c r="A1585" s="7">
        <v>1777</v>
      </c>
      <c r="B1585" s="6" t="s">
        <v>40740</v>
      </c>
      <c r="C1585" s="6">
        <v>119619376</v>
      </c>
      <c r="D1585" s="6">
        <v>119648266</v>
      </c>
      <c r="E1585" s="6" t="s">
        <v>42124</v>
      </c>
      <c r="F1585" s="6" t="s">
        <v>9509</v>
      </c>
      <c r="G1585" s="6" t="s">
        <v>6393</v>
      </c>
    </row>
    <row r="1586" spans="1:7" x14ac:dyDescent="0.2">
      <c r="A1586" s="7">
        <v>1778</v>
      </c>
      <c r="B1586" s="6" t="s">
        <v>40740</v>
      </c>
      <c r="C1586" s="6">
        <v>143729406</v>
      </c>
      <c r="D1586" s="6">
        <v>143729570</v>
      </c>
      <c r="E1586" s="6" t="s">
        <v>42123</v>
      </c>
      <c r="F1586" s="6" t="s">
        <v>9509</v>
      </c>
      <c r="G1586" s="6" t="s">
        <v>4274</v>
      </c>
    </row>
    <row r="1587" spans="1:7" x14ac:dyDescent="0.2">
      <c r="A1587" s="7">
        <v>1779</v>
      </c>
      <c r="B1587" s="6" t="s">
        <v>40740</v>
      </c>
      <c r="C1587" s="6">
        <v>145738867</v>
      </c>
      <c r="D1587" s="6">
        <v>145824095</v>
      </c>
      <c r="E1587" s="6" t="s">
        <v>42122</v>
      </c>
      <c r="F1587" s="6" t="s">
        <v>9509</v>
      </c>
      <c r="G1587" s="6" t="s">
        <v>2756</v>
      </c>
    </row>
    <row r="1588" spans="1:7" x14ac:dyDescent="0.2">
      <c r="A1588" s="7">
        <v>1780</v>
      </c>
      <c r="B1588" s="6" t="s">
        <v>40740</v>
      </c>
      <c r="C1588" s="6">
        <v>145824087</v>
      </c>
      <c r="D1588" s="6">
        <v>145836854</v>
      </c>
      <c r="E1588" s="6" t="s">
        <v>42121</v>
      </c>
      <c r="F1588" s="6" t="s">
        <v>9499</v>
      </c>
      <c r="G1588" s="6" t="s">
        <v>6960</v>
      </c>
    </row>
    <row r="1589" spans="1:7" x14ac:dyDescent="0.2">
      <c r="A1589" s="7">
        <v>1781</v>
      </c>
      <c r="B1589" s="6" t="s">
        <v>40740</v>
      </c>
      <c r="C1589" s="6">
        <v>145824175</v>
      </c>
      <c r="D1589" s="6">
        <v>145842493</v>
      </c>
      <c r="E1589" s="6" t="s">
        <v>42120</v>
      </c>
      <c r="F1589" s="6" t="s">
        <v>9499</v>
      </c>
      <c r="G1589" s="6" t="s">
        <v>6960</v>
      </c>
    </row>
    <row r="1590" spans="1:7" x14ac:dyDescent="0.2">
      <c r="A1590" s="7">
        <v>1782</v>
      </c>
      <c r="B1590" s="6" t="s">
        <v>40740</v>
      </c>
      <c r="C1590" s="6">
        <v>145927257</v>
      </c>
      <c r="D1590" s="6">
        <v>145975402</v>
      </c>
      <c r="E1590" s="6" t="s">
        <v>42119</v>
      </c>
      <c r="F1590" s="6" t="s">
        <v>9499</v>
      </c>
      <c r="G1590" s="6" t="s">
        <v>5437</v>
      </c>
    </row>
    <row r="1591" spans="1:7" x14ac:dyDescent="0.2">
      <c r="A1591" s="7">
        <v>1783</v>
      </c>
      <c r="B1591" s="6" t="s">
        <v>40740</v>
      </c>
      <c r="C1591" s="6">
        <v>145927257</v>
      </c>
      <c r="D1591" s="6">
        <v>145977811</v>
      </c>
      <c r="E1591" s="6" t="s">
        <v>42118</v>
      </c>
      <c r="F1591" s="6" t="s">
        <v>9499</v>
      </c>
      <c r="G1591" s="6" t="s">
        <v>5437</v>
      </c>
    </row>
    <row r="1592" spans="1:7" x14ac:dyDescent="0.2">
      <c r="A1592" s="7">
        <v>1785</v>
      </c>
      <c r="B1592" s="6" t="s">
        <v>40740</v>
      </c>
      <c r="C1592" s="6">
        <v>145959440</v>
      </c>
      <c r="D1592" s="6">
        <v>145964575</v>
      </c>
      <c r="E1592" s="6" t="s">
        <v>42117</v>
      </c>
      <c r="F1592" s="6" t="s">
        <v>9509</v>
      </c>
      <c r="G1592" s="6" t="s">
        <v>3215</v>
      </c>
    </row>
    <row r="1593" spans="1:7" x14ac:dyDescent="0.2">
      <c r="A1593" s="7">
        <v>1786</v>
      </c>
      <c r="B1593" s="6" t="s">
        <v>40740</v>
      </c>
      <c r="C1593" s="6">
        <v>145961387</v>
      </c>
      <c r="D1593" s="6">
        <v>145964422</v>
      </c>
      <c r="E1593" s="6" t="s">
        <v>42116</v>
      </c>
      <c r="F1593" s="6" t="s">
        <v>9499</v>
      </c>
      <c r="G1593" s="6" t="s">
        <v>956</v>
      </c>
    </row>
    <row r="1594" spans="1:7" x14ac:dyDescent="0.2">
      <c r="A1594" s="7">
        <v>1787</v>
      </c>
      <c r="B1594" s="6" t="s">
        <v>40740</v>
      </c>
      <c r="C1594" s="6">
        <v>145961403</v>
      </c>
      <c r="D1594" s="6">
        <v>145962596</v>
      </c>
      <c r="E1594" s="6" t="s">
        <v>42115</v>
      </c>
      <c r="F1594" s="6" t="s">
        <v>9509</v>
      </c>
      <c r="G1594" s="6" t="s">
        <v>3215</v>
      </c>
    </row>
    <row r="1595" spans="1:7" x14ac:dyDescent="0.2">
      <c r="A1595" s="7">
        <v>1788</v>
      </c>
      <c r="B1595" s="6" t="s">
        <v>40740</v>
      </c>
      <c r="C1595" s="6">
        <v>145961448</v>
      </c>
      <c r="D1595" s="6">
        <v>145962955</v>
      </c>
      <c r="E1595" s="6" t="s">
        <v>42114</v>
      </c>
      <c r="F1595" s="6" t="s">
        <v>9509</v>
      </c>
      <c r="G1595" s="6" t="s">
        <v>3215</v>
      </c>
    </row>
    <row r="1596" spans="1:7" x14ac:dyDescent="0.2">
      <c r="A1596" s="7">
        <v>1789</v>
      </c>
      <c r="B1596" s="6" t="s">
        <v>40740</v>
      </c>
      <c r="C1596" s="6">
        <v>146017546</v>
      </c>
      <c r="D1596" s="6">
        <v>146036746</v>
      </c>
      <c r="E1596" s="6" t="s">
        <v>42113</v>
      </c>
      <c r="F1596" s="6" t="s">
        <v>9509</v>
      </c>
      <c r="G1596" s="6" t="s">
        <v>6381</v>
      </c>
    </row>
    <row r="1597" spans="1:7" x14ac:dyDescent="0.2">
      <c r="A1597" s="7">
        <v>1790</v>
      </c>
      <c r="B1597" s="6" t="s">
        <v>40740</v>
      </c>
      <c r="C1597" s="6">
        <v>147162511</v>
      </c>
      <c r="D1597" s="6">
        <v>147172550</v>
      </c>
      <c r="E1597" s="6" t="s">
        <v>42112</v>
      </c>
      <c r="F1597" s="6" t="s">
        <v>9509</v>
      </c>
      <c r="G1597" s="6" t="s">
        <v>5112</v>
      </c>
    </row>
    <row r="1598" spans="1:7" x14ac:dyDescent="0.2">
      <c r="A1598" s="7">
        <v>1791</v>
      </c>
      <c r="B1598" s="6" t="s">
        <v>40740</v>
      </c>
      <c r="C1598" s="6">
        <v>148263475</v>
      </c>
      <c r="D1598" s="6">
        <v>148263632</v>
      </c>
      <c r="E1598" s="6" t="s">
        <v>42111</v>
      </c>
      <c r="F1598" s="6" t="s">
        <v>9499</v>
      </c>
      <c r="G1598" s="6" t="s">
        <v>3398</v>
      </c>
    </row>
    <row r="1599" spans="1:7" x14ac:dyDescent="0.2">
      <c r="A1599" s="7">
        <v>1792</v>
      </c>
      <c r="B1599" s="6" t="s">
        <v>40740</v>
      </c>
      <c r="C1599" s="6">
        <v>148290888</v>
      </c>
      <c r="D1599" s="6">
        <v>148459959</v>
      </c>
      <c r="E1599" s="6" t="s">
        <v>42110</v>
      </c>
      <c r="F1599" s="6" t="s">
        <v>9509</v>
      </c>
      <c r="G1599" s="6" t="s">
        <v>6899</v>
      </c>
    </row>
    <row r="1600" spans="1:7" x14ac:dyDescent="0.2">
      <c r="A1600" s="7">
        <v>1793</v>
      </c>
      <c r="B1600" s="6" t="s">
        <v>40740</v>
      </c>
      <c r="C1600" s="6">
        <v>148290888</v>
      </c>
      <c r="D1600" s="6">
        <v>148388974</v>
      </c>
      <c r="E1600" s="6" t="s">
        <v>42109</v>
      </c>
      <c r="F1600" s="6" t="s">
        <v>9509</v>
      </c>
      <c r="G1600" s="6" t="s">
        <v>6899</v>
      </c>
    </row>
    <row r="1601" spans="1:7" x14ac:dyDescent="0.2">
      <c r="A1601" s="7">
        <v>1796</v>
      </c>
      <c r="B1601" s="6" t="s">
        <v>40740</v>
      </c>
      <c r="C1601" s="6">
        <v>148290888</v>
      </c>
      <c r="D1601" s="6">
        <v>148334975</v>
      </c>
      <c r="E1601" s="6" t="s">
        <v>42108</v>
      </c>
      <c r="F1601" s="6" t="s">
        <v>9509</v>
      </c>
      <c r="G1601" s="6" t="s">
        <v>6899</v>
      </c>
    </row>
    <row r="1602" spans="1:7" x14ac:dyDescent="0.2">
      <c r="A1602" s="7">
        <v>1799</v>
      </c>
      <c r="B1602" s="6" t="s">
        <v>40740</v>
      </c>
      <c r="C1602" s="6">
        <v>148295894</v>
      </c>
      <c r="D1602" s="6">
        <v>148344636</v>
      </c>
      <c r="E1602" s="6" t="s">
        <v>42107</v>
      </c>
      <c r="F1602" s="6" t="s">
        <v>9499</v>
      </c>
      <c r="G1602" s="6" t="s">
        <v>4068</v>
      </c>
    </row>
    <row r="1603" spans="1:7" x14ac:dyDescent="0.2">
      <c r="A1603" s="7">
        <v>1800</v>
      </c>
      <c r="B1603" s="6" t="s">
        <v>40740</v>
      </c>
      <c r="C1603" s="6">
        <v>149636765</v>
      </c>
      <c r="D1603" s="6">
        <v>149636929</v>
      </c>
      <c r="E1603" s="6" t="s">
        <v>42106</v>
      </c>
      <c r="F1603" s="6" t="s">
        <v>9499</v>
      </c>
      <c r="G1603" s="6" t="s">
        <v>2344</v>
      </c>
    </row>
    <row r="1604" spans="1:7" x14ac:dyDescent="0.2">
      <c r="A1604" s="7">
        <v>1801</v>
      </c>
      <c r="B1604" s="6" t="s">
        <v>40740</v>
      </c>
      <c r="C1604" s="6">
        <v>149782688</v>
      </c>
      <c r="D1604" s="6">
        <v>149812373</v>
      </c>
      <c r="E1604" s="6" t="s">
        <v>42105</v>
      </c>
      <c r="F1604" s="6" t="s">
        <v>9509</v>
      </c>
      <c r="G1604" s="6" t="s">
        <v>1478</v>
      </c>
    </row>
    <row r="1605" spans="1:7" x14ac:dyDescent="0.2">
      <c r="A1605" s="7">
        <v>1802</v>
      </c>
      <c r="B1605" s="6" t="s">
        <v>40740</v>
      </c>
      <c r="C1605" s="6">
        <v>149803601</v>
      </c>
      <c r="D1605" s="6">
        <v>149812338</v>
      </c>
      <c r="E1605" s="6" t="s">
        <v>42104</v>
      </c>
      <c r="F1605" s="6" t="s">
        <v>9509</v>
      </c>
      <c r="G1605" s="6" t="s">
        <v>1478</v>
      </c>
    </row>
    <row r="1606" spans="1:7" x14ac:dyDescent="0.2">
      <c r="A1606" s="7">
        <v>1803</v>
      </c>
      <c r="B1606" s="6" t="s">
        <v>40740</v>
      </c>
      <c r="C1606" s="6">
        <v>149810405</v>
      </c>
      <c r="D1606" s="6">
        <v>149812359</v>
      </c>
      <c r="E1606" s="6" t="s">
        <v>42103</v>
      </c>
      <c r="F1606" s="6" t="s">
        <v>9509</v>
      </c>
      <c r="G1606" s="6" t="s">
        <v>1478</v>
      </c>
    </row>
    <row r="1607" spans="1:7" x14ac:dyDescent="0.2">
      <c r="A1607" s="7">
        <v>1804</v>
      </c>
      <c r="B1607" s="6" t="s">
        <v>40740</v>
      </c>
      <c r="C1607" s="6">
        <v>149813224</v>
      </c>
      <c r="D1607" s="6">
        <v>149813693</v>
      </c>
      <c r="E1607" s="6" t="s">
        <v>42102</v>
      </c>
      <c r="F1607" s="6" t="s">
        <v>9509</v>
      </c>
      <c r="G1607" s="6" t="s">
        <v>649</v>
      </c>
    </row>
    <row r="1608" spans="1:7" x14ac:dyDescent="0.2">
      <c r="A1608" s="7">
        <v>1805</v>
      </c>
      <c r="B1608" s="6" t="s">
        <v>40740</v>
      </c>
      <c r="C1608" s="6">
        <v>149832658</v>
      </c>
      <c r="D1608" s="6">
        <v>149833241</v>
      </c>
      <c r="E1608" s="6" t="s">
        <v>42101</v>
      </c>
      <c r="F1608" s="6" t="s">
        <v>9499</v>
      </c>
      <c r="G1608" s="6" t="s">
        <v>1297</v>
      </c>
    </row>
    <row r="1609" spans="1:7" x14ac:dyDescent="0.2">
      <c r="A1609" s="7">
        <v>1806</v>
      </c>
      <c r="B1609" s="6" t="s">
        <v>40740</v>
      </c>
      <c r="C1609" s="6">
        <v>149832667</v>
      </c>
      <c r="D1609" s="6">
        <v>149834484</v>
      </c>
      <c r="E1609" s="6" t="s">
        <v>42100</v>
      </c>
      <c r="F1609" s="6" t="s">
        <v>9499</v>
      </c>
      <c r="G1609" s="6" t="s">
        <v>1297</v>
      </c>
    </row>
    <row r="1610" spans="1:7" x14ac:dyDescent="0.2">
      <c r="A1610" s="7">
        <v>1807</v>
      </c>
      <c r="B1610" s="6" t="s">
        <v>40740</v>
      </c>
      <c r="C1610" s="6">
        <v>149832669</v>
      </c>
      <c r="D1610" s="6">
        <v>149834631</v>
      </c>
      <c r="E1610" s="6" t="s">
        <v>42099</v>
      </c>
      <c r="F1610" s="6" t="s">
        <v>9499</v>
      </c>
      <c r="G1610" s="6" t="s">
        <v>1297</v>
      </c>
    </row>
    <row r="1611" spans="1:7" x14ac:dyDescent="0.2">
      <c r="A1611" s="7">
        <v>1808</v>
      </c>
      <c r="B1611" s="6" t="s">
        <v>40740</v>
      </c>
      <c r="C1611" s="6">
        <v>149832677</v>
      </c>
      <c r="D1611" s="6">
        <v>149839767</v>
      </c>
      <c r="E1611" s="6" t="s">
        <v>42098</v>
      </c>
      <c r="F1611" s="6" t="s">
        <v>9499</v>
      </c>
      <c r="G1611" s="6" t="s">
        <v>1297</v>
      </c>
    </row>
    <row r="1612" spans="1:7" x14ac:dyDescent="0.2">
      <c r="A1612" s="7">
        <v>1809</v>
      </c>
      <c r="B1612" s="6" t="s">
        <v>40740</v>
      </c>
      <c r="C1612" s="6">
        <v>149839537</v>
      </c>
      <c r="D1612" s="6">
        <v>149841193</v>
      </c>
      <c r="E1612" s="6" t="s">
        <v>42097</v>
      </c>
      <c r="F1612" s="6" t="s">
        <v>9509</v>
      </c>
      <c r="G1612" s="6" t="s">
        <v>2440</v>
      </c>
    </row>
    <row r="1613" spans="1:7" x14ac:dyDescent="0.2">
      <c r="A1613" s="7">
        <v>1810</v>
      </c>
      <c r="B1613" s="6" t="s">
        <v>40740</v>
      </c>
      <c r="C1613" s="6">
        <v>149842187</v>
      </c>
      <c r="D1613" s="6">
        <v>149842736</v>
      </c>
      <c r="E1613" s="6" t="s">
        <v>42096</v>
      </c>
      <c r="F1613" s="6" t="s">
        <v>9509</v>
      </c>
      <c r="G1613" s="6" t="s">
        <v>328</v>
      </c>
    </row>
    <row r="1614" spans="1:7" x14ac:dyDescent="0.2">
      <c r="A1614" s="7">
        <v>1811</v>
      </c>
      <c r="B1614" s="6" t="s">
        <v>40740</v>
      </c>
      <c r="C1614" s="6">
        <v>149851060</v>
      </c>
      <c r="D1614" s="6">
        <v>149851624</v>
      </c>
      <c r="E1614" s="6" t="s">
        <v>42095</v>
      </c>
      <c r="F1614" s="6" t="s">
        <v>9499</v>
      </c>
      <c r="G1614" s="6" t="s">
        <v>6627</v>
      </c>
    </row>
    <row r="1615" spans="1:7" x14ac:dyDescent="0.2">
      <c r="A1615" s="7">
        <v>1812</v>
      </c>
      <c r="B1615" s="6" t="s">
        <v>40740</v>
      </c>
      <c r="C1615" s="6">
        <v>149852618</v>
      </c>
      <c r="D1615" s="6">
        <v>149854274</v>
      </c>
      <c r="E1615" s="6" t="s">
        <v>42094</v>
      </c>
      <c r="F1615" s="6" t="s">
        <v>9499</v>
      </c>
      <c r="G1615" s="6" t="s">
        <v>2638</v>
      </c>
    </row>
    <row r="1616" spans="1:7" x14ac:dyDescent="0.2">
      <c r="A1616" s="7">
        <v>1813</v>
      </c>
      <c r="B1616" s="6" t="s">
        <v>40740</v>
      </c>
      <c r="C1616" s="6">
        <v>149854044</v>
      </c>
      <c r="D1616" s="6">
        <v>149861138</v>
      </c>
      <c r="E1616" s="6" t="s">
        <v>42093</v>
      </c>
      <c r="F1616" s="6" t="s">
        <v>9509</v>
      </c>
      <c r="G1616" s="6" t="s">
        <v>5953</v>
      </c>
    </row>
    <row r="1617" spans="1:7" x14ac:dyDescent="0.2">
      <c r="A1617" s="7">
        <v>1814</v>
      </c>
      <c r="B1617" s="6" t="s">
        <v>40740</v>
      </c>
      <c r="C1617" s="6">
        <v>149859184</v>
      </c>
      <c r="D1617" s="6">
        <v>149861148</v>
      </c>
      <c r="E1617" s="6" t="s">
        <v>42092</v>
      </c>
      <c r="F1617" s="6" t="s">
        <v>9509</v>
      </c>
      <c r="G1617" s="6" t="s">
        <v>5953</v>
      </c>
    </row>
    <row r="1618" spans="1:7" x14ac:dyDescent="0.2">
      <c r="A1618" s="7">
        <v>1815</v>
      </c>
      <c r="B1618" s="6" t="s">
        <v>40740</v>
      </c>
      <c r="C1618" s="6">
        <v>149860078</v>
      </c>
      <c r="D1618" s="6">
        <v>149861210</v>
      </c>
      <c r="E1618" s="6" t="s">
        <v>42091</v>
      </c>
      <c r="F1618" s="6" t="s">
        <v>9509</v>
      </c>
      <c r="G1618" s="6" t="s">
        <v>5953</v>
      </c>
    </row>
    <row r="1619" spans="1:7" x14ac:dyDescent="0.2">
      <c r="A1619" s="7">
        <v>1816</v>
      </c>
      <c r="B1619" s="6" t="s">
        <v>40740</v>
      </c>
      <c r="C1619" s="6">
        <v>149884458</v>
      </c>
      <c r="D1619" s="6">
        <v>149886652</v>
      </c>
      <c r="E1619" s="6" t="s">
        <v>42090</v>
      </c>
      <c r="F1619" s="6" t="s">
        <v>9509</v>
      </c>
      <c r="G1619" s="6" t="s">
        <v>3004</v>
      </c>
    </row>
    <row r="1620" spans="1:7" x14ac:dyDescent="0.2">
      <c r="A1620" s="7">
        <v>1817</v>
      </c>
      <c r="B1620" s="6" t="s">
        <v>40740</v>
      </c>
      <c r="C1620" s="6">
        <v>149886917</v>
      </c>
      <c r="D1620" s="6">
        <v>149887411</v>
      </c>
      <c r="E1620" s="6" t="s">
        <v>42089</v>
      </c>
      <c r="F1620" s="6" t="s">
        <v>9499</v>
      </c>
      <c r="G1620" s="6" t="s">
        <v>3974</v>
      </c>
    </row>
    <row r="1621" spans="1:7" x14ac:dyDescent="0.2">
      <c r="A1621" s="7">
        <v>1818</v>
      </c>
      <c r="B1621" s="6" t="s">
        <v>40740</v>
      </c>
      <c r="C1621" s="6">
        <v>149887468</v>
      </c>
      <c r="D1621" s="6">
        <v>149887965</v>
      </c>
      <c r="E1621" s="6" t="s">
        <v>42088</v>
      </c>
      <c r="F1621" s="6" t="s">
        <v>9509</v>
      </c>
      <c r="G1621" s="6" t="s">
        <v>2558</v>
      </c>
    </row>
    <row r="1622" spans="1:7" x14ac:dyDescent="0.2">
      <c r="A1622" s="7">
        <v>1819</v>
      </c>
      <c r="B1622" s="6" t="s">
        <v>40740</v>
      </c>
      <c r="C1622" s="6">
        <v>149887889</v>
      </c>
      <c r="D1622" s="6">
        <v>149900491</v>
      </c>
      <c r="E1622" s="6" t="s">
        <v>42087</v>
      </c>
      <c r="F1622" s="6" t="s">
        <v>9499</v>
      </c>
      <c r="G1622" s="6" t="s">
        <v>503</v>
      </c>
    </row>
    <row r="1623" spans="1:7" x14ac:dyDescent="0.2">
      <c r="A1623" s="7">
        <v>1820</v>
      </c>
      <c r="B1623" s="6" t="s">
        <v>40740</v>
      </c>
      <c r="C1623" s="6">
        <v>149937811</v>
      </c>
      <c r="D1623" s="6">
        <v>150010726</v>
      </c>
      <c r="E1623" s="6" t="s">
        <v>42086</v>
      </c>
      <c r="F1623" s="6" t="s">
        <v>9509</v>
      </c>
      <c r="G1623" s="6" t="s">
        <v>1435</v>
      </c>
    </row>
    <row r="1624" spans="1:7" x14ac:dyDescent="0.2">
      <c r="A1624" s="7">
        <v>1821</v>
      </c>
      <c r="B1624" s="6" t="s">
        <v>40740</v>
      </c>
      <c r="C1624" s="6">
        <v>149947290</v>
      </c>
      <c r="D1624" s="6">
        <v>150010675</v>
      </c>
      <c r="E1624" s="6" t="s">
        <v>42085</v>
      </c>
      <c r="F1624" s="6" t="s">
        <v>9509</v>
      </c>
      <c r="G1624" s="6" t="s">
        <v>1435</v>
      </c>
    </row>
    <row r="1625" spans="1:7" x14ac:dyDescent="0.2">
      <c r="A1625" s="7">
        <v>1822</v>
      </c>
      <c r="B1625" s="6" t="s">
        <v>40740</v>
      </c>
      <c r="C1625" s="6">
        <v>150067278</v>
      </c>
      <c r="D1625" s="6">
        <v>150145163</v>
      </c>
      <c r="E1625" s="6" t="s">
        <v>42084</v>
      </c>
      <c r="F1625" s="6" t="s">
        <v>9499</v>
      </c>
      <c r="G1625" s="6" t="s">
        <v>5522</v>
      </c>
    </row>
    <row r="1626" spans="1:7" x14ac:dyDescent="0.2">
      <c r="A1626" s="7">
        <v>1823</v>
      </c>
      <c r="B1626" s="6" t="s">
        <v>40740</v>
      </c>
      <c r="C1626" s="6">
        <v>150067292</v>
      </c>
      <c r="D1626" s="6">
        <v>150145326</v>
      </c>
      <c r="E1626" s="6" t="s">
        <v>42083</v>
      </c>
      <c r="F1626" s="6" t="s">
        <v>9499</v>
      </c>
      <c r="G1626" s="6" t="s">
        <v>5522</v>
      </c>
    </row>
    <row r="1627" spans="1:7" x14ac:dyDescent="0.2">
      <c r="A1627" s="7">
        <v>1824</v>
      </c>
      <c r="B1627" s="6" t="s">
        <v>40740</v>
      </c>
      <c r="C1627" s="6">
        <v>150067347</v>
      </c>
      <c r="D1627" s="6">
        <v>150081926</v>
      </c>
      <c r="E1627" s="6" t="s">
        <v>42082</v>
      </c>
      <c r="F1627" s="6" t="s">
        <v>9499</v>
      </c>
      <c r="G1627" s="6" t="s">
        <v>5522</v>
      </c>
    </row>
    <row r="1628" spans="1:7" x14ac:dyDescent="0.2">
      <c r="A1628" s="7">
        <v>1825</v>
      </c>
      <c r="B1628" s="6" t="s">
        <v>40740</v>
      </c>
      <c r="C1628" s="6">
        <v>150067368</v>
      </c>
      <c r="D1628" s="6">
        <v>150068859</v>
      </c>
      <c r="E1628" s="6" t="s">
        <v>42081</v>
      </c>
      <c r="F1628" s="6" t="s">
        <v>9499</v>
      </c>
      <c r="G1628" s="6" t="s">
        <v>5522</v>
      </c>
    </row>
    <row r="1629" spans="1:7" x14ac:dyDescent="0.2">
      <c r="A1629" s="7">
        <v>1826</v>
      </c>
      <c r="B1629" s="6" t="s">
        <v>40740</v>
      </c>
      <c r="C1629" s="6">
        <v>150067381</v>
      </c>
      <c r="D1629" s="6">
        <v>150145288</v>
      </c>
      <c r="E1629" s="6" t="s">
        <v>42080</v>
      </c>
      <c r="F1629" s="6" t="s">
        <v>9499</v>
      </c>
      <c r="G1629" s="6" t="s">
        <v>5522</v>
      </c>
    </row>
    <row r="1630" spans="1:7" x14ac:dyDescent="0.2">
      <c r="A1630" s="7">
        <v>1827</v>
      </c>
      <c r="B1630" s="6" t="s">
        <v>40740</v>
      </c>
      <c r="C1630" s="6">
        <v>150067667</v>
      </c>
      <c r="D1630" s="6">
        <v>150145326</v>
      </c>
      <c r="E1630" s="6" t="s">
        <v>42079</v>
      </c>
      <c r="F1630" s="6" t="s">
        <v>9499</v>
      </c>
      <c r="G1630" s="6" t="s">
        <v>5522</v>
      </c>
    </row>
    <row r="1631" spans="1:7" x14ac:dyDescent="0.2">
      <c r="A1631" s="7">
        <v>1828</v>
      </c>
      <c r="B1631" s="6" t="s">
        <v>40740</v>
      </c>
      <c r="C1631" s="6">
        <v>150067765</v>
      </c>
      <c r="D1631" s="6">
        <v>150077090</v>
      </c>
      <c r="E1631" s="6" t="s">
        <v>42078</v>
      </c>
      <c r="F1631" s="6" t="s">
        <v>9499</v>
      </c>
      <c r="G1631" s="6" t="s">
        <v>5522</v>
      </c>
    </row>
    <row r="1632" spans="1:7" x14ac:dyDescent="0.2">
      <c r="A1632" s="7">
        <v>1829</v>
      </c>
      <c r="B1632" s="6" t="s">
        <v>40740</v>
      </c>
      <c r="C1632" s="6">
        <v>150067775</v>
      </c>
      <c r="D1632" s="6">
        <v>150145329</v>
      </c>
      <c r="E1632" s="6" t="s">
        <v>42077</v>
      </c>
      <c r="F1632" s="6" t="s">
        <v>9499</v>
      </c>
      <c r="G1632" s="6" t="s">
        <v>5522</v>
      </c>
    </row>
    <row r="1633" spans="1:7" x14ac:dyDescent="0.2">
      <c r="A1633" s="7">
        <v>1830</v>
      </c>
      <c r="B1633" s="6" t="s">
        <v>40740</v>
      </c>
      <c r="C1633" s="6">
        <v>150067798</v>
      </c>
      <c r="D1633" s="6">
        <v>150068859</v>
      </c>
      <c r="E1633" s="6" t="s">
        <v>42076</v>
      </c>
      <c r="F1633" s="6" t="s">
        <v>9499</v>
      </c>
      <c r="G1633" s="6" t="s">
        <v>5522</v>
      </c>
    </row>
    <row r="1634" spans="1:7" x14ac:dyDescent="0.2">
      <c r="A1634" s="7">
        <v>1831</v>
      </c>
      <c r="B1634" s="6" t="s">
        <v>40740</v>
      </c>
      <c r="C1634" s="6">
        <v>150067806</v>
      </c>
      <c r="D1634" s="6">
        <v>150145253</v>
      </c>
      <c r="E1634" s="6" t="s">
        <v>42075</v>
      </c>
      <c r="F1634" s="6" t="s">
        <v>9499</v>
      </c>
      <c r="G1634" s="6" t="s">
        <v>5522</v>
      </c>
    </row>
    <row r="1635" spans="1:7" x14ac:dyDescent="0.2">
      <c r="A1635" s="7">
        <v>1832</v>
      </c>
      <c r="B1635" s="6" t="s">
        <v>40740</v>
      </c>
      <c r="C1635" s="6">
        <v>150067808</v>
      </c>
      <c r="D1635" s="6">
        <v>150077029</v>
      </c>
      <c r="E1635" s="6" t="s">
        <v>42074</v>
      </c>
      <c r="F1635" s="6" t="s">
        <v>9499</v>
      </c>
      <c r="G1635" s="6" t="s">
        <v>5522</v>
      </c>
    </row>
    <row r="1636" spans="1:7" x14ac:dyDescent="0.2">
      <c r="A1636" s="7">
        <v>1833</v>
      </c>
      <c r="B1636" s="6" t="s">
        <v>40740</v>
      </c>
      <c r="C1636" s="6">
        <v>150067812</v>
      </c>
      <c r="D1636" s="6">
        <v>150145210</v>
      </c>
      <c r="E1636" s="6" t="s">
        <v>42073</v>
      </c>
      <c r="F1636" s="6" t="s">
        <v>9499</v>
      </c>
      <c r="G1636" s="6" t="s">
        <v>5522</v>
      </c>
    </row>
    <row r="1637" spans="1:7" x14ac:dyDescent="0.2">
      <c r="A1637" s="7">
        <v>1834</v>
      </c>
      <c r="B1637" s="6" t="s">
        <v>40740</v>
      </c>
      <c r="C1637" s="6">
        <v>150149182</v>
      </c>
      <c r="D1637" s="6">
        <v>150159630</v>
      </c>
      <c r="E1637" s="6" t="s">
        <v>42072</v>
      </c>
      <c r="F1637" s="6" t="s">
        <v>9499</v>
      </c>
      <c r="G1637" s="6" t="s">
        <v>4395</v>
      </c>
    </row>
    <row r="1638" spans="1:7" x14ac:dyDescent="0.2">
      <c r="A1638" s="7">
        <v>1835</v>
      </c>
      <c r="B1638" s="6" t="s">
        <v>40740</v>
      </c>
      <c r="C1638" s="6">
        <v>150149915</v>
      </c>
      <c r="D1638" s="6">
        <v>150160065</v>
      </c>
      <c r="E1638" s="6" t="s">
        <v>42071</v>
      </c>
      <c r="F1638" s="6" t="s">
        <v>9499</v>
      </c>
      <c r="G1638" s="6" t="s">
        <v>4395</v>
      </c>
    </row>
    <row r="1639" spans="1:7" x14ac:dyDescent="0.2">
      <c r="A1639" s="7">
        <v>1836</v>
      </c>
      <c r="B1639" s="6" t="s">
        <v>40740</v>
      </c>
      <c r="C1639" s="6">
        <v>150150606</v>
      </c>
      <c r="D1639" s="6">
        <v>150159043</v>
      </c>
      <c r="E1639" s="6" t="s">
        <v>42070</v>
      </c>
      <c r="F1639" s="6" t="s">
        <v>9499</v>
      </c>
      <c r="G1639" s="6" t="s">
        <v>4395</v>
      </c>
    </row>
    <row r="1640" spans="1:7" x14ac:dyDescent="0.2">
      <c r="A1640" s="7">
        <v>1837</v>
      </c>
      <c r="B1640" s="6" t="s">
        <v>40740</v>
      </c>
      <c r="C1640" s="6">
        <v>150153482</v>
      </c>
      <c r="D1640" s="6">
        <v>150159628</v>
      </c>
      <c r="E1640" s="6" t="s">
        <v>42069</v>
      </c>
      <c r="F1640" s="6" t="s">
        <v>9499</v>
      </c>
      <c r="G1640" s="6" t="s">
        <v>4395</v>
      </c>
    </row>
    <row r="1641" spans="1:7" x14ac:dyDescent="0.2">
      <c r="A1641" s="7">
        <v>1838</v>
      </c>
      <c r="B1641" s="6" t="s">
        <v>40740</v>
      </c>
      <c r="C1641" s="6">
        <v>150156928</v>
      </c>
      <c r="D1641" s="6">
        <v>150159324</v>
      </c>
      <c r="E1641" s="6" t="s">
        <v>42068</v>
      </c>
      <c r="F1641" s="6" t="s">
        <v>9499</v>
      </c>
      <c r="G1641" s="6" t="s">
        <v>4395</v>
      </c>
    </row>
    <row r="1642" spans="1:7" x14ac:dyDescent="0.2">
      <c r="A1642" s="7">
        <v>1839</v>
      </c>
      <c r="B1642" s="6" t="s">
        <v>40740</v>
      </c>
      <c r="C1642" s="6">
        <v>150157016</v>
      </c>
      <c r="D1642" s="6">
        <v>150158986</v>
      </c>
      <c r="E1642" s="6" t="s">
        <v>42067</v>
      </c>
      <c r="F1642" s="6" t="s">
        <v>9499</v>
      </c>
      <c r="G1642" s="6" t="s">
        <v>4395</v>
      </c>
    </row>
    <row r="1643" spans="1:7" x14ac:dyDescent="0.2">
      <c r="A1643" s="7">
        <v>1840</v>
      </c>
      <c r="B1643" s="6" t="s">
        <v>40740</v>
      </c>
      <c r="C1643" s="6">
        <v>150218416</v>
      </c>
      <c r="D1643" s="6">
        <v>150236112</v>
      </c>
      <c r="E1643" s="6" t="s">
        <v>42066</v>
      </c>
      <c r="F1643" s="6" t="s">
        <v>9509</v>
      </c>
      <c r="G1643" s="6" t="s">
        <v>2103</v>
      </c>
    </row>
    <row r="1644" spans="1:7" x14ac:dyDescent="0.2">
      <c r="A1644" s="7">
        <v>1841</v>
      </c>
      <c r="B1644" s="6" t="s">
        <v>40740</v>
      </c>
      <c r="C1644" s="6">
        <v>150218417</v>
      </c>
      <c r="D1644" s="6">
        <v>150236156</v>
      </c>
      <c r="E1644" s="6" t="s">
        <v>42065</v>
      </c>
      <c r="F1644" s="6" t="s">
        <v>9509</v>
      </c>
      <c r="G1644" s="6" t="s">
        <v>2103</v>
      </c>
    </row>
    <row r="1645" spans="1:7" x14ac:dyDescent="0.2">
      <c r="A1645" s="7">
        <v>1842</v>
      </c>
      <c r="B1645" s="6" t="s">
        <v>40740</v>
      </c>
      <c r="C1645" s="6">
        <v>150220271</v>
      </c>
      <c r="D1645" s="6">
        <v>150236022</v>
      </c>
      <c r="E1645" s="6" t="s">
        <v>42064</v>
      </c>
      <c r="F1645" s="6" t="s">
        <v>9509</v>
      </c>
      <c r="G1645" s="6" t="s">
        <v>2103</v>
      </c>
    </row>
    <row r="1646" spans="1:7" x14ac:dyDescent="0.2">
      <c r="A1646" s="7">
        <v>1843</v>
      </c>
      <c r="B1646" s="6" t="s">
        <v>40740</v>
      </c>
      <c r="C1646" s="6">
        <v>150220391</v>
      </c>
      <c r="D1646" s="6">
        <v>150236085</v>
      </c>
      <c r="E1646" s="6" t="s">
        <v>42063</v>
      </c>
      <c r="F1646" s="6" t="s">
        <v>9509</v>
      </c>
      <c r="G1646" s="6" t="s">
        <v>2103</v>
      </c>
    </row>
    <row r="1647" spans="1:7" x14ac:dyDescent="0.2">
      <c r="A1647" s="7">
        <v>1844</v>
      </c>
      <c r="B1647" s="6" t="s">
        <v>40740</v>
      </c>
      <c r="C1647" s="6">
        <v>150220460</v>
      </c>
      <c r="D1647" s="6">
        <v>150236099</v>
      </c>
      <c r="E1647" s="6" t="s">
        <v>42062</v>
      </c>
      <c r="F1647" s="6" t="s">
        <v>9509</v>
      </c>
      <c r="G1647" s="6" t="s">
        <v>2103</v>
      </c>
    </row>
    <row r="1648" spans="1:7" x14ac:dyDescent="0.2">
      <c r="A1648" s="7">
        <v>1845</v>
      </c>
      <c r="B1648" s="6" t="s">
        <v>40740</v>
      </c>
      <c r="C1648" s="6">
        <v>150220537</v>
      </c>
      <c r="D1648" s="6">
        <v>150235955</v>
      </c>
      <c r="E1648" s="6" t="s">
        <v>42061</v>
      </c>
      <c r="F1648" s="6" t="s">
        <v>9509</v>
      </c>
      <c r="G1648" s="6" t="s">
        <v>2103</v>
      </c>
    </row>
    <row r="1649" spans="1:7" x14ac:dyDescent="0.2">
      <c r="A1649" s="7">
        <v>1846</v>
      </c>
      <c r="B1649" s="6" t="s">
        <v>40740</v>
      </c>
      <c r="C1649" s="6">
        <v>150226607</v>
      </c>
      <c r="D1649" s="6">
        <v>150235983</v>
      </c>
      <c r="E1649" s="6" t="s">
        <v>42060</v>
      </c>
      <c r="F1649" s="6" t="s">
        <v>9509</v>
      </c>
      <c r="G1649" s="6" t="s">
        <v>2103</v>
      </c>
    </row>
    <row r="1650" spans="1:7" x14ac:dyDescent="0.2">
      <c r="A1650" s="7">
        <v>1847</v>
      </c>
      <c r="B1650" s="6" t="s">
        <v>40740</v>
      </c>
      <c r="C1650" s="6">
        <v>150229071</v>
      </c>
      <c r="D1650" s="6">
        <v>150236064</v>
      </c>
      <c r="E1650" s="6" t="s">
        <v>42059</v>
      </c>
      <c r="F1650" s="6" t="s">
        <v>9509</v>
      </c>
      <c r="G1650" s="6" t="s">
        <v>2103</v>
      </c>
    </row>
    <row r="1651" spans="1:7" x14ac:dyDescent="0.2">
      <c r="A1651" s="7">
        <v>1848</v>
      </c>
      <c r="B1651" s="6" t="s">
        <v>40740</v>
      </c>
      <c r="C1651" s="6">
        <v>150487363</v>
      </c>
      <c r="D1651" s="6">
        <v>150507609</v>
      </c>
      <c r="E1651" s="6" t="s">
        <v>42058</v>
      </c>
      <c r="F1651" s="6" t="s">
        <v>9499</v>
      </c>
      <c r="G1651" s="6" t="s">
        <v>5758</v>
      </c>
    </row>
    <row r="1652" spans="1:7" x14ac:dyDescent="0.2">
      <c r="A1652" s="7">
        <v>1849</v>
      </c>
      <c r="B1652" s="6" t="s">
        <v>40740</v>
      </c>
      <c r="C1652" s="6">
        <v>150563101</v>
      </c>
      <c r="D1652" s="6">
        <v>150579610</v>
      </c>
      <c r="E1652" s="6" t="s">
        <v>42057</v>
      </c>
      <c r="F1652" s="6" t="s">
        <v>9509</v>
      </c>
      <c r="G1652" s="6" t="s">
        <v>1639</v>
      </c>
    </row>
    <row r="1653" spans="1:7" x14ac:dyDescent="0.2">
      <c r="A1653" s="7">
        <v>1850</v>
      </c>
      <c r="B1653" s="6" t="s">
        <v>40740</v>
      </c>
      <c r="C1653" s="6">
        <v>150574175</v>
      </c>
      <c r="D1653" s="6">
        <v>150579477</v>
      </c>
      <c r="E1653" s="6" t="s">
        <v>42056</v>
      </c>
      <c r="F1653" s="6" t="s">
        <v>9509</v>
      </c>
      <c r="G1653" s="6" t="s">
        <v>1639</v>
      </c>
    </row>
    <row r="1654" spans="1:7" x14ac:dyDescent="0.2">
      <c r="A1654" s="7">
        <v>1851</v>
      </c>
      <c r="B1654" s="6" t="s">
        <v>40740</v>
      </c>
      <c r="C1654" s="6">
        <v>150574175</v>
      </c>
      <c r="D1654" s="6">
        <v>150579597</v>
      </c>
      <c r="E1654" s="6" t="s">
        <v>42055</v>
      </c>
      <c r="F1654" s="6" t="s">
        <v>9509</v>
      </c>
      <c r="G1654" s="6" t="s">
        <v>1639</v>
      </c>
    </row>
    <row r="1655" spans="1:7" x14ac:dyDescent="0.2">
      <c r="A1655" s="7">
        <v>1854</v>
      </c>
      <c r="B1655" s="6" t="s">
        <v>40740</v>
      </c>
      <c r="C1655" s="6">
        <v>150574550</v>
      </c>
      <c r="D1655" s="6">
        <v>150579738</v>
      </c>
      <c r="E1655" s="6" t="s">
        <v>42054</v>
      </c>
      <c r="F1655" s="6" t="s">
        <v>9509</v>
      </c>
      <c r="G1655" s="6" t="s">
        <v>1639</v>
      </c>
    </row>
    <row r="1656" spans="1:7" x14ac:dyDescent="0.2">
      <c r="A1656" s="7">
        <v>1855</v>
      </c>
      <c r="B1656" s="6" t="s">
        <v>40740</v>
      </c>
      <c r="C1656" s="6">
        <v>150574557</v>
      </c>
      <c r="D1656" s="6">
        <v>150579610</v>
      </c>
      <c r="E1656" s="6" t="s">
        <v>42053</v>
      </c>
      <c r="F1656" s="6" t="s">
        <v>9509</v>
      </c>
      <c r="G1656" s="6" t="s">
        <v>1639</v>
      </c>
    </row>
    <row r="1657" spans="1:7" x14ac:dyDescent="0.2">
      <c r="A1657" s="7">
        <v>1856</v>
      </c>
      <c r="B1657" s="6" t="s">
        <v>40740</v>
      </c>
      <c r="C1657" s="6">
        <v>150574719</v>
      </c>
      <c r="D1657" s="6">
        <v>150579594</v>
      </c>
      <c r="E1657" s="6" t="s">
        <v>42052</v>
      </c>
      <c r="F1657" s="6" t="s">
        <v>9509</v>
      </c>
      <c r="G1657" s="6" t="s">
        <v>1639</v>
      </c>
    </row>
    <row r="1658" spans="1:7" x14ac:dyDescent="0.2">
      <c r="A1658" s="7">
        <v>1857</v>
      </c>
      <c r="B1658" s="6" t="s">
        <v>40740</v>
      </c>
      <c r="C1658" s="6">
        <v>150577069</v>
      </c>
      <c r="D1658" s="6">
        <v>150579530</v>
      </c>
      <c r="E1658" s="6" t="s">
        <v>42051</v>
      </c>
      <c r="F1658" s="6" t="s">
        <v>9509</v>
      </c>
      <c r="G1658" s="6" t="s">
        <v>1639</v>
      </c>
    </row>
    <row r="1659" spans="1:7" x14ac:dyDescent="0.2">
      <c r="A1659" s="7">
        <v>1858</v>
      </c>
      <c r="B1659" s="6" t="s">
        <v>40740</v>
      </c>
      <c r="C1659" s="6">
        <v>150809712</v>
      </c>
      <c r="D1659" s="6">
        <v>150876599</v>
      </c>
      <c r="E1659" s="6" t="s">
        <v>42050</v>
      </c>
      <c r="F1659" s="6" t="s">
        <v>9509</v>
      </c>
      <c r="G1659" s="6" t="s">
        <v>5218</v>
      </c>
    </row>
    <row r="1660" spans="1:7" x14ac:dyDescent="0.2">
      <c r="A1660" s="7">
        <v>1859</v>
      </c>
      <c r="B1660" s="6" t="s">
        <v>40740</v>
      </c>
      <c r="C1660" s="6">
        <v>150810093</v>
      </c>
      <c r="D1660" s="6">
        <v>150876705</v>
      </c>
      <c r="E1660" s="6" t="s">
        <v>42049</v>
      </c>
      <c r="F1660" s="6" t="s">
        <v>9509</v>
      </c>
      <c r="G1660" s="6" t="s">
        <v>5218</v>
      </c>
    </row>
    <row r="1661" spans="1:7" x14ac:dyDescent="0.2">
      <c r="A1661" s="7">
        <v>1860</v>
      </c>
      <c r="B1661" s="6" t="s">
        <v>40740</v>
      </c>
      <c r="C1661" s="6">
        <v>150810858</v>
      </c>
      <c r="D1661" s="6">
        <v>150876579</v>
      </c>
      <c r="E1661" s="6" t="s">
        <v>42048</v>
      </c>
      <c r="F1661" s="6" t="s">
        <v>9509</v>
      </c>
      <c r="G1661" s="6" t="s">
        <v>5218</v>
      </c>
    </row>
    <row r="1662" spans="1:7" x14ac:dyDescent="0.2">
      <c r="A1662" s="7">
        <v>1861</v>
      </c>
      <c r="B1662" s="6" t="s">
        <v>40740</v>
      </c>
      <c r="C1662" s="6">
        <v>150926262</v>
      </c>
      <c r="D1662" s="6">
        <v>150941371</v>
      </c>
      <c r="E1662" s="6" t="s">
        <v>42047</v>
      </c>
      <c r="F1662" s="6" t="s">
        <v>9499</v>
      </c>
      <c r="G1662" s="6" t="s">
        <v>923</v>
      </c>
    </row>
    <row r="1663" spans="1:7" x14ac:dyDescent="0.2">
      <c r="A1663" s="7">
        <v>1862</v>
      </c>
      <c r="B1663" s="6" t="s">
        <v>40740</v>
      </c>
      <c r="C1663" s="6">
        <v>150926262</v>
      </c>
      <c r="D1663" s="6">
        <v>150941377</v>
      </c>
      <c r="E1663" s="6" t="s">
        <v>42046</v>
      </c>
      <c r="F1663" s="6" t="s">
        <v>9499</v>
      </c>
      <c r="G1663" s="6" t="s">
        <v>923</v>
      </c>
    </row>
    <row r="1664" spans="1:7" x14ac:dyDescent="0.2">
      <c r="A1664" s="7">
        <v>1863</v>
      </c>
      <c r="B1664" s="6" t="s">
        <v>40740</v>
      </c>
      <c r="C1664" s="6">
        <v>150926304</v>
      </c>
      <c r="D1664" s="6">
        <v>150928229</v>
      </c>
      <c r="E1664" s="6" t="s">
        <v>42045</v>
      </c>
      <c r="F1664" s="6" t="s">
        <v>9499</v>
      </c>
      <c r="G1664" s="6" t="s">
        <v>923</v>
      </c>
    </row>
    <row r="1665" spans="1:7" x14ac:dyDescent="0.2">
      <c r="A1665" s="7">
        <v>1864</v>
      </c>
      <c r="B1665" s="6" t="s">
        <v>40740</v>
      </c>
      <c r="C1665" s="6">
        <v>150926338</v>
      </c>
      <c r="D1665" s="6">
        <v>150964735</v>
      </c>
      <c r="E1665" s="6" t="s">
        <v>42044</v>
      </c>
      <c r="F1665" s="6" t="s">
        <v>9499</v>
      </c>
      <c r="G1665" s="6" t="s">
        <v>923</v>
      </c>
    </row>
    <row r="1666" spans="1:7" x14ac:dyDescent="0.2">
      <c r="A1666" s="7">
        <v>1865</v>
      </c>
      <c r="B1666" s="6" t="s">
        <v>40740</v>
      </c>
      <c r="C1666" s="6">
        <v>150926344</v>
      </c>
      <c r="D1666" s="6">
        <v>150941351</v>
      </c>
      <c r="E1666" s="6" t="s">
        <v>42043</v>
      </c>
      <c r="F1666" s="6" t="s">
        <v>9499</v>
      </c>
      <c r="G1666" s="6" t="s">
        <v>923</v>
      </c>
    </row>
    <row r="1667" spans="1:7" x14ac:dyDescent="0.2">
      <c r="A1667" s="7">
        <v>1866</v>
      </c>
      <c r="B1667" s="6" t="s">
        <v>40740</v>
      </c>
      <c r="C1667" s="6">
        <v>150926348</v>
      </c>
      <c r="D1667" s="6">
        <v>150945320</v>
      </c>
      <c r="E1667" s="6" t="s">
        <v>42042</v>
      </c>
      <c r="F1667" s="6" t="s">
        <v>9499</v>
      </c>
      <c r="G1667" s="6" t="s">
        <v>923</v>
      </c>
    </row>
    <row r="1668" spans="1:7" x14ac:dyDescent="0.2">
      <c r="A1668" s="7">
        <v>1867</v>
      </c>
      <c r="B1668" s="6" t="s">
        <v>40740</v>
      </c>
      <c r="C1668" s="6">
        <v>151036320</v>
      </c>
      <c r="D1668" s="6">
        <v>151047720</v>
      </c>
      <c r="E1668" s="6" t="s">
        <v>42041</v>
      </c>
      <c r="F1668" s="6" t="s">
        <v>9499</v>
      </c>
      <c r="G1668" s="6" t="s">
        <v>3829</v>
      </c>
    </row>
    <row r="1669" spans="1:7" x14ac:dyDescent="0.2">
      <c r="A1669" s="7">
        <v>1868</v>
      </c>
      <c r="B1669" s="6" t="s">
        <v>40740</v>
      </c>
      <c r="C1669" s="6">
        <v>151036585</v>
      </c>
      <c r="D1669" s="6">
        <v>151047720</v>
      </c>
      <c r="E1669" s="6" t="s">
        <v>42040</v>
      </c>
      <c r="F1669" s="6" t="s">
        <v>9499</v>
      </c>
      <c r="G1669" s="6" t="s">
        <v>3829</v>
      </c>
    </row>
    <row r="1670" spans="1:7" x14ac:dyDescent="0.2">
      <c r="A1670" s="7">
        <v>1869</v>
      </c>
      <c r="B1670" s="6" t="s">
        <v>40740</v>
      </c>
      <c r="C1670" s="6">
        <v>151036614</v>
      </c>
      <c r="D1670" s="6">
        <v>151047586</v>
      </c>
      <c r="E1670" s="6" t="s">
        <v>42039</v>
      </c>
      <c r="F1670" s="6" t="s">
        <v>9499</v>
      </c>
      <c r="G1670" s="6" t="s">
        <v>3829</v>
      </c>
    </row>
    <row r="1671" spans="1:7" x14ac:dyDescent="0.2">
      <c r="A1671" s="7">
        <v>1870</v>
      </c>
      <c r="B1671" s="6" t="s">
        <v>40740</v>
      </c>
      <c r="C1671" s="6">
        <v>151050970</v>
      </c>
      <c r="D1671" s="6">
        <v>151070325</v>
      </c>
      <c r="E1671" s="6" t="s">
        <v>42038</v>
      </c>
      <c r="F1671" s="6" t="s">
        <v>9509</v>
      </c>
      <c r="G1671" s="6" t="s">
        <v>2882</v>
      </c>
    </row>
    <row r="1672" spans="1:7" x14ac:dyDescent="0.2">
      <c r="A1672" s="7">
        <v>1871</v>
      </c>
      <c r="B1672" s="6" t="s">
        <v>40740</v>
      </c>
      <c r="C1672" s="6">
        <v>151050972</v>
      </c>
      <c r="D1672" s="6">
        <v>151059649</v>
      </c>
      <c r="E1672" s="6" t="s">
        <v>42037</v>
      </c>
      <c r="F1672" s="6" t="s">
        <v>9509</v>
      </c>
      <c r="G1672" s="6" t="s">
        <v>2882</v>
      </c>
    </row>
    <row r="1673" spans="1:7" x14ac:dyDescent="0.2">
      <c r="A1673" s="7">
        <v>1872</v>
      </c>
      <c r="B1673" s="6" t="s">
        <v>40740</v>
      </c>
      <c r="C1673" s="6">
        <v>151050984</v>
      </c>
      <c r="D1673" s="6">
        <v>151059622</v>
      </c>
      <c r="E1673" s="6" t="s">
        <v>42036</v>
      </c>
      <c r="F1673" s="6" t="s">
        <v>9509</v>
      </c>
      <c r="G1673" s="6" t="s">
        <v>2882</v>
      </c>
    </row>
    <row r="1674" spans="1:7" x14ac:dyDescent="0.2">
      <c r="A1674" s="7">
        <v>1873</v>
      </c>
      <c r="B1674" s="6" t="s">
        <v>40740</v>
      </c>
      <c r="C1674" s="6">
        <v>151052113</v>
      </c>
      <c r="D1674" s="6">
        <v>151059574</v>
      </c>
      <c r="E1674" s="6" t="s">
        <v>42035</v>
      </c>
      <c r="F1674" s="6" t="s">
        <v>9509</v>
      </c>
      <c r="G1674" s="6" t="s">
        <v>2882</v>
      </c>
    </row>
    <row r="1675" spans="1:7" x14ac:dyDescent="0.2">
      <c r="A1675" s="7">
        <v>1874</v>
      </c>
      <c r="B1675" s="6" t="s">
        <v>40740</v>
      </c>
      <c r="C1675" s="6">
        <v>151052945</v>
      </c>
      <c r="D1675" s="6">
        <v>151059615</v>
      </c>
      <c r="E1675" s="6" t="s">
        <v>42034</v>
      </c>
      <c r="F1675" s="6" t="s">
        <v>9509</v>
      </c>
      <c r="G1675" s="6" t="s">
        <v>2882</v>
      </c>
    </row>
    <row r="1676" spans="1:7" x14ac:dyDescent="0.2">
      <c r="A1676" s="7">
        <v>1875</v>
      </c>
      <c r="B1676" s="6" t="s">
        <v>40740</v>
      </c>
      <c r="C1676" s="6">
        <v>151054236</v>
      </c>
      <c r="D1676" s="6">
        <v>151059773</v>
      </c>
      <c r="E1676" s="6" t="s">
        <v>42033</v>
      </c>
      <c r="F1676" s="6" t="s">
        <v>9509</v>
      </c>
      <c r="G1676" s="6" t="s">
        <v>2882</v>
      </c>
    </row>
    <row r="1677" spans="1:7" x14ac:dyDescent="0.2">
      <c r="A1677" s="7">
        <v>1876</v>
      </c>
      <c r="B1677" s="6" t="s">
        <v>40740</v>
      </c>
      <c r="C1677" s="6">
        <v>151055582</v>
      </c>
      <c r="D1677" s="6">
        <v>151059773</v>
      </c>
      <c r="E1677" s="6" t="s">
        <v>42032</v>
      </c>
      <c r="F1677" s="6" t="s">
        <v>9509</v>
      </c>
      <c r="G1677" s="6" t="s">
        <v>2882</v>
      </c>
    </row>
    <row r="1678" spans="1:7" x14ac:dyDescent="0.2">
      <c r="A1678" s="7">
        <v>1877</v>
      </c>
      <c r="B1678" s="6" t="s">
        <v>40740</v>
      </c>
      <c r="C1678" s="6">
        <v>151070577</v>
      </c>
      <c r="D1678" s="6">
        <v>151097915</v>
      </c>
      <c r="E1678" s="6" t="s">
        <v>42031</v>
      </c>
      <c r="F1678" s="6" t="s">
        <v>9499</v>
      </c>
      <c r="G1678" s="6" t="s">
        <v>5566</v>
      </c>
    </row>
    <row r="1679" spans="1:7" x14ac:dyDescent="0.2">
      <c r="A1679" s="7">
        <v>1878</v>
      </c>
      <c r="B1679" s="6" t="s">
        <v>40740</v>
      </c>
      <c r="C1679" s="6">
        <v>151070760</v>
      </c>
      <c r="D1679" s="6">
        <v>151125542</v>
      </c>
      <c r="E1679" s="6" t="s">
        <v>42030</v>
      </c>
      <c r="F1679" s="6" t="s">
        <v>9499</v>
      </c>
      <c r="G1679" s="6" t="s">
        <v>5566</v>
      </c>
    </row>
    <row r="1680" spans="1:7" x14ac:dyDescent="0.2">
      <c r="A1680" s="7">
        <v>1879</v>
      </c>
      <c r="B1680" s="6" t="s">
        <v>40740</v>
      </c>
      <c r="C1680" s="6">
        <v>151156663</v>
      </c>
      <c r="D1680" s="6">
        <v>151169133</v>
      </c>
      <c r="E1680" s="6" t="s">
        <v>42029</v>
      </c>
      <c r="F1680" s="6" t="s">
        <v>9499</v>
      </c>
      <c r="G1680" s="6" t="s">
        <v>6459</v>
      </c>
    </row>
    <row r="1681" spans="1:7" x14ac:dyDescent="0.2">
      <c r="A1681" s="7">
        <v>1880</v>
      </c>
      <c r="B1681" s="6" t="s">
        <v>40740</v>
      </c>
      <c r="C1681" s="6">
        <v>151159747</v>
      </c>
      <c r="D1681" s="6">
        <v>151165902</v>
      </c>
      <c r="E1681" s="6" t="s">
        <v>42028</v>
      </c>
      <c r="F1681" s="6" t="s">
        <v>9509</v>
      </c>
      <c r="G1681" s="6" t="s">
        <v>384</v>
      </c>
    </row>
    <row r="1682" spans="1:7" x14ac:dyDescent="0.2">
      <c r="A1682" s="7">
        <v>1881</v>
      </c>
      <c r="B1682" s="6" t="s">
        <v>40740</v>
      </c>
      <c r="C1682" s="6">
        <v>151160584</v>
      </c>
      <c r="D1682" s="6">
        <v>151165948</v>
      </c>
      <c r="E1682" s="6" t="s">
        <v>42027</v>
      </c>
      <c r="F1682" s="6" t="s">
        <v>9509</v>
      </c>
      <c r="G1682" s="6" t="s">
        <v>384</v>
      </c>
    </row>
    <row r="1683" spans="1:7" x14ac:dyDescent="0.2">
      <c r="A1683" s="7">
        <v>1882</v>
      </c>
      <c r="B1683" s="6" t="s">
        <v>40740</v>
      </c>
      <c r="C1683" s="6">
        <v>151166021</v>
      </c>
      <c r="D1683" s="6">
        <v>151167979</v>
      </c>
      <c r="E1683" s="6" t="s">
        <v>42026</v>
      </c>
      <c r="F1683" s="6" t="s">
        <v>9499</v>
      </c>
      <c r="G1683" s="6" t="s">
        <v>6459</v>
      </c>
    </row>
    <row r="1684" spans="1:7" x14ac:dyDescent="0.2">
      <c r="A1684" s="7">
        <v>1883</v>
      </c>
      <c r="B1684" s="6" t="s">
        <v>40740</v>
      </c>
      <c r="C1684" s="6">
        <v>151166065</v>
      </c>
      <c r="D1684" s="6">
        <v>151166950</v>
      </c>
      <c r="E1684" s="6" t="s">
        <v>42025</v>
      </c>
      <c r="F1684" s="6" t="s">
        <v>9499</v>
      </c>
      <c r="G1684" s="6" t="s">
        <v>6459</v>
      </c>
    </row>
    <row r="1685" spans="1:7" x14ac:dyDescent="0.2">
      <c r="A1685" s="7">
        <v>1884</v>
      </c>
      <c r="B1685" s="6" t="s">
        <v>40740</v>
      </c>
      <c r="C1685" s="6">
        <v>151166078</v>
      </c>
      <c r="D1685" s="6">
        <v>151169138</v>
      </c>
      <c r="E1685" s="6" t="s">
        <v>42024</v>
      </c>
      <c r="F1685" s="6" t="s">
        <v>9499</v>
      </c>
      <c r="G1685" s="6" t="s">
        <v>6459</v>
      </c>
    </row>
    <row r="1686" spans="1:7" x14ac:dyDescent="0.2">
      <c r="A1686" s="7">
        <v>1885</v>
      </c>
      <c r="B1686" s="6" t="s">
        <v>40740</v>
      </c>
      <c r="C1686" s="6">
        <v>151166143</v>
      </c>
      <c r="D1686" s="6">
        <v>151170296</v>
      </c>
      <c r="E1686" s="6" t="s">
        <v>42023</v>
      </c>
      <c r="F1686" s="6" t="s">
        <v>9499</v>
      </c>
      <c r="G1686" s="6" t="s">
        <v>6459</v>
      </c>
    </row>
    <row r="1687" spans="1:7" x14ac:dyDescent="0.2">
      <c r="A1687" s="7">
        <v>1886</v>
      </c>
      <c r="B1687" s="6" t="s">
        <v>40740</v>
      </c>
      <c r="C1687" s="6">
        <v>151176303</v>
      </c>
      <c r="D1687" s="6">
        <v>151190197</v>
      </c>
      <c r="E1687" s="6" t="s">
        <v>42022</v>
      </c>
      <c r="F1687" s="6" t="s">
        <v>9509</v>
      </c>
      <c r="G1687" s="6" t="s">
        <v>4336</v>
      </c>
    </row>
    <row r="1688" spans="1:7" x14ac:dyDescent="0.2">
      <c r="A1688" s="7">
        <v>1887</v>
      </c>
      <c r="B1688" s="6" t="s">
        <v>40740</v>
      </c>
      <c r="C1688" s="6">
        <v>151176461</v>
      </c>
      <c r="D1688" s="6">
        <v>151190158</v>
      </c>
      <c r="E1688" s="6" t="s">
        <v>42021</v>
      </c>
      <c r="F1688" s="6" t="s">
        <v>9509</v>
      </c>
      <c r="G1688" s="6" t="s">
        <v>4336</v>
      </c>
    </row>
    <row r="1689" spans="1:7" x14ac:dyDescent="0.2">
      <c r="A1689" s="7">
        <v>1888</v>
      </c>
      <c r="B1689" s="6" t="s">
        <v>40740</v>
      </c>
      <c r="C1689" s="6">
        <v>151176730</v>
      </c>
      <c r="D1689" s="6">
        <v>151190145</v>
      </c>
      <c r="E1689" s="6" t="s">
        <v>42020</v>
      </c>
      <c r="F1689" s="6" t="s">
        <v>9509</v>
      </c>
      <c r="G1689" s="6" t="s">
        <v>4336</v>
      </c>
    </row>
    <row r="1690" spans="1:7" x14ac:dyDescent="0.2">
      <c r="A1690" s="7">
        <v>1889</v>
      </c>
      <c r="B1690" s="6" t="s">
        <v>40740</v>
      </c>
      <c r="C1690" s="6">
        <v>151176872</v>
      </c>
      <c r="D1690" s="6">
        <v>151190213</v>
      </c>
      <c r="E1690" s="6" t="s">
        <v>42019</v>
      </c>
      <c r="F1690" s="6" t="s">
        <v>9509</v>
      </c>
      <c r="G1690" s="6" t="s">
        <v>4336</v>
      </c>
    </row>
    <row r="1691" spans="1:7" x14ac:dyDescent="0.2">
      <c r="A1691" s="7">
        <v>1890</v>
      </c>
      <c r="B1691" s="6" t="s">
        <v>40740</v>
      </c>
      <c r="C1691" s="6">
        <v>151185521</v>
      </c>
      <c r="D1691" s="6">
        <v>151190143</v>
      </c>
      <c r="E1691" s="6" t="s">
        <v>42018</v>
      </c>
      <c r="F1691" s="6" t="s">
        <v>9509</v>
      </c>
      <c r="G1691" s="6" t="s">
        <v>4336</v>
      </c>
    </row>
    <row r="1692" spans="1:7" x14ac:dyDescent="0.2">
      <c r="A1692" s="7">
        <v>1891</v>
      </c>
      <c r="B1692" s="6" t="s">
        <v>40740</v>
      </c>
      <c r="C1692" s="6">
        <v>151185539</v>
      </c>
      <c r="D1692" s="6">
        <v>151195321</v>
      </c>
      <c r="E1692" s="6" t="s">
        <v>42017</v>
      </c>
      <c r="F1692" s="6" t="s">
        <v>9509</v>
      </c>
      <c r="G1692" s="6" t="s">
        <v>4336</v>
      </c>
    </row>
    <row r="1693" spans="1:7" x14ac:dyDescent="0.2">
      <c r="A1693" s="7">
        <v>1892</v>
      </c>
      <c r="B1693" s="6" t="s">
        <v>40740</v>
      </c>
      <c r="C1693" s="6">
        <v>151364303</v>
      </c>
      <c r="D1693" s="6">
        <v>151372694</v>
      </c>
      <c r="E1693" s="6" t="s">
        <v>42016</v>
      </c>
      <c r="F1693" s="6" t="s">
        <v>9509</v>
      </c>
      <c r="G1693" s="6" t="s">
        <v>2555</v>
      </c>
    </row>
    <row r="1694" spans="1:7" x14ac:dyDescent="0.2">
      <c r="A1694" s="7">
        <v>1893</v>
      </c>
      <c r="B1694" s="6" t="s">
        <v>40740</v>
      </c>
      <c r="C1694" s="6">
        <v>151364303</v>
      </c>
      <c r="D1694" s="6">
        <v>151372705</v>
      </c>
      <c r="E1694" s="6" t="s">
        <v>42015</v>
      </c>
      <c r="F1694" s="6" t="s">
        <v>9509</v>
      </c>
      <c r="G1694" s="6" t="s">
        <v>2555</v>
      </c>
    </row>
    <row r="1695" spans="1:7" x14ac:dyDescent="0.2">
      <c r="A1695" s="7">
        <v>1894</v>
      </c>
      <c r="B1695" s="6" t="s">
        <v>40740</v>
      </c>
      <c r="C1695" s="6">
        <v>151364304</v>
      </c>
      <c r="D1695" s="6">
        <v>151372705</v>
      </c>
      <c r="E1695" s="6" t="s">
        <v>42014</v>
      </c>
      <c r="F1695" s="6" t="s">
        <v>9509</v>
      </c>
      <c r="G1695" s="6" t="s">
        <v>2555</v>
      </c>
    </row>
    <row r="1696" spans="1:7" x14ac:dyDescent="0.2">
      <c r="A1696" s="7">
        <v>1895</v>
      </c>
      <c r="B1696" s="6" t="s">
        <v>40740</v>
      </c>
      <c r="C1696" s="6">
        <v>151364304</v>
      </c>
      <c r="D1696" s="6">
        <v>151372700</v>
      </c>
      <c r="E1696" s="6" t="s">
        <v>42013</v>
      </c>
      <c r="F1696" s="6" t="s">
        <v>9509</v>
      </c>
      <c r="G1696" s="6" t="s">
        <v>2555</v>
      </c>
    </row>
    <row r="1697" spans="1:7" x14ac:dyDescent="0.2">
      <c r="A1697" s="7">
        <v>1896</v>
      </c>
      <c r="B1697" s="6" t="s">
        <v>40740</v>
      </c>
      <c r="C1697" s="6">
        <v>151364304</v>
      </c>
      <c r="D1697" s="6">
        <v>151372703</v>
      </c>
      <c r="E1697" s="6" t="s">
        <v>42012</v>
      </c>
      <c r="F1697" s="6" t="s">
        <v>9509</v>
      </c>
      <c r="G1697" s="6" t="s">
        <v>2555</v>
      </c>
    </row>
    <row r="1698" spans="1:7" x14ac:dyDescent="0.2">
      <c r="A1698" s="7">
        <v>1897</v>
      </c>
      <c r="B1698" s="6" t="s">
        <v>40740</v>
      </c>
      <c r="C1698" s="6">
        <v>151364307</v>
      </c>
      <c r="D1698" s="6">
        <v>151372707</v>
      </c>
      <c r="E1698" s="6" t="s">
        <v>42011</v>
      </c>
      <c r="F1698" s="6" t="s">
        <v>9509</v>
      </c>
      <c r="G1698" s="6" t="s">
        <v>2555</v>
      </c>
    </row>
    <row r="1699" spans="1:7" x14ac:dyDescent="0.2">
      <c r="A1699" s="7">
        <v>1898</v>
      </c>
      <c r="B1699" s="6" t="s">
        <v>40740</v>
      </c>
      <c r="C1699" s="6">
        <v>151364308</v>
      </c>
      <c r="D1699" s="6">
        <v>151372706</v>
      </c>
      <c r="E1699" s="6" t="s">
        <v>42010</v>
      </c>
      <c r="F1699" s="6" t="s">
        <v>9509</v>
      </c>
      <c r="G1699" s="6" t="s">
        <v>2555</v>
      </c>
    </row>
    <row r="1700" spans="1:7" x14ac:dyDescent="0.2">
      <c r="A1700" s="7">
        <v>1899</v>
      </c>
      <c r="B1700" s="6" t="s">
        <v>40740</v>
      </c>
      <c r="C1700" s="6">
        <v>151364311</v>
      </c>
      <c r="D1700" s="6">
        <v>151372691</v>
      </c>
      <c r="E1700" s="6" t="s">
        <v>42009</v>
      </c>
      <c r="F1700" s="6" t="s">
        <v>9509</v>
      </c>
      <c r="G1700" s="6" t="s">
        <v>2555</v>
      </c>
    </row>
    <row r="1701" spans="1:7" x14ac:dyDescent="0.2">
      <c r="A1701" s="7">
        <v>1900</v>
      </c>
      <c r="B1701" s="6" t="s">
        <v>40740</v>
      </c>
      <c r="C1701" s="6">
        <v>151364334</v>
      </c>
      <c r="D1701" s="6">
        <v>151372707</v>
      </c>
      <c r="E1701" s="6" t="s">
        <v>42008</v>
      </c>
      <c r="F1701" s="6" t="s">
        <v>9509</v>
      </c>
      <c r="G1701" s="6" t="s">
        <v>2555</v>
      </c>
    </row>
    <row r="1702" spans="1:7" x14ac:dyDescent="0.2">
      <c r="A1702" s="7">
        <v>1901</v>
      </c>
      <c r="B1702" s="6" t="s">
        <v>40740</v>
      </c>
      <c r="C1702" s="6">
        <v>151364338</v>
      </c>
      <c r="D1702" s="6">
        <v>151372692</v>
      </c>
      <c r="E1702" s="6" t="s">
        <v>42007</v>
      </c>
      <c r="F1702" s="6" t="s">
        <v>9509</v>
      </c>
      <c r="G1702" s="6" t="s">
        <v>2555</v>
      </c>
    </row>
    <row r="1703" spans="1:7" x14ac:dyDescent="0.2">
      <c r="A1703" s="7">
        <v>1902</v>
      </c>
      <c r="B1703" s="6" t="s">
        <v>40740</v>
      </c>
      <c r="C1703" s="6">
        <v>151364344</v>
      </c>
      <c r="D1703" s="6">
        <v>151372694</v>
      </c>
      <c r="E1703" s="6" t="s">
        <v>42006</v>
      </c>
      <c r="F1703" s="6" t="s">
        <v>9509</v>
      </c>
      <c r="G1703" s="6" t="s">
        <v>2555</v>
      </c>
    </row>
    <row r="1704" spans="1:7" x14ac:dyDescent="0.2">
      <c r="A1704" s="7">
        <v>1903</v>
      </c>
      <c r="B1704" s="6" t="s">
        <v>40740</v>
      </c>
      <c r="C1704" s="6">
        <v>151365671</v>
      </c>
      <c r="D1704" s="6">
        <v>151372683</v>
      </c>
      <c r="E1704" s="6" t="s">
        <v>42005</v>
      </c>
      <c r="F1704" s="6" t="s">
        <v>9509</v>
      </c>
      <c r="G1704" s="6" t="s">
        <v>2555</v>
      </c>
    </row>
    <row r="1705" spans="1:7" x14ac:dyDescent="0.2">
      <c r="A1705" s="7">
        <v>1904</v>
      </c>
      <c r="B1705" s="6" t="s">
        <v>40740</v>
      </c>
      <c r="C1705" s="6">
        <v>151366440</v>
      </c>
      <c r="D1705" s="6">
        <v>151372705</v>
      </c>
      <c r="E1705" s="6" t="s">
        <v>42004</v>
      </c>
      <c r="F1705" s="6" t="s">
        <v>9509</v>
      </c>
      <c r="G1705" s="6" t="s">
        <v>2555</v>
      </c>
    </row>
    <row r="1706" spans="1:7" x14ac:dyDescent="0.2">
      <c r="A1706" s="7">
        <v>1905</v>
      </c>
      <c r="B1706" s="6" t="s">
        <v>40740</v>
      </c>
      <c r="C1706" s="6">
        <v>151366887</v>
      </c>
      <c r="D1706" s="6">
        <v>151372705</v>
      </c>
      <c r="E1706" s="6" t="s">
        <v>42003</v>
      </c>
      <c r="F1706" s="6" t="s">
        <v>9509</v>
      </c>
      <c r="G1706" s="6" t="s">
        <v>2555</v>
      </c>
    </row>
    <row r="1707" spans="1:7" x14ac:dyDescent="0.2">
      <c r="A1707" s="7">
        <v>1906</v>
      </c>
      <c r="B1707" s="6" t="s">
        <v>40740</v>
      </c>
      <c r="C1707" s="6">
        <v>151367207</v>
      </c>
      <c r="D1707" s="6">
        <v>151372707</v>
      </c>
      <c r="E1707" s="6" t="s">
        <v>42002</v>
      </c>
      <c r="F1707" s="6" t="s">
        <v>9509</v>
      </c>
      <c r="G1707" s="6" t="s">
        <v>2555</v>
      </c>
    </row>
    <row r="1708" spans="1:7" x14ac:dyDescent="0.2">
      <c r="A1708" s="7">
        <v>1907</v>
      </c>
      <c r="B1708" s="6" t="s">
        <v>40740</v>
      </c>
      <c r="C1708" s="6">
        <v>151367220</v>
      </c>
      <c r="D1708" s="6">
        <v>151372691</v>
      </c>
      <c r="E1708" s="6" t="s">
        <v>42001</v>
      </c>
      <c r="F1708" s="6" t="s">
        <v>9509</v>
      </c>
      <c r="G1708" s="6" t="s">
        <v>2555</v>
      </c>
    </row>
    <row r="1709" spans="1:7" x14ac:dyDescent="0.2">
      <c r="A1709" s="7">
        <v>1908</v>
      </c>
      <c r="B1709" s="6" t="s">
        <v>40740</v>
      </c>
      <c r="C1709" s="6">
        <v>151402723</v>
      </c>
      <c r="D1709" s="6">
        <v>151459494</v>
      </c>
      <c r="E1709" s="6" t="s">
        <v>42000</v>
      </c>
      <c r="F1709" s="6" t="s">
        <v>9509</v>
      </c>
      <c r="G1709" s="6" t="s">
        <v>5844</v>
      </c>
    </row>
    <row r="1710" spans="1:7" x14ac:dyDescent="0.2">
      <c r="A1710" s="7">
        <v>1909</v>
      </c>
      <c r="B1710" s="6" t="s">
        <v>40740</v>
      </c>
      <c r="C1710" s="6">
        <v>151402723</v>
      </c>
      <c r="D1710" s="6">
        <v>151459178</v>
      </c>
      <c r="E1710" s="6" t="s">
        <v>41999</v>
      </c>
      <c r="F1710" s="6" t="s">
        <v>9509</v>
      </c>
      <c r="G1710" s="6" t="s">
        <v>5844</v>
      </c>
    </row>
    <row r="1711" spans="1:7" x14ac:dyDescent="0.2">
      <c r="A1711" s="7">
        <v>1910</v>
      </c>
      <c r="B1711" s="6" t="s">
        <v>40740</v>
      </c>
      <c r="C1711" s="6">
        <v>151402724</v>
      </c>
      <c r="D1711" s="6">
        <v>151459179</v>
      </c>
      <c r="E1711" s="6" t="s">
        <v>41998</v>
      </c>
      <c r="F1711" s="6" t="s">
        <v>9509</v>
      </c>
      <c r="G1711" s="6" t="s">
        <v>5844</v>
      </c>
    </row>
    <row r="1712" spans="1:7" x14ac:dyDescent="0.2">
      <c r="A1712" s="7">
        <v>1911</v>
      </c>
      <c r="B1712" s="6" t="s">
        <v>40740</v>
      </c>
      <c r="C1712" s="6">
        <v>151404223</v>
      </c>
      <c r="D1712" s="6">
        <v>151459179</v>
      </c>
      <c r="E1712" s="6" t="s">
        <v>41997</v>
      </c>
      <c r="F1712" s="6" t="s">
        <v>9509</v>
      </c>
      <c r="G1712" s="6" t="s">
        <v>5844</v>
      </c>
    </row>
    <row r="1713" spans="1:7" x14ac:dyDescent="0.2">
      <c r="A1713" s="7">
        <v>1912</v>
      </c>
      <c r="B1713" s="6" t="s">
        <v>40740</v>
      </c>
      <c r="C1713" s="6">
        <v>151404498</v>
      </c>
      <c r="D1713" s="6">
        <v>151459215</v>
      </c>
      <c r="E1713" s="6" t="s">
        <v>41996</v>
      </c>
      <c r="F1713" s="6" t="s">
        <v>9509</v>
      </c>
      <c r="G1713" s="6" t="s">
        <v>5844</v>
      </c>
    </row>
    <row r="1714" spans="1:7" x14ac:dyDescent="0.2">
      <c r="A1714" s="7">
        <v>1913</v>
      </c>
      <c r="B1714" s="6" t="s">
        <v>40740</v>
      </c>
      <c r="C1714" s="6">
        <v>151404801</v>
      </c>
      <c r="D1714" s="6">
        <v>151459179</v>
      </c>
      <c r="E1714" s="6" t="s">
        <v>41995</v>
      </c>
      <c r="F1714" s="6" t="s">
        <v>9509</v>
      </c>
      <c r="G1714" s="6" t="s">
        <v>5844</v>
      </c>
    </row>
    <row r="1715" spans="1:7" x14ac:dyDescent="0.2">
      <c r="A1715" s="7">
        <v>1914</v>
      </c>
      <c r="B1715" s="6" t="s">
        <v>40740</v>
      </c>
      <c r="C1715" s="6">
        <v>151426188</v>
      </c>
      <c r="D1715" s="6">
        <v>151459179</v>
      </c>
      <c r="E1715" s="6" t="s">
        <v>41994</v>
      </c>
      <c r="F1715" s="6" t="s">
        <v>9509</v>
      </c>
      <c r="G1715" s="6" t="s">
        <v>5844</v>
      </c>
    </row>
    <row r="1716" spans="1:7" x14ac:dyDescent="0.2">
      <c r="A1716" s="7">
        <v>1915</v>
      </c>
      <c r="B1716" s="6" t="s">
        <v>40740</v>
      </c>
      <c r="C1716" s="6">
        <v>151429399</v>
      </c>
      <c r="D1716" s="6">
        <v>151459187</v>
      </c>
      <c r="E1716" s="6" t="s">
        <v>41993</v>
      </c>
      <c r="F1716" s="6" t="s">
        <v>9509</v>
      </c>
      <c r="G1716" s="6" t="s">
        <v>5844</v>
      </c>
    </row>
    <row r="1717" spans="1:7" x14ac:dyDescent="0.2">
      <c r="A1717" s="7">
        <v>1916</v>
      </c>
      <c r="B1717" s="6" t="s">
        <v>40740</v>
      </c>
      <c r="C1717" s="6">
        <v>151430705</v>
      </c>
      <c r="D1717" s="6">
        <v>151459179</v>
      </c>
      <c r="E1717" s="6" t="s">
        <v>41992</v>
      </c>
      <c r="F1717" s="6" t="s">
        <v>9509</v>
      </c>
      <c r="G1717" s="6" t="s">
        <v>5844</v>
      </c>
    </row>
    <row r="1718" spans="1:7" x14ac:dyDescent="0.2">
      <c r="A1718" s="7">
        <v>1917</v>
      </c>
      <c r="B1718" s="6" t="s">
        <v>40740</v>
      </c>
      <c r="C1718" s="6">
        <v>151440842</v>
      </c>
      <c r="D1718" s="6">
        <v>151459179</v>
      </c>
      <c r="E1718" s="6" t="s">
        <v>41991</v>
      </c>
      <c r="F1718" s="6" t="s">
        <v>9509</v>
      </c>
      <c r="G1718" s="6" t="s">
        <v>5844</v>
      </c>
    </row>
    <row r="1719" spans="1:7" x14ac:dyDescent="0.2">
      <c r="A1719" s="7">
        <v>1918</v>
      </c>
      <c r="B1719" s="6" t="s">
        <v>40740</v>
      </c>
      <c r="C1719" s="6">
        <v>151759646</v>
      </c>
      <c r="D1719" s="6">
        <v>151763496</v>
      </c>
      <c r="E1719" s="6" t="s">
        <v>41990</v>
      </c>
      <c r="F1719" s="6" t="s">
        <v>9509</v>
      </c>
      <c r="G1719" s="6" t="s">
        <v>4407</v>
      </c>
    </row>
    <row r="1720" spans="1:7" x14ac:dyDescent="0.2">
      <c r="A1720" s="7">
        <v>1919</v>
      </c>
      <c r="B1720" s="6" t="s">
        <v>40740</v>
      </c>
      <c r="C1720" s="6">
        <v>151759646</v>
      </c>
      <c r="D1720" s="6">
        <v>151763496</v>
      </c>
      <c r="E1720" s="6" t="s">
        <v>41989</v>
      </c>
      <c r="F1720" s="6" t="s">
        <v>9509</v>
      </c>
      <c r="G1720" s="6" t="s">
        <v>4407</v>
      </c>
    </row>
    <row r="1721" spans="1:7" x14ac:dyDescent="0.2">
      <c r="A1721" s="7">
        <v>1920</v>
      </c>
      <c r="B1721" s="6" t="s">
        <v>40740</v>
      </c>
      <c r="C1721" s="6">
        <v>151759874</v>
      </c>
      <c r="D1721" s="6">
        <v>151763484</v>
      </c>
      <c r="E1721" s="6" t="s">
        <v>41988</v>
      </c>
      <c r="F1721" s="6" t="s">
        <v>9509</v>
      </c>
      <c r="G1721" s="6" t="s">
        <v>4407</v>
      </c>
    </row>
    <row r="1722" spans="1:7" x14ac:dyDescent="0.2">
      <c r="A1722" s="7">
        <v>1921</v>
      </c>
      <c r="B1722" s="6" t="s">
        <v>40740</v>
      </c>
      <c r="C1722" s="6">
        <v>151762616</v>
      </c>
      <c r="D1722" s="6">
        <v>151763489</v>
      </c>
      <c r="E1722" s="6" t="s">
        <v>41987</v>
      </c>
      <c r="F1722" s="6" t="s">
        <v>9509</v>
      </c>
      <c r="G1722" s="6" t="s">
        <v>4407</v>
      </c>
    </row>
    <row r="1723" spans="1:7" x14ac:dyDescent="0.2">
      <c r="A1723" s="7">
        <v>1922</v>
      </c>
      <c r="B1723" s="6" t="s">
        <v>40740</v>
      </c>
      <c r="C1723" s="6">
        <v>151762898</v>
      </c>
      <c r="D1723" s="6">
        <v>151771330</v>
      </c>
      <c r="E1723" s="6" t="s">
        <v>41986</v>
      </c>
      <c r="F1723" s="6" t="s">
        <v>9499</v>
      </c>
      <c r="G1723" s="6" t="s">
        <v>1558</v>
      </c>
    </row>
    <row r="1724" spans="1:7" x14ac:dyDescent="0.2">
      <c r="A1724" s="7">
        <v>1923</v>
      </c>
      <c r="B1724" s="6" t="s">
        <v>40740</v>
      </c>
      <c r="C1724" s="6">
        <v>151762968</v>
      </c>
      <c r="D1724" s="6">
        <v>151771330</v>
      </c>
      <c r="E1724" s="6" t="s">
        <v>41985</v>
      </c>
      <c r="F1724" s="6" t="s">
        <v>9499</v>
      </c>
      <c r="G1724" s="6" t="s">
        <v>1558</v>
      </c>
    </row>
    <row r="1725" spans="1:7" x14ac:dyDescent="0.2">
      <c r="A1725" s="7">
        <v>1924</v>
      </c>
      <c r="B1725" s="6" t="s">
        <v>40740</v>
      </c>
      <c r="C1725" s="6">
        <v>151763383</v>
      </c>
      <c r="D1725" s="6">
        <v>151769501</v>
      </c>
      <c r="E1725" s="6" t="s">
        <v>41984</v>
      </c>
      <c r="F1725" s="6" t="s">
        <v>9509</v>
      </c>
      <c r="G1725" s="6" t="s">
        <v>632</v>
      </c>
    </row>
    <row r="1726" spans="1:7" x14ac:dyDescent="0.2">
      <c r="A1726" s="7">
        <v>1925</v>
      </c>
      <c r="B1726" s="6" t="s">
        <v>40740</v>
      </c>
      <c r="C1726" s="6">
        <v>151763479</v>
      </c>
      <c r="D1726" s="6">
        <v>151771321</v>
      </c>
      <c r="E1726" s="6" t="s">
        <v>41983</v>
      </c>
      <c r="F1726" s="6" t="s">
        <v>9499</v>
      </c>
      <c r="G1726" s="6" t="s">
        <v>1558</v>
      </c>
    </row>
    <row r="1727" spans="1:7" x14ac:dyDescent="0.2">
      <c r="A1727" s="7">
        <v>1926</v>
      </c>
      <c r="B1727" s="6" t="s">
        <v>40740</v>
      </c>
      <c r="C1727" s="6">
        <v>151806070</v>
      </c>
      <c r="D1727" s="6">
        <v>151826096</v>
      </c>
      <c r="E1727" s="6" t="s">
        <v>41982</v>
      </c>
      <c r="F1727" s="6" t="s">
        <v>9509</v>
      </c>
      <c r="G1727" s="6" t="s">
        <v>346</v>
      </c>
    </row>
    <row r="1728" spans="1:7" x14ac:dyDescent="0.2">
      <c r="A1728" s="7">
        <v>1927</v>
      </c>
      <c r="B1728" s="6" t="s">
        <v>40740</v>
      </c>
      <c r="C1728" s="6">
        <v>151806070</v>
      </c>
      <c r="D1728" s="6">
        <v>151831802</v>
      </c>
      <c r="E1728" s="6" t="s">
        <v>41981</v>
      </c>
      <c r="F1728" s="6" t="s">
        <v>9509</v>
      </c>
      <c r="G1728" s="6" t="s">
        <v>346</v>
      </c>
    </row>
    <row r="1729" spans="1:7" x14ac:dyDescent="0.2">
      <c r="A1729" s="7">
        <v>1928</v>
      </c>
      <c r="B1729" s="6" t="s">
        <v>40740</v>
      </c>
      <c r="C1729" s="6">
        <v>151806099</v>
      </c>
      <c r="D1729" s="6">
        <v>151831798</v>
      </c>
      <c r="E1729" s="6" t="s">
        <v>41980</v>
      </c>
      <c r="F1729" s="6" t="s">
        <v>9509</v>
      </c>
      <c r="G1729" s="6" t="s">
        <v>346</v>
      </c>
    </row>
    <row r="1730" spans="1:7" x14ac:dyDescent="0.2">
      <c r="A1730" s="7">
        <v>1929</v>
      </c>
      <c r="B1730" s="6" t="s">
        <v>40740</v>
      </c>
      <c r="C1730" s="6">
        <v>151806893</v>
      </c>
      <c r="D1730" s="6">
        <v>151831750</v>
      </c>
      <c r="E1730" s="6" t="s">
        <v>41979</v>
      </c>
      <c r="F1730" s="6" t="s">
        <v>9509</v>
      </c>
      <c r="G1730" s="6" t="s">
        <v>346</v>
      </c>
    </row>
    <row r="1731" spans="1:7" x14ac:dyDescent="0.2">
      <c r="A1731" s="7">
        <v>1930</v>
      </c>
      <c r="B1731" s="6" t="s">
        <v>40740</v>
      </c>
      <c r="C1731" s="6">
        <v>151814693</v>
      </c>
      <c r="D1731" s="6">
        <v>151831845</v>
      </c>
      <c r="E1731" s="6" t="s">
        <v>41978</v>
      </c>
      <c r="F1731" s="6" t="s">
        <v>9509</v>
      </c>
      <c r="G1731" s="6" t="s">
        <v>346</v>
      </c>
    </row>
    <row r="1732" spans="1:7" x14ac:dyDescent="0.2">
      <c r="A1732" s="7">
        <v>1931</v>
      </c>
      <c r="B1732" s="6" t="s">
        <v>40740</v>
      </c>
      <c r="C1732" s="6">
        <v>151816438</v>
      </c>
      <c r="D1732" s="6">
        <v>151826078</v>
      </c>
      <c r="E1732" s="6" t="s">
        <v>41977</v>
      </c>
      <c r="F1732" s="6" t="s">
        <v>9509</v>
      </c>
      <c r="G1732" s="6" t="s">
        <v>346</v>
      </c>
    </row>
    <row r="1733" spans="1:7" x14ac:dyDescent="0.2">
      <c r="A1733" s="7">
        <v>1932</v>
      </c>
      <c r="B1733" s="6" t="s">
        <v>40740</v>
      </c>
      <c r="C1733" s="6">
        <v>151870865</v>
      </c>
      <c r="D1733" s="6">
        <v>151909511</v>
      </c>
      <c r="E1733" s="6" t="s">
        <v>41976</v>
      </c>
      <c r="F1733" s="6" t="s">
        <v>9509</v>
      </c>
      <c r="G1733" s="6" t="s">
        <v>1341</v>
      </c>
    </row>
    <row r="1734" spans="1:7" x14ac:dyDescent="0.2">
      <c r="A1734" s="7">
        <v>1933</v>
      </c>
      <c r="B1734" s="6" t="s">
        <v>40740</v>
      </c>
      <c r="C1734" s="6">
        <v>151874054</v>
      </c>
      <c r="D1734" s="6">
        <v>151909502</v>
      </c>
      <c r="E1734" s="6" t="s">
        <v>41975</v>
      </c>
      <c r="F1734" s="6" t="s">
        <v>9509</v>
      </c>
      <c r="G1734" s="6" t="s">
        <v>1341</v>
      </c>
    </row>
    <row r="1735" spans="1:7" x14ac:dyDescent="0.2">
      <c r="A1735" s="7">
        <v>1934</v>
      </c>
      <c r="B1735" s="6" t="s">
        <v>40740</v>
      </c>
      <c r="C1735" s="6">
        <v>151894829</v>
      </c>
      <c r="D1735" s="6">
        <v>151909637</v>
      </c>
      <c r="E1735" s="6" t="s">
        <v>41974</v>
      </c>
      <c r="F1735" s="6" t="s">
        <v>9509</v>
      </c>
      <c r="G1735" s="6" t="s">
        <v>1341</v>
      </c>
    </row>
    <row r="1736" spans="1:7" x14ac:dyDescent="0.2">
      <c r="A1736" s="7">
        <v>1935</v>
      </c>
      <c r="B1736" s="6" t="s">
        <v>40740</v>
      </c>
      <c r="C1736" s="6">
        <v>151982914</v>
      </c>
      <c r="D1736" s="6">
        <v>151993859</v>
      </c>
      <c r="E1736" s="6" t="s">
        <v>41973</v>
      </c>
      <c r="F1736" s="6" t="s">
        <v>9509</v>
      </c>
      <c r="G1736" s="6" t="s">
        <v>1377</v>
      </c>
    </row>
    <row r="1737" spans="1:7" x14ac:dyDescent="0.2">
      <c r="A1737" s="7">
        <v>1936</v>
      </c>
      <c r="B1737" s="6" t="s">
        <v>40740</v>
      </c>
      <c r="C1737" s="6">
        <v>151983231</v>
      </c>
      <c r="D1737" s="6">
        <v>151993824</v>
      </c>
      <c r="E1737" s="6" t="s">
        <v>41972</v>
      </c>
      <c r="F1737" s="6" t="s">
        <v>9509</v>
      </c>
      <c r="G1737" s="6" t="s">
        <v>1377</v>
      </c>
    </row>
    <row r="1738" spans="1:7" x14ac:dyDescent="0.2">
      <c r="A1738" s="7">
        <v>1937</v>
      </c>
      <c r="B1738" s="6" t="s">
        <v>40740</v>
      </c>
      <c r="C1738" s="6">
        <v>151985157</v>
      </c>
      <c r="D1738" s="6">
        <v>151993829</v>
      </c>
      <c r="E1738" s="6" t="s">
        <v>41971</v>
      </c>
      <c r="F1738" s="6" t="s">
        <v>9509</v>
      </c>
      <c r="G1738" s="6" t="s">
        <v>1377</v>
      </c>
    </row>
    <row r="1739" spans="1:7" x14ac:dyDescent="0.2">
      <c r="A1739" s="7">
        <v>1938</v>
      </c>
      <c r="B1739" s="6" t="s">
        <v>40740</v>
      </c>
      <c r="C1739" s="6">
        <v>152168124</v>
      </c>
      <c r="D1739" s="6">
        <v>152332686</v>
      </c>
      <c r="E1739" s="6" t="s">
        <v>41970</v>
      </c>
      <c r="F1739" s="6" t="s">
        <v>9499</v>
      </c>
      <c r="G1739" s="6" t="s">
        <v>4766</v>
      </c>
    </row>
    <row r="1740" spans="1:7" x14ac:dyDescent="0.2">
      <c r="A1740" s="7">
        <v>1939</v>
      </c>
      <c r="B1740" s="6" t="s">
        <v>40740</v>
      </c>
      <c r="C1740" s="6">
        <v>152189302</v>
      </c>
      <c r="D1740" s="6">
        <v>152404507</v>
      </c>
      <c r="E1740" s="6" t="s">
        <v>41969</v>
      </c>
      <c r="F1740" s="6" t="s">
        <v>9499</v>
      </c>
      <c r="G1740" s="6" t="s">
        <v>4766</v>
      </c>
    </row>
    <row r="1741" spans="1:7" x14ac:dyDescent="0.2">
      <c r="A1741" s="7">
        <v>1940</v>
      </c>
      <c r="B1741" s="6" t="s">
        <v>40740</v>
      </c>
      <c r="C1741" s="6">
        <v>152189302</v>
      </c>
      <c r="D1741" s="6">
        <v>152365649</v>
      </c>
      <c r="E1741" s="6" t="s">
        <v>41968</v>
      </c>
      <c r="F1741" s="6" t="s">
        <v>9499</v>
      </c>
      <c r="G1741" s="6" t="s">
        <v>4766</v>
      </c>
    </row>
    <row r="1742" spans="1:7" x14ac:dyDescent="0.2">
      <c r="A1742" s="7">
        <v>1941</v>
      </c>
      <c r="B1742" s="6" t="s">
        <v>40740</v>
      </c>
      <c r="C1742" s="6">
        <v>152189304</v>
      </c>
      <c r="D1742" s="6">
        <v>152365652</v>
      </c>
      <c r="E1742" s="6" t="s">
        <v>41967</v>
      </c>
      <c r="F1742" s="6" t="s">
        <v>9499</v>
      </c>
      <c r="G1742" s="6" t="s">
        <v>4766</v>
      </c>
    </row>
    <row r="1743" spans="1:7" x14ac:dyDescent="0.2">
      <c r="A1743" s="7">
        <v>1942</v>
      </c>
      <c r="B1743" s="6" t="s">
        <v>40740</v>
      </c>
      <c r="C1743" s="6">
        <v>152189310</v>
      </c>
      <c r="D1743" s="6">
        <v>152365652</v>
      </c>
      <c r="E1743" s="6" t="s">
        <v>41966</v>
      </c>
      <c r="F1743" s="6" t="s">
        <v>9499</v>
      </c>
      <c r="G1743" s="6" t="s">
        <v>4766</v>
      </c>
    </row>
    <row r="1744" spans="1:7" x14ac:dyDescent="0.2">
      <c r="A1744" s="7">
        <v>1943</v>
      </c>
      <c r="B1744" s="6" t="s">
        <v>40740</v>
      </c>
      <c r="C1744" s="6">
        <v>152189332</v>
      </c>
      <c r="D1744" s="6">
        <v>152365638</v>
      </c>
      <c r="E1744" s="6" t="s">
        <v>41965</v>
      </c>
      <c r="F1744" s="6" t="s">
        <v>9499</v>
      </c>
      <c r="G1744" s="6" t="s">
        <v>4766</v>
      </c>
    </row>
    <row r="1745" spans="1:7" x14ac:dyDescent="0.2">
      <c r="A1745" s="7">
        <v>1944</v>
      </c>
      <c r="B1745" s="6" t="s">
        <v>40740</v>
      </c>
      <c r="C1745" s="6">
        <v>152189343</v>
      </c>
      <c r="D1745" s="6">
        <v>152405050</v>
      </c>
      <c r="E1745" s="6" t="s">
        <v>41964</v>
      </c>
      <c r="F1745" s="6" t="s">
        <v>9499</v>
      </c>
      <c r="G1745" s="6" t="s">
        <v>4766</v>
      </c>
    </row>
    <row r="1746" spans="1:7" x14ac:dyDescent="0.2">
      <c r="A1746" s="7">
        <v>1945</v>
      </c>
      <c r="B1746" s="6" t="s">
        <v>40740</v>
      </c>
      <c r="C1746" s="6">
        <v>152189350</v>
      </c>
      <c r="D1746" s="6">
        <v>152341110</v>
      </c>
      <c r="E1746" s="6" t="s">
        <v>41963</v>
      </c>
      <c r="F1746" s="6" t="s">
        <v>9499</v>
      </c>
      <c r="G1746" s="6" t="s">
        <v>4766</v>
      </c>
    </row>
    <row r="1747" spans="1:7" x14ac:dyDescent="0.2">
      <c r="A1747" s="7">
        <v>1946</v>
      </c>
      <c r="B1747" s="6" t="s">
        <v>40740</v>
      </c>
      <c r="C1747" s="6">
        <v>152189351</v>
      </c>
      <c r="D1747" s="6">
        <v>152365652</v>
      </c>
      <c r="E1747" s="6" t="s">
        <v>41962</v>
      </c>
      <c r="F1747" s="6" t="s">
        <v>9499</v>
      </c>
      <c r="G1747" s="6" t="s">
        <v>4766</v>
      </c>
    </row>
    <row r="1748" spans="1:7" x14ac:dyDescent="0.2">
      <c r="A1748" s="7">
        <v>1947</v>
      </c>
      <c r="B1748" s="6" t="s">
        <v>40740</v>
      </c>
      <c r="C1748" s="6">
        <v>152189351</v>
      </c>
      <c r="D1748" s="6">
        <v>152365557</v>
      </c>
      <c r="E1748" s="6" t="s">
        <v>41961</v>
      </c>
      <c r="F1748" s="6" t="s">
        <v>9499</v>
      </c>
      <c r="G1748" s="6" t="s">
        <v>4766</v>
      </c>
    </row>
    <row r="1749" spans="1:7" x14ac:dyDescent="0.2">
      <c r="A1749" s="7">
        <v>1948</v>
      </c>
      <c r="B1749" s="6" t="s">
        <v>40740</v>
      </c>
      <c r="C1749" s="6">
        <v>152365751</v>
      </c>
      <c r="D1749" s="6">
        <v>152408084</v>
      </c>
      <c r="E1749" s="6" t="s">
        <v>41960</v>
      </c>
      <c r="F1749" s="6" t="s">
        <v>9499</v>
      </c>
      <c r="G1749" s="6" t="s">
        <v>4766</v>
      </c>
    </row>
    <row r="1750" spans="1:7" x14ac:dyDescent="0.2">
      <c r="A1750" s="7">
        <v>1949</v>
      </c>
      <c r="B1750" s="6" t="s">
        <v>40740</v>
      </c>
      <c r="C1750" s="6">
        <v>152373953</v>
      </c>
      <c r="D1750" s="6">
        <v>152445456</v>
      </c>
      <c r="E1750" s="6" t="s">
        <v>41959</v>
      </c>
      <c r="F1750" s="6" t="s">
        <v>9499</v>
      </c>
      <c r="G1750" s="6" t="s">
        <v>4766</v>
      </c>
    </row>
    <row r="1751" spans="1:7" x14ac:dyDescent="0.2">
      <c r="A1751" s="7">
        <v>1950</v>
      </c>
      <c r="B1751" s="6" t="s">
        <v>40740</v>
      </c>
      <c r="C1751" s="6">
        <v>152514481</v>
      </c>
      <c r="D1751" s="6">
        <v>152516008</v>
      </c>
      <c r="E1751" s="6" t="s">
        <v>41958</v>
      </c>
      <c r="F1751" s="6" t="s">
        <v>9499</v>
      </c>
      <c r="G1751" s="6" t="s">
        <v>5079</v>
      </c>
    </row>
    <row r="1752" spans="1:7" x14ac:dyDescent="0.2">
      <c r="A1752" s="7">
        <v>1951</v>
      </c>
      <c r="B1752" s="6" t="s">
        <v>40740</v>
      </c>
      <c r="C1752" s="6">
        <v>153543612</v>
      </c>
      <c r="D1752" s="6">
        <v>153545802</v>
      </c>
      <c r="E1752" s="6" t="s">
        <v>41957</v>
      </c>
      <c r="F1752" s="6" t="s">
        <v>9509</v>
      </c>
      <c r="G1752" s="6" t="s">
        <v>5729</v>
      </c>
    </row>
    <row r="1753" spans="1:7" x14ac:dyDescent="0.2">
      <c r="A1753" s="7">
        <v>1952</v>
      </c>
      <c r="B1753" s="6" t="s">
        <v>40740</v>
      </c>
      <c r="C1753" s="6">
        <v>153543612</v>
      </c>
      <c r="D1753" s="6">
        <v>153545806</v>
      </c>
      <c r="E1753" s="6" t="s">
        <v>41956</v>
      </c>
      <c r="F1753" s="6" t="s">
        <v>9509</v>
      </c>
      <c r="G1753" s="6" t="s">
        <v>5729</v>
      </c>
    </row>
    <row r="1754" spans="1:7" x14ac:dyDescent="0.2">
      <c r="A1754" s="7">
        <v>1953</v>
      </c>
      <c r="B1754" s="6" t="s">
        <v>40740</v>
      </c>
      <c r="C1754" s="6">
        <v>153543620</v>
      </c>
      <c r="D1754" s="6">
        <v>153545806</v>
      </c>
      <c r="E1754" s="6" t="s">
        <v>41955</v>
      </c>
      <c r="F1754" s="6" t="s">
        <v>9509</v>
      </c>
      <c r="G1754" s="6" t="s">
        <v>5729</v>
      </c>
    </row>
    <row r="1755" spans="1:7" x14ac:dyDescent="0.2">
      <c r="A1755" s="7">
        <v>1954</v>
      </c>
      <c r="B1755" s="6" t="s">
        <v>40740</v>
      </c>
      <c r="C1755" s="6">
        <v>153543620</v>
      </c>
      <c r="D1755" s="6">
        <v>153550136</v>
      </c>
      <c r="E1755" s="6" t="s">
        <v>41954</v>
      </c>
      <c r="F1755" s="6" t="s">
        <v>9509</v>
      </c>
      <c r="G1755" s="6" t="s">
        <v>5729</v>
      </c>
    </row>
    <row r="1756" spans="1:7" x14ac:dyDescent="0.2">
      <c r="A1756" s="7">
        <v>1955</v>
      </c>
      <c r="B1756" s="6" t="s">
        <v>40740</v>
      </c>
      <c r="C1756" s="6">
        <v>153561107</v>
      </c>
      <c r="D1756" s="6">
        <v>153565844</v>
      </c>
      <c r="E1756" s="6" t="s">
        <v>41953</v>
      </c>
      <c r="F1756" s="6" t="s">
        <v>9509</v>
      </c>
      <c r="G1756" s="6" t="s">
        <v>3279</v>
      </c>
    </row>
    <row r="1757" spans="1:7" x14ac:dyDescent="0.2">
      <c r="A1757" s="7">
        <v>1956</v>
      </c>
      <c r="B1757" s="6" t="s">
        <v>40740</v>
      </c>
      <c r="C1757" s="6">
        <v>153561339</v>
      </c>
      <c r="D1757" s="6">
        <v>153564233</v>
      </c>
      <c r="E1757" s="6" t="s">
        <v>41952</v>
      </c>
      <c r="F1757" s="6" t="s">
        <v>9509</v>
      </c>
      <c r="G1757" s="6" t="s">
        <v>3279</v>
      </c>
    </row>
    <row r="1758" spans="1:7" x14ac:dyDescent="0.2">
      <c r="A1758" s="7">
        <v>1957</v>
      </c>
      <c r="B1758" s="6" t="s">
        <v>40740</v>
      </c>
      <c r="C1758" s="6">
        <v>153561339</v>
      </c>
      <c r="D1758" s="6">
        <v>153565830</v>
      </c>
      <c r="E1758" s="6" t="s">
        <v>41951</v>
      </c>
      <c r="F1758" s="6" t="s">
        <v>9509</v>
      </c>
      <c r="G1758" s="6" t="s">
        <v>3279</v>
      </c>
    </row>
    <row r="1759" spans="1:7" x14ac:dyDescent="0.2">
      <c r="A1759" s="7">
        <v>1958</v>
      </c>
      <c r="B1759" s="6" t="s">
        <v>40740</v>
      </c>
      <c r="C1759" s="6">
        <v>153561339</v>
      </c>
      <c r="D1759" s="6">
        <v>153567890</v>
      </c>
      <c r="E1759" s="6" t="s">
        <v>41950</v>
      </c>
      <c r="F1759" s="6" t="s">
        <v>9509</v>
      </c>
      <c r="G1759" s="6" t="s">
        <v>3279</v>
      </c>
    </row>
    <row r="1760" spans="1:7" x14ac:dyDescent="0.2">
      <c r="A1760" s="7">
        <v>1959</v>
      </c>
      <c r="B1760" s="6" t="s">
        <v>40740</v>
      </c>
      <c r="C1760" s="6">
        <v>153561342</v>
      </c>
      <c r="D1760" s="6">
        <v>153566755</v>
      </c>
      <c r="E1760" s="6" t="s">
        <v>41949</v>
      </c>
      <c r="F1760" s="6" t="s">
        <v>9509</v>
      </c>
      <c r="G1760" s="6" t="s">
        <v>3279</v>
      </c>
    </row>
    <row r="1761" spans="1:7" x14ac:dyDescent="0.2">
      <c r="A1761" s="7">
        <v>1960</v>
      </c>
      <c r="B1761" s="6" t="s">
        <v>40740</v>
      </c>
      <c r="C1761" s="6">
        <v>153561348</v>
      </c>
      <c r="D1761" s="6">
        <v>153565542</v>
      </c>
      <c r="E1761" s="6" t="s">
        <v>41948</v>
      </c>
      <c r="F1761" s="6" t="s">
        <v>9509</v>
      </c>
      <c r="G1761" s="6" t="s">
        <v>3279</v>
      </c>
    </row>
    <row r="1762" spans="1:7" x14ac:dyDescent="0.2">
      <c r="A1762" s="7">
        <v>1961</v>
      </c>
      <c r="B1762" s="6" t="s">
        <v>40740</v>
      </c>
      <c r="C1762" s="6">
        <v>153618807</v>
      </c>
      <c r="D1762" s="6">
        <v>153631360</v>
      </c>
      <c r="E1762" s="6" t="s">
        <v>41947</v>
      </c>
      <c r="F1762" s="6" t="s">
        <v>9509</v>
      </c>
      <c r="G1762" s="6" t="s">
        <v>3238</v>
      </c>
    </row>
    <row r="1763" spans="1:7" x14ac:dyDescent="0.2">
      <c r="A1763" s="7">
        <v>1962</v>
      </c>
      <c r="B1763" s="6" t="s">
        <v>40740</v>
      </c>
      <c r="C1763" s="6">
        <v>153626331</v>
      </c>
      <c r="D1763" s="6">
        <v>153634340</v>
      </c>
      <c r="E1763" s="6" t="s">
        <v>41946</v>
      </c>
      <c r="F1763" s="6" t="s">
        <v>9509</v>
      </c>
      <c r="G1763" s="6" t="s">
        <v>3456</v>
      </c>
    </row>
    <row r="1764" spans="1:7" x14ac:dyDescent="0.2">
      <c r="A1764" s="7">
        <v>1963</v>
      </c>
      <c r="B1764" s="6" t="s">
        <v>40740</v>
      </c>
      <c r="C1764" s="6">
        <v>153627490</v>
      </c>
      <c r="D1764" s="6">
        <v>153634049</v>
      </c>
      <c r="E1764" s="6" t="s">
        <v>41945</v>
      </c>
      <c r="F1764" s="6" t="s">
        <v>9509</v>
      </c>
      <c r="G1764" s="6" t="s">
        <v>3456</v>
      </c>
    </row>
    <row r="1765" spans="1:7" x14ac:dyDescent="0.2">
      <c r="A1765" s="7">
        <v>1964</v>
      </c>
      <c r="B1765" s="6" t="s">
        <v>40740</v>
      </c>
      <c r="C1765" s="6">
        <v>153627507</v>
      </c>
      <c r="D1765" s="6">
        <v>153634111</v>
      </c>
      <c r="E1765" s="6" t="s">
        <v>41944</v>
      </c>
      <c r="F1765" s="6" t="s">
        <v>9509</v>
      </c>
      <c r="G1765" s="6" t="s">
        <v>3456</v>
      </c>
    </row>
    <row r="1766" spans="1:7" x14ac:dyDescent="0.2">
      <c r="A1766" s="7">
        <v>1965</v>
      </c>
      <c r="B1766" s="6" t="s">
        <v>40740</v>
      </c>
      <c r="C1766" s="6">
        <v>153627925</v>
      </c>
      <c r="D1766" s="6">
        <v>153632034</v>
      </c>
      <c r="E1766" s="6" t="s">
        <v>41943</v>
      </c>
      <c r="F1766" s="6" t="s">
        <v>9499</v>
      </c>
      <c r="G1766" s="6" t="s">
        <v>6208</v>
      </c>
    </row>
    <row r="1767" spans="1:7" x14ac:dyDescent="0.2">
      <c r="A1767" s="7">
        <v>1966</v>
      </c>
      <c r="B1767" s="6" t="s">
        <v>40740</v>
      </c>
      <c r="C1767" s="6">
        <v>153628383</v>
      </c>
      <c r="D1767" s="6">
        <v>153632039</v>
      </c>
      <c r="E1767" s="6" t="s">
        <v>41942</v>
      </c>
      <c r="F1767" s="6" t="s">
        <v>9499</v>
      </c>
      <c r="G1767" s="6" t="s">
        <v>6208</v>
      </c>
    </row>
    <row r="1768" spans="1:7" x14ac:dyDescent="0.2">
      <c r="A1768" s="7">
        <v>1967</v>
      </c>
      <c r="B1768" s="6" t="s">
        <v>40740</v>
      </c>
      <c r="C1768" s="6">
        <v>153628421</v>
      </c>
      <c r="D1768" s="6">
        <v>153631804</v>
      </c>
      <c r="E1768" s="6" t="s">
        <v>41941</v>
      </c>
      <c r="F1768" s="6" t="s">
        <v>9499</v>
      </c>
      <c r="G1768" s="6" t="s">
        <v>6208</v>
      </c>
    </row>
    <row r="1769" spans="1:7" x14ac:dyDescent="0.2">
      <c r="A1769" s="7">
        <v>1968</v>
      </c>
      <c r="B1769" s="6" t="s">
        <v>40740</v>
      </c>
      <c r="C1769" s="6">
        <v>153628433</v>
      </c>
      <c r="D1769" s="6">
        <v>153632039</v>
      </c>
      <c r="E1769" s="6" t="s">
        <v>41940</v>
      </c>
      <c r="F1769" s="6" t="s">
        <v>9499</v>
      </c>
      <c r="G1769" s="6" t="s">
        <v>6208</v>
      </c>
    </row>
    <row r="1770" spans="1:7" x14ac:dyDescent="0.2">
      <c r="A1770" s="7">
        <v>1969</v>
      </c>
      <c r="B1770" s="6" t="s">
        <v>40740</v>
      </c>
      <c r="C1770" s="6">
        <v>153631660</v>
      </c>
      <c r="D1770" s="6">
        <v>153634397</v>
      </c>
      <c r="E1770" s="6" t="s">
        <v>41939</v>
      </c>
      <c r="F1770" s="6" t="s">
        <v>9509</v>
      </c>
      <c r="G1770" s="6" t="s">
        <v>882</v>
      </c>
    </row>
    <row r="1771" spans="1:7" x14ac:dyDescent="0.2">
      <c r="A1771" s="7">
        <v>1970</v>
      </c>
      <c r="B1771" s="6" t="s">
        <v>40740</v>
      </c>
      <c r="C1771" s="6">
        <v>153633981</v>
      </c>
      <c r="D1771" s="6">
        <v>153646305</v>
      </c>
      <c r="E1771" s="6" t="s">
        <v>41938</v>
      </c>
      <c r="F1771" s="6" t="s">
        <v>9499</v>
      </c>
      <c r="G1771" s="6" t="s">
        <v>731</v>
      </c>
    </row>
    <row r="1772" spans="1:7" x14ac:dyDescent="0.2">
      <c r="A1772" s="7">
        <v>1971</v>
      </c>
      <c r="B1772" s="6" t="s">
        <v>40740</v>
      </c>
      <c r="C1772" s="6">
        <v>153633981</v>
      </c>
      <c r="D1772" s="6">
        <v>153646305</v>
      </c>
      <c r="E1772" s="6" t="s">
        <v>41937</v>
      </c>
      <c r="F1772" s="6" t="s">
        <v>9499</v>
      </c>
      <c r="G1772" s="6" t="s">
        <v>731</v>
      </c>
    </row>
    <row r="1773" spans="1:7" x14ac:dyDescent="0.2">
      <c r="A1773" s="7">
        <v>1972</v>
      </c>
      <c r="B1773" s="6" t="s">
        <v>40740</v>
      </c>
      <c r="C1773" s="6">
        <v>153634065</v>
      </c>
      <c r="D1773" s="6">
        <v>153646306</v>
      </c>
      <c r="E1773" s="6" t="s">
        <v>41936</v>
      </c>
      <c r="F1773" s="6" t="s">
        <v>9499</v>
      </c>
      <c r="G1773" s="6" t="s">
        <v>731</v>
      </c>
    </row>
    <row r="1774" spans="1:7" x14ac:dyDescent="0.2">
      <c r="A1774" s="7">
        <v>1973</v>
      </c>
      <c r="B1774" s="6" t="s">
        <v>40740</v>
      </c>
      <c r="C1774" s="6">
        <v>153634074</v>
      </c>
      <c r="D1774" s="6">
        <v>153645470</v>
      </c>
      <c r="E1774" s="6" t="s">
        <v>41935</v>
      </c>
      <c r="F1774" s="6" t="s">
        <v>9499</v>
      </c>
      <c r="G1774" s="6" t="s">
        <v>731</v>
      </c>
    </row>
    <row r="1775" spans="1:7" x14ac:dyDescent="0.2">
      <c r="A1775" s="7">
        <v>1974</v>
      </c>
      <c r="B1775" s="6" t="s">
        <v>40740</v>
      </c>
      <c r="C1775" s="6">
        <v>153678687</v>
      </c>
      <c r="D1775" s="6">
        <v>153693992</v>
      </c>
      <c r="E1775" s="6" t="s">
        <v>41934</v>
      </c>
      <c r="F1775" s="6" t="s">
        <v>9499</v>
      </c>
      <c r="G1775" s="6" t="s">
        <v>6577</v>
      </c>
    </row>
    <row r="1776" spans="1:7" x14ac:dyDescent="0.2">
      <c r="A1776" s="7">
        <v>1975</v>
      </c>
      <c r="B1776" s="6" t="s">
        <v>40740</v>
      </c>
      <c r="C1776" s="6">
        <v>153959098</v>
      </c>
      <c r="D1776" s="6">
        <v>153963492</v>
      </c>
      <c r="E1776" s="6" t="s">
        <v>41933</v>
      </c>
      <c r="F1776" s="6" t="s">
        <v>9509</v>
      </c>
      <c r="G1776" s="6" t="s">
        <v>3072</v>
      </c>
    </row>
    <row r="1777" spans="1:7" x14ac:dyDescent="0.2">
      <c r="A1777" s="7">
        <v>1976</v>
      </c>
      <c r="B1777" s="6" t="s">
        <v>40740</v>
      </c>
      <c r="C1777" s="6">
        <v>153959098</v>
      </c>
      <c r="D1777" s="6">
        <v>153963641</v>
      </c>
      <c r="E1777" s="6" t="s">
        <v>41932</v>
      </c>
      <c r="F1777" s="6" t="s">
        <v>9509</v>
      </c>
      <c r="G1777" s="6" t="s">
        <v>3072</v>
      </c>
    </row>
    <row r="1778" spans="1:7" x14ac:dyDescent="0.2">
      <c r="A1778" s="7">
        <v>1977</v>
      </c>
      <c r="B1778" s="6" t="s">
        <v>40740</v>
      </c>
      <c r="C1778" s="6">
        <v>153959098</v>
      </c>
      <c r="D1778" s="6">
        <v>153968184</v>
      </c>
      <c r="E1778" s="6" t="s">
        <v>41931</v>
      </c>
      <c r="F1778" s="6" t="s">
        <v>9509</v>
      </c>
      <c r="G1778" s="6" t="s">
        <v>3072</v>
      </c>
    </row>
    <row r="1779" spans="1:7" x14ac:dyDescent="0.2">
      <c r="A1779" s="7">
        <v>1978</v>
      </c>
      <c r="B1779" s="6" t="s">
        <v>40740</v>
      </c>
      <c r="C1779" s="6">
        <v>153959109</v>
      </c>
      <c r="D1779" s="6">
        <v>153963537</v>
      </c>
      <c r="E1779" s="6" t="s">
        <v>41930</v>
      </c>
      <c r="F1779" s="6" t="s">
        <v>9509</v>
      </c>
      <c r="G1779" s="6" t="s">
        <v>3072</v>
      </c>
    </row>
    <row r="1780" spans="1:7" x14ac:dyDescent="0.2">
      <c r="A1780" s="7">
        <v>1979</v>
      </c>
      <c r="B1780" s="6" t="s">
        <v>40740</v>
      </c>
      <c r="C1780" s="6">
        <v>153959109</v>
      </c>
      <c r="D1780" s="6">
        <v>153963475</v>
      </c>
      <c r="E1780" s="6" t="s">
        <v>41929</v>
      </c>
      <c r="F1780" s="6" t="s">
        <v>9509</v>
      </c>
      <c r="G1780" s="6" t="s">
        <v>3072</v>
      </c>
    </row>
    <row r="1781" spans="1:7" x14ac:dyDescent="0.2">
      <c r="A1781" s="7">
        <v>1980</v>
      </c>
      <c r="B1781" s="6" t="s">
        <v>40740</v>
      </c>
      <c r="C1781" s="6">
        <v>153959110</v>
      </c>
      <c r="D1781" s="6">
        <v>153963462</v>
      </c>
      <c r="E1781" s="6" t="s">
        <v>41928</v>
      </c>
      <c r="F1781" s="6" t="s">
        <v>9509</v>
      </c>
      <c r="G1781" s="6" t="s">
        <v>3072</v>
      </c>
    </row>
    <row r="1782" spans="1:7" x14ac:dyDescent="0.2">
      <c r="A1782" s="7">
        <v>1981</v>
      </c>
      <c r="B1782" s="6" t="s">
        <v>40740</v>
      </c>
      <c r="C1782" s="6">
        <v>153959111</v>
      </c>
      <c r="D1782" s="6">
        <v>153967712</v>
      </c>
      <c r="E1782" s="6" t="s">
        <v>41927</v>
      </c>
      <c r="F1782" s="6" t="s">
        <v>9509</v>
      </c>
      <c r="G1782" s="6" t="s">
        <v>3072</v>
      </c>
    </row>
    <row r="1783" spans="1:7" x14ac:dyDescent="0.2">
      <c r="A1783" s="7">
        <v>1982</v>
      </c>
      <c r="B1783" s="6" t="s">
        <v>40740</v>
      </c>
      <c r="C1783" s="6">
        <v>153959150</v>
      </c>
      <c r="D1783" s="6">
        <v>153975887</v>
      </c>
      <c r="E1783" s="6" t="s">
        <v>41926</v>
      </c>
      <c r="F1783" s="6" t="s">
        <v>9509</v>
      </c>
      <c r="G1783" s="6" t="s">
        <v>2631</v>
      </c>
    </row>
    <row r="1784" spans="1:7" x14ac:dyDescent="0.2">
      <c r="A1784" s="7">
        <v>1983</v>
      </c>
      <c r="B1784" s="6" t="s">
        <v>40740</v>
      </c>
      <c r="C1784" s="6">
        <v>153960352</v>
      </c>
      <c r="D1784" s="6">
        <v>153967621</v>
      </c>
      <c r="E1784" s="6" t="s">
        <v>41925</v>
      </c>
      <c r="F1784" s="6" t="s">
        <v>9509</v>
      </c>
      <c r="G1784" s="6" t="s">
        <v>3072</v>
      </c>
    </row>
    <row r="1785" spans="1:7" x14ac:dyDescent="0.2">
      <c r="A1785" s="7">
        <v>1984</v>
      </c>
      <c r="B1785" s="6" t="s">
        <v>40740</v>
      </c>
      <c r="C1785" s="6">
        <v>153960453</v>
      </c>
      <c r="D1785" s="6">
        <v>153963262</v>
      </c>
      <c r="E1785" s="6" t="s">
        <v>41924</v>
      </c>
      <c r="F1785" s="6" t="s">
        <v>9509</v>
      </c>
      <c r="G1785" s="6" t="s">
        <v>3072</v>
      </c>
    </row>
    <row r="1786" spans="1:7" x14ac:dyDescent="0.2">
      <c r="A1786" s="7">
        <v>1985</v>
      </c>
      <c r="B1786" s="6" t="s">
        <v>40740</v>
      </c>
      <c r="C1786" s="6">
        <v>153962310</v>
      </c>
      <c r="D1786" s="6">
        <v>153963139</v>
      </c>
      <c r="E1786" s="6" t="s">
        <v>41923</v>
      </c>
      <c r="F1786" s="6" t="s">
        <v>9509</v>
      </c>
      <c r="G1786" s="6" t="s">
        <v>3072</v>
      </c>
    </row>
    <row r="1787" spans="1:7" x14ac:dyDescent="0.2">
      <c r="A1787" s="7">
        <v>1986</v>
      </c>
      <c r="B1787" s="6" t="s">
        <v>40740</v>
      </c>
      <c r="C1787" s="6">
        <v>153990761</v>
      </c>
      <c r="D1787" s="6">
        <v>153991698</v>
      </c>
      <c r="E1787" s="6" t="s">
        <v>41922</v>
      </c>
      <c r="F1787" s="6" t="s">
        <v>9499</v>
      </c>
      <c r="G1787" s="6" t="s">
        <v>2825</v>
      </c>
    </row>
    <row r="1788" spans="1:7" x14ac:dyDescent="0.2">
      <c r="A1788" s="7">
        <v>1987</v>
      </c>
      <c r="B1788" s="6" t="s">
        <v>40740</v>
      </c>
      <c r="C1788" s="6">
        <v>153990761</v>
      </c>
      <c r="D1788" s="6">
        <v>153992155</v>
      </c>
      <c r="E1788" s="6" t="s">
        <v>41921</v>
      </c>
      <c r="F1788" s="6" t="s">
        <v>9499</v>
      </c>
      <c r="G1788" s="6" t="s">
        <v>2825</v>
      </c>
    </row>
    <row r="1789" spans="1:7" x14ac:dyDescent="0.2">
      <c r="A1789" s="7">
        <v>1988</v>
      </c>
      <c r="B1789" s="6" t="s">
        <v>40740</v>
      </c>
      <c r="C1789" s="6">
        <v>153990762</v>
      </c>
      <c r="D1789" s="6">
        <v>153992145</v>
      </c>
      <c r="E1789" s="6" t="s">
        <v>41920</v>
      </c>
      <c r="F1789" s="6" t="s">
        <v>9499</v>
      </c>
      <c r="G1789" s="6" t="s">
        <v>2825</v>
      </c>
    </row>
    <row r="1790" spans="1:7" x14ac:dyDescent="0.2">
      <c r="A1790" s="7">
        <v>1989</v>
      </c>
      <c r="B1790" s="6" t="s">
        <v>40740</v>
      </c>
      <c r="C1790" s="6">
        <v>153990762</v>
      </c>
      <c r="D1790" s="6">
        <v>153992150</v>
      </c>
      <c r="E1790" s="6" t="s">
        <v>41919</v>
      </c>
      <c r="F1790" s="6" t="s">
        <v>9499</v>
      </c>
      <c r="G1790" s="6" t="s">
        <v>2825</v>
      </c>
    </row>
    <row r="1791" spans="1:7" x14ac:dyDescent="0.2">
      <c r="A1791" s="7">
        <v>1990</v>
      </c>
      <c r="B1791" s="6" t="s">
        <v>40740</v>
      </c>
      <c r="C1791" s="6">
        <v>154206705</v>
      </c>
      <c r="D1791" s="6">
        <v>154220637</v>
      </c>
      <c r="E1791" s="6" t="s">
        <v>41918</v>
      </c>
      <c r="F1791" s="6" t="s">
        <v>9509</v>
      </c>
      <c r="G1791" s="6" t="s">
        <v>1643</v>
      </c>
    </row>
    <row r="1792" spans="1:7" x14ac:dyDescent="0.2">
      <c r="A1792" s="7">
        <v>1991</v>
      </c>
      <c r="B1792" s="6" t="s">
        <v>40740</v>
      </c>
      <c r="C1792" s="6">
        <v>154206719</v>
      </c>
      <c r="D1792" s="6">
        <v>154220619</v>
      </c>
      <c r="E1792" s="6" t="s">
        <v>41917</v>
      </c>
      <c r="F1792" s="6" t="s">
        <v>9509</v>
      </c>
      <c r="G1792" s="6" t="s">
        <v>1643</v>
      </c>
    </row>
    <row r="1793" spans="1:7" x14ac:dyDescent="0.2">
      <c r="A1793" s="7">
        <v>1992</v>
      </c>
      <c r="B1793" s="6" t="s">
        <v>40740</v>
      </c>
      <c r="C1793" s="6">
        <v>154206719</v>
      </c>
      <c r="D1793" s="6">
        <v>154220624</v>
      </c>
      <c r="E1793" s="6" t="s">
        <v>41916</v>
      </c>
      <c r="F1793" s="6" t="s">
        <v>9509</v>
      </c>
      <c r="G1793" s="6" t="s">
        <v>1643</v>
      </c>
    </row>
    <row r="1794" spans="1:7" x14ac:dyDescent="0.2">
      <c r="A1794" s="7">
        <v>1993</v>
      </c>
      <c r="B1794" s="6" t="s">
        <v>40740</v>
      </c>
      <c r="C1794" s="6">
        <v>154207097</v>
      </c>
      <c r="D1794" s="6">
        <v>154220636</v>
      </c>
      <c r="E1794" s="6" t="s">
        <v>41915</v>
      </c>
      <c r="F1794" s="6" t="s">
        <v>9509</v>
      </c>
      <c r="G1794" s="6" t="s">
        <v>1643</v>
      </c>
    </row>
    <row r="1795" spans="1:7" x14ac:dyDescent="0.2">
      <c r="A1795" s="7">
        <v>1994</v>
      </c>
      <c r="B1795" s="6" t="s">
        <v>40740</v>
      </c>
      <c r="C1795" s="6">
        <v>154212132</v>
      </c>
      <c r="D1795" s="6">
        <v>154220628</v>
      </c>
      <c r="E1795" s="6" t="s">
        <v>41914</v>
      </c>
      <c r="F1795" s="6" t="s">
        <v>9509</v>
      </c>
      <c r="G1795" s="6" t="s">
        <v>1643</v>
      </c>
    </row>
    <row r="1796" spans="1:7" x14ac:dyDescent="0.2">
      <c r="A1796" s="7">
        <v>1995</v>
      </c>
      <c r="B1796" s="6" t="s">
        <v>40740</v>
      </c>
      <c r="C1796" s="6">
        <v>154220178</v>
      </c>
      <c r="D1796" s="6">
        <v>154263505</v>
      </c>
      <c r="E1796" s="6" t="s">
        <v>41913</v>
      </c>
      <c r="F1796" s="6" t="s">
        <v>9499</v>
      </c>
      <c r="G1796" s="6" t="s">
        <v>1861</v>
      </c>
    </row>
    <row r="1797" spans="1:7" x14ac:dyDescent="0.2">
      <c r="A1797" s="7">
        <v>1996</v>
      </c>
      <c r="B1797" s="6" t="s">
        <v>40740</v>
      </c>
      <c r="C1797" s="6">
        <v>154272588</v>
      </c>
      <c r="D1797" s="6">
        <v>154275784</v>
      </c>
      <c r="E1797" s="6" t="s">
        <v>41912</v>
      </c>
      <c r="F1797" s="6" t="s">
        <v>9499</v>
      </c>
      <c r="G1797" s="6" t="s">
        <v>6398</v>
      </c>
    </row>
    <row r="1798" spans="1:7" x14ac:dyDescent="0.2">
      <c r="A1798" s="7">
        <v>1997</v>
      </c>
      <c r="B1798" s="6" t="s">
        <v>40740</v>
      </c>
      <c r="C1798" s="6">
        <v>154272608</v>
      </c>
      <c r="D1798" s="6">
        <v>154275873</v>
      </c>
      <c r="E1798" s="6" t="s">
        <v>41911</v>
      </c>
      <c r="F1798" s="6" t="s">
        <v>9499</v>
      </c>
      <c r="G1798" s="6" t="s">
        <v>6398</v>
      </c>
    </row>
    <row r="1799" spans="1:7" x14ac:dyDescent="0.2">
      <c r="A1799" s="7">
        <v>1998</v>
      </c>
      <c r="B1799" s="6" t="s">
        <v>40740</v>
      </c>
      <c r="C1799" s="6">
        <v>154272619</v>
      </c>
      <c r="D1799" s="6">
        <v>154275663</v>
      </c>
      <c r="E1799" s="6" t="s">
        <v>41910</v>
      </c>
      <c r="F1799" s="6" t="s">
        <v>9499</v>
      </c>
      <c r="G1799" s="6" t="s">
        <v>6398</v>
      </c>
    </row>
    <row r="1800" spans="1:7" x14ac:dyDescent="0.2">
      <c r="A1800" s="7">
        <v>1999</v>
      </c>
      <c r="B1800" s="6" t="s">
        <v>40740</v>
      </c>
      <c r="C1800" s="6">
        <v>154272628</v>
      </c>
      <c r="D1800" s="6">
        <v>154275875</v>
      </c>
      <c r="E1800" s="6" t="s">
        <v>41909</v>
      </c>
      <c r="F1800" s="6" t="s">
        <v>9499</v>
      </c>
      <c r="G1800" s="6" t="s">
        <v>6398</v>
      </c>
    </row>
    <row r="1801" spans="1:7" x14ac:dyDescent="0.2">
      <c r="A1801" s="7">
        <v>2000</v>
      </c>
      <c r="B1801" s="6" t="s">
        <v>40740</v>
      </c>
      <c r="C1801" s="6">
        <v>154272628</v>
      </c>
      <c r="D1801" s="6">
        <v>154275875</v>
      </c>
      <c r="E1801" s="6" t="s">
        <v>41908</v>
      </c>
      <c r="F1801" s="6" t="s">
        <v>9499</v>
      </c>
      <c r="G1801" s="6" t="s">
        <v>6398</v>
      </c>
    </row>
    <row r="1802" spans="1:7" x14ac:dyDescent="0.2">
      <c r="A1802" s="7">
        <v>2001</v>
      </c>
      <c r="B1802" s="6" t="s">
        <v>40740</v>
      </c>
      <c r="C1802" s="6">
        <v>154272636</v>
      </c>
      <c r="D1802" s="6">
        <v>154275272</v>
      </c>
      <c r="E1802" s="6" t="s">
        <v>41907</v>
      </c>
      <c r="F1802" s="6" t="s">
        <v>9499</v>
      </c>
      <c r="G1802" s="6" t="s">
        <v>6398</v>
      </c>
    </row>
    <row r="1803" spans="1:7" x14ac:dyDescent="0.2">
      <c r="A1803" s="7">
        <v>2002</v>
      </c>
      <c r="B1803" s="6" t="s">
        <v>40740</v>
      </c>
      <c r="C1803" s="6">
        <v>154272667</v>
      </c>
      <c r="D1803" s="6">
        <v>154275483</v>
      </c>
      <c r="E1803" s="6" t="s">
        <v>41906</v>
      </c>
      <c r="F1803" s="6" t="s">
        <v>9499</v>
      </c>
      <c r="G1803" s="6" t="s">
        <v>6398</v>
      </c>
    </row>
    <row r="1804" spans="1:7" x14ac:dyDescent="0.2">
      <c r="A1804" s="7">
        <v>2003</v>
      </c>
      <c r="B1804" s="6" t="s">
        <v>40740</v>
      </c>
      <c r="C1804" s="6">
        <v>154272667</v>
      </c>
      <c r="D1804" s="6">
        <v>154275839</v>
      </c>
      <c r="E1804" s="6" t="s">
        <v>41905</v>
      </c>
      <c r="F1804" s="6" t="s">
        <v>9499</v>
      </c>
      <c r="G1804" s="6" t="s">
        <v>6398</v>
      </c>
    </row>
    <row r="1805" spans="1:7" x14ac:dyDescent="0.2">
      <c r="A1805" s="7">
        <v>2004</v>
      </c>
      <c r="B1805" s="6" t="s">
        <v>40740</v>
      </c>
      <c r="C1805" s="6">
        <v>154402327</v>
      </c>
      <c r="D1805" s="6">
        <v>154406564</v>
      </c>
      <c r="E1805" s="6" t="s">
        <v>41904</v>
      </c>
      <c r="F1805" s="6" t="s">
        <v>9509</v>
      </c>
      <c r="G1805" s="6" t="s">
        <v>2183</v>
      </c>
    </row>
    <row r="1806" spans="1:7" x14ac:dyDescent="0.2">
      <c r="A1806" s="7">
        <v>2005</v>
      </c>
      <c r="B1806" s="6" t="s">
        <v>40740</v>
      </c>
      <c r="C1806" s="6">
        <v>154405192</v>
      </c>
      <c r="D1806" s="6">
        <v>154437544</v>
      </c>
      <c r="E1806" s="6" t="s">
        <v>41903</v>
      </c>
      <c r="F1806" s="6" t="s">
        <v>9499</v>
      </c>
      <c r="G1806" s="6" t="s">
        <v>6624</v>
      </c>
    </row>
    <row r="1807" spans="1:7" x14ac:dyDescent="0.2">
      <c r="A1807" s="7">
        <v>2006</v>
      </c>
      <c r="B1807" s="6" t="s">
        <v>40740</v>
      </c>
      <c r="C1807" s="6">
        <v>154405222</v>
      </c>
      <c r="D1807" s="6">
        <v>154466877</v>
      </c>
      <c r="E1807" s="6" t="s">
        <v>41902</v>
      </c>
      <c r="F1807" s="6" t="s">
        <v>9499</v>
      </c>
      <c r="G1807" s="6" t="s">
        <v>6624</v>
      </c>
    </row>
    <row r="1808" spans="1:7" x14ac:dyDescent="0.2">
      <c r="A1808" s="7">
        <v>2007</v>
      </c>
      <c r="B1808" s="6" t="s">
        <v>40740</v>
      </c>
      <c r="C1808" s="6">
        <v>154405342</v>
      </c>
      <c r="D1808" s="6">
        <v>154469450</v>
      </c>
      <c r="E1808" s="6" t="s">
        <v>41901</v>
      </c>
      <c r="F1808" s="6" t="s">
        <v>9499</v>
      </c>
      <c r="G1808" s="6" t="s">
        <v>6624</v>
      </c>
    </row>
    <row r="1809" spans="1:7" x14ac:dyDescent="0.2">
      <c r="A1809" s="7">
        <v>2008</v>
      </c>
      <c r="B1809" s="6" t="s">
        <v>40740</v>
      </c>
      <c r="C1809" s="6">
        <v>154548576</v>
      </c>
      <c r="D1809" s="6">
        <v>154558662</v>
      </c>
      <c r="E1809" s="6" t="s">
        <v>41900</v>
      </c>
      <c r="F1809" s="6" t="s">
        <v>9509</v>
      </c>
      <c r="G1809" s="6" t="s">
        <v>3362</v>
      </c>
    </row>
    <row r="1810" spans="1:7" x14ac:dyDescent="0.2">
      <c r="A1810" s="7">
        <v>2009</v>
      </c>
      <c r="B1810" s="6" t="s">
        <v>40740</v>
      </c>
      <c r="C1810" s="6">
        <v>154552381</v>
      </c>
      <c r="D1810" s="6">
        <v>154559028</v>
      </c>
      <c r="E1810" s="6" t="s">
        <v>41899</v>
      </c>
      <c r="F1810" s="6" t="s">
        <v>9509</v>
      </c>
      <c r="G1810" s="6" t="s">
        <v>3362</v>
      </c>
    </row>
    <row r="1811" spans="1:7" x14ac:dyDescent="0.2">
      <c r="A1811" s="7">
        <v>2010</v>
      </c>
      <c r="B1811" s="6" t="s">
        <v>40740</v>
      </c>
      <c r="C1811" s="6">
        <v>154567777</v>
      </c>
      <c r="D1811" s="6">
        <v>154580013</v>
      </c>
      <c r="E1811" s="6" t="s">
        <v>41898</v>
      </c>
      <c r="F1811" s="6" t="s">
        <v>9499</v>
      </c>
      <c r="G1811" s="6" t="s">
        <v>749</v>
      </c>
    </row>
    <row r="1812" spans="1:7" x14ac:dyDescent="0.2">
      <c r="A1812" s="7">
        <v>2011</v>
      </c>
      <c r="B1812" s="6" t="s">
        <v>40740</v>
      </c>
      <c r="C1812" s="6">
        <v>154567795</v>
      </c>
      <c r="D1812" s="6">
        <v>154579821</v>
      </c>
      <c r="E1812" s="6" t="s">
        <v>41897</v>
      </c>
      <c r="F1812" s="6" t="s">
        <v>9499</v>
      </c>
      <c r="G1812" s="6" t="s">
        <v>749</v>
      </c>
    </row>
    <row r="1813" spans="1:7" x14ac:dyDescent="0.2">
      <c r="A1813" s="7">
        <v>2012</v>
      </c>
      <c r="B1813" s="6" t="s">
        <v>40740</v>
      </c>
      <c r="C1813" s="6">
        <v>154567834</v>
      </c>
      <c r="D1813" s="6">
        <v>154576597</v>
      </c>
      <c r="E1813" s="6" t="s">
        <v>41896</v>
      </c>
      <c r="F1813" s="6" t="s">
        <v>9499</v>
      </c>
      <c r="G1813" s="6" t="s">
        <v>749</v>
      </c>
    </row>
    <row r="1814" spans="1:7" x14ac:dyDescent="0.2">
      <c r="A1814" s="7">
        <v>2013</v>
      </c>
      <c r="B1814" s="6" t="s">
        <v>40740</v>
      </c>
      <c r="C1814" s="6">
        <v>154581694</v>
      </c>
      <c r="D1814" s="6">
        <v>154627932</v>
      </c>
      <c r="E1814" s="6" t="s">
        <v>41895</v>
      </c>
      <c r="F1814" s="6" t="s">
        <v>9509</v>
      </c>
      <c r="G1814" s="6" t="s">
        <v>46</v>
      </c>
    </row>
    <row r="1815" spans="1:7" x14ac:dyDescent="0.2">
      <c r="A1815" s="7">
        <v>2014</v>
      </c>
      <c r="B1815" s="6" t="s">
        <v>40740</v>
      </c>
      <c r="C1815" s="6">
        <v>154581694</v>
      </c>
      <c r="D1815" s="6">
        <v>154608312</v>
      </c>
      <c r="E1815" s="6" t="s">
        <v>41894</v>
      </c>
      <c r="F1815" s="6" t="s">
        <v>9509</v>
      </c>
      <c r="G1815" s="6" t="s">
        <v>46</v>
      </c>
    </row>
    <row r="1816" spans="1:7" x14ac:dyDescent="0.2">
      <c r="A1816" s="7">
        <v>2015</v>
      </c>
      <c r="B1816" s="6" t="s">
        <v>40740</v>
      </c>
      <c r="C1816" s="6">
        <v>154581694</v>
      </c>
      <c r="D1816" s="6">
        <v>154628004</v>
      </c>
      <c r="E1816" s="6" t="s">
        <v>41893</v>
      </c>
      <c r="F1816" s="6" t="s">
        <v>9509</v>
      </c>
      <c r="G1816" s="6" t="s">
        <v>46</v>
      </c>
    </row>
    <row r="1817" spans="1:7" x14ac:dyDescent="0.2">
      <c r="A1817" s="7">
        <v>2016</v>
      </c>
      <c r="B1817" s="6" t="s">
        <v>40740</v>
      </c>
      <c r="C1817" s="6">
        <v>154581694</v>
      </c>
      <c r="D1817" s="6">
        <v>154627922</v>
      </c>
      <c r="E1817" s="6" t="s">
        <v>41892</v>
      </c>
      <c r="F1817" s="6" t="s">
        <v>9509</v>
      </c>
      <c r="G1817" s="6" t="s">
        <v>46</v>
      </c>
    </row>
    <row r="1818" spans="1:7" x14ac:dyDescent="0.2">
      <c r="A1818" s="7">
        <v>2017</v>
      </c>
      <c r="B1818" s="6" t="s">
        <v>40740</v>
      </c>
      <c r="C1818" s="6">
        <v>154581694</v>
      </c>
      <c r="D1818" s="6">
        <v>154627987</v>
      </c>
      <c r="E1818" s="6" t="s">
        <v>41891</v>
      </c>
      <c r="F1818" s="6" t="s">
        <v>9509</v>
      </c>
      <c r="G1818" s="6" t="s">
        <v>46</v>
      </c>
    </row>
    <row r="1819" spans="1:7" x14ac:dyDescent="0.2">
      <c r="A1819" s="7">
        <v>2018</v>
      </c>
      <c r="B1819" s="6" t="s">
        <v>40740</v>
      </c>
      <c r="C1819" s="6">
        <v>154582066</v>
      </c>
      <c r="D1819" s="6">
        <v>154627968</v>
      </c>
      <c r="E1819" s="6" t="s">
        <v>41890</v>
      </c>
      <c r="F1819" s="6" t="s">
        <v>9509</v>
      </c>
      <c r="G1819" s="6" t="s">
        <v>46</v>
      </c>
    </row>
    <row r="1820" spans="1:7" x14ac:dyDescent="0.2">
      <c r="A1820" s="7">
        <v>2019</v>
      </c>
      <c r="B1820" s="6" t="s">
        <v>40740</v>
      </c>
      <c r="C1820" s="6">
        <v>154582068</v>
      </c>
      <c r="D1820" s="6">
        <v>154627991</v>
      </c>
      <c r="E1820" s="6" t="s">
        <v>41889</v>
      </c>
      <c r="F1820" s="6" t="s">
        <v>9509</v>
      </c>
      <c r="G1820" s="6" t="s">
        <v>46</v>
      </c>
    </row>
    <row r="1821" spans="1:7" x14ac:dyDescent="0.2">
      <c r="A1821" s="7">
        <v>2020</v>
      </c>
      <c r="B1821" s="6" t="s">
        <v>40740</v>
      </c>
      <c r="C1821" s="6">
        <v>154582076</v>
      </c>
      <c r="D1821" s="6">
        <v>154628004</v>
      </c>
      <c r="E1821" s="6" t="s">
        <v>41888</v>
      </c>
      <c r="F1821" s="6" t="s">
        <v>9509</v>
      </c>
      <c r="G1821" s="6" t="s">
        <v>46</v>
      </c>
    </row>
    <row r="1822" spans="1:7" x14ac:dyDescent="0.2">
      <c r="A1822" s="7">
        <v>2021</v>
      </c>
      <c r="B1822" s="6" t="s">
        <v>40740</v>
      </c>
      <c r="C1822" s="6">
        <v>154582095</v>
      </c>
      <c r="D1822" s="6">
        <v>154627976</v>
      </c>
      <c r="E1822" s="6" t="s">
        <v>41887</v>
      </c>
      <c r="F1822" s="6" t="s">
        <v>9509</v>
      </c>
      <c r="G1822" s="6" t="s">
        <v>46</v>
      </c>
    </row>
    <row r="1823" spans="1:7" x14ac:dyDescent="0.2">
      <c r="A1823" s="7">
        <v>2022</v>
      </c>
      <c r="B1823" s="6" t="s">
        <v>40740</v>
      </c>
      <c r="C1823" s="6">
        <v>154582106</v>
      </c>
      <c r="D1823" s="6">
        <v>154628013</v>
      </c>
      <c r="E1823" s="6" t="s">
        <v>41886</v>
      </c>
      <c r="F1823" s="6" t="s">
        <v>9509</v>
      </c>
      <c r="G1823" s="6" t="s">
        <v>46</v>
      </c>
    </row>
    <row r="1824" spans="1:7" x14ac:dyDescent="0.2">
      <c r="A1824" s="7">
        <v>2023</v>
      </c>
      <c r="B1824" s="6" t="s">
        <v>40740</v>
      </c>
      <c r="C1824" s="6">
        <v>154582106</v>
      </c>
      <c r="D1824" s="6">
        <v>154627609</v>
      </c>
      <c r="E1824" s="6" t="s">
        <v>41885</v>
      </c>
      <c r="F1824" s="6" t="s">
        <v>9509</v>
      </c>
      <c r="G1824" s="6" t="s">
        <v>46</v>
      </c>
    </row>
    <row r="1825" spans="1:7" x14ac:dyDescent="0.2">
      <c r="A1825" s="7">
        <v>2024</v>
      </c>
      <c r="B1825" s="6" t="s">
        <v>40740</v>
      </c>
      <c r="C1825" s="6">
        <v>154582106</v>
      </c>
      <c r="D1825" s="6">
        <v>154608797</v>
      </c>
      <c r="E1825" s="6" t="s">
        <v>41884</v>
      </c>
      <c r="F1825" s="6" t="s">
        <v>9509</v>
      </c>
      <c r="G1825" s="6" t="s">
        <v>46</v>
      </c>
    </row>
    <row r="1826" spans="1:7" x14ac:dyDescent="0.2">
      <c r="A1826" s="7">
        <v>2025</v>
      </c>
      <c r="B1826" s="6" t="s">
        <v>40740</v>
      </c>
      <c r="C1826" s="6">
        <v>154582110</v>
      </c>
      <c r="D1826" s="6">
        <v>154628004</v>
      </c>
      <c r="E1826" s="6" t="s">
        <v>41883</v>
      </c>
      <c r="F1826" s="6" t="s">
        <v>9509</v>
      </c>
      <c r="G1826" s="6" t="s">
        <v>46</v>
      </c>
    </row>
    <row r="1827" spans="1:7" x14ac:dyDescent="0.2">
      <c r="A1827" s="7">
        <v>2026</v>
      </c>
      <c r="B1827" s="6" t="s">
        <v>40740</v>
      </c>
      <c r="C1827" s="6">
        <v>154584364</v>
      </c>
      <c r="D1827" s="6">
        <v>154627963</v>
      </c>
      <c r="E1827" s="6" t="s">
        <v>41882</v>
      </c>
      <c r="F1827" s="6" t="s">
        <v>9509</v>
      </c>
      <c r="G1827" s="6" t="s">
        <v>46</v>
      </c>
    </row>
    <row r="1828" spans="1:7" x14ac:dyDescent="0.2">
      <c r="A1828" s="7">
        <v>2027</v>
      </c>
      <c r="B1828" s="6" t="s">
        <v>40740</v>
      </c>
      <c r="C1828" s="6">
        <v>154597264</v>
      </c>
      <c r="D1828" s="6">
        <v>154608825</v>
      </c>
      <c r="E1828" s="6" t="s">
        <v>41881</v>
      </c>
      <c r="F1828" s="6" t="s">
        <v>9509</v>
      </c>
      <c r="G1828" s="6" t="s">
        <v>46</v>
      </c>
    </row>
    <row r="1829" spans="1:7" x14ac:dyDescent="0.2">
      <c r="A1829" s="7">
        <v>2028</v>
      </c>
      <c r="B1829" s="6" t="s">
        <v>40740</v>
      </c>
      <c r="C1829" s="6">
        <v>154600176</v>
      </c>
      <c r="D1829" s="6">
        <v>154627986</v>
      </c>
      <c r="E1829" s="6" t="s">
        <v>41880</v>
      </c>
      <c r="F1829" s="6" t="s">
        <v>9509</v>
      </c>
      <c r="G1829" s="6" t="s">
        <v>46</v>
      </c>
    </row>
    <row r="1830" spans="1:7" x14ac:dyDescent="0.2">
      <c r="A1830" s="7">
        <v>2029</v>
      </c>
      <c r="B1830" s="6" t="s">
        <v>40740</v>
      </c>
      <c r="C1830" s="6">
        <v>154600203</v>
      </c>
      <c r="D1830" s="6">
        <v>154628007</v>
      </c>
      <c r="E1830" s="6" t="s">
        <v>41879</v>
      </c>
      <c r="F1830" s="6" t="s">
        <v>9509</v>
      </c>
      <c r="G1830" s="6" t="s">
        <v>46</v>
      </c>
    </row>
    <row r="1831" spans="1:7" x14ac:dyDescent="0.2">
      <c r="A1831" s="7">
        <v>2030</v>
      </c>
      <c r="B1831" s="6" t="s">
        <v>40740</v>
      </c>
      <c r="C1831" s="6">
        <v>154602055</v>
      </c>
      <c r="D1831" s="6">
        <v>154627583</v>
      </c>
      <c r="E1831" s="6" t="s">
        <v>41878</v>
      </c>
      <c r="F1831" s="6" t="s">
        <v>9509</v>
      </c>
      <c r="G1831" s="6" t="s">
        <v>46</v>
      </c>
    </row>
    <row r="1832" spans="1:7" x14ac:dyDescent="0.2">
      <c r="A1832" s="7">
        <v>2031</v>
      </c>
      <c r="B1832" s="6" t="s">
        <v>40740</v>
      </c>
      <c r="C1832" s="6">
        <v>154602077</v>
      </c>
      <c r="D1832" s="6">
        <v>154627912</v>
      </c>
      <c r="E1832" s="6" t="s">
        <v>41877</v>
      </c>
      <c r="F1832" s="6" t="s">
        <v>9509</v>
      </c>
      <c r="G1832" s="6" t="s">
        <v>46</v>
      </c>
    </row>
    <row r="1833" spans="1:7" x14ac:dyDescent="0.2">
      <c r="A1833" s="7">
        <v>2032</v>
      </c>
      <c r="B1833" s="6" t="s">
        <v>40740</v>
      </c>
      <c r="C1833" s="6">
        <v>154697454</v>
      </c>
      <c r="D1833" s="6">
        <v>154870281</v>
      </c>
      <c r="E1833" s="6" t="s">
        <v>41876</v>
      </c>
      <c r="F1833" s="6" t="s">
        <v>9509</v>
      </c>
      <c r="G1833" s="6" t="s">
        <v>5257</v>
      </c>
    </row>
    <row r="1834" spans="1:7" x14ac:dyDescent="0.2">
      <c r="A1834" s="7">
        <v>2033</v>
      </c>
      <c r="B1834" s="6" t="s">
        <v>40740</v>
      </c>
      <c r="C1834" s="6">
        <v>154697473</v>
      </c>
      <c r="D1834" s="6">
        <v>154870278</v>
      </c>
      <c r="E1834" s="6" t="s">
        <v>41875</v>
      </c>
      <c r="F1834" s="6" t="s">
        <v>9509</v>
      </c>
      <c r="G1834" s="6" t="s">
        <v>5257</v>
      </c>
    </row>
    <row r="1835" spans="1:7" x14ac:dyDescent="0.2">
      <c r="A1835" s="7">
        <v>2034</v>
      </c>
      <c r="B1835" s="6" t="s">
        <v>40740</v>
      </c>
      <c r="C1835" s="6">
        <v>154924739</v>
      </c>
      <c r="D1835" s="6">
        <v>154936719</v>
      </c>
      <c r="E1835" s="6" t="s">
        <v>41874</v>
      </c>
      <c r="F1835" s="6" t="s">
        <v>9509</v>
      </c>
      <c r="G1835" s="6" t="s">
        <v>1276</v>
      </c>
    </row>
    <row r="1836" spans="1:7" x14ac:dyDescent="0.2">
      <c r="A1836" s="7">
        <v>2035</v>
      </c>
      <c r="B1836" s="6" t="s">
        <v>40740</v>
      </c>
      <c r="C1836" s="6">
        <v>154957025</v>
      </c>
      <c r="D1836" s="6">
        <v>154961782</v>
      </c>
      <c r="E1836" s="6" t="s">
        <v>41873</v>
      </c>
      <c r="F1836" s="6" t="s">
        <v>9509</v>
      </c>
      <c r="G1836" s="6" t="s">
        <v>1104</v>
      </c>
    </row>
    <row r="1837" spans="1:7" x14ac:dyDescent="0.2">
      <c r="A1837" s="7">
        <v>2036</v>
      </c>
      <c r="B1837" s="6" t="s">
        <v>40740</v>
      </c>
      <c r="C1837" s="6">
        <v>154958739</v>
      </c>
      <c r="D1837" s="6">
        <v>154962036</v>
      </c>
      <c r="E1837" s="6" t="s">
        <v>41872</v>
      </c>
      <c r="F1837" s="6" t="s">
        <v>9509</v>
      </c>
      <c r="G1837" s="6" t="s">
        <v>1104</v>
      </c>
    </row>
    <row r="1838" spans="1:7" x14ac:dyDescent="0.2">
      <c r="A1838" s="7">
        <v>2037</v>
      </c>
      <c r="B1838" s="6" t="s">
        <v>40740</v>
      </c>
      <c r="C1838" s="6">
        <v>154959637</v>
      </c>
      <c r="D1838" s="6">
        <v>154963853</v>
      </c>
      <c r="E1838" s="6" t="s">
        <v>41871</v>
      </c>
      <c r="F1838" s="6" t="s">
        <v>9509</v>
      </c>
      <c r="G1838" s="6" t="s">
        <v>1104</v>
      </c>
    </row>
    <row r="1839" spans="1:7" x14ac:dyDescent="0.2">
      <c r="A1839" s="7">
        <v>2038</v>
      </c>
      <c r="B1839" s="6" t="s">
        <v>40740</v>
      </c>
      <c r="C1839" s="6">
        <v>155002629</v>
      </c>
      <c r="D1839" s="6">
        <v>155018522</v>
      </c>
      <c r="E1839" s="6" t="s">
        <v>41870</v>
      </c>
      <c r="F1839" s="6" t="s">
        <v>9499</v>
      </c>
      <c r="G1839" s="6" t="s">
        <v>6344</v>
      </c>
    </row>
    <row r="1840" spans="1:7" x14ac:dyDescent="0.2">
      <c r="A1840" s="7">
        <v>2039</v>
      </c>
      <c r="B1840" s="6" t="s">
        <v>40740</v>
      </c>
      <c r="C1840" s="6">
        <v>155002629</v>
      </c>
      <c r="D1840" s="6">
        <v>155018522</v>
      </c>
      <c r="E1840" s="6" t="s">
        <v>41869</v>
      </c>
      <c r="F1840" s="6" t="s">
        <v>9499</v>
      </c>
      <c r="G1840" s="6" t="s">
        <v>6344</v>
      </c>
    </row>
    <row r="1841" spans="1:7" x14ac:dyDescent="0.2">
      <c r="A1841" s="7">
        <v>2042</v>
      </c>
      <c r="B1841" s="6" t="s">
        <v>40740</v>
      </c>
      <c r="C1841" s="6">
        <v>155002656</v>
      </c>
      <c r="D1841" s="6">
        <v>155018522</v>
      </c>
      <c r="E1841" s="6" t="s">
        <v>41868</v>
      </c>
      <c r="F1841" s="6" t="s">
        <v>9499</v>
      </c>
      <c r="G1841" s="6" t="s">
        <v>6344</v>
      </c>
    </row>
    <row r="1842" spans="1:7" x14ac:dyDescent="0.2">
      <c r="A1842" s="7">
        <v>2043</v>
      </c>
      <c r="B1842" s="6" t="s">
        <v>40740</v>
      </c>
      <c r="C1842" s="6">
        <v>155050565</v>
      </c>
      <c r="D1842" s="6">
        <v>155056238</v>
      </c>
      <c r="E1842" s="6" t="s">
        <v>41867</v>
      </c>
      <c r="F1842" s="6" t="s">
        <v>9499</v>
      </c>
      <c r="G1842" s="6" t="s">
        <v>7033</v>
      </c>
    </row>
    <row r="1843" spans="1:7" x14ac:dyDescent="0.2">
      <c r="A1843" s="7">
        <v>2044</v>
      </c>
      <c r="B1843" s="6" t="s">
        <v>40740</v>
      </c>
      <c r="C1843" s="6">
        <v>155050680</v>
      </c>
      <c r="D1843" s="6">
        <v>155053992</v>
      </c>
      <c r="E1843" s="6" t="s">
        <v>41866</v>
      </c>
      <c r="F1843" s="6" t="s">
        <v>9499</v>
      </c>
      <c r="G1843" s="6" t="s">
        <v>7033</v>
      </c>
    </row>
    <row r="1844" spans="1:7" x14ac:dyDescent="0.2">
      <c r="A1844" s="7">
        <v>2045</v>
      </c>
      <c r="B1844" s="6" t="s">
        <v>40740</v>
      </c>
      <c r="C1844" s="6">
        <v>155050726</v>
      </c>
      <c r="D1844" s="6">
        <v>155056146</v>
      </c>
      <c r="E1844" s="6" t="s">
        <v>41865</v>
      </c>
      <c r="F1844" s="6" t="s">
        <v>9499</v>
      </c>
      <c r="G1844" s="6" t="s">
        <v>7033</v>
      </c>
    </row>
    <row r="1845" spans="1:7" x14ac:dyDescent="0.2">
      <c r="A1845" s="7">
        <v>2046</v>
      </c>
      <c r="B1845" s="6" t="s">
        <v>40740</v>
      </c>
      <c r="C1845" s="6">
        <v>155050945</v>
      </c>
      <c r="D1845" s="6">
        <v>155062775</v>
      </c>
      <c r="E1845" s="6" t="s">
        <v>41864</v>
      </c>
      <c r="F1845" s="6" t="s">
        <v>9499</v>
      </c>
      <c r="G1845" s="6" t="s">
        <v>7033</v>
      </c>
    </row>
    <row r="1846" spans="1:7" x14ac:dyDescent="0.2">
      <c r="A1846" s="7">
        <v>2047</v>
      </c>
      <c r="B1846" s="6" t="s">
        <v>40740</v>
      </c>
      <c r="C1846" s="6">
        <v>155051285</v>
      </c>
      <c r="D1846" s="6">
        <v>155062758</v>
      </c>
      <c r="E1846" s="6" t="s">
        <v>41863</v>
      </c>
      <c r="F1846" s="6" t="s">
        <v>9499</v>
      </c>
      <c r="G1846" s="6" t="s">
        <v>7033</v>
      </c>
    </row>
    <row r="1847" spans="1:7" x14ac:dyDescent="0.2">
      <c r="A1847" s="7">
        <v>2048</v>
      </c>
      <c r="B1847" s="6" t="s">
        <v>40740</v>
      </c>
      <c r="C1847" s="6">
        <v>155051285</v>
      </c>
      <c r="D1847" s="6">
        <v>155062758</v>
      </c>
      <c r="E1847" s="6" t="s">
        <v>41862</v>
      </c>
      <c r="F1847" s="6" t="s">
        <v>9499</v>
      </c>
      <c r="G1847" s="6" t="s">
        <v>7033</v>
      </c>
    </row>
    <row r="1848" spans="1:7" x14ac:dyDescent="0.2">
      <c r="A1848" s="7">
        <v>2049</v>
      </c>
      <c r="B1848" s="6" t="s">
        <v>40740</v>
      </c>
      <c r="C1848" s="6">
        <v>155051285</v>
      </c>
      <c r="D1848" s="6">
        <v>155062758</v>
      </c>
      <c r="E1848" s="6" t="s">
        <v>41861</v>
      </c>
      <c r="F1848" s="6" t="s">
        <v>9499</v>
      </c>
      <c r="G1848" s="6" t="s">
        <v>7033</v>
      </c>
    </row>
    <row r="1849" spans="1:7" x14ac:dyDescent="0.2">
      <c r="A1849" s="7">
        <v>2050</v>
      </c>
      <c r="B1849" s="6" t="s">
        <v>40740</v>
      </c>
      <c r="C1849" s="6">
        <v>155051285</v>
      </c>
      <c r="D1849" s="6">
        <v>155062758</v>
      </c>
      <c r="E1849" s="6" t="s">
        <v>41860</v>
      </c>
      <c r="F1849" s="6" t="s">
        <v>9499</v>
      </c>
      <c r="G1849" s="6" t="s">
        <v>7033</v>
      </c>
    </row>
    <row r="1850" spans="1:7" x14ac:dyDescent="0.2">
      <c r="A1850" s="7">
        <v>2052</v>
      </c>
      <c r="B1850" s="6" t="s">
        <v>40740</v>
      </c>
      <c r="C1850" s="6">
        <v>155051285</v>
      </c>
      <c r="D1850" s="6">
        <v>155062758</v>
      </c>
      <c r="E1850" s="6" t="s">
        <v>41859</v>
      </c>
      <c r="F1850" s="6" t="s">
        <v>9499</v>
      </c>
      <c r="G1850" s="6" t="s">
        <v>7033</v>
      </c>
    </row>
    <row r="1851" spans="1:7" x14ac:dyDescent="0.2">
      <c r="A1851" s="7">
        <v>2053</v>
      </c>
      <c r="B1851" s="6" t="s">
        <v>40740</v>
      </c>
      <c r="C1851" s="6">
        <v>155051285</v>
      </c>
      <c r="D1851" s="6">
        <v>155062758</v>
      </c>
      <c r="E1851" s="6" t="s">
        <v>41858</v>
      </c>
      <c r="F1851" s="6" t="s">
        <v>9499</v>
      </c>
      <c r="G1851" s="6" t="s">
        <v>7033</v>
      </c>
    </row>
    <row r="1852" spans="1:7" x14ac:dyDescent="0.2">
      <c r="A1852" s="7">
        <v>2054</v>
      </c>
      <c r="B1852" s="6" t="s">
        <v>40740</v>
      </c>
      <c r="C1852" s="6">
        <v>155051285</v>
      </c>
      <c r="D1852" s="6">
        <v>155062758</v>
      </c>
      <c r="E1852" s="6" t="s">
        <v>41857</v>
      </c>
      <c r="F1852" s="6" t="s">
        <v>9499</v>
      </c>
      <c r="G1852" s="6" t="s">
        <v>7033</v>
      </c>
    </row>
    <row r="1853" spans="1:7" x14ac:dyDescent="0.2">
      <c r="A1853" s="7">
        <v>2055</v>
      </c>
      <c r="B1853" s="6" t="s">
        <v>40740</v>
      </c>
      <c r="C1853" s="6">
        <v>155051302</v>
      </c>
      <c r="D1853" s="6">
        <v>155054148</v>
      </c>
      <c r="E1853" s="6" t="s">
        <v>41856</v>
      </c>
      <c r="F1853" s="6" t="s">
        <v>9499</v>
      </c>
      <c r="G1853" s="6" t="s">
        <v>7033</v>
      </c>
    </row>
    <row r="1854" spans="1:7" x14ac:dyDescent="0.2">
      <c r="A1854" s="7">
        <v>2056</v>
      </c>
      <c r="B1854" s="6" t="s">
        <v>40740</v>
      </c>
      <c r="C1854" s="6">
        <v>155051303</v>
      </c>
      <c r="D1854" s="6">
        <v>155053988</v>
      </c>
      <c r="E1854" s="6" t="s">
        <v>41855</v>
      </c>
      <c r="F1854" s="6" t="s">
        <v>9499</v>
      </c>
      <c r="G1854" s="6" t="s">
        <v>7033</v>
      </c>
    </row>
    <row r="1855" spans="1:7" x14ac:dyDescent="0.2">
      <c r="A1855" s="7">
        <v>2057</v>
      </c>
      <c r="B1855" s="6" t="s">
        <v>40740</v>
      </c>
      <c r="C1855" s="6">
        <v>155051305</v>
      </c>
      <c r="D1855" s="6">
        <v>155062775</v>
      </c>
      <c r="E1855" s="6" t="s">
        <v>41854</v>
      </c>
      <c r="F1855" s="6" t="s">
        <v>9499</v>
      </c>
      <c r="G1855" s="6" t="s">
        <v>7033</v>
      </c>
    </row>
    <row r="1856" spans="1:7" x14ac:dyDescent="0.2">
      <c r="A1856" s="7">
        <v>2058</v>
      </c>
      <c r="B1856" s="6" t="s">
        <v>40740</v>
      </c>
      <c r="C1856" s="6">
        <v>155051307</v>
      </c>
      <c r="D1856" s="6">
        <v>155061758</v>
      </c>
      <c r="E1856" s="6" t="s">
        <v>41853</v>
      </c>
      <c r="F1856" s="6" t="s">
        <v>9499</v>
      </c>
      <c r="G1856" s="6" t="s">
        <v>7033</v>
      </c>
    </row>
    <row r="1857" spans="1:7" x14ac:dyDescent="0.2">
      <c r="A1857" s="7">
        <v>2059</v>
      </c>
      <c r="B1857" s="6" t="s">
        <v>40740</v>
      </c>
      <c r="C1857" s="6">
        <v>155051315</v>
      </c>
      <c r="D1857" s="6">
        <v>155062769</v>
      </c>
      <c r="E1857" s="6" t="s">
        <v>41852</v>
      </c>
      <c r="F1857" s="6" t="s">
        <v>9499</v>
      </c>
      <c r="G1857" s="6" t="s">
        <v>7033</v>
      </c>
    </row>
    <row r="1858" spans="1:7" x14ac:dyDescent="0.2">
      <c r="A1858" s="7">
        <v>2060</v>
      </c>
      <c r="B1858" s="6" t="s">
        <v>40740</v>
      </c>
      <c r="C1858" s="6">
        <v>155051315</v>
      </c>
      <c r="D1858" s="6">
        <v>155062775</v>
      </c>
      <c r="E1858" s="6" t="s">
        <v>41851</v>
      </c>
      <c r="F1858" s="6" t="s">
        <v>9499</v>
      </c>
      <c r="G1858" s="6" t="s">
        <v>7033</v>
      </c>
    </row>
    <row r="1859" spans="1:7" x14ac:dyDescent="0.2">
      <c r="A1859" s="7">
        <v>2063</v>
      </c>
      <c r="B1859" s="6" t="s">
        <v>40740</v>
      </c>
      <c r="C1859" s="6">
        <v>155051315</v>
      </c>
      <c r="D1859" s="6">
        <v>155053978</v>
      </c>
      <c r="E1859" s="6" t="s">
        <v>41850</v>
      </c>
      <c r="F1859" s="6" t="s">
        <v>9499</v>
      </c>
      <c r="G1859" s="6" t="s">
        <v>7033</v>
      </c>
    </row>
    <row r="1860" spans="1:7" x14ac:dyDescent="0.2">
      <c r="A1860" s="7">
        <v>2066</v>
      </c>
      <c r="B1860" s="6" t="s">
        <v>40740</v>
      </c>
      <c r="C1860" s="6">
        <v>155051325</v>
      </c>
      <c r="D1860" s="6">
        <v>155057100</v>
      </c>
      <c r="E1860" s="6" t="s">
        <v>41849</v>
      </c>
      <c r="F1860" s="6" t="s">
        <v>9499</v>
      </c>
      <c r="G1860" s="6" t="s">
        <v>7033</v>
      </c>
    </row>
    <row r="1861" spans="1:7" x14ac:dyDescent="0.2">
      <c r="A1861" s="7">
        <v>2067</v>
      </c>
      <c r="B1861" s="6" t="s">
        <v>40740</v>
      </c>
      <c r="C1861" s="6">
        <v>155051350</v>
      </c>
      <c r="D1861" s="6">
        <v>155062669</v>
      </c>
      <c r="E1861" s="6" t="s">
        <v>41848</v>
      </c>
      <c r="F1861" s="6" t="s">
        <v>9499</v>
      </c>
      <c r="G1861" s="6" t="s">
        <v>7033</v>
      </c>
    </row>
    <row r="1862" spans="1:7" x14ac:dyDescent="0.2">
      <c r="A1862" s="7">
        <v>2068</v>
      </c>
      <c r="B1862" s="6" t="s">
        <v>40740</v>
      </c>
      <c r="C1862" s="6">
        <v>155051350</v>
      </c>
      <c r="D1862" s="6">
        <v>155054323</v>
      </c>
      <c r="E1862" s="6" t="s">
        <v>41847</v>
      </c>
      <c r="F1862" s="6" t="s">
        <v>9499</v>
      </c>
      <c r="G1862" s="6" t="s">
        <v>7033</v>
      </c>
    </row>
    <row r="1863" spans="1:7" x14ac:dyDescent="0.2">
      <c r="A1863" s="7">
        <v>2070</v>
      </c>
      <c r="B1863" s="6" t="s">
        <v>40740</v>
      </c>
      <c r="C1863" s="6">
        <v>155051351</v>
      </c>
      <c r="D1863" s="6">
        <v>155058683</v>
      </c>
      <c r="E1863" s="6" t="s">
        <v>41846</v>
      </c>
      <c r="F1863" s="6" t="s">
        <v>9499</v>
      </c>
      <c r="G1863" s="6" t="s">
        <v>7033</v>
      </c>
    </row>
    <row r="1864" spans="1:7" x14ac:dyDescent="0.2">
      <c r="A1864" s="7">
        <v>2071</v>
      </c>
      <c r="B1864" s="6" t="s">
        <v>40740</v>
      </c>
      <c r="C1864" s="6">
        <v>155051353</v>
      </c>
      <c r="D1864" s="6">
        <v>155062768</v>
      </c>
      <c r="E1864" s="6" t="s">
        <v>41845</v>
      </c>
      <c r="F1864" s="6" t="s">
        <v>9499</v>
      </c>
      <c r="G1864" s="6" t="s">
        <v>7033</v>
      </c>
    </row>
    <row r="1865" spans="1:7" x14ac:dyDescent="0.2">
      <c r="A1865" s="7">
        <v>2072</v>
      </c>
      <c r="B1865" s="6" t="s">
        <v>40740</v>
      </c>
      <c r="C1865" s="6">
        <v>155063747</v>
      </c>
      <c r="D1865" s="6">
        <v>155086807</v>
      </c>
      <c r="E1865" s="6" t="s">
        <v>41844</v>
      </c>
      <c r="F1865" s="6" t="s">
        <v>9499</v>
      </c>
      <c r="G1865" s="6" t="s">
        <v>1860</v>
      </c>
    </row>
    <row r="1866" spans="1:7" x14ac:dyDescent="0.2">
      <c r="A1866" s="7">
        <v>2073</v>
      </c>
      <c r="B1866" s="6" t="s">
        <v>40740</v>
      </c>
      <c r="C1866" s="6">
        <v>155078836</v>
      </c>
      <c r="D1866" s="6">
        <v>155087538</v>
      </c>
      <c r="E1866" s="6" t="s">
        <v>41843</v>
      </c>
      <c r="F1866" s="6" t="s">
        <v>9499</v>
      </c>
      <c r="G1866" s="6" t="s">
        <v>4121</v>
      </c>
    </row>
    <row r="1867" spans="1:7" x14ac:dyDescent="0.2">
      <c r="A1867" s="7">
        <v>2074</v>
      </c>
      <c r="B1867" s="6" t="s">
        <v>40740</v>
      </c>
      <c r="C1867" s="6">
        <v>155169408</v>
      </c>
      <c r="D1867" s="6">
        <v>155187272</v>
      </c>
      <c r="E1867" s="6" t="s">
        <v>41842</v>
      </c>
      <c r="F1867" s="6" t="s">
        <v>9509</v>
      </c>
      <c r="G1867" s="6" t="s">
        <v>2502</v>
      </c>
    </row>
    <row r="1868" spans="1:7" x14ac:dyDescent="0.2">
      <c r="A1868" s="7">
        <v>2075</v>
      </c>
      <c r="B1868" s="6" t="s">
        <v>40740</v>
      </c>
      <c r="C1868" s="6">
        <v>155173786</v>
      </c>
      <c r="D1868" s="6">
        <v>155184971</v>
      </c>
      <c r="E1868" s="6" t="s">
        <v>41841</v>
      </c>
      <c r="F1868" s="6" t="s">
        <v>9499</v>
      </c>
      <c r="G1868" s="6" t="s">
        <v>5383</v>
      </c>
    </row>
    <row r="1869" spans="1:7" x14ac:dyDescent="0.2">
      <c r="A1869" s="7">
        <v>2076</v>
      </c>
      <c r="B1869" s="6" t="s">
        <v>40740</v>
      </c>
      <c r="C1869" s="6">
        <v>155173786</v>
      </c>
      <c r="D1869" s="6">
        <v>155184971</v>
      </c>
      <c r="E1869" s="6" t="s">
        <v>41840</v>
      </c>
      <c r="F1869" s="6" t="s">
        <v>9499</v>
      </c>
      <c r="G1869" s="6" t="s">
        <v>5383</v>
      </c>
    </row>
    <row r="1870" spans="1:7" x14ac:dyDescent="0.2">
      <c r="A1870" s="7">
        <v>2080</v>
      </c>
      <c r="B1870" s="6" t="s">
        <v>40740</v>
      </c>
      <c r="C1870" s="6">
        <v>155173848</v>
      </c>
      <c r="D1870" s="6">
        <v>155184970</v>
      </c>
      <c r="E1870" s="6" t="s">
        <v>41839</v>
      </c>
      <c r="F1870" s="6" t="s">
        <v>9499</v>
      </c>
      <c r="G1870" s="6" t="s">
        <v>5383</v>
      </c>
    </row>
    <row r="1871" spans="1:7" x14ac:dyDescent="0.2">
      <c r="A1871" s="7">
        <v>2081</v>
      </c>
      <c r="B1871" s="6" t="s">
        <v>40740</v>
      </c>
      <c r="C1871" s="6">
        <v>155173877</v>
      </c>
      <c r="D1871" s="6">
        <v>155180621</v>
      </c>
      <c r="E1871" s="6" t="s">
        <v>41838</v>
      </c>
      <c r="F1871" s="6" t="s">
        <v>9499</v>
      </c>
      <c r="G1871" s="6" t="s">
        <v>5383</v>
      </c>
    </row>
    <row r="1872" spans="1:7" x14ac:dyDescent="0.2">
      <c r="A1872" s="7">
        <v>2082</v>
      </c>
      <c r="B1872" s="6" t="s">
        <v>40740</v>
      </c>
      <c r="C1872" s="6">
        <v>155173890</v>
      </c>
      <c r="D1872" s="6">
        <v>155179935</v>
      </c>
      <c r="E1872" s="6" t="s">
        <v>41837</v>
      </c>
      <c r="F1872" s="6" t="s">
        <v>9499</v>
      </c>
      <c r="G1872" s="6" t="s">
        <v>5383</v>
      </c>
    </row>
    <row r="1873" spans="1:7" x14ac:dyDescent="0.2">
      <c r="A1873" s="7">
        <v>2083</v>
      </c>
      <c r="B1873" s="6" t="s">
        <v>40740</v>
      </c>
      <c r="C1873" s="6">
        <v>155173899</v>
      </c>
      <c r="D1873" s="6">
        <v>155182862</v>
      </c>
      <c r="E1873" s="6" t="s">
        <v>41836</v>
      </c>
      <c r="F1873" s="6" t="s">
        <v>9499</v>
      </c>
      <c r="G1873" s="6" t="s">
        <v>5383</v>
      </c>
    </row>
    <row r="1874" spans="1:7" x14ac:dyDescent="0.2">
      <c r="A1874" s="7">
        <v>2084</v>
      </c>
      <c r="B1874" s="6" t="s">
        <v>40740</v>
      </c>
      <c r="C1874" s="6">
        <v>155173899</v>
      </c>
      <c r="D1874" s="6">
        <v>155182862</v>
      </c>
      <c r="E1874" s="6" t="s">
        <v>41835</v>
      </c>
      <c r="F1874" s="6" t="s">
        <v>9499</v>
      </c>
      <c r="G1874" s="6" t="s">
        <v>5383</v>
      </c>
    </row>
    <row r="1875" spans="1:7" x14ac:dyDescent="0.2">
      <c r="A1875" s="7">
        <v>2086</v>
      </c>
      <c r="B1875" s="6" t="s">
        <v>40740</v>
      </c>
      <c r="C1875" s="6">
        <v>155173908</v>
      </c>
      <c r="D1875" s="6">
        <v>155184969</v>
      </c>
      <c r="E1875" s="6" t="s">
        <v>41834</v>
      </c>
      <c r="F1875" s="6" t="s">
        <v>9499</v>
      </c>
      <c r="G1875" s="6" t="s">
        <v>5383</v>
      </c>
    </row>
    <row r="1876" spans="1:7" x14ac:dyDescent="0.2">
      <c r="A1876" s="7">
        <v>2087</v>
      </c>
      <c r="B1876" s="6" t="s">
        <v>40740</v>
      </c>
      <c r="C1876" s="6">
        <v>155234451</v>
      </c>
      <c r="D1876" s="6">
        <v>155244670</v>
      </c>
      <c r="E1876" s="6" t="s">
        <v>41833</v>
      </c>
      <c r="F1876" s="6" t="s">
        <v>9509</v>
      </c>
      <c r="G1876" s="6" t="s">
        <v>3861</v>
      </c>
    </row>
    <row r="1877" spans="1:7" x14ac:dyDescent="0.2">
      <c r="A1877" s="7">
        <v>2088</v>
      </c>
      <c r="B1877" s="6" t="s">
        <v>40740</v>
      </c>
      <c r="C1877" s="6">
        <v>155234867</v>
      </c>
      <c r="D1877" s="6">
        <v>155244699</v>
      </c>
      <c r="E1877" s="6" t="s">
        <v>41832</v>
      </c>
      <c r="F1877" s="6" t="s">
        <v>9509</v>
      </c>
      <c r="G1877" s="6" t="s">
        <v>3861</v>
      </c>
    </row>
    <row r="1878" spans="1:7" x14ac:dyDescent="0.2">
      <c r="A1878" s="7">
        <v>2089</v>
      </c>
      <c r="B1878" s="6" t="s">
        <v>40740</v>
      </c>
      <c r="C1878" s="6">
        <v>155238212</v>
      </c>
      <c r="D1878" s="6">
        <v>155244636</v>
      </c>
      <c r="E1878" s="6" t="s">
        <v>41831</v>
      </c>
      <c r="F1878" s="6" t="s">
        <v>9509</v>
      </c>
      <c r="G1878" s="6" t="s">
        <v>3861</v>
      </c>
    </row>
    <row r="1879" spans="1:7" x14ac:dyDescent="0.2">
      <c r="A1879" s="7">
        <v>2090</v>
      </c>
      <c r="B1879" s="6" t="s">
        <v>40740</v>
      </c>
      <c r="C1879" s="6">
        <v>155238563</v>
      </c>
      <c r="D1879" s="6">
        <v>155244622</v>
      </c>
      <c r="E1879" s="6" t="s">
        <v>41830</v>
      </c>
      <c r="F1879" s="6" t="s">
        <v>9509</v>
      </c>
      <c r="G1879" s="6" t="s">
        <v>3861</v>
      </c>
    </row>
    <row r="1880" spans="1:7" x14ac:dyDescent="0.2">
      <c r="A1880" s="7">
        <v>2091</v>
      </c>
      <c r="B1880" s="6" t="s">
        <v>40740</v>
      </c>
      <c r="C1880" s="6">
        <v>155239634</v>
      </c>
      <c r="D1880" s="6">
        <v>155244606</v>
      </c>
      <c r="E1880" s="6" t="s">
        <v>41829</v>
      </c>
      <c r="F1880" s="6" t="s">
        <v>9509</v>
      </c>
      <c r="G1880" s="6" t="s">
        <v>3861</v>
      </c>
    </row>
    <row r="1881" spans="1:7" x14ac:dyDescent="0.2">
      <c r="A1881" s="7">
        <v>2092</v>
      </c>
      <c r="B1881" s="6" t="s">
        <v>40740</v>
      </c>
      <c r="C1881" s="6">
        <v>155316862</v>
      </c>
      <c r="D1881" s="6">
        <v>155321544</v>
      </c>
      <c r="E1881" s="6" t="s">
        <v>41828</v>
      </c>
      <c r="F1881" s="6" t="s">
        <v>9509</v>
      </c>
      <c r="G1881" s="6" t="s">
        <v>6809</v>
      </c>
    </row>
    <row r="1882" spans="1:7" x14ac:dyDescent="0.2">
      <c r="A1882" s="7">
        <v>2093</v>
      </c>
      <c r="B1882" s="6" t="s">
        <v>40740</v>
      </c>
      <c r="C1882" s="6">
        <v>155316870</v>
      </c>
      <c r="D1882" s="6">
        <v>155321351</v>
      </c>
      <c r="E1882" s="6" t="s">
        <v>41827</v>
      </c>
      <c r="F1882" s="6" t="s">
        <v>9509</v>
      </c>
      <c r="G1882" s="6" t="s">
        <v>6809</v>
      </c>
    </row>
    <row r="1883" spans="1:7" x14ac:dyDescent="0.2">
      <c r="A1883" s="7">
        <v>2094</v>
      </c>
      <c r="B1883" s="6" t="s">
        <v>40740</v>
      </c>
      <c r="C1883" s="6">
        <v>155317945</v>
      </c>
      <c r="D1883" s="6">
        <v>155324168</v>
      </c>
      <c r="E1883" s="6" t="s">
        <v>41826</v>
      </c>
      <c r="F1883" s="6" t="s">
        <v>9509</v>
      </c>
      <c r="G1883" s="6" t="s">
        <v>6809</v>
      </c>
    </row>
    <row r="1884" spans="1:7" x14ac:dyDescent="0.2">
      <c r="A1884" s="7">
        <v>2095</v>
      </c>
      <c r="B1884" s="6" t="s">
        <v>40740</v>
      </c>
      <c r="C1884" s="6">
        <v>155320158</v>
      </c>
      <c r="D1884" s="6">
        <v>155324176</v>
      </c>
      <c r="E1884" s="6" t="s">
        <v>41825</v>
      </c>
      <c r="F1884" s="6" t="s">
        <v>9509</v>
      </c>
      <c r="G1884" s="6" t="s">
        <v>6809</v>
      </c>
    </row>
    <row r="1885" spans="1:7" x14ac:dyDescent="0.2">
      <c r="A1885" s="7">
        <v>2096</v>
      </c>
      <c r="B1885" s="6" t="s">
        <v>40740</v>
      </c>
      <c r="C1885" s="6">
        <v>155335286</v>
      </c>
      <c r="D1885" s="6">
        <v>155563162</v>
      </c>
      <c r="E1885" s="6" t="s">
        <v>41824</v>
      </c>
      <c r="F1885" s="6" t="s">
        <v>9509</v>
      </c>
      <c r="G1885" s="6" t="s">
        <v>1899</v>
      </c>
    </row>
    <row r="1886" spans="1:7" x14ac:dyDescent="0.2">
      <c r="A1886" s="7">
        <v>2097</v>
      </c>
      <c r="B1886" s="6" t="s">
        <v>40740</v>
      </c>
      <c r="C1886" s="6">
        <v>155335286</v>
      </c>
      <c r="D1886" s="6">
        <v>155563115</v>
      </c>
      <c r="E1886" s="6" t="s">
        <v>41823</v>
      </c>
      <c r="F1886" s="6" t="s">
        <v>9509</v>
      </c>
      <c r="G1886" s="6" t="s">
        <v>1899</v>
      </c>
    </row>
    <row r="1887" spans="1:7" x14ac:dyDescent="0.2">
      <c r="A1887" s="7">
        <v>2098</v>
      </c>
      <c r="B1887" s="6" t="s">
        <v>40740</v>
      </c>
      <c r="C1887" s="6">
        <v>155335286</v>
      </c>
      <c r="D1887" s="6">
        <v>155563092</v>
      </c>
      <c r="E1887" s="6" t="s">
        <v>41822</v>
      </c>
      <c r="F1887" s="6" t="s">
        <v>9509</v>
      </c>
      <c r="G1887" s="6" t="s">
        <v>1899</v>
      </c>
    </row>
    <row r="1888" spans="1:7" x14ac:dyDescent="0.2">
      <c r="A1888" s="7">
        <v>2099</v>
      </c>
      <c r="B1888" s="6" t="s">
        <v>40740</v>
      </c>
      <c r="C1888" s="6">
        <v>155562041</v>
      </c>
      <c r="D1888" s="6">
        <v>155563646</v>
      </c>
      <c r="E1888" s="6" t="s">
        <v>41821</v>
      </c>
      <c r="F1888" s="6" t="s">
        <v>9499</v>
      </c>
      <c r="G1888" s="6" t="s">
        <v>3479</v>
      </c>
    </row>
    <row r="1889" spans="1:7" x14ac:dyDescent="0.2">
      <c r="A1889" s="7">
        <v>2100</v>
      </c>
      <c r="B1889" s="6" t="s">
        <v>40740</v>
      </c>
      <c r="C1889" s="6">
        <v>155562072</v>
      </c>
      <c r="D1889" s="6">
        <v>155563944</v>
      </c>
      <c r="E1889" s="6" t="s">
        <v>41820</v>
      </c>
      <c r="F1889" s="6" t="s">
        <v>9499</v>
      </c>
      <c r="G1889" s="6" t="s">
        <v>3479</v>
      </c>
    </row>
    <row r="1890" spans="1:7" x14ac:dyDescent="0.2">
      <c r="A1890" s="7">
        <v>2101</v>
      </c>
      <c r="B1890" s="6" t="s">
        <v>40740</v>
      </c>
      <c r="C1890" s="6">
        <v>155659442</v>
      </c>
      <c r="D1890" s="6">
        <v>155688656</v>
      </c>
      <c r="E1890" s="6" t="s">
        <v>41819</v>
      </c>
      <c r="F1890" s="6" t="s">
        <v>9509</v>
      </c>
      <c r="G1890" s="6" t="s">
        <v>6173</v>
      </c>
    </row>
    <row r="1891" spans="1:7" x14ac:dyDescent="0.2">
      <c r="A1891" s="7">
        <v>2102</v>
      </c>
      <c r="B1891" s="6" t="s">
        <v>40740</v>
      </c>
      <c r="C1891" s="6">
        <v>155659445</v>
      </c>
      <c r="D1891" s="6">
        <v>155689000</v>
      </c>
      <c r="E1891" s="6" t="s">
        <v>41818</v>
      </c>
      <c r="F1891" s="6" t="s">
        <v>9509</v>
      </c>
      <c r="G1891" s="6" t="s">
        <v>6173</v>
      </c>
    </row>
    <row r="1892" spans="1:7" x14ac:dyDescent="0.2">
      <c r="A1892" s="7">
        <v>2103</v>
      </c>
      <c r="B1892" s="6" t="s">
        <v>40740</v>
      </c>
      <c r="C1892" s="6">
        <v>155659445</v>
      </c>
      <c r="D1892" s="6">
        <v>155689000</v>
      </c>
      <c r="E1892" s="6" t="s">
        <v>41817</v>
      </c>
      <c r="F1892" s="6" t="s">
        <v>9509</v>
      </c>
      <c r="G1892" s="6" t="s">
        <v>6173</v>
      </c>
    </row>
    <row r="1893" spans="1:7" x14ac:dyDescent="0.2">
      <c r="A1893" s="7">
        <v>2104</v>
      </c>
      <c r="B1893" s="6" t="s">
        <v>40740</v>
      </c>
      <c r="C1893" s="6">
        <v>155659445</v>
      </c>
      <c r="D1893" s="6">
        <v>155688973</v>
      </c>
      <c r="E1893" s="6" t="s">
        <v>41816</v>
      </c>
      <c r="F1893" s="6" t="s">
        <v>9509</v>
      </c>
      <c r="G1893" s="6" t="s">
        <v>6173</v>
      </c>
    </row>
    <row r="1894" spans="1:7" x14ac:dyDescent="0.2">
      <c r="A1894" s="7">
        <v>2105</v>
      </c>
      <c r="B1894" s="6" t="s">
        <v>40740</v>
      </c>
      <c r="C1894" s="6">
        <v>155659445</v>
      </c>
      <c r="D1894" s="6">
        <v>155688774</v>
      </c>
      <c r="E1894" s="6" t="s">
        <v>41815</v>
      </c>
      <c r="F1894" s="6" t="s">
        <v>9509</v>
      </c>
      <c r="G1894" s="6" t="s">
        <v>6173</v>
      </c>
    </row>
    <row r="1895" spans="1:7" x14ac:dyDescent="0.2">
      <c r="A1895" s="7">
        <v>2106</v>
      </c>
      <c r="B1895" s="6" t="s">
        <v>40740</v>
      </c>
      <c r="C1895" s="6">
        <v>155659445</v>
      </c>
      <c r="D1895" s="6">
        <v>155688774</v>
      </c>
      <c r="E1895" s="6" t="s">
        <v>41814</v>
      </c>
      <c r="F1895" s="6" t="s">
        <v>9509</v>
      </c>
      <c r="G1895" s="6" t="s">
        <v>6173</v>
      </c>
    </row>
    <row r="1896" spans="1:7" x14ac:dyDescent="0.2">
      <c r="A1896" s="7">
        <v>2107</v>
      </c>
      <c r="B1896" s="6" t="s">
        <v>40740</v>
      </c>
      <c r="C1896" s="6">
        <v>155659445</v>
      </c>
      <c r="D1896" s="6">
        <v>155688757</v>
      </c>
      <c r="E1896" s="6" t="s">
        <v>41813</v>
      </c>
      <c r="F1896" s="6" t="s">
        <v>9509</v>
      </c>
      <c r="G1896" s="6" t="s">
        <v>6173</v>
      </c>
    </row>
    <row r="1897" spans="1:7" x14ac:dyDescent="0.2">
      <c r="A1897" s="7">
        <v>2108</v>
      </c>
      <c r="B1897" s="6" t="s">
        <v>40740</v>
      </c>
      <c r="C1897" s="6">
        <v>155659445</v>
      </c>
      <c r="D1897" s="6">
        <v>155688748</v>
      </c>
      <c r="E1897" s="6" t="s">
        <v>41812</v>
      </c>
      <c r="F1897" s="6" t="s">
        <v>9509</v>
      </c>
      <c r="G1897" s="6" t="s">
        <v>6173</v>
      </c>
    </row>
    <row r="1898" spans="1:7" x14ac:dyDescent="0.2">
      <c r="A1898" s="7">
        <v>2109</v>
      </c>
      <c r="B1898" s="6" t="s">
        <v>40740</v>
      </c>
      <c r="C1898" s="6">
        <v>155659445</v>
      </c>
      <c r="D1898" s="6">
        <v>155688705</v>
      </c>
      <c r="E1898" s="6" t="s">
        <v>41811</v>
      </c>
      <c r="F1898" s="6" t="s">
        <v>9509</v>
      </c>
      <c r="G1898" s="6" t="s">
        <v>6173</v>
      </c>
    </row>
    <row r="1899" spans="1:7" x14ac:dyDescent="0.2">
      <c r="A1899" s="7">
        <v>2110</v>
      </c>
      <c r="B1899" s="6" t="s">
        <v>40740</v>
      </c>
      <c r="C1899" s="6">
        <v>155659445</v>
      </c>
      <c r="D1899" s="6">
        <v>155688698</v>
      </c>
      <c r="E1899" s="6" t="s">
        <v>41810</v>
      </c>
      <c r="F1899" s="6" t="s">
        <v>9509</v>
      </c>
      <c r="G1899" s="6" t="s">
        <v>6173</v>
      </c>
    </row>
    <row r="1900" spans="1:7" x14ac:dyDescent="0.2">
      <c r="A1900" s="7">
        <v>2111</v>
      </c>
      <c r="B1900" s="6" t="s">
        <v>40740</v>
      </c>
      <c r="C1900" s="6">
        <v>155659445</v>
      </c>
      <c r="D1900" s="6">
        <v>155688686</v>
      </c>
      <c r="E1900" s="6" t="s">
        <v>41809</v>
      </c>
      <c r="F1900" s="6" t="s">
        <v>9509</v>
      </c>
      <c r="G1900" s="6" t="s">
        <v>6173</v>
      </c>
    </row>
    <row r="1901" spans="1:7" x14ac:dyDescent="0.2">
      <c r="A1901" s="7">
        <v>2113</v>
      </c>
      <c r="B1901" s="6" t="s">
        <v>40740</v>
      </c>
      <c r="C1901" s="6">
        <v>155659453</v>
      </c>
      <c r="D1901" s="6">
        <v>155688774</v>
      </c>
      <c r="E1901" s="6" t="s">
        <v>41808</v>
      </c>
      <c r="F1901" s="6" t="s">
        <v>9509</v>
      </c>
      <c r="G1901" s="6" t="s">
        <v>6173</v>
      </c>
    </row>
    <row r="1902" spans="1:7" x14ac:dyDescent="0.2">
      <c r="A1902" s="7">
        <v>2114</v>
      </c>
      <c r="B1902" s="6" t="s">
        <v>40740</v>
      </c>
      <c r="C1902" s="6">
        <v>155670323</v>
      </c>
      <c r="D1902" s="6">
        <v>155688975</v>
      </c>
      <c r="E1902" s="6" t="s">
        <v>41807</v>
      </c>
      <c r="F1902" s="6" t="s">
        <v>9509</v>
      </c>
      <c r="G1902" s="6" t="s">
        <v>6173</v>
      </c>
    </row>
    <row r="1903" spans="1:7" x14ac:dyDescent="0.2">
      <c r="A1903" s="7">
        <v>2115</v>
      </c>
      <c r="B1903" s="6" t="s">
        <v>40740</v>
      </c>
      <c r="C1903" s="6">
        <v>155670396</v>
      </c>
      <c r="D1903" s="6">
        <v>155688669</v>
      </c>
      <c r="E1903" s="6" t="s">
        <v>41806</v>
      </c>
      <c r="F1903" s="6" t="s">
        <v>9509</v>
      </c>
      <c r="G1903" s="6" t="s">
        <v>6173</v>
      </c>
    </row>
    <row r="1904" spans="1:7" x14ac:dyDescent="0.2">
      <c r="A1904" s="7">
        <v>2116</v>
      </c>
      <c r="B1904" s="6" t="s">
        <v>40740</v>
      </c>
      <c r="C1904" s="6">
        <v>155672559</v>
      </c>
      <c r="D1904" s="6">
        <v>155688654</v>
      </c>
      <c r="E1904" s="6" t="s">
        <v>41805</v>
      </c>
      <c r="F1904" s="6" t="s">
        <v>9509</v>
      </c>
      <c r="G1904" s="6" t="s">
        <v>6173</v>
      </c>
    </row>
    <row r="1905" spans="1:7" x14ac:dyDescent="0.2">
      <c r="A1905" s="7">
        <v>2117</v>
      </c>
      <c r="B1905" s="6" t="s">
        <v>40740</v>
      </c>
      <c r="C1905" s="6">
        <v>155672559</v>
      </c>
      <c r="D1905" s="6">
        <v>155688717</v>
      </c>
      <c r="E1905" s="6" t="s">
        <v>41804</v>
      </c>
      <c r="F1905" s="6" t="s">
        <v>9509</v>
      </c>
      <c r="G1905" s="6" t="s">
        <v>6173</v>
      </c>
    </row>
    <row r="1906" spans="1:7" x14ac:dyDescent="0.2">
      <c r="A1906" s="7">
        <v>2118</v>
      </c>
      <c r="B1906" s="6" t="s">
        <v>40740</v>
      </c>
      <c r="C1906" s="6">
        <v>155687959</v>
      </c>
      <c r="D1906" s="6">
        <v>155689337</v>
      </c>
      <c r="E1906" s="6" t="s">
        <v>41803</v>
      </c>
      <c r="F1906" s="6" t="s">
        <v>9499</v>
      </c>
      <c r="G1906" s="6" t="s">
        <v>3458</v>
      </c>
    </row>
    <row r="1907" spans="1:7" x14ac:dyDescent="0.2">
      <c r="A1907" s="7">
        <v>2119</v>
      </c>
      <c r="B1907" s="6" t="s">
        <v>40740</v>
      </c>
      <c r="C1907" s="6">
        <v>155687966</v>
      </c>
      <c r="D1907" s="6">
        <v>155738526</v>
      </c>
      <c r="E1907" s="6" t="s">
        <v>41802</v>
      </c>
      <c r="F1907" s="6" t="s">
        <v>9499</v>
      </c>
      <c r="G1907" s="6" t="s">
        <v>3458</v>
      </c>
    </row>
    <row r="1908" spans="1:7" x14ac:dyDescent="0.2">
      <c r="A1908" s="7">
        <v>2120</v>
      </c>
      <c r="B1908" s="6" t="s">
        <v>40740</v>
      </c>
      <c r="C1908" s="6">
        <v>155687984</v>
      </c>
      <c r="D1908" s="6">
        <v>155731411</v>
      </c>
      <c r="E1908" s="6" t="s">
        <v>41801</v>
      </c>
      <c r="F1908" s="6" t="s">
        <v>9499</v>
      </c>
      <c r="G1908" s="6" t="s">
        <v>3458</v>
      </c>
    </row>
    <row r="1909" spans="1:7" x14ac:dyDescent="0.2">
      <c r="A1909" s="7">
        <v>2121</v>
      </c>
      <c r="B1909" s="6" t="s">
        <v>40740</v>
      </c>
      <c r="C1909" s="6">
        <v>155687990</v>
      </c>
      <c r="D1909" s="6">
        <v>155689627</v>
      </c>
      <c r="E1909" s="6" t="s">
        <v>41800</v>
      </c>
      <c r="F1909" s="6" t="s">
        <v>9499</v>
      </c>
      <c r="G1909" s="6" t="s">
        <v>3458</v>
      </c>
    </row>
    <row r="1910" spans="1:7" x14ac:dyDescent="0.2">
      <c r="A1910" s="7">
        <v>2122</v>
      </c>
      <c r="B1910" s="6" t="s">
        <v>40740</v>
      </c>
      <c r="C1910" s="6">
        <v>155689082</v>
      </c>
      <c r="D1910" s="6">
        <v>155738526</v>
      </c>
      <c r="E1910" s="6" t="s">
        <v>41799</v>
      </c>
      <c r="F1910" s="6" t="s">
        <v>9499</v>
      </c>
      <c r="G1910" s="6" t="s">
        <v>3458</v>
      </c>
    </row>
    <row r="1911" spans="1:7" x14ac:dyDescent="0.2">
      <c r="A1911" s="7">
        <v>2123</v>
      </c>
      <c r="B1911" s="6" t="s">
        <v>40740</v>
      </c>
      <c r="C1911" s="6">
        <v>155689090</v>
      </c>
      <c r="D1911" s="6">
        <v>155727038</v>
      </c>
      <c r="E1911" s="6" t="s">
        <v>41798</v>
      </c>
      <c r="F1911" s="6" t="s">
        <v>9499</v>
      </c>
      <c r="G1911" s="6" t="s">
        <v>3458</v>
      </c>
    </row>
    <row r="1912" spans="1:7" x14ac:dyDescent="0.2">
      <c r="A1912" s="7">
        <v>2124</v>
      </c>
      <c r="B1912" s="6" t="s">
        <v>40740</v>
      </c>
      <c r="C1912" s="6">
        <v>155689090</v>
      </c>
      <c r="D1912" s="6">
        <v>155738526</v>
      </c>
      <c r="E1912" s="6" t="s">
        <v>41797</v>
      </c>
      <c r="F1912" s="6" t="s">
        <v>9499</v>
      </c>
      <c r="G1912" s="6" t="s">
        <v>3458</v>
      </c>
    </row>
    <row r="1913" spans="1:7" x14ac:dyDescent="0.2">
      <c r="A1913" s="7">
        <v>2125</v>
      </c>
      <c r="B1913" s="6" t="s">
        <v>40740</v>
      </c>
      <c r="C1913" s="6">
        <v>155689090</v>
      </c>
      <c r="D1913" s="6">
        <v>155738971</v>
      </c>
      <c r="E1913" s="6" t="s">
        <v>41796</v>
      </c>
      <c r="F1913" s="6" t="s">
        <v>9499</v>
      </c>
      <c r="G1913" s="6" t="s">
        <v>3458</v>
      </c>
    </row>
    <row r="1914" spans="1:7" x14ac:dyDescent="0.2">
      <c r="A1914" s="7">
        <v>2126</v>
      </c>
      <c r="B1914" s="6" t="s">
        <v>40740</v>
      </c>
      <c r="C1914" s="6">
        <v>155689090</v>
      </c>
      <c r="D1914" s="6">
        <v>155739010</v>
      </c>
      <c r="E1914" s="6" t="s">
        <v>41795</v>
      </c>
      <c r="F1914" s="6" t="s">
        <v>9499</v>
      </c>
      <c r="G1914" s="6" t="s">
        <v>3458</v>
      </c>
    </row>
    <row r="1915" spans="1:7" x14ac:dyDescent="0.2">
      <c r="A1915" s="7">
        <v>2127</v>
      </c>
      <c r="B1915" s="6" t="s">
        <v>40740</v>
      </c>
      <c r="C1915" s="6">
        <v>155689093</v>
      </c>
      <c r="D1915" s="6">
        <v>155721989</v>
      </c>
      <c r="E1915" s="6" t="s">
        <v>41794</v>
      </c>
      <c r="F1915" s="6" t="s">
        <v>9499</v>
      </c>
      <c r="G1915" s="6" t="s">
        <v>3458</v>
      </c>
    </row>
    <row r="1916" spans="1:7" x14ac:dyDescent="0.2">
      <c r="A1916" s="7">
        <v>2128</v>
      </c>
      <c r="B1916" s="6" t="s">
        <v>40740</v>
      </c>
      <c r="C1916" s="6">
        <v>155689098</v>
      </c>
      <c r="D1916" s="6">
        <v>155726294</v>
      </c>
      <c r="E1916" s="6" t="s">
        <v>41793</v>
      </c>
      <c r="F1916" s="6" t="s">
        <v>9499</v>
      </c>
      <c r="G1916" s="6" t="s">
        <v>3458</v>
      </c>
    </row>
    <row r="1917" spans="1:7" x14ac:dyDescent="0.2">
      <c r="A1917" s="7">
        <v>2129</v>
      </c>
      <c r="B1917" s="6" t="s">
        <v>40740</v>
      </c>
      <c r="C1917" s="6">
        <v>155689101</v>
      </c>
      <c r="D1917" s="6">
        <v>155729064</v>
      </c>
      <c r="E1917" s="6" t="s">
        <v>41792</v>
      </c>
      <c r="F1917" s="6" t="s">
        <v>9499</v>
      </c>
      <c r="G1917" s="6" t="s">
        <v>3458</v>
      </c>
    </row>
    <row r="1918" spans="1:7" x14ac:dyDescent="0.2">
      <c r="A1918" s="7">
        <v>2130</v>
      </c>
      <c r="B1918" s="6" t="s">
        <v>40740</v>
      </c>
      <c r="C1918" s="6">
        <v>155749661</v>
      </c>
      <c r="D1918" s="6">
        <v>155859400</v>
      </c>
      <c r="E1918" s="6" t="s">
        <v>41791</v>
      </c>
      <c r="F1918" s="6" t="s">
        <v>9509</v>
      </c>
      <c r="G1918" s="6" t="s">
        <v>6252</v>
      </c>
    </row>
    <row r="1919" spans="1:7" x14ac:dyDescent="0.2">
      <c r="A1919" s="7">
        <v>2131</v>
      </c>
      <c r="B1919" s="6" t="s">
        <v>40740</v>
      </c>
      <c r="C1919" s="6">
        <v>155749716</v>
      </c>
      <c r="D1919" s="6">
        <v>155859400</v>
      </c>
      <c r="E1919" s="6" t="s">
        <v>41790</v>
      </c>
      <c r="F1919" s="6" t="s">
        <v>9509</v>
      </c>
      <c r="G1919" s="6" t="s">
        <v>6252</v>
      </c>
    </row>
    <row r="1920" spans="1:7" x14ac:dyDescent="0.2">
      <c r="A1920" s="7">
        <v>2132</v>
      </c>
      <c r="B1920" s="6" t="s">
        <v>40740</v>
      </c>
      <c r="C1920" s="6">
        <v>155750331</v>
      </c>
      <c r="D1920" s="6">
        <v>155857295</v>
      </c>
      <c r="E1920" s="6" t="s">
        <v>41789</v>
      </c>
      <c r="F1920" s="6" t="s">
        <v>9509</v>
      </c>
      <c r="G1920" s="6" t="s">
        <v>6252</v>
      </c>
    </row>
    <row r="1921" spans="1:7" x14ac:dyDescent="0.2">
      <c r="A1921" s="7">
        <v>2133</v>
      </c>
      <c r="B1921" s="6" t="s">
        <v>40740</v>
      </c>
      <c r="C1921" s="6">
        <v>155750331</v>
      </c>
      <c r="D1921" s="6">
        <v>155857295</v>
      </c>
      <c r="E1921" s="6" t="s">
        <v>41788</v>
      </c>
      <c r="F1921" s="6" t="s">
        <v>9509</v>
      </c>
      <c r="G1921" s="6" t="s">
        <v>6252</v>
      </c>
    </row>
    <row r="1922" spans="1:7" x14ac:dyDescent="0.2">
      <c r="A1922" s="7">
        <v>2135</v>
      </c>
      <c r="B1922" s="6" t="s">
        <v>40740</v>
      </c>
      <c r="C1922" s="6">
        <v>155764843</v>
      </c>
      <c r="D1922" s="6">
        <v>155857295</v>
      </c>
      <c r="E1922" s="6" t="s">
        <v>41787</v>
      </c>
      <c r="F1922" s="6" t="s">
        <v>9509</v>
      </c>
      <c r="G1922" s="6" t="s">
        <v>6252</v>
      </c>
    </row>
    <row r="1923" spans="1:7" x14ac:dyDescent="0.2">
      <c r="A1923" s="7">
        <v>2136</v>
      </c>
      <c r="B1923" s="6" t="s">
        <v>40740</v>
      </c>
      <c r="C1923" s="6">
        <v>155859566</v>
      </c>
      <c r="D1923" s="6">
        <v>155885199</v>
      </c>
      <c r="E1923" s="6" t="s">
        <v>41786</v>
      </c>
      <c r="F1923" s="6" t="s">
        <v>9499</v>
      </c>
      <c r="G1923" s="6" t="s">
        <v>5138</v>
      </c>
    </row>
    <row r="1924" spans="1:7" x14ac:dyDescent="0.2">
      <c r="A1924" s="7">
        <v>2137</v>
      </c>
      <c r="B1924" s="6" t="s">
        <v>40740</v>
      </c>
      <c r="C1924" s="6">
        <v>155946853</v>
      </c>
      <c r="D1924" s="6">
        <v>155978547</v>
      </c>
      <c r="E1924" s="6" t="s">
        <v>41785</v>
      </c>
      <c r="F1924" s="6" t="s">
        <v>9509</v>
      </c>
      <c r="G1924" s="6" t="s">
        <v>77</v>
      </c>
    </row>
    <row r="1925" spans="1:7" x14ac:dyDescent="0.2">
      <c r="A1925" s="7">
        <v>2138</v>
      </c>
      <c r="B1925" s="6" t="s">
        <v>40740</v>
      </c>
      <c r="C1925" s="6">
        <v>155946854</v>
      </c>
      <c r="D1925" s="6">
        <v>155990073</v>
      </c>
      <c r="E1925" s="6" t="s">
        <v>41784</v>
      </c>
      <c r="F1925" s="6" t="s">
        <v>9509</v>
      </c>
      <c r="G1925" s="6" t="s">
        <v>77</v>
      </c>
    </row>
    <row r="1926" spans="1:7" x14ac:dyDescent="0.2">
      <c r="A1926" s="7">
        <v>2139</v>
      </c>
      <c r="B1926" s="6" t="s">
        <v>40740</v>
      </c>
      <c r="C1926" s="6">
        <v>155946854</v>
      </c>
      <c r="D1926" s="6">
        <v>155991212</v>
      </c>
      <c r="E1926" s="6" t="s">
        <v>41783</v>
      </c>
      <c r="F1926" s="6" t="s">
        <v>9509</v>
      </c>
      <c r="G1926" s="6" t="s">
        <v>77</v>
      </c>
    </row>
    <row r="1927" spans="1:7" x14ac:dyDescent="0.2">
      <c r="A1927" s="7">
        <v>2140</v>
      </c>
      <c r="B1927" s="6" t="s">
        <v>40740</v>
      </c>
      <c r="C1927" s="6">
        <v>155946854</v>
      </c>
      <c r="D1927" s="6">
        <v>156002564</v>
      </c>
      <c r="E1927" s="6" t="s">
        <v>41782</v>
      </c>
      <c r="F1927" s="6" t="s">
        <v>9509</v>
      </c>
      <c r="G1927" s="6" t="s">
        <v>77</v>
      </c>
    </row>
    <row r="1928" spans="1:7" x14ac:dyDescent="0.2">
      <c r="A1928" s="7">
        <v>2141</v>
      </c>
      <c r="B1928" s="6" t="s">
        <v>40740</v>
      </c>
      <c r="C1928" s="6">
        <v>155963139</v>
      </c>
      <c r="D1928" s="6">
        <v>155979099</v>
      </c>
      <c r="E1928" s="6" t="s">
        <v>41781</v>
      </c>
      <c r="F1928" s="6" t="s">
        <v>9509</v>
      </c>
      <c r="G1928" s="6" t="s">
        <v>77</v>
      </c>
    </row>
    <row r="1929" spans="1:7" x14ac:dyDescent="0.2">
      <c r="A1929" s="7">
        <v>2142</v>
      </c>
      <c r="B1929" s="6" t="s">
        <v>40740</v>
      </c>
      <c r="C1929" s="6">
        <v>155964987</v>
      </c>
      <c r="D1929" s="6">
        <v>155978501</v>
      </c>
      <c r="E1929" s="6" t="s">
        <v>41780</v>
      </c>
      <c r="F1929" s="6" t="s">
        <v>9509</v>
      </c>
      <c r="G1929" s="6" t="s">
        <v>77</v>
      </c>
    </row>
    <row r="1930" spans="1:7" x14ac:dyDescent="0.2">
      <c r="A1930" s="7">
        <v>2143</v>
      </c>
      <c r="B1930" s="6" t="s">
        <v>40740</v>
      </c>
      <c r="C1930" s="6">
        <v>155968808</v>
      </c>
      <c r="D1930" s="6">
        <v>155979113</v>
      </c>
      <c r="E1930" s="6" t="s">
        <v>41779</v>
      </c>
      <c r="F1930" s="6" t="s">
        <v>9509</v>
      </c>
      <c r="G1930" s="6" t="s">
        <v>77</v>
      </c>
    </row>
    <row r="1931" spans="1:7" x14ac:dyDescent="0.2">
      <c r="A1931" s="7">
        <v>2144</v>
      </c>
      <c r="B1931" s="6" t="s">
        <v>40740</v>
      </c>
      <c r="C1931" s="6">
        <v>155969247</v>
      </c>
      <c r="D1931" s="6">
        <v>155989499</v>
      </c>
      <c r="E1931" s="6" t="s">
        <v>41778</v>
      </c>
      <c r="F1931" s="6" t="s">
        <v>9509</v>
      </c>
      <c r="G1931" s="6" t="s">
        <v>77</v>
      </c>
    </row>
    <row r="1932" spans="1:7" x14ac:dyDescent="0.2">
      <c r="A1932" s="7">
        <v>2145</v>
      </c>
      <c r="B1932" s="6" t="s">
        <v>40740</v>
      </c>
      <c r="C1932" s="6">
        <v>156082572</v>
      </c>
      <c r="D1932" s="6">
        <v>156134487</v>
      </c>
      <c r="E1932" s="6" t="s">
        <v>41777</v>
      </c>
      <c r="F1932" s="6" t="s">
        <v>9499</v>
      </c>
      <c r="G1932" s="6" t="s">
        <v>6734</v>
      </c>
    </row>
    <row r="1933" spans="1:7" x14ac:dyDescent="0.2">
      <c r="A1933" s="7">
        <v>2146</v>
      </c>
      <c r="B1933" s="6" t="s">
        <v>40740</v>
      </c>
      <c r="C1933" s="6">
        <v>156082577</v>
      </c>
      <c r="D1933" s="6">
        <v>156137865</v>
      </c>
      <c r="E1933" s="6" t="s">
        <v>41776</v>
      </c>
      <c r="F1933" s="6" t="s">
        <v>9499</v>
      </c>
      <c r="G1933" s="6" t="s">
        <v>6734</v>
      </c>
    </row>
    <row r="1934" spans="1:7" x14ac:dyDescent="0.2">
      <c r="A1934" s="7">
        <v>2147</v>
      </c>
      <c r="B1934" s="6" t="s">
        <v>40740</v>
      </c>
      <c r="C1934" s="6">
        <v>156093339</v>
      </c>
      <c r="D1934" s="6">
        <v>156139171</v>
      </c>
      <c r="E1934" s="6" t="s">
        <v>41775</v>
      </c>
      <c r="F1934" s="6" t="s">
        <v>9499</v>
      </c>
      <c r="G1934" s="6" t="s">
        <v>6734</v>
      </c>
    </row>
    <row r="1935" spans="1:7" x14ac:dyDescent="0.2">
      <c r="A1935" s="7">
        <v>2148</v>
      </c>
      <c r="B1935" s="6" t="s">
        <v>40740</v>
      </c>
      <c r="C1935" s="6">
        <v>156099033</v>
      </c>
      <c r="D1935" s="6">
        <v>156139293</v>
      </c>
      <c r="E1935" s="6" t="s">
        <v>41774</v>
      </c>
      <c r="F1935" s="6" t="s">
        <v>9499</v>
      </c>
      <c r="G1935" s="6" t="s">
        <v>6734</v>
      </c>
    </row>
    <row r="1936" spans="1:7" x14ac:dyDescent="0.2">
      <c r="A1936" s="7">
        <v>2149</v>
      </c>
      <c r="B1936" s="6" t="s">
        <v>40740</v>
      </c>
      <c r="C1936" s="6">
        <v>156106657</v>
      </c>
      <c r="D1936" s="6">
        <v>156114838</v>
      </c>
      <c r="E1936" s="6" t="s">
        <v>41773</v>
      </c>
      <c r="F1936" s="6" t="s">
        <v>9499</v>
      </c>
      <c r="G1936" s="6" t="s">
        <v>6734</v>
      </c>
    </row>
    <row r="1937" spans="1:7" x14ac:dyDescent="0.2">
      <c r="A1937" s="7">
        <v>2150</v>
      </c>
      <c r="B1937" s="6" t="s">
        <v>40740</v>
      </c>
      <c r="C1937" s="6">
        <v>156106697</v>
      </c>
      <c r="D1937" s="6">
        <v>156138573</v>
      </c>
      <c r="E1937" s="6" t="s">
        <v>41772</v>
      </c>
      <c r="F1937" s="6" t="s">
        <v>9499</v>
      </c>
      <c r="G1937" s="6" t="s">
        <v>6734</v>
      </c>
    </row>
    <row r="1938" spans="1:7" x14ac:dyDescent="0.2">
      <c r="A1938" s="7">
        <v>2151</v>
      </c>
      <c r="B1938" s="6" t="s">
        <v>40740</v>
      </c>
      <c r="C1938" s="6">
        <v>156106697</v>
      </c>
      <c r="D1938" s="6">
        <v>156138573</v>
      </c>
      <c r="E1938" s="6" t="s">
        <v>41771</v>
      </c>
      <c r="F1938" s="6" t="s">
        <v>9499</v>
      </c>
      <c r="G1938" s="6" t="s">
        <v>6734</v>
      </c>
    </row>
    <row r="1939" spans="1:7" x14ac:dyDescent="0.2">
      <c r="A1939" s="7">
        <v>2152</v>
      </c>
      <c r="B1939" s="6" t="s">
        <v>40740</v>
      </c>
      <c r="C1939" s="6">
        <v>156106697</v>
      </c>
      <c r="D1939" s="6">
        <v>156139124</v>
      </c>
      <c r="E1939" s="6" t="s">
        <v>41770</v>
      </c>
      <c r="F1939" s="6" t="s">
        <v>9499</v>
      </c>
      <c r="G1939" s="6" t="s">
        <v>6734</v>
      </c>
    </row>
    <row r="1940" spans="1:7" x14ac:dyDescent="0.2">
      <c r="A1940" s="7">
        <v>2153</v>
      </c>
      <c r="B1940" s="6" t="s">
        <v>40740</v>
      </c>
      <c r="C1940" s="6">
        <v>156106697</v>
      </c>
      <c r="D1940" s="6">
        <v>156139240</v>
      </c>
      <c r="E1940" s="6" t="s">
        <v>41769</v>
      </c>
      <c r="F1940" s="6" t="s">
        <v>9499</v>
      </c>
      <c r="G1940" s="6" t="s">
        <v>6734</v>
      </c>
    </row>
    <row r="1941" spans="1:7" x14ac:dyDescent="0.2">
      <c r="A1941" s="7">
        <v>2155</v>
      </c>
      <c r="B1941" s="6" t="s">
        <v>40740</v>
      </c>
      <c r="C1941" s="6">
        <v>156106697</v>
      </c>
      <c r="D1941" s="6">
        <v>156138591</v>
      </c>
      <c r="E1941" s="6" t="s">
        <v>41768</v>
      </c>
      <c r="F1941" s="6" t="s">
        <v>9499</v>
      </c>
      <c r="G1941" s="6" t="s">
        <v>6734</v>
      </c>
    </row>
    <row r="1942" spans="1:7" x14ac:dyDescent="0.2">
      <c r="A1942" s="7">
        <v>2157</v>
      </c>
      <c r="B1942" s="6" t="s">
        <v>40740</v>
      </c>
      <c r="C1942" s="6">
        <v>156112118</v>
      </c>
      <c r="D1942" s="6">
        <v>156138999</v>
      </c>
      <c r="E1942" s="6" t="s">
        <v>41767</v>
      </c>
      <c r="F1942" s="6" t="s">
        <v>9499</v>
      </c>
      <c r="G1942" s="6" t="s">
        <v>6734</v>
      </c>
    </row>
    <row r="1943" spans="1:7" x14ac:dyDescent="0.2">
      <c r="A1943" s="7">
        <v>2158</v>
      </c>
      <c r="B1943" s="6" t="s">
        <v>40740</v>
      </c>
      <c r="C1943" s="6">
        <v>156112118</v>
      </c>
      <c r="D1943" s="6">
        <v>156139289</v>
      </c>
      <c r="E1943" s="6" t="s">
        <v>41766</v>
      </c>
      <c r="F1943" s="6" t="s">
        <v>9499</v>
      </c>
      <c r="G1943" s="6" t="s">
        <v>6734</v>
      </c>
    </row>
    <row r="1944" spans="1:7" x14ac:dyDescent="0.2">
      <c r="A1944" s="7">
        <v>2159</v>
      </c>
      <c r="B1944" s="6" t="s">
        <v>40740</v>
      </c>
      <c r="C1944" s="6">
        <v>156112118</v>
      </c>
      <c r="D1944" s="6">
        <v>156139289</v>
      </c>
      <c r="E1944" s="6" t="s">
        <v>41765</v>
      </c>
      <c r="F1944" s="6" t="s">
        <v>9499</v>
      </c>
      <c r="G1944" s="6" t="s">
        <v>6734</v>
      </c>
    </row>
    <row r="1945" spans="1:7" x14ac:dyDescent="0.2">
      <c r="A1945" s="7">
        <v>2160</v>
      </c>
      <c r="B1945" s="6" t="s">
        <v>40740</v>
      </c>
      <c r="C1945" s="6">
        <v>156112118</v>
      </c>
      <c r="D1945" s="6">
        <v>156139289</v>
      </c>
      <c r="E1945" s="6" t="s">
        <v>41764</v>
      </c>
      <c r="F1945" s="6" t="s">
        <v>9499</v>
      </c>
      <c r="G1945" s="6" t="s">
        <v>6734</v>
      </c>
    </row>
    <row r="1946" spans="1:7" x14ac:dyDescent="0.2">
      <c r="A1946" s="7">
        <v>2161</v>
      </c>
      <c r="B1946" s="6" t="s">
        <v>40740</v>
      </c>
      <c r="C1946" s="6">
        <v>156112118</v>
      </c>
      <c r="D1946" s="6">
        <v>156139289</v>
      </c>
      <c r="E1946" s="6" t="s">
        <v>41763</v>
      </c>
      <c r="F1946" s="6" t="s">
        <v>9499</v>
      </c>
      <c r="G1946" s="6" t="s">
        <v>6734</v>
      </c>
    </row>
    <row r="1947" spans="1:7" x14ac:dyDescent="0.2">
      <c r="A1947" s="7">
        <v>2162</v>
      </c>
      <c r="B1947" s="6" t="s">
        <v>40740</v>
      </c>
      <c r="C1947" s="6">
        <v>156112121</v>
      </c>
      <c r="D1947" s="6">
        <v>156139225</v>
      </c>
      <c r="E1947" s="6" t="s">
        <v>41762</v>
      </c>
      <c r="F1947" s="6" t="s">
        <v>9499</v>
      </c>
      <c r="G1947" s="6" t="s">
        <v>6734</v>
      </c>
    </row>
    <row r="1948" spans="1:7" x14ac:dyDescent="0.2">
      <c r="A1948" s="7">
        <v>2163</v>
      </c>
      <c r="B1948" s="6" t="s">
        <v>40740</v>
      </c>
      <c r="C1948" s="6">
        <v>156112121</v>
      </c>
      <c r="D1948" s="6">
        <v>156139262</v>
      </c>
      <c r="E1948" s="6" t="s">
        <v>41761</v>
      </c>
      <c r="F1948" s="6" t="s">
        <v>9499</v>
      </c>
      <c r="G1948" s="6" t="s">
        <v>6734</v>
      </c>
    </row>
    <row r="1949" spans="1:7" x14ac:dyDescent="0.2">
      <c r="A1949" s="7">
        <v>2164</v>
      </c>
      <c r="B1949" s="6" t="s">
        <v>40740</v>
      </c>
      <c r="C1949" s="6">
        <v>156112122</v>
      </c>
      <c r="D1949" s="6">
        <v>156139275</v>
      </c>
      <c r="E1949" s="6" t="s">
        <v>41760</v>
      </c>
      <c r="F1949" s="6" t="s">
        <v>9499</v>
      </c>
      <c r="G1949" s="6" t="s">
        <v>6734</v>
      </c>
    </row>
    <row r="1950" spans="1:7" x14ac:dyDescent="0.2">
      <c r="A1950" s="7">
        <v>2165</v>
      </c>
      <c r="B1950" s="6" t="s">
        <v>40740</v>
      </c>
      <c r="C1950" s="6">
        <v>156114250</v>
      </c>
      <c r="D1950" s="6">
        <v>156139293</v>
      </c>
      <c r="E1950" s="6" t="s">
        <v>41759</v>
      </c>
      <c r="F1950" s="6" t="s">
        <v>9499</v>
      </c>
      <c r="G1950" s="6" t="s">
        <v>6734</v>
      </c>
    </row>
    <row r="1951" spans="1:7" x14ac:dyDescent="0.2">
      <c r="A1951" s="7">
        <v>2166</v>
      </c>
      <c r="B1951" s="6" t="s">
        <v>40740</v>
      </c>
      <c r="C1951" s="6">
        <v>156114710</v>
      </c>
      <c r="D1951" s="6">
        <v>156140081</v>
      </c>
      <c r="E1951" s="6" t="s">
        <v>41758</v>
      </c>
      <c r="F1951" s="6" t="s">
        <v>9499</v>
      </c>
      <c r="G1951" s="6" t="s">
        <v>6734</v>
      </c>
    </row>
    <row r="1952" spans="1:7" x14ac:dyDescent="0.2">
      <c r="A1952" s="7">
        <v>2167</v>
      </c>
      <c r="B1952" s="6" t="s">
        <v>40740</v>
      </c>
      <c r="C1952" s="6">
        <v>156114710</v>
      </c>
      <c r="D1952" s="6">
        <v>156134498</v>
      </c>
      <c r="E1952" s="6" t="s">
        <v>41757</v>
      </c>
      <c r="F1952" s="6" t="s">
        <v>9499</v>
      </c>
      <c r="G1952" s="6" t="s">
        <v>6734</v>
      </c>
    </row>
    <row r="1953" spans="1:7" x14ac:dyDescent="0.2">
      <c r="A1953" s="7">
        <v>2168</v>
      </c>
      <c r="B1953" s="6" t="s">
        <v>40740</v>
      </c>
      <c r="C1953" s="6">
        <v>156114710</v>
      </c>
      <c r="D1953" s="6">
        <v>156115047</v>
      </c>
      <c r="E1953" s="6" t="s">
        <v>41756</v>
      </c>
      <c r="F1953" s="6" t="s">
        <v>9499</v>
      </c>
      <c r="G1953" s="6" t="s">
        <v>6734</v>
      </c>
    </row>
    <row r="1954" spans="1:7" x14ac:dyDescent="0.2">
      <c r="A1954" s="7">
        <v>2170</v>
      </c>
      <c r="B1954" s="6" t="s">
        <v>40740</v>
      </c>
      <c r="C1954" s="6">
        <v>156114710</v>
      </c>
      <c r="D1954" s="6">
        <v>156137866</v>
      </c>
      <c r="E1954" s="6" t="s">
        <v>41755</v>
      </c>
      <c r="F1954" s="6" t="s">
        <v>9499</v>
      </c>
      <c r="G1954" s="6" t="s">
        <v>6734</v>
      </c>
    </row>
    <row r="1955" spans="1:7" x14ac:dyDescent="0.2">
      <c r="A1955" s="7">
        <v>2171</v>
      </c>
      <c r="B1955" s="6" t="s">
        <v>40740</v>
      </c>
      <c r="C1955" s="6">
        <v>156114710</v>
      </c>
      <c r="D1955" s="6">
        <v>156139289</v>
      </c>
      <c r="E1955" s="6" t="s">
        <v>41754</v>
      </c>
      <c r="F1955" s="6" t="s">
        <v>9499</v>
      </c>
      <c r="G1955" s="6" t="s">
        <v>6734</v>
      </c>
    </row>
    <row r="1956" spans="1:7" x14ac:dyDescent="0.2">
      <c r="A1956" s="7">
        <v>2175</v>
      </c>
      <c r="B1956" s="6" t="s">
        <v>40740</v>
      </c>
      <c r="C1956" s="6">
        <v>156114710</v>
      </c>
      <c r="D1956" s="6">
        <v>156140081</v>
      </c>
      <c r="E1956" s="6" t="s">
        <v>41753</v>
      </c>
      <c r="F1956" s="6" t="s">
        <v>9499</v>
      </c>
      <c r="G1956" s="6" t="s">
        <v>6734</v>
      </c>
    </row>
    <row r="1957" spans="1:7" x14ac:dyDescent="0.2">
      <c r="A1957" s="7">
        <v>2177</v>
      </c>
      <c r="B1957" s="6" t="s">
        <v>40740</v>
      </c>
      <c r="C1957" s="6">
        <v>156114712</v>
      </c>
      <c r="D1957" s="6">
        <v>156134446</v>
      </c>
      <c r="E1957" s="6" t="s">
        <v>41752</v>
      </c>
      <c r="F1957" s="6" t="s">
        <v>9499</v>
      </c>
      <c r="G1957" s="6" t="s">
        <v>6734</v>
      </c>
    </row>
    <row r="1958" spans="1:7" x14ac:dyDescent="0.2">
      <c r="A1958" s="7">
        <v>2178</v>
      </c>
      <c r="B1958" s="6" t="s">
        <v>40740</v>
      </c>
      <c r="C1958" s="6">
        <v>156114721</v>
      </c>
      <c r="D1958" s="6">
        <v>156139317</v>
      </c>
      <c r="E1958" s="6" t="s">
        <v>41751</v>
      </c>
      <c r="F1958" s="6" t="s">
        <v>9499</v>
      </c>
      <c r="G1958" s="6" t="s">
        <v>6734</v>
      </c>
    </row>
    <row r="1959" spans="1:7" x14ac:dyDescent="0.2">
      <c r="A1959" s="7">
        <v>2179</v>
      </c>
      <c r="B1959" s="6" t="s">
        <v>40740</v>
      </c>
      <c r="C1959" s="6">
        <v>156249223</v>
      </c>
      <c r="D1959" s="6">
        <v>156282825</v>
      </c>
      <c r="E1959" s="6" t="s">
        <v>41750</v>
      </c>
      <c r="F1959" s="6" t="s">
        <v>9509</v>
      </c>
      <c r="G1959" s="6" t="s">
        <v>6853</v>
      </c>
    </row>
    <row r="1960" spans="1:7" x14ac:dyDescent="0.2">
      <c r="A1960" s="7">
        <v>2180</v>
      </c>
      <c r="B1960" s="6" t="s">
        <v>40740</v>
      </c>
      <c r="C1960" s="6">
        <v>156282934</v>
      </c>
      <c r="D1960" s="6">
        <v>156292443</v>
      </c>
      <c r="E1960" s="6" t="s">
        <v>41749</v>
      </c>
      <c r="F1960" s="6" t="s">
        <v>9499</v>
      </c>
      <c r="G1960" s="6" t="s">
        <v>80</v>
      </c>
    </row>
    <row r="1961" spans="1:7" x14ac:dyDescent="0.2">
      <c r="A1961" s="7">
        <v>2181</v>
      </c>
      <c r="B1961" s="6" t="s">
        <v>40740</v>
      </c>
      <c r="C1961" s="6">
        <v>156282947</v>
      </c>
      <c r="D1961" s="6">
        <v>156292443</v>
      </c>
      <c r="E1961" s="6" t="s">
        <v>41748</v>
      </c>
      <c r="F1961" s="6" t="s">
        <v>9499</v>
      </c>
      <c r="G1961" s="6" t="s">
        <v>80</v>
      </c>
    </row>
    <row r="1962" spans="1:7" x14ac:dyDescent="0.2">
      <c r="A1962" s="7">
        <v>2182</v>
      </c>
      <c r="B1962" s="6" t="s">
        <v>40740</v>
      </c>
      <c r="C1962" s="6">
        <v>156282952</v>
      </c>
      <c r="D1962" s="6">
        <v>156291948</v>
      </c>
      <c r="E1962" s="6" t="s">
        <v>41747</v>
      </c>
      <c r="F1962" s="6" t="s">
        <v>9499</v>
      </c>
      <c r="G1962" s="6" t="s">
        <v>80</v>
      </c>
    </row>
    <row r="1963" spans="1:7" x14ac:dyDescent="0.2">
      <c r="A1963" s="7">
        <v>2183</v>
      </c>
      <c r="B1963" s="6" t="s">
        <v>40740</v>
      </c>
      <c r="C1963" s="6">
        <v>156463726</v>
      </c>
      <c r="D1963" s="6">
        <v>156483430</v>
      </c>
      <c r="E1963" s="6" t="s">
        <v>41746</v>
      </c>
      <c r="F1963" s="6" t="s">
        <v>9509</v>
      </c>
      <c r="G1963" s="6" t="s">
        <v>4609</v>
      </c>
    </row>
    <row r="1964" spans="1:7" x14ac:dyDescent="0.2">
      <c r="A1964" s="7">
        <v>2184</v>
      </c>
      <c r="B1964" s="6" t="s">
        <v>40740</v>
      </c>
      <c r="C1964" s="6">
        <v>156463726</v>
      </c>
      <c r="D1964" s="6">
        <v>156500775</v>
      </c>
      <c r="E1964" s="6" t="s">
        <v>41745</v>
      </c>
      <c r="F1964" s="6" t="s">
        <v>9509</v>
      </c>
      <c r="G1964" s="6" t="s">
        <v>4609</v>
      </c>
    </row>
    <row r="1965" spans="1:7" x14ac:dyDescent="0.2">
      <c r="A1965" s="7">
        <v>2185</v>
      </c>
      <c r="B1965" s="6" t="s">
        <v>40740</v>
      </c>
      <c r="C1965" s="6">
        <v>156466209</v>
      </c>
      <c r="D1965" s="6">
        <v>156490599</v>
      </c>
      <c r="E1965" s="6" t="s">
        <v>41744</v>
      </c>
      <c r="F1965" s="6" t="s">
        <v>9509</v>
      </c>
      <c r="G1965" s="6" t="s">
        <v>4609</v>
      </c>
    </row>
    <row r="1966" spans="1:7" x14ac:dyDescent="0.2">
      <c r="A1966" s="7">
        <v>2186</v>
      </c>
      <c r="B1966" s="6" t="s">
        <v>40740</v>
      </c>
      <c r="C1966" s="6">
        <v>156466217</v>
      </c>
      <c r="D1966" s="6">
        <v>156500753</v>
      </c>
      <c r="E1966" s="6" t="s">
        <v>41743</v>
      </c>
      <c r="F1966" s="6" t="s">
        <v>9509</v>
      </c>
      <c r="G1966" s="6" t="s">
        <v>4609</v>
      </c>
    </row>
    <row r="1967" spans="1:7" x14ac:dyDescent="0.2">
      <c r="A1967" s="7">
        <v>2187</v>
      </c>
      <c r="B1967" s="6" t="s">
        <v>40740</v>
      </c>
      <c r="C1967" s="6">
        <v>156467627</v>
      </c>
      <c r="D1967" s="6">
        <v>156500753</v>
      </c>
      <c r="E1967" s="6" t="s">
        <v>41742</v>
      </c>
      <c r="F1967" s="6" t="s">
        <v>9509</v>
      </c>
      <c r="G1967" s="6" t="s">
        <v>4609</v>
      </c>
    </row>
    <row r="1968" spans="1:7" x14ac:dyDescent="0.2">
      <c r="A1968" s="7">
        <v>2188</v>
      </c>
      <c r="B1968" s="6" t="s">
        <v>40740</v>
      </c>
      <c r="C1968" s="6">
        <v>156525404</v>
      </c>
      <c r="D1968" s="6">
        <v>156572565</v>
      </c>
      <c r="E1968" s="6" t="s">
        <v>41741</v>
      </c>
      <c r="F1968" s="6" t="s">
        <v>9509</v>
      </c>
      <c r="G1968" s="6" t="s">
        <v>6831</v>
      </c>
    </row>
    <row r="1969" spans="1:7" x14ac:dyDescent="0.2">
      <c r="A1969" s="7">
        <v>2189</v>
      </c>
      <c r="B1969" s="6" t="s">
        <v>40740</v>
      </c>
      <c r="C1969" s="6">
        <v>156525404</v>
      </c>
      <c r="D1969" s="6">
        <v>156572604</v>
      </c>
      <c r="E1969" s="6" t="s">
        <v>41740</v>
      </c>
      <c r="F1969" s="6" t="s">
        <v>9509</v>
      </c>
      <c r="G1969" s="6" t="s">
        <v>6831</v>
      </c>
    </row>
    <row r="1970" spans="1:7" x14ac:dyDescent="0.2">
      <c r="A1970" s="7">
        <v>2190</v>
      </c>
      <c r="B1970" s="6" t="s">
        <v>40740</v>
      </c>
      <c r="C1970" s="6">
        <v>156591755</v>
      </c>
      <c r="D1970" s="6">
        <v>156599795</v>
      </c>
      <c r="E1970" s="6" t="s">
        <v>41739</v>
      </c>
      <c r="F1970" s="6" t="s">
        <v>9499</v>
      </c>
      <c r="G1970" s="6" t="s">
        <v>5295</v>
      </c>
    </row>
    <row r="1971" spans="1:7" x14ac:dyDescent="0.2">
      <c r="A1971" s="7">
        <v>2191</v>
      </c>
      <c r="B1971" s="6" t="s">
        <v>40740</v>
      </c>
      <c r="C1971" s="6">
        <v>156646506</v>
      </c>
      <c r="D1971" s="6">
        <v>156661424</v>
      </c>
      <c r="E1971" s="6" t="s">
        <v>41738</v>
      </c>
      <c r="F1971" s="6" t="s">
        <v>9509</v>
      </c>
      <c r="G1971" s="6" t="s">
        <v>6672</v>
      </c>
    </row>
    <row r="1972" spans="1:7" x14ac:dyDescent="0.2">
      <c r="A1972" s="7">
        <v>2192</v>
      </c>
      <c r="B1972" s="6" t="s">
        <v>40740</v>
      </c>
      <c r="C1972" s="6">
        <v>156721894</v>
      </c>
      <c r="D1972" s="6">
        <v>156728766</v>
      </c>
      <c r="E1972" s="6" t="s">
        <v>41737</v>
      </c>
      <c r="F1972" s="6" t="s">
        <v>9509</v>
      </c>
      <c r="G1972" s="6" t="s">
        <v>5783</v>
      </c>
    </row>
    <row r="1973" spans="1:7" x14ac:dyDescent="0.2">
      <c r="A1973" s="7">
        <v>2193</v>
      </c>
      <c r="B1973" s="6" t="s">
        <v>40740</v>
      </c>
      <c r="C1973" s="6">
        <v>156728441</v>
      </c>
      <c r="D1973" s="6">
        <v>156736949</v>
      </c>
      <c r="E1973" s="6" t="s">
        <v>41736</v>
      </c>
      <c r="F1973" s="6" t="s">
        <v>9499</v>
      </c>
      <c r="G1973" s="6" t="s">
        <v>5320</v>
      </c>
    </row>
    <row r="1974" spans="1:7" x14ac:dyDescent="0.2">
      <c r="A1974" s="7">
        <v>2194</v>
      </c>
      <c r="B1974" s="6" t="s">
        <v>40740</v>
      </c>
      <c r="C1974" s="6">
        <v>156728468</v>
      </c>
      <c r="D1974" s="6">
        <v>156736960</v>
      </c>
      <c r="E1974" s="6" t="s">
        <v>41735</v>
      </c>
      <c r="F1974" s="6" t="s">
        <v>9499</v>
      </c>
      <c r="G1974" s="6" t="s">
        <v>5320</v>
      </c>
    </row>
    <row r="1975" spans="1:7" x14ac:dyDescent="0.2">
      <c r="A1975" s="7">
        <v>2195</v>
      </c>
      <c r="B1975" s="6" t="s">
        <v>40740</v>
      </c>
      <c r="C1975" s="6">
        <v>156737304</v>
      </c>
      <c r="D1975" s="6">
        <v>156741131</v>
      </c>
      <c r="E1975" s="6" t="s">
        <v>41734</v>
      </c>
      <c r="F1975" s="6" t="s">
        <v>9509</v>
      </c>
      <c r="G1975" s="6" t="s">
        <v>3592</v>
      </c>
    </row>
    <row r="1976" spans="1:7" x14ac:dyDescent="0.2">
      <c r="A1976" s="7">
        <v>2196</v>
      </c>
      <c r="B1976" s="6" t="s">
        <v>40740</v>
      </c>
      <c r="C1976" s="6">
        <v>156737529</v>
      </c>
      <c r="D1976" s="6">
        <v>156741590</v>
      </c>
      <c r="E1976" s="6" t="s">
        <v>41733</v>
      </c>
      <c r="F1976" s="6" t="s">
        <v>9509</v>
      </c>
      <c r="G1976" s="6" t="s">
        <v>3592</v>
      </c>
    </row>
    <row r="1977" spans="1:7" x14ac:dyDescent="0.2">
      <c r="A1977" s="7">
        <v>2197</v>
      </c>
      <c r="B1977" s="6" t="s">
        <v>40740</v>
      </c>
      <c r="C1977" s="6">
        <v>156742108</v>
      </c>
      <c r="D1977" s="6">
        <v>156751675</v>
      </c>
      <c r="E1977" s="6" t="s">
        <v>41732</v>
      </c>
      <c r="F1977" s="6" t="s">
        <v>9509</v>
      </c>
      <c r="G1977" s="6" t="s">
        <v>3516</v>
      </c>
    </row>
    <row r="1978" spans="1:7" x14ac:dyDescent="0.2">
      <c r="A1978" s="7">
        <v>2198</v>
      </c>
      <c r="B1978" s="6" t="s">
        <v>40740</v>
      </c>
      <c r="C1978" s="6">
        <v>156742109</v>
      </c>
      <c r="D1978" s="6">
        <v>156751598</v>
      </c>
      <c r="E1978" s="6" t="s">
        <v>41731</v>
      </c>
      <c r="F1978" s="6" t="s">
        <v>9509</v>
      </c>
      <c r="G1978" s="6" t="s">
        <v>3516</v>
      </c>
    </row>
    <row r="1979" spans="1:7" x14ac:dyDescent="0.2">
      <c r="A1979" s="7">
        <v>2199</v>
      </c>
      <c r="B1979" s="6" t="s">
        <v>40740</v>
      </c>
      <c r="C1979" s="6">
        <v>156742109</v>
      </c>
      <c r="D1979" s="6">
        <v>156752233</v>
      </c>
      <c r="E1979" s="6" t="s">
        <v>41730</v>
      </c>
      <c r="F1979" s="6" t="s">
        <v>9509</v>
      </c>
      <c r="G1979" s="6" t="s">
        <v>3516</v>
      </c>
    </row>
    <row r="1980" spans="1:7" x14ac:dyDescent="0.2">
      <c r="A1980" s="7">
        <v>2201</v>
      </c>
      <c r="B1980" s="6" t="s">
        <v>40740</v>
      </c>
      <c r="C1980" s="6">
        <v>156742525</v>
      </c>
      <c r="D1980" s="6">
        <v>156766925</v>
      </c>
      <c r="E1980" s="6" t="s">
        <v>41729</v>
      </c>
      <c r="F1980" s="6" t="s">
        <v>9509</v>
      </c>
      <c r="G1980" s="6" t="s">
        <v>3516</v>
      </c>
    </row>
    <row r="1981" spans="1:7" x14ac:dyDescent="0.2">
      <c r="A1981" s="7">
        <v>2202</v>
      </c>
      <c r="B1981" s="6" t="s">
        <v>40740</v>
      </c>
      <c r="C1981" s="6">
        <v>156743155</v>
      </c>
      <c r="D1981" s="6">
        <v>156747471</v>
      </c>
      <c r="E1981" s="6" t="s">
        <v>41728</v>
      </c>
      <c r="F1981" s="6" t="s">
        <v>9509</v>
      </c>
      <c r="G1981" s="6" t="s">
        <v>3516</v>
      </c>
    </row>
    <row r="1982" spans="1:7" x14ac:dyDescent="0.2">
      <c r="A1982" s="7">
        <v>2203</v>
      </c>
      <c r="B1982" s="6" t="s">
        <v>40740</v>
      </c>
      <c r="C1982" s="6">
        <v>156743344</v>
      </c>
      <c r="D1982" s="6">
        <v>156752448</v>
      </c>
      <c r="E1982" s="6" t="s">
        <v>41727</v>
      </c>
      <c r="F1982" s="6" t="s">
        <v>9509</v>
      </c>
      <c r="G1982" s="6" t="s">
        <v>3516</v>
      </c>
    </row>
    <row r="1983" spans="1:7" x14ac:dyDescent="0.2">
      <c r="A1983" s="7">
        <v>2204</v>
      </c>
      <c r="B1983" s="6" t="s">
        <v>40740</v>
      </c>
      <c r="C1983" s="6">
        <v>156743708</v>
      </c>
      <c r="D1983" s="6">
        <v>156751544</v>
      </c>
      <c r="E1983" s="6" t="s">
        <v>41726</v>
      </c>
      <c r="F1983" s="6" t="s">
        <v>9509</v>
      </c>
      <c r="G1983" s="6" t="s">
        <v>3516</v>
      </c>
    </row>
    <row r="1984" spans="1:7" x14ac:dyDescent="0.2">
      <c r="A1984" s="7">
        <v>2205</v>
      </c>
      <c r="B1984" s="6" t="s">
        <v>40740</v>
      </c>
      <c r="C1984" s="6">
        <v>156743802</v>
      </c>
      <c r="D1984" s="6">
        <v>156752272</v>
      </c>
      <c r="E1984" s="6" t="s">
        <v>41725</v>
      </c>
      <c r="F1984" s="6" t="s">
        <v>9509</v>
      </c>
      <c r="G1984" s="6" t="s">
        <v>3516</v>
      </c>
    </row>
    <row r="1985" spans="1:7" x14ac:dyDescent="0.2">
      <c r="A1985" s="7">
        <v>2206</v>
      </c>
      <c r="B1985" s="6" t="s">
        <v>40740</v>
      </c>
      <c r="C1985" s="6">
        <v>156743840</v>
      </c>
      <c r="D1985" s="6">
        <v>156751496</v>
      </c>
      <c r="E1985" s="6" t="s">
        <v>41724</v>
      </c>
      <c r="F1985" s="6" t="s">
        <v>9509</v>
      </c>
      <c r="G1985" s="6" t="s">
        <v>3516</v>
      </c>
    </row>
    <row r="1986" spans="1:7" x14ac:dyDescent="0.2">
      <c r="A1986" s="7">
        <v>2207</v>
      </c>
      <c r="B1986" s="6" t="s">
        <v>40740</v>
      </c>
      <c r="C1986" s="6">
        <v>156750609</v>
      </c>
      <c r="D1986" s="6">
        <v>156791792</v>
      </c>
      <c r="E1986" s="6" t="s">
        <v>41723</v>
      </c>
      <c r="F1986" s="6" t="s">
        <v>9499</v>
      </c>
      <c r="G1986" s="6" t="s">
        <v>1191</v>
      </c>
    </row>
    <row r="1987" spans="1:7" x14ac:dyDescent="0.2">
      <c r="A1987" s="7">
        <v>2208</v>
      </c>
      <c r="B1987" s="6" t="s">
        <v>40740</v>
      </c>
      <c r="C1987" s="6">
        <v>156767534</v>
      </c>
      <c r="D1987" s="6">
        <v>156800815</v>
      </c>
      <c r="E1987" s="6" t="s">
        <v>41722</v>
      </c>
      <c r="F1987" s="6" t="s">
        <v>9499</v>
      </c>
      <c r="G1987" s="6" t="s">
        <v>1191</v>
      </c>
    </row>
    <row r="1988" spans="1:7" x14ac:dyDescent="0.2">
      <c r="A1988" s="7">
        <v>2209</v>
      </c>
      <c r="B1988" s="6" t="s">
        <v>40740</v>
      </c>
      <c r="C1988" s="6">
        <v>156767552</v>
      </c>
      <c r="D1988" s="6">
        <v>156786980</v>
      </c>
      <c r="E1988" s="6" t="s">
        <v>41721</v>
      </c>
      <c r="F1988" s="6" t="s">
        <v>9499</v>
      </c>
      <c r="G1988" s="6" t="s">
        <v>1191</v>
      </c>
    </row>
    <row r="1989" spans="1:7" x14ac:dyDescent="0.2">
      <c r="A1989" s="7">
        <v>2210</v>
      </c>
      <c r="B1989" s="6" t="s">
        <v>40740</v>
      </c>
      <c r="C1989" s="6">
        <v>156768104</v>
      </c>
      <c r="D1989" s="6">
        <v>156769233</v>
      </c>
      <c r="E1989" s="6" t="s">
        <v>41720</v>
      </c>
      <c r="F1989" s="6" t="s">
        <v>9509</v>
      </c>
      <c r="G1989" s="6" t="s">
        <v>2681</v>
      </c>
    </row>
    <row r="1990" spans="1:7" x14ac:dyDescent="0.2">
      <c r="A1990" s="7">
        <v>2211</v>
      </c>
      <c r="B1990" s="6" t="s">
        <v>40740</v>
      </c>
      <c r="C1990" s="6">
        <v>156815639</v>
      </c>
      <c r="D1990" s="6">
        <v>156873890</v>
      </c>
      <c r="E1990" s="6" t="s">
        <v>41719</v>
      </c>
      <c r="F1990" s="6" t="s">
        <v>9499</v>
      </c>
      <c r="G1990" s="6" t="s">
        <v>1309</v>
      </c>
    </row>
    <row r="1991" spans="1:7" x14ac:dyDescent="0.2">
      <c r="A1991" s="7">
        <v>2212</v>
      </c>
      <c r="B1991" s="6" t="s">
        <v>40740</v>
      </c>
      <c r="C1991" s="6">
        <v>156815655</v>
      </c>
      <c r="D1991" s="6">
        <v>156881850</v>
      </c>
      <c r="E1991" s="6" t="s">
        <v>41718</v>
      </c>
      <c r="F1991" s="6" t="s">
        <v>9499</v>
      </c>
      <c r="G1991" s="6" t="s">
        <v>1309</v>
      </c>
    </row>
    <row r="1992" spans="1:7" x14ac:dyDescent="0.2">
      <c r="A1992" s="7">
        <v>2213</v>
      </c>
      <c r="B1992" s="6" t="s">
        <v>40740</v>
      </c>
      <c r="C1992" s="6">
        <v>156815670</v>
      </c>
      <c r="D1992" s="6">
        <v>156881808</v>
      </c>
      <c r="E1992" s="6" t="s">
        <v>41717</v>
      </c>
      <c r="F1992" s="6" t="s">
        <v>9499</v>
      </c>
      <c r="G1992" s="6" t="s">
        <v>1309</v>
      </c>
    </row>
    <row r="1993" spans="1:7" x14ac:dyDescent="0.2">
      <c r="A1993" s="7">
        <v>2214</v>
      </c>
      <c r="B1993" s="6" t="s">
        <v>40740</v>
      </c>
      <c r="C1993" s="6">
        <v>156815678</v>
      </c>
      <c r="D1993" s="6">
        <v>156881849</v>
      </c>
      <c r="E1993" s="6" t="s">
        <v>41716</v>
      </c>
      <c r="F1993" s="6" t="s">
        <v>9499</v>
      </c>
      <c r="G1993" s="6" t="s">
        <v>1309</v>
      </c>
    </row>
    <row r="1994" spans="1:7" x14ac:dyDescent="0.2">
      <c r="A1994" s="7">
        <v>2215</v>
      </c>
      <c r="B1994" s="6" t="s">
        <v>40740</v>
      </c>
      <c r="C1994" s="6">
        <v>156837208</v>
      </c>
      <c r="D1994" s="6">
        <v>156881850</v>
      </c>
      <c r="E1994" s="6" t="s">
        <v>41715</v>
      </c>
      <c r="F1994" s="6" t="s">
        <v>9499</v>
      </c>
      <c r="G1994" s="6" t="s">
        <v>1309</v>
      </c>
    </row>
    <row r="1995" spans="1:7" x14ac:dyDescent="0.2">
      <c r="A1995" s="7">
        <v>2216</v>
      </c>
      <c r="B1995" s="6" t="s">
        <v>40740</v>
      </c>
      <c r="C1995" s="6">
        <v>156840062</v>
      </c>
      <c r="D1995" s="6">
        <v>156859117</v>
      </c>
      <c r="E1995" s="6" t="s">
        <v>41714</v>
      </c>
      <c r="F1995" s="6" t="s">
        <v>9509</v>
      </c>
      <c r="G1995" s="6" t="s">
        <v>1079</v>
      </c>
    </row>
    <row r="1996" spans="1:7" x14ac:dyDescent="0.2">
      <c r="A1996" s="7">
        <v>2217</v>
      </c>
      <c r="B1996" s="6" t="s">
        <v>40740</v>
      </c>
      <c r="C1996" s="6">
        <v>156893717</v>
      </c>
      <c r="D1996" s="6">
        <v>156916429</v>
      </c>
      <c r="E1996" s="6" t="s">
        <v>41713</v>
      </c>
      <c r="F1996" s="6" t="s">
        <v>9499</v>
      </c>
      <c r="G1996" s="6" t="s">
        <v>286</v>
      </c>
    </row>
    <row r="1997" spans="1:7" x14ac:dyDescent="0.2">
      <c r="A1997" s="7">
        <v>2218</v>
      </c>
      <c r="B1997" s="6" t="s">
        <v>40740</v>
      </c>
      <c r="C1997" s="6">
        <v>156893719</v>
      </c>
      <c r="D1997" s="6">
        <v>156916429</v>
      </c>
      <c r="E1997" s="6" t="s">
        <v>41712</v>
      </c>
      <c r="F1997" s="6" t="s">
        <v>9499</v>
      </c>
      <c r="G1997" s="6" t="s">
        <v>286</v>
      </c>
    </row>
    <row r="1998" spans="1:7" x14ac:dyDescent="0.2">
      <c r="A1998" s="7">
        <v>2219</v>
      </c>
      <c r="B1998" s="6" t="s">
        <v>40740</v>
      </c>
      <c r="C1998" s="6">
        <v>156906316</v>
      </c>
      <c r="D1998" s="6">
        <v>156916426</v>
      </c>
      <c r="E1998" s="6" t="s">
        <v>41711</v>
      </c>
      <c r="F1998" s="6" t="s">
        <v>9499</v>
      </c>
      <c r="G1998" s="6" t="s">
        <v>286</v>
      </c>
    </row>
    <row r="1999" spans="1:7" x14ac:dyDescent="0.2">
      <c r="A1999" s="7">
        <v>2220</v>
      </c>
      <c r="B1999" s="6" t="s">
        <v>40740</v>
      </c>
      <c r="C1999" s="6">
        <v>157133144</v>
      </c>
      <c r="D1999" s="6">
        <v>157138474</v>
      </c>
      <c r="E1999" s="6" t="s">
        <v>41710</v>
      </c>
      <c r="F1999" s="6" t="s">
        <v>9509</v>
      </c>
      <c r="G1999" s="6" t="s">
        <v>2878</v>
      </c>
    </row>
    <row r="2000" spans="1:7" x14ac:dyDescent="0.2">
      <c r="A2000" s="7">
        <v>2221</v>
      </c>
      <c r="B2000" s="6" t="s">
        <v>40740</v>
      </c>
      <c r="C2000" s="6">
        <v>157993272</v>
      </c>
      <c r="D2000" s="6">
        <v>158096051</v>
      </c>
      <c r="E2000" s="6" t="s">
        <v>41709</v>
      </c>
      <c r="F2000" s="6" t="s">
        <v>9499</v>
      </c>
      <c r="G2000" s="6" t="s">
        <v>1885</v>
      </c>
    </row>
    <row r="2001" spans="1:7" x14ac:dyDescent="0.2">
      <c r="A2001" s="7">
        <v>2222</v>
      </c>
      <c r="B2001" s="6" t="s">
        <v>40740</v>
      </c>
      <c r="C2001" s="6">
        <v>157993272</v>
      </c>
      <c r="D2001" s="6">
        <v>158100261</v>
      </c>
      <c r="E2001" s="6" t="s">
        <v>41708</v>
      </c>
      <c r="F2001" s="6" t="s">
        <v>9499</v>
      </c>
      <c r="G2001" s="6" t="s">
        <v>1885</v>
      </c>
    </row>
    <row r="2002" spans="1:7" x14ac:dyDescent="0.2">
      <c r="A2002" s="7">
        <v>2226</v>
      </c>
      <c r="B2002" s="6" t="s">
        <v>40740</v>
      </c>
      <c r="C2002" s="6">
        <v>157993644</v>
      </c>
      <c r="D2002" s="6">
        <v>158100262</v>
      </c>
      <c r="E2002" s="6" t="s">
        <v>41707</v>
      </c>
      <c r="F2002" s="6" t="s">
        <v>9499</v>
      </c>
      <c r="G2002" s="6" t="s">
        <v>1885</v>
      </c>
    </row>
    <row r="2003" spans="1:7" x14ac:dyDescent="0.2">
      <c r="A2003" s="7">
        <v>2227</v>
      </c>
      <c r="B2003" s="6" t="s">
        <v>40740</v>
      </c>
      <c r="C2003" s="6">
        <v>158025549</v>
      </c>
      <c r="D2003" s="6">
        <v>158031166</v>
      </c>
      <c r="E2003" s="6" t="s">
        <v>41706</v>
      </c>
      <c r="F2003" s="6" t="s">
        <v>9499</v>
      </c>
      <c r="G2003" s="6" t="s">
        <v>5756</v>
      </c>
    </row>
    <row r="2004" spans="1:7" x14ac:dyDescent="0.2">
      <c r="A2004" s="7">
        <v>2228</v>
      </c>
      <c r="B2004" s="6" t="s">
        <v>40740</v>
      </c>
      <c r="C2004" s="6">
        <v>159066315</v>
      </c>
      <c r="D2004" s="6">
        <v>159147096</v>
      </c>
      <c r="E2004" s="6" t="s">
        <v>41705</v>
      </c>
      <c r="F2004" s="6" t="s">
        <v>9509</v>
      </c>
      <c r="G2004" s="6" t="s">
        <v>2142</v>
      </c>
    </row>
    <row r="2005" spans="1:7" x14ac:dyDescent="0.2">
      <c r="A2005" s="7">
        <v>2229</v>
      </c>
      <c r="B2005" s="6" t="s">
        <v>40740</v>
      </c>
      <c r="C2005" s="6">
        <v>159872363</v>
      </c>
      <c r="D2005" s="6">
        <v>159900165</v>
      </c>
      <c r="E2005" s="6" t="s">
        <v>41704</v>
      </c>
      <c r="F2005" s="6" t="s">
        <v>9509</v>
      </c>
      <c r="G2005" s="6" t="s">
        <v>585</v>
      </c>
    </row>
    <row r="2006" spans="1:7" x14ac:dyDescent="0.2">
      <c r="A2006" s="7">
        <v>2230</v>
      </c>
      <c r="B2006" s="6" t="s">
        <v>40740</v>
      </c>
      <c r="C2006" s="6">
        <v>159918106</v>
      </c>
      <c r="D2006" s="6">
        <v>159923717</v>
      </c>
      <c r="E2006" s="6" t="s">
        <v>41703</v>
      </c>
      <c r="F2006" s="6" t="s">
        <v>9509</v>
      </c>
      <c r="G2006" s="6" t="s">
        <v>4846</v>
      </c>
    </row>
    <row r="2007" spans="1:7" x14ac:dyDescent="0.2">
      <c r="A2007" s="7">
        <v>2231</v>
      </c>
      <c r="B2007" s="6" t="s">
        <v>40740</v>
      </c>
      <c r="C2007" s="6">
        <v>159918110</v>
      </c>
      <c r="D2007" s="6">
        <v>159925507</v>
      </c>
      <c r="E2007" s="6" t="s">
        <v>41702</v>
      </c>
      <c r="F2007" s="6" t="s">
        <v>9509</v>
      </c>
      <c r="G2007" s="6" t="s">
        <v>4846</v>
      </c>
    </row>
    <row r="2008" spans="1:7" x14ac:dyDescent="0.2">
      <c r="A2008" s="7">
        <v>2232</v>
      </c>
      <c r="B2008" s="6" t="s">
        <v>40740</v>
      </c>
      <c r="C2008" s="6">
        <v>159918750</v>
      </c>
      <c r="D2008" s="6">
        <v>159925491</v>
      </c>
      <c r="E2008" s="6" t="s">
        <v>41701</v>
      </c>
      <c r="F2008" s="6" t="s">
        <v>9509</v>
      </c>
      <c r="G2008" s="6" t="s">
        <v>4846</v>
      </c>
    </row>
    <row r="2009" spans="1:7" x14ac:dyDescent="0.2">
      <c r="A2009" s="7">
        <v>2233</v>
      </c>
      <c r="B2009" s="6" t="s">
        <v>40740</v>
      </c>
      <c r="C2009" s="6">
        <v>159927038</v>
      </c>
      <c r="D2009" s="6">
        <v>159945596</v>
      </c>
      <c r="E2009" s="6" t="s">
        <v>41700</v>
      </c>
      <c r="F2009" s="6" t="s">
        <v>9509</v>
      </c>
      <c r="G2009" s="6" t="s">
        <v>5280</v>
      </c>
    </row>
    <row r="2010" spans="1:7" x14ac:dyDescent="0.2">
      <c r="A2010" s="7">
        <v>2234</v>
      </c>
      <c r="B2010" s="6" t="s">
        <v>40740</v>
      </c>
      <c r="C2010" s="6">
        <v>159927038</v>
      </c>
      <c r="D2010" s="6">
        <v>159933934</v>
      </c>
      <c r="E2010" s="6" t="s">
        <v>41699</v>
      </c>
      <c r="F2010" s="6" t="s">
        <v>9509</v>
      </c>
      <c r="G2010" s="6" t="s">
        <v>5280</v>
      </c>
    </row>
    <row r="2011" spans="1:7" x14ac:dyDescent="0.2">
      <c r="A2011" s="7">
        <v>2236</v>
      </c>
      <c r="B2011" s="6" t="s">
        <v>40740</v>
      </c>
      <c r="C2011" s="6">
        <v>159927038</v>
      </c>
      <c r="D2011" s="6">
        <v>159945593</v>
      </c>
      <c r="E2011" s="6" t="s">
        <v>41698</v>
      </c>
      <c r="F2011" s="6" t="s">
        <v>9509</v>
      </c>
      <c r="G2011" s="6" t="s">
        <v>5280</v>
      </c>
    </row>
    <row r="2012" spans="1:7" x14ac:dyDescent="0.2">
      <c r="A2012" s="7">
        <v>2238</v>
      </c>
      <c r="B2012" s="6" t="s">
        <v>40740</v>
      </c>
      <c r="C2012" s="6">
        <v>159927038</v>
      </c>
      <c r="D2012" s="6">
        <v>159932469</v>
      </c>
      <c r="E2012" s="6" t="s">
        <v>41697</v>
      </c>
      <c r="F2012" s="6" t="s">
        <v>9509</v>
      </c>
      <c r="G2012" s="6" t="s">
        <v>5280</v>
      </c>
    </row>
    <row r="2013" spans="1:7" x14ac:dyDescent="0.2">
      <c r="A2013" s="7">
        <v>2241</v>
      </c>
      <c r="B2013" s="6" t="s">
        <v>40740</v>
      </c>
      <c r="C2013" s="6">
        <v>159927040</v>
      </c>
      <c r="D2013" s="6">
        <v>159945613</v>
      </c>
      <c r="E2013" s="6" t="s">
        <v>41696</v>
      </c>
      <c r="F2013" s="6" t="s">
        <v>9509</v>
      </c>
      <c r="G2013" s="6" t="s">
        <v>5280</v>
      </c>
    </row>
    <row r="2014" spans="1:7" x14ac:dyDescent="0.2">
      <c r="A2014" s="7">
        <v>2242</v>
      </c>
      <c r="B2014" s="6" t="s">
        <v>40740</v>
      </c>
      <c r="C2014" s="6">
        <v>159927041</v>
      </c>
      <c r="D2014" s="6">
        <v>159945604</v>
      </c>
      <c r="E2014" s="6" t="s">
        <v>41695</v>
      </c>
      <c r="F2014" s="6" t="s">
        <v>9509</v>
      </c>
      <c r="G2014" s="6" t="s">
        <v>5280</v>
      </c>
    </row>
    <row r="2015" spans="1:7" x14ac:dyDescent="0.2">
      <c r="A2015" s="7">
        <v>2243</v>
      </c>
      <c r="B2015" s="6" t="s">
        <v>40740</v>
      </c>
      <c r="C2015" s="6">
        <v>159998650</v>
      </c>
      <c r="D2015" s="6">
        <v>160070136</v>
      </c>
      <c r="E2015" s="6" t="s">
        <v>41694</v>
      </c>
      <c r="F2015" s="6" t="s">
        <v>9509</v>
      </c>
      <c r="G2015" s="6" t="s">
        <v>2007</v>
      </c>
    </row>
    <row r="2016" spans="1:7" x14ac:dyDescent="0.2">
      <c r="A2016" s="7">
        <v>2244</v>
      </c>
      <c r="B2016" s="6" t="s">
        <v>40740</v>
      </c>
      <c r="C2016" s="6">
        <v>159998840</v>
      </c>
      <c r="D2016" s="6">
        <v>160070119</v>
      </c>
      <c r="E2016" s="6" t="s">
        <v>41693</v>
      </c>
      <c r="F2016" s="6" t="s">
        <v>9509</v>
      </c>
      <c r="G2016" s="6" t="s">
        <v>2007</v>
      </c>
    </row>
    <row r="2017" spans="1:7" x14ac:dyDescent="0.2">
      <c r="A2017" s="7">
        <v>2245</v>
      </c>
      <c r="B2017" s="6" t="s">
        <v>40740</v>
      </c>
      <c r="C2017" s="6">
        <v>160037466</v>
      </c>
      <c r="D2017" s="6">
        <v>160070160</v>
      </c>
      <c r="E2017" s="6" t="s">
        <v>41692</v>
      </c>
      <c r="F2017" s="6" t="s">
        <v>9509</v>
      </c>
      <c r="G2017" s="6" t="s">
        <v>2007</v>
      </c>
    </row>
    <row r="2018" spans="1:7" x14ac:dyDescent="0.2">
      <c r="A2018" s="7">
        <v>2246</v>
      </c>
      <c r="B2018" s="6" t="s">
        <v>40740</v>
      </c>
      <c r="C2018" s="6">
        <v>160038258</v>
      </c>
      <c r="D2018" s="6">
        <v>160070115</v>
      </c>
      <c r="E2018" s="6" t="s">
        <v>41691</v>
      </c>
      <c r="F2018" s="6" t="s">
        <v>9509</v>
      </c>
      <c r="G2018" s="6" t="s">
        <v>2007</v>
      </c>
    </row>
    <row r="2019" spans="1:7" x14ac:dyDescent="0.2">
      <c r="A2019" s="7">
        <v>2247</v>
      </c>
      <c r="B2019" s="6" t="s">
        <v>40740</v>
      </c>
      <c r="C2019" s="6">
        <v>160038332</v>
      </c>
      <c r="D2019" s="6">
        <v>160070106</v>
      </c>
      <c r="E2019" s="6" t="s">
        <v>41690</v>
      </c>
      <c r="F2019" s="6" t="s">
        <v>9509</v>
      </c>
      <c r="G2019" s="6" t="s">
        <v>2007</v>
      </c>
    </row>
    <row r="2020" spans="1:7" x14ac:dyDescent="0.2">
      <c r="A2020" s="7">
        <v>2248</v>
      </c>
      <c r="B2020" s="6" t="s">
        <v>40740</v>
      </c>
      <c r="C2020" s="6">
        <v>160038852</v>
      </c>
      <c r="D2020" s="6">
        <v>160068048</v>
      </c>
      <c r="E2020" s="6" t="s">
        <v>41689</v>
      </c>
      <c r="F2020" s="6" t="s">
        <v>9509</v>
      </c>
      <c r="G2020" s="6" t="s">
        <v>2007</v>
      </c>
    </row>
    <row r="2021" spans="1:7" x14ac:dyDescent="0.2">
      <c r="A2021" s="7">
        <v>2249</v>
      </c>
      <c r="B2021" s="6" t="s">
        <v>40740</v>
      </c>
      <c r="C2021" s="6">
        <v>160215714</v>
      </c>
      <c r="D2021" s="6">
        <v>160262451</v>
      </c>
      <c r="E2021" s="6" t="s">
        <v>41688</v>
      </c>
      <c r="F2021" s="6" t="s">
        <v>9509</v>
      </c>
      <c r="G2021" s="6" t="s">
        <v>6500</v>
      </c>
    </row>
    <row r="2022" spans="1:7" x14ac:dyDescent="0.2">
      <c r="A2022" s="7">
        <v>2250</v>
      </c>
      <c r="B2022" s="6" t="s">
        <v>40740</v>
      </c>
      <c r="C2022" s="6">
        <v>160215714</v>
      </c>
      <c r="D2022" s="6">
        <v>160262476</v>
      </c>
      <c r="E2022" s="6" t="s">
        <v>41687</v>
      </c>
      <c r="F2022" s="6" t="s">
        <v>9509</v>
      </c>
      <c r="G2022" s="6" t="s">
        <v>6500</v>
      </c>
    </row>
    <row r="2023" spans="1:7" x14ac:dyDescent="0.2">
      <c r="A2023" s="7">
        <v>2251</v>
      </c>
      <c r="B2023" s="6" t="s">
        <v>40740</v>
      </c>
      <c r="C2023" s="6">
        <v>160215719</v>
      </c>
      <c r="D2023" s="6">
        <v>160262549</v>
      </c>
      <c r="E2023" s="6" t="s">
        <v>41686</v>
      </c>
      <c r="F2023" s="6" t="s">
        <v>9509</v>
      </c>
      <c r="G2023" s="6" t="s">
        <v>6500</v>
      </c>
    </row>
    <row r="2024" spans="1:7" x14ac:dyDescent="0.2">
      <c r="A2024" s="7">
        <v>2252</v>
      </c>
      <c r="B2024" s="6" t="s">
        <v>40740</v>
      </c>
      <c r="C2024" s="6">
        <v>160216799</v>
      </c>
      <c r="D2024" s="6">
        <v>160280138</v>
      </c>
      <c r="E2024" s="6" t="s">
        <v>41685</v>
      </c>
      <c r="F2024" s="6" t="s">
        <v>9509</v>
      </c>
      <c r="G2024" s="6" t="s">
        <v>6525</v>
      </c>
    </row>
    <row r="2025" spans="1:7" x14ac:dyDescent="0.2">
      <c r="A2025" s="7">
        <v>2253</v>
      </c>
      <c r="B2025" s="6" t="s">
        <v>40740</v>
      </c>
      <c r="C2025" s="6">
        <v>160217463</v>
      </c>
      <c r="D2025" s="6">
        <v>160285130</v>
      </c>
      <c r="E2025" s="6" t="s">
        <v>41684</v>
      </c>
      <c r="F2025" s="6" t="s">
        <v>9509</v>
      </c>
      <c r="G2025" s="6" t="s">
        <v>6525</v>
      </c>
    </row>
    <row r="2026" spans="1:7" x14ac:dyDescent="0.2">
      <c r="A2026" s="7">
        <v>2254</v>
      </c>
      <c r="B2026" s="6" t="s">
        <v>40740</v>
      </c>
      <c r="C2026" s="6">
        <v>160217466</v>
      </c>
      <c r="D2026" s="6">
        <v>160262531</v>
      </c>
      <c r="E2026" s="6" t="s">
        <v>41683</v>
      </c>
      <c r="F2026" s="6" t="s">
        <v>9509</v>
      </c>
      <c r="G2026" s="6" t="s">
        <v>6500</v>
      </c>
    </row>
    <row r="2027" spans="1:7" x14ac:dyDescent="0.2">
      <c r="A2027" s="7">
        <v>2255</v>
      </c>
      <c r="B2027" s="6" t="s">
        <v>40740</v>
      </c>
      <c r="C2027" s="6">
        <v>160239221</v>
      </c>
      <c r="D2027" s="6">
        <v>160262425</v>
      </c>
      <c r="E2027" s="6" t="s">
        <v>41682</v>
      </c>
      <c r="F2027" s="6" t="s">
        <v>9509</v>
      </c>
      <c r="G2027" s="6" t="s">
        <v>6500</v>
      </c>
    </row>
    <row r="2028" spans="1:7" x14ac:dyDescent="0.2">
      <c r="A2028" s="7">
        <v>2256</v>
      </c>
      <c r="B2028" s="6" t="s">
        <v>40740</v>
      </c>
      <c r="C2028" s="6">
        <v>160239221</v>
      </c>
      <c r="D2028" s="6">
        <v>160262436</v>
      </c>
      <c r="E2028" s="6" t="s">
        <v>41681</v>
      </c>
      <c r="F2028" s="6" t="s">
        <v>9509</v>
      </c>
      <c r="G2028" s="6" t="s">
        <v>6500</v>
      </c>
    </row>
    <row r="2029" spans="1:7" x14ac:dyDescent="0.2">
      <c r="A2029" s="7">
        <v>2257</v>
      </c>
      <c r="B2029" s="6" t="s">
        <v>40740</v>
      </c>
      <c r="C2029" s="6">
        <v>160239783</v>
      </c>
      <c r="D2029" s="6">
        <v>160262514</v>
      </c>
      <c r="E2029" s="6" t="s">
        <v>41680</v>
      </c>
      <c r="F2029" s="6" t="s">
        <v>9509</v>
      </c>
      <c r="G2029" s="6" t="s">
        <v>6500</v>
      </c>
    </row>
    <row r="2030" spans="1:7" x14ac:dyDescent="0.2">
      <c r="A2030" s="7">
        <v>2258</v>
      </c>
      <c r="B2030" s="6" t="s">
        <v>40740</v>
      </c>
      <c r="C2030" s="6">
        <v>160240090</v>
      </c>
      <c r="D2030" s="6">
        <v>160262528</v>
      </c>
      <c r="E2030" s="6" t="s">
        <v>41679</v>
      </c>
      <c r="F2030" s="6" t="s">
        <v>9509</v>
      </c>
      <c r="G2030" s="6" t="s">
        <v>6500</v>
      </c>
    </row>
    <row r="2031" spans="1:7" x14ac:dyDescent="0.2">
      <c r="A2031" s="7">
        <v>2259</v>
      </c>
      <c r="B2031" s="6" t="s">
        <v>40740</v>
      </c>
      <c r="C2031" s="6">
        <v>160240101</v>
      </c>
      <c r="D2031" s="6">
        <v>160262448</v>
      </c>
      <c r="E2031" s="6" t="s">
        <v>41678</v>
      </c>
      <c r="F2031" s="6" t="s">
        <v>9509</v>
      </c>
      <c r="G2031" s="6" t="s">
        <v>6500</v>
      </c>
    </row>
    <row r="2032" spans="1:7" x14ac:dyDescent="0.2">
      <c r="A2032" s="7">
        <v>2260</v>
      </c>
      <c r="B2032" s="6" t="s">
        <v>40740</v>
      </c>
      <c r="C2032" s="6">
        <v>160240141</v>
      </c>
      <c r="D2032" s="6">
        <v>160282458</v>
      </c>
      <c r="E2032" s="6" t="s">
        <v>41677</v>
      </c>
      <c r="F2032" s="6" t="s">
        <v>9509</v>
      </c>
      <c r="G2032" s="6" t="s">
        <v>6525</v>
      </c>
    </row>
    <row r="2033" spans="1:7" x14ac:dyDescent="0.2">
      <c r="A2033" s="7">
        <v>2261</v>
      </c>
      <c r="B2033" s="6" t="s">
        <v>40740</v>
      </c>
      <c r="C2033" s="6">
        <v>160240297</v>
      </c>
      <c r="D2033" s="6">
        <v>160262407</v>
      </c>
      <c r="E2033" s="6" t="s">
        <v>41676</v>
      </c>
      <c r="F2033" s="6" t="s">
        <v>9509</v>
      </c>
      <c r="G2033" s="6" t="s">
        <v>6500</v>
      </c>
    </row>
    <row r="2034" spans="1:7" x14ac:dyDescent="0.2">
      <c r="A2034" s="7">
        <v>2262</v>
      </c>
      <c r="B2034" s="6" t="s">
        <v>40740</v>
      </c>
      <c r="C2034" s="6">
        <v>160261740</v>
      </c>
      <c r="D2034" s="6">
        <v>160263328</v>
      </c>
      <c r="E2034" s="6" t="s">
        <v>41675</v>
      </c>
      <c r="F2034" s="6" t="s">
        <v>9499</v>
      </c>
      <c r="G2034" s="6" t="s">
        <v>3735</v>
      </c>
    </row>
    <row r="2035" spans="1:7" x14ac:dyDescent="0.2">
      <c r="A2035" s="7">
        <v>2263</v>
      </c>
      <c r="B2035" s="6" t="s">
        <v>40740</v>
      </c>
      <c r="C2035" s="6">
        <v>160261743</v>
      </c>
      <c r="D2035" s="6">
        <v>160262778</v>
      </c>
      <c r="E2035" s="6" t="s">
        <v>41674</v>
      </c>
      <c r="F2035" s="6" t="s">
        <v>9499</v>
      </c>
      <c r="G2035" s="6" t="s">
        <v>3735</v>
      </c>
    </row>
    <row r="2036" spans="1:7" x14ac:dyDescent="0.2">
      <c r="A2036" s="7">
        <v>2264</v>
      </c>
      <c r="B2036" s="6" t="s">
        <v>40740</v>
      </c>
      <c r="C2036" s="6">
        <v>160262014</v>
      </c>
      <c r="D2036" s="6">
        <v>160262720</v>
      </c>
      <c r="E2036" s="6" t="s">
        <v>41673</v>
      </c>
      <c r="F2036" s="6" t="s">
        <v>9499</v>
      </c>
      <c r="G2036" s="6" t="s">
        <v>3735</v>
      </c>
    </row>
    <row r="2037" spans="1:7" x14ac:dyDescent="0.2">
      <c r="A2037" s="7">
        <v>2265</v>
      </c>
      <c r="B2037" s="6" t="s">
        <v>40740</v>
      </c>
      <c r="C2037" s="6">
        <v>160288593</v>
      </c>
      <c r="D2037" s="6">
        <v>160343250</v>
      </c>
      <c r="E2037" s="6" t="s">
        <v>41672</v>
      </c>
      <c r="F2037" s="6" t="s">
        <v>9509</v>
      </c>
      <c r="G2037" s="6" t="s">
        <v>6222</v>
      </c>
    </row>
    <row r="2038" spans="1:7" x14ac:dyDescent="0.2">
      <c r="A2038" s="7">
        <v>2266</v>
      </c>
      <c r="B2038" s="6" t="s">
        <v>40740</v>
      </c>
      <c r="C2038" s="6">
        <v>160288685</v>
      </c>
      <c r="D2038" s="6">
        <v>160343273</v>
      </c>
      <c r="E2038" s="6" t="s">
        <v>41671</v>
      </c>
      <c r="F2038" s="6" t="s">
        <v>9509</v>
      </c>
      <c r="G2038" s="6" t="s">
        <v>6222</v>
      </c>
    </row>
    <row r="2039" spans="1:7" x14ac:dyDescent="0.2">
      <c r="A2039" s="7">
        <v>2267</v>
      </c>
      <c r="B2039" s="6" t="s">
        <v>40740</v>
      </c>
      <c r="C2039" s="6">
        <v>160289272</v>
      </c>
      <c r="D2039" s="6">
        <v>160343248</v>
      </c>
      <c r="E2039" s="6" t="s">
        <v>41670</v>
      </c>
      <c r="F2039" s="6" t="s">
        <v>9509</v>
      </c>
      <c r="G2039" s="6" t="s">
        <v>6222</v>
      </c>
    </row>
    <row r="2040" spans="1:7" x14ac:dyDescent="0.2">
      <c r="A2040" s="7">
        <v>2268</v>
      </c>
      <c r="B2040" s="6" t="s">
        <v>40740</v>
      </c>
      <c r="C2040" s="6">
        <v>160289290</v>
      </c>
      <c r="D2040" s="6">
        <v>160343209</v>
      </c>
      <c r="E2040" s="6" t="s">
        <v>41669</v>
      </c>
      <c r="F2040" s="6" t="s">
        <v>9509</v>
      </c>
      <c r="G2040" s="6" t="s">
        <v>6222</v>
      </c>
    </row>
    <row r="2041" spans="1:7" x14ac:dyDescent="0.2">
      <c r="A2041" s="7">
        <v>2269</v>
      </c>
      <c r="B2041" s="6" t="s">
        <v>40740</v>
      </c>
      <c r="C2041" s="6">
        <v>160289292</v>
      </c>
      <c r="D2041" s="6">
        <v>160343247</v>
      </c>
      <c r="E2041" s="6" t="s">
        <v>41668</v>
      </c>
      <c r="F2041" s="6" t="s">
        <v>9509</v>
      </c>
      <c r="G2041" s="6" t="s">
        <v>6222</v>
      </c>
    </row>
    <row r="2042" spans="1:7" x14ac:dyDescent="0.2">
      <c r="A2042" s="7">
        <v>2270</v>
      </c>
      <c r="B2042" s="6" t="s">
        <v>40740</v>
      </c>
      <c r="C2042" s="6">
        <v>160289292</v>
      </c>
      <c r="D2042" s="6">
        <v>160343258</v>
      </c>
      <c r="E2042" s="6" t="s">
        <v>41667</v>
      </c>
      <c r="F2042" s="6" t="s">
        <v>9509</v>
      </c>
      <c r="G2042" s="6" t="s">
        <v>6222</v>
      </c>
    </row>
    <row r="2043" spans="1:7" x14ac:dyDescent="0.2">
      <c r="A2043" s="7">
        <v>2271</v>
      </c>
      <c r="B2043" s="6" t="s">
        <v>40740</v>
      </c>
      <c r="C2043" s="6">
        <v>160289294</v>
      </c>
      <c r="D2043" s="6">
        <v>160343247</v>
      </c>
      <c r="E2043" s="6" t="s">
        <v>41666</v>
      </c>
      <c r="F2043" s="6" t="s">
        <v>9509</v>
      </c>
      <c r="G2043" s="6" t="s">
        <v>6222</v>
      </c>
    </row>
    <row r="2044" spans="1:7" x14ac:dyDescent="0.2">
      <c r="A2044" s="7">
        <v>2272</v>
      </c>
      <c r="B2044" s="6" t="s">
        <v>40740</v>
      </c>
      <c r="C2044" s="6">
        <v>160289300</v>
      </c>
      <c r="D2044" s="6">
        <v>160343244</v>
      </c>
      <c r="E2044" s="6" t="s">
        <v>41665</v>
      </c>
      <c r="F2044" s="6" t="s">
        <v>9509</v>
      </c>
      <c r="G2044" s="6" t="s">
        <v>6222</v>
      </c>
    </row>
    <row r="2045" spans="1:7" x14ac:dyDescent="0.2">
      <c r="A2045" s="7">
        <v>2273</v>
      </c>
      <c r="B2045" s="6" t="s">
        <v>40740</v>
      </c>
      <c r="C2045" s="6">
        <v>160289614</v>
      </c>
      <c r="D2045" s="6">
        <v>160343252</v>
      </c>
      <c r="E2045" s="6" t="s">
        <v>41664</v>
      </c>
      <c r="F2045" s="6" t="s">
        <v>9509</v>
      </c>
      <c r="G2045" s="6" t="s">
        <v>6222</v>
      </c>
    </row>
    <row r="2046" spans="1:7" x14ac:dyDescent="0.2">
      <c r="A2046" s="7">
        <v>2274</v>
      </c>
      <c r="B2046" s="6" t="s">
        <v>40740</v>
      </c>
      <c r="C2046" s="6">
        <v>160289626</v>
      </c>
      <c r="D2046" s="6">
        <v>160343244</v>
      </c>
      <c r="E2046" s="6" t="s">
        <v>41663</v>
      </c>
      <c r="F2046" s="6" t="s">
        <v>9509</v>
      </c>
      <c r="G2046" s="6" t="s">
        <v>6222</v>
      </c>
    </row>
    <row r="2047" spans="1:7" x14ac:dyDescent="0.2">
      <c r="A2047" s="7">
        <v>2275</v>
      </c>
      <c r="B2047" s="6" t="s">
        <v>40740</v>
      </c>
      <c r="C2047" s="6">
        <v>160333461</v>
      </c>
      <c r="D2047" s="6">
        <v>160343259</v>
      </c>
      <c r="E2047" s="6" t="s">
        <v>41662</v>
      </c>
      <c r="F2047" s="6" t="s">
        <v>9509</v>
      </c>
      <c r="G2047" s="6" t="s">
        <v>6222</v>
      </c>
    </row>
    <row r="2048" spans="1:7" x14ac:dyDescent="0.2">
      <c r="A2048" s="7">
        <v>2276</v>
      </c>
      <c r="B2048" s="6" t="s">
        <v>40740</v>
      </c>
      <c r="C2048" s="6">
        <v>160343315</v>
      </c>
      <c r="D2048" s="6">
        <v>160358952</v>
      </c>
      <c r="E2048" s="6" t="s">
        <v>41661</v>
      </c>
      <c r="F2048" s="6" t="s">
        <v>9499</v>
      </c>
      <c r="G2048" s="6" t="s">
        <v>3752</v>
      </c>
    </row>
    <row r="2049" spans="1:7" x14ac:dyDescent="0.2">
      <c r="A2049" s="7">
        <v>2277</v>
      </c>
      <c r="B2049" s="6" t="s">
        <v>40740</v>
      </c>
      <c r="C2049" s="6">
        <v>160343352</v>
      </c>
      <c r="D2049" s="6">
        <v>160349575</v>
      </c>
      <c r="E2049" s="6" t="s">
        <v>41660</v>
      </c>
      <c r="F2049" s="6" t="s">
        <v>9499</v>
      </c>
      <c r="G2049" s="6" t="s">
        <v>3752</v>
      </c>
    </row>
    <row r="2050" spans="1:7" x14ac:dyDescent="0.2">
      <c r="A2050" s="7">
        <v>2278</v>
      </c>
      <c r="B2050" s="6" t="s">
        <v>40740</v>
      </c>
      <c r="C2050" s="6">
        <v>160343382</v>
      </c>
      <c r="D2050" s="6">
        <v>160358949</v>
      </c>
      <c r="E2050" s="6" t="s">
        <v>41659</v>
      </c>
      <c r="F2050" s="6" t="s">
        <v>9499</v>
      </c>
      <c r="G2050" s="6" t="s">
        <v>3752</v>
      </c>
    </row>
    <row r="2051" spans="1:7" x14ac:dyDescent="0.2">
      <c r="A2051" s="7">
        <v>2279</v>
      </c>
      <c r="B2051" s="6" t="s">
        <v>40740</v>
      </c>
      <c r="C2051" s="6">
        <v>160343385</v>
      </c>
      <c r="D2051" s="6">
        <v>160353237</v>
      </c>
      <c r="E2051" s="6" t="s">
        <v>41658</v>
      </c>
      <c r="F2051" s="6" t="s">
        <v>9499</v>
      </c>
      <c r="G2051" s="6" t="s">
        <v>3752</v>
      </c>
    </row>
    <row r="2052" spans="1:7" x14ac:dyDescent="0.2">
      <c r="A2052" s="7">
        <v>2280</v>
      </c>
      <c r="B2052" s="6" t="s">
        <v>40740</v>
      </c>
      <c r="C2052" s="6">
        <v>160343386</v>
      </c>
      <c r="D2052" s="6">
        <v>160345171</v>
      </c>
      <c r="E2052" s="6" t="s">
        <v>41657</v>
      </c>
      <c r="F2052" s="6" t="s">
        <v>9499</v>
      </c>
      <c r="G2052" s="6" t="s">
        <v>3752</v>
      </c>
    </row>
    <row r="2053" spans="1:7" x14ac:dyDescent="0.2">
      <c r="A2053" s="7">
        <v>2281</v>
      </c>
      <c r="B2053" s="6" t="s">
        <v>40740</v>
      </c>
      <c r="C2053" s="6">
        <v>160343390</v>
      </c>
      <c r="D2053" s="6">
        <v>160351236</v>
      </c>
      <c r="E2053" s="6" t="s">
        <v>41656</v>
      </c>
      <c r="F2053" s="6" t="s">
        <v>9499</v>
      </c>
      <c r="G2053" s="6" t="s">
        <v>3752</v>
      </c>
    </row>
    <row r="2054" spans="1:7" x14ac:dyDescent="0.2">
      <c r="A2054" s="7">
        <v>2282</v>
      </c>
      <c r="B2054" s="6" t="s">
        <v>40740</v>
      </c>
      <c r="C2054" s="6">
        <v>160343392</v>
      </c>
      <c r="D2054" s="6">
        <v>160350205</v>
      </c>
      <c r="E2054" s="6" t="s">
        <v>41655</v>
      </c>
      <c r="F2054" s="6" t="s">
        <v>9499</v>
      </c>
      <c r="G2054" s="6" t="s">
        <v>3752</v>
      </c>
    </row>
    <row r="2055" spans="1:7" x14ac:dyDescent="0.2">
      <c r="A2055" s="7">
        <v>2283</v>
      </c>
      <c r="B2055" s="6" t="s">
        <v>40740</v>
      </c>
      <c r="C2055" s="6">
        <v>160400563</v>
      </c>
      <c r="D2055" s="6">
        <v>160428670</v>
      </c>
      <c r="E2055" s="6" t="s">
        <v>41654</v>
      </c>
      <c r="F2055" s="6" t="s">
        <v>9499</v>
      </c>
      <c r="G2055" s="6" t="s">
        <v>3198</v>
      </c>
    </row>
    <row r="2056" spans="1:7" x14ac:dyDescent="0.2">
      <c r="A2056" s="7">
        <v>2284</v>
      </c>
      <c r="B2056" s="6" t="s">
        <v>40740</v>
      </c>
      <c r="C2056" s="6">
        <v>161039250</v>
      </c>
      <c r="D2056" s="6">
        <v>161045977</v>
      </c>
      <c r="E2056" s="6" t="s">
        <v>41653</v>
      </c>
      <c r="F2056" s="6" t="s">
        <v>9509</v>
      </c>
      <c r="G2056" s="6" t="s">
        <v>1846</v>
      </c>
    </row>
    <row r="2057" spans="1:7" x14ac:dyDescent="0.2">
      <c r="A2057" s="7">
        <v>2285</v>
      </c>
      <c r="B2057" s="6" t="s">
        <v>40740</v>
      </c>
      <c r="C2057" s="6">
        <v>161039919</v>
      </c>
      <c r="D2057" s="6">
        <v>161045962</v>
      </c>
      <c r="E2057" s="6" t="s">
        <v>41652</v>
      </c>
      <c r="F2057" s="6" t="s">
        <v>9509</v>
      </c>
      <c r="G2057" s="6" t="s">
        <v>1846</v>
      </c>
    </row>
    <row r="2058" spans="1:7" x14ac:dyDescent="0.2">
      <c r="A2058" s="7">
        <v>2286</v>
      </c>
      <c r="B2058" s="6" t="s">
        <v>40740</v>
      </c>
      <c r="C2058" s="6">
        <v>161041606</v>
      </c>
      <c r="D2058" s="6">
        <v>161045939</v>
      </c>
      <c r="E2058" s="6" t="s">
        <v>41651</v>
      </c>
      <c r="F2058" s="6" t="s">
        <v>9509</v>
      </c>
      <c r="G2058" s="6" t="s">
        <v>1846</v>
      </c>
    </row>
    <row r="2059" spans="1:7" x14ac:dyDescent="0.2">
      <c r="A2059" s="7">
        <v>2287</v>
      </c>
      <c r="B2059" s="6" t="s">
        <v>40740</v>
      </c>
      <c r="C2059" s="6">
        <v>161152775</v>
      </c>
      <c r="D2059" s="6">
        <v>161158199</v>
      </c>
      <c r="E2059" s="6" t="s">
        <v>41650</v>
      </c>
      <c r="F2059" s="6" t="s">
        <v>9499</v>
      </c>
      <c r="G2059" s="6" t="s">
        <v>4212</v>
      </c>
    </row>
    <row r="2060" spans="1:7" x14ac:dyDescent="0.2">
      <c r="A2060" s="7">
        <v>2288</v>
      </c>
      <c r="B2060" s="6" t="s">
        <v>40740</v>
      </c>
      <c r="C2060" s="6">
        <v>161153759</v>
      </c>
      <c r="D2060" s="6">
        <v>161159349</v>
      </c>
      <c r="E2060" s="6" t="s">
        <v>41649</v>
      </c>
      <c r="F2060" s="6" t="s">
        <v>9509</v>
      </c>
      <c r="G2060" s="6" t="s">
        <v>5394</v>
      </c>
    </row>
    <row r="2061" spans="1:7" x14ac:dyDescent="0.2">
      <c r="A2061" s="7">
        <v>2289</v>
      </c>
      <c r="B2061" s="6" t="s">
        <v>40740</v>
      </c>
      <c r="C2061" s="6">
        <v>161153977</v>
      </c>
      <c r="D2061" s="6">
        <v>161158856</v>
      </c>
      <c r="E2061" s="6" t="s">
        <v>41648</v>
      </c>
      <c r="F2061" s="6" t="s">
        <v>9499</v>
      </c>
      <c r="G2061" s="6" t="s">
        <v>4212</v>
      </c>
    </row>
    <row r="2062" spans="1:7" x14ac:dyDescent="0.2">
      <c r="A2062" s="7">
        <v>2290</v>
      </c>
      <c r="B2062" s="6" t="s">
        <v>40740</v>
      </c>
      <c r="C2062" s="6">
        <v>161153983</v>
      </c>
      <c r="D2062" s="6">
        <v>161158682</v>
      </c>
      <c r="E2062" s="6" t="s">
        <v>41647</v>
      </c>
      <c r="F2062" s="6" t="s">
        <v>9499</v>
      </c>
      <c r="G2062" s="6" t="s">
        <v>4212</v>
      </c>
    </row>
    <row r="2063" spans="1:7" x14ac:dyDescent="0.2">
      <c r="A2063" s="7">
        <v>2291</v>
      </c>
      <c r="B2063" s="6" t="s">
        <v>40740</v>
      </c>
      <c r="C2063" s="6">
        <v>161153984</v>
      </c>
      <c r="D2063" s="6">
        <v>161157355</v>
      </c>
      <c r="E2063" s="6" t="s">
        <v>41646</v>
      </c>
      <c r="F2063" s="6" t="s">
        <v>9499</v>
      </c>
      <c r="G2063" s="6" t="s">
        <v>4212</v>
      </c>
    </row>
    <row r="2064" spans="1:7" x14ac:dyDescent="0.2">
      <c r="A2064" s="7">
        <v>2292</v>
      </c>
      <c r="B2064" s="6" t="s">
        <v>40740</v>
      </c>
      <c r="C2064" s="6">
        <v>161153993</v>
      </c>
      <c r="D2064" s="6">
        <v>161158245</v>
      </c>
      <c r="E2064" s="6" t="s">
        <v>41645</v>
      </c>
      <c r="F2064" s="6" t="s">
        <v>9499</v>
      </c>
      <c r="G2064" s="6" t="s">
        <v>4212</v>
      </c>
    </row>
    <row r="2065" spans="1:7" x14ac:dyDescent="0.2">
      <c r="A2065" s="7">
        <v>2293</v>
      </c>
      <c r="B2065" s="6" t="s">
        <v>40740</v>
      </c>
      <c r="C2065" s="6">
        <v>161154056</v>
      </c>
      <c r="D2065" s="6">
        <v>161157460</v>
      </c>
      <c r="E2065" s="6" t="s">
        <v>41644</v>
      </c>
      <c r="F2065" s="6" t="s">
        <v>9499</v>
      </c>
      <c r="G2065" s="6" t="s">
        <v>4212</v>
      </c>
    </row>
    <row r="2066" spans="1:7" x14ac:dyDescent="0.2">
      <c r="A2066" s="7">
        <v>2294</v>
      </c>
      <c r="B2066" s="6" t="s">
        <v>40740</v>
      </c>
      <c r="C2066" s="6">
        <v>161159449</v>
      </c>
      <c r="D2066" s="6">
        <v>161162368</v>
      </c>
      <c r="E2066" s="6" t="s">
        <v>41643</v>
      </c>
      <c r="F2066" s="6" t="s">
        <v>9499</v>
      </c>
      <c r="G2066" s="6" t="s">
        <v>7023</v>
      </c>
    </row>
    <row r="2067" spans="1:7" x14ac:dyDescent="0.2">
      <c r="A2067" s="7">
        <v>2295</v>
      </c>
      <c r="B2067" s="6" t="s">
        <v>40740</v>
      </c>
      <c r="C2067" s="6">
        <v>161159478</v>
      </c>
      <c r="D2067" s="6">
        <v>161165723</v>
      </c>
      <c r="E2067" s="6" t="s">
        <v>41642</v>
      </c>
      <c r="F2067" s="6" t="s">
        <v>9499</v>
      </c>
      <c r="G2067" s="6" t="s">
        <v>7023</v>
      </c>
    </row>
    <row r="2068" spans="1:7" x14ac:dyDescent="0.2">
      <c r="A2068" s="7">
        <v>2296</v>
      </c>
      <c r="B2068" s="6" t="s">
        <v>40740</v>
      </c>
      <c r="C2068" s="6">
        <v>161159499</v>
      </c>
      <c r="D2068" s="6">
        <v>161165723</v>
      </c>
      <c r="E2068" s="6" t="s">
        <v>41641</v>
      </c>
      <c r="F2068" s="6" t="s">
        <v>9499</v>
      </c>
      <c r="G2068" s="6" t="s">
        <v>7023</v>
      </c>
    </row>
    <row r="2069" spans="1:7" x14ac:dyDescent="0.2">
      <c r="A2069" s="7">
        <v>2297</v>
      </c>
      <c r="B2069" s="6" t="s">
        <v>40740</v>
      </c>
      <c r="C2069" s="6">
        <v>161159520</v>
      </c>
      <c r="D2069" s="6">
        <v>161160992</v>
      </c>
      <c r="E2069" s="6" t="s">
        <v>41640</v>
      </c>
      <c r="F2069" s="6" t="s">
        <v>9499</v>
      </c>
      <c r="G2069" s="6" t="s">
        <v>7023</v>
      </c>
    </row>
    <row r="2070" spans="1:7" x14ac:dyDescent="0.2">
      <c r="A2070" s="7">
        <v>2298</v>
      </c>
      <c r="B2070" s="6" t="s">
        <v>40740</v>
      </c>
      <c r="C2070" s="6">
        <v>161159536</v>
      </c>
      <c r="D2070" s="6">
        <v>161165723</v>
      </c>
      <c r="E2070" s="6" t="s">
        <v>41639</v>
      </c>
      <c r="F2070" s="6" t="s">
        <v>9499</v>
      </c>
      <c r="G2070" s="6" t="s">
        <v>7023</v>
      </c>
    </row>
    <row r="2071" spans="1:7" x14ac:dyDescent="0.2">
      <c r="A2071" s="7">
        <v>2299</v>
      </c>
      <c r="B2071" s="6" t="s">
        <v>40740</v>
      </c>
      <c r="C2071" s="6">
        <v>161399408</v>
      </c>
      <c r="D2071" s="6">
        <v>161422424</v>
      </c>
      <c r="E2071" s="6" t="s">
        <v>41638</v>
      </c>
      <c r="F2071" s="6" t="s">
        <v>9499</v>
      </c>
      <c r="G2071" s="6" t="s">
        <v>7105</v>
      </c>
    </row>
    <row r="2072" spans="1:7" x14ac:dyDescent="0.2">
      <c r="A2072" s="7">
        <v>2300</v>
      </c>
      <c r="B2072" s="6" t="s">
        <v>40740</v>
      </c>
      <c r="C2072" s="6">
        <v>161506332</v>
      </c>
      <c r="D2072" s="6">
        <v>161524013</v>
      </c>
      <c r="E2072" s="6" t="s">
        <v>41637</v>
      </c>
      <c r="F2072" s="6" t="s">
        <v>9499</v>
      </c>
      <c r="G2072" s="6" t="s">
        <v>6424</v>
      </c>
    </row>
    <row r="2073" spans="1:7" x14ac:dyDescent="0.2">
      <c r="A2073" s="7">
        <v>2301</v>
      </c>
      <c r="B2073" s="6" t="s">
        <v>40740</v>
      </c>
      <c r="C2073" s="6">
        <v>161513175</v>
      </c>
      <c r="D2073" s="6">
        <v>161605099</v>
      </c>
      <c r="E2073" s="6" t="s">
        <v>41636</v>
      </c>
      <c r="F2073" s="6" t="s">
        <v>9499</v>
      </c>
      <c r="G2073" s="6" t="s">
        <v>2010</v>
      </c>
    </row>
    <row r="2074" spans="1:7" x14ac:dyDescent="0.2">
      <c r="A2074" s="7">
        <v>2302</v>
      </c>
      <c r="B2074" s="6" t="s">
        <v>40740</v>
      </c>
      <c r="C2074" s="6">
        <v>161524539</v>
      </c>
      <c r="D2074" s="6">
        <v>161526894</v>
      </c>
      <c r="E2074" s="6" t="s">
        <v>41635</v>
      </c>
      <c r="F2074" s="6" t="s">
        <v>9499</v>
      </c>
      <c r="G2074" s="6" t="s">
        <v>3119</v>
      </c>
    </row>
    <row r="2075" spans="1:7" x14ac:dyDescent="0.2">
      <c r="A2075" s="7">
        <v>2303</v>
      </c>
      <c r="B2075" s="6" t="s">
        <v>40740</v>
      </c>
      <c r="C2075" s="6">
        <v>161721562</v>
      </c>
      <c r="D2075" s="6">
        <v>161728143</v>
      </c>
      <c r="E2075" s="6" t="s">
        <v>41634</v>
      </c>
      <c r="F2075" s="6" t="s">
        <v>9499</v>
      </c>
      <c r="G2075" s="6" t="s">
        <v>49</v>
      </c>
    </row>
    <row r="2076" spans="1:7" x14ac:dyDescent="0.2">
      <c r="A2076" s="7">
        <v>2304</v>
      </c>
      <c r="B2076" s="6" t="s">
        <v>40740</v>
      </c>
      <c r="C2076" s="6">
        <v>161722658</v>
      </c>
      <c r="D2076" s="6">
        <v>161727664</v>
      </c>
      <c r="E2076" s="6" t="s">
        <v>41633</v>
      </c>
      <c r="F2076" s="6" t="s">
        <v>9499</v>
      </c>
      <c r="G2076" s="6" t="s">
        <v>49</v>
      </c>
    </row>
    <row r="2077" spans="1:7" x14ac:dyDescent="0.2">
      <c r="A2077" s="7">
        <v>2305</v>
      </c>
      <c r="B2077" s="6" t="s">
        <v>40740</v>
      </c>
      <c r="C2077" s="6">
        <v>161722658</v>
      </c>
      <c r="D2077" s="6">
        <v>161727664</v>
      </c>
      <c r="E2077" s="6" t="s">
        <v>41632</v>
      </c>
      <c r="F2077" s="6" t="s">
        <v>9499</v>
      </c>
      <c r="G2077" s="6" t="s">
        <v>49</v>
      </c>
    </row>
    <row r="2078" spans="1:7" x14ac:dyDescent="0.2">
      <c r="A2078" s="7">
        <v>2308</v>
      </c>
      <c r="B2078" s="6" t="s">
        <v>40740</v>
      </c>
      <c r="C2078" s="6">
        <v>161722658</v>
      </c>
      <c r="D2078" s="6">
        <v>161727664</v>
      </c>
      <c r="E2078" s="6" t="s">
        <v>41631</v>
      </c>
      <c r="F2078" s="6" t="s">
        <v>9499</v>
      </c>
      <c r="G2078" s="6" t="s">
        <v>49</v>
      </c>
    </row>
    <row r="2079" spans="1:7" x14ac:dyDescent="0.2">
      <c r="A2079" s="7">
        <v>2309</v>
      </c>
      <c r="B2079" s="6" t="s">
        <v>40740</v>
      </c>
      <c r="C2079" s="6">
        <v>161722658</v>
      </c>
      <c r="D2079" s="6">
        <v>161727664</v>
      </c>
      <c r="E2079" s="6" t="s">
        <v>41630</v>
      </c>
      <c r="F2079" s="6" t="s">
        <v>9499</v>
      </c>
      <c r="G2079" s="6" t="s">
        <v>49</v>
      </c>
    </row>
    <row r="2080" spans="1:7" x14ac:dyDescent="0.2">
      <c r="A2080" s="7">
        <v>2312</v>
      </c>
      <c r="B2080" s="6" t="s">
        <v>40740</v>
      </c>
      <c r="C2080" s="6">
        <v>161725900</v>
      </c>
      <c r="D2080" s="6">
        <v>161728142</v>
      </c>
      <c r="E2080" s="6" t="s">
        <v>41629</v>
      </c>
      <c r="F2080" s="6" t="s">
        <v>9499</v>
      </c>
      <c r="G2080" s="6" t="s">
        <v>49</v>
      </c>
    </row>
    <row r="2081" spans="1:7" x14ac:dyDescent="0.2">
      <c r="A2081" s="7">
        <v>2313</v>
      </c>
      <c r="B2081" s="6" t="s">
        <v>40740</v>
      </c>
      <c r="C2081" s="6">
        <v>161749757</v>
      </c>
      <c r="D2081" s="6">
        <v>161757238</v>
      </c>
      <c r="E2081" s="6" t="s">
        <v>41628</v>
      </c>
      <c r="F2081" s="6" t="s">
        <v>9499</v>
      </c>
      <c r="G2081" s="6" t="s">
        <v>2767</v>
      </c>
    </row>
    <row r="2082" spans="1:7" x14ac:dyDescent="0.2">
      <c r="A2082" s="7">
        <v>2314</v>
      </c>
      <c r="B2082" s="6" t="s">
        <v>40740</v>
      </c>
      <c r="C2082" s="6">
        <v>161749779</v>
      </c>
      <c r="D2082" s="6">
        <v>161753105</v>
      </c>
      <c r="E2082" s="6" t="s">
        <v>41627</v>
      </c>
      <c r="F2082" s="6" t="s">
        <v>9499</v>
      </c>
      <c r="G2082" s="6" t="s">
        <v>2767</v>
      </c>
    </row>
    <row r="2083" spans="1:7" x14ac:dyDescent="0.2">
      <c r="A2083" s="7">
        <v>2315</v>
      </c>
      <c r="B2083" s="6" t="s">
        <v>40740</v>
      </c>
      <c r="C2083" s="6">
        <v>161749785</v>
      </c>
      <c r="D2083" s="6">
        <v>161757238</v>
      </c>
      <c r="E2083" s="6" t="s">
        <v>41626</v>
      </c>
      <c r="F2083" s="6" t="s">
        <v>9499</v>
      </c>
      <c r="G2083" s="6" t="s">
        <v>2767</v>
      </c>
    </row>
    <row r="2084" spans="1:7" x14ac:dyDescent="0.2">
      <c r="A2084" s="7">
        <v>2316</v>
      </c>
      <c r="B2084" s="6" t="s">
        <v>40740</v>
      </c>
      <c r="C2084" s="6">
        <v>161749804</v>
      </c>
      <c r="D2084" s="6">
        <v>161751781</v>
      </c>
      <c r="E2084" s="6" t="s">
        <v>41625</v>
      </c>
      <c r="F2084" s="6" t="s">
        <v>9499</v>
      </c>
      <c r="G2084" s="6" t="s">
        <v>2767</v>
      </c>
    </row>
    <row r="2085" spans="1:7" x14ac:dyDescent="0.2">
      <c r="A2085" s="7">
        <v>2317</v>
      </c>
      <c r="B2085" s="6" t="s">
        <v>40740</v>
      </c>
      <c r="C2085" s="6">
        <v>161765324</v>
      </c>
      <c r="D2085" s="6">
        <v>161766227</v>
      </c>
      <c r="E2085" s="6" t="s">
        <v>41624</v>
      </c>
      <c r="F2085" s="6" t="s">
        <v>9509</v>
      </c>
      <c r="G2085" s="6" t="s">
        <v>34</v>
      </c>
    </row>
    <row r="2086" spans="1:7" x14ac:dyDescent="0.2">
      <c r="A2086" s="7">
        <v>2318</v>
      </c>
      <c r="B2086" s="6" t="s">
        <v>40740</v>
      </c>
      <c r="C2086" s="6">
        <v>161766297</v>
      </c>
      <c r="D2086" s="6">
        <v>161959632</v>
      </c>
      <c r="E2086" s="6" t="s">
        <v>41623</v>
      </c>
      <c r="F2086" s="6" t="s">
        <v>9499</v>
      </c>
      <c r="G2086" s="6" t="s">
        <v>1361</v>
      </c>
    </row>
    <row r="2087" spans="1:7" x14ac:dyDescent="0.2">
      <c r="A2087" s="7">
        <v>2319</v>
      </c>
      <c r="B2087" s="6" t="s">
        <v>40740</v>
      </c>
      <c r="C2087" s="6">
        <v>161766308</v>
      </c>
      <c r="D2087" s="6">
        <v>161962101</v>
      </c>
      <c r="E2087" s="6" t="s">
        <v>41622</v>
      </c>
      <c r="F2087" s="6" t="s">
        <v>9499</v>
      </c>
      <c r="G2087" s="6" t="s">
        <v>1361</v>
      </c>
    </row>
    <row r="2088" spans="1:7" x14ac:dyDescent="0.2">
      <c r="A2088" s="7">
        <v>2320</v>
      </c>
      <c r="B2088" s="6" t="s">
        <v>40740</v>
      </c>
      <c r="C2088" s="6">
        <v>161766310</v>
      </c>
      <c r="D2088" s="6">
        <v>161977574</v>
      </c>
      <c r="E2088" s="6" t="s">
        <v>41621</v>
      </c>
      <c r="F2088" s="6" t="s">
        <v>9499</v>
      </c>
      <c r="G2088" s="6" t="s">
        <v>1361</v>
      </c>
    </row>
    <row r="2089" spans="1:7" x14ac:dyDescent="0.2">
      <c r="A2089" s="7">
        <v>2321</v>
      </c>
      <c r="B2089" s="6" t="s">
        <v>40740</v>
      </c>
      <c r="C2089" s="6">
        <v>161766310</v>
      </c>
      <c r="D2089" s="6">
        <v>161975373</v>
      </c>
      <c r="E2089" s="6" t="s">
        <v>41620</v>
      </c>
      <c r="F2089" s="6" t="s">
        <v>9499</v>
      </c>
      <c r="G2089" s="6" t="s">
        <v>1361</v>
      </c>
    </row>
    <row r="2090" spans="1:7" x14ac:dyDescent="0.2">
      <c r="A2090" s="7">
        <v>2322</v>
      </c>
      <c r="B2090" s="6" t="s">
        <v>40740</v>
      </c>
      <c r="C2090" s="6">
        <v>161766310</v>
      </c>
      <c r="D2090" s="6">
        <v>161936523</v>
      </c>
      <c r="E2090" s="6" t="s">
        <v>41619</v>
      </c>
      <c r="F2090" s="6" t="s">
        <v>9499</v>
      </c>
      <c r="G2090" s="6" t="s">
        <v>1361</v>
      </c>
    </row>
    <row r="2091" spans="1:7" x14ac:dyDescent="0.2">
      <c r="A2091" s="7">
        <v>2327</v>
      </c>
      <c r="B2091" s="6" t="s">
        <v>40740</v>
      </c>
      <c r="C2091" s="6">
        <v>161766319</v>
      </c>
      <c r="D2091" s="6">
        <v>161959632</v>
      </c>
      <c r="E2091" s="6" t="s">
        <v>41618</v>
      </c>
      <c r="F2091" s="6" t="s">
        <v>9499</v>
      </c>
      <c r="G2091" s="6" t="s">
        <v>1361</v>
      </c>
    </row>
    <row r="2092" spans="1:7" x14ac:dyDescent="0.2">
      <c r="A2092" s="7">
        <v>2328</v>
      </c>
      <c r="B2092" s="6" t="s">
        <v>40740</v>
      </c>
      <c r="C2092" s="6">
        <v>161766319</v>
      </c>
      <c r="D2092" s="6">
        <v>161959632</v>
      </c>
      <c r="E2092" s="6" t="s">
        <v>41617</v>
      </c>
      <c r="F2092" s="6" t="s">
        <v>9499</v>
      </c>
      <c r="G2092" s="6" t="s">
        <v>1361</v>
      </c>
    </row>
    <row r="2093" spans="1:7" x14ac:dyDescent="0.2">
      <c r="A2093" s="7">
        <v>2330</v>
      </c>
      <c r="B2093" s="6" t="s">
        <v>40740</v>
      </c>
      <c r="C2093" s="6">
        <v>161766319</v>
      </c>
      <c r="D2093" s="6">
        <v>161958997</v>
      </c>
      <c r="E2093" s="6" t="s">
        <v>41616</v>
      </c>
      <c r="F2093" s="6" t="s">
        <v>9499</v>
      </c>
      <c r="G2093" s="6" t="s">
        <v>1361</v>
      </c>
    </row>
    <row r="2094" spans="1:7" x14ac:dyDescent="0.2">
      <c r="A2094" s="7">
        <v>2335</v>
      </c>
      <c r="B2094" s="6" t="s">
        <v>40740</v>
      </c>
      <c r="C2094" s="6">
        <v>161766319</v>
      </c>
      <c r="D2094" s="6">
        <v>161959658</v>
      </c>
      <c r="E2094" s="6" t="s">
        <v>41615</v>
      </c>
      <c r="F2094" s="6" t="s">
        <v>9499</v>
      </c>
      <c r="G2094" s="6" t="s">
        <v>1361</v>
      </c>
    </row>
    <row r="2095" spans="1:7" x14ac:dyDescent="0.2">
      <c r="A2095" s="7">
        <v>2336</v>
      </c>
      <c r="B2095" s="6" t="s">
        <v>40740</v>
      </c>
      <c r="C2095" s="6">
        <v>161766319</v>
      </c>
      <c r="D2095" s="6">
        <v>161964070</v>
      </c>
      <c r="E2095" s="6" t="s">
        <v>41614</v>
      </c>
      <c r="F2095" s="6" t="s">
        <v>9499</v>
      </c>
      <c r="G2095" s="6" t="s">
        <v>1361</v>
      </c>
    </row>
    <row r="2096" spans="1:7" x14ac:dyDescent="0.2">
      <c r="A2096" s="7">
        <v>2337</v>
      </c>
      <c r="B2096" s="6" t="s">
        <v>40740</v>
      </c>
      <c r="C2096" s="6">
        <v>161766320</v>
      </c>
      <c r="D2096" s="6">
        <v>161887436</v>
      </c>
      <c r="E2096" s="6" t="s">
        <v>41613</v>
      </c>
      <c r="F2096" s="6" t="s">
        <v>9499</v>
      </c>
      <c r="G2096" s="6" t="s">
        <v>1361</v>
      </c>
    </row>
    <row r="2097" spans="1:7" x14ac:dyDescent="0.2">
      <c r="A2097" s="7">
        <v>2338</v>
      </c>
      <c r="B2097" s="6" t="s">
        <v>40740</v>
      </c>
      <c r="C2097" s="6">
        <v>161766320</v>
      </c>
      <c r="D2097" s="6">
        <v>161888547</v>
      </c>
      <c r="E2097" s="6" t="s">
        <v>41612</v>
      </c>
      <c r="F2097" s="6" t="s">
        <v>9499</v>
      </c>
      <c r="G2097" s="6" t="s">
        <v>1361</v>
      </c>
    </row>
    <row r="2098" spans="1:7" x14ac:dyDescent="0.2">
      <c r="A2098" s="7">
        <v>2339</v>
      </c>
      <c r="B2098" s="6" t="s">
        <v>40740</v>
      </c>
      <c r="C2098" s="6">
        <v>161766320</v>
      </c>
      <c r="D2098" s="6">
        <v>161958854</v>
      </c>
      <c r="E2098" s="6" t="s">
        <v>41611</v>
      </c>
      <c r="F2098" s="6" t="s">
        <v>9499</v>
      </c>
      <c r="G2098" s="6" t="s">
        <v>1361</v>
      </c>
    </row>
    <row r="2099" spans="1:7" x14ac:dyDescent="0.2">
      <c r="A2099" s="7">
        <v>2340</v>
      </c>
      <c r="B2099" s="6" t="s">
        <v>40740</v>
      </c>
      <c r="C2099" s="6">
        <v>161766320</v>
      </c>
      <c r="D2099" s="6">
        <v>161865955</v>
      </c>
      <c r="E2099" s="6" t="s">
        <v>41610</v>
      </c>
      <c r="F2099" s="6" t="s">
        <v>9499</v>
      </c>
      <c r="G2099" s="6" t="s">
        <v>1361</v>
      </c>
    </row>
    <row r="2100" spans="1:7" x14ac:dyDescent="0.2">
      <c r="A2100" s="7">
        <v>2341</v>
      </c>
      <c r="B2100" s="6" t="s">
        <v>40740</v>
      </c>
      <c r="C2100" s="6">
        <v>161766321</v>
      </c>
      <c r="D2100" s="6">
        <v>161792288</v>
      </c>
      <c r="E2100" s="6" t="s">
        <v>41609</v>
      </c>
      <c r="F2100" s="6" t="s">
        <v>9499</v>
      </c>
      <c r="G2100" s="6" t="s">
        <v>1361</v>
      </c>
    </row>
    <row r="2101" spans="1:7" x14ac:dyDescent="0.2">
      <c r="A2101" s="7">
        <v>2342</v>
      </c>
      <c r="B2101" s="6" t="s">
        <v>40740</v>
      </c>
      <c r="C2101" s="6">
        <v>161766341</v>
      </c>
      <c r="D2101" s="6">
        <v>161959658</v>
      </c>
      <c r="E2101" s="6" t="s">
        <v>41608</v>
      </c>
      <c r="F2101" s="6" t="s">
        <v>9499</v>
      </c>
      <c r="G2101" s="6" t="s">
        <v>1361</v>
      </c>
    </row>
    <row r="2102" spans="1:7" x14ac:dyDescent="0.2">
      <c r="A2102" s="7">
        <v>2343</v>
      </c>
      <c r="B2102" s="6" t="s">
        <v>40740</v>
      </c>
      <c r="C2102" s="6">
        <v>161766341</v>
      </c>
      <c r="D2102" s="6">
        <v>161959651</v>
      </c>
      <c r="E2102" s="6" t="s">
        <v>41607</v>
      </c>
      <c r="F2102" s="6" t="s">
        <v>9499</v>
      </c>
      <c r="G2102" s="6" t="s">
        <v>1361</v>
      </c>
    </row>
    <row r="2103" spans="1:7" x14ac:dyDescent="0.2">
      <c r="A2103" s="7">
        <v>2345</v>
      </c>
      <c r="B2103" s="6" t="s">
        <v>40740</v>
      </c>
      <c r="C2103" s="6">
        <v>161766355</v>
      </c>
      <c r="D2103" s="6">
        <v>161865955</v>
      </c>
      <c r="E2103" s="6" t="s">
        <v>41606</v>
      </c>
      <c r="F2103" s="6" t="s">
        <v>9499</v>
      </c>
      <c r="G2103" s="6" t="s">
        <v>1361</v>
      </c>
    </row>
    <row r="2104" spans="1:7" x14ac:dyDescent="0.2">
      <c r="A2104" s="7">
        <v>2346</v>
      </c>
      <c r="B2104" s="6" t="s">
        <v>40740</v>
      </c>
      <c r="C2104" s="6">
        <v>161983191</v>
      </c>
      <c r="D2104" s="6">
        <v>162023869</v>
      </c>
      <c r="E2104" s="6" t="s">
        <v>41605</v>
      </c>
      <c r="F2104" s="6" t="s">
        <v>9509</v>
      </c>
      <c r="G2104" s="6" t="s">
        <v>3547</v>
      </c>
    </row>
    <row r="2105" spans="1:7" x14ac:dyDescent="0.2">
      <c r="A2105" s="7">
        <v>2347</v>
      </c>
      <c r="B2105" s="6" t="s">
        <v>40740</v>
      </c>
      <c r="C2105" s="6">
        <v>161983455</v>
      </c>
      <c r="D2105" s="6">
        <v>162023640</v>
      </c>
      <c r="E2105" s="6" t="s">
        <v>41604</v>
      </c>
      <c r="F2105" s="6" t="s">
        <v>9509</v>
      </c>
      <c r="G2105" s="6" t="s">
        <v>3547</v>
      </c>
    </row>
    <row r="2106" spans="1:7" x14ac:dyDescent="0.2">
      <c r="A2106" s="7">
        <v>2348</v>
      </c>
      <c r="B2106" s="6" t="s">
        <v>40740</v>
      </c>
      <c r="C2106" s="6">
        <v>162069690</v>
      </c>
      <c r="D2106" s="6">
        <v>162370475</v>
      </c>
      <c r="E2106" s="6" t="s">
        <v>41603</v>
      </c>
      <c r="F2106" s="6" t="s">
        <v>9499</v>
      </c>
      <c r="G2106" s="6" t="s">
        <v>6946</v>
      </c>
    </row>
    <row r="2107" spans="1:7" x14ac:dyDescent="0.2">
      <c r="A2107" s="7">
        <v>2349</v>
      </c>
      <c r="B2107" s="6" t="s">
        <v>40740</v>
      </c>
      <c r="C2107" s="6">
        <v>162069773</v>
      </c>
      <c r="D2107" s="6">
        <v>162368451</v>
      </c>
      <c r="E2107" s="6" t="s">
        <v>41602</v>
      </c>
      <c r="F2107" s="6" t="s">
        <v>9499</v>
      </c>
      <c r="G2107" s="6" t="s">
        <v>6946</v>
      </c>
    </row>
    <row r="2108" spans="1:7" x14ac:dyDescent="0.2">
      <c r="A2108" s="7">
        <v>2350</v>
      </c>
      <c r="B2108" s="6" t="s">
        <v>40740</v>
      </c>
      <c r="C2108" s="6">
        <v>162070089</v>
      </c>
      <c r="D2108" s="6">
        <v>162367492</v>
      </c>
      <c r="E2108" s="6" t="s">
        <v>41601</v>
      </c>
      <c r="F2108" s="6" t="s">
        <v>9499</v>
      </c>
      <c r="G2108" s="6" t="s">
        <v>6946</v>
      </c>
    </row>
    <row r="2109" spans="1:7" x14ac:dyDescent="0.2">
      <c r="A2109" s="7">
        <v>2351</v>
      </c>
      <c r="B2109" s="6" t="s">
        <v>40740</v>
      </c>
      <c r="C2109" s="6">
        <v>162561505</v>
      </c>
      <c r="D2109" s="6">
        <v>162599842</v>
      </c>
      <c r="E2109" s="6" t="s">
        <v>41600</v>
      </c>
      <c r="F2109" s="6" t="s">
        <v>9499</v>
      </c>
      <c r="G2109" s="6" t="s">
        <v>449</v>
      </c>
    </row>
    <row r="2110" spans="1:7" x14ac:dyDescent="0.2">
      <c r="A2110" s="7">
        <v>2352</v>
      </c>
      <c r="B2110" s="6" t="s">
        <v>40740</v>
      </c>
      <c r="C2110" s="6">
        <v>162561532</v>
      </c>
      <c r="D2110" s="6">
        <v>162599837</v>
      </c>
      <c r="E2110" s="6" t="s">
        <v>41599</v>
      </c>
      <c r="F2110" s="6" t="s">
        <v>9499</v>
      </c>
      <c r="G2110" s="6" t="s">
        <v>449</v>
      </c>
    </row>
    <row r="2111" spans="1:7" x14ac:dyDescent="0.2">
      <c r="A2111" s="7">
        <v>2353</v>
      </c>
      <c r="B2111" s="6" t="s">
        <v>40740</v>
      </c>
      <c r="C2111" s="6">
        <v>163266575</v>
      </c>
      <c r="D2111" s="6">
        <v>163336786</v>
      </c>
      <c r="E2111" s="6" t="s">
        <v>41598</v>
      </c>
      <c r="F2111" s="6" t="s">
        <v>9499</v>
      </c>
      <c r="G2111" s="6" t="s">
        <v>1818</v>
      </c>
    </row>
    <row r="2112" spans="1:7" x14ac:dyDescent="0.2">
      <c r="A2112" s="7">
        <v>2354</v>
      </c>
      <c r="B2112" s="6" t="s">
        <v>40740</v>
      </c>
      <c r="C2112" s="6">
        <v>163300395</v>
      </c>
      <c r="D2112" s="6">
        <v>163321894</v>
      </c>
      <c r="E2112" s="6" t="s">
        <v>41597</v>
      </c>
      <c r="F2112" s="6" t="s">
        <v>9509</v>
      </c>
      <c r="G2112" s="6" t="s">
        <v>5770</v>
      </c>
    </row>
    <row r="2113" spans="1:7" x14ac:dyDescent="0.2">
      <c r="A2113" s="7">
        <v>2355</v>
      </c>
      <c r="B2113" s="6" t="s">
        <v>40740</v>
      </c>
      <c r="C2113" s="6">
        <v>163321889</v>
      </c>
      <c r="D2113" s="6">
        <v>163336848</v>
      </c>
      <c r="E2113" s="6" t="s">
        <v>41596</v>
      </c>
      <c r="F2113" s="6" t="s">
        <v>9499</v>
      </c>
      <c r="G2113" s="6" t="s">
        <v>1818</v>
      </c>
    </row>
    <row r="2114" spans="1:7" x14ac:dyDescent="0.2">
      <c r="A2114" s="7">
        <v>2356</v>
      </c>
      <c r="B2114" s="6" t="s">
        <v>40740</v>
      </c>
      <c r="C2114" s="6">
        <v>163321899</v>
      </c>
      <c r="D2114" s="6">
        <v>163355727</v>
      </c>
      <c r="E2114" s="6" t="s">
        <v>41595</v>
      </c>
      <c r="F2114" s="6" t="s">
        <v>9499</v>
      </c>
      <c r="G2114" s="6" t="s">
        <v>1818</v>
      </c>
    </row>
    <row r="2115" spans="1:7" x14ac:dyDescent="0.2">
      <c r="A2115" s="7">
        <v>2357</v>
      </c>
      <c r="B2115" s="6" t="s">
        <v>40740</v>
      </c>
      <c r="C2115" s="6">
        <v>163321934</v>
      </c>
      <c r="D2115" s="6">
        <v>163355764</v>
      </c>
      <c r="E2115" s="6" t="s">
        <v>41594</v>
      </c>
      <c r="F2115" s="6" t="s">
        <v>9499</v>
      </c>
      <c r="G2115" s="6" t="s">
        <v>1818</v>
      </c>
    </row>
    <row r="2116" spans="1:7" x14ac:dyDescent="0.2">
      <c r="A2116" s="7">
        <v>2358</v>
      </c>
      <c r="B2116" s="6" t="s">
        <v>40740</v>
      </c>
      <c r="C2116" s="6">
        <v>163321934</v>
      </c>
      <c r="D2116" s="6">
        <v>163339477</v>
      </c>
      <c r="E2116" s="6" t="s">
        <v>41593</v>
      </c>
      <c r="F2116" s="6" t="s">
        <v>9499</v>
      </c>
      <c r="G2116" s="6" t="s">
        <v>1818</v>
      </c>
    </row>
    <row r="2117" spans="1:7" x14ac:dyDescent="0.2">
      <c r="A2117" s="7">
        <v>2361</v>
      </c>
      <c r="B2117" s="6" t="s">
        <v>40740</v>
      </c>
      <c r="C2117" s="6">
        <v>163321953</v>
      </c>
      <c r="D2117" s="6">
        <v>163355759</v>
      </c>
      <c r="E2117" s="6" t="s">
        <v>41592</v>
      </c>
      <c r="F2117" s="6" t="s">
        <v>9499</v>
      </c>
      <c r="G2117" s="6" t="s">
        <v>1818</v>
      </c>
    </row>
    <row r="2118" spans="1:7" x14ac:dyDescent="0.2">
      <c r="A2118" s="7">
        <v>2362</v>
      </c>
      <c r="B2118" s="6" t="s">
        <v>40740</v>
      </c>
      <c r="C2118" s="6">
        <v>163321963</v>
      </c>
      <c r="D2118" s="6">
        <v>163338093</v>
      </c>
      <c r="E2118" s="6" t="s">
        <v>41591</v>
      </c>
      <c r="F2118" s="6" t="s">
        <v>9499</v>
      </c>
      <c r="G2118" s="6" t="s">
        <v>1818</v>
      </c>
    </row>
    <row r="2119" spans="1:7" x14ac:dyDescent="0.2">
      <c r="A2119" s="7">
        <v>2363</v>
      </c>
      <c r="B2119" s="6" t="s">
        <v>40740</v>
      </c>
      <c r="C2119" s="6">
        <v>163321985</v>
      </c>
      <c r="D2119" s="6">
        <v>163328561</v>
      </c>
      <c r="E2119" s="6" t="s">
        <v>41590</v>
      </c>
      <c r="F2119" s="6" t="s">
        <v>9499</v>
      </c>
      <c r="G2119" s="6" t="s">
        <v>1818</v>
      </c>
    </row>
    <row r="2120" spans="1:7" x14ac:dyDescent="0.2">
      <c r="A2120" s="7">
        <v>2364</v>
      </c>
      <c r="B2120" s="6" t="s">
        <v>40740</v>
      </c>
      <c r="C2120" s="6">
        <v>163322045</v>
      </c>
      <c r="D2120" s="6">
        <v>163345718</v>
      </c>
      <c r="E2120" s="6" t="s">
        <v>41589</v>
      </c>
      <c r="F2120" s="6" t="s">
        <v>9499</v>
      </c>
      <c r="G2120" s="6" t="s">
        <v>1818</v>
      </c>
    </row>
    <row r="2121" spans="1:7" x14ac:dyDescent="0.2">
      <c r="A2121" s="7">
        <v>2365</v>
      </c>
      <c r="B2121" s="6" t="s">
        <v>40740</v>
      </c>
      <c r="C2121" s="6">
        <v>164555583</v>
      </c>
      <c r="D2121" s="6">
        <v>164564015</v>
      </c>
      <c r="E2121" s="6" t="s">
        <v>41588</v>
      </c>
      <c r="F2121" s="6" t="s">
        <v>9499</v>
      </c>
      <c r="G2121" s="6" t="s">
        <v>2360</v>
      </c>
    </row>
    <row r="2122" spans="1:7" x14ac:dyDescent="0.2">
      <c r="A2122" s="7">
        <v>2366</v>
      </c>
      <c r="B2122" s="6" t="s">
        <v>40740</v>
      </c>
      <c r="C2122" s="6">
        <v>164559183</v>
      </c>
      <c r="D2122" s="6">
        <v>164851831</v>
      </c>
      <c r="E2122" s="6" t="s">
        <v>41587</v>
      </c>
      <c r="F2122" s="6" t="s">
        <v>9499</v>
      </c>
      <c r="G2122" s="6" t="s">
        <v>2360</v>
      </c>
    </row>
    <row r="2123" spans="1:7" x14ac:dyDescent="0.2">
      <c r="A2123" s="7">
        <v>2367</v>
      </c>
      <c r="B2123" s="6" t="s">
        <v>40740</v>
      </c>
      <c r="C2123" s="6">
        <v>164559199</v>
      </c>
      <c r="D2123" s="6">
        <v>164560357</v>
      </c>
      <c r="E2123" s="6" t="s">
        <v>41586</v>
      </c>
      <c r="F2123" s="6" t="s">
        <v>9499</v>
      </c>
      <c r="G2123" s="6" t="s">
        <v>2360</v>
      </c>
    </row>
    <row r="2124" spans="1:7" x14ac:dyDescent="0.2">
      <c r="A2124" s="7">
        <v>2368</v>
      </c>
      <c r="B2124" s="6" t="s">
        <v>40740</v>
      </c>
      <c r="C2124" s="6">
        <v>164559406</v>
      </c>
      <c r="D2124" s="6">
        <v>164792738</v>
      </c>
      <c r="E2124" s="6" t="s">
        <v>41585</v>
      </c>
      <c r="F2124" s="6" t="s">
        <v>9499</v>
      </c>
      <c r="G2124" s="6" t="s">
        <v>2360</v>
      </c>
    </row>
    <row r="2125" spans="1:7" x14ac:dyDescent="0.2">
      <c r="A2125" s="7">
        <v>2369</v>
      </c>
      <c r="B2125" s="6" t="s">
        <v>40740</v>
      </c>
      <c r="C2125" s="6">
        <v>164559743</v>
      </c>
      <c r="D2125" s="6">
        <v>164849829</v>
      </c>
      <c r="E2125" s="6" t="s">
        <v>41584</v>
      </c>
      <c r="F2125" s="6" t="s">
        <v>9499</v>
      </c>
      <c r="G2125" s="6" t="s">
        <v>2360</v>
      </c>
    </row>
    <row r="2126" spans="1:7" x14ac:dyDescent="0.2">
      <c r="A2126" s="7">
        <v>2370</v>
      </c>
      <c r="B2126" s="6" t="s">
        <v>40740</v>
      </c>
      <c r="C2126" s="6">
        <v>164559822</v>
      </c>
      <c r="D2126" s="6">
        <v>164684965</v>
      </c>
      <c r="E2126" s="6" t="s">
        <v>41583</v>
      </c>
      <c r="F2126" s="6" t="s">
        <v>9499</v>
      </c>
      <c r="G2126" s="6" t="s">
        <v>2360</v>
      </c>
    </row>
    <row r="2127" spans="1:7" x14ac:dyDescent="0.2">
      <c r="A2127" s="7">
        <v>2371</v>
      </c>
      <c r="B2127" s="6" t="s">
        <v>40740</v>
      </c>
      <c r="C2127" s="6">
        <v>164559822</v>
      </c>
      <c r="D2127" s="6">
        <v>164846955</v>
      </c>
      <c r="E2127" s="6" t="s">
        <v>41582</v>
      </c>
      <c r="F2127" s="6" t="s">
        <v>9499</v>
      </c>
      <c r="G2127" s="6" t="s">
        <v>2360</v>
      </c>
    </row>
    <row r="2128" spans="1:7" x14ac:dyDescent="0.2">
      <c r="A2128" s="7">
        <v>2372</v>
      </c>
      <c r="B2128" s="6" t="s">
        <v>40740</v>
      </c>
      <c r="C2128" s="6">
        <v>164559822</v>
      </c>
      <c r="D2128" s="6">
        <v>164848522</v>
      </c>
      <c r="E2128" s="6" t="s">
        <v>41581</v>
      </c>
      <c r="F2128" s="6" t="s">
        <v>9499</v>
      </c>
      <c r="G2128" s="6" t="s">
        <v>2360</v>
      </c>
    </row>
    <row r="2129" spans="1:7" x14ac:dyDescent="0.2">
      <c r="A2129" s="7">
        <v>2373</v>
      </c>
      <c r="B2129" s="6" t="s">
        <v>40740</v>
      </c>
      <c r="C2129" s="6">
        <v>164562804</v>
      </c>
      <c r="D2129" s="6">
        <v>164799883</v>
      </c>
      <c r="E2129" s="6" t="s">
        <v>41580</v>
      </c>
      <c r="F2129" s="6" t="s">
        <v>9499</v>
      </c>
      <c r="G2129" s="6" t="s">
        <v>2360</v>
      </c>
    </row>
    <row r="2130" spans="1:7" x14ac:dyDescent="0.2">
      <c r="A2130" s="7">
        <v>2374</v>
      </c>
      <c r="B2130" s="6" t="s">
        <v>40740</v>
      </c>
      <c r="C2130" s="6">
        <v>164576783</v>
      </c>
      <c r="D2130" s="6">
        <v>164847101</v>
      </c>
      <c r="E2130" s="6" t="s">
        <v>41579</v>
      </c>
      <c r="F2130" s="6" t="s">
        <v>9499</v>
      </c>
      <c r="G2130" s="6" t="s">
        <v>2360</v>
      </c>
    </row>
    <row r="2131" spans="1:7" x14ac:dyDescent="0.2">
      <c r="A2131" s="7">
        <v>2375</v>
      </c>
      <c r="B2131" s="6" t="s">
        <v>40740</v>
      </c>
      <c r="C2131" s="6">
        <v>164590349</v>
      </c>
      <c r="D2131" s="6">
        <v>164847101</v>
      </c>
      <c r="E2131" s="6" t="s">
        <v>41578</v>
      </c>
      <c r="F2131" s="6" t="s">
        <v>9499</v>
      </c>
      <c r="G2131" s="6" t="s">
        <v>2360</v>
      </c>
    </row>
    <row r="2132" spans="1:7" x14ac:dyDescent="0.2">
      <c r="A2132" s="7">
        <v>2376</v>
      </c>
      <c r="B2132" s="6" t="s">
        <v>40740</v>
      </c>
      <c r="C2132" s="6">
        <v>164605192</v>
      </c>
      <c r="D2132" s="6">
        <v>164847071</v>
      </c>
      <c r="E2132" s="6" t="s">
        <v>41577</v>
      </c>
      <c r="F2132" s="6" t="s">
        <v>9499</v>
      </c>
      <c r="G2132" s="6" t="s">
        <v>2360</v>
      </c>
    </row>
    <row r="2133" spans="1:7" x14ac:dyDescent="0.2">
      <c r="A2133" s="7">
        <v>2377</v>
      </c>
      <c r="B2133" s="6" t="s">
        <v>40740</v>
      </c>
      <c r="C2133" s="6">
        <v>164626005</v>
      </c>
      <c r="D2133" s="6">
        <v>164848522</v>
      </c>
      <c r="E2133" s="6" t="s">
        <v>41576</v>
      </c>
      <c r="F2133" s="6" t="s">
        <v>9499</v>
      </c>
      <c r="G2133" s="6" t="s">
        <v>2360</v>
      </c>
    </row>
    <row r="2134" spans="1:7" x14ac:dyDescent="0.2">
      <c r="A2134" s="7">
        <v>2378</v>
      </c>
      <c r="B2134" s="6" t="s">
        <v>40740</v>
      </c>
      <c r="C2134" s="6">
        <v>164626035</v>
      </c>
      <c r="D2134" s="6">
        <v>164682483</v>
      </c>
      <c r="E2134" s="6" t="s">
        <v>41575</v>
      </c>
      <c r="F2134" s="6" t="s">
        <v>9499</v>
      </c>
      <c r="G2134" s="6" t="s">
        <v>2360</v>
      </c>
    </row>
    <row r="2135" spans="1:7" x14ac:dyDescent="0.2">
      <c r="A2135" s="7">
        <v>2379</v>
      </c>
      <c r="B2135" s="6" t="s">
        <v>40740</v>
      </c>
      <c r="C2135" s="6">
        <v>164630980</v>
      </c>
      <c r="D2135" s="6">
        <v>164799889</v>
      </c>
      <c r="E2135" s="6" t="s">
        <v>41574</v>
      </c>
      <c r="F2135" s="6" t="s">
        <v>9499</v>
      </c>
      <c r="G2135" s="6" t="s">
        <v>2360</v>
      </c>
    </row>
    <row r="2136" spans="1:7" x14ac:dyDescent="0.2">
      <c r="A2136" s="7">
        <v>2380</v>
      </c>
      <c r="B2136" s="6" t="s">
        <v>40740</v>
      </c>
      <c r="C2136" s="6">
        <v>164651895</v>
      </c>
      <c r="D2136" s="6">
        <v>164899296</v>
      </c>
      <c r="E2136" s="6" t="s">
        <v>41573</v>
      </c>
      <c r="F2136" s="6" t="s">
        <v>9499</v>
      </c>
      <c r="G2136" s="6" t="s">
        <v>2360</v>
      </c>
    </row>
    <row r="2137" spans="1:7" x14ac:dyDescent="0.2">
      <c r="A2137" s="7">
        <v>2381</v>
      </c>
      <c r="B2137" s="6" t="s">
        <v>40740</v>
      </c>
      <c r="C2137" s="6">
        <v>165400921</v>
      </c>
      <c r="D2137" s="6">
        <v>165445126</v>
      </c>
      <c r="E2137" s="6" t="s">
        <v>41572</v>
      </c>
      <c r="F2137" s="6" t="s">
        <v>9509</v>
      </c>
      <c r="G2137" s="6" t="s">
        <v>5059</v>
      </c>
    </row>
    <row r="2138" spans="1:7" x14ac:dyDescent="0.2">
      <c r="A2138" s="7">
        <v>2382</v>
      </c>
      <c r="B2138" s="6" t="s">
        <v>40740</v>
      </c>
      <c r="C2138" s="6">
        <v>165400922</v>
      </c>
      <c r="D2138" s="6">
        <v>165445355</v>
      </c>
      <c r="E2138" s="6" t="s">
        <v>41571</v>
      </c>
      <c r="F2138" s="6" t="s">
        <v>9509</v>
      </c>
      <c r="G2138" s="6" t="s">
        <v>5059</v>
      </c>
    </row>
    <row r="2139" spans="1:7" x14ac:dyDescent="0.2">
      <c r="A2139" s="7">
        <v>2383</v>
      </c>
      <c r="B2139" s="6" t="s">
        <v>40740</v>
      </c>
      <c r="C2139" s="6">
        <v>165436927</v>
      </c>
      <c r="D2139" s="6">
        <v>165445172</v>
      </c>
      <c r="E2139" s="6" t="s">
        <v>41570</v>
      </c>
      <c r="F2139" s="6" t="s">
        <v>9509</v>
      </c>
      <c r="G2139" s="6" t="s">
        <v>5059</v>
      </c>
    </row>
    <row r="2140" spans="1:7" x14ac:dyDescent="0.2">
      <c r="A2140" s="7">
        <v>2384</v>
      </c>
      <c r="B2140" s="6" t="s">
        <v>40740</v>
      </c>
      <c r="C2140" s="6">
        <v>165724292</v>
      </c>
      <c r="D2140" s="6">
        <v>165768922</v>
      </c>
      <c r="E2140" s="6" t="s">
        <v>41569</v>
      </c>
      <c r="F2140" s="6" t="s">
        <v>9509</v>
      </c>
      <c r="G2140" s="6" t="s">
        <v>3612</v>
      </c>
    </row>
    <row r="2141" spans="1:7" x14ac:dyDescent="0.2">
      <c r="A2141" s="7">
        <v>2385</v>
      </c>
      <c r="B2141" s="6" t="s">
        <v>40740</v>
      </c>
      <c r="C2141" s="6">
        <v>165726794</v>
      </c>
      <c r="D2141" s="6">
        <v>165768868</v>
      </c>
      <c r="E2141" s="6" t="s">
        <v>41568</v>
      </c>
      <c r="F2141" s="6" t="s">
        <v>9509</v>
      </c>
      <c r="G2141" s="6" t="s">
        <v>3612</v>
      </c>
    </row>
    <row r="2142" spans="1:7" x14ac:dyDescent="0.2">
      <c r="A2142" s="7">
        <v>2386</v>
      </c>
      <c r="B2142" s="6" t="s">
        <v>40740</v>
      </c>
      <c r="C2142" s="6">
        <v>165727305</v>
      </c>
      <c r="D2142" s="6">
        <v>165827755</v>
      </c>
      <c r="E2142" s="6" t="s">
        <v>41567</v>
      </c>
      <c r="F2142" s="6" t="s">
        <v>9509</v>
      </c>
      <c r="G2142" s="6" t="s">
        <v>3612</v>
      </c>
    </row>
    <row r="2143" spans="1:7" x14ac:dyDescent="0.2">
      <c r="A2143" s="7">
        <v>2387</v>
      </c>
      <c r="B2143" s="6" t="s">
        <v>40740</v>
      </c>
      <c r="C2143" s="6">
        <v>165727537</v>
      </c>
      <c r="D2143" s="6">
        <v>165768876</v>
      </c>
      <c r="E2143" s="6" t="s">
        <v>41566</v>
      </c>
      <c r="F2143" s="6" t="s">
        <v>9509</v>
      </c>
      <c r="G2143" s="6" t="s">
        <v>3612</v>
      </c>
    </row>
    <row r="2144" spans="1:7" x14ac:dyDescent="0.2">
      <c r="A2144" s="7">
        <v>2388</v>
      </c>
      <c r="B2144" s="6" t="s">
        <v>40740</v>
      </c>
      <c r="C2144" s="6">
        <v>165728085</v>
      </c>
      <c r="D2144" s="6">
        <v>165768888</v>
      </c>
      <c r="E2144" s="6" t="s">
        <v>41565</v>
      </c>
      <c r="F2144" s="6" t="s">
        <v>9509</v>
      </c>
      <c r="G2144" s="6" t="s">
        <v>3612</v>
      </c>
    </row>
    <row r="2145" spans="1:7" x14ac:dyDescent="0.2">
      <c r="A2145" s="7">
        <v>2389</v>
      </c>
      <c r="B2145" s="6" t="s">
        <v>40740</v>
      </c>
      <c r="C2145" s="6">
        <v>165743178</v>
      </c>
      <c r="D2145" s="6">
        <v>165768918</v>
      </c>
      <c r="E2145" s="6" t="s">
        <v>41564</v>
      </c>
      <c r="F2145" s="6" t="s">
        <v>9509</v>
      </c>
      <c r="G2145" s="6" t="s">
        <v>3612</v>
      </c>
    </row>
    <row r="2146" spans="1:7" x14ac:dyDescent="0.2">
      <c r="A2146" s="7">
        <v>2390</v>
      </c>
      <c r="B2146" s="6" t="s">
        <v>40740</v>
      </c>
      <c r="C2146" s="6">
        <v>165754892</v>
      </c>
      <c r="D2146" s="6">
        <v>165768922</v>
      </c>
      <c r="E2146" s="6" t="s">
        <v>41563</v>
      </c>
      <c r="F2146" s="6" t="s">
        <v>9509</v>
      </c>
      <c r="G2146" s="6" t="s">
        <v>3612</v>
      </c>
    </row>
    <row r="2147" spans="1:7" x14ac:dyDescent="0.2">
      <c r="A2147" s="7">
        <v>2391</v>
      </c>
      <c r="B2147" s="6" t="s">
        <v>40740</v>
      </c>
      <c r="C2147" s="6">
        <v>165768928</v>
      </c>
      <c r="D2147" s="6">
        <v>165775176</v>
      </c>
      <c r="E2147" s="6" t="s">
        <v>41562</v>
      </c>
      <c r="F2147" s="6" t="s">
        <v>9499</v>
      </c>
      <c r="G2147" s="6" t="s">
        <v>5201</v>
      </c>
    </row>
    <row r="2148" spans="1:7" x14ac:dyDescent="0.2">
      <c r="A2148" s="7">
        <v>2392</v>
      </c>
      <c r="B2148" s="6" t="s">
        <v>40740</v>
      </c>
      <c r="C2148" s="6">
        <v>166057425</v>
      </c>
      <c r="D2148" s="6">
        <v>166166225</v>
      </c>
      <c r="E2148" s="6" t="s">
        <v>41561</v>
      </c>
      <c r="F2148" s="6" t="s">
        <v>9509</v>
      </c>
      <c r="G2148" s="6" t="s">
        <v>5938</v>
      </c>
    </row>
    <row r="2149" spans="1:7" x14ac:dyDescent="0.2">
      <c r="A2149" s="7">
        <v>2393</v>
      </c>
      <c r="B2149" s="6" t="s">
        <v>40740</v>
      </c>
      <c r="C2149" s="6">
        <v>166059688</v>
      </c>
      <c r="D2149" s="6">
        <v>166166381</v>
      </c>
      <c r="E2149" s="6" t="s">
        <v>41560</v>
      </c>
      <c r="F2149" s="6" t="s">
        <v>9509</v>
      </c>
      <c r="G2149" s="6" t="s">
        <v>5938</v>
      </c>
    </row>
    <row r="2150" spans="1:7" x14ac:dyDescent="0.2">
      <c r="A2150" s="7">
        <v>2394</v>
      </c>
      <c r="B2150" s="6" t="s">
        <v>40740</v>
      </c>
      <c r="C2150" s="6">
        <v>166059900</v>
      </c>
      <c r="D2150" s="6">
        <v>166166234</v>
      </c>
      <c r="E2150" s="6" t="s">
        <v>41559</v>
      </c>
      <c r="F2150" s="6" t="s">
        <v>9509</v>
      </c>
      <c r="G2150" s="6" t="s">
        <v>5938</v>
      </c>
    </row>
    <row r="2151" spans="1:7" x14ac:dyDescent="0.2">
      <c r="A2151" s="7">
        <v>2395</v>
      </c>
      <c r="B2151" s="6" t="s">
        <v>40740</v>
      </c>
      <c r="C2151" s="6">
        <v>166069298</v>
      </c>
      <c r="D2151" s="6">
        <v>166167001</v>
      </c>
      <c r="E2151" s="6" t="s">
        <v>41558</v>
      </c>
      <c r="F2151" s="6" t="s">
        <v>9509</v>
      </c>
      <c r="G2151" s="6" t="s">
        <v>5938</v>
      </c>
    </row>
    <row r="2152" spans="1:7" x14ac:dyDescent="0.2">
      <c r="A2152" s="7">
        <v>2396</v>
      </c>
      <c r="B2152" s="6" t="s">
        <v>40740</v>
      </c>
      <c r="C2152" s="6">
        <v>166070019</v>
      </c>
      <c r="D2152" s="6">
        <v>166166969</v>
      </c>
      <c r="E2152" s="6" t="s">
        <v>41557</v>
      </c>
      <c r="F2152" s="6" t="s">
        <v>9509</v>
      </c>
      <c r="G2152" s="6" t="s">
        <v>5938</v>
      </c>
    </row>
    <row r="2153" spans="1:7" x14ac:dyDescent="0.2">
      <c r="A2153" s="7">
        <v>2397</v>
      </c>
      <c r="B2153" s="6" t="s">
        <v>40740</v>
      </c>
      <c r="C2153" s="6">
        <v>166165910</v>
      </c>
      <c r="D2153" s="6">
        <v>166339090</v>
      </c>
      <c r="E2153" s="6" t="s">
        <v>41556</v>
      </c>
      <c r="F2153" s="6" t="s">
        <v>9499</v>
      </c>
      <c r="G2153" s="6" t="s">
        <v>7004</v>
      </c>
    </row>
    <row r="2154" spans="1:7" x14ac:dyDescent="0.2">
      <c r="A2154" s="7">
        <v>2398</v>
      </c>
      <c r="B2154" s="6" t="s">
        <v>40740</v>
      </c>
      <c r="C2154" s="6">
        <v>167627384</v>
      </c>
      <c r="D2154" s="6">
        <v>167630674</v>
      </c>
      <c r="E2154" s="6" t="s">
        <v>41555</v>
      </c>
      <c r="F2154" s="6" t="s">
        <v>9509</v>
      </c>
      <c r="G2154" s="6" t="s">
        <v>4260</v>
      </c>
    </row>
    <row r="2155" spans="1:7" x14ac:dyDescent="0.2">
      <c r="A2155" s="7">
        <v>2399</v>
      </c>
      <c r="B2155" s="6" t="s">
        <v>40740</v>
      </c>
      <c r="C2155" s="6">
        <v>167630092</v>
      </c>
      <c r="D2155" s="6">
        <v>167706248</v>
      </c>
      <c r="E2155" s="6" t="s">
        <v>41554</v>
      </c>
      <c r="F2155" s="6" t="s">
        <v>9499</v>
      </c>
      <c r="G2155" s="6" t="s">
        <v>2632</v>
      </c>
    </row>
    <row r="2156" spans="1:7" x14ac:dyDescent="0.2">
      <c r="A2156" s="7">
        <v>2400</v>
      </c>
      <c r="B2156" s="6" t="s">
        <v>40740</v>
      </c>
      <c r="C2156" s="6">
        <v>167809385</v>
      </c>
      <c r="D2156" s="6">
        <v>167914134</v>
      </c>
      <c r="E2156" s="6" t="s">
        <v>41553</v>
      </c>
      <c r="F2156" s="6" t="s">
        <v>9509</v>
      </c>
      <c r="G2156" s="6" t="s">
        <v>1680</v>
      </c>
    </row>
    <row r="2157" spans="1:7" x14ac:dyDescent="0.2">
      <c r="A2157" s="7">
        <v>2401</v>
      </c>
      <c r="B2157" s="6" t="s">
        <v>40740</v>
      </c>
      <c r="C2157" s="6">
        <v>167809387</v>
      </c>
      <c r="D2157" s="6">
        <v>167914215</v>
      </c>
      <c r="E2157" s="6" t="s">
        <v>41552</v>
      </c>
      <c r="F2157" s="6" t="s">
        <v>9509</v>
      </c>
      <c r="G2157" s="6" t="s">
        <v>1680</v>
      </c>
    </row>
    <row r="2158" spans="1:7" x14ac:dyDescent="0.2">
      <c r="A2158" s="7">
        <v>2402</v>
      </c>
      <c r="B2158" s="6" t="s">
        <v>40740</v>
      </c>
      <c r="C2158" s="6">
        <v>167809677</v>
      </c>
      <c r="D2158" s="6">
        <v>167914102</v>
      </c>
      <c r="E2158" s="6" t="s">
        <v>41551</v>
      </c>
      <c r="F2158" s="6" t="s">
        <v>9509</v>
      </c>
      <c r="G2158" s="6" t="s">
        <v>1680</v>
      </c>
    </row>
    <row r="2159" spans="1:7" x14ac:dyDescent="0.2">
      <c r="A2159" s="7">
        <v>2403</v>
      </c>
      <c r="B2159" s="6" t="s">
        <v>40740</v>
      </c>
      <c r="C2159" s="6">
        <v>168280876</v>
      </c>
      <c r="D2159" s="6">
        <v>168314426</v>
      </c>
      <c r="E2159" s="6" t="s">
        <v>41550</v>
      </c>
      <c r="F2159" s="6" t="s">
        <v>9499</v>
      </c>
      <c r="G2159" s="6" t="s">
        <v>2884</v>
      </c>
    </row>
    <row r="2160" spans="1:7" x14ac:dyDescent="0.2">
      <c r="A2160" s="7">
        <v>2404</v>
      </c>
      <c r="B2160" s="6" t="s">
        <v>40740</v>
      </c>
      <c r="C2160" s="6">
        <v>168291159</v>
      </c>
      <c r="D2160" s="6">
        <v>168314424</v>
      </c>
      <c r="E2160" s="6" t="s">
        <v>41549</v>
      </c>
      <c r="F2160" s="6" t="s">
        <v>9499</v>
      </c>
      <c r="G2160" s="6" t="s">
        <v>2884</v>
      </c>
    </row>
    <row r="2161" spans="1:7" x14ac:dyDescent="0.2">
      <c r="A2161" s="7">
        <v>2405</v>
      </c>
      <c r="B2161" s="6" t="s">
        <v>40740</v>
      </c>
      <c r="C2161" s="6">
        <v>169662006</v>
      </c>
      <c r="D2161" s="6">
        <v>169853085</v>
      </c>
      <c r="E2161" s="6" t="s">
        <v>41548</v>
      </c>
      <c r="F2161" s="6" t="s">
        <v>9499</v>
      </c>
      <c r="G2161" s="6" t="s">
        <v>7086</v>
      </c>
    </row>
    <row r="2162" spans="1:7" x14ac:dyDescent="0.2">
      <c r="A2162" s="7">
        <v>2406</v>
      </c>
      <c r="B2162" s="6" t="s">
        <v>40740</v>
      </c>
      <c r="C2162" s="6">
        <v>169793141</v>
      </c>
      <c r="D2162" s="6">
        <v>169794963</v>
      </c>
      <c r="E2162" s="6" t="s">
        <v>41547</v>
      </c>
      <c r="F2162" s="6" t="s">
        <v>9509</v>
      </c>
      <c r="G2162" s="6" t="s">
        <v>6850</v>
      </c>
    </row>
    <row r="2163" spans="1:7" x14ac:dyDescent="0.2">
      <c r="A2163" s="7">
        <v>2407</v>
      </c>
      <c r="B2163" s="6" t="s">
        <v>40740</v>
      </c>
      <c r="C2163" s="6">
        <v>169794729</v>
      </c>
      <c r="D2163" s="6">
        <v>169804386</v>
      </c>
      <c r="E2163" s="6" t="s">
        <v>41546</v>
      </c>
      <c r="F2163" s="6" t="s">
        <v>9499</v>
      </c>
      <c r="G2163" s="6" t="s">
        <v>7086</v>
      </c>
    </row>
    <row r="2164" spans="1:7" x14ac:dyDescent="0.2">
      <c r="A2164" s="7">
        <v>2408</v>
      </c>
      <c r="B2164" s="6" t="s">
        <v>40740</v>
      </c>
      <c r="C2164" s="6">
        <v>169795039</v>
      </c>
      <c r="D2164" s="6">
        <v>169854080</v>
      </c>
      <c r="E2164" s="6" t="s">
        <v>41545</v>
      </c>
      <c r="F2164" s="6" t="s">
        <v>9499</v>
      </c>
      <c r="G2164" s="6" t="s">
        <v>7086</v>
      </c>
    </row>
    <row r="2165" spans="1:7" x14ac:dyDescent="0.2">
      <c r="A2165" s="7">
        <v>2409</v>
      </c>
      <c r="B2165" s="6" t="s">
        <v>40740</v>
      </c>
      <c r="C2165" s="6">
        <v>169795042</v>
      </c>
      <c r="D2165" s="6">
        <v>169807837</v>
      </c>
      <c r="E2165" s="6" t="s">
        <v>41544</v>
      </c>
      <c r="F2165" s="6" t="s">
        <v>9499</v>
      </c>
      <c r="G2165" s="6" t="s">
        <v>7086</v>
      </c>
    </row>
    <row r="2166" spans="1:7" x14ac:dyDescent="0.2">
      <c r="A2166" s="7">
        <v>2410</v>
      </c>
      <c r="B2166" s="6" t="s">
        <v>40740</v>
      </c>
      <c r="C2166" s="6">
        <v>169795042</v>
      </c>
      <c r="D2166" s="6">
        <v>169804347</v>
      </c>
      <c r="E2166" s="6" t="s">
        <v>41543</v>
      </c>
      <c r="F2166" s="6" t="s">
        <v>9499</v>
      </c>
      <c r="G2166" s="6" t="s">
        <v>7086</v>
      </c>
    </row>
    <row r="2167" spans="1:7" x14ac:dyDescent="0.2">
      <c r="A2167" s="7">
        <v>2412</v>
      </c>
      <c r="B2167" s="6" t="s">
        <v>40740</v>
      </c>
      <c r="C2167" s="6">
        <v>169795078</v>
      </c>
      <c r="D2167" s="6">
        <v>169854080</v>
      </c>
      <c r="E2167" s="6" t="s">
        <v>41542</v>
      </c>
      <c r="F2167" s="6" t="s">
        <v>9499</v>
      </c>
      <c r="G2167" s="6" t="s">
        <v>7086</v>
      </c>
    </row>
    <row r="2168" spans="1:7" x14ac:dyDescent="0.2">
      <c r="A2168" s="7">
        <v>2413</v>
      </c>
      <c r="B2168" s="6" t="s">
        <v>40740</v>
      </c>
      <c r="C2168" s="6">
        <v>169795078</v>
      </c>
      <c r="D2168" s="6">
        <v>169821719</v>
      </c>
      <c r="E2168" s="6" t="s">
        <v>41541</v>
      </c>
      <c r="F2168" s="6" t="s">
        <v>9499</v>
      </c>
      <c r="G2168" s="6" t="s">
        <v>7086</v>
      </c>
    </row>
    <row r="2169" spans="1:7" x14ac:dyDescent="0.2">
      <c r="A2169" s="7">
        <v>2416</v>
      </c>
      <c r="B2169" s="6" t="s">
        <v>40740</v>
      </c>
      <c r="C2169" s="6">
        <v>169853073</v>
      </c>
      <c r="D2169" s="6">
        <v>169893959</v>
      </c>
      <c r="E2169" s="6" t="s">
        <v>41540</v>
      </c>
      <c r="F2169" s="6" t="s">
        <v>9509</v>
      </c>
      <c r="G2169" s="6" t="s">
        <v>2446</v>
      </c>
    </row>
    <row r="2170" spans="1:7" x14ac:dyDescent="0.2">
      <c r="A2170" s="7">
        <v>2417</v>
      </c>
      <c r="B2170" s="6" t="s">
        <v>40740</v>
      </c>
      <c r="C2170" s="6">
        <v>169854510</v>
      </c>
      <c r="D2170" s="6">
        <v>169894267</v>
      </c>
      <c r="E2170" s="6" t="s">
        <v>41539</v>
      </c>
      <c r="F2170" s="6" t="s">
        <v>9509</v>
      </c>
      <c r="G2170" s="6" t="s">
        <v>2446</v>
      </c>
    </row>
    <row r="2171" spans="1:7" x14ac:dyDescent="0.2">
      <c r="A2171" s="7">
        <v>2418</v>
      </c>
      <c r="B2171" s="6" t="s">
        <v>40740</v>
      </c>
      <c r="C2171" s="6">
        <v>169859118</v>
      </c>
      <c r="D2171" s="6">
        <v>169893952</v>
      </c>
      <c r="E2171" s="6" t="s">
        <v>41538</v>
      </c>
      <c r="F2171" s="6" t="s">
        <v>9509</v>
      </c>
      <c r="G2171" s="6" t="s">
        <v>2446</v>
      </c>
    </row>
    <row r="2172" spans="1:7" x14ac:dyDescent="0.2">
      <c r="A2172" s="7">
        <v>2419</v>
      </c>
      <c r="B2172" s="6" t="s">
        <v>40740</v>
      </c>
      <c r="C2172" s="6">
        <v>170462208</v>
      </c>
      <c r="D2172" s="6">
        <v>170532647</v>
      </c>
      <c r="E2172" s="6" t="s">
        <v>41537</v>
      </c>
      <c r="F2172" s="6" t="s">
        <v>9509</v>
      </c>
      <c r="G2172" s="6" t="s">
        <v>4424</v>
      </c>
    </row>
    <row r="2173" spans="1:7" x14ac:dyDescent="0.2">
      <c r="A2173" s="7">
        <v>2420</v>
      </c>
      <c r="B2173" s="6" t="s">
        <v>40740</v>
      </c>
      <c r="C2173" s="6">
        <v>170662727</v>
      </c>
      <c r="D2173" s="6">
        <v>170719903</v>
      </c>
      <c r="E2173" s="6" t="s">
        <v>41536</v>
      </c>
      <c r="F2173" s="6" t="s">
        <v>9499</v>
      </c>
      <c r="G2173" s="6" t="s">
        <v>709</v>
      </c>
    </row>
    <row r="2174" spans="1:7" x14ac:dyDescent="0.2">
      <c r="A2174" s="7">
        <v>2421</v>
      </c>
      <c r="B2174" s="6" t="s">
        <v>40740</v>
      </c>
      <c r="C2174" s="6">
        <v>170663133</v>
      </c>
      <c r="D2174" s="6">
        <v>170736508</v>
      </c>
      <c r="E2174" s="6" t="s">
        <v>41535</v>
      </c>
      <c r="F2174" s="6" t="s">
        <v>9499</v>
      </c>
      <c r="G2174" s="6" t="s">
        <v>709</v>
      </c>
    </row>
    <row r="2175" spans="1:7" x14ac:dyDescent="0.2">
      <c r="A2175" s="7">
        <v>2422</v>
      </c>
      <c r="B2175" s="6" t="s">
        <v>40740</v>
      </c>
      <c r="C2175" s="6">
        <v>170663936</v>
      </c>
      <c r="D2175" s="6">
        <v>170729021</v>
      </c>
      <c r="E2175" s="6" t="s">
        <v>41534</v>
      </c>
      <c r="F2175" s="6" t="s">
        <v>9499</v>
      </c>
      <c r="G2175" s="6" t="s">
        <v>709</v>
      </c>
    </row>
    <row r="2176" spans="1:7" x14ac:dyDescent="0.2">
      <c r="A2176" s="7">
        <v>2423</v>
      </c>
      <c r="B2176" s="6" t="s">
        <v>40740</v>
      </c>
      <c r="C2176" s="6">
        <v>170664130</v>
      </c>
      <c r="D2176" s="6">
        <v>170739421</v>
      </c>
      <c r="E2176" s="6" t="s">
        <v>41533</v>
      </c>
      <c r="F2176" s="6" t="s">
        <v>9499</v>
      </c>
      <c r="G2176" s="6" t="s">
        <v>709</v>
      </c>
    </row>
    <row r="2177" spans="1:7" x14ac:dyDescent="0.2">
      <c r="A2177" s="7">
        <v>2424</v>
      </c>
      <c r="B2177" s="6" t="s">
        <v>40740</v>
      </c>
      <c r="C2177" s="6">
        <v>171485529</v>
      </c>
      <c r="D2177" s="6">
        <v>171593511</v>
      </c>
      <c r="E2177" s="6" t="s">
        <v>41532</v>
      </c>
      <c r="F2177" s="6" t="s">
        <v>9499</v>
      </c>
      <c r="G2177" s="6" t="s">
        <v>3802</v>
      </c>
    </row>
    <row r="2178" spans="1:7" x14ac:dyDescent="0.2">
      <c r="A2178" s="7">
        <v>2425</v>
      </c>
      <c r="B2178" s="6" t="s">
        <v>40740</v>
      </c>
      <c r="C2178" s="6">
        <v>171700159</v>
      </c>
      <c r="D2178" s="6">
        <v>171742065</v>
      </c>
      <c r="E2178" s="6" t="s">
        <v>41531</v>
      </c>
      <c r="F2178" s="6" t="s">
        <v>9509</v>
      </c>
      <c r="G2178" s="6" t="s">
        <v>6849</v>
      </c>
    </row>
    <row r="2179" spans="1:7" x14ac:dyDescent="0.2">
      <c r="A2179" s="7">
        <v>2426</v>
      </c>
      <c r="B2179" s="6" t="s">
        <v>40740</v>
      </c>
      <c r="C2179" s="6">
        <v>171701091</v>
      </c>
      <c r="D2179" s="6">
        <v>171742060</v>
      </c>
      <c r="E2179" s="6" t="s">
        <v>41530</v>
      </c>
      <c r="F2179" s="6" t="s">
        <v>9509</v>
      </c>
      <c r="G2179" s="6" t="s">
        <v>6849</v>
      </c>
    </row>
    <row r="2180" spans="1:7" x14ac:dyDescent="0.2">
      <c r="A2180" s="7">
        <v>2427</v>
      </c>
      <c r="B2180" s="6" t="s">
        <v>40740</v>
      </c>
      <c r="C2180" s="6">
        <v>171703949</v>
      </c>
      <c r="D2180" s="6">
        <v>171742074</v>
      </c>
      <c r="E2180" s="6" t="s">
        <v>41529</v>
      </c>
      <c r="F2180" s="6" t="s">
        <v>9509</v>
      </c>
      <c r="G2180" s="6" t="s">
        <v>6849</v>
      </c>
    </row>
    <row r="2181" spans="1:7" x14ac:dyDescent="0.2">
      <c r="A2181" s="7">
        <v>2428</v>
      </c>
      <c r="B2181" s="6" t="s">
        <v>40740</v>
      </c>
      <c r="C2181" s="6">
        <v>171704504</v>
      </c>
      <c r="D2181" s="6">
        <v>171742065</v>
      </c>
      <c r="E2181" s="6" t="s">
        <v>41528</v>
      </c>
      <c r="F2181" s="6" t="s">
        <v>9509</v>
      </c>
      <c r="G2181" s="6" t="s">
        <v>6849</v>
      </c>
    </row>
    <row r="2182" spans="1:7" x14ac:dyDescent="0.2">
      <c r="A2182" s="7">
        <v>2429</v>
      </c>
      <c r="B2182" s="6" t="s">
        <v>40740</v>
      </c>
      <c r="C2182" s="6">
        <v>172393133</v>
      </c>
      <c r="D2182" s="6">
        <v>172444083</v>
      </c>
      <c r="E2182" s="6" t="s">
        <v>41527</v>
      </c>
      <c r="F2182" s="6" t="s">
        <v>9509</v>
      </c>
      <c r="G2182" s="6" t="s">
        <v>3064</v>
      </c>
    </row>
    <row r="2183" spans="1:7" x14ac:dyDescent="0.2">
      <c r="A2183" s="7">
        <v>2430</v>
      </c>
      <c r="B2183" s="6" t="s">
        <v>40740</v>
      </c>
      <c r="C2183" s="6">
        <v>172420684</v>
      </c>
      <c r="D2183" s="6">
        <v>172468829</v>
      </c>
      <c r="E2183" s="6" t="s">
        <v>41526</v>
      </c>
      <c r="F2183" s="6" t="s">
        <v>9499</v>
      </c>
      <c r="G2183" s="6" t="s">
        <v>1425</v>
      </c>
    </row>
    <row r="2184" spans="1:7" x14ac:dyDescent="0.2">
      <c r="A2184" s="7">
        <v>2431</v>
      </c>
      <c r="B2184" s="6" t="s">
        <v>40740</v>
      </c>
      <c r="C2184" s="6">
        <v>172441456</v>
      </c>
      <c r="D2184" s="6">
        <v>172444086</v>
      </c>
      <c r="E2184" s="6" t="s">
        <v>41525</v>
      </c>
      <c r="F2184" s="6" t="s">
        <v>9509</v>
      </c>
      <c r="G2184" s="6" t="s">
        <v>3064</v>
      </c>
    </row>
    <row r="2185" spans="1:7" x14ac:dyDescent="0.2">
      <c r="A2185" s="7">
        <v>2432</v>
      </c>
      <c r="B2185" s="6" t="s">
        <v>40740</v>
      </c>
      <c r="C2185" s="6">
        <v>172441456</v>
      </c>
      <c r="D2185" s="6">
        <v>172444069</v>
      </c>
      <c r="E2185" s="6" t="s">
        <v>41524</v>
      </c>
      <c r="F2185" s="6" t="s">
        <v>9509</v>
      </c>
      <c r="G2185" s="6" t="s">
        <v>3064</v>
      </c>
    </row>
    <row r="2186" spans="1:7" x14ac:dyDescent="0.2">
      <c r="A2186" s="7">
        <v>2433</v>
      </c>
      <c r="B2186" s="6" t="s">
        <v>40740</v>
      </c>
      <c r="C2186" s="6">
        <v>173714940</v>
      </c>
      <c r="D2186" s="6">
        <v>173733828</v>
      </c>
      <c r="E2186" s="6" t="s">
        <v>41523</v>
      </c>
      <c r="F2186" s="6" t="s">
        <v>9499</v>
      </c>
      <c r="G2186" s="6" t="s">
        <v>2658</v>
      </c>
    </row>
    <row r="2187" spans="1:7" x14ac:dyDescent="0.2">
      <c r="A2187" s="7">
        <v>2434</v>
      </c>
      <c r="B2187" s="6" t="s">
        <v>40740</v>
      </c>
      <c r="C2187" s="6">
        <v>173714980</v>
      </c>
      <c r="D2187" s="6">
        <v>173786692</v>
      </c>
      <c r="E2187" s="6" t="s">
        <v>41522</v>
      </c>
      <c r="F2187" s="6" t="s">
        <v>9499</v>
      </c>
      <c r="G2187" s="6" t="s">
        <v>2658</v>
      </c>
    </row>
    <row r="2188" spans="1:7" x14ac:dyDescent="0.2">
      <c r="A2188" s="7">
        <v>2435</v>
      </c>
      <c r="B2188" s="6" t="s">
        <v>40740</v>
      </c>
      <c r="C2188" s="6">
        <v>173799549</v>
      </c>
      <c r="D2188" s="6">
        <v>173824883</v>
      </c>
      <c r="E2188" s="6" t="s">
        <v>41521</v>
      </c>
      <c r="F2188" s="6" t="s">
        <v>9509</v>
      </c>
      <c r="G2188" s="6" t="s">
        <v>3102</v>
      </c>
    </row>
    <row r="2189" spans="1:7" x14ac:dyDescent="0.2">
      <c r="A2189" s="7">
        <v>2436</v>
      </c>
      <c r="B2189" s="6" t="s">
        <v>40740</v>
      </c>
      <c r="C2189" s="6">
        <v>173803445</v>
      </c>
      <c r="D2189" s="6">
        <v>173824720</v>
      </c>
      <c r="E2189" s="6" t="s">
        <v>41520</v>
      </c>
      <c r="F2189" s="6" t="s">
        <v>9509</v>
      </c>
      <c r="G2189" s="6" t="s">
        <v>3102</v>
      </c>
    </row>
    <row r="2190" spans="1:7" x14ac:dyDescent="0.2">
      <c r="A2190" s="7">
        <v>2437</v>
      </c>
      <c r="B2190" s="6" t="s">
        <v>40740</v>
      </c>
      <c r="C2190" s="6">
        <v>173821808</v>
      </c>
      <c r="D2190" s="6">
        <v>173824473</v>
      </c>
      <c r="E2190" s="6" t="s">
        <v>41519</v>
      </c>
      <c r="F2190" s="6" t="s">
        <v>9509</v>
      </c>
      <c r="G2190" s="6" t="s">
        <v>3102</v>
      </c>
    </row>
    <row r="2191" spans="1:7" x14ac:dyDescent="0.2">
      <c r="A2191" s="7">
        <v>2438</v>
      </c>
      <c r="B2191" s="6" t="s">
        <v>40740</v>
      </c>
      <c r="C2191" s="6">
        <v>173863900</v>
      </c>
      <c r="D2191" s="6">
        <v>173868882</v>
      </c>
      <c r="E2191" s="6" t="s">
        <v>41518</v>
      </c>
      <c r="F2191" s="6" t="s">
        <v>9509</v>
      </c>
      <c r="G2191" s="6" t="s">
        <v>2552</v>
      </c>
    </row>
    <row r="2192" spans="1:7" x14ac:dyDescent="0.2">
      <c r="A2192" s="7">
        <v>2439</v>
      </c>
      <c r="B2192" s="6" t="s">
        <v>40740</v>
      </c>
      <c r="C2192" s="6">
        <v>173868081</v>
      </c>
      <c r="D2192" s="6">
        <v>173886636</v>
      </c>
      <c r="E2192" s="6" t="s">
        <v>41517</v>
      </c>
      <c r="F2192" s="6" t="s">
        <v>9499</v>
      </c>
      <c r="G2192" s="6" t="s">
        <v>6391</v>
      </c>
    </row>
    <row r="2193" spans="1:7" x14ac:dyDescent="0.2">
      <c r="A2193" s="7">
        <v>2440</v>
      </c>
      <c r="B2193" s="6" t="s">
        <v>40740</v>
      </c>
      <c r="C2193" s="6">
        <v>173868354</v>
      </c>
      <c r="D2193" s="6">
        <v>173886636</v>
      </c>
      <c r="E2193" s="6" t="s">
        <v>41516</v>
      </c>
      <c r="F2193" s="6" t="s">
        <v>9499</v>
      </c>
      <c r="G2193" s="6" t="s">
        <v>6391</v>
      </c>
    </row>
    <row r="2194" spans="1:7" x14ac:dyDescent="0.2">
      <c r="A2194" s="7">
        <v>2441</v>
      </c>
      <c r="B2194" s="6" t="s">
        <v>40740</v>
      </c>
      <c r="C2194" s="6">
        <v>174113456</v>
      </c>
      <c r="D2194" s="6">
        <v>174160165</v>
      </c>
      <c r="E2194" s="6" t="s">
        <v>41515</v>
      </c>
      <c r="F2194" s="6" t="s">
        <v>9509</v>
      </c>
      <c r="G2194" s="6" t="s">
        <v>4072</v>
      </c>
    </row>
    <row r="2195" spans="1:7" x14ac:dyDescent="0.2">
      <c r="A2195" s="7">
        <v>2442</v>
      </c>
      <c r="B2195" s="6" t="s">
        <v>40740</v>
      </c>
      <c r="C2195" s="6">
        <v>174113583</v>
      </c>
      <c r="D2195" s="6">
        <v>174160150</v>
      </c>
      <c r="E2195" s="6" t="s">
        <v>41514</v>
      </c>
      <c r="F2195" s="6" t="s">
        <v>9509</v>
      </c>
      <c r="G2195" s="6" t="s">
        <v>4072</v>
      </c>
    </row>
    <row r="2196" spans="1:7" x14ac:dyDescent="0.2">
      <c r="A2196" s="7">
        <v>2443</v>
      </c>
      <c r="B2196" s="6" t="s">
        <v>40740</v>
      </c>
      <c r="C2196" s="6">
        <v>174115382</v>
      </c>
      <c r="D2196" s="6">
        <v>174160004</v>
      </c>
      <c r="E2196" s="6" t="s">
        <v>41513</v>
      </c>
      <c r="F2196" s="6" t="s">
        <v>9509</v>
      </c>
      <c r="G2196" s="6" t="s">
        <v>4072</v>
      </c>
    </row>
    <row r="2197" spans="1:7" x14ac:dyDescent="0.2">
      <c r="A2197" s="7">
        <v>2444</v>
      </c>
      <c r="B2197" s="6" t="s">
        <v>40740</v>
      </c>
      <c r="C2197" s="6">
        <v>174999162</v>
      </c>
      <c r="D2197" s="6">
        <v>175011715</v>
      </c>
      <c r="E2197" s="6" t="s">
        <v>41512</v>
      </c>
      <c r="F2197" s="6" t="s">
        <v>9499</v>
      </c>
      <c r="G2197" s="6" t="s">
        <v>4154</v>
      </c>
    </row>
    <row r="2198" spans="1:7" x14ac:dyDescent="0.2">
      <c r="A2198" s="7">
        <v>2445</v>
      </c>
      <c r="B2198" s="6" t="s">
        <v>40740</v>
      </c>
      <c r="C2198" s="6">
        <v>174999434</v>
      </c>
      <c r="D2198" s="6">
        <v>175004750</v>
      </c>
      <c r="E2198" s="6" t="s">
        <v>41511</v>
      </c>
      <c r="F2198" s="6" t="s">
        <v>9499</v>
      </c>
      <c r="G2198" s="6" t="s">
        <v>4154</v>
      </c>
    </row>
    <row r="2199" spans="1:7" x14ac:dyDescent="0.2">
      <c r="A2199" s="7">
        <v>2446</v>
      </c>
      <c r="B2199" s="6" t="s">
        <v>40740</v>
      </c>
      <c r="C2199" s="6">
        <v>174999470</v>
      </c>
      <c r="D2199" s="6">
        <v>175004968</v>
      </c>
      <c r="E2199" s="6" t="s">
        <v>41510</v>
      </c>
      <c r="F2199" s="6" t="s">
        <v>9499</v>
      </c>
      <c r="G2199" s="6" t="s">
        <v>4154</v>
      </c>
    </row>
    <row r="2200" spans="1:7" x14ac:dyDescent="0.2">
      <c r="A2200" s="7">
        <v>2447</v>
      </c>
      <c r="B2200" s="6" t="s">
        <v>40740</v>
      </c>
      <c r="C2200" s="6">
        <v>174999944</v>
      </c>
      <c r="D2200" s="6">
        <v>175005050</v>
      </c>
      <c r="E2200" s="6" t="s">
        <v>41509</v>
      </c>
      <c r="F2200" s="6" t="s">
        <v>9499</v>
      </c>
      <c r="G2200" s="6" t="s">
        <v>4154</v>
      </c>
    </row>
    <row r="2201" spans="1:7" x14ac:dyDescent="0.2">
      <c r="A2201" s="7">
        <v>2448</v>
      </c>
      <c r="B2201" s="6" t="s">
        <v>40740</v>
      </c>
      <c r="C2201" s="6">
        <v>174999946</v>
      </c>
      <c r="D2201" s="6">
        <v>175012027</v>
      </c>
      <c r="E2201" s="6" t="s">
        <v>41508</v>
      </c>
      <c r="F2201" s="6" t="s">
        <v>9499</v>
      </c>
      <c r="G2201" s="6" t="s">
        <v>4154</v>
      </c>
    </row>
    <row r="2202" spans="1:7" x14ac:dyDescent="0.2">
      <c r="A2202" s="7">
        <v>2449</v>
      </c>
      <c r="B2202" s="6" t="s">
        <v>40740</v>
      </c>
      <c r="C2202" s="6">
        <v>174999954</v>
      </c>
      <c r="D2202" s="6">
        <v>175008754</v>
      </c>
      <c r="E2202" s="6" t="s">
        <v>41507</v>
      </c>
      <c r="F2202" s="6" t="s">
        <v>9499</v>
      </c>
      <c r="G2202" s="6" t="s">
        <v>4154</v>
      </c>
    </row>
    <row r="2203" spans="1:7" x14ac:dyDescent="0.2">
      <c r="A2203" s="7">
        <v>2450</v>
      </c>
      <c r="B2203" s="6" t="s">
        <v>40740</v>
      </c>
      <c r="C2203" s="6">
        <v>175012957</v>
      </c>
      <c r="D2203" s="6">
        <v>175023425</v>
      </c>
      <c r="E2203" s="6" t="s">
        <v>41506</v>
      </c>
      <c r="F2203" s="6" t="s">
        <v>9509</v>
      </c>
      <c r="G2203" s="6" t="s">
        <v>5126</v>
      </c>
    </row>
    <row r="2204" spans="1:7" x14ac:dyDescent="0.2">
      <c r="A2204" s="7">
        <v>2451</v>
      </c>
      <c r="B2204" s="6" t="s">
        <v>40740</v>
      </c>
      <c r="C2204" s="6">
        <v>175014244</v>
      </c>
      <c r="D2204" s="6">
        <v>175023415</v>
      </c>
      <c r="E2204" s="6" t="s">
        <v>41505</v>
      </c>
      <c r="F2204" s="6" t="s">
        <v>9509</v>
      </c>
      <c r="G2204" s="6" t="s">
        <v>5126</v>
      </c>
    </row>
    <row r="2205" spans="1:7" x14ac:dyDescent="0.2">
      <c r="A2205" s="7">
        <v>2452</v>
      </c>
      <c r="B2205" s="6" t="s">
        <v>40740</v>
      </c>
      <c r="C2205" s="6">
        <v>175315193</v>
      </c>
      <c r="D2205" s="6">
        <v>175743595</v>
      </c>
      <c r="E2205" s="6" t="s">
        <v>41504</v>
      </c>
      <c r="F2205" s="6" t="s">
        <v>9509</v>
      </c>
      <c r="G2205" s="6" t="s">
        <v>413</v>
      </c>
    </row>
    <row r="2206" spans="1:7" x14ac:dyDescent="0.2">
      <c r="A2206" s="7">
        <v>2453</v>
      </c>
      <c r="B2206" s="6" t="s">
        <v>40740</v>
      </c>
      <c r="C2206" s="6">
        <v>175322798</v>
      </c>
      <c r="D2206" s="6">
        <v>175743616</v>
      </c>
      <c r="E2206" s="6" t="s">
        <v>41503</v>
      </c>
      <c r="F2206" s="6" t="s">
        <v>9509</v>
      </c>
      <c r="G2206" s="6" t="s">
        <v>413</v>
      </c>
    </row>
    <row r="2207" spans="1:7" x14ac:dyDescent="0.2">
      <c r="A2207" s="7">
        <v>2454</v>
      </c>
      <c r="B2207" s="6" t="s">
        <v>40740</v>
      </c>
      <c r="C2207" s="6">
        <v>175944830</v>
      </c>
      <c r="D2207" s="6">
        <v>176207286</v>
      </c>
      <c r="E2207" s="6" t="s">
        <v>41502</v>
      </c>
      <c r="F2207" s="6" t="s">
        <v>9509</v>
      </c>
      <c r="G2207" s="6" t="s">
        <v>689</v>
      </c>
    </row>
    <row r="2208" spans="1:7" x14ac:dyDescent="0.2">
      <c r="A2208" s="7">
        <v>2455</v>
      </c>
      <c r="B2208" s="6" t="s">
        <v>40740</v>
      </c>
      <c r="C2208" s="6">
        <v>177170957</v>
      </c>
      <c r="D2208" s="6">
        <v>177282422</v>
      </c>
      <c r="E2208" s="6" t="s">
        <v>41501</v>
      </c>
      <c r="F2208" s="6" t="s">
        <v>9499</v>
      </c>
      <c r="G2208" s="6" t="s">
        <v>1650</v>
      </c>
    </row>
    <row r="2209" spans="1:7" x14ac:dyDescent="0.2">
      <c r="A2209" s="7">
        <v>2456</v>
      </c>
      <c r="B2209" s="6" t="s">
        <v>40740</v>
      </c>
      <c r="C2209" s="6">
        <v>177256859</v>
      </c>
      <c r="D2209" s="6">
        <v>177281814</v>
      </c>
      <c r="E2209" s="6" t="s">
        <v>41500</v>
      </c>
      <c r="F2209" s="6" t="s">
        <v>9499</v>
      </c>
      <c r="G2209" s="6" t="s">
        <v>1650</v>
      </c>
    </row>
    <row r="2210" spans="1:7" x14ac:dyDescent="0.2">
      <c r="A2210" s="7">
        <v>2457</v>
      </c>
      <c r="B2210" s="6" t="s">
        <v>40740</v>
      </c>
      <c r="C2210" s="6">
        <v>177928787</v>
      </c>
      <c r="D2210" s="6">
        <v>178022544</v>
      </c>
      <c r="E2210" s="6" t="s">
        <v>41499</v>
      </c>
      <c r="F2210" s="6" t="s">
        <v>9509</v>
      </c>
      <c r="G2210" s="6" t="s">
        <v>2627</v>
      </c>
    </row>
    <row r="2211" spans="1:7" x14ac:dyDescent="0.2">
      <c r="A2211" s="7">
        <v>2458</v>
      </c>
      <c r="B2211" s="6" t="s">
        <v>40740</v>
      </c>
      <c r="C2211" s="6">
        <v>177928790</v>
      </c>
      <c r="D2211" s="6">
        <v>178038007</v>
      </c>
      <c r="E2211" s="6" t="s">
        <v>41498</v>
      </c>
      <c r="F2211" s="6" t="s">
        <v>9509</v>
      </c>
      <c r="G2211" s="6" t="s">
        <v>2627</v>
      </c>
    </row>
    <row r="2212" spans="1:7" x14ac:dyDescent="0.2">
      <c r="A2212" s="7">
        <v>2459</v>
      </c>
      <c r="B2212" s="6" t="s">
        <v>40740</v>
      </c>
      <c r="C2212" s="6">
        <v>177928790</v>
      </c>
      <c r="D2212" s="6">
        <v>178022587</v>
      </c>
      <c r="E2212" s="6" t="s">
        <v>41497</v>
      </c>
      <c r="F2212" s="6" t="s">
        <v>9509</v>
      </c>
      <c r="G2212" s="6" t="s">
        <v>2627</v>
      </c>
    </row>
    <row r="2213" spans="1:7" x14ac:dyDescent="0.2">
      <c r="A2213" s="7">
        <v>2463</v>
      </c>
      <c r="B2213" s="6" t="s">
        <v>40740</v>
      </c>
      <c r="C2213" s="6">
        <v>177929857</v>
      </c>
      <c r="D2213" s="6">
        <v>177984303</v>
      </c>
      <c r="E2213" s="6" t="s">
        <v>41496</v>
      </c>
      <c r="F2213" s="6" t="s">
        <v>9509</v>
      </c>
      <c r="G2213" s="6" t="s">
        <v>4873</v>
      </c>
    </row>
    <row r="2214" spans="1:7" x14ac:dyDescent="0.2">
      <c r="A2214" s="7">
        <v>2464</v>
      </c>
      <c r="B2214" s="6" t="s">
        <v>40740</v>
      </c>
      <c r="C2214" s="6">
        <v>178090676</v>
      </c>
      <c r="D2214" s="6">
        <v>178093655</v>
      </c>
      <c r="E2214" s="6" t="s">
        <v>41495</v>
      </c>
      <c r="F2214" s="6" t="s">
        <v>9509</v>
      </c>
      <c r="G2214" s="6" t="s">
        <v>2918</v>
      </c>
    </row>
    <row r="2215" spans="1:7" x14ac:dyDescent="0.2">
      <c r="A2215" s="7">
        <v>2465</v>
      </c>
      <c r="B2215" s="6" t="s">
        <v>40740</v>
      </c>
      <c r="C2215" s="6">
        <v>178091507</v>
      </c>
      <c r="D2215" s="6">
        <v>178093984</v>
      </c>
      <c r="E2215" s="6" t="s">
        <v>41494</v>
      </c>
      <c r="F2215" s="6" t="s">
        <v>9509</v>
      </c>
      <c r="G2215" s="6" t="s">
        <v>2918</v>
      </c>
    </row>
    <row r="2216" spans="1:7" x14ac:dyDescent="0.2">
      <c r="A2216" s="7">
        <v>2466</v>
      </c>
      <c r="B2216" s="6" t="s">
        <v>40740</v>
      </c>
      <c r="C2216" s="6">
        <v>178724305</v>
      </c>
      <c r="D2216" s="6">
        <v>178726285</v>
      </c>
      <c r="E2216" s="6" t="s">
        <v>41493</v>
      </c>
      <c r="F2216" s="6" t="s">
        <v>9509</v>
      </c>
      <c r="G2216" s="6" t="s">
        <v>4167</v>
      </c>
    </row>
    <row r="2217" spans="1:7" x14ac:dyDescent="0.2">
      <c r="A2217" s="7">
        <v>2467</v>
      </c>
      <c r="B2217" s="6" t="s">
        <v>40740</v>
      </c>
      <c r="C2217" s="6">
        <v>178725146</v>
      </c>
      <c r="D2217" s="6">
        <v>178921841</v>
      </c>
      <c r="E2217" s="6" t="s">
        <v>41492</v>
      </c>
      <c r="F2217" s="6" t="s">
        <v>9499</v>
      </c>
      <c r="G2217" s="6" t="s">
        <v>6733</v>
      </c>
    </row>
    <row r="2218" spans="1:7" x14ac:dyDescent="0.2">
      <c r="A2218" s="7">
        <v>2468</v>
      </c>
      <c r="B2218" s="6" t="s">
        <v>40740</v>
      </c>
      <c r="C2218" s="6">
        <v>178725164</v>
      </c>
      <c r="D2218" s="6">
        <v>178879788</v>
      </c>
      <c r="E2218" s="6" t="s">
        <v>41491</v>
      </c>
      <c r="F2218" s="6" t="s">
        <v>9499</v>
      </c>
      <c r="G2218" s="6" t="s">
        <v>6733</v>
      </c>
    </row>
    <row r="2219" spans="1:7" x14ac:dyDescent="0.2">
      <c r="A2219" s="7">
        <v>2469</v>
      </c>
      <c r="B2219" s="6" t="s">
        <v>40740</v>
      </c>
      <c r="C2219" s="6">
        <v>178725243</v>
      </c>
      <c r="D2219" s="6">
        <v>178921840</v>
      </c>
      <c r="E2219" s="6" t="s">
        <v>41490</v>
      </c>
      <c r="F2219" s="6" t="s">
        <v>9499</v>
      </c>
      <c r="G2219" s="6" t="s">
        <v>6733</v>
      </c>
    </row>
    <row r="2220" spans="1:7" x14ac:dyDescent="0.2">
      <c r="A2220" s="7">
        <v>2470</v>
      </c>
      <c r="B2220" s="6" t="s">
        <v>40740</v>
      </c>
      <c r="C2220" s="6">
        <v>179743162</v>
      </c>
      <c r="D2220" s="6">
        <v>179816198</v>
      </c>
      <c r="E2220" s="6" t="s">
        <v>41489</v>
      </c>
      <c r="F2220" s="6" t="s">
        <v>9499</v>
      </c>
      <c r="G2220" s="6" t="s">
        <v>4789</v>
      </c>
    </row>
    <row r="2221" spans="1:7" x14ac:dyDescent="0.2">
      <c r="A2221" s="7">
        <v>2471</v>
      </c>
      <c r="B2221" s="6" t="s">
        <v>40740</v>
      </c>
      <c r="C2221" s="6">
        <v>179881606</v>
      </c>
      <c r="D2221" s="6">
        <v>179882595</v>
      </c>
      <c r="E2221" s="6" t="s">
        <v>41488</v>
      </c>
      <c r="F2221" s="6" t="s">
        <v>9509</v>
      </c>
      <c r="G2221" s="6" t="s">
        <v>673</v>
      </c>
    </row>
    <row r="2222" spans="1:7" x14ac:dyDescent="0.2">
      <c r="A2222" s="7">
        <v>2472</v>
      </c>
      <c r="B2222" s="6" t="s">
        <v>40740</v>
      </c>
      <c r="C2222" s="6">
        <v>179882041</v>
      </c>
      <c r="D2222" s="6">
        <v>179919708</v>
      </c>
      <c r="E2222" s="6" t="s">
        <v>41487</v>
      </c>
      <c r="F2222" s="6" t="s">
        <v>9499</v>
      </c>
      <c r="G2222" s="6" t="s">
        <v>5212</v>
      </c>
    </row>
    <row r="2223" spans="1:7" x14ac:dyDescent="0.2">
      <c r="A2223" s="7">
        <v>2473</v>
      </c>
      <c r="B2223" s="6" t="s">
        <v>40740</v>
      </c>
      <c r="C2223" s="6">
        <v>179882284</v>
      </c>
      <c r="D2223" s="6">
        <v>179920076</v>
      </c>
      <c r="E2223" s="6" t="s">
        <v>41486</v>
      </c>
      <c r="F2223" s="6" t="s">
        <v>9499</v>
      </c>
      <c r="G2223" s="6" t="s">
        <v>5212</v>
      </c>
    </row>
    <row r="2224" spans="1:7" x14ac:dyDescent="0.2">
      <c r="A2224" s="7">
        <v>2474</v>
      </c>
      <c r="B2224" s="6" t="s">
        <v>40740</v>
      </c>
      <c r="C2224" s="6">
        <v>179882296</v>
      </c>
      <c r="D2224" s="6">
        <v>179919277</v>
      </c>
      <c r="E2224" s="6" t="s">
        <v>41485</v>
      </c>
      <c r="F2224" s="6" t="s">
        <v>9499</v>
      </c>
      <c r="G2224" s="6" t="s">
        <v>5212</v>
      </c>
    </row>
    <row r="2225" spans="1:7" x14ac:dyDescent="0.2">
      <c r="A2225" s="7">
        <v>2475</v>
      </c>
      <c r="B2225" s="6" t="s">
        <v>40740</v>
      </c>
      <c r="C2225" s="6">
        <v>179882695</v>
      </c>
      <c r="D2225" s="6">
        <v>179920077</v>
      </c>
      <c r="E2225" s="6" t="s">
        <v>41484</v>
      </c>
      <c r="F2225" s="6" t="s">
        <v>9499</v>
      </c>
      <c r="G2225" s="6" t="s">
        <v>5212</v>
      </c>
    </row>
    <row r="2226" spans="1:7" x14ac:dyDescent="0.2">
      <c r="A2226" s="7">
        <v>2476</v>
      </c>
      <c r="B2226" s="6" t="s">
        <v>40740</v>
      </c>
      <c r="C2226" s="6">
        <v>179882793</v>
      </c>
      <c r="D2226" s="6">
        <v>179914002</v>
      </c>
      <c r="E2226" s="6" t="s">
        <v>41483</v>
      </c>
      <c r="F2226" s="6" t="s">
        <v>9499</v>
      </c>
      <c r="G2226" s="6" t="s">
        <v>5212</v>
      </c>
    </row>
    <row r="2227" spans="1:7" x14ac:dyDescent="0.2">
      <c r="A2227" s="7">
        <v>2477</v>
      </c>
      <c r="B2227" s="6" t="s">
        <v>40740</v>
      </c>
      <c r="C2227" s="6">
        <v>179882888</v>
      </c>
      <c r="D2227" s="6">
        <v>179914054</v>
      </c>
      <c r="E2227" s="6" t="s">
        <v>41482</v>
      </c>
      <c r="F2227" s="6" t="s">
        <v>9499</v>
      </c>
      <c r="G2227" s="6" t="s">
        <v>5212</v>
      </c>
    </row>
    <row r="2228" spans="1:7" x14ac:dyDescent="0.2">
      <c r="A2228" s="7">
        <v>2478</v>
      </c>
      <c r="B2228" s="6" t="s">
        <v>40740</v>
      </c>
      <c r="C2228" s="6">
        <v>179954772</v>
      </c>
      <c r="D2228" s="6">
        <v>179996963</v>
      </c>
      <c r="E2228" s="6" t="s">
        <v>41481</v>
      </c>
      <c r="F2228" s="6" t="s">
        <v>9499</v>
      </c>
      <c r="G2228" s="6" t="s">
        <v>3248</v>
      </c>
    </row>
    <row r="2229" spans="1:7" x14ac:dyDescent="0.2">
      <c r="A2229" s="7">
        <v>2479</v>
      </c>
      <c r="B2229" s="6" t="s">
        <v>40740</v>
      </c>
      <c r="C2229" s="6">
        <v>179954809</v>
      </c>
      <c r="D2229" s="6">
        <v>180114875</v>
      </c>
      <c r="E2229" s="6" t="s">
        <v>41480</v>
      </c>
      <c r="F2229" s="6" t="s">
        <v>9499</v>
      </c>
      <c r="G2229" s="6" t="s">
        <v>3248</v>
      </c>
    </row>
    <row r="2230" spans="1:7" x14ac:dyDescent="0.2">
      <c r="A2230" s="7">
        <v>2480</v>
      </c>
      <c r="B2230" s="6" t="s">
        <v>40740</v>
      </c>
      <c r="C2230" s="6">
        <v>180154868</v>
      </c>
      <c r="D2230" s="6">
        <v>180204030</v>
      </c>
      <c r="E2230" s="6" t="s">
        <v>41479</v>
      </c>
      <c r="F2230" s="6" t="s">
        <v>9499</v>
      </c>
      <c r="G2230" s="6" t="s">
        <v>1340</v>
      </c>
    </row>
    <row r="2231" spans="1:7" x14ac:dyDescent="0.2">
      <c r="A2231" s="7">
        <v>2481</v>
      </c>
      <c r="B2231" s="6" t="s">
        <v>40740</v>
      </c>
      <c r="C2231" s="6">
        <v>180154869</v>
      </c>
      <c r="D2231" s="6">
        <v>180189674</v>
      </c>
      <c r="E2231" s="6" t="s">
        <v>41478</v>
      </c>
      <c r="F2231" s="6" t="s">
        <v>9499</v>
      </c>
      <c r="G2231" s="6" t="s">
        <v>1340</v>
      </c>
    </row>
    <row r="2232" spans="1:7" x14ac:dyDescent="0.2">
      <c r="A2232" s="7">
        <v>2482</v>
      </c>
      <c r="B2232" s="6" t="s">
        <v>40740</v>
      </c>
      <c r="C2232" s="6">
        <v>180154896</v>
      </c>
      <c r="D2232" s="6">
        <v>180198034</v>
      </c>
      <c r="E2232" s="6" t="s">
        <v>41477</v>
      </c>
      <c r="F2232" s="6" t="s">
        <v>9499</v>
      </c>
      <c r="G2232" s="6" t="s">
        <v>1340</v>
      </c>
    </row>
    <row r="2233" spans="1:7" x14ac:dyDescent="0.2">
      <c r="A2233" s="7">
        <v>2483</v>
      </c>
      <c r="B2233" s="6" t="s">
        <v>40740</v>
      </c>
      <c r="C2233" s="6">
        <v>180269652</v>
      </c>
      <c r="D2233" s="6">
        <v>180502954</v>
      </c>
      <c r="E2233" s="6" t="s">
        <v>41476</v>
      </c>
      <c r="F2233" s="6" t="s">
        <v>9509</v>
      </c>
      <c r="G2233" s="6" t="s">
        <v>4036</v>
      </c>
    </row>
    <row r="2234" spans="1:7" x14ac:dyDescent="0.2">
      <c r="A2234" s="7">
        <v>2484</v>
      </c>
      <c r="B2234" s="6" t="s">
        <v>40740</v>
      </c>
      <c r="C2234" s="6">
        <v>180269652</v>
      </c>
      <c r="D2234" s="6">
        <v>180502954</v>
      </c>
      <c r="E2234" s="6" t="s">
        <v>41475</v>
      </c>
      <c r="F2234" s="6" t="s">
        <v>9509</v>
      </c>
      <c r="G2234" s="6" t="s">
        <v>4036</v>
      </c>
    </row>
    <row r="2235" spans="1:7" x14ac:dyDescent="0.2">
      <c r="A2235" s="7">
        <v>2485</v>
      </c>
      <c r="B2235" s="6" t="s">
        <v>40740</v>
      </c>
      <c r="C2235" s="6">
        <v>180972711</v>
      </c>
      <c r="D2235" s="6">
        <v>181023121</v>
      </c>
      <c r="E2235" s="6" t="s">
        <v>41474</v>
      </c>
      <c r="F2235" s="6" t="s">
        <v>9509</v>
      </c>
      <c r="G2235" s="6" t="s">
        <v>3926</v>
      </c>
    </row>
    <row r="2236" spans="1:7" x14ac:dyDescent="0.2">
      <c r="A2236" s="7">
        <v>2486</v>
      </c>
      <c r="B2236" s="6" t="s">
        <v>40740</v>
      </c>
      <c r="C2236" s="6">
        <v>180972724</v>
      </c>
      <c r="D2236" s="6">
        <v>181022870</v>
      </c>
      <c r="E2236" s="6" t="s">
        <v>41473</v>
      </c>
      <c r="F2236" s="6" t="s">
        <v>9509</v>
      </c>
      <c r="G2236" s="6" t="s">
        <v>3926</v>
      </c>
    </row>
    <row r="2237" spans="1:7" x14ac:dyDescent="0.2">
      <c r="A2237" s="7">
        <v>2487</v>
      </c>
      <c r="B2237" s="6" t="s">
        <v>40740</v>
      </c>
      <c r="C2237" s="6">
        <v>181088699</v>
      </c>
      <c r="D2237" s="6">
        <v>181092900</v>
      </c>
      <c r="E2237" s="6" t="s">
        <v>41472</v>
      </c>
      <c r="F2237" s="6" t="s">
        <v>9499</v>
      </c>
      <c r="G2237" s="6" t="s">
        <v>1859</v>
      </c>
    </row>
    <row r="2238" spans="1:7" x14ac:dyDescent="0.2">
      <c r="A2238" s="7">
        <v>2488</v>
      </c>
      <c r="B2238" s="6" t="s">
        <v>40740</v>
      </c>
      <c r="C2238" s="6">
        <v>182096337</v>
      </c>
      <c r="D2238" s="6">
        <v>182310208</v>
      </c>
      <c r="E2238" s="6" t="s">
        <v>41471</v>
      </c>
      <c r="F2238" s="6" t="s">
        <v>9509</v>
      </c>
      <c r="G2238" s="6" t="s">
        <v>1294</v>
      </c>
    </row>
    <row r="2239" spans="1:7" x14ac:dyDescent="0.2">
      <c r="A2239" s="7">
        <v>2489</v>
      </c>
      <c r="B2239" s="6" t="s">
        <v>40740</v>
      </c>
      <c r="C2239" s="6">
        <v>182119279</v>
      </c>
      <c r="D2239" s="6">
        <v>182293345</v>
      </c>
      <c r="E2239" s="6" t="s">
        <v>41470</v>
      </c>
      <c r="F2239" s="6" t="s">
        <v>9509</v>
      </c>
      <c r="G2239" s="6" t="s">
        <v>1294</v>
      </c>
    </row>
    <row r="2240" spans="1:7" x14ac:dyDescent="0.2">
      <c r="A2240" s="7">
        <v>2490</v>
      </c>
      <c r="B2240" s="6" t="s">
        <v>40740</v>
      </c>
      <c r="C2240" s="6">
        <v>182129064</v>
      </c>
      <c r="D2240" s="6">
        <v>182314061</v>
      </c>
      <c r="E2240" s="6" t="s">
        <v>41469</v>
      </c>
      <c r="F2240" s="6" t="s">
        <v>9509</v>
      </c>
      <c r="G2240" s="6" t="s">
        <v>1294</v>
      </c>
    </row>
    <row r="2241" spans="1:7" x14ac:dyDescent="0.2">
      <c r="A2241" s="7">
        <v>2491</v>
      </c>
      <c r="B2241" s="6" t="s">
        <v>40740</v>
      </c>
      <c r="C2241" s="6">
        <v>182129309</v>
      </c>
      <c r="D2241" s="6">
        <v>182244399</v>
      </c>
      <c r="E2241" s="6" t="s">
        <v>41468</v>
      </c>
      <c r="F2241" s="6" t="s">
        <v>9509</v>
      </c>
      <c r="G2241" s="6" t="s">
        <v>1294</v>
      </c>
    </row>
    <row r="2242" spans="1:7" x14ac:dyDescent="0.2">
      <c r="A2242" s="7">
        <v>2492</v>
      </c>
      <c r="B2242" s="6" t="s">
        <v>40740</v>
      </c>
      <c r="C2242" s="6">
        <v>182378097</v>
      </c>
      <c r="D2242" s="6">
        <v>182391790</v>
      </c>
      <c r="E2242" s="6" t="s">
        <v>41467</v>
      </c>
      <c r="F2242" s="6" t="s">
        <v>9509</v>
      </c>
      <c r="G2242" s="6" t="s">
        <v>859</v>
      </c>
    </row>
    <row r="2243" spans="1:7" x14ac:dyDescent="0.2">
      <c r="A2243" s="7">
        <v>2493</v>
      </c>
      <c r="B2243" s="6" t="s">
        <v>40740</v>
      </c>
      <c r="C2243" s="6">
        <v>182381704</v>
      </c>
      <c r="D2243" s="6">
        <v>182392206</v>
      </c>
      <c r="E2243" s="6" t="s">
        <v>41466</v>
      </c>
      <c r="F2243" s="6" t="s">
        <v>9509</v>
      </c>
      <c r="G2243" s="6" t="s">
        <v>859</v>
      </c>
    </row>
    <row r="2244" spans="1:7" x14ac:dyDescent="0.2">
      <c r="A2244" s="7">
        <v>2494</v>
      </c>
      <c r="B2244" s="6" t="s">
        <v>40740</v>
      </c>
      <c r="C2244" s="6">
        <v>182382893</v>
      </c>
      <c r="D2244" s="6">
        <v>182391792</v>
      </c>
      <c r="E2244" s="6" t="s">
        <v>41465</v>
      </c>
      <c r="F2244" s="6" t="s">
        <v>9509</v>
      </c>
      <c r="G2244" s="6" t="s">
        <v>859</v>
      </c>
    </row>
    <row r="2245" spans="1:7" x14ac:dyDescent="0.2">
      <c r="A2245" s="7">
        <v>2495</v>
      </c>
      <c r="B2245" s="6" t="s">
        <v>40740</v>
      </c>
      <c r="C2245" s="6">
        <v>182384195</v>
      </c>
      <c r="D2245" s="6">
        <v>182391759</v>
      </c>
      <c r="E2245" s="6" t="s">
        <v>41464</v>
      </c>
      <c r="F2245" s="6" t="s">
        <v>9509</v>
      </c>
      <c r="G2245" s="6" t="s">
        <v>859</v>
      </c>
    </row>
    <row r="2246" spans="1:7" x14ac:dyDescent="0.2">
      <c r="A2246" s="7">
        <v>2496</v>
      </c>
      <c r="B2246" s="6" t="s">
        <v>40740</v>
      </c>
      <c r="C2246" s="6">
        <v>182385402</v>
      </c>
      <c r="D2246" s="6">
        <v>182391773</v>
      </c>
      <c r="E2246" s="6" t="s">
        <v>41463</v>
      </c>
      <c r="F2246" s="6" t="s">
        <v>9509</v>
      </c>
      <c r="G2246" s="6" t="s">
        <v>859</v>
      </c>
    </row>
    <row r="2247" spans="1:7" x14ac:dyDescent="0.2">
      <c r="A2247" s="7">
        <v>2497</v>
      </c>
      <c r="B2247" s="6" t="s">
        <v>40740</v>
      </c>
      <c r="C2247" s="6">
        <v>182385698</v>
      </c>
      <c r="D2247" s="6">
        <v>182391790</v>
      </c>
      <c r="E2247" s="6" t="s">
        <v>41462</v>
      </c>
      <c r="F2247" s="6" t="s">
        <v>9509</v>
      </c>
      <c r="G2247" s="6" t="s">
        <v>859</v>
      </c>
    </row>
    <row r="2248" spans="1:7" x14ac:dyDescent="0.2">
      <c r="A2248" s="7">
        <v>2498</v>
      </c>
      <c r="B2248" s="6" t="s">
        <v>40740</v>
      </c>
      <c r="C2248" s="6">
        <v>182386272</v>
      </c>
      <c r="D2248" s="6">
        <v>182391759</v>
      </c>
      <c r="E2248" s="6" t="s">
        <v>41461</v>
      </c>
      <c r="F2248" s="6" t="s">
        <v>9509</v>
      </c>
      <c r="G2248" s="6" t="s">
        <v>859</v>
      </c>
    </row>
    <row r="2249" spans="1:7" x14ac:dyDescent="0.2">
      <c r="A2249" s="7">
        <v>2499</v>
      </c>
      <c r="B2249" s="6" t="s">
        <v>40740</v>
      </c>
      <c r="C2249" s="6">
        <v>182386774</v>
      </c>
      <c r="D2249" s="6">
        <v>182391774</v>
      </c>
      <c r="E2249" s="6" t="s">
        <v>41460</v>
      </c>
      <c r="F2249" s="6" t="s">
        <v>9509</v>
      </c>
      <c r="G2249" s="6" t="s">
        <v>859</v>
      </c>
    </row>
    <row r="2250" spans="1:7" x14ac:dyDescent="0.2">
      <c r="A2250" s="7">
        <v>2500</v>
      </c>
      <c r="B2250" s="6" t="s">
        <v>40740</v>
      </c>
      <c r="C2250" s="6">
        <v>182839346</v>
      </c>
      <c r="D2250" s="6">
        <v>182887982</v>
      </c>
      <c r="E2250" s="6" t="s">
        <v>41459</v>
      </c>
      <c r="F2250" s="6" t="s">
        <v>9499</v>
      </c>
      <c r="G2250" s="6" t="s">
        <v>7053</v>
      </c>
    </row>
    <row r="2251" spans="1:7" x14ac:dyDescent="0.2">
      <c r="A2251" s="7">
        <v>2501</v>
      </c>
      <c r="B2251" s="6" t="s">
        <v>40740</v>
      </c>
      <c r="C2251" s="6">
        <v>182876128</v>
      </c>
      <c r="D2251" s="6">
        <v>182876749</v>
      </c>
      <c r="E2251" s="6" t="s">
        <v>41458</v>
      </c>
      <c r="F2251" s="6" t="s">
        <v>9499</v>
      </c>
      <c r="G2251" s="6" t="s">
        <v>7053</v>
      </c>
    </row>
    <row r="2252" spans="1:7" x14ac:dyDescent="0.2">
      <c r="A2252" s="7">
        <v>2502</v>
      </c>
      <c r="B2252" s="6" t="s">
        <v>40740</v>
      </c>
      <c r="C2252" s="6">
        <v>183186237</v>
      </c>
      <c r="D2252" s="6">
        <v>183241261</v>
      </c>
      <c r="E2252" s="6" t="s">
        <v>41457</v>
      </c>
      <c r="F2252" s="6" t="s">
        <v>9499</v>
      </c>
      <c r="G2252" s="6" t="s">
        <v>6711</v>
      </c>
    </row>
    <row r="2253" spans="1:7" x14ac:dyDescent="0.2">
      <c r="A2253" s="7">
        <v>2503</v>
      </c>
      <c r="B2253" s="6" t="s">
        <v>40740</v>
      </c>
      <c r="C2253" s="6">
        <v>183186263</v>
      </c>
      <c r="D2253" s="6">
        <v>183245127</v>
      </c>
      <c r="E2253" s="6" t="s">
        <v>41456</v>
      </c>
      <c r="F2253" s="6" t="s">
        <v>9499</v>
      </c>
      <c r="G2253" s="6" t="s">
        <v>6711</v>
      </c>
    </row>
    <row r="2254" spans="1:7" x14ac:dyDescent="0.2">
      <c r="A2254" s="7">
        <v>2504</v>
      </c>
      <c r="B2254" s="6" t="s">
        <v>40740</v>
      </c>
      <c r="C2254" s="6">
        <v>183248236</v>
      </c>
      <c r="D2254" s="6">
        <v>183304874</v>
      </c>
      <c r="E2254" s="6" t="s">
        <v>41455</v>
      </c>
      <c r="F2254" s="6" t="s">
        <v>9509</v>
      </c>
      <c r="G2254" s="6" t="s">
        <v>4911</v>
      </c>
    </row>
    <row r="2255" spans="1:7" x14ac:dyDescent="0.2">
      <c r="A2255" s="7">
        <v>2505</v>
      </c>
      <c r="B2255" s="6" t="s">
        <v>40740</v>
      </c>
      <c r="C2255" s="6">
        <v>183248236</v>
      </c>
      <c r="D2255" s="6">
        <v>183418380</v>
      </c>
      <c r="E2255" s="6" t="s">
        <v>41454</v>
      </c>
      <c r="F2255" s="6" t="s">
        <v>9509</v>
      </c>
      <c r="G2255" s="6" t="s">
        <v>4911</v>
      </c>
    </row>
    <row r="2256" spans="1:7" x14ac:dyDescent="0.2">
      <c r="A2256" s="7">
        <v>2506</v>
      </c>
      <c r="B2256" s="6" t="s">
        <v>40740</v>
      </c>
      <c r="C2256" s="6">
        <v>183252262</v>
      </c>
      <c r="D2256" s="6">
        <v>183258968</v>
      </c>
      <c r="E2256" s="6" t="s">
        <v>41453</v>
      </c>
      <c r="F2256" s="6" t="s">
        <v>9499</v>
      </c>
      <c r="G2256" s="6" t="s">
        <v>4972</v>
      </c>
    </row>
    <row r="2257" spans="1:7" x14ac:dyDescent="0.2">
      <c r="A2257" s="7">
        <v>2507</v>
      </c>
      <c r="B2257" s="6" t="s">
        <v>40740</v>
      </c>
      <c r="C2257" s="6">
        <v>183252423</v>
      </c>
      <c r="D2257" s="6">
        <v>183278685</v>
      </c>
      <c r="E2257" s="6" t="s">
        <v>41452</v>
      </c>
      <c r="F2257" s="6" t="s">
        <v>9509</v>
      </c>
      <c r="G2257" s="6" t="s">
        <v>4911</v>
      </c>
    </row>
    <row r="2258" spans="1:7" x14ac:dyDescent="0.2">
      <c r="A2258" s="7">
        <v>2508</v>
      </c>
      <c r="B2258" s="6" t="s">
        <v>40740</v>
      </c>
      <c r="C2258" s="6">
        <v>183470019</v>
      </c>
      <c r="D2258" s="6">
        <v>183472265</v>
      </c>
      <c r="E2258" s="6" t="s">
        <v>41451</v>
      </c>
      <c r="F2258" s="6" t="s">
        <v>9509</v>
      </c>
      <c r="G2258" s="6" t="s">
        <v>6802</v>
      </c>
    </row>
    <row r="2259" spans="1:7" x14ac:dyDescent="0.2">
      <c r="A2259" s="7">
        <v>2509</v>
      </c>
      <c r="B2259" s="6" t="s">
        <v>40740</v>
      </c>
      <c r="C2259" s="6">
        <v>183472215</v>
      </c>
      <c r="D2259" s="6">
        <v>183529014</v>
      </c>
      <c r="E2259" s="6" t="s">
        <v>41450</v>
      </c>
      <c r="F2259" s="6" t="s">
        <v>9499</v>
      </c>
      <c r="G2259" s="6" t="s">
        <v>4334</v>
      </c>
    </row>
    <row r="2260" spans="1:7" x14ac:dyDescent="0.2">
      <c r="A2260" s="7">
        <v>2510</v>
      </c>
      <c r="B2260" s="6" t="s">
        <v>40740</v>
      </c>
      <c r="C2260" s="6">
        <v>183472477</v>
      </c>
      <c r="D2260" s="6">
        <v>183554193</v>
      </c>
      <c r="E2260" s="6" t="s">
        <v>41449</v>
      </c>
      <c r="F2260" s="6" t="s">
        <v>9499</v>
      </c>
      <c r="G2260" s="6" t="s">
        <v>4334</v>
      </c>
    </row>
    <row r="2261" spans="1:7" x14ac:dyDescent="0.2">
      <c r="A2261" s="7">
        <v>2511</v>
      </c>
      <c r="B2261" s="6" t="s">
        <v>40740</v>
      </c>
      <c r="C2261" s="6">
        <v>183472499</v>
      </c>
      <c r="D2261" s="6">
        <v>183526646</v>
      </c>
      <c r="E2261" s="6" t="s">
        <v>41448</v>
      </c>
      <c r="F2261" s="6" t="s">
        <v>9499</v>
      </c>
      <c r="G2261" s="6" t="s">
        <v>4334</v>
      </c>
    </row>
    <row r="2262" spans="1:7" x14ac:dyDescent="0.2">
      <c r="A2262" s="7">
        <v>2512</v>
      </c>
      <c r="B2262" s="6" t="s">
        <v>40740</v>
      </c>
      <c r="C2262" s="6">
        <v>183472499</v>
      </c>
      <c r="D2262" s="6">
        <v>183552263</v>
      </c>
      <c r="E2262" s="6" t="s">
        <v>41447</v>
      </c>
      <c r="F2262" s="6" t="s">
        <v>9499</v>
      </c>
      <c r="G2262" s="6" t="s">
        <v>4334</v>
      </c>
    </row>
    <row r="2263" spans="1:7" x14ac:dyDescent="0.2">
      <c r="A2263" s="7">
        <v>2513</v>
      </c>
      <c r="B2263" s="6" t="s">
        <v>40740</v>
      </c>
      <c r="C2263" s="6">
        <v>183472501</v>
      </c>
      <c r="D2263" s="6">
        <v>183554186</v>
      </c>
      <c r="E2263" s="6" t="s">
        <v>41446</v>
      </c>
      <c r="F2263" s="6" t="s">
        <v>9499</v>
      </c>
      <c r="G2263" s="6" t="s">
        <v>4334</v>
      </c>
    </row>
    <row r="2264" spans="1:7" x14ac:dyDescent="0.2">
      <c r="A2264" s="7">
        <v>2514</v>
      </c>
      <c r="B2264" s="6" t="s">
        <v>40740</v>
      </c>
      <c r="C2264" s="6">
        <v>183472501</v>
      </c>
      <c r="D2264" s="6">
        <v>183546129</v>
      </c>
      <c r="E2264" s="6" t="s">
        <v>41445</v>
      </c>
      <c r="F2264" s="6" t="s">
        <v>9499</v>
      </c>
      <c r="G2264" s="6" t="s">
        <v>4334</v>
      </c>
    </row>
    <row r="2265" spans="1:7" x14ac:dyDescent="0.2">
      <c r="A2265" s="7">
        <v>2515</v>
      </c>
      <c r="B2265" s="6" t="s">
        <v>40740</v>
      </c>
      <c r="C2265" s="6">
        <v>183472501</v>
      </c>
      <c r="D2265" s="6">
        <v>183526682</v>
      </c>
      <c r="E2265" s="6" t="s">
        <v>41444</v>
      </c>
      <c r="F2265" s="6" t="s">
        <v>9499</v>
      </c>
      <c r="G2265" s="6" t="s">
        <v>4334</v>
      </c>
    </row>
    <row r="2266" spans="1:7" x14ac:dyDescent="0.2">
      <c r="A2266" s="7">
        <v>2517</v>
      </c>
      <c r="B2266" s="6" t="s">
        <v>40740</v>
      </c>
      <c r="C2266" s="6">
        <v>183472502</v>
      </c>
      <c r="D2266" s="6">
        <v>183554188</v>
      </c>
      <c r="E2266" s="6" t="s">
        <v>41443</v>
      </c>
      <c r="F2266" s="6" t="s">
        <v>9499</v>
      </c>
      <c r="G2266" s="6" t="s">
        <v>4334</v>
      </c>
    </row>
    <row r="2267" spans="1:7" x14ac:dyDescent="0.2">
      <c r="A2267" s="7">
        <v>2518</v>
      </c>
      <c r="B2267" s="6" t="s">
        <v>40740</v>
      </c>
      <c r="C2267" s="6">
        <v>183472526</v>
      </c>
      <c r="D2267" s="6">
        <v>183554190</v>
      </c>
      <c r="E2267" s="6" t="s">
        <v>41442</v>
      </c>
      <c r="F2267" s="6" t="s">
        <v>9499</v>
      </c>
      <c r="G2267" s="6" t="s">
        <v>4334</v>
      </c>
    </row>
    <row r="2268" spans="1:7" x14ac:dyDescent="0.2">
      <c r="A2268" s="7">
        <v>2519</v>
      </c>
      <c r="B2268" s="6" t="s">
        <v>40740</v>
      </c>
      <c r="C2268" s="6">
        <v>183472566</v>
      </c>
      <c r="D2268" s="6">
        <v>183516086</v>
      </c>
      <c r="E2268" s="6" t="s">
        <v>41441</v>
      </c>
      <c r="F2268" s="6" t="s">
        <v>9499</v>
      </c>
      <c r="G2268" s="6" t="s">
        <v>4334</v>
      </c>
    </row>
    <row r="2269" spans="1:7" x14ac:dyDescent="0.2">
      <c r="A2269" s="7">
        <v>2520</v>
      </c>
      <c r="B2269" s="6" t="s">
        <v>40740</v>
      </c>
      <c r="C2269" s="6">
        <v>183472620</v>
      </c>
      <c r="D2269" s="6">
        <v>183517665</v>
      </c>
      <c r="E2269" s="6" t="s">
        <v>41440</v>
      </c>
      <c r="F2269" s="6" t="s">
        <v>9499</v>
      </c>
      <c r="G2269" s="6" t="s">
        <v>4334</v>
      </c>
    </row>
    <row r="2270" spans="1:7" x14ac:dyDescent="0.2">
      <c r="A2270" s="7">
        <v>2521</v>
      </c>
      <c r="B2270" s="6" t="s">
        <v>40740</v>
      </c>
      <c r="C2270" s="6">
        <v>183620845</v>
      </c>
      <c r="D2270" s="6">
        <v>183635783</v>
      </c>
      <c r="E2270" s="6" t="s">
        <v>41439</v>
      </c>
      <c r="F2270" s="6" t="s">
        <v>9509</v>
      </c>
      <c r="G2270" s="6" t="s">
        <v>1161</v>
      </c>
    </row>
    <row r="2271" spans="1:7" x14ac:dyDescent="0.2">
      <c r="A2271" s="7">
        <v>2522</v>
      </c>
      <c r="B2271" s="6" t="s">
        <v>40740</v>
      </c>
      <c r="C2271" s="6">
        <v>183623265</v>
      </c>
      <c r="D2271" s="6">
        <v>183635682</v>
      </c>
      <c r="E2271" s="6" t="s">
        <v>41438</v>
      </c>
      <c r="F2271" s="6" t="s">
        <v>9509</v>
      </c>
      <c r="G2271" s="6" t="s">
        <v>1161</v>
      </c>
    </row>
    <row r="2272" spans="1:7" x14ac:dyDescent="0.2">
      <c r="A2272" s="7">
        <v>2523</v>
      </c>
      <c r="B2272" s="6" t="s">
        <v>40740</v>
      </c>
      <c r="C2272" s="6">
        <v>183626457</v>
      </c>
      <c r="D2272" s="6">
        <v>183635757</v>
      </c>
      <c r="E2272" s="6" t="s">
        <v>41437</v>
      </c>
      <c r="F2272" s="6" t="s">
        <v>9509</v>
      </c>
      <c r="G2272" s="6" t="s">
        <v>1161</v>
      </c>
    </row>
    <row r="2273" spans="1:7" x14ac:dyDescent="0.2">
      <c r="A2273" s="7">
        <v>2524</v>
      </c>
      <c r="B2273" s="6" t="s">
        <v>40740</v>
      </c>
      <c r="C2273" s="6">
        <v>183636084</v>
      </c>
      <c r="D2273" s="6">
        <v>183928531</v>
      </c>
      <c r="E2273" s="6" t="s">
        <v>41436</v>
      </c>
      <c r="F2273" s="6" t="s">
        <v>9499</v>
      </c>
      <c r="G2273" s="6" t="s">
        <v>5013</v>
      </c>
    </row>
    <row r="2274" spans="1:7" x14ac:dyDescent="0.2">
      <c r="A2274" s="7">
        <v>2525</v>
      </c>
      <c r="B2274" s="6" t="s">
        <v>40740</v>
      </c>
      <c r="C2274" s="6">
        <v>184051650</v>
      </c>
      <c r="D2274" s="6">
        <v>184074212</v>
      </c>
      <c r="E2274" s="6" t="s">
        <v>41435</v>
      </c>
      <c r="F2274" s="6" t="s">
        <v>9499</v>
      </c>
      <c r="G2274" s="6" t="s">
        <v>4292</v>
      </c>
    </row>
    <row r="2275" spans="1:7" x14ac:dyDescent="0.2">
      <c r="A2275" s="7">
        <v>2526</v>
      </c>
      <c r="B2275" s="6" t="s">
        <v>40740</v>
      </c>
      <c r="C2275" s="6">
        <v>184051675</v>
      </c>
      <c r="D2275" s="6">
        <v>184074206</v>
      </c>
      <c r="E2275" s="6" t="s">
        <v>41434</v>
      </c>
      <c r="F2275" s="6" t="s">
        <v>9499</v>
      </c>
      <c r="G2275" s="6" t="s">
        <v>4292</v>
      </c>
    </row>
    <row r="2276" spans="1:7" x14ac:dyDescent="0.2">
      <c r="A2276" s="7">
        <v>2527</v>
      </c>
      <c r="B2276" s="6" t="s">
        <v>40740</v>
      </c>
      <c r="C2276" s="6">
        <v>184051678</v>
      </c>
      <c r="D2276" s="6">
        <v>184072986</v>
      </c>
      <c r="E2276" s="6" t="s">
        <v>41433</v>
      </c>
      <c r="F2276" s="6" t="s">
        <v>9499</v>
      </c>
      <c r="G2276" s="6" t="s">
        <v>4292</v>
      </c>
    </row>
    <row r="2277" spans="1:7" x14ac:dyDescent="0.2">
      <c r="A2277" s="7">
        <v>2528</v>
      </c>
      <c r="B2277" s="6" t="s">
        <v>40740</v>
      </c>
      <c r="C2277" s="6">
        <v>184051685</v>
      </c>
      <c r="D2277" s="6">
        <v>184097485</v>
      </c>
      <c r="E2277" s="6" t="s">
        <v>41432</v>
      </c>
      <c r="F2277" s="6" t="s">
        <v>9499</v>
      </c>
      <c r="G2277" s="6" t="s">
        <v>4292</v>
      </c>
    </row>
    <row r="2278" spans="1:7" x14ac:dyDescent="0.2">
      <c r="A2278" s="7">
        <v>2529</v>
      </c>
      <c r="B2278" s="6" t="s">
        <v>40740</v>
      </c>
      <c r="C2278" s="6">
        <v>184051698</v>
      </c>
      <c r="D2278" s="6">
        <v>184074212</v>
      </c>
      <c r="E2278" s="6" t="s">
        <v>41431</v>
      </c>
      <c r="F2278" s="6" t="s">
        <v>9499</v>
      </c>
      <c r="G2278" s="6" t="s">
        <v>4292</v>
      </c>
    </row>
    <row r="2279" spans="1:7" x14ac:dyDescent="0.2">
      <c r="A2279" s="7">
        <v>2530</v>
      </c>
      <c r="B2279" s="6" t="s">
        <v>40740</v>
      </c>
      <c r="C2279" s="6">
        <v>184051711</v>
      </c>
      <c r="D2279" s="6">
        <v>184074127</v>
      </c>
      <c r="E2279" s="6" t="s">
        <v>41430</v>
      </c>
      <c r="F2279" s="6" t="s">
        <v>9499</v>
      </c>
      <c r="G2279" s="6" t="s">
        <v>4292</v>
      </c>
    </row>
    <row r="2280" spans="1:7" x14ac:dyDescent="0.2">
      <c r="A2280" s="7">
        <v>2531</v>
      </c>
      <c r="B2280" s="6" t="s">
        <v>40740</v>
      </c>
      <c r="C2280" s="6">
        <v>184051717</v>
      </c>
      <c r="D2280" s="6">
        <v>184095845</v>
      </c>
      <c r="E2280" s="6" t="s">
        <v>41429</v>
      </c>
      <c r="F2280" s="6" t="s">
        <v>9499</v>
      </c>
      <c r="G2280" s="6" t="s">
        <v>4292</v>
      </c>
    </row>
    <row r="2281" spans="1:7" x14ac:dyDescent="0.2">
      <c r="A2281" s="7">
        <v>2532</v>
      </c>
      <c r="B2281" s="6" t="s">
        <v>40740</v>
      </c>
      <c r="C2281" s="6">
        <v>184051717</v>
      </c>
      <c r="D2281" s="6">
        <v>184071220</v>
      </c>
      <c r="E2281" s="6" t="s">
        <v>41428</v>
      </c>
      <c r="F2281" s="6" t="s">
        <v>9499</v>
      </c>
      <c r="G2281" s="6" t="s">
        <v>4292</v>
      </c>
    </row>
    <row r="2282" spans="1:7" x14ac:dyDescent="0.2">
      <c r="A2282" s="7">
        <v>2538</v>
      </c>
      <c r="B2282" s="6" t="s">
        <v>40740</v>
      </c>
      <c r="C2282" s="6">
        <v>184051721</v>
      </c>
      <c r="D2282" s="6">
        <v>184121999</v>
      </c>
      <c r="E2282" s="6" t="s">
        <v>41427</v>
      </c>
      <c r="F2282" s="6" t="s">
        <v>9499</v>
      </c>
      <c r="G2282" s="6" t="s">
        <v>4292</v>
      </c>
    </row>
    <row r="2283" spans="1:7" x14ac:dyDescent="0.2">
      <c r="A2283" s="7">
        <v>2539</v>
      </c>
      <c r="B2283" s="6" t="s">
        <v>40740</v>
      </c>
      <c r="C2283" s="6">
        <v>184051729</v>
      </c>
      <c r="D2283" s="6">
        <v>184073951</v>
      </c>
      <c r="E2283" s="6" t="s">
        <v>41426</v>
      </c>
      <c r="F2283" s="6" t="s">
        <v>9499</v>
      </c>
      <c r="G2283" s="6" t="s">
        <v>4292</v>
      </c>
    </row>
    <row r="2284" spans="1:7" x14ac:dyDescent="0.2">
      <c r="A2284" s="7">
        <v>2540</v>
      </c>
      <c r="B2284" s="6" t="s">
        <v>40740</v>
      </c>
      <c r="C2284" s="6">
        <v>184051729</v>
      </c>
      <c r="D2284" s="6">
        <v>184074212</v>
      </c>
      <c r="E2284" s="6" t="s">
        <v>41425</v>
      </c>
      <c r="F2284" s="6" t="s">
        <v>9499</v>
      </c>
      <c r="G2284" s="6" t="s">
        <v>4292</v>
      </c>
    </row>
    <row r="2285" spans="1:7" x14ac:dyDescent="0.2">
      <c r="A2285" s="7">
        <v>2543</v>
      </c>
      <c r="B2285" s="6" t="s">
        <v>40740</v>
      </c>
      <c r="C2285" s="6">
        <v>184051732</v>
      </c>
      <c r="D2285" s="6">
        <v>184122529</v>
      </c>
      <c r="E2285" s="6" t="s">
        <v>41424</v>
      </c>
      <c r="F2285" s="6" t="s">
        <v>9499</v>
      </c>
      <c r="G2285" s="6" t="s">
        <v>4292</v>
      </c>
    </row>
    <row r="2286" spans="1:7" x14ac:dyDescent="0.2">
      <c r="A2286" s="7">
        <v>2544</v>
      </c>
      <c r="B2286" s="6" t="s">
        <v>40740</v>
      </c>
      <c r="C2286" s="6">
        <v>184051732</v>
      </c>
      <c r="D2286" s="6">
        <v>184073568</v>
      </c>
      <c r="E2286" s="6" t="s">
        <v>41423</v>
      </c>
      <c r="F2286" s="6" t="s">
        <v>9499</v>
      </c>
      <c r="G2286" s="6" t="s">
        <v>4292</v>
      </c>
    </row>
    <row r="2287" spans="1:7" x14ac:dyDescent="0.2">
      <c r="A2287" s="7">
        <v>2546</v>
      </c>
      <c r="B2287" s="6" t="s">
        <v>40740</v>
      </c>
      <c r="C2287" s="6">
        <v>184051755</v>
      </c>
      <c r="D2287" s="6">
        <v>184073933</v>
      </c>
      <c r="E2287" s="6" t="s">
        <v>41422</v>
      </c>
      <c r="F2287" s="6" t="s">
        <v>9499</v>
      </c>
      <c r="G2287" s="6" t="s">
        <v>4292</v>
      </c>
    </row>
    <row r="2288" spans="1:7" x14ac:dyDescent="0.2">
      <c r="A2288" s="7">
        <v>2547</v>
      </c>
      <c r="B2288" s="6" t="s">
        <v>40740</v>
      </c>
      <c r="C2288" s="6">
        <v>184051755</v>
      </c>
      <c r="D2288" s="6">
        <v>184073846</v>
      </c>
      <c r="E2288" s="6" t="s">
        <v>41421</v>
      </c>
      <c r="F2288" s="6" t="s">
        <v>9499</v>
      </c>
      <c r="G2288" s="6" t="s">
        <v>4292</v>
      </c>
    </row>
    <row r="2289" spans="1:7" x14ac:dyDescent="0.2">
      <c r="A2289" s="7">
        <v>2548</v>
      </c>
      <c r="B2289" s="6" t="s">
        <v>40740</v>
      </c>
      <c r="C2289" s="6">
        <v>184051755</v>
      </c>
      <c r="D2289" s="6">
        <v>184095845</v>
      </c>
      <c r="E2289" s="6" t="s">
        <v>41420</v>
      </c>
      <c r="F2289" s="6" t="s">
        <v>9499</v>
      </c>
      <c r="G2289" s="6" t="s">
        <v>4292</v>
      </c>
    </row>
    <row r="2290" spans="1:7" x14ac:dyDescent="0.2">
      <c r="A2290" s="7">
        <v>2552</v>
      </c>
      <c r="B2290" s="6" t="s">
        <v>40740</v>
      </c>
      <c r="C2290" s="6">
        <v>184051793</v>
      </c>
      <c r="D2290" s="6">
        <v>184073615</v>
      </c>
      <c r="E2290" s="6" t="s">
        <v>41419</v>
      </c>
      <c r="F2290" s="6" t="s">
        <v>9499</v>
      </c>
      <c r="G2290" s="6" t="s">
        <v>4292</v>
      </c>
    </row>
    <row r="2291" spans="1:7" x14ac:dyDescent="0.2">
      <c r="A2291" s="7">
        <v>2553</v>
      </c>
      <c r="B2291" s="6" t="s">
        <v>40740</v>
      </c>
      <c r="C2291" s="6">
        <v>184051864</v>
      </c>
      <c r="D2291" s="6">
        <v>184095617</v>
      </c>
      <c r="E2291" s="6" t="s">
        <v>41418</v>
      </c>
      <c r="F2291" s="6" t="s">
        <v>9499</v>
      </c>
      <c r="G2291" s="6" t="s">
        <v>4292</v>
      </c>
    </row>
    <row r="2292" spans="1:7" x14ac:dyDescent="0.2">
      <c r="A2292" s="7">
        <v>2554</v>
      </c>
      <c r="B2292" s="6" t="s">
        <v>40740</v>
      </c>
      <c r="C2292" s="6">
        <v>184080656</v>
      </c>
      <c r="D2292" s="6">
        <v>184149652</v>
      </c>
      <c r="E2292" s="6" t="s">
        <v>41417</v>
      </c>
      <c r="F2292" s="6" t="s">
        <v>9509</v>
      </c>
      <c r="G2292" s="6" t="s">
        <v>5328</v>
      </c>
    </row>
    <row r="2293" spans="1:7" x14ac:dyDescent="0.2">
      <c r="A2293" s="7">
        <v>2555</v>
      </c>
      <c r="B2293" s="6" t="s">
        <v>40740</v>
      </c>
      <c r="C2293" s="6">
        <v>185296387</v>
      </c>
      <c r="D2293" s="6">
        <v>185317243</v>
      </c>
      <c r="E2293" s="6" t="s">
        <v>41416</v>
      </c>
      <c r="F2293" s="6" t="s">
        <v>9509</v>
      </c>
      <c r="G2293" s="6" t="s">
        <v>4797</v>
      </c>
    </row>
    <row r="2294" spans="1:7" x14ac:dyDescent="0.2">
      <c r="A2294" s="7">
        <v>2556</v>
      </c>
      <c r="B2294" s="6" t="s">
        <v>40740</v>
      </c>
      <c r="C2294" s="6">
        <v>185297014</v>
      </c>
      <c r="D2294" s="6">
        <v>185317273</v>
      </c>
      <c r="E2294" s="6" t="s">
        <v>41415</v>
      </c>
      <c r="F2294" s="6" t="s">
        <v>9509</v>
      </c>
      <c r="G2294" s="6" t="s">
        <v>4797</v>
      </c>
    </row>
    <row r="2295" spans="1:7" x14ac:dyDescent="0.2">
      <c r="A2295" s="7">
        <v>2557</v>
      </c>
      <c r="B2295" s="6" t="s">
        <v>40740</v>
      </c>
      <c r="C2295" s="6">
        <v>186311651</v>
      </c>
      <c r="D2295" s="6">
        <v>186375253</v>
      </c>
      <c r="E2295" s="6" t="s">
        <v>41414</v>
      </c>
      <c r="F2295" s="6" t="s">
        <v>9509</v>
      </c>
      <c r="G2295" s="6" t="s">
        <v>3184</v>
      </c>
    </row>
    <row r="2296" spans="1:7" x14ac:dyDescent="0.2">
      <c r="A2296" s="7">
        <v>2558</v>
      </c>
      <c r="B2296" s="6" t="s">
        <v>40740</v>
      </c>
      <c r="C2296" s="6">
        <v>186352014</v>
      </c>
      <c r="D2296" s="6">
        <v>186375325</v>
      </c>
      <c r="E2296" s="6" t="s">
        <v>41413</v>
      </c>
      <c r="F2296" s="6" t="s">
        <v>9509</v>
      </c>
      <c r="G2296" s="6" t="s">
        <v>3184</v>
      </c>
    </row>
    <row r="2297" spans="1:7" x14ac:dyDescent="0.2">
      <c r="A2297" s="7">
        <v>2559</v>
      </c>
      <c r="B2297" s="6" t="s">
        <v>40740</v>
      </c>
      <c r="C2297" s="6">
        <v>186353870</v>
      </c>
      <c r="D2297" s="6">
        <v>186375325</v>
      </c>
      <c r="E2297" s="6" t="s">
        <v>41412</v>
      </c>
      <c r="F2297" s="6" t="s">
        <v>9509</v>
      </c>
      <c r="G2297" s="6" t="s">
        <v>3184</v>
      </c>
    </row>
    <row r="2298" spans="1:7" x14ac:dyDescent="0.2">
      <c r="A2298" s="7">
        <v>2560</v>
      </c>
      <c r="B2298" s="6" t="s">
        <v>40740</v>
      </c>
      <c r="C2298" s="6">
        <v>186373392</v>
      </c>
      <c r="D2298" s="6">
        <v>186375693</v>
      </c>
      <c r="E2298" s="6" t="s">
        <v>41411</v>
      </c>
      <c r="F2298" s="6" t="s">
        <v>9509</v>
      </c>
      <c r="G2298" s="6" t="s">
        <v>3184</v>
      </c>
    </row>
    <row r="2299" spans="1:7" x14ac:dyDescent="0.2">
      <c r="A2299" s="7">
        <v>2561</v>
      </c>
      <c r="B2299" s="6" t="s">
        <v>40740</v>
      </c>
      <c r="C2299" s="6">
        <v>192491451</v>
      </c>
      <c r="D2299" s="6">
        <v>192925715</v>
      </c>
      <c r="E2299" s="6" t="s">
        <v>41410</v>
      </c>
      <c r="F2299" s="6" t="s">
        <v>9509</v>
      </c>
      <c r="G2299" s="6" t="s">
        <v>4642</v>
      </c>
    </row>
    <row r="2300" spans="1:7" x14ac:dyDescent="0.2">
      <c r="A2300" s="7">
        <v>2562</v>
      </c>
      <c r="B2300" s="6" t="s">
        <v>40740</v>
      </c>
      <c r="C2300" s="6">
        <v>192517636</v>
      </c>
      <c r="D2300" s="6">
        <v>192925804</v>
      </c>
      <c r="E2300" s="6" t="s">
        <v>41409</v>
      </c>
      <c r="F2300" s="6" t="s">
        <v>9509</v>
      </c>
      <c r="G2300" s="6" t="s">
        <v>4642</v>
      </c>
    </row>
    <row r="2301" spans="1:7" x14ac:dyDescent="0.2">
      <c r="A2301" s="7">
        <v>2563</v>
      </c>
      <c r="B2301" s="6" t="s">
        <v>40740</v>
      </c>
      <c r="C2301" s="6">
        <v>192725880</v>
      </c>
      <c r="D2301" s="6">
        <v>192925752</v>
      </c>
      <c r="E2301" s="6" t="s">
        <v>41408</v>
      </c>
      <c r="F2301" s="6" t="s">
        <v>9509</v>
      </c>
      <c r="G2301" s="6" t="s">
        <v>4642</v>
      </c>
    </row>
    <row r="2302" spans="1:7" x14ac:dyDescent="0.2">
      <c r="A2302" s="7">
        <v>2564</v>
      </c>
      <c r="B2302" s="6" t="s">
        <v>40740</v>
      </c>
      <c r="C2302" s="6">
        <v>192809038</v>
      </c>
      <c r="D2302" s="6">
        <v>192812275</v>
      </c>
      <c r="E2302" s="6" t="s">
        <v>41407</v>
      </c>
      <c r="F2302" s="6" t="s">
        <v>9499</v>
      </c>
      <c r="G2302" s="6" t="s">
        <v>414</v>
      </c>
    </row>
    <row r="2303" spans="1:7" x14ac:dyDescent="0.2">
      <c r="A2303" s="7">
        <v>2565</v>
      </c>
      <c r="B2303" s="6" t="s">
        <v>40740</v>
      </c>
      <c r="C2303" s="6">
        <v>192809038</v>
      </c>
      <c r="D2303" s="6">
        <v>192810899</v>
      </c>
      <c r="E2303" s="6" t="s">
        <v>41406</v>
      </c>
      <c r="F2303" s="6" t="s">
        <v>9499</v>
      </c>
      <c r="G2303" s="6" t="s">
        <v>414</v>
      </c>
    </row>
    <row r="2304" spans="1:7" x14ac:dyDescent="0.2">
      <c r="A2304" s="7">
        <v>2567</v>
      </c>
      <c r="B2304" s="6" t="s">
        <v>40740</v>
      </c>
      <c r="C2304" s="6">
        <v>192809041</v>
      </c>
      <c r="D2304" s="6">
        <v>192811239</v>
      </c>
      <c r="E2304" s="6" t="s">
        <v>41405</v>
      </c>
      <c r="F2304" s="6" t="s">
        <v>9499</v>
      </c>
      <c r="G2304" s="6" t="s">
        <v>414</v>
      </c>
    </row>
    <row r="2305" spans="1:7" x14ac:dyDescent="0.2">
      <c r="A2305" s="7">
        <v>2568</v>
      </c>
      <c r="B2305" s="6" t="s">
        <v>40740</v>
      </c>
      <c r="C2305" s="6">
        <v>192809142</v>
      </c>
      <c r="D2305" s="6">
        <v>192811032</v>
      </c>
      <c r="E2305" s="6" t="s">
        <v>41404</v>
      </c>
      <c r="F2305" s="6" t="s">
        <v>9499</v>
      </c>
      <c r="G2305" s="6" t="s">
        <v>414</v>
      </c>
    </row>
    <row r="2306" spans="1:7" x14ac:dyDescent="0.2">
      <c r="A2306" s="7">
        <v>2569</v>
      </c>
      <c r="B2306" s="6" t="s">
        <v>40740</v>
      </c>
      <c r="C2306" s="6">
        <v>193012249</v>
      </c>
      <c r="D2306" s="6">
        <v>193059496</v>
      </c>
      <c r="E2306" s="6" t="s">
        <v>41403</v>
      </c>
      <c r="F2306" s="6" t="s">
        <v>9509</v>
      </c>
      <c r="G2306" s="6" t="s">
        <v>3439</v>
      </c>
    </row>
    <row r="2307" spans="1:7" x14ac:dyDescent="0.2">
      <c r="A2307" s="7">
        <v>2570</v>
      </c>
      <c r="B2307" s="6" t="s">
        <v>40740</v>
      </c>
      <c r="C2307" s="6">
        <v>193012253</v>
      </c>
      <c r="D2307" s="6">
        <v>193059360</v>
      </c>
      <c r="E2307" s="6" t="s">
        <v>41402</v>
      </c>
      <c r="F2307" s="6" t="s">
        <v>9509</v>
      </c>
      <c r="G2307" s="6" t="s">
        <v>3439</v>
      </c>
    </row>
    <row r="2308" spans="1:7" x14ac:dyDescent="0.2">
      <c r="A2308" s="7">
        <v>2571</v>
      </c>
      <c r="B2308" s="6" t="s">
        <v>40740</v>
      </c>
      <c r="C2308" s="6">
        <v>193016161</v>
      </c>
      <c r="D2308" s="6">
        <v>193059349</v>
      </c>
      <c r="E2308" s="6" t="s">
        <v>41401</v>
      </c>
      <c r="F2308" s="6" t="s">
        <v>9509</v>
      </c>
      <c r="G2308" s="6" t="s">
        <v>3439</v>
      </c>
    </row>
    <row r="2309" spans="1:7" x14ac:dyDescent="0.2">
      <c r="A2309" s="7">
        <v>2572</v>
      </c>
      <c r="B2309" s="6" t="s">
        <v>40740</v>
      </c>
      <c r="C2309" s="6">
        <v>193018404</v>
      </c>
      <c r="D2309" s="6">
        <v>193059409</v>
      </c>
      <c r="E2309" s="6" t="s">
        <v>41400</v>
      </c>
      <c r="F2309" s="6" t="s">
        <v>9509</v>
      </c>
      <c r="G2309" s="6" t="s">
        <v>3439</v>
      </c>
    </row>
    <row r="2310" spans="1:7" x14ac:dyDescent="0.2">
      <c r="A2310" s="7">
        <v>2573</v>
      </c>
      <c r="B2310" s="6" t="s">
        <v>40740</v>
      </c>
      <c r="C2310" s="6">
        <v>193018404</v>
      </c>
      <c r="D2310" s="6">
        <v>193059361</v>
      </c>
      <c r="E2310" s="6" t="s">
        <v>41399</v>
      </c>
      <c r="F2310" s="6" t="s">
        <v>9509</v>
      </c>
      <c r="G2310" s="6" t="s">
        <v>3439</v>
      </c>
    </row>
    <row r="2311" spans="1:7" x14ac:dyDescent="0.2">
      <c r="A2311" s="7">
        <v>2575</v>
      </c>
      <c r="B2311" s="6" t="s">
        <v>40740</v>
      </c>
      <c r="C2311" s="6">
        <v>193022967</v>
      </c>
      <c r="D2311" s="6">
        <v>193059521</v>
      </c>
      <c r="E2311" s="6" t="s">
        <v>41398</v>
      </c>
      <c r="F2311" s="6" t="s">
        <v>9509</v>
      </c>
      <c r="G2311" s="6" t="s">
        <v>3439</v>
      </c>
    </row>
    <row r="2312" spans="1:7" x14ac:dyDescent="0.2">
      <c r="A2312" s="7">
        <v>2576</v>
      </c>
      <c r="B2312" s="6" t="s">
        <v>40740</v>
      </c>
      <c r="C2312" s="6">
        <v>193051791</v>
      </c>
      <c r="D2312" s="6">
        <v>193060080</v>
      </c>
      <c r="E2312" s="6" t="s">
        <v>41397</v>
      </c>
      <c r="F2312" s="6" t="s">
        <v>9509</v>
      </c>
      <c r="G2312" s="6" t="s">
        <v>3439</v>
      </c>
    </row>
    <row r="2313" spans="1:7" x14ac:dyDescent="0.2">
      <c r="A2313" s="7">
        <v>2577</v>
      </c>
      <c r="B2313" s="6" t="s">
        <v>40740</v>
      </c>
      <c r="C2313" s="6">
        <v>193059453</v>
      </c>
      <c r="D2313" s="6">
        <v>193091219</v>
      </c>
      <c r="E2313" s="6" t="s">
        <v>41396</v>
      </c>
      <c r="F2313" s="6" t="s">
        <v>9499</v>
      </c>
      <c r="G2313" s="6" t="s">
        <v>2382</v>
      </c>
    </row>
    <row r="2314" spans="1:7" x14ac:dyDescent="0.2">
      <c r="A2314" s="7">
        <v>2578</v>
      </c>
      <c r="B2314" s="6" t="s">
        <v>40740</v>
      </c>
      <c r="C2314" s="6">
        <v>193059594</v>
      </c>
      <c r="D2314" s="6">
        <v>193060283</v>
      </c>
      <c r="E2314" s="6" t="s">
        <v>41395</v>
      </c>
      <c r="F2314" s="6" t="s">
        <v>9499</v>
      </c>
      <c r="G2314" s="6" t="s">
        <v>2382</v>
      </c>
    </row>
    <row r="2315" spans="1:7" x14ac:dyDescent="0.2">
      <c r="A2315" s="7">
        <v>2579</v>
      </c>
      <c r="B2315" s="6" t="s">
        <v>40740</v>
      </c>
      <c r="C2315" s="6">
        <v>193096467</v>
      </c>
      <c r="D2315" s="6">
        <v>193106114</v>
      </c>
      <c r="E2315" s="6" t="s">
        <v>41394</v>
      </c>
      <c r="F2315" s="6" t="s">
        <v>9509</v>
      </c>
      <c r="G2315" s="6" t="s">
        <v>4241</v>
      </c>
    </row>
    <row r="2316" spans="1:7" x14ac:dyDescent="0.2">
      <c r="A2316" s="7">
        <v>2580</v>
      </c>
      <c r="B2316" s="6" t="s">
        <v>40740</v>
      </c>
      <c r="C2316" s="6">
        <v>193096666</v>
      </c>
      <c r="D2316" s="6">
        <v>193106057</v>
      </c>
      <c r="E2316" s="6" t="s">
        <v>41393</v>
      </c>
      <c r="F2316" s="6" t="s">
        <v>9509</v>
      </c>
      <c r="G2316" s="6" t="s">
        <v>4241</v>
      </c>
    </row>
    <row r="2317" spans="1:7" x14ac:dyDescent="0.2">
      <c r="A2317" s="7">
        <v>2581</v>
      </c>
      <c r="B2317" s="6" t="s">
        <v>40740</v>
      </c>
      <c r="C2317" s="6">
        <v>193121982</v>
      </c>
      <c r="D2317" s="6">
        <v>193237693</v>
      </c>
      <c r="E2317" s="6" t="s">
        <v>41392</v>
      </c>
      <c r="F2317" s="6" t="s">
        <v>9499</v>
      </c>
      <c r="G2317" s="6" t="s">
        <v>1624</v>
      </c>
    </row>
    <row r="2318" spans="1:7" x14ac:dyDescent="0.2">
      <c r="A2318" s="7">
        <v>2582</v>
      </c>
      <c r="B2318" s="6" t="s">
        <v>40740</v>
      </c>
      <c r="C2318" s="6">
        <v>193121996</v>
      </c>
      <c r="D2318" s="6">
        <v>193253326</v>
      </c>
      <c r="E2318" s="6" t="s">
        <v>41391</v>
      </c>
      <c r="F2318" s="6" t="s">
        <v>9499</v>
      </c>
      <c r="G2318" s="6" t="s">
        <v>1624</v>
      </c>
    </row>
    <row r="2319" spans="1:7" x14ac:dyDescent="0.2">
      <c r="A2319" s="7">
        <v>2583</v>
      </c>
      <c r="B2319" s="6" t="s">
        <v>40740</v>
      </c>
      <c r="C2319" s="6">
        <v>197902629</v>
      </c>
      <c r="D2319" s="6">
        <v>197907362</v>
      </c>
      <c r="E2319" s="6" t="s">
        <v>41390</v>
      </c>
      <c r="F2319" s="6" t="s">
        <v>9499</v>
      </c>
      <c r="G2319" s="6" t="s">
        <v>4443</v>
      </c>
    </row>
    <row r="2320" spans="1:7" x14ac:dyDescent="0.2">
      <c r="A2320" s="7">
        <v>2584</v>
      </c>
      <c r="B2320" s="6" t="s">
        <v>40740</v>
      </c>
      <c r="C2320" s="6">
        <v>197902777</v>
      </c>
      <c r="D2320" s="6">
        <v>197907367</v>
      </c>
      <c r="E2320" s="6" t="s">
        <v>41389</v>
      </c>
      <c r="F2320" s="6" t="s">
        <v>9499</v>
      </c>
      <c r="G2320" s="6" t="s">
        <v>4443</v>
      </c>
    </row>
    <row r="2321" spans="1:7" x14ac:dyDescent="0.2">
      <c r="A2321" s="7">
        <v>2585</v>
      </c>
      <c r="B2321" s="6" t="s">
        <v>40740</v>
      </c>
      <c r="C2321" s="6">
        <v>197911901</v>
      </c>
      <c r="D2321" s="6">
        <v>197917991</v>
      </c>
      <c r="E2321" s="6" t="s">
        <v>41388</v>
      </c>
      <c r="F2321" s="6" t="s">
        <v>9499</v>
      </c>
      <c r="G2321" s="6" t="s">
        <v>2796</v>
      </c>
    </row>
    <row r="2322" spans="1:7" x14ac:dyDescent="0.2">
      <c r="A2322" s="7">
        <v>2586</v>
      </c>
      <c r="B2322" s="6" t="s">
        <v>40740</v>
      </c>
      <c r="C2322" s="6">
        <v>197912487</v>
      </c>
      <c r="D2322" s="6">
        <v>197917959</v>
      </c>
      <c r="E2322" s="6" t="s">
        <v>41387</v>
      </c>
      <c r="F2322" s="6" t="s">
        <v>9499</v>
      </c>
      <c r="G2322" s="6" t="s">
        <v>2796</v>
      </c>
    </row>
    <row r="2323" spans="1:7" x14ac:dyDescent="0.2">
      <c r="A2323" s="7">
        <v>2587</v>
      </c>
      <c r="B2323" s="6" t="s">
        <v>40740</v>
      </c>
      <c r="C2323" s="6">
        <v>197912490</v>
      </c>
      <c r="D2323" s="6">
        <v>197932591</v>
      </c>
      <c r="E2323" s="6" t="s">
        <v>41386</v>
      </c>
      <c r="F2323" s="6" t="s">
        <v>9499</v>
      </c>
      <c r="G2323" s="6" t="s">
        <v>2796</v>
      </c>
    </row>
    <row r="2324" spans="1:7" x14ac:dyDescent="0.2">
      <c r="A2324" s="7">
        <v>2588</v>
      </c>
      <c r="B2324" s="6" t="s">
        <v>40740</v>
      </c>
      <c r="C2324" s="6">
        <v>197912504</v>
      </c>
      <c r="D2324" s="6">
        <v>197935478</v>
      </c>
      <c r="E2324" s="6" t="s">
        <v>41385</v>
      </c>
      <c r="F2324" s="6" t="s">
        <v>9499</v>
      </c>
      <c r="G2324" s="6" t="s">
        <v>2796</v>
      </c>
    </row>
    <row r="2325" spans="1:7" x14ac:dyDescent="0.2">
      <c r="A2325" s="7">
        <v>2589</v>
      </c>
      <c r="B2325" s="6" t="s">
        <v>40740</v>
      </c>
      <c r="C2325" s="6">
        <v>197915836</v>
      </c>
      <c r="D2325" s="6">
        <v>197932266</v>
      </c>
      <c r="E2325" s="6" t="s">
        <v>41384</v>
      </c>
      <c r="F2325" s="6" t="s">
        <v>9499</v>
      </c>
      <c r="G2325" s="6" t="s">
        <v>2796</v>
      </c>
    </row>
    <row r="2326" spans="1:7" x14ac:dyDescent="0.2">
      <c r="A2326" s="7">
        <v>2590</v>
      </c>
      <c r="B2326" s="6" t="s">
        <v>40740</v>
      </c>
      <c r="C2326" s="6">
        <v>198156993</v>
      </c>
      <c r="D2326" s="6">
        <v>198253078</v>
      </c>
      <c r="E2326" s="6" t="s">
        <v>41383</v>
      </c>
      <c r="F2326" s="6" t="s">
        <v>9499</v>
      </c>
      <c r="G2326" s="6" t="s">
        <v>342</v>
      </c>
    </row>
    <row r="2327" spans="1:7" x14ac:dyDescent="0.2">
      <c r="A2327" s="7">
        <v>2591</v>
      </c>
      <c r="B2327" s="6" t="s">
        <v>40740</v>
      </c>
      <c r="C2327" s="6">
        <v>198156997</v>
      </c>
      <c r="D2327" s="6">
        <v>198322420</v>
      </c>
      <c r="E2327" s="6" t="s">
        <v>41382</v>
      </c>
      <c r="F2327" s="6" t="s">
        <v>9499</v>
      </c>
      <c r="G2327" s="6" t="s">
        <v>342</v>
      </c>
    </row>
    <row r="2328" spans="1:7" x14ac:dyDescent="0.2">
      <c r="A2328" s="7">
        <v>2592</v>
      </c>
      <c r="B2328" s="6" t="s">
        <v>40740</v>
      </c>
      <c r="C2328" s="6">
        <v>198156997</v>
      </c>
      <c r="D2328" s="6">
        <v>198319522</v>
      </c>
      <c r="E2328" s="6" t="s">
        <v>41381</v>
      </c>
      <c r="F2328" s="6" t="s">
        <v>9499</v>
      </c>
      <c r="G2328" s="6" t="s">
        <v>342</v>
      </c>
    </row>
    <row r="2329" spans="1:7" x14ac:dyDescent="0.2">
      <c r="A2329" s="7">
        <v>2593</v>
      </c>
      <c r="B2329" s="6" t="s">
        <v>40740</v>
      </c>
      <c r="C2329" s="6">
        <v>198157120</v>
      </c>
      <c r="D2329" s="6">
        <v>198256531</v>
      </c>
      <c r="E2329" s="6" t="s">
        <v>41380</v>
      </c>
      <c r="F2329" s="6" t="s">
        <v>9499</v>
      </c>
      <c r="G2329" s="6" t="s">
        <v>342</v>
      </c>
    </row>
    <row r="2330" spans="1:7" x14ac:dyDescent="0.2">
      <c r="A2330" s="7">
        <v>2594</v>
      </c>
      <c r="B2330" s="6" t="s">
        <v>40740</v>
      </c>
      <c r="C2330" s="6">
        <v>198638456</v>
      </c>
      <c r="D2330" s="6">
        <v>198708157</v>
      </c>
      <c r="E2330" s="6" t="s">
        <v>41379</v>
      </c>
      <c r="F2330" s="6" t="s">
        <v>9499</v>
      </c>
      <c r="G2330" s="6" t="s">
        <v>3507</v>
      </c>
    </row>
    <row r="2331" spans="1:7" x14ac:dyDescent="0.2">
      <c r="A2331" s="7">
        <v>2595</v>
      </c>
      <c r="B2331" s="6" t="s">
        <v>40740</v>
      </c>
      <c r="C2331" s="6">
        <v>198638722</v>
      </c>
      <c r="D2331" s="6">
        <v>198706875</v>
      </c>
      <c r="E2331" s="6" t="s">
        <v>41378</v>
      </c>
      <c r="F2331" s="6" t="s">
        <v>9499</v>
      </c>
      <c r="G2331" s="6" t="s">
        <v>3507</v>
      </c>
    </row>
    <row r="2332" spans="1:7" x14ac:dyDescent="0.2">
      <c r="A2332" s="7">
        <v>2596</v>
      </c>
      <c r="B2332" s="6" t="s">
        <v>40740</v>
      </c>
      <c r="C2332" s="6">
        <v>198638967</v>
      </c>
      <c r="D2332" s="6">
        <v>198757283</v>
      </c>
      <c r="E2332" s="6" t="s">
        <v>41377</v>
      </c>
      <c r="F2332" s="6" t="s">
        <v>9499</v>
      </c>
      <c r="G2332" s="6" t="s">
        <v>3507</v>
      </c>
    </row>
    <row r="2333" spans="1:7" x14ac:dyDescent="0.2">
      <c r="A2333" s="7">
        <v>2597</v>
      </c>
      <c r="B2333" s="6" t="s">
        <v>40740</v>
      </c>
      <c r="C2333" s="6">
        <v>198639018</v>
      </c>
      <c r="D2333" s="6">
        <v>198732556</v>
      </c>
      <c r="E2333" s="6" t="s">
        <v>41376</v>
      </c>
      <c r="F2333" s="6" t="s">
        <v>9499</v>
      </c>
      <c r="G2333" s="6" t="s">
        <v>3507</v>
      </c>
    </row>
    <row r="2334" spans="1:7" x14ac:dyDescent="0.2">
      <c r="A2334" s="7">
        <v>2598</v>
      </c>
      <c r="B2334" s="6" t="s">
        <v>40740</v>
      </c>
      <c r="C2334" s="6">
        <v>198639039</v>
      </c>
      <c r="D2334" s="6">
        <v>198757476</v>
      </c>
      <c r="E2334" s="6" t="s">
        <v>41375</v>
      </c>
      <c r="F2334" s="6" t="s">
        <v>9499</v>
      </c>
      <c r="G2334" s="6" t="s">
        <v>3507</v>
      </c>
    </row>
    <row r="2335" spans="1:7" x14ac:dyDescent="0.2">
      <c r="A2335" s="7">
        <v>2599</v>
      </c>
      <c r="B2335" s="6" t="s">
        <v>40740</v>
      </c>
      <c r="C2335" s="6">
        <v>198639045</v>
      </c>
      <c r="D2335" s="6">
        <v>198704485</v>
      </c>
      <c r="E2335" s="6" t="s">
        <v>41374</v>
      </c>
      <c r="F2335" s="6" t="s">
        <v>9499</v>
      </c>
      <c r="G2335" s="6" t="s">
        <v>3507</v>
      </c>
    </row>
    <row r="2336" spans="1:7" x14ac:dyDescent="0.2">
      <c r="A2336" s="7">
        <v>2600</v>
      </c>
      <c r="B2336" s="6" t="s">
        <v>40740</v>
      </c>
      <c r="C2336" s="6">
        <v>198639072</v>
      </c>
      <c r="D2336" s="6">
        <v>198703874</v>
      </c>
      <c r="E2336" s="6" t="s">
        <v>41373</v>
      </c>
      <c r="F2336" s="6" t="s">
        <v>9499</v>
      </c>
      <c r="G2336" s="6" t="s">
        <v>3507</v>
      </c>
    </row>
    <row r="2337" spans="1:7" x14ac:dyDescent="0.2">
      <c r="A2337" s="7">
        <v>2601</v>
      </c>
      <c r="B2337" s="6" t="s">
        <v>40740</v>
      </c>
      <c r="C2337" s="6">
        <v>198639094</v>
      </c>
      <c r="D2337" s="6">
        <v>198735252</v>
      </c>
      <c r="E2337" s="6" t="s">
        <v>41372</v>
      </c>
      <c r="F2337" s="6" t="s">
        <v>9499</v>
      </c>
      <c r="G2337" s="6" t="s">
        <v>3507</v>
      </c>
    </row>
    <row r="2338" spans="1:7" x14ac:dyDescent="0.2">
      <c r="A2338" s="7">
        <v>2602</v>
      </c>
      <c r="B2338" s="6" t="s">
        <v>40740</v>
      </c>
      <c r="C2338" s="6">
        <v>198639103</v>
      </c>
      <c r="D2338" s="6">
        <v>198735252</v>
      </c>
      <c r="E2338" s="6" t="s">
        <v>41371</v>
      </c>
      <c r="F2338" s="6" t="s">
        <v>9499</v>
      </c>
      <c r="G2338" s="6" t="s">
        <v>3507</v>
      </c>
    </row>
    <row r="2339" spans="1:7" x14ac:dyDescent="0.2">
      <c r="A2339" s="7">
        <v>2603</v>
      </c>
      <c r="B2339" s="6" t="s">
        <v>40740</v>
      </c>
      <c r="C2339" s="6">
        <v>198639287</v>
      </c>
      <c r="D2339" s="6">
        <v>198703346</v>
      </c>
      <c r="E2339" s="6" t="s">
        <v>41370</v>
      </c>
      <c r="F2339" s="6" t="s">
        <v>9499</v>
      </c>
      <c r="G2339" s="6" t="s">
        <v>3507</v>
      </c>
    </row>
    <row r="2340" spans="1:7" x14ac:dyDescent="0.2">
      <c r="A2340" s="7">
        <v>2604</v>
      </c>
      <c r="B2340" s="6" t="s">
        <v>40740</v>
      </c>
      <c r="C2340" s="6">
        <v>198639287</v>
      </c>
      <c r="D2340" s="6">
        <v>198703346</v>
      </c>
      <c r="E2340" s="6" t="s">
        <v>41369</v>
      </c>
      <c r="F2340" s="6" t="s">
        <v>9499</v>
      </c>
      <c r="G2340" s="6" t="s">
        <v>3507</v>
      </c>
    </row>
    <row r="2341" spans="1:7" x14ac:dyDescent="0.2">
      <c r="A2341" s="7">
        <v>2609</v>
      </c>
      <c r="B2341" s="6" t="s">
        <v>40740</v>
      </c>
      <c r="C2341" s="6">
        <v>200253418</v>
      </c>
      <c r="D2341" s="6">
        <v>200374143</v>
      </c>
      <c r="E2341" s="6" t="s">
        <v>41368</v>
      </c>
      <c r="F2341" s="6" t="s">
        <v>9509</v>
      </c>
      <c r="G2341" s="6" t="s">
        <v>303</v>
      </c>
    </row>
    <row r="2342" spans="1:7" x14ac:dyDescent="0.2">
      <c r="A2342" s="7">
        <v>2610</v>
      </c>
      <c r="B2342" s="6" t="s">
        <v>40740</v>
      </c>
      <c r="C2342" s="6">
        <v>200333192</v>
      </c>
      <c r="D2342" s="6">
        <v>200478022</v>
      </c>
      <c r="E2342" s="6" t="s">
        <v>41367</v>
      </c>
      <c r="F2342" s="6" t="s">
        <v>9499</v>
      </c>
      <c r="G2342" s="6" t="s">
        <v>4803</v>
      </c>
    </row>
    <row r="2343" spans="1:7" x14ac:dyDescent="0.2">
      <c r="A2343" s="7">
        <v>2611</v>
      </c>
      <c r="B2343" s="6" t="s">
        <v>40740</v>
      </c>
      <c r="C2343" s="6">
        <v>200342540</v>
      </c>
      <c r="D2343" s="6">
        <v>200373814</v>
      </c>
      <c r="E2343" s="6" t="s">
        <v>41366</v>
      </c>
      <c r="F2343" s="6" t="s">
        <v>9509</v>
      </c>
      <c r="G2343" s="6" t="s">
        <v>303</v>
      </c>
    </row>
    <row r="2344" spans="1:7" x14ac:dyDescent="0.2">
      <c r="A2344" s="7">
        <v>2612</v>
      </c>
      <c r="B2344" s="6" t="s">
        <v>40740</v>
      </c>
      <c r="C2344" s="6">
        <v>200342541</v>
      </c>
      <c r="D2344" s="6">
        <v>200373829</v>
      </c>
      <c r="E2344" s="6" t="s">
        <v>41365</v>
      </c>
      <c r="F2344" s="6" t="s">
        <v>9509</v>
      </c>
      <c r="G2344" s="6" t="s">
        <v>303</v>
      </c>
    </row>
    <row r="2345" spans="1:7" x14ac:dyDescent="0.2">
      <c r="A2345" s="7">
        <v>2613</v>
      </c>
      <c r="B2345" s="6" t="s">
        <v>40740</v>
      </c>
      <c r="C2345" s="6">
        <v>200342543</v>
      </c>
      <c r="D2345" s="6">
        <v>200374354</v>
      </c>
      <c r="E2345" s="6" t="s">
        <v>41364</v>
      </c>
      <c r="F2345" s="6" t="s">
        <v>9509</v>
      </c>
      <c r="G2345" s="6" t="s">
        <v>303</v>
      </c>
    </row>
    <row r="2346" spans="1:7" x14ac:dyDescent="0.2">
      <c r="A2346" s="7">
        <v>2614</v>
      </c>
      <c r="B2346" s="6" t="s">
        <v>40740</v>
      </c>
      <c r="C2346" s="6">
        <v>200366590</v>
      </c>
      <c r="D2346" s="6">
        <v>200400705</v>
      </c>
      <c r="E2346" s="6" t="s">
        <v>41363</v>
      </c>
      <c r="F2346" s="6" t="s">
        <v>9509</v>
      </c>
      <c r="G2346" s="6" t="s">
        <v>303</v>
      </c>
    </row>
    <row r="2347" spans="1:7" x14ac:dyDescent="0.2">
      <c r="A2347" s="7">
        <v>2615</v>
      </c>
      <c r="B2347" s="6" t="s">
        <v>40740</v>
      </c>
      <c r="C2347" s="6">
        <v>200366624</v>
      </c>
      <c r="D2347" s="6">
        <v>200374688</v>
      </c>
      <c r="E2347" s="6" t="s">
        <v>41362</v>
      </c>
      <c r="F2347" s="6" t="s">
        <v>9509</v>
      </c>
      <c r="G2347" s="6" t="s">
        <v>303</v>
      </c>
    </row>
    <row r="2348" spans="1:7" x14ac:dyDescent="0.2">
      <c r="A2348" s="7">
        <v>2616</v>
      </c>
      <c r="B2348" s="6" t="s">
        <v>40740</v>
      </c>
      <c r="C2348" s="6">
        <v>200366651</v>
      </c>
      <c r="D2348" s="6">
        <v>200374688</v>
      </c>
      <c r="E2348" s="6" t="s">
        <v>41361</v>
      </c>
      <c r="F2348" s="6" t="s">
        <v>9509</v>
      </c>
      <c r="G2348" s="6" t="s">
        <v>303</v>
      </c>
    </row>
    <row r="2349" spans="1:7" x14ac:dyDescent="0.2">
      <c r="A2349" s="7">
        <v>2617</v>
      </c>
      <c r="B2349" s="6" t="s">
        <v>40740</v>
      </c>
      <c r="C2349" s="6">
        <v>200623895</v>
      </c>
      <c r="D2349" s="6">
        <v>200669907</v>
      </c>
      <c r="E2349" s="6" t="s">
        <v>41360</v>
      </c>
      <c r="F2349" s="6" t="s">
        <v>9509</v>
      </c>
      <c r="G2349" s="6" t="s">
        <v>6461</v>
      </c>
    </row>
    <row r="2350" spans="1:7" x14ac:dyDescent="0.2">
      <c r="A2350" s="7">
        <v>2618</v>
      </c>
      <c r="B2350" s="6" t="s">
        <v>40740</v>
      </c>
      <c r="C2350" s="6">
        <v>200644036</v>
      </c>
      <c r="D2350" s="6">
        <v>200669907</v>
      </c>
      <c r="E2350" s="6" t="s">
        <v>41359</v>
      </c>
      <c r="F2350" s="6" t="s">
        <v>9509</v>
      </c>
      <c r="G2350" s="6" t="s">
        <v>6461</v>
      </c>
    </row>
    <row r="2351" spans="1:7" x14ac:dyDescent="0.2">
      <c r="A2351" s="7">
        <v>2619</v>
      </c>
      <c r="B2351" s="6" t="s">
        <v>40740</v>
      </c>
      <c r="C2351" s="6">
        <v>200666258</v>
      </c>
      <c r="D2351" s="6">
        <v>200669708</v>
      </c>
      <c r="E2351" s="6" t="s">
        <v>41358</v>
      </c>
      <c r="F2351" s="6" t="s">
        <v>9509</v>
      </c>
      <c r="G2351" s="6" t="s">
        <v>6461</v>
      </c>
    </row>
    <row r="2352" spans="1:7" x14ac:dyDescent="0.2">
      <c r="A2352" s="7">
        <v>2620</v>
      </c>
      <c r="B2352" s="6" t="s">
        <v>40740</v>
      </c>
      <c r="C2352" s="6">
        <v>200669506</v>
      </c>
      <c r="D2352" s="6">
        <v>200694250</v>
      </c>
      <c r="E2352" s="6" t="s">
        <v>41357</v>
      </c>
      <c r="F2352" s="6" t="s">
        <v>9499</v>
      </c>
      <c r="G2352" s="6" t="s">
        <v>200</v>
      </c>
    </row>
    <row r="2353" spans="1:7" x14ac:dyDescent="0.2">
      <c r="A2353" s="7">
        <v>2621</v>
      </c>
      <c r="B2353" s="6" t="s">
        <v>40740</v>
      </c>
      <c r="C2353" s="6">
        <v>200891047</v>
      </c>
      <c r="D2353" s="6">
        <v>200899538</v>
      </c>
      <c r="E2353" s="6" t="s">
        <v>41356</v>
      </c>
      <c r="F2353" s="6" t="s">
        <v>9499</v>
      </c>
      <c r="G2353" s="6" t="s">
        <v>4694</v>
      </c>
    </row>
    <row r="2354" spans="1:7" x14ac:dyDescent="0.2">
      <c r="A2354" s="7">
        <v>2622</v>
      </c>
      <c r="B2354" s="6" t="s">
        <v>40740</v>
      </c>
      <c r="C2354" s="6">
        <v>200891073</v>
      </c>
      <c r="D2354" s="6">
        <v>200901009</v>
      </c>
      <c r="E2354" s="6" t="s">
        <v>41355</v>
      </c>
      <c r="F2354" s="6" t="s">
        <v>9499</v>
      </c>
      <c r="G2354" s="6" t="s">
        <v>4694</v>
      </c>
    </row>
    <row r="2355" spans="1:7" x14ac:dyDescent="0.2">
      <c r="A2355" s="7">
        <v>2623</v>
      </c>
      <c r="B2355" s="6" t="s">
        <v>40740</v>
      </c>
      <c r="C2355" s="6">
        <v>200891340</v>
      </c>
      <c r="D2355" s="6">
        <v>200915735</v>
      </c>
      <c r="E2355" s="6" t="s">
        <v>41354</v>
      </c>
      <c r="F2355" s="6" t="s">
        <v>9499</v>
      </c>
      <c r="G2355" s="6" t="s">
        <v>4694</v>
      </c>
    </row>
    <row r="2356" spans="1:7" x14ac:dyDescent="0.2">
      <c r="A2356" s="7">
        <v>2624</v>
      </c>
      <c r="B2356" s="6" t="s">
        <v>40740</v>
      </c>
      <c r="C2356" s="6">
        <v>201039511</v>
      </c>
      <c r="D2356" s="6">
        <v>201112426</v>
      </c>
      <c r="E2356" s="6" t="s">
        <v>41353</v>
      </c>
      <c r="F2356" s="6" t="s">
        <v>9509</v>
      </c>
      <c r="G2356" s="6" t="s">
        <v>515</v>
      </c>
    </row>
    <row r="2357" spans="1:7" x14ac:dyDescent="0.2">
      <c r="A2357" s="7">
        <v>2625</v>
      </c>
      <c r="B2357" s="6" t="s">
        <v>40740</v>
      </c>
      <c r="C2357" s="6">
        <v>201039511</v>
      </c>
      <c r="D2357" s="6">
        <v>201112426</v>
      </c>
      <c r="E2357" s="6" t="s">
        <v>41352</v>
      </c>
      <c r="F2357" s="6" t="s">
        <v>9509</v>
      </c>
      <c r="G2357" s="6" t="s">
        <v>515</v>
      </c>
    </row>
    <row r="2358" spans="1:7" x14ac:dyDescent="0.2">
      <c r="A2358" s="7">
        <v>2626</v>
      </c>
      <c r="B2358" s="6" t="s">
        <v>40740</v>
      </c>
      <c r="C2358" s="6">
        <v>201039511</v>
      </c>
      <c r="D2358" s="6">
        <v>201112426</v>
      </c>
      <c r="E2358" s="6" t="s">
        <v>41351</v>
      </c>
      <c r="F2358" s="6" t="s">
        <v>9509</v>
      </c>
      <c r="G2358" s="6" t="s">
        <v>515</v>
      </c>
    </row>
    <row r="2359" spans="1:7" x14ac:dyDescent="0.2">
      <c r="A2359" s="7">
        <v>2627</v>
      </c>
      <c r="B2359" s="6" t="s">
        <v>40740</v>
      </c>
      <c r="C2359" s="6">
        <v>201039511</v>
      </c>
      <c r="D2359" s="6">
        <v>201112426</v>
      </c>
      <c r="E2359" s="6" t="s">
        <v>41350</v>
      </c>
      <c r="F2359" s="6" t="s">
        <v>9509</v>
      </c>
      <c r="G2359" s="6" t="s">
        <v>515</v>
      </c>
    </row>
    <row r="2360" spans="1:7" x14ac:dyDescent="0.2">
      <c r="A2360" s="7">
        <v>2628</v>
      </c>
      <c r="B2360" s="6" t="s">
        <v>40740</v>
      </c>
      <c r="C2360" s="6">
        <v>201039511</v>
      </c>
      <c r="D2360" s="6">
        <v>201112426</v>
      </c>
      <c r="E2360" s="6" t="s">
        <v>41349</v>
      </c>
      <c r="F2360" s="6" t="s">
        <v>9509</v>
      </c>
      <c r="G2360" s="6" t="s">
        <v>515</v>
      </c>
    </row>
    <row r="2361" spans="1:7" x14ac:dyDescent="0.2">
      <c r="A2361" s="7">
        <v>2629</v>
      </c>
      <c r="B2361" s="6" t="s">
        <v>40740</v>
      </c>
      <c r="C2361" s="6">
        <v>201039511</v>
      </c>
      <c r="D2361" s="6">
        <v>201112426</v>
      </c>
      <c r="E2361" s="6" t="s">
        <v>41348</v>
      </c>
      <c r="F2361" s="6" t="s">
        <v>9509</v>
      </c>
      <c r="G2361" s="6" t="s">
        <v>515</v>
      </c>
    </row>
    <row r="2362" spans="1:7" x14ac:dyDescent="0.2">
      <c r="A2362" s="7">
        <v>2630</v>
      </c>
      <c r="B2362" s="6" t="s">
        <v>40740</v>
      </c>
      <c r="C2362" s="6">
        <v>201039511</v>
      </c>
      <c r="D2362" s="6">
        <v>201112451</v>
      </c>
      <c r="E2362" s="6" t="s">
        <v>41347</v>
      </c>
      <c r="F2362" s="6" t="s">
        <v>9509</v>
      </c>
      <c r="G2362" s="6" t="s">
        <v>515</v>
      </c>
    </row>
    <row r="2363" spans="1:7" x14ac:dyDescent="0.2">
      <c r="A2363" s="7">
        <v>2632</v>
      </c>
      <c r="B2363" s="6" t="s">
        <v>40740</v>
      </c>
      <c r="C2363" s="6">
        <v>201042552</v>
      </c>
      <c r="D2363" s="6">
        <v>201062493</v>
      </c>
      <c r="E2363" s="6" t="s">
        <v>41346</v>
      </c>
      <c r="F2363" s="6" t="s">
        <v>9509</v>
      </c>
      <c r="G2363" s="6" t="s">
        <v>515</v>
      </c>
    </row>
    <row r="2364" spans="1:7" x14ac:dyDescent="0.2">
      <c r="A2364" s="7">
        <v>2633</v>
      </c>
      <c r="B2364" s="6" t="s">
        <v>40740</v>
      </c>
      <c r="C2364" s="6">
        <v>201464277</v>
      </c>
      <c r="D2364" s="6">
        <v>201469188</v>
      </c>
      <c r="E2364" s="6" t="s">
        <v>41345</v>
      </c>
      <c r="F2364" s="6" t="s">
        <v>9509</v>
      </c>
      <c r="G2364" s="6" t="s">
        <v>5722</v>
      </c>
    </row>
    <row r="2365" spans="1:7" x14ac:dyDescent="0.2">
      <c r="A2365" s="7">
        <v>2634</v>
      </c>
      <c r="B2365" s="6" t="s">
        <v>40740</v>
      </c>
      <c r="C2365" s="6">
        <v>201465957</v>
      </c>
      <c r="D2365" s="6">
        <v>201469237</v>
      </c>
      <c r="E2365" s="6" t="s">
        <v>41344</v>
      </c>
      <c r="F2365" s="6" t="s">
        <v>9509</v>
      </c>
      <c r="G2365" s="6" t="s">
        <v>5722</v>
      </c>
    </row>
    <row r="2366" spans="1:7" x14ac:dyDescent="0.2">
      <c r="A2366" s="7">
        <v>2635</v>
      </c>
      <c r="B2366" s="6" t="s">
        <v>40740</v>
      </c>
      <c r="C2366" s="6">
        <v>201483529</v>
      </c>
      <c r="D2366" s="6">
        <v>201509456</v>
      </c>
      <c r="E2366" s="6" t="s">
        <v>41343</v>
      </c>
      <c r="F2366" s="6" t="s">
        <v>9509</v>
      </c>
      <c r="G2366" s="6" t="s">
        <v>653</v>
      </c>
    </row>
    <row r="2367" spans="1:7" x14ac:dyDescent="0.2">
      <c r="A2367" s="7">
        <v>2636</v>
      </c>
      <c r="B2367" s="6" t="s">
        <v>40740</v>
      </c>
      <c r="C2367" s="6">
        <v>201483925</v>
      </c>
      <c r="D2367" s="6">
        <v>201509456</v>
      </c>
      <c r="E2367" s="6" t="s">
        <v>41342</v>
      </c>
      <c r="F2367" s="6" t="s">
        <v>9509</v>
      </c>
      <c r="G2367" s="6" t="s">
        <v>653</v>
      </c>
    </row>
    <row r="2368" spans="1:7" x14ac:dyDescent="0.2">
      <c r="A2368" s="7">
        <v>2637</v>
      </c>
      <c r="B2368" s="6" t="s">
        <v>40740</v>
      </c>
      <c r="C2368" s="6">
        <v>201622926</v>
      </c>
      <c r="D2368" s="6">
        <v>201823344</v>
      </c>
      <c r="E2368" s="6" t="s">
        <v>41341</v>
      </c>
      <c r="F2368" s="6" t="s">
        <v>9499</v>
      </c>
      <c r="G2368" s="6" t="s">
        <v>2845</v>
      </c>
    </row>
    <row r="2369" spans="1:7" x14ac:dyDescent="0.2">
      <c r="A2369" s="7">
        <v>2638</v>
      </c>
      <c r="B2369" s="6" t="s">
        <v>40740</v>
      </c>
      <c r="C2369" s="6">
        <v>201648248</v>
      </c>
      <c r="D2369" s="6">
        <v>201826969</v>
      </c>
      <c r="E2369" s="6" t="s">
        <v>41340</v>
      </c>
      <c r="F2369" s="6" t="s">
        <v>9499</v>
      </c>
      <c r="G2369" s="6" t="s">
        <v>2845</v>
      </c>
    </row>
    <row r="2370" spans="1:7" x14ac:dyDescent="0.2">
      <c r="A2370" s="7">
        <v>2639</v>
      </c>
      <c r="B2370" s="6" t="s">
        <v>40740</v>
      </c>
      <c r="C2370" s="6">
        <v>201982647</v>
      </c>
      <c r="D2370" s="6">
        <v>202006143</v>
      </c>
      <c r="E2370" s="6" t="s">
        <v>41339</v>
      </c>
      <c r="F2370" s="6" t="s">
        <v>9499</v>
      </c>
      <c r="G2370" s="6" t="s">
        <v>3500</v>
      </c>
    </row>
    <row r="2371" spans="1:7" x14ac:dyDescent="0.2">
      <c r="A2371" s="7">
        <v>2640</v>
      </c>
      <c r="B2371" s="6" t="s">
        <v>40740</v>
      </c>
      <c r="C2371" s="6">
        <v>201982651</v>
      </c>
      <c r="D2371" s="6">
        <v>202006147</v>
      </c>
      <c r="E2371" s="6" t="s">
        <v>41338</v>
      </c>
      <c r="F2371" s="6" t="s">
        <v>9499</v>
      </c>
      <c r="G2371" s="6" t="s">
        <v>3500</v>
      </c>
    </row>
    <row r="2372" spans="1:7" x14ac:dyDescent="0.2">
      <c r="A2372" s="7">
        <v>2641</v>
      </c>
      <c r="B2372" s="6" t="s">
        <v>40740</v>
      </c>
      <c r="C2372" s="6">
        <v>201982954</v>
      </c>
      <c r="D2372" s="6">
        <v>202006147</v>
      </c>
      <c r="E2372" s="6" t="s">
        <v>41337</v>
      </c>
      <c r="F2372" s="6" t="s">
        <v>9499</v>
      </c>
      <c r="G2372" s="6" t="s">
        <v>3500</v>
      </c>
    </row>
    <row r="2373" spans="1:7" x14ac:dyDescent="0.2">
      <c r="A2373" s="7">
        <v>2642</v>
      </c>
      <c r="B2373" s="6" t="s">
        <v>40740</v>
      </c>
      <c r="C2373" s="6">
        <v>201995695</v>
      </c>
      <c r="D2373" s="6">
        <v>202010463</v>
      </c>
      <c r="E2373" s="6" t="s">
        <v>41336</v>
      </c>
      <c r="F2373" s="6" t="s">
        <v>9509</v>
      </c>
      <c r="G2373" s="6" t="s">
        <v>3681</v>
      </c>
    </row>
    <row r="2374" spans="1:7" x14ac:dyDescent="0.2">
      <c r="A2374" s="7">
        <v>2643</v>
      </c>
      <c r="B2374" s="6" t="s">
        <v>40740</v>
      </c>
      <c r="C2374" s="6">
        <v>202348698</v>
      </c>
      <c r="D2374" s="6">
        <v>202592706</v>
      </c>
      <c r="E2374" s="6" t="s">
        <v>41335</v>
      </c>
      <c r="F2374" s="6" t="s">
        <v>9499</v>
      </c>
      <c r="G2374" s="6" t="s">
        <v>5825</v>
      </c>
    </row>
    <row r="2375" spans="1:7" x14ac:dyDescent="0.2">
      <c r="A2375" s="7">
        <v>2644</v>
      </c>
      <c r="B2375" s="6" t="s">
        <v>40740</v>
      </c>
      <c r="C2375" s="6">
        <v>202348698</v>
      </c>
      <c r="D2375" s="6">
        <v>202592702</v>
      </c>
      <c r="E2375" s="6" t="s">
        <v>41334</v>
      </c>
      <c r="F2375" s="6" t="s">
        <v>9499</v>
      </c>
      <c r="G2375" s="6" t="s">
        <v>5825</v>
      </c>
    </row>
    <row r="2376" spans="1:7" x14ac:dyDescent="0.2">
      <c r="A2376" s="7">
        <v>2648</v>
      </c>
      <c r="B2376" s="6" t="s">
        <v>40740</v>
      </c>
      <c r="C2376" s="6">
        <v>202348719</v>
      </c>
      <c r="D2376" s="6">
        <v>202438242</v>
      </c>
      <c r="E2376" s="6" t="s">
        <v>41333</v>
      </c>
      <c r="F2376" s="6" t="s">
        <v>9499</v>
      </c>
      <c r="G2376" s="6" t="s">
        <v>5825</v>
      </c>
    </row>
    <row r="2377" spans="1:7" x14ac:dyDescent="0.2">
      <c r="A2377" s="7">
        <v>2649</v>
      </c>
      <c r="B2377" s="6" t="s">
        <v>40740</v>
      </c>
      <c r="C2377" s="6">
        <v>202348727</v>
      </c>
      <c r="D2377" s="6">
        <v>202438242</v>
      </c>
      <c r="E2377" s="6" t="s">
        <v>41332</v>
      </c>
      <c r="F2377" s="6" t="s">
        <v>9499</v>
      </c>
      <c r="G2377" s="6" t="s">
        <v>5825</v>
      </c>
    </row>
    <row r="2378" spans="1:7" x14ac:dyDescent="0.2">
      <c r="A2378" s="7">
        <v>2650</v>
      </c>
      <c r="B2378" s="6" t="s">
        <v>40740</v>
      </c>
      <c r="C2378" s="6">
        <v>202348727</v>
      </c>
      <c r="D2378" s="6">
        <v>202438242</v>
      </c>
      <c r="E2378" s="6" t="s">
        <v>41331</v>
      </c>
      <c r="F2378" s="6" t="s">
        <v>9499</v>
      </c>
      <c r="G2378" s="6" t="s">
        <v>5825</v>
      </c>
    </row>
    <row r="2379" spans="1:7" x14ac:dyDescent="0.2">
      <c r="A2379" s="7">
        <v>2651</v>
      </c>
      <c r="B2379" s="6" t="s">
        <v>40740</v>
      </c>
      <c r="C2379" s="6">
        <v>202590595</v>
      </c>
      <c r="D2379" s="6">
        <v>202710454</v>
      </c>
      <c r="E2379" s="6" t="s">
        <v>41330</v>
      </c>
      <c r="F2379" s="6" t="s">
        <v>9509</v>
      </c>
      <c r="G2379" s="6" t="s">
        <v>5917</v>
      </c>
    </row>
    <row r="2380" spans="1:7" x14ac:dyDescent="0.2">
      <c r="A2380" s="7">
        <v>2652</v>
      </c>
      <c r="B2380" s="6" t="s">
        <v>40740</v>
      </c>
      <c r="C2380" s="6">
        <v>202724886</v>
      </c>
      <c r="D2380" s="6">
        <v>202808473</v>
      </c>
      <c r="E2380" s="6" t="s">
        <v>41329</v>
      </c>
      <c r="F2380" s="6" t="s">
        <v>9509</v>
      </c>
      <c r="G2380" s="6" t="s">
        <v>5139</v>
      </c>
    </row>
    <row r="2381" spans="1:7" x14ac:dyDescent="0.2">
      <c r="A2381" s="7">
        <v>2653</v>
      </c>
      <c r="B2381" s="6" t="s">
        <v>40740</v>
      </c>
      <c r="C2381" s="6">
        <v>202727434</v>
      </c>
      <c r="D2381" s="6">
        <v>202808481</v>
      </c>
      <c r="E2381" s="6" t="s">
        <v>41328</v>
      </c>
      <c r="F2381" s="6" t="s">
        <v>9509</v>
      </c>
      <c r="G2381" s="6" t="s">
        <v>5139</v>
      </c>
    </row>
    <row r="2382" spans="1:7" x14ac:dyDescent="0.2">
      <c r="A2382" s="7">
        <v>2654</v>
      </c>
      <c r="B2382" s="6" t="s">
        <v>40740</v>
      </c>
      <c r="C2382" s="6">
        <v>202727444</v>
      </c>
      <c r="D2382" s="6">
        <v>202808481</v>
      </c>
      <c r="E2382" s="6" t="s">
        <v>41327</v>
      </c>
      <c r="F2382" s="6" t="s">
        <v>9509</v>
      </c>
      <c r="G2382" s="6" t="s">
        <v>5139</v>
      </c>
    </row>
    <row r="2383" spans="1:7" x14ac:dyDescent="0.2">
      <c r="A2383" s="7">
        <v>2655</v>
      </c>
      <c r="B2383" s="6" t="s">
        <v>40740</v>
      </c>
      <c r="C2383" s="6">
        <v>202727447</v>
      </c>
      <c r="D2383" s="6">
        <v>202808487</v>
      </c>
      <c r="E2383" s="6" t="s">
        <v>41326</v>
      </c>
      <c r="F2383" s="6" t="s">
        <v>9509</v>
      </c>
      <c r="G2383" s="6" t="s">
        <v>5139</v>
      </c>
    </row>
    <row r="2384" spans="1:7" x14ac:dyDescent="0.2">
      <c r="A2384" s="7">
        <v>2656</v>
      </c>
      <c r="B2384" s="6" t="s">
        <v>40740</v>
      </c>
      <c r="C2384" s="6">
        <v>202728290</v>
      </c>
      <c r="D2384" s="6">
        <v>202808470</v>
      </c>
      <c r="E2384" s="6" t="s">
        <v>41325</v>
      </c>
      <c r="F2384" s="6" t="s">
        <v>9509</v>
      </c>
      <c r="G2384" s="6" t="s">
        <v>5139</v>
      </c>
    </row>
    <row r="2385" spans="1:7" x14ac:dyDescent="0.2">
      <c r="A2385" s="7">
        <v>2657</v>
      </c>
      <c r="B2385" s="6" t="s">
        <v>40740</v>
      </c>
      <c r="C2385" s="6">
        <v>202728480</v>
      </c>
      <c r="D2385" s="6">
        <v>202808481</v>
      </c>
      <c r="E2385" s="6" t="s">
        <v>41324</v>
      </c>
      <c r="F2385" s="6" t="s">
        <v>9509</v>
      </c>
      <c r="G2385" s="6" t="s">
        <v>5139</v>
      </c>
    </row>
    <row r="2386" spans="1:7" x14ac:dyDescent="0.2">
      <c r="A2386" s="7">
        <v>2658</v>
      </c>
      <c r="B2386" s="6" t="s">
        <v>40740</v>
      </c>
      <c r="C2386" s="6">
        <v>202764073</v>
      </c>
      <c r="D2386" s="6">
        <v>202808433</v>
      </c>
      <c r="E2386" s="6" t="s">
        <v>41323</v>
      </c>
      <c r="F2386" s="6" t="s">
        <v>9509</v>
      </c>
      <c r="G2386" s="6" t="s">
        <v>5139</v>
      </c>
    </row>
    <row r="2387" spans="1:7" x14ac:dyDescent="0.2">
      <c r="A2387" s="7">
        <v>2659</v>
      </c>
      <c r="B2387" s="6" t="s">
        <v>40740</v>
      </c>
      <c r="C2387" s="6">
        <v>202770096</v>
      </c>
      <c r="D2387" s="6">
        <v>202808487</v>
      </c>
      <c r="E2387" s="6" t="s">
        <v>41322</v>
      </c>
      <c r="F2387" s="6" t="s">
        <v>9509</v>
      </c>
      <c r="G2387" s="6" t="s">
        <v>5139</v>
      </c>
    </row>
    <row r="2388" spans="1:7" x14ac:dyDescent="0.2">
      <c r="A2388" s="7">
        <v>2660</v>
      </c>
      <c r="B2388" s="6" t="s">
        <v>40740</v>
      </c>
      <c r="C2388" s="6">
        <v>202770925</v>
      </c>
      <c r="D2388" s="6">
        <v>202808439</v>
      </c>
      <c r="E2388" s="6" t="s">
        <v>41321</v>
      </c>
      <c r="F2388" s="6" t="s">
        <v>9509</v>
      </c>
      <c r="G2388" s="6" t="s">
        <v>5139</v>
      </c>
    </row>
    <row r="2389" spans="1:7" x14ac:dyDescent="0.2">
      <c r="A2389" s="7">
        <v>2661</v>
      </c>
      <c r="B2389" s="6" t="s">
        <v>40740</v>
      </c>
      <c r="C2389" s="6">
        <v>202773188</v>
      </c>
      <c r="D2389" s="6">
        <v>202808449</v>
      </c>
      <c r="E2389" s="6" t="s">
        <v>41320</v>
      </c>
      <c r="F2389" s="6" t="s">
        <v>9509</v>
      </c>
      <c r="G2389" s="6" t="s">
        <v>5139</v>
      </c>
    </row>
    <row r="2390" spans="1:7" x14ac:dyDescent="0.2">
      <c r="A2390" s="7">
        <v>2662</v>
      </c>
      <c r="B2390" s="6" t="s">
        <v>40740</v>
      </c>
      <c r="C2390" s="6">
        <v>202810953</v>
      </c>
      <c r="D2390" s="6">
        <v>202812156</v>
      </c>
      <c r="E2390" s="6" t="s">
        <v>41319</v>
      </c>
      <c r="F2390" s="6" t="s">
        <v>9499</v>
      </c>
      <c r="G2390" s="6" t="s">
        <v>1592</v>
      </c>
    </row>
    <row r="2391" spans="1:7" x14ac:dyDescent="0.2">
      <c r="A2391" s="7">
        <v>2663</v>
      </c>
      <c r="B2391" s="6" t="s">
        <v>40740</v>
      </c>
      <c r="C2391" s="6">
        <v>202810954</v>
      </c>
      <c r="D2391" s="6">
        <v>202811912</v>
      </c>
      <c r="E2391" s="6" t="s">
        <v>41318</v>
      </c>
      <c r="F2391" s="6" t="s">
        <v>9499</v>
      </c>
      <c r="G2391" s="6" t="s">
        <v>1592</v>
      </c>
    </row>
    <row r="2392" spans="1:7" x14ac:dyDescent="0.2">
      <c r="A2392" s="7">
        <v>2664</v>
      </c>
      <c r="B2392" s="6" t="s">
        <v>40740</v>
      </c>
      <c r="C2392" s="6">
        <v>202810961</v>
      </c>
      <c r="D2392" s="6">
        <v>202811913</v>
      </c>
      <c r="E2392" s="6" t="s">
        <v>41317</v>
      </c>
      <c r="F2392" s="6" t="s">
        <v>9499</v>
      </c>
      <c r="G2392" s="6" t="s">
        <v>1592</v>
      </c>
    </row>
    <row r="2393" spans="1:7" x14ac:dyDescent="0.2">
      <c r="A2393" s="7">
        <v>2665</v>
      </c>
      <c r="B2393" s="6" t="s">
        <v>40740</v>
      </c>
      <c r="C2393" s="6">
        <v>202810961</v>
      </c>
      <c r="D2393" s="6">
        <v>202811913</v>
      </c>
      <c r="E2393" s="6" t="s">
        <v>41316</v>
      </c>
      <c r="F2393" s="6" t="s">
        <v>9499</v>
      </c>
      <c r="G2393" s="6" t="s">
        <v>1592</v>
      </c>
    </row>
    <row r="2394" spans="1:7" x14ac:dyDescent="0.2">
      <c r="A2394" s="7">
        <v>2666</v>
      </c>
      <c r="B2394" s="6" t="s">
        <v>40740</v>
      </c>
      <c r="C2394" s="6">
        <v>202891119</v>
      </c>
      <c r="D2394" s="6">
        <v>202927234</v>
      </c>
      <c r="E2394" s="6" t="s">
        <v>41315</v>
      </c>
      <c r="F2394" s="6" t="s">
        <v>9509</v>
      </c>
      <c r="G2394" s="6" t="s">
        <v>2064</v>
      </c>
    </row>
    <row r="2395" spans="1:7" x14ac:dyDescent="0.2">
      <c r="A2395" s="7">
        <v>2667</v>
      </c>
      <c r="B2395" s="6" t="s">
        <v>40740</v>
      </c>
      <c r="C2395" s="6">
        <v>202909009</v>
      </c>
      <c r="D2395" s="6">
        <v>202928636</v>
      </c>
      <c r="E2395" s="6" t="s">
        <v>41314</v>
      </c>
      <c r="F2395" s="6" t="s">
        <v>9509</v>
      </c>
      <c r="G2395" s="6" t="s">
        <v>2064</v>
      </c>
    </row>
    <row r="2396" spans="1:7" x14ac:dyDescent="0.2">
      <c r="A2396" s="7">
        <v>2668</v>
      </c>
      <c r="B2396" s="6" t="s">
        <v>40740</v>
      </c>
      <c r="C2396" s="6">
        <v>203305490</v>
      </c>
      <c r="D2396" s="6">
        <v>203309569</v>
      </c>
      <c r="E2396" s="6" t="s">
        <v>41313</v>
      </c>
      <c r="F2396" s="6" t="s">
        <v>9499</v>
      </c>
      <c r="G2396" s="6" t="s">
        <v>4195</v>
      </c>
    </row>
    <row r="2397" spans="1:7" x14ac:dyDescent="0.2">
      <c r="A2397" s="7">
        <v>2669</v>
      </c>
      <c r="B2397" s="6" t="s">
        <v>40740</v>
      </c>
      <c r="C2397" s="6">
        <v>203305518</v>
      </c>
      <c r="D2397" s="6">
        <v>203309602</v>
      </c>
      <c r="E2397" s="6" t="s">
        <v>41312</v>
      </c>
      <c r="F2397" s="6" t="s">
        <v>9499</v>
      </c>
      <c r="G2397" s="6" t="s">
        <v>4195</v>
      </c>
    </row>
    <row r="2398" spans="1:7" x14ac:dyDescent="0.2">
      <c r="A2398" s="7">
        <v>2670</v>
      </c>
      <c r="B2398" s="6" t="s">
        <v>40740</v>
      </c>
      <c r="C2398" s="6">
        <v>203795622</v>
      </c>
      <c r="D2398" s="6">
        <v>203854124</v>
      </c>
      <c r="E2398" s="6" t="s">
        <v>41311</v>
      </c>
      <c r="F2398" s="6" t="s">
        <v>9499</v>
      </c>
      <c r="G2398" s="6" t="s">
        <v>2665</v>
      </c>
    </row>
    <row r="2399" spans="1:7" x14ac:dyDescent="0.2">
      <c r="A2399" s="7">
        <v>2671</v>
      </c>
      <c r="B2399" s="6" t="s">
        <v>40740</v>
      </c>
      <c r="C2399" s="6">
        <v>203795653</v>
      </c>
      <c r="D2399" s="6">
        <v>203847687</v>
      </c>
      <c r="E2399" s="6" t="s">
        <v>41310</v>
      </c>
      <c r="F2399" s="6" t="s">
        <v>9499</v>
      </c>
      <c r="G2399" s="6" t="s">
        <v>2665</v>
      </c>
    </row>
    <row r="2400" spans="1:7" x14ac:dyDescent="0.2">
      <c r="A2400" s="7">
        <v>2672</v>
      </c>
      <c r="B2400" s="6" t="s">
        <v>40740</v>
      </c>
      <c r="C2400" s="6">
        <v>203795653</v>
      </c>
      <c r="D2400" s="6">
        <v>203818665</v>
      </c>
      <c r="E2400" s="6" t="s">
        <v>41309</v>
      </c>
      <c r="F2400" s="6" t="s">
        <v>9499</v>
      </c>
      <c r="G2400" s="6" t="s">
        <v>2665</v>
      </c>
    </row>
    <row r="2401" spans="1:7" x14ac:dyDescent="0.2">
      <c r="A2401" s="7">
        <v>2673</v>
      </c>
      <c r="B2401" s="6" t="s">
        <v>40740</v>
      </c>
      <c r="C2401" s="6">
        <v>203795653</v>
      </c>
      <c r="D2401" s="6">
        <v>203802173</v>
      </c>
      <c r="E2401" s="6" t="s">
        <v>41308</v>
      </c>
      <c r="F2401" s="6" t="s">
        <v>9499</v>
      </c>
      <c r="G2401" s="6" t="s">
        <v>2665</v>
      </c>
    </row>
    <row r="2402" spans="1:7" x14ac:dyDescent="0.2">
      <c r="A2402" s="7">
        <v>2674</v>
      </c>
      <c r="B2402" s="6" t="s">
        <v>40740</v>
      </c>
      <c r="C2402" s="6">
        <v>203795659</v>
      </c>
      <c r="D2402" s="6">
        <v>203802261</v>
      </c>
      <c r="E2402" s="6" t="s">
        <v>41307</v>
      </c>
      <c r="F2402" s="6" t="s">
        <v>9499</v>
      </c>
      <c r="G2402" s="6" t="s">
        <v>2665</v>
      </c>
    </row>
    <row r="2403" spans="1:7" x14ac:dyDescent="0.2">
      <c r="A2403" s="7">
        <v>2675</v>
      </c>
      <c r="B2403" s="6" t="s">
        <v>40740</v>
      </c>
      <c r="C2403" s="6">
        <v>203795659</v>
      </c>
      <c r="D2403" s="6">
        <v>203854999</v>
      </c>
      <c r="E2403" s="6" t="s">
        <v>41306</v>
      </c>
      <c r="F2403" s="6" t="s">
        <v>9499</v>
      </c>
      <c r="G2403" s="6" t="s">
        <v>2665</v>
      </c>
    </row>
    <row r="2404" spans="1:7" x14ac:dyDescent="0.2">
      <c r="A2404" s="7">
        <v>2676</v>
      </c>
      <c r="B2404" s="6" t="s">
        <v>40740</v>
      </c>
      <c r="C2404" s="6">
        <v>203795670</v>
      </c>
      <c r="D2404" s="6">
        <v>203852420</v>
      </c>
      <c r="E2404" s="6" t="s">
        <v>41305</v>
      </c>
      <c r="F2404" s="6" t="s">
        <v>9499</v>
      </c>
      <c r="G2404" s="6" t="s">
        <v>2665</v>
      </c>
    </row>
    <row r="2405" spans="1:7" x14ac:dyDescent="0.2">
      <c r="A2405" s="7">
        <v>2677</v>
      </c>
      <c r="B2405" s="6" t="s">
        <v>40740</v>
      </c>
      <c r="C2405" s="6">
        <v>203795694</v>
      </c>
      <c r="D2405" s="6">
        <v>203854999</v>
      </c>
      <c r="E2405" s="6" t="s">
        <v>41304</v>
      </c>
      <c r="F2405" s="6" t="s">
        <v>9499</v>
      </c>
      <c r="G2405" s="6" t="s">
        <v>2665</v>
      </c>
    </row>
    <row r="2406" spans="1:7" x14ac:dyDescent="0.2">
      <c r="A2406" s="7">
        <v>2678</v>
      </c>
      <c r="B2406" s="6" t="s">
        <v>40740</v>
      </c>
      <c r="C2406" s="6">
        <v>203795698</v>
      </c>
      <c r="D2406" s="6">
        <v>203852430</v>
      </c>
      <c r="E2406" s="6" t="s">
        <v>41303</v>
      </c>
      <c r="F2406" s="6" t="s">
        <v>9499</v>
      </c>
      <c r="G2406" s="6" t="s">
        <v>2665</v>
      </c>
    </row>
    <row r="2407" spans="1:7" x14ac:dyDescent="0.2">
      <c r="A2407" s="7">
        <v>2679</v>
      </c>
      <c r="B2407" s="6" t="s">
        <v>40740</v>
      </c>
      <c r="C2407" s="6">
        <v>203795705</v>
      </c>
      <c r="D2407" s="6">
        <v>203854124</v>
      </c>
      <c r="E2407" s="6" t="s">
        <v>41302</v>
      </c>
      <c r="F2407" s="6" t="s">
        <v>9499</v>
      </c>
      <c r="G2407" s="6" t="s">
        <v>2665</v>
      </c>
    </row>
    <row r="2408" spans="1:7" x14ac:dyDescent="0.2">
      <c r="A2408" s="7">
        <v>2680</v>
      </c>
      <c r="B2408" s="6" t="s">
        <v>40740</v>
      </c>
      <c r="C2408" s="6">
        <v>203795713</v>
      </c>
      <c r="D2408" s="6">
        <v>203854999</v>
      </c>
      <c r="E2408" s="6" t="s">
        <v>41301</v>
      </c>
      <c r="F2408" s="6" t="s">
        <v>9499</v>
      </c>
      <c r="G2408" s="6" t="s">
        <v>6811</v>
      </c>
    </row>
    <row r="2409" spans="1:7" x14ac:dyDescent="0.2">
      <c r="A2409" s="7">
        <v>2681</v>
      </c>
      <c r="B2409" s="6" t="s">
        <v>40740</v>
      </c>
      <c r="C2409" s="6">
        <v>203861598</v>
      </c>
      <c r="D2409" s="6">
        <v>203871152</v>
      </c>
      <c r="E2409" s="6" t="s">
        <v>41300</v>
      </c>
      <c r="F2409" s="6" t="s">
        <v>9499</v>
      </c>
      <c r="G2409" s="6" t="s">
        <v>3006</v>
      </c>
    </row>
    <row r="2410" spans="1:7" x14ac:dyDescent="0.2">
      <c r="A2410" s="7">
        <v>2682</v>
      </c>
      <c r="B2410" s="6" t="s">
        <v>40740</v>
      </c>
      <c r="C2410" s="6">
        <v>203861602</v>
      </c>
      <c r="D2410" s="6">
        <v>203870081</v>
      </c>
      <c r="E2410" s="6" t="s">
        <v>41299</v>
      </c>
      <c r="F2410" s="6" t="s">
        <v>9499</v>
      </c>
      <c r="G2410" s="6" t="s">
        <v>3006</v>
      </c>
    </row>
    <row r="2411" spans="1:7" x14ac:dyDescent="0.2">
      <c r="A2411" s="7">
        <v>2683</v>
      </c>
      <c r="B2411" s="6" t="s">
        <v>40740</v>
      </c>
      <c r="C2411" s="6">
        <v>203861602</v>
      </c>
      <c r="D2411" s="6">
        <v>203870084</v>
      </c>
      <c r="E2411" s="6" t="s">
        <v>41298</v>
      </c>
      <c r="F2411" s="6" t="s">
        <v>9499</v>
      </c>
      <c r="G2411" s="6" t="s">
        <v>3006</v>
      </c>
    </row>
    <row r="2412" spans="1:7" x14ac:dyDescent="0.2">
      <c r="A2412" s="7">
        <v>2684</v>
      </c>
      <c r="B2412" s="6" t="s">
        <v>40740</v>
      </c>
      <c r="C2412" s="6">
        <v>203861608</v>
      </c>
      <c r="D2412" s="6">
        <v>203870077</v>
      </c>
      <c r="E2412" s="6" t="s">
        <v>41297</v>
      </c>
      <c r="F2412" s="6" t="s">
        <v>9499</v>
      </c>
      <c r="G2412" s="6" t="s">
        <v>3006</v>
      </c>
    </row>
    <row r="2413" spans="1:7" x14ac:dyDescent="0.2">
      <c r="A2413" s="7">
        <v>2685</v>
      </c>
      <c r="B2413" s="6" t="s">
        <v>40740</v>
      </c>
      <c r="C2413" s="6">
        <v>203996531</v>
      </c>
      <c r="D2413" s="6">
        <v>204008357</v>
      </c>
      <c r="E2413" s="6" t="s">
        <v>41296</v>
      </c>
      <c r="F2413" s="6" t="s">
        <v>9499</v>
      </c>
      <c r="G2413" s="6" t="s">
        <v>975</v>
      </c>
    </row>
    <row r="2414" spans="1:7" x14ac:dyDescent="0.2">
      <c r="A2414" s="7">
        <v>2686</v>
      </c>
      <c r="B2414" s="6" t="s">
        <v>40740</v>
      </c>
      <c r="C2414" s="6">
        <v>204064532</v>
      </c>
      <c r="D2414" s="6">
        <v>204073965</v>
      </c>
      <c r="E2414" s="6" t="s">
        <v>41295</v>
      </c>
      <c r="F2414" s="6" t="s">
        <v>9509</v>
      </c>
      <c r="G2414" s="6" t="s">
        <v>1924</v>
      </c>
    </row>
    <row r="2415" spans="1:7" x14ac:dyDescent="0.2">
      <c r="A2415" s="7">
        <v>2687</v>
      </c>
      <c r="B2415" s="6" t="s">
        <v>40740</v>
      </c>
      <c r="C2415" s="6">
        <v>204073114</v>
      </c>
      <c r="D2415" s="6">
        <v>204119859</v>
      </c>
      <c r="E2415" s="6" t="s">
        <v>41294</v>
      </c>
      <c r="F2415" s="6" t="s">
        <v>9499</v>
      </c>
      <c r="G2415" s="6" t="s">
        <v>5313</v>
      </c>
    </row>
    <row r="2416" spans="1:7" x14ac:dyDescent="0.2">
      <c r="A2416" s="7">
        <v>2688</v>
      </c>
      <c r="B2416" s="6" t="s">
        <v>40740</v>
      </c>
      <c r="C2416" s="6">
        <v>204073114</v>
      </c>
      <c r="D2416" s="6">
        <v>204127743</v>
      </c>
      <c r="E2416" s="6" t="s">
        <v>41293</v>
      </c>
      <c r="F2416" s="6" t="s">
        <v>9499</v>
      </c>
      <c r="G2416" s="6" t="s">
        <v>5313</v>
      </c>
    </row>
    <row r="2417" spans="1:7" x14ac:dyDescent="0.2">
      <c r="A2417" s="7">
        <v>2689</v>
      </c>
      <c r="B2417" s="6" t="s">
        <v>40740</v>
      </c>
      <c r="C2417" s="6">
        <v>204073152</v>
      </c>
      <c r="D2417" s="6">
        <v>204114570</v>
      </c>
      <c r="E2417" s="6" t="s">
        <v>41292</v>
      </c>
      <c r="F2417" s="6" t="s">
        <v>9499</v>
      </c>
      <c r="G2417" s="6" t="s">
        <v>5313</v>
      </c>
    </row>
    <row r="2418" spans="1:7" x14ac:dyDescent="0.2">
      <c r="A2418" s="7">
        <v>2690</v>
      </c>
      <c r="B2418" s="6" t="s">
        <v>40740</v>
      </c>
      <c r="C2418" s="6">
        <v>204073155</v>
      </c>
      <c r="D2418" s="6">
        <v>204117158</v>
      </c>
      <c r="E2418" s="6" t="s">
        <v>41291</v>
      </c>
      <c r="F2418" s="6" t="s">
        <v>9499</v>
      </c>
      <c r="G2418" s="6" t="s">
        <v>5313</v>
      </c>
    </row>
    <row r="2419" spans="1:7" x14ac:dyDescent="0.2">
      <c r="A2419" s="7">
        <v>2691</v>
      </c>
      <c r="B2419" s="6" t="s">
        <v>40740</v>
      </c>
      <c r="C2419" s="6">
        <v>204074025</v>
      </c>
      <c r="D2419" s="6">
        <v>204113088</v>
      </c>
      <c r="E2419" s="6" t="s">
        <v>41290</v>
      </c>
      <c r="F2419" s="6" t="s">
        <v>9499</v>
      </c>
      <c r="G2419" s="6" t="s">
        <v>5313</v>
      </c>
    </row>
    <row r="2420" spans="1:7" x14ac:dyDescent="0.2">
      <c r="A2420" s="7">
        <v>2692</v>
      </c>
      <c r="B2420" s="6" t="s">
        <v>40740</v>
      </c>
      <c r="C2420" s="6">
        <v>204377849</v>
      </c>
      <c r="D2420" s="6">
        <v>204435846</v>
      </c>
      <c r="E2420" s="6" t="s">
        <v>41289</v>
      </c>
      <c r="F2420" s="6" t="s">
        <v>9499</v>
      </c>
      <c r="G2420" s="6" t="s">
        <v>4833</v>
      </c>
    </row>
    <row r="2421" spans="1:7" x14ac:dyDescent="0.2">
      <c r="A2421" s="7">
        <v>2693</v>
      </c>
      <c r="B2421" s="6" t="s">
        <v>40740</v>
      </c>
      <c r="C2421" s="6">
        <v>204403380</v>
      </c>
      <c r="D2421" s="6">
        <v>204411817</v>
      </c>
      <c r="E2421" s="6" t="s">
        <v>41288</v>
      </c>
      <c r="F2421" s="6" t="s">
        <v>9509</v>
      </c>
      <c r="G2421" s="6" t="s">
        <v>5904</v>
      </c>
    </row>
    <row r="2422" spans="1:7" x14ac:dyDescent="0.2">
      <c r="A2422" s="7">
        <v>2694</v>
      </c>
      <c r="B2422" s="6" t="s">
        <v>40740</v>
      </c>
      <c r="C2422" s="6">
        <v>204422632</v>
      </c>
      <c r="D2422" s="6">
        <v>204494805</v>
      </c>
      <c r="E2422" s="6" t="s">
        <v>41287</v>
      </c>
      <c r="F2422" s="6" t="s">
        <v>9509</v>
      </c>
      <c r="G2422" s="6" t="s">
        <v>1109</v>
      </c>
    </row>
    <row r="2423" spans="1:7" x14ac:dyDescent="0.2">
      <c r="A2423" s="7">
        <v>2695</v>
      </c>
      <c r="B2423" s="6" t="s">
        <v>40740</v>
      </c>
      <c r="C2423" s="6">
        <v>204469621</v>
      </c>
      <c r="D2423" s="6">
        <v>204494701</v>
      </c>
      <c r="E2423" s="6" t="s">
        <v>41286</v>
      </c>
      <c r="F2423" s="6" t="s">
        <v>9509</v>
      </c>
      <c r="G2423" s="6" t="s">
        <v>1109</v>
      </c>
    </row>
    <row r="2424" spans="1:7" x14ac:dyDescent="0.2">
      <c r="A2424" s="7">
        <v>2696</v>
      </c>
      <c r="B2424" s="6" t="s">
        <v>40740</v>
      </c>
      <c r="C2424" s="6">
        <v>204516378</v>
      </c>
      <c r="D2424" s="6">
        <v>204558119</v>
      </c>
      <c r="E2424" s="6" t="s">
        <v>41285</v>
      </c>
      <c r="F2424" s="6" t="s">
        <v>9499</v>
      </c>
      <c r="G2424" s="6" t="s">
        <v>5902</v>
      </c>
    </row>
    <row r="2425" spans="1:7" x14ac:dyDescent="0.2">
      <c r="A2425" s="7">
        <v>2697</v>
      </c>
      <c r="B2425" s="6" t="s">
        <v>40740</v>
      </c>
      <c r="C2425" s="6">
        <v>204516378</v>
      </c>
      <c r="D2425" s="6">
        <v>204558119</v>
      </c>
      <c r="E2425" s="6" t="s">
        <v>41284</v>
      </c>
      <c r="F2425" s="6" t="s">
        <v>9499</v>
      </c>
      <c r="G2425" s="6" t="s">
        <v>5902</v>
      </c>
    </row>
    <row r="2426" spans="1:7" x14ac:dyDescent="0.2">
      <c r="A2426" s="7">
        <v>2699</v>
      </c>
      <c r="B2426" s="6" t="s">
        <v>40740</v>
      </c>
      <c r="C2426" s="6">
        <v>204516378</v>
      </c>
      <c r="D2426" s="6">
        <v>204558119</v>
      </c>
      <c r="E2426" s="6" t="s">
        <v>41283</v>
      </c>
      <c r="F2426" s="6" t="s">
        <v>9499</v>
      </c>
      <c r="G2426" s="6" t="s">
        <v>5902</v>
      </c>
    </row>
    <row r="2427" spans="1:7" x14ac:dyDescent="0.2">
      <c r="A2427" s="7">
        <v>2700</v>
      </c>
      <c r="B2427" s="6" t="s">
        <v>40740</v>
      </c>
      <c r="C2427" s="6">
        <v>204516378</v>
      </c>
      <c r="D2427" s="6">
        <v>204558119</v>
      </c>
      <c r="E2427" s="6" t="s">
        <v>41282</v>
      </c>
      <c r="F2427" s="6" t="s">
        <v>9499</v>
      </c>
      <c r="G2427" s="6" t="s">
        <v>5902</v>
      </c>
    </row>
    <row r="2428" spans="1:7" x14ac:dyDescent="0.2">
      <c r="A2428" s="7">
        <v>2701</v>
      </c>
      <c r="B2428" s="6" t="s">
        <v>40740</v>
      </c>
      <c r="C2428" s="6">
        <v>204516378</v>
      </c>
      <c r="D2428" s="6">
        <v>204558119</v>
      </c>
      <c r="E2428" s="6" t="s">
        <v>41281</v>
      </c>
      <c r="F2428" s="6" t="s">
        <v>9499</v>
      </c>
      <c r="G2428" s="6" t="s">
        <v>5902</v>
      </c>
    </row>
    <row r="2429" spans="1:7" x14ac:dyDescent="0.2">
      <c r="A2429" s="7">
        <v>2702</v>
      </c>
      <c r="B2429" s="6" t="s">
        <v>40740</v>
      </c>
      <c r="C2429" s="6">
        <v>204516378</v>
      </c>
      <c r="D2429" s="6">
        <v>204558119</v>
      </c>
      <c r="E2429" s="6" t="s">
        <v>41280</v>
      </c>
      <c r="F2429" s="6" t="s">
        <v>9499</v>
      </c>
      <c r="G2429" s="6" t="s">
        <v>5902</v>
      </c>
    </row>
    <row r="2430" spans="1:7" x14ac:dyDescent="0.2">
      <c r="A2430" s="7">
        <v>2704</v>
      </c>
      <c r="B2430" s="6" t="s">
        <v>40740</v>
      </c>
      <c r="C2430" s="6">
        <v>204516382</v>
      </c>
      <c r="D2430" s="6">
        <v>204532650</v>
      </c>
      <c r="E2430" s="6" t="s">
        <v>41279</v>
      </c>
      <c r="F2430" s="6" t="s">
        <v>9499</v>
      </c>
      <c r="G2430" s="6" t="s">
        <v>5902</v>
      </c>
    </row>
    <row r="2431" spans="1:7" x14ac:dyDescent="0.2">
      <c r="A2431" s="7">
        <v>2705</v>
      </c>
      <c r="B2431" s="6" t="s">
        <v>40740</v>
      </c>
      <c r="C2431" s="6">
        <v>204516405</v>
      </c>
      <c r="D2431" s="6">
        <v>204554200</v>
      </c>
      <c r="E2431" s="6" t="s">
        <v>41278</v>
      </c>
      <c r="F2431" s="6" t="s">
        <v>9499</v>
      </c>
      <c r="G2431" s="6" t="s">
        <v>5902</v>
      </c>
    </row>
    <row r="2432" spans="1:7" x14ac:dyDescent="0.2">
      <c r="A2432" s="7">
        <v>2706</v>
      </c>
      <c r="B2432" s="6" t="s">
        <v>40740</v>
      </c>
      <c r="C2432" s="6">
        <v>204516405</v>
      </c>
      <c r="D2432" s="6">
        <v>204554201</v>
      </c>
      <c r="E2432" s="6" t="s">
        <v>41277</v>
      </c>
      <c r="F2432" s="6" t="s">
        <v>9499</v>
      </c>
      <c r="G2432" s="6" t="s">
        <v>5902</v>
      </c>
    </row>
    <row r="2433" spans="1:7" x14ac:dyDescent="0.2">
      <c r="A2433" s="7">
        <v>2707</v>
      </c>
      <c r="B2433" s="6" t="s">
        <v>40740</v>
      </c>
      <c r="C2433" s="6">
        <v>204516405</v>
      </c>
      <c r="D2433" s="6">
        <v>204558120</v>
      </c>
      <c r="E2433" s="6" t="s">
        <v>41276</v>
      </c>
      <c r="F2433" s="6" t="s">
        <v>9499</v>
      </c>
      <c r="G2433" s="6" t="s">
        <v>5902</v>
      </c>
    </row>
    <row r="2434" spans="1:7" x14ac:dyDescent="0.2">
      <c r="A2434" s="7">
        <v>2711</v>
      </c>
      <c r="B2434" s="6" t="s">
        <v>40740</v>
      </c>
      <c r="C2434" s="6">
        <v>204516450</v>
      </c>
      <c r="D2434" s="6">
        <v>204546832</v>
      </c>
      <c r="E2434" s="6" t="s">
        <v>41275</v>
      </c>
      <c r="F2434" s="6" t="s">
        <v>9499</v>
      </c>
      <c r="G2434" s="6" t="s">
        <v>5902</v>
      </c>
    </row>
    <row r="2435" spans="1:7" x14ac:dyDescent="0.2">
      <c r="A2435" s="7">
        <v>2712</v>
      </c>
      <c r="B2435" s="6" t="s">
        <v>40740</v>
      </c>
      <c r="C2435" s="6">
        <v>204516471</v>
      </c>
      <c r="D2435" s="6">
        <v>204544599</v>
      </c>
      <c r="E2435" s="6" t="s">
        <v>41274</v>
      </c>
      <c r="F2435" s="6" t="s">
        <v>9499</v>
      </c>
      <c r="G2435" s="6" t="s">
        <v>5902</v>
      </c>
    </row>
    <row r="2436" spans="1:7" x14ac:dyDescent="0.2">
      <c r="A2436" s="7">
        <v>2713</v>
      </c>
      <c r="B2436" s="6" t="s">
        <v>40740</v>
      </c>
      <c r="C2436" s="6">
        <v>205086141</v>
      </c>
      <c r="D2436" s="6">
        <v>205122015</v>
      </c>
      <c r="E2436" s="6" t="s">
        <v>41273</v>
      </c>
      <c r="F2436" s="6" t="s">
        <v>9509</v>
      </c>
      <c r="G2436" s="6" t="s">
        <v>1582</v>
      </c>
    </row>
    <row r="2437" spans="1:7" x14ac:dyDescent="0.2">
      <c r="A2437" s="7">
        <v>2714</v>
      </c>
      <c r="B2437" s="6" t="s">
        <v>40740</v>
      </c>
      <c r="C2437" s="6">
        <v>205086141</v>
      </c>
      <c r="D2437" s="6">
        <v>205121978</v>
      </c>
      <c r="E2437" s="6" t="s">
        <v>41272</v>
      </c>
      <c r="F2437" s="6" t="s">
        <v>9509</v>
      </c>
      <c r="G2437" s="6" t="s">
        <v>1582</v>
      </c>
    </row>
    <row r="2438" spans="1:7" x14ac:dyDescent="0.2">
      <c r="A2438" s="7">
        <v>2717</v>
      </c>
      <c r="B2438" s="6" t="s">
        <v>40740</v>
      </c>
      <c r="C2438" s="6">
        <v>205105086</v>
      </c>
      <c r="D2438" s="6">
        <v>205121966</v>
      </c>
      <c r="E2438" s="6" t="s">
        <v>41271</v>
      </c>
      <c r="F2438" s="6" t="s">
        <v>9509</v>
      </c>
      <c r="G2438" s="6" t="s">
        <v>1582</v>
      </c>
    </row>
    <row r="2439" spans="1:7" x14ac:dyDescent="0.2">
      <c r="A2439" s="7">
        <v>2718</v>
      </c>
      <c r="B2439" s="6" t="s">
        <v>40740</v>
      </c>
      <c r="C2439" s="6">
        <v>205142504</v>
      </c>
      <c r="D2439" s="6">
        <v>205211702</v>
      </c>
      <c r="E2439" s="6" t="s">
        <v>41270</v>
      </c>
      <c r="F2439" s="6" t="s">
        <v>9509</v>
      </c>
      <c r="G2439" s="6" t="s">
        <v>2890</v>
      </c>
    </row>
    <row r="2440" spans="1:7" x14ac:dyDescent="0.2">
      <c r="A2440" s="7">
        <v>2719</v>
      </c>
      <c r="B2440" s="6" t="s">
        <v>40740</v>
      </c>
      <c r="C2440" s="6">
        <v>205142504</v>
      </c>
      <c r="D2440" s="6">
        <v>205211566</v>
      </c>
      <c r="E2440" s="6" t="s">
        <v>41269</v>
      </c>
      <c r="F2440" s="6" t="s">
        <v>9509</v>
      </c>
      <c r="G2440" s="6" t="s">
        <v>2890</v>
      </c>
    </row>
    <row r="2441" spans="1:7" x14ac:dyDescent="0.2">
      <c r="A2441" s="7">
        <v>2728</v>
      </c>
      <c r="B2441" s="6" t="s">
        <v>40740</v>
      </c>
      <c r="C2441" s="6">
        <v>205227945</v>
      </c>
      <c r="D2441" s="6">
        <v>205273343</v>
      </c>
      <c r="E2441" s="6" t="s">
        <v>41268</v>
      </c>
      <c r="F2441" s="6" t="s">
        <v>9499</v>
      </c>
      <c r="G2441" s="6" t="s">
        <v>63</v>
      </c>
    </row>
    <row r="2442" spans="1:7" x14ac:dyDescent="0.2">
      <c r="A2442" s="7">
        <v>2729</v>
      </c>
      <c r="B2442" s="6" t="s">
        <v>40740</v>
      </c>
      <c r="C2442" s="6">
        <v>205228930</v>
      </c>
      <c r="D2442" s="6">
        <v>205273342</v>
      </c>
      <c r="E2442" s="6" t="s">
        <v>41267</v>
      </c>
      <c r="F2442" s="6" t="s">
        <v>9499</v>
      </c>
      <c r="G2442" s="6" t="s">
        <v>63</v>
      </c>
    </row>
    <row r="2443" spans="1:7" x14ac:dyDescent="0.2">
      <c r="A2443" s="7">
        <v>2730</v>
      </c>
      <c r="B2443" s="6" t="s">
        <v>40740</v>
      </c>
      <c r="C2443" s="6">
        <v>205229731</v>
      </c>
      <c r="D2443" s="6">
        <v>205273343</v>
      </c>
      <c r="E2443" s="6" t="s">
        <v>41266</v>
      </c>
      <c r="F2443" s="6" t="s">
        <v>9499</v>
      </c>
      <c r="G2443" s="6" t="s">
        <v>63</v>
      </c>
    </row>
    <row r="2444" spans="1:7" x14ac:dyDescent="0.2">
      <c r="A2444" s="7">
        <v>2731</v>
      </c>
      <c r="B2444" s="6" t="s">
        <v>40740</v>
      </c>
      <c r="C2444" s="6">
        <v>205246495</v>
      </c>
      <c r="D2444" s="6">
        <v>205269558</v>
      </c>
      <c r="E2444" s="6" t="s">
        <v>41265</v>
      </c>
      <c r="F2444" s="6" t="s">
        <v>9499</v>
      </c>
      <c r="G2444" s="6" t="s">
        <v>63</v>
      </c>
    </row>
    <row r="2445" spans="1:7" x14ac:dyDescent="0.2">
      <c r="A2445" s="7">
        <v>2732</v>
      </c>
      <c r="B2445" s="6" t="s">
        <v>40740</v>
      </c>
      <c r="C2445" s="6">
        <v>205246619</v>
      </c>
      <c r="D2445" s="6">
        <v>205273343</v>
      </c>
      <c r="E2445" s="6" t="s">
        <v>41264</v>
      </c>
      <c r="F2445" s="6" t="s">
        <v>9499</v>
      </c>
      <c r="G2445" s="6" t="s">
        <v>63</v>
      </c>
    </row>
    <row r="2446" spans="1:7" x14ac:dyDescent="0.2">
      <c r="A2446" s="7">
        <v>2733</v>
      </c>
      <c r="B2446" s="6" t="s">
        <v>40740</v>
      </c>
      <c r="C2446" s="6">
        <v>205246619</v>
      </c>
      <c r="D2446" s="6">
        <v>205272124</v>
      </c>
      <c r="E2446" s="6" t="s">
        <v>41263</v>
      </c>
      <c r="F2446" s="6" t="s">
        <v>9499</v>
      </c>
      <c r="G2446" s="6" t="s">
        <v>63</v>
      </c>
    </row>
    <row r="2447" spans="1:7" x14ac:dyDescent="0.2">
      <c r="A2447" s="7">
        <v>2736</v>
      </c>
      <c r="B2447" s="6" t="s">
        <v>40740</v>
      </c>
      <c r="C2447" s="6">
        <v>205256200</v>
      </c>
      <c r="D2447" s="6">
        <v>205272252</v>
      </c>
      <c r="E2447" s="6" t="s">
        <v>41262</v>
      </c>
      <c r="F2447" s="6" t="s">
        <v>9499</v>
      </c>
      <c r="G2447" s="6" t="s">
        <v>63</v>
      </c>
    </row>
    <row r="2448" spans="1:7" x14ac:dyDescent="0.2">
      <c r="A2448" s="7">
        <v>2737</v>
      </c>
      <c r="B2448" s="6" t="s">
        <v>40740</v>
      </c>
      <c r="C2448" s="6">
        <v>205256200</v>
      </c>
      <c r="D2448" s="6">
        <v>205273343</v>
      </c>
      <c r="E2448" s="6" t="s">
        <v>41261</v>
      </c>
      <c r="F2448" s="6" t="s">
        <v>9499</v>
      </c>
      <c r="G2448" s="6" t="s">
        <v>63</v>
      </c>
    </row>
    <row r="2449" spans="1:7" x14ac:dyDescent="0.2">
      <c r="A2449" s="7">
        <v>2740</v>
      </c>
      <c r="B2449" s="6" t="s">
        <v>40740</v>
      </c>
      <c r="C2449" s="6">
        <v>205257188</v>
      </c>
      <c r="D2449" s="6">
        <v>205273343</v>
      </c>
      <c r="E2449" s="6" t="s">
        <v>41260</v>
      </c>
      <c r="F2449" s="6" t="s">
        <v>9499</v>
      </c>
      <c r="G2449" s="6" t="s">
        <v>63</v>
      </c>
    </row>
    <row r="2450" spans="1:7" x14ac:dyDescent="0.2">
      <c r="A2450" s="7">
        <v>2741</v>
      </c>
      <c r="B2450" s="6" t="s">
        <v>40740</v>
      </c>
      <c r="C2450" s="6">
        <v>205336060</v>
      </c>
      <c r="D2450" s="6">
        <v>205356922</v>
      </c>
      <c r="E2450" s="6" t="s">
        <v>41259</v>
      </c>
      <c r="F2450" s="6" t="s">
        <v>9509</v>
      </c>
      <c r="G2450" s="6" t="s">
        <v>6137</v>
      </c>
    </row>
    <row r="2451" spans="1:7" x14ac:dyDescent="0.2">
      <c r="A2451" s="7">
        <v>2742</v>
      </c>
      <c r="B2451" s="6" t="s">
        <v>40740</v>
      </c>
      <c r="C2451" s="6">
        <v>205336064</v>
      </c>
      <c r="D2451" s="6">
        <v>205357090</v>
      </c>
      <c r="E2451" s="6" t="s">
        <v>41258</v>
      </c>
      <c r="F2451" s="6" t="s">
        <v>9509</v>
      </c>
      <c r="G2451" s="6" t="s">
        <v>6137</v>
      </c>
    </row>
    <row r="2452" spans="1:7" x14ac:dyDescent="0.2">
      <c r="A2452" s="7">
        <v>2743</v>
      </c>
      <c r="B2452" s="6" t="s">
        <v>40740</v>
      </c>
      <c r="C2452" s="6">
        <v>205336091</v>
      </c>
      <c r="D2452" s="6">
        <v>205357038</v>
      </c>
      <c r="E2452" s="6" t="s">
        <v>41257</v>
      </c>
      <c r="F2452" s="6" t="s">
        <v>9509</v>
      </c>
      <c r="G2452" s="6" t="s">
        <v>6137</v>
      </c>
    </row>
    <row r="2453" spans="1:7" x14ac:dyDescent="0.2">
      <c r="A2453" s="7">
        <v>2744</v>
      </c>
      <c r="B2453" s="6" t="s">
        <v>40740</v>
      </c>
      <c r="C2453" s="6">
        <v>205337314</v>
      </c>
      <c r="D2453" s="6">
        <v>205356578</v>
      </c>
      <c r="E2453" s="6" t="s">
        <v>41256</v>
      </c>
      <c r="F2453" s="6" t="s">
        <v>9509</v>
      </c>
      <c r="G2453" s="6" t="s">
        <v>6137</v>
      </c>
    </row>
    <row r="2454" spans="1:7" x14ac:dyDescent="0.2">
      <c r="A2454" s="7">
        <v>2745</v>
      </c>
      <c r="B2454" s="6" t="s">
        <v>40740</v>
      </c>
      <c r="C2454" s="6">
        <v>205343367</v>
      </c>
      <c r="D2454" s="6">
        <v>205357090</v>
      </c>
      <c r="E2454" s="6" t="s">
        <v>41255</v>
      </c>
      <c r="F2454" s="6" t="s">
        <v>9509</v>
      </c>
      <c r="G2454" s="6" t="s">
        <v>6137</v>
      </c>
    </row>
    <row r="2455" spans="1:7" x14ac:dyDescent="0.2">
      <c r="A2455" s="7">
        <v>2746</v>
      </c>
      <c r="B2455" s="6" t="s">
        <v>40740</v>
      </c>
      <c r="C2455" s="6">
        <v>205343406</v>
      </c>
      <c r="D2455" s="6">
        <v>205356878</v>
      </c>
      <c r="E2455" s="6" t="s">
        <v>41254</v>
      </c>
      <c r="F2455" s="6" t="s">
        <v>9509</v>
      </c>
      <c r="G2455" s="6" t="s">
        <v>6137</v>
      </c>
    </row>
    <row r="2456" spans="1:7" x14ac:dyDescent="0.2">
      <c r="A2456" s="7">
        <v>2747</v>
      </c>
      <c r="B2456" s="6" t="s">
        <v>40740</v>
      </c>
      <c r="C2456" s="6">
        <v>205343525</v>
      </c>
      <c r="D2456" s="6">
        <v>205357038</v>
      </c>
      <c r="E2456" s="6" t="s">
        <v>41253</v>
      </c>
      <c r="F2456" s="6" t="s">
        <v>9509</v>
      </c>
      <c r="G2456" s="6" t="s">
        <v>6137</v>
      </c>
    </row>
    <row r="2457" spans="1:7" x14ac:dyDescent="0.2">
      <c r="A2457" s="7">
        <v>2748</v>
      </c>
      <c r="B2457" s="6" t="s">
        <v>40740</v>
      </c>
      <c r="C2457" s="6">
        <v>205343688</v>
      </c>
      <c r="D2457" s="6">
        <v>205357038</v>
      </c>
      <c r="E2457" s="6" t="s">
        <v>41252</v>
      </c>
      <c r="F2457" s="6" t="s">
        <v>9509</v>
      </c>
      <c r="G2457" s="6" t="s">
        <v>6137</v>
      </c>
    </row>
    <row r="2458" spans="1:7" x14ac:dyDescent="0.2">
      <c r="A2458" s="7">
        <v>2749</v>
      </c>
      <c r="B2458" s="6" t="s">
        <v>40740</v>
      </c>
      <c r="C2458" s="6">
        <v>205344195</v>
      </c>
      <c r="D2458" s="6">
        <v>205356836</v>
      </c>
      <c r="E2458" s="6" t="s">
        <v>41251</v>
      </c>
      <c r="F2458" s="6" t="s">
        <v>9509</v>
      </c>
      <c r="G2458" s="6" t="s">
        <v>6137</v>
      </c>
    </row>
    <row r="2459" spans="1:7" x14ac:dyDescent="0.2">
      <c r="A2459" s="7">
        <v>2750</v>
      </c>
      <c r="B2459" s="6" t="s">
        <v>40740</v>
      </c>
      <c r="C2459" s="6">
        <v>205344410</v>
      </c>
      <c r="D2459" s="6">
        <v>205356836</v>
      </c>
      <c r="E2459" s="6" t="s">
        <v>41250</v>
      </c>
      <c r="F2459" s="6" t="s">
        <v>9509</v>
      </c>
      <c r="G2459" s="6" t="s">
        <v>6137</v>
      </c>
    </row>
    <row r="2460" spans="1:7" x14ac:dyDescent="0.2">
      <c r="A2460" s="7">
        <v>2751</v>
      </c>
      <c r="B2460" s="6" t="s">
        <v>40740</v>
      </c>
      <c r="C2460" s="6">
        <v>205434884</v>
      </c>
      <c r="D2460" s="6">
        <v>205456746</v>
      </c>
      <c r="E2460" s="6" t="s">
        <v>41249</v>
      </c>
      <c r="F2460" s="6" t="s">
        <v>9509</v>
      </c>
      <c r="G2460" s="6" t="s">
        <v>4029</v>
      </c>
    </row>
    <row r="2461" spans="1:7" x14ac:dyDescent="0.2">
      <c r="A2461" s="7">
        <v>2752</v>
      </c>
      <c r="B2461" s="6" t="s">
        <v>40740</v>
      </c>
      <c r="C2461" s="6">
        <v>205455928</v>
      </c>
      <c r="D2461" s="6">
        <v>205469024</v>
      </c>
      <c r="E2461" s="6" t="s">
        <v>41248</v>
      </c>
      <c r="F2461" s="6" t="s">
        <v>9499</v>
      </c>
      <c r="G2461" s="6" t="s">
        <v>1343</v>
      </c>
    </row>
    <row r="2462" spans="1:7" x14ac:dyDescent="0.2">
      <c r="A2462" s="7">
        <v>2753</v>
      </c>
      <c r="B2462" s="6" t="s">
        <v>40740</v>
      </c>
      <c r="C2462" s="6">
        <v>205455947</v>
      </c>
      <c r="D2462" s="6">
        <v>205457091</v>
      </c>
      <c r="E2462" s="6" t="s">
        <v>41247</v>
      </c>
      <c r="F2462" s="6" t="s">
        <v>9509</v>
      </c>
      <c r="G2462" s="6" t="s">
        <v>4029</v>
      </c>
    </row>
    <row r="2463" spans="1:7" x14ac:dyDescent="0.2">
      <c r="A2463" s="7">
        <v>2754</v>
      </c>
      <c r="B2463" s="6" t="s">
        <v>40740</v>
      </c>
      <c r="C2463" s="6">
        <v>205504595</v>
      </c>
      <c r="D2463" s="6">
        <v>205526835</v>
      </c>
      <c r="E2463" s="6" t="s">
        <v>41246</v>
      </c>
      <c r="F2463" s="6" t="s">
        <v>9499</v>
      </c>
      <c r="G2463" s="6" t="s">
        <v>5183</v>
      </c>
    </row>
    <row r="2464" spans="1:7" x14ac:dyDescent="0.2">
      <c r="A2464" s="7">
        <v>2755</v>
      </c>
      <c r="B2464" s="6" t="s">
        <v>40740</v>
      </c>
      <c r="C2464" s="6">
        <v>205504596</v>
      </c>
      <c r="D2464" s="6">
        <v>205531762</v>
      </c>
      <c r="E2464" s="6" t="s">
        <v>41245</v>
      </c>
      <c r="F2464" s="6" t="s">
        <v>9499</v>
      </c>
      <c r="G2464" s="6" t="s">
        <v>5183</v>
      </c>
    </row>
    <row r="2465" spans="1:7" x14ac:dyDescent="0.2">
      <c r="A2465" s="7">
        <v>2756</v>
      </c>
      <c r="B2465" s="6" t="s">
        <v>40740</v>
      </c>
      <c r="C2465" s="6">
        <v>205504597</v>
      </c>
      <c r="D2465" s="6">
        <v>205531786</v>
      </c>
      <c r="E2465" s="6" t="s">
        <v>41244</v>
      </c>
      <c r="F2465" s="6" t="s">
        <v>9499</v>
      </c>
      <c r="G2465" s="6" t="s">
        <v>5183</v>
      </c>
    </row>
    <row r="2466" spans="1:7" x14ac:dyDescent="0.2">
      <c r="A2466" s="7">
        <v>2757</v>
      </c>
      <c r="B2466" s="6" t="s">
        <v>40740</v>
      </c>
      <c r="C2466" s="6">
        <v>205504598</v>
      </c>
      <c r="D2466" s="6">
        <v>205532793</v>
      </c>
      <c r="E2466" s="6" t="s">
        <v>41243</v>
      </c>
      <c r="F2466" s="6" t="s">
        <v>9499</v>
      </c>
      <c r="G2466" s="6" t="s">
        <v>5183</v>
      </c>
    </row>
    <row r="2467" spans="1:7" x14ac:dyDescent="0.2">
      <c r="A2467" s="7">
        <v>2758</v>
      </c>
      <c r="B2467" s="6" t="s">
        <v>40740</v>
      </c>
      <c r="C2467" s="6">
        <v>205504658</v>
      </c>
      <c r="D2467" s="6">
        <v>205523686</v>
      </c>
      <c r="E2467" s="6" t="s">
        <v>41242</v>
      </c>
      <c r="F2467" s="6" t="s">
        <v>9499</v>
      </c>
      <c r="G2467" s="6" t="s">
        <v>5183</v>
      </c>
    </row>
    <row r="2468" spans="1:7" x14ac:dyDescent="0.2">
      <c r="A2468" s="7">
        <v>2759</v>
      </c>
      <c r="B2468" s="6" t="s">
        <v>40740</v>
      </c>
      <c r="C2468" s="6">
        <v>205504668</v>
      </c>
      <c r="D2468" s="6">
        <v>205532790</v>
      </c>
      <c r="E2468" s="6" t="s">
        <v>41241</v>
      </c>
      <c r="F2468" s="6" t="s">
        <v>9499</v>
      </c>
      <c r="G2468" s="6" t="s">
        <v>5183</v>
      </c>
    </row>
    <row r="2469" spans="1:7" x14ac:dyDescent="0.2">
      <c r="A2469" s="7">
        <v>2760</v>
      </c>
      <c r="B2469" s="6" t="s">
        <v>40740</v>
      </c>
      <c r="C2469" s="6">
        <v>205504687</v>
      </c>
      <c r="D2469" s="6">
        <v>205524355</v>
      </c>
      <c r="E2469" s="6" t="s">
        <v>41240</v>
      </c>
      <c r="F2469" s="6" t="s">
        <v>9499</v>
      </c>
      <c r="G2469" s="6" t="s">
        <v>5183</v>
      </c>
    </row>
    <row r="2470" spans="1:7" x14ac:dyDescent="0.2">
      <c r="A2470" s="7">
        <v>2761</v>
      </c>
      <c r="B2470" s="6" t="s">
        <v>40740</v>
      </c>
      <c r="C2470" s="6">
        <v>205504693</v>
      </c>
      <c r="D2470" s="6">
        <v>205527873</v>
      </c>
      <c r="E2470" s="6" t="s">
        <v>41239</v>
      </c>
      <c r="F2470" s="6" t="s">
        <v>9499</v>
      </c>
      <c r="G2470" s="6" t="s">
        <v>5183</v>
      </c>
    </row>
    <row r="2471" spans="1:7" x14ac:dyDescent="0.2">
      <c r="A2471" s="7">
        <v>2762</v>
      </c>
      <c r="B2471" s="6" t="s">
        <v>40740</v>
      </c>
      <c r="C2471" s="6">
        <v>205504704</v>
      </c>
      <c r="D2471" s="6">
        <v>205525190</v>
      </c>
      <c r="E2471" s="6" t="s">
        <v>41238</v>
      </c>
      <c r="F2471" s="6" t="s">
        <v>9499</v>
      </c>
      <c r="G2471" s="6" t="s">
        <v>5183</v>
      </c>
    </row>
    <row r="2472" spans="1:7" x14ac:dyDescent="0.2">
      <c r="A2472" s="7">
        <v>2763</v>
      </c>
      <c r="B2472" s="6" t="s">
        <v>40740</v>
      </c>
      <c r="C2472" s="6">
        <v>205504748</v>
      </c>
      <c r="D2472" s="6">
        <v>205524329</v>
      </c>
      <c r="E2472" s="6" t="s">
        <v>41237</v>
      </c>
      <c r="F2472" s="6" t="s">
        <v>9499</v>
      </c>
      <c r="G2472" s="6" t="s">
        <v>5183</v>
      </c>
    </row>
    <row r="2473" spans="1:7" x14ac:dyDescent="0.2">
      <c r="A2473" s="7">
        <v>2764</v>
      </c>
      <c r="B2473" s="6" t="s">
        <v>40740</v>
      </c>
      <c r="C2473" s="6">
        <v>205504801</v>
      </c>
      <c r="D2473" s="6">
        <v>205527825</v>
      </c>
      <c r="E2473" s="6" t="s">
        <v>41236</v>
      </c>
      <c r="F2473" s="6" t="s">
        <v>9499</v>
      </c>
      <c r="G2473" s="6" t="s">
        <v>5183</v>
      </c>
    </row>
    <row r="2474" spans="1:7" x14ac:dyDescent="0.2">
      <c r="A2474" s="7">
        <v>2765</v>
      </c>
      <c r="B2474" s="6" t="s">
        <v>40740</v>
      </c>
      <c r="C2474" s="6">
        <v>205568884</v>
      </c>
      <c r="D2474" s="6">
        <v>205599251</v>
      </c>
      <c r="E2474" s="6" t="s">
        <v>41235</v>
      </c>
      <c r="F2474" s="6" t="s">
        <v>9499</v>
      </c>
      <c r="G2474" s="6" t="s">
        <v>276</v>
      </c>
    </row>
    <row r="2475" spans="1:7" x14ac:dyDescent="0.2">
      <c r="A2475" s="7">
        <v>2766</v>
      </c>
      <c r="B2475" s="6" t="s">
        <v>40740</v>
      </c>
      <c r="C2475" s="6">
        <v>205568983</v>
      </c>
      <c r="D2475" s="6">
        <v>205600784</v>
      </c>
      <c r="E2475" s="6" t="s">
        <v>41234</v>
      </c>
      <c r="F2475" s="6" t="s">
        <v>9499</v>
      </c>
      <c r="G2475" s="6" t="s">
        <v>276</v>
      </c>
    </row>
    <row r="2476" spans="1:7" x14ac:dyDescent="0.2">
      <c r="A2476" s="7">
        <v>2767</v>
      </c>
      <c r="B2476" s="6" t="s">
        <v>40740</v>
      </c>
      <c r="C2476" s="6">
        <v>205569013</v>
      </c>
      <c r="D2476" s="6">
        <v>205602918</v>
      </c>
      <c r="E2476" s="6" t="s">
        <v>41233</v>
      </c>
      <c r="F2476" s="6" t="s">
        <v>9499</v>
      </c>
      <c r="G2476" s="6" t="s">
        <v>276</v>
      </c>
    </row>
    <row r="2477" spans="1:7" x14ac:dyDescent="0.2">
      <c r="A2477" s="7">
        <v>2768</v>
      </c>
      <c r="B2477" s="6" t="s">
        <v>40740</v>
      </c>
      <c r="C2477" s="6">
        <v>205569020</v>
      </c>
      <c r="D2477" s="6">
        <v>205600462</v>
      </c>
      <c r="E2477" s="6" t="s">
        <v>41232</v>
      </c>
      <c r="F2477" s="6" t="s">
        <v>9499</v>
      </c>
      <c r="G2477" s="6" t="s">
        <v>276</v>
      </c>
    </row>
    <row r="2478" spans="1:7" x14ac:dyDescent="0.2">
      <c r="A2478" s="7">
        <v>2769</v>
      </c>
      <c r="B2478" s="6" t="s">
        <v>40740</v>
      </c>
      <c r="C2478" s="6">
        <v>205579530</v>
      </c>
      <c r="D2478" s="6">
        <v>205583960</v>
      </c>
      <c r="E2478" s="6" t="s">
        <v>41231</v>
      </c>
      <c r="F2478" s="6" t="s">
        <v>9499</v>
      </c>
      <c r="G2478" s="6" t="s">
        <v>276</v>
      </c>
    </row>
    <row r="2479" spans="1:7" x14ac:dyDescent="0.2">
      <c r="A2479" s="7">
        <v>2770</v>
      </c>
      <c r="B2479" s="6" t="s">
        <v>40740</v>
      </c>
      <c r="C2479" s="6">
        <v>205579565</v>
      </c>
      <c r="D2479" s="6">
        <v>205600802</v>
      </c>
      <c r="E2479" s="6" t="s">
        <v>41230</v>
      </c>
      <c r="F2479" s="6" t="s">
        <v>9499</v>
      </c>
      <c r="G2479" s="6" t="s">
        <v>276</v>
      </c>
    </row>
    <row r="2480" spans="1:7" x14ac:dyDescent="0.2">
      <c r="A2480" s="7">
        <v>2771</v>
      </c>
      <c r="B2480" s="6" t="s">
        <v>40740</v>
      </c>
      <c r="C2480" s="6">
        <v>205579586</v>
      </c>
      <c r="D2480" s="6">
        <v>205584068</v>
      </c>
      <c r="E2480" s="6" t="s">
        <v>41229</v>
      </c>
      <c r="F2480" s="6" t="s">
        <v>9499</v>
      </c>
      <c r="G2480" s="6" t="s">
        <v>276</v>
      </c>
    </row>
    <row r="2481" spans="1:7" x14ac:dyDescent="0.2">
      <c r="A2481" s="7">
        <v>2772</v>
      </c>
      <c r="B2481" s="6" t="s">
        <v>40740</v>
      </c>
      <c r="C2481" s="6">
        <v>205579597</v>
      </c>
      <c r="D2481" s="6">
        <v>205580834</v>
      </c>
      <c r="E2481" s="6" t="s">
        <v>41228</v>
      </c>
      <c r="F2481" s="6" t="s">
        <v>9499</v>
      </c>
      <c r="G2481" s="6" t="s">
        <v>276</v>
      </c>
    </row>
    <row r="2482" spans="1:7" x14ac:dyDescent="0.2">
      <c r="A2482" s="7">
        <v>2773</v>
      </c>
      <c r="B2482" s="6" t="s">
        <v>40740</v>
      </c>
      <c r="C2482" s="6">
        <v>205607942</v>
      </c>
      <c r="D2482" s="6">
        <v>205632011</v>
      </c>
      <c r="E2482" s="6" t="s">
        <v>41227</v>
      </c>
      <c r="F2482" s="6" t="s">
        <v>9509</v>
      </c>
      <c r="G2482" s="6" t="s">
        <v>5868</v>
      </c>
    </row>
    <row r="2483" spans="1:7" x14ac:dyDescent="0.2">
      <c r="A2483" s="7">
        <v>2774</v>
      </c>
      <c r="B2483" s="6" t="s">
        <v>40740</v>
      </c>
      <c r="C2483" s="6">
        <v>205657850</v>
      </c>
      <c r="D2483" s="6">
        <v>205680509</v>
      </c>
      <c r="E2483" s="6" t="s">
        <v>41226</v>
      </c>
      <c r="F2483" s="6" t="s">
        <v>9509</v>
      </c>
      <c r="G2483" s="6" t="s">
        <v>6867</v>
      </c>
    </row>
    <row r="2484" spans="1:7" x14ac:dyDescent="0.2">
      <c r="A2484" s="7">
        <v>2775</v>
      </c>
      <c r="B2484" s="6" t="s">
        <v>40740</v>
      </c>
      <c r="C2484" s="6">
        <v>205657850</v>
      </c>
      <c r="D2484" s="6">
        <v>205662668</v>
      </c>
      <c r="E2484" s="6" t="s">
        <v>41225</v>
      </c>
      <c r="F2484" s="6" t="s">
        <v>9509</v>
      </c>
      <c r="G2484" s="6" t="s">
        <v>6867</v>
      </c>
    </row>
    <row r="2485" spans="1:7" x14ac:dyDescent="0.2">
      <c r="A2485" s="7">
        <v>2777</v>
      </c>
      <c r="B2485" s="6" t="s">
        <v>40740</v>
      </c>
      <c r="C2485" s="6">
        <v>205712821</v>
      </c>
      <c r="D2485" s="6">
        <v>205750182</v>
      </c>
      <c r="E2485" s="6" t="s">
        <v>41224</v>
      </c>
      <c r="F2485" s="6" t="s">
        <v>9509</v>
      </c>
      <c r="G2485" s="6" t="s">
        <v>3110</v>
      </c>
    </row>
    <row r="2486" spans="1:7" x14ac:dyDescent="0.2">
      <c r="A2486" s="7">
        <v>2778</v>
      </c>
      <c r="B2486" s="6" t="s">
        <v>40740</v>
      </c>
      <c r="C2486" s="6">
        <v>206203540</v>
      </c>
      <c r="D2486" s="6">
        <v>206464436</v>
      </c>
      <c r="E2486" s="6" t="s">
        <v>41223</v>
      </c>
      <c r="F2486" s="6" t="s">
        <v>9499</v>
      </c>
      <c r="G2486" s="6" t="s">
        <v>4877</v>
      </c>
    </row>
    <row r="2487" spans="1:7" x14ac:dyDescent="0.2">
      <c r="A2487" s="7">
        <v>2779</v>
      </c>
      <c r="B2487" s="6" t="s">
        <v>40740</v>
      </c>
      <c r="C2487" s="6">
        <v>206205672</v>
      </c>
      <c r="D2487" s="6">
        <v>206454700</v>
      </c>
      <c r="E2487" s="6" t="s">
        <v>41222</v>
      </c>
      <c r="F2487" s="6" t="s">
        <v>9499</v>
      </c>
      <c r="G2487" s="6" t="s">
        <v>4877</v>
      </c>
    </row>
    <row r="2488" spans="1:7" x14ac:dyDescent="0.2">
      <c r="A2488" s="7">
        <v>2780</v>
      </c>
      <c r="B2488" s="6" t="s">
        <v>40740</v>
      </c>
      <c r="C2488" s="6">
        <v>206205908</v>
      </c>
      <c r="D2488" s="6">
        <v>206462850</v>
      </c>
      <c r="E2488" s="6" t="s">
        <v>41221</v>
      </c>
      <c r="F2488" s="6" t="s">
        <v>9499</v>
      </c>
      <c r="G2488" s="6" t="s">
        <v>4877</v>
      </c>
    </row>
    <row r="2489" spans="1:7" x14ac:dyDescent="0.2">
      <c r="A2489" s="7">
        <v>2781</v>
      </c>
      <c r="B2489" s="6" t="s">
        <v>40740</v>
      </c>
      <c r="C2489" s="6">
        <v>206406376</v>
      </c>
      <c r="D2489" s="6">
        <v>206456159</v>
      </c>
      <c r="E2489" s="6" t="s">
        <v>41220</v>
      </c>
      <c r="F2489" s="6" t="s">
        <v>9499</v>
      </c>
      <c r="G2489" s="6" t="s">
        <v>4877</v>
      </c>
    </row>
    <row r="2490" spans="1:7" x14ac:dyDescent="0.2">
      <c r="A2490" s="7">
        <v>2782</v>
      </c>
      <c r="B2490" s="6" t="s">
        <v>40740</v>
      </c>
      <c r="C2490" s="6">
        <v>206507530</v>
      </c>
      <c r="D2490" s="6">
        <v>206589448</v>
      </c>
      <c r="E2490" s="6" t="s">
        <v>41219</v>
      </c>
      <c r="F2490" s="6" t="s">
        <v>9499</v>
      </c>
      <c r="G2490" s="6" t="s">
        <v>4900</v>
      </c>
    </row>
    <row r="2491" spans="1:7" x14ac:dyDescent="0.2">
      <c r="A2491" s="7">
        <v>2783</v>
      </c>
      <c r="B2491" s="6" t="s">
        <v>40740</v>
      </c>
      <c r="C2491" s="6">
        <v>206507545</v>
      </c>
      <c r="D2491" s="6">
        <v>206587712</v>
      </c>
      <c r="E2491" s="6" t="s">
        <v>41218</v>
      </c>
      <c r="F2491" s="6" t="s">
        <v>9499</v>
      </c>
      <c r="G2491" s="6" t="s">
        <v>4900</v>
      </c>
    </row>
    <row r="2492" spans="1:7" x14ac:dyDescent="0.2">
      <c r="A2492" s="7">
        <v>2784</v>
      </c>
      <c r="B2492" s="6" t="s">
        <v>40740</v>
      </c>
      <c r="C2492" s="6">
        <v>206507594</v>
      </c>
      <c r="D2492" s="6">
        <v>206589274</v>
      </c>
      <c r="E2492" s="6" t="s">
        <v>41217</v>
      </c>
      <c r="F2492" s="6" t="s">
        <v>9499</v>
      </c>
      <c r="G2492" s="6" t="s">
        <v>4900</v>
      </c>
    </row>
    <row r="2493" spans="1:7" x14ac:dyDescent="0.2">
      <c r="A2493" s="7">
        <v>2785</v>
      </c>
      <c r="B2493" s="6" t="s">
        <v>40740</v>
      </c>
      <c r="C2493" s="6">
        <v>206518387</v>
      </c>
      <c r="D2493" s="6">
        <v>206589448</v>
      </c>
      <c r="E2493" s="6" t="s">
        <v>41216</v>
      </c>
      <c r="F2493" s="6" t="s">
        <v>9499</v>
      </c>
      <c r="G2493" s="6" t="s">
        <v>4900</v>
      </c>
    </row>
    <row r="2494" spans="1:7" x14ac:dyDescent="0.2">
      <c r="A2494" s="7">
        <v>2786</v>
      </c>
      <c r="B2494" s="6" t="s">
        <v>40740</v>
      </c>
      <c r="C2494" s="6">
        <v>206557164</v>
      </c>
      <c r="D2494" s="6">
        <v>206589267</v>
      </c>
      <c r="E2494" s="6" t="s">
        <v>41215</v>
      </c>
      <c r="F2494" s="6" t="s">
        <v>9499</v>
      </c>
      <c r="G2494" s="6" t="s">
        <v>4900</v>
      </c>
    </row>
    <row r="2495" spans="1:7" x14ac:dyDescent="0.2">
      <c r="A2495" s="7">
        <v>2787</v>
      </c>
      <c r="B2495" s="6" t="s">
        <v>40740</v>
      </c>
      <c r="C2495" s="6">
        <v>206557560</v>
      </c>
      <c r="D2495" s="6">
        <v>206583695</v>
      </c>
      <c r="E2495" s="6" t="s">
        <v>41214</v>
      </c>
      <c r="F2495" s="6" t="s">
        <v>9499</v>
      </c>
      <c r="G2495" s="6" t="s">
        <v>4900</v>
      </c>
    </row>
    <row r="2496" spans="1:7" x14ac:dyDescent="0.2">
      <c r="A2496" s="7">
        <v>2788</v>
      </c>
      <c r="B2496" s="6" t="s">
        <v>40740</v>
      </c>
      <c r="C2496" s="6">
        <v>206591641</v>
      </c>
      <c r="D2496" s="6">
        <v>206612459</v>
      </c>
      <c r="E2496" s="6" t="s">
        <v>41213</v>
      </c>
      <c r="F2496" s="6" t="s">
        <v>9509</v>
      </c>
      <c r="G2496" s="6" t="s">
        <v>2690</v>
      </c>
    </row>
    <row r="2497" spans="1:7" x14ac:dyDescent="0.2">
      <c r="A2497" s="7">
        <v>2789</v>
      </c>
      <c r="B2497" s="6" t="s">
        <v>40740</v>
      </c>
      <c r="C2497" s="6">
        <v>206591641</v>
      </c>
      <c r="D2497" s="6">
        <v>206612465</v>
      </c>
      <c r="E2497" s="6" t="s">
        <v>41212</v>
      </c>
      <c r="F2497" s="6" t="s">
        <v>9509</v>
      </c>
      <c r="G2497" s="6" t="s">
        <v>2690</v>
      </c>
    </row>
    <row r="2498" spans="1:7" x14ac:dyDescent="0.2">
      <c r="A2498" s="7">
        <v>2790</v>
      </c>
      <c r="B2498" s="6" t="s">
        <v>40740</v>
      </c>
      <c r="C2498" s="6">
        <v>206602341</v>
      </c>
      <c r="D2498" s="6">
        <v>206612450</v>
      </c>
      <c r="E2498" s="6" t="s">
        <v>41211</v>
      </c>
      <c r="F2498" s="6" t="s">
        <v>9509</v>
      </c>
      <c r="G2498" s="6" t="s">
        <v>2690</v>
      </c>
    </row>
    <row r="2499" spans="1:7" x14ac:dyDescent="0.2">
      <c r="A2499" s="7">
        <v>2791</v>
      </c>
      <c r="B2499" s="6" t="s">
        <v>40740</v>
      </c>
      <c r="C2499" s="6">
        <v>206604732</v>
      </c>
      <c r="D2499" s="6">
        <v>206612463</v>
      </c>
      <c r="E2499" s="6" t="s">
        <v>41210</v>
      </c>
      <c r="F2499" s="6" t="s">
        <v>9509</v>
      </c>
      <c r="G2499" s="6" t="s">
        <v>2690</v>
      </c>
    </row>
    <row r="2500" spans="1:7" x14ac:dyDescent="0.2">
      <c r="A2500" s="7">
        <v>2792</v>
      </c>
      <c r="B2500" s="6" t="s">
        <v>40740</v>
      </c>
      <c r="C2500" s="6">
        <v>206609375</v>
      </c>
      <c r="D2500" s="6">
        <v>206612459</v>
      </c>
      <c r="E2500" s="6" t="s">
        <v>41209</v>
      </c>
      <c r="F2500" s="6" t="s">
        <v>9509</v>
      </c>
      <c r="G2500" s="6" t="s">
        <v>2690</v>
      </c>
    </row>
    <row r="2501" spans="1:7" x14ac:dyDescent="0.2">
      <c r="A2501" s="7">
        <v>2793</v>
      </c>
      <c r="B2501" s="6" t="s">
        <v>40740</v>
      </c>
      <c r="C2501" s="6">
        <v>206634195</v>
      </c>
      <c r="D2501" s="6">
        <v>206635714</v>
      </c>
      <c r="E2501" s="6" t="s">
        <v>41208</v>
      </c>
      <c r="F2501" s="6" t="s">
        <v>9509</v>
      </c>
      <c r="G2501" s="6" t="s">
        <v>5273</v>
      </c>
    </row>
    <row r="2502" spans="1:7" x14ac:dyDescent="0.2">
      <c r="A2502" s="7">
        <v>2794</v>
      </c>
      <c r="B2502" s="6" t="s">
        <v>40740</v>
      </c>
      <c r="C2502" s="6">
        <v>206634198</v>
      </c>
      <c r="D2502" s="6">
        <v>206635683</v>
      </c>
      <c r="E2502" s="6" t="s">
        <v>41207</v>
      </c>
      <c r="F2502" s="6" t="s">
        <v>9509</v>
      </c>
      <c r="G2502" s="6" t="s">
        <v>5273</v>
      </c>
    </row>
    <row r="2503" spans="1:7" x14ac:dyDescent="0.2">
      <c r="A2503" s="7">
        <v>2795</v>
      </c>
      <c r="B2503" s="6" t="s">
        <v>40740</v>
      </c>
      <c r="C2503" s="6">
        <v>206634648</v>
      </c>
      <c r="D2503" s="6">
        <v>206635622</v>
      </c>
      <c r="E2503" s="6" t="s">
        <v>41206</v>
      </c>
      <c r="F2503" s="6" t="s">
        <v>9509</v>
      </c>
      <c r="G2503" s="6" t="s">
        <v>5273</v>
      </c>
    </row>
    <row r="2504" spans="1:7" x14ac:dyDescent="0.2">
      <c r="A2504" s="7">
        <v>2796</v>
      </c>
      <c r="B2504" s="6" t="s">
        <v>40740</v>
      </c>
      <c r="C2504" s="6">
        <v>207801517</v>
      </c>
      <c r="D2504" s="6">
        <v>207869150</v>
      </c>
      <c r="E2504" s="6" t="s">
        <v>41205</v>
      </c>
      <c r="F2504" s="6" t="s">
        <v>9509</v>
      </c>
      <c r="G2504" s="6" t="s">
        <v>2574</v>
      </c>
    </row>
    <row r="2505" spans="1:7" x14ac:dyDescent="0.2">
      <c r="A2505" s="7">
        <v>2797</v>
      </c>
      <c r="B2505" s="6" t="s">
        <v>40740</v>
      </c>
      <c r="C2505" s="6">
        <v>207805246</v>
      </c>
      <c r="D2505" s="6">
        <v>207879096</v>
      </c>
      <c r="E2505" s="6" t="s">
        <v>41204</v>
      </c>
      <c r="F2505" s="6" t="s">
        <v>9509</v>
      </c>
      <c r="G2505" s="6" t="s">
        <v>2574</v>
      </c>
    </row>
    <row r="2506" spans="1:7" x14ac:dyDescent="0.2">
      <c r="A2506" s="7">
        <v>2798</v>
      </c>
      <c r="B2506" s="6" t="s">
        <v>40740</v>
      </c>
      <c r="C2506" s="6">
        <v>207959291</v>
      </c>
      <c r="D2506" s="6">
        <v>207969329</v>
      </c>
      <c r="E2506" s="6" t="s">
        <v>41203</v>
      </c>
      <c r="F2506" s="6" t="s">
        <v>9499</v>
      </c>
      <c r="G2506" s="6" t="s">
        <v>5410</v>
      </c>
    </row>
    <row r="2507" spans="1:7" x14ac:dyDescent="0.2">
      <c r="A2507" s="7">
        <v>2799</v>
      </c>
      <c r="B2507" s="6" t="s">
        <v>40740</v>
      </c>
      <c r="C2507" s="6">
        <v>208022241</v>
      </c>
      <c r="D2507" s="6">
        <v>208244384</v>
      </c>
      <c r="E2507" s="6" t="s">
        <v>41202</v>
      </c>
      <c r="F2507" s="6" t="s">
        <v>9509</v>
      </c>
      <c r="G2507" s="6" t="s">
        <v>557</v>
      </c>
    </row>
    <row r="2508" spans="1:7" x14ac:dyDescent="0.2">
      <c r="A2508" s="7">
        <v>2800</v>
      </c>
      <c r="B2508" s="6" t="s">
        <v>40740</v>
      </c>
      <c r="C2508" s="6">
        <v>208230190</v>
      </c>
      <c r="D2508" s="6">
        <v>208244301</v>
      </c>
      <c r="E2508" s="6" t="s">
        <v>41201</v>
      </c>
      <c r="F2508" s="6" t="s">
        <v>9509</v>
      </c>
      <c r="G2508" s="6" t="s">
        <v>557</v>
      </c>
    </row>
    <row r="2509" spans="1:7" x14ac:dyDescent="0.2">
      <c r="A2509" s="7">
        <v>2801</v>
      </c>
      <c r="B2509" s="6" t="s">
        <v>40740</v>
      </c>
      <c r="C2509" s="6">
        <v>209756031</v>
      </c>
      <c r="D2509" s="6">
        <v>209779655</v>
      </c>
      <c r="E2509" s="6" t="s">
        <v>41200</v>
      </c>
      <c r="F2509" s="6" t="s">
        <v>9499</v>
      </c>
      <c r="G2509" s="6" t="s">
        <v>5743</v>
      </c>
    </row>
    <row r="2510" spans="1:7" x14ac:dyDescent="0.2">
      <c r="A2510" s="7">
        <v>2802</v>
      </c>
      <c r="B2510" s="6" t="s">
        <v>40740</v>
      </c>
      <c r="C2510" s="6">
        <v>209756052</v>
      </c>
      <c r="D2510" s="6">
        <v>209782310</v>
      </c>
      <c r="E2510" s="6" t="s">
        <v>41199</v>
      </c>
      <c r="F2510" s="6" t="s">
        <v>9499</v>
      </c>
      <c r="G2510" s="6" t="s">
        <v>5743</v>
      </c>
    </row>
    <row r="2511" spans="1:7" x14ac:dyDescent="0.2">
      <c r="A2511" s="7">
        <v>2803</v>
      </c>
      <c r="B2511" s="6" t="s">
        <v>40740</v>
      </c>
      <c r="C2511" s="6">
        <v>209756065</v>
      </c>
      <c r="D2511" s="6">
        <v>209779655</v>
      </c>
      <c r="E2511" s="6" t="s">
        <v>41198</v>
      </c>
      <c r="F2511" s="6" t="s">
        <v>9499</v>
      </c>
      <c r="G2511" s="6" t="s">
        <v>5743</v>
      </c>
    </row>
    <row r="2512" spans="1:7" x14ac:dyDescent="0.2">
      <c r="A2512" s="7">
        <v>2804</v>
      </c>
      <c r="B2512" s="6" t="s">
        <v>40740</v>
      </c>
      <c r="C2512" s="6">
        <v>209756178</v>
      </c>
      <c r="D2512" s="6">
        <v>209782320</v>
      </c>
      <c r="E2512" s="6" t="s">
        <v>41197</v>
      </c>
      <c r="F2512" s="6" t="s">
        <v>9499</v>
      </c>
      <c r="G2512" s="6" t="s">
        <v>5743</v>
      </c>
    </row>
    <row r="2513" spans="1:7" x14ac:dyDescent="0.2">
      <c r="A2513" s="7">
        <v>2805</v>
      </c>
      <c r="B2513" s="6" t="s">
        <v>40740</v>
      </c>
      <c r="C2513" s="6">
        <v>209758497</v>
      </c>
      <c r="D2513" s="6">
        <v>209782307</v>
      </c>
      <c r="E2513" s="6" t="s">
        <v>41196</v>
      </c>
      <c r="F2513" s="6" t="s">
        <v>9499</v>
      </c>
      <c r="G2513" s="6" t="s">
        <v>5743</v>
      </c>
    </row>
    <row r="2514" spans="1:7" x14ac:dyDescent="0.2">
      <c r="A2514" s="7">
        <v>2806</v>
      </c>
      <c r="B2514" s="6" t="s">
        <v>40740</v>
      </c>
      <c r="C2514" s="6">
        <v>209768487</v>
      </c>
      <c r="D2514" s="6">
        <v>209779656</v>
      </c>
      <c r="E2514" s="6" t="s">
        <v>41195</v>
      </c>
      <c r="F2514" s="6" t="s">
        <v>9499</v>
      </c>
      <c r="G2514" s="6" t="s">
        <v>5743</v>
      </c>
    </row>
    <row r="2515" spans="1:7" x14ac:dyDescent="0.2">
      <c r="A2515" s="7">
        <v>2807</v>
      </c>
      <c r="B2515" s="6" t="s">
        <v>40740</v>
      </c>
      <c r="C2515" s="6">
        <v>209768594</v>
      </c>
      <c r="D2515" s="6">
        <v>209779653</v>
      </c>
      <c r="E2515" s="6" t="s">
        <v>41194</v>
      </c>
      <c r="F2515" s="6" t="s">
        <v>9499</v>
      </c>
      <c r="G2515" s="6" t="s">
        <v>5743</v>
      </c>
    </row>
    <row r="2516" spans="1:7" x14ac:dyDescent="0.2">
      <c r="A2516" s="7">
        <v>2808</v>
      </c>
      <c r="B2516" s="6" t="s">
        <v>40740</v>
      </c>
      <c r="C2516" s="6">
        <v>209768604</v>
      </c>
      <c r="D2516" s="6">
        <v>209777384</v>
      </c>
      <c r="E2516" s="6" t="s">
        <v>41193</v>
      </c>
      <c r="F2516" s="6" t="s">
        <v>9499</v>
      </c>
      <c r="G2516" s="6" t="s">
        <v>5743</v>
      </c>
    </row>
    <row r="2517" spans="1:7" x14ac:dyDescent="0.2">
      <c r="A2517" s="7">
        <v>2809</v>
      </c>
      <c r="B2517" s="6" t="s">
        <v>40740</v>
      </c>
      <c r="C2517" s="6">
        <v>209768604</v>
      </c>
      <c r="D2517" s="6">
        <v>209777421</v>
      </c>
      <c r="E2517" s="6" t="s">
        <v>41192</v>
      </c>
      <c r="F2517" s="6" t="s">
        <v>9499</v>
      </c>
      <c r="G2517" s="6" t="s">
        <v>5743</v>
      </c>
    </row>
    <row r="2518" spans="1:7" x14ac:dyDescent="0.2">
      <c r="A2518" s="7">
        <v>2812</v>
      </c>
      <c r="B2518" s="6" t="s">
        <v>40740</v>
      </c>
      <c r="C2518" s="6">
        <v>209768614</v>
      </c>
      <c r="D2518" s="6">
        <v>209782313</v>
      </c>
      <c r="E2518" s="6" t="s">
        <v>41191</v>
      </c>
      <c r="F2518" s="6" t="s">
        <v>9499</v>
      </c>
      <c r="G2518" s="6" t="s">
        <v>5743</v>
      </c>
    </row>
    <row r="2519" spans="1:7" x14ac:dyDescent="0.2">
      <c r="A2519" s="7">
        <v>2813</v>
      </c>
      <c r="B2519" s="6" t="s">
        <v>40740</v>
      </c>
      <c r="C2519" s="6">
        <v>209827971</v>
      </c>
      <c r="D2519" s="6">
        <v>209857565</v>
      </c>
      <c r="E2519" s="6" t="s">
        <v>41190</v>
      </c>
      <c r="F2519" s="6" t="s">
        <v>9499</v>
      </c>
      <c r="G2519" s="6" t="s">
        <v>6951</v>
      </c>
    </row>
    <row r="2520" spans="1:7" x14ac:dyDescent="0.2">
      <c r="A2520" s="7">
        <v>2814</v>
      </c>
      <c r="B2520" s="6" t="s">
        <v>40740</v>
      </c>
      <c r="C2520" s="6">
        <v>210328251</v>
      </c>
      <c r="D2520" s="6">
        <v>210676296</v>
      </c>
      <c r="E2520" s="6" t="s">
        <v>41189</v>
      </c>
      <c r="F2520" s="6" t="s">
        <v>9499</v>
      </c>
      <c r="G2520" s="6" t="s">
        <v>6533</v>
      </c>
    </row>
    <row r="2521" spans="1:7" x14ac:dyDescent="0.2">
      <c r="A2521" s="7">
        <v>2815</v>
      </c>
      <c r="B2521" s="6" t="s">
        <v>40740</v>
      </c>
      <c r="C2521" s="6">
        <v>210328251</v>
      </c>
      <c r="D2521" s="6">
        <v>210676296</v>
      </c>
      <c r="E2521" s="6" t="s">
        <v>41188</v>
      </c>
      <c r="F2521" s="6" t="s">
        <v>9499</v>
      </c>
      <c r="G2521" s="6" t="s">
        <v>6533</v>
      </c>
    </row>
    <row r="2522" spans="1:7" x14ac:dyDescent="0.2">
      <c r="A2522" s="7">
        <v>2817</v>
      </c>
      <c r="B2522" s="6" t="s">
        <v>40740</v>
      </c>
      <c r="C2522" s="6">
        <v>210328901</v>
      </c>
      <c r="D2522" s="6">
        <v>210676290</v>
      </c>
      <c r="E2522" s="6" t="s">
        <v>41187</v>
      </c>
      <c r="F2522" s="6" t="s">
        <v>9499</v>
      </c>
      <c r="G2522" s="6" t="s">
        <v>6533</v>
      </c>
    </row>
    <row r="2523" spans="1:7" x14ac:dyDescent="0.2">
      <c r="A2523" s="7">
        <v>2818</v>
      </c>
      <c r="B2523" s="6" t="s">
        <v>40740</v>
      </c>
      <c r="C2523" s="6">
        <v>210328905</v>
      </c>
      <c r="D2523" s="6">
        <v>210676296</v>
      </c>
      <c r="E2523" s="6" t="s">
        <v>41186</v>
      </c>
      <c r="F2523" s="6" t="s">
        <v>9499</v>
      </c>
      <c r="G2523" s="6" t="s">
        <v>6533</v>
      </c>
    </row>
    <row r="2524" spans="1:7" x14ac:dyDescent="0.2">
      <c r="A2524" s="7">
        <v>2819</v>
      </c>
      <c r="B2524" s="6" t="s">
        <v>40740</v>
      </c>
      <c r="C2524" s="6">
        <v>210328905</v>
      </c>
      <c r="D2524" s="6">
        <v>210676296</v>
      </c>
      <c r="E2524" s="6" t="s">
        <v>41185</v>
      </c>
      <c r="F2524" s="6" t="s">
        <v>9499</v>
      </c>
      <c r="G2524" s="6" t="s">
        <v>6533</v>
      </c>
    </row>
    <row r="2525" spans="1:7" x14ac:dyDescent="0.2">
      <c r="A2525" s="7">
        <v>2825</v>
      </c>
      <c r="B2525" s="6" t="s">
        <v>40740</v>
      </c>
      <c r="C2525" s="6">
        <v>210329299</v>
      </c>
      <c r="D2525" s="6">
        <v>210676296</v>
      </c>
      <c r="E2525" s="6" t="s">
        <v>41184</v>
      </c>
      <c r="F2525" s="6" t="s">
        <v>9499</v>
      </c>
      <c r="G2525" s="6" t="s">
        <v>6533</v>
      </c>
    </row>
    <row r="2526" spans="1:7" x14ac:dyDescent="0.2">
      <c r="A2526" s="7">
        <v>2826</v>
      </c>
      <c r="B2526" s="6" t="s">
        <v>40740</v>
      </c>
      <c r="C2526" s="6">
        <v>210362851</v>
      </c>
      <c r="D2526" s="6">
        <v>210464655</v>
      </c>
      <c r="E2526" s="6" t="s">
        <v>41183</v>
      </c>
      <c r="F2526" s="6" t="s">
        <v>9499</v>
      </c>
      <c r="G2526" s="6" t="s">
        <v>6533</v>
      </c>
    </row>
    <row r="2527" spans="1:7" x14ac:dyDescent="0.2">
      <c r="A2527" s="7">
        <v>2827</v>
      </c>
      <c r="B2527" s="6" t="s">
        <v>40740</v>
      </c>
      <c r="C2527" s="6">
        <v>210369714</v>
      </c>
      <c r="D2527" s="6">
        <v>210590542</v>
      </c>
      <c r="E2527" s="6" t="s">
        <v>41182</v>
      </c>
      <c r="F2527" s="6" t="s">
        <v>9499</v>
      </c>
      <c r="G2527" s="6" t="s">
        <v>6533</v>
      </c>
    </row>
    <row r="2528" spans="1:7" x14ac:dyDescent="0.2">
      <c r="A2528" s="7">
        <v>2828</v>
      </c>
      <c r="B2528" s="6" t="s">
        <v>40740</v>
      </c>
      <c r="C2528" s="6">
        <v>210676822</v>
      </c>
      <c r="D2528" s="6">
        <v>211134129</v>
      </c>
      <c r="E2528" s="6" t="s">
        <v>41181</v>
      </c>
      <c r="F2528" s="6" t="s">
        <v>9509</v>
      </c>
      <c r="G2528" s="6" t="s">
        <v>4353</v>
      </c>
    </row>
    <row r="2529" spans="1:7" x14ac:dyDescent="0.2">
      <c r="A2529" s="7">
        <v>2829</v>
      </c>
      <c r="B2529" s="6" t="s">
        <v>40740</v>
      </c>
      <c r="C2529" s="6">
        <v>210676831</v>
      </c>
      <c r="D2529" s="6">
        <v>211134091</v>
      </c>
      <c r="E2529" s="6" t="s">
        <v>41180</v>
      </c>
      <c r="F2529" s="6" t="s">
        <v>9509</v>
      </c>
      <c r="G2529" s="6" t="s">
        <v>4353</v>
      </c>
    </row>
    <row r="2530" spans="1:7" x14ac:dyDescent="0.2">
      <c r="A2530" s="7">
        <v>2830</v>
      </c>
      <c r="B2530" s="6" t="s">
        <v>40740</v>
      </c>
      <c r="C2530" s="6">
        <v>210676899</v>
      </c>
      <c r="D2530" s="6">
        <v>211134146</v>
      </c>
      <c r="E2530" s="6" t="s">
        <v>41179</v>
      </c>
      <c r="F2530" s="6" t="s">
        <v>9509</v>
      </c>
      <c r="G2530" s="6" t="s">
        <v>4353</v>
      </c>
    </row>
    <row r="2531" spans="1:7" x14ac:dyDescent="0.2">
      <c r="A2531" s="7">
        <v>2831</v>
      </c>
      <c r="B2531" s="6" t="s">
        <v>40740</v>
      </c>
      <c r="C2531" s="6">
        <v>210678313</v>
      </c>
      <c r="D2531" s="6">
        <v>211134148</v>
      </c>
      <c r="E2531" s="6" t="s">
        <v>41178</v>
      </c>
      <c r="F2531" s="6" t="s">
        <v>9509</v>
      </c>
      <c r="G2531" s="6" t="s">
        <v>4353</v>
      </c>
    </row>
    <row r="2532" spans="1:7" x14ac:dyDescent="0.2">
      <c r="A2532" s="7">
        <v>2832</v>
      </c>
      <c r="B2532" s="6" t="s">
        <v>40740</v>
      </c>
      <c r="C2532" s="6">
        <v>210678314</v>
      </c>
      <c r="D2532" s="6">
        <v>211134165</v>
      </c>
      <c r="E2532" s="6" t="s">
        <v>41177</v>
      </c>
      <c r="F2532" s="6" t="s">
        <v>9509</v>
      </c>
      <c r="G2532" s="6" t="s">
        <v>4353</v>
      </c>
    </row>
    <row r="2533" spans="1:7" x14ac:dyDescent="0.2">
      <c r="A2533" s="7">
        <v>2833</v>
      </c>
      <c r="B2533" s="6" t="s">
        <v>40740</v>
      </c>
      <c r="C2533" s="6">
        <v>210678327</v>
      </c>
      <c r="D2533" s="6">
        <v>211134128</v>
      </c>
      <c r="E2533" s="6" t="s">
        <v>41176</v>
      </c>
      <c r="F2533" s="6" t="s">
        <v>9509</v>
      </c>
      <c r="G2533" s="6" t="s">
        <v>4353</v>
      </c>
    </row>
    <row r="2534" spans="1:7" x14ac:dyDescent="0.2">
      <c r="A2534" s="7">
        <v>2834</v>
      </c>
      <c r="B2534" s="6" t="s">
        <v>40740</v>
      </c>
      <c r="C2534" s="6">
        <v>210678335</v>
      </c>
      <c r="D2534" s="6">
        <v>211134155</v>
      </c>
      <c r="E2534" s="6" t="s">
        <v>41175</v>
      </c>
      <c r="F2534" s="6" t="s">
        <v>9509</v>
      </c>
      <c r="G2534" s="6" t="s">
        <v>4353</v>
      </c>
    </row>
    <row r="2535" spans="1:7" x14ac:dyDescent="0.2">
      <c r="A2535" s="7">
        <v>2835</v>
      </c>
      <c r="B2535" s="6" t="s">
        <v>40740</v>
      </c>
      <c r="C2535" s="6">
        <v>210682862</v>
      </c>
      <c r="D2535" s="6">
        <v>211134095</v>
      </c>
      <c r="E2535" s="6" t="s">
        <v>41174</v>
      </c>
      <c r="F2535" s="6" t="s">
        <v>9509</v>
      </c>
      <c r="G2535" s="6" t="s">
        <v>4353</v>
      </c>
    </row>
    <row r="2536" spans="1:7" x14ac:dyDescent="0.2">
      <c r="A2536" s="7">
        <v>2836</v>
      </c>
      <c r="B2536" s="6" t="s">
        <v>40740</v>
      </c>
      <c r="C2536" s="6">
        <v>210775415</v>
      </c>
      <c r="D2536" s="6">
        <v>211134148</v>
      </c>
      <c r="E2536" s="6" t="s">
        <v>41173</v>
      </c>
      <c r="F2536" s="6" t="s">
        <v>9509</v>
      </c>
      <c r="G2536" s="6" t="s">
        <v>4353</v>
      </c>
    </row>
    <row r="2537" spans="1:7" x14ac:dyDescent="0.2">
      <c r="A2537" s="7">
        <v>2837</v>
      </c>
      <c r="B2537" s="6" t="s">
        <v>40740</v>
      </c>
      <c r="C2537" s="6">
        <v>210858124</v>
      </c>
      <c r="D2537" s="6">
        <v>211134078</v>
      </c>
      <c r="E2537" s="6" t="s">
        <v>41172</v>
      </c>
      <c r="F2537" s="6" t="s">
        <v>9509</v>
      </c>
      <c r="G2537" s="6" t="s">
        <v>6146</v>
      </c>
    </row>
    <row r="2538" spans="1:7" x14ac:dyDescent="0.2">
      <c r="A2538" s="7">
        <v>2838</v>
      </c>
      <c r="B2538" s="6" t="s">
        <v>40740</v>
      </c>
      <c r="C2538" s="6">
        <v>210858162</v>
      </c>
      <c r="D2538" s="6">
        <v>211134146</v>
      </c>
      <c r="E2538" s="6" t="s">
        <v>41171</v>
      </c>
      <c r="F2538" s="6" t="s">
        <v>9509</v>
      </c>
      <c r="G2538" s="6" t="s">
        <v>6146</v>
      </c>
    </row>
    <row r="2539" spans="1:7" x14ac:dyDescent="0.2">
      <c r="A2539" s="7">
        <v>2839</v>
      </c>
      <c r="B2539" s="6" t="s">
        <v>40740</v>
      </c>
      <c r="C2539" s="6">
        <v>210918903</v>
      </c>
      <c r="D2539" s="6">
        <v>211134148</v>
      </c>
      <c r="E2539" s="6" t="s">
        <v>41170</v>
      </c>
      <c r="F2539" s="6" t="s">
        <v>9509</v>
      </c>
      <c r="G2539" s="6" t="s">
        <v>4353</v>
      </c>
    </row>
    <row r="2540" spans="1:7" x14ac:dyDescent="0.2">
      <c r="A2540" s="7">
        <v>2840</v>
      </c>
      <c r="B2540" s="6" t="s">
        <v>40740</v>
      </c>
      <c r="C2540" s="6">
        <v>211082871</v>
      </c>
      <c r="D2540" s="6">
        <v>211188533</v>
      </c>
      <c r="E2540" s="6" t="s">
        <v>41169</v>
      </c>
      <c r="F2540" s="6" t="s">
        <v>9509</v>
      </c>
      <c r="G2540" s="6" t="s">
        <v>2365</v>
      </c>
    </row>
    <row r="2541" spans="1:7" x14ac:dyDescent="0.2">
      <c r="A2541" s="7">
        <v>2841</v>
      </c>
      <c r="B2541" s="6" t="s">
        <v>40740</v>
      </c>
      <c r="C2541" s="6">
        <v>211108444</v>
      </c>
      <c r="D2541" s="6">
        <v>211175173</v>
      </c>
      <c r="E2541" s="6" t="s">
        <v>41168</v>
      </c>
      <c r="F2541" s="6" t="s">
        <v>9509</v>
      </c>
      <c r="G2541" s="6" t="s">
        <v>5587</v>
      </c>
    </row>
    <row r="2542" spans="1:7" x14ac:dyDescent="0.2">
      <c r="A2542" s="7">
        <v>2842</v>
      </c>
      <c r="B2542" s="6" t="s">
        <v>40740</v>
      </c>
      <c r="C2542" s="6">
        <v>211258376</v>
      </c>
      <c r="D2542" s="6">
        <v>211276335</v>
      </c>
      <c r="E2542" s="6" t="s">
        <v>41167</v>
      </c>
      <c r="F2542" s="6" t="s">
        <v>9499</v>
      </c>
      <c r="G2542" s="6" t="s">
        <v>3084</v>
      </c>
    </row>
    <row r="2543" spans="1:7" x14ac:dyDescent="0.2">
      <c r="A2543" s="7">
        <v>2843</v>
      </c>
      <c r="B2543" s="6" t="s">
        <v>40740</v>
      </c>
      <c r="C2543" s="6">
        <v>211258407</v>
      </c>
      <c r="D2543" s="6">
        <v>211278223</v>
      </c>
      <c r="E2543" s="6" t="s">
        <v>41166</v>
      </c>
      <c r="F2543" s="6" t="s">
        <v>9499</v>
      </c>
      <c r="G2543" s="6" t="s">
        <v>3084</v>
      </c>
    </row>
    <row r="2544" spans="1:7" x14ac:dyDescent="0.2">
      <c r="A2544" s="7">
        <v>2844</v>
      </c>
      <c r="B2544" s="6" t="s">
        <v>40740</v>
      </c>
      <c r="C2544" s="6">
        <v>211259278</v>
      </c>
      <c r="D2544" s="6">
        <v>211314591</v>
      </c>
      <c r="E2544" s="6" t="s">
        <v>41165</v>
      </c>
      <c r="F2544" s="6" t="s">
        <v>9499</v>
      </c>
      <c r="G2544" s="6" t="s">
        <v>3084</v>
      </c>
    </row>
    <row r="2545" spans="1:7" x14ac:dyDescent="0.2">
      <c r="A2545" s="7">
        <v>2845</v>
      </c>
      <c r="B2545" s="6" t="s">
        <v>40740</v>
      </c>
      <c r="C2545" s="6">
        <v>211259365</v>
      </c>
      <c r="D2545" s="6">
        <v>211316385</v>
      </c>
      <c r="E2545" s="6" t="s">
        <v>41164</v>
      </c>
      <c r="F2545" s="6" t="s">
        <v>9499</v>
      </c>
      <c r="G2545" s="6" t="s">
        <v>3084</v>
      </c>
    </row>
    <row r="2546" spans="1:7" x14ac:dyDescent="0.2">
      <c r="A2546" s="7">
        <v>2846</v>
      </c>
      <c r="B2546" s="6" t="s">
        <v>40740</v>
      </c>
      <c r="C2546" s="6">
        <v>211259387</v>
      </c>
      <c r="D2546" s="6">
        <v>211313298</v>
      </c>
      <c r="E2546" s="6" t="s">
        <v>41163</v>
      </c>
      <c r="F2546" s="6" t="s">
        <v>9499</v>
      </c>
      <c r="G2546" s="6" t="s">
        <v>3084</v>
      </c>
    </row>
    <row r="2547" spans="1:7" x14ac:dyDescent="0.2">
      <c r="A2547" s="7">
        <v>2847</v>
      </c>
      <c r="B2547" s="6" t="s">
        <v>40740</v>
      </c>
      <c r="C2547" s="6">
        <v>211259395</v>
      </c>
      <c r="D2547" s="6">
        <v>211312804</v>
      </c>
      <c r="E2547" s="6" t="s">
        <v>41162</v>
      </c>
      <c r="F2547" s="6" t="s">
        <v>9499</v>
      </c>
      <c r="G2547" s="6" t="s">
        <v>3084</v>
      </c>
    </row>
    <row r="2548" spans="1:7" x14ac:dyDescent="0.2">
      <c r="A2548" s="7">
        <v>2848</v>
      </c>
      <c r="B2548" s="6" t="s">
        <v>40740</v>
      </c>
      <c r="C2548" s="6">
        <v>211382735</v>
      </c>
      <c r="D2548" s="6">
        <v>211399219</v>
      </c>
      <c r="E2548" s="6" t="s">
        <v>41161</v>
      </c>
      <c r="F2548" s="6" t="s">
        <v>9499</v>
      </c>
      <c r="G2548" s="6" t="s">
        <v>339</v>
      </c>
    </row>
    <row r="2549" spans="1:7" x14ac:dyDescent="0.2">
      <c r="A2549" s="7">
        <v>2849</v>
      </c>
      <c r="B2549" s="6" t="s">
        <v>40740</v>
      </c>
      <c r="C2549" s="6">
        <v>211382756</v>
      </c>
      <c r="D2549" s="6">
        <v>211432290</v>
      </c>
      <c r="E2549" s="6" t="s">
        <v>41160</v>
      </c>
      <c r="F2549" s="6" t="s">
        <v>9499</v>
      </c>
      <c r="G2549" s="6" t="s">
        <v>339</v>
      </c>
    </row>
    <row r="2550" spans="1:7" x14ac:dyDescent="0.2">
      <c r="A2550" s="7">
        <v>2850</v>
      </c>
      <c r="B2550" s="6" t="s">
        <v>40740</v>
      </c>
      <c r="C2550" s="6">
        <v>211382761</v>
      </c>
      <c r="D2550" s="6">
        <v>211433679</v>
      </c>
      <c r="E2550" s="6" t="s">
        <v>41159</v>
      </c>
      <c r="F2550" s="6" t="s">
        <v>9499</v>
      </c>
      <c r="G2550" s="6" t="s">
        <v>339</v>
      </c>
    </row>
    <row r="2551" spans="1:7" x14ac:dyDescent="0.2">
      <c r="A2551" s="7">
        <v>2851</v>
      </c>
      <c r="B2551" s="6" t="s">
        <v>40740</v>
      </c>
      <c r="C2551" s="6">
        <v>211382766</v>
      </c>
      <c r="D2551" s="6">
        <v>211432535</v>
      </c>
      <c r="E2551" s="6" t="s">
        <v>41158</v>
      </c>
      <c r="F2551" s="6" t="s">
        <v>9499</v>
      </c>
      <c r="G2551" s="6" t="s">
        <v>339</v>
      </c>
    </row>
    <row r="2552" spans="1:7" x14ac:dyDescent="0.2">
      <c r="A2552" s="7">
        <v>2852</v>
      </c>
      <c r="B2552" s="6" t="s">
        <v>40740</v>
      </c>
      <c r="C2552" s="6">
        <v>211382771</v>
      </c>
      <c r="D2552" s="6">
        <v>211432537</v>
      </c>
      <c r="E2552" s="6" t="s">
        <v>41157</v>
      </c>
      <c r="F2552" s="6" t="s">
        <v>9499</v>
      </c>
      <c r="G2552" s="6" t="s">
        <v>339</v>
      </c>
    </row>
    <row r="2553" spans="1:7" x14ac:dyDescent="0.2">
      <c r="A2553" s="7">
        <v>2853</v>
      </c>
      <c r="B2553" s="6" t="s">
        <v>40740</v>
      </c>
      <c r="C2553" s="6">
        <v>211382776</v>
      </c>
      <c r="D2553" s="6">
        <v>211432535</v>
      </c>
      <c r="E2553" s="6" t="s">
        <v>41156</v>
      </c>
      <c r="F2553" s="6" t="s">
        <v>9499</v>
      </c>
      <c r="G2553" s="6" t="s">
        <v>339</v>
      </c>
    </row>
    <row r="2554" spans="1:7" x14ac:dyDescent="0.2">
      <c r="A2554" s="7">
        <v>2854</v>
      </c>
      <c r="B2554" s="6" t="s">
        <v>40740</v>
      </c>
      <c r="C2554" s="6">
        <v>211382789</v>
      </c>
      <c r="D2554" s="6">
        <v>211397513</v>
      </c>
      <c r="E2554" s="6" t="s">
        <v>41155</v>
      </c>
      <c r="F2554" s="6" t="s">
        <v>9499</v>
      </c>
      <c r="G2554" s="6" t="s">
        <v>339</v>
      </c>
    </row>
    <row r="2555" spans="1:7" x14ac:dyDescent="0.2">
      <c r="A2555" s="7">
        <v>2855</v>
      </c>
      <c r="B2555" s="6" t="s">
        <v>40740</v>
      </c>
      <c r="C2555" s="6">
        <v>211382792</v>
      </c>
      <c r="D2555" s="6">
        <v>211432533</v>
      </c>
      <c r="E2555" s="6" t="s">
        <v>41154</v>
      </c>
      <c r="F2555" s="6" t="s">
        <v>9499</v>
      </c>
      <c r="G2555" s="6" t="s">
        <v>339</v>
      </c>
    </row>
    <row r="2556" spans="1:7" x14ac:dyDescent="0.2">
      <c r="A2556" s="7">
        <v>2856</v>
      </c>
      <c r="B2556" s="6" t="s">
        <v>40740</v>
      </c>
      <c r="C2556" s="6">
        <v>211382793</v>
      </c>
      <c r="D2556" s="6">
        <v>211432535</v>
      </c>
      <c r="E2556" s="6" t="s">
        <v>41153</v>
      </c>
      <c r="F2556" s="6" t="s">
        <v>9499</v>
      </c>
      <c r="G2556" s="6" t="s">
        <v>339</v>
      </c>
    </row>
    <row r="2557" spans="1:7" x14ac:dyDescent="0.2">
      <c r="A2557" s="7">
        <v>2857</v>
      </c>
      <c r="B2557" s="6" t="s">
        <v>40740</v>
      </c>
      <c r="C2557" s="6">
        <v>211382799</v>
      </c>
      <c r="D2557" s="6">
        <v>211399150</v>
      </c>
      <c r="E2557" s="6" t="s">
        <v>41152</v>
      </c>
      <c r="F2557" s="6" t="s">
        <v>9499</v>
      </c>
      <c r="G2557" s="6" t="s">
        <v>339</v>
      </c>
    </row>
    <row r="2558" spans="1:7" x14ac:dyDescent="0.2">
      <c r="A2558" s="7">
        <v>2858</v>
      </c>
      <c r="B2558" s="6" t="s">
        <v>40740</v>
      </c>
      <c r="C2558" s="6">
        <v>211382799</v>
      </c>
      <c r="D2558" s="6">
        <v>211399145</v>
      </c>
      <c r="E2558" s="6" t="s">
        <v>41151</v>
      </c>
      <c r="F2558" s="6" t="s">
        <v>9499</v>
      </c>
      <c r="G2558" s="6" t="s">
        <v>339</v>
      </c>
    </row>
    <row r="2559" spans="1:7" x14ac:dyDescent="0.2">
      <c r="A2559" s="7">
        <v>2859</v>
      </c>
      <c r="B2559" s="6" t="s">
        <v>40740</v>
      </c>
      <c r="C2559" s="6">
        <v>211382802</v>
      </c>
      <c r="D2559" s="6">
        <v>211435333</v>
      </c>
      <c r="E2559" s="6" t="s">
        <v>41150</v>
      </c>
      <c r="F2559" s="6" t="s">
        <v>9499</v>
      </c>
      <c r="G2559" s="6" t="s">
        <v>339</v>
      </c>
    </row>
    <row r="2560" spans="1:7" x14ac:dyDescent="0.2">
      <c r="A2560" s="7">
        <v>2860</v>
      </c>
      <c r="B2560" s="6" t="s">
        <v>40740</v>
      </c>
      <c r="C2560" s="6">
        <v>211382802</v>
      </c>
      <c r="D2560" s="6">
        <v>211432533</v>
      </c>
      <c r="E2560" s="6" t="s">
        <v>41149</v>
      </c>
      <c r="F2560" s="6" t="s">
        <v>9499</v>
      </c>
      <c r="G2560" s="6" t="s">
        <v>339</v>
      </c>
    </row>
    <row r="2561" spans="1:7" x14ac:dyDescent="0.2">
      <c r="A2561" s="7">
        <v>2861</v>
      </c>
      <c r="B2561" s="6" t="s">
        <v>40740</v>
      </c>
      <c r="C2561" s="6">
        <v>211382802</v>
      </c>
      <c r="D2561" s="6">
        <v>211432535</v>
      </c>
      <c r="E2561" s="6" t="s">
        <v>41148</v>
      </c>
      <c r="F2561" s="6" t="s">
        <v>9499</v>
      </c>
      <c r="G2561" s="6" t="s">
        <v>339</v>
      </c>
    </row>
    <row r="2562" spans="1:7" x14ac:dyDescent="0.2">
      <c r="A2562" s="7">
        <v>2862</v>
      </c>
      <c r="B2562" s="6" t="s">
        <v>40740</v>
      </c>
      <c r="C2562" s="6">
        <v>211382807</v>
      </c>
      <c r="D2562" s="6">
        <v>211408439</v>
      </c>
      <c r="E2562" s="6" t="s">
        <v>41147</v>
      </c>
      <c r="F2562" s="6" t="s">
        <v>9499</v>
      </c>
      <c r="G2562" s="6" t="s">
        <v>339</v>
      </c>
    </row>
    <row r="2563" spans="1:7" x14ac:dyDescent="0.2">
      <c r="A2563" s="7">
        <v>2863</v>
      </c>
      <c r="B2563" s="6" t="s">
        <v>40740</v>
      </c>
      <c r="C2563" s="6">
        <v>211382816</v>
      </c>
      <c r="D2563" s="6">
        <v>211432533</v>
      </c>
      <c r="E2563" s="6" t="s">
        <v>41146</v>
      </c>
      <c r="F2563" s="6" t="s">
        <v>9499</v>
      </c>
      <c r="G2563" s="6" t="s">
        <v>339</v>
      </c>
    </row>
    <row r="2564" spans="1:7" x14ac:dyDescent="0.2">
      <c r="A2564" s="7">
        <v>2864</v>
      </c>
      <c r="B2564" s="6" t="s">
        <v>40740</v>
      </c>
      <c r="C2564" s="6">
        <v>211382816</v>
      </c>
      <c r="D2564" s="6">
        <v>211432537</v>
      </c>
      <c r="E2564" s="6" t="s">
        <v>41145</v>
      </c>
      <c r="F2564" s="6" t="s">
        <v>9499</v>
      </c>
      <c r="G2564" s="6" t="s">
        <v>339</v>
      </c>
    </row>
    <row r="2565" spans="1:7" x14ac:dyDescent="0.2">
      <c r="A2565" s="7">
        <v>2865</v>
      </c>
      <c r="B2565" s="6" t="s">
        <v>40740</v>
      </c>
      <c r="C2565" s="6">
        <v>211382829</v>
      </c>
      <c r="D2565" s="6">
        <v>211432532</v>
      </c>
      <c r="E2565" s="6" t="s">
        <v>41144</v>
      </c>
      <c r="F2565" s="6" t="s">
        <v>9499</v>
      </c>
      <c r="G2565" s="6" t="s">
        <v>339</v>
      </c>
    </row>
    <row r="2566" spans="1:7" x14ac:dyDescent="0.2">
      <c r="A2566" s="7">
        <v>2866</v>
      </c>
      <c r="B2566" s="6" t="s">
        <v>40740</v>
      </c>
      <c r="C2566" s="6">
        <v>211382829</v>
      </c>
      <c r="D2566" s="6">
        <v>211432537</v>
      </c>
      <c r="E2566" s="6" t="s">
        <v>41143</v>
      </c>
      <c r="F2566" s="6" t="s">
        <v>9499</v>
      </c>
      <c r="G2566" s="6" t="s">
        <v>339</v>
      </c>
    </row>
    <row r="2567" spans="1:7" x14ac:dyDescent="0.2">
      <c r="A2567" s="7">
        <v>2867</v>
      </c>
      <c r="B2567" s="6" t="s">
        <v>40740</v>
      </c>
      <c r="C2567" s="6">
        <v>211382829</v>
      </c>
      <c r="D2567" s="6">
        <v>211432534</v>
      </c>
      <c r="E2567" s="6" t="s">
        <v>41142</v>
      </c>
      <c r="F2567" s="6" t="s">
        <v>9499</v>
      </c>
      <c r="G2567" s="6" t="s">
        <v>339</v>
      </c>
    </row>
    <row r="2568" spans="1:7" x14ac:dyDescent="0.2">
      <c r="A2568" s="7">
        <v>2868</v>
      </c>
      <c r="B2568" s="6" t="s">
        <v>40740</v>
      </c>
      <c r="C2568" s="6">
        <v>211382829</v>
      </c>
      <c r="D2568" s="6">
        <v>211432535</v>
      </c>
      <c r="E2568" s="6" t="s">
        <v>41141</v>
      </c>
      <c r="F2568" s="6" t="s">
        <v>9499</v>
      </c>
      <c r="G2568" s="6" t="s">
        <v>339</v>
      </c>
    </row>
    <row r="2569" spans="1:7" x14ac:dyDescent="0.2">
      <c r="A2569" s="7">
        <v>2869</v>
      </c>
      <c r="B2569" s="6" t="s">
        <v>40740</v>
      </c>
      <c r="C2569" s="6">
        <v>211382829</v>
      </c>
      <c r="D2569" s="6">
        <v>211432532</v>
      </c>
      <c r="E2569" s="6" t="s">
        <v>41140</v>
      </c>
      <c r="F2569" s="6" t="s">
        <v>9499</v>
      </c>
      <c r="G2569" s="6" t="s">
        <v>339</v>
      </c>
    </row>
    <row r="2570" spans="1:7" x14ac:dyDescent="0.2">
      <c r="A2570" s="7">
        <v>2870</v>
      </c>
      <c r="B2570" s="6" t="s">
        <v>40740</v>
      </c>
      <c r="C2570" s="6">
        <v>211382836</v>
      </c>
      <c r="D2570" s="6">
        <v>211432237</v>
      </c>
      <c r="E2570" s="6" t="s">
        <v>41139</v>
      </c>
      <c r="F2570" s="6" t="s">
        <v>9499</v>
      </c>
      <c r="G2570" s="6" t="s">
        <v>339</v>
      </c>
    </row>
    <row r="2571" spans="1:7" x14ac:dyDescent="0.2">
      <c r="A2571" s="7">
        <v>2871</v>
      </c>
      <c r="B2571" s="6" t="s">
        <v>40740</v>
      </c>
      <c r="C2571" s="6">
        <v>211382836</v>
      </c>
      <c r="D2571" s="6">
        <v>211391976</v>
      </c>
      <c r="E2571" s="6" t="s">
        <v>41138</v>
      </c>
      <c r="F2571" s="6" t="s">
        <v>9499</v>
      </c>
      <c r="G2571" s="6" t="s">
        <v>339</v>
      </c>
    </row>
    <row r="2572" spans="1:7" x14ac:dyDescent="0.2">
      <c r="A2572" s="7">
        <v>2872</v>
      </c>
      <c r="B2572" s="6" t="s">
        <v>40740</v>
      </c>
      <c r="C2572" s="6">
        <v>211382909</v>
      </c>
      <c r="D2572" s="6">
        <v>211432532</v>
      </c>
      <c r="E2572" s="6" t="s">
        <v>41137</v>
      </c>
      <c r="F2572" s="6" t="s">
        <v>9499</v>
      </c>
      <c r="G2572" s="6" t="s">
        <v>339</v>
      </c>
    </row>
    <row r="2573" spans="1:7" x14ac:dyDescent="0.2">
      <c r="A2573" s="7">
        <v>2873</v>
      </c>
      <c r="B2573" s="6" t="s">
        <v>40740</v>
      </c>
      <c r="C2573" s="6">
        <v>211571567</v>
      </c>
      <c r="D2573" s="6">
        <v>211579161</v>
      </c>
      <c r="E2573" s="6" t="s">
        <v>41136</v>
      </c>
      <c r="F2573" s="6" t="s">
        <v>9509</v>
      </c>
      <c r="G2573" s="6" t="s">
        <v>2128</v>
      </c>
    </row>
    <row r="2574" spans="1:7" x14ac:dyDescent="0.2">
      <c r="A2574" s="7">
        <v>2874</v>
      </c>
      <c r="B2574" s="6" t="s">
        <v>40740</v>
      </c>
      <c r="C2574" s="6">
        <v>212285409</v>
      </c>
      <c r="D2574" s="6">
        <v>212361853</v>
      </c>
      <c r="E2574" s="6" t="s">
        <v>41135</v>
      </c>
      <c r="F2574" s="6" t="s">
        <v>9499</v>
      </c>
      <c r="G2574" s="6" t="s">
        <v>840</v>
      </c>
    </row>
    <row r="2575" spans="1:7" x14ac:dyDescent="0.2">
      <c r="A2575" s="7">
        <v>2875</v>
      </c>
      <c r="B2575" s="6" t="s">
        <v>40740</v>
      </c>
      <c r="C2575" s="6">
        <v>212565333</v>
      </c>
      <c r="D2575" s="6">
        <v>212619535</v>
      </c>
      <c r="E2575" s="6" t="s">
        <v>41134</v>
      </c>
      <c r="F2575" s="6" t="s">
        <v>9499</v>
      </c>
      <c r="G2575" s="6" t="s">
        <v>58</v>
      </c>
    </row>
    <row r="2576" spans="1:7" x14ac:dyDescent="0.2">
      <c r="A2576" s="7">
        <v>2876</v>
      </c>
      <c r="B2576" s="6" t="s">
        <v>40740</v>
      </c>
      <c r="C2576" s="6">
        <v>212565333</v>
      </c>
      <c r="D2576" s="6">
        <v>212620772</v>
      </c>
      <c r="E2576" s="6" t="s">
        <v>41133</v>
      </c>
      <c r="F2576" s="6" t="s">
        <v>9499</v>
      </c>
      <c r="G2576" s="6" t="s">
        <v>58</v>
      </c>
    </row>
    <row r="2577" spans="1:7" x14ac:dyDescent="0.2">
      <c r="A2577" s="7">
        <v>2878</v>
      </c>
      <c r="B2577" s="6" t="s">
        <v>40740</v>
      </c>
      <c r="C2577" s="6">
        <v>212608627</v>
      </c>
      <c r="D2577" s="6">
        <v>212620772</v>
      </c>
      <c r="E2577" s="6" t="s">
        <v>41132</v>
      </c>
      <c r="F2577" s="6" t="s">
        <v>9499</v>
      </c>
      <c r="G2577" s="6" t="s">
        <v>58</v>
      </c>
    </row>
    <row r="2578" spans="1:7" x14ac:dyDescent="0.2">
      <c r="A2578" s="7">
        <v>2879</v>
      </c>
      <c r="B2578" s="6" t="s">
        <v>40740</v>
      </c>
      <c r="C2578" s="6">
        <v>212608669</v>
      </c>
      <c r="D2578" s="6">
        <v>212619247</v>
      </c>
      <c r="E2578" s="6" t="s">
        <v>41131</v>
      </c>
      <c r="F2578" s="6" t="s">
        <v>9499</v>
      </c>
      <c r="G2578" s="6" t="s">
        <v>58</v>
      </c>
    </row>
    <row r="2579" spans="1:7" x14ac:dyDescent="0.2">
      <c r="A2579" s="7">
        <v>2880</v>
      </c>
      <c r="B2579" s="6" t="s">
        <v>40740</v>
      </c>
      <c r="C2579" s="6">
        <v>212608760</v>
      </c>
      <c r="D2579" s="6">
        <v>212620775</v>
      </c>
      <c r="E2579" s="6" t="s">
        <v>41130</v>
      </c>
      <c r="F2579" s="6" t="s">
        <v>9499</v>
      </c>
      <c r="G2579" s="6" t="s">
        <v>58</v>
      </c>
    </row>
    <row r="2580" spans="1:7" x14ac:dyDescent="0.2">
      <c r="A2580" s="7">
        <v>2881</v>
      </c>
      <c r="B2580" s="6" t="s">
        <v>40740</v>
      </c>
      <c r="C2580" s="6">
        <v>212608914</v>
      </c>
      <c r="D2580" s="6">
        <v>212619611</v>
      </c>
      <c r="E2580" s="6" t="s">
        <v>41129</v>
      </c>
      <c r="F2580" s="6" t="s">
        <v>9499</v>
      </c>
      <c r="G2580" s="6" t="s">
        <v>58</v>
      </c>
    </row>
    <row r="2581" spans="1:7" x14ac:dyDescent="0.2">
      <c r="A2581" s="7">
        <v>2882</v>
      </c>
      <c r="B2581" s="6" t="s">
        <v>40740</v>
      </c>
      <c r="C2581" s="6">
        <v>212726152</v>
      </c>
      <c r="D2581" s="6">
        <v>212791777</v>
      </c>
      <c r="E2581" s="6" t="s">
        <v>41128</v>
      </c>
      <c r="F2581" s="6" t="s">
        <v>9509</v>
      </c>
      <c r="G2581" s="6" t="s">
        <v>3177</v>
      </c>
    </row>
    <row r="2582" spans="1:7" x14ac:dyDescent="0.2">
      <c r="A2582" s="7">
        <v>2883</v>
      </c>
      <c r="B2582" s="6" t="s">
        <v>40740</v>
      </c>
      <c r="C2582" s="6">
        <v>212726152</v>
      </c>
      <c r="D2582" s="6">
        <v>212791581</v>
      </c>
      <c r="E2582" s="6" t="s">
        <v>41127</v>
      </c>
      <c r="F2582" s="6" t="s">
        <v>9509</v>
      </c>
      <c r="G2582" s="6" t="s">
        <v>3177</v>
      </c>
    </row>
    <row r="2583" spans="1:7" x14ac:dyDescent="0.2">
      <c r="A2583" s="7">
        <v>2889</v>
      </c>
      <c r="B2583" s="6" t="s">
        <v>40740</v>
      </c>
      <c r="C2583" s="6">
        <v>212738482</v>
      </c>
      <c r="D2583" s="6">
        <v>212791782</v>
      </c>
      <c r="E2583" s="6" t="s">
        <v>41126</v>
      </c>
      <c r="F2583" s="6" t="s">
        <v>9509</v>
      </c>
      <c r="G2583" s="6" t="s">
        <v>3177</v>
      </c>
    </row>
    <row r="2584" spans="1:7" x14ac:dyDescent="0.2">
      <c r="A2584" s="7">
        <v>2890</v>
      </c>
      <c r="B2584" s="6" t="s">
        <v>40740</v>
      </c>
      <c r="C2584" s="6">
        <v>212738561</v>
      </c>
      <c r="D2584" s="6">
        <v>212791776</v>
      </c>
      <c r="E2584" s="6" t="s">
        <v>41125</v>
      </c>
      <c r="F2584" s="6" t="s">
        <v>9509</v>
      </c>
      <c r="G2584" s="6" t="s">
        <v>3177</v>
      </c>
    </row>
    <row r="2585" spans="1:7" x14ac:dyDescent="0.2">
      <c r="A2585" s="7">
        <v>2891</v>
      </c>
      <c r="B2585" s="6" t="s">
        <v>40740</v>
      </c>
      <c r="C2585" s="6">
        <v>212781931</v>
      </c>
      <c r="D2585" s="6">
        <v>212791615</v>
      </c>
      <c r="E2585" s="6" t="s">
        <v>41124</v>
      </c>
      <c r="F2585" s="6" t="s">
        <v>9509</v>
      </c>
      <c r="G2585" s="6" t="s">
        <v>3177</v>
      </c>
    </row>
    <row r="2586" spans="1:7" x14ac:dyDescent="0.2">
      <c r="A2586" s="7">
        <v>2892</v>
      </c>
      <c r="B2586" s="6" t="s">
        <v>40740</v>
      </c>
      <c r="C2586" s="6">
        <v>212784140</v>
      </c>
      <c r="D2586" s="6">
        <v>212791782</v>
      </c>
      <c r="E2586" s="6" t="s">
        <v>41123</v>
      </c>
      <c r="F2586" s="6" t="s">
        <v>9509</v>
      </c>
      <c r="G2586" s="6" t="s">
        <v>3177</v>
      </c>
    </row>
    <row r="2587" spans="1:7" x14ac:dyDescent="0.2">
      <c r="A2587" s="7">
        <v>2893</v>
      </c>
      <c r="B2587" s="6" t="s">
        <v>40740</v>
      </c>
      <c r="C2587" s="6">
        <v>212791827</v>
      </c>
      <c r="D2587" s="6">
        <v>212815597</v>
      </c>
      <c r="E2587" s="6" t="s">
        <v>41122</v>
      </c>
      <c r="F2587" s="6" t="s">
        <v>9499</v>
      </c>
      <c r="G2587" s="6" t="s">
        <v>666</v>
      </c>
    </row>
    <row r="2588" spans="1:7" x14ac:dyDescent="0.2">
      <c r="A2588" s="7">
        <v>2894</v>
      </c>
      <c r="B2588" s="6" t="s">
        <v>40740</v>
      </c>
      <c r="C2588" s="6">
        <v>212791850</v>
      </c>
      <c r="D2588" s="6">
        <v>212804504</v>
      </c>
      <c r="E2588" s="6" t="s">
        <v>41121</v>
      </c>
      <c r="F2588" s="6" t="s">
        <v>9499</v>
      </c>
      <c r="G2588" s="6" t="s">
        <v>666</v>
      </c>
    </row>
    <row r="2589" spans="1:7" x14ac:dyDescent="0.2">
      <c r="A2589" s="7">
        <v>2895</v>
      </c>
      <c r="B2589" s="6" t="s">
        <v>40740</v>
      </c>
      <c r="C2589" s="6">
        <v>212791869</v>
      </c>
      <c r="D2589" s="6">
        <v>212815415</v>
      </c>
      <c r="E2589" s="6" t="s">
        <v>41120</v>
      </c>
      <c r="F2589" s="6" t="s">
        <v>9499</v>
      </c>
      <c r="G2589" s="6" t="s">
        <v>666</v>
      </c>
    </row>
    <row r="2590" spans="1:7" x14ac:dyDescent="0.2">
      <c r="A2590" s="7">
        <v>2896</v>
      </c>
      <c r="B2590" s="6" t="s">
        <v>40740</v>
      </c>
      <c r="C2590" s="6">
        <v>212791883</v>
      </c>
      <c r="D2590" s="6">
        <v>212816617</v>
      </c>
      <c r="E2590" s="6" t="s">
        <v>41119</v>
      </c>
      <c r="F2590" s="6" t="s">
        <v>9499</v>
      </c>
      <c r="G2590" s="6" t="s">
        <v>666</v>
      </c>
    </row>
    <row r="2591" spans="1:7" x14ac:dyDescent="0.2">
      <c r="A2591" s="7">
        <v>2897</v>
      </c>
      <c r="B2591" s="6" t="s">
        <v>40740</v>
      </c>
      <c r="C2591" s="6">
        <v>212791883</v>
      </c>
      <c r="D2591" s="6">
        <v>212815597</v>
      </c>
      <c r="E2591" s="6" t="s">
        <v>41118</v>
      </c>
      <c r="F2591" s="6" t="s">
        <v>9499</v>
      </c>
      <c r="G2591" s="6" t="s">
        <v>666</v>
      </c>
    </row>
    <row r="2592" spans="1:7" x14ac:dyDescent="0.2">
      <c r="A2592" s="7">
        <v>2899</v>
      </c>
      <c r="B2592" s="6" t="s">
        <v>40740</v>
      </c>
      <c r="C2592" s="6">
        <v>212791893</v>
      </c>
      <c r="D2592" s="6">
        <v>212816830</v>
      </c>
      <c r="E2592" s="6" t="s">
        <v>41117</v>
      </c>
      <c r="F2592" s="6" t="s">
        <v>9499</v>
      </c>
      <c r="G2592" s="6" t="s">
        <v>666</v>
      </c>
    </row>
    <row r="2593" spans="1:7" x14ac:dyDescent="0.2">
      <c r="A2593" s="7">
        <v>2900</v>
      </c>
      <c r="B2593" s="6" t="s">
        <v>40740</v>
      </c>
      <c r="C2593" s="6">
        <v>212791905</v>
      </c>
      <c r="D2593" s="6">
        <v>212815225</v>
      </c>
      <c r="E2593" s="6" t="s">
        <v>41116</v>
      </c>
      <c r="F2593" s="6" t="s">
        <v>9499</v>
      </c>
      <c r="G2593" s="6" t="s">
        <v>666</v>
      </c>
    </row>
    <row r="2594" spans="1:7" x14ac:dyDescent="0.2">
      <c r="A2594" s="7">
        <v>2901</v>
      </c>
      <c r="B2594" s="6" t="s">
        <v>40740</v>
      </c>
      <c r="C2594" s="6">
        <v>212791910</v>
      </c>
      <c r="D2594" s="6">
        <v>212812282</v>
      </c>
      <c r="E2594" s="6" t="s">
        <v>41115</v>
      </c>
      <c r="F2594" s="6" t="s">
        <v>9499</v>
      </c>
      <c r="G2594" s="6" t="s">
        <v>666</v>
      </c>
    </row>
    <row r="2595" spans="1:7" x14ac:dyDescent="0.2">
      <c r="A2595" s="7">
        <v>2902</v>
      </c>
      <c r="B2595" s="6" t="s">
        <v>40740</v>
      </c>
      <c r="C2595" s="6">
        <v>212791920</v>
      </c>
      <c r="D2595" s="6">
        <v>212796977</v>
      </c>
      <c r="E2595" s="6" t="s">
        <v>41114</v>
      </c>
      <c r="F2595" s="6" t="s">
        <v>9499</v>
      </c>
      <c r="G2595" s="6" t="s">
        <v>666</v>
      </c>
    </row>
    <row r="2596" spans="1:7" x14ac:dyDescent="0.2">
      <c r="A2596" s="7">
        <v>2903</v>
      </c>
      <c r="B2596" s="6" t="s">
        <v>40740</v>
      </c>
      <c r="C2596" s="6">
        <v>212791923</v>
      </c>
      <c r="D2596" s="6">
        <v>212804498</v>
      </c>
      <c r="E2596" s="6" t="s">
        <v>41113</v>
      </c>
      <c r="F2596" s="6" t="s">
        <v>9499</v>
      </c>
      <c r="G2596" s="6" t="s">
        <v>666</v>
      </c>
    </row>
    <row r="2597" spans="1:7" x14ac:dyDescent="0.2">
      <c r="A2597" s="7">
        <v>2904</v>
      </c>
      <c r="B2597" s="6" t="s">
        <v>40740</v>
      </c>
      <c r="C2597" s="6">
        <v>212791925</v>
      </c>
      <c r="D2597" s="6">
        <v>212816626</v>
      </c>
      <c r="E2597" s="6" t="s">
        <v>41112</v>
      </c>
      <c r="F2597" s="6" t="s">
        <v>9499</v>
      </c>
      <c r="G2597" s="6" t="s">
        <v>666</v>
      </c>
    </row>
    <row r="2598" spans="1:7" x14ac:dyDescent="0.2">
      <c r="A2598" s="7">
        <v>2905</v>
      </c>
      <c r="B2598" s="6" t="s">
        <v>40740</v>
      </c>
      <c r="C2598" s="6">
        <v>212950519</v>
      </c>
      <c r="D2598" s="6">
        <v>212988698</v>
      </c>
      <c r="E2598" s="6" t="s">
        <v>41111</v>
      </c>
      <c r="F2598" s="6" t="s">
        <v>9499</v>
      </c>
      <c r="G2598" s="6" t="s">
        <v>3059</v>
      </c>
    </row>
    <row r="2599" spans="1:7" x14ac:dyDescent="0.2">
      <c r="A2599" s="7">
        <v>2906</v>
      </c>
      <c r="B2599" s="6" t="s">
        <v>40740</v>
      </c>
      <c r="C2599" s="6">
        <v>212950540</v>
      </c>
      <c r="D2599" s="6">
        <v>212991585</v>
      </c>
      <c r="E2599" s="6" t="s">
        <v>41110</v>
      </c>
      <c r="F2599" s="6" t="s">
        <v>9499</v>
      </c>
      <c r="G2599" s="6" t="s">
        <v>3059</v>
      </c>
    </row>
    <row r="2600" spans="1:7" x14ac:dyDescent="0.2">
      <c r="A2600" s="7">
        <v>2907</v>
      </c>
      <c r="B2600" s="6" t="s">
        <v>40740</v>
      </c>
      <c r="C2600" s="6">
        <v>212950593</v>
      </c>
      <c r="D2600" s="6">
        <v>212991585</v>
      </c>
      <c r="E2600" s="6" t="s">
        <v>41109</v>
      </c>
      <c r="F2600" s="6" t="s">
        <v>9499</v>
      </c>
      <c r="G2600" s="6" t="s">
        <v>3059</v>
      </c>
    </row>
    <row r="2601" spans="1:7" x14ac:dyDescent="0.2">
      <c r="A2601" s="7">
        <v>2908</v>
      </c>
      <c r="B2601" s="6" t="s">
        <v>40740</v>
      </c>
      <c r="C2601" s="6">
        <v>212950594</v>
      </c>
      <c r="D2601" s="6">
        <v>212951812</v>
      </c>
      <c r="E2601" s="6" t="s">
        <v>41108</v>
      </c>
      <c r="F2601" s="6" t="s">
        <v>9499</v>
      </c>
      <c r="G2601" s="6" t="s">
        <v>3059</v>
      </c>
    </row>
    <row r="2602" spans="1:7" x14ac:dyDescent="0.2">
      <c r="A2602" s="7">
        <v>2909</v>
      </c>
      <c r="B2602" s="6" t="s">
        <v>40740</v>
      </c>
      <c r="C2602" s="6">
        <v>212950617</v>
      </c>
      <c r="D2602" s="6">
        <v>212969249</v>
      </c>
      <c r="E2602" s="6" t="s">
        <v>41107</v>
      </c>
      <c r="F2602" s="6" t="s">
        <v>9499</v>
      </c>
      <c r="G2602" s="6" t="s">
        <v>3059</v>
      </c>
    </row>
    <row r="2603" spans="1:7" x14ac:dyDescent="0.2">
      <c r="A2603" s="7">
        <v>2910</v>
      </c>
      <c r="B2603" s="6" t="s">
        <v>40740</v>
      </c>
      <c r="C2603" s="6">
        <v>212950634</v>
      </c>
      <c r="D2603" s="6">
        <v>212990910</v>
      </c>
      <c r="E2603" s="6" t="s">
        <v>41106</v>
      </c>
      <c r="F2603" s="6" t="s">
        <v>9499</v>
      </c>
      <c r="G2603" s="6" t="s">
        <v>3059</v>
      </c>
    </row>
    <row r="2604" spans="1:7" x14ac:dyDescent="0.2">
      <c r="A2604" s="7">
        <v>2911</v>
      </c>
      <c r="B2604" s="6" t="s">
        <v>40740</v>
      </c>
      <c r="C2604" s="6">
        <v>212950640</v>
      </c>
      <c r="D2604" s="6">
        <v>212974927</v>
      </c>
      <c r="E2604" s="6" t="s">
        <v>41105</v>
      </c>
      <c r="F2604" s="6" t="s">
        <v>9499</v>
      </c>
      <c r="G2604" s="6" t="s">
        <v>3059</v>
      </c>
    </row>
    <row r="2605" spans="1:7" x14ac:dyDescent="0.2">
      <c r="A2605" s="7">
        <v>2912</v>
      </c>
      <c r="B2605" s="6" t="s">
        <v>40740</v>
      </c>
      <c r="C2605" s="6">
        <v>212950666</v>
      </c>
      <c r="D2605" s="6">
        <v>212988924</v>
      </c>
      <c r="E2605" s="6" t="s">
        <v>41104</v>
      </c>
      <c r="F2605" s="6" t="s">
        <v>9499</v>
      </c>
      <c r="G2605" s="6" t="s">
        <v>3059</v>
      </c>
    </row>
    <row r="2606" spans="1:7" x14ac:dyDescent="0.2">
      <c r="A2606" s="7">
        <v>2913</v>
      </c>
      <c r="B2606" s="6" t="s">
        <v>40740</v>
      </c>
      <c r="C2606" s="6">
        <v>212992181</v>
      </c>
      <c r="D2606" s="6">
        <v>213015826</v>
      </c>
      <c r="E2606" s="6" t="s">
        <v>41103</v>
      </c>
      <c r="F2606" s="6" t="s">
        <v>9509</v>
      </c>
      <c r="G2606" s="6" t="s">
        <v>841</v>
      </c>
    </row>
    <row r="2607" spans="1:7" x14ac:dyDescent="0.2">
      <c r="A2607" s="7">
        <v>2914</v>
      </c>
      <c r="B2607" s="6" t="s">
        <v>40740</v>
      </c>
      <c r="C2607" s="6">
        <v>212992181</v>
      </c>
      <c r="D2607" s="6">
        <v>213015867</v>
      </c>
      <c r="E2607" s="6" t="s">
        <v>41102</v>
      </c>
      <c r="F2607" s="6" t="s">
        <v>9509</v>
      </c>
      <c r="G2607" s="6" t="s">
        <v>841</v>
      </c>
    </row>
    <row r="2608" spans="1:7" x14ac:dyDescent="0.2">
      <c r="A2608" s="7">
        <v>2915</v>
      </c>
      <c r="B2608" s="6" t="s">
        <v>40740</v>
      </c>
      <c r="C2608" s="6">
        <v>212993991</v>
      </c>
      <c r="D2608" s="6">
        <v>213015826</v>
      </c>
      <c r="E2608" s="6" t="s">
        <v>41101</v>
      </c>
      <c r="F2608" s="6" t="s">
        <v>9509</v>
      </c>
      <c r="G2608" s="6" t="s">
        <v>841</v>
      </c>
    </row>
    <row r="2609" spans="1:7" x14ac:dyDescent="0.2">
      <c r="A2609" s="7">
        <v>2916</v>
      </c>
      <c r="B2609" s="6" t="s">
        <v>40740</v>
      </c>
      <c r="C2609" s="6">
        <v>213051232</v>
      </c>
      <c r="D2609" s="6">
        <v>213273464</v>
      </c>
      <c r="E2609" s="6" t="s">
        <v>41100</v>
      </c>
      <c r="F2609" s="6" t="s">
        <v>9499</v>
      </c>
      <c r="G2609" s="6" t="s">
        <v>6254</v>
      </c>
    </row>
    <row r="2610" spans="1:7" x14ac:dyDescent="0.2">
      <c r="A2610" s="7">
        <v>2917</v>
      </c>
      <c r="B2610" s="6" t="s">
        <v>40740</v>
      </c>
      <c r="C2610" s="6">
        <v>213051232</v>
      </c>
      <c r="D2610" s="6">
        <v>213273464</v>
      </c>
      <c r="E2610" s="6" t="s">
        <v>41099</v>
      </c>
      <c r="F2610" s="6" t="s">
        <v>9499</v>
      </c>
      <c r="G2610" s="6" t="s">
        <v>6254</v>
      </c>
    </row>
    <row r="2611" spans="1:7" x14ac:dyDescent="0.2">
      <c r="A2611" s="7">
        <v>2918</v>
      </c>
      <c r="B2611" s="6" t="s">
        <v>40740</v>
      </c>
      <c r="C2611" s="6">
        <v>213051232</v>
      </c>
      <c r="D2611" s="6">
        <v>213273464</v>
      </c>
      <c r="E2611" s="6" t="s">
        <v>41098</v>
      </c>
      <c r="F2611" s="6" t="s">
        <v>9499</v>
      </c>
      <c r="G2611" s="6" t="s">
        <v>6254</v>
      </c>
    </row>
    <row r="2612" spans="1:7" x14ac:dyDescent="0.2">
      <c r="A2612" s="7">
        <v>2919</v>
      </c>
      <c r="B2612" s="6" t="s">
        <v>40740</v>
      </c>
      <c r="C2612" s="6">
        <v>213051232</v>
      </c>
      <c r="D2612" s="6">
        <v>213273464</v>
      </c>
      <c r="E2612" s="6" t="s">
        <v>41097</v>
      </c>
      <c r="F2612" s="6" t="s">
        <v>9499</v>
      </c>
      <c r="G2612" s="6" t="s">
        <v>6254</v>
      </c>
    </row>
    <row r="2613" spans="1:7" x14ac:dyDescent="0.2">
      <c r="A2613" s="7">
        <v>2920</v>
      </c>
      <c r="B2613" s="6" t="s">
        <v>40740</v>
      </c>
      <c r="C2613" s="6">
        <v>213051240</v>
      </c>
      <c r="D2613" s="6">
        <v>213274774</v>
      </c>
      <c r="E2613" s="6" t="s">
        <v>41096</v>
      </c>
      <c r="F2613" s="6" t="s">
        <v>9499</v>
      </c>
      <c r="G2613" s="6" t="s">
        <v>6254</v>
      </c>
    </row>
    <row r="2614" spans="1:7" x14ac:dyDescent="0.2">
      <c r="A2614" s="7">
        <v>2921</v>
      </c>
      <c r="B2614" s="6" t="s">
        <v>40740</v>
      </c>
      <c r="C2614" s="6">
        <v>213051254</v>
      </c>
      <c r="D2614" s="6">
        <v>213274773</v>
      </c>
      <c r="E2614" s="6" t="s">
        <v>41095</v>
      </c>
      <c r="F2614" s="6" t="s">
        <v>9499</v>
      </c>
      <c r="G2614" s="6" t="s">
        <v>6254</v>
      </c>
    </row>
    <row r="2615" spans="1:7" x14ac:dyDescent="0.2">
      <c r="A2615" s="7">
        <v>2922</v>
      </c>
      <c r="B2615" s="6" t="s">
        <v>40740</v>
      </c>
      <c r="C2615" s="6">
        <v>214281101</v>
      </c>
      <c r="D2615" s="6">
        <v>214337131</v>
      </c>
      <c r="E2615" s="6" t="s">
        <v>41094</v>
      </c>
      <c r="F2615" s="6" t="s">
        <v>9499</v>
      </c>
      <c r="G2615" s="6" t="s">
        <v>1048</v>
      </c>
    </row>
    <row r="2616" spans="1:7" x14ac:dyDescent="0.2">
      <c r="A2616" s="7">
        <v>2923</v>
      </c>
      <c r="B2616" s="6" t="s">
        <v>40740</v>
      </c>
      <c r="C2616" s="6">
        <v>214281124</v>
      </c>
      <c r="D2616" s="6">
        <v>214337130</v>
      </c>
      <c r="E2616" s="6" t="s">
        <v>41093</v>
      </c>
      <c r="F2616" s="6" t="s">
        <v>9499</v>
      </c>
      <c r="G2616" s="6" t="s">
        <v>1048</v>
      </c>
    </row>
    <row r="2617" spans="1:7" x14ac:dyDescent="0.2">
      <c r="A2617" s="7">
        <v>2924</v>
      </c>
      <c r="B2617" s="6" t="s">
        <v>40740</v>
      </c>
      <c r="C2617" s="6">
        <v>214281158</v>
      </c>
      <c r="D2617" s="6">
        <v>214337131</v>
      </c>
      <c r="E2617" s="6" t="s">
        <v>41092</v>
      </c>
      <c r="F2617" s="6" t="s">
        <v>9499</v>
      </c>
      <c r="G2617" s="6" t="s">
        <v>1048</v>
      </c>
    </row>
    <row r="2618" spans="1:7" x14ac:dyDescent="0.2">
      <c r="A2618" s="7">
        <v>2925</v>
      </c>
      <c r="B2618" s="6" t="s">
        <v>40740</v>
      </c>
      <c r="C2618" s="6">
        <v>214281221</v>
      </c>
      <c r="D2618" s="6">
        <v>214337131</v>
      </c>
      <c r="E2618" s="6" t="s">
        <v>41091</v>
      </c>
      <c r="F2618" s="6" t="s">
        <v>9499</v>
      </c>
      <c r="G2618" s="6" t="s">
        <v>1048</v>
      </c>
    </row>
    <row r="2619" spans="1:7" x14ac:dyDescent="0.2">
      <c r="A2619" s="7">
        <v>2926</v>
      </c>
      <c r="B2619" s="6" t="s">
        <v>40740</v>
      </c>
      <c r="C2619" s="6">
        <v>214348699</v>
      </c>
      <c r="D2619" s="6">
        <v>214551602</v>
      </c>
      <c r="E2619" s="6" t="s">
        <v>41090</v>
      </c>
      <c r="F2619" s="6" t="s">
        <v>9509</v>
      </c>
      <c r="G2619" s="6" t="s">
        <v>1393</v>
      </c>
    </row>
    <row r="2620" spans="1:7" x14ac:dyDescent="0.2">
      <c r="A2620" s="7">
        <v>2927</v>
      </c>
      <c r="B2620" s="6" t="s">
        <v>40740</v>
      </c>
      <c r="C2620" s="6">
        <v>214357750</v>
      </c>
      <c r="D2620" s="6">
        <v>214551223</v>
      </c>
      <c r="E2620" s="6" t="s">
        <v>41089</v>
      </c>
      <c r="F2620" s="6" t="s">
        <v>9509</v>
      </c>
      <c r="G2620" s="6" t="s">
        <v>1393</v>
      </c>
    </row>
    <row r="2621" spans="1:7" x14ac:dyDescent="0.2">
      <c r="A2621" s="7">
        <v>2928</v>
      </c>
      <c r="B2621" s="6" t="s">
        <v>40740</v>
      </c>
      <c r="C2621" s="6">
        <v>214464701</v>
      </c>
      <c r="D2621" s="6">
        <v>214552449</v>
      </c>
      <c r="E2621" s="6" t="s">
        <v>41088</v>
      </c>
      <c r="F2621" s="6" t="s">
        <v>9509</v>
      </c>
      <c r="G2621" s="6" t="s">
        <v>1393</v>
      </c>
    </row>
    <row r="2622" spans="1:7" x14ac:dyDescent="0.2">
      <c r="A2622" s="7">
        <v>2929</v>
      </c>
      <c r="B2622" s="6" t="s">
        <v>40740</v>
      </c>
      <c r="C2622" s="6">
        <v>214528275</v>
      </c>
      <c r="D2622" s="6">
        <v>214551602</v>
      </c>
      <c r="E2622" s="6" t="s">
        <v>41087</v>
      </c>
      <c r="F2622" s="6" t="s">
        <v>9509</v>
      </c>
      <c r="G2622" s="6" t="s">
        <v>1393</v>
      </c>
    </row>
    <row r="2623" spans="1:7" x14ac:dyDescent="0.2">
      <c r="A2623" s="7">
        <v>2930</v>
      </c>
      <c r="B2623" s="6" t="s">
        <v>40740</v>
      </c>
      <c r="C2623" s="6">
        <v>214603194</v>
      </c>
      <c r="D2623" s="6">
        <v>214664571</v>
      </c>
      <c r="E2623" s="6" t="s">
        <v>41086</v>
      </c>
      <c r="F2623" s="6" t="s">
        <v>9499</v>
      </c>
      <c r="G2623" s="6" t="s">
        <v>5687</v>
      </c>
    </row>
    <row r="2624" spans="1:7" x14ac:dyDescent="0.2">
      <c r="A2624" s="7">
        <v>2931</v>
      </c>
      <c r="B2624" s="6" t="s">
        <v>40740</v>
      </c>
      <c r="C2624" s="6">
        <v>214603194</v>
      </c>
      <c r="D2624" s="6">
        <v>214615190</v>
      </c>
      <c r="E2624" s="6" t="s">
        <v>41085</v>
      </c>
      <c r="F2624" s="6" t="s">
        <v>9499</v>
      </c>
      <c r="G2624" s="6" t="s">
        <v>5687</v>
      </c>
    </row>
    <row r="2625" spans="1:7" x14ac:dyDescent="0.2">
      <c r="A2625" s="7">
        <v>2936</v>
      </c>
      <c r="B2625" s="6" t="s">
        <v>40740</v>
      </c>
      <c r="C2625" s="6">
        <v>214603483</v>
      </c>
      <c r="D2625" s="6">
        <v>214613893</v>
      </c>
      <c r="E2625" s="6" t="s">
        <v>41084</v>
      </c>
      <c r="F2625" s="6" t="s">
        <v>9499</v>
      </c>
      <c r="G2625" s="6" t="s">
        <v>5687</v>
      </c>
    </row>
    <row r="2626" spans="1:7" x14ac:dyDescent="0.2">
      <c r="A2626" s="7">
        <v>2937</v>
      </c>
      <c r="B2626" s="6" t="s">
        <v>40740</v>
      </c>
      <c r="C2626" s="6">
        <v>215567303</v>
      </c>
      <c r="D2626" s="6">
        <v>215621807</v>
      </c>
      <c r="E2626" s="6" t="s">
        <v>41083</v>
      </c>
      <c r="F2626" s="6" t="s">
        <v>9499</v>
      </c>
      <c r="G2626" s="6" t="s">
        <v>509</v>
      </c>
    </row>
    <row r="2627" spans="1:7" x14ac:dyDescent="0.2">
      <c r="A2627" s="7">
        <v>2938</v>
      </c>
      <c r="B2627" s="6" t="s">
        <v>40740</v>
      </c>
      <c r="C2627" s="6">
        <v>216503245</v>
      </c>
      <c r="D2627" s="6">
        <v>217089645</v>
      </c>
      <c r="E2627" s="6" t="s">
        <v>41082</v>
      </c>
      <c r="F2627" s="6" t="s">
        <v>9509</v>
      </c>
      <c r="G2627" s="6" t="s">
        <v>3590</v>
      </c>
    </row>
    <row r="2628" spans="1:7" x14ac:dyDescent="0.2">
      <c r="A2628" s="7">
        <v>2939</v>
      </c>
      <c r="B2628" s="6" t="s">
        <v>40740</v>
      </c>
      <c r="C2628" s="6">
        <v>216503250</v>
      </c>
      <c r="D2628" s="6">
        <v>217137755</v>
      </c>
      <c r="E2628" s="6" t="s">
        <v>41081</v>
      </c>
      <c r="F2628" s="6" t="s">
        <v>9509</v>
      </c>
      <c r="G2628" s="6" t="s">
        <v>3590</v>
      </c>
    </row>
    <row r="2629" spans="1:7" x14ac:dyDescent="0.2">
      <c r="A2629" s="7">
        <v>2940</v>
      </c>
      <c r="B2629" s="6" t="s">
        <v>40740</v>
      </c>
      <c r="C2629" s="6">
        <v>216503253</v>
      </c>
      <c r="D2629" s="6">
        <v>217137754</v>
      </c>
      <c r="E2629" s="6" t="s">
        <v>41080</v>
      </c>
      <c r="F2629" s="6" t="s">
        <v>9509</v>
      </c>
      <c r="G2629" s="6" t="s">
        <v>3590</v>
      </c>
    </row>
    <row r="2630" spans="1:7" x14ac:dyDescent="0.2">
      <c r="A2630" s="7">
        <v>2941</v>
      </c>
      <c r="B2630" s="6" t="s">
        <v>40740</v>
      </c>
      <c r="C2630" s="6">
        <v>216503253</v>
      </c>
      <c r="D2630" s="6">
        <v>217089605</v>
      </c>
      <c r="E2630" s="6" t="s">
        <v>41079</v>
      </c>
      <c r="F2630" s="6" t="s">
        <v>9509</v>
      </c>
      <c r="G2630" s="6" t="s">
        <v>3590</v>
      </c>
    </row>
    <row r="2631" spans="1:7" x14ac:dyDescent="0.2">
      <c r="A2631" s="7">
        <v>2943</v>
      </c>
      <c r="B2631" s="6" t="s">
        <v>40740</v>
      </c>
      <c r="C2631" s="6">
        <v>216503254</v>
      </c>
      <c r="D2631" s="6">
        <v>217089806</v>
      </c>
      <c r="E2631" s="6" t="s">
        <v>41078</v>
      </c>
      <c r="F2631" s="6" t="s">
        <v>9509</v>
      </c>
      <c r="G2631" s="6" t="s">
        <v>3590</v>
      </c>
    </row>
    <row r="2632" spans="1:7" x14ac:dyDescent="0.2">
      <c r="A2632" s="7">
        <v>2944</v>
      </c>
      <c r="B2632" s="6" t="s">
        <v>40740</v>
      </c>
      <c r="C2632" s="6">
        <v>216862229</v>
      </c>
      <c r="D2632" s="6">
        <v>217089636</v>
      </c>
      <c r="E2632" s="6" t="s">
        <v>41077</v>
      </c>
      <c r="F2632" s="6" t="s">
        <v>9509</v>
      </c>
      <c r="G2632" s="6" t="s">
        <v>3590</v>
      </c>
    </row>
    <row r="2633" spans="1:7" x14ac:dyDescent="0.2">
      <c r="A2633" s="7">
        <v>2945</v>
      </c>
      <c r="B2633" s="6" t="s">
        <v>40740</v>
      </c>
      <c r="C2633" s="6">
        <v>216865060</v>
      </c>
      <c r="D2633" s="6">
        <v>217090547</v>
      </c>
      <c r="E2633" s="6" t="s">
        <v>41076</v>
      </c>
      <c r="F2633" s="6" t="s">
        <v>9509</v>
      </c>
      <c r="G2633" s="6" t="s">
        <v>3590</v>
      </c>
    </row>
    <row r="2634" spans="1:7" x14ac:dyDescent="0.2">
      <c r="A2634" s="7">
        <v>2946</v>
      </c>
      <c r="B2634" s="6" t="s">
        <v>40740</v>
      </c>
      <c r="C2634" s="6">
        <v>216865116</v>
      </c>
      <c r="D2634" s="6">
        <v>217089613</v>
      </c>
      <c r="E2634" s="6" t="s">
        <v>41075</v>
      </c>
      <c r="F2634" s="6" t="s">
        <v>9509</v>
      </c>
      <c r="G2634" s="6" t="s">
        <v>3590</v>
      </c>
    </row>
    <row r="2635" spans="1:7" x14ac:dyDescent="0.2">
      <c r="A2635" s="7">
        <v>2947</v>
      </c>
      <c r="B2635" s="6" t="s">
        <v>40740</v>
      </c>
      <c r="C2635" s="6">
        <v>217426991</v>
      </c>
      <c r="D2635" s="6">
        <v>217631090</v>
      </c>
      <c r="E2635" s="6" t="s">
        <v>41074</v>
      </c>
      <c r="F2635" s="6" t="s">
        <v>9509</v>
      </c>
      <c r="G2635" s="6" t="s">
        <v>1472</v>
      </c>
    </row>
    <row r="2636" spans="1:7" x14ac:dyDescent="0.2">
      <c r="A2636" s="7">
        <v>2948</v>
      </c>
      <c r="B2636" s="6" t="s">
        <v>40740</v>
      </c>
      <c r="C2636" s="6">
        <v>217608183</v>
      </c>
      <c r="D2636" s="6">
        <v>217631082</v>
      </c>
      <c r="E2636" s="6" t="s">
        <v>41073</v>
      </c>
      <c r="F2636" s="6" t="s">
        <v>9509</v>
      </c>
      <c r="G2636" s="6" t="s">
        <v>1472</v>
      </c>
    </row>
    <row r="2637" spans="1:7" x14ac:dyDescent="0.2">
      <c r="A2637" s="7">
        <v>2949</v>
      </c>
      <c r="B2637" s="6" t="s">
        <v>40740</v>
      </c>
      <c r="C2637" s="6">
        <v>218285292</v>
      </c>
      <c r="D2637" s="6">
        <v>218337983</v>
      </c>
      <c r="E2637" s="6" t="s">
        <v>41072</v>
      </c>
      <c r="F2637" s="6" t="s">
        <v>9499</v>
      </c>
      <c r="G2637" s="6" t="s">
        <v>3466</v>
      </c>
    </row>
    <row r="2638" spans="1:7" x14ac:dyDescent="0.2">
      <c r="A2638" s="7">
        <v>2950</v>
      </c>
      <c r="B2638" s="6" t="s">
        <v>40740</v>
      </c>
      <c r="C2638" s="6">
        <v>218285341</v>
      </c>
      <c r="D2638" s="6">
        <v>218302671</v>
      </c>
      <c r="E2638" s="6" t="s">
        <v>41071</v>
      </c>
      <c r="F2638" s="6" t="s">
        <v>9499</v>
      </c>
      <c r="G2638" s="6" t="s">
        <v>3466</v>
      </c>
    </row>
    <row r="2639" spans="1:7" x14ac:dyDescent="0.2">
      <c r="A2639" s="7">
        <v>2951</v>
      </c>
      <c r="B2639" s="6" t="s">
        <v>40740</v>
      </c>
      <c r="C2639" s="6">
        <v>218345335</v>
      </c>
      <c r="D2639" s="6">
        <v>218444619</v>
      </c>
      <c r="E2639" s="6" t="s">
        <v>41070</v>
      </c>
      <c r="F2639" s="6" t="s">
        <v>9499</v>
      </c>
      <c r="G2639" s="6" t="s">
        <v>4764</v>
      </c>
    </row>
    <row r="2640" spans="1:7" x14ac:dyDescent="0.2">
      <c r="A2640" s="7">
        <v>2952</v>
      </c>
      <c r="B2640" s="6" t="s">
        <v>40740</v>
      </c>
      <c r="C2640" s="6">
        <v>219047471</v>
      </c>
      <c r="D2640" s="6">
        <v>219173961</v>
      </c>
      <c r="E2640" s="6" t="s">
        <v>41069</v>
      </c>
      <c r="F2640" s="6" t="s">
        <v>9509</v>
      </c>
      <c r="G2640" s="6" t="s">
        <v>3880</v>
      </c>
    </row>
    <row r="2641" spans="1:7" x14ac:dyDescent="0.2">
      <c r="A2641" s="7">
        <v>2953</v>
      </c>
      <c r="B2641" s="6" t="s">
        <v>40740</v>
      </c>
      <c r="C2641" s="6">
        <v>219173868</v>
      </c>
      <c r="D2641" s="6">
        <v>219212865</v>
      </c>
      <c r="E2641" s="6" t="s">
        <v>41068</v>
      </c>
      <c r="F2641" s="6" t="s">
        <v>9499</v>
      </c>
      <c r="G2641" s="6" t="s">
        <v>187</v>
      </c>
    </row>
    <row r="2642" spans="1:7" x14ac:dyDescent="0.2">
      <c r="A2642" s="7">
        <v>2954</v>
      </c>
      <c r="B2642" s="6" t="s">
        <v>40740</v>
      </c>
      <c r="C2642" s="6">
        <v>219173874</v>
      </c>
      <c r="D2642" s="6">
        <v>219212865</v>
      </c>
      <c r="E2642" s="6" t="s">
        <v>41067</v>
      </c>
      <c r="F2642" s="6" t="s">
        <v>9499</v>
      </c>
      <c r="G2642" s="6" t="s">
        <v>187</v>
      </c>
    </row>
    <row r="2643" spans="1:7" x14ac:dyDescent="0.2">
      <c r="A2643" s="7">
        <v>2955</v>
      </c>
      <c r="B2643" s="6" t="s">
        <v>40740</v>
      </c>
      <c r="C2643" s="6">
        <v>219173875</v>
      </c>
      <c r="D2643" s="6">
        <v>219193485</v>
      </c>
      <c r="E2643" s="6" t="s">
        <v>41066</v>
      </c>
      <c r="F2643" s="6" t="s">
        <v>9499</v>
      </c>
      <c r="G2643" s="6" t="s">
        <v>187</v>
      </c>
    </row>
    <row r="2644" spans="1:7" x14ac:dyDescent="0.2">
      <c r="A2644" s="7">
        <v>2956</v>
      </c>
      <c r="B2644" s="6" t="s">
        <v>40740</v>
      </c>
      <c r="C2644" s="6">
        <v>219173877</v>
      </c>
      <c r="D2644" s="6">
        <v>219212858</v>
      </c>
      <c r="E2644" s="6" t="s">
        <v>41065</v>
      </c>
      <c r="F2644" s="6" t="s">
        <v>9499</v>
      </c>
      <c r="G2644" s="6" t="s">
        <v>187</v>
      </c>
    </row>
    <row r="2645" spans="1:7" x14ac:dyDescent="0.2">
      <c r="A2645" s="7">
        <v>2957</v>
      </c>
      <c r="B2645" s="6" t="s">
        <v>40740</v>
      </c>
      <c r="C2645" s="6">
        <v>219173883</v>
      </c>
      <c r="D2645" s="6">
        <v>219212865</v>
      </c>
      <c r="E2645" s="6" t="s">
        <v>41064</v>
      </c>
      <c r="F2645" s="6" t="s">
        <v>9499</v>
      </c>
      <c r="G2645" s="6" t="s">
        <v>187</v>
      </c>
    </row>
    <row r="2646" spans="1:7" x14ac:dyDescent="0.2">
      <c r="A2646" s="7">
        <v>2958</v>
      </c>
      <c r="B2646" s="6" t="s">
        <v>40740</v>
      </c>
      <c r="C2646" s="6">
        <v>219173894</v>
      </c>
      <c r="D2646" s="6">
        <v>219212865</v>
      </c>
      <c r="E2646" s="6" t="s">
        <v>41063</v>
      </c>
      <c r="F2646" s="6" t="s">
        <v>9499</v>
      </c>
      <c r="G2646" s="6" t="s">
        <v>187</v>
      </c>
    </row>
    <row r="2647" spans="1:7" x14ac:dyDescent="0.2">
      <c r="A2647" s="7">
        <v>2959</v>
      </c>
      <c r="B2647" s="6" t="s">
        <v>40740</v>
      </c>
      <c r="C2647" s="6">
        <v>219173895</v>
      </c>
      <c r="D2647" s="6">
        <v>219212865</v>
      </c>
      <c r="E2647" s="6" t="s">
        <v>41062</v>
      </c>
      <c r="F2647" s="6" t="s">
        <v>9499</v>
      </c>
      <c r="G2647" s="6" t="s">
        <v>187</v>
      </c>
    </row>
    <row r="2648" spans="1:7" x14ac:dyDescent="0.2">
      <c r="A2648" s="7">
        <v>2960</v>
      </c>
      <c r="B2648" s="6" t="s">
        <v>40740</v>
      </c>
      <c r="C2648" s="6">
        <v>219173926</v>
      </c>
      <c r="D2648" s="6">
        <v>219212865</v>
      </c>
      <c r="E2648" s="6" t="s">
        <v>41061</v>
      </c>
      <c r="F2648" s="6" t="s">
        <v>9499</v>
      </c>
      <c r="G2648" s="6" t="s">
        <v>187</v>
      </c>
    </row>
    <row r="2649" spans="1:7" x14ac:dyDescent="0.2">
      <c r="A2649" s="7">
        <v>2961</v>
      </c>
      <c r="B2649" s="6" t="s">
        <v>40740</v>
      </c>
      <c r="C2649" s="6">
        <v>220001200</v>
      </c>
      <c r="D2649" s="6">
        <v>220046530</v>
      </c>
      <c r="E2649" s="6" t="s">
        <v>41060</v>
      </c>
      <c r="F2649" s="6" t="s">
        <v>9509</v>
      </c>
      <c r="G2649" s="6" t="s">
        <v>3432</v>
      </c>
    </row>
    <row r="2650" spans="1:7" x14ac:dyDescent="0.2">
      <c r="A2650" s="7">
        <v>2962</v>
      </c>
      <c r="B2650" s="6" t="s">
        <v>40740</v>
      </c>
      <c r="C2650" s="6">
        <v>220057481</v>
      </c>
      <c r="D2650" s="6">
        <v>220089853</v>
      </c>
      <c r="E2650" s="6" t="s">
        <v>41059</v>
      </c>
      <c r="F2650" s="6" t="s">
        <v>9509</v>
      </c>
      <c r="G2650" s="6" t="s">
        <v>181</v>
      </c>
    </row>
    <row r="2651" spans="1:7" x14ac:dyDescent="0.2">
      <c r="A2651" s="7">
        <v>2963</v>
      </c>
      <c r="B2651" s="6" t="s">
        <v>40740</v>
      </c>
      <c r="C2651" s="6">
        <v>220057481</v>
      </c>
      <c r="D2651" s="6">
        <v>220089853</v>
      </c>
      <c r="E2651" s="6" t="s">
        <v>41058</v>
      </c>
      <c r="F2651" s="6" t="s">
        <v>9509</v>
      </c>
      <c r="G2651" s="6" t="s">
        <v>181</v>
      </c>
    </row>
    <row r="2652" spans="1:7" x14ac:dyDescent="0.2">
      <c r="A2652" s="7">
        <v>2964</v>
      </c>
      <c r="B2652" s="6" t="s">
        <v>40740</v>
      </c>
      <c r="C2652" s="6">
        <v>220057483</v>
      </c>
      <c r="D2652" s="6">
        <v>220090462</v>
      </c>
      <c r="E2652" s="6" t="s">
        <v>41057</v>
      </c>
      <c r="F2652" s="6" t="s">
        <v>9509</v>
      </c>
      <c r="G2652" s="6" t="s">
        <v>181</v>
      </c>
    </row>
    <row r="2653" spans="1:7" x14ac:dyDescent="0.2">
      <c r="A2653" s="7">
        <v>2965</v>
      </c>
      <c r="B2653" s="6" t="s">
        <v>40740</v>
      </c>
      <c r="C2653" s="6">
        <v>220062911</v>
      </c>
      <c r="D2653" s="6">
        <v>220089827</v>
      </c>
      <c r="E2653" s="6" t="s">
        <v>41056</v>
      </c>
      <c r="F2653" s="6" t="s">
        <v>9509</v>
      </c>
      <c r="G2653" s="6" t="s">
        <v>181</v>
      </c>
    </row>
    <row r="2654" spans="1:7" x14ac:dyDescent="0.2">
      <c r="A2654" s="7">
        <v>2966</v>
      </c>
      <c r="B2654" s="6" t="s">
        <v>40740</v>
      </c>
      <c r="C2654" s="6">
        <v>220062915</v>
      </c>
      <c r="D2654" s="6">
        <v>220089833</v>
      </c>
      <c r="E2654" s="6" t="s">
        <v>41055</v>
      </c>
      <c r="F2654" s="6" t="s">
        <v>9509</v>
      </c>
      <c r="G2654" s="6" t="s">
        <v>181</v>
      </c>
    </row>
    <row r="2655" spans="1:7" x14ac:dyDescent="0.2">
      <c r="A2655" s="7">
        <v>2967</v>
      </c>
      <c r="B2655" s="6" t="s">
        <v>40740</v>
      </c>
      <c r="C2655" s="6">
        <v>220094131</v>
      </c>
      <c r="D2655" s="6">
        <v>220148041</v>
      </c>
      <c r="E2655" s="6" t="s">
        <v>41054</v>
      </c>
      <c r="F2655" s="6" t="s">
        <v>9499</v>
      </c>
      <c r="G2655" s="6" t="s">
        <v>4575</v>
      </c>
    </row>
    <row r="2656" spans="1:7" x14ac:dyDescent="0.2">
      <c r="A2656" s="7">
        <v>2968</v>
      </c>
      <c r="B2656" s="6" t="s">
        <v>40740</v>
      </c>
      <c r="C2656" s="6">
        <v>220528135</v>
      </c>
      <c r="D2656" s="6">
        <v>220664461</v>
      </c>
      <c r="E2656" s="6" t="s">
        <v>41053</v>
      </c>
      <c r="F2656" s="6" t="s">
        <v>9499</v>
      </c>
      <c r="G2656" s="6" t="s">
        <v>5599</v>
      </c>
    </row>
    <row r="2657" spans="1:7" x14ac:dyDescent="0.2">
      <c r="A2657" s="7">
        <v>2969</v>
      </c>
      <c r="B2657" s="6" t="s">
        <v>40740</v>
      </c>
      <c r="C2657" s="6">
        <v>220528182</v>
      </c>
      <c r="D2657" s="6">
        <v>220664456</v>
      </c>
      <c r="E2657" s="6" t="s">
        <v>41052</v>
      </c>
      <c r="F2657" s="6" t="s">
        <v>9499</v>
      </c>
      <c r="G2657" s="6" t="s">
        <v>5599</v>
      </c>
    </row>
    <row r="2658" spans="1:7" x14ac:dyDescent="0.2">
      <c r="A2658" s="7">
        <v>2970</v>
      </c>
      <c r="B2658" s="6" t="s">
        <v>40740</v>
      </c>
      <c r="C2658" s="6">
        <v>220528182</v>
      </c>
      <c r="D2658" s="6">
        <v>220664456</v>
      </c>
      <c r="E2658" s="6" t="s">
        <v>41051</v>
      </c>
      <c r="F2658" s="6" t="s">
        <v>9499</v>
      </c>
      <c r="G2658" s="6" t="s">
        <v>5599</v>
      </c>
    </row>
    <row r="2659" spans="1:7" x14ac:dyDescent="0.2">
      <c r="A2659" s="7">
        <v>2971</v>
      </c>
      <c r="B2659" s="6" t="s">
        <v>40740</v>
      </c>
      <c r="C2659" s="6">
        <v>220528220</v>
      </c>
      <c r="D2659" s="6">
        <v>220581427</v>
      </c>
      <c r="E2659" s="6" t="s">
        <v>41050</v>
      </c>
      <c r="F2659" s="6" t="s">
        <v>9499</v>
      </c>
      <c r="G2659" s="6" t="s">
        <v>5599</v>
      </c>
    </row>
    <row r="2660" spans="1:7" x14ac:dyDescent="0.2">
      <c r="A2660" s="7">
        <v>2972</v>
      </c>
      <c r="B2660" s="6" t="s">
        <v>40740</v>
      </c>
      <c r="C2660" s="6">
        <v>220528225</v>
      </c>
      <c r="D2660" s="6">
        <v>220664461</v>
      </c>
      <c r="E2660" s="6" t="s">
        <v>41049</v>
      </c>
      <c r="F2660" s="6" t="s">
        <v>9499</v>
      </c>
      <c r="G2660" s="6" t="s">
        <v>5599</v>
      </c>
    </row>
    <row r="2661" spans="1:7" x14ac:dyDescent="0.2">
      <c r="A2661" s="7">
        <v>2973</v>
      </c>
      <c r="B2661" s="6" t="s">
        <v>40740</v>
      </c>
      <c r="C2661" s="6">
        <v>220528365</v>
      </c>
      <c r="D2661" s="6">
        <v>220664358</v>
      </c>
      <c r="E2661" s="6" t="s">
        <v>41048</v>
      </c>
      <c r="F2661" s="6" t="s">
        <v>9499</v>
      </c>
      <c r="G2661" s="6" t="s">
        <v>5599</v>
      </c>
    </row>
    <row r="2662" spans="1:7" x14ac:dyDescent="0.2">
      <c r="A2662" s="7">
        <v>2974</v>
      </c>
      <c r="B2662" s="6" t="s">
        <v>40740</v>
      </c>
      <c r="C2662" s="6">
        <v>220528376</v>
      </c>
      <c r="D2662" s="6">
        <v>220664373</v>
      </c>
      <c r="E2662" s="6" t="s">
        <v>41047</v>
      </c>
      <c r="F2662" s="6" t="s">
        <v>9499</v>
      </c>
      <c r="G2662" s="6" t="s">
        <v>5599</v>
      </c>
    </row>
    <row r="2663" spans="1:7" x14ac:dyDescent="0.2">
      <c r="A2663" s="7">
        <v>2975</v>
      </c>
      <c r="B2663" s="6" t="s">
        <v>40740</v>
      </c>
      <c r="C2663" s="6">
        <v>220528422</v>
      </c>
      <c r="D2663" s="6">
        <v>220637068</v>
      </c>
      <c r="E2663" s="6" t="s">
        <v>41046</v>
      </c>
      <c r="F2663" s="6" t="s">
        <v>9499</v>
      </c>
      <c r="G2663" s="6" t="s">
        <v>5599</v>
      </c>
    </row>
    <row r="2664" spans="1:7" x14ac:dyDescent="0.2">
      <c r="A2664" s="7">
        <v>2976</v>
      </c>
      <c r="B2664" s="6" t="s">
        <v>40740</v>
      </c>
      <c r="C2664" s="6">
        <v>220528552</v>
      </c>
      <c r="D2664" s="6">
        <v>220637068</v>
      </c>
      <c r="E2664" s="6" t="s">
        <v>41045</v>
      </c>
      <c r="F2664" s="6" t="s">
        <v>9499</v>
      </c>
      <c r="G2664" s="6" t="s">
        <v>5599</v>
      </c>
    </row>
    <row r="2665" spans="1:7" x14ac:dyDescent="0.2">
      <c r="A2665" s="7">
        <v>2977</v>
      </c>
      <c r="B2665" s="6" t="s">
        <v>40740</v>
      </c>
      <c r="C2665" s="6">
        <v>220528662</v>
      </c>
      <c r="D2665" s="6">
        <v>220637068</v>
      </c>
      <c r="E2665" s="6" t="s">
        <v>41044</v>
      </c>
      <c r="F2665" s="6" t="s">
        <v>9499</v>
      </c>
      <c r="G2665" s="6" t="s">
        <v>5599</v>
      </c>
    </row>
    <row r="2666" spans="1:7" x14ac:dyDescent="0.2">
      <c r="A2666" s="7">
        <v>2978</v>
      </c>
      <c r="B2666" s="6" t="s">
        <v>40740</v>
      </c>
      <c r="C2666" s="6">
        <v>220528670</v>
      </c>
      <c r="D2666" s="6">
        <v>220637068</v>
      </c>
      <c r="E2666" s="6" t="s">
        <v>41043</v>
      </c>
      <c r="F2666" s="6" t="s">
        <v>9499</v>
      </c>
      <c r="G2666" s="6" t="s">
        <v>5599</v>
      </c>
    </row>
    <row r="2667" spans="1:7" x14ac:dyDescent="0.2">
      <c r="A2667" s="7">
        <v>2979</v>
      </c>
      <c r="B2667" s="6" t="s">
        <v>40740</v>
      </c>
      <c r="C2667" s="6">
        <v>220528713</v>
      </c>
      <c r="D2667" s="6">
        <v>220637068</v>
      </c>
      <c r="E2667" s="6" t="s">
        <v>41042</v>
      </c>
      <c r="F2667" s="6" t="s">
        <v>9499</v>
      </c>
      <c r="G2667" s="6" t="s">
        <v>5599</v>
      </c>
    </row>
    <row r="2668" spans="1:7" x14ac:dyDescent="0.2">
      <c r="A2668" s="7">
        <v>2980</v>
      </c>
      <c r="B2668" s="6" t="s">
        <v>40740</v>
      </c>
      <c r="C2668" s="6">
        <v>220528815</v>
      </c>
      <c r="D2668" s="6">
        <v>220664358</v>
      </c>
      <c r="E2668" s="6" t="s">
        <v>41041</v>
      </c>
      <c r="F2668" s="6" t="s">
        <v>9499</v>
      </c>
      <c r="G2668" s="6" t="s">
        <v>5599</v>
      </c>
    </row>
    <row r="2669" spans="1:7" x14ac:dyDescent="0.2">
      <c r="A2669" s="7">
        <v>2981</v>
      </c>
      <c r="B2669" s="6" t="s">
        <v>40740</v>
      </c>
      <c r="C2669" s="6">
        <v>222712552</v>
      </c>
      <c r="D2669" s="6">
        <v>222735196</v>
      </c>
      <c r="E2669" s="6" t="s">
        <v>41040</v>
      </c>
      <c r="F2669" s="6" t="s">
        <v>9499</v>
      </c>
      <c r="G2669" s="6" t="s">
        <v>4952</v>
      </c>
    </row>
    <row r="2670" spans="1:7" x14ac:dyDescent="0.2">
      <c r="A2670" s="7">
        <v>2982</v>
      </c>
      <c r="B2670" s="6" t="s">
        <v>40740</v>
      </c>
      <c r="C2670" s="6">
        <v>222712558</v>
      </c>
      <c r="D2670" s="6">
        <v>222713985</v>
      </c>
      <c r="E2670" s="6" t="s">
        <v>41039</v>
      </c>
      <c r="F2670" s="6" t="s">
        <v>9499</v>
      </c>
      <c r="G2670" s="6" t="s">
        <v>4952</v>
      </c>
    </row>
    <row r="2671" spans="1:7" x14ac:dyDescent="0.2">
      <c r="A2671" s="7">
        <v>2983</v>
      </c>
      <c r="B2671" s="6" t="s">
        <v>40740</v>
      </c>
      <c r="C2671" s="6">
        <v>222712563</v>
      </c>
      <c r="D2671" s="6">
        <v>222735187</v>
      </c>
      <c r="E2671" s="6" t="s">
        <v>41038</v>
      </c>
      <c r="F2671" s="6" t="s">
        <v>9499</v>
      </c>
      <c r="G2671" s="6" t="s">
        <v>4952</v>
      </c>
    </row>
    <row r="2672" spans="1:7" x14ac:dyDescent="0.2">
      <c r="A2672" s="7">
        <v>2984</v>
      </c>
      <c r="B2672" s="6" t="s">
        <v>40740</v>
      </c>
      <c r="C2672" s="6">
        <v>222815028</v>
      </c>
      <c r="D2672" s="6">
        <v>223005974</v>
      </c>
      <c r="E2672" s="6" t="s">
        <v>41037</v>
      </c>
      <c r="F2672" s="6" t="s">
        <v>9499</v>
      </c>
      <c r="G2672" s="6" t="s">
        <v>1040</v>
      </c>
    </row>
    <row r="2673" spans="1:7" x14ac:dyDescent="0.2">
      <c r="A2673" s="7">
        <v>2985</v>
      </c>
      <c r="B2673" s="6" t="s">
        <v>40740</v>
      </c>
      <c r="C2673" s="6">
        <v>222815038</v>
      </c>
      <c r="D2673" s="6">
        <v>223005995</v>
      </c>
      <c r="E2673" s="6" t="s">
        <v>41036</v>
      </c>
      <c r="F2673" s="6" t="s">
        <v>9499</v>
      </c>
      <c r="G2673" s="6" t="s">
        <v>1040</v>
      </c>
    </row>
    <row r="2674" spans="1:7" x14ac:dyDescent="0.2">
      <c r="A2674" s="7">
        <v>2986</v>
      </c>
      <c r="B2674" s="6" t="s">
        <v>40740</v>
      </c>
      <c r="C2674" s="6">
        <v>222815043</v>
      </c>
      <c r="D2674" s="6">
        <v>223005976</v>
      </c>
      <c r="E2674" s="6" t="s">
        <v>41035</v>
      </c>
      <c r="F2674" s="6" t="s">
        <v>9499</v>
      </c>
      <c r="G2674" s="6" t="s">
        <v>1040</v>
      </c>
    </row>
    <row r="2675" spans="1:7" x14ac:dyDescent="0.2">
      <c r="A2675" s="7">
        <v>2987</v>
      </c>
      <c r="B2675" s="6" t="s">
        <v>40740</v>
      </c>
      <c r="C2675" s="6">
        <v>222815046</v>
      </c>
      <c r="D2675" s="6">
        <v>223005882</v>
      </c>
      <c r="E2675" s="6" t="s">
        <v>41034</v>
      </c>
      <c r="F2675" s="6" t="s">
        <v>9499</v>
      </c>
      <c r="G2675" s="6" t="s">
        <v>1040</v>
      </c>
    </row>
    <row r="2676" spans="1:7" x14ac:dyDescent="0.2">
      <c r="A2676" s="7">
        <v>2988</v>
      </c>
      <c r="B2676" s="6" t="s">
        <v>40740</v>
      </c>
      <c r="C2676" s="6">
        <v>222815069</v>
      </c>
      <c r="D2676" s="6">
        <v>223005969</v>
      </c>
      <c r="E2676" s="6" t="s">
        <v>41033</v>
      </c>
      <c r="F2676" s="6" t="s">
        <v>9499</v>
      </c>
      <c r="G2676" s="6" t="s">
        <v>1040</v>
      </c>
    </row>
    <row r="2677" spans="1:7" x14ac:dyDescent="0.2">
      <c r="A2677" s="7">
        <v>2989</v>
      </c>
      <c r="B2677" s="6" t="s">
        <v>40740</v>
      </c>
      <c r="C2677" s="6">
        <v>222815086</v>
      </c>
      <c r="D2677" s="6">
        <v>223005981</v>
      </c>
      <c r="E2677" s="6" t="s">
        <v>41032</v>
      </c>
      <c r="F2677" s="6" t="s">
        <v>9499</v>
      </c>
      <c r="G2677" s="6" t="s">
        <v>1040</v>
      </c>
    </row>
    <row r="2678" spans="1:7" x14ac:dyDescent="0.2">
      <c r="A2678" s="7">
        <v>2990</v>
      </c>
      <c r="B2678" s="6" t="s">
        <v>40740</v>
      </c>
      <c r="C2678" s="6">
        <v>222928423</v>
      </c>
      <c r="D2678" s="6">
        <v>223005995</v>
      </c>
      <c r="E2678" s="6" t="s">
        <v>41031</v>
      </c>
      <c r="F2678" s="6" t="s">
        <v>9499</v>
      </c>
      <c r="G2678" s="6" t="s">
        <v>1040</v>
      </c>
    </row>
    <row r="2679" spans="1:7" x14ac:dyDescent="0.2">
      <c r="A2679" s="7">
        <v>2991</v>
      </c>
      <c r="B2679" s="6" t="s">
        <v>40740</v>
      </c>
      <c r="C2679" s="6">
        <v>223220818</v>
      </c>
      <c r="D2679" s="6">
        <v>223364059</v>
      </c>
      <c r="E2679" s="6" t="s">
        <v>41030</v>
      </c>
      <c r="F2679" s="6" t="s">
        <v>9509</v>
      </c>
      <c r="G2679" s="6" t="s">
        <v>2606</v>
      </c>
    </row>
    <row r="2680" spans="1:7" x14ac:dyDescent="0.2">
      <c r="A2680" s="7">
        <v>2992</v>
      </c>
      <c r="B2680" s="6" t="s">
        <v>40740</v>
      </c>
      <c r="C2680" s="6">
        <v>223220830</v>
      </c>
      <c r="D2680" s="6">
        <v>223364114</v>
      </c>
      <c r="E2680" s="6" t="s">
        <v>41029</v>
      </c>
      <c r="F2680" s="6" t="s">
        <v>9509</v>
      </c>
      <c r="G2680" s="6" t="s">
        <v>2606</v>
      </c>
    </row>
    <row r="2681" spans="1:7" x14ac:dyDescent="0.2">
      <c r="A2681" s="7">
        <v>2993</v>
      </c>
      <c r="B2681" s="6" t="s">
        <v>40740</v>
      </c>
      <c r="C2681" s="6">
        <v>223220830</v>
      </c>
      <c r="D2681" s="6">
        <v>223364130</v>
      </c>
      <c r="E2681" s="6" t="s">
        <v>41028</v>
      </c>
      <c r="F2681" s="6" t="s">
        <v>9509</v>
      </c>
      <c r="G2681" s="6" t="s">
        <v>2606</v>
      </c>
    </row>
    <row r="2682" spans="1:7" x14ac:dyDescent="0.2">
      <c r="A2682" s="7">
        <v>2994</v>
      </c>
      <c r="B2682" s="6" t="s">
        <v>40740</v>
      </c>
      <c r="C2682" s="6">
        <v>223220830</v>
      </c>
      <c r="D2682" s="6">
        <v>223364176</v>
      </c>
      <c r="E2682" s="6" t="s">
        <v>41027</v>
      </c>
      <c r="F2682" s="6" t="s">
        <v>9509</v>
      </c>
      <c r="G2682" s="6" t="s">
        <v>2606</v>
      </c>
    </row>
    <row r="2683" spans="1:7" x14ac:dyDescent="0.2">
      <c r="A2683" s="7">
        <v>2997</v>
      </c>
      <c r="B2683" s="6" t="s">
        <v>40740</v>
      </c>
      <c r="C2683" s="6">
        <v>223220830</v>
      </c>
      <c r="D2683" s="6">
        <v>223364178</v>
      </c>
      <c r="E2683" s="6" t="s">
        <v>41026</v>
      </c>
      <c r="F2683" s="6" t="s">
        <v>9509</v>
      </c>
      <c r="G2683" s="6" t="s">
        <v>2606</v>
      </c>
    </row>
    <row r="2684" spans="1:7" x14ac:dyDescent="0.2">
      <c r="A2684" s="7">
        <v>2998</v>
      </c>
      <c r="B2684" s="6" t="s">
        <v>40740</v>
      </c>
      <c r="C2684" s="6">
        <v>223220830</v>
      </c>
      <c r="D2684" s="6">
        <v>223364222</v>
      </c>
      <c r="E2684" s="6" t="s">
        <v>41025</v>
      </c>
      <c r="F2684" s="6" t="s">
        <v>9509</v>
      </c>
      <c r="G2684" s="6" t="s">
        <v>2606</v>
      </c>
    </row>
    <row r="2685" spans="1:7" x14ac:dyDescent="0.2">
      <c r="A2685" s="7">
        <v>2999</v>
      </c>
      <c r="B2685" s="6" t="s">
        <v>40740</v>
      </c>
      <c r="C2685" s="6">
        <v>223220830</v>
      </c>
      <c r="D2685" s="6">
        <v>223364233</v>
      </c>
      <c r="E2685" s="6" t="s">
        <v>41024</v>
      </c>
      <c r="F2685" s="6" t="s">
        <v>9509</v>
      </c>
      <c r="G2685" s="6" t="s">
        <v>2606</v>
      </c>
    </row>
    <row r="2686" spans="1:7" x14ac:dyDescent="0.2">
      <c r="A2686" s="7">
        <v>3001</v>
      </c>
      <c r="B2686" s="6" t="s">
        <v>40740</v>
      </c>
      <c r="C2686" s="6">
        <v>223220850</v>
      </c>
      <c r="D2686" s="6">
        <v>223364185</v>
      </c>
      <c r="E2686" s="6" t="s">
        <v>41023</v>
      </c>
      <c r="F2686" s="6" t="s">
        <v>9509</v>
      </c>
      <c r="G2686" s="6" t="s">
        <v>2606</v>
      </c>
    </row>
    <row r="2687" spans="1:7" x14ac:dyDescent="0.2">
      <c r="A2687" s="7">
        <v>3002</v>
      </c>
      <c r="B2687" s="6" t="s">
        <v>40740</v>
      </c>
      <c r="C2687" s="6">
        <v>223220851</v>
      </c>
      <c r="D2687" s="6">
        <v>223364204</v>
      </c>
      <c r="E2687" s="6" t="s">
        <v>41022</v>
      </c>
      <c r="F2687" s="6" t="s">
        <v>9509</v>
      </c>
      <c r="G2687" s="6" t="s">
        <v>2606</v>
      </c>
    </row>
    <row r="2688" spans="1:7" x14ac:dyDescent="0.2">
      <c r="A2688" s="7">
        <v>3003</v>
      </c>
      <c r="B2688" s="6" t="s">
        <v>40740</v>
      </c>
      <c r="C2688" s="6">
        <v>223220851</v>
      </c>
      <c r="D2688" s="6">
        <v>223364141</v>
      </c>
      <c r="E2688" s="6" t="s">
        <v>41021</v>
      </c>
      <c r="F2688" s="6" t="s">
        <v>9509</v>
      </c>
      <c r="G2688" s="6" t="s">
        <v>2606</v>
      </c>
    </row>
    <row r="2689" spans="1:7" x14ac:dyDescent="0.2">
      <c r="A2689" s="7">
        <v>3008</v>
      </c>
      <c r="B2689" s="6" t="s">
        <v>40740</v>
      </c>
      <c r="C2689" s="6">
        <v>223234914</v>
      </c>
      <c r="D2689" s="6">
        <v>223364167</v>
      </c>
      <c r="E2689" s="6" t="s">
        <v>41020</v>
      </c>
      <c r="F2689" s="6" t="s">
        <v>9509</v>
      </c>
      <c r="G2689" s="6" t="s">
        <v>2606</v>
      </c>
    </row>
    <row r="2690" spans="1:7" x14ac:dyDescent="0.2">
      <c r="A2690" s="7">
        <v>3009</v>
      </c>
      <c r="B2690" s="6" t="s">
        <v>40740</v>
      </c>
      <c r="C2690" s="6">
        <v>223701592</v>
      </c>
      <c r="D2690" s="6">
        <v>223776016</v>
      </c>
      <c r="E2690" s="6" t="s">
        <v>41019</v>
      </c>
      <c r="F2690" s="6" t="s">
        <v>9499</v>
      </c>
      <c r="G2690" s="6" t="s">
        <v>3807</v>
      </c>
    </row>
    <row r="2691" spans="1:7" x14ac:dyDescent="0.2">
      <c r="A2691" s="7">
        <v>3010</v>
      </c>
      <c r="B2691" s="6" t="s">
        <v>40740</v>
      </c>
      <c r="C2691" s="6">
        <v>223712538</v>
      </c>
      <c r="D2691" s="6">
        <v>223776018</v>
      </c>
      <c r="E2691" s="6" t="s">
        <v>41018</v>
      </c>
      <c r="F2691" s="6" t="s">
        <v>9499</v>
      </c>
      <c r="G2691" s="6" t="s">
        <v>3807</v>
      </c>
    </row>
    <row r="2692" spans="1:7" x14ac:dyDescent="0.2">
      <c r="A2692" s="7">
        <v>3011</v>
      </c>
      <c r="B2692" s="6" t="s">
        <v>40740</v>
      </c>
      <c r="C2692" s="6">
        <v>223757623</v>
      </c>
      <c r="D2692" s="6">
        <v>223776018</v>
      </c>
      <c r="E2692" s="6" t="s">
        <v>41017</v>
      </c>
      <c r="F2692" s="6" t="s">
        <v>9499</v>
      </c>
      <c r="G2692" s="6" t="s">
        <v>3807</v>
      </c>
    </row>
    <row r="2693" spans="1:7" x14ac:dyDescent="0.2">
      <c r="A2693" s="7">
        <v>3012</v>
      </c>
      <c r="B2693" s="6" t="s">
        <v>40740</v>
      </c>
      <c r="C2693" s="6">
        <v>223758225</v>
      </c>
      <c r="D2693" s="6">
        <v>223776018</v>
      </c>
      <c r="E2693" s="6" t="s">
        <v>41016</v>
      </c>
      <c r="F2693" s="6" t="s">
        <v>9499</v>
      </c>
      <c r="G2693" s="6" t="s">
        <v>3807</v>
      </c>
    </row>
    <row r="2694" spans="1:7" x14ac:dyDescent="0.2">
      <c r="A2694" s="7">
        <v>3013</v>
      </c>
      <c r="B2694" s="6" t="s">
        <v>40740</v>
      </c>
      <c r="C2694" s="6">
        <v>224114110</v>
      </c>
      <c r="D2694" s="6">
        <v>224158150</v>
      </c>
      <c r="E2694" s="6" t="s">
        <v>41015</v>
      </c>
      <c r="F2694" s="6" t="s">
        <v>9499</v>
      </c>
      <c r="G2694" s="6" t="s">
        <v>2115</v>
      </c>
    </row>
    <row r="2695" spans="1:7" x14ac:dyDescent="0.2">
      <c r="A2695" s="7">
        <v>3014</v>
      </c>
      <c r="B2695" s="6" t="s">
        <v>40740</v>
      </c>
      <c r="C2695" s="6">
        <v>224114110</v>
      </c>
      <c r="D2695" s="6">
        <v>224162047</v>
      </c>
      <c r="E2695" s="6" t="s">
        <v>41014</v>
      </c>
      <c r="F2695" s="6" t="s">
        <v>9499</v>
      </c>
      <c r="G2695" s="6" t="s">
        <v>2115</v>
      </c>
    </row>
    <row r="2696" spans="1:7" x14ac:dyDescent="0.2">
      <c r="A2696" s="7">
        <v>3018</v>
      </c>
      <c r="B2696" s="6" t="s">
        <v>40740</v>
      </c>
      <c r="C2696" s="6">
        <v>224114118</v>
      </c>
      <c r="D2696" s="6">
        <v>224158182</v>
      </c>
      <c r="E2696" s="6" t="s">
        <v>41013</v>
      </c>
      <c r="F2696" s="6" t="s">
        <v>9499</v>
      </c>
      <c r="G2696" s="6" t="s">
        <v>2115</v>
      </c>
    </row>
    <row r="2697" spans="1:7" x14ac:dyDescent="0.2">
      <c r="A2697" s="7">
        <v>3019</v>
      </c>
      <c r="B2697" s="6" t="s">
        <v>40740</v>
      </c>
      <c r="C2697" s="6">
        <v>224114170</v>
      </c>
      <c r="D2697" s="6">
        <v>224134365</v>
      </c>
      <c r="E2697" s="6" t="s">
        <v>41012</v>
      </c>
      <c r="F2697" s="6" t="s">
        <v>9499</v>
      </c>
      <c r="G2697" s="6" t="s">
        <v>2115</v>
      </c>
    </row>
    <row r="2698" spans="1:7" x14ac:dyDescent="0.2">
      <c r="A2698" s="7">
        <v>3020</v>
      </c>
      <c r="B2698" s="6" t="s">
        <v>40740</v>
      </c>
      <c r="C2698" s="6">
        <v>224114217</v>
      </c>
      <c r="D2698" s="6">
        <v>224131021</v>
      </c>
      <c r="E2698" s="6" t="s">
        <v>41011</v>
      </c>
      <c r="F2698" s="6" t="s">
        <v>9499</v>
      </c>
      <c r="G2698" s="6" t="s">
        <v>2115</v>
      </c>
    </row>
    <row r="2699" spans="1:7" x14ac:dyDescent="0.2">
      <c r="A2699" s="7">
        <v>3021</v>
      </c>
      <c r="B2699" s="6" t="s">
        <v>40740</v>
      </c>
      <c r="C2699" s="6">
        <v>224385145</v>
      </c>
      <c r="D2699" s="6">
        <v>224434797</v>
      </c>
      <c r="E2699" s="6" t="s">
        <v>41010</v>
      </c>
      <c r="F2699" s="6" t="s">
        <v>9509</v>
      </c>
      <c r="G2699" s="6" t="s">
        <v>3494</v>
      </c>
    </row>
    <row r="2700" spans="1:7" x14ac:dyDescent="0.2">
      <c r="A2700" s="7">
        <v>3022</v>
      </c>
      <c r="B2700" s="6" t="s">
        <v>40740</v>
      </c>
      <c r="C2700" s="6">
        <v>224385145</v>
      </c>
      <c r="D2700" s="6">
        <v>224434797</v>
      </c>
      <c r="E2700" s="6" t="s">
        <v>41009</v>
      </c>
      <c r="F2700" s="6" t="s">
        <v>9509</v>
      </c>
      <c r="G2700" s="6" t="s">
        <v>3494</v>
      </c>
    </row>
    <row r="2701" spans="1:7" x14ac:dyDescent="0.2">
      <c r="A2701" s="7">
        <v>3024</v>
      </c>
      <c r="B2701" s="6" t="s">
        <v>40740</v>
      </c>
      <c r="C2701" s="6">
        <v>224385160</v>
      </c>
      <c r="D2701" s="6">
        <v>224433995</v>
      </c>
      <c r="E2701" s="6" t="s">
        <v>41008</v>
      </c>
      <c r="F2701" s="6" t="s">
        <v>9509</v>
      </c>
      <c r="G2701" s="6" t="s">
        <v>3494</v>
      </c>
    </row>
    <row r="2702" spans="1:7" x14ac:dyDescent="0.2">
      <c r="A2702" s="7">
        <v>3025</v>
      </c>
      <c r="B2702" s="6" t="s">
        <v>40740</v>
      </c>
      <c r="C2702" s="6">
        <v>224385183</v>
      </c>
      <c r="D2702" s="6">
        <v>224433888</v>
      </c>
      <c r="E2702" s="6" t="s">
        <v>41007</v>
      </c>
      <c r="F2702" s="6" t="s">
        <v>9509</v>
      </c>
      <c r="G2702" s="6" t="s">
        <v>3494</v>
      </c>
    </row>
    <row r="2703" spans="1:7" x14ac:dyDescent="0.2">
      <c r="A2703" s="7">
        <v>3026</v>
      </c>
      <c r="B2703" s="6" t="s">
        <v>40740</v>
      </c>
      <c r="C2703" s="6">
        <v>224389135</v>
      </c>
      <c r="D2703" s="6">
        <v>224434081</v>
      </c>
      <c r="E2703" s="6" t="s">
        <v>41006</v>
      </c>
      <c r="F2703" s="6" t="s">
        <v>9509</v>
      </c>
      <c r="G2703" s="6" t="s">
        <v>3494</v>
      </c>
    </row>
    <row r="2704" spans="1:7" x14ac:dyDescent="0.2">
      <c r="A2704" s="7">
        <v>3027</v>
      </c>
      <c r="B2704" s="6" t="s">
        <v>40740</v>
      </c>
      <c r="C2704" s="6">
        <v>224389183</v>
      </c>
      <c r="D2704" s="6">
        <v>224434797</v>
      </c>
      <c r="E2704" s="6" t="s">
        <v>41005</v>
      </c>
      <c r="F2704" s="6" t="s">
        <v>9509</v>
      </c>
      <c r="G2704" s="6" t="s">
        <v>3494</v>
      </c>
    </row>
    <row r="2705" spans="1:7" x14ac:dyDescent="0.2">
      <c r="A2705" s="7">
        <v>3028</v>
      </c>
      <c r="B2705" s="6" t="s">
        <v>40740</v>
      </c>
      <c r="C2705" s="6">
        <v>224412908</v>
      </c>
      <c r="D2705" s="6">
        <v>224434013</v>
      </c>
      <c r="E2705" s="6" t="s">
        <v>41004</v>
      </c>
      <c r="F2705" s="6" t="s">
        <v>9509</v>
      </c>
      <c r="G2705" s="6" t="s">
        <v>3494</v>
      </c>
    </row>
    <row r="2706" spans="1:7" x14ac:dyDescent="0.2">
      <c r="A2706" s="7">
        <v>3029</v>
      </c>
      <c r="B2706" s="6" t="s">
        <v>40740</v>
      </c>
      <c r="C2706" s="6">
        <v>224419444</v>
      </c>
      <c r="D2706" s="6">
        <v>224433856</v>
      </c>
      <c r="E2706" s="6" t="s">
        <v>41003</v>
      </c>
      <c r="F2706" s="6" t="s">
        <v>9509</v>
      </c>
      <c r="G2706" s="6" t="s">
        <v>3494</v>
      </c>
    </row>
    <row r="2707" spans="1:7" x14ac:dyDescent="0.2">
      <c r="A2707" s="7">
        <v>3030</v>
      </c>
      <c r="B2707" s="6" t="s">
        <v>40740</v>
      </c>
      <c r="C2707" s="6">
        <v>224419548</v>
      </c>
      <c r="D2707" s="6">
        <v>224433838</v>
      </c>
      <c r="E2707" s="6" t="s">
        <v>41002</v>
      </c>
      <c r="F2707" s="6" t="s">
        <v>9509</v>
      </c>
      <c r="G2707" s="6" t="s">
        <v>3494</v>
      </c>
    </row>
    <row r="2708" spans="1:7" x14ac:dyDescent="0.2">
      <c r="A2708" s="7">
        <v>3031</v>
      </c>
      <c r="B2708" s="6" t="s">
        <v>40740</v>
      </c>
      <c r="C2708" s="6">
        <v>224419561</v>
      </c>
      <c r="D2708" s="6">
        <v>224437033</v>
      </c>
      <c r="E2708" s="6" t="s">
        <v>41001</v>
      </c>
      <c r="F2708" s="6" t="s">
        <v>9509</v>
      </c>
      <c r="G2708" s="6" t="s">
        <v>3494</v>
      </c>
    </row>
    <row r="2709" spans="1:7" x14ac:dyDescent="0.2">
      <c r="A2709" s="7">
        <v>3032</v>
      </c>
      <c r="B2709" s="6" t="s">
        <v>40740</v>
      </c>
      <c r="C2709" s="6">
        <v>224429296</v>
      </c>
      <c r="D2709" s="6">
        <v>224433850</v>
      </c>
      <c r="E2709" s="6" t="s">
        <v>41000</v>
      </c>
      <c r="F2709" s="6" t="s">
        <v>9509</v>
      </c>
      <c r="G2709" s="6" t="s">
        <v>3494</v>
      </c>
    </row>
    <row r="2710" spans="1:7" x14ac:dyDescent="0.2">
      <c r="A2710" s="7">
        <v>3033</v>
      </c>
      <c r="B2710" s="6" t="s">
        <v>40740</v>
      </c>
      <c r="C2710" s="6">
        <v>224433095</v>
      </c>
      <c r="D2710" s="6">
        <v>224434797</v>
      </c>
      <c r="E2710" s="6" t="s">
        <v>40999</v>
      </c>
      <c r="F2710" s="6" t="s">
        <v>9509</v>
      </c>
      <c r="G2710" s="6" t="s">
        <v>3494</v>
      </c>
    </row>
    <row r="2711" spans="1:7" x14ac:dyDescent="0.2">
      <c r="A2711" s="7">
        <v>3034</v>
      </c>
      <c r="B2711" s="6" t="s">
        <v>40740</v>
      </c>
      <c r="C2711" s="6">
        <v>224434659</v>
      </c>
      <c r="D2711" s="6">
        <v>224588616</v>
      </c>
      <c r="E2711" s="6" t="s">
        <v>40998</v>
      </c>
      <c r="F2711" s="6" t="s">
        <v>9499</v>
      </c>
      <c r="G2711" s="6" t="s">
        <v>906</v>
      </c>
    </row>
    <row r="2712" spans="1:7" x14ac:dyDescent="0.2">
      <c r="A2712" s="7">
        <v>3035</v>
      </c>
      <c r="B2712" s="6" t="s">
        <v>40740</v>
      </c>
      <c r="C2712" s="6">
        <v>224434911</v>
      </c>
      <c r="D2712" s="6">
        <v>224521555</v>
      </c>
      <c r="E2712" s="6" t="s">
        <v>40997</v>
      </c>
      <c r="F2712" s="6" t="s">
        <v>9499</v>
      </c>
      <c r="G2712" s="6" t="s">
        <v>906</v>
      </c>
    </row>
    <row r="2713" spans="1:7" x14ac:dyDescent="0.2">
      <c r="A2713" s="7">
        <v>3036</v>
      </c>
      <c r="B2713" s="6" t="s">
        <v>40740</v>
      </c>
      <c r="C2713" s="6">
        <v>224434924</v>
      </c>
      <c r="D2713" s="6">
        <v>224521222</v>
      </c>
      <c r="E2713" s="6" t="s">
        <v>40996</v>
      </c>
      <c r="F2713" s="6" t="s">
        <v>9499</v>
      </c>
      <c r="G2713" s="6" t="s">
        <v>906</v>
      </c>
    </row>
    <row r="2714" spans="1:7" x14ac:dyDescent="0.2">
      <c r="A2714" s="7">
        <v>3037</v>
      </c>
      <c r="B2714" s="6" t="s">
        <v>40740</v>
      </c>
      <c r="C2714" s="6">
        <v>224896261</v>
      </c>
      <c r="D2714" s="6">
        <v>225399269</v>
      </c>
      <c r="E2714" s="6" t="s">
        <v>40995</v>
      </c>
      <c r="F2714" s="6" t="s">
        <v>9499</v>
      </c>
      <c r="G2714" s="6" t="s">
        <v>6275</v>
      </c>
    </row>
    <row r="2715" spans="1:7" x14ac:dyDescent="0.2">
      <c r="A2715" s="7">
        <v>3038</v>
      </c>
      <c r="B2715" s="6" t="s">
        <v>40740</v>
      </c>
      <c r="C2715" s="6">
        <v>224929653</v>
      </c>
      <c r="D2715" s="6">
        <v>225399269</v>
      </c>
      <c r="E2715" s="6" t="s">
        <v>40994</v>
      </c>
      <c r="F2715" s="6" t="s">
        <v>9499</v>
      </c>
      <c r="G2715" s="6" t="s">
        <v>6275</v>
      </c>
    </row>
    <row r="2716" spans="1:7" x14ac:dyDescent="0.2">
      <c r="A2716" s="7">
        <v>3039</v>
      </c>
      <c r="B2716" s="6" t="s">
        <v>40740</v>
      </c>
      <c r="C2716" s="6">
        <v>224929660</v>
      </c>
      <c r="D2716" s="6">
        <v>224967923</v>
      </c>
      <c r="E2716" s="6" t="s">
        <v>40993</v>
      </c>
      <c r="F2716" s="6" t="s">
        <v>9499</v>
      </c>
      <c r="G2716" s="6" t="s">
        <v>6275</v>
      </c>
    </row>
    <row r="2717" spans="1:7" x14ac:dyDescent="0.2">
      <c r="A2717" s="7">
        <v>3040</v>
      </c>
      <c r="B2717" s="6" t="s">
        <v>40740</v>
      </c>
      <c r="C2717" s="6">
        <v>224929666</v>
      </c>
      <c r="D2717" s="6">
        <v>225024289</v>
      </c>
      <c r="E2717" s="6" t="s">
        <v>40992</v>
      </c>
      <c r="F2717" s="6" t="s">
        <v>9499</v>
      </c>
      <c r="G2717" s="6" t="s">
        <v>6275</v>
      </c>
    </row>
    <row r="2718" spans="1:7" x14ac:dyDescent="0.2">
      <c r="A2718" s="7">
        <v>3041</v>
      </c>
      <c r="B2718" s="6" t="s">
        <v>40740</v>
      </c>
      <c r="C2718" s="6">
        <v>224929674</v>
      </c>
      <c r="D2718" s="6">
        <v>225399286</v>
      </c>
      <c r="E2718" s="6" t="s">
        <v>40991</v>
      </c>
      <c r="F2718" s="6" t="s">
        <v>9499</v>
      </c>
      <c r="G2718" s="6" t="s">
        <v>6275</v>
      </c>
    </row>
    <row r="2719" spans="1:7" x14ac:dyDescent="0.2">
      <c r="A2719" s="7">
        <v>3042</v>
      </c>
      <c r="B2719" s="6" t="s">
        <v>40740</v>
      </c>
      <c r="C2719" s="6">
        <v>224929681</v>
      </c>
      <c r="D2719" s="6">
        <v>225024604</v>
      </c>
      <c r="E2719" s="6" t="s">
        <v>40990</v>
      </c>
      <c r="F2719" s="6" t="s">
        <v>9499</v>
      </c>
      <c r="G2719" s="6" t="s">
        <v>6275</v>
      </c>
    </row>
    <row r="2720" spans="1:7" x14ac:dyDescent="0.2">
      <c r="A2720" s="7">
        <v>3043</v>
      </c>
      <c r="B2720" s="6" t="s">
        <v>40740</v>
      </c>
      <c r="C2720" s="6">
        <v>224929714</v>
      </c>
      <c r="D2720" s="6">
        <v>224961329</v>
      </c>
      <c r="E2720" s="6" t="s">
        <v>40989</v>
      </c>
      <c r="F2720" s="6" t="s">
        <v>9499</v>
      </c>
      <c r="G2720" s="6" t="s">
        <v>6275</v>
      </c>
    </row>
    <row r="2721" spans="1:7" x14ac:dyDescent="0.2">
      <c r="A2721" s="7">
        <v>3044</v>
      </c>
      <c r="B2721" s="6" t="s">
        <v>40740</v>
      </c>
      <c r="C2721" s="6">
        <v>225810123</v>
      </c>
      <c r="D2721" s="6">
        <v>225845563</v>
      </c>
      <c r="E2721" s="6" t="s">
        <v>40988</v>
      </c>
      <c r="F2721" s="6" t="s">
        <v>9499</v>
      </c>
      <c r="G2721" s="6" t="s">
        <v>2200</v>
      </c>
    </row>
    <row r="2722" spans="1:7" x14ac:dyDescent="0.2">
      <c r="A2722" s="7">
        <v>3045</v>
      </c>
      <c r="B2722" s="6" t="s">
        <v>40740</v>
      </c>
      <c r="C2722" s="6">
        <v>225810133</v>
      </c>
      <c r="D2722" s="6">
        <v>225838697</v>
      </c>
      <c r="E2722" s="6" t="s">
        <v>40987</v>
      </c>
      <c r="F2722" s="6" t="s">
        <v>9499</v>
      </c>
      <c r="G2722" s="6" t="s">
        <v>2200</v>
      </c>
    </row>
    <row r="2723" spans="1:7" x14ac:dyDescent="0.2">
      <c r="A2723" s="7">
        <v>3046</v>
      </c>
      <c r="B2723" s="6" t="s">
        <v>40740</v>
      </c>
      <c r="C2723" s="6">
        <v>225886695</v>
      </c>
      <c r="D2723" s="6">
        <v>225924278</v>
      </c>
      <c r="E2723" s="6" t="s">
        <v>40986</v>
      </c>
      <c r="F2723" s="6" t="s">
        <v>9509</v>
      </c>
      <c r="G2723" s="6" t="s">
        <v>767</v>
      </c>
    </row>
    <row r="2724" spans="1:7" x14ac:dyDescent="0.2">
      <c r="A2724" s="7">
        <v>3047</v>
      </c>
      <c r="B2724" s="6" t="s">
        <v>40740</v>
      </c>
      <c r="C2724" s="6">
        <v>225919876</v>
      </c>
      <c r="D2724" s="6">
        <v>225924110</v>
      </c>
      <c r="E2724" s="6" t="s">
        <v>40985</v>
      </c>
      <c r="F2724" s="6" t="s">
        <v>9509</v>
      </c>
      <c r="G2724" s="6" t="s">
        <v>2150</v>
      </c>
    </row>
    <row r="2725" spans="1:7" x14ac:dyDescent="0.2">
      <c r="A2725" s="7">
        <v>3048</v>
      </c>
      <c r="B2725" s="6" t="s">
        <v>40740</v>
      </c>
      <c r="C2725" s="6">
        <v>225919876</v>
      </c>
      <c r="D2725" s="6">
        <v>225924340</v>
      </c>
      <c r="E2725" s="6" t="s">
        <v>40984</v>
      </c>
      <c r="F2725" s="6" t="s">
        <v>9509</v>
      </c>
      <c r="G2725" s="6" t="s">
        <v>2150</v>
      </c>
    </row>
    <row r="2726" spans="1:7" x14ac:dyDescent="0.2">
      <c r="A2726" s="7">
        <v>3049</v>
      </c>
      <c r="B2726" s="6" t="s">
        <v>40740</v>
      </c>
      <c r="C2726" s="6">
        <v>225919877</v>
      </c>
      <c r="D2726" s="6">
        <v>225924250</v>
      </c>
      <c r="E2726" s="6" t="s">
        <v>40983</v>
      </c>
      <c r="F2726" s="6" t="s">
        <v>9509</v>
      </c>
      <c r="G2726" s="6" t="s">
        <v>2150</v>
      </c>
    </row>
    <row r="2727" spans="1:7" x14ac:dyDescent="0.2">
      <c r="A2727" s="7">
        <v>3050</v>
      </c>
      <c r="B2727" s="6" t="s">
        <v>40740</v>
      </c>
      <c r="C2727" s="6">
        <v>225919877</v>
      </c>
      <c r="D2727" s="6">
        <v>225924278</v>
      </c>
      <c r="E2727" s="6" t="s">
        <v>40982</v>
      </c>
      <c r="F2727" s="6" t="s">
        <v>9509</v>
      </c>
      <c r="G2727" s="6" t="s">
        <v>2150</v>
      </c>
    </row>
    <row r="2728" spans="1:7" x14ac:dyDescent="0.2">
      <c r="A2728" s="7">
        <v>3051</v>
      </c>
      <c r="B2728" s="6" t="s">
        <v>40740</v>
      </c>
      <c r="C2728" s="6">
        <v>226061850</v>
      </c>
      <c r="D2728" s="6">
        <v>226071523</v>
      </c>
      <c r="E2728" s="6" t="s">
        <v>40981</v>
      </c>
      <c r="F2728" s="6" t="s">
        <v>9499</v>
      </c>
      <c r="G2728" s="6" t="s">
        <v>76</v>
      </c>
    </row>
    <row r="2729" spans="1:7" x14ac:dyDescent="0.2">
      <c r="A2729" s="7">
        <v>3052</v>
      </c>
      <c r="B2729" s="6" t="s">
        <v>40740</v>
      </c>
      <c r="C2729" s="6">
        <v>226062713</v>
      </c>
      <c r="D2729" s="6">
        <v>226067269</v>
      </c>
      <c r="E2729" s="6" t="s">
        <v>40980</v>
      </c>
      <c r="F2729" s="6" t="s">
        <v>9499</v>
      </c>
      <c r="G2729" s="6" t="s">
        <v>76</v>
      </c>
    </row>
    <row r="2730" spans="1:7" x14ac:dyDescent="0.2">
      <c r="A2730" s="7">
        <v>3053</v>
      </c>
      <c r="B2730" s="6" t="s">
        <v>40740</v>
      </c>
      <c r="C2730" s="6">
        <v>226062715</v>
      </c>
      <c r="D2730" s="6">
        <v>226072019</v>
      </c>
      <c r="E2730" s="6" t="s">
        <v>40979</v>
      </c>
      <c r="F2730" s="6" t="s">
        <v>9499</v>
      </c>
      <c r="G2730" s="6" t="s">
        <v>76</v>
      </c>
    </row>
    <row r="2731" spans="1:7" x14ac:dyDescent="0.2">
      <c r="A2731" s="7">
        <v>3054</v>
      </c>
      <c r="B2731" s="6" t="s">
        <v>40740</v>
      </c>
      <c r="C2731" s="6">
        <v>226062725</v>
      </c>
      <c r="D2731" s="6">
        <v>226064824</v>
      </c>
      <c r="E2731" s="6" t="s">
        <v>40978</v>
      </c>
      <c r="F2731" s="6" t="s">
        <v>9499</v>
      </c>
      <c r="G2731" s="6" t="s">
        <v>76</v>
      </c>
    </row>
    <row r="2732" spans="1:7" x14ac:dyDescent="0.2">
      <c r="A2732" s="7">
        <v>3055</v>
      </c>
      <c r="B2732" s="6" t="s">
        <v>40740</v>
      </c>
      <c r="C2732" s="6">
        <v>226062749</v>
      </c>
      <c r="D2732" s="6">
        <v>226071997</v>
      </c>
      <c r="E2732" s="6" t="s">
        <v>40977</v>
      </c>
      <c r="F2732" s="6" t="s">
        <v>9499</v>
      </c>
      <c r="G2732" s="6" t="s">
        <v>76</v>
      </c>
    </row>
    <row r="2733" spans="1:7" x14ac:dyDescent="0.2">
      <c r="A2733" s="7">
        <v>3056</v>
      </c>
      <c r="B2733" s="6" t="s">
        <v>40740</v>
      </c>
      <c r="C2733" s="6">
        <v>226062757</v>
      </c>
      <c r="D2733" s="6">
        <v>226071542</v>
      </c>
      <c r="E2733" s="6" t="s">
        <v>40976</v>
      </c>
      <c r="F2733" s="6" t="s">
        <v>9499</v>
      </c>
      <c r="G2733" s="6" t="s">
        <v>76</v>
      </c>
    </row>
    <row r="2734" spans="1:7" x14ac:dyDescent="0.2">
      <c r="A2734" s="7">
        <v>3057</v>
      </c>
      <c r="B2734" s="6" t="s">
        <v>40740</v>
      </c>
      <c r="C2734" s="6">
        <v>226062782</v>
      </c>
      <c r="D2734" s="6">
        <v>226071846</v>
      </c>
      <c r="E2734" s="6" t="s">
        <v>40975</v>
      </c>
      <c r="F2734" s="6" t="s">
        <v>9499</v>
      </c>
      <c r="G2734" s="6" t="s">
        <v>76</v>
      </c>
    </row>
    <row r="2735" spans="1:7" x14ac:dyDescent="0.2">
      <c r="A2735" s="7">
        <v>3058</v>
      </c>
      <c r="B2735" s="6" t="s">
        <v>40740</v>
      </c>
      <c r="C2735" s="6">
        <v>226063465</v>
      </c>
      <c r="D2735" s="6">
        <v>226071521</v>
      </c>
      <c r="E2735" s="6" t="s">
        <v>40974</v>
      </c>
      <c r="F2735" s="6" t="s">
        <v>9499</v>
      </c>
      <c r="G2735" s="6" t="s">
        <v>76</v>
      </c>
    </row>
    <row r="2736" spans="1:7" x14ac:dyDescent="0.2">
      <c r="A2736" s="7">
        <v>3059</v>
      </c>
      <c r="B2736" s="6" t="s">
        <v>40740</v>
      </c>
      <c r="C2736" s="6">
        <v>226063493</v>
      </c>
      <c r="D2736" s="6">
        <v>226071752</v>
      </c>
      <c r="E2736" s="6" t="s">
        <v>40973</v>
      </c>
      <c r="F2736" s="6" t="s">
        <v>9499</v>
      </c>
      <c r="G2736" s="6" t="s">
        <v>76</v>
      </c>
    </row>
    <row r="2737" spans="1:7" x14ac:dyDescent="0.2">
      <c r="A2737" s="7">
        <v>3060</v>
      </c>
      <c r="B2737" s="6" t="s">
        <v>40740</v>
      </c>
      <c r="C2737" s="6">
        <v>226063976</v>
      </c>
      <c r="D2737" s="6">
        <v>226072001</v>
      </c>
      <c r="E2737" s="6" t="s">
        <v>40972</v>
      </c>
      <c r="F2737" s="6" t="s">
        <v>9499</v>
      </c>
      <c r="G2737" s="6" t="s">
        <v>76</v>
      </c>
    </row>
    <row r="2738" spans="1:7" x14ac:dyDescent="0.2">
      <c r="A2738" s="7">
        <v>3061</v>
      </c>
      <c r="B2738" s="6" t="s">
        <v>40740</v>
      </c>
      <c r="C2738" s="6">
        <v>226231148</v>
      </c>
      <c r="D2738" s="6">
        <v>226309172</v>
      </c>
      <c r="E2738" s="6" t="s">
        <v>40971</v>
      </c>
      <c r="F2738" s="6" t="s">
        <v>9509</v>
      </c>
      <c r="G2738" s="6" t="s">
        <v>1901</v>
      </c>
    </row>
    <row r="2739" spans="1:7" x14ac:dyDescent="0.2">
      <c r="A2739" s="7">
        <v>3062</v>
      </c>
      <c r="B2739" s="6" t="s">
        <v>40740</v>
      </c>
      <c r="C2739" s="6">
        <v>226231156</v>
      </c>
      <c r="D2739" s="6">
        <v>226309164</v>
      </c>
      <c r="E2739" s="6" t="s">
        <v>40970</v>
      </c>
      <c r="F2739" s="6" t="s">
        <v>9509</v>
      </c>
      <c r="G2739" s="6" t="s">
        <v>1901</v>
      </c>
    </row>
    <row r="2740" spans="1:7" x14ac:dyDescent="0.2">
      <c r="A2740" s="7">
        <v>3063</v>
      </c>
      <c r="B2740" s="6" t="s">
        <v>40740</v>
      </c>
      <c r="C2740" s="6">
        <v>226231156</v>
      </c>
      <c r="D2740" s="6">
        <v>226309733</v>
      </c>
      <c r="E2740" s="6" t="s">
        <v>40969</v>
      </c>
      <c r="F2740" s="6" t="s">
        <v>9509</v>
      </c>
      <c r="G2740" s="6" t="s">
        <v>1901</v>
      </c>
    </row>
    <row r="2741" spans="1:7" x14ac:dyDescent="0.2">
      <c r="A2741" s="7">
        <v>3064</v>
      </c>
      <c r="B2741" s="6" t="s">
        <v>40740</v>
      </c>
      <c r="C2741" s="6">
        <v>226231156</v>
      </c>
      <c r="D2741" s="6">
        <v>226309869</v>
      </c>
      <c r="E2741" s="6" t="s">
        <v>40968</v>
      </c>
      <c r="F2741" s="6" t="s">
        <v>9509</v>
      </c>
      <c r="G2741" s="6" t="s">
        <v>1901</v>
      </c>
    </row>
    <row r="2742" spans="1:7" x14ac:dyDescent="0.2">
      <c r="A2742" s="7">
        <v>3067</v>
      </c>
      <c r="B2742" s="6" t="s">
        <v>40740</v>
      </c>
      <c r="C2742" s="6">
        <v>226232712</v>
      </c>
      <c r="D2742" s="6">
        <v>226309254</v>
      </c>
      <c r="E2742" s="6" t="s">
        <v>40967</v>
      </c>
      <c r="F2742" s="6" t="s">
        <v>9509</v>
      </c>
      <c r="G2742" s="6" t="s">
        <v>1901</v>
      </c>
    </row>
    <row r="2743" spans="1:7" x14ac:dyDescent="0.2">
      <c r="A2743" s="7">
        <v>3068</v>
      </c>
      <c r="B2743" s="6" t="s">
        <v>40740</v>
      </c>
      <c r="C2743" s="6">
        <v>226287692</v>
      </c>
      <c r="D2743" s="6">
        <v>226309071</v>
      </c>
      <c r="E2743" s="6" t="s">
        <v>40966</v>
      </c>
      <c r="F2743" s="6" t="s">
        <v>9509</v>
      </c>
      <c r="G2743" s="6" t="s">
        <v>1901</v>
      </c>
    </row>
    <row r="2744" spans="1:7" x14ac:dyDescent="0.2">
      <c r="A2744" s="7">
        <v>3069</v>
      </c>
      <c r="B2744" s="6" t="s">
        <v>40740</v>
      </c>
      <c r="C2744" s="6">
        <v>226631689</v>
      </c>
      <c r="D2744" s="6">
        <v>226739282</v>
      </c>
      <c r="E2744" s="6" t="s">
        <v>40965</v>
      </c>
      <c r="F2744" s="6" t="s">
        <v>9509</v>
      </c>
      <c r="G2744" s="6" t="s">
        <v>7183</v>
      </c>
    </row>
    <row r="2745" spans="1:7" x14ac:dyDescent="0.2">
      <c r="A2745" s="7">
        <v>3070</v>
      </c>
      <c r="B2745" s="6" t="s">
        <v>40740</v>
      </c>
      <c r="C2745" s="6">
        <v>226707189</v>
      </c>
      <c r="D2745" s="6">
        <v>226739323</v>
      </c>
      <c r="E2745" s="6" t="s">
        <v>40964</v>
      </c>
      <c r="F2745" s="6" t="s">
        <v>9509</v>
      </c>
      <c r="G2745" s="6" t="s">
        <v>7183</v>
      </c>
    </row>
    <row r="2746" spans="1:7" x14ac:dyDescent="0.2">
      <c r="A2746" s="7">
        <v>3071</v>
      </c>
      <c r="B2746" s="6" t="s">
        <v>40740</v>
      </c>
      <c r="C2746" s="6">
        <v>226870183</v>
      </c>
      <c r="D2746" s="6">
        <v>226987545</v>
      </c>
      <c r="E2746" s="6" t="s">
        <v>40963</v>
      </c>
      <c r="F2746" s="6" t="s">
        <v>9499</v>
      </c>
      <c r="G2746" s="6" t="s">
        <v>4341</v>
      </c>
    </row>
    <row r="2747" spans="1:7" x14ac:dyDescent="0.2">
      <c r="A2747" s="7">
        <v>3072</v>
      </c>
      <c r="B2747" s="6" t="s">
        <v>40740</v>
      </c>
      <c r="C2747" s="6">
        <v>226870183</v>
      </c>
      <c r="D2747" s="6">
        <v>226983855</v>
      </c>
      <c r="E2747" s="6" t="s">
        <v>40962</v>
      </c>
      <c r="F2747" s="6" t="s">
        <v>9499</v>
      </c>
      <c r="G2747" s="6" t="s">
        <v>4341</v>
      </c>
    </row>
    <row r="2748" spans="1:7" x14ac:dyDescent="0.2">
      <c r="A2748" s="7">
        <v>3075</v>
      </c>
      <c r="B2748" s="6" t="s">
        <v>40740</v>
      </c>
      <c r="C2748" s="6">
        <v>226940285</v>
      </c>
      <c r="D2748" s="6">
        <v>226987544</v>
      </c>
      <c r="E2748" s="6" t="s">
        <v>40961</v>
      </c>
      <c r="F2748" s="6" t="s">
        <v>9499</v>
      </c>
      <c r="G2748" s="6" t="s">
        <v>1203</v>
      </c>
    </row>
    <row r="2749" spans="1:7" x14ac:dyDescent="0.2">
      <c r="A2749" s="7">
        <v>3076</v>
      </c>
      <c r="B2749" s="6" t="s">
        <v>40740</v>
      </c>
      <c r="C2749" s="6">
        <v>226940293</v>
      </c>
      <c r="D2749" s="6">
        <v>226987543</v>
      </c>
      <c r="E2749" s="6" t="s">
        <v>40960</v>
      </c>
      <c r="F2749" s="6" t="s">
        <v>9499</v>
      </c>
      <c r="G2749" s="6" t="s">
        <v>1203</v>
      </c>
    </row>
    <row r="2750" spans="1:7" x14ac:dyDescent="0.2">
      <c r="A2750" s="7">
        <v>3077</v>
      </c>
      <c r="B2750" s="6" t="s">
        <v>40740</v>
      </c>
      <c r="C2750" s="6">
        <v>226940293</v>
      </c>
      <c r="D2750" s="6">
        <v>226987544</v>
      </c>
      <c r="E2750" s="6" t="s">
        <v>40959</v>
      </c>
      <c r="F2750" s="6" t="s">
        <v>9499</v>
      </c>
      <c r="G2750" s="6" t="s">
        <v>1203</v>
      </c>
    </row>
    <row r="2751" spans="1:7" x14ac:dyDescent="0.2">
      <c r="A2751" s="7">
        <v>3078</v>
      </c>
      <c r="B2751" s="6" t="s">
        <v>40740</v>
      </c>
      <c r="C2751" s="6">
        <v>226940378</v>
      </c>
      <c r="D2751" s="6">
        <v>226977523</v>
      </c>
      <c r="E2751" s="6" t="s">
        <v>40958</v>
      </c>
      <c r="F2751" s="6" t="s">
        <v>9499</v>
      </c>
      <c r="G2751" s="6" t="s">
        <v>1203</v>
      </c>
    </row>
    <row r="2752" spans="1:7" x14ac:dyDescent="0.2">
      <c r="A2752" s="7">
        <v>3079</v>
      </c>
      <c r="B2752" s="6" t="s">
        <v>40740</v>
      </c>
      <c r="C2752" s="6">
        <v>227563542</v>
      </c>
      <c r="D2752" s="6">
        <v>227677443</v>
      </c>
      <c r="E2752" s="6" t="s">
        <v>40957</v>
      </c>
      <c r="F2752" s="6" t="s">
        <v>9499</v>
      </c>
      <c r="G2752" s="6" t="s">
        <v>7061</v>
      </c>
    </row>
    <row r="2753" spans="1:7" x14ac:dyDescent="0.2">
      <c r="A2753" s="7">
        <v>3080</v>
      </c>
      <c r="B2753" s="6" t="s">
        <v>40740</v>
      </c>
      <c r="C2753" s="6">
        <v>227563555</v>
      </c>
      <c r="D2753" s="6">
        <v>227662461</v>
      </c>
      <c r="E2753" s="6" t="s">
        <v>40956</v>
      </c>
      <c r="F2753" s="6" t="s">
        <v>9499</v>
      </c>
      <c r="G2753" s="6" t="s">
        <v>7061</v>
      </c>
    </row>
    <row r="2754" spans="1:7" x14ac:dyDescent="0.2">
      <c r="A2754" s="7">
        <v>3081</v>
      </c>
      <c r="B2754" s="6" t="s">
        <v>40740</v>
      </c>
      <c r="C2754" s="6">
        <v>227563579</v>
      </c>
      <c r="D2754" s="6">
        <v>227654768</v>
      </c>
      <c r="E2754" s="6" t="s">
        <v>40955</v>
      </c>
      <c r="F2754" s="6" t="s">
        <v>9499</v>
      </c>
      <c r="G2754" s="6" t="s">
        <v>7061</v>
      </c>
    </row>
    <row r="2755" spans="1:7" x14ac:dyDescent="0.2">
      <c r="A2755" s="7">
        <v>3082</v>
      </c>
      <c r="B2755" s="6" t="s">
        <v>40740</v>
      </c>
      <c r="C2755" s="6">
        <v>227650991</v>
      </c>
      <c r="D2755" s="6">
        <v>227662462</v>
      </c>
      <c r="E2755" s="6" t="s">
        <v>40954</v>
      </c>
      <c r="F2755" s="6" t="s">
        <v>9499</v>
      </c>
      <c r="G2755" s="6" t="s">
        <v>7061</v>
      </c>
    </row>
    <row r="2756" spans="1:7" x14ac:dyDescent="0.2">
      <c r="A2756" s="7">
        <v>3083</v>
      </c>
      <c r="B2756" s="6" t="s">
        <v>40740</v>
      </c>
      <c r="C2756" s="6">
        <v>227728199</v>
      </c>
      <c r="D2756" s="6">
        <v>227781821</v>
      </c>
      <c r="E2756" s="6" t="s">
        <v>40953</v>
      </c>
      <c r="F2756" s="6" t="s">
        <v>9499</v>
      </c>
      <c r="G2756" s="6" t="s">
        <v>6651</v>
      </c>
    </row>
    <row r="2757" spans="1:7" x14ac:dyDescent="0.2">
      <c r="A2757" s="7">
        <v>3084</v>
      </c>
      <c r="B2757" s="6" t="s">
        <v>40740</v>
      </c>
      <c r="C2757" s="6">
        <v>227728598</v>
      </c>
      <c r="D2757" s="6">
        <v>227781821</v>
      </c>
      <c r="E2757" s="6" t="s">
        <v>40952</v>
      </c>
      <c r="F2757" s="6" t="s">
        <v>9499</v>
      </c>
      <c r="G2757" s="6" t="s">
        <v>6651</v>
      </c>
    </row>
    <row r="2758" spans="1:7" x14ac:dyDescent="0.2">
      <c r="A2758" s="7">
        <v>3085</v>
      </c>
      <c r="B2758" s="6" t="s">
        <v>40740</v>
      </c>
      <c r="C2758" s="6">
        <v>227728617</v>
      </c>
      <c r="D2758" s="6">
        <v>227748186</v>
      </c>
      <c r="E2758" s="6" t="s">
        <v>40951</v>
      </c>
      <c r="F2758" s="6" t="s">
        <v>9499</v>
      </c>
      <c r="G2758" s="6" t="s">
        <v>6651</v>
      </c>
    </row>
    <row r="2759" spans="1:7" x14ac:dyDescent="0.2">
      <c r="A2759" s="7">
        <v>3086</v>
      </c>
      <c r="B2759" s="6" t="s">
        <v>40740</v>
      </c>
      <c r="C2759" s="6">
        <v>227728634</v>
      </c>
      <c r="D2759" s="6">
        <v>227781821</v>
      </c>
      <c r="E2759" s="6" t="s">
        <v>40950</v>
      </c>
      <c r="F2759" s="6" t="s">
        <v>9499</v>
      </c>
      <c r="G2759" s="6" t="s">
        <v>6651</v>
      </c>
    </row>
    <row r="2760" spans="1:7" x14ac:dyDescent="0.2">
      <c r="A2760" s="7">
        <v>3087</v>
      </c>
      <c r="B2760" s="6" t="s">
        <v>40740</v>
      </c>
      <c r="C2760" s="6">
        <v>227728640</v>
      </c>
      <c r="D2760" s="6">
        <v>227776934</v>
      </c>
      <c r="E2760" s="6" t="s">
        <v>40949</v>
      </c>
      <c r="F2760" s="6" t="s">
        <v>9499</v>
      </c>
      <c r="G2760" s="6" t="s">
        <v>6651</v>
      </c>
    </row>
    <row r="2761" spans="1:7" x14ac:dyDescent="0.2">
      <c r="A2761" s="7">
        <v>3088</v>
      </c>
      <c r="B2761" s="6" t="s">
        <v>40740</v>
      </c>
      <c r="C2761" s="6">
        <v>227728656</v>
      </c>
      <c r="D2761" s="6">
        <v>227781226</v>
      </c>
      <c r="E2761" s="6" t="s">
        <v>40948</v>
      </c>
      <c r="F2761" s="6" t="s">
        <v>9499</v>
      </c>
      <c r="G2761" s="6" t="s">
        <v>6651</v>
      </c>
    </row>
    <row r="2762" spans="1:7" x14ac:dyDescent="0.2">
      <c r="A2762" s="7">
        <v>3089</v>
      </c>
      <c r="B2762" s="6" t="s">
        <v>40740</v>
      </c>
      <c r="C2762" s="6">
        <v>227728685</v>
      </c>
      <c r="D2762" s="6">
        <v>227781821</v>
      </c>
      <c r="E2762" s="6" t="s">
        <v>40947</v>
      </c>
      <c r="F2762" s="6" t="s">
        <v>9499</v>
      </c>
      <c r="G2762" s="6" t="s">
        <v>6651</v>
      </c>
    </row>
    <row r="2763" spans="1:7" x14ac:dyDescent="0.2">
      <c r="A2763" s="7">
        <v>3090</v>
      </c>
      <c r="B2763" s="6" t="s">
        <v>40740</v>
      </c>
      <c r="C2763" s="6">
        <v>227728687</v>
      </c>
      <c r="D2763" s="6">
        <v>227781821</v>
      </c>
      <c r="E2763" s="6" t="s">
        <v>40946</v>
      </c>
      <c r="F2763" s="6" t="s">
        <v>9499</v>
      </c>
      <c r="G2763" s="6" t="s">
        <v>6651</v>
      </c>
    </row>
    <row r="2764" spans="1:7" x14ac:dyDescent="0.2">
      <c r="A2764" s="7">
        <v>3091</v>
      </c>
      <c r="B2764" s="6" t="s">
        <v>40740</v>
      </c>
      <c r="C2764" s="6">
        <v>227728706</v>
      </c>
      <c r="D2764" s="6">
        <v>227781208</v>
      </c>
      <c r="E2764" s="6" t="s">
        <v>40945</v>
      </c>
      <c r="F2764" s="6" t="s">
        <v>9499</v>
      </c>
      <c r="G2764" s="6" t="s">
        <v>6651</v>
      </c>
    </row>
    <row r="2765" spans="1:7" x14ac:dyDescent="0.2">
      <c r="A2765" s="7">
        <v>3092</v>
      </c>
      <c r="B2765" s="6" t="s">
        <v>40740</v>
      </c>
      <c r="C2765" s="6">
        <v>227731190</v>
      </c>
      <c r="D2765" s="6">
        <v>227735302</v>
      </c>
      <c r="E2765" s="6" t="s">
        <v>40944</v>
      </c>
      <c r="F2765" s="6" t="s">
        <v>9509</v>
      </c>
      <c r="G2765" s="6" t="s">
        <v>1799</v>
      </c>
    </row>
    <row r="2766" spans="1:7" x14ac:dyDescent="0.2">
      <c r="A2766" s="7">
        <v>3093</v>
      </c>
      <c r="B2766" s="6" t="s">
        <v>40740</v>
      </c>
      <c r="C2766" s="6">
        <v>227731233</v>
      </c>
      <c r="D2766" s="6">
        <v>227735411</v>
      </c>
      <c r="E2766" s="6" t="s">
        <v>40943</v>
      </c>
      <c r="F2766" s="6" t="s">
        <v>9509</v>
      </c>
      <c r="G2766" s="6" t="s">
        <v>1799</v>
      </c>
    </row>
    <row r="2767" spans="1:7" x14ac:dyDescent="0.2">
      <c r="A2767" s="7">
        <v>3094</v>
      </c>
      <c r="B2767" s="6" t="s">
        <v>40740</v>
      </c>
      <c r="C2767" s="6">
        <v>227734995</v>
      </c>
      <c r="D2767" s="6">
        <v>227781226</v>
      </c>
      <c r="E2767" s="6" t="s">
        <v>40942</v>
      </c>
      <c r="F2767" s="6" t="s">
        <v>9499</v>
      </c>
      <c r="G2767" s="6" t="s">
        <v>6651</v>
      </c>
    </row>
    <row r="2768" spans="1:7" x14ac:dyDescent="0.2">
      <c r="A2768" s="7">
        <v>3095</v>
      </c>
      <c r="B2768" s="6" t="s">
        <v>40740</v>
      </c>
      <c r="C2768" s="6">
        <v>227735004</v>
      </c>
      <c r="D2768" s="6">
        <v>227776948</v>
      </c>
      <c r="E2768" s="6" t="s">
        <v>40941</v>
      </c>
      <c r="F2768" s="6" t="s">
        <v>9499</v>
      </c>
      <c r="G2768" s="6" t="s">
        <v>6651</v>
      </c>
    </row>
    <row r="2769" spans="1:7" x14ac:dyDescent="0.2">
      <c r="A2769" s="7">
        <v>3096</v>
      </c>
      <c r="B2769" s="6" t="s">
        <v>40740</v>
      </c>
      <c r="C2769" s="6">
        <v>227735004</v>
      </c>
      <c r="D2769" s="6">
        <v>227769516</v>
      </c>
      <c r="E2769" s="6" t="s">
        <v>40940</v>
      </c>
      <c r="F2769" s="6" t="s">
        <v>9499</v>
      </c>
      <c r="G2769" s="6" t="s">
        <v>6651</v>
      </c>
    </row>
    <row r="2770" spans="1:7" x14ac:dyDescent="0.2">
      <c r="A2770" s="7">
        <v>3098</v>
      </c>
      <c r="B2770" s="6" t="s">
        <v>40740</v>
      </c>
      <c r="C2770" s="6">
        <v>227735004</v>
      </c>
      <c r="D2770" s="6">
        <v>227781208</v>
      </c>
      <c r="E2770" s="6" t="s">
        <v>40939</v>
      </c>
      <c r="F2770" s="6" t="s">
        <v>9499</v>
      </c>
      <c r="G2770" s="6" t="s">
        <v>6651</v>
      </c>
    </row>
    <row r="2771" spans="1:7" x14ac:dyDescent="0.2">
      <c r="A2771" s="7">
        <v>3102</v>
      </c>
      <c r="B2771" s="6" t="s">
        <v>40740</v>
      </c>
      <c r="C2771" s="6">
        <v>227735004</v>
      </c>
      <c r="D2771" s="6">
        <v>227780833</v>
      </c>
      <c r="E2771" s="6" t="s">
        <v>40938</v>
      </c>
      <c r="F2771" s="6" t="s">
        <v>9499</v>
      </c>
      <c r="G2771" s="6" t="s">
        <v>6651</v>
      </c>
    </row>
    <row r="2772" spans="1:7" x14ac:dyDescent="0.2">
      <c r="A2772" s="7">
        <v>3106</v>
      </c>
      <c r="B2772" s="6" t="s">
        <v>40740</v>
      </c>
      <c r="C2772" s="6">
        <v>228006997</v>
      </c>
      <c r="D2772" s="6">
        <v>228061271</v>
      </c>
      <c r="E2772" s="6" t="s">
        <v>40937</v>
      </c>
      <c r="F2772" s="6" t="s">
        <v>9499</v>
      </c>
      <c r="G2772" s="6" t="s">
        <v>6808</v>
      </c>
    </row>
    <row r="2773" spans="1:7" x14ac:dyDescent="0.2">
      <c r="A2773" s="7">
        <v>3107</v>
      </c>
      <c r="B2773" s="6" t="s">
        <v>40740</v>
      </c>
      <c r="C2773" s="6">
        <v>228165803</v>
      </c>
      <c r="D2773" s="6">
        <v>228182257</v>
      </c>
      <c r="E2773" s="6" t="s">
        <v>40936</v>
      </c>
      <c r="F2773" s="6" t="s">
        <v>9499</v>
      </c>
      <c r="G2773" s="6" t="s">
        <v>6900</v>
      </c>
    </row>
    <row r="2774" spans="1:7" x14ac:dyDescent="0.2">
      <c r="A2774" s="7">
        <v>3108</v>
      </c>
      <c r="B2774" s="6" t="s">
        <v>40740</v>
      </c>
      <c r="C2774" s="6">
        <v>228203502</v>
      </c>
      <c r="D2774" s="6">
        <v>228213601</v>
      </c>
      <c r="E2774" s="6" t="s">
        <v>40935</v>
      </c>
      <c r="F2774" s="6" t="s">
        <v>9509</v>
      </c>
      <c r="G2774" s="6" t="s">
        <v>4762</v>
      </c>
    </row>
    <row r="2775" spans="1:7" x14ac:dyDescent="0.2">
      <c r="A2775" s="7">
        <v>3109</v>
      </c>
      <c r="B2775" s="6" t="s">
        <v>40740</v>
      </c>
      <c r="C2775" s="6">
        <v>228203505</v>
      </c>
      <c r="D2775" s="6">
        <v>228213660</v>
      </c>
      <c r="E2775" s="6" t="s">
        <v>40934</v>
      </c>
      <c r="F2775" s="6" t="s">
        <v>9509</v>
      </c>
      <c r="G2775" s="6" t="s">
        <v>4762</v>
      </c>
    </row>
    <row r="2776" spans="1:7" x14ac:dyDescent="0.2">
      <c r="A2776" s="7">
        <v>3110</v>
      </c>
      <c r="B2776" s="6" t="s">
        <v>40740</v>
      </c>
      <c r="C2776" s="6">
        <v>228203974</v>
      </c>
      <c r="D2776" s="6">
        <v>228213646</v>
      </c>
      <c r="E2776" s="6" t="s">
        <v>40933</v>
      </c>
      <c r="F2776" s="6" t="s">
        <v>9509</v>
      </c>
      <c r="G2776" s="6" t="s">
        <v>4762</v>
      </c>
    </row>
    <row r="2777" spans="1:7" x14ac:dyDescent="0.2">
      <c r="A2777" s="7">
        <v>3111</v>
      </c>
      <c r="B2777" s="6" t="s">
        <v>40740</v>
      </c>
      <c r="C2777" s="6">
        <v>228204465</v>
      </c>
      <c r="D2777" s="6">
        <v>228213664</v>
      </c>
      <c r="E2777" s="6" t="s">
        <v>40932</v>
      </c>
      <c r="F2777" s="6" t="s">
        <v>9509</v>
      </c>
      <c r="G2777" s="6" t="s">
        <v>4762</v>
      </c>
    </row>
    <row r="2778" spans="1:7" x14ac:dyDescent="0.2">
      <c r="A2778" s="7">
        <v>3112</v>
      </c>
      <c r="B2778" s="6" t="s">
        <v>40740</v>
      </c>
      <c r="C2778" s="6">
        <v>228208043</v>
      </c>
      <c r="D2778" s="6">
        <v>228378876</v>
      </c>
      <c r="E2778" s="6" t="s">
        <v>40931</v>
      </c>
      <c r="F2778" s="6" t="s">
        <v>9499</v>
      </c>
      <c r="G2778" s="6" t="s">
        <v>6822</v>
      </c>
    </row>
    <row r="2779" spans="1:7" x14ac:dyDescent="0.2">
      <c r="A2779" s="7">
        <v>3113</v>
      </c>
      <c r="B2779" s="6" t="s">
        <v>40740</v>
      </c>
      <c r="C2779" s="6">
        <v>228208043</v>
      </c>
      <c r="D2779" s="6">
        <v>228378876</v>
      </c>
      <c r="E2779" s="6" t="s">
        <v>40930</v>
      </c>
      <c r="F2779" s="6" t="s">
        <v>9499</v>
      </c>
      <c r="G2779" s="6" t="s">
        <v>6822</v>
      </c>
    </row>
    <row r="2780" spans="1:7" x14ac:dyDescent="0.2">
      <c r="A2780" s="7">
        <v>3116</v>
      </c>
      <c r="B2780" s="6" t="s">
        <v>40740</v>
      </c>
      <c r="C2780" s="6">
        <v>228208062</v>
      </c>
      <c r="D2780" s="6">
        <v>228361250</v>
      </c>
      <c r="E2780" s="6" t="s">
        <v>40929</v>
      </c>
      <c r="F2780" s="6" t="s">
        <v>9499</v>
      </c>
      <c r="G2780" s="6" t="s">
        <v>6822</v>
      </c>
    </row>
    <row r="2781" spans="1:7" x14ac:dyDescent="0.2">
      <c r="A2781" s="7">
        <v>3117</v>
      </c>
      <c r="B2781" s="6" t="s">
        <v>40740</v>
      </c>
      <c r="C2781" s="6">
        <v>228208129</v>
      </c>
      <c r="D2781" s="6">
        <v>228378874</v>
      </c>
      <c r="E2781" s="6" t="s">
        <v>40928</v>
      </c>
      <c r="F2781" s="6" t="s">
        <v>9499</v>
      </c>
      <c r="G2781" s="6" t="s">
        <v>6822</v>
      </c>
    </row>
    <row r="2782" spans="1:7" x14ac:dyDescent="0.2">
      <c r="A2782" s="7">
        <v>3118</v>
      </c>
      <c r="B2782" s="6" t="s">
        <v>40740</v>
      </c>
      <c r="C2782" s="6">
        <v>228211783</v>
      </c>
      <c r="D2782" s="6">
        <v>228378795</v>
      </c>
      <c r="E2782" s="6" t="s">
        <v>40927</v>
      </c>
      <c r="F2782" s="6" t="s">
        <v>9499</v>
      </c>
      <c r="G2782" s="6" t="s">
        <v>6822</v>
      </c>
    </row>
    <row r="2783" spans="1:7" x14ac:dyDescent="0.2">
      <c r="A2783" s="7">
        <v>3119</v>
      </c>
      <c r="B2783" s="6" t="s">
        <v>40740</v>
      </c>
      <c r="C2783" s="6">
        <v>228211783</v>
      </c>
      <c r="D2783" s="6">
        <v>228285361</v>
      </c>
      <c r="E2783" s="6" t="s">
        <v>40926</v>
      </c>
      <c r="F2783" s="6" t="s">
        <v>9499</v>
      </c>
      <c r="G2783" s="6" t="s">
        <v>6822</v>
      </c>
    </row>
    <row r="2784" spans="1:7" x14ac:dyDescent="0.2">
      <c r="A2784" s="7">
        <v>3121</v>
      </c>
      <c r="B2784" s="6" t="s">
        <v>40740</v>
      </c>
      <c r="C2784" s="6">
        <v>228211783</v>
      </c>
      <c r="D2784" s="6">
        <v>228378876</v>
      </c>
      <c r="E2784" s="6" t="s">
        <v>40925</v>
      </c>
      <c r="F2784" s="6" t="s">
        <v>9499</v>
      </c>
      <c r="G2784" s="6" t="s">
        <v>6822</v>
      </c>
    </row>
    <row r="2785" spans="1:7" x14ac:dyDescent="0.2">
      <c r="A2785" s="7">
        <v>3125</v>
      </c>
      <c r="B2785" s="6" t="s">
        <v>40740</v>
      </c>
      <c r="C2785" s="6">
        <v>228212308</v>
      </c>
      <c r="D2785" s="6">
        <v>228213652</v>
      </c>
      <c r="E2785" s="6" t="s">
        <v>40924</v>
      </c>
      <c r="F2785" s="6" t="s">
        <v>9509</v>
      </c>
      <c r="G2785" s="6" t="s">
        <v>4762</v>
      </c>
    </row>
    <row r="2786" spans="1:7" x14ac:dyDescent="0.2">
      <c r="A2786" s="7">
        <v>3126</v>
      </c>
      <c r="B2786" s="6" t="s">
        <v>40740</v>
      </c>
      <c r="C2786" s="6">
        <v>228213624</v>
      </c>
      <c r="D2786" s="6">
        <v>228246642</v>
      </c>
      <c r="E2786" s="6" t="s">
        <v>40923</v>
      </c>
      <c r="F2786" s="6" t="s">
        <v>9499</v>
      </c>
      <c r="G2786" s="6" t="s">
        <v>6822</v>
      </c>
    </row>
    <row r="2787" spans="1:7" x14ac:dyDescent="0.2">
      <c r="A2787" s="7">
        <v>3127</v>
      </c>
      <c r="B2787" s="6" t="s">
        <v>40740</v>
      </c>
      <c r="C2787" s="6">
        <v>228372284</v>
      </c>
      <c r="D2787" s="6">
        <v>228378876</v>
      </c>
      <c r="E2787" s="6" t="s">
        <v>40922</v>
      </c>
      <c r="F2787" s="6" t="s">
        <v>9499</v>
      </c>
      <c r="G2787" s="6" t="s">
        <v>6822</v>
      </c>
    </row>
    <row r="2788" spans="1:7" x14ac:dyDescent="0.2">
      <c r="A2788" s="7">
        <v>3128</v>
      </c>
      <c r="B2788" s="6" t="s">
        <v>40740</v>
      </c>
      <c r="C2788" s="6">
        <v>228372988</v>
      </c>
      <c r="D2788" s="6">
        <v>228378876</v>
      </c>
      <c r="E2788" s="6" t="s">
        <v>40921</v>
      </c>
      <c r="F2788" s="6" t="s">
        <v>9499</v>
      </c>
      <c r="G2788" s="6" t="s">
        <v>6822</v>
      </c>
    </row>
    <row r="2789" spans="1:7" x14ac:dyDescent="0.2">
      <c r="A2789" s="7">
        <v>3129</v>
      </c>
      <c r="B2789" s="6" t="s">
        <v>40740</v>
      </c>
      <c r="C2789" s="6">
        <v>228374917</v>
      </c>
      <c r="D2789" s="6">
        <v>228378822</v>
      </c>
      <c r="E2789" s="6" t="s">
        <v>40920</v>
      </c>
      <c r="F2789" s="6" t="s">
        <v>9499</v>
      </c>
      <c r="G2789" s="6" t="s">
        <v>6822</v>
      </c>
    </row>
    <row r="2790" spans="1:7" x14ac:dyDescent="0.2">
      <c r="A2790" s="7">
        <v>3130</v>
      </c>
      <c r="B2790" s="6" t="s">
        <v>40740</v>
      </c>
      <c r="C2790" s="6">
        <v>228456978</v>
      </c>
      <c r="D2790" s="6">
        <v>228457873</v>
      </c>
      <c r="E2790" s="6" t="s">
        <v>40919</v>
      </c>
      <c r="F2790" s="6" t="s">
        <v>9509</v>
      </c>
      <c r="G2790" s="6" t="s">
        <v>2822</v>
      </c>
    </row>
    <row r="2791" spans="1:7" x14ac:dyDescent="0.2">
      <c r="A2791" s="7">
        <v>3131</v>
      </c>
      <c r="B2791" s="6" t="s">
        <v>40740</v>
      </c>
      <c r="C2791" s="6">
        <v>228458106</v>
      </c>
      <c r="D2791" s="6">
        <v>228460470</v>
      </c>
      <c r="E2791" s="6" t="s">
        <v>40918</v>
      </c>
      <c r="F2791" s="6" t="s">
        <v>9499</v>
      </c>
      <c r="G2791" s="6" t="s">
        <v>2488</v>
      </c>
    </row>
    <row r="2792" spans="1:7" x14ac:dyDescent="0.2">
      <c r="A2792" s="7">
        <v>3132</v>
      </c>
      <c r="B2792" s="6" t="s">
        <v>40740</v>
      </c>
      <c r="C2792" s="6">
        <v>229321010</v>
      </c>
      <c r="D2792" s="6">
        <v>229342517</v>
      </c>
      <c r="E2792" s="6" t="s">
        <v>40917</v>
      </c>
      <c r="F2792" s="6" t="s">
        <v>9509</v>
      </c>
      <c r="G2792" s="6" t="s">
        <v>4953</v>
      </c>
    </row>
    <row r="2793" spans="1:7" x14ac:dyDescent="0.2">
      <c r="A2793" s="7">
        <v>3133</v>
      </c>
      <c r="B2793" s="6" t="s">
        <v>40740</v>
      </c>
      <c r="C2793" s="6">
        <v>229321014</v>
      </c>
      <c r="D2793" s="6">
        <v>229343047</v>
      </c>
      <c r="E2793" s="6" t="s">
        <v>40916</v>
      </c>
      <c r="F2793" s="6" t="s">
        <v>9509</v>
      </c>
      <c r="G2793" s="6" t="s">
        <v>4953</v>
      </c>
    </row>
    <row r="2794" spans="1:7" x14ac:dyDescent="0.2">
      <c r="A2794" s="7">
        <v>3134</v>
      </c>
      <c r="B2794" s="6" t="s">
        <v>40740</v>
      </c>
      <c r="C2794" s="6">
        <v>229323538</v>
      </c>
      <c r="D2794" s="6">
        <v>229343294</v>
      </c>
      <c r="E2794" s="6" t="s">
        <v>40915</v>
      </c>
      <c r="F2794" s="6" t="s">
        <v>9509</v>
      </c>
      <c r="G2794" s="6" t="s">
        <v>4953</v>
      </c>
    </row>
    <row r="2795" spans="1:7" x14ac:dyDescent="0.2">
      <c r="A2795" s="7">
        <v>3135</v>
      </c>
      <c r="B2795" s="6" t="s">
        <v>40740</v>
      </c>
      <c r="C2795" s="6">
        <v>230057989</v>
      </c>
      <c r="D2795" s="6">
        <v>230243427</v>
      </c>
      <c r="E2795" s="6" t="s">
        <v>40914</v>
      </c>
      <c r="F2795" s="6" t="s">
        <v>9499</v>
      </c>
      <c r="G2795" s="6" t="s">
        <v>6717</v>
      </c>
    </row>
    <row r="2796" spans="1:7" x14ac:dyDescent="0.2">
      <c r="A2796" s="7">
        <v>3136</v>
      </c>
      <c r="B2796" s="6" t="s">
        <v>40740</v>
      </c>
      <c r="C2796" s="6">
        <v>230067237</v>
      </c>
      <c r="D2796" s="6">
        <v>230282122</v>
      </c>
      <c r="E2796" s="6" t="s">
        <v>40913</v>
      </c>
      <c r="F2796" s="6" t="s">
        <v>9499</v>
      </c>
      <c r="G2796" s="6" t="s">
        <v>6717</v>
      </c>
    </row>
    <row r="2797" spans="1:7" x14ac:dyDescent="0.2">
      <c r="A2797" s="7">
        <v>3137</v>
      </c>
      <c r="B2797" s="6" t="s">
        <v>40740</v>
      </c>
      <c r="C2797" s="6">
        <v>230067258</v>
      </c>
      <c r="D2797" s="6">
        <v>230092033</v>
      </c>
      <c r="E2797" s="6" t="s">
        <v>40912</v>
      </c>
      <c r="F2797" s="6" t="s">
        <v>9499</v>
      </c>
      <c r="G2797" s="6" t="s">
        <v>6717</v>
      </c>
    </row>
    <row r="2798" spans="1:7" x14ac:dyDescent="0.2">
      <c r="A2798" s="7">
        <v>3138</v>
      </c>
      <c r="B2798" s="6" t="s">
        <v>40740</v>
      </c>
      <c r="C2798" s="6">
        <v>230426490</v>
      </c>
      <c r="D2798" s="6">
        <v>230436822</v>
      </c>
      <c r="E2798" s="6" t="s">
        <v>40911</v>
      </c>
      <c r="F2798" s="6" t="s">
        <v>9499</v>
      </c>
      <c r="G2798" s="6" t="s">
        <v>167</v>
      </c>
    </row>
    <row r="2799" spans="1:7" x14ac:dyDescent="0.2">
      <c r="A2799" s="7">
        <v>3139</v>
      </c>
      <c r="B2799" s="6" t="s">
        <v>40740</v>
      </c>
      <c r="C2799" s="6">
        <v>230642480</v>
      </c>
      <c r="D2799" s="6">
        <v>230693982</v>
      </c>
      <c r="E2799" s="6" t="s">
        <v>40910</v>
      </c>
      <c r="F2799" s="6" t="s">
        <v>9499</v>
      </c>
      <c r="G2799" s="6" t="s">
        <v>6451</v>
      </c>
    </row>
    <row r="2800" spans="1:7" x14ac:dyDescent="0.2">
      <c r="A2800" s="7">
        <v>3140</v>
      </c>
      <c r="B2800" s="6" t="s">
        <v>40740</v>
      </c>
      <c r="C2800" s="6">
        <v>230642488</v>
      </c>
      <c r="D2800" s="6">
        <v>230683428</v>
      </c>
      <c r="E2800" s="6" t="s">
        <v>40909</v>
      </c>
      <c r="F2800" s="6" t="s">
        <v>9499</v>
      </c>
      <c r="G2800" s="6" t="s">
        <v>6451</v>
      </c>
    </row>
    <row r="2801" spans="1:7" x14ac:dyDescent="0.2">
      <c r="A2801" s="7">
        <v>3141</v>
      </c>
      <c r="B2801" s="6" t="s">
        <v>40740</v>
      </c>
      <c r="C2801" s="6">
        <v>230642504</v>
      </c>
      <c r="D2801" s="6">
        <v>230693625</v>
      </c>
      <c r="E2801" s="6" t="s">
        <v>40908</v>
      </c>
      <c r="F2801" s="6" t="s">
        <v>9499</v>
      </c>
      <c r="G2801" s="6" t="s">
        <v>6451</v>
      </c>
    </row>
    <row r="2802" spans="1:7" x14ac:dyDescent="0.2">
      <c r="A2802" s="7">
        <v>3142</v>
      </c>
      <c r="B2802" s="6" t="s">
        <v>40740</v>
      </c>
      <c r="C2802" s="6">
        <v>230642520</v>
      </c>
      <c r="D2802" s="6">
        <v>230660873</v>
      </c>
      <c r="E2802" s="6" t="s">
        <v>40907</v>
      </c>
      <c r="F2802" s="6" t="s">
        <v>9499</v>
      </c>
      <c r="G2802" s="6" t="s">
        <v>6451</v>
      </c>
    </row>
    <row r="2803" spans="1:7" x14ac:dyDescent="0.2">
      <c r="A2803" s="7">
        <v>3143</v>
      </c>
      <c r="B2803" s="6" t="s">
        <v>40740</v>
      </c>
      <c r="C2803" s="6">
        <v>230642566</v>
      </c>
      <c r="D2803" s="6">
        <v>230693982</v>
      </c>
      <c r="E2803" s="6" t="s">
        <v>40906</v>
      </c>
      <c r="F2803" s="6" t="s">
        <v>9499</v>
      </c>
      <c r="G2803" s="6" t="s">
        <v>6451</v>
      </c>
    </row>
    <row r="2804" spans="1:7" x14ac:dyDescent="0.2">
      <c r="A2804" s="7">
        <v>3144</v>
      </c>
      <c r="B2804" s="6" t="s">
        <v>40740</v>
      </c>
      <c r="C2804" s="6">
        <v>231223762</v>
      </c>
      <c r="D2804" s="6">
        <v>231241178</v>
      </c>
      <c r="E2804" s="6" t="s">
        <v>40905</v>
      </c>
      <c r="F2804" s="6" t="s">
        <v>9509</v>
      </c>
      <c r="G2804" s="6" t="s">
        <v>5782</v>
      </c>
    </row>
    <row r="2805" spans="1:7" x14ac:dyDescent="0.2">
      <c r="A2805" s="7">
        <v>3145</v>
      </c>
      <c r="B2805" s="6" t="s">
        <v>40740</v>
      </c>
      <c r="C2805" s="6">
        <v>231223762</v>
      </c>
      <c r="D2805" s="6">
        <v>231241170</v>
      </c>
      <c r="E2805" s="6" t="s">
        <v>40904</v>
      </c>
      <c r="F2805" s="6" t="s">
        <v>9509</v>
      </c>
      <c r="G2805" s="6" t="s">
        <v>5782</v>
      </c>
    </row>
    <row r="2806" spans="1:7" x14ac:dyDescent="0.2">
      <c r="A2806" s="7">
        <v>3146</v>
      </c>
      <c r="B2806" s="6" t="s">
        <v>40740</v>
      </c>
      <c r="C2806" s="6">
        <v>231223764</v>
      </c>
      <c r="D2806" s="6">
        <v>231241175</v>
      </c>
      <c r="E2806" s="6" t="s">
        <v>40903</v>
      </c>
      <c r="F2806" s="6" t="s">
        <v>9509</v>
      </c>
      <c r="G2806" s="6" t="s">
        <v>5782</v>
      </c>
    </row>
    <row r="2807" spans="1:7" x14ac:dyDescent="0.2">
      <c r="A2807" s="7">
        <v>3147</v>
      </c>
      <c r="B2807" s="6" t="s">
        <v>40740</v>
      </c>
      <c r="C2807" s="6">
        <v>231224254</v>
      </c>
      <c r="D2807" s="6">
        <v>231241090</v>
      </c>
      <c r="E2807" s="6" t="s">
        <v>40902</v>
      </c>
      <c r="F2807" s="6" t="s">
        <v>9509</v>
      </c>
      <c r="G2807" s="6" t="s">
        <v>5782</v>
      </c>
    </row>
    <row r="2808" spans="1:7" x14ac:dyDescent="0.2">
      <c r="A2808" s="7">
        <v>3148</v>
      </c>
      <c r="B2808" s="6" t="s">
        <v>40740</v>
      </c>
      <c r="C2808" s="6">
        <v>231236695</v>
      </c>
      <c r="D2808" s="6">
        <v>231241187</v>
      </c>
      <c r="E2808" s="6" t="s">
        <v>40901</v>
      </c>
      <c r="F2808" s="6" t="s">
        <v>9509</v>
      </c>
      <c r="G2808" s="6" t="s">
        <v>5782</v>
      </c>
    </row>
    <row r="2809" spans="1:7" x14ac:dyDescent="0.2">
      <c r="A2809" s="7">
        <v>3149</v>
      </c>
      <c r="B2809" s="6" t="s">
        <v>40740</v>
      </c>
      <c r="C2809" s="6">
        <v>231241206</v>
      </c>
      <c r="D2809" s="6">
        <v>231266091</v>
      </c>
      <c r="E2809" s="6" t="s">
        <v>40900</v>
      </c>
      <c r="F2809" s="6" t="s">
        <v>9499</v>
      </c>
      <c r="G2809" s="6" t="s">
        <v>6353</v>
      </c>
    </row>
    <row r="2810" spans="1:7" x14ac:dyDescent="0.2">
      <c r="A2810" s="7">
        <v>3150</v>
      </c>
      <c r="B2810" s="6" t="s">
        <v>40740</v>
      </c>
      <c r="C2810" s="6">
        <v>231241211</v>
      </c>
      <c r="D2810" s="6">
        <v>231277973</v>
      </c>
      <c r="E2810" s="6" t="s">
        <v>40899</v>
      </c>
      <c r="F2810" s="6" t="s">
        <v>9499</v>
      </c>
      <c r="G2810" s="6" t="s">
        <v>6353</v>
      </c>
    </row>
    <row r="2811" spans="1:7" x14ac:dyDescent="0.2">
      <c r="A2811" s="7">
        <v>3151</v>
      </c>
      <c r="B2811" s="6" t="s">
        <v>40740</v>
      </c>
      <c r="C2811" s="6">
        <v>231241215</v>
      </c>
      <c r="D2811" s="6">
        <v>231275268</v>
      </c>
      <c r="E2811" s="6" t="s">
        <v>40898</v>
      </c>
      <c r="F2811" s="6" t="s">
        <v>9499</v>
      </c>
      <c r="G2811" s="6" t="s">
        <v>6353</v>
      </c>
    </row>
    <row r="2812" spans="1:7" x14ac:dyDescent="0.2">
      <c r="A2812" s="7">
        <v>3152</v>
      </c>
      <c r="B2812" s="6" t="s">
        <v>40740</v>
      </c>
      <c r="C2812" s="6">
        <v>231241215</v>
      </c>
      <c r="D2812" s="6">
        <v>231277933</v>
      </c>
      <c r="E2812" s="6" t="s">
        <v>40897</v>
      </c>
      <c r="F2812" s="6" t="s">
        <v>9499</v>
      </c>
      <c r="G2812" s="6" t="s">
        <v>6353</v>
      </c>
    </row>
    <row r="2813" spans="1:7" x14ac:dyDescent="0.2">
      <c r="A2813" s="7">
        <v>3153</v>
      </c>
      <c r="B2813" s="6" t="s">
        <v>40740</v>
      </c>
      <c r="C2813" s="6">
        <v>231332752</v>
      </c>
      <c r="D2813" s="6">
        <v>231337852</v>
      </c>
      <c r="E2813" s="6" t="s">
        <v>40896</v>
      </c>
      <c r="F2813" s="6" t="s">
        <v>9509</v>
      </c>
      <c r="G2813" s="6" t="s">
        <v>3077</v>
      </c>
    </row>
    <row r="2814" spans="1:7" x14ac:dyDescent="0.2">
      <c r="A2814" s="7">
        <v>3154</v>
      </c>
      <c r="B2814" s="6" t="s">
        <v>40740</v>
      </c>
      <c r="C2814" s="6">
        <v>231337103</v>
      </c>
      <c r="D2814" s="6">
        <v>231353132</v>
      </c>
      <c r="E2814" s="6" t="s">
        <v>40895</v>
      </c>
      <c r="F2814" s="6" t="s">
        <v>9499</v>
      </c>
      <c r="G2814" s="6" t="s">
        <v>5003</v>
      </c>
    </row>
    <row r="2815" spans="1:7" x14ac:dyDescent="0.2">
      <c r="A2815" s="7">
        <v>3155</v>
      </c>
      <c r="B2815" s="6" t="s">
        <v>40740</v>
      </c>
      <c r="C2815" s="6">
        <v>231363750</v>
      </c>
      <c r="D2815" s="6">
        <v>231421192</v>
      </c>
      <c r="E2815" s="6" t="s">
        <v>40894</v>
      </c>
      <c r="F2815" s="6" t="s">
        <v>9509</v>
      </c>
      <c r="G2815" s="6" t="s">
        <v>541</v>
      </c>
    </row>
    <row r="2816" spans="1:7" x14ac:dyDescent="0.2">
      <c r="A2816" s="7">
        <v>3156</v>
      </c>
      <c r="B2816" s="6" t="s">
        <v>40740</v>
      </c>
      <c r="C2816" s="6">
        <v>231363755</v>
      </c>
      <c r="D2816" s="6">
        <v>231422287</v>
      </c>
      <c r="E2816" s="6" t="s">
        <v>40893</v>
      </c>
      <c r="F2816" s="6" t="s">
        <v>9509</v>
      </c>
      <c r="G2816" s="6" t="s">
        <v>541</v>
      </c>
    </row>
    <row r="2817" spans="1:7" x14ac:dyDescent="0.2">
      <c r="A2817" s="7">
        <v>3157</v>
      </c>
      <c r="B2817" s="6" t="s">
        <v>40740</v>
      </c>
      <c r="C2817" s="6">
        <v>231363796</v>
      </c>
      <c r="D2817" s="6">
        <v>231528603</v>
      </c>
      <c r="E2817" s="6" t="s">
        <v>40892</v>
      </c>
      <c r="F2817" s="6" t="s">
        <v>9509</v>
      </c>
      <c r="G2817" s="6" t="s">
        <v>6550</v>
      </c>
    </row>
    <row r="2818" spans="1:7" x14ac:dyDescent="0.2">
      <c r="A2818" s="7">
        <v>3158</v>
      </c>
      <c r="B2818" s="6" t="s">
        <v>40740</v>
      </c>
      <c r="C2818" s="6">
        <v>231363981</v>
      </c>
      <c r="D2818" s="6">
        <v>231528462</v>
      </c>
      <c r="E2818" s="6" t="s">
        <v>40891</v>
      </c>
      <c r="F2818" s="6" t="s">
        <v>9509</v>
      </c>
      <c r="G2818" s="6" t="s">
        <v>6550</v>
      </c>
    </row>
    <row r="2819" spans="1:7" x14ac:dyDescent="0.2">
      <c r="A2819" s="7">
        <v>3159</v>
      </c>
      <c r="B2819" s="6" t="s">
        <v>40740</v>
      </c>
      <c r="C2819" s="6">
        <v>231365907</v>
      </c>
      <c r="D2819" s="6">
        <v>231421262</v>
      </c>
      <c r="E2819" s="6" t="s">
        <v>40890</v>
      </c>
      <c r="F2819" s="6" t="s">
        <v>9509</v>
      </c>
      <c r="G2819" s="6" t="s">
        <v>541</v>
      </c>
    </row>
    <row r="2820" spans="1:7" x14ac:dyDescent="0.2">
      <c r="A2820" s="7">
        <v>3160</v>
      </c>
      <c r="B2820" s="6" t="s">
        <v>40740</v>
      </c>
      <c r="C2820" s="6">
        <v>231365921</v>
      </c>
      <c r="D2820" s="6">
        <v>231421226</v>
      </c>
      <c r="E2820" s="6" t="s">
        <v>40889</v>
      </c>
      <c r="F2820" s="6" t="s">
        <v>9509</v>
      </c>
      <c r="G2820" s="6" t="s">
        <v>541</v>
      </c>
    </row>
    <row r="2821" spans="1:7" x14ac:dyDescent="0.2">
      <c r="A2821" s="7">
        <v>3161</v>
      </c>
      <c r="B2821" s="6" t="s">
        <v>40740</v>
      </c>
      <c r="C2821" s="6">
        <v>231365937</v>
      </c>
      <c r="D2821" s="6">
        <v>231528602</v>
      </c>
      <c r="E2821" s="6" t="s">
        <v>40888</v>
      </c>
      <c r="F2821" s="6" t="s">
        <v>9509</v>
      </c>
      <c r="G2821" s="6" t="s">
        <v>6550</v>
      </c>
    </row>
    <row r="2822" spans="1:7" x14ac:dyDescent="0.2">
      <c r="A2822" s="7">
        <v>3162</v>
      </c>
      <c r="B2822" s="6" t="s">
        <v>40740</v>
      </c>
      <c r="C2822" s="6">
        <v>231365939</v>
      </c>
      <c r="D2822" s="6">
        <v>231421110</v>
      </c>
      <c r="E2822" s="6" t="s">
        <v>40887</v>
      </c>
      <c r="F2822" s="6" t="s">
        <v>9509</v>
      </c>
      <c r="G2822" s="6" t="s">
        <v>541</v>
      </c>
    </row>
    <row r="2823" spans="1:7" x14ac:dyDescent="0.2">
      <c r="A2823" s="7">
        <v>3163</v>
      </c>
      <c r="B2823" s="6" t="s">
        <v>40740</v>
      </c>
      <c r="C2823" s="6">
        <v>231528652</v>
      </c>
      <c r="D2823" s="6">
        <v>231819244</v>
      </c>
      <c r="E2823" s="6" t="s">
        <v>40886</v>
      </c>
      <c r="F2823" s="6" t="s">
        <v>9499</v>
      </c>
      <c r="G2823" s="6" t="s">
        <v>1154</v>
      </c>
    </row>
    <row r="2824" spans="1:7" x14ac:dyDescent="0.2">
      <c r="A2824" s="7">
        <v>3164</v>
      </c>
      <c r="B2824" s="6" t="s">
        <v>40740</v>
      </c>
      <c r="C2824" s="6">
        <v>231528652</v>
      </c>
      <c r="D2824" s="6">
        <v>231819244</v>
      </c>
      <c r="E2824" s="6" t="s">
        <v>40885</v>
      </c>
      <c r="F2824" s="6" t="s">
        <v>9499</v>
      </c>
      <c r="G2824" s="6" t="s">
        <v>1154</v>
      </c>
    </row>
    <row r="2825" spans="1:7" x14ac:dyDescent="0.2">
      <c r="A2825" s="7">
        <v>3165</v>
      </c>
      <c r="B2825" s="6" t="s">
        <v>40740</v>
      </c>
      <c r="C2825" s="6">
        <v>231528652</v>
      </c>
      <c r="D2825" s="6">
        <v>231819244</v>
      </c>
      <c r="E2825" s="6" t="s">
        <v>40884</v>
      </c>
      <c r="F2825" s="6" t="s">
        <v>9499</v>
      </c>
      <c r="G2825" s="6" t="s">
        <v>1154</v>
      </c>
    </row>
    <row r="2826" spans="1:7" x14ac:dyDescent="0.2">
      <c r="A2826" s="7">
        <v>3168</v>
      </c>
      <c r="B2826" s="6" t="s">
        <v>40740</v>
      </c>
      <c r="C2826" s="6">
        <v>231528652</v>
      </c>
      <c r="D2826" s="6">
        <v>231819244</v>
      </c>
      <c r="E2826" s="6" t="s">
        <v>40883</v>
      </c>
      <c r="F2826" s="6" t="s">
        <v>9499</v>
      </c>
      <c r="G2826" s="6" t="s">
        <v>1154</v>
      </c>
    </row>
    <row r="2827" spans="1:7" x14ac:dyDescent="0.2">
      <c r="A2827" s="7">
        <v>3170</v>
      </c>
      <c r="B2827" s="6" t="s">
        <v>40740</v>
      </c>
      <c r="C2827" s="6">
        <v>231528652</v>
      </c>
      <c r="D2827" s="6">
        <v>231819244</v>
      </c>
      <c r="E2827" s="6" t="s">
        <v>40882</v>
      </c>
      <c r="F2827" s="6" t="s">
        <v>9499</v>
      </c>
      <c r="G2827" s="6" t="s">
        <v>1154</v>
      </c>
    </row>
    <row r="2828" spans="1:7" x14ac:dyDescent="0.2">
      <c r="A2828" s="7">
        <v>3171</v>
      </c>
      <c r="B2828" s="6" t="s">
        <v>40740</v>
      </c>
      <c r="C2828" s="6">
        <v>231528652</v>
      </c>
      <c r="D2828" s="6">
        <v>231819244</v>
      </c>
      <c r="E2828" s="6" t="s">
        <v>40881</v>
      </c>
      <c r="F2828" s="6" t="s">
        <v>9499</v>
      </c>
      <c r="G2828" s="6" t="s">
        <v>1154</v>
      </c>
    </row>
    <row r="2829" spans="1:7" x14ac:dyDescent="0.2">
      <c r="A2829" s="7">
        <v>3172</v>
      </c>
      <c r="B2829" s="6" t="s">
        <v>40740</v>
      </c>
      <c r="C2829" s="6">
        <v>231528652</v>
      </c>
      <c r="D2829" s="6">
        <v>231818517</v>
      </c>
      <c r="E2829" s="6" t="s">
        <v>40880</v>
      </c>
      <c r="F2829" s="6" t="s">
        <v>9499</v>
      </c>
      <c r="G2829" s="6" t="s">
        <v>1154</v>
      </c>
    </row>
    <row r="2830" spans="1:7" x14ac:dyDescent="0.2">
      <c r="A2830" s="7">
        <v>3173</v>
      </c>
      <c r="B2830" s="6" t="s">
        <v>40740</v>
      </c>
      <c r="C2830" s="6">
        <v>231528652</v>
      </c>
      <c r="D2830" s="6">
        <v>231750619</v>
      </c>
      <c r="E2830" s="6" t="s">
        <v>40879</v>
      </c>
      <c r="F2830" s="6" t="s">
        <v>9499</v>
      </c>
      <c r="G2830" s="6" t="s">
        <v>1154</v>
      </c>
    </row>
    <row r="2831" spans="1:7" x14ac:dyDescent="0.2">
      <c r="A2831" s="7">
        <v>3176</v>
      </c>
      <c r="B2831" s="6" t="s">
        <v>40740</v>
      </c>
      <c r="C2831" s="6">
        <v>232397964</v>
      </c>
      <c r="D2831" s="6">
        <v>232561558</v>
      </c>
      <c r="E2831" s="6" t="s">
        <v>40878</v>
      </c>
      <c r="F2831" s="6" t="s">
        <v>9509</v>
      </c>
      <c r="G2831" s="6" t="s">
        <v>944</v>
      </c>
    </row>
    <row r="2832" spans="1:7" x14ac:dyDescent="0.2">
      <c r="A2832" s="7">
        <v>3177</v>
      </c>
      <c r="B2832" s="6" t="s">
        <v>40740</v>
      </c>
      <c r="C2832" s="6">
        <v>232397964</v>
      </c>
      <c r="D2832" s="6">
        <v>232630122</v>
      </c>
      <c r="E2832" s="6" t="s">
        <v>40877</v>
      </c>
      <c r="F2832" s="6" t="s">
        <v>9509</v>
      </c>
      <c r="G2832" s="6" t="s">
        <v>944</v>
      </c>
    </row>
    <row r="2833" spans="1:7" x14ac:dyDescent="0.2">
      <c r="A2833" s="7">
        <v>3179</v>
      </c>
      <c r="B2833" s="6" t="s">
        <v>40740</v>
      </c>
      <c r="C2833" s="6">
        <v>232397964</v>
      </c>
      <c r="D2833" s="6">
        <v>232630133</v>
      </c>
      <c r="E2833" s="6" t="s">
        <v>40876</v>
      </c>
      <c r="F2833" s="6" t="s">
        <v>9509</v>
      </c>
      <c r="G2833" s="6" t="s">
        <v>944</v>
      </c>
    </row>
    <row r="2834" spans="1:7" x14ac:dyDescent="0.2">
      <c r="A2834" s="7">
        <v>3182</v>
      </c>
      <c r="B2834" s="6" t="s">
        <v>40740</v>
      </c>
      <c r="C2834" s="6">
        <v>232397965</v>
      </c>
      <c r="D2834" s="6">
        <v>232630109</v>
      </c>
      <c r="E2834" s="6" t="s">
        <v>40875</v>
      </c>
      <c r="F2834" s="6" t="s">
        <v>9509</v>
      </c>
      <c r="G2834" s="6" t="s">
        <v>944</v>
      </c>
    </row>
    <row r="2835" spans="1:7" x14ac:dyDescent="0.2">
      <c r="A2835" s="7">
        <v>3183</v>
      </c>
      <c r="B2835" s="6" t="s">
        <v>40740</v>
      </c>
      <c r="C2835" s="6">
        <v>232397967</v>
      </c>
      <c r="D2835" s="6">
        <v>232515566</v>
      </c>
      <c r="E2835" s="6" t="s">
        <v>40874</v>
      </c>
      <c r="F2835" s="6" t="s">
        <v>9509</v>
      </c>
      <c r="G2835" s="6" t="s">
        <v>944</v>
      </c>
    </row>
    <row r="2836" spans="1:7" x14ac:dyDescent="0.2">
      <c r="A2836" s="7">
        <v>3184</v>
      </c>
      <c r="B2836" s="6" t="s">
        <v>40740</v>
      </c>
      <c r="C2836" s="6">
        <v>232397989</v>
      </c>
      <c r="D2836" s="6">
        <v>232630496</v>
      </c>
      <c r="E2836" s="6" t="s">
        <v>40873</v>
      </c>
      <c r="F2836" s="6" t="s">
        <v>9509</v>
      </c>
      <c r="G2836" s="6" t="s">
        <v>944</v>
      </c>
    </row>
    <row r="2837" spans="1:7" x14ac:dyDescent="0.2">
      <c r="A2837" s="7">
        <v>3185</v>
      </c>
      <c r="B2837" s="6" t="s">
        <v>40740</v>
      </c>
      <c r="C2837" s="6">
        <v>232397989</v>
      </c>
      <c r="D2837" s="6">
        <v>232630516</v>
      </c>
      <c r="E2837" s="6" t="s">
        <v>40872</v>
      </c>
      <c r="F2837" s="6" t="s">
        <v>9509</v>
      </c>
      <c r="G2837" s="6" t="s">
        <v>944</v>
      </c>
    </row>
    <row r="2838" spans="1:7" x14ac:dyDescent="0.2">
      <c r="A2838" s="7">
        <v>3187</v>
      </c>
      <c r="B2838" s="6" t="s">
        <v>40740</v>
      </c>
      <c r="C2838" s="6">
        <v>232397992</v>
      </c>
      <c r="D2838" s="6">
        <v>232630571</v>
      </c>
      <c r="E2838" s="6" t="s">
        <v>40871</v>
      </c>
      <c r="F2838" s="6" t="s">
        <v>9509</v>
      </c>
      <c r="G2838" s="6" t="s">
        <v>944</v>
      </c>
    </row>
    <row r="2839" spans="1:7" x14ac:dyDescent="0.2">
      <c r="A2839" s="7">
        <v>3188</v>
      </c>
      <c r="B2839" s="6" t="s">
        <v>40740</v>
      </c>
      <c r="C2839" s="6">
        <v>232398709</v>
      </c>
      <c r="D2839" s="6">
        <v>232462417</v>
      </c>
      <c r="E2839" s="6" t="s">
        <v>40870</v>
      </c>
      <c r="F2839" s="6" t="s">
        <v>9509</v>
      </c>
      <c r="G2839" s="6" t="s">
        <v>944</v>
      </c>
    </row>
    <row r="2840" spans="1:7" x14ac:dyDescent="0.2">
      <c r="A2840" s="7">
        <v>3189</v>
      </c>
      <c r="B2840" s="6" t="s">
        <v>40740</v>
      </c>
      <c r="C2840" s="6">
        <v>233327723</v>
      </c>
      <c r="D2840" s="6">
        <v>233385148</v>
      </c>
      <c r="E2840" s="6" t="s">
        <v>40869</v>
      </c>
      <c r="F2840" s="6" t="s">
        <v>9499</v>
      </c>
      <c r="G2840" s="6" t="s">
        <v>3025</v>
      </c>
    </row>
    <row r="2841" spans="1:7" x14ac:dyDescent="0.2">
      <c r="A2841" s="7">
        <v>3190</v>
      </c>
      <c r="B2841" s="6" t="s">
        <v>40740</v>
      </c>
      <c r="C2841" s="6">
        <v>233327767</v>
      </c>
      <c r="D2841" s="6">
        <v>233374134</v>
      </c>
      <c r="E2841" s="6" t="s">
        <v>40868</v>
      </c>
      <c r="F2841" s="6" t="s">
        <v>9499</v>
      </c>
      <c r="G2841" s="6" t="s">
        <v>3025</v>
      </c>
    </row>
    <row r="2842" spans="1:7" x14ac:dyDescent="0.2">
      <c r="A2842" s="7">
        <v>3191</v>
      </c>
      <c r="B2842" s="6" t="s">
        <v>40740</v>
      </c>
      <c r="C2842" s="6">
        <v>233904103</v>
      </c>
      <c r="D2842" s="6">
        <v>233905931</v>
      </c>
      <c r="E2842" s="6" t="s">
        <v>40867</v>
      </c>
      <c r="F2842" s="6" t="s">
        <v>9509</v>
      </c>
      <c r="G2842" s="6" t="s">
        <v>1917</v>
      </c>
    </row>
    <row r="2843" spans="1:7" x14ac:dyDescent="0.2">
      <c r="A2843" s="7">
        <v>3192</v>
      </c>
      <c r="B2843" s="6" t="s">
        <v>40740</v>
      </c>
      <c r="C2843" s="6">
        <v>233904675</v>
      </c>
      <c r="D2843" s="6">
        <v>234324511</v>
      </c>
      <c r="E2843" s="6" t="s">
        <v>40866</v>
      </c>
      <c r="F2843" s="6" t="s">
        <v>9499</v>
      </c>
      <c r="G2843" s="6" t="s">
        <v>4722</v>
      </c>
    </row>
    <row r="2844" spans="1:7" x14ac:dyDescent="0.2">
      <c r="A2844" s="7">
        <v>3193</v>
      </c>
      <c r="B2844" s="6" t="s">
        <v>40740</v>
      </c>
      <c r="C2844" s="6">
        <v>234214270</v>
      </c>
      <c r="D2844" s="6">
        <v>234324511</v>
      </c>
      <c r="E2844" s="6" t="s">
        <v>40865</v>
      </c>
      <c r="F2844" s="6" t="s">
        <v>9499</v>
      </c>
      <c r="G2844" s="6" t="s">
        <v>4722</v>
      </c>
    </row>
    <row r="2845" spans="1:7" x14ac:dyDescent="0.2">
      <c r="A2845" s="7">
        <v>3194</v>
      </c>
      <c r="B2845" s="6" t="s">
        <v>40740</v>
      </c>
      <c r="C2845" s="6">
        <v>234372806</v>
      </c>
      <c r="D2845" s="6">
        <v>234373593</v>
      </c>
      <c r="E2845" s="6" t="s">
        <v>40864</v>
      </c>
      <c r="F2845" s="6" t="s">
        <v>9509</v>
      </c>
      <c r="G2845" s="6" t="s">
        <v>5076</v>
      </c>
    </row>
    <row r="2846" spans="1:7" x14ac:dyDescent="0.2">
      <c r="A2846" s="7">
        <v>3195</v>
      </c>
      <c r="B2846" s="6" t="s">
        <v>40740</v>
      </c>
      <c r="C2846" s="6">
        <v>234373455</v>
      </c>
      <c r="D2846" s="6">
        <v>234385080</v>
      </c>
      <c r="E2846" s="6" t="s">
        <v>40863</v>
      </c>
      <c r="F2846" s="6" t="s">
        <v>9499</v>
      </c>
      <c r="G2846" s="6" t="s">
        <v>4558</v>
      </c>
    </row>
    <row r="2847" spans="1:7" x14ac:dyDescent="0.2">
      <c r="A2847" s="7">
        <v>3196</v>
      </c>
      <c r="B2847" s="6" t="s">
        <v>40740</v>
      </c>
      <c r="C2847" s="6">
        <v>234373467</v>
      </c>
      <c r="D2847" s="6">
        <v>234384048</v>
      </c>
      <c r="E2847" s="6" t="s">
        <v>40862</v>
      </c>
      <c r="F2847" s="6" t="s">
        <v>9499</v>
      </c>
      <c r="G2847" s="6" t="s">
        <v>4558</v>
      </c>
    </row>
    <row r="2848" spans="1:7" x14ac:dyDescent="0.2">
      <c r="A2848" s="7">
        <v>3197</v>
      </c>
      <c r="B2848" s="6" t="s">
        <v>40740</v>
      </c>
      <c r="C2848" s="6">
        <v>234391312</v>
      </c>
      <c r="D2848" s="6">
        <v>234479179</v>
      </c>
      <c r="E2848" s="6" t="s">
        <v>40861</v>
      </c>
      <c r="F2848" s="6" t="s">
        <v>9509</v>
      </c>
      <c r="G2848" s="6" t="s">
        <v>3270</v>
      </c>
    </row>
    <row r="2849" spans="1:7" x14ac:dyDescent="0.2">
      <c r="A2849" s="7">
        <v>3198</v>
      </c>
      <c r="B2849" s="6" t="s">
        <v>40740</v>
      </c>
      <c r="C2849" s="6">
        <v>234604268</v>
      </c>
      <c r="D2849" s="6">
        <v>234609525</v>
      </c>
      <c r="E2849" s="6" t="s">
        <v>40860</v>
      </c>
      <c r="F2849" s="6" t="s">
        <v>9509</v>
      </c>
      <c r="G2849" s="6" t="s">
        <v>6935</v>
      </c>
    </row>
    <row r="2850" spans="1:7" x14ac:dyDescent="0.2">
      <c r="A2850" s="7">
        <v>3199</v>
      </c>
      <c r="B2850" s="6" t="s">
        <v>40740</v>
      </c>
      <c r="C2850" s="6">
        <v>234604268</v>
      </c>
      <c r="D2850" s="6">
        <v>234610178</v>
      </c>
      <c r="E2850" s="6" t="s">
        <v>40859</v>
      </c>
      <c r="F2850" s="6" t="s">
        <v>9509</v>
      </c>
      <c r="G2850" s="6" t="s">
        <v>6935</v>
      </c>
    </row>
    <row r="2851" spans="1:7" x14ac:dyDescent="0.2">
      <c r="A2851" s="7">
        <v>3200</v>
      </c>
      <c r="B2851" s="6" t="s">
        <v>40740</v>
      </c>
      <c r="C2851" s="6">
        <v>234607007</v>
      </c>
      <c r="D2851" s="6">
        <v>234609483</v>
      </c>
      <c r="E2851" s="6" t="s">
        <v>40858</v>
      </c>
      <c r="F2851" s="6" t="s">
        <v>9499</v>
      </c>
      <c r="G2851" s="6" t="s">
        <v>3672</v>
      </c>
    </row>
    <row r="2852" spans="1:7" x14ac:dyDescent="0.2">
      <c r="A2852" s="7">
        <v>3201</v>
      </c>
      <c r="B2852" s="6" t="s">
        <v>40740</v>
      </c>
      <c r="C2852" s="6">
        <v>235109340</v>
      </c>
      <c r="D2852" s="6">
        <v>235128837</v>
      </c>
      <c r="E2852" s="6" t="s">
        <v>40857</v>
      </c>
      <c r="F2852" s="6" t="s">
        <v>9509</v>
      </c>
      <c r="G2852" s="6" t="s">
        <v>3269</v>
      </c>
    </row>
    <row r="2853" spans="1:7" x14ac:dyDescent="0.2">
      <c r="A2853" s="7">
        <v>3202</v>
      </c>
      <c r="B2853" s="6" t="s">
        <v>40740</v>
      </c>
      <c r="C2853" s="6">
        <v>235131182</v>
      </c>
      <c r="D2853" s="6">
        <v>235161250</v>
      </c>
      <c r="E2853" s="6" t="s">
        <v>40856</v>
      </c>
      <c r="F2853" s="6" t="s">
        <v>9509</v>
      </c>
      <c r="G2853" s="6" t="s">
        <v>5914</v>
      </c>
    </row>
    <row r="2854" spans="1:7" x14ac:dyDescent="0.2">
      <c r="A2854" s="7">
        <v>3203</v>
      </c>
      <c r="B2854" s="6" t="s">
        <v>40740</v>
      </c>
      <c r="C2854" s="6">
        <v>235131633</v>
      </c>
      <c r="D2854" s="6">
        <v>235194077</v>
      </c>
      <c r="E2854" s="6" t="s">
        <v>40855</v>
      </c>
      <c r="F2854" s="6" t="s">
        <v>9509</v>
      </c>
      <c r="G2854" s="6" t="s">
        <v>6276</v>
      </c>
    </row>
    <row r="2855" spans="1:7" x14ac:dyDescent="0.2">
      <c r="A2855" s="7">
        <v>3204</v>
      </c>
      <c r="B2855" s="6" t="s">
        <v>40740</v>
      </c>
      <c r="C2855" s="6">
        <v>235135648</v>
      </c>
      <c r="D2855" s="6">
        <v>235161234</v>
      </c>
      <c r="E2855" s="6" t="s">
        <v>40854</v>
      </c>
      <c r="F2855" s="6" t="s">
        <v>9509</v>
      </c>
      <c r="G2855" s="6" t="s">
        <v>5914</v>
      </c>
    </row>
    <row r="2856" spans="1:7" x14ac:dyDescent="0.2">
      <c r="A2856" s="7">
        <v>3205</v>
      </c>
      <c r="B2856" s="6" t="s">
        <v>40740</v>
      </c>
      <c r="C2856" s="6">
        <v>235152487</v>
      </c>
      <c r="D2856" s="6">
        <v>235161232</v>
      </c>
      <c r="E2856" s="6" t="s">
        <v>40853</v>
      </c>
      <c r="F2856" s="6" t="s">
        <v>9509</v>
      </c>
      <c r="G2856" s="6" t="s">
        <v>5914</v>
      </c>
    </row>
    <row r="2857" spans="1:7" x14ac:dyDescent="0.2">
      <c r="A2857" s="7">
        <v>3206</v>
      </c>
      <c r="B2857" s="6" t="s">
        <v>40740</v>
      </c>
      <c r="C2857" s="6">
        <v>235154929</v>
      </c>
      <c r="D2857" s="6">
        <v>235161258</v>
      </c>
      <c r="E2857" s="6" t="s">
        <v>40852</v>
      </c>
      <c r="F2857" s="6" t="s">
        <v>9509</v>
      </c>
      <c r="G2857" s="6" t="s">
        <v>5914</v>
      </c>
    </row>
    <row r="2858" spans="1:7" x14ac:dyDescent="0.2">
      <c r="A2858" s="7">
        <v>3207</v>
      </c>
      <c r="B2858" s="6" t="s">
        <v>40740</v>
      </c>
      <c r="C2858" s="6">
        <v>235160149</v>
      </c>
      <c r="D2858" s="6">
        <v>235161283</v>
      </c>
      <c r="E2858" s="6" t="s">
        <v>40851</v>
      </c>
      <c r="F2858" s="6" t="s">
        <v>9509</v>
      </c>
      <c r="G2858" s="6" t="s">
        <v>5914</v>
      </c>
    </row>
    <row r="2859" spans="1:7" x14ac:dyDescent="0.2">
      <c r="A2859" s="7">
        <v>3208</v>
      </c>
      <c r="B2859" s="6" t="s">
        <v>40740</v>
      </c>
      <c r="C2859" s="6">
        <v>235547684</v>
      </c>
      <c r="D2859" s="6">
        <v>235649784</v>
      </c>
      <c r="E2859" s="6" t="s">
        <v>40850</v>
      </c>
      <c r="F2859" s="6" t="s">
        <v>9509</v>
      </c>
      <c r="G2859" s="6" t="s">
        <v>845</v>
      </c>
    </row>
    <row r="2860" spans="1:7" x14ac:dyDescent="0.2">
      <c r="A2860" s="7">
        <v>3209</v>
      </c>
      <c r="B2860" s="6" t="s">
        <v>40740</v>
      </c>
      <c r="C2860" s="6">
        <v>235547686</v>
      </c>
      <c r="D2860" s="6">
        <v>235650754</v>
      </c>
      <c r="E2860" s="6" t="s">
        <v>40849</v>
      </c>
      <c r="F2860" s="6" t="s">
        <v>9509</v>
      </c>
      <c r="G2860" s="6" t="s">
        <v>845</v>
      </c>
    </row>
    <row r="2861" spans="1:7" x14ac:dyDescent="0.2">
      <c r="A2861" s="7">
        <v>3210</v>
      </c>
      <c r="B2861" s="6" t="s">
        <v>40740</v>
      </c>
      <c r="C2861" s="6">
        <v>235550831</v>
      </c>
      <c r="D2861" s="6">
        <v>235650754</v>
      </c>
      <c r="E2861" s="6" t="s">
        <v>40848</v>
      </c>
      <c r="F2861" s="6" t="s">
        <v>9509</v>
      </c>
      <c r="G2861" s="6" t="s">
        <v>845</v>
      </c>
    </row>
    <row r="2862" spans="1:7" x14ac:dyDescent="0.2">
      <c r="A2862" s="7">
        <v>3211</v>
      </c>
      <c r="B2862" s="6" t="s">
        <v>40740</v>
      </c>
      <c r="C2862" s="6">
        <v>235550831</v>
      </c>
      <c r="D2862" s="6">
        <v>235595479</v>
      </c>
      <c r="E2862" s="6" t="s">
        <v>40847</v>
      </c>
      <c r="F2862" s="6" t="s">
        <v>9509</v>
      </c>
      <c r="G2862" s="6" t="s">
        <v>845</v>
      </c>
    </row>
    <row r="2863" spans="1:7" x14ac:dyDescent="0.2">
      <c r="A2863" s="7">
        <v>3213</v>
      </c>
      <c r="B2863" s="6" t="s">
        <v>40740</v>
      </c>
      <c r="C2863" s="6">
        <v>235551753</v>
      </c>
      <c r="D2863" s="6">
        <v>235588959</v>
      </c>
      <c r="E2863" s="6" t="s">
        <v>40846</v>
      </c>
      <c r="F2863" s="6" t="s">
        <v>9509</v>
      </c>
      <c r="G2863" s="6" t="s">
        <v>845</v>
      </c>
    </row>
    <row r="2864" spans="1:7" x14ac:dyDescent="0.2">
      <c r="A2864" s="7">
        <v>3214</v>
      </c>
      <c r="B2864" s="6" t="s">
        <v>40740</v>
      </c>
      <c r="C2864" s="6">
        <v>236142504</v>
      </c>
      <c r="D2864" s="6">
        <v>236205198</v>
      </c>
      <c r="E2864" s="6" t="s">
        <v>40845</v>
      </c>
      <c r="F2864" s="6" t="s">
        <v>9499</v>
      </c>
      <c r="G2864" s="6" t="s">
        <v>931</v>
      </c>
    </row>
    <row r="2865" spans="1:7" x14ac:dyDescent="0.2">
      <c r="A2865" s="7">
        <v>3215</v>
      </c>
      <c r="B2865" s="6" t="s">
        <v>40740</v>
      </c>
      <c r="C2865" s="6">
        <v>236142538</v>
      </c>
      <c r="D2865" s="6">
        <v>236208907</v>
      </c>
      <c r="E2865" s="6" t="s">
        <v>40844</v>
      </c>
      <c r="F2865" s="6" t="s">
        <v>9499</v>
      </c>
      <c r="G2865" s="6" t="s">
        <v>931</v>
      </c>
    </row>
    <row r="2866" spans="1:7" x14ac:dyDescent="0.2">
      <c r="A2866" s="7">
        <v>3216</v>
      </c>
      <c r="B2866" s="6" t="s">
        <v>40740</v>
      </c>
      <c r="C2866" s="6">
        <v>236142543</v>
      </c>
      <c r="D2866" s="6">
        <v>236180188</v>
      </c>
      <c r="E2866" s="6" t="s">
        <v>40843</v>
      </c>
      <c r="F2866" s="6" t="s">
        <v>9499</v>
      </c>
      <c r="G2866" s="6" t="s">
        <v>931</v>
      </c>
    </row>
    <row r="2867" spans="1:7" x14ac:dyDescent="0.2">
      <c r="A2867" s="7">
        <v>3217</v>
      </c>
      <c r="B2867" s="6" t="s">
        <v>40740</v>
      </c>
      <c r="C2867" s="6">
        <v>236549004</v>
      </c>
      <c r="D2867" s="6">
        <v>236604516</v>
      </c>
      <c r="E2867" s="6" t="s">
        <v>40842</v>
      </c>
      <c r="F2867" s="6" t="s">
        <v>9509</v>
      </c>
      <c r="G2867" s="6" t="s">
        <v>3209</v>
      </c>
    </row>
    <row r="2868" spans="1:7" x14ac:dyDescent="0.2">
      <c r="A2868" s="7">
        <v>3218</v>
      </c>
      <c r="B2868" s="6" t="s">
        <v>40740</v>
      </c>
      <c r="C2868" s="6">
        <v>236550670</v>
      </c>
      <c r="D2868" s="6">
        <v>236604504</v>
      </c>
      <c r="E2868" s="6" t="s">
        <v>40841</v>
      </c>
      <c r="F2868" s="6" t="s">
        <v>9509</v>
      </c>
      <c r="G2868" s="6" t="s">
        <v>3209</v>
      </c>
    </row>
    <row r="2869" spans="1:7" x14ac:dyDescent="0.2">
      <c r="A2869" s="7">
        <v>3219</v>
      </c>
      <c r="B2869" s="6" t="s">
        <v>40740</v>
      </c>
      <c r="C2869" s="6">
        <v>236602824</v>
      </c>
      <c r="D2869" s="6">
        <v>236604488</v>
      </c>
      <c r="E2869" s="6" t="s">
        <v>40840</v>
      </c>
      <c r="F2869" s="6" t="s">
        <v>9509</v>
      </c>
      <c r="G2869" s="6" t="s">
        <v>3209</v>
      </c>
    </row>
    <row r="2870" spans="1:7" x14ac:dyDescent="0.2">
      <c r="A2870" s="7">
        <v>3220</v>
      </c>
      <c r="B2870" s="6" t="s">
        <v>40740</v>
      </c>
      <c r="C2870" s="6">
        <v>236795259</v>
      </c>
      <c r="D2870" s="6">
        <v>236900656</v>
      </c>
      <c r="E2870" s="6" t="s">
        <v>40839</v>
      </c>
      <c r="F2870" s="6" t="s">
        <v>9499</v>
      </c>
      <c r="G2870" s="6" t="s">
        <v>6511</v>
      </c>
    </row>
    <row r="2871" spans="1:7" x14ac:dyDescent="0.2">
      <c r="A2871" s="7">
        <v>3221</v>
      </c>
      <c r="B2871" s="6" t="s">
        <v>40740</v>
      </c>
      <c r="C2871" s="6">
        <v>236795291</v>
      </c>
      <c r="D2871" s="6">
        <v>236903981</v>
      </c>
      <c r="E2871" s="6" t="s">
        <v>40838</v>
      </c>
      <c r="F2871" s="6" t="s">
        <v>9499</v>
      </c>
      <c r="G2871" s="6" t="s">
        <v>6511</v>
      </c>
    </row>
    <row r="2872" spans="1:7" x14ac:dyDescent="0.2">
      <c r="A2872" s="7">
        <v>3222</v>
      </c>
      <c r="B2872" s="6" t="s">
        <v>40740</v>
      </c>
      <c r="C2872" s="6">
        <v>236795291</v>
      </c>
      <c r="D2872" s="6">
        <v>236903981</v>
      </c>
      <c r="E2872" s="6" t="s">
        <v>40837</v>
      </c>
      <c r="F2872" s="6" t="s">
        <v>9499</v>
      </c>
      <c r="G2872" s="6" t="s">
        <v>6511</v>
      </c>
    </row>
    <row r="2873" spans="1:7" x14ac:dyDescent="0.2">
      <c r="A2873" s="7">
        <v>3223</v>
      </c>
      <c r="B2873" s="6" t="s">
        <v>40740</v>
      </c>
      <c r="C2873" s="6">
        <v>236795311</v>
      </c>
      <c r="D2873" s="6">
        <v>236824127</v>
      </c>
      <c r="E2873" s="6" t="s">
        <v>40836</v>
      </c>
      <c r="F2873" s="6" t="s">
        <v>9499</v>
      </c>
      <c r="G2873" s="6" t="s">
        <v>6511</v>
      </c>
    </row>
    <row r="2874" spans="1:7" x14ac:dyDescent="0.2">
      <c r="A2874" s="7">
        <v>3224</v>
      </c>
      <c r="B2874" s="6" t="s">
        <v>40740</v>
      </c>
      <c r="C2874" s="6">
        <v>236795386</v>
      </c>
      <c r="D2874" s="6">
        <v>236900656</v>
      </c>
      <c r="E2874" s="6" t="s">
        <v>40835</v>
      </c>
      <c r="F2874" s="6" t="s">
        <v>9499</v>
      </c>
      <c r="G2874" s="6" t="s">
        <v>6511</v>
      </c>
    </row>
    <row r="2875" spans="1:7" x14ac:dyDescent="0.2">
      <c r="A2875" s="7">
        <v>3225</v>
      </c>
      <c r="B2875" s="6" t="s">
        <v>40740</v>
      </c>
      <c r="C2875" s="6">
        <v>236795394</v>
      </c>
      <c r="D2875" s="6">
        <v>236913424</v>
      </c>
      <c r="E2875" s="6" t="s">
        <v>40834</v>
      </c>
      <c r="F2875" s="6" t="s">
        <v>9499</v>
      </c>
      <c r="G2875" s="6" t="s">
        <v>6511</v>
      </c>
    </row>
    <row r="2876" spans="1:7" x14ac:dyDescent="0.2">
      <c r="A2876" s="7">
        <v>3226</v>
      </c>
      <c r="B2876" s="6" t="s">
        <v>40740</v>
      </c>
      <c r="C2876" s="6">
        <v>236795614</v>
      </c>
      <c r="D2876" s="6">
        <v>236853088</v>
      </c>
      <c r="E2876" s="6" t="s">
        <v>40833</v>
      </c>
      <c r="F2876" s="6" t="s">
        <v>9499</v>
      </c>
      <c r="G2876" s="6" t="s">
        <v>6511</v>
      </c>
    </row>
    <row r="2877" spans="1:7" x14ac:dyDescent="0.2">
      <c r="A2877" s="7">
        <v>3227</v>
      </c>
      <c r="B2877" s="6" t="s">
        <v>40740</v>
      </c>
      <c r="C2877" s="6">
        <v>236795681</v>
      </c>
      <c r="D2877" s="6">
        <v>236898134</v>
      </c>
      <c r="E2877" s="6" t="s">
        <v>40832</v>
      </c>
      <c r="F2877" s="6" t="s">
        <v>9499</v>
      </c>
      <c r="G2877" s="6" t="s">
        <v>6511</v>
      </c>
    </row>
    <row r="2878" spans="1:7" x14ac:dyDescent="0.2">
      <c r="A2878" s="7">
        <v>3228</v>
      </c>
      <c r="B2878" s="6" t="s">
        <v>40740</v>
      </c>
      <c r="C2878" s="6">
        <v>236795681</v>
      </c>
      <c r="D2878" s="6">
        <v>236898134</v>
      </c>
      <c r="E2878" s="6" t="s">
        <v>40831</v>
      </c>
      <c r="F2878" s="6" t="s">
        <v>9499</v>
      </c>
      <c r="G2878" s="6" t="s">
        <v>6511</v>
      </c>
    </row>
    <row r="2879" spans="1:7" x14ac:dyDescent="0.2">
      <c r="A2879" s="7">
        <v>3229</v>
      </c>
      <c r="B2879" s="6" t="s">
        <v>40740</v>
      </c>
      <c r="C2879" s="6">
        <v>236795703</v>
      </c>
      <c r="D2879" s="6">
        <v>236897644</v>
      </c>
      <c r="E2879" s="6" t="s">
        <v>40830</v>
      </c>
      <c r="F2879" s="6" t="s">
        <v>9499</v>
      </c>
      <c r="G2879" s="6" t="s">
        <v>6511</v>
      </c>
    </row>
    <row r="2880" spans="1:7" x14ac:dyDescent="0.2">
      <c r="A2880" s="7">
        <v>3230</v>
      </c>
      <c r="B2880" s="6" t="s">
        <v>40740</v>
      </c>
      <c r="C2880" s="6">
        <v>236795703</v>
      </c>
      <c r="D2880" s="6">
        <v>236897644</v>
      </c>
      <c r="E2880" s="6" t="s">
        <v>40829</v>
      </c>
      <c r="F2880" s="6" t="s">
        <v>9499</v>
      </c>
      <c r="G2880" s="6" t="s">
        <v>6511</v>
      </c>
    </row>
    <row r="2881" spans="1:7" x14ac:dyDescent="0.2">
      <c r="A2881" s="7">
        <v>3231</v>
      </c>
      <c r="B2881" s="6" t="s">
        <v>40740</v>
      </c>
      <c r="C2881" s="6">
        <v>236795703</v>
      </c>
      <c r="D2881" s="6">
        <v>236897644</v>
      </c>
      <c r="E2881" s="6" t="s">
        <v>40828</v>
      </c>
      <c r="F2881" s="6" t="s">
        <v>9499</v>
      </c>
      <c r="G2881" s="6" t="s">
        <v>6511</v>
      </c>
    </row>
    <row r="2882" spans="1:7" x14ac:dyDescent="0.2">
      <c r="A2882" s="7">
        <v>3232</v>
      </c>
      <c r="B2882" s="6" t="s">
        <v>40740</v>
      </c>
      <c r="C2882" s="6">
        <v>237042183</v>
      </c>
      <c r="D2882" s="6">
        <v>237833988</v>
      </c>
      <c r="E2882" s="6" t="s">
        <v>40827</v>
      </c>
      <c r="F2882" s="6" t="s">
        <v>9499</v>
      </c>
      <c r="G2882" s="6" t="s">
        <v>1448</v>
      </c>
    </row>
    <row r="2883" spans="1:7" x14ac:dyDescent="0.2">
      <c r="A2883" s="7">
        <v>3233</v>
      </c>
      <c r="B2883" s="6" t="s">
        <v>40740</v>
      </c>
      <c r="C2883" s="6">
        <v>237270496</v>
      </c>
      <c r="D2883" s="6">
        <v>237832644</v>
      </c>
      <c r="E2883" s="6" t="s">
        <v>40826</v>
      </c>
      <c r="F2883" s="6" t="s">
        <v>9499</v>
      </c>
      <c r="G2883" s="6" t="s">
        <v>1448</v>
      </c>
    </row>
    <row r="2884" spans="1:7" x14ac:dyDescent="0.2">
      <c r="A2884" s="7">
        <v>3234</v>
      </c>
      <c r="B2884" s="6" t="s">
        <v>40740</v>
      </c>
      <c r="C2884" s="6">
        <v>237708924</v>
      </c>
      <c r="D2884" s="6">
        <v>237795303</v>
      </c>
      <c r="E2884" s="6" t="s">
        <v>40825</v>
      </c>
      <c r="F2884" s="6" t="s">
        <v>9499</v>
      </c>
      <c r="G2884" s="6" t="s">
        <v>1448</v>
      </c>
    </row>
    <row r="2885" spans="1:7" x14ac:dyDescent="0.2">
      <c r="A2885" s="7">
        <v>3235</v>
      </c>
      <c r="B2885" s="6" t="s">
        <v>40740</v>
      </c>
      <c r="C2885" s="6">
        <v>237791845</v>
      </c>
      <c r="D2885" s="6">
        <v>237832758</v>
      </c>
      <c r="E2885" s="6" t="s">
        <v>40824</v>
      </c>
      <c r="F2885" s="6" t="s">
        <v>9499</v>
      </c>
      <c r="G2885" s="6" t="s">
        <v>1448</v>
      </c>
    </row>
    <row r="2886" spans="1:7" x14ac:dyDescent="0.2">
      <c r="A2886" s="7">
        <v>3236</v>
      </c>
      <c r="B2886" s="6" t="s">
        <v>40740</v>
      </c>
      <c r="C2886" s="6">
        <v>239386564</v>
      </c>
      <c r="D2886" s="6">
        <v>239886596</v>
      </c>
      <c r="E2886" s="6" t="s">
        <v>40823</v>
      </c>
      <c r="F2886" s="6" t="s">
        <v>9499</v>
      </c>
      <c r="G2886" s="6" t="s">
        <v>7111</v>
      </c>
    </row>
    <row r="2887" spans="1:7" x14ac:dyDescent="0.2">
      <c r="A2887" s="7">
        <v>3237</v>
      </c>
      <c r="B2887" s="6" t="s">
        <v>40740</v>
      </c>
      <c r="C2887" s="6">
        <v>239386567</v>
      </c>
      <c r="D2887" s="6">
        <v>239915450</v>
      </c>
      <c r="E2887" s="6" t="s">
        <v>40822</v>
      </c>
      <c r="F2887" s="6" t="s">
        <v>9499</v>
      </c>
      <c r="G2887" s="6" t="s">
        <v>7111</v>
      </c>
    </row>
    <row r="2888" spans="1:7" x14ac:dyDescent="0.2">
      <c r="A2888" s="7">
        <v>3238</v>
      </c>
      <c r="B2888" s="6" t="s">
        <v>40740</v>
      </c>
      <c r="C2888" s="6">
        <v>239386919</v>
      </c>
      <c r="D2888" s="6">
        <v>239606207</v>
      </c>
      <c r="E2888" s="6" t="s">
        <v>40821</v>
      </c>
      <c r="F2888" s="6" t="s">
        <v>9499</v>
      </c>
      <c r="G2888" s="6" t="s">
        <v>7111</v>
      </c>
    </row>
    <row r="2889" spans="1:7" x14ac:dyDescent="0.2">
      <c r="A2889" s="7">
        <v>3239</v>
      </c>
      <c r="B2889" s="6" t="s">
        <v>40740</v>
      </c>
      <c r="C2889" s="6">
        <v>239386947</v>
      </c>
      <c r="D2889" s="6">
        <v>239556966</v>
      </c>
      <c r="E2889" s="6" t="s">
        <v>40820</v>
      </c>
      <c r="F2889" s="6" t="s">
        <v>9499</v>
      </c>
      <c r="G2889" s="6" t="s">
        <v>7111</v>
      </c>
    </row>
    <row r="2890" spans="1:7" x14ac:dyDescent="0.2">
      <c r="A2890" s="7">
        <v>3240</v>
      </c>
      <c r="B2890" s="6" t="s">
        <v>40740</v>
      </c>
      <c r="C2890" s="6">
        <v>239386956</v>
      </c>
      <c r="D2890" s="6">
        <v>239909396</v>
      </c>
      <c r="E2890" s="6" t="s">
        <v>40819</v>
      </c>
      <c r="F2890" s="6" t="s">
        <v>9499</v>
      </c>
      <c r="G2890" s="6" t="s">
        <v>7111</v>
      </c>
    </row>
    <row r="2891" spans="1:7" x14ac:dyDescent="0.2">
      <c r="A2891" s="7">
        <v>3241</v>
      </c>
      <c r="B2891" s="6" t="s">
        <v>40740</v>
      </c>
      <c r="C2891" s="6">
        <v>239387255</v>
      </c>
      <c r="D2891" s="6">
        <v>239909381</v>
      </c>
      <c r="E2891" s="6" t="s">
        <v>40818</v>
      </c>
      <c r="F2891" s="6" t="s">
        <v>9499</v>
      </c>
      <c r="G2891" s="6" t="s">
        <v>7111</v>
      </c>
    </row>
    <row r="2892" spans="1:7" x14ac:dyDescent="0.2">
      <c r="A2892" s="7">
        <v>3242</v>
      </c>
      <c r="B2892" s="6" t="s">
        <v>40740</v>
      </c>
      <c r="C2892" s="6">
        <v>240014347</v>
      </c>
      <c r="D2892" s="6">
        <v>240207187</v>
      </c>
      <c r="E2892" s="6" t="s">
        <v>40817</v>
      </c>
      <c r="F2892" s="6" t="s">
        <v>9499</v>
      </c>
      <c r="G2892" s="6" t="s">
        <v>3512</v>
      </c>
    </row>
    <row r="2893" spans="1:7" x14ac:dyDescent="0.2">
      <c r="A2893" s="7">
        <v>3243</v>
      </c>
      <c r="B2893" s="6" t="s">
        <v>40740</v>
      </c>
      <c r="C2893" s="6">
        <v>240091882</v>
      </c>
      <c r="D2893" s="6">
        <v>240475187</v>
      </c>
      <c r="E2893" s="6" t="s">
        <v>40816</v>
      </c>
      <c r="F2893" s="6" t="s">
        <v>9499</v>
      </c>
      <c r="G2893" s="6" t="s">
        <v>3512</v>
      </c>
    </row>
    <row r="2894" spans="1:7" x14ac:dyDescent="0.2">
      <c r="A2894" s="7">
        <v>3244</v>
      </c>
      <c r="B2894" s="6" t="s">
        <v>40740</v>
      </c>
      <c r="C2894" s="6">
        <v>240489572</v>
      </c>
      <c r="D2894" s="6">
        <v>240612155</v>
      </c>
      <c r="E2894" s="6" t="s">
        <v>40815</v>
      </c>
      <c r="F2894" s="6" t="s">
        <v>9509</v>
      </c>
      <c r="G2894" s="6" t="s">
        <v>7150</v>
      </c>
    </row>
    <row r="2895" spans="1:7" x14ac:dyDescent="0.2">
      <c r="A2895" s="7">
        <v>3245</v>
      </c>
      <c r="B2895" s="6" t="s">
        <v>40740</v>
      </c>
      <c r="C2895" s="6">
        <v>241497510</v>
      </c>
      <c r="D2895" s="6">
        <v>241519694</v>
      </c>
      <c r="E2895" s="6" t="s">
        <v>40814</v>
      </c>
      <c r="F2895" s="6" t="s">
        <v>9509</v>
      </c>
      <c r="G2895" s="6" t="s">
        <v>3518</v>
      </c>
    </row>
    <row r="2896" spans="1:7" x14ac:dyDescent="0.2">
      <c r="A2896" s="7">
        <v>3246</v>
      </c>
      <c r="B2896" s="6" t="s">
        <v>40740</v>
      </c>
      <c r="C2896" s="6">
        <v>241497580</v>
      </c>
      <c r="D2896" s="6">
        <v>241519785</v>
      </c>
      <c r="E2896" s="6" t="s">
        <v>40813</v>
      </c>
      <c r="F2896" s="6" t="s">
        <v>9509</v>
      </c>
      <c r="G2896" s="6" t="s">
        <v>3518</v>
      </c>
    </row>
    <row r="2897" spans="1:7" x14ac:dyDescent="0.2">
      <c r="A2897" s="7">
        <v>3247</v>
      </c>
      <c r="B2897" s="6" t="s">
        <v>40740</v>
      </c>
      <c r="C2897" s="6">
        <v>241497587</v>
      </c>
      <c r="D2897" s="6">
        <v>241519722</v>
      </c>
      <c r="E2897" s="6" t="s">
        <v>40812</v>
      </c>
      <c r="F2897" s="6" t="s">
        <v>9509</v>
      </c>
      <c r="G2897" s="6" t="s">
        <v>3518</v>
      </c>
    </row>
    <row r="2898" spans="1:7" x14ac:dyDescent="0.2">
      <c r="A2898" s="7">
        <v>3248</v>
      </c>
      <c r="B2898" s="6" t="s">
        <v>40740</v>
      </c>
      <c r="C2898" s="6">
        <v>241497602</v>
      </c>
      <c r="D2898" s="6">
        <v>241519755</v>
      </c>
      <c r="E2898" s="6" t="s">
        <v>40811</v>
      </c>
      <c r="F2898" s="6" t="s">
        <v>9509</v>
      </c>
      <c r="G2898" s="6" t="s">
        <v>3518</v>
      </c>
    </row>
    <row r="2899" spans="1:7" x14ac:dyDescent="0.2">
      <c r="A2899" s="7">
        <v>3249</v>
      </c>
      <c r="B2899" s="6" t="s">
        <v>40740</v>
      </c>
      <c r="C2899" s="6">
        <v>241497638</v>
      </c>
      <c r="D2899" s="6">
        <v>241519799</v>
      </c>
      <c r="E2899" s="6" t="s">
        <v>40810</v>
      </c>
      <c r="F2899" s="6" t="s">
        <v>9509</v>
      </c>
      <c r="G2899" s="6" t="s">
        <v>3518</v>
      </c>
    </row>
    <row r="2900" spans="1:7" x14ac:dyDescent="0.2">
      <c r="A2900" s="7">
        <v>3250</v>
      </c>
      <c r="B2900" s="6" t="s">
        <v>40740</v>
      </c>
      <c r="C2900" s="6">
        <v>241498737</v>
      </c>
      <c r="D2900" s="6">
        <v>241519799</v>
      </c>
      <c r="E2900" s="6" t="s">
        <v>40809</v>
      </c>
      <c r="F2900" s="6" t="s">
        <v>9509</v>
      </c>
      <c r="G2900" s="6" t="s">
        <v>3518</v>
      </c>
    </row>
    <row r="2901" spans="1:7" x14ac:dyDescent="0.2">
      <c r="A2901" s="7">
        <v>3251</v>
      </c>
      <c r="B2901" s="6" t="s">
        <v>40740</v>
      </c>
      <c r="C2901" s="6">
        <v>241532133</v>
      </c>
      <c r="D2901" s="6">
        <v>241592288</v>
      </c>
      <c r="E2901" s="6" t="s">
        <v>40808</v>
      </c>
      <c r="F2901" s="6" t="s">
        <v>9499</v>
      </c>
      <c r="G2901" s="6" t="s">
        <v>1757</v>
      </c>
    </row>
    <row r="2902" spans="1:7" x14ac:dyDescent="0.2">
      <c r="A2902" s="7">
        <v>3252</v>
      </c>
      <c r="B2902" s="6" t="s">
        <v>40740</v>
      </c>
      <c r="C2902" s="6">
        <v>241532337</v>
      </c>
      <c r="D2902" s="6">
        <v>241562264</v>
      </c>
      <c r="E2902" s="6" t="s">
        <v>40807</v>
      </c>
      <c r="F2902" s="6" t="s">
        <v>9499</v>
      </c>
      <c r="G2902" s="6" t="s">
        <v>1757</v>
      </c>
    </row>
    <row r="2903" spans="1:7" x14ac:dyDescent="0.2">
      <c r="A2903" s="7">
        <v>3253</v>
      </c>
      <c r="B2903" s="6" t="s">
        <v>40740</v>
      </c>
      <c r="C2903" s="6">
        <v>241532368</v>
      </c>
      <c r="D2903" s="6">
        <v>241562283</v>
      </c>
      <c r="E2903" s="6" t="s">
        <v>40806</v>
      </c>
      <c r="F2903" s="6" t="s">
        <v>9499</v>
      </c>
      <c r="G2903" s="6" t="s">
        <v>1757</v>
      </c>
    </row>
    <row r="2904" spans="1:7" x14ac:dyDescent="0.2">
      <c r="A2904" s="7">
        <v>3254</v>
      </c>
      <c r="B2904" s="6" t="s">
        <v>40740</v>
      </c>
      <c r="C2904" s="6">
        <v>241532377</v>
      </c>
      <c r="D2904" s="6">
        <v>241595642</v>
      </c>
      <c r="E2904" s="6" t="s">
        <v>40805</v>
      </c>
      <c r="F2904" s="6" t="s">
        <v>9499</v>
      </c>
      <c r="G2904" s="6" t="s">
        <v>1757</v>
      </c>
    </row>
    <row r="2905" spans="1:7" x14ac:dyDescent="0.2">
      <c r="A2905" s="7">
        <v>3255</v>
      </c>
      <c r="B2905" s="6" t="s">
        <v>40740</v>
      </c>
      <c r="C2905" s="6">
        <v>241532400</v>
      </c>
      <c r="D2905" s="6">
        <v>241566575</v>
      </c>
      <c r="E2905" s="6" t="s">
        <v>40804</v>
      </c>
      <c r="F2905" s="6" t="s">
        <v>9499</v>
      </c>
      <c r="G2905" s="6" t="s">
        <v>1757</v>
      </c>
    </row>
    <row r="2906" spans="1:7" x14ac:dyDescent="0.2">
      <c r="A2906" s="7">
        <v>3256</v>
      </c>
      <c r="B2906" s="6" t="s">
        <v>40740</v>
      </c>
      <c r="C2906" s="6">
        <v>241532404</v>
      </c>
      <c r="D2906" s="6">
        <v>241595642</v>
      </c>
      <c r="E2906" s="6" t="s">
        <v>40803</v>
      </c>
      <c r="F2906" s="6" t="s">
        <v>9499</v>
      </c>
      <c r="G2906" s="6" t="s">
        <v>1757</v>
      </c>
    </row>
    <row r="2907" spans="1:7" x14ac:dyDescent="0.2">
      <c r="A2907" s="7">
        <v>3257</v>
      </c>
      <c r="B2907" s="6" t="s">
        <v>40740</v>
      </c>
      <c r="C2907" s="6">
        <v>241847966</v>
      </c>
      <c r="D2907" s="6">
        <v>241850460</v>
      </c>
      <c r="E2907" s="6" t="s">
        <v>40802</v>
      </c>
      <c r="F2907" s="6" t="s">
        <v>9499</v>
      </c>
      <c r="G2907" s="6" t="s">
        <v>2912</v>
      </c>
    </row>
    <row r="2908" spans="1:7" x14ac:dyDescent="0.2">
      <c r="A2908" s="7">
        <v>3258</v>
      </c>
      <c r="B2908" s="6" t="s">
        <v>40740</v>
      </c>
      <c r="C2908" s="6">
        <v>243917401</v>
      </c>
      <c r="D2908" s="6">
        <v>244047317</v>
      </c>
      <c r="E2908" s="6" t="s">
        <v>40801</v>
      </c>
      <c r="F2908" s="6" t="s">
        <v>9499</v>
      </c>
      <c r="G2908" s="6" t="s">
        <v>5345</v>
      </c>
    </row>
    <row r="2909" spans="1:7" x14ac:dyDescent="0.2">
      <c r="A2909" s="7">
        <v>3259</v>
      </c>
      <c r="B2909" s="6" t="s">
        <v>40740</v>
      </c>
      <c r="C2909" s="6">
        <v>243917450</v>
      </c>
      <c r="D2909" s="6">
        <v>244027213</v>
      </c>
      <c r="E2909" s="6" t="s">
        <v>40800</v>
      </c>
      <c r="F2909" s="6" t="s">
        <v>9499</v>
      </c>
      <c r="G2909" s="6" t="s">
        <v>5345</v>
      </c>
    </row>
    <row r="2910" spans="1:7" x14ac:dyDescent="0.2">
      <c r="A2910" s="7">
        <v>3260</v>
      </c>
      <c r="B2910" s="6" t="s">
        <v>40740</v>
      </c>
      <c r="C2910" s="6">
        <v>244352634</v>
      </c>
      <c r="D2910" s="6">
        <v>244389091</v>
      </c>
      <c r="E2910" s="6" t="s">
        <v>40799</v>
      </c>
      <c r="F2910" s="6" t="s">
        <v>9499</v>
      </c>
      <c r="G2910" s="6" t="s">
        <v>6306</v>
      </c>
    </row>
    <row r="2911" spans="1:7" x14ac:dyDescent="0.2">
      <c r="A2911" s="7">
        <v>3261</v>
      </c>
      <c r="B2911" s="6" t="s">
        <v>40740</v>
      </c>
      <c r="C2911" s="6">
        <v>244352634</v>
      </c>
      <c r="D2911" s="6">
        <v>244389663</v>
      </c>
      <c r="E2911" s="6" t="s">
        <v>40798</v>
      </c>
      <c r="F2911" s="6" t="s">
        <v>9499</v>
      </c>
      <c r="G2911" s="6" t="s">
        <v>6306</v>
      </c>
    </row>
    <row r="2912" spans="1:7" x14ac:dyDescent="0.2">
      <c r="A2912" s="7">
        <v>3262</v>
      </c>
      <c r="B2912" s="6" t="s">
        <v>40740</v>
      </c>
      <c r="C2912" s="6">
        <v>244352648</v>
      </c>
      <c r="D2912" s="6">
        <v>244389091</v>
      </c>
      <c r="E2912" s="6" t="s">
        <v>40797</v>
      </c>
      <c r="F2912" s="6" t="s">
        <v>9499</v>
      </c>
      <c r="G2912" s="6" t="s">
        <v>6306</v>
      </c>
    </row>
    <row r="2913" spans="1:7" x14ac:dyDescent="0.2">
      <c r="A2913" s="7">
        <v>3263</v>
      </c>
      <c r="B2913" s="6" t="s">
        <v>40740</v>
      </c>
      <c r="C2913" s="6">
        <v>244408493</v>
      </c>
      <c r="D2913" s="6">
        <v>244451909</v>
      </c>
      <c r="E2913" s="6" t="s">
        <v>40796</v>
      </c>
      <c r="F2913" s="6" t="s">
        <v>9509</v>
      </c>
      <c r="G2913" s="6" t="s">
        <v>4425</v>
      </c>
    </row>
    <row r="2914" spans="1:7" x14ac:dyDescent="0.2">
      <c r="A2914" s="7">
        <v>3264</v>
      </c>
      <c r="B2914" s="6" t="s">
        <v>40740</v>
      </c>
      <c r="C2914" s="6">
        <v>244653102</v>
      </c>
      <c r="D2914" s="6">
        <v>244705951</v>
      </c>
      <c r="E2914" s="6" t="s">
        <v>40795</v>
      </c>
      <c r="F2914" s="6" t="s">
        <v>9499</v>
      </c>
      <c r="G2914" s="6" t="s">
        <v>6968</v>
      </c>
    </row>
    <row r="2915" spans="1:7" x14ac:dyDescent="0.2">
      <c r="A2915" s="7">
        <v>3265</v>
      </c>
      <c r="B2915" s="6" t="s">
        <v>40740</v>
      </c>
      <c r="C2915" s="6">
        <v>244653125</v>
      </c>
      <c r="D2915" s="6">
        <v>244709033</v>
      </c>
      <c r="E2915" s="6" t="s">
        <v>40794</v>
      </c>
      <c r="F2915" s="6" t="s">
        <v>9499</v>
      </c>
      <c r="G2915" s="6" t="s">
        <v>6968</v>
      </c>
    </row>
    <row r="2916" spans="1:7" x14ac:dyDescent="0.2">
      <c r="A2916" s="7">
        <v>3266</v>
      </c>
      <c r="B2916" s="6" t="s">
        <v>40740</v>
      </c>
      <c r="C2916" s="6">
        <v>244653125</v>
      </c>
      <c r="D2916" s="6">
        <v>244656521</v>
      </c>
      <c r="E2916" s="6" t="s">
        <v>40793</v>
      </c>
      <c r="F2916" s="6" t="s">
        <v>9499</v>
      </c>
      <c r="G2916" s="6" t="s">
        <v>6968</v>
      </c>
    </row>
    <row r="2917" spans="1:7" x14ac:dyDescent="0.2">
      <c r="A2917" s="7">
        <v>3267</v>
      </c>
      <c r="B2917" s="6" t="s">
        <v>40740</v>
      </c>
      <c r="C2917" s="6">
        <v>244834373</v>
      </c>
      <c r="D2917" s="6">
        <v>244835011</v>
      </c>
      <c r="E2917" s="6" t="s">
        <v>40792</v>
      </c>
      <c r="F2917" s="6" t="s">
        <v>9509</v>
      </c>
      <c r="G2917" s="6" t="s">
        <v>4866</v>
      </c>
    </row>
    <row r="2918" spans="1:7" x14ac:dyDescent="0.2">
      <c r="A2918" s="7">
        <v>3268</v>
      </c>
      <c r="B2918" s="6" t="s">
        <v>40740</v>
      </c>
      <c r="C2918" s="6">
        <v>244835615</v>
      </c>
      <c r="D2918" s="6">
        <v>244843252</v>
      </c>
      <c r="E2918" s="6" t="s">
        <v>40791</v>
      </c>
      <c r="F2918" s="6" t="s">
        <v>9499</v>
      </c>
      <c r="G2918" s="6" t="s">
        <v>4633</v>
      </c>
    </row>
    <row r="2919" spans="1:7" x14ac:dyDescent="0.2">
      <c r="A2919" s="7">
        <v>3269</v>
      </c>
      <c r="B2919" s="6" t="s">
        <v>40740</v>
      </c>
      <c r="C2919" s="6">
        <v>244835655</v>
      </c>
      <c r="D2919" s="6">
        <v>244843880</v>
      </c>
      <c r="E2919" s="6" t="s">
        <v>40790</v>
      </c>
      <c r="F2919" s="6" t="s">
        <v>9499</v>
      </c>
      <c r="G2919" s="6" t="s">
        <v>4633</v>
      </c>
    </row>
    <row r="2920" spans="1:7" x14ac:dyDescent="0.2">
      <c r="A2920" s="7">
        <v>3270</v>
      </c>
      <c r="B2920" s="6" t="s">
        <v>40740</v>
      </c>
      <c r="C2920" s="6">
        <v>244835657</v>
      </c>
      <c r="D2920" s="6">
        <v>244845057</v>
      </c>
      <c r="E2920" s="6" t="s">
        <v>40789</v>
      </c>
      <c r="F2920" s="6" t="s">
        <v>9499</v>
      </c>
      <c r="G2920" s="6" t="s">
        <v>4633</v>
      </c>
    </row>
    <row r="2921" spans="1:7" x14ac:dyDescent="0.2">
      <c r="A2921" s="7">
        <v>3271</v>
      </c>
      <c r="B2921" s="6" t="s">
        <v>40740</v>
      </c>
      <c r="C2921" s="6">
        <v>244835658</v>
      </c>
      <c r="D2921" s="6">
        <v>244845057</v>
      </c>
      <c r="E2921" s="6" t="s">
        <v>40788</v>
      </c>
      <c r="F2921" s="6" t="s">
        <v>9499</v>
      </c>
      <c r="G2921" s="6" t="s">
        <v>4633</v>
      </c>
    </row>
    <row r="2922" spans="1:7" x14ac:dyDescent="0.2">
      <c r="A2922" s="7">
        <v>3272</v>
      </c>
      <c r="B2922" s="6" t="s">
        <v>40740</v>
      </c>
      <c r="C2922" s="6">
        <v>244840686</v>
      </c>
      <c r="D2922" s="6">
        <v>244864531</v>
      </c>
      <c r="E2922" s="6" t="s">
        <v>40787</v>
      </c>
      <c r="F2922" s="6" t="s">
        <v>9509</v>
      </c>
      <c r="G2922" s="6" t="s">
        <v>717</v>
      </c>
    </row>
    <row r="2923" spans="1:7" x14ac:dyDescent="0.2">
      <c r="A2923" s="7">
        <v>3273</v>
      </c>
      <c r="B2923" s="6" t="s">
        <v>40740</v>
      </c>
      <c r="C2923" s="6">
        <v>244845199</v>
      </c>
      <c r="D2923" s="6">
        <v>244864488</v>
      </c>
      <c r="E2923" s="6" t="s">
        <v>40786</v>
      </c>
      <c r="F2923" s="6" t="s">
        <v>9509</v>
      </c>
      <c r="G2923" s="6" t="s">
        <v>717</v>
      </c>
    </row>
    <row r="2924" spans="1:7" x14ac:dyDescent="0.2">
      <c r="A2924" s="7">
        <v>3274</v>
      </c>
      <c r="B2924" s="6" t="s">
        <v>40740</v>
      </c>
      <c r="C2924" s="6">
        <v>244850296</v>
      </c>
      <c r="D2924" s="6">
        <v>244864560</v>
      </c>
      <c r="E2924" s="6" t="s">
        <v>40785</v>
      </c>
      <c r="F2924" s="6" t="s">
        <v>9509</v>
      </c>
      <c r="G2924" s="6" t="s">
        <v>717</v>
      </c>
    </row>
    <row r="2925" spans="1:7" x14ac:dyDescent="0.2">
      <c r="A2925" s="7">
        <v>3275</v>
      </c>
      <c r="B2925" s="6" t="s">
        <v>40740</v>
      </c>
      <c r="C2925" s="6">
        <v>244850296</v>
      </c>
      <c r="D2925" s="6">
        <v>244864543</v>
      </c>
      <c r="E2925" s="6" t="s">
        <v>40784</v>
      </c>
      <c r="F2925" s="6" t="s">
        <v>9509</v>
      </c>
      <c r="G2925" s="6" t="s">
        <v>717</v>
      </c>
    </row>
    <row r="2926" spans="1:7" x14ac:dyDescent="0.2">
      <c r="A2926" s="7">
        <v>3278</v>
      </c>
      <c r="B2926" s="6" t="s">
        <v>40740</v>
      </c>
      <c r="C2926" s="6">
        <v>244853405</v>
      </c>
      <c r="D2926" s="6">
        <v>244863106</v>
      </c>
      <c r="E2926" s="6" t="s">
        <v>40783</v>
      </c>
      <c r="F2926" s="6" t="s">
        <v>9509</v>
      </c>
      <c r="G2926" s="6" t="s">
        <v>717</v>
      </c>
    </row>
    <row r="2927" spans="1:7" x14ac:dyDescent="0.2">
      <c r="A2927" s="7">
        <v>3279</v>
      </c>
      <c r="B2927" s="6" t="s">
        <v>40740</v>
      </c>
      <c r="C2927" s="6">
        <v>244853466</v>
      </c>
      <c r="D2927" s="6">
        <v>244864538</v>
      </c>
      <c r="E2927" s="6" t="s">
        <v>40782</v>
      </c>
      <c r="F2927" s="6" t="s">
        <v>9509</v>
      </c>
      <c r="G2927" s="6" t="s">
        <v>717</v>
      </c>
    </row>
    <row r="2928" spans="1:7" x14ac:dyDescent="0.2">
      <c r="A2928" s="7">
        <v>3280</v>
      </c>
      <c r="B2928" s="6" t="s">
        <v>40740</v>
      </c>
      <c r="C2928" s="6">
        <v>244853751</v>
      </c>
      <c r="D2928" s="6">
        <v>244864494</v>
      </c>
      <c r="E2928" s="6" t="s">
        <v>40781</v>
      </c>
      <c r="F2928" s="6" t="s">
        <v>9509</v>
      </c>
      <c r="G2928" s="6" t="s">
        <v>717</v>
      </c>
    </row>
    <row r="2929" spans="1:7" x14ac:dyDescent="0.2">
      <c r="A2929" s="7">
        <v>3281</v>
      </c>
      <c r="B2929" s="6" t="s">
        <v>40740</v>
      </c>
      <c r="C2929" s="6">
        <v>244853938</v>
      </c>
      <c r="D2929" s="6">
        <v>244864091</v>
      </c>
      <c r="E2929" s="6" t="s">
        <v>40780</v>
      </c>
      <c r="F2929" s="6" t="s">
        <v>9509</v>
      </c>
      <c r="G2929" s="6" t="s">
        <v>717</v>
      </c>
    </row>
    <row r="2930" spans="1:7" x14ac:dyDescent="0.2">
      <c r="A2930" s="7">
        <v>3282</v>
      </c>
      <c r="B2930" s="6" t="s">
        <v>40740</v>
      </c>
      <c r="C2930" s="6">
        <v>244854197</v>
      </c>
      <c r="D2930" s="6">
        <v>244864492</v>
      </c>
      <c r="E2930" s="6" t="s">
        <v>40779</v>
      </c>
      <c r="F2930" s="6" t="s">
        <v>9509</v>
      </c>
      <c r="G2930" s="6" t="s">
        <v>717</v>
      </c>
    </row>
    <row r="2931" spans="1:7" x14ac:dyDescent="0.2">
      <c r="A2931" s="7">
        <v>3283</v>
      </c>
      <c r="B2931" s="6" t="s">
        <v>40740</v>
      </c>
      <c r="C2931" s="6">
        <v>244854205</v>
      </c>
      <c r="D2931" s="6">
        <v>244863653</v>
      </c>
      <c r="E2931" s="6" t="s">
        <v>40778</v>
      </c>
      <c r="F2931" s="6" t="s">
        <v>9509</v>
      </c>
      <c r="G2931" s="6" t="s">
        <v>717</v>
      </c>
    </row>
    <row r="2932" spans="1:7" x14ac:dyDescent="0.2">
      <c r="A2932" s="7">
        <v>3284</v>
      </c>
      <c r="B2932" s="6" t="s">
        <v>40740</v>
      </c>
      <c r="C2932" s="6">
        <v>244858164</v>
      </c>
      <c r="D2932" s="6">
        <v>244864007</v>
      </c>
      <c r="E2932" s="6" t="s">
        <v>40777</v>
      </c>
      <c r="F2932" s="6" t="s">
        <v>9509</v>
      </c>
      <c r="G2932" s="6" t="s">
        <v>717</v>
      </c>
    </row>
    <row r="2933" spans="1:7" x14ac:dyDescent="0.2">
      <c r="A2933" s="7">
        <v>3285</v>
      </c>
      <c r="B2933" s="6" t="s">
        <v>40740</v>
      </c>
      <c r="C2933" s="6">
        <v>244864737</v>
      </c>
      <c r="D2933" s="6">
        <v>244865272</v>
      </c>
      <c r="E2933" s="6" t="s">
        <v>40776</v>
      </c>
      <c r="F2933" s="6" t="s">
        <v>9499</v>
      </c>
      <c r="G2933" s="6" t="s">
        <v>4400</v>
      </c>
    </row>
    <row r="2934" spans="1:7" x14ac:dyDescent="0.2">
      <c r="A2934" s="7">
        <v>3286</v>
      </c>
      <c r="B2934" s="6" t="s">
        <v>40740</v>
      </c>
      <c r="C2934" s="6">
        <v>244969349</v>
      </c>
      <c r="D2934" s="6">
        <v>244971088</v>
      </c>
      <c r="E2934" s="6" t="s">
        <v>40775</v>
      </c>
      <c r="F2934" s="6" t="s">
        <v>9509</v>
      </c>
      <c r="G2934" s="6" t="s">
        <v>5870</v>
      </c>
    </row>
    <row r="2935" spans="1:7" x14ac:dyDescent="0.2">
      <c r="A2935" s="7">
        <v>3287</v>
      </c>
      <c r="B2935" s="6" t="s">
        <v>40740</v>
      </c>
      <c r="C2935" s="6">
        <v>244969704</v>
      </c>
      <c r="D2935" s="6">
        <v>245091789</v>
      </c>
      <c r="E2935" s="6" t="s">
        <v>40774</v>
      </c>
      <c r="F2935" s="6" t="s">
        <v>9499</v>
      </c>
      <c r="G2935" s="6" t="s">
        <v>3284</v>
      </c>
    </row>
    <row r="2936" spans="1:7" x14ac:dyDescent="0.2">
      <c r="A2936" s="7">
        <v>3288</v>
      </c>
      <c r="B2936" s="6" t="s">
        <v>40740</v>
      </c>
      <c r="C2936" s="6">
        <v>244969868</v>
      </c>
      <c r="D2936" s="6">
        <v>245087839</v>
      </c>
      <c r="E2936" s="6" t="s">
        <v>40773</v>
      </c>
      <c r="F2936" s="6" t="s">
        <v>9499</v>
      </c>
      <c r="G2936" s="6" t="s">
        <v>3284</v>
      </c>
    </row>
    <row r="2937" spans="1:7" x14ac:dyDescent="0.2">
      <c r="A2937" s="7">
        <v>3289</v>
      </c>
      <c r="B2937" s="6" t="s">
        <v>40740</v>
      </c>
      <c r="C2937" s="6">
        <v>244969981</v>
      </c>
      <c r="D2937" s="6">
        <v>245127164</v>
      </c>
      <c r="E2937" s="6" t="s">
        <v>40772</v>
      </c>
      <c r="F2937" s="6" t="s">
        <v>9499</v>
      </c>
      <c r="G2937" s="6" t="s">
        <v>3284</v>
      </c>
    </row>
    <row r="2938" spans="1:7" x14ac:dyDescent="0.2">
      <c r="A2938" s="7">
        <v>3290</v>
      </c>
      <c r="B2938" s="6" t="s">
        <v>40740</v>
      </c>
      <c r="C2938" s="6">
        <v>244970285</v>
      </c>
      <c r="D2938" s="6">
        <v>245091806</v>
      </c>
      <c r="E2938" s="6" t="s">
        <v>40771</v>
      </c>
      <c r="F2938" s="6" t="s">
        <v>9499</v>
      </c>
      <c r="G2938" s="6" t="s">
        <v>3284</v>
      </c>
    </row>
    <row r="2939" spans="1:7" x14ac:dyDescent="0.2">
      <c r="A2939" s="7">
        <v>3291</v>
      </c>
      <c r="B2939" s="6" t="s">
        <v>40740</v>
      </c>
      <c r="C2939" s="6">
        <v>244970326</v>
      </c>
      <c r="D2939" s="6">
        <v>245121981</v>
      </c>
      <c r="E2939" s="6" t="s">
        <v>40770</v>
      </c>
      <c r="F2939" s="6" t="s">
        <v>9499</v>
      </c>
      <c r="G2939" s="6" t="s">
        <v>3284</v>
      </c>
    </row>
    <row r="2940" spans="1:7" x14ac:dyDescent="0.2">
      <c r="A2940" s="7">
        <v>3292</v>
      </c>
      <c r="B2940" s="6" t="s">
        <v>40740</v>
      </c>
      <c r="C2940" s="6">
        <v>244970350</v>
      </c>
      <c r="D2940" s="6">
        <v>245087794</v>
      </c>
      <c r="E2940" s="6" t="s">
        <v>40769</v>
      </c>
      <c r="F2940" s="6" t="s">
        <v>9499</v>
      </c>
      <c r="G2940" s="6" t="s">
        <v>3284</v>
      </c>
    </row>
    <row r="2941" spans="1:7" x14ac:dyDescent="0.2">
      <c r="A2941" s="7">
        <v>3293</v>
      </c>
      <c r="B2941" s="6" t="s">
        <v>40740</v>
      </c>
      <c r="C2941" s="6">
        <v>244970355</v>
      </c>
      <c r="D2941" s="6">
        <v>245087556</v>
      </c>
      <c r="E2941" s="6" t="s">
        <v>40768</v>
      </c>
      <c r="F2941" s="6" t="s">
        <v>9499</v>
      </c>
      <c r="G2941" s="6" t="s">
        <v>3284</v>
      </c>
    </row>
    <row r="2942" spans="1:7" x14ac:dyDescent="0.2">
      <c r="A2942" s="7">
        <v>3294</v>
      </c>
      <c r="B2942" s="6" t="s">
        <v>40740</v>
      </c>
      <c r="C2942" s="6">
        <v>244970389</v>
      </c>
      <c r="D2942" s="6">
        <v>245122991</v>
      </c>
      <c r="E2942" s="6" t="s">
        <v>40767</v>
      </c>
      <c r="F2942" s="6" t="s">
        <v>9499</v>
      </c>
      <c r="G2942" s="6" t="s">
        <v>3284</v>
      </c>
    </row>
    <row r="2943" spans="1:7" x14ac:dyDescent="0.2">
      <c r="A2943" s="7">
        <v>3295</v>
      </c>
      <c r="B2943" s="6" t="s">
        <v>40740</v>
      </c>
      <c r="C2943" s="6">
        <v>244970404</v>
      </c>
      <c r="D2943" s="6">
        <v>245083831</v>
      </c>
      <c r="E2943" s="6" t="s">
        <v>40766</v>
      </c>
      <c r="F2943" s="6" t="s">
        <v>9499</v>
      </c>
      <c r="G2943" s="6" t="s">
        <v>3284</v>
      </c>
    </row>
    <row r="2944" spans="1:7" x14ac:dyDescent="0.2">
      <c r="A2944" s="7">
        <v>3296</v>
      </c>
      <c r="B2944" s="6" t="s">
        <v>40740</v>
      </c>
      <c r="C2944" s="6">
        <v>244970422</v>
      </c>
      <c r="D2944" s="6">
        <v>245087581</v>
      </c>
      <c r="E2944" s="6" t="s">
        <v>40765</v>
      </c>
      <c r="F2944" s="6" t="s">
        <v>9499</v>
      </c>
      <c r="G2944" s="6" t="s">
        <v>3284</v>
      </c>
    </row>
    <row r="2945" spans="1:7" x14ac:dyDescent="0.2">
      <c r="A2945" s="7">
        <v>3297</v>
      </c>
      <c r="B2945" s="6" t="s">
        <v>40740</v>
      </c>
      <c r="C2945" s="6">
        <v>245154984</v>
      </c>
      <c r="D2945" s="6">
        <v>245709432</v>
      </c>
      <c r="E2945" s="6" t="s">
        <v>40764</v>
      </c>
      <c r="F2945" s="6" t="s">
        <v>9499</v>
      </c>
      <c r="G2945" s="6" t="s">
        <v>2100</v>
      </c>
    </row>
    <row r="2946" spans="1:7" x14ac:dyDescent="0.2">
      <c r="A2946" s="7">
        <v>3298</v>
      </c>
      <c r="B2946" s="6" t="s">
        <v>40740</v>
      </c>
      <c r="C2946" s="6">
        <v>246325812</v>
      </c>
      <c r="D2946" s="6">
        <v>246507312</v>
      </c>
      <c r="E2946" s="6" t="s">
        <v>40763</v>
      </c>
      <c r="F2946" s="6" t="s">
        <v>9509</v>
      </c>
      <c r="G2946" s="6" t="s">
        <v>2831</v>
      </c>
    </row>
    <row r="2947" spans="1:7" x14ac:dyDescent="0.2">
      <c r="A2947" s="7">
        <v>3299</v>
      </c>
      <c r="B2947" s="6" t="s">
        <v>40740</v>
      </c>
      <c r="C2947" s="6">
        <v>246566443</v>
      </c>
      <c r="D2947" s="6">
        <v>246648235</v>
      </c>
      <c r="E2947" s="6" t="s">
        <v>40762</v>
      </c>
      <c r="F2947" s="6" t="s">
        <v>9499</v>
      </c>
      <c r="G2947" s="6" t="s">
        <v>5054</v>
      </c>
    </row>
    <row r="2948" spans="1:7" x14ac:dyDescent="0.2">
      <c r="A2948" s="7">
        <v>3300</v>
      </c>
      <c r="B2948" s="6" t="s">
        <v>40740</v>
      </c>
      <c r="C2948" s="6">
        <v>246566455</v>
      </c>
      <c r="D2948" s="6">
        <v>246668595</v>
      </c>
      <c r="E2948" s="6" t="s">
        <v>40761</v>
      </c>
      <c r="F2948" s="6" t="s">
        <v>9499</v>
      </c>
      <c r="G2948" s="6" t="s">
        <v>5054</v>
      </c>
    </row>
    <row r="2949" spans="1:7" x14ac:dyDescent="0.2">
      <c r="A2949" s="7">
        <v>3301</v>
      </c>
      <c r="B2949" s="6" t="s">
        <v>40740</v>
      </c>
      <c r="C2949" s="6">
        <v>246566460</v>
      </c>
      <c r="D2949" s="6">
        <v>246648243</v>
      </c>
      <c r="E2949" s="6" t="s">
        <v>40760</v>
      </c>
      <c r="F2949" s="6" t="s">
        <v>9499</v>
      </c>
      <c r="G2949" s="6" t="s">
        <v>5054</v>
      </c>
    </row>
    <row r="2950" spans="1:7" x14ac:dyDescent="0.2">
      <c r="A2950" s="7">
        <v>3302</v>
      </c>
      <c r="B2950" s="6" t="s">
        <v>40740</v>
      </c>
      <c r="C2950" s="6">
        <v>246566513</v>
      </c>
      <c r="D2950" s="6">
        <v>246633957</v>
      </c>
      <c r="E2950" s="6" t="s">
        <v>40759</v>
      </c>
      <c r="F2950" s="6" t="s">
        <v>9499</v>
      </c>
      <c r="G2950" s="6" t="s">
        <v>5054</v>
      </c>
    </row>
    <row r="2951" spans="1:7" x14ac:dyDescent="0.2">
      <c r="A2951" s="7">
        <v>3303</v>
      </c>
      <c r="B2951" s="6" t="s">
        <v>40740</v>
      </c>
      <c r="C2951" s="6">
        <v>246775879</v>
      </c>
      <c r="D2951" s="6">
        <v>246792212</v>
      </c>
      <c r="E2951" s="6" t="s">
        <v>40758</v>
      </c>
      <c r="F2951" s="6" t="s">
        <v>9499</v>
      </c>
      <c r="G2951" s="6" t="s">
        <v>5961</v>
      </c>
    </row>
    <row r="2952" spans="1:7" x14ac:dyDescent="0.2">
      <c r="A2952" s="7">
        <v>3304</v>
      </c>
      <c r="B2952" s="6" t="s">
        <v>40740</v>
      </c>
      <c r="C2952" s="6">
        <v>246776012</v>
      </c>
      <c r="D2952" s="6">
        <v>246792385</v>
      </c>
      <c r="E2952" s="6" t="s">
        <v>40757</v>
      </c>
      <c r="F2952" s="6" t="s">
        <v>9499</v>
      </c>
      <c r="G2952" s="6" t="s">
        <v>5961</v>
      </c>
    </row>
    <row r="2953" spans="1:7" x14ac:dyDescent="0.2">
      <c r="A2953" s="7">
        <v>3305</v>
      </c>
      <c r="B2953" s="6" t="s">
        <v>40740</v>
      </c>
      <c r="C2953" s="6">
        <v>246776090</v>
      </c>
      <c r="D2953" s="6">
        <v>246792308</v>
      </c>
      <c r="E2953" s="6" t="s">
        <v>40756</v>
      </c>
      <c r="F2953" s="6" t="s">
        <v>9499</v>
      </c>
      <c r="G2953" s="6" t="s">
        <v>5961</v>
      </c>
    </row>
    <row r="2954" spans="1:7" x14ac:dyDescent="0.2">
      <c r="A2954" s="7">
        <v>3306</v>
      </c>
      <c r="B2954" s="6" t="s">
        <v>40740</v>
      </c>
      <c r="C2954" s="6">
        <v>246776255</v>
      </c>
      <c r="D2954" s="6">
        <v>246792385</v>
      </c>
      <c r="E2954" s="6" t="s">
        <v>40755</v>
      </c>
      <c r="F2954" s="6" t="s">
        <v>9499</v>
      </c>
      <c r="G2954" s="6" t="s">
        <v>5961</v>
      </c>
    </row>
    <row r="2955" spans="1:7" x14ac:dyDescent="0.2">
      <c r="A2955" s="7">
        <v>3307</v>
      </c>
      <c r="B2955" s="6" t="s">
        <v>40740</v>
      </c>
      <c r="C2955" s="6">
        <v>246780431</v>
      </c>
      <c r="D2955" s="6">
        <v>246792385</v>
      </c>
      <c r="E2955" s="6" t="s">
        <v>40754</v>
      </c>
      <c r="F2955" s="6" t="s">
        <v>9499</v>
      </c>
      <c r="G2955" s="6" t="s">
        <v>5961</v>
      </c>
    </row>
    <row r="2956" spans="1:7" x14ac:dyDescent="0.2">
      <c r="A2956" s="7">
        <v>3308</v>
      </c>
      <c r="B2956" s="6" t="s">
        <v>40740</v>
      </c>
      <c r="C2956" s="6">
        <v>246783390</v>
      </c>
      <c r="D2956" s="6">
        <v>246792374</v>
      </c>
      <c r="E2956" s="6" t="s">
        <v>40753</v>
      </c>
      <c r="F2956" s="6" t="s">
        <v>9499</v>
      </c>
      <c r="G2956" s="6" t="s">
        <v>5961</v>
      </c>
    </row>
    <row r="2957" spans="1:7" x14ac:dyDescent="0.2">
      <c r="A2957" s="7">
        <v>3309</v>
      </c>
      <c r="B2957" s="6" t="s">
        <v>40740</v>
      </c>
      <c r="C2957" s="6">
        <v>246783494</v>
      </c>
      <c r="D2957" s="6">
        <v>246792385</v>
      </c>
      <c r="E2957" s="6" t="s">
        <v>40752</v>
      </c>
      <c r="F2957" s="6" t="s">
        <v>9499</v>
      </c>
      <c r="G2957" s="6" t="s">
        <v>5961</v>
      </c>
    </row>
    <row r="2958" spans="1:7" x14ac:dyDescent="0.2">
      <c r="A2958" s="7">
        <v>3310</v>
      </c>
      <c r="B2958" s="6" t="s">
        <v>40740</v>
      </c>
      <c r="C2958" s="6">
        <v>247121974</v>
      </c>
      <c r="D2958" s="6">
        <v>247172005</v>
      </c>
      <c r="E2958" s="6" t="s">
        <v>40751</v>
      </c>
      <c r="F2958" s="6" t="s">
        <v>9509</v>
      </c>
      <c r="G2958" s="6" t="s">
        <v>1305</v>
      </c>
    </row>
    <row r="2959" spans="1:7" x14ac:dyDescent="0.2">
      <c r="A2959" s="7">
        <v>3311</v>
      </c>
      <c r="B2959" s="6" t="s">
        <v>40740</v>
      </c>
      <c r="C2959" s="6">
        <v>247138144</v>
      </c>
      <c r="D2959" s="6">
        <v>247172002</v>
      </c>
      <c r="E2959" s="6" t="s">
        <v>40750</v>
      </c>
      <c r="F2959" s="6" t="s">
        <v>9509</v>
      </c>
      <c r="G2959" s="6" t="s">
        <v>1305</v>
      </c>
    </row>
    <row r="2960" spans="1:7" x14ac:dyDescent="0.2">
      <c r="A2960" s="7">
        <v>3312</v>
      </c>
      <c r="B2960" s="6" t="s">
        <v>40740</v>
      </c>
      <c r="C2960" s="6">
        <v>247154988</v>
      </c>
      <c r="D2960" s="6">
        <v>247172020</v>
      </c>
      <c r="E2960" s="6" t="s">
        <v>40749</v>
      </c>
      <c r="F2960" s="6" t="s">
        <v>9509</v>
      </c>
      <c r="G2960" s="6" t="s">
        <v>1305</v>
      </c>
    </row>
    <row r="2961" spans="1:7" x14ac:dyDescent="0.2">
      <c r="A2961" s="7">
        <v>3313</v>
      </c>
      <c r="B2961" s="6" t="s">
        <v>40740</v>
      </c>
      <c r="C2961" s="6">
        <v>247155900</v>
      </c>
      <c r="D2961" s="6">
        <v>247172016</v>
      </c>
      <c r="E2961" s="6" t="s">
        <v>40748</v>
      </c>
      <c r="F2961" s="6" t="s">
        <v>9509</v>
      </c>
      <c r="G2961" s="6" t="s">
        <v>1305</v>
      </c>
    </row>
    <row r="2962" spans="1:7" x14ac:dyDescent="0.2">
      <c r="A2962" s="7">
        <v>3314</v>
      </c>
      <c r="B2962" s="6" t="s">
        <v>40740</v>
      </c>
      <c r="C2962" s="6">
        <v>247156916</v>
      </c>
      <c r="D2962" s="6">
        <v>247172005</v>
      </c>
      <c r="E2962" s="6" t="s">
        <v>40747</v>
      </c>
      <c r="F2962" s="6" t="s">
        <v>9509</v>
      </c>
      <c r="G2962" s="6" t="s">
        <v>1305</v>
      </c>
    </row>
    <row r="2963" spans="1:7" x14ac:dyDescent="0.2">
      <c r="A2963" s="7">
        <v>3315</v>
      </c>
      <c r="B2963" s="6" t="s">
        <v>40740</v>
      </c>
      <c r="C2963" s="6">
        <v>248681248</v>
      </c>
      <c r="D2963" s="6">
        <v>248748349</v>
      </c>
      <c r="E2963" s="6" t="s">
        <v>40746</v>
      </c>
      <c r="F2963" s="6" t="s">
        <v>9509</v>
      </c>
      <c r="G2963" s="6" t="s">
        <v>4175</v>
      </c>
    </row>
    <row r="2964" spans="1:7" x14ac:dyDescent="0.2">
      <c r="A2964" s="7">
        <v>3316</v>
      </c>
      <c r="B2964" s="6" t="s">
        <v>40740</v>
      </c>
      <c r="C2964" s="6">
        <v>248810445</v>
      </c>
      <c r="D2964" s="6">
        <v>248814173</v>
      </c>
      <c r="E2964" s="6" t="s">
        <v>40745</v>
      </c>
      <c r="F2964" s="6" t="s">
        <v>9509</v>
      </c>
      <c r="G2964" s="6" t="s">
        <v>6442</v>
      </c>
    </row>
    <row r="2965" spans="1:7" x14ac:dyDescent="0.2">
      <c r="A2965" s="7">
        <v>3317</v>
      </c>
      <c r="B2965" s="6" t="s">
        <v>40740</v>
      </c>
      <c r="C2965" s="6">
        <v>248810445</v>
      </c>
      <c r="D2965" s="6">
        <v>248825915</v>
      </c>
      <c r="E2965" s="6" t="s">
        <v>40744</v>
      </c>
      <c r="F2965" s="6" t="s">
        <v>9509</v>
      </c>
      <c r="G2965" s="6" t="s">
        <v>6442</v>
      </c>
    </row>
    <row r="2966" spans="1:7" x14ac:dyDescent="0.2">
      <c r="A2966" s="7">
        <v>3318</v>
      </c>
      <c r="B2966" s="6" t="s">
        <v>40740</v>
      </c>
      <c r="C2966" s="6">
        <v>248810451</v>
      </c>
      <c r="D2966" s="6">
        <v>248825635</v>
      </c>
      <c r="E2966" s="6" t="s">
        <v>40743</v>
      </c>
      <c r="F2966" s="6" t="s">
        <v>9509</v>
      </c>
      <c r="G2966" s="6" t="s">
        <v>6442</v>
      </c>
    </row>
    <row r="2967" spans="1:7" x14ac:dyDescent="0.2">
      <c r="A2967" s="7">
        <v>3319</v>
      </c>
      <c r="B2967" s="6" t="s">
        <v>40740</v>
      </c>
      <c r="C2967" s="6">
        <v>248906195</v>
      </c>
      <c r="D2967" s="6">
        <v>248919946</v>
      </c>
      <c r="E2967" s="6" t="s">
        <v>40742</v>
      </c>
      <c r="F2967" s="6" t="s">
        <v>9499</v>
      </c>
      <c r="G2967" s="6" t="s">
        <v>6944</v>
      </c>
    </row>
    <row r="2968" spans="1:7" x14ac:dyDescent="0.2">
      <c r="A2968" s="7">
        <v>3320</v>
      </c>
      <c r="B2968" s="6" t="s">
        <v>40740</v>
      </c>
      <c r="C2968" s="6">
        <v>248906234</v>
      </c>
      <c r="D2968" s="6">
        <v>248919146</v>
      </c>
      <c r="E2968" s="6" t="s">
        <v>40741</v>
      </c>
      <c r="F2968" s="6" t="s">
        <v>9499</v>
      </c>
      <c r="G2968" s="6" t="s">
        <v>6944</v>
      </c>
    </row>
    <row r="2969" spans="1:7" x14ac:dyDescent="0.2">
      <c r="A2969" s="7">
        <v>3321</v>
      </c>
      <c r="B2969" s="6" t="s">
        <v>40740</v>
      </c>
      <c r="C2969" s="6">
        <v>248906371</v>
      </c>
      <c r="D2969" s="6">
        <v>248917401</v>
      </c>
      <c r="E2969" s="6" t="s">
        <v>40739</v>
      </c>
      <c r="F2969" s="6" t="s">
        <v>9499</v>
      </c>
      <c r="G2969" s="6" t="s">
        <v>6944</v>
      </c>
    </row>
    <row r="2970" spans="1:7" x14ac:dyDescent="0.2">
      <c r="A2970" s="7">
        <v>3322</v>
      </c>
      <c r="B2970" s="6" t="s">
        <v>39403</v>
      </c>
      <c r="C2970" s="6">
        <v>134464</v>
      </c>
      <c r="D2970" s="6">
        <v>237651</v>
      </c>
      <c r="E2970" s="6" t="s">
        <v>40738</v>
      </c>
      <c r="F2970" s="6" t="s">
        <v>9499</v>
      </c>
      <c r="G2970" s="6" t="s">
        <v>2571</v>
      </c>
    </row>
    <row r="2971" spans="1:7" x14ac:dyDescent="0.2">
      <c r="A2971" s="7">
        <v>3323</v>
      </c>
      <c r="B2971" s="6" t="s">
        <v>39403</v>
      </c>
      <c r="C2971" s="6">
        <v>134464</v>
      </c>
      <c r="D2971" s="6">
        <v>252470</v>
      </c>
      <c r="E2971" s="6" t="s">
        <v>40737</v>
      </c>
      <c r="F2971" s="6" t="s">
        <v>9499</v>
      </c>
      <c r="G2971" s="6" t="s">
        <v>2571</v>
      </c>
    </row>
    <row r="2972" spans="1:7" x14ac:dyDescent="0.2">
      <c r="A2972" s="7">
        <v>3324</v>
      </c>
      <c r="B2972" s="6" t="s">
        <v>39403</v>
      </c>
      <c r="C2972" s="6">
        <v>134483</v>
      </c>
      <c r="D2972" s="6">
        <v>254626</v>
      </c>
      <c r="E2972" s="6" t="s">
        <v>40736</v>
      </c>
      <c r="F2972" s="6" t="s">
        <v>9499</v>
      </c>
      <c r="G2972" s="6" t="s">
        <v>2571</v>
      </c>
    </row>
    <row r="2973" spans="1:7" x14ac:dyDescent="0.2">
      <c r="A2973" s="7">
        <v>3325</v>
      </c>
      <c r="B2973" s="6" t="s">
        <v>39403</v>
      </c>
      <c r="C2973" s="6">
        <v>134483</v>
      </c>
      <c r="D2973" s="6">
        <v>254626</v>
      </c>
      <c r="E2973" s="6" t="s">
        <v>40735</v>
      </c>
      <c r="F2973" s="6" t="s">
        <v>9499</v>
      </c>
      <c r="G2973" s="6" t="s">
        <v>2571</v>
      </c>
    </row>
    <row r="2974" spans="1:7" x14ac:dyDescent="0.2">
      <c r="A2974" s="7">
        <v>3326</v>
      </c>
      <c r="B2974" s="6" t="s">
        <v>39403</v>
      </c>
      <c r="C2974" s="6">
        <v>134702</v>
      </c>
      <c r="D2974" s="6">
        <v>249261</v>
      </c>
      <c r="E2974" s="6" t="s">
        <v>40734</v>
      </c>
      <c r="F2974" s="6" t="s">
        <v>9499</v>
      </c>
      <c r="G2974" s="6" t="s">
        <v>2571</v>
      </c>
    </row>
    <row r="2975" spans="1:7" x14ac:dyDescent="0.2">
      <c r="A2975" s="7">
        <v>3327</v>
      </c>
      <c r="B2975" s="6" t="s">
        <v>39403</v>
      </c>
      <c r="C2975" s="6">
        <v>135068</v>
      </c>
      <c r="D2975" s="6">
        <v>254637</v>
      </c>
      <c r="E2975" s="6" t="s">
        <v>40733</v>
      </c>
      <c r="F2975" s="6" t="s">
        <v>9499</v>
      </c>
      <c r="G2975" s="6" t="s">
        <v>2571</v>
      </c>
    </row>
    <row r="2976" spans="1:7" x14ac:dyDescent="0.2">
      <c r="A2976" s="7">
        <v>3328</v>
      </c>
      <c r="B2976" s="6" t="s">
        <v>39403</v>
      </c>
      <c r="C2976" s="6">
        <v>135454</v>
      </c>
      <c r="D2976" s="6">
        <v>254637</v>
      </c>
      <c r="E2976" s="6" t="s">
        <v>40732</v>
      </c>
      <c r="F2976" s="6" t="s">
        <v>9499</v>
      </c>
      <c r="G2976" s="6" t="s">
        <v>2571</v>
      </c>
    </row>
    <row r="2977" spans="1:7" x14ac:dyDescent="0.2">
      <c r="A2977" s="7">
        <v>3329</v>
      </c>
      <c r="B2977" s="6" t="s">
        <v>39403</v>
      </c>
      <c r="C2977" s="6">
        <v>135471</v>
      </c>
      <c r="D2977" s="6">
        <v>254431</v>
      </c>
      <c r="E2977" s="6" t="s">
        <v>40731</v>
      </c>
      <c r="F2977" s="6" t="s">
        <v>9499</v>
      </c>
      <c r="G2977" s="6" t="s">
        <v>2571</v>
      </c>
    </row>
    <row r="2978" spans="1:7" x14ac:dyDescent="0.2">
      <c r="A2978" s="7">
        <v>3330</v>
      </c>
      <c r="B2978" s="6" t="s">
        <v>39403</v>
      </c>
      <c r="C2978" s="6">
        <v>135483</v>
      </c>
      <c r="D2978" s="6">
        <v>252470</v>
      </c>
      <c r="E2978" s="6" t="s">
        <v>40730</v>
      </c>
      <c r="F2978" s="6" t="s">
        <v>9499</v>
      </c>
      <c r="G2978" s="6" t="s">
        <v>2571</v>
      </c>
    </row>
    <row r="2979" spans="1:7" x14ac:dyDescent="0.2">
      <c r="A2979" s="7">
        <v>3331</v>
      </c>
      <c r="B2979" s="6" t="s">
        <v>39403</v>
      </c>
      <c r="C2979" s="6">
        <v>135483</v>
      </c>
      <c r="D2979" s="6">
        <v>254626</v>
      </c>
      <c r="E2979" s="6" t="s">
        <v>40729</v>
      </c>
      <c r="F2979" s="6" t="s">
        <v>9499</v>
      </c>
      <c r="G2979" s="6" t="s">
        <v>2571</v>
      </c>
    </row>
    <row r="2980" spans="1:7" x14ac:dyDescent="0.2">
      <c r="A2980" s="7">
        <v>3332</v>
      </c>
      <c r="B2980" s="6" t="s">
        <v>39403</v>
      </c>
      <c r="C2980" s="6">
        <v>135507</v>
      </c>
      <c r="D2980" s="6">
        <v>254613</v>
      </c>
      <c r="E2980" s="6" t="s">
        <v>40728</v>
      </c>
      <c r="F2980" s="6" t="s">
        <v>9499</v>
      </c>
      <c r="G2980" s="6" t="s">
        <v>2571</v>
      </c>
    </row>
    <row r="2981" spans="1:7" x14ac:dyDescent="0.2">
      <c r="A2981" s="7">
        <v>3333</v>
      </c>
      <c r="B2981" s="6" t="s">
        <v>39403</v>
      </c>
      <c r="C2981" s="6">
        <v>135508</v>
      </c>
      <c r="D2981" s="6">
        <v>254634</v>
      </c>
      <c r="E2981" s="6" t="s">
        <v>40727</v>
      </c>
      <c r="F2981" s="6" t="s">
        <v>9499</v>
      </c>
      <c r="G2981" s="6" t="s">
        <v>2571</v>
      </c>
    </row>
    <row r="2982" spans="1:7" x14ac:dyDescent="0.2">
      <c r="A2982" s="7">
        <v>3334</v>
      </c>
      <c r="B2982" s="6" t="s">
        <v>39403</v>
      </c>
      <c r="C2982" s="6">
        <v>135518</v>
      </c>
      <c r="D2982" s="6">
        <v>254517</v>
      </c>
      <c r="E2982" s="6" t="s">
        <v>40726</v>
      </c>
      <c r="F2982" s="6" t="s">
        <v>9499</v>
      </c>
      <c r="G2982" s="6" t="s">
        <v>2571</v>
      </c>
    </row>
    <row r="2983" spans="1:7" x14ac:dyDescent="0.2">
      <c r="A2983" s="7">
        <v>3335</v>
      </c>
      <c r="B2983" s="6" t="s">
        <v>39403</v>
      </c>
      <c r="C2983" s="6">
        <v>179993</v>
      </c>
      <c r="D2983" s="6">
        <v>253256</v>
      </c>
      <c r="E2983" s="6" t="s">
        <v>40725</v>
      </c>
      <c r="F2983" s="6" t="s">
        <v>9499</v>
      </c>
      <c r="G2983" s="6" t="s">
        <v>2571</v>
      </c>
    </row>
    <row r="2984" spans="1:7" x14ac:dyDescent="0.2">
      <c r="A2984" s="7">
        <v>3336</v>
      </c>
      <c r="B2984" s="6" t="s">
        <v>39403</v>
      </c>
      <c r="C2984" s="6">
        <v>180012</v>
      </c>
      <c r="D2984" s="6">
        <v>249261</v>
      </c>
      <c r="E2984" s="6" t="s">
        <v>40724</v>
      </c>
      <c r="F2984" s="6" t="s">
        <v>9499</v>
      </c>
      <c r="G2984" s="6" t="s">
        <v>2571</v>
      </c>
    </row>
    <row r="2985" spans="1:7" x14ac:dyDescent="0.2">
      <c r="A2985" s="7">
        <v>3337</v>
      </c>
      <c r="B2985" s="6" t="s">
        <v>39403</v>
      </c>
      <c r="C2985" s="6">
        <v>274189</v>
      </c>
      <c r="D2985" s="6">
        <v>486558</v>
      </c>
      <c r="E2985" s="6" t="s">
        <v>40723</v>
      </c>
      <c r="F2985" s="6" t="s">
        <v>9509</v>
      </c>
      <c r="G2985" s="6" t="s">
        <v>1093</v>
      </c>
    </row>
    <row r="2986" spans="1:7" x14ac:dyDescent="0.2">
      <c r="A2986" s="7">
        <v>3338</v>
      </c>
      <c r="B2986" s="6" t="s">
        <v>39403</v>
      </c>
      <c r="C2986" s="6">
        <v>274200</v>
      </c>
      <c r="D2986" s="6">
        <v>689668</v>
      </c>
      <c r="E2986" s="6" t="s">
        <v>40722</v>
      </c>
      <c r="F2986" s="6" t="s">
        <v>9509</v>
      </c>
      <c r="G2986" s="6" t="s">
        <v>1093</v>
      </c>
    </row>
    <row r="2987" spans="1:7" x14ac:dyDescent="0.2">
      <c r="A2987" s="7">
        <v>3339</v>
      </c>
      <c r="B2987" s="6" t="s">
        <v>39403</v>
      </c>
      <c r="C2987" s="6">
        <v>277322</v>
      </c>
      <c r="D2987" s="6">
        <v>689668</v>
      </c>
      <c r="E2987" s="6" t="s">
        <v>40721</v>
      </c>
      <c r="F2987" s="6" t="s">
        <v>9509</v>
      </c>
      <c r="G2987" s="6" t="s">
        <v>1093</v>
      </c>
    </row>
    <row r="2988" spans="1:7" x14ac:dyDescent="0.2">
      <c r="A2988" s="7">
        <v>3340</v>
      </c>
      <c r="B2988" s="6" t="s">
        <v>39403</v>
      </c>
      <c r="C2988" s="6">
        <v>1177312</v>
      </c>
      <c r="D2988" s="6">
        <v>1737525</v>
      </c>
      <c r="E2988" s="6" t="s">
        <v>40720</v>
      </c>
      <c r="F2988" s="6" t="s">
        <v>9509</v>
      </c>
      <c r="G2988" s="6" t="s">
        <v>551</v>
      </c>
    </row>
    <row r="2989" spans="1:7" x14ac:dyDescent="0.2">
      <c r="A2989" s="7">
        <v>3341</v>
      </c>
      <c r="B2989" s="6" t="s">
        <v>39403</v>
      </c>
      <c r="C2989" s="6">
        <v>3066332</v>
      </c>
      <c r="D2989" s="6">
        <v>3101554</v>
      </c>
      <c r="E2989" s="6" t="s">
        <v>40719</v>
      </c>
      <c r="F2989" s="6" t="s">
        <v>9499</v>
      </c>
      <c r="G2989" s="6" t="s">
        <v>188</v>
      </c>
    </row>
    <row r="2990" spans="1:7" x14ac:dyDescent="0.2">
      <c r="A2990" s="7">
        <v>3342</v>
      </c>
      <c r="B2990" s="6" t="s">
        <v>39403</v>
      </c>
      <c r="C2990" s="6">
        <v>3067547</v>
      </c>
      <c r="D2990" s="6">
        <v>3136802</v>
      </c>
      <c r="E2990" s="6" t="s">
        <v>40718</v>
      </c>
      <c r="F2990" s="6" t="s">
        <v>9499</v>
      </c>
      <c r="G2990" s="6" t="s">
        <v>188</v>
      </c>
    </row>
    <row r="2991" spans="1:7" x14ac:dyDescent="0.2">
      <c r="A2991" s="7">
        <v>3343</v>
      </c>
      <c r="B2991" s="6" t="s">
        <v>39403</v>
      </c>
      <c r="C2991" s="6">
        <v>3067671</v>
      </c>
      <c r="D2991" s="6">
        <v>3069380</v>
      </c>
      <c r="E2991" s="6" t="s">
        <v>40717</v>
      </c>
      <c r="F2991" s="6" t="s">
        <v>9499</v>
      </c>
      <c r="G2991" s="6" t="s">
        <v>188</v>
      </c>
    </row>
    <row r="2992" spans="1:7" x14ac:dyDescent="0.2">
      <c r="A2992" s="7">
        <v>3344</v>
      </c>
      <c r="B2992" s="6" t="s">
        <v>39403</v>
      </c>
      <c r="C2992" s="6">
        <v>3068485</v>
      </c>
      <c r="D2992" s="6">
        <v>3136798</v>
      </c>
      <c r="E2992" s="6" t="s">
        <v>40716</v>
      </c>
      <c r="F2992" s="6" t="s">
        <v>9499</v>
      </c>
      <c r="G2992" s="6" t="s">
        <v>188</v>
      </c>
    </row>
    <row r="2993" spans="1:7" x14ac:dyDescent="0.2">
      <c r="A2993" s="7">
        <v>3345</v>
      </c>
      <c r="B2993" s="6" t="s">
        <v>39403</v>
      </c>
      <c r="C2993" s="6">
        <v>3068502</v>
      </c>
      <c r="D2993" s="6">
        <v>3136796</v>
      </c>
      <c r="E2993" s="6" t="s">
        <v>40715</v>
      </c>
      <c r="F2993" s="6" t="s">
        <v>9499</v>
      </c>
      <c r="G2993" s="6" t="s">
        <v>188</v>
      </c>
    </row>
    <row r="2994" spans="1:7" x14ac:dyDescent="0.2">
      <c r="A2994" s="7">
        <v>3346</v>
      </c>
      <c r="B2994" s="6" t="s">
        <v>39403</v>
      </c>
      <c r="C2994" s="6">
        <v>3068502</v>
      </c>
      <c r="D2994" s="6">
        <v>3084466</v>
      </c>
      <c r="E2994" s="6" t="s">
        <v>40714</v>
      </c>
      <c r="F2994" s="6" t="s">
        <v>9499</v>
      </c>
      <c r="G2994" s="6" t="s">
        <v>188</v>
      </c>
    </row>
    <row r="2995" spans="1:7" x14ac:dyDescent="0.2">
      <c r="A2995" s="7">
        <v>3348</v>
      </c>
      <c r="B2995" s="6" t="s">
        <v>39403</v>
      </c>
      <c r="C2995" s="6">
        <v>3068626</v>
      </c>
      <c r="D2995" s="6">
        <v>3136793</v>
      </c>
      <c r="E2995" s="6" t="s">
        <v>40713</v>
      </c>
      <c r="F2995" s="6" t="s">
        <v>9499</v>
      </c>
      <c r="G2995" s="6" t="s">
        <v>188</v>
      </c>
    </row>
    <row r="2996" spans="1:7" x14ac:dyDescent="0.2">
      <c r="A2996" s="7">
        <v>3349</v>
      </c>
      <c r="B2996" s="6" t="s">
        <v>39403</v>
      </c>
      <c r="C2996" s="6">
        <v>3068740</v>
      </c>
      <c r="D2996" s="6">
        <v>3136798</v>
      </c>
      <c r="E2996" s="6" t="s">
        <v>40712</v>
      </c>
      <c r="F2996" s="6" t="s">
        <v>9499</v>
      </c>
      <c r="G2996" s="6" t="s">
        <v>188</v>
      </c>
    </row>
    <row r="2997" spans="1:7" x14ac:dyDescent="0.2">
      <c r="A2997" s="7">
        <v>3350</v>
      </c>
      <c r="B2997" s="6" t="s">
        <v>39403</v>
      </c>
      <c r="C2997" s="6">
        <v>3104723</v>
      </c>
      <c r="D2997" s="6">
        <v>3137718</v>
      </c>
      <c r="E2997" s="6" t="s">
        <v>40711</v>
      </c>
      <c r="F2997" s="6" t="s">
        <v>9499</v>
      </c>
      <c r="G2997" s="6" t="s">
        <v>188</v>
      </c>
    </row>
    <row r="2998" spans="1:7" x14ac:dyDescent="0.2">
      <c r="A2998" s="7">
        <v>3351</v>
      </c>
      <c r="B2998" s="6" t="s">
        <v>39403</v>
      </c>
      <c r="C2998" s="6">
        <v>3129006</v>
      </c>
      <c r="D2998" s="6">
        <v>3136793</v>
      </c>
      <c r="E2998" s="6" t="s">
        <v>40710</v>
      </c>
      <c r="F2998" s="6" t="s">
        <v>9499</v>
      </c>
      <c r="G2998" s="6" t="s">
        <v>188</v>
      </c>
    </row>
    <row r="2999" spans="1:7" x14ac:dyDescent="0.2">
      <c r="A2999" s="7">
        <v>3352</v>
      </c>
      <c r="B2999" s="6" t="s">
        <v>39403</v>
      </c>
      <c r="C2999" s="6">
        <v>3133234</v>
      </c>
      <c r="D2999" s="6">
        <v>3137715</v>
      </c>
      <c r="E2999" s="6" t="s">
        <v>40709</v>
      </c>
      <c r="F2999" s="6" t="s">
        <v>9499</v>
      </c>
      <c r="G2999" s="6" t="s">
        <v>188</v>
      </c>
    </row>
    <row r="3000" spans="1:7" x14ac:dyDescent="0.2">
      <c r="A3000" s="7">
        <v>3353</v>
      </c>
      <c r="B3000" s="6" t="s">
        <v>39403</v>
      </c>
      <c r="C3000" s="6">
        <v>3134565</v>
      </c>
      <c r="D3000" s="6">
        <v>3145166</v>
      </c>
      <c r="E3000" s="6" t="s">
        <v>40708</v>
      </c>
      <c r="F3000" s="6" t="s">
        <v>9499</v>
      </c>
      <c r="G3000" s="6" t="s">
        <v>2599</v>
      </c>
    </row>
    <row r="3001" spans="1:7" x14ac:dyDescent="0.2">
      <c r="A3001" s="7">
        <v>3354</v>
      </c>
      <c r="B3001" s="6" t="s">
        <v>39403</v>
      </c>
      <c r="C3001" s="6">
        <v>3137727</v>
      </c>
      <c r="D3001" s="6">
        <v>3172782</v>
      </c>
      <c r="E3001" s="6" t="s">
        <v>40707</v>
      </c>
      <c r="F3001" s="6" t="s">
        <v>9509</v>
      </c>
      <c r="G3001" s="6" t="s">
        <v>4784</v>
      </c>
    </row>
    <row r="3002" spans="1:7" x14ac:dyDescent="0.2">
      <c r="A3002" s="7">
        <v>3355</v>
      </c>
      <c r="B3002" s="6" t="s">
        <v>39403</v>
      </c>
      <c r="C3002" s="6">
        <v>3137729</v>
      </c>
      <c r="D3002" s="6">
        <v>3172841</v>
      </c>
      <c r="E3002" s="6" t="s">
        <v>40706</v>
      </c>
      <c r="F3002" s="6" t="s">
        <v>9509</v>
      </c>
      <c r="G3002" s="6" t="s">
        <v>4784</v>
      </c>
    </row>
    <row r="3003" spans="1:7" x14ac:dyDescent="0.2">
      <c r="A3003" s="7">
        <v>3356</v>
      </c>
      <c r="B3003" s="6" t="s">
        <v>39403</v>
      </c>
      <c r="C3003" s="6">
        <v>3137729</v>
      </c>
      <c r="D3003" s="6">
        <v>3172841</v>
      </c>
      <c r="E3003" s="6" t="s">
        <v>40705</v>
      </c>
      <c r="F3003" s="6" t="s">
        <v>9509</v>
      </c>
      <c r="G3003" s="6" t="s">
        <v>4784</v>
      </c>
    </row>
    <row r="3004" spans="1:7" x14ac:dyDescent="0.2">
      <c r="A3004" s="7">
        <v>3357</v>
      </c>
      <c r="B3004" s="6" t="s">
        <v>39403</v>
      </c>
      <c r="C3004" s="6">
        <v>3137733</v>
      </c>
      <c r="D3004" s="6">
        <v>3172782</v>
      </c>
      <c r="E3004" s="6" t="s">
        <v>40704</v>
      </c>
      <c r="F3004" s="6" t="s">
        <v>9509</v>
      </c>
      <c r="G3004" s="6" t="s">
        <v>4784</v>
      </c>
    </row>
    <row r="3005" spans="1:7" x14ac:dyDescent="0.2">
      <c r="A3005" s="7">
        <v>3358</v>
      </c>
      <c r="B3005" s="6" t="s">
        <v>39403</v>
      </c>
      <c r="C3005" s="6">
        <v>3137733</v>
      </c>
      <c r="D3005" s="6">
        <v>3172792</v>
      </c>
      <c r="E3005" s="6" t="s">
        <v>40703</v>
      </c>
      <c r="F3005" s="6" t="s">
        <v>9509</v>
      </c>
      <c r="G3005" s="6" t="s">
        <v>4784</v>
      </c>
    </row>
    <row r="3006" spans="1:7" x14ac:dyDescent="0.2">
      <c r="A3006" s="7">
        <v>3359</v>
      </c>
      <c r="B3006" s="6" t="s">
        <v>39403</v>
      </c>
      <c r="C3006" s="6">
        <v>3137733</v>
      </c>
      <c r="D3006" s="6">
        <v>3172782</v>
      </c>
      <c r="E3006" s="6" t="s">
        <v>40702</v>
      </c>
      <c r="F3006" s="6" t="s">
        <v>9509</v>
      </c>
      <c r="G3006" s="6" t="s">
        <v>4784</v>
      </c>
    </row>
    <row r="3007" spans="1:7" x14ac:dyDescent="0.2">
      <c r="A3007" s="7">
        <v>3360</v>
      </c>
      <c r="B3007" s="6" t="s">
        <v>39403</v>
      </c>
      <c r="C3007" s="6">
        <v>3137738</v>
      </c>
      <c r="D3007" s="6">
        <v>3172779</v>
      </c>
      <c r="E3007" s="6" t="s">
        <v>40701</v>
      </c>
      <c r="F3007" s="6" t="s">
        <v>9509</v>
      </c>
      <c r="G3007" s="6" t="s">
        <v>4784</v>
      </c>
    </row>
    <row r="3008" spans="1:7" x14ac:dyDescent="0.2">
      <c r="A3008" s="7">
        <v>3361</v>
      </c>
      <c r="B3008" s="6" t="s">
        <v>39403</v>
      </c>
      <c r="C3008" s="6">
        <v>3137738</v>
      </c>
      <c r="D3008" s="6">
        <v>3172829</v>
      </c>
      <c r="E3008" s="6" t="s">
        <v>40700</v>
      </c>
      <c r="F3008" s="6" t="s">
        <v>9509</v>
      </c>
      <c r="G3008" s="6" t="s">
        <v>4784</v>
      </c>
    </row>
    <row r="3009" spans="1:7" x14ac:dyDescent="0.2">
      <c r="A3009" s="7">
        <v>3362</v>
      </c>
      <c r="B3009" s="6" t="s">
        <v>39403</v>
      </c>
      <c r="C3009" s="6">
        <v>3137739</v>
      </c>
      <c r="D3009" s="6">
        <v>3172782</v>
      </c>
      <c r="E3009" s="6" t="s">
        <v>40699</v>
      </c>
      <c r="F3009" s="6" t="s">
        <v>9509</v>
      </c>
      <c r="G3009" s="6" t="s">
        <v>4784</v>
      </c>
    </row>
    <row r="3010" spans="1:7" x14ac:dyDescent="0.2">
      <c r="A3010" s="7">
        <v>3363</v>
      </c>
      <c r="B3010" s="6" t="s">
        <v>39403</v>
      </c>
      <c r="C3010" s="6">
        <v>3137739</v>
      </c>
      <c r="D3010" s="6">
        <v>3172779</v>
      </c>
      <c r="E3010" s="6" t="s">
        <v>40698</v>
      </c>
      <c r="F3010" s="6" t="s">
        <v>9509</v>
      </c>
      <c r="G3010" s="6" t="s">
        <v>4784</v>
      </c>
    </row>
    <row r="3011" spans="1:7" x14ac:dyDescent="0.2">
      <c r="A3011" s="7">
        <v>3364</v>
      </c>
      <c r="B3011" s="6" t="s">
        <v>39403</v>
      </c>
      <c r="C3011" s="6">
        <v>3137739</v>
      </c>
      <c r="D3011" s="6">
        <v>3172790</v>
      </c>
      <c r="E3011" s="6" t="s">
        <v>40697</v>
      </c>
      <c r="F3011" s="6" t="s">
        <v>9509</v>
      </c>
      <c r="G3011" s="6" t="s">
        <v>4784</v>
      </c>
    </row>
    <row r="3012" spans="1:7" x14ac:dyDescent="0.2">
      <c r="A3012" s="7">
        <v>3365</v>
      </c>
      <c r="B3012" s="6" t="s">
        <v>39403</v>
      </c>
      <c r="C3012" s="6">
        <v>3137739</v>
      </c>
      <c r="D3012" s="6">
        <v>3172790</v>
      </c>
      <c r="E3012" s="6" t="s">
        <v>40696</v>
      </c>
      <c r="F3012" s="6" t="s">
        <v>9509</v>
      </c>
      <c r="G3012" s="6" t="s">
        <v>4784</v>
      </c>
    </row>
    <row r="3013" spans="1:7" x14ac:dyDescent="0.2">
      <c r="A3013" s="7">
        <v>3366</v>
      </c>
      <c r="B3013" s="6" t="s">
        <v>39403</v>
      </c>
      <c r="C3013" s="6">
        <v>3137739</v>
      </c>
      <c r="D3013" s="6">
        <v>3172806</v>
      </c>
      <c r="E3013" s="6" t="s">
        <v>40695</v>
      </c>
      <c r="F3013" s="6" t="s">
        <v>9509</v>
      </c>
      <c r="G3013" s="6" t="s">
        <v>4784</v>
      </c>
    </row>
    <row r="3014" spans="1:7" x14ac:dyDescent="0.2">
      <c r="A3014" s="7">
        <v>3367</v>
      </c>
      <c r="B3014" s="6" t="s">
        <v>39403</v>
      </c>
      <c r="C3014" s="6">
        <v>3137739</v>
      </c>
      <c r="D3014" s="6">
        <v>3172806</v>
      </c>
      <c r="E3014" s="6" t="s">
        <v>40694</v>
      </c>
      <c r="F3014" s="6" t="s">
        <v>9509</v>
      </c>
      <c r="G3014" s="6" t="s">
        <v>4784</v>
      </c>
    </row>
    <row r="3015" spans="1:7" x14ac:dyDescent="0.2">
      <c r="A3015" s="7">
        <v>3368</v>
      </c>
      <c r="B3015" s="6" t="s">
        <v>39403</v>
      </c>
      <c r="C3015" s="6">
        <v>3137739</v>
      </c>
      <c r="D3015" s="6">
        <v>3172807</v>
      </c>
      <c r="E3015" s="6" t="s">
        <v>40693</v>
      </c>
      <c r="F3015" s="6" t="s">
        <v>9509</v>
      </c>
      <c r="G3015" s="6" t="s">
        <v>4784</v>
      </c>
    </row>
    <row r="3016" spans="1:7" x14ac:dyDescent="0.2">
      <c r="A3016" s="7">
        <v>3369</v>
      </c>
      <c r="B3016" s="6" t="s">
        <v>39403</v>
      </c>
      <c r="C3016" s="6">
        <v>3137739</v>
      </c>
      <c r="D3016" s="6">
        <v>3172789</v>
      </c>
      <c r="E3016" s="6" t="s">
        <v>40692</v>
      </c>
      <c r="F3016" s="6" t="s">
        <v>9509</v>
      </c>
      <c r="G3016" s="6" t="s">
        <v>4784</v>
      </c>
    </row>
    <row r="3017" spans="1:7" x14ac:dyDescent="0.2">
      <c r="A3017" s="7">
        <v>3370</v>
      </c>
      <c r="B3017" s="6" t="s">
        <v>39403</v>
      </c>
      <c r="C3017" s="6">
        <v>3137740</v>
      </c>
      <c r="D3017" s="6">
        <v>3172824</v>
      </c>
      <c r="E3017" s="6" t="s">
        <v>40691</v>
      </c>
      <c r="F3017" s="6" t="s">
        <v>9509</v>
      </c>
      <c r="G3017" s="6" t="s">
        <v>4784</v>
      </c>
    </row>
    <row r="3018" spans="1:7" x14ac:dyDescent="0.2">
      <c r="A3018" s="7">
        <v>3371</v>
      </c>
      <c r="B3018" s="6" t="s">
        <v>39403</v>
      </c>
      <c r="C3018" s="6">
        <v>3137745</v>
      </c>
      <c r="D3018" s="6">
        <v>3172806</v>
      </c>
      <c r="E3018" s="6" t="s">
        <v>40690</v>
      </c>
      <c r="F3018" s="6" t="s">
        <v>9509</v>
      </c>
      <c r="G3018" s="6" t="s">
        <v>4784</v>
      </c>
    </row>
    <row r="3019" spans="1:7" x14ac:dyDescent="0.2">
      <c r="A3019" s="7">
        <v>3372</v>
      </c>
      <c r="B3019" s="6" t="s">
        <v>39403</v>
      </c>
      <c r="C3019" s="6">
        <v>3137745</v>
      </c>
      <c r="D3019" s="6">
        <v>3172806</v>
      </c>
      <c r="E3019" s="6" t="s">
        <v>40689</v>
      </c>
      <c r="F3019" s="6" t="s">
        <v>9509</v>
      </c>
      <c r="G3019" s="6" t="s">
        <v>4784</v>
      </c>
    </row>
    <row r="3020" spans="1:7" x14ac:dyDescent="0.2">
      <c r="A3020" s="7">
        <v>3373</v>
      </c>
      <c r="B3020" s="6" t="s">
        <v>39403</v>
      </c>
      <c r="C3020" s="6">
        <v>3137745</v>
      </c>
      <c r="D3020" s="6">
        <v>3172782</v>
      </c>
      <c r="E3020" s="6" t="s">
        <v>40688</v>
      </c>
      <c r="F3020" s="6" t="s">
        <v>9509</v>
      </c>
      <c r="G3020" s="6" t="s">
        <v>4784</v>
      </c>
    </row>
    <row r="3021" spans="1:7" x14ac:dyDescent="0.2">
      <c r="A3021" s="7">
        <v>3374</v>
      </c>
      <c r="B3021" s="6" t="s">
        <v>39403</v>
      </c>
      <c r="C3021" s="6">
        <v>3137745</v>
      </c>
      <c r="D3021" s="6">
        <v>3172790</v>
      </c>
      <c r="E3021" s="6" t="s">
        <v>40687</v>
      </c>
      <c r="F3021" s="6" t="s">
        <v>9509</v>
      </c>
      <c r="G3021" s="6" t="s">
        <v>4784</v>
      </c>
    </row>
    <row r="3022" spans="1:7" x14ac:dyDescent="0.2">
      <c r="A3022" s="7">
        <v>3375</v>
      </c>
      <c r="B3022" s="6" t="s">
        <v>39403</v>
      </c>
      <c r="C3022" s="6">
        <v>3137752</v>
      </c>
      <c r="D3022" s="6">
        <v>3172806</v>
      </c>
      <c r="E3022" s="6" t="s">
        <v>40686</v>
      </c>
      <c r="F3022" s="6" t="s">
        <v>9509</v>
      </c>
      <c r="G3022" s="6" t="s">
        <v>4784</v>
      </c>
    </row>
    <row r="3023" spans="1:7" x14ac:dyDescent="0.2">
      <c r="A3023" s="7">
        <v>3376</v>
      </c>
      <c r="B3023" s="6" t="s">
        <v>39403</v>
      </c>
      <c r="C3023" s="6">
        <v>3143826</v>
      </c>
      <c r="D3023" s="6">
        <v>3172806</v>
      </c>
      <c r="E3023" s="6" t="s">
        <v>40685</v>
      </c>
      <c r="F3023" s="6" t="s">
        <v>9509</v>
      </c>
      <c r="G3023" s="6" t="s">
        <v>4784</v>
      </c>
    </row>
    <row r="3024" spans="1:7" x14ac:dyDescent="0.2">
      <c r="A3024" s="7">
        <v>3377</v>
      </c>
      <c r="B3024" s="6" t="s">
        <v>39403</v>
      </c>
      <c r="C3024" s="6">
        <v>3151175</v>
      </c>
      <c r="D3024" s="6">
        <v>3172807</v>
      </c>
      <c r="E3024" s="6" t="s">
        <v>40684</v>
      </c>
      <c r="F3024" s="6" t="s">
        <v>9509</v>
      </c>
      <c r="G3024" s="6" t="s">
        <v>4784</v>
      </c>
    </row>
    <row r="3025" spans="1:7" x14ac:dyDescent="0.2">
      <c r="A3025" s="7">
        <v>3378</v>
      </c>
      <c r="B3025" s="6" t="s">
        <v>39403</v>
      </c>
      <c r="C3025" s="6">
        <v>3151176</v>
      </c>
      <c r="D3025" s="6">
        <v>3172779</v>
      </c>
      <c r="E3025" s="6" t="s">
        <v>40683</v>
      </c>
      <c r="F3025" s="6" t="s">
        <v>9509</v>
      </c>
      <c r="G3025" s="6" t="s">
        <v>4784</v>
      </c>
    </row>
    <row r="3026" spans="1:7" x14ac:dyDescent="0.2">
      <c r="A3026" s="7">
        <v>3379</v>
      </c>
      <c r="B3026" s="6" t="s">
        <v>39403</v>
      </c>
      <c r="C3026" s="6">
        <v>3151201</v>
      </c>
      <c r="D3026" s="6">
        <v>3172807</v>
      </c>
      <c r="E3026" s="6" t="s">
        <v>40682</v>
      </c>
      <c r="F3026" s="6" t="s">
        <v>9509</v>
      </c>
      <c r="G3026" s="6" t="s">
        <v>4784</v>
      </c>
    </row>
    <row r="3027" spans="1:7" x14ac:dyDescent="0.2">
      <c r="A3027" s="7">
        <v>3380</v>
      </c>
      <c r="B3027" s="6" t="s">
        <v>39403</v>
      </c>
      <c r="C3027" s="6">
        <v>3167666</v>
      </c>
      <c r="D3027" s="6">
        <v>3172829</v>
      </c>
      <c r="E3027" s="6" t="s">
        <v>40681</v>
      </c>
      <c r="F3027" s="6" t="s">
        <v>9509</v>
      </c>
      <c r="G3027" s="6" t="s">
        <v>4784</v>
      </c>
    </row>
    <row r="3028" spans="1:7" x14ac:dyDescent="0.2">
      <c r="A3028" s="7">
        <v>3381</v>
      </c>
      <c r="B3028" s="6" t="s">
        <v>39403</v>
      </c>
      <c r="C3028" s="6">
        <v>3397504</v>
      </c>
      <c r="D3028" s="6">
        <v>3400180</v>
      </c>
      <c r="E3028" s="6" t="s">
        <v>40680</v>
      </c>
      <c r="F3028" s="6" t="s">
        <v>9499</v>
      </c>
      <c r="G3028" s="6" t="s">
        <v>3639</v>
      </c>
    </row>
    <row r="3029" spans="1:7" x14ac:dyDescent="0.2">
      <c r="A3029" s="7">
        <v>3382</v>
      </c>
      <c r="B3029" s="6" t="s">
        <v>39403</v>
      </c>
      <c r="C3029" s="6">
        <v>3775995</v>
      </c>
      <c r="D3029" s="6">
        <v>3785209</v>
      </c>
      <c r="E3029" s="6" t="s">
        <v>40679</v>
      </c>
      <c r="F3029" s="6" t="s">
        <v>9509</v>
      </c>
      <c r="G3029" s="6" t="s">
        <v>5451</v>
      </c>
    </row>
    <row r="3030" spans="1:7" x14ac:dyDescent="0.2">
      <c r="A3030" s="7">
        <v>3383</v>
      </c>
      <c r="B3030" s="6" t="s">
        <v>39403</v>
      </c>
      <c r="C3030" s="6">
        <v>3775996</v>
      </c>
      <c r="D3030" s="6">
        <v>3785281</v>
      </c>
      <c r="E3030" s="6" t="s">
        <v>40678</v>
      </c>
      <c r="F3030" s="6" t="s">
        <v>9509</v>
      </c>
      <c r="G3030" s="6" t="s">
        <v>5451</v>
      </c>
    </row>
    <row r="3031" spans="1:7" x14ac:dyDescent="0.2">
      <c r="A3031" s="7">
        <v>3384</v>
      </c>
      <c r="B3031" s="6" t="s">
        <v>39403</v>
      </c>
      <c r="C3031" s="6">
        <v>3780326</v>
      </c>
      <c r="D3031" s="6">
        <v>3785193</v>
      </c>
      <c r="E3031" s="6" t="s">
        <v>40677</v>
      </c>
      <c r="F3031" s="6" t="s">
        <v>9509</v>
      </c>
      <c r="G3031" s="6" t="s">
        <v>5451</v>
      </c>
    </row>
    <row r="3032" spans="1:7" x14ac:dyDescent="0.2">
      <c r="A3032" s="7">
        <v>3385</v>
      </c>
      <c r="B3032" s="6" t="s">
        <v>39403</v>
      </c>
      <c r="C3032" s="6">
        <v>3781807</v>
      </c>
      <c r="D3032" s="6">
        <v>3785183</v>
      </c>
      <c r="E3032" s="6" t="s">
        <v>40676</v>
      </c>
      <c r="F3032" s="6" t="s">
        <v>9509</v>
      </c>
      <c r="G3032" s="6" t="s">
        <v>5451</v>
      </c>
    </row>
    <row r="3033" spans="1:7" x14ac:dyDescent="0.2">
      <c r="A3033" s="7">
        <v>3386</v>
      </c>
      <c r="B3033" s="6" t="s">
        <v>39403</v>
      </c>
      <c r="C3033" s="6">
        <v>5035353</v>
      </c>
      <c r="D3033" s="6">
        <v>5102210</v>
      </c>
      <c r="E3033" s="6" t="s">
        <v>40675</v>
      </c>
      <c r="F3033" s="6" t="s">
        <v>9499</v>
      </c>
      <c r="G3033" s="6" t="s">
        <v>2899</v>
      </c>
    </row>
    <row r="3034" spans="1:7" x14ac:dyDescent="0.2">
      <c r="A3034" s="7">
        <v>3387</v>
      </c>
      <c r="B3034" s="6" t="s">
        <v>39403</v>
      </c>
      <c r="C3034" s="6">
        <v>5035356</v>
      </c>
      <c r="D3034" s="6">
        <v>5097533</v>
      </c>
      <c r="E3034" s="6" t="s">
        <v>40674</v>
      </c>
      <c r="F3034" s="6" t="s">
        <v>9499</v>
      </c>
      <c r="G3034" s="6" t="s">
        <v>2899</v>
      </c>
    </row>
    <row r="3035" spans="1:7" x14ac:dyDescent="0.2">
      <c r="A3035" s="7">
        <v>3388</v>
      </c>
      <c r="B3035" s="6" t="s">
        <v>39403</v>
      </c>
      <c r="C3035" s="6">
        <v>5035357</v>
      </c>
      <c r="D3035" s="6">
        <v>5097537</v>
      </c>
      <c r="E3035" s="6" t="s">
        <v>40673</v>
      </c>
      <c r="F3035" s="6" t="s">
        <v>9499</v>
      </c>
      <c r="G3035" s="6" t="s">
        <v>2899</v>
      </c>
    </row>
    <row r="3036" spans="1:7" x14ac:dyDescent="0.2">
      <c r="A3036" s="7">
        <v>3389</v>
      </c>
      <c r="B3036" s="6" t="s">
        <v>39403</v>
      </c>
      <c r="C3036" s="6">
        <v>5048788</v>
      </c>
      <c r="D3036" s="6">
        <v>5099414</v>
      </c>
      <c r="E3036" s="6" t="s">
        <v>40672</v>
      </c>
      <c r="F3036" s="6" t="s">
        <v>9499</v>
      </c>
      <c r="G3036" s="6" t="s">
        <v>2899</v>
      </c>
    </row>
    <row r="3037" spans="1:7" x14ac:dyDescent="0.2">
      <c r="A3037" s="7">
        <v>3390</v>
      </c>
      <c r="B3037" s="6" t="s">
        <v>39403</v>
      </c>
      <c r="C3037" s="6">
        <v>5048811</v>
      </c>
      <c r="D3037" s="6">
        <v>5107503</v>
      </c>
      <c r="E3037" s="6" t="s">
        <v>40671</v>
      </c>
      <c r="F3037" s="6" t="s">
        <v>9499</v>
      </c>
      <c r="G3037" s="6" t="s">
        <v>2899</v>
      </c>
    </row>
    <row r="3038" spans="1:7" x14ac:dyDescent="0.2">
      <c r="A3038" s="7">
        <v>3391</v>
      </c>
      <c r="B3038" s="6" t="s">
        <v>39403</v>
      </c>
      <c r="C3038" s="6">
        <v>5077637</v>
      </c>
      <c r="D3038" s="6">
        <v>5107680</v>
      </c>
      <c r="E3038" s="6" t="s">
        <v>40670</v>
      </c>
      <c r="F3038" s="6" t="s">
        <v>9499</v>
      </c>
      <c r="G3038" s="6" t="s">
        <v>2899</v>
      </c>
    </row>
    <row r="3039" spans="1:7" x14ac:dyDescent="0.2">
      <c r="A3039" s="7">
        <v>3392</v>
      </c>
      <c r="B3039" s="6" t="s">
        <v>39403</v>
      </c>
      <c r="C3039" s="6">
        <v>5094413</v>
      </c>
      <c r="D3039" s="6">
        <v>5107686</v>
      </c>
      <c r="E3039" s="6" t="s">
        <v>40669</v>
      </c>
      <c r="F3039" s="6" t="s">
        <v>9499</v>
      </c>
      <c r="G3039" s="6" t="s">
        <v>2899</v>
      </c>
    </row>
    <row r="3040" spans="1:7" x14ac:dyDescent="0.2">
      <c r="A3040" s="7">
        <v>3393</v>
      </c>
      <c r="B3040" s="6" t="s">
        <v>39403</v>
      </c>
      <c r="C3040" s="6">
        <v>5094413</v>
      </c>
      <c r="D3040" s="6">
        <v>5098176</v>
      </c>
      <c r="E3040" s="6" t="s">
        <v>40668</v>
      </c>
      <c r="F3040" s="6" t="s">
        <v>9499</v>
      </c>
      <c r="G3040" s="6" t="s">
        <v>2899</v>
      </c>
    </row>
    <row r="3041" spans="1:7" x14ac:dyDescent="0.2">
      <c r="A3041" s="7">
        <v>3400</v>
      </c>
      <c r="B3041" s="6" t="s">
        <v>39403</v>
      </c>
      <c r="C3041" s="6">
        <v>5094417</v>
      </c>
      <c r="D3041" s="6">
        <v>5099893</v>
      </c>
      <c r="E3041" s="6" t="s">
        <v>40667</v>
      </c>
      <c r="F3041" s="6" t="s">
        <v>9499</v>
      </c>
      <c r="G3041" s="6" t="s">
        <v>2899</v>
      </c>
    </row>
    <row r="3042" spans="1:7" x14ac:dyDescent="0.2">
      <c r="A3042" s="7">
        <v>3401</v>
      </c>
      <c r="B3042" s="6" t="s">
        <v>39403</v>
      </c>
      <c r="C3042" s="6">
        <v>5412556</v>
      </c>
      <c r="D3042" s="6">
        <v>5459056</v>
      </c>
      <c r="E3042" s="6" t="s">
        <v>40666</v>
      </c>
      <c r="F3042" s="6" t="s">
        <v>9499</v>
      </c>
      <c r="G3042" s="6" t="s">
        <v>2526</v>
      </c>
    </row>
    <row r="3043" spans="1:7" x14ac:dyDescent="0.2">
      <c r="A3043" s="7">
        <v>3402</v>
      </c>
      <c r="B3043" s="6" t="s">
        <v>39403</v>
      </c>
      <c r="C3043" s="6">
        <v>5446608</v>
      </c>
      <c r="D3043" s="6">
        <v>5452897</v>
      </c>
      <c r="E3043" s="6" t="s">
        <v>40665</v>
      </c>
      <c r="F3043" s="6" t="s">
        <v>9499</v>
      </c>
      <c r="G3043" s="6" t="s">
        <v>2526</v>
      </c>
    </row>
    <row r="3044" spans="1:7" x14ac:dyDescent="0.2">
      <c r="A3044" s="7">
        <v>3403</v>
      </c>
      <c r="B3044" s="6" t="s">
        <v>39403</v>
      </c>
      <c r="C3044" s="6">
        <v>5446608</v>
      </c>
      <c r="D3044" s="6">
        <v>5454522</v>
      </c>
      <c r="E3044" s="6" t="s">
        <v>40664</v>
      </c>
      <c r="F3044" s="6" t="s">
        <v>9499</v>
      </c>
      <c r="G3044" s="6" t="s">
        <v>2526</v>
      </c>
    </row>
    <row r="3045" spans="1:7" x14ac:dyDescent="0.2">
      <c r="A3045" s="7">
        <v>3406</v>
      </c>
      <c r="B3045" s="6" t="s">
        <v>39403</v>
      </c>
      <c r="C3045" s="6">
        <v>5446610</v>
      </c>
      <c r="D3045" s="6">
        <v>5458463</v>
      </c>
      <c r="E3045" s="6" t="s">
        <v>40663</v>
      </c>
      <c r="F3045" s="6" t="s">
        <v>9499</v>
      </c>
      <c r="G3045" s="6" t="s">
        <v>2526</v>
      </c>
    </row>
    <row r="3046" spans="1:7" x14ac:dyDescent="0.2">
      <c r="A3046" s="7">
        <v>3407</v>
      </c>
      <c r="B3046" s="6" t="s">
        <v>39403</v>
      </c>
      <c r="C3046" s="6">
        <v>5861615</v>
      </c>
      <c r="D3046" s="6">
        <v>5889893</v>
      </c>
      <c r="E3046" s="6" t="s">
        <v>40662</v>
      </c>
      <c r="F3046" s="6" t="s">
        <v>9509</v>
      </c>
      <c r="G3046" s="6" t="s">
        <v>2695</v>
      </c>
    </row>
    <row r="3047" spans="1:7" x14ac:dyDescent="0.2">
      <c r="A3047" s="7">
        <v>3408</v>
      </c>
      <c r="B3047" s="6" t="s">
        <v>39403</v>
      </c>
      <c r="C3047" s="6">
        <v>5878086</v>
      </c>
      <c r="D3047" s="6">
        <v>5889871</v>
      </c>
      <c r="E3047" s="6" t="s">
        <v>40661</v>
      </c>
      <c r="F3047" s="6" t="s">
        <v>9509</v>
      </c>
      <c r="G3047" s="6" t="s">
        <v>2695</v>
      </c>
    </row>
    <row r="3048" spans="1:7" x14ac:dyDescent="0.2">
      <c r="A3048" s="7">
        <v>3409</v>
      </c>
      <c r="B3048" s="6" t="s">
        <v>39403</v>
      </c>
      <c r="C3048" s="6">
        <v>5878121</v>
      </c>
      <c r="D3048" s="6">
        <v>5889906</v>
      </c>
      <c r="E3048" s="6" t="s">
        <v>40660</v>
      </c>
      <c r="F3048" s="6" t="s">
        <v>9509</v>
      </c>
      <c r="G3048" s="6" t="s">
        <v>2695</v>
      </c>
    </row>
    <row r="3049" spans="1:7" x14ac:dyDescent="0.2">
      <c r="A3049" s="7">
        <v>3410</v>
      </c>
      <c r="B3049" s="6" t="s">
        <v>39403</v>
      </c>
      <c r="C3049" s="6">
        <v>6010688</v>
      </c>
      <c r="D3049" s="6">
        <v>6062367</v>
      </c>
      <c r="E3049" s="6" t="s">
        <v>40659</v>
      </c>
      <c r="F3049" s="6" t="s">
        <v>9509</v>
      </c>
      <c r="G3049" s="6" t="s">
        <v>4782</v>
      </c>
    </row>
    <row r="3050" spans="1:7" x14ac:dyDescent="0.2">
      <c r="A3050" s="7">
        <v>3411</v>
      </c>
      <c r="B3050" s="6" t="s">
        <v>39403</v>
      </c>
      <c r="C3050" s="6">
        <v>6012070</v>
      </c>
      <c r="D3050" s="6">
        <v>6062309</v>
      </c>
      <c r="E3050" s="6" t="s">
        <v>40658</v>
      </c>
      <c r="F3050" s="6" t="s">
        <v>9509</v>
      </c>
      <c r="G3050" s="6" t="s">
        <v>4782</v>
      </c>
    </row>
    <row r="3051" spans="1:7" x14ac:dyDescent="0.2">
      <c r="A3051" s="7">
        <v>3412</v>
      </c>
      <c r="B3051" s="6" t="s">
        <v>39403</v>
      </c>
      <c r="C3051" s="6">
        <v>6012796</v>
      </c>
      <c r="D3051" s="6">
        <v>6062290</v>
      </c>
      <c r="E3051" s="6" t="s">
        <v>40657</v>
      </c>
      <c r="F3051" s="6" t="s">
        <v>9509</v>
      </c>
      <c r="G3051" s="6" t="s">
        <v>4782</v>
      </c>
    </row>
    <row r="3052" spans="1:7" x14ac:dyDescent="0.2">
      <c r="A3052" s="7">
        <v>3413</v>
      </c>
      <c r="B3052" s="6" t="s">
        <v>39403</v>
      </c>
      <c r="C3052" s="6">
        <v>6039399</v>
      </c>
      <c r="D3052" s="6">
        <v>6062370</v>
      </c>
      <c r="E3052" s="6" t="s">
        <v>40656</v>
      </c>
      <c r="F3052" s="6" t="s">
        <v>9509</v>
      </c>
      <c r="G3052" s="6" t="s">
        <v>4782</v>
      </c>
    </row>
    <row r="3053" spans="1:7" x14ac:dyDescent="0.2">
      <c r="A3053" s="7">
        <v>3414</v>
      </c>
      <c r="B3053" s="6" t="s">
        <v>39403</v>
      </c>
      <c r="C3053" s="6">
        <v>6144933</v>
      </c>
      <c r="D3053" s="6">
        <v>6235532</v>
      </c>
      <c r="E3053" s="6" t="s">
        <v>40655</v>
      </c>
      <c r="F3053" s="6" t="s">
        <v>9499</v>
      </c>
      <c r="G3053" s="6" t="s">
        <v>3146</v>
      </c>
    </row>
    <row r="3054" spans="1:7" x14ac:dyDescent="0.2">
      <c r="A3054" s="7">
        <v>3415</v>
      </c>
      <c r="B3054" s="6" t="s">
        <v>39403</v>
      </c>
      <c r="C3054" s="6">
        <v>6146315</v>
      </c>
      <c r="D3054" s="6">
        <v>6233368</v>
      </c>
      <c r="E3054" s="6" t="s">
        <v>40654</v>
      </c>
      <c r="F3054" s="6" t="s">
        <v>9499</v>
      </c>
      <c r="G3054" s="6" t="s">
        <v>3146</v>
      </c>
    </row>
    <row r="3055" spans="1:7" x14ac:dyDescent="0.2">
      <c r="A3055" s="7">
        <v>3416</v>
      </c>
      <c r="B3055" s="6" t="s">
        <v>39403</v>
      </c>
      <c r="C3055" s="6">
        <v>6163832</v>
      </c>
      <c r="D3055" s="6">
        <v>6217177</v>
      </c>
      <c r="E3055" s="6" t="s">
        <v>40653</v>
      </c>
      <c r="F3055" s="6" t="s">
        <v>9499</v>
      </c>
      <c r="G3055" s="6" t="s">
        <v>3146</v>
      </c>
    </row>
    <row r="3056" spans="1:7" x14ac:dyDescent="0.2">
      <c r="A3056" s="7">
        <v>3417</v>
      </c>
      <c r="B3056" s="6" t="s">
        <v>39403</v>
      </c>
      <c r="C3056" s="6">
        <v>6197611</v>
      </c>
      <c r="D3056" s="6">
        <v>6202693</v>
      </c>
      <c r="E3056" s="6" t="s">
        <v>40652</v>
      </c>
      <c r="F3056" s="6" t="s">
        <v>9509</v>
      </c>
      <c r="G3056" s="6" t="s">
        <v>1934</v>
      </c>
    </row>
    <row r="3057" spans="1:7" x14ac:dyDescent="0.2">
      <c r="A3057" s="7">
        <v>3418</v>
      </c>
      <c r="B3057" s="6" t="s">
        <v>39403</v>
      </c>
      <c r="C3057" s="6">
        <v>6202865</v>
      </c>
      <c r="D3057" s="6">
        <v>6228295</v>
      </c>
      <c r="E3057" s="6" t="s">
        <v>40651</v>
      </c>
      <c r="F3057" s="6" t="s">
        <v>9499</v>
      </c>
      <c r="G3057" s="6" t="s">
        <v>3146</v>
      </c>
    </row>
    <row r="3058" spans="1:7" x14ac:dyDescent="0.2">
      <c r="A3058" s="7">
        <v>3419</v>
      </c>
      <c r="B3058" s="6" t="s">
        <v>39403</v>
      </c>
      <c r="C3058" s="6">
        <v>6202865</v>
      </c>
      <c r="D3058" s="6">
        <v>6232959</v>
      </c>
      <c r="E3058" s="6" t="s">
        <v>40650</v>
      </c>
      <c r="F3058" s="6" t="s">
        <v>9499</v>
      </c>
      <c r="G3058" s="6" t="s">
        <v>3146</v>
      </c>
    </row>
    <row r="3059" spans="1:7" x14ac:dyDescent="0.2">
      <c r="A3059" s="7">
        <v>3420</v>
      </c>
      <c r="B3059" s="6" t="s">
        <v>39403</v>
      </c>
      <c r="C3059" s="6">
        <v>6202865</v>
      </c>
      <c r="D3059" s="6">
        <v>6232952</v>
      </c>
      <c r="E3059" s="6" t="s">
        <v>40649</v>
      </c>
      <c r="F3059" s="6" t="s">
        <v>9499</v>
      </c>
      <c r="G3059" s="6" t="s">
        <v>3146</v>
      </c>
    </row>
    <row r="3060" spans="1:7" x14ac:dyDescent="0.2">
      <c r="A3060" s="7">
        <v>3421</v>
      </c>
      <c r="B3060" s="6" t="s">
        <v>39403</v>
      </c>
      <c r="C3060" s="6">
        <v>6202865</v>
      </c>
      <c r="D3060" s="6">
        <v>6233090</v>
      </c>
      <c r="E3060" s="6" t="s">
        <v>40648</v>
      </c>
      <c r="F3060" s="6" t="s">
        <v>9499</v>
      </c>
      <c r="G3060" s="6" t="s">
        <v>3146</v>
      </c>
    </row>
    <row r="3061" spans="1:7" x14ac:dyDescent="0.2">
      <c r="A3061" s="7">
        <v>3422</v>
      </c>
      <c r="B3061" s="6" t="s">
        <v>39403</v>
      </c>
      <c r="C3061" s="6">
        <v>6202865</v>
      </c>
      <c r="D3061" s="6">
        <v>6232959</v>
      </c>
      <c r="E3061" s="6" t="s">
        <v>40647</v>
      </c>
      <c r="F3061" s="6" t="s">
        <v>9499</v>
      </c>
      <c r="G3061" s="6" t="s">
        <v>3146</v>
      </c>
    </row>
    <row r="3062" spans="1:7" x14ac:dyDescent="0.2">
      <c r="A3062" s="7">
        <v>3428</v>
      </c>
      <c r="B3062" s="6" t="s">
        <v>39403</v>
      </c>
      <c r="C3062" s="6">
        <v>6202865</v>
      </c>
      <c r="D3062" s="6">
        <v>6228284</v>
      </c>
      <c r="E3062" s="6" t="s">
        <v>40646</v>
      </c>
      <c r="F3062" s="6" t="s">
        <v>9499</v>
      </c>
      <c r="G3062" s="6" t="s">
        <v>3146</v>
      </c>
    </row>
    <row r="3063" spans="1:7" x14ac:dyDescent="0.2">
      <c r="A3063" s="7">
        <v>3432</v>
      </c>
      <c r="B3063" s="6" t="s">
        <v>39403</v>
      </c>
      <c r="C3063" s="6">
        <v>6202876</v>
      </c>
      <c r="D3063" s="6">
        <v>6231305</v>
      </c>
      <c r="E3063" s="6" t="s">
        <v>40645</v>
      </c>
      <c r="F3063" s="6" t="s">
        <v>9499</v>
      </c>
      <c r="G3063" s="6" t="s">
        <v>3146</v>
      </c>
    </row>
    <row r="3064" spans="1:7" x14ac:dyDescent="0.2">
      <c r="A3064" s="7">
        <v>3433</v>
      </c>
      <c r="B3064" s="6" t="s">
        <v>39403</v>
      </c>
      <c r="C3064" s="6">
        <v>6202876</v>
      </c>
      <c r="D3064" s="6">
        <v>6225187</v>
      </c>
      <c r="E3064" s="6" t="s">
        <v>40644</v>
      </c>
      <c r="F3064" s="6" t="s">
        <v>9499</v>
      </c>
      <c r="G3064" s="6" t="s">
        <v>3146</v>
      </c>
    </row>
    <row r="3065" spans="1:7" x14ac:dyDescent="0.2">
      <c r="A3065" s="7">
        <v>3437</v>
      </c>
      <c r="B3065" s="6" t="s">
        <v>39403</v>
      </c>
      <c r="C3065" s="6">
        <v>6202899</v>
      </c>
      <c r="D3065" s="6">
        <v>6235519</v>
      </c>
      <c r="E3065" s="6" t="s">
        <v>40643</v>
      </c>
      <c r="F3065" s="6" t="s">
        <v>9499</v>
      </c>
      <c r="G3065" s="6" t="s">
        <v>3146</v>
      </c>
    </row>
    <row r="3066" spans="1:7" x14ac:dyDescent="0.2">
      <c r="A3066" s="7">
        <v>3438</v>
      </c>
      <c r="B3066" s="6" t="s">
        <v>39403</v>
      </c>
      <c r="C3066" s="6">
        <v>6202931</v>
      </c>
      <c r="D3066" s="6">
        <v>6235532</v>
      </c>
      <c r="E3066" s="6" t="s">
        <v>40642</v>
      </c>
      <c r="F3066" s="6" t="s">
        <v>9499</v>
      </c>
      <c r="G3066" s="6" t="s">
        <v>3146</v>
      </c>
    </row>
    <row r="3067" spans="1:7" x14ac:dyDescent="0.2">
      <c r="A3067" s="7">
        <v>3439</v>
      </c>
      <c r="B3067" s="6" t="s">
        <v>39403</v>
      </c>
      <c r="C3067" s="6">
        <v>6202931</v>
      </c>
      <c r="D3067" s="6">
        <v>6254644</v>
      </c>
      <c r="E3067" s="6" t="s">
        <v>40641</v>
      </c>
      <c r="F3067" s="6" t="s">
        <v>9499</v>
      </c>
      <c r="G3067" s="6" t="s">
        <v>3146</v>
      </c>
    </row>
    <row r="3068" spans="1:7" x14ac:dyDescent="0.2">
      <c r="A3068" s="7">
        <v>3442</v>
      </c>
      <c r="B3068" s="6" t="s">
        <v>39403</v>
      </c>
      <c r="C3068" s="6">
        <v>7158623</v>
      </c>
      <c r="D3068" s="6">
        <v>7411034</v>
      </c>
      <c r="E3068" s="6" t="s">
        <v>40640</v>
      </c>
      <c r="F3068" s="6" t="s">
        <v>9509</v>
      </c>
      <c r="G3068" s="6" t="s">
        <v>6697</v>
      </c>
    </row>
    <row r="3069" spans="1:7" x14ac:dyDescent="0.2">
      <c r="A3069" s="7">
        <v>3443</v>
      </c>
      <c r="B3069" s="6" t="s">
        <v>39403</v>
      </c>
      <c r="C3069" s="6">
        <v>7158623</v>
      </c>
      <c r="D3069" s="6">
        <v>7409341</v>
      </c>
      <c r="E3069" s="6" t="s">
        <v>40639</v>
      </c>
      <c r="F3069" s="6" t="s">
        <v>9509</v>
      </c>
      <c r="G3069" s="6" t="s">
        <v>6697</v>
      </c>
    </row>
    <row r="3070" spans="1:7" x14ac:dyDescent="0.2">
      <c r="A3070" s="7">
        <v>3445</v>
      </c>
      <c r="B3070" s="6" t="s">
        <v>39403</v>
      </c>
      <c r="C3070" s="6">
        <v>7162289</v>
      </c>
      <c r="D3070" s="6">
        <v>7410973</v>
      </c>
      <c r="E3070" s="6" t="s">
        <v>40638</v>
      </c>
      <c r="F3070" s="6" t="s">
        <v>9509</v>
      </c>
      <c r="G3070" s="6" t="s">
        <v>6697</v>
      </c>
    </row>
    <row r="3071" spans="1:7" x14ac:dyDescent="0.2">
      <c r="A3071" s="7">
        <v>3446</v>
      </c>
      <c r="B3071" s="6" t="s">
        <v>39403</v>
      </c>
      <c r="C3071" s="6">
        <v>7163290</v>
      </c>
      <c r="D3071" s="6">
        <v>7411451</v>
      </c>
      <c r="E3071" s="6" t="s">
        <v>40637</v>
      </c>
      <c r="F3071" s="6" t="s">
        <v>9509</v>
      </c>
      <c r="G3071" s="6" t="s">
        <v>6697</v>
      </c>
    </row>
    <row r="3072" spans="1:7" x14ac:dyDescent="0.2">
      <c r="A3072" s="7">
        <v>3447</v>
      </c>
      <c r="B3072" s="6" t="s">
        <v>39403</v>
      </c>
      <c r="C3072" s="6">
        <v>7163343</v>
      </c>
      <c r="D3072" s="6">
        <v>7410990</v>
      </c>
      <c r="E3072" s="6" t="s">
        <v>40636</v>
      </c>
      <c r="F3072" s="6" t="s">
        <v>9509</v>
      </c>
      <c r="G3072" s="6" t="s">
        <v>6697</v>
      </c>
    </row>
    <row r="3073" spans="1:7" x14ac:dyDescent="0.2">
      <c r="A3073" s="7">
        <v>3448</v>
      </c>
      <c r="B3073" s="6" t="s">
        <v>39403</v>
      </c>
      <c r="C3073" s="6">
        <v>7170913</v>
      </c>
      <c r="D3073" s="6">
        <v>7410883</v>
      </c>
      <c r="E3073" s="6" t="s">
        <v>40635</v>
      </c>
      <c r="F3073" s="6" t="s">
        <v>9509</v>
      </c>
      <c r="G3073" s="6" t="s">
        <v>6697</v>
      </c>
    </row>
    <row r="3074" spans="1:7" x14ac:dyDescent="0.2">
      <c r="A3074" s="7">
        <v>3449</v>
      </c>
      <c r="B3074" s="6" t="s">
        <v>39403</v>
      </c>
      <c r="C3074" s="6">
        <v>7284172</v>
      </c>
      <c r="D3074" s="6">
        <v>7411486</v>
      </c>
      <c r="E3074" s="6" t="s">
        <v>40634</v>
      </c>
      <c r="F3074" s="6" t="s">
        <v>9509</v>
      </c>
      <c r="G3074" s="6" t="s">
        <v>6697</v>
      </c>
    </row>
    <row r="3075" spans="1:7" x14ac:dyDescent="0.2">
      <c r="A3075" s="7">
        <v>3450</v>
      </c>
      <c r="B3075" s="6" t="s">
        <v>39403</v>
      </c>
      <c r="C3075" s="6">
        <v>7285203</v>
      </c>
      <c r="D3075" s="6">
        <v>7410970</v>
      </c>
      <c r="E3075" s="6" t="s">
        <v>40633</v>
      </c>
      <c r="F3075" s="6" t="s">
        <v>9509</v>
      </c>
      <c r="G3075" s="6" t="s">
        <v>6697</v>
      </c>
    </row>
    <row r="3076" spans="1:7" x14ac:dyDescent="0.2">
      <c r="A3076" s="7">
        <v>3451</v>
      </c>
      <c r="B3076" s="6" t="s">
        <v>39403</v>
      </c>
      <c r="C3076" s="6">
        <v>7367483</v>
      </c>
      <c r="D3076" s="6">
        <v>7411006</v>
      </c>
      <c r="E3076" s="6" t="s">
        <v>40632</v>
      </c>
      <c r="F3076" s="6" t="s">
        <v>9509</v>
      </c>
      <c r="G3076" s="6" t="s">
        <v>6697</v>
      </c>
    </row>
    <row r="3077" spans="1:7" x14ac:dyDescent="0.2">
      <c r="A3077" s="7">
        <v>3452</v>
      </c>
      <c r="B3077" s="6" t="s">
        <v>39403</v>
      </c>
      <c r="C3077" s="6">
        <v>7367713</v>
      </c>
      <c r="D3077" s="6">
        <v>7411488</v>
      </c>
      <c r="E3077" s="6" t="s">
        <v>40631</v>
      </c>
      <c r="F3077" s="6" t="s">
        <v>9509</v>
      </c>
      <c r="G3077" s="6" t="s">
        <v>6697</v>
      </c>
    </row>
    <row r="3078" spans="1:7" x14ac:dyDescent="0.2">
      <c r="A3078" s="7">
        <v>3453</v>
      </c>
      <c r="B3078" s="6" t="s">
        <v>39403</v>
      </c>
      <c r="C3078" s="6">
        <v>7818504</v>
      </c>
      <c r="D3078" s="6">
        <v>8016631</v>
      </c>
      <c r="E3078" s="6" t="s">
        <v>40630</v>
      </c>
      <c r="F3078" s="6" t="s">
        <v>9499</v>
      </c>
      <c r="G3078" s="6" t="s">
        <v>145</v>
      </c>
    </row>
    <row r="3079" spans="1:7" x14ac:dyDescent="0.2">
      <c r="A3079" s="7">
        <v>3454</v>
      </c>
      <c r="B3079" s="6" t="s">
        <v>39403</v>
      </c>
      <c r="C3079" s="6">
        <v>8045377</v>
      </c>
      <c r="D3079" s="6">
        <v>8055896</v>
      </c>
      <c r="E3079" s="6" t="s">
        <v>40629</v>
      </c>
      <c r="F3079" s="6" t="s">
        <v>9499</v>
      </c>
      <c r="G3079" s="6" t="s">
        <v>1510</v>
      </c>
    </row>
    <row r="3080" spans="1:7" x14ac:dyDescent="0.2">
      <c r="A3080" s="7">
        <v>3455</v>
      </c>
      <c r="B3080" s="6" t="s">
        <v>39403</v>
      </c>
      <c r="C3080" s="6">
        <v>8050449</v>
      </c>
      <c r="D3080" s="6">
        <v>8053484</v>
      </c>
      <c r="E3080" s="6" t="s">
        <v>40628</v>
      </c>
      <c r="F3080" s="6" t="s">
        <v>9509</v>
      </c>
      <c r="G3080" s="6" t="s">
        <v>5928</v>
      </c>
    </row>
    <row r="3081" spans="1:7" x14ac:dyDescent="0.2">
      <c r="A3081" s="7">
        <v>3456</v>
      </c>
      <c r="B3081" s="6" t="s">
        <v>39403</v>
      </c>
      <c r="C3081" s="6">
        <v>8050475</v>
      </c>
      <c r="D3081" s="6">
        <v>8052495</v>
      </c>
      <c r="E3081" s="6" t="s">
        <v>40627</v>
      </c>
      <c r="F3081" s="6" t="s">
        <v>9509</v>
      </c>
      <c r="G3081" s="6" t="s">
        <v>5928</v>
      </c>
    </row>
    <row r="3082" spans="1:7" x14ac:dyDescent="0.2">
      <c r="A3082" s="7">
        <v>3457</v>
      </c>
      <c r="B3082" s="6" t="s">
        <v>39403</v>
      </c>
      <c r="C3082" s="6">
        <v>8050475</v>
      </c>
      <c r="D3082" s="6">
        <v>8052495</v>
      </c>
      <c r="E3082" s="6" t="s">
        <v>40626</v>
      </c>
      <c r="F3082" s="6" t="s">
        <v>9509</v>
      </c>
      <c r="G3082" s="6" t="s">
        <v>5928</v>
      </c>
    </row>
    <row r="3083" spans="1:7" x14ac:dyDescent="0.2">
      <c r="A3083" s="7">
        <v>3458</v>
      </c>
      <c r="B3083" s="6" t="s">
        <v>39403</v>
      </c>
      <c r="C3083" s="6">
        <v>8054687</v>
      </c>
      <c r="D3083" s="6">
        <v>8075198</v>
      </c>
      <c r="E3083" s="6" t="s">
        <v>40625</v>
      </c>
      <c r="F3083" s="6" t="s">
        <v>9499</v>
      </c>
      <c r="G3083" s="6" t="s">
        <v>1510</v>
      </c>
    </row>
    <row r="3084" spans="1:7" x14ac:dyDescent="0.2">
      <c r="A3084" s="7">
        <v>3459</v>
      </c>
      <c r="B3084" s="6" t="s">
        <v>39403</v>
      </c>
      <c r="C3084" s="6">
        <v>8054809</v>
      </c>
      <c r="D3084" s="6">
        <v>8074890</v>
      </c>
      <c r="E3084" s="6" t="s">
        <v>40624</v>
      </c>
      <c r="F3084" s="6" t="s">
        <v>9499</v>
      </c>
      <c r="G3084" s="6" t="s">
        <v>1510</v>
      </c>
    </row>
    <row r="3085" spans="1:7" x14ac:dyDescent="0.2">
      <c r="A3085" s="7">
        <v>3460</v>
      </c>
      <c r="B3085" s="6" t="s">
        <v>39403</v>
      </c>
      <c r="C3085" s="6">
        <v>8058398</v>
      </c>
      <c r="D3085" s="6">
        <v>8074064</v>
      </c>
      <c r="E3085" s="6" t="s">
        <v>40623</v>
      </c>
      <c r="F3085" s="6" t="s">
        <v>9499</v>
      </c>
      <c r="G3085" s="6" t="s">
        <v>1510</v>
      </c>
    </row>
    <row r="3086" spans="1:7" x14ac:dyDescent="0.2">
      <c r="A3086" s="7">
        <v>3461</v>
      </c>
      <c r="B3086" s="6" t="s">
        <v>39403</v>
      </c>
      <c r="C3086" s="6">
        <v>12165329</v>
      </c>
      <c r="D3086" s="6">
        <v>12195891</v>
      </c>
      <c r="E3086" s="6" t="s">
        <v>40622</v>
      </c>
      <c r="F3086" s="6" t="s">
        <v>9509</v>
      </c>
      <c r="G3086" s="6" t="s">
        <v>4574</v>
      </c>
    </row>
    <row r="3087" spans="1:7" x14ac:dyDescent="0.2">
      <c r="A3087" s="7">
        <v>3462</v>
      </c>
      <c r="B3087" s="6" t="s">
        <v>39403</v>
      </c>
      <c r="C3087" s="6">
        <v>12167576</v>
      </c>
      <c r="D3087" s="6">
        <v>12196144</v>
      </c>
      <c r="E3087" s="6" t="s">
        <v>40621</v>
      </c>
      <c r="F3087" s="6" t="s">
        <v>9509</v>
      </c>
      <c r="G3087" s="6" t="s">
        <v>4574</v>
      </c>
    </row>
    <row r="3088" spans="1:7" x14ac:dyDescent="0.2">
      <c r="A3088" s="7">
        <v>3463</v>
      </c>
      <c r="B3088" s="6" t="s">
        <v>39403</v>
      </c>
      <c r="C3088" s="6">
        <v>12169721</v>
      </c>
      <c r="D3088" s="6">
        <v>12195869</v>
      </c>
      <c r="E3088" s="6" t="s">
        <v>40620</v>
      </c>
      <c r="F3088" s="6" t="s">
        <v>9509</v>
      </c>
      <c r="G3088" s="6" t="s">
        <v>4574</v>
      </c>
    </row>
    <row r="3089" spans="1:7" x14ac:dyDescent="0.2">
      <c r="A3089" s="7">
        <v>3464</v>
      </c>
      <c r="B3089" s="6" t="s">
        <v>39403</v>
      </c>
      <c r="C3089" s="6">
        <v>12195964</v>
      </c>
      <c r="D3089" s="6">
        <v>12230978</v>
      </c>
      <c r="E3089" s="6" t="s">
        <v>40619</v>
      </c>
      <c r="F3089" s="6" t="s">
        <v>9499</v>
      </c>
      <c r="G3089" s="6" t="s">
        <v>1768</v>
      </c>
    </row>
    <row r="3090" spans="1:7" x14ac:dyDescent="0.2">
      <c r="A3090" s="7">
        <v>3465</v>
      </c>
      <c r="B3090" s="6" t="s">
        <v>39403</v>
      </c>
      <c r="C3090" s="6">
        <v>12196129</v>
      </c>
      <c r="D3090" s="6">
        <v>12249706</v>
      </c>
      <c r="E3090" s="6" t="s">
        <v>40618</v>
      </c>
      <c r="F3090" s="6" t="s">
        <v>9499</v>
      </c>
      <c r="G3090" s="6" t="s">
        <v>1768</v>
      </c>
    </row>
    <row r="3091" spans="1:7" x14ac:dyDescent="0.2">
      <c r="A3091" s="7">
        <v>3466</v>
      </c>
      <c r="B3091" s="6" t="s">
        <v>39403</v>
      </c>
      <c r="C3091" s="6">
        <v>12196187</v>
      </c>
      <c r="D3091" s="6">
        <v>12250589</v>
      </c>
      <c r="E3091" s="6" t="s">
        <v>40617</v>
      </c>
      <c r="F3091" s="6" t="s">
        <v>9499</v>
      </c>
      <c r="G3091" s="6" t="s">
        <v>1768</v>
      </c>
    </row>
    <row r="3092" spans="1:7" x14ac:dyDescent="0.2">
      <c r="A3092" s="7">
        <v>3467</v>
      </c>
      <c r="B3092" s="6" t="s">
        <v>39403</v>
      </c>
      <c r="C3092" s="6">
        <v>12196195</v>
      </c>
      <c r="D3092" s="6">
        <v>12198876</v>
      </c>
      <c r="E3092" s="6" t="s">
        <v>40616</v>
      </c>
      <c r="F3092" s="6" t="s">
        <v>9499</v>
      </c>
      <c r="G3092" s="6" t="s">
        <v>1768</v>
      </c>
    </row>
    <row r="3093" spans="1:7" x14ac:dyDescent="0.2">
      <c r="A3093" s="7">
        <v>3468</v>
      </c>
      <c r="B3093" s="6" t="s">
        <v>39403</v>
      </c>
      <c r="C3093" s="6">
        <v>12196222</v>
      </c>
      <c r="D3093" s="6">
        <v>12250359</v>
      </c>
      <c r="E3093" s="6" t="s">
        <v>40615</v>
      </c>
      <c r="F3093" s="6" t="s">
        <v>9499</v>
      </c>
      <c r="G3093" s="6" t="s">
        <v>1768</v>
      </c>
    </row>
    <row r="3094" spans="1:7" x14ac:dyDescent="0.2">
      <c r="A3094" s="7">
        <v>3469</v>
      </c>
      <c r="B3094" s="6" t="s">
        <v>39403</v>
      </c>
      <c r="C3094" s="6">
        <v>12196231</v>
      </c>
      <c r="D3094" s="6">
        <v>12237224</v>
      </c>
      <c r="E3094" s="6" t="s">
        <v>40614</v>
      </c>
      <c r="F3094" s="6" t="s">
        <v>9499</v>
      </c>
      <c r="G3094" s="6" t="s">
        <v>1768</v>
      </c>
    </row>
    <row r="3095" spans="1:7" x14ac:dyDescent="0.2">
      <c r="A3095" s="7">
        <v>3470</v>
      </c>
      <c r="B3095" s="6" t="s">
        <v>39403</v>
      </c>
      <c r="C3095" s="6">
        <v>12349546</v>
      </c>
      <c r="D3095" s="6">
        <v>12835545</v>
      </c>
      <c r="E3095" s="6" t="s">
        <v>40613</v>
      </c>
      <c r="F3095" s="6" t="s">
        <v>9499</v>
      </c>
      <c r="G3095" s="6" t="s">
        <v>2856</v>
      </c>
    </row>
    <row r="3096" spans="1:7" x14ac:dyDescent="0.2">
      <c r="A3096" s="7">
        <v>3471</v>
      </c>
      <c r="B3096" s="6" t="s">
        <v>39403</v>
      </c>
      <c r="C3096" s="6">
        <v>12349651</v>
      </c>
      <c r="D3096" s="6">
        <v>12666949</v>
      </c>
      <c r="E3096" s="6" t="s">
        <v>40612</v>
      </c>
      <c r="F3096" s="6" t="s">
        <v>9499</v>
      </c>
      <c r="G3096" s="6" t="s">
        <v>2856</v>
      </c>
    </row>
    <row r="3097" spans="1:7" x14ac:dyDescent="0.2">
      <c r="A3097" s="7">
        <v>3472</v>
      </c>
      <c r="B3097" s="6" t="s">
        <v>39403</v>
      </c>
      <c r="C3097" s="6">
        <v>12349732</v>
      </c>
      <c r="D3097" s="6">
        <v>12826143</v>
      </c>
      <c r="E3097" s="6" t="s">
        <v>40611</v>
      </c>
      <c r="F3097" s="6" t="s">
        <v>9499</v>
      </c>
      <c r="G3097" s="6" t="s">
        <v>2856</v>
      </c>
    </row>
    <row r="3098" spans="1:7" x14ac:dyDescent="0.2">
      <c r="A3098" s="7">
        <v>3473</v>
      </c>
      <c r="B3098" s="6" t="s">
        <v>39403</v>
      </c>
      <c r="C3098" s="6">
        <v>13586938</v>
      </c>
      <c r="D3098" s="6">
        <v>13614060</v>
      </c>
      <c r="E3098" s="6" t="s">
        <v>40610</v>
      </c>
      <c r="F3098" s="6" t="s">
        <v>9499</v>
      </c>
      <c r="G3098" s="6" t="s">
        <v>2636</v>
      </c>
    </row>
    <row r="3099" spans="1:7" x14ac:dyDescent="0.2">
      <c r="A3099" s="7">
        <v>3474</v>
      </c>
      <c r="B3099" s="6" t="s">
        <v>39403</v>
      </c>
      <c r="C3099" s="6">
        <v>13586964</v>
      </c>
      <c r="D3099" s="6">
        <v>13630859</v>
      </c>
      <c r="E3099" s="6" t="s">
        <v>40609</v>
      </c>
      <c r="F3099" s="6" t="s">
        <v>9499</v>
      </c>
      <c r="G3099" s="6" t="s">
        <v>2636</v>
      </c>
    </row>
    <row r="3100" spans="1:7" x14ac:dyDescent="0.2">
      <c r="A3100" s="7">
        <v>3475</v>
      </c>
      <c r="B3100" s="6" t="s">
        <v>39403</v>
      </c>
      <c r="C3100" s="6">
        <v>13586967</v>
      </c>
      <c r="D3100" s="6">
        <v>13611652</v>
      </c>
      <c r="E3100" s="6" t="s">
        <v>40608</v>
      </c>
      <c r="F3100" s="6" t="s">
        <v>9499</v>
      </c>
      <c r="G3100" s="6" t="s">
        <v>2636</v>
      </c>
    </row>
    <row r="3101" spans="1:7" x14ac:dyDescent="0.2">
      <c r="A3101" s="7">
        <v>3476</v>
      </c>
      <c r="B3101" s="6" t="s">
        <v>39403</v>
      </c>
      <c r="C3101" s="6">
        <v>13643705</v>
      </c>
      <c r="D3101" s="6">
        <v>14330924</v>
      </c>
      <c r="E3101" s="6" t="s">
        <v>40607</v>
      </c>
      <c r="F3101" s="6" t="s">
        <v>9509</v>
      </c>
      <c r="G3101" s="6" t="s">
        <v>2903</v>
      </c>
    </row>
    <row r="3102" spans="1:7" x14ac:dyDescent="0.2">
      <c r="A3102" s="7">
        <v>3477</v>
      </c>
      <c r="B3102" s="6" t="s">
        <v>39403</v>
      </c>
      <c r="C3102" s="6">
        <v>13666223</v>
      </c>
      <c r="D3102" s="6">
        <v>13972369</v>
      </c>
      <c r="E3102" s="6" t="s">
        <v>40606</v>
      </c>
      <c r="F3102" s="6" t="s">
        <v>9509</v>
      </c>
      <c r="G3102" s="6" t="s">
        <v>2903</v>
      </c>
    </row>
    <row r="3103" spans="1:7" x14ac:dyDescent="0.2">
      <c r="A3103" s="7">
        <v>3478</v>
      </c>
      <c r="B3103" s="6" t="s">
        <v>39403</v>
      </c>
      <c r="C3103" s="6">
        <v>13693702</v>
      </c>
      <c r="D3103" s="6">
        <v>14008533</v>
      </c>
      <c r="E3103" s="6" t="s">
        <v>40605</v>
      </c>
      <c r="F3103" s="6" t="s">
        <v>9509</v>
      </c>
      <c r="G3103" s="6" t="s">
        <v>2903</v>
      </c>
    </row>
    <row r="3104" spans="1:7" x14ac:dyDescent="0.2">
      <c r="A3104" s="7">
        <v>3479</v>
      </c>
      <c r="B3104" s="6" t="s">
        <v>39403</v>
      </c>
      <c r="C3104" s="6">
        <v>13782928</v>
      </c>
      <c r="D3104" s="6">
        <v>14008533</v>
      </c>
      <c r="E3104" s="6" t="s">
        <v>40604</v>
      </c>
      <c r="F3104" s="6" t="s">
        <v>9509</v>
      </c>
      <c r="G3104" s="6" t="s">
        <v>2903</v>
      </c>
    </row>
    <row r="3105" spans="1:7" x14ac:dyDescent="0.2">
      <c r="A3105" s="7">
        <v>3480</v>
      </c>
      <c r="B3105" s="6" t="s">
        <v>39403</v>
      </c>
      <c r="C3105" s="6">
        <v>13858846</v>
      </c>
      <c r="D3105" s="6">
        <v>13892296</v>
      </c>
      <c r="E3105" s="6" t="s">
        <v>40603</v>
      </c>
      <c r="F3105" s="6" t="s">
        <v>9509</v>
      </c>
      <c r="G3105" s="6" t="s">
        <v>2903</v>
      </c>
    </row>
    <row r="3106" spans="1:7" x14ac:dyDescent="0.2">
      <c r="A3106" s="7">
        <v>3481</v>
      </c>
      <c r="B3106" s="6" t="s">
        <v>39403</v>
      </c>
      <c r="C3106" s="6">
        <v>13858846</v>
      </c>
      <c r="D3106" s="6">
        <v>13891729</v>
      </c>
      <c r="E3106" s="6" t="s">
        <v>40602</v>
      </c>
      <c r="F3106" s="6" t="s">
        <v>9509</v>
      </c>
      <c r="G3106" s="6" t="s">
        <v>2903</v>
      </c>
    </row>
    <row r="3107" spans="1:7" x14ac:dyDescent="0.2">
      <c r="A3107" s="7">
        <v>3484</v>
      </c>
      <c r="B3107" s="6" t="s">
        <v>39403</v>
      </c>
      <c r="C3107" s="6">
        <v>13858846</v>
      </c>
      <c r="D3107" s="6">
        <v>13890658</v>
      </c>
      <c r="E3107" s="6" t="s">
        <v>40601</v>
      </c>
      <c r="F3107" s="6" t="s">
        <v>9509</v>
      </c>
      <c r="G3107" s="6" t="s">
        <v>2903</v>
      </c>
    </row>
    <row r="3108" spans="1:7" x14ac:dyDescent="0.2">
      <c r="A3108" s="7">
        <v>3485</v>
      </c>
      <c r="B3108" s="6" t="s">
        <v>39403</v>
      </c>
      <c r="C3108" s="6">
        <v>13858846</v>
      </c>
      <c r="D3108" s="6">
        <v>14174363</v>
      </c>
      <c r="E3108" s="6" t="s">
        <v>40600</v>
      </c>
      <c r="F3108" s="6" t="s">
        <v>9509</v>
      </c>
      <c r="G3108" s="6" t="s">
        <v>2903</v>
      </c>
    </row>
    <row r="3109" spans="1:7" x14ac:dyDescent="0.2">
      <c r="A3109" s="7">
        <v>3486</v>
      </c>
      <c r="B3109" s="6" t="s">
        <v>39403</v>
      </c>
      <c r="C3109" s="6">
        <v>13858846</v>
      </c>
      <c r="D3109" s="6">
        <v>14024481</v>
      </c>
      <c r="E3109" s="6" t="s">
        <v>40599</v>
      </c>
      <c r="F3109" s="6" t="s">
        <v>9509</v>
      </c>
      <c r="G3109" s="6" t="s">
        <v>2903</v>
      </c>
    </row>
    <row r="3110" spans="1:7" x14ac:dyDescent="0.2">
      <c r="A3110" s="7">
        <v>3488</v>
      </c>
      <c r="B3110" s="6" t="s">
        <v>39403</v>
      </c>
      <c r="C3110" s="6">
        <v>15211642</v>
      </c>
      <c r="D3110" s="6">
        <v>15371289</v>
      </c>
      <c r="E3110" s="6" t="s">
        <v>40598</v>
      </c>
      <c r="F3110" s="6" t="s">
        <v>9509</v>
      </c>
      <c r="G3110" s="6" t="s">
        <v>3619</v>
      </c>
    </row>
    <row r="3111" spans="1:7" x14ac:dyDescent="0.2">
      <c r="A3111" s="7">
        <v>3489</v>
      </c>
      <c r="B3111" s="6" t="s">
        <v>39403</v>
      </c>
      <c r="C3111" s="6">
        <v>15214170</v>
      </c>
      <c r="D3111" s="6">
        <v>15248707</v>
      </c>
      <c r="E3111" s="6" t="s">
        <v>40597</v>
      </c>
      <c r="F3111" s="6" t="s">
        <v>9509</v>
      </c>
      <c r="G3111" s="6" t="s">
        <v>3619</v>
      </c>
    </row>
    <row r="3112" spans="1:7" x14ac:dyDescent="0.2">
      <c r="A3112" s="7">
        <v>3490</v>
      </c>
      <c r="B3112" s="6" t="s">
        <v>39403</v>
      </c>
      <c r="C3112" s="6">
        <v>16823965</v>
      </c>
      <c r="D3112" s="6">
        <v>17129811</v>
      </c>
      <c r="E3112" s="6" t="s">
        <v>40596</v>
      </c>
      <c r="F3112" s="6" t="s">
        <v>9509</v>
      </c>
      <c r="G3112" s="6" t="s">
        <v>638</v>
      </c>
    </row>
    <row r="3113" spans="1:7" x14ac:dyDescent="0.2">
      <c r="A3113" s="7">
        <v>3491</v>
      </c>
      <c r="B3113" s="6" t="s">
        <v>39403</v>
      </c>
      <c r="C3113" s="6">
        <v>17137335</v>
      </c>
      <c r="D3113" s="6">
        <v>17201672</v>
      </c>
      <c r="E3113" s="6" t="s">
        <v>40595</v>
      </c>
      <c r="F3113" s="6" t="s">
        <v>9509</v>
      </c>
      <c r="G3113" s="6" t="s">
        <v>4041</v>
      </c>
    </row>
    <row r="3114" spans="1:7" x14ac:dyDescent="0.2">
      <c r="A3114" s="7">
        <v>3492</v>
      </c>
      <c r="B3114" s="6" t="s">
        <v>39403</v>
      </c>
      <c r="C3114" s="6">
        <v>17142253</v>
      </c>
      <c r="D3114" s="6">
        <v>17201672</v>
      </c>
      <c r="E3114" s="6" t="s">
        <v>40594</v>
      </c>
      <c r="F3114" s="6" t="s">
        <v>9509</v>
      </c>
      <c r="G3114" s="6" t="s">
        <v>4041</v>
      </c>
    </row>
    <row r="3115" spans="1:7" x14ac:dyDescent="0.2">
      <c r="A3115" s="7">
        <v>3493</v>
      </c>
      <c r="B3115" s="6" t="s">
        <v>39403</v>
      </c>
      <c r="C3115" s="6">
        <v>17148915</v>
      </c>
      <c r="D3115" s="6">
        <v>17201851</v>
      </c>
      <c r="E3115" s="6" t="s">
        <v>40593</v>
      </c>
      <c r="F3115" s="6" t="s">
        <v>9509</v>
      </c>
      <c r="G3115" s="6" t="s">
        <v>4041</v>
      </c>
    </row>
    <row r="3116" spans="1:7" x14ac:dyDescent="0.2">
      <c r="A3116" s="7">
        <v>3494</v>
      </c>
      <c r="B3116" s="6" t="s">
        <v>39403</v>
      </c>
      <c r="C3116" s="6">
        <v>17152934</v>
      </c>
      <c r="D3116" s="6">
        <v>17201657</v>
      </c>
      <c r="E3116" s="6" t="s">
        <v>40592</v>
      </c>
      <c r="F3116" s="6" t="s">
        <v>9509</v>
      </c>
      <c r="G3116" s="6" t="s">
        <v>4041</v>
      </c>
    </row>
    <row r="3117" spans="1:7" x14ac:dyDescent="0.2">
      <c r="A3117" s="7">
        <v>3495</v>
      </c>
      <c r="B3117" s="6" t="s">
        <v>39403</v>
      </c>
      <c r="C3117" s="6">
        <v>17159152</v>
      </c>
      <c r="D3117" s="6">
        <v>17201580</v>
      </c>
      <c r="E3117" s="6" t="s">
        <v>40591</v>
      </c>
      <c r="F3117" s="6" t="s">
        <v>9509</v>
      </c>
      <c r="G3117" s="6" t="s">
        <v>4041</v>
      </c>
    </row>
    <row r="3118" spans="1:7" x14ac:dyDescent="0.2">
      <c r="A3118" s="7">
        <v>3496</v>
      </c>
      <c r="B3118" s="6" t="s">
        <v>39403</v>
      </c>
      <c r="C3118" s="6">
        <v>17159152</v>
      </c>
      <c r="D3118" s="6">
        <v>17201580</v>
      </c>
      <c r="E3118" s="6" t="s">
        <v>40590</v>
      </c>
      <c r="F3118" s="6" t="s">
        <v>9509</v>
      </c>
      <c r="G3118" s="6" t="s">
        <v>4041</v>
      </c>
    </row>
    <row r="3119" spans="1:7" x14ac:dyDescent="0.2">
      <c r="A3119" s="7">
        <v>3501</v>
      </c>
      <c r="B3119" s="6" t="s">
        <v>39403</v>
      </c>
      <c r="C3119" s="6">
        <v>17171555</v>
      </c>
      <c r="D3119" s="6">
        <v>17201428</v>
      </c>
      <c r="E3119" s="6" t="s">
        <v>40589</v>
      </c>
      <c r="F3119" s="6" t="s">
        <v>9509</v>
      </c>
      <c r="G3119" s="6" t="s">
        <v>4041</v>
      </c>
    </row>
    <row r="3120" spans="1:7" x14ac:dyDescent="0.2">
      <c r="A3120" s="7">
        <v>3502</v>
      </c>
      <c r="B3120" s="6" t="s">
        <v>39403</v>
      </c>
      <c r="C3120" s="6">
        <v>17171907</v>
      </c>
      <c r="D3120" s="6">
        <v>17202054</v>
      </c>
      <c r="E3120" s="6" t="s">
        <v>40588</v>
      </c>
      <c r="F3120" s="6" t="s">
        <v>9509</v>
      </c>
      <c r="G3120" s="6" t="s">
        <v>4041</v>
      </c>
    </row>
    <row r="3121" spans="1:7" x14ac:dyDescent="0.2">
      <c r="A3121" s="7">
        <v>3503</v>
      </c>
      <c r="B3121" s="6" t="s">
        <v>39403</v>
      </c>
      <c r="C3121" s="6">
        <v>17214331</v>
      </c>
      <c r="D3121" s="6">
        <v>17229420</v>
      </c>
      <c r="E3121" s="6" t="s">
        <v>40587</v>
      </c>
      <c r="F3121" s="6" t="s">
        <v>9509</v>
      </c>
      <c r="G3121" s="6" t="s">
        <v>1468</v>
      </c>
    </row>
    <row r="3122" spans="1:7" x14ac:dyDescent="0.2">
      <c r="A3122" s="7">
        <v>3504</v>
      </c>
      <c r="B3122" s="6" t="s">
        <v>39403</v>
      </c>
      <c r="C3122" s="6">
        <v>17215195</v>
      </c>
      <c r="D3122" s="6">
        <v>17229985</v>
      </c>
      <c r="E3122" s="6" t="s">
        <v>40586</v>
      </c>
      <c r="F3122" s="6" t="s">
        <v>9509</v>
      </c>
      <c r="G3122" s="6" t="s">
        <v>1468</v>
      </c>
    </row>
    <row r="3123" spans="1:7" x14ac:dyDescent="0.2">
      <c r="A3123" s="7">
        <v>3505</v>
      </c>
      <c r="B3123" s="6" t="s">
        <v>39403</v>
      </c>
      <c r="C3123" s="6">
        <v>17228240</v>
      </c>
      <c r="D3123" s="6">
        <v>17237593</v>
      </c>
      <c r="E3123" s="6" t="s">
        <v>40585</v>
      </c>
      <c r="F3123" s="6" t="s">
        <v>9499</v>
      </c>
      <c r="G3123" s="6" t="s">
        <v>3112</v>
      </c>
    </row>
    <row r="3124" spans="1:7" x14ac:dyDescent="0.2">
      <c r="A3124" s="7">
        <v>3506</v>
      </c>
      <c r="B3124" s="6" t="s">
        <v>39403</v>
      </c>
      <c r="C3124" s="6">
        <v>17228514</v>
      </c>
      <c r="D3124" s="6">
        <v>17229870</v>
      </c>
      <c r="E3124" s="6" t="s">
        <v>40584</v>
      </c>
      <c r="F3124" s="6" t="s">
        <v>9499</v>
      </c>
      <c r="G3124" s="6" t="s">
        <v>3112</v>
      </c>
    </row>
    <row r="3125" spans="1:7" x14ac:dyDescent="0.2">
      <c r="A3125" s="7">
        <v>3507</v>
      </c>
      <c r="B3125" s="6" t="s">
        <v>39403</v>
      </c>
      <c r="C3125" s="6">
        <v>17228868</v>
      </c>
      <c r="D3125" s="6">
        <v>17229750</v>
      </c>
      <c r="E3125" s="6" t="s">
        <v>40583</v>
      </c>
      <c r="F3125" s="6" t="s">
        <v>9499</v>
      </c>
      <c r="G3125" s="6" t="s">
        <v>3112</v>
      </c>
    </row>
    <row r="3126" spans="1:7" x14ac:dyDescent="0.2">
      <c r="A3126" s="7">
        <v>3508</v>
      </c>
      <c r="B3126" s="6" t="s">
        <v>39403</v>
      </c>
      <c r="C3126" s="6">
        <v>17229277</v>
      </c>
      <c r="D3126" s="6">
        <v>17237593</v>
      </c>
      <c r="E3126" s="6" t="s">
        <v>40582</v>
      </c>
      <c r="F3126" s="6" t="s">
        <v>9499</v>
      </c>
      <c r="G3126" s="6" t="s">
        <v>3112</v>
      </c>
    </row>
    <row r="3127" spans="1:7" x14ac:dyDescent="0.2">
      <c r="A3127" s="7">
        <v>3509</v>
      </c>
      <c r="B3127" s="6" t="s">
        <v>39403</v>
      </c>
      <c r="C3127" s="6">
        <v>17229277</v>
      </c>
      <c r="D3127" s="6">
        <v>17237593</v>
      </c>
      <c r="E3127" s="6" t="s">
        <v>40581</v>
      </c>
      <c r="F3127" s="6" t="s">
        <v>9499</v>
      </c>
      <c r="G3127" s="6" t="s">
        <v>3112</v>
      </c>
    </row>
    <row r="3128" spans="1:7" x14ac:dyDescent="0.2">
      <c r="A3128" s="7">
        <v>3513</v>
      </c>
      <c r="B3128" s="6" t="s">
        <v>39403</v>
      </c>
      <c r="C3128" s="6">
        <v>17229290</v>
      </c>
      <c r="D3128" s="6">
        <v>17231093</v>
      </c>
      <c r="E3128" s="6" t="s">
        <v>40580</v>
      </c>
      <c r="F3128" s="6" t="s">
        <v>9499</v>
      </c>
      <c r="G3128" s="6" t="s">
        <v>3112</v>
      </c>
    </row>
    <row r="3129" spans="1:7" x14ac:dyDescent="0.2">
      <c r="A3129" s="7">
        <v>3514</v>
      </c>
      <c r="B3129" s="6" t="s">
        <v>39403</v>
      </c>
      <c r="C3129" s="6">
        <v>17230003</v>
      </c>
      <c r="D3129" s="6">
        <v>17237593</v>
      </c>
      <c r="E3129" s="6" t="s">
        <v>40579</v>
      </c>
      <c r="F3129" s="6" t="s">
        <v>9499</v>
      </c>
      <c r="G3129" s="6" t="s">
        <v>3112</v>
      </c>
    </row>
    <row r="3130" spans="1:7" x14ac:dyDescent="0.2">
      <c r="A3130" s="7">
        <v>3515</v>
      </c>
      <c r="B3130" s="6" t="s">
        <v>39403</v>
      </c>
      <c r="C3130" s="6">
        <v>17230608</v>
      </c>
      <c r="D3130" s="6">
        <v>17235085</v>
      </c>
      <c r="E3130" s="6" t="s">
        <v>40578</v>
      </c>
      <c r="F3130" s="6" t="s">
        <v>9499</v>
      </c>
      <c r="G3130" s="6" t="s">
        <v>3112</v>
      </c>
    </row>
    <row r="3131" spans="1:7" x14ac:dyDescent="0.2">
      <c r="A3131" s="7">
        <v>3516</v>
      </c>
      <c r="B3131" s="6" t="s">
        <v>39403</v>
      </c>
      <c r="C3131" s="6">
        <v>18140423</v>
      </c>
      <c r="D3131" s="6">
        <v>18543557</v>
      </c>
      <c r="E3131" s="6" t="s">
        <v>40577</v>
      </c>
      <c r="F3131" s="6" t="s">
        <v>9499</v>
      </c>
      <c r="G3131" s="6" t="s">
        <v>6781</v>
      </c>
    </row>
    <row r="3132" spans="1:7" x14ac:dyDescent="0.2">
      <c r="A3132" s="7">
        <v>3517</v>
      </c>
      <c r="B3132" s="6" t="s">
        <v>39403</v>
      </c>
      <c r="C3132" s="6">
        <v>18140736</v>
      </c>
      <c r="D3132" s="6">
        <v>18539724</v>
      </c>
      <c r="E3132" s="6" t="s">
        <v>40576</v>
      </c>
      <c r="F3132" s="6" t="s">
        <v>9499</v>
      </c>
      <c r="G3132" s="6" t="s">
        <v>6781</v>
      </c>
    </row>
    <row r="3133" spans="1:7" x14ac:dyDescent="0.2">
      <c r="A3133" s="7">
        <v>3518</v>
      </c>
      <c r="B3133" s="6" t="s">
        <v>39403</v>
      </c>
      <c r="C3133" s="6">
        <v>18140736</v>
      </c>
      <c r="D3133" s="6">
        <v>18539724</v>
      </c>
      <c r="E3133" s="6" t="s">
        <v>40575</v>
      </c>
      <c r="F3133" s="6" t="s">
        <v>9499</v>
      </c>
      <c r="G3133" s="6" t="s">
        <v>6781</v>
      </c>
    </row>
    <row r="3134" spans="1:7" x14ac:dyDescent="0.2">
      <c r="A3134" s="7">
        <v>3519</v>
      </c>
      <c r="B3134" s="6" t="s">
        <v>39403</v>
      </c>
      <c r="C3134" s="6">
        <v>18140746</v>
      </c>
      <c r="D3134" s="6">
        <v>18151269</v>
      </c>
      <c r="E3134" s="6" t="s">
        <v>40574</v>
      </c>
      <c r="F3134" s="6" t="s">
        <v>9499</v>
      </c>
      <c r="G3134" s="6" t="s">
        <v>6781</v>
      </c>
    </row>
    <row r="3135" spans="1:7" x14ac:dyDescent="0.2">
      <c r="A3135" s="7">
        <v>3520</v>
      </c>
      <c r="B3135" s="6" t="s">
        <v>39403</v>
      </c>
      <c r="C3135" s="6">
        <v>18140791</v>
      </c>
      <c r="D3135" s="6">
        <v>18182107</v>
      </c>
      <c r="E3135" s="6" t="s">
        <v>40573</v>
      </c>
      <c r="F3135" s="6" t="s">
        <v>9499</v>
      </c>
      <c r="G3135" s="6" t="s">
        <v>6781</v>
      </c>
    </row>
    <row r="3136" spans="1:7" x14ac:dyDescent="0.2">
      <c r="A3136" s="7">
        <v>3521</v>
      </c>
      <c r="B3136" s="6" t="s">
        <v>39403</v>
      </c>
      <c r="C3136" s="6">
        <v>18140812</v>
      </c>
      <c r="D3136" s="6">
        <v>18539692</v>
      </c>
      <c r="E3136" s="6" t="s">
        <v>40572</v>
      </c>
      <c r="F3136" s="6" t="s">
        <v>9499</v>
      </c>
      <c r="G3136" s="6" t="s">
        <v>6781</v>
      </c>
    </row>
    <row r="3137" spans="1:7" x14ac:dyDescent="0.2">
      <c r="A3137" s="7">
        <v>3522</v>
      </c>
      <c r="B3137" s="6" t="s">
        <v>39403</v>
      </c>
      <c r="C3137" s="6">
        <v>18140812</v>
      </c>
      <c r="D3137" s="6">
        <v>18539724</v>
      </c>
      <c r="E3137" s="6" t="s">
        <v>40571</v>
      </c>
      <c r="F3137" s="6" t="s">
        <v>9499</v>
      </c>
      <c r="G3137" s="6" t="s">
        <v>6781</v>
      </c>
    </row>
    <row r="3138" spans="1:7" x14ac:dyDescent="0.2">
      <c r="A3138" s="7">
        <v>3523</v>
      </c>
      <c r="B3138" s="6" t="s">
        <v>39403</v>
      </c>
      <c r="C3138" s="6">
        <v>18140880</v>
      </c>
      <c r="D3138" s="6">
        <v>18527663</v>
      </c>
      <c r="E3138" s="6" t="s">
        <v>40570</v>
      </c>
      <c r="F3138" s="6" t="s">
        <v>9499</v>
      </c>
      <c r="G3138" s="6" t="s">
        <v>6781</v>
      </c>
    </row>
    <row r="3139" spans="1:7" x14ac:dyDescent="0.2">
      <c r="A3139" s="7">
        <v>3524</v>
      </c>
      <c r="B3139" s="6" t="s">
        <v>39403</v>
      </c>
      <c r="C3139" s="6">
        <v>18140957</v>
      </c>
      <c r="D3139" s="6">
        <v>18540763</v>
      </c>
      <c r="E3139" s="6" t="s">
        <v>40569</v>
      </c>
      <c r="F3139" s="6" t="s">
        <v>9499</v>
      </c>
      <c r="G3139" s="6" t="s">
        <v>6781</v>
      </c>
    </row>
    <row r="3140" spans="1:7" x14ac:dyDescent="0.2">
      <c r="A3140" s="7">
        <v>3525</v>
      </c>
      <c r="B3140" s="6" t="s">
        <v>39403</v>
      </c>
      <c r="C3140" s="6">
        <v>20780049</v>
      </c>
      <c r="D3140" s="6">
        <v>21174931</v>
      </c>
      <c r="E3140" s="6" t="s">
        <v>40568</v>
      </c>
      <c r="F3140" s="6" t="s">
        <v>9509</v>
      </c>
      <c r="G3140" s="6" t="s">
        <v>4150</v>
      </c>
    </row>
    <row r="3141" spans="1:7" x14ac:dyDescent="0.2">
      <c r="A3141" s="7">
        <v>3526</v>
      </c>
      <c r="B3141" s="6" t="s">
        <v>39403</v>
      </c>
      <c r="C3141" s="6">
        <v>20780049</v>
      </c>
      <c r="D3141" s="6">
        <v>21293011</v>
      </c>
      <c r="E3141" s="6" t="s">
        <v>40567</v>
      </c>
      <c r="F3141" s="6" t="s">
        <v>9509</v>
      </c>
      <c r="G3141" s="6" t="s">
        <v>4150</v>
      </c>
    </row>
    <row r="3142" spans="1:7" x14ac:dyDescent="0.2">
      <c r="A3142" s="7">
        <v>3528</v>
      </c>
      <c r="B3142" s="6" t="s">
        <v>39403</v>
      </c>
      <c r="C3142" s="6">
        <v>20783905</v>
      </c>
      <c r="D3142" s="6">
        <v>21174187</v>
      </c>
      <c r="E3142" s="6" t="s">
        <v>40566</v>
      </c>
      <c r="F3142" s="6" t="s">
        <v>9509</v>
      </c>
      <c r="G3142" s="6" t="s">
        <v>4150</v>
      </c>
    </row>
    <row r="3143" spans="1:7" x14ac:dyDescent="0.2">
      <c r="A3143" s="7">
        <v>3529</v>
      </c>
      <c r="B3143" s="6" t="s">
        <v>39403</v>
      </c>
      <c r="C3143" s="6">
        <v>21174013</v>
      </c>
      <c r="D3143" s="6">
        <v>21175048</v>
      </c>
      <c r="E3143" s="6" t="s">
        <v>40565</v>
      </c>
      <c r="F3143" s="6" t="s">
        <v>9499</v>
      </c>
      <c r="G3143" s="6" t="s">
        <v>6756</v>
      </c>
    </row>
    <row r="3144" spans="1:7" x14ac:dyDescent="0.2">
      <c r="A3144" s="7">
        <v>3530</v>
      </c>
      <c r="B3144" s="6" t="s">
        <v>39403</v>
      </c>
      <c r="C3144" s="6">
        <v>21492657</v>
      </c>
      <c r="D3144" s="6">
        <v>21497260</v>
      </c>
      <c r="E3144" s="6" t="s">
        <v>40564</v>
      </c>
      <c r="F3144" s="6" t="s">
        <v>9509</v>
      </c>
      <c r="G3144" s="6" t="s">
        <v>1273</v>
      </c>
    </row>
    <row r="3145" spans="1:7" x14ac:dyDescent="0.2">
      <c r="A3145" s="7">
        <v>3531</v>
      </c>
      <c r="B3145" s="6" t="s">
        <v>39403</v>
      </c>
      <c r="C3145" s="6">
        <v>21513474</v>
      </c>
      <c r="D3145" s="6">
        <v>21525682</v>
      </c>
      <c r="E3145" s="6" t="s">
        <v>40563</v>
      </c>
      <c r="F3145" s="6" t="s">
        <v>9509</v>
      </c>
      <c r="G3145" s="6" t="s">
        <v>243</v>
      </c>
    </row>
    <row r="3146" spans="1:7" x14ac:dyDescent="0.2">
      <c r="A3146" s="7">
        <v>3532</v>
      </c>
      <c r="B3146" s="6" t="s">
        <v>39403</v>
      </c>
      <c r="C3146" s="6">
        <v>21515015</v>
      </c>
      <c r="D3146" s="6">
        <v>21517919</v>
      </c>
      <c r="E3146" s="6" t="s">
        <v>40562</v>
      </c>
      <c r="F3146" s="6" t="s">
        <v>9509</v>
      </c>
      <c r="G3146" s="6" t="s">
        <v>243</v>
      </c>
    </row>
    <row r="3147" spans="1:7" x14ac:dyDescent="0.2">
      <c r="A3147" s="7">
        <v>3533</v>
      </c>
      <c r="B3147" s="6" t="s">
        <v>39403</v>
      </c>
      <c r="C3147" s="6">
        <v>21524645</v>
      </c>
      <c r="D3147" s="6">
        <v>21614924</v>
      </c>
      <c r="E3147" s="6" t="s">
        <v>40561</v>
      </c>
      <c r="F3147" s="6" t="s">
        <v>9499</v>
      </c>
      <c r="G3147" s="6" t="s">
        <v>3430</v>
      </c>
    </row>
    <row r="3148" spans="1:7" x14ac:dyDescent="0.2">
      <c r="A3148" s="7">
        <v>3534</v>
      </c>
      <c r="B3148" s="6" t="s">
        <v>39403</v>
      </c>
      <c r="C3148" s="6">
        <v>21524674</v>
      </c>
      <c r="D3148" s="6">
        <v>21743630</v>
      </c>
      <c r="E3148" s="6" t="s">
        <v>40560</v>
      </c>
      <c r="F3148" s="6" t="s">
        <v>9499</v>
      </c>
      <c r="G3148" s="6" t="s">
        <v>3430</v>
      </c>
    </row>
    <row r="3149" spans="1:7" x14ac:dyDescent="0.2">
      <c r="A3149" s="7">
        <v>3535</v>
      </c>
      <c r="B3149" s="6" t="s">
        <v>39403</v>
      </c>
      <c r="C3149" s="6">
        <v>21533348</v>
      </c>
      <c r="D3149" s="6">
        <v>21743611</v>
      </c>
      <c r="E3149" s="6" t="s">
        <v>40559</v>
      </c>
      <c r="F3149" s="6" t="s">
        <v>9499</v>
      </c>
      <c r="G3149" s="6" t="s">
        <v>3430</v>
      </c>
    </row>
    <row r="3150" spans="1:7" x14ac:dyDescent="0.2">
      <c r="A3150" s="7">
        <v>3536</v>
      </c>
      <c r="B3150" s="6" t="s">
        <v>39403</v>
      </c>
      <c r="C3150" s="6">
        <v>21534231</v>
      </c>
      <c r="D3150" s="6">
        <v>21743630</v>
      </c>
      <c r="E3150" s="6" t="s">
        <v>40558</v>
      </c>
      <c r="F3150" s="6" t="s">
        <v>9499</v>
      </c>
      <c r="G3150" s="6" t="s">
        <v>3430</v>
      </c>
    </row>
    <row r="3151" spans="1:7" x14ac:dyDescent="0.2">
      <c r="A3151" s="7">
        <v>3537</v>
      </c>
      <c r="B3151" s="6" t="s">
        <v>39403</v>
      </c>
      <c r="C3151" s="6">
        <v>21534231</v>
      </c>
      <c r="D3151" s="6">
        <v>21557182</v>
      </c>
      <c r="E3151" s="6" t="s">
        <v>40557</v>
      </c>
      <c r="F3151" s="6" t="s">
        <v>9499</v>
      </c>
      <c r="G3151" s="6" t="s">
        <v>3430</v>
      </c>
    </row>
    <row r="3152" spans="1:7" x14ac:dyDescent="0.2">
      <c r="A3152" s="7">
        <v>3538</v>
      </c>
      <c r="B3152" s="6" t="s">
        <v>39403</v>
      </c>
      <c r="C3152" s="6">
        <v>21534231</v>
      </c>
      <c r="D3152" s="6">
        <v>21743630</v>
      </c>
      <c r="E3152" s="6" t="s">
        <v>40556</v>
      </c>
      <c r="F3152" s="6" t="s">
        <v>9499</v>
      </c>
      <c r="G3152" s="6" t="s">
        <v>3430</v>
      </c>
    </row>
    <row r="3153" spans="1:7" x14ac:dyDescent="0.2">
      <c r="A3153" s="7">
        <v>3540</v>
      </c>
      <c r="B3153" s="6" t="s">
        <v>39403</v>
      </c>
      <c r="C3153" s="6">
        <v>22316385</v>
      </c>
      <c r="D3153" s="6">
        <v>22320306</v>
      </c>
      <c r="E3153" s="6" t="s">
        <v>40555</v>
      </c>
      <c r="F3153" s="6" t="s">
        <v>9499</v>
      </c>
      <c r="G3153" s="6" t="s">
        <v>1788</v>
      </c>
    </row>
    <row r="3154" spans="1:7" x14ac:dyDescent="0.2">
      <c r="A3154" s="7">
        <v>3541</v>
      </c>
      <c r="B3154" s="6" t="s">
        <v>39403</v>
      </c>
      <c r="C3154" s="6">
        <v>22316387</v>
      </c>
      <c r="D3154" s="6">
        <v>22320306</v>
      </c>
      <c r="E3154" s="6" t="s">
        <v>40554</v>
      </c>
      <c r="F3154" s="6" t="s">
        <v>9499</v>
      </c>
      <c r="G3154" s="6" t="s">
        <v>1788</v>
      </c>
    </row>
    <row r="3155" spans="1:7" x14ac:dyDescent="0.2">
      <c r="A3155" s="7">
        <v>3542</v>
      </c>
      <c r="B3155" s="6" t="s">
        <v>39403</v>
      </c>
      <c r="C3155" s="6">
        <v>22316387</v>
      </c>
      <c r="D3155" s="6">
        <v>22326558</v>
      </c>
      <c r="E3155" s="6" t="s">
        <v>40553</v>
      </c>
      <c r="F3155" s="6" t="s">
        <v>9499</v>
      </c>
      <c r="G3155" s="6" t="s">
        <v>3381</v>
      </c>
    </row>
    <row r="3156" spans="1:7" x14ac:dyDescent="0.2">
      <c r="A3156" s="7">
        <v>3547</v>
      </c>
      <c r="B3156" s="6" t="s">
        <v>39403</v>
      </c>
      <c r="C3156" s="6">
        <v>22316398</v>
      </c>
      <c r="D3156" s="6">
        <v>22319281</v>
      </c>
      <c r="E3156" s="6" t="s">
        <v>40552</v>
      </c>
      <c r="F3156" s="6" t="s">
        <v>9499</v>
      </c>
      <c r="G3156" s="6" t="s">
        <v>1788</v>
      </c>
    </row>
    <row r="3157" spans="1:7" x14ac:dyDescent="0.2">
      <c r="A3157" s="7">
        <v>3548</v>
      </c>
      <c r="B3157" s="6" t="s">
        <v>39403</v>
      </c>
      <c r="C3157" s="6">
        <v>22316408</v>
      </c>
      <c r="D3157" s="6">
        <v>22320303</v>
      </c>
      <c r="E3157" s="6" t="s">
        <v>40551</v>
      </c>
      <c r="F3157" s="6" t="s">
        <v>9499</v>
      </c>
      <c r="G3157" s="6" t="s">
        <v>1788</v>
      </c>
    </row>
    <row r="3158" spans="1:7" x14ac:dyDescent="0.2">
      <c r="A3158" s="7">
        <v>3549</v>
      </c>
      <c r="B3158" s="6" t="s">
        <v>39403</v>
      </c>
      <c r="C3158" s="6">
        <v>22316408</v>
      </c>
      <c r="D3158" s="6">
        <v>22329542</v>
      </c>
      <c r="E3158" s="6" t="s">
        <v>40550</v>
      </c>
      <c r="F3158" s="6" t="s">
        <v>9499</v>
      </c>
      <c r="G3158" s="6" t="s">
        <v>3381</v>
      </c>
    </row>
    <row r="3159" spans="1:7" x14ac:dyDescent="0.2">
      <c r="A3159" s="7">
        <v>3553</v>
      </c>
      <c r="B3159" s="6" t="s">
        <v>39403</v>
      </c>
      <c r="C3159" s="6">
        <v>22316414</v>
      </c>
      <c r="D3159" s="6">
        <v>22318403</v>
      </c>
      <c r="E3159" s="6" t="s">
        <v>40549</v>
      </c>
      <c r="F3159" s="6" t="s">
        <v>9499</v>
      </c>
      <c r="G3159" s="6" t="s">
        <v>1788</v>
      </c>
    </row>
    <row r="3160" spans="1:7" x14ac:dyDescent="0.2">
      <c r="A3160" s="7">
        <v>3554</v>
      </c>
      <c r="B3160" s="6" t="s">
        <v>39403</v>
      </c>
      <c r="C3160" s="6">
        <v>22316416</v>
      </c>
      <c r="D3160" s="6">
        <v>22320256</v>
      </c>
      <c r="E3160" s="6" t="s">
        <v>40548</v>
      </c>
      <c r="F3160" s="6" t="s">
        <v>9499</v>
      </c>
      <c r="G3160" s="6" t="s">
        <v>1788</v>
      </c>
    </row>
    <row r="3161" spans="1:7" x14ac:dyDescent="0.2">
      <c r="A3161" s="7">
        <v>3555</v>
      </c>
      <c r="B3161" s="6" t="s">
        <v>39403</v>
      </c>
      <c r="C3161" s="6">
        <v>22316419</v>
      </c>
      <c r="D3161" s="6">
        <v>22320287</v>
      </c>
      <c r="E3161" s="6" t="s">
        <v>40547</v>
      </c>
      <c r="F3161" s="6" t="s">
        <v>9499</v>
      </c>
      <c r="G3161" s="6" t="s">
        <v>1788</v>
      </c>
    </row>
    <row r="3162" spans="1:7" x14ac:dyDescent="0.2">
      <c r="A3162" s="7">
        <v>3556</v>
      </c>
      <c r="B3162" s="6" t="s">
        <v>39403</v>
      </c>
      <c r="C3162" s="6">
        <v>22316427</v>
      </c>
      <c r="D3162" s="6">
        <v>22318713</v>
      </c>
      <c r="E3162" s="6" t="s">
        <v>40546</v>
      </c>
      <c r="F3162" s="6" t="s">
        <v>9499</v>
      </c>
      <c r="G3162" s="6" t="s">
        <v>1788</v>
      </c>
    </row>
    <row r="3163" spans="1:7" x14ac:dyDescent="0.2">
      <c r="A3163" s="7">
        <v>3557</v>
      </c>
      <c r="B3163" s="6" t="s">
        <v>39403</v>
      </c>
      <c r="C3163" s="6">
        <v>22316428</v>
      </c>
      <c r="D3163" s="6">
        <v>22320306</v>
      </c>
      <c r="E3163" s="6" t="s">
        <v>40545</v>
      </c>
      <c r="F3163" s="6" t="s">
        <v>9499</v>
      </c>
      <c r="G3163" s="6" t="s">
        <v>1788</v>
      </c>
    </row>
    <row r="3164" spans="1:7" x14ac:dyDescent="0.2">
      <c r="A3164" s="7">
        <v>3558</v>
      </c>
      <c r="B3164" s="6" t="s">
        <v>39403</v>
      </c>
      <c r="C3164" s="6">
        <v>22316430</v>
      </c>
      <c r="D3164" s="6">
        <v>22326521</v>
      </c>
      <c r="E3164" s="6" t="s">
        <v>40544</v>
      </c>
      <c r="F3164" s="6" t="s">
        <v>9499</v>
      </c>
      <c r="G3164" s="6" t="s">
        <v>3381</v>
      </c>
    </row>
    <row r="3165" spans="1:7" x14ac:dyDescent="0.2">
      <c r="A3165" s="7">
        <v>3559</v>
      </c>
      <c r="B3165" s="6" t="s">
        <v>39403</v>
      </c>
      <c r="C3165" s="6">
        <v>22316431</v>
      </c>
      <c r="D3165" s="6">
        <v>22326521</v>
      </c>
      <c r="E3165" s="6" t="s">
        <v>40543</v>
      </c>
      <c r="F3165" s="6" t="s">
        <v>9499</v>
      </c>
      <c r="G3165" s="6" t="s">
        <v>3381</v>
      </c>
    </row>
    <row r="3166" spans="1:7" x14ac:dyDescent="0.2">
      <c r="A3166" s="7">
        <v>3560</v>
      </c>
      <c r="B3166" s="6" t="s">
        <v>39403</v>
      </c>
      <c r="C3166" s="6">
        <v>22316440</v>
      </c>
      <c r="D3166" s="6">
        <v>22320306</v>
      </c>
      <c r="E3166" s="6" t="s">
        <v>40542</v>
      </c>
      <c r="F3166" s="6" t="s">
        <v>9499</v>
      </c>
      <c r="G3166" s="6" t="s">
        <v>1788</v>
      </c>
    </row>
    <row r="3167" spans="1:7" x14ac:dyDescent="0.2">
      <c r="A3167" s="7">
        <v>3561</v>
      </c>
      <c r="B3167" s="6" t="s">
        <v>39403</v>
      </c>
      <c r="C3167" s="6">
        <v>22316444</v>
      </c>
      <c r="D3167" s="6">
        <v>22320306</v>
      </c>
      <c r="E3167" s="6" t="s">
        <v>40541</v>
      </c>
      <c r="F3167" s="6" t="s">
        <v>9499</v>
      </c>
      <c r="G3167" s="6" t="s">
        <v>1788</v>
      </c>
    </row>
    <row r="3168" spans="1:7" x14ac:dyDescent="0.2">
      <c r="A3168" s="7">
        <v>3562</v>
      </c>
      <c r="B3168" s="6" t="s">
        <v>39403</v>
      </c>
      <c r="C3168" s="6">
        <v>22316451</v>
      </c>
      <c r="D3168" s="6">
        <v>22329098</v>
      </c>
      <c r="E3168" s="6" t="s">
        <v>40540</v>
      </c>
      <c r="F3168" s="6" t="s">
        <v>9499</v>
      </c>
      <c r="G3168" s="6" t="s">
        <v>3381</v>
      </c>
    </row>
    <row r="3169" spans="1:7" x14ac:dyDescent="0.2">
      <c r="A3169" s="7">
        <v>3563</v>
      </c>
      <c r="B3169" s="6" t="s">
        <v>39403</v>
      </c>
      <c r="C3169" s="6">
        <v>22318300</v>
      </c>
      <c r="D3169" s="6">
        <v>22326521</v>
      </c>
      <c r="E3169" s="6" t="s">
        <v>40539</v>
      </c>
      <c r="F3169" s="6" t="s">
        <v>9499</v>
      </c>
      <c r="G3169" s="6" t="s">
        <v>3381</v>
      </c>
    </row>
    <row r="3170" spans="1:7" x14ac:dyDescent="0.2">
      <c r="A3170" s="7">
        <v>3564</v>
      </c>
      <c r="B3170" s="6" t="s">
        <v>39403</v>
      </c>
      <c r="C3170" s="6">
        <v>22321098</v>
      </c>
      <c r="D3170" s="6">
        <v>22331484</v>
      </c>
      <c r="E3170" s="6" t="s">
        <v>40538</v>
      </c>
      <c r="F3170" s="6" t="s">
        <v>9499</v>
      </c>
      <c r="G3170" s="6" t="s">
        <v>7134</v>
      </c>
    </row>
    <row r="3171" spans="1:7" x14ac:dyDescent="0.2">
      <c r="A3171" s="7">
        <v>3565</v>
      </c>
      <c r="B3171" s="6" t="s">
        <v>39403</v>
      </c>
      <c r="C3171" s="6">
        <v>22321458</v>
      </c>
      <c r="D3171" s="6">
        <v>22326940</v>
      </c>
      <c r="E3171" s="6" t="s">
        <v>40537</v>
      </c>
      <c r="F3171" s="6" t="s">
        <v>9499</v>
      </c>
      <c r="G3171" s="6" t="s">
        <v>7134</v>
      </c>
    </row>
    <row r="3172" spans="1:7" x14ac:dyDescent="0.2">
      <c r="A3172" s="7">
        <v>3566</v>
      </c>
      <c r="B3172" s="6" t="s">
        <v>39403</v>
      </c>
      <c r="C3172" s="6">
        <v>22321584</v>
      </c>
      <c r="D3172" s="6">
        <v>22327804</v>
      </c>
      <c r="E3172" s="6" t="s">
        <v>40536</v>
      </c>
      <c r="F3172" s="6" t="s">
        <v>9499</v>
      </c>
      <c r="G3172" s="6" t="s">
        <v>7134</v>
      </c>
    </row>
    <row r="3173" spans="1:7" x14ac:dyDescent="0.2">
      <c r="A3173" s="7">
        <v>3567</v>
      </c>
      <c r="B3173" s="6" t="s">
        <v>39403</v>
      </c>
      <c r="C3173" s="6">
        <v>22322105</v>
      </c>
      <c r="D3173" s="6">
        <v>22328160</v>
      </c>
      <c r="E3173" s="6" t="s">
        <v>40535</v>
      </c>
      <c r="F3173" s="6" t="s">
        <v>9499</v>
      </c>
      <c r="G3173" s="6" t="s">
        <v>7134</v>
      </c>
    </row>
    <row r="3174" spans="1:7" x14ac:dyDescent="0.2">
      <c r="A3174" s="7">
        <v>3568</v>
      </c>
      <c r="B3174" s="6" t="s">
        <v>39403</v>
      </c>
      <c r="C3174" s="6">
        <v>23439074</v>
      </c>
      <c r="D3174" s="6">
        <v>23442377</v>
      </c>
      <c r="E3174" s="6" t="s">
        <v>40534</v>
      </c>
      <c r="F3174" s="6" t="s">
        <v>9499</v>
      </c>
      <c r="G3174" s="6" t="s">
        <v>1524</v>
      </c>
    </row>
    <row r="3175" spans="1:7" x14ac:dyDescent="0.2">
      <c r="A3175" s="7">
        <v>3569</v>
      </c>
      <c r="B3175" s="6" t="s">
        <v>39403</v>
      </c>
      <c r="C3175" s="6">
        <v>25158071</v>
      </c>
      <c r="D3175" s="6">
        <v>25176276</v>
      </c>
      <c r="E3175" s="6" t="s">
        <v>40533</v>
      </c>
      <c r="F3175" s="6" t="s">
        <v>9509</v>
      </c>
      <c r="G3175" s="6" t="s">
        <v>4097</v>
      </c>
    </row>
    <row r="3176" spans="1:7" x14ac:dyDescent="0.2">
      <c r="A3176" s="7">
        <v>3570</v>
      </c>
      <c r="B3176" s="6" t="s">
        <v>39403</v>
      </c>
      <c r="C3176" s="6">
        <v>25174801</v>
      </c>
      <c r="D3176" s="6">
        <v>25602220</v>
      </c>
      <c r="E3176" s="6" t="s">
        <v>40532</v>
      </c>
      <c r="F3176" s="6" t="s">
        <v>9499</v>
      </c>
      <c r="G3176" s="6" t="s">
        <v>5553</v>
      </c>
    </row>
    <row r="3177" spans="1:7" x14ac:dyDescent="0.2">
      <c r="A3177" s="7">
        <v>3571</v>
      </c>
      <c r="B3177" s="6" t="s">
        <v>39403</v>
      </c>
      <c r="C3177" s="6">
        <v>25175000</v>
      </c>
      <c r="D3177" s="6">
        <v>25602229</v>
      </c>
      <c r="E3177" s="6" t="s">
        <v>40531</v>
      </c>
      <c r="F3177" s="6" t="s">
        <v>9499</v>
      </c>
      <c r="G3177" s="6" t="s">
        <v>5553</v>
      </c>
    </row>
    <row r="3178" spans="1:7" x14ac:dyDescent="0.2">
      <c r="A3178" s="7">
        <v>3572</v>
      </c>
      <c r="B3178" s="6" t="s">
        <v>39403</v>
      </c>
      <c r="C3178" s="6">
        <v>27004115</v>
      </c>
      <c r="D3178" s="6">
        <v>27100494</v>
      </c>
      <c r="E3178" s="6" t="s">
        <v>40530</v>
      </c>
      <c r="F3178" s="6" t="s">
        <v>9509</v>
      </c>
      <c r="G3178" s="6" t="s">
        <v>1503</v>
      </c>
    </row>
    <row r="3179" spans="1:7" x14ac:dyDescent="0.2">
      <c r="A3179" s="7">
        <v>3573</v>
      </c>
      <c r="B3179" s="6" t="s">
        <v>39403</v>
      </c>
      <c r="C3179" s="6">
        <v>27005314</v>
      </c>
      <c r="D3179" s="6">
        <v>27100485</v>
      </c>
      <c r="E3179" s="6" t="s">
        <v>40529</v>
      </c>
      <c r="F3179" s="6" t="s">
        <v>9509</v>
      </c>
      <c r="G3179" s="6" t="s">
        <v>1503</v>
      </c>
    </row>
    <row r="3180" spans="1:7" x14ac:dyDescent="0.2">
      <c r="A3180" s="7">
        <v>3574</v>
      </c>
      <c r="B3180" s="6" t="s">
        <v>39403</v>
      </c>
      <c r="C3180" s="6">
        <v>27035672</v>
      </c>
      <c r="D3180" s="6">
        <v>27100494</v>
      </c>
      <c r="E3180" s="6" t="s">
        <v>40528</v>
      </c>
      <c r="F3180" s="6" t="s">
        <v>9509</v>
      </c>
      <c r="G3180" s="6" t="s">
        <v>1503</v>
      </c>
    </row>
    <row r="3181" spans="1:7" x14ac:dyDescent="0.2">
      <c r="A3181" s="7">
        <v>3575</v>
      </c>
      <c r="B3181" s="6" t="s">
        <v>39403</v>
      </c>
      <c r="C3181" s="6">
        <v>27035677</v>
      </c>
      <c r="D3181" s="6">
        <v>27100133</v>
      </c>
      <c r="E3181" s="6" t="s">
        <v>40527</v>
      </c>
      <c r="F3181" s="6" t="s">
        <v>9509</v>
      </c>
      <c r="G3181" s="6" t="s">
        <v>1503</v>
      </c>
    </row>
    <row r="3182" spans="1:7" x14ac:dyDescent="0.2">
      <c r="A3182" s="7">
        <v>3576</v>
      </c>
      <c r="B3182" s="6" t="s">
        <v>39403</v>
      </c>
      <c r="C3182" s="6">
        <v>27039987</v>
      </c>
      <c r="D3182" s="6">
        <v>27100345</v>
      </c>
      <c r="E3182" s="6" t="s">
        <v>40526</v>
      </c>
      <c r="F3182" s="6" t="s">
        <v>9509</v>
      </c>
      <c r="G3182" s="6" t="s">
        <v>1503</v>
      </c>
    </row>
    <row r="3183" spans="1:7" x14ac:dyDescent="0.2">
      <c r="A3183" s="7">
        <v>3577</v>
      </c>
      <c r="B3183" s="6" t="s">
        <v>39403</v>
      </c>
      <c r="C3183" s="6">
        <v>27040097</v>
      </c>
      <c r="D3183" s="6">
        <v>27100298</v>
      </c>
      <c r="E3183" s="6" t="s">
        <v>40525</v>
      </c>
      <c r="F3183" s="6" t="s">
        <v>9509</v>
      </c>
      <c r="G3183" s="6" t="s">
        <v>1503</v>
      </c>
    </row>
    <row r="3184" spans="1:7" x14ac:dyDescent="0.2">
      <c r="A3184" s="7">
        <v>3578</v>
      </c>
      <c r="B3184" s="6" t="s">
        <v>39403</v>
      </c>
      <c r="C3184" s="6">
        <v>27060414</v>
      </c>
      <c r="D3184" s="6">
        <v>27100167</v>
      </c>
      <c r="E3184" s="6" t="s">
        <v>40524</v>
      </c>
      <c r="F3184" s="6" t="s">
        <v>9509</v>
      </c>
      <c r="G3184" s="6" t="s">
        <v>1503</v>
      </c>
    </row>
    <row r="3185" spans="1:7" x14ac:dyDescent="0.2">
      <c r="A3185" s="7">
        <v>3579</v>
      </c>
      <c r="B3185" s="6" t="s">
        <v>39403</v>
      </c>
      <c r="C3185" s="6">
        <v>27061229</v>
      </c>
      <c r="D3185" s="6">
        <v>27100170</v>
      </c>
      <c r="E3185" s="6" t="s">
        <v>40523</v>
      </c>
      <c r="F3185" s="6" t="s">
        <v>9509</v>
      </c>
      <c r="G3185" s="6" t="s">
        <v>1503</v>
      </c>
    </row>
    <row r="3186" spans="1:7" x14ac:dyDescent="0.2">
      <c r="A3186" s="7">
        <v>3580</v>
      </c>
      <c r="B3186" s="6" t="s">
        <v>39403</v>
      </c>
      <c r="C3186" s="6">
        <v>27063035</v>
      </c>
      <c r="D3186" s="6">
        <v>27100377</v>
      </c>
      <c r="E3186" s="6" t="s">
        <v>40522</v>
      </c>
      <c r="F3186" s="6" t="s">
        <v>9509</v>
      </c>
      <c r="G3186" s="6" t="s">
        <v>1503</v>
      </c>
    </row>
    <row r="3187" spans="1:7" x14ac:dyDescent="0.2">
      <c r="A3187" s="7">
        <v>3581</v>
      </c>
      <c r="B3187" s="6" t="s">
        <v>39403</v>
      </c>
      <c r="C3187" s="6">
        <v>27168134</v>
      </c>
      <c r="D3187" s="6">
        <v>27240784</v>
      </c>
      <c r="E3187" s="6" t="s">
        <v>40521</v>
      </c>
      <c r="F3187" s="6" t="s">
        <v>9509</v>
      </c>
      <c r="G3187" s="6" t="s">
        <v>6694</v>
      </c>
    </row>
    <row r="3188" spans="1:7" x14ac:dyDescent="0.2">
      <c r="A3188" s="7">
        <v>3582</v>
      </c>
      <c r="B3188" s="6" t="s">
        <v>39403</v>
      </c>
      <c r="C3188" s="6">
        <v>27181681</v>
      </c>
      <c r="D3188" s="6">
        <v>27240824</v>
      </c>
      <c r="E3188" s="6" t="s">
        <v>40520</v>
      </c>
      <c r="F3188" s="6" t="s">
        <v>9509</v>
      </c>
      <c r="G3188" s="6" t="s">
        <v>6694</v>
      </c>
    </row>
    <row r="3189" spans="1:7" x14ac:dyDescent="0.2">
      <c r="A3189" s="7">
        <v>3583</v>
      </c>
      <c r="B3189" s="6" t="s">
        <v>39403</v>
      </c>
      <c r="C3189" s="6">
        <v>27182837</v>
      </c>
      <c r="D3189" s="6">
        <v>27240817</v>
      </c>
      <c r="E3189" s="6" t="s">
        <v>40519</v>
      </c>
      <c r="F3189" s="6" t="s">
        <v>9509</v>
      </c>
      <c r="G3189" s="6" t="s">
        <v>6694</v>
      </c>
    </row>
    <row r="3190" spans="1:7" x14ac:dyDescent="0.2">
      <c r="A3190" s="7">
        <v>3584</v>
      </c>
      <c r="B3190" s="6" t="s">
        <v>39403</v>
      </c>
      <c r="C3190" s="6">
        <v>27195213</v>
      </c>
      <c r="D3190" s="6">
        <v>27240797</v>
      </c>
      <c r="E3190" s="6" t="s">
        <v>40518</v>
      </c>
      <c r="F3190" s="6" t="s">
        <v>9509</v>
      </c>
      <c r="G3190" s="6" t="s">
        <v>6694</v>
      </c>
    </row>
    <row r="3191" spans="1:7" x14ac:dyDescent="0.2">
      <c r="A3191" s="7">
        <v>3585</v>
      </c>
      <c r="B3191" s="6" t="s">
        <v>39403</v>
      </c>
      <c r="C3191" s="6">
        <v>27195214</v>
      </c>
      <c r="D3191" s="6">
        <v>27240879</v>
      </c>
      <c r="E3191" s="6" t="s">
        <v>40517</v>
      </c>
      <c r="F3191" s="6" t="s">
        <v>9509</v>
      </c>
      <c r="G3191" s="6" t="s">
        <v>6694</v>
      </c>
    </row>
    <row r="3192" spans="1:7" x14ac:dyDescent="0.2">
      <c r="A3192" s="7">
        <v>3586</v>
      </c>
      <c r="B3192" s="6" t="s">
        <v>39403</v>
      </c>
      <c r="C3192" s="6">
        <v>27195216</v>
      </c>
      <c r="D3192" s="6">
        <v>27242088</v>
      </c>
      <c r="E3192" s="6" t="s">
        <v>40516</v>
      </c>
      <c r="F3192" s="6" t="s">
        <v>9509</v>
      </c>
      <c r="G3192" s="6" t="s">
        <v>6694</v>
      </c>
    </row>
    <row r="3193" spans="1:7" x14ac:dyDescent="0.2">
      <c r="A3193" s="7">
        <v>3587</v>
      </c>
      <c r="B3193" s="6" t="s">
        <v>39403</v>
      </c>
      <c r="C3193" s="6">
        <v>27195216</v>
      </c>
      <c r="D3193" s="6">
        <v>27242130</v>
      </c>
      <c r="E3193" s="6" t="s">
        <v>40515</v>
      </c>
      <c r="F3193" s="6" t="s">
        <v>9509</v>
      </c>
      <c r="G3193" s="6" t="s">
        <v>6694</v>
      </c>
    </row>
    <row r="3194" spans="1:7" x14ac:dyDescent="0.2">
      <c r="A3194" s="7">
        <v>3588</v>
      </c>
      <c r="B3194" s="6" t="s">
        <v>39403</v>
      </c>
      <c r="C3194" s="6">
        <v>27195216</v>
      </c>
      <c r="D3194" s="6">
        <v>27243046</v>
      </c>
      <c r="E3194" s="6" t="s">
        <v>40514</v>
      </c>
      <c r="F3194" s="6" t="s">
        <v>9509</v>
      </c>
      <c r="G3194" s="6" t="s">
        <v>6694</v>
      </c>
    </row>
    <row r="3195" spans="1:7" x14ac:dyDescent="0.2">
      <c r="A3195" s="7">
        <v>3590</v>
      </c>
      <c r="B3195" s="6" t="s">
        <v>39403</v>
      </c>
      <c r="C3195" s="6">
        <v>27195219</v>
      </c>
      <c r="D3195" s="6">
        <v>27240543</v>
      </c>
      <c r="E3195" s="6" t="s">
        <v>40513</v>
      </c>
      <c r="F3195" s="6" t="s">
        <v>9509</v>
      </c>
      <c r="G3195" s="6" t="s">
        <v>6694</v>
      </c>
    </row>
    <row r="3196" spans="1:7" x14ac:dyDescent="0.2">
      <c r="A3196" s="7">
        <v>3591</v>
      </c>
      <c r="B3196" s="6" t="s">
        <v>39403</v>
      </c>
      <c r="C3196" s="6">
        <v>27195229</v>
      </c>
      <c r="D3196" s="6">
        <v>27240873</v>
      </c>
      <c r="E3196" s="6" t="s">
        <v>40512</v>
      </c>
      <c r="F3196" s="6" t="s">
        <v>9509</v>
      </c>
      <c r="G3196" s="6" t="s">
        <v>6694</v>
      </c>
    </row>
    <row r="3197" spans="1:7" x14ac:dyDescent="0.2">
      <c r="A3197" s="7">
        <v>3592</v>
      </c>
      <c r="B3197" s="6" t="s">
        <v>39403</v>
      </c>
      <c r="C3197" s="6">
        <v>27195229</v>
      </c>
      <c r="D3197" s="6">
        <v>27240631</v>
      </c>
      <c r="E3197" s="6" t="s">
        <v>40511</v>
      </c>
      <c r="F3197" s="6" t="s">
        <v>9509</v>
      </c>
      <c r="G3197" s="6" t="s">
        <v>6694</v>
      </c>
    </row>
    <row r="3198" spans="1:7" x14ac:dyDescent="0.2">
      <c r="A3198" s="7">
        <v>3593</v>
      </c>
      <c r="B3198" s="6" t="s">
        <v>39403</v>
      </c>
      <c r="C3198" s="6">
        <v>27195229</v>
      </c>
      <c r="D3198" s="6">
        <v>27240812</v>
      </c>
      <c r="E3198" s="6" t="s">
        <v>40510</v>
      </c>
      <c r="F3198" s="6" t="s">
        <v>9509</v>
      </c>
      <c r="G3198" s="6" t="s">
        <v>6694</v>
      </c>
    </row>
    <row r="3199" spans="1:7" x14ac:dyDescent="0.2">
      <c r="A3199" s="7">
        <v>3594</v>
      </c>
      <c r="B3199" s="6" t="s">
        <v>39403</v>
      </c>
      <c r="C3199" s="6">
        <v>27195229</v>
      </c>
      <c r="D3199" s="6">
        <v>27240797</v>
      </c>
      <c r="E3199" s="6" t="s">
        <v>40509</v>
      </c>
      <c r="F3199" s="6" t="s">
        <v>9509</v>
      </c>
      <c r="G3199" s="6" t="s">
        <v>6694</v>
      </c>
    </row>
    <row r="3200" spans="1:7" x14ac:dyDescent="0.2">
      <c r="A3200" s="7">
        <v>3595</v>
      </c>
      <c r="B3200" s="6" t="s">
        <v>39403</v>
      </c>
      <c r="C3200" s="6">
        <v>27195229</v>
      </c>
      <c r="D3200" s="6">
        <v>27240762</v>
      </c>
      <c r="E3200" s="6" t="s">
        <v>40508</v>
      </c>
      <c r="F3200" s="6" t="s">
        <v>9509</v>
      </c>
      <c r="G3200" s="6" t="s">
        <v>6694</v>
      </c>
    </row>
    <row r="3201" spans="1:7" x14ac:dyDescent="0.2">
      <c r="A3201" s="7">
        <v>3596</v>
      </c>
      <c r="B3201" s="6" t="s">
        <v>39403</v>
      </c>
      <c r="C3201" s="6">
        <v>27195229</v>
      </c>
      <c r="D3201" s="6">
        <v>27240743</v>
      </c>
      <c r="E3201" s="6" t="s">
        <v>40507</v>
      </c>
      <c r="F3201" s="6" t="s">
        <v>9509</v>
      </c>
      <c r="G3201" s="6" t="s">
        <v>6694</v>
      </c>
    </row>
    <row r="3202" spans="1:7" x14ac:dyDescent="0.2">
      <c r="A3202" s="7">
        <v>3600</v>
      </c>
      <c r="B3202" s="6" t="s">
        <v>39403</v>
      </c>
      <c r="C3202" s="6">
        <v>27195229</v>
      </c>
      <c r="D3202" s="6">
        <v>27240619</v>
      </c>
      <c r="E3202" s="6" t="s">
        <v>40506</v>
      </c>
      <c r="F3202" s="6" t="s">
        <v>9509</v>
      </c>
      <c r="G3202" s="6" t="s">
        <v>6694</v>
      </c>
    </row>
    <row r="3203" spans="1:7" x14ac:dyDescent="0.2">
      <c r="A3203" s="7">
        <v>3602</v>
      </c>
      <c r="B3203" s="6" t="s">
        <v>39403</v>
      </c>
      <c r="C3203" s="6">
        <v>27195229</v>
      </c>
      <c r="D3203" s="6">
        <v>27240812</v>
      </c>
      <c r="E3203" s="6" t="s">
        <v>40505</v>
      </c>
      <c r="F3203" s="6" t="s">
        <v>9509</v>
      </c>
      <c r="G3203" s="6" t="s">
        <v>6694</v>
      </c>
    </row>
    <row r="3204" spans="1:7" x14ac:dyDescent="0.2">
      <c r="A3204" s="7">
        <v>3604</v>
      </c>
      <c r="B3204" s="6" t="s">
        <v>39403</v>
      </c>
      <c r="C3204" s="6">
        <v>27195229</v>
      </c>
      <c r="D3204" s="6">
        <v>27241868</v>
      </c>
      <c r="E3204" s="6" t="s">
        <v>40504</v>
      </c>
      <c r="F3204" s="6" t="s">
        <v>9509</v>
      </c>
      <c r="G3204" s="6" t="s">
        <v>6694</v>
      </c>
    </row>
    <row r="3205" spans="1:7" x14ac:dyDescent="0.2">
      <c r="A3205" s="7">
        <v>3605</v>
      </c>
      <c r="B3205" s="6" t="s">
        <v>39403</v>
      </c>
      <c r="C3205" s="6">
        <v>27195229</v>
      </c>
      <c r="D3205" s="6">
        <v>27242111</v>
      </c>
      <c r="E3205" s="6" t="s">
        <v>40503</v>
      </c>
      <c r="F3205" s="6" t="s">
        <v>9509</v>
      </c>
      <c r="G3205" s="6" t="s">
        <v>6694</v>
      </c>
    </row>
    <row r="3206" spans="1:7" x14ac:dyDescent="0.2">
      <c r="A3206" s="7">
        <v>3606</v>
      </c>
      <c r="B3206" s="6" t="s">
        <v>39403</v>
      </c>
      <c r="C3206" s="6">
        <v>27195229</v>
      </c>
      <c r="D3206" s="6">
        <v>27242111</v>
      </c>
      <c r="E3206" s="6" t="s">
        <v>40502</v>
      </c>
      <c r="F3206" s="6" t="s">
        <v>9509</v>
      </c>
      <c r="G3206" s="6" t="s">
        <v>6694</v>
      </c>
    </row>
    <row r="3207" spans="1:7" x14ac:dyDescent="0.2">
      <c r="A3207" s="7">
        <v>3607</v>
      </c>
      <c r="B3207" s="6" t="s">
        <v>39403</v>
      </c>
      <c r="C3207" s="6">
        <v>27195229</v>
      </c>
      <c r="D3207" s="6">
        <v>27242115</v>
      </c>
      <c r="E3207" s="6" t="s">
        <v>40501</v>
      </c>
      <c r="F3207" s="6" t="s">
        <v>9509</v>
      </c>
      <c r="G3207" s="6" t="s">
        <v>6694</v>
      </c>
    </row>
    <row r="3208" spans="1:7" x14ac:dyDescent="0.2">
      <c r="A3208" s="7">
        <v>3609</v>
      </c>
      <c r="B3208" s="6" t="s">
        <v>39403</v>
      </c>
      <c r="C3208" s="6">
        <v>27195387</v>
      </c>
      <c r="D3208" s="6">
        <v>27242120</v>
      </c>
      <c r="E3208" s="6" t="s">
        <v>40500</v>
      </c>
      <c r="F3208" s="6" t="s">
        <v>9509</v>
      </c>
      <c r="G3208" s="6" t="s">
        <v>6694</v>
      </c>
    </row>
    <row r="3209" spans="1:7" x14ac:dyDescent="0.2">
      <c r="A3209" s="7">
        <v>3610</v>
      </c>
      <c r="B3209" s="6" t="s">
        <v>39403</v>
      </c>
      <c r="C3209" s="6">
        <v>27195991</v>
      </c>
      <c r="D3209" s="6">
        <v>27240797</v>
      </c>
      <c r="E3209" s="6" t="s">
        <v>40499</v>
      </c>
      <c r="F3209" s="6" t="s">
        <v>9509</v>
      </c>
      <c r="G3209" s="6" t="s">
        <v>6694</v>
      </c>
    </row>
    <row r="3210" spans="1:7" x14ac:dyDescent="0.2">
      <c r="A3210" s="7">
        <v>3611</v>
      </c>
      <c r="B3210" s="6" t="s">
        <v>39403</v>
      </c>
      <c r="C3210" s="6">
        <v>27197352</v>
      </c>
      <c r="D3210" s="6">
        <v>27240558</v>
      </c>
      <c r="E3210" s="6" t="s">
        <v>40498</v>
      </c>
      <c r="F3210" s="6" t="s">
        <v>9509</v>
      </c>
      <c r="G3210" s="6" t="s">
        <v>6694</v>
      </c>
    </row>
    <row r="3211" spans="1:7" x14ac:dyDescent="0.2">
      <c r="A3211" s="7">
        <v>3612</v>
      </c>
      <c r="B3211" s="6" t="s">
        <v>39403</v>
      </c>
      <c r="C3211" s="6">
        <v>27201957</v>
      </c>
      <c r="D3211" s="6">
        <v>27242110</v>
      </c>
      <c r="E3211" s="6" t="s">
        <v>40497</v>
      </c>
      <c r="F3211" s="6" t="s">
        <v>9509</v>
      </c>
      <c r="G3211" s="6" t="s">
        <v>6694</v>
      </c>
    </row>
    <row r="3212" spans="1:7" x14ac:dyDescent="0.2">
      <c r="A3212" s="7">
        <v>3613</v>
      </c>
      <c r="B3212" s="6" t="s">
        <v>39403</v>
      </c>
      <c r="C3212" s="6">
        <v>27204446</v>
      </c>
      <c r="D3212" s="6">
        <v>27240582</v>
      </c>
      <c r="E3212" s="6" t="s">
        <v>40496</v>
      </c>
      <c r="F3212" s="6" t="s">
        <v>9509</v>
      </c>
      <c r="G3212" s="6" t="s">
        <v>6694</v>
      </c>
    </row>
    <row r="3213" spans="1:7" x14ac:dyDescent="0.2">
      <c r="A3213" s="7">
        <v>3614</v>
      </c>
      <c r="B3213" s="6" t="s">
        <v>39403</v>
      </c>
      <c r="C3213" s="6">
        <v>27217979</v>
      </c>
      <c r="D3213" s="6">
        <v>27240850</v>
      </c>
      <c r="E3213" s="6" t="s">
        <v>40495</v>
      </c>
      <c r="F3213" s="6" t="s">
        <v>9509</v>
      </c>
      <c r="G3213" s="6" t="s">
        <v>6694</v>
      </c>
    </row>
    <row r="3214" spans="1:7" x14ac:dyDescent="0.2">
      <c r="A3214" s="7">
        <v>3615</v>
      </c>
      <c r="B3214" s="6" t="s">
        <v>39403</v>
      </c>
      <c r="C3214" s="6">
        <v>27217982</v>
      </c>
      <c r="D3214" s="6">
        <v>27242090</v>
      </c>
      <c r="E3214" s="6" t="s">
        <v>40494</v>
      </c>
      <c r="F3214" s="6" t="s">
        <v>9509</v>
      </c>
      <c r="G3214" s="6" t="s">
        <v>6694</v>
      </c>
    </row>
    <row r="3215" spans="1:7" x14ac:dyDescent="0.2">
      <c r="A3215" s="7">
        <v>3616</v>
      </c>
      <c r="B3215" s="6" t="s">
        <v>39403</v>
      </c>
      <c r="C3215" s="6">
        <v>27230230</v>
      </c>
      <c r="D3215" s="6">
        <v>27240805</v>
      </c>
      <c r="E3215" s="6" t="s">
        <v>40493</v>
      </c>
      <c r="F3215" s="6" t="s">
        <v>9509</v>
      </c>
      <c r="G3215" s="6" t="s">
        <v>6694</v>
      </c>
    </row>
    <row r="3216" spans="1:7" x14ac:dyDescent="0.2">
      <c r="A3216" s="7">
        <v>3617</v>
      </c>
      <c r="B3216" s="6" t="s">
        <v>39403</v>
      </c>
      <c r="C3216" s="6">
        <v>27504173</v>
      </c>
      <c r="D3216" s="6">
        <v>27542237</v>
      </c>
      <c r="E3216" s="6" t="s">
        <v>40492</v>
      </c>
      <c r="F3216" s="6" t="s">
        <v>9499</v>
      </c>
      <c r="G3216" s="6" t="s">
        <v>323</v>
      </c>
    </row>
    <row r="3217" spans="1:7" x14ac:dyDescent="0.2">
      <c r="A3217" s="7">
        <v>3618</v>
      </c>
      <c r="B3217" s="6" t="s">
        <v>39403</v>
      </c>
      <c r="C3217" s="6">
        <v>27504173</v>
      </c>
      <c r="D3217" s="6">
        <v>27543207</v>
      </c>
      <c r="E3217" s="6" t="s">
        <v>40491</v>
      </c>
      <c r="F3217" s="6" t="s">
        <v>9499</v>
      </c>
      <c r="G3217" s="6" t="s">
        <v>323</v>
      </c>
    </row>
    <row r="3218" spans="1:7" x14ac:dyDescent="0.2">
      <c r="A3218" s="7">
        <v>3620</v>
      </c>
      <c r="B3218" s="6" t="s">
        <v>39403</v>
      </c>
      <c r="C3218" s="6">
        <v>27504233</v>
      </c>
      <c r="D3218" s="6">
        <v>27539829</v>
      </c>
      <c r="E3218" s="6" t="s">
        <v>40490</v>
      </c>
      <c r="F3218" s="6" t="s">
        <v>9499</v>
      </c>
      <c r="G3218" s="6" t="s">
        <v>323</v>
      </c>
    </row>
    <row r="3219" spans="1:7" x14ac:dyDescent="0.2">
      <c r="A3219" s="7">
        <v>3621</v>
      </c>
      <c r="B3219" s="6" t="s">
        <v>39403</v>
      </c>
      <c r="C3219" s="6">
        <v>27504233</v>
      </c>
      <c r="D3219" s="6">
        <v>27539829</v>
      </c>
      <c r="E3219" s="6" t="s">
        <v>40489</v>
      </c>
      <c r="F3219" s="6" t="s">
        <v>9499</v>
      </c>
      <c r="G3219" s="6" t="s">
        <v>323</v>
      </c>
    </row>
    <row r="3220" spans="1:7" x14ac:dyDescent="0.2">
      <c r="A3220" s="7">
        <v>3622</v>
      </c>
      <c r="B3220" s="6" t="s">
        <v>39403</v>
      </c>
      <c r="C3220" s="6">
        <v>27504279</v>
      </c>
      <c r="D3220" s="6">
        <v>27538134</v>
      </c>
      <c r="E3220" s="6" t="s">
        <v>40488</v>
      </c>
      <c r="F3220" s="6" t="s">
        <v>9499</v>
      </c>
      <c r="G3220" s="6" t="s">
        <v>323</v>
      </c>
    </row>
    <row r="3221" spans="1:7" x14ac:dyDescent="0.2">
      <c r="A3221" s="7">
        <v>3623</v>
      </c>
      <c r="B3221" s="6" t="s">
        <v>39403</v>
      </c>
      <c r="C3221" s="6">
        <v>27504285</v>
      </c>
      <c r="D3221" s="6">
        <v>27537917</v>
      </c>
      <c r="E3221" s="6" t="s">
        <v>40487</v>
      </c>
      <c r="F3221" s="6" t="s">
        <v>9499</v>
      </c>
      <c r="G3221" s="6" t="s">
        <v>323</v>
      </c>
    </row>
    <row r="3222" spans="1:7" x14ac:dyDescent="0.2">
      <c r="A3222" s="7">
        <v>3624</v>
      </c>
      <c r="B3222" s="6" t="s">
        <v>39403</v>
      </c>
      <c r="C3222" s="6">
        <v>27504285</v>
      </c>
      <c r="D3222" s="6">
        <v>27538107</v>
      </c>
      <c r="E3222" s="6" t="s">
        <v>40486</v>
      </c>
      <c r="F3222" s="6" t="s">
        <v>9499</v>
      </c>
      <c r="G3222" s="6" t="s">
        <v>323</v>
      </c>
    </row>
    <row r="3223" spans="1:7" x14ac:dyDescent="0.2">
      <c r="A3223" s="7">
        <v>3625</v>
      </c>
      <c r="B3223" s="6" t="s">
        <v>39403</v>
      </c>
      <c r="C3223" s="6">
        <v>27504293</v>
      </c>
      <c r="D3223" s="6">
        <v>27540150</v>
      </c>
      <c r="E3223" s="6" t="s">
        <v>40485</v>
      </c>
      <c r="F3223" s="6" t="s">
        <v>9499</v>
      </c>
      <c r="G3223" s="6" t="s">
        <v>323</v>
      </c>
    </row>
    <row r="3224" spans="1:7" x14ac:dyDescent="0.2">
      <c r="A3224" s="7">
        <v>3626</v>
      </c>
      <c r="B3224" s="6" t="s">
        <v>39403</v>
      </c>
      <c r="C3224" s="6">
        <v>27672873</v>
      </c>
      <c r="D3224" s="6">
        <v>27745819</v>
      </c>
      <c r="E3224" s="6" t="s">
        <v>40484</v>
      </c>
      <c r="F3224" s="6" t="s">
        <v>9509</v>
      </c>
      <c r="G3224" s="6" t="s">
        <v>4604</v>
      </c>
    </row>
    <row r="3225" spans="1:7" x14ac:dyDescent="0.2">
      <c r="A3225" s="7">
        <v>3627</v>
      </c>
      <c r="B3225" s="6" t="s">
        <v>39403</v>
      </c>
      <c r="C3225" s="6">
        <v>27672874</v>
      </c>
      <c r="D3225" s="6">
        <v>27746060</v>
      </c>
      <c r="E3225" s="6" t="s">
        <v>40483</v>
      </c>
      <c r="F3225" s="6" t="s">
        <v>9509</v>
      </c>
      <c r="G3225" s="6" t="s">
        <v>4604</v>
      </c>
    </row>
    <row r="3226" spans="1:7" x14ac:dyDescent="0.2">
      <c r="A3226" s="7">
        <v>3628</v>
      </c>
      <c r="B3226" s="6" t="s">
        <v>39403</v>
      </c>
      <c r="C3226" s="6">
        <v>27743241</v>
      </c>
      <c r="D3226" s="6">
        <v>27745594</v>
      </c>
      <c r="E3226" s="6" t="s">
        <v>40482</v>
      </c>
      <c r="F3226" s="6" t="s">
        <v>9509</v>
      </c>
      <c r="G3226" s="6" t="s">
        <v>4604</v>
      </c>
    </row>
    <row r="3227" spans="1:7" x14ac:dyDescent="0.2">
      <c r="A3227" s="7">
        <v>3629</v>
      </c>
      <c r="B3227" s="6" t="s">
        <v>39403</v>
      </c>
      <c r="C3227" s="6">
        <v>27744785</v>
      </c>
      <c r="D3227" s="6">
        <v>27767794</v>
      </c>
      <c r="E3227" s="6" t="s">
        <v>40481</v>
      </c>
      <c r="F3227" s="6" t="s">
        <v>9499</v>
      </c>
      <c r="G3227" s="6" t="s">
        <v>5209</v>
      </c>
    </row>
    <row r="3228" spans="1:7" x14ac:dyDescent="0.2">
      <c r="A3228" s="7">
        <v>3630</v>
      </c>
      <c r="B3228" s="6" t="s">
        <v>39403</v>
      </c>
      <c r="C3228" s="6">
        <v>28433007</v>
      </c>
      <c r="D3228" s="6">
        <v>28495813</v>
      </c>
      <c r="E3228" s="6" t="s">
        <v>40480</v>
      </c>
      <c r="F3228" s="6" t="s">
        <v>9509</v>
      </c>
      <c r="G3228" s="6" t="s">
        <v>2653</v>
      </c>
    </row>
    <row r="3229" spans="1:7" x14ac:dyDescent="0.2">
      <c r="A3229" s="7">
        <v>3631</v>
      </c>
      <c r="B3229" s="6" t="s">
        <v>39403</v>
      </c>
      <c r="C3229" s="6">
        <v>31033088</v>
      </c>
      <c r="D3229" s="6">
        <v>31143813</v>
      </c>
      <c r="E3229" s="6" t="s">
        <v>40479</v>
      </c>
      <c r="F3229" s="6" t="s">
        <v>9499</v>
      </c>
      <c r="G3229" s="6" t="s">
        <v>1669</v>
      </c>
    </row>
    <row r="3230" spans="1:7" x14ac:dyDescent="0.2">
      <c r="A3230" s="7">
        <v>3632</v>
      </c>
      <c r="B3230" s="6" t="s">
        <v>39403</v>
      </c>
      <c r="C3230" s="6">
        <v>31805397</v>
      </c>
      <c r="D3230" s="6">
        <v>31928831</v>
      </c>
      <c r="E3230" s="6" t="s">
        <v>40478</v>
      </c>
      <c r="F3230" s="6" t="s">
        <v>9509</v>
      </c>
      <c r="G3230" s="6" t="s">
        <v>5753</v>
      </c>
    </row>
    <row r="3231" spans="1:7" x14ac:dyDescent="0.2">
      <c r="A3231" s="7">
        <v>3633</v>
      </c>
      <c r="B3231" s="6" t="s">
        <v>39403</v>
      </c>
      <c r="C3231" s="6">
        <v>31805403</v>
      </c>
      <c r="D3231" s="6">
        <v>31928876</v>
      </c>
      <c r="E3231" s="6" t="s">
        <v>40477</v>
      </c>
      <c r="F3231" s="6" t="s">
        <v>9509</v>
      </c>
      <c r="G3231" s="6" t="s">
        <v>5753</v>
      </c>
    </row>
    <row r="3232" spans="1:7" x14ac:dyDescent="0.2">
      <c r="A3232" s="7">
        <v>3634</v>
      </c>
      <c r="B3232" s="6" t="s">
        <v>39403</v>
      </c>
      <c r="C3232" s="6">
        <v>31805403</v>
      </c>
      <c r="D3232" s="6">
        <v>31928876</v>
      </c>
      <c r="E3232" s="6" t="s">
        <v>40476</v>
      </c>
      <c r="F3232" s="6" t="s">
        <v>9509</v>
      </c>
      <c r="G3232" s="6" t="s">
        <v>5753</v>
      </c>
    </row>
    <row r="3233" spans="1:7" x14ac:dyDescent="0.2">
      <c r="A3233" s="7">
        <v>3638</v>
      </c>
      <c r="B3233" s="6" t="s">
        <v>39403</v>
      </c>
      <c r="C3233" s="6">
        <v>31805436</v>
      </c>
      <c r="D3233" s="6">
        <v>31928814</v>
      </c>
      <c r="E3233" s="6" t="s">
        <v>40475</v>
      </c>
      <c r="F3233" s="6" t="s">
        <v>9509</v>
      </c>
      <c r="G3233" s="6" t="s">
        <v>5753</v>
      </c>
    </row>
    <row r="3234" spans="1:7" x14ac:dyDescent="0.2">
      <c r="A3234" s="7">
        <v>3639</v>
      </c>
      <c r="B3234" s="6" t="s">
        <v>39403</v>
      </c>
      <c r="C3234" s="6">
        <v>32009014</v>
      </c>
      <c r="D3234" s="6">
        <v>32056425</v>
      </c>
      <c r="E3234" s="6" t="s">
        <v>40474</v>
      </c>
      <c r="F3234" s="6" t="s">
        <v>9509</v>
      </c>
      <c r="G3234" s="6" t="s">
        <v>3991</v>
      </c>
    </row>
    <row r="3235" spans="1:7" x14ac:dyDescent="0.2">
      <c r="A3235" s="7">
        <v>3640</v>
      </c>
      <c r="B3235" s="6" t="s">
        <v>39403</v>
      </c>
      <c r="C3235" s="6">
        <v>32267750</v>
      </c>
      <c r="D3235" s="6">
        <v>32347158</v>
      </c>
      <c r="E3235" s="6" t="s">
        <v>40473</v>
      </c>
      <c r="F3235" s="6" t="s">
        <v>9509</v>
      </c>
      <c r="G3235" s="6" t="s">
        <v>4878</v>
      </c>
    </row>
    <row r="3236" spans="1:7" x14ac:dyDescent="0.2">
      <c r="A3236" s="7">
        <v>3641</v>
      </c>
      <c r="B3236" s="6" t="s">
        <v>39403</v>
      </c>
      <c r="C3236" s="6">
        <v>32267750</v>
      </c>
      <c r="D3236" s="6">
        <v>32378798</v>
      </c>
      <c r="E3236" s="6" t="s">
        <v>40472</v>
      </c>
      <c r="F3236" s="6" t="s">
        <v>9509</v>
      </c>
      <c r="G3236" s="6" t="s">
        <v>4878</v>
      </c>
    </row>
    <row r="3237" spans="1:7" x14ac:dyDescent="0.2">
      <c r="A3237" s="7">
        <v>3646</v>
      </c>
      <c r="B3237" s="6" t="s">
        <v>39403</v>
      </c>
      <c r="C3237" s="6">
        <v>32268480</v>
      </c>
      <c r="D3237" s="6">
        <v>32347178</v>
      </c>
      <c r="E3237" s="6" t="s">
        <v>40471</v>
      </c>
      <c r="F3237" s="6" t="s">
        <v>9509</v>
      </c>
      <c r="G3237" s="6" t="s">
        <v>4878</v>
      </c>
    </row>
    <row r="3238" spans="1:7" x14ac:dyDescent="0.2">
      <c r="A3238" s="7">
        <v>3647</v>
      </c>
      <c r="B3238" s="6" t="s">
        <v>39403</v>
      </c>
      <c r="C3238" s="6">
        <v>32268930</v>
      </c>
      <c r="D3238" s="6">
        <v>32347185</v>
      </c>
      <c r="E3238" s="6" t="s">
        <v>40470</v>
      </c>
      <c r="F3238" s="6" t="s">
        <v>9509</v>
      </c>
      <c r="G3238" s="6" t="s">
        <v>4878</v>
      </c>
    </row>
    <row r="3239" spans="1:7" x14ac:dyDescent="0.2">
      <c r="A3239" s="7">
        <v>3648</v>
      </c>
      <c r="B3239" s="6" t="s">
        <v>39403</v>
      </c>
      <c r="C3239" s="6">
        <v>32271553</v>
      </c>
      <c r="D3239" s="6">
        <v>32272249</v>
      </c>
      <c r="E3239" s="6" t="s">
        <v>40469</v>
      </c>
      <c r="F3239" s="6" t="s">
        <v>9509</v>
      </c>
      <c r="G3239" s="6" t="s">
        <v>4878</v>
      </c>
    </row>
    <row r="3240" spans="1:7" x14ac:dyDescent="0.2">
      <c r="A3240" s="7">
        <v>3649</v>
      </c>
      <c r="B3240" s="6" t="s">
        <v>39403</v>
      </c>
      <c r="C3240" s="6">
        <v>32271713</v>
      </c>
      <c r="D3240" s="6">
        <v>32378684</v>
      </c>
      <c r="E3240" s="6" t="s">
        <v>40468</v>
      </c>
      <c r="F3240" s="6" t="s">
        <v>9509</v>
      </c>
      <c r="G3240" s="6" t="s">
        <v>4878</v>
      </c>
    </row>
    <row r="3241" spans="1:7" x14ac:dyDescent="0.2">
      <c r="A3241" s="7">
        <v>3650</v>
      </c>
      <c r="B3241" s="6" t="s">
        <v>39403</v>
      </c>
      <c r="C3241" s="6">
        <v>32281858</v>
      </c>
      <c r="D3241" s="6">
        <v>32346819</v>
      </c>
      <c r="E3241" s="6" t="s">
        <v>40467</v>
      </c>
      <c r="F3241" s="6" t="s">
        <v>9509</v>
      </c>
      <c r="G3241" s="6" t="s">
        <v>4878</v>
      </c>
    </row>
    <row r="3242" spans="1:7" x14ac:dyDescent="0.2">
      <c r="A3242" s="7">
        <v>3651</v>
      </c>
      <c r="B3242" s="6" t="s">
        <v>39403</v>
      </c>
      <c r="C3242" s="6">
        <v>32345111</v>
      </c>
      <c r="D3242" s="6">
        <v>32347218</v>
      </c>
      <c r="E3242" s="6" t="s">
        <v>40466</v>
      </c>
      <c r="F3242" s="6" t="s">
        <v>9509</v>
      </c>
      <c r="G3242" s="6" t="s">
        <v>4878</v>
      </c>
    </row>
    <row r="3243" spans="1:7" x14ac:dyDescent="0.2">
      <c r="A3243" s="7">
        <v>3652</v>
      </c>
      <c r="B3243" s="6" t="s">
        <v>39403</v>
      </c>
      <c r="C3243" s="6">
        <v>32345111</v>
      </c>
      <c r="D3243" s="6">
        <v>32347121</v>
      </c>
      <c r="E3243" s="6" t="s">
        <v>40465</v>
      </c>
      <c r="F3243" s="6" t="s">
        <v>9509</v>
      </c>
      <c r="G3243" s="6" t="s">
        <v>4878</v>
      </c>
    </row>
    <row r="3244" spans="1:7" x14ac:dyDescent="0.2">
      <c r="A3244" s="7">
        <v>3656</v>
      </c>
      <c r="B3244" s="6" t="s">
        <v>39403</v>
      </c>
      <c r="C3244" s="6">
        <v>32346498</v>
      </c>
      <c r="D3244" s="6">
        <v>32347179</v>
      </c>
      <c r="E3244" s="6" t="s">
        <v>40464</v>
      </c>
      <c r="F3244" s="6" t="s">
        <v>9499</v>
      </c>
      <c r="G3244" s="6" t="s">
        <v>3830</v>
      </c>
    </row>
    <row r="3245" spans="1:7" x14ac:dyDescent="0.2">
      <c r="A3245" s="7">
        <v>3657</v>
      </c>
      <c r="B3245" s="6" t="s">
        <v>39403</v>
      </c>
      <c r="C3245" s="6">
        <v>32887272</v>
      </c>
      <c r="D3245" s="6">
        <v>32958253</v>
      </c>
      <c r="E3245" s="6" t="s">
        <v>40463</v>
      </c>
      <c r="F3245" s="6" t="s">
        <v>9509</v>
      </c>
      <c r="G3245" s="6" t="s">
        <v>1084</v>
      </c>
    </row>
    <row r="3246" spans="1:7" x14ac:dyDescent="0.2">
      <c r="A3246" s="7">
        <v>3658</v>
      </c>
      <c r="B3246" s="6" t="s">
        <v>39403</v>
      </c>
      <c r="C3246" s="6">
        <v>32887331</v>
      </c>
      <c r="D3246" s="6">
        <v>32958325</v>
      </c>
      <c r="E3246" s="6" t="s">
        <v>40462</v>
      </c>
      <c r="F3246" s="6" t="s">
        <v>9509</v>
      </c>
      <c r="G3246" s="6" t="s">
        <v>1084</v>
      </c>
    </row>
    <row r="3247" spans="1:7" x14ac:dyDescent="0.2">
      <c r="A3247" s="7">
        <v>3659</v>
      </c>
      <c r="B3247" s="6" t="s">
        <v>39403</v>
      </c>
      <c r="C3247" s="6">
        <v>32900276</v>
      </c>
      <c r="D3247" s="6">
        <v>32958199</v>
      </c>
      <c r="E3247" s="6" t="s">
        <v>40461</v>
      </c>
      <c r="F3247" s="6" t="s">
        <v>9509</v>
      </c>
      <c r="G3247" s="6" t="s">
        <v>1084</v>
      </c>
    </row>
    <row r="3248" spans="1:7" x14ac:dyDescent="0.2">
      <c r="A3248" s="7">
        <v>3660</v>
      </c>
      <c r="B3248" s="6" t="s">
        <v>39403</v>
      </c>
      <c r="C3248" s="6">
        <v>32900317</v>
      </c>
      <c r="D3248" s="6">
        <v>32958230</v>
      </c>
      <c r="E3248" s="6" t="s">
        <v>40460</v>
      </c>
      <c r="F3248" s="6" t="s">
        <v>9509</v>
      </c>
      <c r="G3248" s="6" t="s">
        <v>1084</v>
      </c>
    </row>
    <row r="3249" spans="1:7" x14ac:dyDescent="0.2">
      <c r="A3249" s="7">
        <v>3661</v>
      </c>
      <c r="B3249" s="6" t="s">
        <v>39403</v>
      </c>
      <c r="C3249" s="6">
        <v>32900318</v>
      </c>
      <c r="D3249" s="6">
        <v>32935558</v>
      </c>
      <c r="E3249" s="6" t="s">
        <v>40459</v>
      </c>
      <c r="F3249" s="6" t="s">
        <v>9509</v>
      </c>
      <c r="G3249" s="6" t="s">
        <v>1084</v>
      </c>
    </row>
    <row r="3250" spans="1:7" x14ac:dyDescent="0.2">
      <c r="A3250" s="7">
        <v>3662</v>
      </c>
      <c r="B3250" s="6" t="s">
        <v>39403</v>
      </c>
      <c r="C3250" s="6">
        <v>32900318</v>
      </c>
      <c r="D3250" s="6">
        <v>32957894</v>
      </c>
      <c r="E3250" s="6" t="s">
        <v>40458</v>
      </c>
      <c r="F3250" s="6" t="s">
        <v>9509</v>
      </c>
      <c r="G3250" s="6" t="s">
        <v>1084</v>
      </c>
    </row>
    <row r="3251" spans="1:7" x14ac:dyDescent="0.2">
      <c r="A3251" s="7">
        <v>3664</v>
      </c>
      <c r="B3251" s="6" t="s">
        <v>39403</v>
      </c>
      <c r="C3251" s="6">
        <v>32900332</v>
      </c>
      <c r="D3251" s="6">
        <v>32958251</v>
      </c>
      <c r="E3251" s="6" t="s">
        <v>40457</v>
      </c>
      <c r="F3251" s="6" t="s">
        <v>9509</v>
      </c>
      <c r="G3251" s="6" t="s">
        <v>1084</v>
      </c>
    </row>
    <row r="3252" spans="1:7" x14ac:dyDescent="0.2">
      <c r="A3252" s="7">
        <v>3665</v>
      </c>
      <c r="B3252" s="6" t="s">
        <v>39403</v>
      </c>
      <c r="C3252" s="6">
        <v>32900332</v>
      </c>
      <c r="D3252" s="6">
        <v>32958251</v>
      </c>
      <c r="E3252" s="6" t="s">
        <v>40456</v>
      </c>
      <c r="F3252" s="6" t="s">
        <v>9509</v>
      </c>
      <c r="G3252" s="6" t="s">
        <v>1084</v>
      </c>
    </row>
    <row r="3253" spans="1:7" x14ac:dyDescent="0.2">
      <c r="A3253" s="7">
        <v>3666</v>
      </c>
      <c r="B3253" s="6" t="s">
        <v>39403</v>
      </c>
      <c r="C3253" s="6">
        <v>32900332</v>
      </c>
      <c r="D3253" s="6">
        <v>32958247</v>
      </c>
      <c r="E3253" s="6" t="s">
        <v>40455</v>
      </c>
      <c r="F3253" s="6" t="s">
        <v>9509</v>
      </c>
      <c r="G3253" s="6" t="s">
        <v>1084</v>
      </c>
    </row>
    <row r="3254" spans="1:7" x14ac:dyDescent="0.2">
      <c r="A3254" s="7">
        <v>3667</v>
      </c>
      <c r="B3254" s="6" t="s">
        <v>39403</v>
      </c>
      <c r="C3254" s="6">
        <v>32900332</v>
      </c>
      <c r="D3254" s="6">
        <v>32958247</v>
      </c>
      <c r="E3254" s="6" t="s">
        <v>40454</v>
      </c>
      <c r="F3254" s="6" t="s">
        <v>9509</v>
      </c>
      <c r="G3254" s="6" t="s">
        <v>1084</v>
      </c>
    </row>
    <row r="3255" spans="1:7" x14ac:dyDescent="0.2">
      <c r="A3255" s="7">
        <v>3668</v>
      </c>
      <c r="B3255" s="6" t="s">
        <v>39403</v>
      </c>
      <c r="C3255" s="6">
        <v>32900332</v>
      </c>
      <c r="D3255" s="6">
        <v>32958232</v>
      </c>
      <c r="E3255" s="6" t="s">
        <v>40453</v>
      </c>
      <c r="F3255" s="6" t="s">
        <v>9509</v>
      </c>
      <c r="G3255" s="6" t="s">
        <v>1084</v>
      </c>
    </row>
    <row r="3256" spans="1:7" x14ac:dyDescent="0.2">
      <c r="A3256" s="7">
        <v>3669</v>
      </c>
      <c r="B3256" s="6" t="s">
        <v>39403</v>
      </c>
      <c r="C3256" s="6">
        <v>32900332</v>
      </c>
      <c r="D3256" s="6">
        <v>32958227</v>
      </c>
      <c r="E3256" s="6" t="s">
        <v>40452</v>
      </c>
      <c r="F3256" s="6" t="s">
        <v>9509</v>
      </c>
      <c r="G3256" s="6" t="s">
        <v>1084</v>
      </c>
    </row>
    <row r="3257" spans="1:7" x14ac:dyDescent="0.2">
      <c r="A3257" s="7">
        <v>3670</v>
      </c>
      <c r="B3257" s="6" t="s">
        <v>39403</v>
      </c>
      <c r="C3257" s="6">
        <v>32900332</v>
      </c>
      <c r="D3257" s="6">
        <v>32958227</v>
      </c>
      <c r="E3257" s="6" t="s">
        <v>40451</v>
      </c>
      <c r="F3257" s="6" t="s">
        <v>9509</v>
      </c>
      <c r="G3257" s="6" t="s">
        <v>1084</v>
      </c>
    </row>
    <row r="3258" spans="1:7" x14ac:dyDescent="0.2">
      <c r="A3258" s="7">
        <v>3671</v>
      </c>
      <c r="B3258" s="6" t="s">
        <v>39403</v>
      </c>
      <c r="C3258" s="6">
        <v>32900332</v>
      </c>
      <c r="D3258" s="6">
        <v>32958220</v>
      </c>
      <c r="E3258" s="6" t="s">
        <v>40450</v>
      </c>
      <c r="F3258" s="6" t="s">
        <v>9509</v>
      </c>
      <c r="G3258" s="6" t="s">
        <v>1084</v>
      </c>
    </row>
    <row r="3259" spans="1:7" x14ac:dyDescent="0.2">
      <c r="A3259" s="7">
        <v>3674</v>
      </c>
      <c r="B3259" s="6" t="s">
        <v>39403</v>
      </c>
      <c r="C3259" s="6">
        <v>32900332</v>
      </c>
      <c r="D3259" s="6">
        <v>32958220</v>
      </c>
      <c r="E3259" s="6" t="s">
        <v>40449</v>
      </c>
      <c r="F3259" s="6" t="s">
        <v>9509</v>
      </c>
      <c r="G3259" s="6" t="s">
        <v>1084</v>
      </c>
    </row>
    <row r="3260" spans="1:7" x14ac:dyDescent="0.2">
      <c r="A3260" s="7">
        <v>3675</v>
      </c>
      <c r="B3260" s="6" t="s">
        <v>39403</v>
      </c>
      <c r="C3260" s="6">
        <v>32900332</v>
      </c>
      <c r="D3260" s="6">
        <v>32957865</v>
      </c>
      <c r="E3260" s="6" t="s">
        <v>40448</v>
      </c>
      <c r="F3260" s="6" t="s">
        <v>9509</v>
      </c>
      <c r="G3260" s="6" t="s">
        <v>1084</v>
      </c>
    </row>
    <row r="3261" spans="1:7" x14ac:dyDescent="0.2">
      <c r="A3261" s="7">
        <v>3676</v>
      </c>
      <c r="B3261" s="6" t="s">
        <v>39403</v>
      </c>
      <c r="C3261" s="6">
        <v>32900332</v>
      </c>
      <c r="D3261" s="6">
        <v>32957466</v>
      </c>
      <c r="E3261" s="6" t="s">
        <v>40447</v>
      </c>
      <c r="F3261" s="6" t="s">
        <v>9509</v>
      </c>
      <c r="G3261" s="6" t="s">
        <v>1084</v>
      </c>
    </row>
    <row r="3262" spans="1:7" x14ac:dyDescent="0.2">
      <c r="A3262" s="7">
        <v>3678</v>
      </c>
      <c r="B3262" s="6" t="s">
        <v>39403</v>
      </c>
      <c r="C3262" s="6">
        <v>32900332</v>
      </c>
      <c r="D3262" s="6">
        <v>32958253</v>
      </c>
      <c r="E3262" s="6" t="s">
        <v>40446</v>
      </c>
      <c r="F3262" s="6" t="s">
        <v>9509</v>
      </c>
      <c r="G3262" s="6" t="s">
        <v>1084</v>
      </c>
    </row>
    <row r="3263" spans="1:7" x14ac:dyDescent="0.2">
      <c r="A3263" s="7">
        <v>3679</v>
      </c>
      <c r="B3263" s="6" t="s">
        <v>39403</v>
      </c>
      <c r="C3263" s="6">
        <v>32900332</v>
      </c>
      <c r="D3263" s="6">
        <v>32958253</v>
      </c>
      <c r="E3263" s="6" t="s">
        <v>40445</v>
      </c>
      <c r="F3263" s="6" t="s">
        <v>9509</v>
      </c>
      <c r="G3263" s="6" t="s">
        <v>1084</v>
      </c>
    </row>
    <row r="3264" spans="1:7" x14ac:dyDescent="0.2">
      <c r="A3264" s="7">
        <v>3680</v>
      </c>
      <c r="B3264" s="6" t="s">
        <v>39403</v>
      </c>
      <c r="C3264" s="6">
        <v>32900332</v>
      </c>
      <c r="D3264" s="6">
        <v>32958253</v>
      </c>
      <c r="E3264" s="6" t="s">
        <v>40444</v>
      </c>
      <c r="F3264" s="6" t="s">
        <v>9509</v>
      </c>
      <c r="G3264" s="6" t="s">
        <v>1084</v>
      </c>
    </row>
    <row r="3265" spans="1:7" x14ac:dyDescent="0.2">
      <c r="A3265" s="7">
        <v>3681</v>
      </c>
      <c r="B3265" s="6" t="s">
        <v>39403</v>
      </c>
      <c r="C3265" s="6">
        <v>32900332</v>
      </c>
      <c r="D3265" s="6">
        <v>32958275</v>
      </c>
      <c r="E3265" s="6" t="s">
        <v>40443</v>
      </c>
      <c r="F3265" s="6" t="s">
        <v>9509</v>
      </c>
      <c r="G3265" s="6" t="s">
        <v>1084</v>
      </c>
    </row>
    <row r="3266" spans="1:7" x14ac:dyDescent="0.2">
      <c r="A3266" s="7">
        <v>3682</v>
      </c>
      <c r="B3266" s="6" t="s">
        <v>39403</v>
      </c>
      <c r="C3266" s="6">
        <v>32900411</v>
      </c>
      <c r="D3266" s="6">
        <v>32958253</v>
      </c>
      <c r="E3266" s="6" t="s">
        <v>40442</v>
      </c>
      <c r="F3266" s="6" t="s">
        <v>9509</v>
      </c>
      <c r="G3266" s="6" t="s">
        <v>1084</v>
      </c>
    </row>
    <row r="3267" spans="1:7" x14ac:dyDescent="0.2">
      <c r="A3267" s="7">
        <v>3683</v>
      </c>
      <c r="B3267" s="6" t="s">
        <v>39403</v>
      </c>
      <c r="C3267" s="6">
        <v>32900413</v>
      </c>
      <c r="D3267" s="6">
        <v>32958272</v>
      </c>
      <c r="E3267" s="6" t="s">
        <v>40441</v>
      </c>
      <c r="F3267" s="6" t="s">
        <v>9509</v>
      </c>
      <c r="G3267" s="6" t="s">
        <v>1084</v>
      </c>
    </row>
    <row r="3268" spans="1:7" x14ac:dyDescent="0.2">
      <c r="A3268" s="7">
        <v>3684</v>
      </c>
      <c r="B3268" s="6" t="s">
        <v>39403</v>
      </c>
      <c r="C3268" s="6">
        <v>32900425</v>
      </c>
      <c r="D3268" s="6">
        <v>32958280</v>
      </c>
      <c r="E3268" s="6" t="s">
        <v>40440</v>
      </c>
      <c r="F3268" s="6" t="s">
        <v>9509</v>
      </c>
      <c r="G3268" s="6" t="s">
        <v>1084</v>
      </c>
    </row>
    <row r="3269" spans="1:7" x14ac:dyDescent="0.2">
      <c r="A3269" s="7">
        <v>3685</v>
      </c>
      <c r="B3269" s="6" t="s">
        <v>39403</v>
      </c>
      <c r="C3269" s="6">
        <v>32906009</v>
      </c>
      <c r="D3269" s="6">
        <v>32958199</v>
      </c>
      <c r="E3269" s="6" t="s">
        <v>40439</v>
      </c>
      <c r="F3269" s="6" t="s">
        <v>9509</v>
      </c>
      <c r="G3269" s="6" t="s">
        <v>1084</v>
      </c>
    </row>
    <row r="3270" spans="1:7" x14ac:dyDescent="0.2">
      <c r="A3270" s="7">
        <v>3686</v>
      </c>
      <c r="B3270" s="6" t="s">
        <v>39403</v>
      </c>
      <c r="C3270" s="6">
        <v>32906318</v>
      </c>
      <c r="D3270" s="6">
        <v>32958253</v>
      </c>
      <c r="E3270" s="6" t="s">
        <v>40438</v>
      </c>
      <c r="F3270" s="6" t="s">
        <v>9509</v>
      </c>
      <c r="G3270" s="6" t="s">
        <v>1084</v>
      </c>
    </row>
    <row r="3271" spans="1:7" x14ac:dyDescent="0.2">
      <c r="A3271" s="7">
        <v>3687</v>
      </c>
      <c r="B3271" s="6" t="s">
        <v>39403</v>
      </c>
      <c r="C3271" s="6">
        <v>32922777</v>
      </c>
      <c r="D3271" s="6">
        <v>33005792</v>
      </c>
      <c r="E3271" s="6" t="s">
        <v>40437</v>
      </c>
      <c r="F3271" s="6" t="s">
        <v>9509</v>
      </c>
      <c r="G3271" s="6" t="s">
        <v>1084</v>
      </c>
    </row>
    <row r="3272" spans="1:7" x14ac:dyDescent="0.2">
      <c r="A3272" s="7">
        <v>3688</v>
      </c>
      <c r="B3272" s="6" t="s">
        <v>39403</v>
      </c>
      <c r="C3272" s="6">
        <v>32925960</v>
      </c>
      <c r="D3272" s="6">
        <v>32958218</v>
      </c>
      <c r="E3272" s="6" t="s">
        <v>40436</v>
      </c>
      <c r="F3272" s="6" t="s">
        <v>9509</v>
      </c>
      <c r="G3272" s="6" t="s">
        <v>1084</v>
      </c>
    </row>
    <row r="3273" spans="1:7" x14ac:dyDescent="0.2">
      <c r="A3273" s="7">
        <v>3689</v>
      </c>
      <c r="B3273" s="6" t="s">
        <v>39403</v>
      </c>
      <c r="C3273" s="6">
        <v>32928149</v>
      </c>
      <c r="D3273" s="6">
        <v>32955663</v>
      </c>
      <c r="E3273" s="6" t="s">
        <v>40435</v>
      </c>
      <c r="F3273" s="6" t="s">
        <v>9509</v>
      </c>
      <c r="G3273" s="6" t="s">
        <v>1084</v>
      </c>
    </row>
    <row r="3274" spans="1:7" x14ac:dyDescent="0.2">
      <c r="A3274" s="7">
        <v>3690</v>
      </c>
      <c r="B3274" s="6" t="s">
        <v>39403</v>
      </c>
      <c r="C3274" s="6">
        <v>32928211</v>
      </c>
      <c r="D3274" s="6">
        <v>32992463</v>
      </c>
      <c r="E3274" s="6" t="s">
        <v>40434</v>
      </c>
      <c r="F3274" s="6" t="s">
        <v>9509</v>
      </c>
      <c r="G3274" s="6" t="s">
        <v>1084</v>
      </c>
    </row>
    <row r="3275" spans="1:7" x14ac:dyDescent="0.2">
      <c r="A3275" s="7">
        <v>3691</v>
      </c>
      <c r="B3275" s="6" t="s">
        <v>39403</v>
      </c>
      <c r="C3275" s="6">
        <v>32929884</v>
      </c>
      <c r="D3275" s="6">
        <v>32963283</v>
      </c>
      <c r="E3275" s="6" t="s">
        <v>40433</v>
      </c>
      <c r="F3275" s="6" t="s">
        <v>9509</v>
      </c>
      <c r="G3275" s="6" t="s">
        <v>1084</v>
      </c>
    </row>
    <row r="3276" spans="1:7" x14ac:dyDescent="0.2">
      <c r="A3276" s="7">
        <v>3692</v>
      </c>
      <c r="B3276" s="6" t="s">
        <v>39403</v>
      </c>
      <c r="C3276" s="6">
        <v>32929931</v>
      </c>
      <c r="D3276" s="6">
        <v>32932717</v>
      </c>
      <c r="E3276" s="6" t="s">
        <v>40432</v>
      </c>
      <c r="F3276" s="6" t="s">
        <v>9509</v>
      </c>
      <c r="G3276" s="6" t="s">
        <v>1084</v>
      </c>
    </row>
    <row r="3277" spans="1:7" x14ac:dyDescent="0.2">
      <c r="A3277" s="7">
        <v>3693</v>
      </c>
      <c r="B3277" s="6" t="s">
        <v>39403</v>
      </c>
      <c r="C3277" s="6">
        <v>32929984</v>
      </c>
      <c r="D3277" s="6">
        <v>32936251</v>
      </c>
      <c r="E3277" s="6" t="s">
        <v>40431</v>
      </c>
      <c r="F3277" s="6" t="s">
        <v>9509</v>
      </c>
      <c r="G3277" s="6" t="s">
        <v>1084</v>
      </c>
    </row>
    <row r="3278" spans="1:7" x14ac:dyDescent="0.2">
      <c r="A3278" s="7">
        <v>3694</v>
      </c>
      <c r="B3278" s="6" t="s">
        <v>39403</v>
      </c>
      <c r="C3278" s="6">
        <v>33177491</v>
      </c>
      <c r="D3278" s="6">
        <v>33336262</v>
      </c>
      <c r="E3278" s="6" t="s">
        <v>40430</v>
      </c>
      <c r="F3278" s="6" t="s">
        <v>9509</v>
      </c>
      <c r="G3278" s="6" t="s">
        <v>4386</v>
      </c>
    </row>
    <row r="3279" spans="1:7" x14ac:dyDescent="0.2">
      <c r="A3279" s="7">
        <v>3695</v>
      </c>
      <c r="B3279" s="6" t="s">
        <v>39403</v>
      </c>
      <c r="C3279" s="6">
        <v>35008550</v>
      </c>
      <c r="D3279" s="6">
        <v>35090364</v>
      </c>
      <c r="E3279" s="6" t="s">
        <v>40429</v>
      </c>
      <c r="F3279" s="6" t="s">
        <v>9509</v>
      </c>
      <c r="G3279" s="6" t="s">
        <v>4230</v>
      </c>
    </row>
    <row r="3280" spans="1:7" x14ac:dyDescent="0.2">
      <c r="A3280" s="7">
        <v>3696</v>
      </c>
      <c r="B3280" s="6" t="s">
        <v>39403</v>
      </c>
      <c r="C3280" s="6">
        <v>35008550</v>
      </c>
      <c r="D3280" s="6">
        <v>35090642</v>
      </c>
      <c r="E3280" s="6" t="s">
        <v>40428</v>
      </c>
      <c r="F3280" s="6" t="s">
        <v>9509</v>
      </c>
      <c r="G3280" s="6" t="s">
        <v>4230</v>
      </c>
    </row>
    <row r="3281" spans="1:7" x14ac:dyDescent="0.2">
      <c r="A3281" s="7">
        <v>3697</v>
      </c>
      <c r="B3281" s="6" t="s">
        <v>39403</v>
      </c>
      <c r="C3281" s="6">
        <v>35008550</v>
      </c>
      <c r="D3281" s="6">
        <v>35090341</v>
      </c>
      <c r="E3281" s="6" t="s">
        <v>40427</v>
      </c>
      <c r="F3281" s="6" t="s">
        <v>9509</v>
      </c>
      <c r="G3281" s="6" t="s">
        <v>4230</v>
      </c>
    </row>
    <row r="3282" spans="1:7" x14ac:dyDescent="0.2">
      <c r="A3282" s="7">
        <v>3698</v>
      </c>
      <c r="B3282" s="6" t="s">
        <v>39403</v>
      </c>
      <c r="C3282" s="6">
        <v>35008550</v>
      </c>
      <c r="D3282" s="6">
        <v>35090642</v>
      </c>
      <c r="E3282" s="6" t="s">
        <v>40426</v>
      </c>
      <c r="F3282" s="6" t="s">
        <v>9509</v>
      </c>
      <c r="G3282" s="6" t="s">
        <v>4230</v>
      </c>
    </row>
    <row r="3283" spans="1:7" x14ac:dyDescent="0.2">
      <c r="A3283" s="7">
        <v>3699</v>
      </c>
      <c r="B3283" s="6" t="s">
        <v>39403</v>
      </c>
      <c r="C3283" s="6">
        <v>35008551</v>
      </c>
      <c r="D3283" s="6">
        <v>35090642</v>
      </c>
      <c r="E3283" s="6" t="s">
        <v>40425</v>
      </c>
      <c r="F3283" s="6" t="s">
        <v>9509</v>
      </c>
      <c r="G3283" s="6" t="s">
        <v>4230</v>
      </c>
    </row>
    <row r="3284" spans="1:7" x14ac:dyDescent="0.2">
      <c r="A3284" s="7">
        <v>3700</v>
      </c>
      <c r="B3284" s="6" t="s">
        <v>39403</v>
      </c>
      <c r="C3284" s="6">
        <v>35100889</v>
      </c>
      <c r="D3284" s="6">
        <v>35127020</v>
      </c>
      <c r="E3284" s="6" t="s">
        <v>40424</v>
      </c>
      <c r="F3284" s="6" t="s">
        <v>9509</v>
      </c>
      <c r="G3284" s="6" t="s">
        <v>5974</v>
      </c>
    </row>
    <row r="3285" spans="1:7" x14ac:dyDescent="0.2">
      <c r="A3285" s="7">
        <v>3701</v>
      </c>
      <c r="B3285" s="6" t="s">
        <v>39403</v>
      </c>
      <c r="C3285" s="6">
        <v>35126790</v>
      </c>
      <c r="D3285" s="6">
        <v>35212125</v>
      </c>
      <c r="E3285" s="6" t="s">
        <v>40423</v>
      </c>
      <c r="F3285" s="6" t="s">
        <v>9499</v>
      </c>
      <c r="G3285" s="6" t="s">
        <v>3961</v>
      </c>
    </row>
    <row r="3286" spans="1:7" x14ac:dyDescent="0.2">
      <c r="A3286" s="7">
        <v>3702</v>
      </c>
      <c r="B3286" s="6" t="s">
        <v>39403</v>
      </c>
      <c r="C3286" s="6">
        <v>35126809</v>
      </c>
      <c r="D3286" s="6">
        <v>35212122</v>
      </c>
      <c r="E3286" s="6" t="s">
        <v>40422</v>
      </c>
      <c r="F3286" s="6" t="s">
        <v>9499</v>
      </c>
      <c r="G3286" s="6" t="s">
        <v>3961</v>
      </c>
    </row>
    <row r="3287" spans="1:7" x14ac:dyDescent="0.2">
      <c r="A3287" s="7">
        <v>3703</v>
      </c>
      <c r="B3287" s="6" t="s">
        <v>39403</v>
      </c>
      <c r="C3287" s="6">
        <v>35126840</v>
      </c>
      <c r="D3287" s="6">
        <v>35152398</v>
      </c>
      <c r="E3287" s="6" t="s">
        <v>40421</v>
      </c>
      <c r="F3287" s="6" t="s">
        <v>9499</v>
      </c>
      <c r="G3287" s="6" t="s">
        <v>3961</v>
      </c>
    </row>
    <row r="3288" spans="1:7" x14ac:dyDescent="0.2">
      <c r="A3288" s="7">
        <v>3704</v>
      </c>
      <c r="B3288" s="6" t="s">
        <v>39403</v>
      </c>
      <c r="C3288" s="6">
        <v>35126872</v>
      </c>
      <c r="D3288" s="6">
        <v>35148663</v>
      </c>
      <c r="E3288" s="6" t="s">
        <v>40420</v>
      </c>
      <c r="F3288" s="6" t="s">
        <v>9499</v>
      </c>
      <c r="G3288" s="6" t="s">
        <v>3961</v>
      </c>
    </row>
    <row r="3289" spans="1:7" x14ac:dyDescent="0.2">
      <c r="A3289" s="7">
        <v>3705</v>
      </c>
      <c r="B3289" s="6" t="s">
        <v>39403</v>
      </c>
      <c r="C3289" s="6">
        <v>35247024</v>
      </c>
      <c r="D3289" s="6">
        <v>35516575</v>
      </c>
      <c r="E3289" s="6" t="s">
        <v>40419</v>
      </c>
      <c r="F3289" s="6" t="s">
        <v>9499</v>
      </c>
      <c r="G3289" s="6" t="s">
        <v>3384</v>
      </c>
    </row>
    <row r="3290" spans="1:7" x14ac:dyDescent="0.2">
      <c r="A3290" s="7">
        <v>3706</v>
      </c>
      <c r="B3290" s="6" t="s">
        <v>39403</v>
      </c>
      <c r="C3290" s="6">
        <v>35247024</v>
      </c>
      <c r="D3290" s="6">
        <v>35571924</v>
      </c>
      <c r="E3290" s="6" t="s">
        <v>40418</v>
      </c>
      <c r="F3290" s="6" t="s">
        <v>9499</v>
      </c>
      <c r="G3290" s="6" t="s">
        <v>3384</v>
      </c>
    </row>
    <row r="3291" spans="1:7" x14ac:dyDescent="0.2">
      <c r="A3291" s="7">
        <v>3707</v>
      </c>
      <c r="B3291" s="6" t="s">
        <v>39403</v>
      </c>
      <c r="C3291" s="6">
        <v>35247048</v>
      </c>
      <c r="D3291" s="6">
        <v>35530036</v>
      </c>
      <c r="E3291" s="6" t="s">
        <v>40417</v>
      </c>
      <c r="F3291" s="6" t="s">
        <v>9499</v>
      </c>
      <c r="G3291" s="6" t="s">
        <v>3384</v>
      </c>
    </row>
    <row r="3292" spans="1:7" x14ac:dyDescent="0.2">
      <c r="A3292" s="7">
        <v>3708</v>
      </c>
      <c r="B3292" s="6" t="s">
        <v>39403</v>
      </c>
      <c r="C3292" s="6">
        <v>35315126</v>
      </c>
      <c r="D3292" s="6">
        <v>35336064</v>
      </c>
      <c r="E3292" s="6" t="s">
        <v>40416</v>
      </c>
      <c r="F3292" s="6" t="s">
        <v>9509</v>
      </c>
      <c r="G3292" s="6" t="s">
        <v>6954</v>
      </c>
    </row>
    <row r="3293" spans="1:7" x14ac:dyDescent="0.2">
      <c r="A3293" s="7">
        <v>3709</v>
      </c>
      <c r="B3293" s="6" t="s">
        <v>39403</v>
      </c>
      <c r="C3293" s="6">
        <v>35315331</v>
      </c>
      <c r="D3293" s="6">
        <v>35336401</v>
      </c>
      <c r="E3293" s="6" t="s">
        <v>40415</v>
      </c>
      <c r="F3293" s="6" t="s">
        <v>9509</v>
      </c>
      <c r="G3293" s="6" t="s">
        <v>6954</v>
      </c>
    </row>
    <row r="3294" spans="1:7" x14ac:dyDescent="0.2">
      <c r="A3294" s="7">
        <v>3710</v>
      </c>
      <c r="B3294" s="6" t="s">
        <v>39403</v>
      </c>
      <c r="C3294" s="6">
        <v>35638246</v>
      </c>
      <c r="D3294" s="6">
        <v>35642296</v>
      </c>
      <c r="E3294" s="6" t="s">
        <v>40414</v>
      </c>
      <c r="F3294" s="6" t="s">
        <v>9509</v>
      </c>
      <c r="G3294" s="6" t="s">
        <v>1119</v>
      </c>
    </row>
    <row r="3295" spans="1:7" x14ac:dyDescent="0.2">
      <c r="A3295" s="7">
        <v>3711</v>
      </c>
      <c r="B3295" s="6" t="s">
        <v>39403</v>
      </c>
      <c r="C3295" s="6">
        <v>35641096</v>
      </c>
      <c r="D3295" s="6">
        <v>35647826</v>
      </c>
      <c r="E3295" s="6" t="s">
        <v>40413</v>
      </c>
      <c r="F3295" s="6" t="s">
        <v>9499</v>
      </c>
      <c r="G3295" s="6" t="s">
        <v>2908</v>
      </c>
    </row>
    <row r="3296" spans="1:7" x14ac:dyDescent="0.2">
      <c r="A3296" s="7">
        <v>3712</v>
      </c>
      <c r="B3296" s="6" t="s">
        <v>39403</v>
      </c>
      <c r="C3296" s="6">
        <v>35641171</v>
      </c>
      <c r="D3296" s="6">
        <v>35641252</v>
      </c>
      <c r="E3296" s="6" t="s">
        <v>40412</v>
      </c>
      <c r="F3296" s="6" t="s">
        <v>9509</v>
      </c>
      <c r="G3296" s="6" t="s">
        <v>3675</v>
      </c>
    </row>
    <row r="3297" spans="1:7" x14ac:dyDescent="0.2">
      <c r="A3297" s="7">
        <v>3713</v>
      </c>
      <c r="B3297" s="6" t="s">
        <v>39403</v>
      </c>
      <c r="C3297" s="6">
        <v>42782794</v>
      </c>
      <c r="D3297" s="6">
        <v>42834937</v>
      </c>
      <c r="E3297" s="6" t="s">
        <v>40411</v>
      </c>
      <c r="F3297" s="6" t="s">
        <v>9499</v>
      </c>
      <c r="G3297" s="6" t="s">
        <v>6504</v>
      </c>
    </row>
    <row r="3298" spans="1:7" x14ac:dyDescent="0.2">
      <c r="A3298" s="7">
        <v>3714</v>
      </c>
      <c r="B3298" s="6" t="s">
        <v>39403</v>
      </c>
      <c r="C3298" s="6">
        <v>43385616</v>
      </c>
      <c r="D3298" s="6">
        <v>43407819</v>
      </c>
      <c r="E3298" s="6" t="s">
        <v>40410</v>
      </c>
      <c r="F3298" s="6" t="s">
        <v>9509</v>
      </c>
      <c r="G3298" s="6" t="s">
        <v>1346</v>
      </c>
    </row>
    <row r="3299" spans="1:7" x14ac:dyDescent="0.2">
      <c r="A3299" s="7">
        <v>3715</v>
      </c>
      <c r="B3299" s="6" t="s">
        <v>39403</v>
      </c>
      <c r="C3299" s="6">
        <v>43385616</v>
      </c>
      <c r="D3299" s="6">
        <v>43397346</v>
      </c>
      <c r="E3299" s="6" t="s">
        <v>40409</v>
      </c>
      <c r="F3299" s="6" t="s">
        <v>9509</v>
      </c>
      <c r="G3299" s="6" t="s">
        <v>1346</v>
      </c>
    </row>
    <row r="3300" spans="1:7" x14ac:dyDescent="0.2">
      <c r="A3300" s="7">
        <v>3716</v>
      </c>
      <c r="B3300" s="6" t="s">
        <v>39403</v>
      </c>
      <c r="C3300" s="6">
        <v>43385616</v>
      </c>
      <c r="D3300" s="6">
        <v>43408882</v>
      </c>
      <c r="E3300" s="6" t="s">
        <v>40408</v>
      </c>
      <c r="F3300" s="6" t="s">
        <v>9509</v>
      </c>
      <c r="G3300" s="6" t="s">
        <v>1346</v>
      </c>
    </row>
    <row r="3301" spans="1:7" x14ac:dyDescent="0.2">
      <c r="A3301" s="7">
        <v>3717</v>
      </c>
      <c r="B3301" s="6" t="s">
        <v>39403</v>
      </c>
      <c r="C3301" s="6">
        <v>43385616</v>
      </c>
      <c r="D3301" s="6">
        <v>43396831</v>
      </c>
      <c r="E3301" s="6" t="s">
        <v>40407</v>
      </c>
      <c r="F3301" s="6" t="s">
        <v>9509</v>
      </c>
      <c r="G3301" s="6" t="s">
        <v>1346</v>
      </c>
    </row>
    <row r="3302" spans="1:7" x14ac:dyDescent="0.2">
      <c r="A3302" s="7">
        <v>3718</v>
      </c>
      <c r="B3302" s="6" t="s">
        <v>39403</v>
      </c>
      <c r="C3302" s="6">
        <v>43385617</v>
      </c>
      <c r="D3302" s="6">
        <v>43409186</v>
      </c>
      <c r="E3302" s="6" t="s">
        <v>40406</v>
      </c>
      <c r="F3302" s="6" t="s">
        <v>9509</v>
      </c>
      <c r="G3302" s="6" t="s">
        <v>1346</v>
      </c>
    </row>
    <row r="3303" spans="1:7" x14ac:dyDescent="0.2">
      <c r="A3303" s="7">
        <v>3719</v>
      </c>
      <c r="B3303" s="6" t="s">
        <v>39403</v>
      </c>
      <c r="C3303" s="6">
        <v>43386021</v>
      </c>
      <c r="D3303" s="6">
        <v>43409166</v>
      </c>
      <c r="E3303" s="6" t="s">
        <v>40405</v>
      </c>
      <c r="F3303" s="6" t="s">
        <v>9509</v>
      </c>
      <c r="G3303" s="6" t="s">
        <v>1346</v>
      </c>
    </row>
    <row r="3304" spans="1:7" x14ac:dyDescent="0.2">
      <c r="A3304" s="7">
        <v>3720</v>
      </c>
      <c r="B3304" s="6" t="s">
        <v>39403</v>
      </c>
      <c r="C3304" s="6">
        <v>43387588</v>
      </c>
      <c r="D3304" s="6">
        <v>43397278</v>
      </c>
      <c r="E3304" s="6" t="s">
        <v>40404</v>
      </c>
      <c r="F3304" s="6" t="s">
        <v>9509</v>
      </c>
      <c r="G3304" s="6" t="s">
        <v>1346</v>
      </c>
    </row>
    <row r="3305" spans="1:7" x14ac:dyDescent="0.2">
      <c r="A3305" s="7">
        <v>3721</v>
      </c>
      <c r="B3305" s="6" t="s">
        <v>39403</v>
      </c>
      <c r="C3305" s="6">
        <v>43387642</v>
      </c>
      <c r="D3305" s="6">
        <v>43396817</v>
      </c>
      <c r="E3305" s="6" t="s">
        <v>40403</v>
      </c>
      <c r="F3305" s="6" t="s">
        <v>9509</v>
      </c>
      <c r="G3305" s="6" t="s">
        <v>1346</v>
      </c>
    </row>
    <row r="3306" spans="1:7" x14ac:dyDescent="0.2">
      <c r="A3306" s="7">
        <v>3722</v>
      </c>
      <c r="B3306" s="6" t="s">
        <v>39403</v>
      </c>
      <c r="C3306" s="6">
        <v>44793583</v>
      </c>
      <c r="D3306" s="6">
        <v>44959709</v>
      </c>
      <c r="E3306" s="6" t="s">
        <v>40402</v>
      </c>
      <c r="F3306" s="6" t="s">
        <v>9509</v>
      </c>
      <c r="G3306" s="6" t="s">
        <v>6905</v>
      </c>
    </row>
    <row r="3307" spans="1:7" x14ac:dyDescent="0.2">
      <c r="A3307" s="7">
        <v>3723</v>
      </c>
      <c r="B3307" s="6" t="s">
        <v>39403</v>
      </c>
      <c r="C3307" s="6">
        <v>44793591</v>
      </c>
      <c r="D3307" s="6">
        <v>44959661</v>
      </c>
      <c r="E3307" s="6" t="s">
        <v>40401</v>
      </c>
      <c r="F3307" s="6" t="s">
        <v>9509</v>
      </c>
      <c r="G3307" s="6" t="s">
        <v>6905</v>
      </c>
    </row>
    <row r="3308" spans="1:7" x14ac:dyDescent="0.2">
      <c r="A3308" s="7">
        <v>3724</v>
      </c>
      <c r="B3308" s="6" t="s">
        <v>39403</v>
      </c>
      <c r="C3308" s="6">
        <v>44793591</v>
      </c>
      <c r="D3308" s="6">
        <v>44959661</v>
      </c>
      <c r="E3308" s="6" t="s">
        <v>40400</v>
      </c>
      <c r="F3308" s="6" t="s">
        <v>9509</v>
      </c>
      <c r="G3308" s="6" t="s">
        <v>6905</v>
      </c>
    </row>
    <row r="3309" spans="1:7" x14ac:dyDescent="0.2">
      <c r="A3309" s="7">
        <v>3725</v>
      </c>
      <c r="B3309" s="6" t="s">
        <v>39403</v>
      </c>
      <c r="C3309" s="6">
        <v>44793592</v>
      </c>
      <c r="D3309" s="6">
        <v>44959638</v>
      </c>
      <c r="E3309" s="6" t="s">
        <v>40399</v>
      </c>
      <c r="F3309" s="6" t="s">
        <v>9509</v>
      </c>
      <c r="G3309" s="6" t="s">
        <v>6905</v>
      </c>
    </row>
    <row r="3310" spans="1:7" x14ac:dyDescent="0.2">
      <c r="A3310" s="7">
        <v>3726</v>
      </c>
      <c r="B3310" s="6" t="s">
        <v>39403</v>
      </c>
      <c r="C3310" s="6">
        <v>44793605</v>
      </c>
      <c r="D3310" s="6">
        <v>44959638</v>
      </c>
      <c r="E3310" s="6" t="s">
        <v>40398</v>
      </c>
      <c r="F3310" s="6" t="s">
        <v>9509</v>
      </c>
      <c r="G3310" s="6" t="s">
        <v>6905</v>
      </c>
    </row>
    <row r="3311" spans="1:7" x14ac:dyDescent="0.2">
      <c r="A3311" s="7">
        <v>3727</v>
      </c>
      <c r="B3311" s="6" t="s">
        <v>39403</v>
      </c>
      <c r="C3311" s="6">
        <v>44793800</v>
      </c>
      <c r="D3311" s="6">
        <v>44959709</v>
      </c>
      <c r="E3311" s="6" t="s">
        <v>40397</v>
      </c>
      <c r="F3311" s="6" t="s">
        <v>9509</v>
      </c>
      <c r="G3311" s="6" t="s">
        <v>6905</v>
      </c>
    </row>
    <row r="3312" spans="1:7" x14ac:dyDescent="0.2">
      <c r="A3312" s="7">
        <v>3728</v>
      </c>
      <c r="B3312" s="6" t="s">
        <v>39403</v>
      </c>
      <c r="C3312" s="6">
        <v>44794400</v>
      </c>
      <c r="D3312" s="6">
        <v>44959656</v>
      </c>
      <c r="E3312" s="6" t="s">
        <v>40396</v>
      </c>
      <c r="F3312" s="6" t="s">
        <v>9509</v>
      </c>
      <c r="G3312" s="6" t="s">
        <v>6905</v>
      </c>
    </row>
    <row r="3313" spans="1:7" x14ac:dyDescent="0.2">
      <c r="A3313" s="7">
        <v>3729</v>
      </c>
      <c r="B3313" s="6" t="s">
        <v>39403</v>
      </c>
      <c r="C3313" s="6">
        <v>44794409</v>
      </c>
      <c r="D3313" s="6">
        <v>44959661</v>
      </c>
      <c r="E3313" s="6" t="s">
        <v>40395</v>
      </c>
      <c r="F3313" s="6" t="s">
        <v>9509</v>
      </c>
      <c r="G3313" s="6" t="s">
        <v>6905</v>
      </c>
    </row>
    <row r="3314" spans="1:7" x14ac:dyDescent="0.2">
      <c r="A3314" s="7">
        <v>3730</v>
      </c>
      <c r="B3314" s="6" t="s">
        <v>39403</v>
      </c>
      <c r="C3314" s="6">
        <v>44811023</v>
      </c>
      <c r="D3314" s="6">
        <v>44959689</v>
      </c>
      <c r="E3314" s="6" t="s">
        <v>40394</v>
      </c>
      <c r="F3314" s="6" t="s">
        <v>9509</v>
      </c>
      <c r="G3314" s="6" t="s">
        <v>6905</v>
      </c>
    </row>
    <row r="3315" spans="1:7" x14ac:dyDescent="0.2">
      <c r="A3315" s="7">
        <v>3731</v>
      </c>
      <c r="B3315" s="6" t="s">
        <v>39403</v>
      </c>
      <c r="C3315" s="6">
        <v>44811063</v>
      </c>
      <c r="D3315" s="6">
        <v>44959633</v>
      </c>
      <c r="E3315" s="6" t="s">
        <v>40393</v>
      </c>
      <c r="F3315" s="6" t="s">
        <v>9509</v>
      </c>
      <c r="G3315" s="6" t="s">
        <v>6905</v>
      </c>
    </row>
    <row r="3316" spans="1:7" x14ac:dyDescent="0.2">
      <c r="A3316" s="7">
        <v>3732</v>
      </c>
      <c r="B3316" s="6" t="s">
        <v>39403</v>
      </c>
      <c r="C3316" s="6">
        <v>44827325</v>
      </c>
      <c r="D3316" s="6">
        <v>44959638</v>
      </c>
      <c r="E3316" s="6" t="s">
        <v>40392</v>
      </c>
      <c r="F3316" s="6" t="s">
        <v>9509</v>
      </c>
      <c r="G3316" s="6" t="s">
        <v>6905</v>
      </c>
    </row>
    <row r="3317" spans="1:7" x14ac:dyDescent="0.2">
      <c r="A3317" s="7">
        <v>3733</v>
      </c>
      <c r="B3317" s="6" t="s">
        <v>39403</v>
      </c>
      <c r="C3317" s="6">
        <v>44827344</v>
      </c>
      <c r="D3317" s="6">
        <v>44959636</v>
      </c>
      <c r="E3317" s="6" t="s">
        <v>40391</v>
      </c>
      <c r="F3317" s="6" t="s">
        <v>9509</v>
      </c>
      <c r="G3317" s="6" t="s">
        <v>6905</v>
      </c>
    </row>
    <row r="3318" spans="1:7" x14ac:dyDescent="0.2">
      <c r="A3318" s="7">
        <v>3734</v>
      </c>
      <c r="B3318" s="6" t="s">
        <v>39403</v>
      </c>
      <c r="C3318" s="6">
        <v>44827360</v>
      </c>
      <c r="D3318" s="6">
        <v>44959661</v>
      </c>
      <c r="E3318" s="6" t="s">
        <v>40390</v>
      </c>
      <c r="F3318" s="6" t="s">
        <v>9509</v>
      </c>
      <c r="G3318" s="6" t="s">
        <v>6905</v>
      </c>
    </row>
    <row r="3319" spans="1:7" x14ac:dyDescent="0.2">
      <c r="A3319" s="7">
        <v>3735</v>
      </c>
      <c r="B3319" s="6" t="s">
        <v>39403</v>
      </c>
      <c r="C3319" s="6">
        <v>44827441</v>
      </c>
      <c r="D3319" s="6">
        <v>44959643</v>
      </c>
      <c r="E3319" s="6" t="s">
        <v>40389</v>
      </c>
      <c r="F3319" s="6" t="s">
        <v>9509</v>
      </c>
      <c r="G3319" s="6" t="s">
        <v>6905</v>
      </c>
    </row>
    <row r="3320" spans="1:7" x14ac:dyDescent="0.2">
      <c r="A3320" s="7">
        <v>3736</v>
      </c>
      <c r="B3320" s="6" t="s">
        <v>39403</v>
      </c>
      <c r="C3320" s="6">
        <v>44827530</v>
      </c>
      <c r="D3320" s="6">
        <v>44959709</v>
      </c>
      <c r="E3320" s="6" t="s">
        <v>40388</v>
      </c>
      <c r="F3320" s="6" t="s">
        <v>9509</v>
      </c>
      <c r="G3320" s="6" t="s">
        <v>6905</v>
      </c>
    </row>
    <row r="3321" spans="1:7" x14ac:dyDescent="0.2">
      <c r="A3321" s="7">
        <v>3737</v>
      </c>
      <c r="B3321" s="6" t="s">
        <v>39403</v>
      </c>
      <c r="C3321" s="6">
        <v>44827614</v>
      </c>
      <c r="D3321" s="6">
        <v>44959638</v>
      </c>
      <c r="E3321" s="6" t="s">
        <v>40387</v>
      </c>
      <c r="F3321" s="6" t="s">
        <v>9509</v>
      </c>
      <c r="G3321" s="6" t="s">
        <v>6905</v>
      </c>
    </row>
    <row r="3322" spans="1:7" x14ac:dyDescent="0.2">
      <c r="A3322" s="7">
        <v>3738</v>
      </c>
      <c r="B3322" s="6" t="s">
        <v>39403</v>
      </c>
      <c r="C3322" s="6">
        <v>44959406</v>
      </c>
      <c r="D3322" s="6">
        <v>44994707</v>
      </c>
      <c r="E3322" s="6" t="s">
        <v>40386</v>
      </c>
      <c r="F3322" s="6" t="s">
        <v>9499</v>
      </c>
      <c r="G3322" s="6" t="s">
        <v>329</v>
      </c>
    </row>
    <row r="3323" spans="1:7" x14ac:dyDescent="0.2">
      <c r="A3323" s="7">
        <v>3739</v>
      </c>
      <c r="B3323" s="6" t="s">
        <v>39403</v>
      </c>
      <c r="C3323" s="6">
        <v>45727199</v>
      </c>
      <c r="D3323" s="6">
        <v>45792961</v>
      </c>
      <c r="E3323" s="6" t="s">
        <v>40385</v>
      </c>
      <c r="F3323" s="6" t="s">
        <v>9499</v>
      </c>
      <c r="G3323" s="6" t="s">
        <v>2586</v>
      </c>
    </row>
    <row r="3324" spans="1:7" x14ac:dyDescent="0.2">
      <c r="A3324" s="7">
        <v>3740</v>
      </c>
      <c r="B3324" s="6" t="s">
        <v>39403</v>
      </c>
      <c r="C3324" s="6">
        <v>45972488</v>
      </c>
      <c r="D3324" s="6">
        <v>46003742</v>
      </c>
      <c r="E3324" s="6" t="s">
        <v>40384</v>
      </c>
      <c r="F3324" s="6" t="s">
        <v>9499</v>
      </c>
      <c r="G3324" s="6" t="s">
        <v>3822</v>
      </c>
    </row>
    <row r="3325" spans="1:7" x14ac:dyDescent="0.2">
      <c r="A3325" s="7">
        <v>3741</v>
      </c>
      <c r="B3325" s="6" t="s">
        <v>39403</v>
      </c>
      <c r="C3325" s="6">
        <v>46375751</v>
      </c>
      <c r="D3325" s="6">
        <v>46537864</v>
      </c>
      <c r="E3325" s="6" t="s">
        <v>40383</v>
      </c>
      <c r="F3325" s="6" t="s">
        <v>9499</v>
      </c>
      <c r="G3325" s="6" t="s">
        <v>3819</v>
      </c>
    </row>
    <row r="3326" spans="1:7" x14ac:dyDescent="0.2">
      <c r="A3326" s="7">
        <v>3742</v>
      </c>
      <c r="B3326" s="6" t="s">
        <v>39403</v>
      </c>
      <c r="C3326" s="6">
        <v>47460161</v>
      </c>
      <c r="D3326" s="6">
        <v>47484083</v>
      </c>
      <c r="E3326" s="6" t="s">
        <v>40382</v>
      </c>
      <c r="F3326" s="6" t="s">
        <v>9509</v>
      </c>
      <c r="G3326" s="6" t="s">
        <v>5400</v>
      </c>
    </row>
    <row r="3327" spans="1:7" x14ac:dyDescent="0.2">
      <c r="A3327" s="7">
        <v>3743</v>
      </c>
      <c r="B3327" s="6" t="s">
        <v>39403</v>
      </c>
      <c r="C3327" s="6">
        <v>47460190</v>
      </c>
      <c r="D3327" s="6">
        <v>47462683</v>
      </c>
      <c r="E3327" s="6" t="s">
        <v>40381</v>
      </c>
      <c r="F3327" s="6" t="s">
        <v>9509</v>
      </c>
      <c r="G3327" s="6" t="s">
        <v>5400</v>
      </c>
    </row>
    <row r="3328" spans="1:7" x14ac:dyDescent="0.2">
      <c r="A3328" s="7">
        <v>3744</v>
      </c>
      <c r="B3328" s="6" t="s">
        <v>39403</v>
      </c>
      <c r="C3328" s="6">
        <v>48446035</v>
      </c>
      <c r="D3328" s="6">
        <v>48605073</v>
      </c>
      <c r="E3328" s="6" t="s">
        <v>40380</v>
      </c>
      <c r="F3328" s="6" t="s">
        <v>9509</v>
      </c>
      <c r="G3328" s="6" t="s">
        <v>1649</v>
      </c>
    </row>
    <row r="3329" spans="1:7" x14ac:dyDescent="0.2">
      <c r="A3329" s="7">
        <v>3745</v>
      </c>
      <c r="B3329" s="6" t="s">
        <v>39403</v>
      </c>
      <c r="C3329" s="6">
        <v>48446241</v>
      </c>
      <c r="D3329" s="6">
        <v>48652616</v>
      </c>
      <c r="E3329" s="6" t="s">
        <v>40379</v>
      </c>
      <c r="F3329" s="6" t="s">
        <v>9509</v>
      </c>
      <c r="G3329" s="6" t="s">
        <v>1649</v>
      </c>
    </row>
    <row r="3330" spans="1:7" x14ac:dyDescent="0.2">
      <c r="A3330" s="7">
        <v>3746</v>
      </c>
      <c r="B3330" s="6" t="s">
        <v>39403</v>
      </c>
      <c r="C3330" s="6">
        <v>48446557</v>
      </c>
      <c r="D3330" s="6">
        <v>48656265</v>
      </c>
      <c r="E3330" s="6" t="s">
        <v>40378</v>
      </c>
      <c r="F3330" s="6" t="s">
        <v>9509</v>
      </c>
      <c r="G3330" s="6" t="s">
        <v>1649</v>
      </c>
    </row>
    <row r="3331" spans="1:7" x14ac:dyDescent="0.2">
      <c r="A3331" s="7">
        <v>3747</v>
      </c>
      <c r="B3331" s="6" t="s">
        <v>39403</v>
      </c>
      <c r="C3331" s="6">
        <v>48453356</v>
      </c>
      <c r="D3331" s="6">
        <v>48605088</v>
      </c>
      <c r="E3331" s="6" t="s">
        <v>40377</v>
      </c>
      <c r="F3331" s="6" t="s">
        <v>9509</v>
      </c>
      <c r="G3331" s="6" t="s">
        <v>1649</v>
      </c>
    </row>
    <row r="3332" spans="1:7" x14ac:dyDescent="0.2">
      <c r="A3332" s="7">
        <v>3748</v>
      </c>
      <c r="B3332" s="6" t="s">
        <v>39403</v>
      </c>
      <c r="C3332" s="6">
        <v>48582720</v>
      </c>
      <c r="D3332" s="6">
        <v>48652321</v>
      </c>
      <c r="E3332" s="6" t="s">
        <v>40376</v>
      </c>
      <c r="F3332" s="6" t="s">
        <v>9509</v>
      </c>
      <c r="G3332" s="6" t="s">
        <v>1649</v>
      </c>
    </row>
    <row r="3333" spans="1:7" x14ac:dyDescent="0.2">
      <c r="A3333" s="7">
        <v>3749</v>
      </c>
      <c r="B3333" s="6" t="s">
        <v>39403</v>
      </c>
      <c r="C3333" s="6">
        <v>49609094</v>
      </c>
      <c r="D3333" s="6">
        <v>49665104</v>
      </c>
      <c r="E3333" s="6" t="s">
        <v>40375</v>
      </c>
      <c r="F3333" s="6" t="s">
        <v>9499</v>
      </c>
      <c r="G3333" s="6" t="s">
        <v>4658</v>
      </c>
    </row>
    <row r="3334" spans="1:7" x14ac:dyDescent="0.2">
      <c r="A3334" s="7">
        <v>3750</v>
      </c>
      <c r="B3334" s="6" t="s">
        <v>39403</v>
      </c>
      <c r="C3334" s="6">
        <v>49613107</v>
      </c>
      <c r="D3334" s="6">
        <v>49665104</v>
      </c>
      <c r="E3334" s="6" t="s">
        <v>40374</v>
      </c>
      <c r="F3334" s="6" t="s">
        <v>9499</v>
      </c>
      <c r="G3334" s="6" t="s">
        <v>4658</v>
      </c>
    </row>
    <row r="3335" spans="1:7" x14ac:dyDescent="0.2">
      <c r="A3335" s="7">
        <v>3751</v>
      </c>
      <c r="B3335" s="6" t="s">
        <v>39403</v>
      </c>
      <c r="C3335" s="6">
        <v>49613107</v>
      </c>
      <c r="D3335" s="6">
        <v>49625488</v>
      </c>
      <c r="E3335" s="6" t="s">
        <v>40373</v>
      </c>
      <c r="F3335" s="6" t="s">
        <v>9499</v>
      </c>
      <c r="G3335" s="6" t="s">
        <v>4658</v>
      </c>
    </row>
    <row r="3336" spans="1:7" x14ac:dyDescent="0.2">
      <c r="A3336" s="7">
        <v>3752</v>
      </c>
      <c r="B3336" s="6" t="s">
        <v>39403</v>
      </c>
      <c r="C3336" s="6">
        <v>49613107</v>
      </c>
      <c r="D3336" s="6">
        <v>49665104</v>
      </c>
      <c r="E3336" s="6" t="s">
        <v>40372</v>
      </c>
      <c r="F3336" s="6" t="s">
        <v>9499</v>
      </c>
      <c r="G3336" s="6" t="s">
        <v>4658</v>
      </c>
    </row>
    <row r="3337" spans="1:7" x14ac:dyDescent="0.2">
      <c r="A3337" s="7">
        <v>3753</v>
      </c>
      <c r="B3337" s="6" t="s">
        <v>39403</v>
      </c>
      <c r="C3337" s="6">
        <v>49613118</v>
      </c>
      <c r="D3337" s="6">
        <v>49619795</v>
      </c>
      <c r="E3337" s="6" t="s">
        <v>40371</v>
      </c>
      <c r="F3337" s="6" t="s">
        <v>9499</v>
      </c>
      <c r="G3337" s="6" t="s">
        <v>4658</v>
      </c>
    </row>
    <row r="3338" spans="1:7" x14ac:dyDescent="0.2">
      <c r="A3338" s="7">
        <v>3754</v>
      </c>
      <c r="B3338" s="6" t="s">
        <v>39403</v>
      </c>
      <c r="C3338" s="6">
        <v>49614036</v>
      </c>
      <c r="D3338" s="6">
        <v>49665104</v>
      </c>
      <c r="E3338" s="6" t="s">
        <v>40370</v>
      </c>
      <c r="F3338" s="6" t="s">
        <v>9499</v>
      </c>
      <c r="G3338" s="6" t="s">
        <v>4658</v>
      </c>
    </row>
    <row r="3339" spans="1:7" x14ac:dyDescent="0.2">
      <c r="A3339" s="7">
        <v>3755</v>
      </c>
      <c r="B3339" s="6" t="s">
        <v>39403</v>
      </c>
      <c r="C3339" s="6">
        <v>49614036</v>
      </c>
      <c r="D3339" s="6">
        <v>49665104</v>
      </c>
      <c r="E3339" s="6" t="s">
        <v>40369</v>
      </c>
      <c r="F3339" s="6" t="s">
        <v>9499</v>
      </c>
      <c r="G3339" s="6" t="s">
        <v>4658</v>
      </c>
    </row>
    <row r="3340" spans="1:7" x14ac:dyDescent="0.2">
      <c r="A3340" s="7">
        <v>3756</v>
      </c>
      <c r="B3340" s="6" t="s">
        <v>39403</v>
      </c>
      <c r="C3340" s="6">
        <v>49614036</v>
      </c>
      <c r="D3340" s="6">
        <v>49667942</v>
      </c>
      <c r="E3340" s="6" t="s">
        <v>40368</v>
      </c>
      <c r="F3340" s="6" t="s">
        <v>9499</v>
      </c>
      <c r="G3340" s="6" t="s">
        <v>4658</v>
      </c>
    </row>
    <row r="3341" spans="1:7" x14ac:dyDescent="0.2">
      <c r="A3341" s="7">
        <v>3757</v>
      </c>
      <c r="B3341" s="6" t="s">
        <v>39403</v>
      </c>
      <c r="C3341" s="6">
        <v>49615756</v>
      </c>
      <c r="D3341" s="6">
        <v>49619856</v>
      </c>
      <c r="E3341" s="6" t="s">
        <v>40367</v>
      </c>
      <c r="F3341" s="6" t="s">
        <v>9499</v>
      </c>
      <c r="G3341" s="6" t="s">
        <v>4658</v>
      </c>
    </row>
    <row r="3342" spans="1:7" x14ac:dyDescent="0.2">
      <c r="A3342" s="7">
        <v>3758</v>
      </c>
      <c r="B3342" s="6" t="s">
        <v>39403</v>
      </c>
      <c r="C3342" s="6">
        <v>50067887</v>
      </c>
      <c r="D3342" s="6">
        <v>50133506</v>
      </c>
      <c r="E3342" s="6" t="s">
        <v>40366</v>
      </c>
      <c r="F3342" s="6" t="s">
        <v>9499</v>
      </c>
      <c r="G3342" s="6" t="s">
        <v>402</v>
      </c>
    </row>
    <row r="3343" spans="1:7" x14ac:dyDescent="0.2">
      <c r="A3343" s="7">
        <v>3759</v>
      </c>
      <c r="B3343" s="6" t="s">
        <v>39403</v>
      </c>
      <c r="C3343" s="6">
        <v>50305585</v>
      </c>
      <c r="D3343" s="6">
        <v>50623977</v>
      </c>
      <c r="E3343" s="6" t="s">
        <v>40365</v>
      </c>
      <c r="F3343" s="6" t="s">
        <v>9509</v>
      </c>
      <c r="G3343" s="6" t="s">
        <v>3765</v>
      </c>
    </row>
    <row r="3344" spans="1:7" x14ac:dyDescent="0.2">
      <c r="A3344" s="7">
        <v>3760</v>
      </c>
      <c r="B3344" s="6" t="s">
        <v>39403</v>
      </c>
      <c r="C3344" s="6">
        <v>50305599</v>
      </c>
      <c r="D3344" s="6">
        <v>50623956</v>
      </c>
      <c r="E3344" s="6" t="s">
        <v>40364</v>
      </c>
      <c r="F3344" s="6" t="s">
        <v>9509</v>
      </c>
      <c r="G3344" s="6" t="s">
        <v>3765</v>
      </c>
    </row>
    <row r="3345" spans="1:7" x14ac:dyDescent="0.2">
      <c r="A3345" s="7">
        <v>3761</v>
      </c>
      <c r="B3345" s="6" t="s">
        <v>39403</v>
      </c>
      <c r="C3345" s="6">
        <v>50341331</v>
      </c>
      <c r="D3345" s="6">
        <v>50623977</v>
      </c>
      <c r="E3345" s="6" t="s">
        <v>40363</v>
      </c>
      <c r="F3345" s="6" t="s">
        <v>9509</v>
      </c>
      <c r="G3345" s="6" t="s">
        <v>3765</v>
      </c>
    </row>
    <row r="3346" spans="1:7" x14ac:dyDescent="0.2">
      <c r="A3346" s="7">
        <v>3762</v>
      </c>
      <c r="B3346" s="6" t="s">
        <v>39403</v>
      </c>
      <c r="C3346" s="6">
        <v>50344270</v>
      </c>
      <c r="D3346" s="6">
        <v>50624986</v>
      </c>
      <c r="E3346" s="6" t="s">
        <v>40362</v>
      </c>
      <c r="F3346" s="6" t="s">
        <v>9509</v>
      </c>
      <c r="G3346" s="6" t="s">
        <v>3765</v>
      </c>
    </row>
    <row r="3347" spans="1:7" x14ac:dyDescent="0.2">
      <c r="A3347" s="7">
        <v>3763</v>
      </c>
      <c r="B3347" s="6" t="s">
        <v>39403</v>
      </c>
      <c r="C3347" s="6">
        <v>50460672</v>
      </c>
      <c r="D3347" s="6">
        <v>50625163</v>
      </c>
      <c r="E3347" s="6" t="s">
        <v>40361</v>
      </c>
      <c r="F3347" s="6" t="s">
        <v>9509</v>
      </c>
      <c r="G3347" s="6" t="s">
        <v>3765</v>
      </c>
    </row>
    <row r="3348" spans="1:7" x14ac:dyDescent="0.2">
      <c r="A3348" s="7">
        <v>3764</v>
      </c>
      <c r="B3348" s="6" t="s">
        <v>39403</v>
      </c>
      <c r="C3348" s="6">
        <v>50990887</v>
      </c>
      <c r="D3348" s="6">
        <v>52298350</v>
      </c>
      <c r="E3348" s="6" t="s">
        <v>40360</v>
      </c>
      <c r="F3348" s="6" t="s">
        <v>9499</v>
      </c>
      <c r="G3348" s="6" t="s">
        <v>4432</v>
      </c>
    </row>
    <row r="3349" spans="1:7" x14ac:dyDescent="0.2">
      <c r="A3349" s="7">
        <v>3765</v>
      </c>
      <c r="B3349" s="6" t="s">
        <v>39403</v>
      </c>
      <c r="C3349" s="6">
        <v>51074303</v>
      </c>
      <c r="D3349" s="6">
        <v>52062862</v>
      </c>
      <c r="E3349" s="6" t="s">
        <v>40359</v>
      </c>
      <c r="F3349" s="6" t="s">
        <v>9499</v>
      </c>
      <c r="G3349" s="6" t="s">
        <v>4432</v>
      </c>
    </row>
    <row r="3350" spans="1:7" x14ac:dyDescent="0.2">
      <c r="A3350" s="7">
        <v>3766</v>
      </c>
      <c r="B3350" s="6" t="s">
        <v>39403</v>
      </c>
      <c r="C3350" s="6">
        <v>51074486</v>
      </c>
      <c r="D3350" s="6">
        <v>52298350</v>
      </c>
      <c r="E3350" s="6" t="s">
        <v>40358</v>
      </c>
      <c r="F3350" s="6" t="s">
        <v>9499</v>
      </c>
      <c r="G3350" s="6" t="s">
        <v>4432</v>
      </c>
    </row>
    <row r="3351" spans="1:7" x14ac:dyDescent="0.2">
      <c r="A3351" s="7">
        <v>3767</v>
      </c>
      <c r="B3351" s="6" t="s">
        <v>39403</v>
      </c>
      <c r="C3351" s="6">
        <v>51074509</v>
      </c>
      <c r="D3351" s="6">
        <v>51909460</v>
      </c>
      <c r="E3351" s="6" t="s">
        <v>40357</v>
      </c>
      <c r="F3351" s="6" t="s">
        <v>9499</v>
      </c>
      <c r="G3351" s="6" t="s">
        <v>4432</v>
      </c>
    </row>
    <row r="3352" spans="1:7" x14ac:dyDescent="0.2">
      <c r="A3352" s="7">
        <v>3768</v>
      </c>
      <c r="B3352" s="6" t="s">
        <v>39403</v>
      </c>
      <c r="C3352" s="6">
        <v>51074509</v>
      </c>
      <c r="D3352" s="6">
        <v>51911205</v>
      </c>
      <c r="E3352" s="6" t="s">
        <v>40356</v>
      </c>
      <c r="F3352" s="6" t="s">
        <v>9499</v>
      </c>
      <c r="G3352" s="6" t="s">
        <v>4432</v>
      </c>
    </row>
    <row r="3353" spans="1:7" x14ac:dyDescent="0.2">
      <c r="A3353" s="7">
        <v>3771</v>
      </c>
      <c r="B3353" s="6" t="s">
        <v>39403</v>
      </c>
      <c r="C3353" s="6">
        <v>51074569</v>
      </c>
      <c r="D3353" s="6">
        <v>52062856</v>
      </c>
      <c r="E3353" s="6" t="s">
        <v>40355</v>
      </c>
      <c r="F3353" s="6" t="s">
        <v>9499</v>
      </c>
      <c r="G3353" s="6" t="s">
        <v>4432</v>
      </c>
    </row>
    <row r="3354" spans="1:7" x14ac:dyDescent="0.2">
      <c r="A3354" s="7">
        <v>3772</v>
      </c>
      <c r="B3354" s="6" t="s">
        <v>39403</v>
      </c>
      <c r="C3354" s="6">
        <v>58191516</v>
      </c>
      <c r="D3354" s="6">
        <v>58267894</v>
      </c>
      <c r="E3354" s="6" t="s">
        <v>40354</v>
      </c>
      <c r="F3354" s="6" t="s">
        <v>9509</v>
      </c>
      <c r="G3354" s="6" t="s">
        <v>1229</v>
      </c>
    </row>
    <row r="3355" spans="1:7" x14ac:dyDescent="0.2">
      <c r="A3355" s="7">
        <v>3773</v>
      </c>
      <c r="B3355" s="6" t="s">
        <v>39403</v>
      </c>
      <c r="C3355" s="6">
        <v>58334978</v>
      </c>
      <c r="D3355" s="6">
        <v>58370751</v>
      </c>
      <c r="E3355" s="6" t="s">
        <v>40353</v>
      </c>
      <c r="F3355" s="6" t="s">
        <v>9499</v>
      </c>
      <c r="G3355" s="6" t="s">
        <v>6925</v>
      </c>
    </row>
    <row r="3356" spans="1:7" x14ac:dyDescent="0.2">
      <c r="A3356" s="7">
        <v>3774</v>
      </c>
      <c r="B3356" s="6" t="s">
        <v>39403</v>
      </c>
      <c r="C3356" s="6">
        <v>58335005</v>
      </c>
      <c r="D3356" s="6">
        <v>58370748</v>
      </c>
      <c r="E3356" s="6" t="s">
        <v>40352</v>
      </c>
      <c r="F3356" s="6" t="s">
        <v>9499</v>
      </c>
      <c r="G3356" s="6" t="s">
        <v>6925</v>
      </c>
    </row>
    <row r="3357" spans="1:7" x14ac:dyDescent="0.2">
      <c r="A3357" s="7">
        <v>3775</v>
      </c>
      <c r="B3357" s="6" t="s">
        <v>39403</v>
      </c>
      <c r="C3357" s="6">
        <v>58512871</v>
      </c>
      <c r="D3357" s="6">
        <v>58831435</v>
      </c>
      <c r="E3357" s="6" t="s">
        <v>40351</v>
      </c>
      <c r="F3357" s="6" t="s">
        <v>9499</v>
      </c>
      <c r="G3357" s="6" t="s">
        <v>3564</v>
      </c>
    </row>
    <row r="3358" spans="1:7" x14ac:dyDescent="0.2">
      <c r="A3358" s="7">
        <v>3776</v>
      </c>
      <c r="B3358" s="6" t="s">
        <v>39403</v>
      </c>
      <c r="C3358" s="6">
        <v>59246129</v>
      </c>
      <c r="D3358" s="6">
        <v>59362594</v>
      </c>
      <c r="E3358" s="6" t="s">
        <v>40350</v>
      </c>
      <c r="F3358" s="6" t="s">
        <v>9509</v>
      </c>
      <c r="G3358" s="6" t="s">
        <v>2137</v>
      </c>
    </row>
    <row r="3359" spans="1:7" x14ac:dyDescent="0.2">
      <c r="A3359" s="7">
        <v>3777</v>
      </c>
      <c r="B3359" s="6" t="s">
        <v>39403</v>
      </c>
      <c r="C3359" s="6">
        <v>59246132</v>
      </c>
      <c r="D3359" s="6">
        <v>59362549</v>
      </c>
      <c r="E3359" s="6" t="s">
        <v>40349</v>
      </c>
      <c r="F3359" s="6" t="s">
        <v>9509</v>
      </c>
      <c r="G3359" s="6" t="s">
        <v>2137</v>
      </c>
    </row>
    <row r="3360" spans="1:7" x14ac:dyDescent="0.2">
      <c r="A3360" s="7">
        <v>3778</v>
      </c>
      <c r="B3360" s="6" t="s">
        <v>39403</v>
      </c>
      <c r="C3360" s="6">
        <v>59246133</v>
      </c>
      <c r="D3360" s="6">
        <v>59362547</v>
      </c>
      <c r="E3360" s="6" t="s">
        <v>40348</v>
      </c>
      <c r="F3360" s="6" t="s">
        <v>9509</v>
      </c>
      <c r="G3360" s="6" t="s">
        <v>2137</v>
      </c>
    </row>
    <row r="3361" spans="1:7" x14ac:dyDescent="0.2">
      <c r="A3361" s="7">
        <v>3779</v>
      </c>
      <c r="B3361" s="6" t="s">
        <v>39403</v>
      </c>
      <c r="C3361" s="6">
        <v>59246135</v>
      </c>
      <c r="D3361" s="6">
        <v>59362564</v>
      </c>
      <c r="E3361" s="6" t="s">
        <v>40347</v>
      </c>
      <c r="F3361" s="6" t="s">
        <v>9509</v>
      </c>
      <c r="G3361" s="6" t="s">
        <v>2137</v>
      </c>
    </row>
    <row r="3362" spans="1:7" x14ac:dyDescent="0.2">
      <c r="A3362" s="7">
        <v>3780</v>
      </c>
      <c r="B3362" s="6" t="s">
        <v>39403</v>
      </c>
      <c r="C3362" s="6">
        <v>59246135</v>
      </c>
      <c r="D3362" s="6">
        <v>59362590</v>
      </c>
      <c r="E3362" s="6" t="s">
        <v>40346</v>
      </c>
      <c r="F3362" s="6" t="s">
        <v>9509</v>
      </c>
      <c r="G3362" s="6" t="s">
        <v>2137</v>
      </c>
    </row>
    <row r="3363" spans="1:7" x14ac:dyDescent="0.2">
      <c r="A3363" s="7">
        <v>3781</v>
      </c>
      <c r="B3363" s="6" t="s">
        <v>39403</v>
      </c>
      <c r="C3363" s="6">
        <v>59246178</v>
      </c>
      <c r="D3363" s="6">
        <v>59362594</v>
      </c>
      <c r="E3363" s="6" t="s">
        <v>40345</v>
      </c>
      <c r="F3363" s="6" t="s">
        <v>9509</v>
      </c>
      <c r="G3363" s="6" t="s">
        <v>2137</v>
      </c>
    </row>
    <row r="3364" spans="1:7" x14ac:dyDescent="0.2">
      <c r="A3364" s="7">
        <v>3782</v>
      </c>
      <c r="B3364" s="6" t="s">
        <v>39403</v>
      </c>
      <c r="C3364" s="6">
        <v>59247566</v>
      </c>
      <c r="D3364" s="6">
        <v>59362903</v>
      </c>
      <c r="E3364" s="6" t="s">
        <v>40344</v>
      </c>
      <c r="F3364" s="6" t="s">
        <v>9509</v>
      </c>
      <c r="G3364" s="6" t="s">
        <v>2137</v>
      </c>
    </row>
    <row r="3365" spans="1:7" x14ac:dyDescent="0.2">
      <c r="A3365" s="7">
        <v>3783</v>
      </c>
      <c r="B3365" s="6" t="s">
        <v>39403</v>
      </c>
      <c r="C3365" s="6">
        <v>59301151</v>
      </c>
      <c r="D3365" s="6">
        <v>59362701</v>
      </c>
      <c r="E3365" s="6" t="s">
        <v>40343</v>
      </c>
      <c r="F3365" s="6" t="s">
        <v>9509</v>
      </c>
      <c r="G3365" s="6" t="s">
        <v>2137</v>
      </c>
    </row>
    <row r="3366" spans="1:7" x14ac:dyDescent="0.2">
      <c r="A3366" s="7">
        <v>3784</v>
      </c>
      <c r="B3366" s="6" t="s">
        <v>39403</v>
      </c>
      <c r="C3366" s="6">
        <v>59324070</v>
      </c>
      <c r="D3366" s="6">
        <v>59362522</v>
      </c>
      <c r="E3366" s="6" t="s">
        <v>40342</v>
      </c>
      <c r="F3366" s="6" t="s">
        <v>9509</v>
      </c>
      <c r="G3366" s="6" t="s">
        <v>2137</v>
      </c>
    </row>
    <row r="3367" spans="1:7" x14ac:dyDescent="0.2">
      <c r="A3367" s="7">
        <v>3785</v>
      </c>
      <c r="B3367" s="6" t="s">
        <v>39403</v>
      </c>
      <c r="C3367" s="6">
        <v>59352269</v>
      </c>
      <c r="D3367" s="6">
        <v>59363181</v>
      </c>
      <c r="E3367" s="6" t="s">
        <v>40341</v>
      </c>
      <c r="F3367" s="6" t="s">
        <v>9509</v>
      </c>
      <c r="G3367" s="6" t="s">
        <v>2137</v>
      </c>
    </row>
    <row r="3368" spans="1:7" x14ac:dyDescent="0.2">
      <c r="A3368" s="7">
        <v>3786</v>
      </c>
      <c r="B3368" s="6" t="s">
        <v>39403</v>
      </c>
      <c r="C3368" s="6">
        <v>59352328</v>
      </c>
      <c r="D3368" s="6">
        <v>59362830</v>
      </c>
      <c r="E3368" s="6" t="s">
        <v>40340</v>
      </c>
      <c r="F3368" s="6" t="s">
        <v>9509</v>
      </c>
      <c r="G3368" s="6" t="s">
        <v>2137</v>
      </c>
    </row>
    <row r="3369" spans="1:7" x14ac:dyDescent="0.2">
      <c r="A3369" s="7">
        <v>3787</v>
      </c>
      <c r="B3369" s="6" t="s">
        <v>39403</v>
      </c>
      <c r="C3369" s="6">
        <v>59357006</v>
      </c>
      <c r="D3369" s="6">
        <v>59364075</v>
      </c>
      <c r="E3369" s="6" t="s">
        <v>40339</v>
      </c>
      <c r="F3369" s="6" t="s">
        <v>9499</v>
      </c>
      <c r="G3369" s="6" t="s">
        <v>284</v>
      </c>
    </row>
    <row r="3370" spans="1:7" x14ac:dyDescent="0.2">
      <c r="A3370" s="7">
        <v>3788</v>
      </c>
      <c r="B3370" s="6" t="s">
        <v>39403</v>
      </c>
      <c r="C3370" s="6">
        <v>59594951</v>
      </c>
      <c r="D3370" s="6">
        <v>59650345</v>
      </c>
      <c r="E3370" s="6" t="s">
        <v>40338</v>
      </c>
      <c r="F3370" s="6" t="s">
        <v>9499</v>
      </c>
      <c r="G3370" s="6" t="s">
        <v>5403</v>
      </c>
    </row>
    <row r="3371" spans="1:7" x14ac:dyDescent="0.2">
      <c r="A3371" s="7">
        <v>3789</v>
      </c>
      <c r="B3371" s="6" t="s">
        <v>39403</v>
      </c>
      <c r="C3371" s="6">
        <v>59650763</v>
      </c>
      <c r="D3371" s="6">
        <v>59709850</v>
      </c>
      <c r="E3371" s="6" t="s">
        <v>40337</v>
      </c>
      <c r="F3371" s="6" t="s">
        <v>9509</v>
      </c>
      <c r="G3371" s="6" t="s">
        <v>3290</v>
      </c>
    </row>
    <row r="3372" spans="1:7" x14ac:dyDescent="0.2">
      <c r="A3372" s="7">
        <v>3790</v>
      </c>
      <c r="B3372" s="6" t="s">
        <v>39403</v>
      </c>
      <c r="C3372" s="6">
        <v>59650764</v>
      </c>
      <c r="D3372" s="6">
        <v>59736002</v>
      </c>
      <c r="E3372" s="6" t="s">
        <v>40336</v>
      </c>
      <c r="F3372" s="6" t="s">
        <v>9509</v>
      </c>
      <c r="G3372" s="6" t="s">
        <v>3290</v>
      </c>
    </row>
    <row r="3373" spans="1:7" x14ac:dyDescent="0.2">
      <c r="A3373" s="7">
        <v>3791</v>
      </c>
      <c r="B3373" s="6" t="s">
        <v>39403</v>
      </c>
      <c r="C3373" s="6">
        <v>59684097</v>
      </c>
      <c r="D3373" s="6">
        <v>59709522</v>
      </c>
      <c r="E3373" s="6" t="s">
        <v>40335</v>
      </c>
      <c r="F3373" s="6" t="s">
        <v>9509</v>
      </c>
      <c r="G3373" s="6" t="s">
        <v>3290</v>
      </c>
    </row>
    <row r="3374" spans="1:7" x14ac:dyDescent="0.2">
      <c r="A3374" s="7">
        <v>3792</v>
      </c>
      <c r="B3374" s="6" t="s">
        <v>39403</v>
      </c>
      <c r="C3374" s="6">
        <v>59788746</v>
      </c>
      <c r="D3374" s="6">
        <v>59906556</v>
      </c>
      <c r="E3374" s="6" t="s">
        <v>40334</v>
      </c>
      <c r="F3374" s="6" t="s">
        <v>9509</v>
      </c>
      <c r="G3374" s="6" t="s">
        <v>6927</v>
      </c>
    </row>
    <row r="3375" spans="1:7" x14ac:dyDescent="0.2">
      <c r="A3375" s="7">
        <v>3793</v>
      </c>
      <c r="B3375" s="6" t="s">
        <v>39403</v>
      </c>
      <c r="C3375" s="6">
        <v>60026297</v>
      </c>
      <c r="D3375" s="6">
        <v>60389875</v>
      </c>
      <c r="E3375" s="6" t="s">
        <v>40333</v>
      </c>
      <c r="F3375" s="6" t="s">
        <v>9509</v>
      </c>
      <c r="G3375" s="6" t="s">
        <v>1748</v>
      </c>
    </row>
    <row r="3376" spans="1:7" x14ac:dyDescent="0.2">
      <c r="A3376" s="7">
        <v>3794</v>
      </c>
      <c r="B3376" s="6" t="s">
        <v>39403</v>
      </c>
      <c r="C3376" s="6">
        <v>60028400</v>
      </c>
      <c r="D3376" s="6">
        <v>60733490</v>
      </c>
      <c r="E3376" s="6" t="s">
        <v>40332</v>
      </c>
      <c r="F3376" s="6" t="s">
        <v>9509</v>
      </c>
      <c r="G3376" s="6" t="s">
        <v>1748</v>
      </c>
    </row>
    <row r="3377" spans="1:7" x14ac:dyDescent="0.2">
      <c r="A3377" s="7">
        <v>3795</v>
      </c>
      <c r="B3377" s="6" t="s">
        <v>39403</v>
      </c>
      <c r="C3377" s="6">
        <v>60029689</v>
      </c>
      <c r="D3377" s="6">
        <v>60141016</v>
      </c>
      <c r="E3377" s="6" t="s">
        <v>40331</v>
      </c>
      <c r="F3377" s="6" t="s">
        <v>9509</v>
      </c>
      <c r="G3377" s="6" t="s">
        <v>1748</v>
      </c>
    </row>
    <row r="3378" spans="1:7" x14ac:dyDescent="0.2">
      <c r="A3378" s="7">
        <v>3796</v>
      </c>
      <c r="B3378" s="6" t="s">
        <v>39403</v>
      </c>
      <c r="C3378" s="6">
        <v>60029796</v>
      </c>
      <c r="D3378" s="6">
        <v>60572663</v>
      </c>
      <c r="E3378" s="6" t="s">
        <v>40330</v>
      </c>
      <c r="F3378" s="6" t="s">
        <v>9509</v>
      </c>
      <c r="G3378" s="6" t="s">
        <v>1748</v>
      </c>
    </row>
    <row r="3379" spans="1:7" x14ac:dyDescent="0.2">
      <c r="A3379" s="7">
        <v>3797</v>
      </c>
      <c r="B3379" s="6" t="s">
        <v>39403</v>
      </c>
      <c r="C3379" s="6">
        <v>60042671</v>
      </c>
      <c r="D3379" s="6">
        <v>60106059</v>
      </c>
      <c r="E3379" s="6" t="s">
        <v>40329</v>
      </c>
      <c r="F3379" s="6" t="s">
        <v>9509</v>
      </c>
      <c r="G3379" s="6" t="s">
        <v>1748</v>
      </c>
    </row>
    <row r="3380" spans="1:7" x14ac:dyDescent="0.2">
      <c r="A3380" s="7">
        <v>3798</v>
      </c>
      <c r="B3380" s="6" t="s">
        <v>39403</v>
      </c>
      <c r="C3380" s="6">
        <v>60042690</v>
      </c>
      <c r="D3380" s="6">
        <v>60109054</v>
      </c>
      <c r="E3380" s="6" t="s">
        <v>40328</v>
      </c>
      <c r="F3380" s="6" t="s">
        <v>9509</v>
      </c>
      <c r="G3380" s="6" t="s">
        <v>1748</v>
      </c>
    </row>
    <row r="3381" spans="1:7" x14ac:dyDescent="0.2">
      <c r="A3381" s="7">
        <v>3799</v>
      </c>
      <c r="B3381" s="6" t="s">
        <v>39403</v>
      </c>
      <c r="C3381" s="6">
        <v>60083938</v>
      </c>
      <c r="D3381" s="6">
        <v>60572909</v>
      </c>
      <c r="E3381" s="6" t="s">
        <v>40327</v>
      </c>
      <c r="F3381" s="6" t="s">
        <v>9509</v>
      </c>
      <c r="G3381" s="6" t="s">
        <v>1748</v>
      </c>
    </row>
    <row r="3382" spans="1:7" x14ac:dyDescent="0.2">
      <c r="A3382" s="7">
        <v>3800</v>
      </c>
      <c r="B3382" s="6" t="s">
        <v>39403</v>
      </c>
      <c r="C3382" s="6">
        <v>60086542</v>
      </c>
      <c r="D3382" s="6">
        <v>60088358</v>
      </c>
      <c r="E3382" s="6" t="s">
        <v>40326</v>
      </c>
      <c r="F3382" s="6" t="s">
        <v>9509</v>
      </c>
      <c r="G3382" s="6" t="s">
        <v>1748</v>
      </c>
    </row>
    <row r="3383" spans="1:7" x14ac:dyDescent="0.2">
      <c r="A3383" s="7">
        <v>3801</v>
      </c>
      <c r="B3383" s="6" t="s">
        <v>39403</v>
      </c>
      <c r="C3383" s="6">
        <v>60138516</v>
      </c>
      <c r="D3383" s="6">
        <v>60166875</v>
      </c>
      <c r="E3383" s="6" t="s">
        <v>40325</v>
      </c>
      <c r="F3383" s="6" t="s">
        <v>9509</v>
      </c>
      <c r="G3383" s="6" t="s">
        <v>1748</v>
      </c>
    </row>
    <row r="3384" spans="1:7" x14ac:dyDescent="0.2">
      <c r="A3384" s="7">
        <v>3802</v>
      </c>
      <c r="B3384" s="6" t="s">
        <v>39403</v>
      </c>
      <c r="C3384" s="6">
        <v>60138516</v>
      </c>
      <c r="D3384" s="6">
        <v>60166896</v>
      </c>
      <c r="E3384" s="6" t="s">
        <v>40324</v>
      </c>
      <c r="F3384" s="6" t="s">
        <v>9509</v>
      </c>
      <c r="G3384" s="6" t="s">
        <v>1748</v>
      </c>
    </row>
    <row r="3385" spans="1:7" x14ac:dyDescent="0.2">
      <c r="A3385" s="7">
        <v>3803</v>
      </c>
      <c r="B3385" s="6" t="s">
        <v>39403</v>
      </c>
      <c r="C3385" s="6">
        <v>60138516</v>
      </c>
      <c r="D3385" s="6">
        <v>60140515</v>
      </c>
      <c r="E3385" s="6" t="s">
        <v>40323</v>
      </c>
      <c r="F3385" s="6" t="s">
        <v>9509</v>
      </c>
      <c r="G3385" s="6" t="s">
        <v>1748</v>
      </c>
    </row>
    <row r="3386" spans="1:7" x14ac:dyDescent="0.2">
      <c r="A3386" s="7">
        <v>3804</v>
      </c>
      <c r="B3386" s="6" t="s">
        <v>39403</v>
      </c>
      <c r="C3386" s="6">
        <v>60139911</v>
      </c>
      <c r="D3386" s="6">
        <v>60140877</v>
      </c>
      <c r="E3386" s="6" t="s">
        <v>40322</v>
      </c>
      <c r="F3386" s="6" t="s">
        <v>9499</v>
      </c>
      <c r="G3386" s="6" t="s">
        <v>4294</v>
      </c>
    </row>
    <row r="3387" spans="1:7" x14ac:dyDescent="0.2">
      <c r="A3387" s="7">
        <v>3805</v>
      </c>
      <c r="B3387" s="6" t="s">
        <v>39403</v>
      </c>
      <c r="C3387" s="6">
        <v>60507500</v>
      </c>
      <c r="D3387" s="6">
        <v>60733324</v>
      </c>
      <c r="E3387" s="6" t="s">
        <v>40321</v>
      </c>
      <c r="F3387" s="6" t="s">
        <v>9509</v>
      </c>
      <c r="G3387" s="6" t="s">
        <v>1748</v>
      </c>
    </row>
    <row r="3388" spans="1:7" x14ac:dyDescent="0.2">
      <c r="A3388" s="7">
        <v>3806</v>
      </c>
      <c r="B3388" s="6" t="s">
        <v>39403</v>
      </c>
      <c r="C3388" s="6">
        <v>60778330</v>
      </c>
      <c r="D3388" s="6">
        <v>60791969</v>
      </c>
      <c r="E3388" s="6" t="s">
        <v>40320</v>
      </c>
      <c r="F3388" s="6" t="s">
        <v>9499</v>
      </c>
      <c r="G3388" s="6" t="s">
        <v>5152</v>
      </c>
    </row>
    <row r="3389" spans="1:7" x14ac:dyDescent="0.2">
      <c r="A3389" s="7">
        <v>3807</v>
      </c>
      <c r="B3389" s="6" t="s">
        <v>39403</v>
      </c>
      <c r="C3389" s="6">
        <v>60778364</v>
      </c>
      <c r="D3389" s="6">
        <v>60787069</v>
      </c>
      <c r="E3389" s="6" t="s">
        <v>40319</v>
      </c>
      <c r="F3389" s="6" t="s">
        <v>9499</v>
      </c>
      <c r="G3389" s="6" t="s">
        <v>5152</v>
      </c>
    </row>
    <row r="3390" spans="1:7" x14ac:dyDescent="0.2">
      <c r="A3390" s="7">
        <v>3808</v>
      </c>
      <c r="B3390" s="6" t="s">
        <v>39403</v>
      </c>
      <c r="C3390" s="6">
        <v>60778453</v>
      </c>
      <c r="D3390" s="6">
        <v>60794843</v>
      </c>
      <c r="E3390" s="6" t="s">
        <v>40318</v>
      </c>
      <c r="F3390" s="6" t="s">
        <v>9499</v>
      </c>
      <c r="G3390" s="6" t="s">
        <v>5152</v>
      </c>
    </row>
    <row r="3391" spans="1:7" x14ac:dyDescent="0.2">
      <c r="A3391" s="7">
        <v>3809</v>
      </c>
      <c r="B3391" s="6" t="s">
        <v>39403</v>
      </c>
      <c r="C3391" s="6">
        <v>60778456</v>
      </c>
      <c r="D3391" s="6">
        <v>60783593</v>
      </c>
      <c r="E3391" s="6" t="s">
        <v>40317</v>
      </c>
      <c r="F3391" s="6" t="s">
        <v>9499</v>
      </c>
      <c r="G3391" s="6" t="s">
        <v>5152</v>
      </c>
    </row>
    <row r="3392" spans="1:7" x14ac:dyDescent="0.2">
      <c r="A3392" s="7">
        <v>3810</v>
      </c>
      <c r="B3392" s="6" t="s">
        <v>39403</v>
      </c>
      <c r="C3392" s="6">
        <v>60778477</v>
      </c>
      <c r="D3392" s="6">
        <v>60794852</v>
      </c>
      <c r="E3392" s="6" t="s">
        <v>40316</v>
      </c>
      <c r="F3392" s="6" t="s">
        <v>9499</v>
      </c>
      <c r="G3392" s="6" t="s">
        <v>5152</v>
      </c>
    </row>
    <row r="3393" spans="1:7" x14ac:dyDescent="0.2">
      <c r="A3393" s="7">
        <v>3811</v>
      </c>
      <c r="B3393" s="6" t="s">
        <v>39403</v>
      </c>
      <c r="C3393" s="6">
        <v>60778492</v>
      </c>
      <c r="D3393" s="6">
        <v>60794828</v>
      </c>
      <c r="E3393" s="6" t="s">
        <v>40315</v>
      </c>
      <c r="F3393" s="6" t="s">
        <v>9499</v>
      </c>
      <c r="G3393" s="6" t="s">
        <v>5152</v>
      </c>
    </row>
    <row r="3394" spans="1:7" x14ac:dyDescent="0.2">
      <c r="A3394" s="7">
        <v>3812</v>
      </c>
      <c r="B3394" s="6" t="s">
        <v>39403</v>
      </c>
      <c r="C3394" s="6">
        <v>60778495</v>
      </c>
      <c r="D3394" s="6">
        <v>60794843</v>
      </c>
      <c r="E3394" s="6" t="s">
        <v>40314</v>
      </c>
      <c r="F3394" s="6" t="s">
        <v>9499</v>
      </c>
      <c r="G3394" s="6" t="s">
        <v>5152</v>
      </c>
    </row>
    <row r="3395" spans="1:7" x14ac:dyDescent="0.2">
      <c r="A3395" s="7">
        <v>3813</v>
      </c>
      <c r="B3395" s="6" t="s">
        <v>39403</v>
      </c>
      <c r="C3395" s="6">
        <v>61901683</v>
      </c>
      <c r="D3395" s="6">
        <v>62025352</v>
      </c>
      <c r="E3395" s="6" t="s">
        <v>40313</v>
      </c>
      <c r="F3395" s="6" t="s">
        <v>9499</v>
      </c>
      <c r="G3395" s="6" t="s">
        <v>3027</v>
      </c>
    </row>
    <row r="3396" spans="1:7" x14ac:dyDescent="0.2">
      <c r="A3396" s="7">
        <v>3814</v>
      </c>
      <c r="B3396" s="6" t="s">
        <v>39403</v>
      </c>
      <c r="C3396" s="6">
        <v>61901698</v>
      </c>
      <c r="D3396" s="6">
        <v>62096944</v>
      </c>
      <c r="E3396" s="6" t="s">
        <v>40312</v>
      </c>
      <c r="F3396" s="6" t="s">
        <v>9499</v>
      </c>
      <c r="G3396" s="6" t="s">
        <v>3027</v>
      </c>
    </row>
    <row r="3397" spans="1:7" x14ac:dyDescent="0.2">
      <c r="A3397" s="7">
        <v>3815</v>
      </c>
      <c r="B3397" s="6" t="s">
        <v>39403</v>
      </c>
      <c r="C3397" s="6">
        <v>61901698</v>
      </c>
      <c r="D3397" s="6">
        <v>62096944</v>
      </c>
      <c r="E3397" s="6" t="s">
        <v>40311</v>
      </c>
      <c r="F3397" s="6" t="s">
        <v>9499</v>
      </c>
      <c r="G3397" s="6" t="s">
        <v>3027</v>
      </c>
    </row>
    <row r="3398" spans="1:7" x14ac:dyDescent="0.2">
      <c r="A3398" s="7">
        <v>3818</v>
      </c>
      <c r="B3398" s="6" t="s">
        <v>39403</v>
      </c>
      <c r="C3398" s="6">
        <v>62193085</v>
      </c>
      <c r="D3398" s="6">
        <v>62268844</v>
      </c>
      <c r="E3398" s="6" t="s">
        <v>40310</v>
      </c>
      <c r="F3398" s="6" t="s">
        <v>9509</v>
      </c>
      <c r="G3398" s="6" t="s">
        <v>4179</v>
      </c>
    </row>
    <row r="3399" spans="1:7" x14ac:dyDescent="0.2">
      <c r="A3399" s="7">
        <v>3819</v>
      </c>
      <c r="B3399" s="6" t="s">
        <v>39403</v>
      </c>
      <c r="C3399" s="6">
        <v>62238156</v>
      </c>
      <c r="D3399" s="6">
        <v>62268707</v>
      </c>
      <c r="E3399" s="6" t="s">
        <v>40309</v>
      </c>
      <c r="F3399" s="6" t="s">
        <v>9509</v>
      </c>
      <c r="G3399" s="6" t="s">
        <v>4179</v>
      </c>
    </row>
    <row r="3400" spans="1:7" x14ac:dyDescent="0.2">
      <c r="A3400" s="7">
        <v>3820</v>
      </c>
      <c r="B3400" s="6" t="s">
        <v>39403</v>
      </c>
      <c r="C3400" s="6">
        <v>62811995</v>
      </c>
      <c r="D3400" s="6">
        <v>62816275</v>
      </c>
      <c r="E3400" s="6" t="s">
        <v>40308</v>
      </c>
      <c r="F3400" s="6" t="s">
        <v>9509</v>
      </c>
      <c r="G3400" s="6" t="s">
        <v>1511</v>
      </c>
    </row>
    <row r="3401" spans="1:7" x14ac:dyDescent="0.2">
      <c r="A3401" s="7">
        <v>3821</v>
      </c>
      <c r="B3401" s="6" t="s">
        <v>39403</v>
      </c>
      <c r="C3401" s="6">
        <v>62811995</v>
      </c>
      <c r="D3401" s="6">
        <v>62816366</v>
      </c>
      <c r="E3401" s="6" t="s">
        <v>40307</v>
      </c>
      <c r="F3401" s="6" t="s">
        <v>9509</v>
      </c>
      <c r="G3401" s="6" t="s">
        <v>1511</v>
      </c>
    </row>
    <row r="3402" spans="1:7" x14ac:dyDescent="0.2">
      <c r="A3402" s="7">
        <v>3823</v>
      </c>
      <c r="B3402" s="6" t="s">
        <v>39403</v>
      </c>
      <c r="C3402" s="6">
        <v>62811999</v>
      </c>
      <c r="D3402" s="6">
        <v>62816315</v>
      </c>
      <c r="E3402" s="6" t="s">
        <v>40306</v>
      </c>
      <c r="F3402" s="6" t="s">
        <v>9509</v>
      </c>
      <c r="G3402" s="6" t="s">
        <v>1511</v>
      </c>
    </row>
    <row r="3403" spans="1:7" x14ac:dyDescent="0.2">
      <c r="A3403" s="7">
        <v>3824</v>
      </c>
      <c r="B3403" s="6" t="s">
        <v>39403</v>
      </c>
      <c r="C3403" s="6">
        <v>62812022</v>
      </c>
      <c r="D3403" s="6">
        <v>62816031</v>
      </c>
      <c r="E3403" s="6" t="s">
        <v>40305</v>
      </c>
      <c r="F3403" s="6" t="s">
        <v>9509</v>
      </c>
      <c r="G3403" s="6" t="s">
        <v>1511</v>
      </c>
    </row>
    <row r="3404" spans="1:7" x14ac:dyDescent="0.2">
      <c r="A3404" s="7">
        <v>3825</v>
      </c>
      <c r="B3404" s="6" t="s">
        <v>39403</v>
      </c>
      <c r="C3404" s="6">
        <v>62814219</v>
      </c>
      <c r="D3404" s="6">
        <v>62816366</v>
      </c>
      <c r="E3404" s="6" t="s">
        <v>40304</v>
      </c>
      <c r="F3404" s="6" t="s">
        <v>9509</v>
      </c>
      <c r="G3404" s="6" t="s">
        <v>1511</v>
      </c>
    </row>
    <row r="3405" spans="1:7" x14ac:dyDescent="0.2">
      <c r="A3405" s="7">
        <v>3826</v>
      </c>
      <c r="B3405" s="6" t="s">
        <v>39403</v>
      </c>
      <c r="C3405" s="6">
        <v>62814432</v>
      </c>
      <c r="D3405" s="6">
        <v>62919900</v>
      </c>
      <c r="E3405" s="6" t="s">
        <v>40303</v>
      </c>
      <c r="F3405" s="6" t="s">
        <v>9509</v>
      </c>
      <c r="G3405" s="6" t="s">
        <v>1511</v>
      </c>
    </row>
    <row r="3406" spans="1:7" x14ac:dyDescent="0.2">
      <c r="A3406" s="7">
        <v>3827</v>
      </c>
      <c r="B3406" s="6" t="s">
        <v>39403</v>
      </c>
      <c r="C3406" s="6">
        <v>63167224</v>
      </c>
      <c r="D3406" s="6">
        <v>63465977</v>
      </c>
      <c r="E3406" s="6" t="s">
        <v>40302</v>
      </c>
      <c r="F3406" s="6" t="s">
        <v>9509</v>
      </c>
      <c r="G3406" s="6" t="s">
        <v>4925</v>
      </c>
    </row>
    <row r="3407" spans="1:7" x14ac:dyDescent="0.2">
      <c r="A3407" s="7">
        <v>3828</v>
      </c>
      <c r="B3407" s="6" t="s">
        <v>39403</v>
      </c>
      <c r="C3407" s="6">
        <v>63219876</v>
      </c>
      <c r="D3407" s="6">
        <v>63521850</v>
      </c>
      <c r="E3407" s="6" t="s">
        <v>40301</v>
      </c>
      <c r="F3407" s="6" t="s">
        <v>9509</v>
      </c>
      <c r="G3407" s="6" t="s">
        <v>4925</v>
      </c>
    </row>
    <row r="3408" spans="1:7" x14ac:dyDescent="0.2">
      <c r="A3408" s="7">
        <v>3829</v>
      </c>
      <c r="B3408" s="6" t="s">
        <v>39403</v>
      </c>
      <c r="C3408" s="6">
        <v>63465228</v>
      </c>
      <c r="D3408" s="6">
        <v>63466563</v>
      </c>
      <c r="E3408" s="6" t="s">
        <v>40300</v>
      </c>
      <c r="F3408" s="6" t="s">
        <v>9499</v>
      </c>
      <c r="G3408" s="6" t="s">
        <v>3473</v>
      </c>
    </row>
    <row r="3409" spans="1:7" x14ac:dyDescent="0.2">
      <c r="A3409" s="7">
        <v>3830</v>
      </c>
      <c r="B3409" s="6" t="s">
        <v>39403</v>
      </c>
      <c r="C3409" s="6">
        <v>63664663</v>
      </c>
      <c r="D3409" s="6">
        <v>63990568</v>
      </c>
      <c r="E3409" s="6" t="s">
        <v>40299</v>
      </c>
      <c r="F3409" s="6" t="s">
        <v>9499</v>
      </c>
      <c r="G3409" s="6" t="s">
        <v>2900</v>
      </c>
    </row>
    <row r="3410" spans="1:7" x14ac:dyDescent="0.2">
      <c r="A3410" s="7">
        <v>3831</v>
      </c>
      <c r="B3410" s="6" t="s">
        <v>39403</v>
      </c>
      <c r="C3410" s="6">
        <v>67884655</v>
      </c>
      <c r="D3410" s="6">
        <v>67918390</v>
      </c>
      <c r="E3410" s="6" t="s">
        <v>40298</v>
      </c>
      <c r="F3410" s="6" t="s">
        <v>9499</v>
      </c>
      <c r="G3410" s="6" t="s">
        <v>2285</v>
      </c>
    </row>
    <row r="3411" spans="1:7" x14ac:dyDescent="0.2">
      <c r="A3411" s="7">
        <v>3832</v>
      </c>
      <c r="B3411" s="6" t="s">
        <v>39403</v>
      </c>
      <c r="C3411" s="6">
        <v>67921904</v>
      </c>
      <c r="D3411" s="6">
        <v>68075283</v>
      </c>
      <c r="E3411" s="6" t="s">
        <v>40297</v>
      </c>
      <c r="F3411" s="6" t="s">
        <v>9509</v>
      </c>
      <c r="G3411" s="6" t="s">
        <v>5207</v>
      </c>
    </row>
    <row r="3412" spans="1:7" x14ac:dyDescent="0.2">
      <c r="A3412" s="7">
        <v>3833</v>
      </c>
      <c r="B3412" s="6" t="s">
        <v>39403</v>
      </c>
      <c r="C3412" s="6">
        <v>67921907</v>
      </c>
      <c r="D3412" s="6">
        <v>68075283</v>
      </c>
      <c r="E3412" s="6" t="s">
        <v>40296</v>
      </c>
      <c r="F3412" s="6" t="s">
        <v>9509</v>
      </c>
      <c r="G3412" s="6" t="s">
        <v>5207</v>
      </c>
    </row>
    <row r="3413" spans="1:7" x14ac:dyDescent="0.2">
      <c r="A3413" s="7">
        <v>3834</v>
      </c>
      <c r="B3413" s="6" t="s">
        <v>39403</v>
      </c>
      <c r="C3413" s="6">
        <v>67921907</v>
      </c>
      <c r="D3413" s="6">
        <v>68075283</v>
      </c>
      <c r="E3413" s="6" t="s">
        <v>40295</v>
      </c>
      <c r="F3413" s="6" t="s">
        <v>9509</v>
      </c>
      <c r="G3413" s="6" t="s">
        <v>5207</v>
      </c>
    </row>
    <row r="3414" spans="1:7" x14ac:dyDescent="0.2">
      <c r="A3414" s="7">
        <v>3839</v>
      </c>
      <c r="B3414" s="6" t="s">
        <v>39403</v>
      </c>
      <c r="C3414" s="6">
        <v>67922483</v>
      </c>
      <c r="D3414" s="6">
        <v>68075283</v>
      </c>
      <c r="E3414" s="6" t="s">
        <v>40294</v>
      </c>
      <c r="F3414" s="6" t="s">
        <v>9509</v>
      </c>
      <c r="G3414" s="6" t="s">
        <v>5207</v>
      </c>
    </row>
    <row r="3415" spans="1:7" x14ac:dyDescent="0.2">
      <c r="A3415" s="7">
        <v>3840</v>
      </c>
      <c r="B3415" s="6" t="s">
        <v>39403</v>
      </c>
      <c r="C3415" s="6">
        <v>68033999</v>
      </c>
      <c r="D3415" s="6">
        <v>68075257</v>
      </c>
      <c r="E3415" s="6" t="s">
        <v>40293</v>
      </c>
      <c r="F3415" s="6" t="s">
        <v>9509</v>
      </c>
      <c r="G3415" s="6" t="s">
        <v>5207</v>
      </c>
    </row>
    <row r="3416" spans="1:7" x14ac:dyDescent="0.2">
      <c r="A3416" s="7">
        <v>3841</v>
      </c>
      <c r="B3416" s="6" t="s">
        <v>39403</v>
      </c>
      <c r="C3416" s="6">
        <v>68067084</v>
      </c>
      <c r="D3416" s="6">
        <v>68075301</v>
      </c>
      <c r="E3416" s="6" t="s">
        <v>40292</v>
      </c>
      <c r="F3416" s="6" t="s">
        <v>9509</v>
      </c>
      <c r="G3416" s="6" t="s">
        <v>5207</v>
      </c>
    </row>
    <row r="3417" spans="1:7" x14ac:dyDescent="0.2">
      <c r="A3417" s="7">
        <v>3842</v>
      </c>
      <c r="B3417" s="6" t="s">
        <v>39403</v>
      </c>
      <c r="C3417" s="6">
        <v>68067688</v>
      </c>
      <c r="D3417" s="6">
        <v>68075283</v>
      </c>
      <c r="E3417" s="6" t="s">
        <v>40291</v>
      </c>
      <c r="F3417" s="6" t="s">
        <v>9509</v>
      </c>
      <c r="G3417" s="6" t="s">
        <v>5207</v>
      </c>
    </row>
    <row r="3418" spans="1:7" x14ac:dyDescent="0.2">
      <c r="A3418" s="7">
        <v>3843</v>
      </c>
      <c r="B3418" s="6" t="s">
        <v>39403</v>
      </c>
      <c r="C3418" s="6">
        <v>68230594</v>
      </c>
      <c r="D3418" s="6">
        <v>68232113</v>
      </c>
      <c r="E3418" s="6" t="s">
        <v>40290</v>
      </c>
      <c r="F3418" s="6" t="s">
        <v>9509</v>
      </c>
      <c r="G3418" s="6" t="s">
        <v>911</v>
      </c>
    </row>
    <row r="3419" spans="1:7" x14ac:dyDescent="0.2">
      <c r="A3419" s="7">
        <v>3844</v>
      </c>
      <c r="B3419" s="6" t="s">
        <v>39403</v>
      </c>
      <c r="C3419" s="6">
        <v>68282659</v>
      </c>
      <c r="D3419" s="6">
        <v>68332928</v>
      </c>
      <c r="E3419" s="6" t="s">
        <v>40289</v>
      </c>
      <c r="F3419" s="6" t="s">
        <v>9509</v>
      </c>
      <c r="G3419" s="6" t="s">
        <v>4701</v>
      </c>
    </row>
    <row r="3420" spans="1:7" x14ac:dyDescent="0.2">
      <c r="A3420" s="7">
        <v>3845</v>
      </c>
      <c r="B3420" s="6" t="s">
        <v>39403</v>
      </c>
      <c r="C3420" s="6">
        <v>68283063</v>
      </c>
      <c r="D3420" s="6">
        <v>68332906</v>
      </c>
      <c r="E3420" s="6" t="s">
        <v>40288</v>
      </c>
      <c r="F3420" s="6" t="s">
        <v>9509</v>
      </c>
      <c r="G3420" s="6" t="s">
        <v>4701</v>
      </c>
    </row>
    <row r="3421" spans="1:7" x14ac:dyDescent="0.2">
      <c r="A3421" s="7">
        <v>3846</v>
      </c>
      <c r="B3421" s="6" t="s">
        <v>39403</v>
      </c>
      <c r="C3421" s="6">
        <v>68285080</v>
      </c>
      <c r="D3421" s="6">
        <v>68333049</v>
      </c>
      <c r="E3421" s="6" t="s">
        <v>40287</v>
      </c>
      <c r="F3421" s="6" t="s">
        <v>9509</v>
      </c>
      <c r="G3421" s="6" t="s">
        <v>4701</v>
      </c>
    </row>
    <row r="3422" spans="1:7" x14ac:dyDescent="0.2">
      <c r="A3422" s="7">
        <v>3847</v>
      </c>
      <c r="B3422" s="6" t="s">
        <v>39403</v>
      </c>
      <c r="C3422" s="6">
        <v>68331173</v>
      </c>
      <c r="D3422" s="6">
        <v>68342273</v>
      </c>
      <c r="E3422" s="6" t="s">
        <v>40286</v>
      </c>
      <c r="F3422" s="6" t="s">
        <v>9499</v>
      </c>
      <c r="G3422" s="6" t="s">
        <v>4924</v>
      </c>
    </row>
    <row r="3423" spans="1:7" x14ac:dyDescent="0.2">
      <c r="A3423" s="7">
        <v>3848</v>
      </c>
      <c r="B3423" s="6" t="s">
        <v>39403</v>
      </c>
      <c r="C3423" s="6">
        <v>68331720</v>
      </c>
      <c r="D3423" s="6">
        <v>68339546</v>
      </c>
      <c r="E3423" s="6" t="s">
        <v>40285</v>
      </c>
      <c r="F3423" s="6" t="s">
        <v>9499</v>
      </c>
      <c r="G3423" s="6" t="s">
        <v>4924</v>
      </c>
    </row>
    <row r="3424" spans="1:7" x14ac:dyDescent="0.2">
      <c r="A3424" s="7">
        <v>3849</v>
      </c>
      <c r="B3424" s="6" t="s">
        <v>39403</v>
      </c>
      <c r="C3424" s="6">
        <v>68332063</v>
      </c>
      <c r="D3424" s="6">
        <v>68343193</v>
      </c>
      <c r="E3424" s="6" t="s">
        <v>40284</v>
      </c>
      <c r="F3424" s="6" t="s">
        <v>9499</v>
      </c>
      <c r="G3424" s="6" t="s">
        <v>4924</v>
      </c>
    </row>
    <row r="3425" spans="1:7" x14ac:dyDescent="0.2">
      <c r="A3425" s="7">
        <v>3850</v>
      </c>
      <c r="B3425" s="6" t="s">
        <v>39403</v>
      </c>
      <c r="C3425" s="6">
        <v>68332075</v>
      </c>
      <c r="D3425" s="6">
        <v>68341287</v>
      </c>
      <c r="E3425" s="6" t="s">
        <v>40283</v>
      </c>
      <c r="F3425" s="6" t="s">
        <v>9499</v>
      </c>
      <c r="G3425" s="6" t="s">
        <v>4924</v>
      </c>
    </row>
    <row r="3426" spans="1:7" x14ac:dyDescent="0.2">
      <c r="A3426" s="7">
        <v>3851</v>
      </c>
      <c r="B3426" s="6" t="s">
        <v>39403</v>
      </c>
      <c r="C3426" s="6">
        <v>68332102</v>
      </c>
      <c r="D3426" s="6">
        <v>68339201</v>
      </c>
      <c r="E3426" s="6" t="s">
        <v>40282</v>
      </c>
      <c r="F3426" s="6" t="s">
        <v>9499</v>
      </c>
      <c r="G3426" s="6" t="s">
        <v>4924</v>
      </c>
    </row>
    <row r="3427" spans="1:7" x14ac:dyDescent="0.2">
      <c r="A3427" s="7">
        <v>3852</v>
      </c>
      <c r="B3427" s="6" t="s">
        <v>39403</v>
      </c>
      <c r="C3427" s="6">
        <v>68332116</v>
      </c>
      <c r="D3427" s="6">
        <v>68338675</v>
      </c>
      <c r="E3427" s="6" t="s">
        <v>40281</v>
      </c>
      <c r="F3427" s="6" t="s">
        <v>9499</v>
      </c>
      <c r="G3427" s="6" t="s">
        <v>4924</v>
      </c>
    </row>
    <row r="3428" spans="1:7" x14ac:dyDescent="0.2">
      <c r="A3428" s="7">
        <v>3853</v>
      </c>
      <c r="B3428" s="6" t="s">
        <v>39403</v>
      </c>
      <c r="C3428" s="6">
        <v>68332121</v>
      </c>
      <c r="D3428" s="6">
        <v>68342272</v>
      </c>
      <c r="E3428" s="6" t="s">
        <v>40280</v>
      </c>
      <c r="F3428" s="6" t="s">
        <v>9499</v>
      </c>
      <c r="G3428" s="6" t="s">
        <v>4924</v>
      </c>
    </row>
    <row r="3429" spans="1:7" x14ac:dyDescent="0.2">
      <c r="A3429" s="7">
        <v>3854</v>
      </c>
      <c r="B3429" s="6" t="s">
        <v>39403</v>
      </c>
      <c r="C3429" s="6">
        <v>68414063</v>
      </c>
      <c r="D3429" s="6">
        <v>68471973</v>
      </c>
      <c r="E3429" s="6" t="s">
        <v>40279</v>
      </c>
      <c r="F3429" s="6" t="s">
        <v>9509</v>
      </c>
      <c r="G3429" s="6" t="s">
        <v>1502</v>
      </c>
    </row>
    <row r="3430" spans="1:7" x14ac:dyDescent="0.2">
      <c r="A3430" s="7">
        <v>3855</v>
      </c>
      <c r="B3430" s="6" t="s">
        <v>39403</v>
      </c>
      <c r="C3430" s="6">
        <v>68414063</v>
      </c>
      <c r="D3430" s="6">
        <v>68471886</v>
      </c>
      <c r="E3430" s="6" t="s">
        <v>40278</v>
      </c>
      <c r="F3430" s="6" t="s">
        <v>9509</v>
      </c>
      <c r="G3430" s="6" t="s">
        <v>1502</v>
      </c>
    </row>
    <row r="3431" spans="1:7" x14ac:dyDescent="0.2">
      <c r="A3431" s="7">
        <v>3860</v>
      </c>
      <c r="B3431" s="6" t="s">
        <v>39403</v>
      </c>
      <c r="C3431" s="6">
        <v>68414988</v>
      </c>
      <c r="D3431" s="6">
        <v>68472121</v>
      </c>
      <c r="E3431" s="6" t="s">
        <v>40277</v>
      </c>
      <c r="F3431" s="6" t="s">
        <v>9509</v>
      </c>
      <c r="G3431" s="6" t="s">
        <v>1502</v>
      </c>
    </row>
    <row r="3432" spans="1:7" x14ac:dyDescent="0.2">
      <c r="A3432" s="7">
        <v>3861</v>
      </c>
      <c r="B3432" s="6" t="s">
        <v>39403</v>
      </c>
      <c r="C3432" s="6">
        <v>68414988</v>
      </c>
      <c r="D3432" s="6">
        <v>68472121</v>
      </c>
      <c r="E3432" s="6" t="s">
        <v>40276</v>
      </c>
      <c r="F3432" s="6" t="s">
        <v>9509</v>
      </c>
      <c r="G3432" s="6" t="s">
        <v>1502</v>
      </c>
    </row>
    <row r="3433" spans="1:7" x14ac:dyDescent="0.2">
      <c r="A3433" s="7">
        <v>3867</v>
      </c>
      <c r="B3433" s="6" t="s">
        <v>39403</v>
      </c>
      <c r="C3433" s="6">
        <v>68416614</v>
      </c>
      <c r="D3433" s="6">
        <v>68430607</v>
      </c>
      <c r="E3433" s="6" t="s">
        <v>40275</v>
      </c>
      <c r="F3433" s="6" t="s">
        <v>9509</v>
      </c>
      <c r="G3433" s="6" t="s">
        <v>1502</v>
      </c>
    </row>
    <row r="3434" spans="1:7" x14ac:dyDescent="0.2">
      <c r="A3434" s="7">
        <v>3868</v>
      </c>
      <c r="B3434" s="6" t="s">
        <v>39403</v>
      </c>
      <c r="C3434" s="6">
        <v>68436853</v>
      </c>
      <c r="D3434" s="6">
        <v>68443006</v>
      </c>
      <c r="E3434" s="6" t="s">
        <v>40274</v>
      </c>
      <c r="F3434" s="6" t="s">
        <v>9509</v>
      </c>
      <c r="G3434" s="6" t="s">
        <v>1502</v>
      </c>
    </row>
    <row r="3435" spans="1:7" x14ac:dyDescent="0.2">
      <c r="A3435" s="7">
        <v>3869</v>
      </c>
      <c r="B3435" s="6" t="s">
        <v>39403</v>
      </c>
      <c r="C3435" s="6">
        <v>68468166</v>
      </c>
      <c r="D3435" s="6">
        <v>68471886</v>
      </c>
      <c r="E3435" s="6" t="s">
        <v>40273</v>
      </c>
      <c r="F3435" s="6" t="s">
        <v>9509</v>
      </c>
      <c r="G3435" s="6" t="s">
        <v>1502</v>
      </c>
    </row>
    <row r="3436" spans="1:7" x14ac:dyDescent="0.2">
      <c r="A3436" s="7">
        <v>3870</v>
      </c>
      <c r="B3436" s="6" t="s">
        <v>39403</v>
      </c>
      <c r="C3436" s="6">
        <v>68560336</v>
      </c>
      <c r="D3436" s="6">
        <v>68694487</v>
      </c>
      <c r="E3436" s="6" t="s">
        <v>40272</v>
      </c>
      <c r="F3436" s="6" t="s">
        <v>9499</v>
      </c>
      <c r="G3436" s="6" t="s">
        <v>2319</v>
      </c>
    </row>
    <row r="3437" spans="1:7" x14ac:dyDescent="0.2">
      <c r="A3437" s="7">
        <v>3871</v>
      </c>
      <c r="B3437" s="6" t="s">
        <v>39403</v>
      </c>
      <c r="C3437" s="6">
        <v>68721011</v>
      </c>
      <c r="D3437" s="6">
        <v>68742408</v>
      </c>
      <c r="E3437" s="6" t="s">
        <v>40271</v>
      </c>
      <c r="F3437" s="6" t="s">
        <v>9499</v>
      </c>
      <c r="G3437" s="6" t="s">
        <v>396</v>
      </c>
    </row>
    <row r="3438" spans="1:7" x14ac:dyDescent="0.2">
      <c r="A3438" s="7">
        <v>3872</v>
      </c>
      <c r="B3438" s="6" t="s">
        <v>39403</v>
      </c>
      <c r="C3438" s="6">
        <v>68721143</v>
      </c>
      <c r="D3438" s="6">
        <v>68792375</v>
      </c>
      <c r="E3438" s="6" t="s">
        <v>40270</v>
      </c>
      <c r="F3438" s="6" t="s">
        <v>9499</v>
      </c>
      <c r="G3438" s="6" t="s">
        <v>396</v>
      </c>
    </row>
    <row r="3439" spans="1:7" x14ac:dyDescent="0.2">
      <c r="A3439" s="7">
        <v>3873</v>
      </c>
      <c r="B3439" s="6" t="s">
        <v>39403</v>
      </c>
      <c r="C3439" s="6">
        <v>68721215</v>
      </c>
      <c r="D3439" s="6">
        <v>68742564</v>
      </c>
      <c r="E3439" s="6" t="s">
        <v>40269</v>
      </c>
      <c r="F3439" s="6" t="s">
        <v>9499</v>
      </c>
      <c r="G3439" s="6" t="s">
        <v>396</v>
      </c>
    </row>
    <row r="3440" spans="1:7" x14ac:dyDescent="0.2">
      <c r="A3440" s="7">
        <v>3874</v>
      </c>
      <c r="B3440" s="6" t="s">
        <v>39403</v>
      </c>
      <c r="C3440" s="6">
        <v>68721225</v>
      </c>
      <c r="D3440" s="6">
        <v>68791266</v>
      </c>
      <c r="E3440" s="6" t="s">
        <v>40268</v>
      </c>
      <c r="F3440" s="6" t="s">
        <v>9499</v>
      </c>
      <c r="G3440" s="6" t="s">
        <v>396</v>
      </c>
    </row>
    <row r="3441" spans="1:7" x14ac:dyDescent="0.2">
      <c r="A3441" s="7">
        <v>3875</v>
      </c>
      <c r="B3441" s="6" t="s">
        <v>39403</v>
      </c>
      <c r="C3441" s="6">
        <v>68721226</v>
      </c>
      <c r="D3441" s="6">
        <v>68771444</v>
      </c>
      <c r="E3441" s="6" t="s">
        <v>40267</v>
      </c>
      <c r="F3441" s="6" t="s">
        <v>9499</v>
      </c>
      <c r="G3441" s="6" t="s">
        <v>396</v>
      </c>
    </row>
    <row r="3442" spans="1:7" x14ac:dyDescent="0.2">
      <c r="A3442" s="7">
        <v>3876</v>
      </c>
      <c r="B3442" s="6" t="s">
        <v>39403</v>
      </c>
      <c r="C3442" s="6">
        <v>68721238</v>
      </c>
      <c r="D3442" s="6">
        <v>68792377</v>
      </c>
      <c r="E3442" s="6" t="s">
        <v>40266</v>
      </c>
      <c r="F3442" s="6" t="s">
        <v>9499</v>
      </c>
      <c r="G3442" s="6" t="s">
        <v>396</v>
      </c>
    </row>
    <row r="3443" spans="1:7" x14ac:dyDescent="0.2">
      <c r="A3443" s="7">
        <v>3877</v>
      </c>
      <c r="B3443" s="6" t="s">
        <v>39403</v>
      </c>
      <c r="C3443" s="6">
        <v>68721238</v>
      </c>
      <c r="D3443" s="6">
        <v>68788316</v>
      </c>
      <c r="E3443" s="6" t="s">
        <v>40265</v>
      </c>
      <c r="F3443" s="6" t="s">
        <v>9499</v>
      </c>
      <c r="G3443" s="6" t="s">
        <v>396</v>
      </c>
    </row>
    <row r="3444" spans="1:7" x14ac:dyDescent="0.2">
      <c r="A3444" s="7">
        <v>3878</v>
      </c>
      <c r="B3444" s="6" t="s">
        <v>39403</v>
      </c>
      <c r="C3444" s="6">
        <v>68721238</v>
      </c>
      <c r="D3444" s="6">
        <v>68771418</v>
      </c>
      <c r="E3444" s="6" t="s">
        <v>40264</v>
      </c>
      <c r="F3444" s="6" t="s">
        <v>9499</v>
      </c>
      <c r="G3444" s="6" t="s">
        <v>396</v>
      </c>
    </row>
    <row r="3445" spans="1:7" x14ac:dyDescent="0.2">
      <c r="A3445" s="7">
        <v>3881</v>
      </c>
      <c r="B3445" s="6" t="s">
        <v>39403</v>
      </c>
      <c r="C3445" s="6">
        <v>68721241</v>
      </c>
      <c r="D3445" s="6">
        <v>68771431</v>
      </c>
      <c r="E3445" s="6" t="s">
        <v>40263</v>
      </c>
      <c r="F3445" s="6" t="s">
        <v>9499</v>
      </c>
      <c r="G3445" s="6" t="s">
        <v>396</v>
      </c>
    </row>
    <row r="3446" spans="1:7" x14ac:dyDescent="0.2">
      <c r="A3446" s="7">
        <v>3882</v>
      </c>
      <c r="B3446" s="6" t="s">
        <v>39403</v>
      </c>
      <c r="C3446" s="6">
        <v>68721241</v>
      </c>
      <c r="D3446" s="6">
        <v>68771301</v>
      </c>
      <c r="E3446" s="6" t="s">
        <v>40262</v>
      </c>
      <c r="F3446" s="6" t="s">
        <v>9499</v>
      </c>
      <c r="G3446" s="6" t="s">
        <v>396</v>
      </c>
    </row>
    <row r="3447" spans="1:7" x14ac:dyDescent="0.2">
      <c r="A3447" s="7">
        <v>3886</v>
      </c>
      <c r="B3447" s="6" t="s">
        <v>39403</v>
      </c>
      <c r="C3447" s="6">
        <v>68721254</v>
      </c>
      <c r="D3447" s="6">
        <v>68791355</v>
      </c>
      <c r="E3447" s="6" t="s">
        <v>40261</v>
      </c>
      <c r="F3447" s="6" t="s">
        <v>9499</v>
      </c>
      <c r="G3447" s="6" t="s">
        <v>396</v>
      </c>
    </row>
    <row r="3448" spans="1:7" x14ac:dyDescent="0.2">
      <c r="A3448" s="7">
        <v>3887</v>
      </c>
      <c r="B3448" s="6" t="s">
        <v>39403</v>
      </c>
      <c r="C3448" s="6">
        <v>69801879</v>
      </c>
      <c r="D3448" s="6">
        <v>69959101</v>
      </c>
      <c r="E3448" s="6" t="s">
        <v>40260</v>
      </c>
      <c r="F3448" s="6" t="s">
        <v>9499</v>
      </c>
      <c r="G3448" s="6" t="s">
        <v>639</v>
      </c>
    </row>
    <row r="3449" spans="1:7" x14ac:dyDescent="0.2">
      <c r="A3449" s="7">
        <v>3888</v>
      </c>
      <c r="B3449" s="6" t="s">
        <v>39403</v>
      </c>
      <c r="C3449" s="6">
        <v>69801905</v>
      </c>
      <c r="D3449" s="6">
        <v>69959144</v>
      </c>
      <c r="E3449" s="6" t="s">
        <v>40259</v>
      </c>
      <c r="F3449" s="6" t="s">
        <v>9499</v>
      </c>
      <c r="G3449" s="6" t="s">
        <v>639</v>
      </c>
    </row>
    <row r="3450" spans="1:7" x14ac:dyDescent="0.2">
      <c r="A3450" s="7">
        <v>3889</v>
      </c>
      <c r="B3450" s="6" t="s">
        <v>39403</v>
      </c>
      <c r="C3450" s="6">
        <v>69801905</v>
      </c>
      <c r="D3450" s="6">
        <v>69959144</v>
      </c>
      <c r="E3450" s="6" t="s">
        <v>40258</v>
      </c>
      <c r="F3450" s="6" t="s">
        <v>9499</v>
      </c>
      <c r="G3450" s="6" t="s">
        <v>639</v>
      </c>
    </row>
    <row r="3451" spans="1:7" x14ac:dyDescent="0.2">
      <c r="A3451" s="7">
        <v>3890</v>
      </c>
      <c r="B3451" s="6" t="s">
        <v>39403</v>
      </c>
      <c r="C3451" s="6">
        <v>69801909</v>
      </c>
      <c r="D3451" s="6">
        <v>69873562</v>
      </c>
      <c r="E3451" s="6" t="s">
        <v>40257</v>
      </c>
      <c r="F3451" s="6" t="s">
        <v>9499</v>
      </c>
      <c r="G3451" s="6" t="s">
        <v>639</v>
      </c>
    </row>
    <row r="3452" spans="1:7" x14ac:dyDescent="0.2">
      <c r="A3452" s="7">
        <v>3891</v>
      </c>
      <c r="B3452" s="6" t="s">
        <v>39403</v>
      </c>
      <c r="C3452" s="6">
        <v>69801930</v>
      </c>
      <c r="D3452" s="6">
        <v>69958900</v>
      </c>
      <c r="E3452" s="6" t="s">
        <v>40256</v>
      </c>
      <c r="F3452" s="6" t="s">
        <v>9499</v>
      </c>
      <c r="G3452" s="6" t="s">
        <v>639</v>
      </c>
    </row>
    <row r="3453" spans="1:7" x14ac:dyDescent="0.2">
      <c r="A3453" s="7">
        <v>3892</v>
      </c>
      <c r="B3453" s="6" t="s">
        <v>39403</v>
      </c>
      <c r="C3453" s="6">
        <v>69801931</v>
      </c>
      <c r="D3453" s="6">
        <v>69959148</v>
      </c>
      <c r="E3453" s="6" t="s">
        <v>40255</v>
      </c>
      <c r="F3453" s="6" t="s">
        <v>9499</v>
      </c>
      <c r="G3453" s="6" t="s">
        <v>639</v>
      </c>
    </row>
    <row r="3454" spans="1:7" x14ac:dyDescent="0.2">
      <c r="A3454" s="7">
        <v>3893</v>
      </c>
      <c r="B3454" s="6" t="s">
        <v>39403</v>
      </c>
      <c r="C3454" s="6">
        <v>69802048</v>
      </c>
      <c r="D3454" s="6">
        <v>69958825</v>
      </c>
      <c r="E3454" s="6" t="s">
        <v>40254</v>
      </c>
      <c r="F3454" s="6" t="s">
        <v>9499</v>
      </c>
      <c r="G3454" s="6" t="s">
        <v>639</v>
      </c>
    </row>
    <row r="3455" spans="1:7" x14ac:dyDescent="0.2">
      <c r="A3455" s="7">
        <v>3894</v>
      </c>
      <c r="B3455" s="6" t="s">
        <v>39403</v>
      </c>
      <c r="C3455" s="6">
        <v>69802070</v>
      </c>
      <c r="D3455" s="6">
        <v>69958890</v>
      </c>
      <c r="E3455" s="6" t="s">
        <v>40253</v>
      </c>
      <c r="F3455" s="6" t="s">
        <v>9499</v>
      </c>
      <c r="G3455" s="6" t="s">
        <v>639</v>
      </c>
    </row>
    <row r="3456" spans="1:7" x14ac:dyDescent="0.2">
      <c r="A3456" s="7">
        <v>3895</v>
      </c>
      <c r="B3456" s="6" t="s">
        <v>39403</v>
      </c>
      <c r="C3456" s="6">
        <v>69802117</v>
      </c>
      <c r="D3456" s="6">
        <v>69958733</v>
      </c>
      <c r="E3456" s="6" t="s">
        <v>40252</v>
      </c>
      <c r="F3456" s="6" t="s">
        <v>9499</v>
      </c>
      <c r="G3456" s="6" t="s">
        <v>639</v>
      </c>
    </row>
    <row r="3457" spans="1:7" x14ac:dyDescent="0.2">
      <c r="A3457" s="7">
        <v>3896</v>
      </c>
      <c r="B3457" s="6" t="s">
        <v>39403</v>
      </c>
      <c r="C3457" s="6">
        <v>69802423</v>
      </c>
      <c r="D3457" s="6">
        <v>69930085</v>
      </c>
      <c r="E3457" s="6" t="s">
        <v>40251</v>
      </c>
      <c r="F3457" s="6" t="s">
        <v>9499</v>
      </c>
      <c r="G3457" s="6" t="s">
        <v>639</v>
      </c>
    </row>
    <row r="3458" spans="1:7" x14ac:dyDescent="0.2">
      <c r="A3458" s="7">
        <v>3897</v>
      </c>
      <c r="B3458" s="6" t="s">
        <v>39403</v>
      </c>
      <c r="C3458" s="6">
        <v>69802423</v>
      </c>
      <c r="D3458" s="6">
        <v>69958701</v>
      </c>
      <c r="E3458" s="6" t="s">
        <v>40250</v>
      </c>
      <c r="F3458" s="6" t="s">
        <v>9499</v>
      </c>
      <c r="G3458" s="6" t="s">
        <v>639</v>
      </c>
    </row>
    <row r="3459" spans="1:7" x14ac:dyDescent="0.2">
      <c r="A3459" s="7">
        <v>3898</v>
      </c>
      <c r="B3459" s="6" t="s">
        <v>39403</v>
      </c>
      <c r="C3459" s="6">
        <v>69802423</v>
      </c>
      <c r="D3459" s="6">
        <v>69958701</v>
      </c>
      <c r="E3459" s="6" t="s">
        <v>40249</v>
      </c>
      <c r="F3459" s="6" t="s">
        <v>9499</v>
      </c>
      <c r="G3459" s="6" t="s">
        <v>639</v>
      </c>
    </row>
    <row r="3460" spans="1:7" x14ac:dyDescent="0.2">
      <c r="A3460" s="7">
        <v>3899</v>
      </c>
      <c r="B3460" s="6" t="s">
        <v>39403</v>
      </c>
      <c r="C3460" s="6">
        <v>69802423</v>
      </c>
      <c r="D3460" s="6">
        <v>69959100</v>
      </c>
      <c r="E3460" s="6" t="s">
        <v>40248</v>
      </c>
      <c r="F3460" s="6" t="s">
        <v>9499</v>
      </c>
      <c r="G3460" s="6" t="s">
        <v>639</v>
      </c>
    </row>
    <row r="3461" spans="1:7" x14ac:dyDescent="0.2">
      <c r="A3461" s="7">
        <v>3900</v>
      </c>
      <c r="B3461" s="6" t="s">
        <v>39403</v>
      </c>
      <c r="C3461" s="6">
        <v>69802423</v>
      </c>
      <c r="D3461" s="6">
        <v>69958884</v>
      </c>
      <c r="E3461" s="6" t="s">
        <v>40247</v>
      </c>
      <c r="F3461" s="6" t="s">
        <v>9499</v>
      </c>
      <c r="G3461" s="6" t="s">
        <v>639</v>
      </c>
    </row>
    <row r="3462" spans="1:7" x14ac:dyDescent="0.2">
      <c r="A3462" s="7">
        <v>3901</v>
      </c>
      <c r="B3462" s="6" t="s">
        <v>39403</v>
      </c>
      <c r="C3462" s="6">
        <v>69802423</v>
      </c>
      <c r="D3462" s="6">
        <v>69959094</v>
      </c>
      <c r="E3462" s="6" t="s">
        <v>40246</v>
      </c>
      <c r="F3462" s="6" t="s">
        <v>9499</v>
      </c>
      <c r="G3462" s="6" t="s">
        <v>639</v>
      </c>
    </row>
    <row r="3463" spans="1:7" x14ac:dyDescent="0.2">
      <c r="A3463" s="7">
        <v>3902</v>
      </c>
      <c r="B3463" s="6" t="s">
        <v>39403</v>
      </c>
      <c r="C3463" s="6">
        <v>69802423</v>
      </c>
      <c r="D3463" s="6">
        <v>69958884</v>
      </c>
      <c r="E3463" s="6" t="s">
        <v>40245</v>
      </c>
      <c r="F3463" s="6" t="s">
        <v>9499</v>
      </c>
      <c r="G3463" s="6" t="s">
        <v>639</v>
      </c>
    </row>
    <row r="3464" spans="1:7" x14ac:dyDescent="0.2">
      <c r="A3464" s="7">
        <v>3903</v>
      </c>
      <c r="B3464" s="6" t="s">
        <v>39403</v>
      </c>
      <c r="C3464" s="6">
        <v>69802423</v>
      </c>
      <c r="D3464" s="6">
        <v>69959127</v>
      </c>
      <c r="E3464" s="6" t="s">
        <v>40244</v>
      </c>
      <c r="F3464" s="6" t="s">
        <v>9499</v>
      </c>
      <c r="G3464" s="6" t="s">
        <v>639</v>
      </c>
    </row>
    <row r="3465" spans="1:7" x14ac:dyDescent="0.2">
      <c r="A3465" s="7">
        <v>3904</v>
      </c>
      <c r="B3465" s="6" t="s">
        <v>39403</v>
      </c>
      <c r="C3465" s="6">
        <v>69802423</v>
      </c>
      <c r="D3465" s="6">
        <v>69959124</v>
      </c>
      <c r="E3465" s="6" t="s">
        <v>40243</v>
      </c>
      <c r="F3465" s="6" t="s">
        <v>9499</v>
      </c>
      <c r="G3465" s="6" t="s">
        <v>639</v>
      </c>
    </row>
    <row r="3466" spans="1:7" x14ac:dyDescent="0.2">
      <c r="A3466" s="7">
        <v>3905</v>
      </c>
      <c r="B3466" s="6" t="s">
        <v>39403</v>
      </c>
      <c r="C3466" s="6">
        <v>69802423</v>
      </c>
      <c r="D3466" s="6">
        <v>69958701</v>
      </c>
      <c r="E3466" s="6" t="s">
        <v>40242</v>
      </c>
      <c r="F3466" s="6" t="s">
        <v>9499</v>
      </c>
      <c r="G3466" s="6" t="s">
        <v>639</v>
      </c>
    </row>
    <row r="3467" spans="1:7" x14ac:dyDescent="0.2">
      <c r="A3467" s="7">
        <v>3906</v>
      </c>
      <c r="B3467" s="6" t="s">
        <v>39403</v>
      </c>
      <c r="C3467" s="6">
        <v>69802423</v>
      </c>
      <c r="D3467" s="6">
        <v>69959117</v>
      </c>
      <c r="E3467" s="6" t="s">
        <v>40241</v>
      </c>
      <c r="F3467" s="6" t="s">
        <v>9499</v>
      </c>
      <c r="G3467" s="6" t="s">
        <v>639</v>
      </c>
    </row>
    <row r="3468" spans="1:7" x14ac:dyDescent="0.2">
      <c r="A3468" s="7">
        <v>3907</v>
      </c>
      <c r="B3468" s="6" t="s">
        <v>39403</v>
      </c>
      <c r="C3468" s="6">
        <v>69802423</v>
      </c>
      <c r="D3468" s="6">
        <v>69959103</v>
      </c>
      <c r="E3468" s="6" t="s">
        <v>40240</v>
      </c>
      <c r="F3468" s="6" t="s">
        <v>9499</v>
      </c>
      <c r="G3468" s="6" t="s">
        <v>639</v>
      </c>
    </row>
    <row r="3469" spans="1:7" x14ac:dyDescent="0.2">
      <c r="A3469" s="7">
        <v>3908</v>
      </c>
      <c r="B3469" s="6" t="s">
        <v>39403</v>
      </c>
      <c r="C3469" s="6">
        <v>70927054</v>
      </c>
      <c r="D3469" s="6">
        <v>71077810</v>
      </c>
      <c r="E3469" s="6" t="s">
        <v>40239</v>
      </c>
      <c r="F3469" s="6" t="s">
        <v>9499</v>
      </c>
      <c r="G3469" s="6" t="s">
        <v>4731</v>
      </c>
    </row>
    <row r="3470" spans="1:7" x14ac:dyDescent="0.2">
      <c r="A3470" s="7">
        <v>3909</v>
      </c>
      <c r="B3470" s="6" t="s">
        <v>39403</v>
      </c>
      <c r="C3470" s="6">
        <v>70939035</v>
      </c>
      <c r="D3470" s="6">
        <v>70944144</v>
      </c>
      <c r="E3470" s="6" t="s">
        <v>40238</v>
      </c>
      <c r="F3470" s="6" t="s">
        <v>9499</v>
      </c>
      <c r="G3470" s="6" t="s">
        <v>6912</v>
      </c>
    </row>
    <row r="3471" spans="1:7" x14ac:dyDescent="0.2">
      <c r="A3471" s="7">
        <v>3910</v>
      </c>
      <c r="B3471" s="6" t="s">
        <v>39403</v>
      </c>
      <c r="C3471" s="6">
        <v>70939046</v>
      </c>
      <c r="D3471" s="6">
        <v>70955947</v>
      </c>
      <c r="E3471" s="6" t="s">
        <v>40237</v>
      </c>
      <c r="F3471" s="6" t="s">
        <v>9499</v>
      </c>
      <c r="G3471" s="6" t="s">
        <v>6912</v>
      </c>
    </row>
    <row r="3472" spans="1:7" x14ac:dyDescent="0.2">
      <c r="A3472" s="7">
        <v>3911</v>
      </c>
      <c r="B3472" s="6" t="s">
        <v>39403</v>
      </c>
      <c r="C3472" s="6">
        <v>70939052</v>
      </c>
      <c r="D3472" s="6">
        <v>70955942</v>
      </c>
      <c r="E3472" s="6" t="s">
        <v>40236</v>
      </c>
      <c r="F3472" s="6" t="s">
        <v>9499</v>
      </c>
      <c r="G3472" s="6" t="s">
        <v>6912</v>
      </c>
    </row>
    <row r="3473" spans="1:7" x14ac:dyDescent="0.2">
      <c r="A3473" s="7">
        <v>3912</v>
      </c>
      <c r="B3473" s="6" t="s">
        <v>39403</v>
      </c>
      <c r="C3473" s="6">
        <v>70939132</v>
      </c>
      <c r="D3473" s="6">
        <v>70944144</v>
      </c>
      <c r="E3473" s="6" t="s">
        <v>40235</v>
      </c>
      <c r="F3473" s="6" t="s">
        <v>9499</v>
      </c>
      <c r="G3473" s="6" t="s">
        <v>6912</v>
      </c>
    </row>
    <row r="3474" spans="1:7" x14ac:dyDescent="0.2">
      <c r="A3474" s="7">
        <v>3913</v>
      </c>
      <c r="B3474" s="6" t="s">
        <v>39403</v>
      </c>
      <c r="C3474" s="6">
        <v>71212569</v>
      </c>
      <c r="D3474" s="6">
        <v>71302864</v>
      </c>
      <c r="E3474" s="6" t="s">
        <v>40234</v>
      </c>
      <c r="F3474" s="6" t="s">
        <v>9499</v>
      </c>
      <c r="G3474" s="6" t="s">
        <v>2885</v>
      </c>
    </row>
    <row r="3475" spans="1:7" x14ac:dyDescent="0.2">
      <c r="A3475" s="7">
        <v>3914</v>
      </c>
      <c r="B3475" s="6" t="s">
        <v>39403</v>
      </c>
      <c r="C3475" s="6">
        <v>72059033</v>
      </c>
      <c r="D3475" s="6">
        <v>72088551</v>
      </c>
      <c r="E3475" s="6" t="s">
        <v>40233</v>
      </c>
      <c r="F3475" s="6" t="s">
        <v>9509</v>
      </c>
      <c r="G3475" s="6" t="s">
        <v>3629</v>
      </c>
    </row>
    <row r="3476" spans="1:7" x14ac:dyDescent="0.2">
      <c r="A3476" s="7">
        <v>3915</v>
      </c>
      <c r="B3476" s="6" t="s">
        <v>39403</v>
      </c>
      <c r="C3476" s="6">
        <v>72059034</v>
      </c>
      <c r="D3476" s="6">
        <v>72089032</v>
      </c>
      <c r="E3476" s="6" t="s">
        <v>40232</v>
      </c>
      <c r="F3476" s="6" t="s">
        <v>9509</v>
      </c>
      <c r="G3476" s="6" t="s">
        <v>3629</v>
      </c>
    </row>
    <row r="3477" spans="1:7" x14ac:dyDescent="0.2">
      <c r="A3477" s="7">
        <v>3916</v>
      </c>
      <c r="B3477" s="6" t="s">
        <v>39403</v>
      </c>
      <c r="C3477" s="6">
        <v>72062405</v>
      </c>
      <c r="D3477" s="6">
        <v>72088526</v>
      </c>
      <c r="E3477" s="6" t="s">
        <v>40231</v>
      </c>
      <c r="F3477" s="6" t="s">
        <v>9509</v>
      </c>
      <c r="G3477" s="6" t="s">
        <v>3629</v>
      </c>
    </row>
    <row r="3478" spans="1:7" x14ac:dyDescent="0.2">
      <c r="A3478" s="7">
        <v>3917</v>
      </c>
      <c r="B3478" s="6" t="s">
        <v>39403</v>
      </c>
      <c r="C3478" s="6">
        <v>72086225</v>
      </c>
      <c r="D3478" s="6">
        <v>72089032</v>
      </c>
      <c r="E3478" s="6" t="s">
        <v>40230</v>
      </c>
      <c r="F3478" s="6" t="s">
        <v>9509</v>
      </c>
      <c r="G3478" s="6" t="s">
        <v>3629</v>
      </c>
    </row>
    <row r="3479" spans="1:7" x14ac:dyDescent="0.2">
      <c r="A3479" s="7">
        <v>3918</v>
      </c>
      <c r="B3479" s="6" t="s">
        <v>39403</v>
      </c>
      <c r="C3479" s="6">
        <v>72086680</v>
      </c>
      <c r="D3479" s="6">
        <v>72088521</v>
      </c>
      <c r="E3479" s="6" t="s">
        <v>40229</v>
      </c>
      <c r="F3479" s="6" t="s">
        <v>9509</v>
      </c>
      <c r="G3479" s="6" t="s">
        <v>3629</v>
      </c>
    </row>
    <row r="3480" spans="1:7" x14ac:dyDescent="0.2">
      <c r="A3480" s="7">
        <v>3919</v>
      </c>
      <c r="B3480" s="6" t="s">
        <v>39403</v>
      </c>
      <c r="C3480" s="6">
        <v>72088356</v>
      </c>
      <c r="D3480" s="6">
        <v>72089032</v>
      </c>
      <c r="E3480" s="6" t="s">
        <v>40228</v>
      </c>
      <c r="F3480" s="6" t="s">
        <v>9509</v>
      </c>
      <c r="G3480" s="6" t="s">
        <v>3629</v>
      </c>
    </row>
    <row r="3481" spans="1:7" x14ac:dyDescent="0.2">
      <c r="A3481" s="7">
        <v>3920</v>
      </c>
      <c r="B3481" s="6" t="s">
        <v>39403</v>
      </c>
      <c r="C3481" s="6">
        <v>72273918</v>
      </c>
      <c r="D3481" s="6">
        <v>72275998</v>
      </c>
      <c r="E3481" s="6" t="s">
        <v>40227</v>
      </c>
      <c r="F3481" s="6" t="s">
        <v>9499</v>
      </c>
      <c r="G3481" s="6" t="s">
        <v>3374</v>
      </c>
    </row>
    <row r="3482" spans="1:7" x14ac:dyDescent="0.2">
      <c r="A3482" s="7">
        <v>3921</v>
      </c>
      <c r="B3482" s="6" t="s">
        <v>39403</v>
      </c>
      <c r="C3482" s="6">
        <v>72273919</v>
      </c>
      <c r="D3482" s="6">
        <v>72275981</v>
      </c>
      <c r="E3482" s="6" t="s">
        <v>40226</v>
      </c>
      <c r="F3482" s="6" t="s">
        <v>9499</v>
      </c>
      <c r="G3482" s="6" t="s">
        <v>3374</v>
      </c>
    </row>
    <row r="3483" spans="1:7" x14ac:dyDescent="0.2">
      <c r="A3483" s="7">
        <v>3922</v>
      </c>
      <c r="B3483" s="6" t="s">
        <v>39403</v>
      </c>
      <c r="C3483" s="6">
        <v>72273923</v>
      </c>
      <c r="D3483" s="6">
        <v>72276026</v>
      </c>
      <c r="E3483" s="6" t="s">
        <v>40225</v>
      </c>
      <c r="F3483" s="6" t="s">
        <v>9499</v>
      </c>
      <c r="G3483" s="6" t="s">
        <v>3374</v>
      </c>
    </row>
    <row r="3484" spans="1:7" x14ac:dyDescent="0.2">
      <c r="A3484" s="7">
        <v>3923</v>
      </c>
      <c r="B3484" s="6" t="s">
        <v>39403</v>
      </c>
      <c r="C3484" s="6">
        <v>72273923</v>
      </c>
      <c r="D3484" s="6">
        <v>72276036</v>
      </c>
      <c r="E3484" s="6" t="s">
        <v>40224</v>
      </c>
      <c r="F3484" s="6" t="s">
        <v>9499</v>
      </c>
      <c r="G3484" s="6" t="s">
        <v>3374</v>
      </c>
    </row>
    <row r="3485" spans="1:7" x14ac:dyDescent="0.2">
      <c r="A3485" s="7">
        <v>3926</v>
      </c>
      <c r="B3485" s="6" t="s">
        <v>39403</v>
      </c>
      <c r="C3485" s="6">
        <v>72273923</v>
      </c>
      <c r="D3485" s="6">
        <v>72276036</v>
      </c>
      <c r="E3485" s="6" t="s">
        <v>40223</v>
      </c>
      <c r="F3485" s="6" t="s">
        <v>9499</v>
      </c>
      <c r="G3485" s="6" t="s">
        <v>3374</v>
      </c>
    </row>
    <row r="3486" spans="1:7" x14ac:dyDescent="0.2">
      <c r="A3486" s="7">
        <v>3927</v>
      </c>
      <c r="B3486" s="6" t="s">
        <v>39403</v>
      </c>
      <c r="C3486" s="6">
        <v>72332829</v>
      </c>
      <c r="D3486" s="6">
        <v>72355149</v>
      </c>
      <c r="E3486" s="6" t="s">
        <v>40222</v>
      </c>
      <c r="F3486" s="6" t="s">
        <v>9509</v>
      </c>
      <c r="G3486" s="6" t="s">
        <v>75</v>
      </c>
    </row>
    <row r="3487" spans="1:7" x14ac:dyDescent="0.2">
      <c r="A3487" s="7">
        <v>3928</v>
      </c>
      <c r="B3487" s="6" t="s">
        <v>39403</v>
      </c>
      <c r="C3487" s="6">
        <v>72332829</v>
      </c>
      <c r="D3487" s="6">
        <v>72355149</v>
      </c>
      <c r="E3487" s="6" t="s">
        <v>40221</v>
      </c>
      <c r="F3487" s="6" t="s">
        <v>9509</v>
      </c>
      <c r="G3487" s="6" t="s">
        <v>75</v>
      </c>
    </row>
    <row r="3488" spans="1:7" x14ac:dyDescent="0.2">
      <c r="A3488" s="7">
        <v>3934</v>
      </c>
      <c r="B3488" s="6" t="s">
        <v>39403</v>
      </c>
      <c r="C3488" s="6">
        <v>72332862</v>
      </c>
      <c r="D3488" s="6">
        <v>72354919</v>
      </c>
      <c r="E3488" s="6" t="s">
        <v>40220</v>
      </c>
      <c r="F3488" s="6" t="s">
        <v>9509</v>
      </c>
      <c r="G3488" s="6" t="s">
        <v>75</v>
      </c>
    </row>
    <row r="3489" spans="1:7" x14ac:dyDescent="0.2">
      <c r="A3489" s="7">
        <v>3935</v>
      </c>
      <c r="B3489" s="6" t="s">
        <v>39403</v>
      </c>
      <c r="C3489" s="6">
        <v>73007216</v>
      </c>
      <c r="D3489" s="6">
        <v>73096850</v>
      </c>
      <c r="E3489" s="6" t="s">
        <v>40219</v>
      </c>
      <c r="F3489" s="6" t="s">
        <v>9509</v>
      </c>
      <c r="G3489" s="6" t="s">
        <v>5925</v>
      </c>
    </row>
    <row r="3490" spans="1:7" x14ac:dyDescent="0.2">
      <c r="A3490" s="7">
        <v>3936</v>
      </c>
      <c r="B3490" s="6" t="s">
        <v>39403</v>
      </c>
      <c r="C3490" s="6">
        <v>73007216</v>
      </c>
      <c r="D3490" s="6">
        <v>73096866</v>
      </c>
      <c r="E3490" s="6" t="s">
        <v>40218</v>
      </c>
      <c r="F3490" s="6" t="s">
        <v>9509</v>
      </c>
      <c r="G3490" s="6" t="s">
        <v>5925</v>
      </c>
    </row>
    <row r="3491" spans="1:7" x14ac:dyDescent="0.2">
      <c r="A3491" s="7">
        <v>3938</v>
      </c>
      <c r="B3491" s="6" t="s">
        <v>39403</v>
      </c>
      <c r="C3491" s="6">
        <v>73007216</v>
      </c>
      <c r="D3491" s="6">
        <v>73096850</v>
      </c>
      <c r="E3491" s="6" t="s">
        <v>40217</v>
      </c>
      <c r="F3491" s="6" t="s">
        <v>9509</v>
      </c>
      <c r="G3491" s="6" t="s">
        <v>5925</v>
      </c>
    </row>
    <row r="3492" spans="1:7" x14ac:dyDescent="0.2">
      <c r="A3492" s="7">
        <v>3942</v>
      </c>
      <c r="B3492" s="6" t="s">
        <v>39403</v>
      </c>
      <c r="C3492" s="6">
        <v>73007223</v>
      </c>
      <c r="D3492" s="6">
        <v>73096974</v>
      </c>
      <c r="E3492" s="6" t="s">
        <v>40216</v>
      </c>
      <c r="F3492" s="6" t="s">
        <v>9509</v>
      </c>
      <c r="G3492" s="6" t="s">
        <v>5925</v>
      </c>
    </row>
    <row r="3493" spans="1:7" x14ac:dyDescent="0.2">
      <c r="A3493" s="7">
        <v>3943</v>
      </c>
      <c r="B3493" s="6" t="s">
        <v>39403</v>
      </c>
      <c r="C3493" s="6">
        <v>73007223</v>
      </c>
      <c r="D3493" s="6">
        <v>73096974</v>
      </c>
      <c r="E3493" s="6" t="s">
        <v>40215</v>
      </c>
      <c r="F3493" s="6" t="s">
        <v>9509</v>
      </c>
      <c r="G3493" s="6" t="s">
        <v>5925</v>
      </c>
    </row>
    <row r="3494" spans="1:7" x14ac:dyDescent="0.2">
      <c r="A3494" s="7">
        <v>3945</v>
      </c>
      <c r="B3494" s="6" t="s">
        <v>39403</v>
      </c>
      <c r="C3494" s="6">
        <v>73134523</v>
      </c>
      <c r="D3494" s="6">
        <v>73168071</v>
      </c>
      <c r="E3494" s="6" t="s">
        <v>40214</v>
      </c>
      <c r="F3494" s="6" t="s">
        <v>9509</v>
      </c>
      <c r="G3494" s="6" t="s">
        <v>5908</v>
      </c>
    </row>
    <row r="3495" spans="1:7" x14ac:dyDescent="0.2">
      <c r="A3495" s="7">
        <v>3946</v>
      </c>
      <c r="B3495" s="6" t="s">
        <v>39403</v>
      </c>
      <c r="C3495" s="6">
        <v>73134582</v>
      </c>
      <c r="D3495" s="6">
        <v>73168064</v>
      </c>
      <c r="E3495" s="6" t="s">
        <v>40213</v>
      </c>
      <c r="F3495" s="6" t="s">
        <v>9509</v>
      </c>
      <c r="G3495" s="6" t="s">
        <v>5908</v>
      </c>
    </row>
    <row r="3496" spans="1:7" x14ac:dyDescent="0.2">
      <c r="A3496" s="7">
        <v>3947</v>
      </c>
      <c r="B3496" s="6" t="s">
        <v>39403</v>
      </c>
      <c r="C3496" s="6">
        <v>73152345</v>
      </c>
      <c r="D3496" s="6">
        <v>73168095</v>
      </c>
      <c r="E3496" s="6" t="s">
        <v>40212</v>
      </c>
      <c r="F3496" s="6" t="s">
        <v>9509</v>
      </c>
      <c r="G3496" s="6" t="s">
        <v>5908</v>
      </c>
    </row>
    <row r="3497" spans="1:7" x14ac:dyDescent="0.2">
      <c r="A3497" s="7">
        <v>3948</v>
      </c>
      <c r="B3497" s="6" t="s">
        <v>39403</v>
      </c>
      <c r="C3497" s="6">
        <v>73154309</v>
      </c>
      <c r="D3497" s="6">
        <v>73168078</v>
      </c>
      <c r="E3497" s="6" t="s">
        <v>40211</v>
      </c>
      <c r="F3497" s="6" t="s">
        <v>9509</v>
      </c>
      <c r="G3497" s="6" t="s">
        <v>5908</v>
      </c>
    </row>
    <row r="3498" spans="1:7" x14ac:dyDescent="0.2">
      <c r="A3498" s="7">
        <v>3949</v>
      </c>
      <c r="B3498" s="6" t="s">
        <v>39403</v>
      </c>
      <c r="C3498" s="6">
        <v>73156588</v>
      </c>
      <c r="D3498" s="6">
        <v>73169055</v>
      </c>
      <c r="E3498" s="6" t="s">
        <v>40210</v>
      </c>
      <c r="F3498" s="6" t="s">
        <v>9509</v>
      </c>
      <c r="G3498" s="6" t="s">
        <v>5908</v>
      </c>
    </row>
    <row r="3499" spans="1:7" x14ac:dyDescent="0.2">
      <c r="A3499" s="7">
        <v>3950</v>
      </c>
      <c r="B3499" s="6" t="s">
        <v>39403</v>
      </c>
      <c r="C3499" s="6">
        <v>73168118</v>
      </c>
      <c r="D3499" s="6">
        <v>73244504</v>
      </c>
      <c r="E3499" s="6" t="s">
        <v>40209</v>
      </c>
      <c r="F3499" s="6" t="s">
        <v>9499</v>
      </c>
      <c r="G3499" s="6" t="s">
        <v>4659</v>
      </c>
    </row>
    <row r="3500" spans="1:7" x14ac:dyDescent="0.2">
      <c r="A3500" s="7">
        <v>3951</v>
      </c>
      <c r="B3500" s="6" t="s">
        <v>39403</v>
      </c>
      <c r="C3500" s="6">
        <v>73241953</v>
      </c>
      <c r="D3500" s="6">
        <v>73247255</v>
      </c>
      <c r="E3500" s="6" t="s">
        <v>40208</v>
      </c>
      <c r="F3500" s="6" t="s">
        <v>9509</v>
      </c>
      <c r="G3500" s="6" t="s">
        <v>2431</v>
      </c>
    </row>
    <row r="3501" spans="1:7" x14ac:dyDescent="0.2">
      <c r="A3501" s="7">
        <v>3952</v>
      </c>
      <c r="B3501" s="6" t="s">
        <v>39403</v>
      </c>
      <c r="C3501" s="6">
        <v>73247341</v>
      </c>
      <c r="D3501" s="6">
        <v>73248268</v>
      </c>
      <c r="E3501" s="6" t="s">
        <v>40207</v>
      </c>
      <c r="F3501" s="6" t="s">
        <v>9509</v>
      </c>
      <c r="G3501" s="6" t="s">
        <v>3633</v>
      </c>
    </row>
    <row r="3502" spans="1:7" x14ac:dyDescent="0.2">
      <c r="A3502" s="7">
        <v>3953</v>
      </c>
      <c r="B3502" s="6" t="s">
        <v>39403</v>
      </c>
      <c r="C3502" s="6">
        <v>73769263</v>
      </c>
      <c r="D3502" s="6">
        <v>73772862</v>
      </c>
      <c r="E3502" s="6" t="s">
        <v>40206</v>
      </c>
      <c r="F3502" s="6" t="s">
        <v>9509</v>
      </c>
      <c r="G3502" s="6" t="s">
        <v>4034</v>
      </c>
    </row>
    <row r="3503" spans="1:7" x14ac:dyDescent="0.2">
      <c r="A3503" s="7">
        <v>3954</v>
      </c>
      <c r="B3503" s="6" t="s">
        <v>39403</v>
      </c>
      <c r="C3503" s="6">
        <v>73772275</v>
      </c>
      <c r="D3503" s="6">
        <v>73776219</v>
      </c>
      <c r="E3503" s="6" t="s">
        <v>40205</v>
      </c>
      <c r="F3503" s="6" t="s">
        <v>9499</v>
      </c>
      <c r="G3503" s="6" t="s">
        <v>3980</v>
      </c>
    </row>
    <row r="3504" spans="1:7" x14ac:dyDescent="0.2">
      <c r="A3504" s="7">
        <v>3955</v>
      </c>
      <c r="B3504" s="6" t="s">
        <v>39403</v>
      </c>
      <c r="C3504" s="6">
        <v>73772290</v>
      </c>
      <c r="D3504" s="6">
        <v>73776216</v>
      </c>
      <c r="E3504" s="6" t="s">
        <v>40204</v>
      </c>
      <c r="F3504" s="6" t="s">
        <v>9499</v>
      </c>
      <c r="G3504" s="6" t="s">
        <v>3980</v>
      </c>
    </row>
    <row r="3505" spans="1:7" x14ac:dyDescent="0.2">
      <c r="A3505" s="7">
        <v>3956</v>
      </c>
      <c r="B3505" s="6" t="s">
        <v>39403</v>
      </c>
      <c r="C3505" s="6">
        <v>73772563</v>
      </c>
      <c r="D3505" s="6">
        <v>73775123</v>
      </c>
      <c r="E3505" s="6" t="s">
        <v>40203</v>
      </c>
      <c r="F3505" s="6" t="s">
        <v>9499</v>
      </c>
      <c r="G3505" s="6" t="s">
        <v>3980</v>
      </c>
    </row>
    <row r="3506" spans="1:7" x14ac:dyDescent="0.2">
      <c r="A3506" s="7">
        <v>3957</v>
      </c>
      <c r="B3506" s="6" t="s">
        <v>39403</v>
      </c>
      <c r="C3506" s="6">
        <v>73785605</v>
      </c>
      <c r="D3506" s="6">
        <v>73801793</v>
      </c>
      <c r="E3506" s="6" t="s">
        <v>40202</v>
      </c>
      <c r="F3506" s="6" t="s">
        <v>9499</v>
      </c>
      <c r="G3506" s="6" t="s">
        <v>1896</v>
      </c>
    </row>
    <row r="3507" spans="1:7" x14ac:dyDescent="0.2">
      <c r="A3507" s="7">
        <v>3958</v>
      </c>
      <c r="B3507" s="6" t="s">
        <v>39403</v>
      </c>
      <c r="C3507" s="6">
        <v>73785623</v>
      </c>
      <c r="D3507" s="6">
        <v>73801792</v>
      </c>
      <c r="E3507" s="6" t="s">
        <v>40201</v>
      </c>
      <c r="F3507" s="6" t="s">
        <v>9499</v>
      </c>
      <c r="G3507" s="6" t="s">
        <v>1896</v>
      </c>
    </row>
    <row r="3508" spans="1:7" x14ac:dyDescent="0.2">
      <c r="A3508" s="7">
        <v>3959</v>
      </c>
      <c r="B3508" s="6" t="s">
        <v>39403</v>
      </c>
      <c r="C3508" s="6">
        <v>73785623</v>
      </c>
      <c r="D3508" s="6">
        <v>73801797</v>
      </c>
      <c r="E3508" s="6" t="s">
        <v>40200</v>
      </c>
      <c r="F3508" s="6" t="s">
        <v>9499</v>
      </c>
      <c r="G3508" s="6" t="s">
        <v>1896</v>
      </c>
    </row>
    <row r="3509" spans="1:7" x14ac:dyDescent="0.2">
      <c r="A3509" s="7">
        <v>3960</v>
      </c>
      <c r="B3509" s="6" t="s">
        <v>39403</v>
      </c>
      <c r="C3509" s="6">
        <v>73785654</v>
      </c>
      <c r="D3509" s="6">
        <v>73786679</v>
      </c>
      <c r="E3509" s="6" t="s">
        <v>40199</v>
      </c>
      <c r="F3509" s="6" t="s">
        <v>9499</v>
      </c>
      <c r="G3509" s="6" t="s">
        <v>1896</v>
      </c>
    </row>
    <row r="3510" spans="1:7" x14ac:dyDescent="0.2">
      <c r="A3510" s="7">
        <v>3961</v>
      </c>
      <c r="B3510" s="6" t="s">
        <v>39403</v>
      </c>
      <c r="C3510" s="6">
        <v>73785655</v>
      </c>
      <c r="D3510" s="6">
        <v>73801793</v>
      </c>
      <c r="E3510" s="6" t="s">
        <v>40198</v>
      </c>
      <c r="F3510" s="6" t="s">
        <v>9499</v>
      </c>
      <c r="G3510" s="6" t="s">
        <v>1896</v>
      </c>
    </row>
    <row r="3511" spans="1:7" x14ac:dyDescent="0.2">
      <c r="A3511" s="7">
        <v>3962</v>
      </c>
      <c r="B3511" s="6" t="s">
        <v>39403</v>
      </c>
      <c r="C3511" s="6">
        <v>73785661</v>
      </c>
      <c r="D3511" s="6">
        <v>73801792</v>
      </c>
      <c r="E3511" s="6" t="s">
        <v>40197</v>
      </c>
      <c r="F3511" s="6" t="s">
        <v>9499</v>
      </c>
      <c r="G3511" s="6" t="s">
        <v>1896</v>
      </c>
    </row>
    <row r="3512" spans="1:7" x14ac:dyDescent="0.2">
      <c r="A3512" s="7">
        <v>3963</v>
      </c>
      <c r="B3512" s="6" t="s">
        <v>39403</v>
      </c>
      <c r="C3512" s="6">
        <v>73785682</v>
      </c>
      <c r="D3512" s="6">
        <v>73801608</v>
      </c>
      <c r="E3512" s="6" t="s">
        <v>40196</v>
      </c>
      <c r="F3512" s="6" t="s">
        <v>9499</v>
      </c>
      <c r="G3512" s="6" t="s">
        <v>1896</v>
      </c>
    </row>
    <row r="3513" spans="1:7" x14ac:dyDescent="0.2">
      <c r="A3513" s="7">
        <v>3964</v>
      </c>
      <c r="B3513" s="6" t="s">
        <v>39403</v>
      </c>
      <c r="C3513" s="6">
        <v>73796513</v>
      </c>
      <c r="D3513" s="6">
        <v>73811651</v>
      </c>
      <c r="E3513" s="6" t="s">
        <v>40195</v>
      </c>
      <c r="F3513" s="6" t="s">
        <v>9509</v>
      </c>
      <c r="G3513" s="6" t="s">
        <v>5477</v>
      </c>
    </row>
    <row r="3514" spans="1:7" x14ac:dyDescent="0.2">
      <c r="A3514" s="7">
        <v>3965</v>
      </c>
      <c r="B3514" s="6" t="s">
        <v>39403</v>
      </c>
      <c r="C3514" s="6">
        <v>73810683</v>
      </c>
      <c r="D3514" s="6">
        <v>73811798</v>
      </c>
      <c r="E3514" s="6" t="s">
        <v>40194</v>
      </c>
      <c r="F3514" s="6" t="s">
        <v>9509</v>
      </c>
      <c r="G3514" s="6" t="s">
        <v>1835</v>
      </c>
    </row>
    <row r="3515" spans="1:7" x14ac:dyDescent="0.2">
      <c r="A3515" s="7">
        <v>3966</v>
      </c>
      <c r="B3515" s="6" t="s">
        <v>39403</v>
      </c>
      <c r="C3515" s="6">
        <v>73812500</v>
      </c>
      <c r="D3515" s="6">
        <v>73874580</v>
      </c>
      <c r="E3515" s="6" t="s">
        <v>40193</v>
      </c>
      <c r="F3515" s="6" t="s">
        <v>9509</v>
      </c>
      <c r="G3515" s="6" t="s">
        <v>1739</v>
      </c>
    </row>
    <row r="3516" spans="1:7" x14ac:dyDescent="0.2">
      <c r="A3516" s="7">
        <v>3967</v>
      </c>
      <c r="B3516" s="6" t="s">
        <v>39403</v>
      </c>
      <c r="C3516" s="6">
        <v>73812500</v>
      </c>
      <c r="D3516" s="6">
        <v>73874519</v>
      </c>
      <c r="E3516" s="6" t="s">
        <v>40192</v>
      </c>
      <c r="F3516" s="6" t="s">
        <v>9509</v>
      </c>
      <c r="G3516" s="6" t="s">
        <v>1739</v>
      </c>
    </row>
    <row r="3517" spans="1:7" x14ac:dyDescent="0.2">
      <c r="A3517" s="7">
        <v>3968</v>
      </c>
      <c r="B3517" s="6" t="s">
        <v>39403</v>
      </c>
      <c r="C3517" s="6">
        <v>73812500</v>
      </c>
      <c r="D3517" s="6">
        <v>73874591</v>
      </c>
      <c r="E3517" s="6" t="s">
        <v>40191</v>
      </c>
      <c r="F3517" s="6" t="s">
        <v>9509</v>
      </c>
      <c r="G3517" s="6" t="s">
        <v>1739</v>
      </c>
    </row>
    <row r="3518" spans="1:7" x14ac:dyDescent="0.2">
      <c r="A3518" s="7">
        <v>3972</v>
      </c>
      <c r="B3518" s="6" t="s">
        <v>39403</v>
      </c>
      <c r="C3518" s="6">
        <v>73812500</v>
      </c>
      <c r="D3518" s="6">
        <v>73874555</v>
      </c>
      <c r="E3518" s="6" t="s">
        <v>40190</v>
      </c>
      <c r="F3518" s="6" t="s">
        <v>9509</v>
      </c>
      <c r="G3518" s="6" t="s">
        <v>1739</v>
      </c>
    </row>
    <row r="3519" spans="1:7" x14ac:dyDescent="0.2">
      <c r="A3519" s="7">
        <v>3974</v>
      </c>
      <c r="B3519" s="6" t="s">
        <v>39403</v>
      </c>
      <c r="C3519" s="6">
        <v>73814287</v>
      </c>
      <c r="D3519" s="6">
        <v>73874461</v>
      </c>
      <c r="E3519" s="6" t="s">
        <v>40189</v>
      </c>
      <c r="F3519" s="6" t="s">
        <v>9509</v>
      </c>
      <c r="G3519" s="6" t="s">
        <v>1739</v>
      </c>
    </row>
    <row r="3520" spans="1:7" x14ac:dyDescent="0.2">
      <c r="A3520" s="7">
        <v>3975</v>
      </c>
      <c r="B3520" s="6" t="s">
        <v>39403</v>
      </c>
      <c r="C3520" s="6">
        <v>73814287</v>
      </c>
      <c r="D3520" s="6">
        <v>73874502</v>
      </c>
      <c r="E3520" s="6" t="s">
        <v>40188</v>
      </c>
      <c r="F3520" s="6" t="s">
        <v>9509</v>
      </c>
      <c r="G3520" s="6" t="s">
        <v>1739</v>
      </c>
    </row>
    <row r="3521" spans="1:7" x14ac:dyDescent="0.2">
      <c r="A3521" s="7">
        <v>3977</v>
      </c>
      <c r="B3521" s="6" t="s">
        <v>39403</v>
      </c>
      <c r="C3521" s="6">
        <v>73814370</v>
      </c>
      <c r="D3521" s="6">
        <v>73874591</v>
      </c>
      <c r="E3521" s="6" t="s">
        <v>40187</v>
      </c>
      <c r="F3521" s="6" t="s">
        <v>9509</v>
      </c>
      <c r="G3521" s="6" t="s">
        <v>1739</v>
      </c>
    </row>
    <row r="3522" spans="1:7" x14ac:dyDescent="0.2">
      <c r="A3522" s="7">
        <v>3978</v>
      </c>
      <c r="B3522" s="6" t="s">
        <v>39403</v>
      </c>
      <c r="C3522" s="6">
        <v>73814415</v>
      </c>
      <c r="D3522" s="6">
        <v>73874554</v>
      </c>
      <c r="E3522" s="6" t="s">
        <v>40186</v>
      </c>
      <c r="F3522" s="6" t="s">
        <v>9509</v>
      </c>
      <c r="G3522" s="6" t="s">
        <v>1739</v>
      </c>
    </row>
    <row r="3523" spans="1:7" x14ac:dyDescent="0.2">
      <c r="A3523" s="7">
        <v>3979</v>
      </c>
      <c r="B3523" s="6" t="s">
        <v>39403</v>
      </c>
      <c r="C3523" s="6">
        <v>73814416</v>
      </c>
      <c r="D3523" s="6">
        <v>73874519</v>
      </c>
      <c r="E3523" s="6" t="s">
        <v>40185</v>
      </c>
      <c r="F3523" s="6" t="s">
        <v>9509</v>
      </c>
      <c r="G3523" s="6" t="s">
        <v>1739</v>
      </c>
    </row>
    <row r="3524" spans="1:7" x14ac:dyDescent="0.2">
      <c r="A3524" s="7">
        <v>3980</v>
      </c>
      <c r="B3524" s="6" t="s">
        <v>39403</v>
      </c>
      <c r="C3524" s="6">
        <v>73815014</v>
      </c>
      <c r="D3524" s="6">
        <v>73874591</v>
      </c>
      <c r="E3524" s="6" t="s">
        <v>40184</v>
      </c>
      <c r="F3524" s="6" t="s">
        <v>9509</v>
      </c>
      <c r="G3524" s="6" t="s">
        <v>1739</v>
      </c>
    </row>
    <row r="3525" spans="1:7" x14ac:dyDescent="0.2">
      <c r="A3525" s="7">
        <v>3981</v>
      </c>
      <c r="B3525" s="6" t="s">
        <v>39403</v>
      </c>
      <c r="C3525" s="6">
        <v>73995192</v>
      </c>
      <c r="D3525" s="6">
        <v>74120160</v>
      </c>
      <c r="E3525" s="6" t="s">
        <v>40183</v>
      </c>
      <c r="F3525" s="6" t="s">
        <v>9499</v>
      </c>
      <c r="G3525" s="6" t="s">
        <v>2712</v>
      </c>
    </row>
    <row r="3526" spans="1:7" x14ac:dyDescent="0.2">
      <c r="A3526" s="7">
        <v>3982</v>
      </c>
      <c r="B3526" s="6" t="s">
        <v>39403</v>
      </c>
      <c r="C3526" s="6">
        <v>73998113</v>
      </c>
      <c r="D3526" s="6">
        <v>74121363</v>
      </c>
      <c r="E3526" s="6" t="s">
        <v>40182</v>
      </c>
      <c r="F3526" s="6" t="s">
        <v>9499</v>
      </c>
      <c r="G3526" s="6" t="s">
        <v>2712</v>
      </c>
    </row>
    <row r="3527" spans="1:7" x14ac:dyDescent="0.2">
      <c r="A3527" s="7">
        <v>3983</v>
      </c>
      <c r="B3527" s="6" t="s">
        <v>39403</v>
      </c>
      <c r="C3527" s="6">
        <v>73998113</v>
      </c>
      <c r="D3527" s="6">
        <v>74118048</v>
      </c>
      <c r="E3527" s="6" t="s">
        <v>40181</v>
      </c>
      <c r="F3527" s="6" t="s">
        <v>9499</v>
      </c>
      <c r="G3527" s="6" t="s">
        <v>2712</v>
      </c>
    </row>
    <row r="3528" spans="1:7" x14ac:dyDescent="0.2">
      <c r="A3528" s="7">
        <v>3984</v>
      </c>
      <c r="B3528" s="6" t="s">
        <v>39403</v>
      </c>
      <c r="C3528" s="6">
        <v>73998115</v>
      </c>
      <c r="D3528" s="6">
        <v>74105293</v>
      </c>
      <c r="E3528" s="6" t="s">
        <v>40180</v>
      </c>
      <c r="F3528" s="6" t="s">
        <v>9499</v>
      </c>
      <c r="G3528" s="6" t="s">
        <v>2712</v>
      </c>
    </row>
    <row r="3529" spans="1:7" x14ac:dyDescent="0.2">
      <c r="A3529" s="7">
        <v>3985</v>
      </c>
      <c r="B3529" s="6" t="s">
        <v>39403</v>
      </c>
      <c r="C3529" s="6">
        <v>73998115</v>
      </c>
      <c r="D3529" s="6">
        <v>74120169</v>
      </c>
      <c r="E3529" s="6" t="s">
        <v>40179</v>
      </c>
      <c r="F3529" s="6" t="s">
        <v>9499</v>
      </c>
      <c r="G3529" s="6" t="s">
        <v>2712</v>
      </c>
    </row>
    <row r="3530" spans="1:7" x14ac:dyDescent="0.2">
      <c r="A3530" s="7">
        <v>3988</v>
      </c>
      <c r="B3530" s="6" t="s">
        <v>39403</v>
      </c>
      <c r="C3530" s="6">
        <v>74824926</v>
      </c>
      <c r="D3530" s="6">
        <v>74842972</v>
      </c>
      <c r="E3530" s="6" t="s">
        <v>40178</v>
      </c>
      <c r="F3530" s="6" t="s">
        <v>9499</v>
      </c>
      <c r="G3530" s="6" t="s">
        <v>1910</v>
      </c>
    </row>
    <row r="3531" spans="1:7" x14ac:dyDescent="0.2">
      <c r="A3531" s="7">
        <v>3989</v>
      </c>
      <c r="B3531" s="6" t="s">
        <v>39403</v>
      </c>
      <c r="C3531" s="6">
        <v>74824935</v>
      </c>
      <c r="D3531" s="6">
        <v>75032284</v>
      </c>
      <c r="E3531" s="6" t="s">
        <v>40177</v>
      </c>
      <c r="F3531" s="6" t="s">
        <v>9499</v>
      </c>
      <c r="G3531" s="6" t="s">
        <v>1910</v>
      </c>
    </row>
    <row r="3532" spans="1:7" x14ac:dyDescent="0.2">
      <c r="A3532" s="7">
        <v>3990</v>
      </c>
      <c r="B3532" s="6" t="s">
        <v>39403</v>
      </c>
      <c r="C3532" s="6">
        <v>74825254</v>
      </c>
      <c r="D3532" s="6">
        <v>75022123</v>
      </c>
      <c r="E3532" s="6" t="s">
        <v>40176</v>
      </c>
      <c r="F3532" s="6" t="s">
        <v>9499</v>
      </c>
      <c r="G3532" s="6" t="s">
        <v>1910</v>
      </c>
    </row>
    <row r="3533" spans="1:7" x14ac:dyDescent="0.2">
      <c r="A3533" s="7">
        <v>3991</v>
      </c>
      <c r="B3533" s="6" t="s">
        <v>39403</v>
      </c>
      <c r="C3533" s="6">
        <v>74825483</v>
      </c>
      <c r="D3533" s="6">
        <v>75032237</v>
      </c>
      <c r="E3533" s="6" t="s">
        <v>40175</v>
      </c>
      <c r="F3533" s="6" t="s">
        <v>9499</v>
      </c>
      <c r="G3533" s="6" t="s">
        <v>1910</v>
      </c>
    </row>
    <row r="3534" spans="1:7" x14ac:dyDescent="0.2">
      <c r="A3534" s="7">
        <v>3992</v>
      </c>
      <c r="B3534" s="6" t="s">
        <v>39403</v>
      </c>
      <c r="C3534" s="6">
        <v>74825491</v>
      </c>
      <c r="D3534" s="6">
        <v>75032221</v>
      </c>
      <c r="E3534" s="6" t="s">
        <v>40174</v>
      </c>
      <c r="F3534" s="6" t="s">
        <v>9499</v>
      </c>
      <c r="G3534" s="6" t="s">
        <v>1910</v>
      </c>
    </row>
    <row r="3535" spans="1:7" x14ac:dyDescent="0.2">
      <c r="A3535" s="7">
        <v>3993</v>
      </c>
      <c r="B3535" s="6" t="s">
        <v>39403</v>
      </c>
      <c r="C3535" s="6">
        <v>74825498</v>
      </c>
      <c r="D3535" s="6">
        <v>75032293</v>
      </c>
      <c r="E3535" s="6" t="s">
        <v>40173</v>
      </c>
      <c r="F3535" s="6" t="s">
        <v>9499</v>
      </c>
      <c r="G3535" s="6" t="s">
        <v>1910</v>
      </c>
    </row>
    <row r="3536" spans="1:7" x14ac:dyDescent="0.2">
      <c r="A3536" s="7">
        <v>3994</v>
      </c>
      <c r="B3536" s="6" t="s">
        <v>39403</v>
      </c>
      <c r="C3536" s="6">
        <v>74825526</v>
      </c>
      <c r="D3536" s="6">
        <v>75028863</v>
      </c>
      <c r="E3536" s="6" t="s">
        <v>40172</v>
      </c>
      <c r="F3536" s="6" t="s">
        <v>9499</v>
      </c>
      <c r="G3536" s="6" t="s">
        <v>1910</v>
      </c>
    </row>
    <row r="3537" spans="1:7" x14ac:dyDescent="0.2">
      <c r="A3537" s="7">
        <v>3995</v>
      </c>
      <c r="B3537" s="6" t="s">
        <v>39403</v>
      </c>
      <c r="C3537" s="6">
        <v>74825534</v>
      </c>
      <c r="D3537" s="6">
        <v>75028921</v>
      </c>
      <c r="E3537" s="6" t="s">
        <v>40171</v>
      </c>
      <c r="F3537" s="6" t="s">
        <v>9499</v>
      </c>
      <c r="G3537" s="6" t="s">
        <v>1910</v>
      </c>
    </row>
    <row r="3538" spans="1:7" x14ac:dyDescent="0.2">
      <c r="A3538" s="7">
        <v>3996</v>
      </c>
      <c r="B3538" s="6" t="s">
        <v>39403</v>
      </c>
      <c r="C3538" s="6">
        <v>74825557</v>
      </c>
      <c r="D3538" s="6">
        <v>75022137</v>
      </c>
      <c r="E3538" s="6" t="s">
        <v>40170</v>
      </c>
      <c r="F3538" s="6" t="s">
        <v>9499</v>
      </c>
      <c r="G3538" s="6" t="s">
        <v>1910</v>
      </c>
    </row>
    <row r="3539" spans="1:7" x14ac:dyDescent="0.2">
      <c r="A3539" s="7">
        <v>3997</v>
      </c>
      <c r="B3539" s="6" t="s">
        <v>39403</v>
      </c>
      <c r="C3539" s="6">
        <v>74825567</v>
      </c>
      <c r="D3539" s="6">
        <v>74844982</v>
      </c>
      <c r="E3539" s="6" t="s">
        <v>40169</v>
      </c>
      <c r="F3539" s="6" t="s">
        <v>9499</v>
      </c>
      <c r="G3539" s="6" t="s">
        <v>1910</v>
      </c>
    </row>
    <row r="3540" spans="1:7" x14ac:dyDescent="0.2">
      <c r="A3540" s="7">
        <v>3998</v>
      </c>
      <c r="B3540" s="6" t="s">
        <v>39403</v>
      </c>
      <c r="C3540" s="6">
        <v>74825584</v>
      </c>
      <c r="D3540" s="6">
        <v>74842880</v>
      </c>
      <c r="E3540" s="6" t="s">
        <v>40168</v>
      </c>
      <c r="F3540" s="6" t="s">
        <v>9499</v>
      </c>
      <c r="G3540" s="6" t="s">
        <v>1910</v>
      </c>
    </row>
    <row r="3541" spans="1:7" x14ac:dyDescent="0.2">
      <c r="A3541" s="7">
        <v>3999</v>
      </c>
      <c r="B3541" s="6" t="s">
        <v>39403</v>
      </c>
      <c r="C3541" s="6">
        <v>74825613</v>
      </c>
      <c r="D3541" s="6">
        <v>75022116</v>
      </c>
      <c r="E3541" s="6" t="s">
        <v>40167</v>
      </c>
      <c r="F3541" s="6" t="s">
        <v>9499</v>
      </c>
      <c r="G3541" s="6" t="s">
        <v>1910</v>
      </c>
    </row>
    <row r="3542" spans="1:7" x14ac:dyDescent="0.2">
      <c r="A3542" s="7">
        <v>4000</v>
      </c>
      <c r="B3542" s="6" t="s">
        <v>39403</v>
      </c>
      <c r="C3542" s="6">
        <v>74826412</v>
      </c>
      <c r="D3542" s="6">
        <v>75032624</v>
      </c>
      <c r="E3542" s="6" t="s">
        <v>40166</v>
      </c>
      <c r="F3542" s="6" t="s">
        <v>9499</v>
      </c>
      <c r="G3542" s="6" t="s">
        <v>1910</v>
      </c>
    </row>
    <row r="3543" spans="1:7" x14ac:dyDescent="0.2">
      <c r="A3543" s="7">
        <v>4001</v>
      </c>
      <c r="B3543" s="6" t="s">
        <v>39403</v>
      </c>
      <c r="C3543" s="6">
        <v>74826418</v>
      </c>
      <c r="D3543" s="6">
        <v>74843060</v>
      </c>
      <c r="E3543" s="6" t="s">
        <v>40165</v>
      </c>
      <c r="F3543" s="6" t="s">
        <v>9499</v>
      </c>
      <c r="G3543" s="6" t="s">
        <v>1910</v>
      </c>
    </row>
    <row r="3544" spans="1:7" x14ac:dyDescent="0.2">
      <c r="A3544" s="7">
        <v>4002</v>
      </c>
      <c r="B3544" s="6" t="s">
        <v>39403</v>
      </c>
      <c r="C3544" s="6">
        <v>74826448</v>
      </c>
      <c r="D3544" s="6">
        <v>75032279</v>
      </c>
      <c r="E3544" s="6" t="s">
        <v>40164</v>
      </c>
      <c r="F3544" s="6" t="s">
        <v>9499</v>
      </c>
      <c r="G3544" s="6" t="s">
        <v>1910</v>
      </c>
    </row>
    <row r="3545" spans="1:7" x14ac:dyDescent="0.2">
      <c r="A3545" s="7">
        <v>4003</v>
      </c>
      <c r="B3545" s="6" t="s">
        <v>39403</v>
      </c>
      <c r="C3545" s="6">
        <v>74826551</v>
      </c>
      <c r="D3545" s="6">
        <v>75022063</v>
      </c>
      <c r="E3545" s="6" t="s">
        <v>40163</v>
      </c>
      <c r="F3545" s="6" t="s">
        <v>9499</v>
      </c>
      <c r="G3545" s="6" t="s">
        <v>1910</v>
      </c>
    </row>
    <row r="3546" spans="1:7" x14ac:dyDescent="0.2">
      <c r="A3546" s="7">
        <v>4004</v>
      </c>
      <c r="B3546" s="6" t="s">
        <v>39403</v>
      </c>
      <c r="C3546" s="6">
        <v>74826561</v>
      </c>
      <c r="D3546" s="6">
        <v>75031190</v>
      </c>
      <c r="E3546" s="6" t="s">
        <v>40162</v>
      </c>
      <c r="F3546" s="6" t="s">
        <v>9499</v>
      </c>
      <c r="G3546" s="6" t="s">
        <v>1910</v>
      </c>
    </row>
    <row r="3547" spans="1:7" x14ac:dyDescent="0.2">
      <c r="A3547" s="7">
        <v>4005</v>
      </c>
      <c r="B3547" s="6" t="s">
        <v>39403</v>
      </c>
      <c r="C3547" s="6">
        <v>74826579</v>
      </c>
      <c r="D3547" s="6">
        <v>74962584</v>
      </c>
      <c r="E3547" s="6" t="s">
        <v>40161</v>
      </c>
      <c r="F3547" s="6" t="s">
        <v>9499</v>
      </c>
      <c r="G3547" s="6" t="s">
        <v>1910</v>
      </c>
    </row>
    <row r="3548" spans="1:7" x14ac:dyDescent="0.2">
      <c r="A3548" s="7">
        <v>4006</v>
      </c>
      <c r="B3548" s="6" t="s">
        <v>39403</v>
      </c>
      <c r="C3548" s="6">
        <v>74826595</v>
      </c>
      <c r="D3548" s="6">
        <v>74847290</v>
      </c>
      <c r="E3548" s="6" t="s">
        <v>40160</v>
      </c>
      <c r="F3548" s="6" t="s">
        <v>9499</v>
      </c>
      <c r="G3548" s="6" t="s">
        <v>1910</v>
      </c>
    </row>
    <row r="3549" spans="1:7" x14ac:dyDescent="0.2">
      <c r="A3549" s="7">
        <v>4007</v>
      </c>
      <c r="B3549" s="6" t="s">
        <v>39403</v>
      </c>
      <c r="C3549" s="6">
        <v>74826599</v>
      </c>
      <c r="D3549" s="6">
        <v>75022098</v>
      </c>
      <c r="E3549" s="6" t="s">
        <v>40159</v>
      </c>
      <c r="F3549" s="6" t="s">
        <v>9499</v>
      </c>
      <c r="G3549" s="6" t="s">
        <v>1910</v>
      </c>
    </row>
    <row r="3550" spans="1:7" x14ac:dyDescent="0.2">
      <c r="A3550" s="7">
        <v>4008</v>
      </c>
      <c r="B3550" s="6" t="s">
        <v>39403</v>
      </c>
      <c r="C3550" s="6">
        <v>74826599</v>
      </c>
      <c r="D3550" s="6">
        <v>75028985</v>
      </c>
      <c r="E3550" s="6" t="s">
        <v>40158</v>
      </c>
      <c r="F3550" s="6" t="s">
        <v>9499</v>
      </c>
      <c r="G3550" s="6" t="s">
        <v>1910</v>
      </c>
    </row>
    <row r="3551" spans="1:7" x14ac:dyDescent="0.2">
      <c r="A3551" s="7">
        <v>4009</v>
      </c>
      <c r="B3551" s="6" t="s">
        <v>39403</v>
      </c>
      <c r="C3551" s="6">
        <v>74826599</v>
      </c>
      <c r="D3551" s="6">
        <v>75032624</v>
      </c>
      <c r="E3551" s="6" t="s">
        <v>40157</v>
      </c>
      <c r="F3551" s="6" t="s">
        <v>9499</v>
      </c>
      <c r="G3551" s="6" t="s">
        <v>1910</v>
      </c>
    </row>
    <row r="3552" spans="1:7" x14ac:dyDescent="0.2">
      <c r="A3552" s="7">
        <v>4011</v>
      </c>
      <c r="B3552" s="6" t="s">
        <v>39403</v>
      </c>
      <c r="C3552" s="6">
        <v>74826602</v>
      </c>
      <c r="D3552" s="6">
        <v>75024971</v>
      </c>
      <c r="E3552" s="6" t="s">
        <v>40156</v>
      </c>
      <c r="F3552" s="6" t="s">
        <v>9499</v>
      </c>
      <c r="G3552" s="6" t="s">
        <v>1910</v>
      </c>
    </row>
    <row r="3553" spans="1:7" x14ac:dyDescent="0.2">
      <c r="A3553" s="7">
        <v>4012</v>
      </c>
      <c r="B3553" s="6" t="s">
        <v>39403</v>
      </c>
      <c r="C3553" s="6">
        <v>74826627</v>
      </c>
      <c r="D3553" s="6">
        <v>74989957</v>
      </c>
      <c r="E3553" s="6" t="s">
        <v>40155</v>
      </c>
      <c r="F3553" s="6" t="s">
        <v>9499</v>
      </c>
      <c r="G3553" s="6" t="s">
        <v>1910</v>
      </c>
    </row>
    <row r="3554" spans="1:7" x14ac:dyDescent="0.2">
      <c r="A3554" s="7">
        <v>4013</v>
      </c>
      <c r="B3554" s="6" t="s">
        <v>39403</v>
      </c>
      <c r="C3554" s="6">
        <v>74826634</v>
      </c>
      <c r="D3554" s="6">
        <v>75021967</v>
      </c>
      <c r="E3554" s="6" t="s">
        <v>40154</v>
      </c>
      <c r="F3554" s="6" t="s">
        <v>9499</v>
      </c>
      <c r="G3554" s="6" t="s">
        <v>1910</v>
      </c>
    </row>
    <row r="3555" spans="1:7" x14ac:dyDescent="0.2">
      <c r="A3555" s="7">
        <v>4014</v>
      </c>
      <c r="B3555" s="6" t="s">
        <v>39403</v>
      </c>
      <c r="C3555" s="6">
        <v>74826880</v>
      </c>
      <c r="D3555" s="6">
        <v>75022133</v>
      </c>
      <c r="E3555" s="6" t="s">
        <v>40153</v>
      </c>
      <c r="F3555" s="6" t="s">
        <v>9499</v>
      </c>
      <c r="G3555" s="6" t="s">
        <v>1910</v>
      </c>
    </row>
    <row r="3556" spans="1:7" x14ac:dyDescent="0.2">
      <c r="A3556" s="7">
        <v>4015</v>
      </c>
      <c r="B3556" s="6" t="s">
        <v>39403</v>
      </c>
      <c r="C3556" s="6">
        <v>74827057</v>
      </c>
      <c r="D3556" s="6">
        <v>75032285</v>
      </c>
      <c r="E3556" s="6" t="s">
        <v>40152</v>
      </c>
      <c r="F3556" s="6" t="s">
        <v>9499</v>
      </c>
      <c r="G3556" s="6" t="s">
        <v>1910</v>
      </c>
    </row>
    <row r="3557" spans="1:7" x14ac:dyDescent="0.2">
      <c r="A3557" s="7">
        <v>4016</v>
      </c>
      <c r="B3557" s="6" t="s">
        <v>39403</v>
      </c>
      <c r="C3557" s="6">
        <v>74827136</v>
      </c>
      <c r="D3557" s="6">
        <v>74842924</v>
      </c>
      <c r="E3557" s="6" t="s">
        <v>40151</v>
      </c>
      <c r="F3557" s="6" t="s">
        <v>9499</v>
      </c>
      <c r="G3557" s="6" t="s">
        <v>1910</v>
      </c>
    </row>
    <row r="3558" spans="1:7" x14ac:dyDescent="0.2">
      <c r="A3558" s="7">
        <v>4017</v>
      </c>
      <c r="B3558" s="6" t="s">
        <v>39403</v>
      </c>
      <c r="C3558" s="6">
        <v>75099585</v>
      </c>
      <c r="D3558" s="6">
        <v>75168627</v>
      </c>
      <c r="E3558" s="6" t="s">
        <v>40150</v>
      </c>
      <c r="F3558" s="6" t="s">
        <v>9499</v>
      </c>
      <c r="G3558" s="6" t="s">
        <v>249</v>
      </c>
    </row>
    <row r="3559" spans="1:7" x14ac:dyDescent="0.2">
      <c r="A3559" s="7">
        <v>4018</v>
      </c>
      <c r="B3559" s="6" t="s">
        <v>39403</v>
      </c>
      <c r="C3559" s="6">
        <v>75111510</v>
      </c>
      <c r="D3559" s="6">
        <v>75182123</v>
      </c>
      <c r="E3559" s="6" t="s">
        <v>40149</v>
      </c>
      <c r="F3559" s="6" t="s">
        <v>9499</v>
      </c>
      <c r="G3559" s="6" t="s">
        <v>249</v>
      </c>
    </row>
    <row r="3560" spans="1:7" x14ac:dyDescent="0.2">
      <c r="A3560" s="7">
        <v>4019</v>
      </c>
      <c r="B3560" s="6" t="s">
        <v>39403</v>
      </c>
      <c r="C3560" s="6">
        <v>75111634</v>
      </c>
      <c r="D3560" s="6">
        <v>75182123</v>
      </c>
      <c r="E3560" s="6" t="s">
        <v>40148</v>
      </c>
      <c r="F3560" s="6" t="s">
        <v>9499</v>
      </c>
      <c r="G3560" s="6" t="s">
        <v>249</v>
      </c>
    </row>
    <row r="3561" spans="1:7" x14ac:dyDescent="0.2">
      <c r="A3561" s="7">
        <v>4020</v>
      </c>
      <c r="B3561" s="6" t="s">
        <v>39403</v>
      </c>
      <c r="C3561" s="6">
        <v>75111655</v>
      </c>
      <c r="D3561" s="6">
        <v>75182123</v>
      </c>
      <c r="E3561" s="6" t="s">
        <v>40147</v>
      </c>
      <c r="F3561" s="6" t="s">
        <v>9499</v>
      </c>
      <c r="G3561" s="6" t="s">
        <v>249</v>
      </c>
    </row>
    <row r="3562" spans="1:7" x14ac:dyDescent="0.2">
      <c r="A3562" s="7">
        <v>4021</v>
      </c>
      <c r="B3562" s="6" t="s">
        <v>39403</v>
      </c>
      <c r="C3562" s="6">
        <v>75210153</v>
      </c>
      <c r="D3562" s="6">
        <v>75231444</v>
      </c>
      <c r="E3562" s="6" t="s">
        <v>40146</v>
      </c>
      <c r="F3562" s="6" t="s">
        <v>9499</v>
      </c>
      <c r="G3562" s="6" t="s">
        <v>7038</v>
      </c>
    </row>
    <row r="3563" spans="1:7" x14ac:dyDescent="0.2">
      <c r="A3563" s="7">
        <v>4022</v>
      </c>
      <c r="B3563" s="6" t="s">
        <v>39403</v>
      </c>
      <c r="C3563" s="6">
        <v>75210153</v>
      </c>
      <c r="D3563" s="6">
        <v>75230951</v>
      </c>
      <c r="E3563" s="6" t="s">
        <v>40145</v>
      </c>
      <c r="F3563" s="6" t="s">
        <v>9499</v>
      </c>
      <c r="G3563" s="6" t="s">
        <v>7038</v>
      </c>
    </row>
    <row r="3564" spans="1:7" x14ac:dyDescent="0.2">
      <c r="A3564" s="7">
        <v>4023</v>
      </c>
      <c r="B3564" s="6" t="s">
        <v>39403</v>
      </c>
      <c r="C3564" s="6">
        <v>75279725</v>
      </c>
      <c r="D3564" s="6">
        <v>75401246</v>
      </c>
      <c r="E3564" s="6" t="s">
        <v>40144</v>
      </c>
      <c r="F3564" s="6" t="s">
        <v>9509</v>
      </c>
      <c r="G3564" s="6" t="s">
        <v>4530</v>
      </c>
    </row>
    <row r="3565" spans="1:7" x14ac:dyDescent="0.2">
      <c r="A3565" s="7">
        <v>4024</v>
      </c>
      <c r="B3565" s="6" t="s">
        <v>39403</v>
      </c>
      <c r="C3565" s="6">
        <v>75397829</v>
      </c>
      <c r="D3565" s="6">
        <v>75401764</v>
      </c>
      <c r="E3565" s="6" t="s">
        <v>40143</v>
      </c>
      <c r="F3565" s="6" t="s">
        <v>9509</v>
      </c>
      <c r="G3565" s="6" t="s">
        <v>6650</v>
      </c>
    </row>
    <row r="3566" spans="1:7" x14ac:dyDescent="0.2">
      <c r="A3566" s="7">
        <v>4025</v>
      </c>
      <c r="B3566" s="6" t="s">
        <v>39403</v>
      </c>
      <c r="C3566" s="6">
        <v>75401518</v>
      </c>
      <c r="D3566" s="6">
        <v>75407941</v>
      </c>
      <c r="E3566" s="6" t="s">
        <v>40142</v>
      </c>
      <c r="F3566" s="6" t="s">
        <v>9499</v>
      </c>
      <c r="G3566" s="6" t="s">
        <v>7153</v>
      </c>
    </row>
    <row r="3567" spans="1:7" x14ac:dyDescent="0.2">
      <c r="A3567" s="7">
        <v>4026</v>
      </c>
      <c r="B3567" s="6" t="s">
        <v>39403</v>
      </c>
      <c r="C3567" s="6">
        <v>75408972</v>
      </c>
      <c r="D3567" s="6">
        <v>75409326</v>
      </c>
      <c r="E3567" s="6" t="s">
        <v>40141</v>
      </c>
      <c r="F3567" s="6" t="s">
        <v>9509</v>
      </c>
      <c r="G3567" s="6" t="s">
        <v>3855</v>
      </c>
    </row>
    <row r="3568" spans="1:7" x14ac:dyDescent="0.2">
      <c r="A3568" s="7">
        <v>4027</v>
      </c>
      <c r="B3568" s="6" t="s">
        <v>39403</v>
      </c>
      <c r="C3568" s="6">
        <v>75431623</v>
      </c>
      <c r="D3568" s="6">
        <v>76560168</v>
      </c>
      <c r="E3568" s="6" t="s">
        <v>40140</v>
      </c>
      <c r="F3568" s="6" t="s">
        <v>9499</v>
      </c>
      <c r="G3568" s="6" t="s">
        <v>3465</v>
      </c>
    </row>
    <row r="3569" spans="1:7" x14ac:dyDescent="0.2">
      <c r="A3569" s="7">
        <v>4028</v>
      </c>
      <c r="B3569" s="6" t="s">
        <v>39403</v>
      </c>
      <c r="C3569" s="6">
        <v>75601239</v>
      </c>
      <c r="D3569" s="6">
        <v>76036136</v>
      </c>
      <c r="E3569" s="6" t="s">
        <v>40139</v>
      </c>
      <c r="F3569" s="6" t="s">
        <v>9499</v>
      </c>
      <c r="G3569" s="6" t="s">
        <v>3465</v>
      </c>
    </row>
    <row r="3570" spans="1:7" x14ac:dyDescent="0.2">
      <c r="A3570" s="7">
        <v>4029</v>
      </c>
      <c r="B3570" s="6" t="s">
        <v>39403</v>
      </c>
      <c r="C3570" s="6">
        <v>75647508</v>
      </c>
      <c r="D3570" s="6">
        <v>76557377</v>
      </c>
      <c r="E3570" s="6" t="s">
        <v>40138</v>
      </c>
      <c r="F3570" s="6" t="s">
        <v>9499</v>
      </c>
      <c r="G3570" s="6" t="s">
        <v>3465</v>
      </c>
    </row>
    <row r="3571" spans="1:7" x14ac:dyDescent="0.2">
      <c r="A3571" s="7">
        <v>4030</v>
      </c>
      <c r="B3571" s="6" t="s">
        <v>39403</v>
      </c>
      <c r="C3571" s="6">
        <v>75782760</v>
      </c>
      <c r="D3571" s="6">
        <v>76557375</v>
      </c>
      <c r="E3571" s="6" t="s">
        <v>40137</v>
      </c>
      <c r="F3571" s="6" t="s">
        <v>9499</v>
      </c>
      <c r="G3571" s="6" t="s">
        <v>3465</v>
      </c>
    </row>
    <row r="3572" spans="1:7" x14ac:dyDescent="0.2">
      <c r="A3572" s="7">
        <v>4031</v>
      </c>
      <c r="B3572" s="6" t="s">
        <v>39403</v>
      </c>
      <c r="C3572" s="6">
        <v>76869600</v>
      </c>
      <c r="D3572" s="6">
        <v>77403984</v>
      </c>
      <c r="E3572" s="6" t="s">
        <v>40136</v>
      </c>
      <c r="F3572" s="6" t="s">
        <v>9509</v>
      </c>
      <c r="G3572" s="6" t="s">
        <v>2679</v>
      </c>
    </row>
    <row r="3573" spans="1:7" x14ac:dyDescent="0.2">
      <c r="A3573" s="7">
        <v>4032</v>
      </c>
      <c r="B3573" s="6" t="s">
        <v>39403</v>
      </c>
      <c r="C3573" s="6">
        <v>76869601</v>
      </c>
      <c r="D3573" s="6">
        <v>77637819</v>
      </c>
      <c r="E3573" s="6" t="s">
        <v>40135</v>
      </c>
      <c r="F3573" s="6" t="s">
        <v>9509</v>
      </c>
      <c r="G3573" s="6" t="s">
        <v>2679</v>
      </c>
    </row>
    <row r="3574" spans="1:7" x14ac:dyDescent="0.2">
      <c r="A3574" s="7">
        <v>4033</v>
      </c>
      <c r="B3574" s="6" t="s">
        <v>39403</v>
      </c>
      <c r="C3574" s="6">
        <v>76869601</v>
      </c>
      <c r="D3574" s="6">
        <v>77637758</v>
      </c>
      <c r="E3574" s="6" t="s">
        <v>40134</v>
      </c>
      <c r="F3574" s="6" t="s">
        <v>9509</v>
      </c>
      <c r="G3574" s="6" t="s">
        <v>2679</v>
      </c>
    </row>
    <row r="3575" spans="1:7" x14ac:dyDescent="0.2">
      <c r="A3575" s="7">
        <v>4035</v>
      </c>
      <c r="B3575" s="6" t="s">
        <v>39403</v>
      </c>
      <c r="C3575" s="6">
        <v>76869601</v>
      </c>
      <c r="D3575" s="6">
        <v>77637819</v>
      </c>
      <c r="E3575" s="6" t="s">
        <v>40133</v>
      </c>
      <c r="F3575" s="6" t="s">
        <v>9509</v>
      </c>
      <c r="G3575" s="6" t="s">
        <v>2679</v>
      </c>
    </row>
    <row r="3576" spans="1:7" x14ac:dyDescent="0.2">
      <c r="A3576" s="7">
        <v>4036</v>
      </c>
      <c r="B3576" s="6" t="s">
        <v>39403</v>
      </c>
      <c r="C3576" s="6">
        <v>76872903</v>
      </c>
      <c r="D3576" s="6">
        <v>77637993</v>
      </c>
      <c r="E3576" s="6" t="s">
        <v>40132</v>
      </c>
      <c r="F3576" s="6" t="s">
        <v>9509</v>
      </c>
      <c r="G3576" s="6" t="s">
        <v>2679</v>
      </c>
    </row>
    <row r="3577" spans="1:7" x14ac:dyDescent="0.2">
      <c r="A3577" s="7">
        <v>4037</v>
      </c>
      <c r="B3577" s="6" t="s">
        <v>39403</v>
      </c>
      <c r="C3577" s="6">
        <v>76872903</v>
      </c>
      <c r="D3577" s="6">
        <v>77637447</v>
      </c>
      <c r="E3577" s="6" t="s">
        <v>40131</v>
      </c>
      <c r="F3577" s="6" t="s">
        <v>9509</v>
      </c>
      <c r="G3577" s="6" t="s">
        <v>2679</v>
      </c>
    </row>
    <row r="3578" spans="1:7" x14ac:dyDescent="0.2">
      <c r="A3578" s="7">
        <v>4041</v>
      </c>
      <c r="B3578" s="6" t="s">
        <v>39403</v>
      </c>
      <c r="C3578" s="6">
        <v>76876618</v>
      </c>
      <c r="D3578" s="6">
        <v>77637447</v>
      </c>
      <c r="E3578" s="6" t="s">
        <v>40130</v>
      </c>
      <c r="F3578" s="6" t="s">
        <v>9509</v>
      </c>
      <c r="G3578" s="6" t="s">
        <v>2679</v>
      </c>
    </row>
    <row r="3579" spans="1:7" x14ac:dyDescent="0.2">
      <c r="A3579" s="7">
        <v>4042</v>
      </c>
      <c r="B3579" s="6" t="s">
        <v>39403</v>
      </c>
      <c r="C3579" s="6">
        <v>76876645</v>
      </c>
      <c r="D3579" s="6">
        <v>77638115</v>
      </c>
      <c r="E3579" s="6" t="s">
        <v>40129</v>
      </c>
      <c r="F3579" s="6" t="s">
        <v>9509</v>
      </c>
      <c r="G3579" s="6" t="s">
        <v>2679</v>
      </c>
    </row>
    <row r="3580" spans="1:7" x14ac:dyDescent="0.2">
      <c r="A3580" s="7">
        <v>4043</v>
      </c>
      <c r="B3580" s="6" t="s">
        <v>39403</v>
      </c>
      <c r="C3580" s="6">
        <v>76877166</v>
      </c>
      <c r="D3580" s="6">
        <v>77638369</v>
      </c>
      <c r="E3580" s="6" t="s">
        <v>40128</v>
      </c>
      <c r="F3580" s="6" t="s">
        <v>9509</v>
      </c>
      <c r="G3580" s="6" t="s">
        <v>2679</v>
      </c>
    </row>
    <row r="3581" spans="1:7" x14ac:dyDescent="0.2">
      <c r="A3581" s="7">
        <v>4044</v>
      </c>
      <c r="B3581" s="6" t="s">
        <v>39403</v>
      </c>
      <c r="C3581" s="6">
        <v>76877167</v>
      </c>
      <c r="D3581" s="6">
        <v>77637642</v>
      </c>
      <c r="E3581" s="6" t="s">
        <v>40127</v>
      </c>
      <c r="F3581" s="6" t="s">
        <v>9509</v>
      </c>
      <c r="G3581" s="6" t="s">
        <v>2679</v>
      </c>
    </row>
    <row r="3582" spans="1:7" x14ac:dyDescent="0.2">
      <c r="A3582" s="7">
        <v>4045</v>
      </c>
      <c r="B3582" s="6" t="s">
        <v>39403</v>
      </c>
      <c r="C3582" s="6">
        <v>76877222</v>
      </c>
      <c r="D3582" s="6">
        <v>77637494</v>
      </c>
      <c r="E3582" s="6" t="s">
        <v>40126</v>
      </c>
      <c r="F3582" s="6" t="s">
        <v>9509</v>
      </c>
      <c r="G3582" s="6" t="s">
        <v>2679</v>
      </c>
    </row>
    <row r="3583" spans="1:7" x14ac:dyDescent="0.2">
      <c r="A3583" s="7">
        <v>4046</v>
      </c>
      <c r="B3583" s="6" t="s">
        <v>39403</v>
      </c>
      <c r="C3583" s="6">
        <v>76877245</v>
      </c>
      <c r="D3583" s="6">
        <v>77637722</v>
      </c>
      <c r="E3583" s="6" t="s">
        <v>40125</v>
      </c>
      <c r="F3583" s="6" t="s">
        <v>9509</v>
      </c>
      <c r="G3583" s="6" t="s">
        <v>2679</v>
      </c>
    </row>
    <row r="3584" spans="1:7" x14ac:dyDescent="0.2">
      <c r="A3584" s="7">
        <v>4047</v>
      </c>
      <c r="B3584" s="6" t="s">
        <v>39403</v>
      </c>
      <c r="C3584" s="6">
        <v>76877245</v>
      </c>
      <c r="D3584" s="6">
        <v>77637775</v>
      </c>
      <c r="E3584" s="6" t="s">
        <v>40124</v>
      </c>
      <c r="F3584" s="6" t="s">
        <v>9509</v>
      </c>
      <c r="G3584" s="6" t="s">
        <v>2679</v>
      </c>
    </row>
    <row r="3585" spans="1:7" x14ac:dyDescent="0.2">
      <c r="A3585" s="7">
        <v>4050</v>
      </c>
      <c r="B3585" s="6" t="s">
        <v>39403</v>
      </c>
      <c r="C3585" s="6">
        <v>76877245</v>
      </c>
      <c r="D3585" s="6">
        <v>77637775</v>
      </c>
      <c r="E3585" s="6" t="s">
        <v>40123</v>
      </c>
      <c r="F3585" s="6" t="s">
        <v>9509</v>
      </c>
      <c r="G3585" s="6" t="s">
        <v>2679</v>
      </c>
    </row>
    <row r="3586" spans="1:7" x14ac:dyDescent="0.2">
      <c r="A3586" s="7">
        <v>4052</v>
      </c>
      <c r="B3586" s="6" t="s">
        <v>39403</v>
      </c>
      <c r="C3586" s="6">
        <v>76877249</v>
      </c>
      <c r="D3586" s="6">
        <v>77309643</v>
      </c>
      <c r="E3586" s="6" t="s">
        <v>40122</v>
      </c>
      <c r="F3586" s="6" t="s">
        <v>9509</v>
      </c>
      <c r="G3586" s="6" t="s">
        <v>2679</v>
      </c>
    </row>
    <row r="3587" spans="1:7" x14ac:dyDescent="0.2">
      <c r="A3587" s="7">
        <v>4053</v>
      </c>
      <c r="B3587" s="6" t="s">
        <v>39403</v>
      </c>
      <c r="C3587" s="6">
        <v>76877419</v>
      </c>
      <c r="D3587" s="6">
        <v>77021106</v>
      </c>
      <c r="E3587" s="6" t="s">
        <v>40121</v>
      </c>
      <c r="F3587" s="6" t="s">
        <v>9509</v>
      </c>
      <c r="G3587" s="6" t="s">
        <v>2679</v>
      </c>
    </row>
    <row r="3588" spans="1:7" x14ac:dyDescent="0.2">
      <c r="A3588" s="7">
        <v>4054</v>
      </c>
      <c r="B3588" s="6" t="s">
        <v>39403</v>
      </c>
      <c r="C3588" s="6">
        <v>76877521</v>
      </c>
      <c r="D3588" s="6">
        <v>77637447</v>
      </c>
      <c r="E3588" s="6" t="s">
        <v>40120</v>
      </c>
      <c r="F3588" s="6" t="s">
        <v>9509</v>
      </c>
      <c r="G3588" s="6" t="s">
        <v>2679</v>
      </c>
    </row>
    <row r="3589" spans="1:7" x14ac:dyDescent="0.2">
      <c r="A3589" s="7">
        <v>4055</v>
      </c>
      <c r="B3589" s="6" t="s">
        <v>39403</v>
      </c>
      <c r="C3589" s="6">
        <v>76877597</v>
      </c>
      <c r="D3589" s="6">
        <v>77637462</v>
      </c>
      <c r="E3589" s="6" t="s">
        <v>40119</v>
      </c>
      <c r="F3589" s="6" t="s">
        <v>9509</v>
      </c>
      <c r="G3589" s="6" t="s">
        <v>2679</v>
      </c>
    </row>
    <row r="3590" spans="1:7" x14ac:dyDescent="0.2">
      <c r="A3590" s="7">
        <v>4056</v>
      </c>
      <c r="B3590" s="6" t="s">
        <v>39403</v>
      </c>
      <c r="C3590" s="6">
        <v>76877597</v>
      </c>
      <c r="D3590" s="6">
        <v>77637947</v>
      </c>
      <c r="E3590" s="6" t="s">
        <v>40118</v>
      </c>
      <c r="F3590" s="6" t="s">
        <v>9509</v>
      </c>
      <c r="G3590" s="6" t="s">
        <v>2679</v>
      </c>
    </row>
    <row r="3591" spans="1:7" x14ac:dyDescent="0.2">
      <c r="A3591" s="7">
        <v>4058</v>
      </c>
      <c r="B3591" s="6" t="s">
        <v>39403</v>
      </c>
      <c r="C3591" s="6">
        <v>76877599</v>
      </c>
      <c r="D3591" s="6">
        <v>77183479</v>
      </c>
      <c r="E3591" s="6" t="s">
        <v>40117</v>
      </c>
      <c r="F3591" s="6" t="s">
        <v>9509</v>
      </c>
      <c r="G3591" s="6" t="s">
        <v>2679</v>
      </c>
    </row>
    <row r="3592" spans="1:7" x14ac:dyDescent="0.2">
      <c r="A3592" s="7">
        <v>4059</v>
      </c>
      <c r="B3592" s="6" t="s">
        <v>39403</v>
      </c>
      <c r="C3592" s="6">
        <v>76877610</v>
      </c>
      <c r="D3592" s="6">
        <v>77637563</v>
      </c>
      <c r="E3592" s="6" t="s">
        <v>40116</v>
      </c>
      <c r="F3592" s="6" t="s">
        <v>9509</v>
      </c>
      <c r="G3592" s="6" t="s">
        <v>2679</v>
      </c>
    </row>
    <row r="3593" spans="1:7" x14ac:dyDescent="0.2">
      <c r="A3593" s="7">
        <v>4060</v>
      </c>
      <c r="B3593" s="6" t="s">
        <v>39403</v>
      </c>
      <c r="C3593" s="6">
        <v>76877619</v>
      </c>
      <c r="D3593" s="6">
        <v>77309621</v>
      </c>
      <c r="E3593" s="6" t="s">
        <v>40115</v>
      </c>
      <c r="F3593" s="6" t="s">
        <v>9509</v>
      </c>
      <c r="G3593" s="6" t="s">
        <v>2679</v>
      </c>
    </row>
    <row r="3594" spans="1:7" x14ac:dyDescent="0.2">
      <c r="A3594" s="7">
        <v>4061</v>
      </c>
      <c r="B3594" s="6" t="s">
        <v>39403</v>
      </c>
      <c r="C3594" s="6">
        <v>76877686</v>
      </c>
      <c r="D3594" s="6">
        <v>77637453</v>
      </c>
      <c r="E3594" s="6" t="s">
        <v>40114</v>
      </c>
      <c r="F3594" s="6" t="s">
        <v>9509</v>
      </c>
      <c r="G3594" s="6" t="s">
        <v>2679</v>
      </c>
    </row>
    <row r="3595" spans="1:7" x14ac:dyDescent="0.2">
      <c r="A3595" s="7">
        <v>4062</v>
      </c>
      <c r="B3595" s="6" t="s">
        <v>39403</v>
      </c>
      <c r="C3595" s="6">
        <v>76877724</v>
      </c>
      <c r="D3595" s="6">
        <v>77637598</v>
      </c>
      <c r="E3595" s="6" t="s">
        <v>40113</v>
      </c>
      <c r="F3595" s="6" t="s">
        <v>9509</v>
      </c>
      <c r="G3595" s="6" t="s">
        <v>2679</v>
      </c>
    </row>
    <row r="3596" spans="1:7" x14ac:dyDescent="0.2">
      <c r="A3596" s="7">
        <v>4063</v>
      </c>
      <c r="B3596" s="6" t="s">
        <v>39403</v>
      </c>
      <c r="C3596" s="6">
        <v>76877724</v>
      </c>
      <c r="D3596" s="6">
        <v>77637766</v>
      </c>
      <c r="E3596" s="6" t="s">
        <v>40112</v>
      </c>
      <c r="F3596" s="6" t="s">
        <v>9509</v>
      </c>
      <c r="G3596" s="6" t="s">
        <v>2679</v>
      </c>
    </row>
    <row r="3597" spans="1:7" x14ac:dyDescent="0.2">
      <c r="A3597" s="7">
        <v>4064</v>
      </c>
      <c r="B3597" s="6" t="s">
        <v>39403</v>
      </c>
      <c r="C3597" s="6">
        <v>76877724</v>
      </c>
      <c r="D3597" s="6">
        <v>77637775</v>
      </c>
      <c r="E3597" s="6" t="s">
        <v>40111</v>
      </c>
      <c r="F3597" s="6" t="s">
        <v>9509</v>
      </c>
      <c r="G3597" s="6" t="s">
        <v>2679</v>
      </c>
    </row>
    <row r="3598" spans="1:7" x14ac:dyDescent="0.2">
      <c r="A3598" s="7">
        <v>4065</v>
      </c>
      <c r="B3598" s="6" t="s">
        <v>39403</v>
      </c>
      <c r="C3598" s="6">
        <v>76877724</v>
      </c>
      <c r="D3598" s="6">
        <v>77637775</v>
      </c>
      <c r="E3598" s="6" t="s">
        <v>40110</v>
      </c>
      <c r="F3598" s="6" t="s">
        <v>9509</v>
      </c>
      <c r="G3598" s="6" t="s">
        <v>2679</v>
      </c>
    </row>
    <row r="3599" spans="1:7" x14ac:dyDescent="0.2">
      <c r="A3599" s="7">
        <v>4067</v>
      </c>
      <c r="B3599" s="6" t="s">
        <v>39403</v>
      </c>
      <c r="C3599" s="6">
        <v>76877724</v>
      </c>
      <c r="D3599" s="6">
        <v>77637775</v>
      </c>
      <c r="E3599" s="6" t="s">
        <v>40109</v>
      </c>
      <c r="F3599" s="6" t="s">
        <v>9509</v>
      </c>
      <c r="G3599" s="6" t="s">
        <v>2679</v>
      </c>
    </row>
    <row r="3600" spans="1:7" x14ac:dyDescent="0.2">
      <c r="A3600" s="7">
        <v>4068</v>
      </c>
      <c r="B3600" s="6" t="s">
        <v>39403</v>
      </c>
      <c r="C3600" s="6">
        <v>76877724</v>
      </c>
      <c r="D3600" s="6">
        <v>77637775</v>
      </c>
      <c r="E3600" s="6" t="s">
        <v>40108</v>
      </c>
      <c r="F3600" s="6" t="s">
        <v>9509</v>
      </c>
      <c r="G3600" s="6" t="s">
        <v>2679</v>
      </c>
    </row>
    <row r="3601" spans="1:7" x14ac:dyDescent="0.2">
      <c r="A3601" s="7">
        <v>4069</v>
      </c>
      <c r="B3601" s="6" t="s">
        <v>39403</v>
      </c>
      <c r="C3601" s="6">
        <v>76877724</v>
      </c>
      <c r="D3601" s="6">
        <v>77637775</v>
      </c>
      <c r="E3601" s="6" t="s">
        <v>40107</v>
      </c>
      <c r="F3601" s="6" t="s">
        <v>9509</v>
      </c>
      <c r="G3601" s="6" t="s">
        <v>2679</v>
      </c>
    </row>
    <row r="3602" spans="1:7" x14ac:dyDescent="0.2">
      <c r="A3602" s="7">
        <v>4070</v>
      </c>
      <c r="B3602" s="6" t="s">
        <v>39403</v>
      </c>
      <c r="C3602" s="6">
        <v>76877724</v>
      </c>
      <c r="D3602" s="6">
        <v>77637775</v>
      </c>
      <c r="E3602" s="6" t="s">
        <v>40106</v>
      </c>
      <c r="F3602" s="6" t="s">
        <v>9509</v>
      </c>
      <c r="G3602" s="6" t="s">
        <v>2679</v>
      </c>
    </row>
    <row r="3603" spans="1:7" x14ac:dyDescent="0.2">
      <c r="A3603" s="7">
        <v>4073</v>
      </c>
      <c r="B3603" s="6" t="s">
        <v>39403</v>
      </c>
      <c r="C3603" s="6">
        <v>76877724</v>
      </c>
      <c r="D3603" s="6">
        <v>77637775</v>
      </c>
      <c r="E3603" s="6" t="s">
        <v>40105</v>
      </c>
      <c r="F3603" s="6" t="s">
        <v>9509</v>
      </c>
      <c r="G3603" s="6" t="s">
        <v>2679</v>
      </c>
    </row>
    <row r="3604" spans="1:7" x14ac:dyDescent="0.2">
      <c r="A3604" s="7">
        <v>4074</v>
      </c>
      <c r="B3604" s="6" t="s">
        <v>39403</v>
      </c>
      <c r="C3604" s="6">
        <v>76877724</v>
      </c>
      <c r="D3604" s="6">
        <v>77637775</v>
      </c>
      <c r="E3604" s="6" t="s">
        <v>40104</v>
      </c>
      <c r="F3604" s="6" t="s">
        <v>9509</v>
      </c>
      <c r="G3604" s="6" t="s">
        <v>2679</v>
      </c>
    </row>
    <row r="3605" spans="1:7" x14ac:dyDescent="0.2">
      <c r="A3605" s="7">
        <v>4075</v>
      </c>
      <c r="B3605" s="6" t="s">
        <v>39403</v>
      </c>
      <c r="C3605" s="6">
        <v>76877724</v>
      </c>
      <c r="D3605" s="6">
        <v>77637775</v>
      </c>
      <c r="E3605" s="6" t="s">
        <v>40103</v>
      </c>
      <c r="F3605" s="6" t="s">
        <v>9509</v>
      </c>
      <c r="G3605" s="6" t="s">
        <v>2679</v>
      </c>
    </row>
    <row r="3606" spans="1:7" x14ac:dyDescent="0.2">
      <c r="A3606" s="7">
        <v>4078</v>
      </c>
      <c r="B3606" s="6" t="s">
        <v>39403</v>
      </c>
      <c r="C3606" s="6">
        <v>76877725</v>
      </c>
      <c r="D3606" s="6">
        <v>77637775</v>
      </c>
      <c r="E3606" s="6" t="s">
        <v>40102</v>
      </c>
      <c r="F3606" s="6" t="s">
        <v>9509</v>
      </c>
      <c r="G3606" s="6" t="s">
        <v>2679</v>
      </c>
    </row>
    <row r="3607" spans="1:7" x14ac:dyDescent="0.2">
      <c r="A3607" s="7">
        <v>4079</v>
      </c>
      <c r="B3607" s="6" t="s">
        <v>39403</v>
      </c>
      <c r="C3607" s="6">
        <v>76877738</v>
      </c>
      <c r="D3607" s="6">
        <v>77637447</v>
      </c>
      <c r="E3607" s="6" t="s">
        <v>40101</v>
      </c>
      <c r="F3607" s="6" t="s">
        <v>9509</v>
      </c>
      <c r="G3607" s="6" t="s">
        <v>2679</v>
      </c>
    </row>
    <row r="3608" spans="1:7" x14ac:dyDescent="0.2">
      <c r="A3608" s="7">
        <v>4080</v>
      </c>
      <c r="B3608" s="6" t="s">
        <v>39403</v>
      </c>
      <c r="C3608" s="6">
        <v>76877738</v>
      </c>
      <c r="D3608" s="6">
        <v>77637447</v>
      </c>
      <c r="E3608" s="6" t="s">
        <v>40100</v>
      </c>
      <c r="F3608" s="6" t="s">
        <v>9509</v>
      </c>
      <c r="G3608" s="6" t="s">
        <v>2679</v>
      </c>
    </row>
    <row r="3609" spans="1:7" x14ac:dyDescent="0.2">
      <c r="A3609" s="7">
        <v>4082</v>
      </c>
      <c r="B3609" s="6" t="s">
        <v>39403</v>
      </c>
      <c r="C3609" s="6">
        <v>76877760</v>
      </c>
      <c r="D3609" s="6">
        <v>77350761</v>
      </c>
      <c r="E3609" s="6" t="s">
        <v>40099</v>
      </c>
      <c r="F3609" s="6" t="s">
        <v>9509</v>
      </c>
      <c r="G3609" s="6" t="s">
        <v>2679</v>
      </c>
    </row>
    <row r="3610" spans="1:7" x14ac:dyDescent="0.2">
      <c r="A3610" s="7">
        <v>4083</v>
      </c>
      <c r="B3610" s="6" t="s">
        <v>39403</v>
      </c>
      <c r="C3610" s="6">
        <v>76877868</v>
      </c>
      <c r="D3610" s="6">
        <v>77637447</v>
      </c>
      <c r="E3610" s="6" t="s">
        <v>40098</v>
      </c>
      <c r="F3610" s="6" t="s">
        <v>9509</v>
      </c>
      <c r="G3610" s="6" t="s">
        <v>2679</v>
      </c>
    </row>
    <row r="3611" spans="1:7" x14ac:dyDescent="0.2">
      <c r="A3611" s="7">
        <v>4084</v>
      </c>
      <c r="B3611" s="6" t="s">
        <v>39403</v>
      </c>
      <c r="C3611" s="6">
        <v>76877868</v>
      </c>
      <c r="D3611" s="6">
        <v>77637447</v>
      </c>
      <c r="E3611" s="6" t="s">
        <v>40097</v>
      </c>
      <c r="F3611" s="6" t="s">
        <v>9509</v>
      </c>
      <c r="G3611" s="6" t="s">
        <v>2679</v>
      </c>
    </row>
    <row r="3612" spans="1:7" x14ac:dyDescent="0.2">
      <c r="A3612" s="7">
        <v>4085</v>
      </c>
      <c r="B3612" s="6" t="s">
        <v>39403</v>
      </c>
      <c r="C3612" s="6">
        <v>76877868</v>
      </c>
      <c r="D3612" s="6">
        <v>77637447</v>
      </c>
      <c r="E3612" s="6" t="s">
        <v>40096</v>
      </c>
      <c r="F3612" s="6" t="s">
        <v>9509</v>
      </c>
      <c r="G3612" s="6" t="s">
        <v>2679</v>
      </c>
    </row>
    <row r="3613" spans="1:7" x14ac:dyDescent="0.2">
      <c r="A3613" s="7">
        <v>4086</v>
      </c>
      <c r="B3613" s="6" t="s">
        <v>39403</v>
      </c>
      <c r="C3613" s="6">
        <v>76877868</v>
      </c>
      <c r="D3613" s="6">
        <v>77637447</v>
      </c>
      <c r="E3613" s="6" t="s">
        <v>40095</v>
      </c>
      <c r="F3613" s="6" t="s">
        <v>9509</v>
      </c>
      <c r="G3613" s="6" t="s">
        <v>2679</v>
      </c>
    </row>
    <row r="3614" spans="1:7" x14ac:dyDescent="0.2">
      <c r="A3614" s="7">
        <v>4088</v>
      </c>
      <c r="B3614" s="6" t="s">
        <v>39403</v>
      </c>
      <c r="C3614" s="6">
        <v>76877868</v>
      </c>
      <c r="D3614" s="6">
        <v>77637447</v>
      </c>
      <c r="E3614" s="6" t="s">
        <v>40094</v>
      </c>
      <c r="F3614" s="6" t="s">
        <v>9509</v>
      </c>
      <c r="G3614" s="6" t="s">
        <v>2679</v>
      </c>
    </row>
    <row r="3615" spans="1:7" x14ac:dyDescent="0.2">
      <c r="A3615" s="7">
        <v>4089</v>
      </c>
      <c r="B3615" s="6" t="s">
        <v>39403</v>
      </c>
      <c r="C3615" s="6">
        <v>76877868</v>
      </c>
      <c r="D3615" s="6">
        <v>77637642</v>
      </c>
      <c r="E3615" s="6" t="s">
        <v>40093</v>
      </c>
      <c r="F3615" s="6" t="s">
        <v>9509</v>
      </c>
      <c r="G3615" s="6" t="s">
        <v>2679</v>
      </c>
    </row>
    <row r="3616" spans="1:7" x14ac:dyDescent="0.2">
      <c r="A3616" s="7">
        <v>4090</v>
      </c>
      <c r="B3616" s="6" t="s">
        <v>39403</v>
      </c>
      <c r="C3616" s="6">
        <v>76877868</v>
      </c>
      <c r="D3616" s="6">
        <v>77637642</v>
      </c>
      <c r="E3616" s="6" t="s">
        <v>40092</v>
      </c>
      <c r="F3616" s="6" t="s">
        <v>9509</v>
      </c>
      <c r="G3616" s="6" t="s">
        <v>2679</v>
      </c>
    </row>
    <row r="3617" spans="1:7" x14ac:dyDescent="0.2">
      <c r="A3617" s="7">
        <v>4091</v>
      </c>
      <c r="B3617" s="6" t="s">
        <v>39403</v>
      </c>
      <c r="C3617" s="6">
        <v>76884115</v>
      </c>
      <c r="D3617" s="6">
        <v>77637642</v>
      </c>
      <c r="E3617" s="6" t="s">
        <v>40091</v>
      </c>
      <c r="F3617" s="6" t="s">
        <v>9509</v>
      </c>
      <c r="G3617" s="6" t="s">
        <v>2679</v>
      </c>
    </row>
    <row r="3618" spans="1:7" x14ac:dyDescent="0.2">
      <c r="A3618" s="7">
        <v>4092</v>
      </c>
      <c r="B3618" s="6" t="s">
        <v>39403</v>
      </c>
      <c r="C3618" s="6">
        <v>76884868</v>
      </c>
      <c r="D3618" s="6">
        <v>77637902</v>
      </c>
      <c r="E3618" s="6" t="s">
        <v>40090</v>
      </c>
      <c r="F3618" s="6" t="s">
        <v>9509</v>
      </c>
      <c r="G3618" s="6" t="s">
        <v>2679</v>
      </c>
    </row>
    <row r="3619" spans="1:7" x14ac:dyDescent="0.2">
      <c r="A3619" s="7">
        <v>4093</v>
      </c>
      <c r="B3619" s="6" t="s">
        <v>39403</v>
      </c>
      <c r="C3619" s="6">
        <v>76884877</v>
      </c>
      <c r="D3619" s="6">
        <v>77404025</v>
      </c>
      <c r="E3619" s="6" t="s">
        <v>40089</v>
      </c>
      <c r="F3619" s="6" t="s">
        <v>9509</v>
      </c>
      <c r="G3619" s="6" t="s">
        <v>2679</v>
      </c>
    </row>
    <row r="3620" spans="1:7" x14ac:dyDescent="0.2">
      <c r="A3620" s="7">
        <v>4094</v>
      </c>
      <c r="B3620" s="6" t="s">
        <v>39403</v>
      </c>
      <c r="C3620" s="6">
        <v>76884877</v>
      </c>
      <c r="D3620" s="6">
        <v>77404025</v>
      </c>
      <c r="E3620" s="6" t="s">
        <v>40088</v>
      </c>
      <c r="F3620" s="6" t="s">
        <v>9509</v>
      </c>
      <c r="G3620" s="6" t="s">
        <v>2679</v>
      </c>
    </row>
    <row r="3621" spans="1:7" x14ac:dyDescent="0.2">
      <c r="A3621" s="7">
        <v>4098</v>
      </c>
      <c r="B3621" s="6" t="s">
        <v>39403</v>
      </c>
      <c r="C3621" s="6">
        <v>76884881</v>
      </c>
      <c r="D3621" s="6">
        <v>77637808</v>
      </c>
      <c r="E3621" s="6" t="s">
        <v>40087</v>
      </c>
      <c r="F3621" s="6" t="s">
        <v>9509</v>
      </c>
      <c r="G3621" s="6" t="s">
        <v>2679</v>
      </c>
    </row>
    <row r="3622" spans="1:7" x14ac:dyDescent="0.2">
      <c r="A3622" s="7">
        <v>4099</v>
      </c>
      <c r="B3622" s="6" t="s">
        <v>39403</v>
      </c>
      <c r="C3622" s="6">
        <v>76884923</v>
      </c>
      <c r="D3622" s="6">
        <v>77404023</v>
      </c>
      <c r="E3622" s="6" t="s">
        <v>40086</v>
      </c>
      <c r="F3622" s="6" t="s">
        <v>9509</v>
      </c>
      <c r="G3622" s="6" t="s">
        <v>2679</v>
      </c>
    </row>
    <row r="3623" spans="1:7" x14ac:dyDescent="0.2">
      <c r="A3623" s="7">
        <v>4100</v>
      </c>
      <c r="B3623" s="6" t="s">
        <v>39403</v>
      </c>
      <c r="C3623" s="6">
        <v>76884933</v>
      </c>
      <c r="D3623" s="6">
        <v>77184875</v>
      </c>
      <c r="E3623" s="6" t="s">
        <v>40085</v>
      </c>
      <c r="F3623" s="6" t="s">
        <v>9509</v>
      </c>
      <c r="G3623" s="6" t="s">
        <v>2679</v>
      </c>
    </row>
    <row r="3624" spans="1:7" x14ac:dyDescent="0.2">
      <c r="A3624" s="7">
        <v>4101</v>
      </c>
      <c r="B3624" s="6" t="s">
        <v>39403</v>
      </c>
      <c r="C3624" s="6">
        <v>76884933</v>
      </c>
      <c r="D3624" s="6">
        <v>77637568</v>
      </c>
      <c r="E3624" s="6" t="s">
        <v>40084</v>
      </c>
      <c r="F3624" s="6" t="s">
        <v>9509</v>
      </c>
      <c r="G3624" s="6" t="s">
        <v>2679</v>
      </c>
    </row>
    <row r="3625" spans="1:7" x14ac:dyDescent="0.2">
      <c r="A3625" s="7">
        <v>4104</v>
      </c>
      <c r="B3625" s="6" t="s">
        <v>39403</v>
      </c>
      <c r="C3625" s="6">
        <v>76885203</v>
      </c>
      <c r="D3625" s="6">
        <v>77039538</v>
      </c>
      <c r="E3625" s="6" t="s">
        <v>40083</v>
      </c>
      <c r="F3625" s="6" t="s">
        <v>9509</v>
      </c>
      <c r="G3625" s="6" t="s">
        <v>2679</v>
      </c>
    </row>
    <row r="3626" spans="1:7" x14ac:dyDescent="0.2">
      <c r="A3626" s="7">
        <v>4105</v>
      </c>
      <c r="B3626" s="6" t="s">
        <v>39403</v>
      </c>
      <c r="C3626" s="6">
        <v>76885239</v>
      </c>
      <c r="D3626" s="6">
        <v>77637775</v>
      </c>
      <c r="E3626" s="6" t="s">
        <v>40082</v>
      </c>
      <c r="F3626" s="6" t="s">
        <v>9509</v>
      </c>
      <c r="G3626" s="6" t="s">
        <v>2679</v>
      </c>
    </row>
    <row r="3627" spans="1:7" x14ac:dyDescent="0.2">
      <c r="A3627" s="7">
        <v>4106</v>
      </c>
      <c r="B3627" s="6" t="s">
        <v>39403</v>
      </c>
      <c r="C3627" s="6">
        <v>76885259</v>
      </c>
      <c r="D3627" s="6">
        <v>77404023</v>
      </c>
      <c r="E3627" s="6" t="s">
        <v>40081</v>
      </c>
      <c r="F3627" s="6" t="s">
        <v>9509</v>
      </c>
      <c r="G3627" s="6" t="s">
        <v>2679</v>
      </c>
    </row>
    <row r="3628" spans="1:7" x14ac:dyDescent="0.2">
      <c r="A3628" s="7">
        <v>4107</v>
      </c>
      <c r="B3628" s="6" t="s">
        <v>39403</v>
      </c>
      <c r="C3628" s="6">
        <v>76885261</v>
      </c>
      <c r="D3628" s="6">
        <v>77403913</v>
      </c>
      <c r="E3628" s="6" t="s">
        <v>40080</v>
      </c>
      <c r="F3628" s="6" t="s">
        <v>9509</v>
      </c>
      <c r="G3628" s="6" t="s">
        <v>2679</v>
      </c>
    </row>
    <row r="3629" spans="1:7" x14ac:dyDescent="0.2">
      <c r="A3629" s="7">
        <v>4108</v>
      </c>
      <c r="B3629" s="6" t="s">
        <v>39403</v>
      </c>
      <c r="C3629" s="6">
        <v>76885264</v>
      </c>
      <c r="D3629" s="6">
        <v>77637806</v>
      </c>
      <c r="E3629" s="6" t="s">
        <v>40079</v>
      </c>
      <c r="F3629" s="6" t="s">
        <v>9509</v>
      </c>
      <c r="G3629" s="6" t="s">
        <v>2679</v>
      </c>
    </row>
    <row r="3630" spans="1:7" x14ac:dyDescent="0.2">
      <c r="A3630" s="7">
        <v>4109</v>
      </c>
      <c r="B3630" s="6" t="s">
        <v>39403</v>
      </c>
      <c r="C3630" s="6">
        <v>76885288</v>
      </c>
      <c r="D3630" s="6">
        <v>77404023</v>
      </c>
      <c r="E3630" s="6" t="s">
        <v>40078</v>
      </c>
      <c r="F3630" s="6" t="s">
        <v>9509</v>
      </c>
      <c r="G3630" s="6" t="s">
        <v>2679</v>
      </c>
    </row>
    <row r="3631" spans="1:7" x14ac:dyDescent="0.2">
      <c r="A3631" s="7">
        <v>4110</v>
      </c>
      <c r="B3631" s="6" t="s">
        <v>39403</v>
      </c>
      <c r="C3631" s="6">
        <v>76885405</v>
      </c>
      <c r="D3631" s="6">
        <v>77637722</v>
      </c>
      <c r="E3631" s="6" t="s">
        <v>40077</v>
      </c>
      <c r="F3631" s="6" t="s">
        <v>9509</v>
      </c>
      <c r="G3631" s="6" t="s">
        <v>2679</v>
      </c>
    </row>
    <row r="3632" spans="1:7" x14ac:dyDescent="0.2">
      <c r="A3632" s="7">
        <v>4111</v>
      </c>
      <c r="B3632" s="6" t="s">
        <v>39403</v>
      </c>
      <c r="C3632" s="6">
        <v>76887068</v>
      </c>
      <c r="D3632" s="6">
        <v>77637447</v>
      </c>
      <c r="E3632" s="6" t="s">
        <v>40076</v>
      </c>
      <c r="F3632" s="6" t="s">
        <v>9509</v>
      </c>
      <c r="G3632" s="6" t="s">
        <v>2679</v>
      </c>
    </row>
    <row r="3633" spans="1:7" x14ac:dyDescent="0.2">
      <c r="A3633" s="7">
        <v>4112</v>
      </c>
      <c r="B3633" s="6" t="s">
        <v>39403</v>
      </c>
      <c r="C3633" s="6">
        <v>76887234</v>
      </c>
      <c r="D3633" s="6">
        <v>77637738</v>
      </c>
      <c r="E3633" s="6" t="s">
        <v>40075</v>
      </c>
      <c r="F3633" s="6" t="s">
        <v>9509</v>
      </c>
      <c r="G3633" s="6" t="s">
        <v>2679</v>
      </c>
    </row>
    <row r="3634" spans="1:7" x14ac:dyDescent="0.2">
      <c r="A3634" s="7">
        <v>4113</v>
      </c>
      <c r="B3634" s="6" t="s">
        <v>39403</v>
      </c>
      <c r="C3634" s="6">
        <v>76887265</v>
      </c>
      <c r="D3634" s="6">
        <v>77637642</v>
      </c>
      <c r="E3634" s="6" t="s">
        <v>40074</v>
      </c>
      <c r="F3634" s="6" t="s">
        <v>9509</v>
      </c>
      <c r="G3634" s="6" t="s">
        <v>2679</v>
      </c>
    </row>
    <row r="3635" spans="1:7" x14ac:dyDescent="0.2">
      <c r="A3635" s="7">
        <v>4114</v>
      </c>
      <c r="B3635" s="6" t="s">
        <v>39403</v>
      </c>
      <c r="C3635" s="6">
        <v>76887265</v>
      </c>
      <c r="D3635" s="6">
        <v>77637642</v>
      </c>
      <c r="E3635" s="6" t="s">
        <v>40073</v>
      </c>
      <c r="F3635" s="6" t="s">
        <v>9509</v>
      </c>
      <c r="G3635" s="6" t="s">
        <v>2679</v>
      </c>
    </row>
    <row r="3636" spans="1:7" x14ac:dyDescent="0.2">
      <c r="A3636" s="7">
        <v>4115</v>
      </c>
      <c r="B3636" s="6" t="s">
        <v>39403</v>
      </c>
      <c r="C3636" s="6">
        <v>76887265</v>
      </c>
      <c r="D3636" s="6">
        <v>77637642</v>
      </c>
      <c r="E3636" s="6" t="s">
        <v>40072</v>
      </c>
      <c r="F3636" s="6" t="s">
        <v>9509</v>
      </c>
      <c r="G3636" s="6" t="s">
        <v>2679</v>
      </c>
    </row>
    <row r="3637" spans="1:7" x14ac:dyDescent="0.2">
      <c r="A3637" s="7">
        <v>4118</v>
      </c>
      <c r="B3637" s="6" t="s">
        <v>39403</v>
      </c>
      <c r="C3637" s="6">
        <v>76887341</v>
      </c>
      <c r="D3637" s="6">
        <v>77637760</v>
      </c>
      <c r="E3637" s="6" t="s">
        <v>40071</v>
      </c>
      <c r="F3637" s="6" t="s">
        <v>9509</v>
      </c>
      <c r="G3637" s="6" t="s">
        <v>2679</v>
      </c>
    </row>
    <row r="3638" spans="1:7" x14ac:dyDescent="0.2">
      <c r="A3638" s="7">
        <v>4119</v>
      </c>
      <c r="B3638" s="6" t="s">
        <v>39403</v>
      </c>
      <c r="C3638" s="6">
        <v>76887341</v>
      </c>
      <c r="D3638" s="6">
        <v>77121020</v>
      </c>
      <c r="E3638" s="6" t="s">
        <v>40070</v>
      </c>
      <c r="F3638" s="6" t="s">
        <v>9509</v>
      </c>
      <c r="G3638" s="6" t="s">
        <v>2679</v>
      </c>
    </row>
    <row r="3639" spans="1:7" x14ac:dyDescent="0.2">
      <c r="A3639" s="7">
        <v>4120</v>
      </c>
      <c r="B3639" s="6" t="s">
        <v>39403</v>
      </c>
      <c r="C3639" s="6">
        <v>76887343</v>
      </c>
      <c r="D3639" s="6">
        <v>77404021</v>
      </c>
      <c r="E3639" s="6" t="s">
        <v>40069</v>
      </c>
      <c r="F3639" s="6" t="s">
        <v>9509</v>
      </c>
      <c r="G3639" s="6" t="s">
        <v>2679</v>
      </c>
    </row>
    <row r="3640" spans="1:7" x14ac:dyDescent="0.2">
      <c r="A3640" s="7">
        <v>4121</v>
      </c>
      <c r="B3640" s="6" t="s">
        <v>39403</v>
      </c>
      <c r="C3640" s="6">
        <v>76887343</v>
      </c>
      <c r="D3640" s="6">
        <v>77637568</v>
      </c>
      <c r="E3640" s="6" t="s">
        <v>40068</v>
      </c>
      <c r="F3640" s="6" t="s">
        <v>9509</v>
      </c>
      <c r="G3640" s="6" t="s">
        <v>2679</v>
      </c>
    </row>
    <row r="3641" spans="1:7" x14ac:dyDescent="0.2">
      <c r="A3641" s="7">
        <v>4122</v>
      </c>
      <c r="B3641" s="6" t="s">
        <v>39403</v>
      </c>
      <c r="C3641" s="6">
        <v>76887411</v>
      </c>
      <c r="D3641" s="6">
        <v>76970999</v>
      </c>
      <c r="E3641" s="6" t="s">
        <v>40067</v>
      </c>
      <c r="F3641" s="6" t="s">
        <v>9509</v>
      </c>
      <c r="G3641" s="6" t="s">
        <v>2679</v>
      </c>
    </row>
    <row r="3642" spans="1:7" x14ac:dyDescent="0.2">
      <c r="A3642" s="7">
        <v>4123</v>
      </c>
      <c r="B3642" s="6" t="s">
        <v>39403</v>
      </c>
      <c r="C3642" s="6">
        <v>76888075</v>
      </c>
      <c r="D3642" s="6">
        <v>76978593</v>
      </c>
      <c r="E3642" s="6" t="s">
        <v>40066</v>
      </c>
      <c r="F3642" s="6" t="s">
        <v>9499</v>
      </c>
      <c r="G3642" s="6" t="s">
        <v>3749</v>
      </c>
    </row>
    <row r="3643" spans="1:7" x14ac:dyDescent="0.2">
      <c r="A3643" s="7">
        <v>4124</v>
      </c>
      <c r="B3643" s="6" t="s">
        <v>39403</v>
      </c>
      <c r="C3643" s="6">
        <v>76888212</v>
      </c>
      <c r="D3643" s="6">
        <v>76949463</v>
      </c>
      <c r="E3643" s="6" t="s">
        <v>40065</v>
      </c>
      <c r="F3643" s="6" t="s">
        <v>9499</v>
      </c>
      <c r="G3643" s="6" t="s">
        <v>3749</v>
      </c>
    </row>
    <row r="3644" spans="1:7" x14ac:dyDescent="0.2">
      <c r="A3644" s="7">
        <v>4125</v>
      </c>
      <c r="B3644" s="6" t="s">
        <v>39403</v>
      </c>
      <c r="C3644" s="6">
        <v>76901299</v>
      </c>
      <c r="D3644" s="6">
        <v>77019023</v>
      </c>
      <c r="E3644" s="6" t="s">
        <v>40064</v>
      </c>
      <c r="F3644" s="6" t="s">
        <v>9509</v>
      </c>
      <c r="G3644" s="6" t="s">
        <v>2679</v>
      </c>
    </row>
    <row r="3645" spans="1:7" x14ac:dyDescent="0.2">
      <c r="A3645" s="7">
        <v>4126</v>
      </c>
      <c r="B3645" s="6" t="s">
        <v>39403</v>
      </c>
      <c r="C3645" s="6">
        <v>76901817</v>
      </c>
      <c r="D3645" s="6">
        <v>76980624</v>
      </c>
      <c r="E3645" s="6" t="s">
        <v>40063</v>
      </c>
      <c r="F3645" s="6" t="s">
        <v>9499</v>
      </c>
      <c r="G3645" s="6" t="s">
        <v>3749</v>
      </c>
    </row>
    <row r="3646" spans="1:7" x14ac:dyDescent="0.2">
      <c r="A3646" s="7">
        <v>4127</v>
      </c>
      <c r="B3646" s="6" t="s">
        <v>39403</v>
      </c>
      <c r="C3646" s="6">
        <v>78033759</v>
      </c>
      <c r="D3646" s="6">
        <v>78040713</v>
      </c>
      <c r="E3646" s="6" t="s">
        <v>40062</v>
      </c>
      <c r="F3646" s="6" t="s">
        <v>9499</v>
      </c>
      <c r="G3646" s="6" t="s">
        <v>1405</v>
      </c>
    </row>
    <row r="3647" spans="1:7" x14ac:dyDescent="0.2">
      <c r="A3647" s="7">
        <v>4128</v>
      </c>
      <c r="B3647" s="6" t="s">
        <v>39403</v>
      </c>
      <c r="C3647" s="6">
        <v>78033759</v>
      </c>
      <c r="D3647" s="6">
        <v>78040716</v>
      </c>
      <c r="E3647" s="6" t="s">
        <v>40061</v>
      </c>
      <c r="F3647" s="6" t="s">
        <v>9499</v>
      </c>
      <c r="G3647" s="6" t="s">
        <v>1405</v>
      </c>
    </row>
    <row r="3648" spans="1:7" x14ac:dyDescent="0.2">
      <c r="A3648" s="7">
        <v>4129</v>
      </c>
      <c r="B3648" s="6" t="s">
        <v>39403</v>
      </c>
      <c r="C3648" s="6">
        <v>78033835</v>
      </c>
      <c r="D3648" s="6">
        <v>78040701</v>
      </c>
      <c r="E3648" s="6" t="s">
        <v>40060</v>
      </c>
      <c r="F3648" s="6" t="s">
        <v>9499</v>
      </c>
      <c r="G3648" s="6" t="s">
        <v>1405</v>
      </c>
    </row>
    <row r="3649" spans="1:7" x14ac:dyDescent="0.2">
      <c r="A3649" s="7">
        <v>4130</v>
      </c>
      <c r="B3649" s="6" t="s">
        <v>39403</v>
      </c>
      <c r="C3649" s="6">
        <v>78033862</v>
      </c>
      <c r="D3649" s="6">
        <v>78056813</v>
      </c>
      <c r="E3649" s="6" t="s">
        <v>40059</v>
      </c>
      <c r="F3649" s="6" t="s">
        <v>9499</v>
      </c>
      <c r="G3649" s="6" t="s">
        <v>1405</v>
      </c>
    </row>
    <row r="3650" spans="1:7" x14ac:dyDescent="0.2">
      <c r="A3650" s="7">
        <v>4131</v>
      </c>
      <c r="B3650" s="6" t="s">
        <v>39403</v>
      </c>
      <c r="C3650" s="6">
        <v>78033862</v>
      </c>
      <c r="D3650" s="6">
        <v>78037883</v>
      </c>
      <c r="E3650" s="6" t="s">
        <v>40058</v>
      </c>
      <c r="F3650" s="6" t="s">
        <v>9499</v>
      </c>
      <c r="G3650" s="6" t="s">
        <v>1405</v>
      </c>
    </row>
    <row r="3651" spans="1:7" x14ac:dyDescent="0.2">
      <c r="A3651" s="7">
        <v>4132</v>
      </c>
      <c r="B3651" s="6" t="s">
        <v>39403</v>
      </c>
      <c r="C3651" s="6">
        <v>78033862</v>
      </c>
      <c r="D3651" s="6">
        <v>78038104</v>
      </c>
      <c r="E3651" s="6" t="s">
        <v>40057</v>
      </c>
      <c r="F3651" s="6" t="s">
        <v>9499</v>
      </c>
      <c r="G3651" s="6" t="s">
        <v>1405</v>
      </c>
    </row>
    <row r="3652" spans="1:7" x14ac:dyDescent="0.2">
      <c r="A3652" s="7">
        <v>4133</v>
      </c>
      <c r="B3652" s="6" t="s">
        <v>39403</v>
      </c>
      <c r="C3652" s="6">
        <v>78033862</v>
      </c>
      <c r="D3652" s="6">
        <v>78040696</v>
      </c>
      <c r="E3652" s="6" t="s">
        <v>40056</v>
      </c>
      <c r="F3652" s="6" t="s">
        <v>9499</v>
      </c>
      <c r="G3652" s="6" t="s">
        <v>1405</v>
      </c>
    </row>
    <row r="3653" spans="1:7" x14ac:dyDescent="0.2">
      <c r="A3653" s="7">
        <v>4134</v>
      </c>
      <c r="B3653" s="6" t="s">
        <v>39403</v>
      </c>
      <c r="C3653" s="6">
        <v>78033862</v>
      </c>
      <c r="D3653" s="6">
        <v>78040697</v>
      </c>
      <c r="E3653" s="6" t="s">
        <v>40055</v>
      </c>
      <c r="F3653" s="6" t="s">
        <v>9499</v>
      </c>
      <c r="G3653" s="6" t="s">
        <v>1405</v>
      </c>
    </row>
    <row r="3654" spans="1:7" x14ac:dyDescent="0.2">
      <c r="A3654" s="7">
        <v>4135</v>
      </c>
      <c r="B3654" s="6" t="s">
        <v>39403</v>
      </c>
      <c r="C3654" s="6">
        <v>78033862</v>
      </c>
      <c r="D3654" s="6">
        <v>78040697</v>
      </c>
      <c r="E3654" s="6" t="s">
        <v>40054</v>
      </c>
      <c r="F3654" s="6" t="s">
        <v>9499</v>
      </c>
      <c r="G3654" s="6" t="s">
        <v>1405</v>
      </c>
    </row>
    <row r="3655" spans="1:7" x14ac:dyDescent="0.2">
      <c r="A3655" s="7">
        <v>4137</v>
      </c>
      <c r="B3655" s="6" t="s">
        <v>39403</v>
      </c>
      <c r="C3655" s="6">
        <v>78033873</v>
      </c>
      <c r="D3655" s="6">
        <v>78040716</v>
      </c>
      <c r="E3655" s="6" t="s">
        <v>40053</v>
      </c>
      <c r="F3655" s="6" t="s">
        <v>9499</v>
      </c>
      <c r="G3655" s="6" t="s">
        <v>1405</v>
      </c>
    </row>
    <row r="3656" spans="1:7" x14ac:dyDescent="0.2">
      <c r="A3656" s="7">
        <v>4138</v>
      </c>
      <c r="B3656" s="6" t="s">
        <v>39403</v>
      </c>
      <c r="C3656" s="6">
        <v>78033876</v>
      </c>
      <c r="D3656" s="6">
        <v>78054676</v>
      </c>
      <c r="E3656" s="6" t="s">
        <v>40052</v>
      </c>
      <c r="F3656" s="6" t="s">
        <v>9499</v>
      </c>
      <c r="G3656" s="6" t="s">
        <v>1405</v>
      </c>
    </row>
    <row r="3657" spans="1:7" x14ac:dyDescent="0.2">
      <c r="A3657" s="7">
        <v>4139</v>
      </c>
      <c r="B3657" s="6" t="s">
        <v>39403</v>
      </c>
      <c r="C3657" s="6">
        <v>78033885</v>
      </c>
      <c r="D3657" s="6">
        <v>78036529</v>
      </c>
      <c r="E3657" s="6" t="s">
        <v>40051</v>
      </c>
      <c r="F3657" s="6" t="s">
        <v>9499</v>
      </c>
      <c r="G3657" s="6" t="s">
        <v>1405</v>
      </c>
    </row>
    <row r="3658" spans="1:7" x14ac:dyDescent="0.2">
      <c r="A3658" s="7">
        <v>4140</v>
      </c>
      <c r="B3658" s="6" t="s">
        <v>39403</v>
      </c>
      <c r="C3658" s="6">
        <v>78033890</v>
      </c>
      <c r="D3658" s="6">
        <v>78049164</v>
      </c>
      <c r="E3658" s="6" t="s">
        <v>40050</v>
      </c>
      <c r="F3658" s="6" t="s">
        <v>9499</v>
      </c>
      <c r="G3658" s="6" t="s">
        <v>1405</v>
      </c>
    </row>
    <row r="3659" spans="1:7" x14ac:dyDescent="0.2">
      <c r="A3659" s="7">
        <v>4141</v>
      </c>
      <c r="B3659" s="6" t="s">
        <v>39403</v>
      </c>
      <c r="C3659" s="6">
        <v>78033903</v>
      </c>
      <c r="D3659" s="6">
        <v>78037218</v>
      </c>
      <c r="E3659" s="6" t="s">
        <v>40049</v>
      </c>
      <c r="F3659" s="6" t="s">
        <v>9499</v>
      </c>
      <c r="G3659" s="6" t="s">
        <v>1405</v>
      </c>
    </row>
    <row r="3660" spans="1:7" x14ac:dyDescent="0.2">
      <c r="A3660" s="7">
        <v>4142</v>
      </c>
      <c r="B3660" s="6" t="s">
        <v>39403</v>
      </c>
      <c r="C3660" s="6">
        <v>78033916</v>
      </c>
      <c r="D3660" s="6">
        <v>78040696</v>
      </c>
      <c r="E3660" s="6" t="s">
        <v>40048</v>
      </c>
      <c r="F3660" s="6" t="s">
        <v>9499</v>
      </c>
      <c r="G3660" s="6" t="s">
        <v>1405</v>
      </c>
    </row>
    <row r="3661" spans="1:7" x14ac:dyDescent="0.2">
      <c r="A3661" s="7">
        <v>4143</v>
      </c>
      <c r="B3661" s="6" t="s">
        <v>39403</v>
      </c>
      <c r="C3661" s="6">
        <v>78943327</v>
      </c>
      <c r="D3661" s="6">
        <v>79067895</v>
      </c>
      <c r="E3661" s="6" t="s">
        <v>40047</v>
      </c>
      <c r="F3661" s="6" t="s">
        <v>9509</v>
      </c>
      <c r="G3661" s="6" t="s">
        <v>3739</v>
      </c>
    </row>
    <row r="3662" spans="1:7" x14ac:dyDescent="0.2">
      <c r="A3662" s="7">
        <v>4144</v>
      </c>
      <c r="B3662" s="6" t="s">
        <v>39403</v>
      </c>
      <c r="C3662" s="6">
        <v>79044147</v>
      </c>
      <c r="D3662" s="6">
        <v>79067468</v>
      </c>
      <c r="E3662" s="6" t="s">
        <v>40046</v>
      </c>
      <c r="F3662" s="6" t="s">
        <v>9509</v>
      </c>
      <c r="G3662" s="6" t="s">
        <v>3739</v>
      </c>
    </row>
    <row r="3663" spans="1:7" x14ac:dyDescent="0.2">
      <c r="A3663" s="7">
        <v>4145</v>
      </c>
      <c r="B3663" s="6" t="s">
        <v>39403</v>
      </c>
      <c r="C3663" s="6">
        <v>79068965</v>
      </c>
      <c r="D3663" s="6">
        <v>79316519</v>
      </c>
      <c r="E3663" s="6" t="s">
        <v>40045</v>
      </c>
      <c r="F3663" s="6" t="s">
        <v>9499</v>
      </c>
      <c r="G3663" s="6" t="s">
        <v>3831</v>
      </c>
    </row>
    <row r="3664" spans="1:7" x14ac:dyDescent="0.2">
      <c r="A3664" s="7">
        <v>4146</v>
      </c>
      <c r="B3664" s="6" t="s">
        <v>39403</v>
      </c>
      <c r="C3664" s="6">
        <v>79201594</v>
      </c>
      <c r="D3664" s="6">
        <v>79315753</v>
      </c>
      <c r="E3664" s="6" t="s">
        <v>40044</v>
      </c>
      <c r="F3664" s="6" t="s">
        <v>9499</v>
      </c>
      <c r="G3664" s="6" t="s">
        <v>3831</v>
      </c>
    </row>
    <row r="3665" spans="1:7" x14ac:dyDescent="0.2">
      <c r="A3665" s="7">
        <v>4147</v>
      </c>
      <c r="B3665" s="6" t="s">
        <v>39403</v>
      </c>
      <c r="C3665" s="6">
        <v>79941448</v>
      </c>
      <c r="D3665" s="6">
        <v>79982614</v>
      </c>
      <c r="E3665" s="6" t="s">
        <v>40043</v>
      </c>
      <c r="F3665" s="6" t="s">
        <v>9509</v>
      </c>
      <c r="G3665" s="6" t="s">
        <v>5717</v>
      </c>
    </row>
    <row r="3666" spans="1:7" x14ac:dyDescent="0.2">
      <c r="A3666" s="7">
        <v>4148</v>
      </c>
      <c r="B3666" s="6" t="s">
        <v>39403</v>
      </c>
      <c r="C3666" s="6">
        <v>80454165</v>
      </c>
      <c r="D3666" s="6">
        <v>80533123</v>
      </c>
      <c r="E3666" s="6" t="s">
        <v>40042</v>
      </c>
      <c r="F3666" s="6" t="s">
        <v>9499</v>
      </c>
      <c r="G3666" s="6" t="s">
        <v>6530</v>
      </c>
    </row>
    <row r="3667" spans="1:7" x14ac:dyDescent="0.2">
      <c r="A3667" s="7">
        <v>4149</v>
      </c>
      <c r="B3667" s="6" t="s">
        <v>39403</v>
      </c>
      <c r="C3667" s="6">
        <v>80454264</v>
      </c>
      <c r="D3667" s="6">
        <v>80518216</v>
      </c>
      <c r="E3667" s="6" t="s">
        <v>40041</v>
      </c>
      <c r="F3667" s="6" t="s">
        <v>9499</v>
      </c>
      <c r="G3667" s="6" t="s">
        <v>6530</v>
      </c>
    </row>
    <row r="3668" spans="1:7" x14ac:dyDescent="0.2">
      <c r="A3668" s="7">
        <v>4150</v>
      </c>
      <c r="B3668" s="6" t="s">
        <v>39403</v>
      </c>
      <c r="C3668" s="6">
        <v>80454309</v>
      </c>
      <c r="D3668" s="6">
        <v>80533124</v>
      </c>
      <c r="E3668" s="6" t="s">
        <v>40040</v>
      </c>
      <c r="F3668" s="6" t="s">
        <v>9499</v>
      </c>
      <c r="G3668" s="6" t="s">
        <v>6530</v>
      </c>
    </row>
    <row r="3669" spans="1:7" x14ac:dyDescent="0.2">
      <c r="A3669" s="7">
        <v>4151</v>
      </c>
      <c r="B3669" s="6" t="s">
        <v>39403</v>
      </c>
      <c r="C3669" s="6">
        <v>80454321</v>
      </c>
      <c r="D3669" s="6">
        <v>80517922</v>
      </c>
      <c r="E3669" s="6" t="s">
        <v>40039</v>
      </c>
      <c r="F3669" s="6" t="s">
        <v>9499</v>
      </c>
      <c r="G3669" s="6" t="s">
        <v>6530</v>
      </c>
    </row>
    <row r="3670" spans="1:7" x14ac:dyDescent="0.2">
      <c r="A3670" s="7">
        <v>4152</v>
      </c>
      <c r="B3670" s="6" t="s">
        <v>39403</v>
      </c>
      <c r="C3670" s="6">
        <v>80454328</v>
      </c>
      <c r="D3670" s="6">
        <v>80509920</v>
      </c>
      <c r="E3670" s="6" t="s">
        <v>40038</v>
      </c>
      <c r="F3670" s="6" t="s">
        <v>9499</v>
      </c>
      <c r="G3670" s="6" t="s">
        <v>6530</v>
      </c>
    </row>
    <row r="3671" spans="1:7" x14ac:dyDescent="0.2">
      <c r="A3671" s="7">
        <v>4153</v>
      </c>
      <c r="B3671" s="6" t="s">
        <v>39403</v>
      </c>
      <c r="C3671" s="6">
        <v>80454329</v>
      </c>
      <c r="D3671" s="6">
        <v>80522631</v>
      </c>
      <c r="E3671" s="6" t="s">
        <v>40037</v>
      </c>
      <c r="F3671" s="6" t="s">
        <v>9499</v>
      </c>
      <c r="G3671" s="6" t="s">
        <v>6530</v>
      </c>
    </row>
    <row r="3672" spans="1:7" x14ac:dyDescent="0.2">
      <c r="A3672" s="7">
        <v>4154</v>
      </c>
      <c r="B3672" s="6" t="s">
        <v>39403</v>
      </c>
      <c r="C3672" s="6">
        <v>80454354</v>
      </c>
      <c r="D3672" s="6">
        <v>80518337</v>
      </c>
      <c r="E3672" s="6" t="s">
        <v>40036</v>
      </c>
      <c r="F3672" s="6" t="s">
        <v>9499</v>
      </c>
      <c r="G3672" s="6" t="s">
        <v>6530</v>
      </c>
    </row>
    <row r="3673" spans="1:7" x14ac:dyDescent="0.2">
      <c r="A3673" s="7">
        <v>4155</v>
      </c>
      <c r="B3673" s="6" t="s">
        <v>39403</v>
      </c>
      <c r="C3673" s="6">
        <v>80459301</v>
      </c>
      <c r="D3673" s="6">
        <v>80518041</v>
      </c>
      <c r="E3673" s="6" t="s">
        <v>40035</v>
      </c>
      <c r="F3673" s="6" t="s">
        <v>9499</v>
      </c>
      <c r="G3673" s="6" t="s">
        <v>6530</v>
      </c>
    </row>
    <row r="3674" spans="1:7" x14ac:dyDescent="0.2">
      <c r="A3674" s="7">
        <v>4156</v>
      </c>
      <c r="B3674" s="6" t="s">
        <v>39403</v>
      </c>
      <c r="C3674" s="6">
        <v>81870777</v>
      </c>
      <c r="D3674" s="6">
        <v>81875133</v>
      </c>
      <c r="E3674" s="6" t="s">
        <v>40034</v>
      </c>
      <c r="F3674" s="6" t="s">
        <v>9509</v>
      </c>
      <c r="G3674" s="6" t="s">
        <v>3227</v>
      </c>
    </row>
    <row r="3675" spans="1:7" x14ac:dyDescent="0.2">
      <c r="A3675" s="7">
        <v>4157</v>
      </c>
      <c r="B3675" s="6" t="s">
        <v>39403</v>
      </c>
      <c r="C3675" s="6">
        <v>81875193</v>
      </c>
      <c r="D3675" s="6">
        <v>82987178</v>
      </c>
      <c r="E3675" s="6" t="s">
        <v>40033</v>
      </c>
      <c r="F3675" s="6" t="s">
        <v>9499</v>
      </c>
      <c r="G3675" s="6" t="s">
        <v>6996</v>
      </c>
    </row>
    <row r="3676" spans="1:7" x14ac:dyDescent="0.2">
      <c r="A3676" s="7">
        <v>4158</v>
      </c>
      <c r="B3676" s="6" t="s">
        <v>39403</v>
      </c>
      <c r="C3676" s="6">
        <v>81875340</v>
      </c>
      <c r="D3676" s="6">
        <v>82985605</v>
      </c>
      <c r="E3676" s="6" t="s">
        <v>40032</v>
      </c>
      <c r="F3676" s="6" t="s">
        <v>9499</v>
      </c>
      <c r="G3676" s="6" t="s">
        <v>6996</v>
      </c>
    </row>
    <row r="3677" spans="1:7" x14ac:dyDescent="0.2">
      <c r="A3677" s="7">
        <v>4159</v>
      </c>
      <c r="B3677" s="6" t="s">
        <v>39403</v>
      </c>
      <c r="C3677" s="6">
        <v>81877686</v>
      </c>
      <c r="D3677" s="6">
        <v>82986967</v>
      </c>
      <c r="E3677" s="6" t="s">
        <v>40031</v>
      </c>
      <c r="F3677" s="6" t="s">
        <v>9499</v>
      </c>
      <c r="G3677" s="6" t="s">
        <v>6996</v>
      </c>
    </row>
    <row r="3678" spans="1:7" x14ac:dyDescent="0.2">
      <c r="A3678" s="7">
        <v>4160</v>
      </c>
      <c r="B3678" s="6" t="s">
        <v>39403</v>
      </c>
      <c r="C3678" s="6">
        <v>81877896</v>
      </c>
      <c r="D3678" s="6">
        <v>82987179</v>
      </c>
      <c r="E3678" s="6" t="s">
        <v>40030</v>
      </c>
      <c r="F3678" s="6" t="s">
        <v>9499</v>
      </c>
      <c r="G3678" s="6" t="s">
        <v>6996</v>
      </c>
    </row>
    <row r="3679" spans="1:7" x14ac:dyDescent="0.2">
      <c r="A3679" s="7">
        <v>4161</v>
      </c>
      <c r="B3679" s="6" t="s">
        <v>39403</v>
      </c>
      <c r="C3679" s="6">
        <v>81877960</v>
      </c>
      <c r="D3679" s="6">
        <v>82985605</v>
      </c>
      <c r="E3679" s="6" t="s">
        <v>40029</v>
      </c>
      <c r="F3679" s="6" t="s">
        <v>9499</v>
      </c>
      <c r="G3679" s="6" t="s">
        <v>6996</v>
      </c>
    </row>
    <row r="3680" spans="1:7" x14ac:dyDescent="0.2">
      <c r="A3680" s="7">
        <v>4162</v>
      </c>
      <c r="B3680" s="6" t="s">
        <v>39403</v>
      </c>
      <c r="C3680" s="6">
        <v>81877960</v>
      </c>
      <c r="D3680" s="6">
        <v>82985605</v>
      </c>
      <c r="E3680" s="6" t="s">
        <v>40028</v>
      </c>
      <c r="F3680" s="6" t="s">
        <v>9499</v>
      </c>
      <c r="G3680" s="6" t="s">
        <v>6996</v>
      </c>
    </row>
    <row r="3681" spans="1:7" x14ac:dyDescent="0.2">
      <c r="A3681" s="7">
        <v>4164</v>
      </c>
      <c r="B3681" s="6" t="s">
        <v>39403</v>
      </c>
      <c r="C3681" s="6">
        <v>81877960</v>
      </c>
      <c r="D3681" s="6">
        <v>82985605</v>
      </c>
      <c r="E3681" s="6" t="s">
        <v>40027</v>
      </c>
      <c r="F3681" s="6" t="s">
        <v>9499</v>
      </c>
      <c r="G3681" s="6" t="s">
        <v>6996</v>
      </c>
    </row>
    <row r="3682" spans="1:7" x14ac:dyDescent="0.2">
      <c r="A3682" s="7">
        <v>4166</v>
      </c>
      <c r="B3682" s="6" t="s">
        <v>39403</v>
      </c>
      <c r="C3682" s="6">
        <v>82738575</v>
      </c>
      <c r="D3682" s="6">
        <v>82987179</v>
      </c>
      <c r="E3682" s="6" t="s">
        <v>40026</v>
      </c>
      <c r="F3682" s="6" t="s">
        <v>9499</v>
      </c>
      <c r="G3682" s="6" t="s">
        <v>6996</v>
      </c>
    </row>
    <row r="3683" spans="1:7" x14ac:dyDescent="0.2">
      <c r="A3683" s="7">
        <v>4167</v>
      </c>
      <c r="B3683" s="6" t="s">
        <v>39403</v>
      </c>
      <c r="C3683" s="6">
        <v>82799741</v>
      </c>
      <c r="D3683" s="6">
        <v>82985605</v>
      </c>
      <c r="E3683" s="6" t="s">
        <v>40025</v>
      </c>
      <c r="F3683" s="6" t="s">
        <v>9499</v>
      </c>
      <c r="G3683" s="6" t="s">
        <v>6996</v>
      </c>
    </row>
    <row r="3684" spans="1:7" x14ac:dyDescent="0.2">
      <c r="A3684" s="7">
        <v>4168</v>
      </c>
      <c r="B3684" s="6" t="s">
        <v>39403</v>
      </c>
      <c r="C3684" s="6">
        <v>85599551</v>
      </c>
      <c r="D3684" s="6">
        <v>86366795</v>
      </c>
      <c r="E3684" s="6" t="s">
        <v>40024</v>
      </c>
      <c r="F3684" s="6" t="s">
        <v>9509</v>
      </c>
      <c r="G3684" s="6" t="s">
        <v>234</v>
      </c>
    </row>
    <row r="3685" spans="1:7" x14ac:dyDescent="0.2">
      <c r="A3685" s="7">
        <v>4169</v>
      </c>
      <c r="B3685" s="6" t="s">
        <v>39403</v>
      </c>
      <c r="C3685" s="6">
        <v>85601993</v>
      </c>
      <c r="D3685" s="6">
        <v>86366493</v>
      </c>
      <c r="E3685" s="6" t="s">
        <v>40023</v>
      </c>
      <c r="F3685" s="6" t="s">
        <v>9509</v>
      </c>
      <c r="G3685" s="6" t="s">
        <v>234</v>
      </c>
    </row>
    <row r="3686" spans="1:7" x14ac:dyDescent="0.2">
      <c r="A3686" s="7">
        <v>4170</v>
      </c>
      <c r="B3686" s="6" t="s">
        <v>39403</v>
      </c>
      <c r="C3686" s="6">
        <v>86935539</v>
      </c>
      <c r="D3686" s="6">
        <v>86957615</v>
      </c>
      <c r="E3686" s="6" t="s">
        <v>40022</v>
      </c>
      <c r="F3686" s="6" t="s">
        <v>9509</v>
      </c>
      <c r="G3686" s="6" t="s">
        <v>535</v>
      </c>
    </row>
    <row r="3687" spans="1:7" x14ac:dyDescent="0.2">
      <c r="A3687" s="7">
        <v>4171</v>
      </c>
      <c r="B3687" s="6" t="s">
        <v>39403</v>
      </c>
      <c r="C3687" s="6">
        <v>87094160</v>
      </c>
      <c r="D3687" s="6">
        <v>87151634</v>
      </c>
      <c r="E3687" s="6" t="s">
        <v>40021</v>
      </c>
      <c r="F3687" s="6" t="s">
        <v>9499</v>
      </c>
      <c r="G3687" s="6" t="s">
        <v>678</v>
      </c>
    </row>
    <row r="3688" spans="1:7" x14ac:dyDescent="0.2">
      <c r="A3688" s="7">
        <v>4172</v>
      </c>
      <c r="B3688" s="6" t="s">
        <v>39403</v>
      </c>
      <c r="C3688" s="6">
        <v>87859157</v>
      </c>
      <c r="D3688" s="6">
        <v>87863533</v>
      </c>
      <c r="E3688" s="6" t="s">
        <v>40020</v>
      </c>
      <c r="F3688" s="6" t="s">
        <v>9509</v>
      </c>
      <c r="G3688" s="6" t="s">
        <v>1265</v>
      </c>
    </row>
    <row r="3689" spans="1:7" x14ac:dyDescent="0.2">
      <c r="A3689" s="7">
        <v>4173</v>
      </c>
      <c r="B3689" s="6" t="s">
        <v>39403</v>
      </c>
      <c r="C3689" s="6">
        <v>87863624</v>
      </c>
      <c r="D3689" s="6">
        <v>87971930</v>
      </c>
      <c r="E3689" s="6" t="s">
        <v>40019</v>
      </c>
      <c r="F3689" s="6" t="s">
        <v>9499</v>
      </c>
      <c r="G3689" s="6" t="s">
        <v>5702</v>
      </c>
    </row>
    <row r="3690" spans="1:7" x14ac:dyDescent="0.2">
      <c r="A3690" s="7">
        <v>4174</v>
      </c>
      <c r="B3690" s="6" t="s">
        <v>39403</v>
      </c>
      <c r="C3690" s="6">
        <v>87864467</v>
      </c>
      <c r="D3690" s="6">
        <v>87894326</v>
      </c>
      <c r="E3690" s="6" t="s">
        <v>40018</v>
      </c>
      <c r="F3690" s="6" t="s">
        <v>9499</v>
      </c>
      <c r="G3690" s="6" t="s">
        <v>5702</v>
      </c>
    </row>
    <row r="3691" spans="1:7" x14ac:dyDescent="0.2">
      <c r="A3691" s="7">
        <v>4175</v>
      </c>
      <c r="B3691" s="6" t="s">
        <v>39403</v>
      </c>
      <c r="C3691" s="6">
        <v>87878691</v>
      </c>
      <c r="D3691" s="6">
        <v>87880427</v>
      </c>
      <c r="E3691" s="6" t="s">
        <v>40017</v>
      </c>
      <c r="F3691" s="6" t="s">
        <v>9499</v>
      </c>
      <c r="G3691" s="6" t="s">
        <v>6096</v>
      </c>
    </row>
    <row r="3692" spans="1:7" x14ac:dyDescent="0.2">
      <c r="A3692" s="7">
        <v>4176</v>
      </c>
      <c r="B3692" s="6" t="s">
        <v>39403</v>
      </c>
      <c r="C3692" s="6">
        <v>88273863</v>
      </c>
      <c r="D3692" s="6">
        <v>88584530</v>
      </c>
      <c r="E3692" s="6" t="s">
        <v>40016</v>
      </c>
      <c r="F3692" s="6" t="s">
        <v>9509</v>
      </c>
      <c r="G3692" s="6" t="s">
        <v>6785</v>
      </c>
    </row>
    <row r="3693" spans="1:7" x14ac:dyDescent="0.2">
      <c r="A3693" s="7">
        <v>4177</v>
      </c>
      <c r="B3693" s="6" t="s">
        <v>39403</v>
      </c>
      <c r="C3693" s="6">
        <v>88284101</v>
      </c>
      <c r="D3693" s="6">
        <v>88583318</v>
      </c>
      <c r="E3693" s="6" t="s">
        <v>40015</v>
      </c>
      <c r="F3693" s="6" t="s">
        <v>9509</v>
      </c>
      <c r="G3693" s="6" t="s">
        <v>6785</v>
      </c>
    </row>
    <row r="3694" spans="1:7" x14ac:dyDescent="0.2">
      <c r="A3694" s="7">
        <v>4178</v>
      </c>
      <c r="B3694" s="6" t="s">
        <v>39403</v>
      </c>
      <c r="C3694" s="6">
        <v>88314512</v>
      </c>
      <c r="D3694" s="6">
        <v>88583332</v>
      </c>
      <c r="E3694" s="6" t="s">
        <v>40014</v>
      </c>
      <c r="F3694" s="6" t="s">
        <v>9509</v>
      </c>
      <c r="G3694" s="6" t="s">
        <v>6785</v>
      </c>
    </row>
    <row r="3695" spans="1:7" x14ac:dyDescent="0.2">
      <c r="A3695" s="7">
        <v>4179</v>
      </c>
      <c r="B3695" s="6" t="s">
        <v>39403</v>
      </c>
      <c r="C3695" s="6">
        <v>88362551</v>
      </c>
      <c r="D3695" s="6">
        <v>88583330</v>
      </c>
      <c r="E3695" s="6" t="s">
        <v>40013</v>
      </c>
      <c r="F3695" s="6" t="s">
        <v>9509</v>
      </c>
      <c r="G3695" s="6" t="s">
        <v>6785</v>
      </c>
    </row>
    <row r="3696" spans="1:7" x14ac:dyDescent="0.2">
      <c r="A3696" s="7">
        <v>4180</v>
      </c>
      <c r="B3696" s="6" t="s">
        <v>39403</v>
      </c>
      <c r="C3696" s="6">
        <v>88879733</v>
      </c>
      <c r="D3696" s="6">
        <v>88975153</v>
      </c>
      <c r="E3696" s="6" t="s">
        <v>40012</v>
      </c>
      <c r="F3696" s="6" t="s">
        <v>9499</v>
      </c>
      <c r="G3696" s="6" t="s">
        <v>2497</v>
      </c>
    </row>
    <row r="3697" spans="1:7" x14ac:dyDescent="0.2">
      <c r="A3697" s="7">
        <v>4181</v>
      </c>
      <c r="B3697" s="6" t="s">
        <v>39403</v>
      </c>
      <c r="C3697" s="6">
        <v>88880223</v>
      </c>
      <c r="D3697" s="6">
        <v>88893913</v>
      </c>
      <c r="E3697" s="6" t="s">
        <v>40011</v>
      </c>
      <c r="F3697" s="6" t="s">
        <v>9499</v>
      </c>
      <c r="G3697" s="6" t="s">
        <v>2497</v>
      </c>
    </row>
    <row r="3698" spans="1:7" x14ac:dyDescent="0.2">
      <c r="A3698" s="7">
        <v>4182</v>
      </c>
      <c r="B3698" s="6" t="s">
        <v>39403</v>
      </c>
      <c r="C3698" s="6">
        <v>88880244</v>
      </c>
      <c r="D3698" s="6">
        <v>88923487</v>
      </c>
      <c r="E3698" s="6" t="s">
        <v>40010</v>
      </c>
      <c r="F3698" s="6" t="s">
        <v>9499</v>
      </c>
      <c r="G3698" s="6" t="s">
        <v>2497</v>
      </c>
    </row>
    <row r="3699" spans="1:7" x14ac:dyDescent="0.2">
      <c r="A3699" s="7">
        <v>4183</v>
      </c>
      <c r="B3699" s="6" t="s">
        <v>39403</v>
      </c>
      <c r="C3699" s="6">
        <v>89582987</v>
      </c>
      <c r="D3699" s="6">
        <v>89645418</v>
      </c>
      <c r="E3699" s="6" t="s">
        <v>40009</v>
      </c>
      <c r="F3699" s="6" t="s">
        <v>9509</v>
      </c>
      <c r="G3699" s="6" t="s">
        <v>5812</v>
      </c>
    </row>
    <row r="3700" spans="1:7" x14ac:dyDescent="0.2">
      <c r="A3700" s="7">
        <v>4184</v>
      </c>
      <c r="B3700" s="6" t="s">
        <v>39403</v>
      </c>
      <c r="C3700" s="6">
        <v>89645271</v>
      </c>
      <c r="D3700" s="6">
        <v>89652144</v>
      </c>
      <c r="E3700" s="6" t="s">
        <v>40008</v>
      </c>
      <c r="F3700" s="6" t="s">
        <v>9499</v>
      </c>
      <c r="G3700" s="6" t="s">
        <v>2937</v>
      </c>
    </row>
    <row r="3701" spans="1:7" x14ac:dyDescent="0.2">
      <c r="A3701" s="7">
        <v>4185</v>
      </c>
      <c r="B3701" s="6" t="s">
        <v>39403</v>
      </c>
      <c r="C3701" s="6">
        <v>89645281</v>
      </c>
      <c r="D3701" s="6">
        <v>89650667</v>
      </c>
      <c r="E3701" s="6" t="s">
        <v>40007</v>
      </c>
      <c r="F3701" s="6" t="s">
        <v>9499</v>
      </c>
      <c r="G3701" s="6" t="s">
        <v>2937</v>
      </c>
    </row>
    <row r="3702" spans="1:7" x14ac:dyDescent="0.2">
      <c r="A3702" s="7">
        <v>4186</v>
      </c>
      <c r="B3702" s="6" t="s">
        <v>39403</v>
      </c>
      <c r="C3702" s="6">
        <v>89645441</v>
      </c>
      <c r="D3702" s="6">
        <v>89650667</v>
      </c>
      <c r="E3702" s="6" t="s">
        <v>40006</v>
      </c>
      <c r="F3702" s="6" t="s">
        <v>9499</v>
      </c>
      <c r="G3702" s="6" t="s">
        <v>2937</v>
      </c>
    </row>
    <row r="3703" spans="1:7" x14ac:dyDescent="0.2">
      <c r="A3703" s="7">
        <v>4187</v>
      </c>
      <c r="B3703" s="6" t="s">
        <v>39403</v>
      </c>
      <c r="C3703" s="6">
        <v>91163011</v>
      </c>
      <c r="D3703" s="6">
        <v>91284329</v>
      </c>
      <c r="E3703" s="6" t="s">
        <v>40005</v>
      </c>
      <c r="F3703" s="6" t="s">
        <v>9499</v>
      </c>
      <c r="G3703" s="6" t="s">
        <v>941</v>
      </c>
    </row>
    <row r="3704" spans="1:7" x14ac:dyDescent="0.2">
      <c r="A3704" s="7">
        <v>4188</v>
      </c>
      <c r="B3704" s="6" t="s">
        <v>39403</v>
      </c>
      <c r="C3704" s="6">
        <v>91798425</v>
      </c>
      <c r="D3704" s="6">
        <v>91865475</v>
      </c>
      <c r="E3704" s="6" t="s">
        <v>40004</v>
      </c>
      <c r="F3704" s="6" t="s">
        <v>9499</v>
      </c>
      <c r="G3704" s="6" t="s">
        <v>6309</v>
      </c>
    </row>
    <row r="3705" spans="1:7" x14ac:dyDescent="0.2">
      <c r="A3705" s="7">
        <v>4189</v>
      </c>
      <c r="B3705" s="6" t="s">
        <v>39403</v>
      </c>
      <c r="C3705" s="6">
        <v>91906583</v>
      </c>
      <c r="D3705" s="6">
        <v>91909486</v>
      </c>
      <c r="E3705" s="6" t="s">
        <v>40003</v>
      </c>
      <c r="F3705" s="6" t="s">
        <v>9509</v>
      </c>
      <c r="G3705" s="6" t="s">
        <v>1883</v>
      </c>
    </row>
    <row r="3706" spans="1:7" x14ac:dyDescent="0.2">
      <c r="A3706" s="7">
        <v>4190</v>
      </c>
      <c r="B3706" s="6" t="s">
        <v>39403</v>
      </c>
      <c r="C3706" s="6">
        <v>91908130</v>
      </c>
      <c r="D3706" s="6">
        <v>91909348</v>
      </c>
      <c r="E3706" s="6" t="s">
        <v>40002</v>
      </c>
      <c r="F3706" s="6" t="s">
        <v>9499</v>
      </c>
      <c r="G3706" s="6" t="s">
        <v>482</v>
      </c>
    </row>
    <row r="3707" spans="1:7" x14ac:dyDescent="0.2">
      <c r="A3707" s="7">
        <v>4191</v>
      </c>
      <c r="B3707" s="6" t="s">
        <v>39403</v>
      </c>
      <c r="C3707" s="6">
        <v>91923769</v>
      </c>
      <c r="D3707" s="6">
        <v>92030325</v>
      </c>
      <c r="E3707" s="6" t="s">
        <v>40001</v>
      </c>
      <c r="F3707" s="6" t="s">
        <v>9499</v>
      </c>
      <c r="G3707" s="6" t="s">
        <v>763</v>
      </c>
    </row>
    <row r="3708" spans="1:7" x14ac:dyDescent="0.2">
      <c r="A3708" s="7">
        <v>4192</v>
      </c>
      <c r="B3708" s="6" t="s">
        <v>39403</v>
      </c>
      <c r="C3708" s="6">
        <v>92046691</v>
      </c>
      <c r="D3708" s="6">
        <v>92291078</v>
      </c>
      <c r="E3708" s="6" t="s">
        <v>40000</v>
      </c>
      <c r="F3708" s="6" t="s">
        <v>9509</v>
      </c>
      <c r="G3708" s="6" t="s">
        <v>3195</v>
      </c>
    </row>
    <row r="3709" spans="1:7" x14ac:dyDescent="0.2">
      <c r="A3709" s="7">
        <v>4193</v>
      </c>
      <c r="B3709" s="6" t="s">
        <v>39403</v>
      </c>
      <c r="C3709" s="6">
        <v>92046691</v>
      </c>
      <c r="D3709" s="6">
        <v>92243246</v>
      </c>
      <c r="E3709" s="6" t="s">
        <v>39999</v>
      </c>
      <c r="F3709" s="6" t="s">
        <v>9509</v>
      </c>
      <c r="G3709" s="6" t="s">
        <v>3195</v>
      </c>
    </row>
    <row r="3710" spans="1:7" x14ac:dyDescent="0.2">
      <c r="A3710" s="7">
        <v>4195</v>
      </c>
      <c r="B3710" s="6" t="s">
        <v>39403</v>
      </c>
      <c r="C3710" s="6">
        <v>92048641</v>
      </c>
      <c r="D3710" s="6">
        <v>92243279</v>
      </c>
      <c r="E3710" s="6" t="s">
        <v>39998</v>
      </c>
      <c r="F3710" s="6" t="s">
        <v>9509</v>
      </c>
      <c r="G3710" s="6" t="s">
        <v>3195</v>
      </c>
    </row>
    <row r="3711" spans="1:7" x14ac:dyDescent="0.2">
      <c r="A3711" s="7">
        <v>4196</v>
      </c>
      <c r="B3711" s="6" t="s">
        <v>39403</v>
      </c>
      <c r="C3711" s="6">
        <v>92291166</v>
      </c>
      <c r="D3711" s="6">
        <v>92353964</v>
      </c>
      <c r="E3711" s="6" t="s">
        <v>39997</v>
      </c>
      <c r="F3711" s="6" t="s">
        <v>9499</v>
      </c>
      <c r="G3711" s="6" t="s">
        <v>1979</v>
      </c>
    </row>
    <row r="3712" spans="1:7" x14ac:dyDescent="0.2">
      <c r="A3712" s="7">
        <v>4197</v>
      </c>
      <c r="B3712" s="6" t="s">
        <v>39403</v>
      </c>
      <c r="C3712" s="6">
        <v>92451683</v>
      </c>
      <c r="D3712" s="6">
        <v>92574076</v>
      </c>
      <c r="E3712" s="6" t="s">
        <v>39996</v>
      </c>
      <c r="F3712" s="6" t="s">
        <v>9509</v>
      </c>
      <c r="G3712" s="6" t="s">
        <v>1559</v>
      </c>
    </row>
    <row r="3713" spans="1:7" x14ac:dyDescent="0.2">
      <c r="A3713" s="7">
        <v>4198</v>
      </c>
      <c r="B3713" s="6" t="s">
        <v>39403</v>
      </c>
      <c r="C3713" s="6">
        <v>92451683</v>
      </c>
      <c r="D3713" s="6">
        <v>92574093</v>
      </c>
      <c r="E3713" s="6" t="s">
        <v>39995</v>
      </c>
      <c r="F3713" s="6" t="s">
        <v>9509</v>
      </c>
      <c r="G3713" s="6" t="s">
        <v>1559</v>
      </c>
    </row>
    <row r="3714" spans="1:7" x14ac:dyDescent="0.2">
      <c r="A3714" s="7">
        <v>4199</v>
      </c>
      <c r="B3714" s="6" t="s">
        <v>39403</v>
      </c>
      <c r="C3714" s="6">
        <v>92451683</v>
      </c>
      <c r="D3714" s="6">
        <v>92574093</v>
      </c>
      <c r="E3714" s="6" t="s">
        <v>39994</v>
      </c>
      <c r="F3714" s="6" t="s">
        <v>9509</v>
      </c>
      <c r="G3714" s="6" t="s">
        <v>1559</v>
      </c>
    </row>
    <row r="3715" spans="1:7" x14ac:dyDescent="0.2">
      <c r="A3715" s="7">
        <v>4206</v>
      </c>
      <c r="B3715" s="6" t="s">
        <v>39403</v>
      </c>
      <c r="C3715" s="6">
        <v>92451935</v>
      </c>
      <c r="D3715" s="6">
        <v>92574096</v>
      </c>
      <c r="E3715" s="6" t="s">
        <v>39993</v>
      </c>
      <c r="F3715" s="6" t="s">
        <v>9509</v>
      </c>
      <c r="G3715" s="6" t="s">
        <v>1559</v>
      </c>
    </row>
    <row r="3716" spans="1:7" x14ac:dyDescent="0.2">
      <c r="A3716" s="7">
        <v>4207</v>
      </c>
      <c r="B3716" s="6" t="s">
        <v>39403</v>
      </c>
      <c r="C3716" s="6">
        <v>92451936</v>
      </c>
      <c r="D3716" s="6">
        <v>92574096</v>
      </c>
      <c r="E3716" s="6" t="s">
        <v>39992</v>
      </c>
      <c r="F3716" s="6" t="s">
        <v>9509</v>
      </c>
      <c r="G3716" s="6" t="s">
        <v>1559</v>
      </c>
    </row>
    <row r="3717" spans="1:7" x14ac:dyDescent="0.2">
      <c r="A3717" s="7">
        <v>4208</v>
      </c>
      <c r="B3717" s="6" t="s">
        <v>39403</v>
      </c>
      <c r="C3717" s="6">
        <v>92452255</v>
      </c>
      <c r="D3717" s="6">
        <v>92574056</v>
      </c>
      <c r="E3717" s="6" t="s">
        <v>39991</v>
      </c>
      <c r="F3717" s="6" t="s">
        <v>9509</v>
      </c>
      <c r="G3717" s="6" t="s">
        <v>1559</v>
      </c>
    </row>
    <row r="3718" spans="1:7" x14ac:dyDescent="0.2">
      <c r="A3718" s="7">
        <v>4209</v>
      </c>
      <c r="B3718" s="6" t="s">
        <v>39403</v>
      </c>
      <c r="C3718" s="6">
        <v>92452258</v>
      </c>
      <c r="D3718" s="6">
        <v>92574096</v>
      </c>
      <c r="E3718" s="6" t="s">
        <v>39990</v>
      </c>
      <c r="F3718" s="6" t="s">
        <v>9509</v>
      </c>
      <c r="G3718" s="6" t="s">
        <v>1559</v>
      </c>
    </row>
    <row r="3719" spans="1:7" x14ac:dyDescent="0.2">
      <c r="A3719" s="7">
        <v>4210</v>
      </c>
      <c r="B3719" s="6" t="s">
        <v>39403</v>
      </c>
      <c r="C3719" s="6">
        <v>92452265</v>
      </c>
      <c r="D3719" s="6">
        <v>92574096</v>
      </c>
      <c r="E3719" s="6" t="s">
        <v>39989</v>
      </c>
      <c r="F3719" s="6" t="s">
        <v>9509</v>
      </c>
      <c r="G3719" s="6" t="s">
        <v>1559</v>
      </c>
    </row>
    <row r="3720" spans="1:7" x14ac:dyDescent="0.2">
      <c r="A3720" s="7">
        <v>4211</v>
      </c>
      <c r="B3720" s="6" t="s">
        <v>39403</v>
      </c>
      <c r="C3720" s="6">
        <v>92452271</v>
      </c>
      <c r="D3720" s="6">
        <v>92574096</v>
      </c>
      <c r="E3720" s="6" t="s">
        <v>39988</v>
      </c>
      <c r="F3720" s="6" t="s">
        <v>9509</v>
      </c>
      <c r="G3720" s="6" t="s">
        <v>1559</v>
      </c>
    </row>
    <row r="3721" spans="1:7" x14ac:dyDescent="0.2">
      <c r="A3721" s="7">
        <v>4212</v>
      </c>
      <c r="B3721" s="6" t="s">
        <v>39403</v>
      </c>
      <c r="C3721" s="6">
        <v>92452271</v>
      </c>
      <c r="D3721" s="6">
        <v>92574096</v>
      </c>
      <c r="E3721" s="6" t="s">
        <v>39987</v>
      </c>
      <c r="F3721" s="6" t="s">
        <v>9509</v>
      </c>
      <c r="G3721" s="6" t="s">
        <v>1559</v>
      </c>
    </row>
    <row r="3722" spans="1:7" x14ac:dyDescent="0.2">
      <c r="A3722" s="7">
        <v>4213</v>
      </c>
      <c r="B3722" s="6" t="s">
        <v>39403</v>
      </c>
      <c r="C3722" s="6">
        <v>92452271</v>
      </c>
      <c r="D3722" s="6">
        <v>92574096</v>
      </c>
      <c r="E3722" s="6" t="s">
        <v>39986</v>
      </c>
      <c r="F3722" s="6" t="s">
        <v>9509</v>
      </c>
      <c r="G3722" s="6" t="s">
        <v>1559</v>
      </c>
    </row>
    <row r="3723" spans="1:7" x14ac:dyDescent="0.2">
      <c r="A3723" s="7">
        <v>4214</v>
      </c>
      <c r="B3723" s="6" t="s">
        <v>39403</v>
      </c>
      <c r="C3723" s="6">
        <v>92452271</v>
      </c>
      <c r="D3723" s="6">
        <v>92574096</v>
      </c>
      <c r="E3723" s="6" t="s">
        <v>39985</v>
      </c>
      <c r="F3723" s="6" t="s">
        <v>9509</v>
      </c>
      <c r="G3723" s="6" t="s">
        <v>1559</v>
      </c>
    </row>
    <row r="3724" spans="1:7" x14ac:dyDescent="0.2">
      <c r="A3724" s="7">
        <v>4217</v>
      </c>
      <c r="B3724" s="6" t="s">
        <v>39403</v>
      </c>
      <c r="C3724" s="6">
        <v>92452271</v>
      </c>
      <c r="D3724" s="6">
        <v>92574096</v>
      </c>
      <c r="E3724" s="6" t="s">
        <v>39984</v>
      </c>
      <c r="F3724" s="6" t="s">
        <v>9509</v>
      </c>
      <c r="G3724" s="6" t="s">
        <v>1559</v>
      </c>
    </row>
    <row r="3725" spans="1:7" x14ac:dyDescent="0.2">
      <c r="A3725" s="7">
        <v>4220</v>
      </c>
      <c r="B3725" s="6" t="s">
        <v>39403</v>
      </c>
      <c r="C3725" s="6">
        <v>92452271</v>
      </c>
      <c r="D3725" s="6">
        <v>92573910</v>
      </c>
      <c r="E3725" s="6" t="s">
        <v>39983</v>
      </c>
      <c r="F3725" s="6" t="s">
        <v>9509</v>
      </c>
      <c r="G3725" s="6" t="s">
        <v>1559</v>
      </c>
    </row>
    <row r="3726" spans="1:7" x14ac:dyDescent="0.2">
      <c r="A3726" s="7">
        <v>4222</v>
      </c>
      <c r="B3726" s="6" t="s">
        <v>39403</v>
      </c>
      <c r="C3726" s="6">
        <v>92452271</v>
      </c>
      <c r="D3726" s="6">
        <v>92574096</v>
      </c>
      <c r="E3726" s="6" t="s">
        <v>39982</v>
      </c>
      <c r="F3726" s="6" t="s">
        <v>9509</v>
      </c>
      <c r="G3726" s="6" t="s">
        <v>1559</v>
      </c>
    </row>
    <row r="3727" spans="1:7" x14ac:dyDescent="0.2">
      <c r="A3727" s="7">
        <v>4223</v>
      </c>
      <c r="B3727" s="6" t="s">
        <v>39403</v>
      </c>
      <c r="C3727" s="6">
        <v>92452271</v>
      </c>
      <c r="D3727" s="6">
        <v>92574019</v>
      </c>
      <c r="E3727" s="6" t="s">
        <v>39981</v>
      </c>
      <c r="F3727" s="6" t="s">
        <v>9509</v>
      </c>
      <c r="G3727" s="6" t="s">
        <v>1559</v>
      </c>
    </row>
    <row r="3728" spans="1:7" x14ac:dyDescent="0.2">
      <c r="A3728" s="7">
        <v>4228</v>
      </c>
      <c r="B3728" s="6" t="s">
        <v>39403</v>
      </c>
      <c r="C3728" s="6">
        <v>92452375</v>
      </c>
      <c r="D3728" s="6">
        <v>92574096</v>
      </c>
      <c r="E3728" s="6" t="s">
        <v>39980</v>
      </c>
      <c r="F3728" s="6" t="s">
        <v>9509</v>
      </c>
      <c r="G3728" s="6" t="s">
        <v>1559</v>
      </c>
    </row>
    <row r="3729" spans="1:7" x14ac:dyDescent="0.2">
      <c r="A3729" s="7">
        <v>4229</v>
      </c>
      <c r="B3729" s="6" t="s">
        <v>39403</v>
      </c>
      <c r="C3729" s="6">
        <v>92452387</v>
      </c>
      <c r="D3729" s="6">
        <v>92574096</v>
      </c>
      <c r="E3729" s="6" t="s">
        <v>39979</v>
      </c>
      <c r="F3729" s="6" t="s">
        <v>9509</v>
      </c>
      <c r="G3729" s="6" t="s">
        <v>1559</v>
      </c>
    </row>
    <row r="3730" spans="1:7" x14ac:dyDescent="0.2">
      <c r="A3730" s="7">
        <v>4230</v>
      </c>
      <c r="B3730" s="6" t="s">
        <v>39403</v>
      </c>
      <c r="C3730" s="6">
        <v>92469462</v>
      </c>
      <c r="D3730" s="6">
        <v>92574096</v>
      </c>
      <c r="E3730" s="6" t="s">
        <v>39978</v>
      </c>
      <c r="F3730" s="6" t="s">
        <v>9509</v>
      </c>
      <c r="G3730" s="6" t="s">
        <v>1559</v>
      </c>
    </row>
    <row r="3731" spans="1:7" x14ac:dyDescent="0.2">
      <c r="A3731" s="7">
        <v>4231</v>
      </c>
      <c r="B3731" s="6" t="s">
        <v>39403</v>
      </c>
      <c r="C3731" s="6">
        <v>92474471</v>
      </c>
      <c r="D3731" s="6">
        <v>92574067</v>
      </c>
      <c r="E3731" s="6" t="s">
        <v>39977</v>
      </c>
      <c r="F3731" s="6" t="s">
        <v>9509</v>
      </c>
      <c r="G3731" s="6" t="s">
        <v>1559</v>
      </c>
    </row>
    <row r="3732" spans="1:7" x14ac:dyDescent="0.2">
      <c r="A3732" s="7">
        <v>4232</v>
      </c>
      <c r="B3732" s="6" t="s">
        <v>39403</v>
      </c>
      <c r="C3732" s="6">
        <v>92482948</v>
      </c>
      <c r="D3732" s="6">
        <v>92574096</v>
      </c>
      <c r="E3732" s="6" t="s">
        <v>39976</v>
      </c>
      <c r="F3732" s="6" t="s">
        <v>9509</v>
      </c>
      <c r="G3732" s="6" t="s">
        <v>1559</v>
      </c>
    </row>
    <row r="3733" spans="1:7" x14ac:dyDescent="0.2">
      <c r="A3733" s="7">
        <v>4233</v>
      </c>
      <c r="B3733" s="6" t="s">
        <v>39403</v>
      </c>
      <c r="C3733" s="6">
        <v>92482967</v>
      </c>
      <c r="D3733" s="6">
        <v>92574096</v>
      </c>
      <c r="E3733" s="6" t="s">
        <v>39975</v>
      </c>
      <c r="F3733" s="6" t="s">
        <v>9509</v>
      </c>
      <c r="G3733" s="6" t="s">
        <v>1559</v>
      </c>
    </row>
    <row r="3734" spans="1:7" x14ac:dyDescent="0.2">
      <c r="A3734" s="7">
        <v>4234</v>
      </c>
      <c r="B3734" s="6" t="s">
        <v>39403</v>
      </c>
      <c r="C3734" s="6">
        <v>92483194</v>
      </c>
      <c r="D3734" s="6">
        <v>92574096</v>
      </c>
      <c r="E3734" s="6" t="s">
        <v>39974</v>
      </c>
      <c r="F3734" s="6" t="s">
        <v>9509</v>
      </c>
      <c r="G3734" s="6" t="s">
        <v>1559</v>
      </c>
    </row>
    <row r="3735" spans="1:7" x14ac:dyDescent="0.2">
      <c r="A3735" s="7">
        <v>4235</v>
      </c>
      <c r="B3735" s="6" t="s">
        <v>39403</v>
      </c>
      <c r="C3735" s="6">
        <v>92574104</v>
      </c>
      <c r="D3735" s="6">
        <v>92655393</v>
      </c>
      <c r="E3735" s="6" t="s">
        <v>39973</v>
      </c>
      <c r="F3735" s="6" t="s">
        <v>9499</v>
      </c>
      <c r="G3735" s="6" t="s">
        <v>4108</v>
      </c>
    </row>
    <row r="3736" spans="1:7" x14ac:dyDescent="0.2">
      <c r="A3736" s="7">
        <v>4236</v>
      </c>
      <c r="B3736" s="6" t="s">
        <v>39403</v>
      </c>
      <c r="C3736" s="6">
        <v>92689954</v>
      </c>
      <c r="D3736" s="6">
        <v>92695647</v>
      </c>
      <c r="E3736" s="6" t="s">
        <v>39972</v>
      </c>
      <c r="F3736" s="6" t="s">
        <v>9499</v>
      </c>
      <c r="G3736" s="6" t="s">
        <v>5005</v>
      </c>
    </row>
    <row r="3737" spans="1:7" x14ac:dyDescent="0.2">
      <c r="A3737" s="7">
        <v>4237</v>
      </c>
      <c r="B3737" s="6" t="s">
        <v>39403</v>
      </c>
      <c r="C3737" s="6">
        <v>92689954</v>
      </c>
      <c r="D3737" s="6">
        <v>92692483</v>
      </c>
      <c r="E3737" s="6" t="s">
        <v>39971</v>
      </c>
      <c r="F3737" s="6" t="s">
        <v>9499</v>
      </c>
      <c r="G3737" s="6" t="s">
        <v>5005</v>
      </c>
    </row>
    <row r="3738" spans="1:7" x14ac:dyDescent="0.2">
      <c r="A3738" s="7">
        <v>4240</v>
      </c>
      <c r="B3738" s="6" t="s">
        <v>39403</v>
      </c>
      <c r="C3738" s="6">
        <v>93063645</v>
      </c>
      <c r="D3738" s="6">
        <v>93077424</v>
      </c>
      <c r="E3738" s="6" t="s">
        <v>39970</v>
      </c>
      <c r="F3738" s="6" t="s">
        <v>9499</v>
      </c>
      <c r="G3738" s="6" t="s">
        <v>4653</v>
      </c>
    </row>
    <row r="3739" spans="1:7" x14ac:dyDescent="0.2">
      <c r="A3739" s="7">
        <v>4241</v>
      </c>
      <c r="B3739" s="6" t="s">
        <v>39403</v>
      </c>
      <c r="C3739" s="6">
        <v>93071971</v>
      </c>
      <c r="D3739" s="6">
        <v>93073466</v>
      </c>
      <c r="E3739" s="6" t="s">
        <v>39969</v>
      </c>
      <c r="F3739" s="6" t="s">
        <v>9499</v>
      </c>
      <c r="G3739" s="6" t="s">
        <v>6334</v>
      </c>
    </row>
    <row r="3740" spans="1:7" x14ac:dyDescent="0.2">
      <c r="A3740" s="7">
        <v>4242</v>
      </c>
      <c r="B3740" s="6" t="s">
        <v>39403</v>
      </c>
      <c r="C3740" s="6">
        <v>93073474</v>
      </c>
      <c r="D3740" s="6">
        <v>93077884</v>
      </c>
      <c r="E3740" s="6" t="s">
        <v>39968</v>
      </c>
      <c r="F3740" s="6" t="s">
        <v>9499</v>
      </c>
      <c r="G3740" s="6" t="s">
        <v>715</v>
      </c>
    </row>
    <row r="3741" spans="1:7" x14ac:dyDescent="0.2">
      <c r="A3741" s="7">
        <v>4243</v>
      </c>
      <c r="B3741" s="6" t="s">
        <v>39403</v>
      </c>
      <c r="C3741" s="6">
        <v>93073892</v>
      </c>
      <c r="D3741" s="6">
        <v>93077885</v>
      </c>
      <c r="E3741" s="6" t="s">
        <v>39967</v>
      </c>
      <c r="F3741" s="6" t="s">
        <v>9499</v>
      </c>
      <c r="G3741" s="6" t="s">
        <v>715</v>
      </c>
    </row>
    <row r="3742" spans="1:7" x14ac:dyDescent="0.2">
      <c r="A3742" s="7">
        <v>4244</v>
      </c>
      <c r="B3742" s="6" t="s">
        <v>39403</v>
      </c>
      <c r="C3742" s="6">
        <v>93074077</v>
      </c>
      <c r="D3742" s="6">
        <v>93075275</v>
      </c>
      <c r="E3742" s="6" t="s">
        <v>39966</v>
      </c>
      <c r="F3742" s="6" t="s">
        <v>9499</v>
      </c>
      <c r="G3742" s="6" t="s">
        <v>715</v>
      </c>
    </row>
    <row r="3743" spans="1:7" x14ac:dyDescent="0.2">
      <c r="A3743" s="7">
        <v>4245</v>
      </c>
      <c r="B3743" s="6" t="s">
        <v>39403</v>
      </c>
      <c r="C3743" s="6">
        <v>93306428</v>
      </c>
      <c r="D3743" s="6">
        <v>93482334</v>
      </c>
      <c r="E3743" s="6" t="s">
        <v>39965</v>
      </c>
      <c r="F3743" s="6" t="s">
        <v>9509</v>
      </c>
      <c r="G3743" s="6" t="s">
        <v>4063</v>
      </c>
    </row>
    <row r="3744" spans="1:7" x14ac:dyDescent="0.2">
      <c r="A3744" s="7">
        <v>4246</v>
      </c>
      <c r="B3744" s="6" t="s">
        <v>39403</v>
      </c>
      <c r="C3744" s="6">
        <v>93306429</v>
      </c>
      <c r="D3744" s="6">
        <v>93482194</v>
      </c>
      <c r="E3744" s="6" t="s">
        <v>39964</v>
      </c>
      <c r="F3744" s="6" t="s">
        <v>9509</v>
      </c>
      <c r="G3744" s="6" t="s">
        <v>4063</v>
      </c>
    </row>
    <row r="3745" spans="1:7" x14ac:dyDescent="0.2">
      <c r="A3745" s="7">
        <v>4247</v>
      </c>
      <c r="B3745" s="6" t="s">
        <v>39403</v>
      </c>
      <c r="C3745" s="6">
        <v>93397184</v>
      </c>
      <c r="D3745" s="6">
        <v>93482317</v>
      </c>
      <c r="E3745" s="6" t="s">
        <v>39963</v>
      </c>
      <c r="F3745" s="6" t="s">
        <v>9509</v>
      </c>
      <c r="G3745" s="6" t="s">
        <v>4063</v>
      </c>
    </row>
    <row r="3746" spans="1:7" x14ac:dyDescent="0.2">
      <c r="A3746" s="7">
        <v>4248</v>
      </c>
      <c r="B3746" s="6" t="s">
        <v>39403</v>
      </c>
      <c r="C3746" s="6">
        <v>93425740</v>
      </c>
      <c r="D3746" s="6">
        <v>93482194</v>
      </c>
      <c r="E3746" s="6" t="s">
        <v>39962</v>
      </c>
      <c r="F3746" s="6" t="s">
        <v>9509</v>
      </c>
      <c r="G3746" s="6" t="s">
        <v>4063</v>
      </c>
    </row>
    <row r="3747" spans="1:7" x14ac:dyDescent="0.2">
      <c r="A3747" s="7">
        <v>4249</v>
      </c>
      <c r="B3747" s="6" t="s">
        <v>39403</v>
      </c>
      <c r="C3747" s="6">
        <v>93426070</v>
      </c>
      <c r="D3747" s="6">
        <v>93482194</v>
      </c>
      <c r="E3747" s="6" t="s">
        <v>39961</v>
      </c>
      <c r="F3747" s="6" t="s">
        <v>9509</v>
      </c>
      <c r="G3747" s="6" t="s">
        <v>4063</v>
      </c>
    </row>
    <row r="3748" spans="1:7" x14ac:dyDescent="0.2">
      <c r="A3748" s="7">
        <v>4250</v>
      </c>
      <c r="B3748" s="6" t="s">
        <v>39403</v>
      </c>
      <c r="C3748" s="6">
        <v>93496611</v>
      </c>
      <c r="D3748" s="6">
        <v>93529092</v>
      </c>
      <c r="E3748" s="6" t="s">
        <v>39960</v>
      </c>
      <c r="F3748" s="6" t="s">
        <v>9499</v>
      </c>
      <c r="G3748" s="6" t="s">
        <v>1881</v>
      </c>
    </row>
    <row r="3749" spans="1:7" x14ac:dyDescent="0.2">
      <c r="A3749" s="7">
        <v>4251</v>
      </c>
      <c r="B3749" s="6" t="s">
        <v>39403</v>
      </c>
      <c r="C3749" s="6">
        <v>93566664</v>
      </c>
      <c r="D3749" s="6">
        <v>93590072</v>
      </c>
      <c r="E3749" s="6" t="s">
        <v>39959</v>
      </c>
      <c r="F3749" s="6" t="s">
        <v>9499</v>
      </c>
      <c r="G3749" s="6" t="s">
        <v>53</v>
      </c>
    </row>
    <row r="3750" spans="1:7" x14ac:dyDescent="0.2">
      <c r="A3750" s="7">
        <v>4252</v>
      </c>
      <c r="B3750" s="6" t="s">
        <v>39403</v>
      </c>
      <c r="C3750" s="6">
        <v>93566664</v>
      </c>
      <c r="D3750" s="6">
        <v>93590072</v>
      </c>
      <c r="E3750" s="6" t="s">
        <v>39958</v>
      </c>
      <c r="F3750" s="6" t="s">
        <v>9499</v>
      </c>
      <c r="G3750" s="6" t="s">
        <v>53</v>
      </c>
    </row>
    <row r="3751" spans="1:7" x14ac:dyDescent="0.2">
      <c r="A3751" s="7">
        <v>4253</v>
      </c>
      <c r="B3751" s="6" t="s">
        <v>39403</v>
      </c>
      <c r="C3751" s="6">
        <v>93566681</v>
      </c>
      <c r="D3751" s="6">
        <v>93604480</v>
      </c>
      <c r="E3751" s="6" t="s">
        <v>39957</v>
      </c>
      <c r="F3751" s="6" t="s">
        <v>9499</v>
      </c>
      <c r="G3751" s="6" t="s">
        <v>53</v>
      </c>
    </row>
    <row r="3752" spans="1:7" x14ac:dyDescent="0.2">
      <c r="A3752" s="7">
        <v>4254</v>
      </c>
      <c r="B3752" s="6" t="s">
        <v>39403</v>
      </c>
      <c r="C3752" s="6">
        <v>93591686</v>
      </c>
      <c r="D3752" s="6">
        <v>93601663</v>
      </c>
      <c r="E3752" s="6" t="s">
        <v>39956</v>
      </c>
      <c r="F3752" s="6" t="s">
        <v>9509</v>
      </c>
      <c r="G3752" s="6" t="s">
        <v>3885</v>
      </c>
    </row>
    <row r="3753" spans="1:7" x14ac:dyDescent="0.2">
      <c r="A3753" s="7">
        <v>4255</v>
      </c>
      <c r="B3753" s="6" t="s">
        <v>39403</v>
      </c>
      <c r="C3753" s="6">
        <v>93591836</v>
      </c>
      <c r="D3753" s="6">
        <v>93601716</v>
      </c>
      <c r="E3753" s="6" t="s">
        <v>39955</v>
      </c>
      <c r="F3753" s="6" t="s">
        <v>9509</v>
      </c>
      <c r="G3753" s="6" t="s">
        <v>3885</v>
      </c>
    </row>
    <row r="3754" spans="1:7" x14ac:dyDescent="0.2">
      <c r="A3754" s="7">
        <v>4256</v>
      </c>
      <c r="B3754" s="6" t="s">
        <v>39403</v>
      </c>
      <c r="C3754" s="6">
        <v>93591888</v>
      </c>
      <c r="D3754" s="6">
        <v>93601744</v>
      </c>
      <c r="E3754" s="6" t="s">
        <v>39954</v>
      </c>
      <c r="F3754" s="6" t="s">
        <v>9509</v>
      </c>
      <c r="G3754" s="6" t="s">
        <v>3885</v>
      </c>
    </row>
    <row r="3755" spans="1:7" x14ac:dyDescent="0.2">
      <c r="A3755" s="7">
        <v>4257</v>
      </c>
      <c r="B3755" s="6" t="s">
        <v>39403</v>
      </c>
      <c r="C3755" s="6">
        <v>93667882</v>
      </c>
      <c r="D3755" s="6">
        <v>93702592</v>
      </c>
      <c r="E3755" s="6" t="s">
        <v>39953</v>
      </c>
      <c r="F3755" s="6" t="s">
        <v>9509</v>
      </c>
      <c r="G3755" s="6" t="s">
        <v>3483</v>
      </c>
    </row>
    <row r="3756" spans="1:7" x14ac:dyDescent="0.2">
      <c r="A3756" s="7">
        <v>4258</v>
      </c>
      <c r="B3756" s="6" t="s">
        <v>39403</v>
      </c>
      <c r="C3756" s="6">
        <v>93757839</v>
      </c>
      <c r="D3756" s="6">
        <v>93798174</v>
      </c>
      <c r="E3756" s="6" t="s">
        <v>39952</v>
      </c>
      <c r="F3756" s="6" t="s">
        <v>9499</v>
      </c>
      <c r="G3756" s="6" t="s">
        <v>6596</v>
      </c>
    </row>
    <row r="3757" spans="1:7" x14ac:dyDescent="0.2">
      <c r="A3757" s="7">
        <v>4259</v>
      </c>
      <c r="B3757" s="6" t="s">
        <v>39403</v>
      </c>
      <c r="C3757" s="6">
        <v>93757850</v>
      </c>
      <c r="D3757" s="6">
        <v>93798158</v>
      </c>
      <c r="E3757" s="6" t="s">
        <v>39951</v>
      </c>
      <c r="F3757" s="6" t="s">
        <v>9499</v>
      </c>
      <c r="G3757" s="6" t="s">
        <v>6596</v>
      </c>
    </row>
    <row r="3758" spans="1:7" x14ac:dyDescent="0.2">
      <c r="A3758" s="7">
        <v>4260</v>
      </c>
      <c r="B3758" s="6" t="s">
        <v>39403</v>
      </c>
      <c r="C3758" s="6">
        <v>93757874</v>
      </c>
      <c r="D3758" s="6">
        <v>93793347</v>
      </c>
      <c r="E3758" s="6" t="s">
        <v>39950</v>
      </c>
      <c r="F3758" s="6" t="s">
        <v>9499</v>
      </c>
      <c r="G3758" s="6" t="s">
        <v>6596</v>
      </c>
    </row>
    <row r="3759" spans="1:7" x14ac:dyDescent="0.2">
      <c r="A3759" s="7">
        <v>4261</v>
      </c>
      <c r="B3759" s="6" t="s">
        <v>39403</v>
      </c>
      <c r="C3759" s="6">
        <v>93757935</v>
      </c>
      <c r="D3759" s="6">
        <v>93798059</v>
      </c>
      <c r="E3759" s="6" t="s">
        <v>39949</v>
      </c>
      <c r="F3759" s="6" t="s">
        <v>9499</v>
      </c>
      <c r="G3759" s="6" t="s">
        <v>6596</v>
      </c>
    </row>
    <row r="3760" spans="1:7" x14ac:dyDescent="0.2">
      <c r="A3760" s="7">
        <v>4262</v>
      </c>
      <c r="B3760" s="6" t="s">
        <v>39403</v>
      </c>
      <c r="C3760" s="6">
        <v>93757935</v>
      </c>
      <c r="D3760" s="6">
        <v>93798159</v>
      </c>
      <c r="E3760" s="6" t="s">
        <v>39948</v>
      </c>
      <c r="F3760" s="6" t="s">
        <v>9499</v>
      </c>
      <c r="G3760" s="6" t="s">
        <v>6596</v>
      </c>
    </row>
    <row r="3761" spans="1:7" x14ac:dyDescent="0.2">
      <c r="A3761" s="7">
        <v>4263</v>
      </c>
      <c r="B3761" s="6" t="s">
        <v>39403</v>
      </c>
      <c r="C3761" s="6">
        <v>93757937</v>
      </c>
      <c r="D3761" s="6">
        <v>93792396</v>
      </c>
      <c r="E3761" s="6" t="s">
        <v>39947</v>
      </c>
      <c r="F3761" s="6" t="s">
        <v>9499</v>
      </c>
      <c r="G3761" s="6" t="s">
        <v>6596</v>
      </c>
    </row>
    <row r="3762" spans="1:7" x14ac:dyDescent="0.2">
      <c r="A3762" s="7">
        <v>4264</v>
      </c>
      <c r="B3762" s="6" t="s">
        <v>39403</v>
      </c>
      <c r="C3762" s="6">
        <v>93757961</v>
      </c>
      <c r="D3762" s="6">
        <v>93798122</v>
      </c>
      <c r="E3762" s="6" t="s">
        <v>39946</v>
      </c>
      <c r="F3762" s="6" t="s">
        <v>9499</v>
      </c>
      <c r="G3762" s="6" t="s">
        <v>6596</v>
      </c>
    </row>
    <row r="3763" spans="1:7" x14ac:dyDescent="0.2">
      <c r="A3763" s="7">
        <v>4265</v>
      </c>
      <c r="B3763" s="6" t="s">
        <v>39403</v>
      </c>
      <c r="C3763" s="6">
        <v>93757961</v>
      </c>
      <c r="D3763" s="6">
        <v>93798108</v>
      </c>
      <c r="E3763" s="6" t="s">
        <v>39945</v>
      </c>
      <c r="F3763" s="6" t="s">
        <v>9499</v>
      </c>
      <c r="G3763" s="6" t="s">
        <v>6596</v>
      </c>
    </row>
    <row r="3764" spans="1:7" x14ac:dyDescent="0.2">
      <c r="A3764" s="7">
        <v>4266</v>
      </c>
      <c r="B3764" s="6" t="s">
        <v>39403</v>
      </c>
      <c r="C3764" s="6">
        <v>93757967</v>
      </c>
      <c r="D3764" s="6">
        <v>93798114</v>
      </c>
      <c r="E3764" s="6" t="s">
        <v>39944</v>
      </c>
      <c r="F3764" s="6" t="s">
        <v>9499</v>
      </c>
      <c r="G3764" s="6" t="s">
        <v>6596</v>
      </c>
    </row>
    <row r="3765" spans="1:7" x14ac:dyDescent="0.2">
      <c r="A3765" s="7">
        <v>4267</v>
      </c>
      <c r="B3765" s="6" t="s">
        <v>39403</v>
      </c>
      <c r="C3765" s="6">
        <v>93757970</v>
      </c>
      <c r="D3765" s="6">
        <v>93797850</v>
      </c>
      <c r="E3765" s="6" t="s">
        <v>39943</v>
      </c>
      <c r="F3765" s="6" t="s">
        <v>9499</v>
      </c>
      <c r="G3765" s="6" t="s">
        <v>6596</v>
      </c>
    </row>
    <row r="3766" spans="1:7" x14ac:dyDescent="0.2">
      <c r="A3766" s="7">
        <v>4268</v>
      </c>
      <c r="B3766" s="6" t="s">
        <v>39403</v>
      </c>
      <c r="C3766" s="6">
        <v>93757970</v>
      </c>
      <c r="D3766" s="6">
        <v>93798108</v>
      </c>
      <c r="E3766" s="6" t="s">
        <v>39942</v>
      </c>
      <c r="F3766" s="6" t="s">
        <v>9499</v>
      </c>
      <c r="G3766" s="6" t="s">
        <v>6596</v>
      </c>
    </row>
    <row r="3767" spans="1:7" x14ac:dyDescent="0.2">
      <c r="A3767" s="7">
        <v>4269</v>
      </c>
      <c r="B3767" s="6" t="s">
        <v>39403</v>
      </c>
      <c r="C3767" s="6">
        <v>93757970</v>
      </c>
      <c r="D3767" s="6">
        <v>93798110</v>
      </c>
      <c r="E3767" s="6" t="s">
        <v>39941</v>
      </c>
      <c r="F3767" s="6" t="s">
        <v>9499</v>
      </c>
      <c r="G3767" s="6" t="s">
        <v>6596</v>
      </c>
    </row>
    <row r="3768" spans="1:7" x14ac:dyDescent="0.2">
      <c r="A3768" s="7">
        <v>4270</v>
      </c>
      <c r="B3768" s="6" t="s">
        <v>39403</v>
      </c>
      <c r="C3768" s="6">
        <v>93757970</v>
      </c>
      <c r="D3768" s="6">
        <v>93798110</v>
      </c>
      <c r="E3768" s="6" t="s">
        <v>39940</v>
      </c>
      <c r="F3768" s="6" t="s">
        <v>9499</v>
      </c>
      <c r="G3768" s="6" t="s">
        <v>6596</v>
      </c>
    </row>
    <row r="3769" spans="1:7" x14ac:dyDescent="0.2">
      <c r="A3769" s="7">
        <v>4273</v>
      </c>
      <c r="B3769" s="6" t="s">
        <v>39403</v>
      </c>
      <c r="C3769" s="6">
        <v>93757980</v>
      </c>
      <c r="D3769" s="6">
        <v>93798127</v>
      </c>
      <c r="E3769" s="6" t="s">
        <v>39939</v>
      </c>
      <c r="F3769" s="6" t="s">
        <v>9499</v>
      </c>
      <c r="G3769" s="6" t="s">
        <v>6596</v>
      </c>
    </row>
    <row r="3770" spans="1:7" x14ac:dyDescent="0.2">
      <c r="A3770" s="7">
        <v>4274</v>
      </c>
      <c r="B3770" s="6" t="s">
        <v>39403</v>
      </c>
      <c r="C3770" s="6">
        <v>93758014</v>
      </c>
      <c r="D3770" s="6">
        <v>93798113</v>
      </c>
      <c r="E3770" s="6" t="s">
        <v>39938</v>
      </c>
      <c r="F3770" s="6" t="s">
        <v>9499</v>
      </c>
      <c r="G3770" s="6" t="s">
        <v>6596</v>
      </c>
    </row>
    <row r="3771" spans="1:7" x14ac:dyDescent="0.2">
      <c r="A3771" s="7">
        <v>4275</v>
      </c>
      <c r="B3771" s="6" t="s">
        <v>39403</v>
      </c>
      <c r="C3771" s="6">
        <v>93758027</v>
      </c>
      <c r="D3771" s="6">
        <v>93806134</v>
      </c>
      <c r="E3771" s="6" t="s">
        <v>39937</v>
      </c>
      <c r="F3771" s="6" t="s">
        <v>9499</v>
      </c>
      <c r="G3771" s="6" t="s">
        <v>6596</v>
      </c>
    </row>
    <row r="3772" spans="1:7" x14ac:dyDescent="0.2">
      <c r="A3772" s="7">
        <v>4276</v>
      </c>
      <c r="B3772" s="6" t="s">
        <v>39403</v>
      </c>
      <c r="C3772" s="6">
        <v>93758144</v>
      </c>
      <c r="D3772" s="6">
        <v>93798157</v>
      </c>
      <c r="E3772" s="6" t="s">
        <v>39936</v>
      </c>
      <c r="F3772" s="6" t="s">
        <v>9499</v>
      </c>
      <c r="G3772" s="6" t="s">
        <v>6596</v>
      </c>
    </row>
    <row r="3773" spans="1:7" x14ac:dyDescent="0.2">
      <c r="A3773" s="7">
        <v>4277</v>
      </c>
      <c r="B3773" s="6" t="s">
        <v>39403</v>
      </c>
      <c r="C3773" s="6">
        <v>93758540</v>
      </c>
      <c r="D3773" s="6">
        <v>93798174</v>
      </c>
      <c r="E3773" s="6" t="s">
        <v>39935</v>
      </c>
      <c r="F3773" s="6" t="s">
        <v>9499</v>
      </c>
      <c r="G3773" s="6" t="s">
        <v>6596</v>
      </c>
    </row>
    <row r="3774" spans="1:7" x14ac:dyDescent="0.2">
      <c r="A3774" s="7">
        <v>4278</v>
      </c>
      <c r="B3774" s="6" t="s">
        <v>39403</v>
      </c>
      <c r="C3774" s="6">
        <v>93773115</v>
      </c>
      <c r="D3774" s="6">
        <v>93798113</v>
      </c>
      <c r="E3774" s="6" t="s">
        <v>39934</v>
      </c>
      <c r="F3774" s="6" t="s">
        <v>9499</v>
      </c>
      <c r="G3774" s="6" t="s">
        <v>6596</v>
      </c>
    </row>
    <row r="3775" spans="1:7" x14ac:dyDescent="0.2">
      <c r="A3775" s="7">
        <v>4279</v>
      </c>
      <c r="B3775" s="6" t="s">
        <v>39403</v>
      </c>
      <c r="C3775" s="6">
        <v>93787928</v>
      </c>
      <c r="D3775" s="6">
        <v>93798117</v>
      </c>
      <c r="E3775" s="6" t="s">
        <v>39933</v>
      </c>
      <c r="F3775" s="6" t="s">
        <v>9499</v>
      </c>
      <c r="G3775" s="6" t="s">
        <v>6596</v>
      </c>
    </row>
    <row r="3776" spans="1:7" x14ac:dyDescent="0.2">
      <c r="A3776" s="7">
        <v>4280</v>
      </c>
      <c r="B3776" s="6" t="s">
        <v>39403</v>
      </c>
      <c r="C3776" s="6">
        <v>93788324</v>
      </c>
      <c r="D3776" s="6">
        <v>93798158</v>
      </c>
      <c r="E3776" s="6" t="s">
        <v>39932</v>
      </c>
      <c r="F3776" s="6" t="s">
        <v>9499</v>
      </c>
      <c r="G3776" s="6" t="s">
        <v>6596</v>
      </c>
    </row>
    <row r="3777" spans="1:7" x14ac:dyDescent="0.2">
      <c r="A3777" s="7">
        <v>4281</v>
      </c>
      <c r="B3777" s="6" t="s">
        <v>39403</v>
      </c>
      <c r="C3777" s="6">
        <v>93788655</v>
      </c>
      <c r="D3777" s="6">
        <v>93793273</v>
      </c>
      <c r="E3777" s="6" t="s">
        <v>39931</v>
      </c>
      <c r="F3777" s="6" t="s">
        <v>9499</v>
      </c>
      <c r="G3777" s="6" t="s">
        <v>6596</v>
      </c>
    </row>
    <row r="3778" spans="1:7" x14ac:dyDescent="0.2">
      <c r="A3778" s="7">
        <v>4282</v>
      </c>
      <c r="B3778" s="6" t="s">
        <v>39403</v>
      </c>
      <c r="C3778" s="6">
        <v>93893972</v>
      </c>
      <c r="D3778" s="6">
        <v>93903824</v>
      </c>
      <c r="E3778" s="6" t="s">
        <v>39930</v>
      </c>
      <c r="F3778" s="6" t="s">
        <v>9499</v>
      </c>
      <c r="G3778" s="6" t="s">
        <v>404</v>
      </c>
    </row>
    <row r="3779" spans="1:7" x14ac:dyDescent="0.2">
      <c r="A3779" s="7">
        <v>4283</v>
      </c>
      <c r="B3779" s="6" t="s">
        <v>39403</v>
      </c>
      <c r="C3779" s="6">
        <v>93893977</v>
      </c>
      <c r="D3779" s="6">
        <v>93903824</v>
      </c>
      <c r="E3779" s="6" t="s">
        <v>39929</v>
      </c>
      <c r="F3779" s="6" t="s">
        <v>9499</v>
      </c>
      <c r="G3779" s="6" t="s">
        <v>404</v>
      </c>
    </row>
    <row r="3780" spans="1:7" x14ac:dyDescent="0.2">
      <c r="A3780" s="7">
        <v>4284</v>
      </c>
      <c r="B3780" s="6" t="s">
        <v>39403</v>
      </c>
      <c r="C3780" s="6">
        <v>93893990</v>
      </c>
      <c r="D3780" s="6">
        <v>93909830</v>
      </c>
      <c r="E3780" s="6" t="s">
        <v>39928</v>
      </c>
      <c r="F3780" s="6" t="s">
        <v>9499</v>
      </c>
      <c r="G3780" s="6" t="s">
        <v>404</v>
      </c>
    </row>
    <row r="3781" spans="1:7" x14ac:dyDescent="0.2">
      <c r="A3781" s="7">
        <v>4285</v>
      </c>
      <c r="B3781" s="6" t="s">
        <v>39403</v>
      </c>
      <c r="C3781" s="6">
        <v>93894000</v>
      </c>
      <c r="D3781" s="6">
        <v>93954256</v>
      </c>
      <c r="E3781" s="6" t="s">
        <v>39927</v>
      </c>
      <c r="F3781" s="6" t="s">
        <v>9499</v>
      </c>
      <c r="G3781" s="6" t="s">
        <v>404</v>
      </c>
    </row>
    <row r="3782" spans="1:7" x14ac:dyDescent="0.2">
      <c r="A3782" s="7">
        <v>4286</v>
      </c>
      <c r="B3782" s="6" t="s">
        <v>39403</v>
      </c>
      <c r="C3782" s="6">
        <v>93894001</v>
      </c>
      <c r="D3782" s="6">
        <v>93956062</v>
      </c>
      <c r="E3782" s="6" t="s">
        <v>39926</v>
      </c>
      <c r="F3782" s="6" t="s">
        <v>9499</v>
      </c>
      <c r="G3782" s="6" t="s">
        <v>404</v>
      </c>
    </row>
    <row r="3783" spans="1:7" x14ac:dyDescent="0.2">
      <c r="A3783" s="7">
        <v>4287</v>
      </c>
      <c r="B3783" s="6" t="s">
        <v>39403</v>
      </c>
      <c r="C3783" s="6">
        <v>93894021</v>
      </c>
      <c r="D3783" s="6">
        <v>93909825</v>
      </c>
      <c r="E3783" s="6" t="s">
        <v>39925</v>
      </c>
      <c r="F3783" s="6" t="s">
        <v>9499</v>
      </c>
      <c r="G3783" s="6" t="s">
        <v>404</v>
      </c>
    </row>
    <row r="3784" spans="1:7" x14ac:dyDescent="0.2">
      <c r="A3784" s="7">
        <v>4288</v>
      </c>
      <c r="B3784" s="6" t="s">
        <v>39403</v>
      </c>
      <c r="C3784" s="6">
        <v>93993930</v>
      </c>
      <c r="D3784" s="6">
        <v>94332823</v>
      </c>
      <c r="E3784" s="6" t="s">
        <v>39924</v>
      </c>
      <c r="F3784" s="6" t="s">
        <v>9499</v>
      </c>
      <c r="G3784" s="6" t="s">
        <v>4018</v>
      </c>
    </row>
    <row r="3785" spans="1:7" x14ac:dyDescent="0.2">
      <c r="A3785" s="7">
        <v>4289</v>
      </c>
      <c r="B3785" s="6" t="s">
        <v>39403</v>
      </c>
      <c r="C3785" s="6">
        <v>93994150</v>
      </c>
      <c r="D3785" s="6">
        <v>94328389</v>
      </c>
      <c r="E3785" s="6" t="s">
        <v>39923</v>
      </c>
      <c r="F3785" s="6" t="s">
        <v>9499</v>
      </c>
      <c r="G3785" s="6" t="s">
        <v>4018</v>
      </c>
    </row>
    <row r="3786" spans="1:7" x14ac:dyDescent="0.2">
      <c r="A3786" s="7">
        <v>4290</v>
      </c>
      <c r="B3786" s="6" t="s">
        <v>39403</v>
      </c>
      <c r="C3786" s="6">
        <v>94333225</v>
      </c>
      <c r="D3786" s="6">
        <v>94362939</v>
      </c>
      <c r="E3786" s="6" t="s">
        <v>39922</v>
      </c>
      <c r="F3786" s="6" t="s">
        <v>9509</v>
      </c>
      <c r="G3786" s="6" t="s">
        <v>5161</v>
      </c>
    </row>
    <row r="3787" spans="1:7" x14ac:dyDescent="0.2">
      <c r="A3787" s="7">
        <v>4291</v>
      </c>
      <c r="B3787" s="6" t="s">
        <v>39403</v>
      </c>
      <c r="C3787" s="6">
        <v>94346475</v>
      </c>
      <c r="D3787" s="6">
        <v>94362939</v>
      </c>
      <c r="E3787" s="6" t="s">
        <v>39921</v>
      </c>
      <c r="F3787" s="6" t="s">
        <v>9509</v>
      </c>
      <c r="G3787" s="6" t="s">
        <v>5161</v>
      </c>
    </row>
    <row r="3788" spans="1:7" x14ac:dyDescent="0.2">
      <c r="A3788" s="7">
        <v>4292</v>
      </c>
      <c r="B3788" s="6" t="s">
        <v>39403</v>
      </c>
      <c r="C3788" s="6">
        <v>94361323</v>
      </c>
      <c r="D3788" s="6">
        <v>94362959</v>
      </c>
      <c r="E3788" s="6" t="s">
        <v>39920</v>
      </c>
      <c r="F3788" s="6" t="s">
        <v>9509</v>
      </c>
      <c r="G3788" s="6" t="s">
        <v>5161</v>
      </c>
    </row>
    <row r="3789" spans="1:7" x14ac:dyDescent="0.2">
      <c r="A3789" s="7">
        <v>4293</v>
      </c>
      <c r="B3789" s="6" t="s">
        <v>39403</v>
      </c>
      <c r="C3789" s="6">
        <v>94402540</v>
      </c>
      <c r="D3789" s="6">
        <v>94536332</v>
      </c>
      <c r="E3789" s="6" t="s">
        <v>39919</v>
      </c>
      <c r="F3789" s="6" t="s">
        <v>9499</v>
      </c>
      <c r="G3789" s="6" t="s">
        <v>3098</v>
      </c>
    </row>
    <row r="3790" spans="1:7" x14ac:dyDescent="0.2">
      <c r="A3790" s="7">
        <v>4294</v>
      </c>
      <c r="B3790" s="6" t="s">
        <v>39403</v>
      </c>
      <c r="C3790" s="6">
        <v>95311770</v>
      </c>
      <c r="D3790" s="6">
        <v>95561378</v>
      </c>
      <c r="E3790" s="6" t="s">
        <v>39918</v>
      </c>
      <c r="F3790" s="6" t="s">
        <v>9509</v>
      </c>
      <c r="G3790" s="6" t="s">
        <v>512</v>
      </c>
    </row>
    <row r="3791" spans="1:7" x14ac:dyDescent="0.2">
      <c r="A3791" s="7">
        <v>4295</v>
      </c>
      <c r="B3791" s="6" t="s">
        <v>39403</v>
      </c>
      <c r="C3791" s="6">
        <v>95311772</v>
      </c>
      <c r="D3791" s="6">
        <v>95561378</v>
      </c>
      <c r="E3791" s="6" t="s">
        <v>39917</v>
      </c>
      <c r="F3791" s="6" t="s">
        <v>9509</v>
      </c>
      <c r="G3791" s="6" t="s">
        <v>512</v>
      </c>
    </row>
    <row r="3792" spans="1:7" x14ac:dyDescent="0.2">
      <c r="A3792" s="7">
        <v>4296</v>
      </c>
      <c r="B3792" s="6" t="s">
        <v>39403</v>
      </c>
      <c r="C3792" s="6">
        <v>95311772</v>
      </c>
      <c r="D3792" s="6">
        <v>95561414</v>
      </c>
      <c r="E3792" s="6" t="s">
        <v>39916</v>
      </c>
      <c r="F3792" s="6" t="s">
        <v>9509</v>
      </c>
      <c r="G3792" s="6" t="s">
        <v>512</v>
      </c>
    </row>
    <row r="3793" spans="1:7" x14ac:dyDescent="0.2">
      <c r="A3793" s="7">
        <v>4297</v>
      </c>
      <c r="B3793" s="6" t="s">
        <v>39403</v>
      </c>
      <c r="C3793" s="6">
        <v>95311772</v>
      </c>
      <c r="D3793" s="6">
        <v>95561371</v>
      </c>
      <c r="E3793" s="6" t="s">
        <v>39915</v>
      </c>
      <c r="F3793" s="6" t="s">
        <v>9509</v>
      </c>
      <c r="G3793" s="6" t="s">
        <v>512</v>
      </c>
    </row>
    <row r="3794" spans="1:7" x14ac:dyDescent="0.2">
      <c r="A3794" s="7">
        <v>4303</v>
      </c>
      <c r="B3794" s="6" t="s">
        <v>39403</v>
      </c>
      <c r="C3794" s="6">
        <v>95311773</v>
      </c>
      <c r="D3794" s="6">
        <v>95561378</v>
      </c>
      <c r="E3794" s="6" t="s">
        <v>39914</v>
      </c>
      <c r="F3794" s="6" t="s">
        <v>9509</v>
      </c>
      <c r="G3794" s="6" t="s">
        <v>512</v>
      </c>
    </row>
    <row r="3795" spans="1:7" x14ac:dyDescent="0.2">
      <c r="A3795" s="7">
        <v>4304</v>
      </c>
      <c r="B3795" s="6" t="s">
        <v>39403</v>
      </c>
      <c r="C3795" s="6">
        <v>95314734</v>
      </c>
      <c r="D3795" s="6">
        <v>95384108</v>
      </c>
      <c r="E3795" s="6" t="s">
        <v>39913</v>
      </c>
      <c r="F3795" s="6" t="s">
        <v>9509</v>
      </c>
      <c r="G3795" s="6" t="s">
        <v>512</v>
      </c>
    </row>
    <row r="3796" spans="1:7" x14ac:dyDescent="0.2">
      <c r="A3796" s="7">
        <v>4305</v>
      </c>
      <c r="B3796" s="6" t="s">
        <v>39403</v>
      </c>
      <c r="C3796" s="6">
        <v>95314736</v>
      </c>
      <c r="D3796" s="6">
        <v>95561355</v>
      </c>
      <c r="E3796" s="6" t="s">
        <v>39912</v>
      </c>
      <c r="F3796" s="6" t="s">
        <v>9509</v>
      </c>
      <c r="G3796" s="6" t="s">
        <v>512</v>
      </c>
    </row>
    <row r="3797" spans="1:7" x14ac:dyDescent="0.2">
      <c r="A3797" s="7">
        <v>4306</v>
      </c>
      <c r="B3797" s="6" t="s">
        <v>39403</v>
      </c>
      <c r="C3797" s="6">
        <v>95315024</v>
      </c>
      <c r="D3797" s="6">
        <v>95441162</v>
      </c>
      <c r="E3797" s="6" t="s">
        <v>39911</v>
      </c>
      <c r="F3797" s="6" t="s">
        <v>9509</v>
      </c>
      <c r="G3797" s="6" t="s">
        <v>512</v>
      </c>
    </row>
    <row r="3798" spans="1:7" x14ac:dyDescent="0.2">
      <c r="A3798" s="7">
        <v>4307</v>
      </c>
      <c r="B3798" s="6" t="s">
        <v>39403</v>
      </c>
      <c r="C3798" s="6">
        <v>95315024</v>
      </c>
      <c r="D3798" s="6">
        <v>95441162</v>
      </c>
      <c r="E3798" s="6" t="s">
        <v>39910</v>
      </c>
      <c r="F3798" s="6" t="s">
        <v>9509</v>
      </c>
      <c r="G3798" s="6" t="s">
        <v>512</v>
      </c>
    </row>
    <row r="3799" spans="1:7" x14ac:dyDescent="0.2">
      <c r="A3799" s="7">
        <v>4310</v>
      </c>
      <c r="B3799" s="6" t="s">
        <v>39403</v>
      </c>
      <c r="C3799" s="6">
        <v>95315024</v>
      </c>
      <c r="D3799" s="6">
        <v>95441162</v>
      </c>
      <c r="E3799" s="6" t="s">
        <v>39909</v>
      </c>
      <c r="F3799" s="6" t="s">
        <v>9509</v>
      </c>
      <c r="G3799" s="6" t="s">
        <v>512</v>
      </c>
    </row>
    <row r="3800" spans="1:7" x14ac:dyDescent="0.2">
      <c r="A3800" s="7">
        <v>4311</v>
      </c>
      <c r="B3800" s="6" t="s">
        <v>39403</v>
      </c>
      <c r="C3800" s="6">
        <v>95315058</v>
      </c>
      <c r="D3800" s="6">
        <v>95441135</v>
      </c>
      <c r="E3800" s="6" t="s">
        <v>39908</v>
      </c>
      <c r="F3800" s="6" t="s">
        <v>9509</v>
      </c>
      <c r="G3800" s="6" t="s">
        <v>512</v>
      </c>
    </row>
    <row r="3801" spans="1:7" x14ac:dyDescent="0.2">
      <c r="A3801" s="7">
        <v>4312</v>
      </c>
      <c r="B3801" s="6" t="s">
        <v>39403</v>
      </c>
      <c r="C3801" s="6">
        <v>95315058</v>
      </c>
      <c r="D3801" s="6">
        <v>95441135</v>
      </c>
      <c r="E3801" s="6" t="s">
        <v>39907</v>
      </c>
      <c r="F3801" s="6" t="s">
        <v>9509</v>
      </c>
      <c r="G3801" s="6" t="s">
        <v>512</v>
      </c>
    </row>
    <row r="3802" spans="1:7" x14ac:dyDescent="0.2">
      <c r="A3802" s="7">
        <v>4313</v>
      </c>
      <c r="B3802" s="6" t="s">
        <v>39403</v>
      </c>
      <c r="C3802" s="6">
        <v>95315058</v>
      </c>
      <c r="D3802" s="6">
        <v>95441135</v>
      </c>
      <c r="E3802" s="6" t="s">
        <v>39906</v>
      </c>
      <c r="F3802" s="6" t="s">
        <v>9509</v>
      </c>
      <c r="G3802" s="6" t="s">
        <v>512</v>
      </c>
    </row>
    <row r="3803" spans="1:7" x14ac:dyDescent="0.2">
      <c r="A3803" s="7">
        <v>4319</v>
      </c>
      <c r="B3803" s="6" t="s">
        <v>39403</v>
      </c>
      <c r="C3803" s="6">
        <v>95341583</v>
      </c>
      <c r="D3803" s="6">
        <v>95561373</v>
      </c>
      <c r="E3803" s="6" t="s">
        <v>39905</v>
      </c>
      <c r="F3803" s="6" t="s">
        <v>9509</v>
      </c>
      <c r="G3803" s="6" t="s">
        <v>512</v>
      </c>
    </row>
    <row r="3804" spans="1:7" x14ac:dyDescent="0.2">
      <c r="A3804" s="7">
        <v>4320</v>
      </c>
      <c r="B3804" s="6" t="s">
        <v>39403</v>
      </c>
      <c r="C3804" s="6">
        <v>95341673</v>
      </c>
      <c r="D3804" s="6">
        <v>95356046</v>
      </c>
      <c r="E3804" s="6" t="s">
        <v>39904</v>
      </c>
      <c r="F3804" s="6" t="s">
        <v>9509</v>
      </c>
      <c r="G3804" s="6" t="s">
        <v>512</v>
      </c>
    </row>
    <row r="3805" spans="1:7" x14ac:dyDescent="0.2">
      <c r="A3805" s="7">
        <v>4321</v>
      </c>
      <c r="B3805" s="6" t="s">
        <v>39403</v>
      </c>
      <c r="C3805" s="6">
        <v>96129054</v>
      </c>
      <c r="D3805" s="6">
        <v>96130528</v>
      </c>
      <c r="E3805" s="6" t="s">
        <v>39903</v>
      </c>
      <c r="F3805" s="6" t="s">
        <v>9509</v>
      </c>
      <c r="G3805" s="6" t="s">
        <v>5180</v>
      </c>
    </row>
    <row r="3806" spans="1:7" x14ac:dyDescent="0.2">
      <c r="A3806" s="7">
        <v>4322</v>
      </c>
      <c r="B3806" s="6" t="s">
        <v>39403</v>
      </c>
      <c r="C3806" s="6">
        <v>96129714</v>
      </c>
      <c r="D3806" s="6">
        <v>96162742</v>
      </c>
      <c r="E3806" s="6" t="s">
        <v>39902</v>
      </c>
      <c r="F3806" s="6" t="s">
        <v>9499</v>
      </c>
      <c r="G3806" s="6" t="s">
        <v>3481</v>
      </c>
    </row>
    <row r="3807" spans="1:7" x14ac:dyDescent="0.2">
      <c r="A3807" s="7">
        <v>4323</v>
      </c>
      <c r="B3807" s="6" t="s">
        <v>39403</v>
      </c>
      <c r="C3807" s="6">
        <v>96129734</v>
      </c>
      <c r="D3807" s="6">
        <v>96156019</v>
      </c>
      <c r="E3807" s="6" t="s">
        <v>39901</v>
      </c>
      <c r="F3807" s="6" t="s">
        <v>9499</v>
      </c>
      <c r="G3807" s="6" t="s">
        <v>3481</v>
      </c>
    </row>
    <row r="3808" spans="1:7" x14ac:dyDescent="0.2">
      <c r="A3808" s="7">
        <v>4324</v>
      </c>
      <c r="B3808" s="6" t="s">
        <v>39403</v>
      </c>
      <c r="C3808" s="6">
        <v>96130055</v>
      </c>
      <c r="D3808" s="6">
        <v>96163752</v>
      </c>
      <c r="E3808" s="6" t="s">
        <v>39900</v>
      </c>
      <c r="F3808" s="6" t="s">
        <v>9499</v>
      </c>
      <c r="G3808" s="6" t="s">
        <v>3481</v>
      </c>
    </row>
    <row r="3809" spans="1:7" x14ac:dyDescent="0.2">
      <c r="A3809" s="7">
        <v>4325</v>
      </c>
      <c r="B3809" s="6" t="s">
        <v>39403</v>
      </c>
      <c r="C3809" s="6">
        <v>96130055</v>
      </c>
      <c r="D3809" s="6">
        <v>96151566</v>
      </c>
      <c r="E3809" s="6" t="s">
        <v>39899</v>
      </c>
      <c r="F3809" s="6" t="s">
        <v>9499</v>
      </c>
      <c r="G3809" s="6" t="s">
        <v>3481</v>
      </c>
    </row>
    <row r="3810" spans="1:7" x14ac:dyDescent="0.2">
      <c r="A3810" s="7">
        <v>4328</v>
      </c>
      <c r="B3810" s="6" t="s">
        <v>39403</v>
      </c>
      <c r="C3810" s="6">
        <v>96130055</v>
      </c>
      <c r="D3810" s="6">
        <v>96157337</v>
      </c>
      <c r="E3810" s="6" t="s">
        <v>39898</v>
      </c>
      <c r="F3810" s="6" t="s">
        <v>9499</v>
      </c>
      <c r="G3810" s="6" t="s">
        <v>3481</v>
      </c>
    </row>
    <row r="3811" spans="1:7" x14ac:dyDescent="0.2">
      <c r="A3811" s="7">
        <v>4329</v>
      </c>
      <c r="B3811" s="6" t="s">
        <v>39403</v>
      </c>
      <c r="C3811" s="6">
        <v>96130071</v>
      </c>
      <c r="D3811" s="6">
        <v>96205288</v>
      </c>
      <c r="E3811" s="6" t="s">
        <v>39897</v>
      </c>
      <c r="F3811" s="6" t="s">
        <v>9499</v>
      </c>
      <c r="G3811" s="6" t="s">
        <v>3481</v>
      </c>
    </row>
    <row r="3812" spans="1:7" x14ac:dyDescent="0.2">
      <c r="A3812" s="7">
        <v>4330</v>
      </c>
      <c r="B3812" s="6" t="s">
        <v>39403</v>
      </c>
      <c r="C3812" s="6">
        <v>96364607</v>
      </c>
      <c r="D3812" s="6">
        <v>96513926</v>
      </c>
      <c r="E3812" s="6" t="s">
        <v>39896</v>
      </c>
      <c r="F3812" s="6" t="s">
        <v>9509</v>
      </c>
      <c r="G3812" s="6" t="s">
        <v>809</v>
      </c>
    </row>
    <row r="3813" spans="1:7" x14ac:dyDescent="0.2">
      <c r="A3813" s="7">
        <v>4331</v>
      </c>
      <c r="B3813" s="6" t="s">
        <v>39403</v>
      </c>
      <c r="C3813" s="6">
        <v>96395192</v>
      </c>
      <c r="D3813" s="6">
        <v>96513918</v>
      </c>
      <c r="E3813" s="6" t="s">
        <v>39895</v>
      </c>
      <c r="F3813" s="6" t="s">
        <v>9509</v>
      </c>
      <c r="G3813" s="6" t="s">
        <v>809</v>
      </c>
    </row>
    <row r="3814" spans="1:7" x14ac:dyDescent="0.2">
      <c r="A3814" s="7">
        <v>4332</v>
      </c>
      <c r="B3814" s="6" t="s">
        <v>39403</v>
      </c>
      <c r="C3814" s="6">
        <v>96551310</v>
      </c>
      <c r="D3814" s="6">
        <v>96587452</v>
      </c>
      <c r="E3814" s="6" t="s">
        <v>39894</v>
      </c>
      <c r="F3814" s="6" t="s">
        <v>9509</v>
      </c>
      <c r="G3814" s="6" t="s">
        <v>6034</v>
      </c>
    </row>
    <row r="3815" spans="1:7" x14ac:dyDescent="0.2">
      <c r="A3815" s="7">
        <v>4333</v>
      </c>
      <c r="B3815" s="6" t="s">
        <v>39403</v>
      </c>
      <c r="C3815" s="6">
        <v>96832253</v>
      </c>
      <c r="D3815" s="6">
        <v>96958886</v>
      </c>
      <c r="E3815" s="6" t="s">
        <v>39893</v>
      </c>
      <c r="F3815" s="6" t="s">
        <v>9499</v>
      </c>
      <c r="G3815" s="6" t="s">
        <v>340</v>
      </c>
    </row>
    <row r="3816" spans="1:7" x14ac:dyDescent="0.2">
      <c r="A3816" s="7">
        <v>4334</v>
      </c>
      <c r="B3816" s="6" t="s">
        <v>39403</v>
      </c>
      <c r="C3816" s="6">
        <v>96832259</v>
      </c>
      <c r="D3816" s="6">
        <v>96958865</v>
      </c>
      <c r="E3816" s="6" t="s">
        <v>39892</v>
      </c>
      <c r="F3816" s="6" t="s">
        <v>9499</v>
      </c>
      <c r="G3816" s="6" t="s">
        <v>340</v>
      </c>
    </row>
    <row r="3817" spans="1:7" x14ac:dyDescent="0.2">
      <c r="A3817" s="7">
        <v>4335</v>
      </c>
      <c r="B3817" s="6" t="s">
        <v>39403</v>
      </c>
      <c r="C3817" s="6">
        <v>96832259</v>
      </c>
      <c r="D3817" s="6">
        <v>96958867</v>
      </c>
      <c r="E3817" s="6" t="s">
        <v>39891</v>
      </c>
      <c r="F3817" s="6" t="s">
        <v>9499</v>
      </c>
      <c r="G3817" s="6" t="s">
        <v>340</v>
      </c>
    </row>
    <row r="3818" spans="1:7" x14ac:dyDescent="0.2">
      <c r="A3818" s="7">
        <v>4337</v>
      </c>
      <c r="B3818" s="6" t="s">
        <v>39403</v>
      </c>
      <c r="C3818" s="6">
        <v>96832263</v>
      </c>
      <c r="D3818" s="6">
        <v>96956005</v>
      </c>
      <c r="E3818" s="6" t="s">
        <v>39890</v>
      </c>
      <c r="F3818" s="6" t="s">
        <v>9499</v>
      </c>
      <c r="G3818" s="6" t="s">
        <v>340</v>
      </c>
    </row>
    <row r="3819" spans="1:7" x14ac:dyDescent="0.2">
      <c r="A3819" s="7">
        <v>4338</v>
      </c>
      <c r="B3819" s="6" t="s">
        <v>39403</v>
      </c>
      <c r="C3819" s="6">
        <v>96832263</v>
      </c>
      <c r="D3819" s="6">
        <v>96958850</v>
      </c>
      <c r="E3819" s="6" t="s">
        <v>39889</v>
      </c>
      <c r="F3819" s="6" t="s">
        <v>9499</v>
      </c>
      <c r="G3819" s="6" t="s">
        <v>340</v>
      </c>
    </row>
    <row r="3820" spans="1:7" x14ac:dyDescent="0.2">
      <c r="A3820" s="7">
        <v>4340</v>
      </c>
      <c r="B3820" s="6" t="s">
        <v>39403</v>
      </c>
      <c r="C3820" s="6">
        <v>96832271</v>
      </c>
      <c r="D3820" s="6">
        <v>96950232</v>
      </c>
      <c r="E3820" s="6" t="s">
        <v>39888</v>
      </c>
      <c r="F3820" s="6" t="s">
        <v>9499</v>
      </c>
      <c r="G3820" s="6" t="s">
        <v>340</v>
      </c>
    </row>
    <row r="3821" spans="1:7" x14ac:dyDescent="0.2">
      <c r="A3821" s="7">
        <v>4341</v>
      </c>
      <c r="B3821" s="6" t="s">
        <v>39403</v>
      </c>
      <c r="C3821" s="6">
        <v>96832280</v>
      </c>
      <c r="D3821" s="6">
        <v>96958889</v>
      </c>
      <c r="E3821" s="6" t="s">
        <v>39887</v>
      </c>
      <c r="F3821" s="6" t="s">
        <v>9499</v>
      </c>
      <c r="G3821" s="6" t="s">
        <v>340</v>
      </c>
    </row>
    <row r="3822" spans="1:7" x14ac:dyDescent="0.2">
      <c r="A3822" s="7">
        <v>4342</v>
      </c>
      <c r="B3822" s="6" t="s">
        <v>39403</v>
      </c>
      <c r="C3822" s="6">
        <v>96832281</v>
      </c>
      <c r="D3822" s="6">
        <v>96964441</v>
      </c>
      <c r="E3822" s="6" t="s">
        <v>39886</v>
      </c>
      <c r="F3822" s="6" t="s">
        <v>9499</v>
      </c>
      <c r="G3822" s="6" t="s">
        <v>340</v>
      </c>
    </row>
    <row r="3823" spans="1:7" x14ac:dyDescent="0.2">
      <c r="A3823" s="7">
        <v>4343</v>
      </c>
      <c r="B3823" s="6" t="s">
        <v>39403</v>
      </c>
      <c r="C3823" s="6">
        <v>96832281</v>
      </c>
      <c r="D3823" s="6">
        <v>96958850</v>
      </c>
      <c r="E3823" s="6" t="s">
        <v>39885</v>
      </c>
      <c r="F3823" s="6" t="s">
        <v>9499</v>
      </c>
      <c r="G3823" s="6" t="s">
        <v>340</v>
      </c>
    </row>
    <row r="3824" spans="1:7" x14ac:dyDescent="0.2">
      <c r="A3824" s="7">
        <v>4347</v>
      </c>
      <c r="B3824" s="6" t="s">
        <v>39403</v>
      </c>
      <c r="C3824" s="6">
        <v>96832297</v>
      </c>
      <c r="D3824" s="6">
        <v>96995956</v>
      </c>
      <c r="E3824" s="6" t="s">
        <v>39884</v>
      </c>
      <c r="F3824" s="6" t="s">
        <v>9499</v>
      </c>
      <c r="G3824" s="6" t="s">
        <v>340</v>
      </c>
    </row>
    <row r="3825" spans="1:7" x14ac:dyDescent="0.2">
      <c r="A3825" s="7">
        <v>4348</v>
      </c>
      <c r="B3825" s="6" t="s">
        <v>39403</v>
      </c>
      <c r="C3825" s="6">
        <v>96832302</v>
      </c>
      <c r="D3825" s="6">
        <v>96833452</v>
      </c>
      <c r="E3825" s="6" t="s">
        <v>39883</v>
      </c>
      <c r="F3825" s="6" t="s">
        <v>9499</v>
      </c>
      <c r="G3825" s="6" t="s">
        <v>340</v>
      </c>
    </row>
    <row r="3826" spans="1:7" x14ac:dyDescent="0.2">
      <c r="A3826" s="7">
        <v>4349</v>
      </c>
      <c r="B3826" s="6" t="s">
        <v>39403</v>
      </c>
      <c r="C3826" s="6">
        <v>96832314</v>
      </c>
      <c r="D3826" s="6">
        <v>96944315</v>
      </c>
      <c r="E3826" s="6" t="s">
        <v>39882</v>
      </c>
      <c r="F3826" s="6" t="s">
        <v>9499</v>
      </c>
      <c r="G3826" s="6" t="s">
        <v>340</v>
      </c>
    </row>
    <row r="3827" spans="1:7" x14ac:dyDescent="0.2">
      <c r="A3827" s="7">
        <v>4350</v>
      </c>
      <c r="B3827" s="6" t="s">
        <v>39403</v>
      </c>
      <c r="C3827" s="6">
        <v>96832318</v>
      </c>
      <c r="D3827" s="6">
        <v>96958926</v>
      </c>
      <c r="E3827" s="6" t="s">
        <v>39881</v>
      </c>
      <c r="F3827" s="6" t="s">
        <v>9499</v>
      </c>
      <c r="G3827" s="6" t="s">
        <v>340</v>
      </c>
    </row>
    <row r="3828" spans="1:7" x14ac:dyDescent="0.2">
      <c r="A3828" s="7">
        <v>4351</v>
      </c>
      <c r="B3828" s="6" t="s">
        <v>39403</v>
      </c>
      <c r="C3828" s="6">
        <v>96832318</v>
      </c>
      <c r="D3828" s="6">
        <v>96958926</v>
      </c>
      <c r="E3828" s="6" t="s">
        <v>39880</v>
      </c>
      <c r="F3828" s="6" t="s">
        <v>9499</v>
      </c>
      <c r="G3828" s="6" t="s">
        <v>340</v>
      </c>
    </row>
    <row r="3829" spans="1:7" x14ac:dyDescent="0.2">
      <c r="A3829" s="7">
        <v>4353</v>
      </c>
      <c r="B3829" s="6" t="s">
        <v>39403</v>
      </c>
      <c r="C3829" s="6">
        <v>96832905</v>
      </c>
      <c r="D3829" s="6">
        <v>96958877</v>
      </c>
      <c r="E3829" s="6" t="s">
        <v>39879</v>
      </c>
      <c r="F3829" s="6" t="s">
        <v>9499</v>
      </c>
      <c r="G3829" s="6" t="s">
        <v>340</v>
      </c>
    </row>
    <row r="3830" spans="1:7" x14ac:dyDescent="0.2">
      <c r="A3830" s="7">
        <v>4354</v>
      </c>
      <c r="B3830" s="6" t="s">
        <v>39403</v>
      </c>
      <c r="C3830" s="6">
        <v>96832935</v>
      </c>
      <c r="D3830" s="6">
        <v>96982041</v>
      </c>
      <c r="E3830" s="6" t="s">
        <v>39878</v>
      </c>
      <c r="F3830" s="6" t="s">
        <v>9499</v>
      </c>
      <c r="G3830" s="6" t="s">
        <v>340</v>
      </c>
    </row>
    <row r="3831" spans="1:7" x14ac:dyDescent="0.2">
      <c r="A3831" s="7">
        <v>4355</v>
      </c>
      <c r="B3831" s="6" t="s">
        <v>39403</v>
      </c>
      <c r="C3831" s="6">
        <v>96832948</v>
      </c>
      <c r="D3831" s="6">
        <v>96958877</v>
      </c>
      <c r="E3831" s="6" t="s">
        <v>39877</v>
      </c>
      <c r="F3831" s="6" t="s">
        <v>9499</v>
      </c>
      <c r="G3831" s="6" t="s">
        <v>340</v>
      </c>
    </row>
    <row r="3832" spans="1:7" x14ac:dyDescent="0.2">
      <c r="A3832" s="7">
        <v>4356</v>
      </c>
      <c r="B3832" s="6" t="s">
        <v>39403</v>
      </c>
      <c r="C3832" s="6">
        <v>96998037</v>
      </c>
      <c r="D3832" s="6">
        <v>97185959</v>
      </c>
      <c r="E3832" s="6" t="s">
        <v>39876</v>
      </c>
      <c r="F3832" s="6" t="s">
        <v>9509</v>
      </c>
      <c r="G3832" s="6" t="s">
        <v>2355</v>
      </c>
    </row>
    <row r="3833" spans="1:7" x14ac:dyDescent="0.2">
      <c r="A3833" s="7">
        <v>4357</v>
      </c>
      <c r="B3833" s="6" t="s">
        <v>39403</v>
      </c>
      <c r="C3833" s="6">
        <v>97057741</v>
      </c>
      <c r="D3833" s="6">
        <v>97185920</v>
      </c>
      <c r="E3833" s="6" t="s">
        <v>39875</v>
      </c>
      <c r="F3833" s="6" t="s">
        <v>9509</v>
      </c>
      <c r="G3833" s="6" t="s">
        <v>2355</v>
      </c>
    </row>
    <row r="3834" spans="1:7" x14ac:dyDescent="0.2">
      <c r="A3834" s="7">
        <v>4358</v>
      </c>
      <c r="B3834" s="6" t="s">
        <v>39403</v>
      </c>
      <c r="C3834" s="6">
        <v>97153045</v>
      </c>
      <c r="D3834" s="6">
        <v>97292637</v>
      </c>
      <c r="E3834" s="6" t="s">
        <v>39874</v>
      </c>
      <c r="F3834" s="6" t="s">
        <v>9509</v>
      </c>
      <c r="G3834" s="6" t="s">
        <v>2744</v>
      </c>
    </row>
    <row r="3835" spans="1:7" x14ac:dyDescent="0.2">
      <c r="A3835" s="7">
        <v>4359</v>
      </c>
      <c r="B3835" s="6" t="s">
        <v>39403</v>
      </c>
      <c r="C3835" s="6">
        <v>97319270</v>
      </c>
      <c r="D3835" s="6">
        <v>97321915</v>
      </c>
      <c r="E3835" s="6" t="s">
        <v>39873</v>
      </c>
      <c r="F3835" s="6" t="s">
        <v>9499</v>
      </c>
      <c r="G3835" s="6" t="s">
        <v>5618</v>
      </c>
    </row>
    <row r="3836" spans="1:7" x14ac:dyDescent="0.2">
      <c r="A3836" s="7">
        <v>4360</v>
      </c>
      <c r="B3836" s="6" t="s">
        <v>39403</v>
      </c>
      <c r="C3836" s="6">
        <v>97332496</v>
      </c>
      <c r="D3836" s="6">
        <v>97334729</v>
      </c>
      <c r="E3836" s="6" t="s">
        <v>39872</v>
      </c>
      <c r="F3836" s="6" t="s">
        <v>9509</v>
      </c>
      <c r="G3836" s="6" t="s">
        <v>6280</v>
      </c>
    </row>
    <row r="3837" spans="1:7" x14ac:dyDescent="0.2">
      <c r="A3837" s="7">
        <v>4361</v>
      </c>
      <c r="B3837" s="6" t="s">
        <v>39403</v>
      </c>
      <c r="C3837" s="6">
        <v>97334563</v>
      </c>
      <c r="D3837" s="6">
        <v>97343203</v>
      </c>
      <c r="E3837" s="6" t="s">
        <v>39871</v>
      </c>
      <c r="F3837" s="6" t="s">
        <v>9499</v>
      </c>
      <c r="G3837" s="6" t="s">
        <v>3709</v>
      </c>
    </row>
    <row r="3838" spans="1:7" x14ac:dyDescent="0.2">
      <c r="A3838" s="7">
        <v>4362</v>
      </c>
      <c r="B3838" s="6" t="s">
        <v>39403</v>
      </c>
      <c r="C3838" s="6">
        <v>97498923</v>
      </c>
      <c r="D3838" s="6">
        <v>97571206</v>
      </c>
      <c r="E3838" s="6" t="s">
        <v>39870</v>
      </c>
      <c r="F3838" s="6" t="s">
        <v>9499</v>
      </c>
      <c r="G3838" s="6" t="s">
        <v>78</v>
      </c>
    </row>
    <row r="3839" spans="1:7" x14ac:dyDescent="0.2">
      <c r="A3839" s="7">
        <v>4363</v>
      </c>
      <c r="B3839" s="6" t="s">
        <v>39403</v>
      </c>
      <c r="C3839" s="6">
        <v>97713172</v>
      </c>
      <c r="D3839" s="6">
        <v>97717348</v>
      </c>
      <c r="E3839" s="6" t="s">
        <v>39869</v>
      </c>
      <c r="F3839" s="6" t="s">
        <v>9499</v>
      </c>
      <c r="G3839" s="6" t="s">
        <v>5932</v>
      </c>
    </row>
    <row r="3840" spans="1:7" x14ac:dyDescent="0.2">
      <c r="A3840" s="7">
        <v>4364</v>
      </c>
      <c r="B3840" s="6" t="s">
        <v>39403</v>
      </c>
      <c r="C3840" s="6">
        <v>97713516</v>
      </c>
      <c r="D3840" s="6">
        <v>97717627</v>
      </c>
      <c r="E3840" s="6" t="s">
        <v>39868</v>
      </c>
      <c r="F3840" s="6" t="s">
        <v>9499</v>
      </c>
      <c r="G3840" s="6" t="s">
        <v>5932</v>
      </c>
    </row>
    <row r="3841" spans="1:7" x14ac:dyDescent="0.2">
      <c r="A3841" s="7">
        <v>4365</v>
      </c>
      <c r="B3841" s="6" t="s">
        <v>39403</v>
      </c>
      <c r="C3841" s="6">
        <v>97713729</v>
      </c>
      <c r="D3841" s="6">
        <v>97718150</v>
      </c>
      <c r="E3841" s="6" t="s">
        <v>39867</v>
      </c>
      <c r="F3841" s="6" t="s">
        <v>9499</v>
      </c>
      <c r="G3841" s="6" t="s">
        <v>5932</v>
      </c>
    </row>
    <row r="3842" spans="1:7" x14ac:dyDescent="0.2">
      <c r="A3842" s="7">
        <v>4366</v>
      </c>
      <c r="B3842" s="6" t="s">
        <v>39403</v>
      </c>
      <c r="C3842" s="6">
        <v>97828477</v>
      </c>
      <c r="D3842" s="6">
        <v>97849798</v>
      </c>
      <c r="E3842" s="6" t="s">
        <v>39866</v>
      </c>
      <c r="F3842" s="6" t="s">
        <v>9509</v>
      </c>
      <c r="G3842" s="6" t="s">
        <v>6656</v>
      </c>
    </row>
    <row r="3843" spans="1:7" x14ac:dyDescent="0.2">
      <c r="A3843" s="7">
        <v>4367</v>
      </c>
      <c r="B3843" s="6" t="s">
        <v>39403</v>
      </c>
      <c r="C3843" s="6">
        <v>98457076</v>
      </c>
      <c r="D3843" s="6">
        <v>99235852</v>
      </c>
      <c r="E3843" s="6" t="s">
        <v>39865</v>
      </c>
      <c r="F3843" s="6" t="s">
        <v>9509</v>
      </c>
      <c r="G3843" s="6" t="s">
        <v>438</v>
      </c>
    </row>
    <row r="3844" spans="1:7" x14ac:dyDescent="0.2">
      <c r="A3844" s="7">
        <v>4368</v>
      </c>
      <c r="B3844" s="6" t="s">
        <v>39403</v>
      </c>
      <c r="C3844" s="6">
        <v>98457076</v>
      </c>
      <c r="D3844" s="6">
        <v>98744071</v>
      </c>
      <c r="E3844" s="6" t="s">
        <v>39864</v>
      </c>
      <c r="F3844" s="6" t="s">
        <v>9509</v>
      </c>
      <c r="G3844" s="6" t="s">
        <v>438</v>
      </c>
    </row>
    <row r="3845" spans="1:7" x14ac:dyDescent="0.2">
      <c r="A3845" s="7">
        <v>4372</v>
      </c>
      <c r="B3845" s="6" t="s">
        <v>39403</v>
      </c>
      <c r="C3845" s="6">
        <v>98459117</v>
      </c>
      <c r="D3845" s="6">
        <v>99235862</v>
      </c>
      <c r="E3845" s="6" t="s">
        <v>39863</v>
      </c>
      <c r="F3845" s="6" t="s">
        <v>9509</v>
      </c>
      <c r="G3845" s="6" t="s">
        <v>438</v>
      </c>
    </row>
    <row r="3846" spans="1:7" x14ac:dyDescent="0.2">
      <c r="A3846" s="7">
        <v>4373</v>
      </c>
      <c r="B3846" s="6" t="s">
        <v>39403</v>
      </c>
      <c r="C3846" s="6">
        <v>98459316</v>
      </c>
      <c r="D3846" s="6">
        <v>99235862</v>
      </c>
      <c r="E3846" s="6" t="s">
        <v>39862</v>
      </c>
      <c r="F3846" s="6" t="s">
        <v>9509</v>
      </c>
      <c r="G3846" s="6" t="s">
        <v>438</v>
      </c>
    </row>
    <row r="3847" spans="1:7" x14ac:dyDescent="0.2">
      <c r="A3847" s="7">
        <v>4374</v>
      </c>
      <c r="B3847" s="6" t="s">
        <v>39403</v>
      </c>
      <c r="C3847" s="6">
        <v>98459573</v>
      </c>
      <c r="D3847" s="6">
        <v>99235802</v>
      </c>
      <c r="E3847" s="6" t="s">
        <v>39861</v>
      </c>
      <c r="F3847" s="6" t="s">
        <v>9509</v>
      </c>
      <c r="G3847" s="6" t="s">
        <v>438</v>
      </c>
    </row>
    <row r="3848" spans="1:7" x14ac:dyDescent="0.2">
      <c r="A3848" s="7">
        <v>4375</v>
      </c>
      <c r="B3848" s="6" t="s">
        <v>39403</v>
      </c>
      <c r="C3848" s="6">
        <v>99232348</v>
      </c>
      <c r="D3848" s="6">
        <v>99235802</v>
      </c>
      <c r="E3848" s="6" t="s">
        <v>39860</v>
      </c>
      <c r="F3848" s="6" t="s">
        <v>9509</v>
      </c>
      <c r="G3848" s="6" t="s">
        <v>438</v>
      </c>
    </row>
    <row r="3849" spans="1:7" x14ac:dyDescent="0.2">
      <c r="A3849" s="7">
        <v>4376</v>
      </c>
      <c r="B3849" s="6" t="s">
        <v>39403</v>
      </c>
      <c r="C3849" s="6">
        <v>99329355</v>
      </c>
      <c r="D3849" s="6">
        <v>99394330</v>
      </c>
      <c r="E3849" s="6" t="s">
        <v>39859</v>
      </c>
      <c r="F3849" s="6" t="s">
        <v>9499</v>
      </c>
      <c r="G3849" s="6" t="s">
        <v>2500</v>
      </c>
    </row>
    <row r="3850" spans="1:7" x14ac:dyDescent="0.2">
      <c r="A3850" s="7">
        <v>4377</v>
      </c>
      <c r="B3850" s="6" t="s">
        <v>39403</v>
      </c>
      <c r="C3850" s="6">
        <v>99430929</v>
      </c>
      <c r="D3850" s="6">
        <v>99463038</v>
      </c>
      <c r="E3850" s="6" t="s">
        <v>39858</v>
      </c>
      <c r="F3850" s="6" t="s">
        <v>9499</v>
      </c>
      <c r="G3850" s="6" t="s">
        <v>2747</v>
      </c>
    </row>
    <row r="3851" spans="1:7" x14ac:dyDescent="0.2">
      <c r="A3851" s="7">
        <v>4378</v>
      </c>
      <c r="B3851" s="6" t="s">
        <v>39403</v>
      </c>
      <c r="C3851" s="6">
        <v>99431137</v>
      </c>
      <c r="D3851" s="6">
        <v>99463259</v>
      </c>
      <c r="E3851" s="6" t="s">
        <v>39857</v>
      </c>
      <c r="F3851" s="6" t="s">
        <v>9499</v>
      </c>
      <c r="G3851" s="6" t="s">
        <v>2747</v>
      </c>
    </row>
    <row r="3852" spans="1:7" x14ac:dyDescent="0.2">
      <c r="A3852" s="7">
        <v>4379</v>
      </c>
      <c r="B3852" s="6" t="s">
        <v>39403</v>
      </c>
      <c r="C3852" s="6">
        <v>99433544</v>
      </c>
      <c r="D3852" s="6">
        <v>99461743</v>
      </c>
      <c r="E3852" s="6" t="s">
        <v>39856</v>
      </c>
      <c r="F3852" s="6" t="s">
        <v>9499</v>
      </c>
      <c r="G3852" s="6" t="s">
        <v>2747</v>
      </c>
    </row>
    <row r="3853" spans="1:7" x14ac:dyDescent="0.2">
      <c r="A3853" s="7">
        <v>4380</v>
      </c>
      <c r="B3853" s="6" t="s">
        <v>39403</v>
      </c>
      <c r="C3853" s="6">
        <v>99532941</v>
      </c>
      <c r="D3853" s="6">
        <v>99536524</v>
      </c>
      <c r="E3853" s="6" t="s">
        <v>39855</v>
      </c>
      <c r="F3853" s="6" t="s">
        <v>9499</v>
      </c>
      <c r="G3853" s="6" t="s">
        <v>89</v>
      </c>
    </row>
    <row r="3854" spans="1:7" x14ac:dyDescent="0.2">
      <c r="A3854" s="7">
        <v>4381</v>
      </c>
      <c r="B3854" s="6" t="s">
        <v>39403</v>
      </c>
      <c r="C3854" s="6">
        <v>99532952</v>
      </c>
      <c r="D3854" s="6">
        <v>99536521</v>
      </c>
      <c r="E3854" s="6" t="s">
        <v>39854</v>
      </c>
      <c r="F3854" s="6" t="s">
        <v>9499</v>
      </c>
      <c r="G3854" s="6" t="s">
        <v>89</v>
      </c>
    </row>
    <row r="3855" spans="1:7" x14ac:dyDescent="0.2">
      <c r="A3855" s="7">
        <v>4382</v>
      </c>
      <c r="B3855" s="6" t="s">
        <v>39403</v>
      </c>
      <c r="C3855" s="6">
        <v>100463008</v>
      </c>
      <c r="D3855" s="6">
        <v>100483744</v>
      </c>
      <c r="E3855" s="6" t="s">
        <v>39853</v>
      </c>
      <c r="F3855" s="6" t="s">
        <v>9499</v>
      </c>
      <c r="G3855" s="6" t="s">
        <v>5445</v>
      </c>
    </row>
    <row r="3856" spans="1:7" x14ac:dyDescent="0.2">
      <c r="A3856" s="7">
        <v>4383</v>
      </c>
      <c r="B3856" s="6" t="s">
        <v>39403</v>
      </c>
      <c r="C3856" s="6">
        <v>100505627</v>
      </c>
      <c r="D3856" s="6">
        <v>100529871</v>
      </c>
      <c r="E3856" s="6" t="s">
        <v>39852</v>
      </c>
      <c r="F3856" s="6" t="s">
        <v>9509</v>
      </c>
      <c r="G3856" s="6" t="s">
        <v>2065</v>
      </c>
    </row>
    <row r="3857" spans="1:7" x14ac:dyDescent="0.2">
      <c r="A3857" s="7">
        <v>4384</v>
      </c>
      <c r="B3857" s="6" t="s">
        <v>39403</v>
      </c>
      <c r="C3857" s="6">
        <v>100505804</v>
      </c>
      <c r="D3857" s="6">
        <v>100529871</v>
      </c>
      <c r="E3857" s="6" t="s">
        <v>39851</v>
      </c>
      <c r="F3857" s="6" t="s">
        <v>9509</v>
      </c>
      <c r="G3857" s="6" t="s">
        <v>2065</v>
      </c>
    </row>
    <row r="3858" spans="1:7" x14ac:dyDescent="0.2">
      <c r="A3858" s="7">
        <v>4385</v>
      </c>
      <c r="B3858" s="6" t="s">
        <v>39403</v>
      </c>
      <c r="C3858" s="6">
        <v>100507445</v>
      </c>
      <c r="D3858" s="6">
        <v>100529881</v>
      </c>
      <c r="E3858" s="6" t="s">
        <v>39850</v>
      </c>
      <c r="F3858" s="6" t="s">
        <v>9509</v>
      </c>
      <c r="G3858" s="6" t="s">
        <v>2065</v>
      </c>
    </row>
    <row r="3859" spans="1:7" x14ac:dyDescent="0.2">
      <c r="A3859" s="7">
        <v>4386</v>
      </c>
      <c r="B3859" s="6" t="s">
        <v>39403</v>
      </c>
      <c r="C3859" s="6">
        <v>100516120</v>
      </c>
      <c r="D3859" s="6">
        <v>100529877</v>
      </c>
      <c r="E3859" s="6" t="s">
        <v>39849</v>
      </c>
      <c r="F3859" s="6" t="s">
        <v>9509</v>
      </c>
      <c r="G3859" s="6" t="s">
        <v>2065</v>
      </c>
    </row>
    <row r="3860" spans="1:7" x14ac:dyDescent="0.2">
      <c r="A3860" s="7">
        <v>4387</v>
      </c>
      <c r="B3860" s="6" t="s">
        <v>39403</v>
      </c>
      <c r="C3860" s="6">
        <v>100516873</v>
      </c>
      <c r="D3860" s="6">
        <v>100529864</v>
      </c>
      <c r="E3860" s="6" t="s">
        <v>39848</v>
      </c>
      <c r="F3860" s="6" t="s">
        <v>9509</v>
      </c>
      <c r="G3860" s="6" t="s">
        <v>2065</v>
      </c>
    </row>
    <row r="3861" spans="1:7" x14ac:dyDescent="0.2">
      <c r="A3861" s="7">
        <v>4388</v>
      </c>
      <c r="B3861" s="6" t="s">
        <v>39403</v>
      </c>
      <c r="C3861" s="6">
        <v>100523739</v>
      </c>
      <c r="D3861" s="6">
        <v>100529871</v>
      </c>
      <c r="E3861" s="6" t="s">
        <v>39847</v>
      </c>
      <c r="F3861" s="6" t="s">
        <v>9509</v>
      </c>
      <c r="G3861" s="6" t="s">
        <v>4262</v>
      </c>
    </row>
    <row r="3862" spans="1:7" x14ac:dyDescent="0.2">
      <c r="A3862" s="7">
        <v>4389</v>
      </c>
      <c r="B3862" s="6" t="s">
        <v>39403</v>
      </c>
      <c r="C3862" s="6">
        <v>100523742</v>
      </c>
      <c r="D3862" s="6">
        <v>100530000</v>
      </c>
      <c r="E3862" s="6" t="s">
        <v>39846</v>
      </c>
      <c r="F3862" s="6" t="s">
        <v>9509</v>
      </c>
      <c r="G3862" s="6" t="s">
        <v>4262</v>
      </c>
    </row>
    <row r="3863" spans="1:7" x14ac:dyDescent="0.2">
      <c r="A3863" s="7">
        <v>4390</v>
      </c>
      <c r="B3863" s="6" t="s">
        <v>39403</v>
      </c>
      <c r="C3863" s="6">
        <v>100523936</v>
      </c>
      <c r="D3863" s="6">
        <v>100529864</v>
      </c>
      <c r="E3863" s="6" t="s">
        <v>39845</v>
      </c>
      <c r="F3863" s="6" t="s">
        <v>9509</v>
      </c>
      <c r="G3863" s="6" t="s">
        <v>4262</v>
      </c>
    </row>
    <row r="3864" spans="1:7" x14ac:dyDescent="0.2">
      <c r="A3864" s="7">
        <v>4391</v>
      </c>
      <c r="B3864" s="6" t="s">
        <v>39403</v>
      </c>
      <c r="C3864" s="6">
        <v>100524032</v>
      </c>
      <c r="D3864" s="6">
        <v>100529870</v>
      </c>
      <c r="E3864" s="6" t="s">
        <v>39844</v>
      </c>
      <c r="F3864" s="6" t="s">
        <v>9509</v>
      </c>
      <c r="G3864" s="6" t="s">
        <v>4262</v>
      </c>
    </row>
    <row r="3865" spans="1:7" x14ac:dyDescent="0.2">
      <c r="A3865" s="7">
        <v>4392</v>
      </c>
      <c r="B3865" s="6" t="s">
        <v>39403</v>
      </c>
      <c r="C3865" s="6">
        <v>100526048</v>
      </c>
      <c r="D3865" s="6">
        <v>100529862</v>
      </c>
      <c r="E3865" s="6" t="s">
        <v>39843</v>
      </c>
      <c r="F3865" s="6" t="s">
        <v>9509</v>
      </c>
      <c r="G3865" s="6" t="s">
        <v>4262</v>
      </c>
    </row>
    <row r="3866" spans="1:7" x14ac:dyDescent="0.2">
      <c r="A3866" s="7">
        <v>4393</v>
      </c>
      <c r="B3866" s="6" t="s">
        <v>39403</v>
      </c>
      <c r="C3866" s="6">
        <v>100526716</v>
      </c>
      <c r="D3866" s="6">
        <v>100529883</v>
      </c>
      <c r="E3866" s="6" t="s">
        <v>39842</v>
      </c>
      <c r="F3866" s="6" t="s">
        <v>9509</v>
      </c>
      <c r="G3866" s="6" t="s">
        <v>4262</v>
      </c>
    </row>
    <row r="3867" spans="1:7" x14ac:dyDescent="0.2">
      <c r="A3867" s="7">
        <v>4394</v>
      </c>
      <c r="B3867" s="6" t="s">
        <v>39403</v>
      </c>
      <c r="C3867" s="6">
        <v>100526743</v>
      </c>
      <c r="D3867" s="6">
        <v>100529879</v>
      </c>
      <c r="E3867" s="6" t="s">
        <v>39841</v>
      </c>
      <c r="F3867" s="6" t="s">
        <v>9509</v>
      </c>
      <c r="G3867" s="6" t="s">
        <v>4262</v>
      </c>
    </row>
    <row r="3868" spans="1:7" x14ac:dyDescent="0.2">
      <c r="A3868" s="7">
        <v>4395</v>
      </c>
      <c r="B3868" s="6" t="s">
        <v>39403</v>
      </c>
      <c r="C3868" s="6">
        <v>100529042</v>
      </c>
      <c r="D3868" s="6">
        <v>100529879</v>
      </c>
      <c r="E3868" s="6" t="s">
        <v>39840</v>
      </c>
      <c r="F3868" s="6" t="s">
        <v>9509</v>
      </c>
      <c r="G3868" s="6" t="s">
        <v>4262</v>
      </c>
    </row>
    <row r="3869" spans="1:7" x14ac:dyDescent="0.2">
      <c r="A3869" s="7">
        <v>4396</v>
      </c>
      <c r="B3869" s="6" t="s">
        <v>39403</v>
      </c>
      <c r="C3869" s="6">
        <v>100529071</v>
      </c>
      <c r="D3869" s="6">
        <v>100546581</v>
      </c>
      <c r="E3869" s="6" t="s">
        <v>39839</v>
      </c>
      <c r="F3869" s="6" t="s">
        <v>9499</v>
      </c>
      <c r="G3869" s="6" t="s">
        <v>6514</v>
      </c>
    </row>
    <row r="3870" spans="1:7" x14ac:dyDescent="0.2">
      <c r="A3870" s="7">
        <v>4397</v>
      </c>
      <c r="B3870" s="6" t="s">
        <v>39403</v>
      </c>
      <c r="C3870" s="6">
        <v>100535914</v>
      </c>
      <c r="D3870" s="6">
        <v>100545968</v>
      </c>
      <c r="E3870" s="6" t="s">
        <v>39838</v>
      </c>
      <c r="F3870" s="6" t="s">
        <v>9499</v>
      </c>
      <c r="G3870" s="6" t="s">
        <v>6514</v>
      </c>
    </row>
    <row r="3871" spans="1:7" x14ac:dyDescent="0.2">
      <c r="A3871" s="7">
        <v>4398</v>
      </c>
      <c r="B3871" s="6" t="s">
        <v>39403</v>
      </c>
      <c r="C3871" s="6">
        <v>100535942</v>
      </c>
      <c r="D3871" s="6">
        <v>100559998</v>
      </c>
      <c r="E3871" s="6" t="s">
        <v>39837</v>
      </c>
      <c r="F3871" s="6" t="s">
        <v>9499</v>
      </c>
      <c r="G3871" s="6" t="s">
        <v>6514</v>
      </c>
    </row>
    <row r="3872" spans="1:7" x14ac:dyDescent="0.2">
      <c r="A3872" s="7">
        <v>4399</v>
      </c>
      <c r="B3872" s="6" t="s">
        <v>39403</v>
      </c>
      <c r="C3872" s="6">
        <v>100735395</v>
      </c>
      <c r="D3872" s="6">
        <v>100829944</v>
      </c>
      <c r="E3872" s="6" t="s">
        <v>39836</v>
      </c>
      <c r="F3872" s="6" t="s">
        <v>9499</v>
      </c>
      <c r="G3872" s="6" t="s">
        <v>2840</v>
      </c>
    </row>
    <row r="3873" spans="1:7" x14ac:dyDescent="0.2">
      <c r="A3873" s="7">
        <v>4400</v>
      </c>
      <c r="B3873" s="6" t="s">
        <v>39403</v>
      </c>
      <c r="C3873" s="6">
        <v>100735602</v>
      </c>
      <c r="D3873" s="6">
        <v>100806599</v>
      </c>
      <c r="E3873" s="6" t="s">
        <v>39835</v>
      </c>
      <c r="F3873" s="6" t="s">
        <v>9499</v>
      </c>
      <c r="G3873" s="6" t="s">
        <v>2840</v>
      </c>
    </row>
    <row r="3874" spans="1:7" x14ac:dyDescent="0.2">
      <c r="A3874" s="7">
        <v>4401</v>
      </c>
      <c r="B3874" s="6" t="s">
        <v>39403</v>
      </c>
      <c r="C3874" s="6">
        <v>100745581</v>
      </c>
      <c r="D3874" s="6">
        <v>100829944</v>
      </c>
      <c r="E3874" s="6" t="s">
        <v>39834</v>
      </c>
      <c r="F3874" s="6" t="s">
        <v>9499</v>
      </c>
      <c r="G3874" s="6" t="s">
        <v>2840</v>
      </c>
    </row>
    <row r="3875" spans="1:7" x14ac:dyDescent="0.2">
      <c r="A3875" s="7">
        <v>4402</v>
      </c>
      <c r="B3875" s="6" t="s">
        <v>39403</v>
      </c>
      <c r="C3875" s="6">
        <v>100745581</v>
      </c>
      <c r="D3875" s="6">
        <v>100829944</v>
      </c>
      <c r="E3875" s="6" t="s">
        <v>39833</v>
      </c>
      <c r="F3875" s="6" t="s">
        <v>9499</v>
      </c>
      <c r="G3875" s="6" t="s">
        <v>2840</v>
      </c>
    </row>
    <row r="3876" spans="1:7" x14ac:dyDescent="0.2">
      <c r="A3876" s="7">
        <v>4406</v>
      </c>
      <c r="B3876" s="6" t="s">
        <v>39403</v>
      </c>
      <c r="C3876" s="6">
        <v>100745710</v>
      </c>
      <c r="D3876" s="6">
        <v>100829941</v>
      </c>
      <c r="E3876" s="6" t="s">
        <v>39832</v>
      </c>
      <c r="F3876" s="6" t="s">
        <v>9499</v>
      </c>
      <c r="G3876" s="6" t="s">
        <v>2840</v>
      </c>
    </row>
    <row r="3877" spans="1:7" x14ac:dyDescent="0.2">
      <c r="A3877" s="7">
        <v>4407</v>
      </c>
      <c r="B3877" s="6" t="s">
        <v>39403</v>
      </c>
      <c r="C3877" s="6">
        <v>100745710</v>
      </c>
      <c r="D3877" s="6">
        <v>100829941</v>
      </c>
      <c r="E3877" s="6" t="s">
        <v>39831</v>
      </c>
      <c r="F3877" s="6" t="s">
        <v>9499</v>
      </c>
      <c r="G3877" s="6" t="s">
        <v>2840</v>
      </c>
    </row>
    <row r="3878" spans="1:7" x14ac:dyDescent="0.2">
      <c r="A3878" s="7">
        <v>4413</v>
      </c>
      <c r="B3878" s="6" t="s">
        <v>39403</v>
      </c>
      <c r="C3878" s="6">
        <v>100746178</v>
      </c>
      <c r="D3878" s="6">
        <v>100809184</v>
      </c>
      <c r="E3878" s="6" t="s">
        <v>39830</v>
      </c>
      <c r="F3878" s="6" t="s">
        <v>9499</v>
      </c>
      <c r="G3878" s="6" t="s">
        <v>2840</v>
      </c>
    </row>
    <row r="3879" spans="1:7" x14ac:dyDescent="0.2">
      <c r="A3879" s="7">
        <v>4414</v>
      </c>
      <c r="B3879" s="6" t="s">
        <v>39403</v>
      </c>
      <c r="C3879" s="6">
        <v>100746219</v>
      </c>
      <c r="D3879" s="6">
        <v>100829589</v>
      </c>
      <c r="E3879" s="6" t="s">
        <v>39829</v>
      </c>
      <c r="F3879" s="6" t="s">
        <v>9499</v>
      </c>
      <c r="G3879" s="6" t="s">
        <v>2840</v>
      </c>
    </row>
    <row r="3880" spans="1:7" x14ac:dyDescent="0.2">
      <c r="A3880" s="7">
        <v>4415</v>
      </c>
      <c r="B3880" s="6" t="s">
        <v>39403</v>
      </c>
      <c r="C3880" s="6">
        <v>100748849</v>
      </c>
      <c r="D3880" s="6">
        <v>100824654</v>
      </c>
      <c r="E3880" s="6" t="s">
        <v>39828</v>
      </c>
      <c r="F3880" s="6" t="s">
        <v>9499</v>
      </c>
      <c r="G3880" s="6" t="s">
        <v>2840</v>
      </c>
    </row>
    <row r="3881" spans="1:7" x14ac:dyDescent="0.2">
      <c r="A3881" s="7">
        <v>4416</v>
      </c>
      <c r="B3881" s="6" t="s">
        <v>39403</v>
      </c>
      <c r="C3881" s="6">
        <v>100996617</v>
      </c>
      <c r="D3881" s="6">
        <v>101003818</v>
      </c>
      <c r="E3881" s="6" t="s">
        <v>39827</v>
      </c>
      <c r="F3881" s="6" t="s">
        <v>9499</v>
      </c>
      <c r="G3881" s="6" t="s">
        <v>1958</v>
      </c>
    </row>
    <row r="3882" spans="1:7" x14ac:dyDescent="0.2">
      <c r="A3882" s="7">
        <v>4417</v>
      </c>
      <c r="B3882" s="6" t="s">
        <v>39403</v>
      </c>
      <c r="C3882" s="6">
        <v>100997071</v>
      </c>
      <c r="D3882" s="6">
        <v>101007836</v>
      </c>
      <c r="E3882" s="6" t="s">
        <v>39826</v>
      </c>
      <c r="F3882" s="6" t="s">
        <v>9499</v>
      </c>
      <c r="G3882" s="6" t="s">
        <v>1958</v>
      </c>
    </row>
    <row r="3883" spans="1:7" x14ac:dyDescent="0.2">
      <c r="A3883" s="7">
        <v>4418</v>
      </c>
      <c r="B3883" s="6" t="s">
        <v>39403</v>
      </c>
      <c r="C3883" s="6">
        <v>100997113</v>
      </c>
      <c r="D3883" s="6">
        <v>101003177</v>
      </c>
      <c r="E3883" s="6" t="s">
        <v>39825</v>
      </c>
      <c r="F3883" s="6" t="s">
        <v>9499</v>
      </c>
      <c r="G3883" s="6" t="s">
        <v>1958</v>
      </c>
    </row>
    <row r="3884" spans="1:7" x14ac:dyDescent="0.2">
      <c r="A3884" s="7">
        <v>4419</v>
      </c>
      <c r="B3884" s="6" t="s">
        <v>39403</v>
      </c>
      <c r="C3884" s="6">
        <v>100998347</v>
      </c>
      <c r="D3884" s="6">
        <v>101003694</v>
      </c>
      <c r="E3884" s="6" t="s">
        <v>39824</v>
      </c>
      <c r="F3884" s="6" t="s">
        <v>9499</v>
      </c>
      <c r="G3884" s="6" t="s">
        <v>1958</v>
      </c>
    </row>
    <row r="3885" spans="1:7" x14ac:dyDescent="0.2">
      <c r="A3885" s="7">
        <v>4420</v>
      </c>
      <c r="B3885" s="6" t="s">
        <v>39403</v>
      </c>
      <c r="C3885" s="6">
        <v>100998686</v>
      </c>
      <c r="D3885" s="6">
        <v>101002946</v>
      </c>
      <c r="E3885" s="6" t="s">
        <v>39823</v>
      </c>
      <c r="F3885" s="6" t="s">
        <v>9499</v>
      </c>
      <c r="G3885" s="6" t="s">
        <v>1958</v>
      </c>
    </row>
    <row r="3886" spans="1:7" x14ac:dyDescent="0.2">
      <c r="A3886" s="7">
        <v>4421</v>
      </c>
      <c r="B3886" s="6" t="s">
        <v>39403</v>
      </c>
      <c r="C3886" s="6">
        <v>100999475</v>
      </c>
      <c r="D3886" s="6">
        <v>101007836</v>
      </c>
      <c r="E3886" s="6" t="s">
        <v>39822</v>
      </c>
      <c r="F3886" s="6" t="s">
        <v>9499</v>
      </c>
      <c r="G3886" s="6" t="s">
        <v>1958</v>
      </c>
    </row>
    <row r="3887" spans="1:7" x14ac:dyDescent="0.2">
      <c r="A3887" s="7">
        <v>4422</v>
      </c>
      <c r="B3887" s="6" t="s">
        <v>39403</v>
      </c>
      <c r="C3887" s="6">
        <v>101061988</v>
      </c>
      <c r="D3887" s="6">
        <v>101067059</v>
      </c>
      <c r="E3887" s="6" t="s">
        <v>39821</v>
      </c>
      <c r="F3887" s="6" t="s">
        <v>9499</v>
      </c>
      <c r="G3887" s="6" t="s">
        <v>1776</v>
      </c>
    </row>
    <row r="3888" spans="1:7" x14ac:dyDescent="0.2">
      <c r="A3888" s="7">
        <v>4423</v>
      </c>
      <c r="B3888" s="6" t="s">
        <v>39403</v>
      </c>
      <c r="C3888" s="6">
        <v>101062003</v>
      </c>
      <c r="D3888" s="6">
        <v>101065103</v>
      </c>
      <c r="E3888" s="6" t="s">
        <v>39820</v>
      </c>
      <c r="F3888" s="6" t="s">
        <v>9499</v>
      </c>
      <c r="G3888" s="6" t="s">
        <v>1776</v>
      </c>
    </row>
    <row r="3889" spans="1:7" x14ac:dyDescent="0.2">
      <c r="A3889" s="7">
        <v>4424</v>
      </c>
      <c r="B3889" s="6" t="s">
        <v>39403</v>
      </c>
      <c r="C3889" s="6">
        <v>101062072</v>
      </c>
      <c r="D3889" s="6">
        <v>101064345</v>
      </c>
      <c r="E3889" s="6" t="s">
        <v>39819</v>
      </c>
      <c r="F3889" s="6" t="s">
        <v>9499</v>
      </c>
      <c r="G3889" s="6" t="s">
        <v>1776</v>
      </c>
    </row>
    <row r="3890" spans="1:7" x14ac:dyDescent="0.2">
      <c r="A3890" s="7">
        <v>4425</v>
      </c>
      <c r="B3890" s="6" t="s">
        <v>39403</v>
      </c>
      <c r="C3890" s="6">
        <v>101089320</v>
      </c>
      <c r="D3890" s="6">
        <v>101131126</v>
      </c>
      <c r="E3890" s="6" t="s">
        <v>39818</v>
      </c>
      <c r="F3890" s="6" t="s">
        <v>9509</v>
      </c>
      <c r="G3890" s="6" t="s">
        <v>1829</v>
      </c>
    </row>
    <row r="3891" spans="1:7" x14ac:dyDescent="0.2">
      <c r="A3891" s="7">
        <v>4426</v>
      </c>
      <c r="B3891" s="6" t="s">
        <v>39403</v>
      </c>
      <c r="C3891" s="6">
        <v>101090307</v>
      </c>
      <c r="D3891" s="6">
        <v>101131126</v>
      </c>
      <c r="E3891" s="6" t="s">
        <v>39817</v>
      </c>
      <c r="F3891" s="6" t="s">
        <v>9509</v>
      </c>
      <c r="G3891" s="6" t="s">
        <v>1829</v>
      </c>
    </row>
    <row r="3892" spans="1:7" x14ac:dyDescent="0.2">
      <c r="A3892" s="7">
        <v>4427</v>
      </c>
      <c r="B3892" s="6" t="s">
        <v>39403</v>
      </c>
      <c r="C3892" s="6">
        <v>101131299</v>
      </c>
      <c r="D3892" s="6">
        <v>101137789</v>
      </c>
      <c r="E3892" s="6" t="s">
        <v>39816</v>
      </c>
      <c r="F3892" s="6" t="s">
        <v>9499</v>
      </c>
      <c r="G3892" s="6" t="s">
        <v>6536</v>
      </c>
    </row>
    <row r="3893" spans="1:7" x14ac:dyDescent="0.2">
      <c r="A3893" s="7">
        <v>4428</v>
      </c>
      <c r="B3893" s="6" t="s">
        <v>39403</v>
      </c>
      <c r="C3893" s="6">
        <v>101131303</v>
      </c>
      <c r="D3893" s="6">
        <v>101137497</v>
      </c>
      <c r="E3893" s="6" t="s">
        <v>39815</v>
      </c>
      <c r="F3893" s="6" t="s">
        <v>9499</v>
      </c>
      <c r="G3893" s="6" t="s">
        <v>6536</v>
      </c>
    </row>
    <row r="3894" spans="1:7" x14ac:dyDescent="0.2">
      <c r="A3894" s="7">
        <v>4429</v>
      </c>
      <c r="B3894" s="6" t="s">
        <v>39403</v>
      </c>
      <c r="C3894" s="6">
        <v>101131727</v>
      </c>
      <c r="D3894" s="6">
        <v>101134225</v>
      </c>
      <c r="E3894" s="6" t="s">
        <v>39814</v>
      </c>
      <c r="F3894" s="6" t="s">
        <v>9499</v>
      </c>
      <c r="G3894" s="6" t="s">
        <v>6536</v>
      </c>
    </row>
    <row r="3895" spans="1:7" x14ac:dyDescent="0.2">
      <c r="A3895" s="7">
        <v>4430</v>
      </c>
      <c r="B3895" s="6" t="s">
        <v>39403</v>
      </c>
      <c r="C3895" s="6">
        <v>101226993</v>
      </c>
      <c r="D3895" s="6">
        <v>101229463</v>
      </c>
      <c r="E3895" s="6" t="s">
        <v>39813</v>
      </c>
      <c r="F3895" s="6" t="s">
        <v>9509</v>
      </c>
      <c r="G3895" s="6" t="s">
        <v>2717</v>
      </c>
    </row>
    <row r="3896" spans="1:7" x14ac:dyDescent="0.2">
      <c r="A3896" s="7">
        <v>4431</v>
      </c>
      <c r="B3896" s="6" t="s">
        <v>39403</v>
      </c>
      <c r="C3896" s="6">
        <v>101354032</v>
      </c>
      <c r="D3896" s="6">
        <v>101557319</v>
      </c>
      <c r="E3896" s="6" t="s">
        <v>39812</v>
      </c>
      <c r="F3896" s="6" t="s">
        <v>9499</v>
      </c>
      <c r="G3896" s="6" t="s">
        <v>5866</v>
      </c>
    </row>
    <row r="3897" spans="1:7" x14ac:dyDescent="0.2">
      <c r="A3897" s="7">
        <v>4432</v>
      </c>
      <c r="B3897" s="6" t="s">
        <v>39403</v>
      </c>
      <c r="C3897" s="6">
        <v>101354068</v>
      </c>
      <c r="D3897" s="6">
        <v>101521712</v>
      </c>
      <c r="E3897" s="6" t="s">
        <v>39811</v>
      </c>
      <c r="F3897" s="6" t="s">
        <v>9499</v>
      </c>
      <c r="G3897" s="6" t="s">
        <v>5866</v>
      </c>
    </row>
    <row r="3898" spans="1:7" x14ac:dyDescent="0.2">
      <c r="A3898" s="7">
        <v>4433</v>
      </c>
      <c r="B3898" s="6" t="s">
        <v>39403</v>
      </c>
      <c r="C3898" s="6">
        <v>101354106</v>
      </c>
      <c r="D3898" s="6">
        <v>101557321</v>
      </c>
      <c r="E3898" s="6" t="s">
        <v>39810</v>
      </c>
      <c r="F3898" s="6" t="s">
        <v>9499</v>
      </c>
      <c r="G3898" s="6" t="s">
        <v>5866</v>
      </c>
    </row>
    <row r="3899" spans="1:7" x14ac:dyDescent="0.2">
      <c r="A3899" s="7">
        <v>4434</v>
      </c>
      <c r="B3899" s="6" t="s">
        <v>39403</v>
      </c>
      <c r="C3899" s="6">
        <v>101354164</v>
      </c>
      <c r="D3899" s="6">
        <v>101557313</v>
      </c>
      <c r="E3899" s="6" t="s">
        <v>39809</v>
      </c>
      <c r="F3899" s="6" t="s">
        <v>9499</v>
      </c>
      <c r="G3899" s="6" t="s">
        <v>5866</v>
      </c>
    </row>
    <row r="3900" spans="1:7" x14ac:dyDescent="0.2">
      <c r="A3900" s="7">
        <v>4435</v>
      </c>
      <c r="B3900" s="6" t="s">
        <v>39403</v>
      </c>
      <c r="C3900" s="6">
        <v>101354181</v>
      </c>
      <c r="D3900" s="6">
        <v>101526194</v>
      </c>
      <c r="E3900" s="6" t="s">
        <v>39808</v>
      </c>
      <c r="F3900" s="6" t="s">
        <v>9499</v>
      </c>
      <c r="G3900" s="6" t="s">
        <v>5866</v>
      </c>
    </row>
    <row r="3901" spans="1:7" x14ac:dyDescent="0.2">
      <c r="A3901" s="7">
        <v>4436</v>
      </c>
      <c r="B3901" s="6" t="s">
        <v>39403</v>
      </c>
      <c r="C3901" s="6">
        <v>101354533</v>
      </c>
      <c r="D3901" s="6">
        <v>101526083</v>
      </c>
      <c r="E3901" s="6" t="s">
        <v>39807</v>
      </c>
      <c r="F3901" s="6" t="s">
        <v>9499</v>
      </c>
      <c r="G3901" s="6" t="s">
        <v>5866</v>
      </c>
    </row>
    <row r="3902" spans="1:7" x14ac:dyDescent="0.2">
      <c r="A3902" s="7">
        <v>4437</v>
      </c>
      <c r="B3902" s="6" t="s">
        <v>39403</v>
      </c>
      <c r="C3902" s="6">
        <v>101610665</v>
      </c>
      <c r="D3902" s="6">
        <v>101695170</v>
      </c>
      <c r="E3902" s="6" t="s">
        <v>39806</v>
      </c>
      <c r="F3902" s="6" t="s">
        <v>9509</v>
      </c>
      <c r="G3902" s="6" t="s">
        <v>3152</v>
      </c>
    </row>
    <row r="3903" spans="1:7" x14ac:dyDescent="0.2">
      <c r="A3903" s="7">
        <v>4438</v>
      </c>
      <c r="B3903" s="6" t="s">
        <v>39403</v>
      </c>
      <c r="C3903" s="6">
        <v>101610666</v>
      </c>
      <c r="D3903" s="6">
        <v>101695259</v>
      </c>
      <c r="E3903" s="6" t="s">
        <v>39805</v>
      </c>
      <c r="F3903" s="6" t="s">
        <v>9509</v>
      </c>
      <c r="G3903" s="6" t="s">
        <v>3152</v>
      </c>
    </row>
    <row r="3904" spans="1:7" x14ac:dyDescent="0.2">
      <c r="A3904" s="7">
        <v>4439</v>
      </c>
      <c r="B3904" s="6" t="s">
        <v>39403</v>
      </c>
      <c r="C3904" s="6">
        <v>101624746</v>
      </c>
      <c r="D3904" s="6">
        <v>101695295</v>
      </c>
      <c r="E3904" s="6" t="s">
        <v>39804</v>
      </c>
      <c r="F3904" s="6" t="s">
        <v>9509</v>
      </c>
      <c r="G3904" s="6" t="s">
        <v>3152</v>
      </c>
    </row>
    <row r="3905" spans="1:7" x14ac:dyDescent="0.2">
      <c r="A3905" s="7">
        <v>4440</v>
      </c>
      <c r="B3905" s="6" t="s">
        <v>39403</v>
      </c>
      <c r="C3905" s="6">
        <v>101694400</v>
      </c>
      <c r="D3905" s="6">
        <v>101705119</v>
      </c>
      <c r="E3905" s="6" t="s">
        <v>39803</v>
      </c>
      <c r="F3905" s="6" t="s">
        <v>9499</v>
      </c>
      <c r="G3905" s="6" t="s">
        <v>5668</v>
      </c>
    </row>
    <row r="3906" spans="1:7" x14ac:dyDescent="0.2">
      <c r="A3906" s="7">
        <v>4441</v>
      </c>
      <c r="B3906" s="6" t="s">
        <v>39403</v>
      </c>
      <c r="C3906" s="6">
        <v>101701993</v>
      </c>
      <c r="D3906" s="6">
        <v>101730037</v>
      </c>
      <c r="E3906" s="6" t="s">
        <v>39802</v>
      </c>
      <c r="F3906" s="6" t="s">
        <v>9509</v>
      </c>
      <c r="G3906" s="6" t="s">
        <v>2992</v>
      </c>
    </row>
    <row r="3907" spans="1:7" x14ac:dyDescent="0.2">
      <c r="A3907" s="7">
        <v>4442</v>
      </c>
      <c r="B3907" s="6" t="s">
        <v>39403</v>
      </c>
      <c r="C3907" s="6">
        <v>101701997</v>
      </c>
      <c r="D3907" s="6">
        <v>101730037</v>
      </c>
      <c r="E3907" s="6" t="s">
        <v>39801</v>
      </c>
      <c r="F3907" s="6" t="s">
        <v>9509</v>
      </c>
      <c r="G3907" s="6" t="s">
        <v>2992</v>
      </c>
    </row>
    <row r="3908" spans="1:7" x14ac:dyDescent="0.2">
      <c r="A3908" s="7">
        <v>4443</v>
      </c>
      <c r="B3908" s="6" t="s">
        <v>39403</v>
      </c>
      <c r="C3908" s="6">
        <v>101784442</v>
      </c>
      <c r="D3908" s="6">
        <v>101818465</v>
      </c>
      <c r="E3908" s="6" t="s">
        <v>39800</v>
      </c>
      <c r="F3908" s="6" t="s">
        <v>9509</v>
      </c>
      <c r="G3908" s="6" t="s">
        <v>3299</v>
      </c>
    </row>
    <row r="3909" spans="1:7" x14ac:dyDescent="0.2">
      <c r="A3909" s="7">
        <v>4444</v>
      </c>
      <c r="B3909" s="6" t="s">
        <v>39403</v>
      </c>
      <c r="C3909" s="6">
        <v>101784449</v>
      </c>
      <c r="D3909" s="6">
        <v>101818444</v>
      </c>
      <c r="E3909" s="6" t="s">
        <v>39799</v>
      </c>
      <c r="F3909" s="6" t="s">
        <v>9509</v>
      </c>
      <c r="G3909" s="6" t="s">
        <v>3299</v>
      </c>
    </row>
    <row r="3910" spans="1:7" x14ac:dyDescent="0.2">
      <c r="A3910" s="7">
        <v>4445</v>
      </c>
      <c r="B3910" s="6" t="s">
        <v>39403</v>
      </c>
      <c r="C3910" s="6">
        <v>101786133</v>
      </c>
      <c r="D3910" s="6">
        <v>101818418</v>
      </c>
      <c r="E3910" s="6" t="s">
        <v>39798</v>
      </c>
      <c r="F3910" s="6" t="s">
        <v>9509</v>
      </c>
      <c r="G3910" s="6" t="s">
        <v>3299</v>
      </c>
    </row>
    <row r="3911" spans="1:7" x14ac:dyDescent="0.2">
      <c r="A3911" s="7">
        <v>4446</v>
      </c>
      <c r="B3911" s="6" t="s">
        <v>39403</v>
      </c>
      <c r="C3911" s="6">
        <v>101797045</v>
      </c>
      <c r="D3911" s="6">
        <v>101818418</v>
      </c>
      <c r="E3911" s="6" t="s">
        <v>39797</v>
      </c>
      <c r="F3911" s="6" t="s">
        <v>9509</v>
      </c>
      <c r="G3911" s="6" t="s">
        <v>3299</v>
      </c>
    </row>
    <row r="3912" spans="1:7" x14ac:dyDescent="0.2">
      <c r="A3912" s="7">
        <v>4447</v>
      </c>
      <c r="B3912" s="6" t="s">
        <v>39403</v>
      </c>
      <c r="C3912" s="6">
        <v>101803746</v>
      </c>
      <c r="D3912" s="6">
        <v>101817866</v>
      </c>
      <c r="E3912" s="6" t="s">
        <v>39796</v>
      </c>
      <c r="F3912" s="6" t="s">
        <v>9509</v>
      </c>
      <c r="G3912" s="6" t="s">
        <v>3299</v>
      </c>
    </row>
    <row r="3913" spans="1:7" x14ac:dyDescent="0.2">
      <c r="A3913" s="7">
        <v>4448</v>
      </c>
      <c r="B3913" s="6" t="s">
        <v>39403</v>
      </c>
      <c r="C3913" s="6">
        <v>101825973</v>
      </c>
      <c r="D3913" s="6">
        <v>101839872</v>
      </c>
      <c r="E3913" s="6" t="s">
        <v>39795</v>
      </c>
      <c r="F3913" s="6" t="s">
        <v>9509</v>
      </c>
      <c r="G3913" s="6" t="s">
        <v>2396</v>
      </c>
    </row>
    <row r="3914" spans="1:7" x14ac:dyDescent="0.2">
      <c r="A3914" s="7">
        <v>4449</v>
      </c>
      <c r="B3914" s="6" t="s">
        <v>39403</v>
      </c>
      <c r="C3914" s="6">
        <v>101825973</v>
      </c>
      <c r="D3914" s="6">
        <v>101843920</v>
      </c>
      <c r="E3914" s="6" t="s">
        <v>39794</v>
      </c>
      <c r="F3914" s="6" t="s">
        <v>9509</v>
      </c>
      <c r="G3914" s="6" t="s">
        <v>2396</v>
      </c>
    </row>
    <row r="3915" spans="1:7" x14ac:dyDescent="0.2">
      <c r="A3915" s="7">
        <v>4450</v>
      </c>
      <c r="B3915" s="6" t="s">
        <v>39403</v>
      </c>
      <c r="C3915" s="6">
        <v>101825973</v>
      </c>
      <c r="D3915" s="6">
        <v>101843800</v>
      </c>
      <c r="E3915" s="6" t="s">
        <v>39793</v>
      </c>
      <c r="F3915" s="6" t="s">
        <v>9509</v>
      </c>
      <c r="G3915" s="6" t="s">
        <v>2396</v>
      </c>
    </row>
    <row r="3916" spans="1:7" x14ac:dyDescent="0.2">
      <c r="A3916" s="7">
        <v>4451</v>
      </c>
      <c r="B3916" s="6" t="s">
        <v>39403</v>
      </c>
      <c r="C3916" s="6">
        <v>101825974</v>
      </c>
      <c r="D3916" s="6">
        <v>101843920</v>
      </c>
      <c r="E3916" s="6" t="s">
        <v>39792</v>
      </c>
      <c r="F3916" s="6" t="s">
        <v>9509</v>
      </c>
      <c r="G3916" s="6" t="s">
        <v>2396</v>
      </c>
    </row>
    <row r="3917" spans="1:7" x14ac:dyDescent="0.2">
      <c r="A3917" s="7">
        <v>4452</v>
      </c>
      <c r="B3917" s="6" t="s">
        <v>39403</v>
      </c>
      <c r="C3917" s="6">
        <v>101827185</v>
      </c>
      <c r="D3917" s="6">
        <v>101843769</v>
      </c>
      <c r="E3917" s="6" t="s">
        <v>39791</v>
      </c>
      <c r="F3917" s="6" t="s">
        <v>9509</v>
      </c>
      <c r="G3917" s="6" t="s">
        <v>2396</v>
      </c>
    </row>
    <row r="3918" spans="1:7" x14ac:dyDescent="0.2">
      <c r="A3918" s="7">
        <v>4453</v>
      </c>
      <c r="B3918" s="6" t="s">
        <v>39403</v>
      </c>
      <c r="C3918" s="6">
        <v>101827295</v>
      </c>
      <c r="D3918" s="6">
        <v>101843568</v>
      </c>
      <c r="E3918" s="6" t="s">
        <v>39790</v>
      </c>
      <c r="F3918" s="6" t="s">
        <v>9509</v>
      </c>
      <c r="G3918" s="6" t="s">
        <v>2396</v>
      </c>
    </row>
    <row r="3919" spans="1:7" x14ac:dyDescent="0.2">
      <c r="A3919" s="7">
        <v>4454</v>
      </c>
      <c r="B3919" s="6" t="s">
        <v>39403</v>
      </c>
      <c r="C3919" s="6">
        <v>101827352</v>
      </c>
      <c r="D3919" s="6">
        <v>101843568</v>
      </c>
      <c r="E3919" s="6" t="s">
        <v>39789</v>
      </c>
      <c r="F3919" s="6" t="s">
        <v>9509</v>
      </c>
      <c r="G3919" s="6" t="s">
        <v>2396</v>
      </c>
    </row>
    <row r="3920" spans="1:7" x14ac:dyDescent="0.2">
      <c r="A3920" s="7">
        <v>4455</v>
      </c>
      <c r="B3920" s="6" t="s">
        <v>39403</v>
      </c>
      <c r="C3920" s="6">
        <v>101827352</v>
      </c>
      <c r="D3920" s="6">
        <v>101843568</v>
      </c>
      <c r="E3920" s="6" t="s">
        <v>39788</v>
      </c>
      <c r="F3920" s="6" t="s">
        <v>9509</v>
      </c>
      <c r="G3920" s="6" t="s">
        <v>2396</v>
      </c>
    </row>
    <row r="3921" spans="1:7" x14ac:dyDescent="0.2">
      <c r="A3921" s="7">
        <v>4456</v>
      </c>
      <c r="B3921" s="6" t="s">
        <v>39403</v>
      </c>
      <c r="C3921" s="6">
        <v>101827352</v>
      </c>
      <c r="D3921" s="6">
        <v>101843568</v>
      </c>
      <c r="E3921" s="6" t="s">
        <v>39787</v>
      </c>
      <c r="F3921" s="6" t="s">
        <v>9509</v>
      </c>
      <c r="G3921" s="6" t="s">
        <v>2396</v>
      </c>
    </row>
    <row r="3922" spans="1:7" x14ac:dyDescent="0.2">
      <c r="A3922" s="7">
        <v>4457</v>
      </c>
      <c r="B3922" s="6" t="s">
        <v>39403</v>
      </c>
      <c r="C3922" s="6">
        <v>101827352</v>
      </c>
      <c r="D3922" s="6">
        <v>101834369</v>
      </c>
      <c r="E3922" s="6" t="s">
        <v>39786</v>
      </c>
      <c r="F3922" s="6" t="s">
        <v>9509</v>
      </c>
      <c r="G3922" s="6" t="s">
        <v>2396</v>
      </c>
    </row>
    <row r="3923" spans="1:7" x14ac:dyDescent="0.2">
      <c r="A3923" s="7">
        <v>4458</v>
      </c>
      <c r="B3923" s="6" t="s">
        <v>39403</v>
      </c>
      <c r="C3923" s="6">
        <v>101827640</v>
      </c>
      <c r="D3923" s="6">
        <v>101843568</v>
      </c>
      <c r="E3923" s="6" t="s">
        <v>39785</v>
      </c>
      <c r="F3923" s="6" t="s">
        <v>9509</v>
      </c>
      <c r="G3923" s="6" t="s">
        <v>2396</v>
      </c>
    </row>
    <row r="3924" spans="1:7" x14ac:dyDescent="0.2">
      <c r="A3924" s="7">
        <v>4459</v>
      </c>
      <c r="B3924" s="6" t="s">
        <v>39403</v>
      </c>
      <c r="C3924" s="6">
        <v>101845598</v>
      </c>
      <c r="D3924" s="6">
        <v>102056173</v>
      </c>
      <c r="E3924" s="6" t="s">
        <v>39784</v>
      </c>
      <c r="F3924" s="6" t="s">
        <v>9509</v>
      </c>
      <c r="G3924" s="6" t="s">
        <v>2000</v>
      </c>
    </row>
    <row r="3925" spans="1:7" x14ac:dyDescent="0.2">
      <c r="A3925" s="7">
        <v>4460</v>
      </c>
      <c r="B3925" s="6" t="s">
        <v>39403</v>
      </c>
      <c r="C3925" s="6">
        <v>102029447</v>
      </c>
      <c r="D3925" s="6">
        <v>102056193</v>
      </c>
      <c r="E3925" s="6" t="s">
        <v>39783</v>
      </c>
      <c r="F3925" s="6" t="s">
        <v>9509</v>
      </c>
      <c r="G3925" s="6" t="s">
        <v>2000</v>
      </c>
    </row>
    <row r="3926" spans="1:7" x14ac:dyDescent="0.2">
      <c r="A3926" s="7">
        <v>4461</v>
      </c>
      <c r="B3926" s="6" t="s">
        <v>39403</v>
      </c>
      <c r="C3926" s="6">
        <v>102065348</v>
      </c>
      <c r="D3926" s="6">
        <v>102068036</v>
      </c>
      <c r="E3926" s="6" t="s">
        <v>39782</v>
      </c>
      <c r="F3926" s="6" t="s">
        <v>9499</v>
      </c>
      <c r="G3926" s="6" t="s">
        <v>2099</v>
      </c>
    </row>
    <row r="3927" spans="1:7" x14ac:dyDescent="0.2">
      <c r="A3927" s="7">
        <v>4462</v>
      </c>
      <c r="B3927" s="6" t="s">
        <v>39403</v>
      </c>
      <c r="C3927" s="6">
        <v>102106488</v>
      </c>
      <c r="D3927" s="6">
        <v>102120368</v>
      </c>
      <c r="E3927" s="6" t="s">
        <v>39781</v>
      </c>
      <c r="F3927" s="6" t="s">
        <v>9509</v>
      </c>
      <c r="G3927" s="6" t="s">
        <v>1754</v>
      </c>
    </row>
    <row r="3928" spans="1:7" x14ac:dyDescent="0.2">
      <c r="A3928" s="7">
        <v>4463</v>
      </c>
      <c r="B3928" s="6" t="s">
        <v>39403</v>
      </c>
      <c r="C3928" s="6">
        <v>102107559</v>
      </c>
      <c r="D3928" s="6">
        <v>102114946</v>
      </c>
      <c r="E3928" s="6" t="s">
        <v>39780</v>
      </c>
      <c r="F3928" s="6" t="s">
        <v>9509</v>
      </c>
      <c r="G3928" s="6" t="s">
        <v>1754</v>
      </c>
    </row>
    <row r="3929" spans="1:7" x14ac:dyDescent="0.2">
      <c r="A3929" s="7">
        <v>4464</v>
      </c>
      <c r="B3929" s="6" t="s">
        <v>39403</v>
      </c>
      <c r="C3929" s="6">
        <v>102107559</v>
      </c>
      <c r="D3929" s="6">
        <v>102120285</v>
      </c>
      <c r="E3929" s="6" t="s">
        <v>39779</v>
      </c>
      <c r="F3929" s="6" t="s">
        <v>9509</v>
      </c>
      <c r="G3929" s="6" t="s">
        <v>1754</v>
      </c>
    </row>
    <row r="3930" spans="1:7" x14ac:dyDescent="0.2">
      <c r="A3930" s="7">
        <v>4466</v>
      </c>
      <c r="B3930" s="6" t="s">
        <v>39403</v>
      </c>
      <c r="C3930" s="6">
        <v>102230185</v>
      </c>
      <c r="D3930" s="6">
        <v>102232083</v>
      </c>
      <c r="E3930" s="6" t="s">
        <v>39778</v>
      </c>
      <c r="F3930" s="6" t="s">
        <v>9509</v>
      </c>
      <c r="G3930" s="6" t="s">
        <v>6664</v>
      </c>
    </row>
    <row r="3931" spans="1:7" x14ac:dyDescent="0.2">
      <c r="A3931" s="7">
        <v>4467</v>
      </c>
      <c r="B3931" s="6" t="s">
        <v>39403</v>
      </c>
      <c r="C3931" s="6">
        <v>102230188</v>
      </c>
      <c r="D3931" s="6">
        <v>102241512</v>
      </c>
      <c r="E3931" s="6" t="s">
        <v>39777</v>
      </c>
      <c r="F3931" s="6" t="s">
        <v>9509</v>
      </c>
      <c r="G3931" s="6" t="s">
        <v>6664</v>
      </c>
    </row>
    <row r="3932" spans="1:7" x14ac:dyDescent="0.2">
      <c r="A3932" s="7">
        <v>4468</v>
      </c>
      <c r="B3932" s="6" t="s">
        <v>39403</v>
      </c>
      <c r="C3932" s="6">
        <v>102245370</v>
      </c>
      <c r="D3932" s="6">
        <v>102382882</v>
      </c>
      <c r="E3932" s="6" t="s">
        <v>39776</v>
      </c>
      <c r="F3932" s="6" t="s">
        <v>9499</v>
      </c>
      <c r="G3932" s="6" t="s">
        <v>2464</v>
      </c>
    </row>
    <row r="3933" spans="1:7" x14ac:dyDescent="0.2">
      <c r="A3933" s="7">
        <v>4469</v>
      </c>
      <c r="B3933" s="6" t="s">
        <v>39403</v>
      </c>
      <c r="C3933" s="6">
        <v>102245497</v>
      </c>
      <c r="D3933" s="6">
        <v>102382899</v>
      </c>
      <c r="E3933" s="6" t="s">
        <v>39775</v>
      </c>
      <c r="F3933" s="6" t="s">
        <v>9499</v>
      </c>
      <c r="G3933" s="6" t="s">
        <v>2464</v>
      </c>
    </row>
    <row r="3934" spans="1:7" x14ac:dyDescent="0.2">
      <c r="A3934" s="7">
        <v>4470</v>
      </c>
      <c r="B3934" s="6" t="s">
        <v>39403</v>
      </c>
      <c r="C3934" s="6">
        <v>102245520</v>
      </c>
      <c r="D3934" s="6">
        <v>102382882</v>
      </c>
      <c r="E3934" s="6" t="s">
        <v>39774</v>
      </c>
      <c r="F3934" s="6" t="s">
        <v>9499</v>
      </c>
      <c r="G3934" s="6" t="s">
        <v>2464</v>
      </c>
    </row>
    <row r="3935" spans="1:7" x14ac:dyDescent="0.2">
      <c r="A3935" s="7">
        <v>4471</v>
      </c>
      <c r="B3935" s="6" t="s">
        <v>39403</v>
      </c>
      <c r="C3935" s="6">
        <v>102245520</v>
      </c>
      <c r="D3935" s="6">
        <v>102382882</v>
      </c>
      <c r="E3935" s="6" t="s">
        <v>39773</v>
      </c>
      <c r="F3935" s="6" t="s">
        <v>9499</v>
      </c>
      <c r="G3935" s="6" t="s">
        <v>2464</v>
      </c>
    </row>
    <row r="3936" spans="1:7" x14ac:dyDescent="0.2">
      <c r="A3936" s="7">
        <v>4472</v>
      </c>
      <c r="B3936" s="6" t="s">
        <v>39403</v>
      </c>
      <c r="C3936" s="6">
        <v>102245520</v>
      </c>
      <c r="D3936" s="6">
        <v>102382882</v>
      </c>
      <c r="E3936" s="6" t="s">
        <v>39772</v>
      </c>
      <c r="F3936" s="6" t="s">
        <v>9499</v>
      </c>
      <c r="G3936" s="6" t="s">
        <v>2464</v>
      </c>
    </row>
    <row r="3937" spans="1:7" x14ac:dyDescent="0.2">
      <c r="A3937" s="7">
        <v>4473</v>
      </c>
      <c r="B3937" s="6" t="s">
        <v>39403</v>
      </c>
      <c r="C3937" s="6">
        <v>102245520</v>
      </c>
      <c r="D3937" s="6">
        <v>102382882</v>
      </c>
      <c r="E3937" s="6" t="s">
        <v>39771</v>
      </c>
      <c r="F3937" s="6" t="s">
        <v>9499</v>
      </c>
      <c r="G3937" s="6" t="s">
        <v>2464</v>
      </c>
    </row>
    <row r="3938" spans="1:7" x14ac:dyDescent="0.2">
      <c r="A3938" s="7">
        <v>4474</v>
      </c>
      <c r="B3938" s="6" t="s">
        <v>39403</v>
      </c>
      <c r="C3938" s="6">
        <v>102245520</v>
      </c>
      <c r="D3938" s="6">
        <v>102382882</v>
      </c>
      <c r="E3938" s="6" t="s">
        <v>39770</v>
      </c>
      <c r="F3938" s="6" t="s">
        <v>9499</v>
      </c>
      <c r="G3938" s="6" t="s">
        <v>2464</v>
      </c>
    </row>
    <row r="3939" spans="1:7" x14ac:dyDescent="0.2">
      <c r="A3939" s="7">
        <v>4475</v>
      </c>
      <c r="B3939" s="6" t="s">
        <v>39403</v>
      </c>
      <c r="C3939" s="6">
        <v>102245520</v>
      </c>
      <c r="D3939" s="6">
        <v>102382882</v>
      </c>
      <c r="E3939" s="6" t="s">
        <v>39769</v>
      </c>
      <c r="F3939" s="6" t="s">
        <v>9499</v>
      </c>
      <c r="G3939" s="6" t="s">
        <v>2464</v>
      </c>
    </row>
    <row r="3940" spans="1:7" x14ac:dyDescent="0.2">
      <c r="A3940" s="7">
        <v>4476</v>
      </c>
      <c r="B3940" s="6" t="s">
        <v>39403</v>
      </c>
      <c r="C3940" s="6">
        <v>102245520</v>
      </c>
      <c r="D3940" s="6">
        <v>102382882</v>
      </c>
      <c r="E3940" s="6" t="s">
        <v>39768</v>
      </c>
      <c r="F3940" s="6" t="s">
        <v>9499</v>
      </c>
      <c r="G3940" s="6" t="s">
        <v>2464</v>
      </c>
    </row>
    <row r="3941" spans="1:7" x14ac:dyDescent="0.2">
      <c r="A3941" s="7">
        <v>4477</v>
      </c>
      <c r="B3941" s="6" t="s">
        <v>39403</v>
      </c>
      <c r="C3941" s="6">
        <v>102245520</v>
      </c>
      <c r="D3941" s="6">
        <v>102382882</v>
      </c>
      <c r="E3941" s="6" t="s">
        <v>39767</v>
      </c>
      <c r="F3941" s="6" t="s">
        <v>9499</v>
      </c>
      <c r="G3941" s="6" t="s">
        <v>2464</v>
      </c>
    </row>
    <row r="3942" spans="1:7" x14ac:dyDescent="0.2">
      <c r="A3942" s="7">
        <v>4478</v>
      </c>
      <c r="B3942" s="6" t="s">
        <v>39403</v>
      </c>
      <c r="C3942" s="6">
        <v>102245520</v>
      </c>
      <c r="D3942" s="6">
        <v>102382882</v>
      </c>
      <c r="E3942" s="6" t="s">
        <v>39766</v>
      </c>
      <c r="F3942" s="6" t="s">
        <v>9499</v>
      </c>
      <c r="G3942" s="6" t="s">
        <v>2464</v>
      </c>
    </row>
    <row r="3943" spans="1:7" x14ac:dyDescent="0.2">
      <c r="A3943" s="7">
        <v>4479</v>
      </c>
      <c r="B3943" s="6" t="s">
        <v>39403</v>
      </c>
      <c r="C3943" s="6">
        <v>102245520</v>
      </c>
      <c r="D3943" s="6">
        <v>102382882</v>
      </c>
      <c r="E3943" s="6" t="s">
        <v>39765</v>
      </c>
      <c r="F3943" s="6" t="s">
        <v>9499</v>
      </c>
      <c r="G3943" s="6" t="s">
        <v>2464</v>
      </c>
    </row>
    <row r="3944" spans="1:7" x14ac:dyDescent="0.2">
      <c r="A3944" s="7">
        <v>4480</v>
      </c>
      <c r="B3944" s="6" t="s">
        <v>39403</v>
      </c>
      <c r="C3944" s="6">
        <v>102245520</v>
      </c>
      <c r="D3944" s="6">
        <v>102382882</v>
      </c>
      <c r="E3944" s="6" t="s">
        <v>39764</v>
      </c>
      <c r="F3944" s="6" t="s">
        <v>9499</v>
      </c>
      <c r="G3944" s="6" t="s">
        <v>2464</v>
      </c>
    </row>
    <row r="3945" spans="1:7" x14ac:dyDescent="0.2">
      <c r="A3945" s="7">
        <v>4481</v>
      </c>
      <c r="B3945" s="6" t="s">
        <v>39403</v>
      </c>
      <c r="C3945" s="6">
        <v>102245520</v>
      </c>
      <c r="D3945" s="6">
        <v>102382882</v>
      </c>
      <c r="E3945" s="6" t="s">
        <v>39763</v>
      </c>
      <c r="F3945" s="6" t="s">
        <v>9499</v>
      </c>
      <c r="G3945" s="6" t="s">
        <v>2464</v>
      </c>
    </row>
    <row r="3946" spans="1:7" x14ac:dyDescent="0.2">
      <c r="A3946" s="7">
        <v>4482</v>
      </c>
      <c r="B3946" s="6" t="s">
        <v>39403</v>
      </c>
      <c r="C3946" s="6">
        <v>102245520</v>
      </c>
      <c r="D3946" s="6">
        <v>102382882</v>
      </c>
      <c r="E3946" s="6" t="s">
        <v>39762</v>
      </c>
      <c r="F3946" s="6" t="s">
        <v>9499</v>
      </c>
      <c r="G3946" s="6" t="s">
        <v>2464</v>
      </c>
    </row>
    <row r="3947" spans="1:7" x14ac:dyDescent="0.2">
      <c r="A3947" s="7">
        <v>4483</v>
      </c>
      <c r="B3947" s="6" t="s">
        <v>39403</v>
      </c>
      <c r="C3947" s="6">
        <v>102245520</v>
      </c>
      <c r="D3947" s="6">
        <v>102382882</v>
      </c>
      <c r="E3947" s="6" t="s">
        <v>39761</v>
      </c>
      <c r="F3947" s="6" t="s">
        <v>9499</v>
      </c>
      <c r="G3947" s="6" t="s">
        <v>2464</v>
      </c>
    </row>
    <row r="3948" spans="1:7" x14ac:dyDescent="0.2">
      <c r="A3948" s="7">
        <v>4484</v>
      </c>
      <c r="B3948" s="6" t="s">
        <v>39403</v>
      </c>
      <c r="C3948" s="6">
        <v>102245520</v>
      </c>
      <c r="D3948" s="6">
        <v>102382885</v>
      </c>
      <c r="E3948" s="6" t="s">
        <v>39760</v>
      </c>
      <c r="F3948" s="6" t="s">
        <v>9499</v>
      </c>
      <c r="G3948" s="6" t="s">
        <v>2464</v>
      </c>
    </row>
    <row r="3949" spans="1:7" x14ac:dyDescent="0.2">
      <c r="A3949" s="7">
        <v>4485</v>
      </c>
      <c r="B3949" s="6" t="s">
        <v>39403</v>
      </c>
      <c r="C3949" s="6">
        <v>102245520</v>
      </c>
      <c r="D3949" s="6">
        <v>102382885</v>
      </c>
      <c r="E3949" s="6" t="s">
        <v>39759</v>
      </c>
      <c r="F3949" s="6" t="s">
        <v>9499</v>
      </c>
      <c r="G3949" s="6" t="s">
        <v>2464</v>
      </c>
    </row>
    <row r="3950" spans="1:7" x14ac:dyDescent="0.2">
      <c r="A3950" s="7">
        <v>4486</v>
      </c>
      <c r="B3950" s="6" t="s">
        <v>39403</v>
      </c>
      <c r="C3950" s="6">
        <v>102245520</v>
      </c>
      <c r="D3950" s="6">
        <v>102382885</v>
      </c>
      <c r="E3950" s="6" t="s">
        <v>39758</v>
      </c>
      <c r="F3950" s="6" t="s">
        <v>9499</v>
      </c>
      <c r="G3950" s="6" t="s">
        <v>2464</v>
      </c>
    </row>
    <row r="3951" spans="1:7" x14ac:dyDescent="0.2">
      <c r="A3951" s="7">
        <v>4487</v>
      </c>
      <c r="B3951" s="6" t="s">
        <v>39403</v>
      </c>
      <c r="C3951" s="6">
        <v>102245531</v>
      </c>
      <c r="D3951" s="6">
        <v>102382899</v>
      </c>
      <c r="E3951" s="6" t="s">
        <v>39757</v>
      </c>
      <c r="F3951" s="6" t="s">
        <v>9499</v>
      </c>
      <c r="G3951" s="6" t="s">
        <v>2464</v>
      </c>
    </row>
    <row r="3952" spans="1:7" x14ac:dyDescent="0.2">
      <c r="A3952" s="7">
        <v>4488</v>
      </c>
      <c r="B3952" s="6" t="s">
        <v>39403</v>
      </c>
      <c r="C3952" s="6">
        <v>102245531</v>
      </c>
      <c r="D3952" s="6">
        <v>102382899</v>
      </c>
      <c r="E3952" s="6" t="s">
        <v>39756</v>
      </c>
      <c r="F3952" s="6" t="s">
        <v>9499</v>
      </c>
      <c r="G3952" s="6" t="s">
        <v>2464</v>
      </c>
    </row>
    <row r="3953" spans="1:7" x14ac:dyDescent="0.2">
      <c r="A3953" s="7">
        <v>4489</v>
      </c>
      <c r="B3953" s="6" t="s">
        <v>39403</v>
      </c>
      <c r="C3953" s="6">
        <v>102245531</v>
      </c>
      <c r="D3953" s="6">
        <v>102360958</v>
      </c>
      <c r="E3953" s="6" t="s">
        <v>39755</v>
      </c>
      <c r="F3953" s="6" t="s">
        <v>9499</v>
      </c>
      <c r="G3953" s="6" t="s">
        <v>2464</v>
      </c>
    </row>
    <row r="3954" spans="1:7" x14ac:dyDescent="0.2">
      <c r="A3954" s="7">
        <v>4490</v>
      </c>
      <c r="B3954" s="6" t="s">
        <v>39403</v>
      </c>
      <c r="C3954" s="6">
        <v>102245538</v>
      </c>
      <c r="D3954" s="6">
        <v>102357309</v>
      </c>
      <c r="E3954" s="6" t="s">
        <v>39754</v>
      </c>
      <c r="F3954" s="6" t="s">
        <v>9499</v>
      </c>
      <c r="G3954" s="6" t="s">
        <v>2464</v>
      </c>
    </row>
    <row r="3955" spans="1:7" x14ac:dyDescent="0.2">
      <c r="A3955" s="7">
        <v>4491</v>
      </c>
      <c r="B3955" s="6" t="s">
        <v>39403</v>
      </c>
      <c r="C3955" s="6">
        <v>102245546</v>
      </c>
      <c r="D3955" s="6">
        <v>102382882</v>
      </c>
      <c r="E3955" s="6" t="s">
        <v>39753</v>
      </c>
      <c r="F3955" s="6" t="s">
        <v>9499</v>
      </c>
      <c r="G3955" s="6" t="s">
        <v>2464</v>
      </c>
    </row>
    <row r="3956" spans="1:7" x14ac:dyDescent="0.2">
      <c r="A3956" s="7">
        <v>4492</v>
      </c>
      <c r="B3956" s="6" t="s">
        <v>39403</v>
      </c>
      <c r="C3956" s="6">
        <v>102245546</v>
      </c>
      <c r="D3956" s="6">
        <v>102370305</v>
      </c>
      <c r="E3956" s="6" t="s">
        <v>39752</v>
      </c>
      <c r="F3956" s="6" t="s">
        <v>9499</v>
      </c>
      <c r="G3956" s="6" t="s">
        <v>2464</v>
      </c>
    </row>
    <row r="3957" spans="1:7" x14ac:dyDescent="0.2">
      <c r="A3957" s="7">
        <v>4493</v>
      </c>
      <c r="B3957" s="6" t="s">
        <v>39403</v>
      </c>
      <c r="C3957" s="6">
        <v>102245670</v>
      </c>
      <c r="D3957" s="6">
        <v>102382383</v>
      </c>
      <c r="E3957" s="6" t="s">
        <v>39751</v>
      </c>
      <c r="F3957" s="6" t="s">
        <v>9499</v>
      </c>
      <c r="G3957" s="6" t="s">
        <v>2464</v>
      </c>
    </row>
    <row r="3958" spans="1:7" x14ac:dyDescent="0.2">
      <c r="A3958" s="7">
        <v>4494</v>
      </c>
      <c r="B3958" s="6" t="s">
        <v>39403</v>
      </c>
      <c r="C3958" s="6">
        <v>102260049</v>
      </c>
      <c r="D3958" s="6">
        <v>102344182</v>
      </c>
      <c r="E3958" s="6" t="s">
        <v>39750</v>
      </c>
      <c r="F3958" s="6" t="s">
        <v>9499</v>
      </c>
      <c r="G3958" s="6" t="s">
        <v>2464</v>
      </c>
    </row>
    <row r="3959" spans="1:7" x14ac:dyDescent="0.2">
      <c r="A3959" s="7">
        <v>4495</v>
      </c>
      <c r="B3959" s="6" t="s">
        <v>39403</v>
      </c>
      <c r="C3959" s="6">
        <v>102260049</v>
      </c>
      <c r="D3959" s="6">
        <v>102337430</v>
      </c>
      <c r="E3959" s="6" t="s">
        <v>39749</v>
      </c>
      <c r="F3959" s="6" t="s">
        <v>9499</v>
      </c>
      <c r="G3959" s="6" t="s">
        <v>2464</v>
      </c>
    </row>
    <row r="3960" spans="1:7" x14ac:dyDescent="0.2">
      <c r="A3960" s="7">
        <v>4496</v>
      </c>
      <c r="B3960" s="6" t="s">
        <v>39403</v>
      </c>
      <c r="C3960" s="6">
        <v>102260049</v>
      </c>
      <c r="D3960" s="6">
        <v>102344182</v>
      </c>
      <c r="E3960" s="6" t="s">
        <v>39748</v>
      </c>
      <c r="F3960" s="6" t="s">
        <v>9499</v>
      </c>
      <c r="G3960" s="6" t="s">
        <v>2464</v>
      </c>
    </row>
    <row r="3961" spans="1:7" x14ac:dyDescent="0.2">
      <c r="A3961" s="7">
        <v>4497</v>
      </c>
      <c r="B3961" s="6" t="s">
        <v>39403</v>
      </c>
      <c r="C3961" s="6">
        <v>102260049</v>
      </c>
      <c r="D3961" s="6">
        <v>102344182</v>
      </c>
      <c r="E3961" s="6" t="s">
        <v>39747</v>
      </c>
      <c r="F3961" s="6" t="s">
        <v>9499</v>
      </c>
      <c r="G3961" s="6" t="s">
        <v>2464</v>
      </c>
    </row>
    <row r="3962" spans="1:7" x14ac:dyDescent="0.2">
      <c r="A3962" s="7">
        <v>4498</v>
      </c>
      <c r="B3962" s="6" t="s">
        <v>39403</v>
      </c>
      <c r="C3962" s="6">
        <v>102260049</v>
      </c>
      <c r="D3962" s="6">
        <v>102351374</v>
      </c>
      <c r="E3962" s="6" t="s">
        <v>39746</v>
      </c>
      <c r="F3962" s="6" t="s">
        <v>9499</v>
      </c>
      <c r="G3962" s="6" t="s">
        <v>2464</v>
      </c>
    </row>
    <row r="3963" spans="1:7" x14ac:dyDescent="0.2">
      <c r="A3963" s="7">
        <v>4499</v>
      </c>
      <c r="B3963" s="6" t="s">
        <v>39403</v>
      </c>
      <c r="C3963" s="6">
        <v>102260049</v>
      </c>
      <c r="D3963" s="6">
        <v>102351374</v>
      </c>
      <c r="E3963" s="6" t="s">
        <v>39745</v>
      </c>
      <c r="F3963" s="6" t="s">
        <v>9499</v>
      </c>
      <c r="G3963" s="6" t="s">
        <v>2464</v>
      </c>
    </row>
    <row r="3964" spans="1:7" x14ac:dyDescent="0.2">
      <c r="A3964" s="7">
        <v>4500</v>
      </c>
      <c r="B3964" s="6" t="s">
        <v>39403</v>
      </c>
      <c r="C3964" s="6">
        <v>102260049</v>
      </c>
      <c r="D3964" s="6">
        <v>102351374</v>
      </c>
      <c r="E3964" s="6" t="s">
        <v>39744</v>
      </c>
      <c r="F3964" s="6" t="s">
        <v>9499</v>
      </c>
      <c r="G3964" s="6" t="s">
        <v>2464</v>
      </c>
    </row>
    <row r="3965" spans="1:7" x14ac:dyDescent="0.2">
      <c r="A3965" s="7">
        <v>4501</v>
      </c>
      <c r="B3965" s="6" t="s">
        <v>39403</v>
      </c>
      <c r="C3965" s="6">
        <v>102260049</v>
      </c>
      <c r="D3965" s="6">
        <v>102351374</v>
      </c>
      <c r="E3965" s="6" t="s">
        <v>39743</v>
      </c>
      <c r="F3965" s="6" t="s">
        <v>9499</v>
      </c>
      <c r="G3965" s="6" t="s">
        <v>2464</v>
      </c>
    </row>
    <row r="3966" spans="1:7" x14ac:dyDescent="0.2">
      <c r="A3966" s="7">
        <v>4502</v>
      </c>
      <c r="B3966" s="6" t="s">
        <v>39403</v>
      </c>
      <c r="C3966" s="6">
        <v>102260049</v>
      </c>
      <c r="D3966" s="6">
        <v>102351374</v>
      </c>
      <c r="E3966" s="6" t="s">
        <v>39742</v>
      </c>
      <c r="F3966" s="6" t="s">
        <v>9499</v>
      </c>
      <c r="G3966" s="6" t="s">
        <v>2464</v>
      </c>
    </row>
    <row r="3967" spans="1:7" x14ac:dyDescent="0.2">
      <c r="A3967" s="7">
        <v>4503</v>
      </c>
      <c r="B3967" s="6" t="s">
        <v>39403</v>
      </c>
      <c r="C3967" s="6">
        <v>102260049</v>
      </c>
      <c r="D3967" s="6">
        <v>102344182</v>
      </c>
      <c r="E3967" s="6" t="s">
        <v>39741</v>
      </c>
      <c r="F3967" s="6" t="s">
        <v>9499</v>
      </c>
      <c r="G3967" s="6" t="s">
        <v>2464</v>
      </c>
    </row>
    <row r="3968" spans="1:7" x14ac:dyDescent="0.2">
      <c r="A3968" s="7">
        <v>4504</v>
      </c>
      <c r="B3968" s="6" t="s">
        <v>39403</v>
      </c>
      <c r="C3968" s="6">
        <v>102284009</v>
      </c>
      <c r="D3968" s="6">
        <v>102344182</v>
      </c>
      <c r="E3968" s="6" t="s">
        <v>39740</v>
      </c>
      <c r="F3968" s="6" t="s">
        <v>9499</v>
      </c>
      <c r="G3968" s="6" t="s">
        <v>2464</v>
      </c>
    </row>
    <row r="3969" spans="1:7" x14ac:dyDescent="0.2">
      <c r="A3969" s="7">
        <v>4505</v>
      </c>
      <c r="B3969" s="6" t="s">
        <v>39403</v>
      </c>
      <c r="C3969" s="6">
        <v>102294055</v>
      </c>
      <c r="D3969" s="6">
        <v>102344182</v>
      </c>
      <c r="E3969" s="6" t="s">
        <v>39739</v>
      </c>
      <c r="F3969" s="6" t="s">
        <v>9499</v>
      </c>
      <c r="G3969" s="6" t="s">
        <v>2464</v>
      </c>
    </row>
    <row r="3970" spans="1:7" x14ac:dyDescent="0.2">
      <c r="A3970" s="7">
        <v>4506</v>
      </c>
      <c r="B3970" s="6" t="s">
        <v>39403</v>
      </c>
      <c r="C3970" s="6">
        <v>102294055</v>
      </c>
      <c r="D3970" s="6">
        <v>102344182</v>
      </c>
      <c r="E3970" s="6" t="s">
        <v>39738</v>
      </c>
      <c r="F3970" s="6" t="s">
        <v>9499</v>
      </c>
      <c r="G3970" s="6" t="s">
        <v>2464</v>
      </c>
    </row>
    <row r="3971" spans="1:7" x14ac:dyDescent="0.2">
      <c r="A3971" s="7">
        <v>4507</v>
      </c>
      <c r="B3971" s="6" t="s">
        <v>39403</v>
      </c>
      <c r="C3971" s="6">
        <v>102394109</v>
      </c>
      <c r="D3971" s="6">
        <v>102402524</v>
      </c>
      <c r="E3971" s="6" t="s">
        <v>39737</v>
      </c>
      <c r="F3971" s="6" t="s">
        <v>9499</v>
      </c>
      <c r="G3971" s="6" t="s">
        <v>6007</v>
      </c>
    </row>
    <row r="3972" spans="1:7" x14ac:dyDescent="0.2">
      <c r="A3972" s="7">
        <v>4508</v>
      </c>
      <c r="B3972" s="6" t="s">
        <v>39403</v>
      </c>
      <c r="C3972" s="6">
        <v>102394502</v>
      </c>
      <c r="D3972" s="6">
        <v>102402524</v>
      </c>
      <c r="E3972" s="6" t="s">
        <v>39736</v>
      </c>
      <c r="F3972" s="6" t="s">
        <v>9499</v>
      </c>
      <c r="G3972" s="6" t="s">
        <v>6007</v>
      </c>
    </row>
    <row r="3973" spans="1:7" x14ac:dyDescent="0.2">
      <c r="A3973" s="7">
        <v>4509</v>
      </c>
      <c r="B3973" s="6" t="s">
        <v>39403</v>
      </c>
      <c r="C3973" s="6">
        <v>102395692</v>
      </c>
      <c r="D3973" s="6">
        <v>102402523</v>
      </c>
      <c r="E3973" s="6" t="s">
        <v>39735</v>
      </c>
      <c r="F3973" s="6" t="s">
        <v>9499</v>
      </c>
      <c r="G3973" s="6" t="s">
        <v>6007</v>
      </c>
    </row>
    <row r="3974" spans="1:7" x14ac:dyDescent="0.2">
      <c r="A3974" s="7">
        <v>4510</v>
      </c>
      <c r="B3974" s="6" t="s">
        <v>39403</v>
      </c>
      <c r="C3974" s="6">
        <v>102395704</v>
      </c>
      <c r="D3974" s="6">
        <v>102402524</v>
      </c>
      <c r="E3974" s="6" t="s">
        <v>39734</v>
      </c>
      <c r="F3974" s="6" t="s">
        <v>9499</v>
      </c>
      <c r="G3974" s="6" t="s">
        <v>6007</v>
      </c>
    </row>
    <row r="3975" spans="1:7" x14ac:dyDescent="0.2">
      <c r="A3975" s="7">
        <v>4511</v>
      </c>
      <c r="B3975" s="6" t="s">
        <v>39403</v>
      </c>
      <c r="C3975" s="6">
        <v>102395704</v>
      </c>
      <c r="D3975" s="6">
        <v>102402524</v>
      </c>
      <c r="E3975" s="6" t="s">
        <v>39733</v>
      </c>
      <c r="F3975" s="6" t="s">
        <v>9499</v>
      </c>
      <c r="G3975" s="6" t="s">
        <v>6007</v>
      </c>
    </row>
    <row r="3976" spans="1:7" x14ac:dyDescent="0.2">
      <c r="A3976" s="7">
        <v>4513</v>
      </c>
      <c r="B3976" s="6" t="s">
        <v>39403</v>
      </c>
      <c r="C3976" s="6">
        <v>102397341</v>
      </c>
      <c r="D3976" s="6">
        <v>102402523</v>
      </c>
      <c r="E3976" s="6" t="s">
        <v>39732</v>
      </c>
      <c r="F3976" s="6" t="s">
        <v>9499</v>
      </c>
      <c r="G3976" s="6" t="s">
        <v>6007</v>
      </c>
    </row>
    <row r="3977" spans="1:7" x14ac:dyDescent="0.2">
      <c r="A3977" s="7">
        <v>4514</v>
      </c>
      <c r="B3977" s="6" t="s">
        <v>39403</v>
      </c>
      <c r="C3977" s="6">
        <v>102398072</v>
      </c>
      <c r="D3977" s="6">
        <v>102400061</v>
      </c>
      <c r="E3977" s="6" t="s">
        <v>39731</v>
      </c>
      <c r="F3977" s="6" t="s">
        <v>9499</v>
      </c>
      <c r="G3977" s="6" t="s">
        <v>6007</v>
      </c>
    </row>
    <row r="3978" spans="1:7" x14ac:dyDescent="0.2">
      <c r="A3978" s="7">
        <v>4515</v>
      </c>
      <c r="B3978" s="6" t="s">
        <v>39403</v>
      </c>
      <c r="C3978" s="6">
        <v>102402616</v>
      </c>
      <c r="D3978" s="6">
        <v>102419934</v>
      </c>
      <c r="E3978" s="6" t="s">
        <v>39730</v>
      </c>
      <c r="F3978" s="6" t="s">
        <v>9509</v>
      </c>
      <c r="G3978" s="6" t="s">
        <v>3030</v>
      </c>
    </row>
    <row r="3979" spans="1:7" x14ac:dyDescent="0.2">
      <c r="A3979" s="7">
        <v>4516</v>
      </c>
      <c r="B3979" s="6" t="s">
        <v>39403</v>
      </c>
      <c r="C3979" s="6">
        <v>102402616</v>
      </c>
      <c r="D3979" s="6">
        <v>102419727</v>
      </c>
      <c r="E3979" s="6" t="s">
        <v>39729</v>
      </c>
      <c r="F3979" s="6" t="s">
        <v>9509</v>
      </c>
      <c r="G3979" s="6" t="s">
        <v>3030</v>
      </c>
    </row>
    <row r="3980" spans="1:7" x14ac:dyDescent="0.2">
      <c r="A3980" s="7">
        <v>4520</v>
      </c>
      <c r="B3980" s="6" t="s">
        <v>39403</v>
      </c>
      <c r="C3980" s="6">
        <v>102402618</v>
      </c>
      <c r="D3980" s="6">
        <v>102418785</v>
      </c>
      <c r="E3980" s="6" t="s">
        <v>39728</v>
      </c>
      <c r="F3980" s="6" t="s">
        <v>9509</v>
      </c>
      <c r="G3980" s="6" t="s">
        <v>3030</v>
      </c>
    </row>
    <row r="3981" spans="1:7" x14ac:dyDescent="0.2">
      <c r="A3981" s="7">
        <v>4521</v>
      </c>
      <c r="B3981" s="6" t="s">
        <v>39403</v>
      </c>
      <c r="C3981" s="6">
        <v>102405347</v>
      </c>
      <c r="D3981" s="6">
        <v>102409290</v>
      </c>
      <c r="E3981" s="6" t="s">
        <v>39727</v>
      </c>
      <c r="F3981" s="6" t="s">
        <v>9509</v>
      </c>
      <c r="G3981" s="6" t="s">
        <v>3030</v>
      </c>
    </row>
    <row r="3982" spans="1:7" x14ac:dyDescent="0.2">
      <c r="A3982" s="7">
        <v>4522</v>
      </c>
      <c r="B3982" s="6" t="s">
        <v>39403</v>
      </c>
      <c r="C3982" s="6">
        <v>102405360</v>
      </c>
      <c r="D3982" s="6">
        <v>102411756</v>
      </c>
      <c r="E3982" s="6" t="s">
        <v>39726</v>
      </c>
      <c r="F3982" s="6" t="s">
        <v>9509</v>
      </c>
      <c r="G3982" s="6" t="s">
        <v>3030</v>
      </c>
    </row>
    <row r="3983" spans="1:7" x14ac:dyDescent="0.2">
      <c r="A3983" s="7">
        <v>4523</v>
      </c>
      <c r="B3983" s="6" t="s">
        <v>39403</v>
      </c>
      <c r="C3983" s="6">
        <v>102416653</v>
      </c>
      <c r="D3983" s="6">
        <v>102419718</v>
      </c>
      <c r="E3983" s="6" t="s">
        <v>39725</v>
      </c>
      <c r="F3983" s="6" t="s">
        <v>9509</v>
      </c>
      <c r="G3983" s="6" t="s">
        <v>3030</v>
      </c>
    </row>
    <row r="3984" spans="1:7" x14ac:dyDescent="0.2">
      <c r="A3984" s="7">
        <v>4524</v>
      </c>
      <c r="B3984" s="6" t="s">
        <v>39403</v>
      </c>
      <c r="C3984" s="6">
        <v>102416709</v>
      </c>
      <c r="D3984" s="6">
        <v>102421539</v>
      </c>
      <c r="E3984" s="6" t="s">
        <v>39724</v>
      </c>
      <c r="F3984" s="6" t="s">
        <v>9509</v>
      </c>
      <c r="G3984" s="6" t="s">
        <v>3030</v>
      </c>
    </row>
    <row r="3985" spans="1:7" x14ac:dyDescent="0.2">
      <c r="A3985" s="7">
        <v>4525</v>
      </c>
      <c r="B3985" s="6" t="s">
        <v>39403</v>
      </c>
      <c r="C3985" s="6">
        <v>102419188</v>
      </c>
      <c r="D3985" s="6">
        <v>102422149</v>
      </c>
      <c r="E3985" s="6" t="s">
        <v>39723</v>
      </c>
      <c r="F3985" s="6" t="s">
        <v>9499</v>
      </c>
      <c r="G3985" s="6" t="s">
        <v>6009</v>
      </c>
    </row>
    <row r="3986" spans="1:7" x14ac:dyDescent="0.2">
      <c r="A3986" s="7">
        <v>4526</v>
      </c>
      <c r="B3986" s="6" t="s">
        <v>39403</v>
      </c>
      <c r="C3986" s="6">
        <v>102419232</v>
      </c>
      <c r="D3986" s="6">
        <v>102420540</v>
      </c>
      <c r="E3986" s="6" t="s">
        <v>39722</v>
      </c>
      <c r="F3986" s="6" t="s">
        <v>9499</v>
      </c>
      <c r="G3986" s="6" t="s">
        <v>6009</v>
      </c>
    </row>
    <row r="3987" spans="1:7" x14ac:dyDescent="0.2">
      <c r="A3987" s="7">
        <v>4527</v>
      </c>
      <c r="B3987" s="6" t="s">
        <v>39403</v>
      </c>
      <c r="C3987" s="6">
        <v>102419813</v>
      </c>
      <c r="D3987" s="6">
        <v>102421512</v>
      </c>
      <c r="E3987" s="6" t="s">
        <v>39721</v>
      </c>
      <c r="F3987" s="6" t="s">
        <v>9499</v>
      </c>
      <c r="G3987" s="6" t="s">
        <v>6009</v>
      </c>
    </row>
    <row r="3988" spans="1:7" x14ac:dyDescent="0.2">
      <c r="A3988" s="7">
        <v>4528</v>
      </c>
      <c r="B3988" s="6" t="s">
        <v>39403</v>
      </c>
      <c r="C3988" s="6">
        <v>102420528</v>
      </c>
      <c r="D3988" s="6">
        <v>102422203</v>
      </c>
      <c r="E3988" s="6" t="s">
        <v>39720</v>
      </c>
      <c r="F3988" s="6" t="s">
        <v>9499</v>
      </c>
      <c r="G3988" s="6" t="s">
        <v>6009</v>
      </c>
    </row>
    <row r="3989" spans="1:7" x14ac:dyDescent="0.2">
      <c r="A3989" s="7">
        <v>4529</v>
      </c>
      <c r="B3989" s="6" t="s">
        <v>39403</v>
      </c>
      <c r="C3989" s="6">
        <v>102420835</v>
      </c>
      <c r="D3989" s="6">
        <v>102423136</v>
      </c>
      <c r="E3989" s="6" t="s">
        <v>39719</v>
      </c>
      <c r="F3989" s="6" t="s">
        <v>9499</v>
      </c>
      <c r="G3989" s="6" t="s">
        <v>6009</v>
      </c>
    </row>
    <row r="3990" spans="1:7" x14ac:dyDescent="0.2">
      <c r="A3990" s="7">
        <v>4530</v>
      </c>
      <c r="B3990" s="6" t="s">
        <v>39403</v>
      </c>
      <c r="C3990" s="6">
        <v>102420840</v>
      </c>
      <c r="D3990" s="6">
        <v>102422188</v>
      </c>
      <c r="E3990" s="6" t="s">
        <v>39718</v>
      </c>
      <c r="F3990" s="6" t="s">
        <v>9499</v>
      </c>
      <c r="G3990" s="6" t="s">
        <v>6009</v>
      </c>
    </row>
    <row r="3991" spans="1:7" x14ac:dyDescent="0.2">
      <c r="A3991" s="7">
        <v>4531</v>
      </c>
      <c r="B3991" s="6" t="s">
        <v>39403</v>
      </c>
      <c r="C3991" s="6">
        <v>102423248</v>
      </c>
      <c r="D3991" s="6">
        <v>102432574</v>
      </c>
      <c r="E3991" s="6" t="s">
        <v>39717</v>
      </c>
      <c r="F3991" s="6" t="s">
        <v>9509</v>
      </c>
      <c r="G3991" s="6" t="s">
        <v>6394</v>
      </c>
    </row>
    <row r="3992" spans="1:7" x14ac:dyDescent="0.2">
      <c r="A3992" s="7">
        <v>4532</v>
      </c>
      <c r="B3992" s="6" t="s">
        <v>39403</v>
      </c>
      <c r="C3992" s="6">
        <v>102424008</v>
      </c>
      <c r="D3992" s="6">
        <v>102432568</v>
      </c>
      <c r="E3992" s="6" t="s">
        <v>39716</v>
      </c>
      <c r="F3992" s="6" t="s">
        <v>9509</v>
      </c>
      <c r="G3992" s="6" t="s">
        <v>6394</v>
      </c>
    </row>
    <row r="3993" spans="1:7" x14ac:dyDescent="0.2">
      <c r="A3993" s="7">
        <v>4533</v>
      </c>
      <c r="B3993" s="6" t="s">
        <v>39403</v>
      </c>
      <c r="C3993" s="6">
        <v>102424030</v>
      </c>
      <c r="D3993" s="6">
        <v>102432584</v>
      </c>
      <c r="E3993" s="6" t="s">
        <v>39715</v>
      </c>
      <c r="F3993" s="6" t="s">
        <v>9509</v>
      </c>
      <c r="G3993" s="6" t="s">
        <v>6394</v>
      </c>
    </row>
    <row r="3994" spans="1:7" x14ac:dyDescent="0.2">
      <c r="A3994" s="7">
        <v>4534</v>
      </c>
      <c r="B3994" s="6" t="s">
        <v>39403</v>
      </c>
      <c r="C3994" s="6">
        <v>102449815</v>
      </c>
      <c r="D3994" s="6">
        <v>102456297</v>
      </c>
      <c r="E3994" s="6" t="s">
        <v>39714</v>
      </c>
      <c r="F3994" s="6" t="s">
        <v>9499</v>
      </c>
      <c r="G3994" s="6" t="s">
        <v>3743</v>
      </c>
    </row>
    <row r="3995" spans="1:7" x14ac:dyDescent="0.2">
      <c r="A3995" s="7">
        <v>4535</v>
      </c>
      <c r="B3995" s="6" t="s">
        <v>39403</v>
      </c>
      <c r="C3995" s="6">
        <v>102449816</v>
      </c>
      <c r="D3995" s="6">
        <v>102456265</v>
      </c>
      <c r="E3995" s="6" t="s">
        <v>39713</v>
      </c>
      <c r="F3995" s="6" t="s">
        <v>9499</v>
      </c>
      <c r="G3995" s="6" t="s">
        <v>3743</v>
      </c>
    </row>
    <row r="3996" spans="1:7" x14ac:dyDescent="0.2">
      <c r="A3996" s="7">
        <v>4536</v>
      </c>
      <c r="B3996" s="6" t="s">
        <v>39403</v>
      </c>
      <c r="C3996" s="6">
        <v>102449836</v>
      </c>
      <c r="D3996" s="6">
        <v>102451543</v>
      </c>
      <c r="E3996" s="6" t="s">
        <v>39712</v>
      </c>
      <c r="F3996" s="6" t="s">
        <v>9509</v>
      </c>
      <c r="G3996" s="6" t="s">
        <v>6024</v>
      </c>
    </row>
    <row r="3997" spans="1:7" x14ac:dyDescent="0.2">
      <c r="A3997" s="7">
        <v>4537</v>
      </c>
      <c r="B3997" s="6" t="s">
        <v>39403</v>
      </c>
      <c r="C3997" s="6">
        <v>102449852</v>
      </c>
      <c r="D3997" s="6">
        <v>102456293</v>
      </c>
      <c r="E3997" s="6" t="s">
        <v>39711</v>
      </c>
      <c r="F3997" s="6" t="s">
        <v>9499</v>
      </c>
      <c r="G3997" s="6" t="s">
        <v>3743</v>
      </c>
    </row>
    <row r="3998" spans="1:7" x14ac:dyDescent="0.2">
      <c r="A3998" s="7">
        <v>4538</v>
      </c>
      <c r="B3998" s="6" t="s">
        <v>39403</v>
      </c>
      <c r="C3998" s="6">
        <v>102449869</v>
      </c>
      <c r="D3998" s="6">
        <v>102456267</v>
      </c>
      <c r="E3998" s="6" t="s">
        <v>39710</v>
      </c>
      <c r="F3998" s="6" t="s">
        <v>9499</v>
      </c>
      <c r="G3998" s="6" t="s">
        <v>3743</v>
      </c>
    </row>
    <row r="3999" spans="1:7" x14ac:dyDescent="0.2">
      <c r="A3999" s="7">
        <v>4539</v>
      </c>
      <c r="B3999" s="6" t="s">
        <v>39403</v>
      </c>
      <c r="C3999" s="6">
        <v>102449979</v>
      </c>
      <c r="D3999" s="6">
        <v>102456297</v>
      </c>
      <c r="E3999" s="6" t="s">
        <v>39709</v>
      </c>
      <c r="F3999" s="6" t="s">
        <v>9499</v>
      </c>
      <c r="G3999" s="6" t="s">
        <v>3743</v>
      </c>
    </row>
    <row r="4000" spans="1:7" x14ac:dyDescent="0.2">
      <c r="A4000" s="7">
        <v>4540</v>
      </c>
      <c r="B4000" s="6" t="s">
        <v>39403</v>
      </c>
      <c r="C4000" s="6">
        <v>102450067</v>
      </c>
      <c r="D4000" s="6">
        <v>102456250</v>
      </c>
      <c r="E4000" s="6" t="s">
        <v>39708</v>
      </c>
      <c r="F4000" s="6" t="s">
        <v>9499</v>
      </c>
      <c r="G4000" s="6" t="s">
        <v>3743</v>
      </c>
    </row>
    <row r="4001" spans="1:7" x14ac:dyDescent="0.2">
      <c r="A4001" s="7">
        <v>4541</v>
      </c>
      <c r="B4001" s="6" t="s">
        <v>39403</v>
      </c>
      <c r="C4001" s="6">
        <v>102450125</v>
      </c>
      <c r="D4001" s="6">
        <v>102456293</v>
      </c>
      <c r="E4001" s="6" t="s">
        <v>39707</v>
      </c>
      <c r="F4001" s="6" t="s">
        <v>9499</v>
      </c>
      <c r="G4001" s="6" t="s">
        <v>3743</v>
      </c>
    </row>
    <row r="4002" spans="1:7" x14ac:dyDescent="0.2">
      <c r="A4002" s="7">
        <v>4542</v>
      </c>
      <c r="B4002" s="6" t="s">
        <v>39403</v>
      </c>
      <c r="C4002" s="6">
        <v>102450192</v>
      </c>
      <c r="D4002" s="6">
        <v>102461106</v>
      </c>
      <c r="E4002" s="6" t="s">
        <v>39706</v>
      </c>
      <c r="F4002" s="6" t="s">
        <v>9499</v>
      </c>
      <c r="G4002" s="6" t="s">
        <v>3743</v>
      </c>
    </row>
    <row r="4003" spans="1:7" x14ac:dyDescent="0.2">
      <c r="A4003" s="7">
        <v>4543</v>
      </c>
      <c r="B4003" s="6" t="s">
        <v>39403</v>
      </c>
      <c r="C4003" s="6">
        <v>102450553</v>
      </c>
      <c r="D4003" s="6">
        <v>102455883</v>
      </c>
      <c r="E4003" s="6" t="s">
        <v>39705</v>
      </c>
      <c r="F4003" s="6" t="s">
        <v>9499</v>
      </c>
      <c r="G4003" s="6" t="s">
        <v>3743</v>
      </c>
    </row>
    <row r="4004" spans="1:7" x14ac:dyDescent="0.2">
      <c r="A4004" s="7">
        <v>4544</v>
      </c>
      <c r="B4004" s="6" t="s">
        <v>39403</v>
      </c>
      <c r="C4004" s="6">
        <v>102450630</v>
      </c>
      <c r="D4004" s="6">
        <v>102451441</v>
      </c>
      <c r="E4004" s="6" t="s">
        <v>39704</v>
      </c>
      <c r="F4004" s="6" t="s">
        <v>9499</v>
      </c>
      <c r="G4004" s="6" t="s">
        <v>3743</v>
      </c>
    </row>
    <row r="4005" spans="1:7" x14ac:dyDescent="0.2">
      <c r="A4005" s="7">
        <v>4545</v>
      </c>
      <c r="B4005" s="6" t="s">
        <v>39403</v>
      </c>
      <c r="C4005" s="6">
        <v>102503971</v>
      </c>
      <c r="D4005" s="6">
        <v>102633535</v>
      </c>
      <c r="E4005" s="6" t="s">
        <v>39703</v>
      </c>
      <c r="F4005" s="6" t="s">
        <v>9499</v>
      </c>
      <c r="G4005" s="6" t="s">
        <v>812</v>
      </c>
    </row>
    <row r="4006" spans="1:7" x14ac:dyDescent="0.2">
      <c r="A4006" s="7">
        <v>4546</v>
      </c>
      <c r="B4006" s="6" t="s">
        <v>39403</v>
      </c>
      <c r="C4006" s="6">
        <v>102644478</v>
      </c>
      <c r="D4006" s="6">
        <v>102658318</v>
      </c>
      <c r="E4006" s="6" t="s">
        <v>39702</v>
      </c>
      <c r="F4006" s="6" t="s">
        <v>9499</v>
      </c>
      <c r="G4006" s="6" t="s">
        <v>2008</v>
      </c>
    </row>
    <row r="4007" spans="1:7" x14ac:dyDescent="0.2">
      <c r="A4007" s="7">
        <v>4547</v>
      </c>
      <c r="B4007" s="6" t="s">
        <v>39403</v>
      </c>
      <c r="C4007" s="6">
        <v>102644494</v>
      </c>
      <c r="D4007" s="6">
        <v>102658262</v>
      </c>
      <c r="E4007" s="6" t="s">
        <v>39701</v>
      </c>
      <c r="F4007" s="6" t="s">
        <v>9499</v>
      </c>
      <c r="G4007" s="6" t="s">
        <v>2008</v>
      </c>
    </row>
    <row r="4008" spans="1:7" x14ac:dyDescent="0.2">
      <c r="A4008" s="7">
        <v>4548</v>
      </c>
      <c r="B4008" s="6" t="s">
        <v>39403</v>
      </c>
      <c r="C4008" s="6">
        <v>102644836</v>
      </c>
      <c r="D4008" s="6">
        <v>102657908</v>
      </c>
      <c r="E4008" s="6" t="s">
        <v>39700</v>
      </c>
      <c r="F4008" s="6" t="s">
        <v>9499</v>
      </c>
      <c r="G4008" s="6" t="s">
        <v>2008</v>
      </c>
    </row>
    <row r="4009" spans="1:7" x14ac:dyDescent="0.2">
      <c r="A4009" s="7">
        <v>4549</v>
      </c>
      <c r="B4009" s="6" t="s">
        <v>39403</v>
      </c>
      <c r="C4009" s="6">
        <v>102644886</v>
      </c>
      <c r="D4009" s="6">
        <v>102656946</v>
      </c>
      <c r="E4009" s="6" t="s">
        <v>39699</v>
      </c>
      <c r="F4009" s="6" t="s">
        <v>9499</v>
      </c>
      <c r="G4009" s="6" t="s">
        <v>2008</v>
      </c>
    </row>
    <row r="4010" spans="1:7" x14ac:dyDescent="0.2">
      <c r="A4010" s="7">
        <v>4550</v>
      </c>
      <c r="B4010" s="6" t="s">
        <v>39403</v>
      </c>
      <c r="C4010" s="6">
        <v>102645005</v>
      </c>
      <c r="D4010" s="6">
        <v>102658191</v>
      </c>
      <c r="E4010" s="6" t="s">
        <v>39698</v>
      </c>
      <c r="F4010" s="6" t="s">
        <v>9499</v>
      </c>
      <c r="G4010" s="6" t="s">
        <v>2008</v>
      </c>
    </row>
    <row r="4011" spans="1:7" x14ac:dyDescent="0.2">
      <c r="A4011" s="7">
        <v>4551</v>
      </c>
      <c r="B4011" s="6" t="s">
        <v>39403</v>
      </c>
      <c r="C4011" s="6">
        <v>102645007</v>
      </c>
      <c r="D4011" s="6">
        <v>102657101</v>
      </c>
      <c r="E4011" s="6" t="s">
        <v>39697</v>
      </c>
      <c r="F4011" s="6" t="s">
        <v>9499</v>
      </c>
      <c r="G4011" s="6" t="s">
        <v>2008</v>
      </c>
    </row>
    <row r="4012" spans="1:7" x14ac:dyDescent="0.2">
      <c r="A4012" s="7">
        <v>4552</v>
      </c>
      <c r="B4012" s="6" t="s">
        <v>39403</v>
      </c>
      <c r="C4012" s="6">
        <v>102918293</v>
      </c>
      <c r="D4012" s="6">
        <v>103090222</v>
      </c>
      <c r="E4012" s="6" t="s">
        <v>39696</v>
      </c>
      <c r="F4012" s="6" t="s">
        <v>9499</v>
      </c>
      <c r="G4012" s="6" t="s">
        <v>3757</v>
      </c>
    </row>
    <row r="4013" spans="1:7" x14ac:dyDescent="0.2">
      <c r="A4013" s="7">
        <v>4553</v>
      </c>
      <c r="B4013" s="6" t="s">
        <v>39403</v>
      </c>
      <c r="C4013" s="6">
        <v>102918316</v>
      </c>
      <c r="D4013" s="6">
        <v>102927618</v>
      </c>
      <c r="E4013" s="6" t="s">
        <v>39695</v>
      </c>
      <c r="F4013" s="6" t="s">
        <v>9499</v>
      </c>
      <c r="G4013" s="6" t="s">
        <v>3757</v>
      </c>
    </row>
    <row r="4014" spans="1:7" x14ac:dyDescent="0.2">
      <c r="A4014" s="7">
        <v>4554</v>
      </c>
      <c r="B4014" s="6" t="s">
        <v>39403</v>
      </c>
      <c r="C4014" s="6">
        <v>102918356</v>
      </c>
      <c r="D4014" s="6">
        <v>103078351</v>
      </c>
      <c r="E4014" s="6" t="s">
        <v>39694</v>
      </c>
      <c r="F4014" s="6" t="s">
        <v>9499</v>
      </c>
      <c r="G4014" s="6" t="s">
        <v>3757</v>
      </c>
    </row>
    <row r="4015" spans="1:7" x14ac:dyDescent="0.2">
      <c r="A4015" s="7">
        <v>4555</v>
      </c>
      <c r="B4015" s="6" t="s">
        <v>39403</v>
      </c>
      <c r="C4015" s="6">
        <v>103087184</v>
      </c>
      <c r="D4015" s="6">
        <v>103276547</v>
      </c>
      <c r="E4015" s="6" t="s">
        <v>39693</v>
      </c>
      <c r="F4015" s="6" t="s">
        <v>9509</v>
      </c>
      <c r="G4015" s="6" t="s">
        <v>612</v>
      </c>
    </row>
    <row r="4016" spans="1:7" x14ac:dyDescent="0.2">
      <c r="A4016" s="7">
        <v>4556</v>
      </c>
      <c r="B4016" s="6" t="s">
        <v>39403</v>
      </c>
      <c r="C4016" s="6">
        <v>103088017</v>
      </c>
      <c r="D4016" s="6">
        <v>103193306</v>
      </c>
      <c r="E4016" s="6" t="s">
        <v>39692</v>
      </c>
      <c r="F4016" s="6" t="s">
        <v>9509</v>
      </c>
      <c r="G4016" s="6" t="s">
        <v>612</v>
      </c>
    </row>
    <row r="4017" spans="1:7" x14ac:dyDescent="0.2">
      <c r="A4017" s="7">
        <v>4557</v>
      </c>
      <c r="B4017" s="6" t="s">
        <v>39403</v>
      </c>
      <c r="C4017" s="6">
        <v>103088037</v>
      </c>
      <c r="D4017" s="6">
        <v>103193272</v>
      </c>
      <c r="E4017" s="6" t="s">
        <v>39691</v>
      </c>
      <c r="F4017" s="6" t="s">
        <v>9509</v>
      </c>
      <c r="G4017" s="6" t="s">
        <v>612</v>
      </c>
    </row>
    <row r="4018" spans="1:7" x14ac:dyDescent="0.2">
      <c r="A4018" s="7">
        <v>4558</v>
      </c>
      <c r="B4018" s="6" t="s">
        <v>39403</v>
      </c>
      <c r="C4018" s="6">
        <v>103088059</v>
      </c>
      <c r="D4018" s="6">
        <v>103193272</v>
      </c>
      <c r="E4018" s="6" t="s">
        <v>39690</v>
      </c>
      <c r="F4018" s="6" t="s">
        <v>9509</v>
      </c>
      <c r="G4018" s="6" t="s">
        <v>612</v>
      </c>
    </row>
    <row r="4019" spans="1:7" x14ac:dyDescent="0.2">
      <c r="A4019" s="7">
        <v>4559</v>
      </c>
      <c r="B4019" s="6" t="s">
        <v>39403</v>
      </c>
      <c r="C4019" s="6">
        <v>103088119</v>
      </c>
      <c r="D4019" s="6">
        <v>103193297</v>
      </c>
      <c r="E4019" s="6" t="s">
        <v>39689</v>
      </c>
      <c r="F4019" s="6" t="s">
        <v>9509</v>
      </c>
      <c r="G4019" s="6" t="s">
        <v>612</v>
      </c>
    </row>
    <row r="4020" spans="1:7" x14ac:dyDescent="0.2">
      <c r="A4020" s="7">
        <v>4560</v>
      </c>
      <c r="B4020" s="6" t="s">
        <v>39403</v>
      </c>
      <c r="C4020" s="6">
        <v>103088163</v>
      </c>
      <c r="D4020" s="6">
        <v>103277605</v>
      </c>
      <c r="E4020" s="6" t="s">
        <v>39688</v>
      </c>
      <c r="F4020" s="6" t="s">
        <v>9509</v>
      </c>
      <c r="G4020" s="6" t="s">
        <v>612</v>
      </c>
    </row>
    <row r="4021" spans="1:7" x14ac:dyDescent="0.2">
      <c r="A4021" s="7">
        <v>4561</v>
      </c>
      <c r="B4021" s="6" t="s">
        <v>39403</v>
      </c>
      <c r="C4021" s="6">
        <v>103088170</v>
      </c>
      <c r="D4021" s="6">
        <v>103277274</v>
      </c>
      <c r="E4021" s="6" t="s">
        <v>39687</v>
      </c>
      <c r="F4021" s="6" t="s">
        <v>9509</v>
      </c>
      <c r="G4021" s="6" t="s">
        <v>612</v>
      </c>
    </row>
    <row r="4022" spans="1:7" x14ac:dyDescent="0.2">
      <c r="A4022" s="7">
        <v>4562</v>
      </c>
      <c r="B4022" s="6" t="s">
        <v>39403</v>
      </c>
      <c r="C4022" s="6">
        <v>103088170</v>
      </c>
      <c r="D4022" s="6">
        <v>103193272</v>
      </c>
      <c r="E4022" s="6" t="s">
        <v>39686</v>
      </c>
      <c r="F4022" s="6" t="s">
        <v>9509</v>
      </c>
      <c r="G4022" s="6" t="s">
        <v>612</v>
      </c>
    </row>
    <row r="4023" spans="1:7" x14ac:dyDescent="0.2">
      <c r="A4023" s="7">
        <v>4564</v>
      </c>
      <c r="B4023" s="6" t="s">
        <v>39403</v>
      </c>
      <c r="C4023" s="6">
        <v>103088180</v>
      </c>
      <c r="D4023" s="6">
        <v>103193268</v>
      </c>
      <c r="E4023" s="6" t="s">
        <v>39685</v>
      </c>
      <c r="F4023" s="6" t="s">
        <v>9509</v>
      </c>
      <c r="G4023" s="6" t="s">
        <v>612</v>
      </c>
    </row>
    <row r="4024" spans="1:7" x14ac:dyDescent="0.2">
      <c r="A4024" s="7">
        <v>4565</v>
      </c>
      <c r="B4024" s="6" t="s">
        <v>39403</v>
      </c>
      <c r="C4024" s="6">
        <v>103088182</v>
      </c>
      <c r="D4024" s="6">
        <v>103193272</v>
      </c>
      <c r="E4024" s="6" t="s">
        <v>39684</v>
      </c>
      <c r="F4024" s="6" t="s">
        <v>9509</v>
      </c>
      <c r="G4024" s="6" t="s">
        <v>612</v>
      </c>
    </row>
    <row r="4025" spans="1:7" x14ac:dyDescent="0.2">
      <c r="A4025" s="7">
        <v>4566</v>
      </c>
      <c r="B4025" s="6" t="s">
        <v>39403</v>
      </c>
      <c r="C4025" s="6">
        <v>103088483</v>
      </c>
      <c r="D4025" s="6">
        <v>103193261</v>
      </c>
      <c r="E4025" s="6" t="s">
        <v>39683</v>
      </c>
      <c r="F4025" s="6" t="s">
        <v>9509</v>
      </c>
      <c r="G4025" s="6" t="s">
        <v>612</v>
      </c>
    </row>
    <row r="4026" spans="1:7" x14ac:dyDescent="0.2">
      <c r="A4026" s="7">
        <v>4567</v>
      </c>
      <c r="B4026" s="6" t="s">
        <v>39403</v>
      </c>
      <c r="C4026" s="6">
        <v>103088501</v>
      </c>
      <c r="D4026" s="6">
        <v>103276832</v>
      </c>
      <c r="E4026" s="6" t="s">
        <v>39682</v>
      </c>
      <c r="F4026" s="6" t="s">
        <v>9509</v>
      </c>
      <c r="G4026" s="6" t="s">
        <v>612</v>
      </c>
    </row>
    <row r="4027" spans="1:7" x14ac:dyDescent="0.2">
      <c r="A4027" s="7">
        <v>4568</v>
      </c>
      <c r="B4027" s="6" t="s">
        <v>39403</v>
      </c>
      <c r="C4027" s="6">
        <v>103088516</v>
      </c>
      <c r="D4027" s="6">
        <v>103277262</v>
      </c>
      <c r="E4027" s="6" t="s">
        <v>39681</v>
      </c>
      <c r="F4027" s="6" t="s">
        <v>9509</v>
      </c>
      <c r="G4027" s="6" t="s">
        <v>612</v>
      </c>
    </row>
    <row r="4028" spans="1:7" x14ac:dyDescent="0.2">
      <c r="A4028" s="7">
        <v>4569</v>
      </c>
      <c r="B4028" s="6" t="s">
        <v>39403</v>
      </c>
      <c r="C4028" s="6">
        <v>103088648</v>
      </c>
      <c r="D4028" s="6">
        <v>103193299</v>
      </c>
      <c r="E4028" s="6" t="s">
        <v>39680</v>
      </c>
      <c r="F4028" s="6" t="s">
        <v>9509</v>
      </c>
      <c r="G4028" s="6" t="s">
        <v>612</v>
      </c>
    </row>
    <row r="4029" spans="1:7" x14ac:dyDescent="0.2">
      <c r="A4029" s="7">
        <v>4570</v>
      </c>
      <c r="B4029" s="6" t="s">
        <v>39403</v>
      </c>
      <c r="C4029" s="6">
        <v>103093272</v>
      </c>
      <c r="D4029" s="6">
        <v>103193298</v>
      </c>
      <c r="E4029" s="6" t="s">
        <v>39679</v>
      </c>
      <c r="F4029" s="6" t="s">
        <v>9509</v>
      </c>
      <c r="G4029" s="6" t="s">
        <v>612</v>
      </c>
    </row>
    <row r="4030" spans="1:7" x14ac:dyDescent="0.2">
      <c r="A4030" s="7">
        <v>4571</v>
      </c>
      <c r="B4030" s="6" t="s">
        <v>39403</v>
      </c>
      <c r="C4030" s="6">
        <v>103097290</v>
      </c>
      <c r="D4030" s="6">
        <v>103193272</v>
      </c>
      <c r="E4030" s="6" t="s">
        <v>39678</v>
      </c>
      <c r="F4030" s="6" t="s">
        <v>9509</v>
      </c>
      <c r="G4030" s="6" t="s">
        <v>612</v>
      </c>
    </row>
    <row r="4031" spans="1:7" x14ac:dyDescent="0.2">
      <c r="A4031" s="7">
        <v>4572</v>
      </c>
      <c r="B4031" s="6" t="s">
        <v>39403</v>
      </c>
      <c r="C4031" s="6">
        <v>103097307</v>
      </c>
      <c r="D4031" s="6">
        <v>103193298</v>
      </c>
      <c r="E4031" s="6" t="s">
        <v>39677</v>
      </c>
      <c r="F4031" s="6" t="s">
        <v>9509</v>
      </c>
      <c r="G4031" s="6" t="s">
        <v>612</v>
      </c>
    </row>
    <row r="4032" spans="1:7" x14ac:dyDescent="0.2">
      <c r="A4032" s="7">
        <v>4573</v>
      </c>
      <c r="B4032" s="6" t="s">
        <v>39403</v>
      </c>
      <c r="C4032" s="6">
        <v>103367975</v>
      </c>
      <c r="D4032" s="6">
        <v>103389065</v>
      </c>
      <c r="E4032" s="6" t="s">
        <v>39676</v>
      </c>
      <c r="F4032" s="6" t="s">
        <v>9499</v>
      </c>
      <c r="G4032" s="6" t="s">
        <v>6165</v>
      </c>
    </row>
    <row r="4033" spans="1:7" x14ac:dyDescent="0.2">
      <c r="A4033" s="7">
        <v>4574</v>
      </c>
      <c r="B4033" s="6" t="s">
        <v>39403</v>
      </c>
      <c r="C4033" s="6">
        <v>103493978</v>
      </c>
      <c r="D4033" s="6">
        <v>103592552</v>
      </c>
      <c r="E4033" s="6" t="s">
        <v>39675</v>
      </c>
      <c r="F4033" s="6" t="s">
        <v>9499</v>
      </c>
      <c r="G4033" s="6" t="s">
        <v>6538</v>
      </c>
    </row>
    <row r="4034" spans="1:7" x14ac:dyDescent="0.2">
      <c r="A4034" s="7">
        <v>4575</v>
      </c>
      <c r="B4034" s="6" t="s">
        <v>39403</v>
      </c>
      <c r="C4034" s="6">
        <v>103555231</v>
      </c>
      <c r="D4034" s="6">
        <v>103571822</v>
      </c>
      <c r="E4034" s="6" t="s">
        <v>39674</v>
      </c>
      <c r="F4034" s="6" t="s">
        <v>9499</v>
      </c>
      <c r="G4034" s="6" t="s">
        <v>6538</v>
      </c>
    </row>
    <row r="4035" spans="1:7" x14ac:dyDescent="0.2">
      <c r="A4035" s="7">
        <v>4576</v>
      </c>
      <c r="B4035" s="6" t="s">
        <v>39403</v>
      </c>
      <c r="C4035" s="6">
        <v>103594026</v>
      </c>
      <c r="D4035" s="6">
        <v>103855543</v>
      </c>
      <c r="E4035" s="6" t="s">
        <v>39673</v>
      </c>
      <c r="F4035" s="6" t="s">
        <v>9509</v>
      </c>
      <c r="G4035" s="6" t="s">
        <v>2977</v>
      </c>
    </row>
    <row r="4036" spans="1:7" x14ac:dyDescent="0.2">
      <c r="A4036" s="7">
        <v>4577</v>
      </c>
      <c r="B4036" s="6" t="s">
        <v>39403</v>
      </c>
      <c r="C4036" s="6">
        <v>103594028</v>
      </c>
      <c r="D4036" s="6">
        <v>103855406</v>
      </c>
      <c r="E4036" s="6" t="s">
        <v>39672</v>
      </c>
      <c r="F4036" s="6" t="s">
        <v>9509</v>
      </c>
      <c r="G4036" s="6" t="s">
        <v>2977</v>
      </c>
    </row>
    <row r="4037" spans="1:7" x14ac:dyDescent="0.2">
      <c r="A4037" s="7">
        <v>4578</v>
      </c>
      <c r="B4037" s="6" t="s">
        <v>39403</v>
      </c>
      <c r="C4037" s="6">
        <v>103967139</v>
      </c>
      <c r="D4037" s="6">
        <v>104029233</v>
      </c>
      <c r="E4037" s="6" t="s">
        <v>39671</v>
      </c>
      <c r="F4037" s="6" t="s">
        <v>9499</v>
      </c>
      <c r="G4037" s="6" t="s">
        <v>5303</v>
      </c>
    </row>
    <row r="4038" spans="1:7" x14ac:dyDescent="0.2">
      <c r="A4038" s="7">
        <v>4579</v>
      </c>
      <c r="B4038" s="6" t="s">
        <v>39403</v>
      </c>
      <c r="C4038" s="6">
        <v>103967200</v>
      </c>
      <c r="D4038" s="6">
        <v>104029233</v>
      </c>
      <c r="E4038" s="6" t="s">
        <v>39670</v>
      </c>
      <c r="F4038" s="6" t="s">
        <v>9499</v>
      </c>
      <c r="G4038" s="6" t="s">
        <v>5303</v>
      </c>
    </row>
    <row r="4039" spans="1:7" x14ac:dyDescent="0.2">
      <c r="A4039" s="7">
        <v>4580</v>
      </c>
      <c r="B4039" s="6" t="s">
        <v>39403</v>
      </c>
      <c r="C4039" s="6">
        <v>104235355</v>
      </c>
      <c r="D4039" s="6">
        <v>104259798</v>
      </c>
      <c r="E4039" s="6" t="s">
        <v>39669</v>
      </c>
      <c r="F4039" s="6" t="s">
        <v>9499</v>
      </c>
      <c r="G4039" s="6" t="s">
        <v>1270</v>
      </c>
    </row>
    <row r="4040" spans="1:7" x14ac:dyDescent="0.2">
      <c r="A4040" s="7">
        <v>4581</v>
      </c>
      <c r="B4040" s="6" t="s">
        <v>39403</v>
      </c>
      <c r="C4040" s="6">
        <v>104254163</v>
      </c>
      <c r="D4040" s="6">
        <v>104266190</v>
      </c>
      <c r="E4040" s="6" t="s">
        <v>39668</v>
      </c>
      <c r="F4040" s="6" t="s">
        <v>9499</v>
      </c>
      <c r="G4040" s="6" t="s">
        <v>1270</v>
      </c>
    </row>
    <row r="4041" spans="1:7" x14ac:dyDescent="0.2">
      <c r="A4041" s="7">
        <v>4582</v>
      </c>
      <c r="B4041" s="6" t="s">
        <v>39403</v>
      </c>
      <c r="C4041" s="6">
        <v>104254193</v>
      </c>
      <c r="D4041" s="6">
        <v>104267459</v>
      </c>
      <c r="E4041" s="6" t="s">
        <v>39667</v>
      </c>
      <c r="F4041" s="6" t="s">
        <v>9499</v>
      </c>
      <c r="G4041" s="6" t="s">
        <v>1270</v>
      </c>
    </row>
    <row r="4042" spans="1:7" x14ac:dyDescent="0.2">
      <c r="A4042" s="7">
        <v>4583</v>
      </c>
      <c r="B4042" s="6" t="s">
        <v>39403</v>
      </c>
      <c r="C4042" s="6">
        <v>104254709</v>
      </c>
      <c r="D4042" s="6">
        <v>104267459</v>
      </c>
      <c r="E4042" s="6" t="s">
        <v>39666</v>
      </c>
      <c r="F4042" s="6" t="s">
        <v>9499</v>
      </c>
      <c r="G4042" s="6" t="s">
        <v>1270</v>
      </c>
    </row>
    <row r="4043" spans="1:7" x14ac:dyDescent="0.2">
      <c r="A4043" s="7">
        <v>4584</v>
      </c>
      <c r="B4043" s="6" t="s">
        <v>39403</v>
      </c>
      <c r="C4043" s="6">
        <v>104254891</v>
      </c>
      <c r="D4043" s="6">
        <v>104267455</v>
      </c>
      <c r="E4043" s="6" t="s">
        <v>39665</v>
      </c>
      <c r="F4043" s="6" t="s">
        <v>9499</v>
      </c>
      <c r="G4043" s="6" t="s">
        <v>1270</v>
      </c>
    </row>
    <row r="4044" spans="1:7" x14ac:dyDescent="0.2">
      <c r="A4044" s="7">
        <v>4585</v>
      </c>
      <c r="B4044" s="6" t="s">
        <v>39403</v>
      </c>
      <c r="C4044" s="6">
        <v>104353832</v>
      </c>
      <c r="D4044" s="6">
        <v>104455102</v>
      </c>
      <c r="E4044" s="6" t="s">
        <v>39664</v>
      </c>
      <c r="F4044" s="6" t="s">
        <v>9499</v>
      </c>
      <c r="G4044" s="6" t="s">
        <v>6976</v>
      </c>
    </row>
    <row r="4045" spans="1:7" x14ac:dyDescent="0.2">
      <c r="A4045" s="7">
        <v>4586</v>
      </c>
      <c r="B4045" s="6" t="s">
        <v>39403</v>
      </c>
      <c r="C4045" s="6">
        <v>104641289</v>
      </c>
      <c r="D4045" s="6">
        <v>105265242</v>
      </c>
      <c r="E4045" s="6" t="s">
        <v>39663</v>
      </c>
      <c r="F4045" s="6" t="s">
        <v>9499</v>
      </c>
      <c r="G4045" s="6" t="s">
        <v>2315</v>
      </c>
    </row>
    <row r="4046" spans="1:7" x14ac:dyDescent="0.2">
      <c r="A4046" s="7">
        <v>4587</v>
      </c>
      <c r="B4046" s="6" t="s">
        <v>39403</v>
      </c>
      <c r="C4046" s="6">
        <v>110207604</v>
      </c>
      <c r="D4046" s="6">
        <v>110287365</v>
      </c>
      <c r="E4046" s="6" t="s">
        <v>39662</v>
      </c>
      <c r="F4046" s="6" t="s">
        <v>9499</v>
      </c>
      <c r="G4046" s="6" t="s">
        <v>4220</v>
      </c>
    </row>
    <row r="4047" spans="1:7" x14ac:dyDescent="0.2">
      <c r="A4047" s="7">
        <v>4588</v>
      </c>
      <c r="B4047" s="6" t="s">
        <v>39403</v>
      </c>
      <c r="C4047" s="6">
        <v>110207683</v>
      </c>
      <c r="D4047" s="6">
        <v>110280069</v>
      </c>
      <c r="E4047" s="6" t="s">
        <v>39661</v>
      </c>
      <c r="F4047" s="6" t="s">
        <v>9499</v>
      </c>
      <c r="G4047" s="6" t="s">
        <v>4220</v>
      </c>
    </row>
    <row r="4048" spans="1:7" x14ac:dyDescent="0.2">
      <c r="A4048" s="7">
        <v>4589</v>
      </c>
      <c r="B4048" s="6" t="s">
        <v>39403</v>
      </c>
      <c r="C4048" s="6">
        <v>110210230</v>
      </c>
      <c r="D4048" s="6">
        <v>110286506</v>
      </c>
      <c r="E4048" s="6" t="s">
        <v>39660</v>
      </c>
      <c r="F4048" s="6" t="s">
        <v>9499</v>
      </c>
      <c r="G4048" s="6" t="s">
        <v>4220</v>
      </c>
    </row>
    <row r="4049" spans="1:7" x14ac:dyDescent="0.2">
      <c r="A4049" s="7">
        <v>4590</v>
      </c>
      <c r="B4049" s="6" t="s">
        <v>39403</v>
      </c>
      <c r="C4049" s="6">
        <v>110225992</v>
      </c>
      <c r="D4049" s="6">
        <v>110286506</v>
      </c>
      <c r="E4049" s="6" t="s">
        <v>39659</v>
      </c>
      <c r="F4049" s="6" t="s">
        <v>9499</v>
      </c>
      <c r="G4049" s="6" t="s">
        <v>4220</v>
      </c>
    </row>
    <row r="4050" spans="1:7" x14ac:dyDescent="0.2">
      <c r="A4050" s="7">
        <v>4591</v>
      </c>
      <c r="B4050" s="6" t="s">
        <v>39403</v>
      </c>
      <c r="C4050" s="6">
        <v>110226034</v>
      </c>
      <c r="D4050" s="6">
        <v>110284890</v>
      </c>
      <c r="E4050" s="6" t="s">
        <v>39658</v>
      </c>
      <c r="F4050" s="6" t="s">
        <v>9499</v>
      </c>
      <c r="G4050" s="6" t="s">
        <v>4220</v>
      </c>
    </row>
    <row r="4051" spans="1:7" x14ac:dyDescent="0.2">
      <c r="A4051" s="7">
        <v>4592</v>
      </c>
      <c r="B4051" s="6" t="s">
        <v>39403</v>
      </c>
      <c r="C4051" s="6">
        <v>110226083</v>
      </c>
      <c r="D4051" s="6">
        <v>110285092</v>
      </c>
      <c r="E4051" s="6" t="s">
        <v>39657</v>
      </c>
      <c r="F4051" s="6" t="s">
        <v>9499</v>
      </c>
      <c r="G4051" s="6" t="s">
        <v>4220</v>
      </c>
    </row>
    <row r="4052" spans="1:7" x14ac:dyDescent="0.2">
      <c r="A4052" s="7">
        <v>4593</v>
      </c>
      <c r="B4052" s="6" t="s">
        <v>39403</v>
      </c>
      <c r="C4052" s="6">
        <v>110226190</v>
      </c>
      <c r="D4052" s="6">
        <v>110286586</v>
      </c>
      <c r="E4052" s="6" t="s">
        <v>39656</v>
      </c>
      <c r="F4052" s="6" t="s">
        <v>9499</v>
      </c>
      <c r="G4052" s="6" t="s">
        <v>4220</v>
      </c>
    </row>
    <row r="4053" spans="1:7" x14ac:dyDescent="0.2">
      <c r="A4053" s="7">
        <v>4594</v>
      </c>
      <c r="B4053" s="6" t="s">
        <v>39403</v>
      </c>
      <c r="C4053" s="6">
        <v>110226203</v>
      </c>
      <c r="D4053" s="6">
        <v>110286482</v>
      </c>
      <c r="E4053" s="6" t="s">
        <v>39655</v>
      </c>
      <c r="F4053" s="6" t="s">
        <v>9499</v>
      </c>
      <c r="G4053" s="6" t="s">
        <v>4220</v>
      </c>
    </row>
    <row r="4054" spans="1:7" x14ac:dyDescent="0.2">
      <c r="A4054" s="7">
        <v>4595</v>
      </c>
      <c r="B4054" s="6" t="s">
        <v>39403</v>
      </c>
      <c r="C4054" s="6">
        <v>110226589</v>
      </c>
      <c r="D4054" s="6">
        <v>110286480</v>
      </c>
      <c r="E4054" s="6" t="s">
        <v>39654</v>
      </c>
      <c r="F4054" s="6" t="s">
        <v>9499</v>
      </c>
      <c r="G4054" s="6" t="s">
        <v>4220</v>
      </c>
    </row>
    <row r="4055" spans="1:7" x14ac:dyDescent="0.2">
      <c r="A4055" s="7">
        <v>4596</v>
      </c>
      <c r="B4055" s="6" t="s">
        <v>39403</v>
      </c>
      <c r="C4055" s="6">
        <v>110226776</v>
      </c>
      <c r="D4055" s="6">
        <v>110286490</v>
      </c>
      <c r="E4055" s="6" t="s">
        <v>39653</v>
      </c>
      <c r="F4055" s="6" t="s">
        <v>9499</v>
      </c>
      <c r="G4055" s="6" t="s">
        <v>4220</v>
      </c>
    </row>
    <row r="4056" spans="1:7" x14ac:dyDescent="0.2">
      <c r="A4056" s="7">
        <v>4597</v>
      </c>
      <c r="B4056" s="6" t="s">
        <v>39403</v>
      </c>
      <c r="C4056" s="6">
        <v>110226804</v>
      </c>
      <c r="D4056" s="6">
        <v>110286267</v>
      </c>
      <c r="E4056" s="6" t="s">
        <v>39652</v>
      </c>
      <c r="F4056" s="6" t="s">
        <v>9499</v>
      </c>
      <c r="G4056" s="6" t="s">
        <v>4220</v>
      </c>
    </row>
    <row r="4057" spans="1:7" x14ac:dyDescent="0.2">
      <c r="A4057" s="7">
        <v>4598</v>
      </c>
      <c r="B4057" s="6" t="s">
        <v>39403</v>
      </c>
      <c r="C4057" s="6">
        <v>110226810</v>
      </c>
      <c r="D4057" s="6">
        <v>110286480</v>
      </c>
      <c r="E4057" s="6" t="s">
        <v>39651</v>
      </c>
      <c r="F4057" s="6" t="s">
        <v>9499</v>
      </c>
      <c r="G4057" s="6" t="s">
        <v>4220</v>
      </c>
    </row>
    <row r="4058" spans="1:7" x14ac:dyDescent="0.2">
      <c r="A4058" s="7">
        <v>4599</v>
      </c>
      <c r="B4058" s="6" t="s">
        <v>39403</v>
      </c>
      <c r="C4058" s="6">
        <v>110226810</v>
      </c>
      <c r="D4058" s="6">
        <v>110286477</v>
      </c>
      <c r="E4058" s="6" t="s">
        <v>39650</v>
      </c>
      <c r="F4058" s="6" t="s">
        <v>9499</v>
      </c>
      <c r="G4058" s="6" t="s">
        <v>4220</v>
      </c>
    </row>
    <row r="4059" spans="1:7" x14ac:dyDescent="0.2">
      <c r="A4059" s="7">
        <v>4600</v>
      </c>
      <c r="B4059" s="6" t="s">
        <v>39403</v>
      </c>
      <c r="C4059" s="6">
        <v>110226816</v>
      </c>
      <c r="D4059" s="6">
        <v>110286585</v>
      </c>
      <c r="E4059" s="6" t="s">
        <v>39649</v>
      </c>
      <c r="F4059" s="6" t="s">
        <v>9499</v>
      </c>
      <c r="G4059" s="6" t="s">
        <v>4220</v>
      </c>
    </row>
    <row r="4060" spans="1:7" x14ac:dyDescent="0.2">
      <c r="A4060" s="7">
        <v>4601</v>
      </c>
      <c r="B4060" s="6" t="s">
        <v>39403</v>
      </c>
      <c r="C4060" s="6">
        <v>110226850</v>
      </c>
      <c r="D4060" s="6">
        <v>110286478</v>
      </c>
      <c r="E4060" s="6" t="s">
        <v>39648</v>
      </c>
      <c r="F4060" s="6" t="s">
        <v>9499</v>
      </c>
      <c r="G4060" s="6" t="s">
        <v>4220</v>
      </c>
    </row>
    <row r="4061" spans="1:7" x14ac:dyDescent="0.2">
      <c r="A4061" s="7">
        <v>4602</v>
      </c>
      <c r="B4061" s="6" t="s">
        <v>39403</v>
      </c>
      <c r="C4061" s="6">
        <v>110226854</v>
      </c>
      <c r="D4061" s="6">
        <v>110285017</v>
      </c>
      <c r="E4061" s="6" t="s">
        <v>39647</v>
      </c>
      <c r="F4061" s="6" t="s">
        <v>9499</v>
      </c>
      <c r="G4061" s="6" t="s">
        <v>4220</v>
      </c>
    </row>
    <row r="4062" spans="1:7" x14ac:dyDescent="0.2">
      <c r="A4062" s="7">
        <v>4603</v>
      </c>
      <c r="B4062" s="6" t="s">
        <v>39403</v>
      </c>
      <c r="C4062" s="6">
        <v>110226994</v>
      </c>
      <c r="D4062" s="6">
        <v>110286481</v>
      </c>
      <c r="E4062" s="6" t="s">
        <v>39646</v>
      </c>
      <c r="F4062" s="6" t="s">
        <v>9499</v>
      </c>
      <c r="G4062" s="6" t="s">
        <v>4220</v>
      </c>
    </row>
    <row r="4063" spans="1:7" x14ac:dyDescent="0.2">
      <c r="A4063" s="7">
        <v>4604</v>
      </c>
      <c r="B4063" s="6" t="s">
        <v>39403</v>
      </c>
      <c r="C4063" s="6">
        <v>110227073</v>
      </c>
      <c r="D4063" s="6">
        <v>110287341</v>
      </c>
      <c r="E4063" s="6" t="s">
        <v>39645</v>
      </c>
      <c r="F4063" s="6" t="s">
        <v>9499</v>
      </c>
      <c r="G4063" s="6" t="s">
        <v>4220</v>
      </c>
    </row>
    <row r="4064" spans="1:7" x14ac:dyDescent="0.2">
      <c r="A4064" s="7">
        <v>4605</v>
      </c>
      <c r="B4064" s="6" t="s">
        <v>39403</v>
      </c>
      <c r="C4064" s="6">
        <v>110227086</v>
      </c>
      <c r="D4064" s="6">
        <v>110286596</v>
      </c>
      <c r="E4064" s="6" t="s">
        <v>39644</v>
      </c>
      <c r="F4064" s="6" t="s">
        <v>9499</v>
      </c>
      <c r="G4064" s="6" t="s">
        <v>4220</v>
      </c>
    </row>
    <row r="4065" spans="1:7" x14ac:dyDescent="0.2">
      <c r="A4065" s="7">
        <v>4606</v>
      </c>
      <c r="B4065" s="6" t="s">
        <v>39403</v>
      </c>
      <c r="C4065" s="6">
        <v>110227124</v>
      </c>
      <c r="D4065" s="6">
        <v>110286585</v>
      </c>
      <c r="E4065" s="6" t="s">
        <v>39643</v>
      </c>
      <c r="F4065" s="6" t="s">
        <v>9499</v>
      </c>
      <c r="G4065" s="6" t="s">
        <v>4220</v>
      </c>
    </row>
    <row r="4066" spans="1:7" x14ac:dyDescent="0.2">
      <c r="A4066" s="7">
        <v>4607</v>
      </c>
      <c r="B4066" s="6" t="s">
        <v>39403</v>
      </c>
      <c r="C4066" s="6">
        <v>110227136</v>
      </c>
      <c r="D4066" s="6">
        <v>110286468</v>
      </c>
      <c r="E4066" s="6" t="s">
        <v>39642</v>
      </c>
      <c r="F4066" s="6" t="s">
        <v>9499</v>
      </c>
      <c r="G4066" s="6" t="s">
        <v>4220</v>
      </c>
    </row>
    <row r="4067" spans="1:7" x14ac:dyDescent="0.2">
      <c r="A4067" s="7">
        <v>4608</v>
      </c>
      <c r="B4067" s="6" t="s">
        <v>39403</v>
      </c>
      <c r="C4067" s="6">
        <v>110227178</v>
      </c>
      <c r="D4067" s="6">
        <v>110286488</v>
      </c>
      <c r="E4067" s="6" t="s">
        <v>39641</v>
      </c>
      <c r="F4067" s="6" t="s">
        <v>9499</v>
      </c>
      <c r="G4067" s="6" t="s">
        <v>4220</v>
      </c>
    </row>
    <row r="4068" spans="1:7" x14ac:dyDescent="0.2">
      <c r="A4068" s="7">
        <v>4609</v>
      </c>
      <c r="B4068" s="6" t="s">
        <v>39403</v>
      </c>
      <c r="C4068" s="6">
        <v>110227182</v>
      </c>
      <c r="D4068" s="6">
        <v>110286478</v>
      </c>
      <c r="E4068" s="6" t="s">
        <v>39640</v>
      </c>
      <c r="F4068" s="6" t="s">
        <v>9499</v>
      </c>
      <c r="G4068" s="6" t="s">
        <v>4220</v>
      </c>
    </row>
    <row r="4069" spans="1:7" x14ac:dyDescent="0.2">
      <c r="A4069" s="7">
        <v>4610</v>
      </c>
      <c r="B4069" s="6" t="s">
        <v>39403</v>
      </c>
      <c r="C4069" s="6">
        <v>110227305</v>
      </c>
      <c r="D4069" s="6">
        <v>110285093</v>
      </c>
      <c r="E4069" s="6" t="s">
        <v>39639</v>
      </c>
      <c r="F4069" s="6" t="s">
        <v>9499</v>
      </c>
      <c r="G4069" s="6" t="s">
        <v>4220</v>
      </c>
    </row>
    <row r="4070" spans="1:7" x14ac:dyDescent="0.2">
      <c r="A4070" s="7">
        <v>4611</v>
      </c>
      <c r="B4070" s="6" t="s">
        <v>39403</v>
      </c>
      <c r="C4070" s="6">
        <v>110227317</v>
      </c>
      <c r="D4070" s="6">
        <v>110286590</v>
      </c>
      <c r="E4070" s="6" t="s">
        <v>39638</v>
      </c>
      <c r="F4070" s="6" t="s">
        <v>9499</v>
      </c>
      <c r="G4070" s="6" t="s">
        <v>4220</v>
      </c>
    </row>
    <row r="4071" spans="1:7" x14ac:dyDescent="0.2">
      <c r="A4071" s="7">
        <v>4612</v>
      </c>
      <c r="B4071" s="6" t="s">
        <v>39403</v>
      </c>
      <c r="C4071" s="6">
        <v>110227325</v>
      </c>
      <c r="D4071" s="6">
        <v>110284851</v>
      </c>
      <c r="E4071" s="6" t="s">
        <v>39637</v>
      </c>
      <c r="F4071" s="6" t="s">
        <v>9499</v>
      </c>
      <c r="G4071" s="6" t="s">
        <v>4220</v>
      </c>
    </row>
    <row r="4072" spans="1:7" x14ac:dyDescent="0.2">
      <c r="A4072" s="7">
        <v>4613</v>
      </c>
      <c r="B4072" s="6" t="s">
        <v>39403</v>
      </c>
      <c r="C4072" s="6">
        <v>110227339</v>
      </c>
      <c r="D4072" s="6">
        <v>110286609</v>
      </c>
      <c r="E4072" s="6" t="s">
        <v>39636</v>
      </c>
      <c r="F4072" s="6" t="s">
        <v>9499</v>
      </c>
      <c r="G4072" s="6" t="s">
        <v>4220</v>
      </c>
    </row>
    <row r="4073" spans="1:7" x14ac:dyDescent="0.2">
      <c r="A4073" s="7">
        <v>4614</v>
      </c>
      <c r="B4073" s="6" t="s">
        <v>39403</v>
      </c>
      <c r="C4073" s="6">
        <v>110227345</v>
      </c>
      <c r="D4073" s="6">
        <v>110285337</v>
      </c>
      <c r="E4073" s="6" t="s">
        <v>39635</v>
      </c>
      <c r="F4073" s="6" t="s">
        <v>9499</v>
      </c>
      <c r="G4073" s="6" t="s">
        <v>4220</v>
      </c>
    </row>
    <row r="4074" spans="1:7" x14ac:dyDescent="0.2">
      <c r="A4074" s="7">
        <v>4615</v>
      </c>
      <c r="B4074" s="6" t="s">
        <v>39403</v>
      </c>
      <c r="C4074" s="6">
        <v>110227365</v>
      </c>
      <c r="D4074" s="6">
        <v>110285114</v>
      </c>
      <c r="E4074" s="6" t="s">
        <v>39634</v>
      </c>
      <c r="F4074" s="6" t="s">
        <v>9499</v>
      </c>
      <c r="G4074" s="6" t="s">
        <v>4220</v>
      </c>
    </row>
    <row r="4075" spans="1:7" x14ac:dyDescent="0.2">
      <c r="A4075" s="7">
        <v>4616</v>
      </c>
      <c r="B4075" s="6" t="s">
        <v>39403</v>
      </c>
      <c r="C4075" s="6">
        <v>110227412</v>
      </c>
      <c r="D4075" s="6">
        <v>110286480</v>
      </c>
      <c r="E4075" s="6" t="s">
        <v>39633</v>
      </c>
      <c r="F4075" s="6" t="s">
        <v>9499</v>
      </c>
      <c r="G4075" s="6" t="s">
        <v>4220</v>
      </c>
    </row>
    <row r="4076" spans="1:7" x14ac:dyDescent="0.2">
      <c r="A4076" s="7">
        <v>4617</v>
      </c>
      <c r="B4076" s="6" t="s">
        <v>39403</v>
      </c>
      <c r="C4076" s="6">
        <v>110497906</v>
      </c>
      <c r="D4076" s="6">
        <v>110511533</v>
      </c>
      <c r="E4076" s="6" t="s">
        <v>39632</v>
      </c>
      <c r="F4076" s="6" t="s">
        <v>9499</v>
      </c>
      <c r="G4076" s="6" t="s">
        <v>2082</v>
      </c>
    </row>
    <row r="4077" spans="1:7" x14ac:dyDescent="0.2">
      <c r="A4077" s="7">
        <v>4618</v>
      </c>
      <c r="B4077" s="6" t="s">
        <v>39403</v>
      </c>
      <c r="C4077" s="6">
        <v>110567694</v>
      </c>
      <c r="D4077" s="6">
        <v>110606048</v>
      </c>
      <c r="E4077" s="6" t="s">
        <v>39631</v>
      </c>
      <c r="F4077" s="6" t="s">
        <v>9499</v>
      </c>
      <c r="G4077" s="6" t="s">
        <v>3413</v>
      </c>
    </row>
    <row r="4078" spans="1:7" x14ac:dyDescent="0.2">
      <c r="A4078" s="7">
        <v>4619</v>
      </c>
      <c r="B4078" s="6" t="s">
        <v>39403</v>
      </c>
      <c r="C4078" s="6">
        <v>110644335</v>
      </c>
      <c r="D4078" s="6">
        <v>110839468</v>
      </c>
      <c r="E4078" s="6" t="s">
        <v>39630</v>
      </c>
      <c r="F4078" s="6" t="s">
        <v>9499</v>
      </c>
      <c r="G4078" s="6" t="s">
        <v>2361</v>
      </c>
    </row>
    <row r="4079" spans="1:7" x14ac:dyDescent="0.2">
      <c r="A4079" s="7">
        <v>4620</v>
      </c>
      <c r="B4079" s="6" t="s">
        <v>39403</v>
      </c>
      <c r="C4079" s="6">
        <v>112424427</v>
      </c>
      <c r="D4079" s="6">
        <v>112446917</v>
      </c>
      <c r="E4079" s="6" t="s">
        <v>39629</v>
      </c>
      <c r="F4079" s="6" t="s">
        <v>9509</v>
      </c>
      <c r="G4079" s="6" t="s">
        <v>2170</v>
      </c>
    </row>
    <row r="4080" spans="1:7" x14ac:dyDescent="0.2">
      <c r="A4080" s="7">
        <v>4621</v>
      </c>
      <c r="B4080" s="6" t="s">
        <v>39403</v>
      </c>
      <c r="C4080" s="6">
        <v>112424429</v>
      </c>
      <c r="D4080" s="6">
        <v>112447572</v>
      </c>
      <c r="E4080" s="6" t="s">
        <v>39628</v>
      </c>
      <c r="F4080" s="6" t="s">
        <v>9509</v>
      </c>
      <c r="G4080" s="6" t="s">
        <v>2170</v>
      </c>
    </row>
    <row r="4081" spans="1:7" x14ac:dyDescent="0.2">
      <c r="A4081" s="7">
        <v>4622</v>
      </c>
      <c r="B4081" s="6" t="s">
        <v>39403</v>
      </c>
      <c r="C4081" s="6">
        <v>112424461</v>
      </c>
      <c r="D4081" s="6">
        <v>112446950</v>
      </c>
      <c r="E4081" s="6" t="s">
        <v>39627</v>
      </c>
      <c r="F4081" s="6" t="s">
        <v>9509</v>
      </c>
      <c r="G4081" s="6" t="s">
        <v>2170</v>
      </c>
    </row>
    <row r="4082" spans="1:7" x14ac:dyDescent="0.2">
      <c r="A4082" s="7">
        <v>4623</v>
      </c>
      <c r="B4082" s="6" t="s">
        <v>39403</v>
      </c>
      <c r="C4082" s="6">
        <v>112430299</v>
      </c>
      <c r="D4082" s="6">
        <v>112446914</v>
      </c>
      <c r="E4082" s="6" t="s">
        <v>39626</v>
      </c>
      <c r="F4082" s="6" t="s">
        <v>9509</v>
      </c>
      <c r="G4082" s="6" t="s">
        <v>2170</v>
      </c>
    </row>
    <row r="4083" spans="1:7" x14ac:dyDescent="0.2">
      <c r="A4083" s="7">
        <v>4624</v>
      </c>
      <c r="B4083" s="6" t="s">
        <v>39403</v>
      </c>
      <c r="C4083" s="6">
        <v>112430304</v>
      </c>
      <c r="D4083" s="6">
        <v>112446929</v>
      </c>
      <c r="E4083" s="6" t="s">
        <v>39625</v>
      </c>
      <c r="F4083" s="6" t="s">
        <v>9509</v>
      </c>
      <c r="G4083" s="6" t="s">
        <v>2170</v>
      </c>
    </row>
    <row r="4084" spans="1:7" x14ac:dyDescent="0.2">
      <c r="A4084" s="7">
        <v>4625</v>
      </c>
      <c r="B4084" s="6" t="s">
        <v>39403</v>
      </c>
      <c r="C4084" s="6">
        <v>112430304</v>
      </c>
      <c r="D4084" s="6">
        <v>112446940</v>
      </c>
      <c r="E4084" s="6" t="s">
        <v>39624</v>
      </c>
      <c r="F4084" s="6" t="s">
        <v>9509</v>
      </c>
      <c r="G4084" s="6" t="s">
        <v>2170</v>
      </c>
    </row>
    <row r="4085" spans="1:7" x14ac:dyDescent="0.2">
      <c r="A4085" s="7">
        <v>4626</v>
      </c>
      <c r="B4085" s="6" t="s">
        <v>39403</v>
      </c>
      <c r="C4085" s="6">
        <v>112430304</v>
      </c>
      <c r="D4085" s="6">
        <v>112446941</v>
      </c>
      <c r="E4085" s="6" t="s">
        <v>39623</v>
      </c>
      <c r="F4085" s="6" t="s">
        <v>9509</v>
      </c>
      <c r="G4085" s="6" t="s">
        <v>2170</v>
      </c>
    </row>
    <row r="4086" spans="1:7" x14ac:dyDescent="0.2">
      <c r="A4086" s="7">
        <v>4627</v>
      </c>
      <c r="B4086" s="6" t="s">
        <v>39403</v>
      </c>
      <c r="C4086" s="6">
        <v>112430304</v>
      </c>
      <c r="D4086" s="6">
        <v>112446941</v>
      </c>
      <c r="E4086" s="6" t="s">
        <v>39622</v>
      </c>
      <c r="F4086" s="6" t="s">
        <v>9509</v>
      </c>
      <c r="G4086" s="6" t="s">
        <v>2170</v>
      </c>
    </row>
    <row r="4087" spans="1:7" x14ac:dyDescent="0.2">
      <c r="A4087" s="7">
        <v>4628</v>
      </c>
      <c r="B4087" s="6" t="s">
        <v>39403</v>
      </c>
      <c r="C4087" s="6">
        <v>112430304</v>
      </c>
      <c r="D4087" s="6">
        <v>112446941</v>
      </c>
      <c r="E4087" s="6" t="s">
        <v>39621</v>
      </c>
      <c r="F4087" s="6" t="s">
        <v>9509</v>
      </c>
      <c r="G4087" s="6" t="s">
        <v>2170</v>
      </c>
    </row>
    <row r="4088" spans="1:7" x14ac:dyDescent="0.2">
      <c r="A4088" s="7">
        <v>4629</v>
      </c>
      <c r="B4088" s="6" t="s">
        <v>39403</v>
      </c>
      <c r="C4088" s="6">
        <v>112430304</v>
      </c>
      <c r="D4088" s="6">
        <v>112446941</v>
      </c>
      <c r="E4088" s="6" t="s">
        <v>39620</v>
      </c>
      <c r="F4088" s="6" t="s">
        <v>9509</v>
      </c>
      <c r="G4088" s="6" t="s">
        <v>2170</v>
      </c>
    </row>
    <row r="4089" spans="1:7" x14ac:dyDescent="0.2">
      <c r="A4089" s="7">
        <v>4630</v>
      </c>
      <c r="B4089" s="6" t="s">
        <v>39403</v>
      </c>
      <c r="C4089" s="6">
        <v>112430304</v>
      </c>
      <c r="D4089" s="6">
        <v>112446941</v>
      </c>
      <c r="E4089" s="6" t="s">
        <v>39619</v>
      </c>
      <c r="F4089" s="6" t="s">
        <v>9509</v>
      </c>
      <c r="G4089" s="6" t="s">
        <v>2170</v>
      </c>
    </row>
    <row r="4090" spans="1:7" x14ac:dyDescent="0.2">
      <c r="A4090" s="7">
        <v>4631</v>
      </c>
      <c r="B4090" s="6" t="s">
        <v>39403</v>
      </c>
      <c r="C4090" s="6">
        <v>112430304</v>
      </c>
      <c r="D4090" s="6">
        <v>112446947</v>
      </c>
      <c r="E4090" s="6" t="s">
        <v>39618</v>
      </c>
      <c r="F4090" s="6" t="s">
        <v>9509</v>
      </c>
      <c r="G4090" s="6" t="s">
        <v>2170</v>
      </c>
    </row>
    <row r="4091" spans="1:7" x14ac:dyDescent="0.2">
      <c r="A4091" s="7">
        <v>4632</v>
      </c>
      <c r="B4091" s="6" t="s">
        <v>39403</v>
      </c>
      <c r="C4091" s="6">
        <v>112430304</v>
      </c>
      <c r="D4091" s="6">
        <v>112446949</v>
      </c>
      <c r="E4091" s="6" t="s">
        <v>39617</v>
      </c>
      <c r="F4091" s="6" t="s">
        <v>9509</v>
      </c>
      <c r="G4091" s="6" t="s">
        <v>2170</v>
      </c>
    </row>
    <row r="4092" spans="1:7" x14ac:dyDescent="0.2">
      <c r="A4092" s="7">
        <v>4633</v>
      </c>
      <c r="B4092" s="6" t="s">
        <v>39403</v>
      </c>
      <c r="C4092" s="6">
        <v>112430304</v>
      </c>
      <c r="D4092" s="6">
        <v>112446950</v>
      </c>
      <c r="E4092" s="6" t="s">
        <v>39616</v>
      </c>
      <c r="F4092" s="6" t="s">
        <v>9509</v>
      </c>
      <c r="G4092" s="6" t="s">
        <v>2170</v>
      </c>
    </row>
    <row r="4093" spans="1:7" x14ac:dyDescent="0.2">
      <c r="A4093" s="7">
        <v>4634</v>
      </c>
      <c r="B4093" s="6" t="s">
        <v>39403</v>
      </c>
      <c r="C4093" s="6">
        <v>112430304</v>
      </c>
      <c r="D4093" s="6">
        <v>112446956</v>
      </c>
      <c r="E4093" s="6" t="s">
        <v>39615</v>
      </c>
      <c r="F4093" s="6" t="s">
        <v>9509</v>
      </c>
      <c r="G4093" s="6" t="s">
        <v>2170</v>
      </c>
    </row>
    <row r="4094" spans="1:7" x14ac:dyDescent="0.2">
      <c r="A4094" s="7">
        <v>4635</v>
      </c>
      <c r="B4094" s="6" t="s">
        <v>39403</v>
      </c>
      <c r="C4094" s="6">
        <v>112430304</v>
      </c>
      <c r="D4094" s="6">
        <v>112446962</v>
      </c>
      <c r="E4094" s="6" t="s">
        <v>39614</v>
      </c>
      <c r="F4094" s="6" t="s">
        <v>9509</v>
      </c>
      <c r="G4094" s="6" t="s">
        <v>2170</v>
      </c>
    </row>
    <row r="4095" spans="1:7" x14ac:dyDescent="0.2">
      <c r="A4095" s="7">
        <v>4636</v>
      </c>
      <c r="B4095" s="6" t="s">
        <v>39403</v>
      </c>
      <c r="C4095" s="6">
        <v>112430304</v>
      </c>
      <c r="D4095" s="6">
        <v>112446808</v>
      </c>
      <c r="E4095" s="6" t="s">
        <v>39613</v>
      </c>
      <c r="F4095" s="6" t="s">
        <v>9509</v>
      </c>
      <c r="G4095" s="6" t="s">
        <v>2170</v>
      </c>
    </row>
    <row r="4096" spans="1:7" x14ac:dyDescent="0.2">
      <c r="A4096" s="7">
        <v>4637</v>
      </c>
      <c r="B4096" s="6" t="s">
        <v>39403</v>
      </c>
      <c r="C4096" s="6">
        <v>112430304</v>
      </c>
      <c r="D4096" s="6">
        <v>112446962</v>
      </c>
      <c r="E4096" s="6" t="s">
        <v>39612</v>
      </c>
      <c r="F4096" s="6" t="s">
        <v>9509</v>
      </c>
      <c r="G4096" s="6" t="s">
        <v>2170</v>
      </c>
    </row>
    <row r="4097" spans="1:7" x14ac:dyDescent="0.2">
      <c r="A4097" s="7">
        <v>4640</v>
      </c>
      <c r="B4097" s="6" t="s">
        <v>39403</v>
      </c>
      <c r="C4097" s="6">
        <v>112430723</v>
      </c>
      <c r="D4097" s="6">
        <v>112446901</v>
      </c>
      <c r="E4097" s="6" t="s">
        <v>39611</v>
      </c>
      <c r="F4097" s="6" t="s">
        <v>9509</v>
      </c>
      <c r="G4097" s="6" t="s">
        <v>2170</v>
      </c>
    </row>
    <row r="4098" spans="1:7" x14ac:dyDescent="0.2">
      <c r="A4098" s="7">
        <v>4641</v>
      </c>
      <c r="B4098" s="6" t="s">
        <v>39403</v>
      </c>
      <c r="C4098" s="6">
        <v>112431354</v>
      </c>
      <c r="D4098" s="6">
        <v>112446959</v>
      </c>
      <c r="E4098" s="6" t="s">
        <v>39610</v>
      </c>
      <c r="F4098" s="6" t="s">
        <v>9509</v>
      </c>
      <c r="G4098" s="6" t="s">
        <v>2170</v>
      </c>
    </row>
    <row r="4099" spans="1:7" x14ac:dyDescent="0.2">
      <c r="A4099" s="7">
        <v>4642</v>
      </c>
      <c r="B4099" s="6" t="s">
        <v>39403</v>
      </c>
      <c r="C4099" s="6">
        <v>112431371</v>
      </c>
      <c r="D4099" s="6">
        <v>112446941</v>
      </c>
      <c r="E4099" s="6" t="s">
        <v>39609</v>
      </c>
      <c r="F4099" s="6" t="s">
        <v>9509</v>
      </c>
      <c r="G4099" s="6" t="s">
        <v>2170</v>
      </c>
    </row>
    <row r="4100" spans="1:7" x14ac:dyDescent="0.2">
      <c r="A4100" s="7">
        <v>4643</v>
      </c>
      <c r="B4100" s="6" t="s">
        <v>39403</v>
      </c>
      <c r="C4100" s="6">
        <v>112446997</v>
      </c>
      <c r="D4100" s="6">
        <v>112450726</v>
      </c>
      <c r="E4100" s="6" t="s">
        <v>39608</v>
      </c>
      <c r="F4100" s="6" t="s">
        <v>9499</v>
      </c>
      <c r="G4100" s="6" t="s">
        <v>2406</v>
      </c>
    </row>
    <row r="4101" spans="1:7" x14ac:dyDescent="0.2">
      <c r="A4101" s="7">
        <v>4644</v>
      </c>
      <c r="B4101" s="6" t="s">
        <v>39403</v>
      </c>
      <c r="C4101" s="6">
        <v>112446998</v>
      </c>
      <c r="D4101" s="6">
        <v>112449659</v>
      </c>
      <c r="E4101" s="6" t="s">
        <v>39607</v>
      </c>
      <c r="F4101" s="6" t="s">
        <v>9499</v>
      </c>
      <c r="G4101" s="6" t="s">
        <v>2406</v>
      </c>
    </row>
    <row r="4102" spans="1:7" x14ac:dyDescent="0.2">
      <c r="A4102" s="7">
        <v>4645</v>
      </c>
      <c r="B4102" s="6" t="s">
        <v>39403</v>
      </c>
      <c r="C4102" s="6">
        <v>112447214</v>
      </c>
      <c r="D4102" s="6">
        <v>112818744</v>
      </c>
      <c r="E4102" s="6" t="s">
        <v>39606</v>
      </c>
      <c r="F4102" s="6" t="s">
        <v>9499</v>
      </c>
      <c r="G4102" s="6" t="s">
        <v>2406</v>
      </c>
    </row>
    <row r="4103" spans="1:7" x14ac:dyDescent="0.2">
      <c r="A4103" s="7">
        <v>4646</v>
      </c>
      <c r="B4103" s="6" t="s">
        <v>39403</v>
      </c>
      <c r="C4103" s="6">
        <v>112447233</v>
      </c>
      <c r="D4103" s="6">
        <v>112485291</v>
      </c>
      <c r="E4103" s="6" t="s">
        <v>39605</v>
      </c>
      <c r="F4103" s="6" t="s">
        <v>9499</v>
      </c>
      <c r="G4103" s="6" t="s">
        <v>2406</v>
      </c>
    </row>
    <row r="4104" spans="1:7" x14ac:dyDescent="0.2">
      <c r="A4104" s="7">
        <v>4647</v>
      </c>
      <c r="B4104" s="6" t="s">
        <v>39403</v>
      </c>
      <c r="C4104" s="6">
        <v>112447257</v>
      </c>
      <c r="D4104" s="6">
        <v>112737784</v>
      </c>
      <c r="E4104" s="6" t="s">
        <v>39604</v>
      </c>
      <c r="F4104" s="6" t="s">
        <v>9499</v>
      </c>
      <c r="G4104" s="6" t="s">
        <v>2406</v>
      </c>
    </row>
    <row r="4105" spans="1:7" x14ac:dyDescent="0.2">
      <c r="A4105" s="7">
        <v>4648</v>
      </c>
      <c r="B4105" s="6" t="s">
        <v>39403</v>
      </c>
      <c r="C4105" s="6">
        <v>112950246</v>
      </c>
      <c r="D4105" s="6">
        <v>113167678</v>
      </c>
      <c r="E4105" s="6" t="s">
        <v>39603</v>
      </c>
      <c r="F4105" s="6" t="s">
        <v>9499</v>
      </c>
      <c r="G4105" s="6" t="s">
        <v>6464</v>
      </c>
    </row>
    <row r="4106" spans="1:7" x14ac:dyDescent="0.2">
      <c r="A4106" s="7">
        <v>4649</v>
      </c>
      <c r="B4106" s="6" t="s">
        <v>39403</v>
      </c>
      <c r="C4106" s="6">
        <v>112950249</v>
      </c>
      <c r="D4106" s="6">
        <v>113167678</v>
      </c>
      <c r="E4106" s="6" t="s">
        <v>39602</v>
      </c>
      <c r="F4106" s="6" t="s">
        <v>9499</v>
      </c>
      <c r="G4106" s="6" t="s">
        <v>6464</v>
      </c>
    </row>
    <row r="4107" spans="1:7" x14ac:dyDescent="0.2">
      <c r="A4107" s="7">
        <v>4650</v>
      </c>
      <c r="B4107" s="6" t="s">
        <v>39403</v>
      </c>
      <c r="C4107" s="6">
        <v>112950249</v>
      </c>
      <c r="D4107" s="6">
        <v>113167678</v>
      </c>
      <c r="E4107" s="6" t="s">
        <v>39601</v>
      </c>
      <c r="F4107" s="6" t="s">
        <v>9499</v>
      </c>
      <c r="G4107" s="6" t="s">
        <v>6464</v>
      </c>
    </row>
    <row r="4108" spans="1:7" x14ac:dyDescent="0.2">
      <c r="A4108" s="7">
        <v>4652</v>
      </c>
      <c r="B4108" s="6" t="s">
        <v>39403</v>
      </c>
      <c r="C4108" s="6">
        <v>112950249</v>
      </c>
      <c r="D4108" s="6">
        <v>113167678</v>
      </c>
      <c r="E4108" s="6" t="s">
        <v>39600</v>
      </c>
      <c r="F4108" s="6" t="s">
        <v>9499</v>
      </c>
      <c r="G4108" s="6" t="s">
        <v>6464</v>
      </c>
    </row>
    <row r="4109" spans="1:7" x14ac:dyDescent="0.2">
      <c r="A4109" s="7">
        <v>4655</v>
      </c>
      <c r="B4109" s="6" t="s">
        <v>39403</v>
      </c>
      <c r="C4109" s="6">
        <v>112950249</v>
      </c>
      <c r="D4109" s="6">
        <v>113167678</v>
      </c>
      <c r="E4109" s="6" t="s">
        <v>39599</v>
      </c>
      <c r="F4109" s="6" t="s">
        <v>9499</v>
      </c>
      <c r="G4109" s="6" t="s">
        <v>6464</v>
      </c>
    </row>
    <row r="4110" spans="1:7" x14ac:dyDescent="0.2">
      <c r="A4110" s="7">
        <v>4656</v>
      </c>
      <c r="B4110" s="6" t="s">
        <v>39403</v>
      </c>
      <c r="C4110" s="6">
        <v>112950249</v>
      </c>
      <c r="D4110" s="6">
        <v>113167678</v>
      </c>
      <c r="E4110" s="6" t="s">
        <v>39598</v>
      </c>
      <c r="F4110" s="6" t="s">
        <v>9499</v>
      </c>
      <c r="G4110" s="6" t="s">
        <v>6464</v>
      </c>
    </row>
    <row r="4111" spans="1:7" x14ac:dyDescent="0.2">
      <c r="A4111" s="7">
        <v>4657</v>
      </c>
      <c r="B4111" s="6" t="s">
        <v>39403</v>
      </c>
      <c r="C4111" s="6">
        <v>112950249</v>
      </c>
      <c r="D4111" s="6">
        <v>113167678</v>
      </c>
      <c r="E4111" s="6" t="s">
        <v>39597</v>
      </c>
      <c r="F4111" s="6" t="s">
        <v>9499</v>
      </c>
      <c r="G4111" s="6" t="s">
        <v>6464</v>
      </c>
    </row>
    <row r="4112" spans="1:7" x14ac:dyDescent="0.2">
      <c r="A4112" s="7">
        <v>4660</v>
      </c>
      <c r="B4112" s="6" t="s">
        <v>39403</v>
      </c>
      <c r="C4112" s="6">
        <v>112950451</v>
      </c>
      <c r="D4112" s="6">
        <v>113167678</v>
      </c>
      <c r="E4112" s="6" t="s">
        <v>39596</v>
      </c>
      <c r="F4112" s="6" t="s">
        <v>9499</v>
      </c>
      <c r="G4112" s="6" t="s">
        <v>6464</v>
      </c>
    </row>
    <row r="4113" spans="1:7" x14ac:dyDescent="0.2">
      <c r="A4113" s="7">
        <v>4661</v>
      </c>
      <c r="B4113" s="6" t="s">
        <v>39403</v>
      </c>
      <c r="C4113" s="6">
        <v>112950585</v>
      </c>
      <c r="D4113" s="6">
        <v>113165972</v>
      </c>
      <c r="E4113" s="6" t="s">
        <v>39595</v>
      </c>
      <c r="F4113" s="6" t="s">
        <v>9499</v>
      </c>
      <c r="G4113" s="6" t="s">
        <v>6464</v>
      </c>
    </row>
    <row r="4114" spans="1:7" x14ac:dyDescent="0.2">
      <c r="A4114" s="7">
        <v>4662</v>
      </c>
      <c r="B4114" s="6" t="s">
        <v>39403</v>
      </c>
      <c r="C4114" s="6">
        <v>112950659</v>
      </c>
      <c r="D4114" s="6">
        <v>113165612</v>
      </c>
      <c r="E4114" s="6" t="s">
        <v>39594</v>
      </c>
      <c r="F4114" s="6" t="s">
        <v>9499</v>
      </c>
      <c r="G4114" s="6" t="s">
        <v>6464</v>
      </c>
    </row>
    <row r="4115" spans="1:7" x14ac:dyDescent="0.2">
      <c r="A4115" s="7">
        <v>4663</v>
      </c>
      <c r="B4115" s="6" t="s">
        <v>39403</v>
      </c>
      <c r="C4115" s="6">
        <v>112950659</v>
      </c>
      <c r="D4115" s="6">
        <v>113165612</v>
      </c>
      <c r="E4115" s="6" t="s">
        <v>39593</v>
      </c>
      <c r="F4115" s="6" t="s">
        <v>9499</v>
      </c>
      <c r="G4115" s="6" t="s">
        <v>6464</v>
      </c>
    </row>
    <row r="4116" spans="1:7" x14ac:dyDescent="0.2">
      <c r="A4116" s="7">
        <v>4665</v>
      </c>
      <c r="B4116" s="6" t="s">
        <v>39403</v>
      </c>
      <c r="C4116" s="6">
        <v>112950663</v>
      </c>
      <c r="D4116" s="6">
        <v>113166160</v>
      </c>
      <c r="E4116" s="6" t="s">
        <v>39592</v>
      </c>
      <c r="F4116" s="6" t="s">
        <v>9499</v>
      </c>
      <c r="G4116" s="6" t="s">
        <v>6464</v>
      </c>
    </row>
    <row r="4117" spans="1:7" x14ac:dyDescent="0.2">
      <c r="A4117" s="7">
        <v>4666</v>
      </c>
      <c r="B4117" s="6" t="s">
        <v>39403</v>
      </c>
      <c r="C4117" s="6">
        <v>112950756</v>
      </c>
      <c r="D4117" s="6">
        <v>113165972</v>
      </c>
      <c r="E4117" s="6" t="s">
        <v>39591</v>
      </c>
      <c r="F4117" s="6" t="s">
        <v>9499</v>
      </c>
      <c r="G4117" s="6" t="s">
        <v>6464</v>
      </c>
    </row>
    <row r="4118" spans="1:7" x14ac:dyDescent="0.2">
      <c r="A4118" s="7">
        <v>4667</v>
      </c>
      <c r="B4118" s="6" t="s">
        <v>39403</v>
      </c>
      <c r="C4118" s="6">
        <v>112950915</v>
      </c>
      <c r="D4118" s="6">
        <v>113141316</v>
      </c>
      <c r="E4118" s="6" t="s">
        <v>39590</v>
      </c>
      <c r="F4118" s="6" t="s">
        <v>9499</v>
      </c>
      <c r="G4118" s="6" t="s">
        <v>6464</v>
      </c>
    </row>
    <row r="4119" spans="1:7" x14ac:dyDescent="0.2">
      <c r="A4119" s="7">
        <v>4668</v>
      </c>
      <c r="B4119" s="6" t="s">
        <v>39403</v>
      </c>
      <c r="C4119" s="6">
        <v>113834728</v>
      </c>
      <c r="D4119" s="6">
        <v>113854383</v>
      </c>
      <c r="E4119" s="6" t="s">
        <v>39589</v>
      </c>
      <c r="F4119" s="6" t="s">
        <v>9509</v>
      </c>
      <c r="G4119" s="6" t="s">
        <v>5372</v>
      </c>
    </row>
    <row r="4120" spans="1:7" x14ac:dyDescent="0.2">
      <c r="A4120" s="7">
        <v>4669</v>
      </c>
      <c r="B4120" s="6" t="s">
        <v>39403</v>
      </c>
      <c r="C4120" s="6">
        <v>113853242</v>
      </c>
      <c r="D4120" s="6">
        <v>113854340</v>
      </c>
      <c r="E4120" s="6" t="s">
        <v>39588</v>
      </c>
      <c r="F4120" s="6" t="s">
        <v>9509</v>
      </c>
      <c r="G4120" s="6" t="s">
        <v>5372</v>
      </c>
    </row>
    <row r="4121" spans="1:7" x14ac:dyDescent="0.2">
      <c r="A4121" s="7">
        <v>4670</v>
      </c>
      <c r="B4121" s="6" t="s">
        <v>39403</v>
      </c>
      <c r="C4121" s="6">
        <v>113854660</v>
      </c>
      <c r="D4121" s="6">
        <v>113917194</v>
      </c>
      <c r="E4121" s="6" t="s">
        <v>39587</v>
      </c>
      <c r="F4121" s="6" t="s">
        <v>9499</v>
      </c>
      <c r="G4121" s="6" t="s">
        <v>5461</v>
      </c>
    </row>
    <row r="4122" spans="1:7" x14ac:dyDescent="0.2">
      <c r="A4122" s="7">
        <v>4671</v>
      </c>
      <c r="B4122" s="6" t="s">
        <v>39403</v>
      </c>
      <c r="C4122" s="6">
        <v>114043865</v>
      </c>
      <c r="D4122" s="6">
        <v>114046904</v>
      </c>
      <c r="E4122" s="6" t="s">
        <v>39586</v>
      </c>
      <c r="F4122" s="6" t="s">
        <v>9499</v>
      </c>
      <c r="G4122" s="6" t="s">
        <v>6648</v>
      </c>
    </row>
    <row r="4123" spans="1:7" x14ac:dyDescent="0.2">
      <c r="A4123" s="7">
        <v>4672</v>
      </c>
      <c r="B4123" s="6" t="s">
        <v>39403</v>
      </c>
      <c r="C4123" s="6">
        <v>115093364</v>
      </c>
      <c r="D4123" s="6">
        <v>115171376</v>
      </c>
      <c r="E4123" s="6" t="s">
        <v>39585</v>
      </c>
      <c r="F4123" s="6" t="s">
        <v>9499</v>
      </c>
      <c r="G4123" s="6" t="s">
        <v>5097</v>
      </c>
    </row>
    <row r="4124" spans="1:7" x14ac:dyDescent="0.2">
      <c r="A4124" s="7">
        <v>4673</v>
      </c>
      <c r="B4124" s="6" t="s">
        <v>39403</v>
      </c>
      <c r="C4124" s="6">
        <v>115093364</v>
      </c>
      <c r="D4124" s="6">
        <v>115948999</v>
      </c>
      <c r="E4124" s="6" t="s">
        <v>39584</v>
      </c>
      <c r="F4124" s="6" t="s">
        <v>9499</v>
      </c>
      <c r="G4124" s="6" t="s">
        <v>5097</v>
      </c>
    </row>
    <row r="4125" spans="1:7" x14ac:dyDescent="0.2">
      <c r="A4125" s="7">
        <v>4674</v>
      </c>
      <c r="B4125" s="6" t="s">
        <v>39403</v>
      </c>
      <c r="C4125" s="6">
        <v>115093364</v>
      </c>
      <c r="D4125" s="6">
        <v>115171369</v>
      </c>
      <c r="E4125" s="6" t="s">
        <v>39583</v>
      </c>
      <c r="F4125" s="6" t="s">
        <v>9499</v>
      </c>
      <c r="G4125" s="6" t="s">
        <v>5097</v>
      </c>
    </row>
    <row r="4126" spans="1:7" x14ac:dyDescent="0.2">
      <c r="A4126" s="7">
        <v>4677</v>
      </c>
      <c r="B4126" s="6" t="s">
        <v>39403</v>
      </c>
      <c r="C4126" s="6">
        <v>115093370</v>
      </c>
      <c r="D4126" s="6">
        <v>115160169</v>
      </c>
      <c r="E4126" s="6" t="s">
        <v>39582</v>
      </c>
      <c r="F4126" s="6" t="s">
        <v>9499</v>
      </c>
      <c r="G4126" s="6" t="s">
        <v>5097</v>
      </c>
    </row>
    <row r="4127" spans="1:7" x14ac:dyDescent="0.2">
      <c r="A4127" s="7">
        <v>4678</v>
      </c>
      <c r="B4127" s="6" t="s">
        <v>39403</v>
      </c>
      <c r="C4127" s="6">
        <v>115093462</v>
      </c>
      <c r="D4127" s="6">
        <v>115171327</v>
      </c>
      <c r="E4127" s="6" t="s">
        <v>39581</v>
      </c>
      <c r="F4127" s="6" t="s">
        <v>9499</v>
      </c>
      <c r="G4127" s="6" t="s">
        <v>5097</v>
      </c>
    </row>
    <row r="4128" spans="1:7" x14ac:dyDescent="0.2">
      <c r="A4128" s="7">
        <v>4679</v>
      </c>
      <c r="B4128" s="6" t="s">
        <v>39403</v>
      </c>
      <c r="C4128" s="6">
        <v>115093858</v>
      </c>
      <c r="D4128" s="6">
        <v>115946742</v>
      </c>
      <c r="E4128" s="6" t="s">
        <v>39580</v>
      </c>
      <c r="F4128" s="6" t="s">
        <v>9499</v>
      </c>
      <c r="G4128" s="6" t="s">
        <v>5097</v>
      </c>
    </row>
    <row r="4129" spans="1:7" x14ac:dyDescent="0.2">
      <c r="A4129" s="7">
        <v>4680</v>
      </c>
      <c r="B4129" s="6" t="s">
        <v>39403</v>
      </c>
      <c r="C4129" s="6">
        <v>116063910</v>
      </c>
      <c r="D4129" s="6">
        <v>116273608</v>
      </c>
      <c r="E4129" s="6" t="s">
        <v>39579</v>
      </c>
      <c r="F4129" s="6" t="s">
        <v>9509</v>
      </c>
      <c r="G4129" s="6" t="s">
        <v>2652</v>
      </c>
    </row>
    <row r="4130" spans="1:7" x14ac:dyDescent="0.2">
      <c r="A4130" s="7">
        <v>4681</v>
      </c>
      <c r="B4130" s="6" t="s">
        <v>39403</v>
      </c>
      <c r="C4130" s="6">
        <v>116269502</v>
      </c>
      <c r="D4130" s="6">
        <v>116276803</v>
      </c>
      <c r="E4130" s="6" t="s">
        <v>39578</v>
      </c>
      <c r="F4130" s="6" t="s">
        <v>9509</v>
      </c>
      <c r="G4130" s="6" t="s">
        <v>2652</v>
      </c>
    </row>
    <row r="4131" spans="1:7" x14ac:dyDescent="0.2">
      <c r="A4131" s="7">
        <v>4682</v>
      </c>
      <c r="B4131" s="6" t="s">
        <v>39403</v>
      </c>
      <c r="C4131" s="6">
        <v>116269502</v>
      </c>
      <c r="D4131" s="6">
        <v>116274389</v>
      </c>
      <c r="E4131" s="6" t="s">
        <v>39577</v>
      </c>
      <c r="F4131" s="6" t="s">
        <v>9509</v>
      </c>
      <c r="G4131" s="6" t="s">
        <v>2652</v>
      </c>
    </row>
    <row r="4132" spans="1:7" x14ac:dyDescent="0.2">
      <c r="A4132" s="7">
        <v>4683</v>
      </c>
      <c r="B4132" s="6" t="s">
        <v>39403</v>
      </c>
      <c r="C4132" s="6">
        <v>116269502</v>
      </c>
      <c r="D4132" s="6">
        <v>116274419</v>
      </c>
      <c r="E4132" s="6" t="s">
        <v>39576</v>
      </c>
      <c r="F4132" s="6" t="s">
        <v>9509</v>
      </c>
      <c r="G4132" s="6" t="s">
        <v>2652</v>
      </c>
    </row>
    <row r="4133" spans="1:7" x14ac:dyDescent="0.2">
      <c r="A4133" s="7">
        <v>4684</v>
      </c>
      <c r="B4133" s="6" t="s">
        <v>39403</v>
      </c>
      <c r="C4133" s="6">
        <v>117144563</v>
      </c>
      <c r="D4133" s="6">
        <v>117169063</v>
      </c>
      <c r="E4133" s="6" t="s">
        <v>39575</v>
      </c>
      <c r="F4133" s="6" t="s">
        <v>9509</v>
      </c>
      <c r="G4133" s="6" t="s">
        <v>3817</v>
      </c>
    </row>
    <row r="4134" spans="1:7" x14ac:dyDescent="0.2">
      <c r="A4134" s="7">
        <v>4685</v>
      </c>
      <c r="B4134" s="6" t="s">
        <v>39403</v>
      </c>
      <c r="C4134" s="6">
        <v>117153513</v>
      </c>
      <c r="D4134" s="6">
        <v>117169058</v>
      </c>
      <c r="E4134" s="6" t="s">
        <v>39574</v>
      </c>
      <c r="F4134" s="6" t="s">
        <v>9509</v>
      </c>
      <c r="G4134" s="6" t="s">
        <v>3817</v>
      </c>
    </row>
    <row r="4135" spans="1:7" x14ac:dyDescent="0.2">
      <c r="A4135" s="7">
        <v>4686</v>
      </c>
      <c r="B4135" s="6" t="s">
        <v>39403</v>
      </c>
      <c r="C4135" s="6">
        <v>117153520</v>
      </c>
      <c r="D4135" s="6">
        <v>117169058</v>
      </c>
      <c r="E4135" s="6" t="s">
        <v>39573</v>
      </c>
      <c r="F4135" s="6" t="s">
        <v>9509</v>
      </c>
      <c r="G4135" s="6" t="s">
        <v>3817</v>
      </c>
    </row>
    <row r="4136" spans="1:7" x14ac:dyDescent="0.2">
      <c r="A4136" s="7">
        <v>4687</v>
      </c>
      <c r="B4136" s="6" t="s">
        <v>39403</v>
      </c>
      <c r="C4136" s="6">
        <v>117156449</v>
      </c>
      <c r="D4136" s="6">
        <v>117169088</v>
      </c>
      <c r="E4136" s="6" t="s">
        <v>39572</v>
      </c>
      <c r="F4136" s="6" t="s">
        <v>9509</v>
      </c>
      <c r="G4136" s="6" t="s">
        <v>3817</v>
      </c>
    </row>
    <row r="4137" spans="1:7" x14ac:dyDescent="0.2">
      <c r="A4137" s="7">
        <v>4688</v>
      </c>
      <c r="B4137" s="6" t="s">
        <v>39403</v>
      </c>
      <c r="C4137" s="6">
        <v>117158655</v>
      </c>
      <c r="D4137" s="6">
        <v>117169059</v>
      </c>
      <c r="E4137" s="6" t="s">
        <v>39571</v>
      </c>
      <c r="F4137" s="6" t="s">
        <v>9509</v>
      </c>
      <c r="G4137" s="6" t="s">
        <v>3817</v>
      </c>
    </row>
    <row r="4138" spans="1:7" x14ac:dyDescent="0.2">
      <c r="A4138" s="7">
        <v>4689</v>
      </c>
      <c r="B4138" s="6" t="s">
        <v>39403</v>
      </c>
      <c r="C4138" s="6">
        <v>117158655</v>
      </c>
      <c r="D4138" s="6">
        <v>117169108</v>
      </c>
      <c r="E4138" s="6" t="s">
        <v>39570</v>
      </c>
      <c r="F4138" s="6" t="s">
        <v>9509</v>
      </c>
      <c r="G4138" s="6" t="s">
        <v>3817</v>
      </c>
    </row>
    <row r="4139" spans="1:7" x14ac:dyDescent="0.2">
      <c r="A4139" s="7">
        <v>4690</v>
      </c>
      <c r="B4139" s="6" t="s">
        <v>39403</v>
      </c>
      <c r="C4139" s="6">
        <v>117473214</v>
      </c>
      <c r="D4139" s="6">
        <v>117542319</v>
      </c>
      <c r="E4139" s="6" t="s">
        <v>39569</v>
      </c>
      <c r="F4139" s="6" t="s">
        <v>9509</v>
      </c>
      <c r="G4139" s="6" t="s">
        <v>4439</v>
      </c>
    </row>
    <row r="4140" spans="1:7" x14ac:dyDescent="0.2">
      <c r="A4140" s="7">
        <v>4691</v>
      </c>
      <c r="B4140" s="6" t="s">
        <v>39403</v>
      </c>
      <c r="C4140" s="6">
        <v>117484294</v>
      </c>
      <c r="D4140" s="6">
        <v>117542589</v>
      </c>
      <c r="E4140" s="6" t="s">
        <v>39568</v>
      </c>
      <c r="F4140" s="6" t="s">
        <v>9509</v>
      </c>
      <c r="G4140" s="6" t="s">
        <v>4439</v>
      </c>
    </row>
    <row r="4141" spans="1:7" x14ac:dyDescent="0.2">
      <c r="A4141" s="7">
        <v>4692</v>
      </c>
      <c r="B4141" s="6" t="s">
        <v>39403</v>
      </c>
      <c r="C4141" s="6">
        <v>117484294</v>
      </c>
      <c r="D4141" s="6">
        <v>117545068</v>
      </c>
      <c r="E4141" s="6" t="s">
        <v>39567</v>
      </c>
      <c r="F4141" s="6" t="s">
        <v>9509</v>
      </c>
      <c r="G4141" s="6" t="s">
        <v>4439</v>
      </c>
    </row>
    <row r="4142" spans="1:7" x14ac:dyDescent="0.2">
      <c r="A4142" s="7">
        <v>4693</v>
      </c>
      <c r="B4142" s="6" t="s">
        <v>39403</v>
      </c>
      <c r="C4142" s="6">
        <v>117484407</v>
      </c>
      <c r="D4142" s="6">
        <v>117542589</v>
      </c>
      <c r="E4142" s="6" t="s">
        <v>39566</v>
      </c>
      <c r="F4142" s="6" t="s">
        <v>9509</v>
      </c>
      <c r="G4142" s="6" t="s">
        <v>4439</v>
      </c>
    </row>
    <row r="4143" spans="1:7" x14ac:dyDescent="0.2">
      <c r="A4143" s="7">
        <v>4694</v>
      </c>
      <c r="B4143" s="6" t="s">
        <v>39403</v>
      </c>
      <c r="C4143" s="6">
        <v>117484407</v>
      </c>
      <c r="D4143" s="6">
        <v>117542265</v>
      </c>
      <c r="E4143" s="6" t="s">
        <v>39565</v>
      </c>
      <c r="F4143" s="6" t="s">
        <v>9509</v>
      </c>
      <c r="G4143" s="6" t="s">
        <v>4439</v>
      </c>
    </row>
    <row r="4144" spans="1:7" x14ac:dyDescent="0.2">
      <c r="A4144" s="7">
        <v>4695</v>
      </c>
      <c r="B4144" s="6" t="s">
        <v>39403</v>
      </c>
      <c r="C4144" s="6">
        <v>117542444</v>
      </c>
      <c r="D4144" s="6">
        <v>117549545</v>
      </c>
      <c r="E4144" s="6" t="s">
        <v>39564</v>
      </c>
      <c r="F4144" s="6" t="s">
        <v>9499</v>
      </c>
      <c r="G4144" s="6" t="s">
        <v>3896</v>
      </c>
    </row>
    <row r="4145" spans="1:7" x14ac:dyDescent="0.2">
      <c r="A4145" s="7">
        <v>4696</v>
      </c>
      <c r="B4145" s="6" t="s">
        <v>39403</v>
      </c>
      <c r="C4145" s="6">
        <v>117542745</v>
      </c>
      <c r="D4145" s="6">
        <v>117549546</v>
      </c>
      <c r="E4145" s="6" t="s">
        <v>39563</v>
      </c>
      <c r="F4145" s="6" t="s">
        <v>9499</v>
      </c>
      <c r="G4145" s="6" t="s">
        <v>3896</v>
      </c>
    </row>
    <row r="4146" spans="1:7" x14ac:dyDescent="0.2">
      <c r="A4146" s="7">
        <v>4697</v>
      </c>
      <c r="B4146" s="6" t="s">
        <v>39403</v>
      </c>
      <c r="C4146" s="6">
        <v>119029713</v>
      </c>
      <c r="D4146" s="6">
        <v>119033730</v>
      </c>
      <c r="E4146" s="6" t="s">
        <v>39562</v>
      </c>
      <c r="F4146" s="6" t="s">
        <v>9499</v>
      </c>
      <c r="G4146" s="6" t="s">
        <v>530</v>
      </c>
    </row>
    <row r="4147" spans="1:7" x14ac:dyDescent="0.2">
      <c r="A4147" s="7">
        <v>4698</v>
      </c>
      <c r="B4147" s="6" t="s">
        <v>39403</v>
      </c>
      <c r="C4147" s="6">
        <v>119033669</v>
      </c>
      <c r="D4147" s="6">
        <v>119080817</v>
      </c>
      <c r="E4147" s="6" t="s">
        <v>39561</v>
      </c>
      <c r="F4147" s="6" t="s">
        <v>9509</v>
      </c>
      <c r="G4147" s="6" t="s">
        <v>2622</v>
      </c>
    </row>
    <row r="4148" spans="1:7" x14ac:dyDescent="0.2">
      <c r="A4148" s="7">
        <v>4699</v>
      </c>
      <c r="B4148" s="6" t="s">
        <v>39403</v>
      </c>
      <c r="C4148" s="6">
        <v>119035792</v>
      </c>
      <c r="D4148" s="6">
        <v>119080823</v>
      </c>
      <c r="E4148" s="6" t="s">
        <v>39560</v>
      </c>
      <c r="F4148" s="6" t="s">
        <v>9509</v>
      </c>
      <c r="G4148" s="6" t="s">
        <v>2622</v>
      </c>
    </row>
    <row r="4149" spans="1:7" x14ac:dyDescent="0.2">
      <c r="A4149" s="7">
        <v>4700</v>
      </c>
      <c r="B4149" s="6" t="s">
        <v>39403</v>
      </c>
      <c r="C4149" s="6">
        <v>119207570</v>
      </c>
      <c r="D4149" s="6">
        <v>119459745</v>
      </c>
      <c r="E4149" s="6" t="s">
        <v>39559</v>
      </c>
      <c r="F4149" s="6" t="s">
        <v>9499</v>
      </c>
      <c r="G4149" s="6" t="s">
        <v>4088</v>
      </c>
    </row>
    <row r="4150" spans="1:7" x14ac:dyDescent="0.2">
      <c r="A4150" s="7">
        <v>4701</v>
      </c>
      <c r="B4150" s="6" t="s">
        <v>39403</v>
      </c>
      <c r="C4150" s="6">
        <v>119575411</v>
      </c>
      <c r="D4150" s="6">
        <v>119597029</v>
      </c>
      <c r="E4150" s="6" t="s">
        <v>39558</v>
      </c>
      <c r="F4150" s="6" t="s">
        <v>9509</v>
      </c>
      <c r="G4150" s="6" t="s">
        <v>6564</v>
      </c>
    </row>
    <row r="4151" spans="1:7" x14ac:dyDescent="0.2">
      <c r="A4151" s="7">
        <v>4702</v>
      </c>
      <c r="B4151" s="6" t="s">
        <v>39403</v>
      </c>
      <c r="C4151" s="6">
        <v>119651379</v>
      </c>
      <c r="D4151" s="6">
        <v>119677819</v>
      </c>
      <c r="E4151" s="6" t="s">
        <v>39557</v>
      </c>
      <c r="F4151" s="6" t="s">
        <v>9499</v>
      </c>
      <c r="G4151" s="6" t="s">
        <v>2244</v>
      </c>
    </row>
    <row r="4152" spans="1:7" x14ac:dyDescent="0.2">
      <c r="A4152" s="7">
        <v>4703</v>
      </c>
      <c r="B4152" s="6" t="s">
        <v>39403</v>
      </c>
      <c r="C4152" s="6">
        <v>119726041</v>
      </c>
      <c r="D4152" s="6">
        <v>119829130</v>
      </c>
      <c r="E4152" s="6" t="s">
        <v>39556</v>
      </c>
      <c r="F4152" s="6" t="s">
        <v>9499</v>
      </c>
      <c r="G4152" s="6" t="s">
        <v>4216</v>
      </c>
    </row>
    <row r="4153" spans="1:7" x14ac:dyDescent="0.2">
      <c r="A4153" s="7">
        <v>4704</v>
      </c>
      <c r="B4153" s="6" t="s">
        <v>39403</v>
      </c>
      <c r="C4153" s="6">
        <v>119726043</v>
      </c>
      <c r="D4153" s="6">
        <v>119829096</v>
      </c>
      <c r="E4153" s="6" t="s">
        <v>39555</v>
      </c>
      <c r="F4153" s="6" t="s">
        <v>9499</v>
      </c>
      <c r="G4153" s="6" t="s">
        <v>4216</v>
      </c>
    </row>
    <row r="4154" spans="1:7" x14ac:dyDescent="0.2">
      <c r="A4154" s="7">
        <v>4705</v>
      </c>
      <c r="B4154" s="6" t="s">
        <v>39403</v>
      </c>
      <c r="C4154" s="6">
        <v>119726049</v>
      </c>
      <c r="D4154" s="6">
        <v>119829147</v>
      </c>
      <c r="E4154" s="6" t="s">
        <v>39554</v>
      </c>
      <c r="F4154" s="6" t="s">
        <v>9499</v>
      </c>
      <c r="G4154" s="6" t="s">
        <v>4216</v>
      </c>
    </row>
    <row r="4155" spans="1:7" x14ac:dyDescent="0.2">
      <c r="A4155" s="7">
        <v>4706</v>
      </c>
      <c r="B4155" s="6" t="s">
        <v>39403</v>
      </c>
      <c r="C4155" s="6">
        <v>119726053</v>
      </c>
      <c r="D4155" s="6">
        <v>119828681</v>
      </c>
      <c r="E4155" s="6" t="s">
        <v>39553</v>
      </c>
      <c r="F4155" s="6" t="s">
        <v>9499</v>
      </c>
      <c r="G4155" s="6" t="s">
        <v>4216</v>
      </c>
    </row>
    <row r="4156" spans="1:7" x14ac:dyDescent="0.2">
      <c r="A4156" s="7">
        <v>4707</v>
      </c>
      <c r="B4156" s="6" t="s">
        <v>39403</v>
      </c>
      <c r="C4156" s="6">
        <v>119726081</v>
      </c>
      <c r="D4156" s="6">
        <v>119828935</v>
      </c>
      <c r="E4156" s="6" t="s">
        <v>39552</v>
      </c>
      <c r="F4156" s="6" t="s">
        <v>9499</v>
      </c>
      <c r="G4156" s="6" t="s">
        <v>4216</v>
      </c>
    </row>
    <row r="4157" spans="1:7" x14ac:dyDescent="0.2">
      <c r="A4157" s="7">
        <v>4708</v>
      </c>
      <c r="B4157" s="6" t="s">
        <v>39403</v>
      </c>
      <c r="C4157" s="6">
        <v>119726109</v>
      </c>
      <c r="D4157" s="6">
        <v>119828620</v>
      </c>
      <c r="E4157" s="6" t="s">
        <v>39551</v>
      </c>
      <c r="F4157" s="6" t="s">
        <v>9499</v>
      </c>
      <c r="G4157" s="6" t="s">
        <v>4216</v>
      </c>
    </row>
    <row r="4158" spans="1:7" x14ac:dyDescent="0.2">
      <c r="A4158" s="7">
        <v>4709</v>
      </c>
      <c r="B4158" s="6" t="s">
        <v>39403</v>
      </c>
      <c r="C4158" s="6">
        <v>119726138</v>
      </c>
      <c r="D4158" s="6">
        <v>119829096</v>
      </c>
      <c r="E4158" s="6" t="s">
        <v>39550</v>
      </c>
      <c r="F4158" s="6" t="s">
        <v>9499</v>
      </c>
      <c r="G4158" s="6" t="s">
        <v>4216</v>
      </c>
    </row>
    <row r="4159" spans="1:7" x14ac:dyDescent="0.2">
      <c r="A4159" s="7">
        <v>4710</v>
      </c>
      <c r="B4159" s="6" t="s">
        <v>39403</v>
      </c>
      <c r="C4159" s="6">
        <v>119726207</v>
      </c>
      <c r="D4159" s="6">
        <v>119829127</v>
      </c>
      <c r="E4159" s="6" t="s">
        <v>39549</v>
      </c>
      <c r="F4159" s="6" t="s">
        <v>9499</v>
      </c>
      <c r="G4159" s="6" t="s">
        <v>4216</v>
      </c>
    </row>
    <row r="4160" spans="1:7" x14ac:dyDescent="0.2">
      <c r="A4160" s="7">
        <v>4711</v>
      </c>
      <c r="B4160" s="6" t="s">
        <v>39403</v>
      </c>
      <c r="C4160" s="6">
        <v>119726245</v>
      </c>
      <c r="D4160" s="6">
        <v>119828878</v>
      </c>
      <c r="E4160" s="6" t="s">
        <v>39548</v>
      </c>
      <c r="F4160" s="6" t="s">
        <v>9499</v>
      </c>
      <c r="G4160" s="6" t="s">
        <v>4216</v>
      </c>
    </row>
    <row r="4161" spans="1:7" x14ac:dyDescent="0.2">
      <c r="A4161" s="7">
        <v>4712</v>
      </c>
      <c r="B4161" s="6" t="s">
        <v>39403</v>
      </c>
      <c r="C4161" s="6">
        <v>119726303</v>
      </c>
      <c r="D4161" s="6">
        <v>119828681</v>
      </c>
      <c r="E4161" s="6" t="s">
        <v>39547</v>
      </c>
      <c r="F4161" s="6" t="s">
        <v>9499</v>
      </c>
      <c r="G4161" s="6" t="s">
        <v>4216</v>
      </c>
    </row>
    <row r="4162" spans="1:7" x14ac:dyDescent="0.2">
      <c r="A4162" s="7">
        <v>4713</v>
      </c>
      <c r="B4162" s="6" t="s">
        <v>39403</v>
      </c>
      <c r="C4162" s="6">
        <v>119726529</v>
      </c>
      <c r="D4162" s="6">
        <v>119828993</v>
      </c>
      <c r="E4162" s="6" t="s">
        <v>39546</v>
      </c>
      <c r="F4162" s="6" t="s">
        <v>9499</v>
      </c>
      <c r="G4162" s="6" t="s">
        <v>4216</v>
      </c>
    </row>
    <row r="4163" spans="1:7" x14ac:dyDescent="0.2">
      <c r="A4163" s="7">
        <v>4714</v>
      </c>
      <c r="B4163" s="6" t="s">
        <v>39403</v>
      </c>
      <c r="C4163" s="6">
        <v>119750870</v>
      </c>
      <c r="D4163" s="6">
        <v>119823881</v>
      </c>
      <c r="E4163" s="6" t="s">
        <v>39545</v>
      </c>
      <c r="F4163" s="6" t="s">
        <v>9499</v>
      </c>
      <c r="G4163" s="6" t="s">
        <v>4216</v>
      </c>
    </row>
    <row r="4164" spans="1:7" x14ac:dyDescent="0.2">
      <c r="A4164" s="7">
        <v>4715</v>
      </c>
      <c r="B4164" s="6" t="s">
        <v>39403</v>
      </c>
      <c r="C4164" s="6">
        <v>119750876</v>
      </c>
      <c r="D4164" s="6">
        <v>119828360</v>
      </c>
      <c r="E4164" s="6" t="s">
        <v>39544</v>
      </c>
      <c r="F4164" s="6" t="s">
        <v>9499</v>
      </c>
      <c r="G4164" s="6" t="s">
        <v>4216</v>
      </c>
    </row>
    <row r="4165" spans="1:7" x14ac:dyDescent="0.2">
      <c r="A4165" s="7">
        <v>4716</v>
      </c>
      <c r="B4165" s="6" t="s">
        <v>39403</v>
      </c>
      <c r="C4165" s="6">
        <v>119818685</v>
      </c>
      <c r="D4165" s="6">
        <v>119826771</v>
      </c>
      <c r="E4165" s="6" t="s">
        <v>39543</v>
      </c>
      <c r="F4165" s="6" t="s">
        <v>9499</v>
      </c>
      <c r="G4165" s="6" t="s">
        <v>4216</v>
      </c>
    </row>
    <row r="4166" spans="1:7" x14ac:dyDescent="0.2">
      <c r="A4166" s="7">
        <v>4717</v>
      </c>
      <c r="B4166" s="6" t="s">
        <v>39403</v>
      </c>
      <c r="C4166" s="6">
        <v>119818726</v>
      </c>
      <c r="D4166" s="6">
        <v>119829147</v>
      </c>
      <c r="E4166" s="6" t="s">
        <v>39542</v>
      </c>
      <c r="F4166" s="6" t="s">
        <v>9499</v>
      </c>
      <c r="G4166" s="6" t="s">
        <v>4216</v>
      </c>
    </row>
    <row r="4167" spans="1:7" x14ac:dyDescent="0.2">
      <c r="A4167" s="7">
        <v>4718</v>
      </c>
      <c r="B4167" s="6" t="s">
        <v>39403</v>
      </c>
      <c r="C4167" s="6">
        <v>119831200</v>
      </c>
      <c r="D4167" s="6">
        <v>119873621</v>
      </c>
      <c r="E4167" s="6" t="s">
        <v>39541</v>
      </c>
      <c r="F4167" s="6" t="s">
        <v>9509</v>
      </c>
      <c r="G4167" s="6" t="s">
        <v>5371</v>
      </c>
    </row>
    <row r="4168" spans="1:7" x14ac:dyDescent="0.2">
      <c r="A4168" s="7">
        <v>4719</v>
      </c>
      <c r="B4168" s="6" t="s">
        <v>39403</v>
      </c>
      <c r="C4168" s="6">
        <v>119859049</v>
      </c>
      <c r="D4168" s="6">
        <v>119892556</v>
      </c>
      <c r="E4168" s="6" t="s">
        <v>39540</v>
      </c>
      <c r="F4168" s="6" t="s">
        <v>9509</v>
      </c>
      <c r="G4168" s="6" t="s">
        <v>5371</v>
      </c>
    </row>
    <row r="4169" spans="1:7" x14ac:dyDescent="0.2">
      <c r="A4169" s="7">
        <v>4720</v>
      </c>
      <c r="B4169" s="6" t="s">
        <v>39403</v>
      </c>
      <c r="C4169" s="6">
        <v>120457226</v>
      </c>
      <c r="D4169" s="6">
        <v>120592065</v>
      </c>
      <c r="E4169" s="6" t="s">
        <v>39539</v>
      </c>
      <c r="F4169" s="6" t="s">
        <v>9499</v>
      </c>
      <c r="G4169" s="6" t="s">
        <v>3028</v>
      </c>
    </row>
    <row r="4170" spans="1:7" x14ac:dyDescent="0.2">
      <c r="A4170" s="7">
        <v>4721</v>
      </c>
      <c r="B4170" s="6" t="s">
        <v>39403</v>
      </c>
      <c r="C4170" s="6">
        <v>120503578</v>
      </c>
      <c r="D4170" s="6">
        <v>120589851</v>
      </c>
      <c r="E4170" s="6" t="s">
        <v>39538</v>
      </c>
      <c r="F4170" s="6" t="s">
        <v>9499</v>
      </c>
      <c r="G4170" s="6" t="s">
        <v>3028</v>
      </c>
    </row>
    <row r="4171" spans="1:7" x14ac:dyDescent="0.2">
      <c r="A4171" s="7">
        <v>4722</v>
      </c>
      <c r="B4171" s="6" t="s">
        <v>39403</v>
      </c>
      <c r="C4171" s="6">
        <v>120762812</v>
      </c>
      <c r="D4171" s="6">
        <v>120851457</v>
      </c>
      <c r="E4171" s="6" t="s">
        <v>39537</v>
      </c>
      <c r="F4171" s="6" t="s">
        <v>9509</v>
      </c>
      <c r="G4171" s="6" t="s">
        <v>3419</v>
      </c>
    </row>
    <row r="4172" spans="1:7" x14ac:dyDescent="0.2">
      <c r="A4172" s="7">
        <v>4723</v>
      </c>
      <c r="B4172" s="6" t="s">
        <v>39403</v>
      </c>
      <c r="C4172" s="6">
        <v>120851304</v>
      </c>
      <c r="D4172" s="6">
        <v>120860270</v>
      </c>
      <c r="E4172" s="6" t="s">
        <v>39536</v>
      </c>
      <c r="F4172" s="6" t="s">
        <v>9499</v>
      </c>
      <c r="G4172" s="6" t="s">
        <v>4516</v>
      </c>
    </row>
    <row r="4173" spans="1:7" x14ac:dyDescent="0.2">
      <c r="A4173" s="7">
        <v>4724</v>
      </c>
      <c r="B4173" s="6" t="s">
        <v>39403</v>
      </c>
      <c r="C4173" s="6">
        <v>120851361</v>
      </c>
      <c r="D4173" s="6">
        <v>120909524</v>
      </c>
      <c r="E4173" s="6" t="s">
        <v>39535</v>
      </c>
      <c r="F4173" s="6" t="s">
        <v>9499</v>
      </c>
      <c r="G4173" s="6" t="s">
        <v>4516</v>
      </c>
    </row>
    <row r="4174" spans="1:7" x14ac:dyDescent="0.2">
      <c r="A4174" s="7">
        <v>4725</v>
      </c>
      <c r="B4174" s="6" t="s">
        <v>39403</v>
      </c>
      <c r="C4174" s="6">
        <v>120851361</v>
      </c>
      <c r="D4174" s="6">
        <v>120909182</v>
      </c>
      <c r="E4174" s="6" t="s">
        <v>39534</v>
      </c>
      <c r="F4174" s="6" t="s">
        <v>9499</v>
      </c>
      <c r="G4174" s="6" t="s">
        <v>4516</v>
      </c>
    </row>
    <row r="4175" spans="1:7" x14ac:dyDescent="0.2">
      <c r="A4175" s="7">
        <v>4728</v>
      </c>
      <c r="B4175" s="6" t="s">
        <v>39403</v>
      </c>
      <c r="C4175" s="6">
        <v>120851391</v>
      </c>
      <c r="D4175" s="6">
        <v>120862910</v>
      </c>
      <c r="E4175" s="6" t="s">
        <v>39533</v>
      </c>
      <c r="F4175" s="6" t="s">
        <v>9499</v>
      </c>
      <c r="G4175" s="6" t="s">
        <v>4516</v>
      </c>
    </row>
    <row r="4176" spans="1:7" x14ac:dyDescent="0.2">
      <c r="A4176" s="7">
        <v>4729</v>
      </c>
      <c r="B4176" s="6" t="s">
        <v>39403</v>
      </c>
      <c r="C4176" s="6">
        <v>120851403</v>
      </c>
      <c r="D4176" s="6">
        <v>120862909</v>
      </c>
      <c r="E4176" s="6" t="s">
        <v>39532</v>
      </c>
      <c r="F4176" s="6" t="s">
        <v>9499</v>
      </c>
      <c r="G4176" s="6" t="s">
        <v>4516</v>
      </c>
    </row>
    <row r="4177" spans="1:7" x14ac:dyDescent="0.2">
      <c r="A4177" s="7">
        <v>4730</v>
      </c>
      <c r="B4177" s="6" t="s">
        <v>39403</v>
      </c>
      <c r="C4177" s="6">
        <v>120851486</v>
      </c>
      <c r="D4177" s="6">
        <v>120880875</v>
      </c>
      <c r="E4177" s="6" t="s">
        <v>39531</v>
      </c>
      <c r="F4177" s="6" t="s">
        <v>9499</v>
      </c>
      <c r="G4177" s="6" t="s">
        <v>4516</v>
      </c>
    </row>
    <row r="4178" spans="1:7" x14ac:dyDescent="0.2">
      <c r="A4178" s="7">
        <v>4731</v>
      </c>
      <c r="B4178" s="6" t="s">
        <v>39403</v>
      </c>
      <c r="C4178" s="6">
        <v>121478331</v>
      </c>
      <c r="D4178" s="6">
        <v>121598444</v>
      </c>
      <c r="E4178" s="6" t="s">
        <v>39530</v>
      </c>
      <c r="F4178" s="6" t="s">
        <v>9509</v>
      </c>
      <c r="G4178" s="6" t="s">
        <v>6922</v>
      </c>
    </row>
    <row r="4179" spans="1:7" x14ac:dyDescent="0.2">
      <c r="A4179" s="7">
        <v>4732</v>
      </c>
      <c r="B4179" s="6" t="s">
        <v>39403</v>
      </c>
      <c r="C4179" s="6">
        <v>121478333</v>
      </c>
      <c r="D4179" s="6">
        <v>121593967</v>
      </c>
      <c r="E4179" s="6" t="s">
        <v>39529</v>
      </c>
      <c r="F4179" s="6" t="s">
        <v>9509</v>
      </c>
      <c r="G4179" s="6" t="s">
        <v>6922</v>
      </c>
    </row>
    <row r="4180" spans="1:7" x14ac:dyDescent="0.2">
      <c r="A4180" s="7">
        <v>4733</v>
      </c>
      <c r="B4180" s="6" t="s">
        <v>39403</v>
      </c>
      <c r="C4180" s="6">
        <v>121478333</v>
      </c>
      <c r="D4180" s="6">
        <v>121596645</v>
      </c>
      <c r="E4180" s="6" t="s">
        <v>39528</v>
      </c>
      <c r="F4180" s="6" t="s">
        <v>9509</v>
      </c>
      <c r="G4180" s="6" t="s">
        <v>6922</v>
      </c>
    </row>
    <row r="4181" spans="1:7" x14ac:dyDescent="0.2">
      <c r="A4181" s="7">
        <v>4734</v>
      </c>
      <c r="B4181" s="6" t="s">
        <v>39403</v>
      </c>
      <c r="C4181" s="6">
        <v>121478333</v>
      </c>
      <c r="D4181" s="6">
        <v>121598458</v>
      </c>
      <c r="E4181" s="6" t="s">
        <v>39527</v>
      </c>
      <c r="F4181" s="6" t="s">
        <v>9509</v>
      </c>
      <c r="G4181" s="6" t="s">
        <v>6922</v>
      </c>
    </row>
    <row r="4182" spans="1:7" x14ac:dyDescent="0.2">
      <c r="A4182" s="7">
        <v>4735</v>
      </c>
      <c r="B4182" s="6" t="s">
        <v>39403</v>
      </c>
      <c r="C4182" s="6">
        <v>121478346</v>
      </c>
      <c r="D4182" s="6">
        <v>121531334</v>
      </c>
      <c r="E4182" s="6" t="s">
        <v>39526</v>
      </c>
      <c r="F4182" s="6" t="s">
        <v>9509</v>
      </c>
      <c r="G4182" s="6" t="s">
        <v>6922</v>
      </c>
    </row>
    <row r="4183" spans="1:7" x14ac:dyDescent="0.2">
      <c r="A4183" s="7">
        <v>4736</v>
      </c>
      <c r="B4183" s="6" t="s">
        <v>39403</v>
      </c>
      <c r="C4183" s="6">
        <v>121478346</v>
      </c>
      <c r="D4183" s="6">
        <v>121531354</v>
      </c>
      <c r="E4183" s="6" t="s">
        <v>39525</v>
      </c>
      <c r="F4183" s="6" t="s">
        <v>9509</v>
      </c>
      <c r="G4183" s="6" t="s">
        <v>6922</v>
      </c>
    </row>
    <row r="4184" spans="1:7" x14ac:dyDescent="0.2">
      <c r="A4184" s="7">
        <v>4737</v>
      </c>
      <c r="B4184" s="6" t="s">
        <v>39403</v>
      </c>
      <c r="C4184" s="6">
        <v>121478346</v>
      </c>
      <c r="D4184" s="6">
        <v>121554260</v>
      </c>
      <c r="E4184" s="6" t="s">
        <v>39524</v>
      </c>
      <c r="F4184" s="6" t="s">
        <v>9509</v>
      </c>
      <c r="G4184" s="6" t="s">
        <v>6922</v>
      </c>
    </row>
    <row r="4185" spans="1:7" x14ac:dyDescent="0.2">
      <c r="A4185" s="7">
        <v>4738</v>
      </c>
      <c r="B4185" s="6" t="s">
        <v>39403</v>
      </c>
      <c r="C4185" s="6">
        <v>121478346</v>
      </c>
      <c r="D4185" s="6">
        <v>121596122</v>
      </c>
      <c r="E4185" s="6" t="s">
        <v>39523</v>
      </c>
      <c r="F4185" s="6" t="s">
        <v>9509</v>
      </c>
      <c r="G4185" s="6" t="s">
        <v>6922</v>
      </c>
    </row>
    <row r="4186" spans="1:7" x14ac:dyDescent="0.2">
      <c r="A4186" s="7">
        <v>4739</v>
      </c>
      <c r="B4186" s="6" t="s">
        <v>39403</v>
      </c>
      <c r="C4186" s="6">
        <v>121478346</v>
      </c>
      <c r="D4186" s="6">
        <v>121596588</v>
      </c>
      <c r="E4186" s="6" t="s">
        <v>39522</v>
      </c>
      <c r="F4186" s="6" t="s">
        <v>9509</v>
      </c>
      <c r="G4186" s="6" t="s">
        <v>6922</v>
      </c>
    </row>
    <row r="4187" spans="1:7" x14ac:dyDescent="0.2">
      <c r="A4187" s="7">
        <v>4740</v>
      </c>
      <c r="B4187" s="6" t="s">
        <v>39403</v>
      </c>
      <c r="C4187" s="6">
        <v>121478346</v>
      </c>
      <c r="D4187" s="6">
        <v>121596811</v>
      </c>
      <c r="E4187" s="6" t="s">
        <v>39521</v>
      </c>
      <c r="F4187" s="6" t="s">
        <v>9509</v>
      </c>
      <c r="G4187" s="6" t="s">
        <v>6922</v>
      </c>
    </row>
    <row r="4188" spans="1:7" x14ac:dyDescent="0.2">
      <c r="A4188" s="7">
        <v>4741</v>
      </c>
      <c r="B4188" s="6" t="s">
        <v>39403</v>
      </c>
      <c r="C4188" s="6">
        <v>121478356</v>
      </c>
      <c r="D4188" s="6">
        <v>121594396</v>
      </c>
      <c r="E4188" s="6" t="s">
        <v>39520</v>
      </c>
      <c r="F4188" s="6" t="s">
        <v>9509</v>
      </c>
      <c r="G4188" s="6" t="s">
        <v>6922</v>
      </c>
    </row>
    <row r="4189" spans="1:7" x14ac:dyDescent="0.2">
      <c r="A4189" s="7">
        <v>4742</v>
      </c>
      <c r="B4189" s="6" t="s">
        <v>39403</v>
      </c>
      <c r="C4189" s="6">
        <v>121478363</v>
      </c>
      <c r="D4189" s="6">
        <v>121531314</v>
      </c>
      <c r="E4189" s="6" t="s">
        <v>39519</v>
      </c>
      <c r="F4189" s="6" t="s">
        <v>9509</v>
      </c>
      <c r="G4189" s="6" t="s">
        <v>6922</v>
      </c>
    </row>
    <row r="4190" spans="1:7" x14ac:dyDescent="0.2">
      <c r="A4190" s="7">
        <v>4743</v>
      </c>
      <c r="B4190" s="6" t="s">
        <v>39403</v>
      </c>
      <c r="C4190" s="6">
        <v>121478367</v>
      </c>
      <c r="D4190" s="6">
        <v>121598366</v>
      </c>
      <c r="E4190" s="6" t="s">
        <v>39518</v>
      </c>
      <c r="F4190" s="6" t="s">
        <v>9509</v>
      </c>
      <c r="G4190" s="6" t="s">
        <v>6922</v>
      </c>
    </row>
    <row r="4191" spans="1:7" x14ac:dyDescent="0.2">
      <c r="A4191" s="7">
        <v>4744</v>
      </c>
      <c r="B4191" s="6" t="s">
        <v>39403</v>
      </c>
      <c r="C4191" s="6">
        <v>121479071</v>
      </c>
      <c r="D4191" s="6">
        <v>121598458</v>
      </c>
      <c r="E4191" s="6" t="s">
        <v>39517</v>
      </c>
      <c r="F4191" s="6" t="s">
        <v>9509</v>
      </c>
      <c r="G4191" s="6" t="s">
        <v>6922</v>
      </c>
    </row>
    <row r="4192" spans="1:7" x14ac:dyDescent="0.2">
      <c r="A4192" s="7">
        <v>4745</v>
      </c>
      <c r="B4192" s="6" t="s">
        <v>39403</v>
      </c>
      <c r="C4192" s="6">
        <v>121479217</v>
      </c>
      <c r="D4192" s="6">
        <v>121598298</v>
      </c>
      <c r="E4192" s="6" t="s">
        <v>39516</v>
      </c>
      <c r="F4192" s="6" t="s">
        <v>9509</v>
      </c>
      <c r="G4192" s="6" t="s">
        <v>6922</v>
      </c>
    </row>
    <row r="4193" spans="1:7" x14ac:dyDescent="0.2">
      <c r="A4193" s="7">
        <v>4746</v>
      </c>
      <c r="B4193" s="6" t="s">
        <v>39403</v>
      </c>
      <c r="C4193" s="6">
        <v>121479226</v>
      </c>
      <c r="D4193" s="6">
        <v>121598413</v>
      </c>
      <c r="E4193" s="6" t="s">
        <v>39515</v>
      </c>
      <c r="F4193" s="6" t="s">
        <v>9509</v>
      </c>
      <c r="G4193" s="6" t="s">
        <v>6922</v>
      </c>
    </row>
    <row r="4194" spans="1:7" x14ac:dyDescent="0.2">
      <c r="A4194" s="7">
        <v>4747</v>
      </c>
      <c r="B4194" s="6" t="s">
        <v>39403</v>
      </c>
      <c r="C4194" s="6">
        <v>121479618</v>
      </c>
      <c r="D4194" s="6">
        <v>121598452</v>
      </c>
      <c r="E4194" s="6" t="s">
        <v>39514</v>
      </c>
      <c r="F4194" s="6" t="s">
        <v>9509</v>
      </c>
      <c r="G4194" s="6" t="s">
        <v>6922</v>
      </c>
    </row>
    <row r="4195" spans="1:7" x14ac:dyDescent="0.2">
      <c r="A4195" s="7">
        <v>4748</v>
      </c>
      <c r="B4195" s="6" t="s">
        <v>39403</v>
      </c>
      <c r="C4195" s="6">
        <v>121479856</v>
      </c>
      <c r="D4195" s="6">
        <v>121593829</v>
      </c>
      <c r="E4195" s="6" t="s">
        <v>39513</v>
      </c>
      <c r="F4195" s="6" t="s">
        <v>9509</v>
      </c>
      <c r="G4195" s="6" t="s">
        <v>6922</v>
      </c>
    </row>
    <row r="4196" spans="1:7" x14ac:dyDescent="0.2">
      <c r="A4196" s="7">
        <v>4749</v>
      </c>
      <c r="B4196" s="6" t="s">
        <v>39403</v>
      </c>
      <c r="C4196" s="6">
        <v>121479856</v>
      </c>
      <c r="D4196" s="6">
        <v>121598403</v>
      </c>
      <c r="E4196" s="6" t="s">
        <v>39512</v>
      </c>
      <c r="F4196" s="6" t="s">
        <v>9509</v>
      </c>
      <c r="G4196" s="6" t="s">
        <v>6922</v>
      </c>
    </row>
    <row r="4197" spans="1:7" x14ac:dyDescent="0.2">
      <c r="A4197" s="7">
        <v>4750</v>
      </c>
      <c r="B4197" s="6" t="s">
        <v>39403</v>
      </c>
      <c r="C4197" s="6">
        <v>121481834</v>
      </c>
      <c r="D4197" s="6">
        <v>121598432</v>
      </c>
      <c r="E4197" s="6" t="s">
        <v>39511</v>
      </c>
      <c r="F4197" s="6" t="s">
        <v>9509</v>
      </c>
      <c r="G4197" s="6" t="s">
        <v>6922</v>
      </c>
    </row>
    <row r="4198" spans="1:7" x14ac:dyDescent="0.2">
      <c r="A4198" s="7">
        <v>4751</v>
      </c>
      <c r="B4198" s="6" t="s">
        <v>39403</v>
      </c>
      <c r="C4198" s="6">
        <v>121481855</v>
      </c>
      <c r="D4198" s="6">
        <v>121593841</v>
      </c>
      <c r="E4198" s="6" t="s">
        <v>39510</v>
      </c>
      <c r="F4198" s="6" t="s">
        <v>9509</v>
      </c>
      <c r="G4198" s="6" t="s">
        <v>6922</v>
      </c>
    </row>
    <row r="4199" spans="1:7" x14ac:dyDescent="0.2">
      <c r="A4199" s="7">
        <v>4752</v>
      </c>
      <c r="B4199" s="6" t="s">
        <v>39403</v>
      </c>
      <c r="C4199" s="6">
        <v>121483697</v>
      </c>
      <c r="D4199" s="6">
        <v>121598234</v>
      </c>
      <c r="E4199" s="6" t="s">
        <v>39509</v>
      </c>
      <c r="F4199" s="6" t="s">
        <v>9509</v>
      </c>
      <c r="G4199" s="6" t="s">
        <v>6922</v>
      </c>
    </row>
    <row r="4200" spans="1:7" x14ac:dyDescent="0.2">
      <c r="A4200" s="7">
        <v>4753</v>
      </c>
      <c r="B4200" s="6" t="s">
        <v>39403</v>
      </c>
      <c r="C4200" s="6">
        <v>121483717</v>
      </c>
      <c r="D4200" s="6">
        <v>121598396</v>
      </c>
      <c r="E4200" s="6" t="s">
        <v>39508</v>
      </c>
      <c r="F4200" s="6" t="s">
        <v>9509</v>
      </c>
      <c r="G4200" s="6" t="s">
        <v>6922</v>
      </c>
    </row>
    <row r="4201" spans="1:7" x14ac:dyDescent="0.2">
      <c r="A4201" s="7">
        <v>4754</v>
      </c>
      <c r="B4201" s="6" t="s">
        <v>39403</v>
      </c>
      <c r="C4201" s="6">
        <v>121517211</v>
      </c>
      <c r="D4201" s="6">
        <v>121593817</v>
      </c>
      <c r="E4201" s="6" t="s">
        <v>39507</v>
      </c>
      <c r="F4201" s="6" t="s">
        <v>9509</v>
      </c>
      <c r="G4201" s="6" t="s">
        <v>6922</v>
      </c>
    </row>
    <row r="4202" spans="1:7" x14ac:dyDescent="0.2">
      <c r="A4202" s="7">
        <v>4755</v>
      </c>
      <c r="B4202" s="6" t="s">
        <v>39403</v>
      </c>
      <c r="C4202" s="6">
        <v>121517211</v>
      </c>
      <c r="D4202" s="6">
        <v>121593817</v>
      </c>
      <c r="E4202" s="6" t="s">
        <v>39506</v>
      </c>
      <c r="F4202" s="6" t="s">
        <v>9509</v>
      </c>
      <c r="G4202" s="6" t="s">
        <v>6922</v>
      </c>
    </row>
    <row r="4203" spans="1:7" x14ac:dyDescent="0.2">
      <c r="A4203" s="7">
        <v>4756</v>
      </c>
      <c r="B4203" s="6" t="s">
        <v>39403</v>
      </c>
      <c r="C4203" s="6">
        <v>121517333</v>
      </c>
      <c r="D4203" s="6">
        <v>121598072</v>
      </c>
      <c r="E4203" s="6" t="s">
        <v>39505</v>
      </c>
      <c r="F4203" s="6" t="s">
        <v>9509</v>
      </c>
      <c r="G4203" s="6" t="s">
        <v>6922</v>
      </c>
    </row>
    <row r="4204" spans="1:7" x14ac:dyDescent="0.2">
      <c r="A4204" s="7">
        <v>4757</v>
      </c>
      <c r="B4204" s="6" t="s">
        <v>39403</v>
      </c>
      <c r="C4204" s="6">
        <v>121740423</v>
      </c>
      <c r="D4204" s="6">
        <v>121928031</v>
      </c>
      <c r="E4204" s="6" t="s">
        <v>39504</v>
      </c>
      <c r="F4204" s="6" t="s">
        <v>9509</v>
      </c>
      <c r="G4204" s="6" t="s">
        <v>1815</v>
      </c>
    </row>
    <row r="4205" spans="1:7" x14ac:dyDescent="0.2">
      <c r="A4205" s="7">
        <v>4758</v>
      </c>
      <c r="B4205" s="6" t="s">
        <v>39403</v>
      </c>
      <c r="C4205" s="6">
        <v>121740441</v>
      </c>
      <c r="D4205" s="6">
        <v>121928040</v>
      </c>
      <c r="E4205" s="6" t="s">
        <v>39503</v>
      </c>
      <c r="F4205" s="6" t="s">
        <v>9509</v>
      </c>
      <c r="G4205" s="6" t="s">
        <v>1815</v>
      </c>
    </row>
    <row r="4206" spans="1:7" x14ac:dyDescent="0.2">
      <c r="A4206" s="7">
        <v>4759</v>
      </c>
      <c r="B4206" s="6" t="s">
        <v>39403</v>
      </c>
      <c r="C4206" s="6">
        <v>121740441</v>
      </c>
      <c r="D4206" s="6">
        <v>121928492</v>
      </c>
      <c r="E4206" s="6" t="s">
        <v>39502</v>
      </c>
      <c r="F4206" s="6" t="s">
        <v>9509</v>
      </c>
      <c r="G4206" s="6" t="s">
        <v>1815</v>
      </c>
    </row>
    <row r="4207" spans="1:7" x14ac:dyDescent="0.2">
      <c r="A4207" s="7">
        <v>4760</v>
      </c>
      <c r="B4207" s="6" t="s">
        <v>39403</v>
      </c>
      <c r="C4207" s="6">
        <v>121957090</v>
      </c>
      <c r="D4207" s="6">
        <v>121975217</v>
      </c>
      <c r="E4207" s="6" t="s">
        <v>39501</v>
      </c>
      <c r="F4207" s="6" t="s">
        <v>9509</v>
      </c>
      <c r="G4207" s="6" t="s">
        <v>2009</v>
      </c>
    </row>
    <row r="4208" spans="1:7" x14ac:dyDescent="0.2">
      <c r="A4208" s="7">
        <v>4761</v>
      </c>
      <c r="B4208" s="6" t="s">
        <v>39403</v>
      </c>
      <c r="C4208" s="6">
        <v>121957140</v>
      </c>
      <c r="D4208" s="6">
        <v>121975216</v>
      </c>
      <c r="E4208" s="6" t="s">
        <v>39500</v>
      </c>
      <c r="F4208" s="6" t="s">
        <v>9509</v>
      </c>
      <c r="G4208" s="6" t="s">
        <v>2009</v>
      </c>
    </row>
    <row r="4209" spans="1:7" x14ac:dyDescent="0.2">
      <c r="A4209" s="7">
        <v>4762</v>
      </c>
      <c r="B4209" s="6" t="s">
        <v>39403</v>
      </c>
      <c r="C4209" s="6">
        <v>121989162</v>
      </c>
      <c r="D4209" s="6">
        <v>122254542</v>
      </c>
      <c r="E4209" s="6" t="s">
        <v>39499</v>
      </c>
      <c r="F4209" s="6" t="s">
        <v>9499</v>
      </c>
      <c r="G4209" s="6" t="s">
        <v>554</v>
      </c>
    </row>
    <row r="4210" spans="1:7" x14ac:dyDescent="0.2">
      <c r="A4210" s="7">
        <v>4763</v>
      </c>
      <c r="B4210" s="6" t="s">
        <v>39403</v>
      </c>
      <c r="C4210" s="6">
        <v>121989173</v>
      </c>
      <c r="D4210" s="6">
        <v>122052697</v>
      </c>
      <c r="E4210" s="6" t="s">
        <v>39498</v>
      </c>
      <c r="F4210" s="6" t="s">
        <v>9499</v>
      </c>
      <c r="G4210" s="6" t="s">
        <v>554</v>
      </c>
    </row>
    <row r="4211" spans="1:7" x14ac:dyDescent="0.2">
      <c r="A4211" s="7">
        <v>4764</v>
      </c>
      <c r="B4211" s="6" t="s">
        <v>39403</v>
      </c>
      <c r="C4211" s="6">
        <v>121989193</v>
      </c>
      <c r="D4211" s="6">
        <v>122254545</v>
      </c>
      <c r="E4211" s="6" t="s">
        <v>39497</v>
      </c>
      <c r="F4211" s="6" t="s">
        <v>9499</v>
      </c>
      <c r="G4211" s="6" t="s">
        <v>554</v>
      </c>
    </row>
    <row r="4212" spans="1:7" x14ac:dyDescent="0.2">
      <c r="A4212" s="7">
        <v>4765</v>
      </c>
      <c r="B4212" s="6" t="s">
        <v>39403</v>
      </c>
      <c r="C4212" s="6">
        <v>121989205</v>
      </c>
      <c r="D4212" s="6">
        <v>122254345</v>
      </c>
      <c r="E4212" s="6" t="s">
        <v>39496</v>
      </c>
      <c r="F4212" s="6" t="s">
        <v>9499</v>
      </c>
      <c r="G4212" s="6" t="s">
        <v>554</v>
      </c>
    </row>
    <row r="4213" spans="1:7" x14ac:dyDescent="0.2">
      <c r="A4213" s="7">
        <v>4766</v>
      </c>
      <c r="B4213" s="6" t="s">
        <v>39403</v>
      </c>
      <c r="C4213" s="6">
        <v>121989205</v>
      </c>
      <c r="D4213" s="6">
        <v>122254348</v>
      </c>
      <c r="E4213" s="6" t="s">
        <v>39495</v>
      </c>
      <c r="F4213" s="6" t="s">
        <v>9499</v>
      </c>
      <c r="G4213" s="6" t="s">
        <v>554</v>
      </c>
    </row>
    <row r="4214" spans="1:7" x14ac:dyDescent="0.2">
      <c r="A4214" s="7">
        <v>4774</v>
      </c>
      <c r="B4214" s="6" t="s">
        <v>39403</v>
      </c>
      <c r="C4214" s="6">
        <v>121989262</v>
      </c>
      <c r="D4214" s="6">
        <v>122079145</v>
      </c>
      <c r="E4214" s="6" t="s">
        <v>39494</v>
      </c>
      <c r="F4214" s="6" t="s">
        <v>9499</v>
      </c>
      <c r="G4214" s="6" t="s">
        <v>554</v>
      </c>
    </row>
    <row r="4215" spans="1:7" x14ac:dyDescent="0.2">
      <c r="A4215" s="7">
        <v>4775</v>
      </c>
      <c r="B4215" s="6" t="s">
        <v>39403</v>
      </c>
      <c r="C4215" s="6">
        <v>122021935</v>
      </c>
      <c r="D4215" s="6">
        <v>122254540</v>
      </c>
      <c r="E4215" s="6" t="s">
        <v>39493</v>
      </c>
      <c r="F4215" s="6" t="s">
        <v>9499</v>
      </c>
      <c r="G4215" s="6" t="s">
        <v>554</v>
      </c>
    </row>
    <row r="4216" spans="1:7" x14ac:dyDescent="0.2">
      <c r="A4216" s="7">
        <v>4776</v>
      </c>
      <c r="B4216" s="6" t="s">
        <v>39403</v>
      </c>
      <c r="C4216" s="6">
        <v>122021935</v>
      </c>
      <c r="D4216" s="6">
        <v>122254540</v>
      </c>
      <c r="E4216" s="6" t="s">
        <v>39492</v>
      </c>
      <c r="F4216" s="6" t="s">
        <v>9499</v>
      </c>
      <c r="G4216" s="6" t="s">
        <v>554</v>
      </c>
    </row>
    <row r="4217" spans="1:7" x14ac:dyDescent="0.2">
      <c r="A4217" s="7">
        <v>4778</v>
      </c>
      <c r="B4217" s="6" t="s">
        <v>39403</v>
      </c>
      <c r="C4217" s="6">
        <v>122021935</v>
      </c>
      <c r="D4217" s="6">
        <v>122254540</v>
      </c>
      <c r="E4217" s="6" t="s">
        <v>39491</v>
      </c>
      <c r="F4217" s="6" t="s">
        <v>9499</v>
      </c>
      <c r="G4217" s="6" t="s">
        <v>554</v>
      </c>
    </row>
    <row r="4218" spans="1:7" x14ac:dyDescent="0.2">
      <c r="A4218" s="7">
        <v>4782</v>
      </c>
      <c r="B4218" s="6" t="s">
        <v>39403</v>
      </c>
      <c r="C4218" s="6">
        <v>122021992</v>
      </c>
      <c r="D4218" s="6">
        <v>122083007</v>
      </c>
      <c r="E4218" s="6" t="s">
        <v>39490</v>
      </c>
      <c r="F4218" s="6" t="s">
        <v>9499</v>
      </c>
      <c r="G4218" s="6" t="s">
        <v>554</v>
      </c>
    </row>
    <row r="4219" spans="1:7" x14ac:dyDescent="0.2">
      <c r="A4219" s="7">
        <v>4783</v>
      </c>
      <c r="B4219" s="6" t="s">
        <v>39403</v>
      </c>
      <c r="C4219" s="6">
        <v>122113029</v>
      </c>
      <c r="D4219" s="6">
        <v>122210569</v>
      </c>
      <c r="E4219" s="6" t="s">
        <v>39489</v>
      </c>
      <c r="F4219" s="6" t="s">
        <v>9499</v>
      </c>
      <c r="G4219" s="6" t="s">
        <v>554</v>
      </c>
    </row>
    <row r="4220" spans="1:7" x14ac:dyDescent="0.2">
      <c r="A4220" s="7">
        <v>4784</v>
      </c>
      <c r="B4220" s="6" t="s">
        <v>39403</v>
      </c>
      <c r="C4220" s="6">
        <v>122113038</v>
      </c>
      <c r="D4220" s="6">
        <v>122254542</v>
      </c>
      <c r="E4220" s="6" t="s">
        <v>39488</v>
      </c>
      <c r="F4220" s="6" t="s">
        <v>9499</v>
      </c>
      <c r="G4220" s="6" t="s">
        <v>554</v>
      </c>
    </row>
    <row r="4221" spans="1:7" x14ac:dyDescent="0.2">
      <c r="A4221" s="7">
        <v>4785</v>
      </c>
      <c r="B4221" s="6" t="s">
        <v>39403</v>
      </c>
      <c r="C4221" s="6">
        <v>122113055</v>
      </c>
      <c r="D4221" s="6">
        <v>122210523</v>
      </c>
      <c r="E4221" s="6" t="s">
        <v>39487</v>
      </c>
      <c r="F4221" s="6" t="s">
        <v>9499</v>
      </c>
      <c r="G4221" s="6" t="s">
        <v>554</v>
      </c>
    </row>
    <row r="4222" spans="1:7" x14ac:dyDescent="0.2">
      <c r="A4222" s="7">
        <v>4786</v>
      </c>
      <c r="B4222" s="6" t="s">
        <v>39403</v>
      </c>
      <c r="C4222" s="6">
        <v>122374695</v>
      </c>
      <c r="D4222" s="6">
        <v>122442602</v>
      </c>
      <c r="E4222" s="6" t="s">
        <v>39486</v>
      </c>
      <c r="F4222" s="6" t="s">
        <v>9499</v>
      </c>
      <c r="G4222" s="6" t="s">
        <v>6100</v>
      </c>
    </row>
    <row r="4223" spans="1:7" x14ac:dyDescent="0.2">
      <c r="A4223" s="7">
        <v>4787</v>
      </c>
      <c r="B4223" s="6" t="s">
        <v>39403</v>
      </c>
      <c r="C4223" s="6">
        <v>122374759</v>
      </c>
      <c r="D4223" s="6">
        <v>122432345</v>
      </c>
      <c r="E4223" s="6" t="s">
        <v>39485</v>
      </c>
      <c r="F4223" s="6" t="s">
        <v>9499</v>
      </c>
      <c r="G4223" s="6" t="s">
        <v>6100</v>
      </c>
    </row>
    <row r="4224" spans="1:7" x14ac:dyDescent="0.2">
      <c r="A4224" s="7">
        <v>4788</v>
      </c>
      <c r="B4224" s="6" t="s">
        <v>39403</v>
      </c>
      <c r="C4224" s="6">
        <v>122386608</v>
      </c>
      <c r="D4224" s="6">
        <v>122430479</v>
      </c>
      <c r="E4224" s="6" t="s">
        <v>39484</v>
      </c>
      <c r="F4224" s="6" t="s">
        <v>9499</v>
      </c>
      <c r="G4224" s="6" t="s">
        <v>6100</v>
      </c>
    </row>
    <row r="4225" spans="1:7" x14ac:dyDescent="0.2">
      <c r="A4225" s="7">
        <v>4789</v>
      </c>
      <c r="B4225" s="6" t="s">
        <v>39403</v>
      </c>
      <c r="C4225" s="6">
        <v>122393104</v>
      </c>
      <c r="D4225" s="6">
        <v>122432354</v>
      </c>
      <c r="E4225" s="6" t="s">
        <v>39483</v>
      </c>
      <c r="F4225" s="6" t="s">
        <v>9499</v>
      </c>
      <c r="G4225" s="6" t="s">
        <v>6100</v>
      </c>
    </row>
    <row r="4226" spans="1:7" x14ac:dyDescent="0.2">
      <c r="A4226" s="7">
        <v>4790</v>
      </c>
      <c r="B4226" s="6" t="s">
        <v>39403</v>
      </c>
      <c r="C4226" s="6">
        <v>122393127</v>
      </c>
      <c r="D4226" s="6">
        <v>122432354</v>
      </c>
      <c r="E4226" s="6" t="s">
        <v>39482</v>
      </c>
      <c r="F4226" s="6" t="s">
        <v>9499</v>
      </c>
      <c r="G4226" s="6" t="s">
        <v>6100</v>
      </c>
    </row>
    <row r="4227" spans="1:7" x14ac:dyDescent="0.2">
      <c r="A4227" s="7">
        <v>4791</v>
      </c>
      <c r="B4227" s="6" t="s">
        <v>39403</v>
      </c>
      <c r="C4227" s="6">
        <v>122930900</v>
      </c>
      <c r="D4227" s="6">
        <v>122954227</v>
      </c>
      <c r="E4227" s="6" t="s">
        <v>39481</v>
      </c>
      <c r="F4227" s="6" t="s">
        <v>9509</v>
      </c>
      <c r="G4227" s="6" t="s">
        <v>6153</v>
      </c>
    </row>
    <row r="4228" spans="1:7" x14ac:dyDescent="0.2">
      <c r="A4228" s="7">
        <v>4792</v>
      </c>
      <c r="B4228" s="6" t="s">
        <v>39403</v>
      </c>
      <c r="C4228" s="6">
        <v>122930902</v>
      </c>
      <c r="D4228" s="6">
        <v>122954311</v>
      </c>
      <c r="E4228" s="6" t="s">
        <v>39480</v>
      </c>
      <c r="F4228" s="6" t="s">
        <v>9509</v>
      </c>
      <c r="G4228" s="6" t="s">
        <v>6153</v>
      </c>
    </row>
    <row r="4229" spans="1:7" x14ac:dyDescent="0.2">
      <c r="A4229" s="7">
        <v>4793</v>
      </c>
      <c r="B4229" s="6" t="s">
        <v>39403</v>
      </c>
      <c r="C4229" s="6">
        <v>122954380</v>
      </c>
      <c r="D4229" s="6">
        <v>122990390</v>
      </c>
      <c r="E4229" s="6" t="s">
        <v>39479</v>
      </c>
      <c r="F4229" s="6" t="s">
        <v>9499</v>
      </c>
      <c r="G4229" s="6" t="s">
        <v>6629</v>
      </c>
    </row>
    <row r="4230" spans="1:7" x14ac:dyDescent="0.2">
      <c r="A4230" s="7">
        <v>4794</v>
      </c>
      <c r="B4230" s="6" t="s">
        <v>39403</v>
      </c>
      <c r="C4230" s="6">
        <v>122980039</v>
      </c>
      <c r="D4230" s="6">
        <v>122990390</v>
      </c>
      <c r="E4230" s="6" t="s">
        <v>39478</v>
      </c>
      <c r="F4230" s="6" t="s">
        <v>9499</v>
      </c>
      <c r="G4230" s="6" t="s">
        <v>6629</v>
      </c>
    </row>
    <row r="4231" spans="1:7" x14ac:dyDescent="0.2">
      <c r="A4231" s="7">
        <v>4795</v>
      </c>
      <c r="B4231" s="6" t="s">
        <v>39403</v>
      </c>
      <c r="C4231" s="6">
        <v>122980400</v>
      </c>
      <c r="D4231" s="6">
        <v>122990390</v>
      </c>
      <c r="E4231" s="6" t="s">
        <v>39477</v>
      </c>
      <c r="F4231" s="6" t="s">
        <v>9499</v>
      </c>
      <c r="G4231" s="6" t="s">
        <v>6629</v>
      </c>
    </row>
    <row r="4232" spans="1:7" x14ac:dyDescent="0.2">
      <c r="A4232" s="7">
        <v>4796</v>
      </c>
      <c r="B4232" s="6" t="s">
        <v>39403</v>
      </c>
      <c r="C4232" s="6">
        <v>123135969</v>
      </c>
      <c r="D4232" s="6">
        <v>123139423</v>
      </c>
      <c r="E4232" s="6" t="s">
        <v>39476</v>
      </c>
      <c r="F4232" s="6" t="s">
        <v>9499</v>
      </c>
      <c r="G4232" s="6" t="s">
        <v>5543</v>
      </c>
    </row>
    <row r="4233" spans="1:7" x14ac:dyDescent="0.2">
      <c r="A4233" s="7">
        <v>4797</v>
      </c>
      <c r="B4233" s="6" t="s">
        <v>39403</v>
      </c>
      <c r="C4233" s="6">
        <v>123356449</v>
      </c>
      <c r="D4233" s="6">
        <v>123517708</v>
      </c>
      <c r="E4233" s="6" t="s">
        <v>39475</v>
      </c>
      <c r="F4233" s="6" t="s">
        <v>9499</v>
      </c>
      <c r="G4233" s="6" t="s">
        <v>3877</v>
      </c>
    </row>
    <row r="4234" spans="1:7" x14ac:dyDescent="0.2">
      <c r="A4234" s="7">
        <v>4798</v>
      </c>
      <c r="B4234" s="6" t="s">
        <v>39403</v>
      </c>
      <c r="C4234" s="6">
        <v>123358269</v>
      </c>
      <c r="D4234" s="6">
        <v>123524444</v>
      </c>
      <c r="E4234" s="6" t="s">
        <v>39474</v>
      </c>
      <c r="F4234" s="6" t="s">
        <v>9499</v>
      </c>
      <c r="G4234" s="6" t="s">
        <v>3877</v>
      </c>
    </row>
    <row r="4235" spans="1:7" x14ac:dyDescent="0.2">
      <c r="A4235" s="7">
        <v>4799</v>
      </c>
      <c r="B4235" s="6" t="s">
        <v>39403</v>
      </c>
      <c r="C4235" s="6">
        <v>123358278</v>
      </c>
      <c r="D4235" s="6">
        <v>123537767</v>
      </c>
      <c r="E4235" s="6" t="s">
        <v>39473</v>
      </c>
      <c r="F4235" s="6" t="s">
        <v>9499</v>
      </c>
      <c r="G4235" s="6" t="s">
        <v>3877</v>
      </c>
    </row>
    <row r="4236" spans="1:7" x14ac:dyDescent="0.2">
      <c r="A4236" s="7">
        <v>4800</v>
      </c>
      <c r="B4236" s="6" t="s">
        <v>39403</v>
      </c>
      <c r="C4236" s="6">
        <v>123358521</v>
      </c>
      <c r="D4236" s="6">
        <v>123489336</v>
      </c>
      <c r="E4236" s="6" t="s">
        <v>39472</v>
      </c>
      <c r="F4236" s="6" t="s">
        <v>9499</v>
      </c>
      <c r="G4236" s="6" t="s">
        <v>3877</v>
      </c>
    </row>
    <row r="4237" spans="1:7" x14ac:dyDescent="0.2">
      <c r="A4237" s="7">
        <v>4801</v>
      </c>
      <c r="B4237" s="6" t="s">
        <v>39403</v>
      </c>
      <c r="C4237" s="6">
        <v>123429037</v>
      </c>
      <c r="D4237" s="6">
        <v>123524444</v>
      </c>
      <c r="E4237" s="6" t="s">
        <v>39471</v>
      </c>
      <c r="F4237" s="6" t="s">
        <v>9499</v>
      </c>
      <c r="G4237" s="6" t="s">
        <v>3877</v>
      </c>
    </row>
    <row r="4238" spans="1:7" x14ac:dyDescent="0.2">
      <c r="A4238" s="7">
        <v>4802</v>
      </c>
      <c r="B4238" s="6" t="s">
        <v>39403</v>
      </c>
      <c r="C4238" s="6">
        <v>123429042</v>
      </c>
      <c r="D4238" s="6">
        <v>123524444</v>
      </c>
      <c r="E4238" s="6" t="s">
        <v>39470</v>
      </c>
      <c r="F4238" s="6" t="s">
        <v>9499</v>
      </c>
      <c r="G4238" s="6" t="s">
        <v>3877</v>
      </c>
    </row>
    <row r="4239" spans="1:7" x14ac:dyDescent="0.2">
      <c r="A4239" s="7">
        <v>4803</v>
      </c>
      <c r="B4239" s="6" t="s">
        <v>39403</v>
      </c>
      <c r="C4239" s="6">
        <v>123666354</v>
      </c>
      <c r="D4239" s="6">
        <v>123697399</v>
      </c>
      <c r="E4239" s="6" t="s">
        <v>39469</v>
      </c>
      <c r="F4239" s="6" t="s">
        <v>9499</v>
      </c>
      <c r="G4239" s="6" t="s">
        <v>3783</v>
      </c>
    </row>
    <row r="4240" spans="1:7" x14ac:dyDescent="0.2">
      <c r="A4240" s="7">
        <v>4804</v>
      </c>
      <c r="B4240" s="6" t="s">
        <v>39403</v>
      </c>
      <c r="C4240" s="6">
        <v>124461822</v>
      </c>
      <c r="D4240" s="6">
        <v>124614141</v>
      </c>
      <c r="E4240" s="6" t="s">
        <v>39468</v>
      </c>
      <c r="F4240" s="6" t="s">
        <v>9499</v>
      </c>
      <c r="G4240" s="6" t="s">
        <v>3708</v>
      </c>
    </row>
    <row r="4241" spans="1:7" x14ac:dyDescent="0.2">
      <c r="A4241" s="7">
        <v>4805</v>
      </c>
      <c r="B4241" s="6" t="s">
        <v>39403</v>
      </c>
      <c r="C4241" s="6">
        <v>124461842</v>
      </c>
      <c r="D4241" s="6">
        <v>124614141</v>
      </c>
      <c r="E4241" s="6" t="s">
        <v>39467</v>
      </c>
      <c r="F4241" s="6" t="s">
        <v>9499</v>
      </c>
      <c r="G4241" s="6" t="s">
        <v>3708</v>
      </c>
    </row>
    <row r="4242" spans="1:7" x14ac:dyDescent="0.2">
      <c r="A4242" s="7">
        <v>4806</v>
      </c>
      <c r="B4242" s="6" t="s">
        <v>39403</v>
      </c>
      <c r="C4242" s="6">
        <v>124545983</v>
      </c>
      <c r="D4242" s="6">
        <v>124613380</v>
      </c>
      <c r="E4242" s="6" t="s">
        <v>39466</v>
      </c>
      <c r="F4242" s="6" t="s">
        <v>9499</v>
      </c>
      <c r="G4242" s="6" t="s">
        <v>3708</v>
      </c>
    </row>
    <row r="4243" spans="1:7" x14ac:dyDescent="0.2">
      <c r="A4243" s="7">
        <v>4807</v>
      </c>
      <c r="B4243" s="6" t="s">
        <v>39403</v>
      </c>
      <c r="C4243" s="6">
        <v>124546024</v>
      </c>
      <c r="D4243" s="6">
        <v>124617888</v>
      </c>
      <c r="E4243" s="6" t="s">
        <v>39465</v>
      </c>
      <c r="F4243" s="6" t="s">
        <v>9499</v>
      </c>
      <c r="G4243" s="6" t="s">
        <v>3708</v>
      </c>
    </row>
    <row r="4244" spans="1:7" x14ac:dyDescent="0.2">
      <c r="A4244" s="7">
        <v>4808</v>
      </c>
      <c r="B4244" s="6" t="s">
        <v>39403</v>
      </c>
      <c r="C4244" s="6">
        <v>124605199</v>
      </c>
      <c r="D4244" s="6">
        <v>124613425</v>
      </c>
      <c r="E4244" s="6" t="s">
        <v>39464</v>
      </c>
      <c r="F4244" s="6" t="s">
        <v>9499</v>
      </c>
      <c r="G4244" s="6" t="s">
        <v>3708</v>
      </c>
    </row>
    <row r="4245" spans="1:7" x14ac:dyDescent="0.2">
      <c r="A4245" s="7">
        <v>4809</v>
      </c>
      <c r="B4245" s="6" t="s">
        <v>39403</v>
      </c>
      <c r="C4245" s="6">
        <v>124756253</v>
      </c>
      <c r="D4245" s="6">
        <v>124791887</v>
      </c>
      <c r="E4245" s="6" t="s">
        <v>39463</v>
      </c>
      <c r="F4245" s="6" t="s">
        <v>9509</v>
      </c>
      <c r="G4245" s="6" t="s">
        <v>3692</v>
      </c>
    </row>
    <row r="4246" spans="1:7" x14ac:dyDescent="0.2">
      <c r="A4246" s="7">
        <v>4810</v>
      </c>
      <c r="B4246" s="6" t="s">
        <v>39403</v>
      </c>
      <c r="C4246" s="6">
        <v>124757830</v>
      </c>
      <c r="D4246" s="6">
        <v>124791868</v>
      </c>
      <c r="E4246" s="6" t="s">
        <v>39462</v>
      </c>
      <c r="F4246" s="6" t="s">
        <v>9509</v>
      </c>
      <c r="G4246" s="6" t="s">
        <v>3692</v>
      </c>
    </row>
    <row r="4247" spans="1:7" x14ac:dyDescent="0.2">
      <c r="A4247" s="7">
        <v>4811</v>
      </c>
      <c r="B4247" s="6" t="s">
        <v>39403</v>
      </c>
      <c r="C4247" s="6">
        <v>124757833</v>
      </c>
      <c r="D4247" s="6">
        <v>124791887</v>
      </c>
      <c r="E4247" s="6" t="s">
        <v>39461</v>
      </c>
      <c r="F4247" s="6" t="s">
        <v>9509</v>
      </c>
      <c r="G4247" s="6" t="s">
        <v>3692</v>
      </c>
    </row>
    <row r="4248" spans="1:7" x14ac:dyDescent="0.2">
      <c r="A4248" s="7">
        <v>4812</v>
      </c>
      <c r="B4248" s="6" t="s">
        <v>39403</v>
      </c>
      <c r="C4248" s="6">
        <v>124760145</v>
      </c>
      <c r="D4248" s="6">
        <v>124791868</v>
      </c>
      <c r="E4248" s="6" t="s">
        <v>39460</v>
      </c>
      <c r="F4248" s="6" t="s">
        <v>9509</v>
      </c>
      <c r="G4248" s="6" t="s">
        <v>3692</v>
      </c>
    </row>
    <row r="4249" spans="1:7" x14ac:dyDescent="0.2">
      <c r="A4249" s="7">
        <v>4813</v>
      </c>
      <c r="B4249" s="6" t="s">
        <v>39403</v>
      </c>
      <c r="C4249" s="6">
        <v>124984316</v>
      </c>
      <c r="D4249" s="6">
        <v>125160513</v>
      </c>
      <c r="E4249" s="6" t="s">
        <v>39459</v>
      </c>
      <c r="F4249" s="6" t="s">
        <v>9509</v>
      </c>
      <c r="G4249" s="6" t="s">
        <v>4605</v>
      </c>
    </row>
    <row r="4250" spans="1:7" x14ac:dyDescent="0.2">
      <c r="A4250" s="7">
        <v>4814</v>
      </c>
      <c r="B4250" s="6" t="s">
        <v>39403</v>
      </c>
      <c r="C4250" s="6">
        <v>124989224</v>
      </c>
      <c r="D4250" s="6">
        <v>125161026</v>
      </c>
      <c r="E4250" s="6" t="s">
        <v>39458</v>
      </c>
      <c r="F4250" s="6" t="s">
        <v>9509</v>
      </c>
      <c r="G4250" s="6" t="s">
        <v>4605</v>
      </c>
    </row>
    <row r="4251" spans="1:7" x14ac:dyDescent="0.2">
      <c r="A4251" s="7">
        <v>4815</v>
      </c>
      <c r="B4251" s="6" t="s">
        <v>39403</v>
      </c>
      <c r="C4251" s="6">
        <v>124989224</v>
      </c>
      <c r="D4251" s="6">
        <v>125160499</v>
      </c>
      <c r="E4251" s="6" t="s">
        <v>39457</v>
      </c>
      <c r="F4251" s="6" t="s">
        <v>9509</v>
      </c>
      <c r="G4251" s="6" t="s">
        <v>4605</v>
      </c>
    </row>
    <row r="4252" spans="1:7" x14ac:dyDescent="0.2">
      <c r="A4252" s="7">
        <v>4816</v>
      </c>
      <c r="B4252" s="6" t="s">
        <v>39403</v>
      </c>
      <c r="C4252" s="6">
        <v>125003337</v>
      </c>
      <c r="D4252" s="6">
        <v>125160145</v>
      </c>
      <c r="E4252" s="6" t="s">
        <v>39456</v>
      </c>
      <c r="F4252" s="6" t="s">
        <v>9509</v>
      </c>
      <c r="G4252" s="6" t="s">
        <v>4605</v>
      </c>
    </row>
    <row r="4253" spans="1:7" x14ac:dyDescent="0.2">
      <c r="A4253" s="7">
        <v>4817</v>
      </c>
      <c r="B4253" s="6" t="s">
        <v>39403</v>
      </c>
      <c r="C4253" s="6">
        <v>125038996</v>
      </c>
      <c r="D4253" s="6">
        <v>125161170</v>
      </c>
      <c r="E4253" s="6" t="s">
        <v>39455</v>
      </c>
      <c r="F4253" s="6" t="s">
        <v>9509</v>
      </c>
      <c r="G4253" s="6" t="s">
        <v>4605</v>
      </c>
    </row>
    <row r="4254" spans="1:7" x14ac:dyDescent="0.2">
      <c r="A4254" s="7">
        <v>4818</v>
      </c>
      <c r="B4254" s="6" t="s">
        <v>39403</v>
      </c>
      <c r="C4254" s="6">
        <v>125039045</v>
      </c>
      <c r="D4254" s="6">
        <v>125161061</v>
      </c>
      <c r="E4254" s="6" t="s">
        <v>39454</v>
      </c>
      <c r="F4254" s="6" t="s">
        <v>9509</v>
      </c>
      <c r="G4254" s="6" t="s">
        <v>4605</v>
      </c>
    </row>
    <row r="4255" spans="1:7" x14ac:dyDescent="0.2">
      <c r="A4255" s="7">
        <v>4819</v>
      </c>
      <c r="B4255" s="6" t="s">
        <v>39403</v>
      </c>
      <c r="C4255" s="6">
        <v>125110996</v>
      </c>
      <c r="D4255" s="6">
        <v>125159957</v>
      </c>
      <c r="E4255" s="6" t="s">
        <v>39453</v>
      </c>
      <c r="F4255" s="6" t="s">
        <v>9509</v>
      </c>
      <c r="G4255" s="6" t="s">
        <v>4605</v>
      </c>
    </row>
    <row r="4256" spans="1:7" x14ac:dyDescent="0.2">
      <c r="A4256" s="7">
        <v>4820</v>
      </c>
      <c r="B4256" s="6" t="s">
        <v>39403</v>
      </c>
      <c r="C4256" s="6">
        <v>125766452</v>
      </c>
      <c r="D4256" s="6">
        <v>125775821</v>
      </c>
      <c r="E4256" s="6" t="s">
        <v>39452</v>
      </c>
      <c r="F4256" s="6" t="s">
        <v>9509</v>
      </c>
      <c r="G4256" s="6" t="s">
        <v>269</v>
      </c>
    </row>
    <row r="4257" spans="1:7" x14ac:dyDescent="0.2">
      <c r="A4257" s="7">
        <v>4821</v>
      </c>
      <c r="B4257" s="6" t="s">
        <v>39403</v>
      </c>
      <c r="C4257" s="6">
        <v>125788585</v>
      </c>
      <c r="D4257" s="6">
        <v>125823258</v>
      </c>
      <c r="E4257" s="6" t="s">
        <v>39451</v>
      </c>
      <c r="F4257" s="6" t="s">
        <v>9509</v>
      </c>
      <c r="G4257" s="6" t="s">
        <v>5612</v>
      </c>
    </row>
    <row r="4258" spans="1:7" x14ac:dyDescent="0.2">
      <c r="A4258" s="7">
        <v>4822</v>
      </c>
      <c r="B4258" s="6" t="s">
        <v>39403</v>
      </c>
      <c r="C4258" s="6">
        <v>125823545</v>
      </c>
      <c r="D4258" s="6">
        <v>125842805</v>
      </c>
      <c r="E4258" s="6" t="s">
        <v>39450</v>
      </c>
      <c r="F4258" s="6" t="s">
        <v>9499</v>
      </c>
      <c r="G4258" s="6" t="s">
        <v>209</v>
      </c>
    </row>
    <row r="4259" spans="1:7" x14ac:dyDescent="0.2">
      <c r="A4259" s="7">
        <v>4823</v>
      </c>
      <c r="B4259" s="6" t="s">
        <v>39403</v>
      </c>
      <c r="C4259" s="6">
        <v>125823545</v>
      </c>
      <c r="D4259" s="6">
        <v>125853695</v>
      </c>
      <c r="E4259" s="6" t="s">
        <v>39449</v>
      </c>
      <c r="F4259" s="6" t="s">
        <v>9499</v>
      </c>
      <c r="G4259" s="6" t="s">
        <v>209</v>
      </c>
    </row>
    <row r="4260" spans="1:7" x14ac:dyDescent="0.2">
      <c r="A4260" s="7">
        <v>4825</v>
      </c>
      <c r="B4260" s="6" t="s">
        <v>39403</v>
      </c>
      <c r="C4260" s="6">
        <v>125823545</v>
      </c>
      <c r="D4260" s="6">
        <v>125836551</v>
      </c>
      <c r="E4260" s="6" t="s">
        <v>39448</v>
      </c>
      <c r="F4260" s="6" t="s">
        <v>9499</v>
      </c>
      <c r="G4260" s="6" t="s">
        <v>209</v>
      </c>
    </row>
    <row r="4261" spans="1:7" x14ac:dyDescent="0.2">
      <c r="A4261" s="7">
        <v>4826</v>
      </c>
      <c r="B4261" s="6" t="s">
        <v>39403</v>
      </c>
      <c r="C4261" s="6">
        <v>126012380</v>
      </c>
      <c r="D4261" s="6">
        <v>126388455</v>
      </c>
      <c r="E4261" s="6" t="s">
        <v>39447</v>
      </c>
      <c r="F4261" s="6" t="s">
        <v>9509</v>
      </c>
      <c r="G4261" s="6" t="s">
        <v>3186</v>
      </c>
    </row>
    <row r="4262" spans="1:7" x14ac:dyDescent="0.2">
      <c r="A4262" s="7">
        <v>4827</v>
      </c>
      <c r="B4262" s="6" t="s">
        <v>39403</v>
      </c>
      <c r="C4262" s="6">
        <v>126012390</v>
      </c>
      <c r="D4262" s="6">
        <v>126388477</v>
      </c>
      <c r="E4262" s="6" t="s">
        <v>39446</v>
      </c>
      <c r="F4262" s="6" t="s">
        <v>9509</v>
      </c>
      <c r="G4262" s="6" t="s">
        <v>3186</v>
      </c>
    </row>
    <row r="4263" spans="1:7" x14ac:dyDescent="0.2">
      <c r="A4263" s="7">
        <v>4828</v>
      </c>
      <c r="B4263" s="6" t="s">
        <v>39403</v>
      </c>
      <c r="C4263" s="6">
        <v>126041345</v>
      </c>
      <c r="D4263" s="6">
        <v>126388455</v>
      </c>
      <c r="E4263" s="6" t="s">
        <v>39445</v>
      </c>
      <c r="F4263" s="6" t="s">
        <v>9509</v>
      </c>
      <c r="G4263" s="6" t="s">
        <v>3186</v>
      </c>
    </row>
    <row r="4264" spans="1:7" x14ac:dyDescent="0.2">
      <c r="A4264" s="7">
        <v>4829</v>
      </c>
      <c r="B4264" s="6" t="s">
        <v>39403</v>
      </c>
      <c r="C4264" s="6">
        <v>126905408</v>
      </c>
      <c r="D4264" s="6">
        <v>127452517</v>
      </c>
      <c r="E4264" s="6" t="s">
        <v>39444</v>
      </c>
      <c r="F4264" s="6" t="s">
        <v>9499</v>
      </c>
      <c r="G4264" s="6" t="s">
        <v>1391</v>
      </c>
    </row>
    <row r="4265" spans="1:7" x14ac:dyDescent="0.2">
      <c r="A4265" s="7">
        <v>4830</v>
      </c>
      <c r="B4265" s="6" t="s">
        <v>39403</v>
      </c>
      <c r="C4265" s="6">
        <v>126905427</v>
      </c>
      <c r="D4265" s="6">
        <v>127452516</v>
      </c>
      <c r="E4265" s="6" t="s">
        <v>39443</v>
      </c>
      <c r="F4265" s="6" t="s">
        <v>9499</v>
      </c>
      <c r="G4265" s="6" t="s">
        <v>1391</v>
      </c>
    </row>
    <row r="4266" spans="1:7" x14ac:dyDescent="0.2">
      <c r="A4266" s="7">
        <v>4831</v>
      </c>
      <c r="B4266" s="6" t="s">
        <v>39403</v>
      </c>
      <c r="C4266" s="6">
        <v>129835232</v>
      </c>
      <c r="D4266" s="6">
        <v>129964274</v>
      </c>
      <c r="E4266" s="6" t="s">
        <v>39442</v>
      </c>
      <c r="F4266" s="6" t="s">
        <v>9509</v>
      </c>
      <c r="G4266" s="6" t="s">
        <v>4418</v>
      </c>
    </row>
    <row r="4267" spans="1:7" x14ac:dyDescent="0.2">
      <c r="A4267" s="7">
        <v>4832</v>
      </c>
      <c r="B4267" s="6" t="s">
        <v>39403</v>
      </c>
      <c r="C4267" s="6">
        <v>129835282</v>
      </c>
      <c r="D4267" s="6">
        <v>129973053</v>
      </c>
      <c r="E4267" s="6" t="s">
        <v>39441</v>
      </c>
      <c r="F4267" s="6" t="s">
        <v>9509</v>
      </c>
      <c r="G4267" s="6" t="s">
        <v>4418</v>
      </c>
    </row>
    <row r="4268" spans="1:7" x14ac:dyDescent="0.2">
      <c r="A4268" s="7">
        <v>4833</v>
      </c>
      <c r="B4268" s="6" t="s">
        <v>39403</v>
      </c>
      <c r="C4268" s="6">
        <v>129836799</v>
      </c>
      <c r="D4268" s="6">
        <v>129964274</v>
      </c>
      <c r="E4268" s="6" t="s">
        <v>39440</v>
      </c>
      <c r="F4268" s="6" t="s">
        <v>9509</v>
      </c>
      <c r="G4268" s="6" t="s">
        <v>4418</v>
      </c>
    </row>
    <row r="4269" spans="1:7" x14ac:dyDescent="0.2">
      <c r="A4269" s="7">
        <v>4834</v>
      </c>
      <c r="B4269" s="6" t="s">
        <v>39403</v>
      </c>
      <c r="C4269" s="6">
        <v>129846119</v>
      </c>
      <c r="D4269" s="6">
        <v>129963718</v>
      </c>
      <c r="E4269" s="6" t="s">
        <v>39439</v>
      </c>
      <c r="F4269" s="6" t="s">
        <v>9509</v>
      </c>
      <c r="G4269" s="6" t="s">
        <v>4418</v>
      </c>
    </row>
    <row r="4270" spans="1:7" x14ac:dyDescent="0.2">
      <c r="A4270" s="7">
        <v>4835</v>
      </c>
      <c r="B4270" s="6" t="s">
        <v>39403</v>
      </c>
      <c r="C4270" s="6">
        <v>132036335</v>
      </c>
      <c r="D4270" s="6">
        <v>132184832</v>
      </c>
      <c r="E4270" s="6" t="s">
        <v>39438</v>
      </c>
      <c r="F4270" s="6" t="s">
        <v>9499</v>
      </c>
      <c r="G4270" s="6" t="s">
        <v>4927</v>
      </c>
    </row>
    <row r="4271" spans="1:7" x14ac:dyDescent="0.2">
      <c r="A4271" s="7">
        <v>4836</v>
      </c>
      <c r="B4271" s="6" t="s">
        <v>39403</v>
      </c>
      <c r="C4271" s="6">
        <v>132036676</v>
      </c>
      <c r="D4271" s="6">
        <v>132184858</v>
      </c>
      <c r="E4271" s="6" t="s">
        <v>39437</v>
      </c>
      <c r="F4271" s="6" t="s">
        <v>9499</v>
      </c>
      <c r="G4271" s="6" t="s">
        <v>4927</v>
      </c>
    </row>
    <row r="4272" spans="1:7" x14ac:dyDescent="0.2">
      <c r="A4272" s="7">
        <v>4837</v>
      </c>
      <c r="B4272" s="6" t="s">
        <v>39403</v>
      </c>
      <c r="C4272" s="6">
        <v>132064431</v>
      </c>
      <c r="D4272" s="6">
        <v>132184806</v>
      </c>
      <c r="E4272" s="6" t="s">
        <v>39436</v>
      </c>
      <c r="F4272" s="6" t="s">
        <v>9499</v>
      </c>
      <c r="G4272" s="6" t="s">
        <v>4927</v>
      </c>
    </row>
    <row r="4273" spans="1:7" x14ac:dyDescent="0.2">
      <c r="A4273" s="7">
        <v>4838</v>
      </c>
      <c r="B4273" s="6" t="s">
        <v>39403</v>
      </c>
      <c r="C4273" s="6">
        <v>132064684</v>
      </c>
      <c r="D4273" s="6">
        <v>132171580</v>
      </c>
      <c r="E4273" s="6" t="s">
        <v>39435</v>
      </c>
      <c r="F4273" s="6" t="s">
        <v>9499</v>
      </c>
      <c r="G4273" s="6" t="s">
        <v>4927</v>
      </c>
    </row>
    <row r="4274" spans="1:7" x14ac:dyDescent="0.2">
      <c r="A4274" s="7">
        <v>4839</v>
      </c>
      <c r="B4274" s="6" t="s">
        <v>39403</v>
      </c>
      <c r="C4274" s="6">
        <v>132064684</v>
      </c>
      <c r="D4274" s="6">
        <v>132183188</v>
      </c>
      <c r="E4274" s="6" t="s">
        <v>39434</v>
      </c>
      <c r="F4274" s="6" t="s">
        <v>9499</v>
      </c>
      <c r="G4274" s="6" t="s">
        <v>4927</v>
      </c>
    </row>
    <row r="4275" spans="1:7" x14ac:dyDescent="0.2">
      <c r="A4275" s="7">
        <v>4844</v>
      </c>
      <c r="B4275" s="6" t="s">
        <v>39403</v>
      </c>
      <c r="C4275" s="6">
        <v>132064691</v>
      </c>
      <c r="D4275" s="6">
        <v>132184848</v>
      </c>
      <c r="E4275" s="6" t="s">
        <v>39433</v>
      </c>
      <c r="F4275" s="6" t="s">
        <v>9499</v>
      </c>
      <c r="G4275" s="6" t="s">
        <v>4927</v>
      </c>
    </row>
    <row r="4276" spans="1:7" x14ac:dyDescent="0.2">
      <c r="A4276" s="7">
        <v>4845</v>
      </c>
      <c r="B4276" s="6" t="s">
        <v>39403</v>
      </c>
      <c r="C4276" s="6">
        <v>132064703</v>
      </c>
      <c r="D4276" s="6">
        <v>132184805</v>
      </c>
      <c r="E4276" s="6" t="s">
        <v>39432</v>
      </c>
      <c r="F4276" s="6" t="s">
        <v>9499</v>
      </c>
      <c r="G4276" s="6" t="s">
        <v>4927</v>
      </c>
    </row>
    <row r="4277" spans="1:7" x14ac:dyDescent="0.2">
      <c r="A4277" s="7">
        <v>4846</v>
      </c>
      <c r="B4277" s="6" t="s">
        <v>39403</v>
      </c>
      <c r="C4277" s="6">
        <v>132064706</v>
      </c>
      <c r="D4277" s="6">
        <v>132184807</v>
      </c>
      <c r="E4277" s="6" t="s">
        <v>39431</v>
      </c>
      <c r="F4277" s="6" t="s">
        <v>9499</v>
      </c>
      <c r="G4277" s="6" t="s">
        <v>4927</v>
      </c>
    </row>
    <row r="4278" spans="1:7" x14ac:dyDescent="0.2">
      <c r="A4278" s="7">
        <v>4847</v>
      </c>
      <c r="B4278" s="6" t="s">
        <v>39403</v>
      </c>
      <c r="C4278" s="6">
        <v>132064706</v>
      </c>
      <c r="D4278" s="6">
        <v>132184844</v>
      </c>
      <c r="E4278" s="6" t="s">
        <v>39430</v>
      </c>
      <c r="F4278" s="6" t="s">
        <v>9499</v>
      </c>
      <c r="G4278" s="6" t="s">
        <v>4927</v>
      </c>
    </row>
    <row r="4279" spans="1:7" x14ac:dyDescent="0.2">
      <c r="A4279" s="7">
        <v>4852</v>
      </c>
      <c r="B4279" s="6" t="s">
        <v>39403</v>
      </c>
      <c r="C4279" s="6">
        <v>132064716</v>
      </c>
      <c r="D4279" s="6">
        <v>132184847</v>
      </c>
      <c r="E4279" s="6" t="s">
        <v>39429</v>
      </c>
      <c r="F4279" s="6" t="s">
        <v>9499</v>
      </c>
      <c r="G4279" s="6" t="s">
        <v>4927</v>
      </c>
    </row>
    <row r="4280" spans="1:7" x14ac:dyDescent="0.2">
      <c r="A4280" s="7">
        <v>4853</v>
      </c>
      <c r="B4280" s="6" t="s">
        <v>39403</v>
      </c>
      <c r="C4280" s="6">
        <v>132065327</v>
      </c>
      <c r="D4280" s="6">
        <v>132184805</v>
      </c>
      <c r="E4280" s="6" t="s">
        <v>39428</v>
      </c>
      <c r="F4280" s="6" t="s">
        <v>9499</v>
      </c>
      <c r="G4280" s="6" t="s">
        <v>4927</v>
      </c>
    </row>
    <row r="4281" spans="1:7" x14ac:dyDescent="0.2">
      <c r="A4281" s="7">
        <v>4854</v>
      </c>
      <c r="B4281" s="6" t="s">
        <v>39403</v>
      </c>
      <c r="C4281" s="6">
        <v>132065945</v>
      </c>
      <c r="D4281" s="6">
        <v>132183145</v>
      </c>
      <c r="E4281" s="6" t="s">
        <v>39427</v>
      </c>
      <c r="F4281" s="6" t="s">
        <v>9499</v>
      </c>
      <c r="G4281" s="6" t="s">
        <v>4927</v>
      </c>
    </row>
    <row r="4282" spans="1:7" x14ac:dyDescent="0.2">
      <c r="A4282" s="7">
        <v>4855</v>
      </c>
      <c r="B4282" s="6" t="s">
        <v>39403</v>
      </c>
      <c r="C4282" s="6">
        <v>132065947</v>
      </c>
      <c r="D4282" s="6">
        <v>132184847</v>
      </c>
      <c r="E4282" s="6" t="s">
        <v>39426</v>
      </c>
      <c r="F4282" s="6" t="s">
        <v>9499</v>
      </c>
      <c r="G4282" s="6" t="s">
        <v>4927</v>
      </c>
    </row>
    <row r="4283" spans="1:7" x14ac:dyDescent="0.2">
      <c r="A4283" s="7">
        <v>4856</v>
      </c>
      <c r="B4283" s="6" t="s">
        <v>39403</v>
      </c>
      <c r="C4283" s="6">
        <v>132066011</v>
      </c>
      <c r="D4283" s="6">
        <v>132184830</v>
      </c>
      <c r="E4283" s="6" t="s">
        <v>39425</v>
      </c>
      <c r="F4283" s="6" t="s">
        <v>9499</v>
      </c>
      <c r="G4283" s="6" t="s">
        <v>4927</v>
      </c>
    </row>
    <row r="4284" spans="1:7" x14ac:dyDescent="0.2">
      <c r="A4284" s="7">
        <v>4857</v>
      </c>
      <c r="B4284" s="6" t="s">
        <v>39403</v>
      </c>
      <c r="C4284" s="6">
        <v>132066014</v>
      </c>
      <c r="D4284" s="6">
        <v>132184844</v>
      </c>
      <c r="E4284" s="6" t="s">
        <v>39424</v>
      </c>
      <c r="F4284" s="6" t="s">
        <v>9499</v>
      </c>
      <c r="G4284" s="6" t="s">
        <v>4927</v>
      </c>
    </row>
    <row r="4285" spans="1:7" x14ac:dyDescent="0.2">
      <c r="A4285" s="7">
        <v>4858</v>
      </c>
      <c r="B4285" s="6" t="s">
        <v>39403</v>
      </c>
      <c r="C4285" s="6">
        <v>132104808</v>
      </c>
      <c r="D4285" s="6">
        <v>132184814</v>
      </c>
      <c r="E4285" s="6" t="s">
        <v>39423</v>
      </c>
      <c r="F4285" s="6" t="s">
        <v>9499</v>
      </c>
      <c r="G4285" s="6" t="s">
        <v>4927</v>
      </c>
    </row>
    <row r="4286" spans="1:7" x14ac:dyDescent="0.2">
      <c r="A4286" s="7">
        <v>4859</v>
      </c>
      <c r="B4286" s="6" t="s">
        <v>39403</v>
      </c>
      <c r="C4286" s="6">
        <v>132104847</v>
      </c>
      <c r="D4286" s="6">
        <v>132166027</v>
      </c>
      <c r="E4286" s="6" t="s">
        <v>39422</v>
      </c>
      <c r="F4286" s="6" t="s">
        <v>9499</v>
      </c>
      <c r="G4286" s="6" t="s">
        <v>4927</v>
      </c>
    </row>
    <row r="4287" spans="1:7" x14ac:dyDescent="0.2">
      <c r="A4287" s="7">
        <v>4860</v>
      </c>
      <c r="B4287" s="6" t="s">
        <v>39403</v>
      </c>
      <c r="C4287" s="6">
        <v>132117253</v>
      </c>
      <c r="D4287" s="6">
        <v>132184807</v>
      </c>
      <c r="E4287" s="6" t="s">
        <v>39421</v>
      </c>
      <c r="F4287" s="6" t="s">
        <v>9499</v>
      </c>
      <c r="G4287" s="6" t="s">
        <v>4927</v>
      </c>
    </row>
    <row r="4288" spans="1:7" x14ac:dyDescent="0.2">
      <c r="A4288" s="7">
        <v>4861</v>
      </c>
      <c r="B4288" s="6" t="s">
        <v>39403</v>
      </c>
      <c r="C4288" s="6">
        <v>132117513</v>
      </c>
      <c r="D4288" s="6">
        <v>132168271</v>
      </c>
      <c r="E4288" s="6" t="s">
        <v>39420</v>
      </c>
      <c r="F4288" s="6" t="s">
        <v>9499</v>
      </c>
      <c r="G4288" s="6" t="s">
        <v>4927</v>
      </c>
    </row>
    <row r="4289" spans="1:7" x14ac:dyDescent="0.2">
      <c r="A4289" s="7">
        <v>4862</v>
      </c>
      <c r="B4289" s="6" t="s">
        <v>39403</v>
      </c>
      <c r="C4289" s="6">
        <v>132140527</v>
      </c>
      <c r="D4289" s="6">
        <v>132184805</v>
      </c>
      <c r="E4289" s="6" t="s">
        <v>39419</v>
      </c>
      <c r="F4289" s="6" t="s">
        <v>9499</v>
      </c>
      <c r="G4289" s="6" t="s">
        <v>4927</v>
      </c>
    </row>
    <row r="4290" spans="1:7" x14ac:dyDescent="0.2">
      <c r="A4290" s="7">
        <v>4863</v>
      </c>
      <c r="B4290" s="6" t="s">
        <v>39403</v>
      </c>
      <c r="C4290" s="6">
        <v>132143715</v>
      </c>
      <c r="D4290" s="6">
        <v>132184809</v>
      </c>
      <c r="E4290" s="6" t="s">
        <v>39418</v>
      </c>
      <c r="F4290" s="6" t="s">
        <v>9499</v>
      </c>
      <c r="G4290" s="6" t="s">
        <v>4927</v>
      </c>
    </row>
    <row r="4291" spans="1:7" x14ac:dyDescent="0.2">
      <c r="A4291" s="7">
        <v>4864</v>
      </c>
      <c r="B4291" s="6" t="s">
        <v>39403</v>
      </c>
      <c r="C4291" s="6">
        <v>132161782</v>
      </c>
      <c r="D4291" s="6">
        <v>132163383</v>
      </c>
      <c r="E4291" s="6" t="s">
        <v>39417</v>
      </c>
      <c r="F4291" s="6" t="s">
        <v>9499</v>
      </c>
      <c r="G4291" s="6" t="s">
        <v>4927</v>
      </c>
    </row>
    <row r="4292" spans="1:7" x14ac:dyDescent="0.2">
      <c r="A4292" s="7">
        <v>4865</v>
      </c>
      <c r="B4292" s="6" t="s">
        <v>39403</v>
      </c>
      <c r="C4292" s="6">
        <v>132184073</v>
      </c>
      <c r="D4292" s="6">
        <v>132185962</v>
      </c>
      <c r="E4292" s="6" t="s">
        <v>39416</v>
      </c>
      <c r="F4292" s="6" t="s">
        <v>9509</v>
      </c>
      <c r="G4292" s="6" t="s">
        <v>5344</v>
      </c>
    </row>
    <row r="4293" spans="1:7" x14ac:dyDescent="0.2">
      <c r="A4293" s="7">
        <v>4866</v>
      </c>
      <c r="B4293" s="6" t="s">
        <v>39403</v>
      </c>
      <c r="C4293" s="6">
        <v>132433732</v>
      </c>
      <c r="D4293" s="6">
        <v>132441484</v>
      </c>
      <c r="E4293" s="6" t="s">
        <v>39415</v>
      </c>
      <c r="F4293" s="6" t="s">
        <v>9509</v>
      </c>
      <c r="G4293" s="6" t="s">
        <v>4864</v>
      </c>
    </row>
    <row r="4294" spans="1:7" x14ac:dyDescent="0.2">
      <c r="A4294" s="7">
        <v>4867</v>
      </c>
      <c r="B4294" s="6" t="s">
        <v>39403</v>
      </c>
      <c r="C4294" s="6">
        <v>132537786</v>
      </c>
      <c r="D4294" s="6">
        <v>132783480</v>
      </c>
      <c r="E4294" s="6" t="s">
        <v>39414</v>
      </c>
      <c r="F4294" s="6" t="s">
        <v>9499</v>
      </c>
      <c r="G4294" s="6" t="s">
        <v>6986</v>
      </c>
    </row>
    <row r="4295" spans="1:7" x14ac:dyDescent="0.2">
      <c r="A4295" s="7">
        <v>4868</v>
      </c>
      <c r="B4295" s="6" t="s">
        <v>39403</v>
      </c>
      <c r="C4295" s="6">
        <v>132537848</v>
      </c>
      <c r="D4295" s="6">
        <v>132777877</v>
      </c>
      <c r="E4295" s="6" t="s">
        <v>39413</v>
      </c>
      <c r="F4295" s="6" t="s">
        <v>9499</v>
      </c>
      <c r="G4295" s="6" t="s">
        <v>6986</v>
      </c>
    </row>
    <row r="4296" spans="1:7" x14ac:dyDescent="0.2">
      <c r="A4296" s="7">
        <v>4869</v>
      </c>
      <c r="B4296" s="6" t="s">
        <v>39403</v>
      </c>
      <c r="C4296" s="6">
        <v>132607925</v>
      </c>
      <c r="D4296" s="6">
        <v>132777782</v>
      </c>
      <c r="E4296" s="6" t="s">
        <v>39412</v>
      </c>
      <c r="F4296" s="6" t="s">
        <v>9499</v>
      </c>
      <c r="G4296" s="6" t="s">
        <v>6986</v>
      </c>
    </row>
    <row r="4297" spans="1:7" x14ac:dyDescent="0.2">
      <c r="A4297" s="7">
        <v>4870</v>
      </c>
      <c r="B4297" s="6" t="s">
        <v>39403</v>
      </c>
      <c r="C4297" s="6">
        <v>132710347</v>
      </c>
      <c r="D4297" s="6">
        <v>132753972</v>
      </c>
      <c r="E4297" s="6" t="s">
        <v>39411</v>
      </c>
      <c r="F4297" s="6" t="s">
        <v>9499</v>
      </c>
      <c r="G4297" s="6" t="s">
        <v>6986</v>
      </c>
    </row>
    <row r="4298" spans="1:7" x14ac:dyDescent="0.2">
      <c r="A4298" s="7">
        <v>4871</v>
      </c>
      <c r="B4298" s="6" t="s">
        <v>39403</v>
      </c>
      <c r="C4298" s="6">
        <v>133230216</v>
      </c>
      <c r="D4298" s="6">
        <v>133231558</v>
      </c>
      <c r="E4298" s="6" t="s">
        <v>39410</v>
      </c>
      <c r="F4298" s="6" t="s">
        <v>9499</v>
      </c>
      <c r="G4298" s="6" t="s">
        <v>5896</v>
      </c>
    </row>
    <row r="4299" spans="1:7" x14ac:dyDescent="0.2">
      <c r="A4299" s="7">
        <v>4872</v>
      </c>
      <c r="B4299" s="6" t="s">
        <v>39403</v>
      </c>
      <c r="C4299" s="6">
        <v>133278656</v>
      </c>
      <c r="D4299" s="6">
        <v>133318823</v>
      </c>
      <c r="E4299" s="6" t="s">
        <v>39409</v>
      </c>
      <c r="F4299" s="6" t="s">
        <v>9509</v>
      </c>
      <c r="G4299" s="6" t="s">
        <v>2357</v>
      </c>
    </row>
    <row r="4300" spans="1:7" x14ac:dyDescent="0.2">
      <c r="A4300" s="7">
        <v>4873</v>
      </c>
      <c r="B4300" s="6" t="s">
        <v>39403</v>
      </c>
      <c r="C4300" s="6">
        <v>133279641</v>
      </c>
      <c r="D4300" s="6">
        <v>133312337</v>
      </c>
      <c r="E4300" s="6" t="s">
        <v>39408</v>
      </c>
      <c r="F4300" s="6" t="s">
        <v>9509</v>
      </c>
      <c r="G4300" s="6" t="s">
        <v>2357</v>
      </c>
    </row>
    <row r="4301" spans="1:7" x14ac:dyDescent="0.2">
      <c r="A4301" s="7">
        <v>4874</v>
      </c>
      <c r="B4301" s="6" t="s">
        <v>39403</v>
      </c>
      <c r="C4301" s="6">
        <v>133308913</v>
      </c>
      <c r="D4301" s="6">
        <v>133313161</v>
      </c>
      <c r="E4301" s="6" t="s">
        <v>39407</v>
      </c>
      <c r="F4301" s="6" t="s">
        <v>9499</v>
      </c>
      <c r="G4301" s="6" t="s">
        <v>6439</v>
      </c>
    </row>
    <row r="4302" spans="1:7" x14ac:dyDescent="0.2">
      <c r="A4302" s="7">
        <v>4875</v>
      </c>
      <c r="B4302" s="6" t="s">
        <v>39403</v>
      </c>
      <c r="C4302" s="6">
        <v>133308940</v>
      </c>
      <c r="D4302" s="6">
        <v>133313162</v>
      </c>
      <c r="E4302" s="6" t="s">
        <v>39406</v>
      </c>
      <c r="F4302" s="6" t="s">
        <v>9499</v>
      </c>
      <c r="G4302" s="6" t="s">
        <v>6439</v>
      </c>
    </row>
    <row r="4303" spans="1:7" x14ac:dyDescent="0.2">
      <c r="A4303" s="7">
        <v>4876</v>
      </c>
      <c r="B4303" s="6" t="s">
        <v>39403</v>
      </c>
      <c r="C4303" s="6">
        <v>133308948</v>
      </c>
      <c r="D4303" s="6">
        <v>133310546</v>
      </c>
      <c r="E4303" s="6" t="s">
        <v>39405</v>
      </c>
      <c r="F4303" s="6" t="s">
        <v>9499</v>
      </c>
      <c r="G4303" s="6" t="s">
        <v>6439</v>
      </c>
    </row>
    <row r="4304" spans="1:7" x14ac:dyDescent="0.2">
      <c r="A4304" s="7">
        <v>4877</v>
      </c>
      <c r="B4304" s="6" t="s">
        <v>39403</v>
      </c>
      <c r="C4304" s="6">
        <v>133309409</v>
      </c>
      <c r="D4304" s="6">
        <v>133352529</v>
      </c>
      <c r="E4304" s="6" t="s">
        <v>39404</v>
      </c>
      <c r="F4304" s="6" t="s">
        <v>9499</v>
      </c>
      <c r="G4304" s="6" t="s">
        <v>3498</v>
      </c>
    </row>
    <row r="4305" spans="1:7" x14ac:dyDescent="0.2">
      <c r="A4305" s="7">
        <v>4878</v>
      </c>
      <c r="B4305" s="6" t="s">
        <v>39403</v>
      </c>
      <c r="C4305" s="6">
        <v>133309439</v>
      </c>
      <c r="D4305" s="6">
        <v>133313117</v>
      </c>
      <c r="E4305" s="6" t="s">
        <v>39402</v>
      </c>
      <c r="F4305" s="6" t="s">
        <v>9499</v>
      </c>
      <c r="G4305" s="6" t="s">
        <v>6439</v>
      </c>
    </row>
    <row r="4306" spans="1:7" x14ac:dyDescent="0.2">
      <c r="A4306" s="7">
        <v>4879</v>
      </c>
      <c r="B4306" s="6" t="s">
        <v>37210</v>
      </c>
      <c r="C4306" s="6">
        <v>278406</v>
      </c>
      <c r="D4306" s="6">
        <v>285388</v>
      </c>
      <c r="E4306" s="6" t="s">
        <v>39401</v>
      </c>
      <c r="F4306" s="6" t="s">
        <v>9499</v>
      </c>
      <c r="G4306" s="6" t="s">
        <v>1907</v>
      </c>
    </row>
    <row r="4307" spans="1:7" x14ac:dyDescent="0.2">
      <c r="A4307" s="7">
        <v>4880</v>
      </c>
      <c r="B4307" s="6" t="s">
        <v>37210</v>
      </c>
      <c r="C4307" s="6">
        <v>278569</v>
      </c>
      <c r="D4307" s="6">
        <v>285304</v>
      </c>
      <c r="E4307" s="6" t="s">
        <v>39400</v>
      </c>
      <c r="F4307" s="6" t="s">
        <v>9499</v>
      </c>
      <c r="G4307" s="6" t="s">
        <v>1907</v>
      </c>
    </row>
    <row r="4308" spans="1:7" x14ac:dyDescent="0.2">
      <c r="A4308" s="7">
        <v>4881</v>
      </c>
      <c r="B4308" s="6" t="s">
        <v>37210</v>
      </c>
      <c r="C4308" s="6">
        <v>369498</v>
      </c>
      <c r="D4308" s="6">
        <v>382117</v>
      </c>
      <c r="E4308" s="6" t="s">
        <v>39399</v>
      </c>
      <c r="F4308" s="6" t="s">
        <v>9499</v>
      </c>
      <c r="G4308" s="6" t="s">
        <v>6812</v>
      </c>
    </row>
    <row r="4309" spans="1:7" x14ac:dyDescent="0.2">
      <c r="A4309" s="7">
        <v>4882</v>
      </c>
      <c r="B4309" s="6" t="s">
        <v>37210</v>
      </c>
      <c r="C4309" s="6">
        <v>369795</v>
      </c>
      <c r="D4309" s="6">
        <v>372807</v>
      </c>
      <c r="E4309" s="6" t="s">
        <v>39398</v>
      </c>
      <c r="F4309" s="6" t="s">
        <v>9499</v>
      </c>
      <c r="G4309" s="6" t="s">
        <v>6812</v>
      </c>
    </row>
    <row r="4310" spans="1:7" x14ac:dyDescent="0.2">
      <c r="A4310" s="7">
        <v>4883</v>
      </c>
      <c r="B4310" s="6" t="s">
        <v>37210</v>
      </c>
      <c r="C4310" s="6">
        <v>405715</v>
      </c>
      <c r="D4310" s="6">
        <v>417325</v>
      </c>
      <c r="E4310" s="6" t="s">
        <v>39397</v>
      </c>
      <c r="F4310" s="6" t="s">
        <v>9509</v>
      </c>
      <c r="G4310" s="6" t="s">
        <v>2704</v>
      </c>
    </row>
    <row r="4311" spans="1:7" x14ac:dyDescent="0.2">
      <c r="A4311" s="7">
        <v>4884</v>
      </c>
      <c r="B4311" s="6" t="s">
        <v>37210</v>
      </c>
      <c r="C4311" s="6">
        <v>405715</v>
      </c>
      <c r="D4311" s="6">
        <v>417397</v>
      </c>
      <c r="E4311" s="6" t="s">
        <v>39396</v>
      </c>
      <c r="F4311" s="6" t="s">
        <v>9509</v>
      </c>
      <c r="G4311" s="6" t="s">
        <v>2704</v>
      </c>
    </row>
    <row r="4312" spans="1:7" x14ac:dyDescent="0.2">
      <c r="A4312" s="7">
        <v>4885</v>
      </c>
      <c r="B4312" s="6" t="s">
        <v>37210</v>
      </c>
      <c r="C4312" s="6">
        <v>405715</v>
      </c>
      <c r="D4312" s="6">
        <v>417455</v>
      </c>
      <c r="E4312" s="6" t="s">
        <v>39395</v>
      </c>
      <c r="F4312" s="6" t="s">
        <v>9509</v>
      </c>
      <c r="G4312" s="6" t="s">
        <v>2704</v>
      </c>
    </row>
    <row r="4313" spans="1:7" x14ac:dyDescent="0.2">
      <c r="A4313" s="7">
        <v>4886</v>
      </c>
      <c r="B4313" s="6" t="s">
        <v>37210</v>
      </c>
      <c r="C4313" s="6">
        <v>448267</v>
      </c>
      <c r="D4313" s="6">
        <v>487053</v>
      </c>
      <c r="E4313" s="6" t="s">
        <v>39394</v>
      </c>
      <c r="F4313" s="6" t="s">
        <v>9499</v>
      </c>
      <c r="G4313" s="6" t="s">
        <v>6127</v>
      </c>
    </row>
    <row r="4314" spans="1:7" x14ac:dyDescent="0.2">
      <c r="A4314" s="7">
        <v>4887</v>
      </c>
      <c r="B4314" s="6" t="s">
        <v>37210</v>
      </c>
      <c r="C4314" s="6">
        <v>450278</v>
      </c>
      <c r="D4314" s="6">
        <v>491399</v>
      </c>
      <c r="E4314" s="6" t="s">
        <v>39393</v>
      </c>
      <c r="F4314" s="6" t="s">
        <v>9499</v>
      </c>
      <c r="G4314" s="6" t="s">
        <v>6127</v>
      </c>
    </row>
    <row r="4315" spans="1:7" x14ac:dyDescent="0.2">
      <c r="A4315" s="7">
        <v>4888</v>
      </c>
      <c r="B4315" s="6" t="s">
        <v>37210</v>
      </c>
      <c r="C4315" s="6">
        <v>450295</v>
      </c>
      <c r="D4315" s="6">
        <v>487470</v>
      </c>
      <c r="E4315" s="6" t="s">
        <v>39392</v>
      </c>
      <c r="F4315" s="6" t="s">
        <v>9499</v>
      </c>
      <c r="G4315" s="6" t="s">
        <v>6127</v>
      </c>
    </row>
    <row r="4316" spans="1:7" x14ac:dyDescent="0.2">
      <c r="A4316" s="7">
        <v>4889</v>
      </c>
      <c r="B4316" s="6" t="s">
        <v>37210</v>
      </c>
      <c r="C4316" s="6">
        <v>458673</v>
      </c>
      <c r="D4316" s="6">
        <v>491399</v>
      </c>
      <c r="E4316" s="6" t="s">
        <v>39391</v>
      </c>
      <c r="F4316" s="6" t="s">
        <v>9499</v>
      </c>
      <c r="G4316" s="6" t="s">
        <v>6127</v>
      </c>
    </row>
    <row r="4317" spans="1:7" x14ac:dyDescent="0.2">
      <c r="A4317" s="7">
        <v>4890</v>
      </c>
      <c r="B4317" s="6" t="s">
        <v>37210</v>
      </c>
      <c r="C4317" s="6">
        <v>532241</v>
      </c>
      <c r="D4317" s="6">
        <v>533773</v>
      </c>
      <c r="E4317" s="6" t="s">
        <v>39390</v>
      </c>
      <c r="F4317" s="6" t="s">
        <v>9509</v>
      </c>
      <c r="G4317" s="6" t="s">
        <v>2332</v>
      </c>
    </row>
    <row r="4318" spans="1:7" x14ac:dyDescent="0.2">
      <c r="A4318" s="7">
        <v>4891</v>
      </c>
      <c r="B4318" s="6" t="s">
        <v>37210</v>
      </c>
      <c r="C4318" s="6">
        <v>532241</v>
      </c>
      <c r="D4318" s="6">
        <v>535339</v>
      </c>
      <c r="E4318" s="6" t="s">
        <v>39389</v>
      </c>
      <c r="F4318" s="6" t="s">
        <v>9509</v>
      </c>
      <c r="G4318" s="6" t="s">
        <v>2332</v>
      </c>
    </row>
    <row r="4319" spans="1:7" x14ac:dyDescent="0.2">
      <c r="A4319" s="7">
        <v>4892</v>
      </c>
      <c r="B4319" s="6" t="s">
        <v>37210</v>
      </c>
      <c r="C4319" s="6">
        <v>532241</v>
      </c>
      <c r="D4319" s="6">
        <v>535538</v>
      </c>
      <c r="E4319" s="6" t="s">
        <v>39388</v>
      </c>
      <c r="F4319" s="6" t="s">
        <v>9509</v>
      </c>
      <c r="G4319" s="6" t="s">
        <v>2332</v>
      </c>
    </row>
    <row r="4320" spans="1:7" x14ac:dyDescent="0.2">
      <c r="A4320" s="7">
        <v>4893</v>
      </c>
      <c r="B4320" s="6" t="s">
        <v>37210</v>
      </c>
      <c r="C4320" s="6">
        <v>532241</v>
      </c>
      <c r="D4320" s="6">
        <v>535576</v>
      </c>
      <c r="E4320" s="6" t="s">
        <v>39387</v>
      </c>
      <c r="F4320" s="6" t="s">
        <v>9509</v>
      </c>
      <c r="G4320" s="6" t="s">
        <v>2332</v>
      </c>
    </row>
    <row r="4321" spans="1:7" x14ac:dyDescent="0.2">
      <c r="A4321" s="7">
        <v>4895</v>
      </c>
      <c r="B4321" s="6" t="s">
        <v>37210</v>
      </c>
      <c r="C4321" s="6">
        <v>532242</v>
      </c>
      <c r="D4321" s="6">
        <v>535550</v>
      </c>
      <c r="E4321" s="6" t="s">
        <v>39386</v>
      </c>
      <c r="F4321" s="6" t="s">
        <v>9509</v>
      </c>
      <c r="G4321" s="6" t="s">
        <v>2332</v>
      </c>
    </row>
    <row r="4322" spans="1:7" x14ac:dyDescent="0.2">
      <c r="A4322" s="7">
        <v>4896</v>
      </c>
      <c r="B4322" s="6" t="s">
        <v>37210</v>
      </c>
      <c r="C4322" s="6">
        <v>532261</v>
      </c>
      <c r="D4322" s="6">
        <v>535580</v>
      </c>
      <c r="E4322" s="6" t="s">
        <v>39385</v>
      </c>
      <c r="F4322" s="6" t="s">
        <v>9509</v>
      </c>
      <c r="G4322" s="6" t="s">
        <v>2332</v>
      </c>
    </row>
    <row r="4323" spans="1:7" x14ac:dyDescent="0.2">
      <c r="A4323" s="7">
        <v>4897</v>
      </c>
      <c r="B4323" s="6" t="s">
        <v>37210</v>
      </c>
      <c r="C4323" s="6">
        <v>532274</v>
      </c>
      <c r="D4323" s="6">
        <v>537321</v>
      </c>
      <c r="E4323" s="6" t="s">
        <v>39384</v>
      </c>
      <c r="F4323" s="6" t="s">
        <v>9509</v>
      </c>
      <c r="G4323" s="6" t="s">
        <v>2332</v>
      </c>
    </row>
    <row r="4324" spans="1:7" x14ac:dyDescent="0.2">
      <c r="A4324" s="7">
        <v>4898</v>
      </c>
      <c r="B4324" s="6" t="s">
        <v>37210</v>
      </c>
      <c r="C4324" s="6">
        <v>532641</v>
      </c>
      <c r="D4324" s="6">
        <v>533976</v>
      </c>
      <c r="E4324" s="6" t="s">
        <v>39383</v>
      </c>
      <c r="F4324" s="6" t="s">
        <v>9509</v>
      </c>
      <c r="G4324" s="6" t="s">
        <v>2332</v>
      </c>
    </row>
    <row r="4325" spans="1:7" x14ac:dyDescent="0.2">
      <c r="A4325" s="7">
        <v>4899</v>
      </c>
      <c r="B4325" s="6" t="s">
        <v>37210</v>
      </c>
      <c r="C4325" s="6">
        <v>533794</v>
      </c>
      <c r="D4325" s="6">
        <v>537287</v>
      </c>
      <c r="E4325" s="6" t="s">
        <v>39382</v>
      </c>
      <c r="F4325" s="6" t="s">
        <v>9509</v>
      </c>
      <c r="G4325" s="6" t="s">
        <v>2332</v>
      </c>
    </row>
    <row r="4326" spans="1:7" x14ac:dyDescent="0.2">
      <c r="A4326" s="7">
        <v>4900</v>
      </c>
      <c r="B4326" s="6" t="s">
        <v>37210</v>
      </c>
      <c r="C4326" s="6">
        <v>576469</v>
      </c>
      <c r="D4326" s="6">
        <v>612222</v>
      </c>
      <c r="E4326" s="6" t="s">
        <v>39381</v>
      </c>
      <c r="F4326" s="6" t="s">
        <v>9499</v>
      </c>
      <c r="G4326" s="6" t="s">
        <v>948</v>
      </c>
    </row>
    <row r="4327" spans="1:7" x14ac:dyDescent="0.2">
      <c r="A4327" s="7">
        <v>4901</v>
      </c>
      <c r="B4327" s="6" t="s">
        <v>37210</v>
      </c>
      <c r="C4327" s="6">
        <v>576469</v>
      </c>
      <c r="D4327" s="6">
        <v>611964</v>
      </c>
      <c r="E4327" s="6" t="s">
        <v>39380</v>
      </c>
      <c r="F4327" s="6" t="s">
        <v>9499</v>
      </c>
      <c r="G4327" s="6" t="s">
        <v>948</v>
      </c>
    </row>
    <row r="4328" spans="1:7" x14ac:dyDescent="0.2">
      <c r="A4328" s="7">
        <v>4902</v>
      </c>
      <c r="B4328" s="6" t="s">
        <v>37210</v>
      </c>
      <c r="C4328" s="6">
        <v>576485</v>
      </c>
      <c r="D4328" s="6">
        <v>612043</v>
      </c>
      <c r="E4328" s="6" t="s">
        <v>39379</v>
      </c>
      <c r="F4328" s="6" t="s">
        <v>9499</v>
      </c>
      <c r="G4328" s="6" t="s">
        <v>948</v>
      </c>
    </row>
    <row r="4329" spans="1:7" x14ac:dyDescent="0.2">
      <c r="A4329" s="7">
        <v>4903</v>
      </c>
      <c r="B4329" s="6" t="s">
        <v>37210</v>
      </c>
      <c r="C4329" s="6">
        <v>616576</v>
      </c>
      <c r="D4329" s="6">
        <v>624924</v>
      </c>
      <c r="E4329" s="6" t="s">
        <v>39378</v>
      </c>
      <c r="F4329" s="6" t="s">
        <v>9509</v>
      </c>
      <c r="G4329" s="6" t="s">
        <v>5728</v>
      </c>
    </row>
    <row r="4330" spans="1:7" x14ac:dyDescent="0.2">
      <c r="A4330" s="7">
        <v>4904</v>
      </c>
      <c r="B4330" s="6" t="s">
        <v>37210</v>
      </c>
      <c r="C4330" s="6">
        <v>616582</v>
      </c>
      <c r="D4330" s="6">
        <v>624955</v>
      </c>
      <c r="E4330" s="6" t="s">
        <v>39377</v>
      </c>
      <c r="F4330" s="6" t="s">
        <v>9509</v>
      </c>
      <c r="G4330" s="6" t="s">
        <v>5728</v>
      </c>
    </row>
    <row r="4331" spans="1:7" x14ac:dyDescent="0.2">
      <c r="A4331" s="7">
        <v>4905</v>
      </c>
      <c r="B4331" s="6" t="s">
        <v>37210</v>
      </c>
      <c r="C4331" s="6">
        <v>617255</v>
      </c>
      <c r="D4331" s="6">
        <v>625169</v>
      </c>
      <c r="E4331" s="6" t="s">
        <v>39376</v>
      </c>
      <c r="F4331" s="6" t="s">
        <v>9509</v>
      </c>
      <c r="G4331" s="6" t="s">
        <v>5728</v>
      </c>
    </row>
    <row r="4332" spans="1:7" x14ac:dyDescent="0.2">
      <c r="A4332" s="7">
        <v>4906</v>
      </c>
      <c r="B4332" s="6" t="s">
        <v>37210</v>
      </c>
      <c r="C4332" s="6">
        <v>617255</v>
      </c>
      <c r="D4332" s="6">
        <v>624932</v>
      </c>
      <c r="E4332" s="6" t="s">
        <v>39375</v>
      </c>
      <c r="F4332" s="6" t="s">
        <v>9509</v>
      </c>
      <c r="G4332" s="6" t="s">
        <v>5728</v>
      </c>
    </row>
    <row r="4333" spans="1:7" x14ac:dyDescent="0.2">
      <c r="A4333" s="7">
        <v>4907</v>
      </c>
      <c r="B4333" s="6" t="s">
        <v>37210</v>
      </c>
      <c r="C4333" s="6">
        <v>617258</v>
      </c>
      <c r="D4333" s="6">
        <v>626078</v>
      </c>
      <c r="E4333" s="6" t="s">
        <v>39374</v>
      </c>
      <c r="F4333" s="6" t="s">
        <v>9509</v>
      </c>
      <c r="G4333" s="6" t="s">
        <v>5728</v>
      </c>
    </row>
    <row r="4334" spans="1:7" x14ac:dyDescent="0.2">
      <c r="A4334" s="7">
        <v>4908</v>
      </c>
      <c r="B4334" s="6" t="s">
        <v>37210</v>
      </c>
      <c r="C4334" s="6">
        <v>818913</v>
      </c>
      <c r="D4334" s="6">
        <v>825573</v>
      </c>
      <c r="E4334" s="6" t="s">
        <v>39373</v>
      </c>
      <c r="F4334" s="6" t="s">
        <v>9499</v>
      </c>
      <c r="G4334" s="6" t="s">
        <v>3571</v>
      </c>
    </row>
    <row r="4335" spans="1:7" x14ac:dyDescent="0.2">
      <c r="A4335" s="7">
        <v>4909</v>
      </c>
      <c r="B4335" s="6" t="s">
        <v>37210</v>
      </c>
      <c r="C4335" s="6">
        <v>820834</v>
      </c>
      <c r="D4335" s="6">
        <v>825219</v>
      </c>
      <c r="E4335" s="6" t="s">
        <v>39372</v>
      </c>
      <c r="F4335" s="6" t="s">
        <v>9499</v>
      </c>
      <c r="G4335" s="6" t="s">
        <v>3571</v>
      </c>
    </row>
    <row r="4336" spans="1:7" x14ac:dyDescent="0.2">
      <c r="A4336" s="7">
        <v>4910</v>
      </c>
      <c r="B4336" s="6" t="s">
        <v>37210</v>
      </c>
      <c r="C4336" s="6">
        <v>823542</v>
      </c>
      <c r="D4336" s="6">
        <v>825218</v>
      </c>
      <c r="E4336" s="6" t="s">
        <v>39371</v>
      </c>
      <c r="F4336" s="6" t="s">
        <v>9499</v>
      </c>
      <c r="G4336" s="6" t="s">
        <v>3571</v>
      </c>
    </row>
    <row r="4337" spans="1:7" x14ac:dyDescent="0.2">
      <c r="A4337" s="7">
        <v>4911</v>
      </c>
      <c r="B4337" s="6" t="s">
        <v>37210</v>
      </c>
      <c r="C4337" s="6">
        <v>823633</v>
      </c>
      <c r="D4337" s="6">
        <v>832883</v>
      </c>
      <c r="E4337" s="6" t="s">
        <v>39370</v>
      </c>
      <c r="F4337" s="6" t="s">
        <v>9509</v>
      </c>
      <c r="G4337" s="6" t="s">
        <v>6114</v>
      </c>
    </row>
    <row r="4338" spans="1:7" x14ac:dyDescent="0.2">
      <c r="A4338" s="7">
        <v>4912</v>
      </c>
      <c r="B4338" s="6" t="s">
        <v>37210</v>
      </c>
      <c r="C4338" s="6">
        <v>826156</v>
      </c>
      <c r="D4338" s="6">
        <v>829352</v>
      </c>
      <c r="E4338" s="6" t="s">
        <v>39369</v>
      </c>
      <c r="F4338" s="6" t="s">
        <v>9499</v>
      </c>
      <c r="G4338" s="6" t="s">
        <v>626</v>
      </c>
    </row>
    <row r="4339" spans="1:7" x14ac:dyDescent="0.2">
      <c r="A4339" s="7">
        <v>4913</v>
      </c>
      <c r="B4339" s="6" t="s">
        <v>37210</v>
      </c>
      <c r="C4339" s="6">
        <v>827577</v>
      </c>
      <c r="D4339" s="6">
        <v>831986</v>
      </c>
      <c r="E4339" s="6" t="s">
        <v>39368</v>
      </c>
      <c r="F4339" s="6" t="s">
        <v>9499</v>
      </c>
      <c r="G4339" s="6" t="s">
        <v>626</v>
      </c>
    </row>
    <row r="4340" spans="1:7" x14ac:dyDescent="0.2">
      <c r="A4340" s="7">
        <v>4914</v>
      </c>
      <c r="B4340" s="6" t="s">
        <v>37210</v>
      </c>
      <c r="C4340" s="6">
        <v>827918</v>
      </c>
      <c r="D4340" s="6">
        <v>831986</v>
      </c>
      <c r="E4340" s="6" t="s">
        <v>39367</v>
      </c>
      <c r="F4340" s="6" t="s">
        <v>9499</v>
      </c>
      <c r="G4340" s="6" t="s">
        <v>626</v>
      </c>
    </row>
    <row r="4341" spans="1:7" x14ac:dyDescent="0.2">
      <c r="A4341" s="7">
        <v>4915</v>
      </c>
      <c r="B4341" s="6" t="s">
        <v>37210</v>
      </c>
      <c r="C4341" s="6">
        <v>828259</v>
      </c>
      <c r="D4341" s="6">
        <v>831991</v>
      </c>
      <c r="E4341" s="6" t="s">
        <v>39366</v>
      </c>
      <c r="F4341" s="6" t="s">
        <v>9499</v>
      </c>
      <c r="G4341" s="6" t="s">
        <v>626</v>
      </c>
    </row>
    <row r="4342" spans="1:7" x14ac:dyDescent="0.2">
      <c r="A4342" s="7">
        <v>4916</v>
      </c>
      <c r="B4342" s="6" t="s">
        <v>37210</v>
      </c>
      <c r="C4342" s="6">
        <v>828466</v>
      </c>
      <c r="D4342" s="6">
        <v>829555</v>
      </c>
      <c r="E4342" s="6" t="s">
        <v>39365</v>
      </c>
      <c r="F4342" s="6" t="s">
        <v>9499</v>
      </c>
      <c r="G4342" s="6" t="s">
        <v>626</v>
      </c>
    </row>
    <row r="4343" spans="1:7" x14ac:dyDescent="0.2">
      <c r="A4343" s="7">
        <v>4917</v>
      </c>
      <c r="B4343" s="6" t="s">
        <v>37210</v>
      </c>
      <c r="C4343" s="6">
        <v>829296</v>
      </c>
      <c r="D4343" s="6">
        <v>831985</v>
      </c>
      <c r="E4343" s="6" t="s">
        <v>39364</v>
      </c>
      <c r="F4343" s="6" t="s">
        <v>9499</v>
      </c>
      <c r="G4343" s="6" t="s">
        <v>626</v>
      </c>
    </row>
    <row r="4344" spans="1:7" x14ac:dyDescent="0.2">
      <c r="A4344" s="7">
        <v>4918</v>
      </c>
      <c r="B4344" s="6" t="s">
        <v>37210</v>
      </c>
      <c r="C4344" s="6">
        <v>829304</v>
      </c>
      <c r="D4344" s="6">
        <v>831985</v>
      </c>
      <c r="E4344" s="6" t="s">
        <v>39363</v>
      </c>
      <c r="F4344" s="6" t="s">
        <v>9499</v>
      </c>
      <c r="G4344" s="6" t="s">
        <v>626</v>
      </c>
    </row>
    <row r="4345" spans="1:7" x14ac:dyDescent="0.2">
      <c r="A4345" s="7">
        <v>4919</v>
      </c>
      <c r="B4345" s="6" t="s">
        <v>37210</v>
      </c>
      <c r="C4345" s="6">
        <v>829306</v>
      </c>
      <c r="D4345" s="6">
        <v>831985</v>
      </c>
      <c r="E4345" s="6" t="s">
        <v>39362</v>
      </c>
      <c r="F4345" s="6" t="s">
        <v>9499</v>
      </c>
      <c r="G4345" s="6" t="s">
        <v>626</v>
      </c>
    </row>
    <row r="4346" spans="1:7" x14ac:dyDescent="0.2">
      <c r="A4346" s="7">
        <v>4920</v>
      </c>
      <c r="B4346" s="6" t="s">
        <v>37210</v>
      </c>
      <c r="C4346" s="6">
        <v>837355</v>
      </c>
      <c r="D4346" s="6">
        <v>842529</v>
      </c>
      <c r="E4346" s="6" t="s">
        <v>39361</v>
      </c>
      <c r="F4346" s="6" t="s">
        <v>9509</v>
      </c>
      <c r="G4346" s="6" t="s">
        <v>4069</v>
      </c>
    </row>
    <row r="4347" spans="1:7" x14ac:dyDescent="0.2">
      <c r="A4347" s="7">
        <v>4921</v>
      </c>
      <c r="B4347" s="6" t="s">
        <v>37210</v>
      </c>
      <c r="C4347" s="6">
        <v>839720</v>
      </c>
      <c r="D4347" s="6">
        <v>842529</v>
      </c>
      <c r="E4347" s="6" t="s">
        <v>39360</v>
      </c>
      <c r="F4347" s="6" t="s">
        <v>9509</v>
      </c>
      <c r="G4347" s="6" t="s">
        <v>4069</v>
      </c>
    </row>
    <row r="4348" spans="1:7" x14ac:dyDescent="0.2">
      <c r="A4348" s="7">
        <v>4922</v>
      </c>
      <c r="B4348" s="6" t="s">
        <v>37210</v>
      </c>
      <c r="C4348" s="6">
        <v>867858</v>
      </c>
      <c r="D4348" s="6">
        <v>910810</v>
      </c>
      <c r="E4348" s="6" t="s">
        <v>39359</v>
      </c>
      <c r="F4348" s="6" t="s">
        <v>9509</v>
      </c>
      <c r="G4348" s="6" t="s">
        <v>954</v>
      </c>
    </row>
    <row r="4349" spans="1:7" x14ac:dyDescent="0.2">
      <c r="A4349" s="7">
        <v>4923</v>
      </c>
      <c r="B4349" s="6" t="s">
        <v>37210</v>
      </c>
      <c r="C4349" s="6">
        <v>867859</v>
      </c>
      <c r="D4349" s="6">
        <v>904816</v>
      </c>
      <c r="E4349" s="6" t="s">
        <v>39358</v>
      </c>
      <c r="F4349" s="6" t="s">
        <v>9509</v>
      </c>
      <c r="G4349" s="6" t="s">
        <v>954</v>
      </c>
    </row>
    <row r="4350" spans="1:7" x14ac:dyDescent="0.2">
      <c r="A4350" s="7">
        <v>4924</v>
      </c>
      <c r="B4350" s="6" t="s">
        <v>37210</v>
      </c>
      <c r="C4350" s="6">
        <v>867859</v>
      </c>
      <c r="D4350" s="6">
        <v>915058</v>
      </c>
      <c r="E4350" s="6" t="s">
        <v>39357</v>
      </c>
      <c r="F4350" s="6" t="s">
        <v>9509</v>
      </c>
      <c r="G4350" s="6" t="s">
        <v>954</v>
      </c>
    </row>
    <row r="4351" spans="1:7" x14ac:dyDescent="0.2">
      <c r="A4351" s="7">
        <v>4925</v>
      </c>
      <c r="B4351" s="6" t="s">
        <v>37210</v>
      </c>
      <c r="C4351" s="6">
        <v>868394</v>
      </c>
      <c r="D4351" s="6">
        <v>883249</v>
      </c>
      <c r="E4351" s="6" t="s">
        <v>39356</v>
      </c>
      <c r="F4351" s="6" t="s">
        <v>9509</v>
      </c>
      <c r="G4351" s="6" t="s">
        <v>954</v>
      </c>
    </row>
    <row r="4352" spans="1:7" x14ac:dyDescent="0.2">
      <c r="A4352" s="7">
        <v>4926</v>
      </c>
      <c r="B4352" s="6" t="s">
        <v>37210</v>
      </c>
      <c r="C4352" s="6">
        <v>868398</v>
      </c>
      <c r="D4352" s="6">
        <v>883178</v>
      </c>
      <c r="E4352" s="6" t="s">
        <v>39355</v>
      </c>
      <c r="F4352" s="6" t="s">
        <v>9509</v>
      </c>
      <c r="G4352" s="6" t="s">
        <v>954</v>
      </c>
    </row>
    <row r="4353" spans="1:7" x14ac:dyDescent="0.2">
      <c r="A4353" s="7">
        <v>4927</v>
      </c>
      <c r="B4353" s="6" t="s">
        <v>37210</v>
      </c>
      <c r="C4353" s="6">
        <v>869761</v>
      </c>
      <c r="D4353" s="6">
        <v>910835</v>
      </c>
      <c r="E4353" s="6" t="s">
        <v>39354</v>
      </c>
      <c r="F4353" s="6" t="s">
        <v>9509</v>
      </c>
      <c r="G4353" s="6" t="s">
        <v>954</v>
      </c>
    </row>
    <row r="4354" spans="1:7" x14ac:dyDescent="0.2">
      <c r="A4354" s="7">
        <v>4928</v>
      </c>
      <c r="B4354" s="6" t="s">
        <v>37210</v>
      </c>
      <c r="C4354" s="6">
        <v>869762</v>
      </c>
      <c r="D4354" s="6">
        <v>910810</v>
      </c>
      <c r="E4354" s="6" t="s">
        <v>39353</v>
      </c>
      <c r="F4354" s="6" t="s">
        <v>9509</v>
      </c>
      <c r="G4354" s="6" t="s">
        <v>954</v>
      </c>
    </row>
    <row r="4355" spans="1:7" x14ac:dyDescent="0.2">
      <c r="A4355" s="7">
        <v>4929</v>
      </c>
      <c r="B4355" s="6" t="s">
        <v>37210</v>
      </c>
      <c r="C4355" s="6">
        <v>869766</v>
      </c>
      <c r="D4355" s="6">
        <v>910831</v>
      </c>
      <c r="E4355" s="6" t="s">
        <v>39352</v>
      </c>
      <c r="F4355" s="6" t="s">
        <v>9509</v>
      </c>
      <c r="G4355" s="6" t="s">
        <v>954</v>
      </c>
    </row>
    <row r="4356" spans="1:7" x14ac:dyDescent="0.2">
      <c r="A4356" s="7">
        <v>4930</v>
      </c>
      <c r="B4356" s="6" t="s">
        <v>37210</v>
      </c>
      <c r="C4356" s="6">
        <v>870121</v>
      </c>
      <c r="D4356" s="6">
        <v>884163</v>
      </c>
      <c r="E4356" s="6" t="s">
        <v>39351</v>
      </c>
      <c r="F4356" s="6" t="s">
        <v>9509</v>
      </c>
      <c r="G4356" s="6" t="s">
        <v>954</v>
      </c>
    </row>
    <row r="4357" spans="1:7" x14ac:dyDescent="0.2">
      <c r="A4357" s="7">
        <v>4931</v>
      </c>
      <c r="B4357" s="6" t="s">
        <v>37210</v>
      </c>
      <c r="C4357" s="6">
        <v>870418</v>
      </c>
      <c r="D4357" s="6">
        <v>904864</v>
      </c>
      <c r="E4357" s="6" t="s">
        <v>39350</v>
      </c>
      <c r="F4357" s="6" t="s">
        <v>9509</v>
      </c>
      <c r="G4357" s="6" t="s">
        <v>954</v>
      </c>
    </row>
    <row r="4358" spans="1:7" x14ac:dyDescent="0.2">
      <c r="A4358" s="7">
        <v>4932</v>
      </c>
      <c r="B4358" s="6" t="s">
        <v>37210</v>
      </c>
      <c r="C4358" s="6">
        <v>874721</v>
      </c>
      <c r="D4358" s="6">
        <v>883279</v>
      </c>
      <c r="E4358" s="6" t="s">
        <v>39349</v>
      </c>
      <c r="F4358" s="6" t="s">
        <v>9509</v>
      </c>
      <c r="G4358" s="6" t="s">
        <v>954</v>
      </c>
    </row>
    <row r="4359" spans="1:7" x14ac:dyDescent="0.2">
      <c r="A4359" s="7">
        <v>4933</v>
      </c>
      <c r="B4359" s="6" t="s">
        <v>37210</v>
      </c>
      <c r="C4359" s="6">
        <v>924893</v>
      </c>
      <c r="D4359" s="6">
        <v>977193</v>
      </c>
      <c r="E4359" s="6" t="s">
        <v>39348</v>
      </c>
      <c r="F4359" s="6" t="s">
        <v>9499</v>
      </c>
      <c r="G4359" s="6" t="s">
        <v>1005</v>
      </c>
    </row>
    <row r="4360" spans="1:7" x14ac:dyDescent="0.2">
      <c r="A4360" s="7">
        <v>4934</v>
      </c>
      <c r="B4360" s="6" t="s">
        <v>37210</v>
      </c>
      <c r="C4360" s="6">
        <v>925808</v>
      </c>
      <c r="D4360" s="6">
        <v>1012245</v>
      </c>
      <c r="E4360" s="6" t="s">
        <v>39347</v>
      </c>
      <c r="F4360" s="6" t="s">
        <v>9499</v>
      </c>
      <c r="G4360" s="6" t="s">
        <v>1005</v>
      </c>
    </row>
    <row r="4361" spans="1:7" x14ac:dyDescent="0.2">
      <c r="A4361" s="7">
        <v>4935</v>
      </c>
      <c r="B4361" s="6" t="s">
        <v>37210</v>
      </c>
      <c r="C4361" s="6">
        <v>925869</v>
      </c>
      <c r="D4361" s="6">
        <v>1012240</v>
      </c>
      <c r="E4361" s="6" t="s">
        <v>39346</v>
      </c>
      <c r="F4361" s="6" t="s">
        <v>9499</v>
      </c>
      <c r="G4361" s="6" t="s">
        <v>1005</v>
      </c>
    </row>
    <row r="4362" spans="1:7" x14ac:dyDescent="0.2">
      <c r="A4362" s="7">
        <v>4936</v>
      </c>
      <c r="B4362" s="6" t="s">
        <v>37210</v>
      </c>
      <c r="C4362" s="6">
        <v>925869</v>
      </c>
      <c r="D4362" s="6">
        <v>970233</v>
      </c>
      <c r="E4362" s="6" t="s">
        <v>39345</v>
      </c>
      <c r="F4362" s="6" t="s">
        <v>9499</v>
      </c>
      <c r="G4362" s="6" t="s">
        <v>1005</v>
      </c>
    </row>
    <row r="4363" spans="1:7" x14ac:dyDescent="0.2">
      <c r="A4363" s="7">
        <v>4937</v>
      </c>
      <c r="B4363" s="6" t="s">
        <v>37210</v>
      </c>
      <c r="C4363" s="6">
        <v>925871</v>
      </c>
      <c r="D4363" s="6">
        <v>985477</v>
      </c>
      <c r="E4363" s="6" t="s">
        <v>39344</v>
      </c>
      <c r="F4363" s="6" t="s">
        <v>9499</v>
      </c>
      <c r="G4363" s="6" t="s">
        <v>1005</v>
      </c>
    </row>
    <row r="4364" spans="1:7" x14ac:dyDescent="0.2">
      <c r="A4364" s="7">
        <v>4938</v>
      </c>
      <c r="B4364" s="6" t="s">
        <v>37210</v>
      </c>
      <c r="C4364" s="6">
        <v>1157952</v>
      </c>
      <c r="D4364" s="6">
        <v>1201138</v>
      </c>
      <c r="E4364" s="6" t="s">
        <v>39343</v>
      </c>
      <c r="F4364" s="6" t="s">
        <v>9499</v>
      </c>
      <c r="G4364" s="6" t="s">
        <v>914</v>
      </c>
    </row>
    <row r="4365" spans="1:7" x14ac:dyDescent="0.2">
      <c r="A4365" s="7">
        <v>4939</v>
      </c>
      <c r="B4365" s="6" t="s">
        <v>37210</v>
      </c>
      <c r="C4365" s="6">
        <v>1389898</v>
      </c>
      <c r="D4365" s="6">
        <v>1462685</v>
      </c>
      <c r="E4365" s="6" t="s">
        <v>39342</v>
      </c>
      <c r="F4365" s="6" t="s">
        <v>9499</v>
      </c>
      <c r="G4365" s="6" t="s">
        <v>3180</v>
      </c>
    </row>
    <row r="4366" spans="1:7" x14ac:dyDescent="0.2">
      <c r="A4366" s="7">
        <v>4940</v>
      </c>
      <c r="B4366" s="6" t="s">
        <v>37210</v>
      </c>
      <c r="C4366" s="6">
        <v>1389900</v>
      </c>
      <c r="D4366" s="6">
        <v>1461714</v>
      </c>
      <c r="E4366" s="6" t="s">
        <v>39341</v>
      </c>
      <c r="F4366" s="6" t="s">
        <v>9499</v>
      </c>
      <c r="G4366" s="6" t="s">
        <v>3180</v>
      </c>
    </row>
    <row r="4367" spans="1:7" x14ac:dyDescent="0.2">
      <c r="A4367" s="7">
        <v>4941</v>
      </c>
      <c r="B4367" s="6" t="s">
        <v>37210</v>
      </c>
      <c r="C4367" s="6">
        <v>1389900</v>
      </c>
      <c r="D4367" s="6">
        <v>1461714</v>
      </c>
      <c r="E4367" s="6" t="s">
        <v>39340</v>
      </c>
      <c r="F4367" s="6" t="s">
        <v>9499</v>
      </c>
      <c r="G4367" s="6" t="s">
        <v>3180</v>
      </c>
    </row>
    <row r="4368" spans="1:7" x14ac:dyDescent="0.2">
      <c r="A4368" s="7">
        <v>4942</v>
      </c>
      <c r="B4368" s="6" t="s">
        <v>37210</v>
      </c>
      <c r="C4368" s="6">
        <v>1389933</v>
      </c>
      <c r="D4368" s="6">
        <v>1462689</v>
      </c>
      <c r="E4368" s="6" t="s">
        <v>39339</v>
      </c>
      <c r="F4368" s="6" t="s">
        <v>9499</v>
      </c>
      <c r="G4368" s="6" t="s">
        <v>3180</v>
      </c>
    </row>
    <row r="4369" spans="1:7" x14ac:dyDescent="0.2">
      <c r="A4369" s="7">
        <v>4943</v>
      </c>
      <c r="B4369" s="6" t="s">
        <v>37210</v>
      </c>
      <c r="C4369" s="6">
        <v>1390284</v>
      </c>
      <c r="D4369" s="6">
        <v>1457040</v>
      </c>
      <c r="E4369" s="6" t="s">
        <v>39338</v>
      </c>
      <c r="F4369" s="6" t="s">
        <v>9499</v>
      </c>
      <c r="G4369" s="6" t="s">
        <v>3180</v>
      </c>
    </row>
    <row r="4370" spans="1:7" x14ac:dyDescent="0.2">
      <c r="A4370" s="7">
        <v>4944</v>
      </c>
      <c r="B4370" s="6" t="s">
        <v>37210</v>
      </c>
      <c r="C4370" s="6">
        <v>1409399</v>
      </c>
      <c r="D4370" s="6">
        <v>1442516</v>
      </c>
      <c r="E4370" s="6" t="s">
        <v>39337</v>
      </c>
      <c r="F4370" s="6" t="s">
        <v>9499</v>
      </c>
      <c r="G4370" s="6" t="s">
        <v>3180</v>
      </c>
    </row>
    <row r="4371" spans="1:7" x14ac:dyDescent="0.2">
      <c r="A4371" s="7">
        <v>4945</v>
      </c>
      <c r="B4371" s="6" t="s">
        <v>37210</v>
      </c>
      <c r="C4371" s="6">
        <v>1409758</v>
      </c>
      <c r="D4371" s="6">
        <v>1443340</v>
      </c>
      <c r="E4371" s="6" t="s">
        <v>39336</v>
      </c>
      <c r="F4371" s="6" t="s">
        <v>9499</v>
      </c>
      <c r="G4371" s="6" t="s">
        <v>3180</v>
      </c>
    </row>
    <row r="4372" spans="1:7" x14ac:dyDescent="0.2">
      <c r="A4372" s="7">
        <v>4946</v>
      </c>
      <c r="B4372" s="6" t="s">
        <v>37210</v>
      </c>
      <c r="C4372" s="6">
        <v>1410442</v>
      </c>
      <c r="D4372" s="6">
        <v>1462090</v>
      </c>
      <c r="E4372" s="6" t="s">
        <v>39335</v>
      </c>
      <c r="F4372" s="6" t="s">
        <v>9499</v>
      </c>
      <c r="G4372" s="6" t="s">
        <v>3180</v>
      </c>
    </row>
    <row r="4373" spans="1:7" x14ac:dyDescent="0.2">
      <c r="A4373" s="7">
        <v>4947</v>
      </c>
      <c r="B4373" s="6" t="s">
        <v>37210</v>
      </c>
      <c r="C4373" s="6">
        <v>1411151</v>
      </c>
      <c r="D4373" s="6">
        <v>1461745</v>
      </c>
      <c r="E4373" s="6" t="s">
        <v>39334</v>
      </c>
      <c r="F4373" s="6" t="s">
        <v>9499</v>
      </c>
      <c r="G4373" s="6" t="s">
        <v>3180</v>
      </c>
    </row>
    <row r="4374" spans="1:7" x14ac:dyDescent="0.2">
      <c r="A4374" s="7">
        <v>4948</v>
      </c>
      <c r="B4374" s="6" t="s">
        <v>37210</v>
      </c>
      <c r="C4374" s="6">
        <v>1947277</v>
      </c>
      <c r="D4374" s="6">
        <v>1956609</v>
      </c>
      <c r="E4374" s="6" t="s">
        <v>39333</v>
      </c>
      <c r="F4374" s="6" t="s">
        <v>9499</v>
      </c>
      <c r="G4374" s="6" t="s">
        <v>6548</v>
      </c>
    </row>
    <row r="4375" spans="1:7" x14ac:dyDescent="0.2">
      <c r="A4375" s="7">
        <v>4949</v>
      </c>
      <c r="B4375" s="6" t="s">
        <v>37210</v>
      </c>
      <c r="C4375" s="6">
        <v>1995429</v>
      </c>
      <c r="D4375" s="6">
        <v>2001470</v>
      </c>
      <c r="E4375" s="6" t="s">
        <v>39332</v>
      </c>
      <c r="F4375" s="6" t="s">
        <v>9509</v>
      </c>
      <c r="G4375" s="6" t="s">
        <v>5718</v>
      </c>
    </row>
    <row r="4376" spans="1:7" x14ac:dyDescent="0.2">
      <c r="A4376" s="7">
        <v>4950</v>
      </c>
      <c r="B4376" s="6" t="s">
        <v>37210</v>
      </c>
      <c r="C4376" s="6">
        <v>1997007</v>
      </c>
      <c r="D4376" s="6">
        <v>2001264</v>
      </c>
      <c r="E4376" s="6" t="s">
        <v>39331</v>
      </c>
      <c r="F4376" s="6" t="s">
        <v>9509</v>
      </c>
      <c r="G4376" s="6" t="s">
        <v>5718</v>
      </c>
    </row>
    <row r="4377" spans="1:7" x14ac:dyDescent="0.2">
      <c r="A4377" s="7">
        <v>4951</v>
      </c>
      <c r="B4377" s="6" t="s">
        <v>37210</v>
      </c>
      <c r="C4377" s="6">
        <v>2129111</v>
      </c>
      <c r="D4377" s="6">
        <v>2149603</v>
      </c>
      <c r="E4377" s="6" t="s">
        <v>39330</v>
      </c>
      <c r="F4377" s="6" t="s">
        <v>9509</v>
      </c>
      <c r="G4377" s="6" t="s">
        <v>6408</v>
      </c>
    </row>
    <row r="4378" spans="1:7" x14ac:dyDescent="0.2">
      <c r="A4378" s="7">
        <v>4952</v>
      </c>
      <c r="B4378" s="6" t="s">
        <v>37210</v>
      </c>
      <c r="C4378" s="6">
        <v>2129111</v>
      </c>
      <c r="D4378" s="6">
        <v>2137290</v>
      </c>
      <c r="E4378" s="6" t="s">
        <v>39329</v>
      </c>
      <c r="F4378" s="6" t="s">
        <v>9509</v>
      </c>
      <c r="G4378" s="6" t="s">
        <v>5049</v>
      </c>
    </row>
    <row r="4379" spans="1:7" x14ac:dyDescent="0.2">
      <c r="A4379" s="7">
        <v>4953</v>
      </c>
      <c r="B4379" s="6" t="s">
        <v>37210</v>
      </c>
      <c r="C4379" s="6">
        <v>2129111</v>
      </c>
      <c r="D4379" s="6">
        <v>2138974</v>
      </c>
      <c r="E4379" s="6" t="s">
        <v>39328</v>
      </c>
      <c r="F4379" s="6" t="s">
        <v>9509</v>
      </c>
      <c r="G4379" s="6" t="s">
        <v>5049</v>
      </c>
    </row>
    <row r="4380" spans="1:7" x14ac:dyDescent="0.2">
      <c r="A4380" s="7">
        <v>4955</v>
      </c>
      <c r="B4380" s="6" t="s">
        <v>37210</v>
      </c>
      <c r="C4380" s="6">
        <v>2129116</v>
      </c>
      <c r="D4380" s="6">
        <v>2139389</v>
      </c>
      <c r="E4380" s="6" t="s">
        <v>39327</v>
      </c>
      <c r="F4380" s="6" t="s">
        <v>9509</v>
      </c>
      <c r="G4380" s="6" t="s">
        <v>5049</v>
      </c>
    </row>
    <row r="4381" spans="1:7" x14ac:dyDescent="0.2">
      <c r="A4381" s="7">
        <v>4956</v>
      </c>
      <c r="B4381" s="6" t="s">
        <v>37210</v>
      </c>
      <c r="C4381" s="6">
        <v>2132499</v>
      </c>
      <c r="D4381" s="6">
        <v>2141238</v>
      </c>
      <c r="E4381" s="6" t="s">
        <v>39326</v>
      </c>
      <c r="F4381" s="6" t="s">
        <v>9509</v>
      </c>
      <c r="G4381" s="6" t="s">
        <v>5049</v>
      </c>
    </row>
    <row r="4382" spans="1:7" x14ac:dyDescent="0.2">
      <c r="A4382" s="7">
        <v>4957</v>
      </c>
      <c r="B4382" s="6" t="s">
        <v>37210</v>
      </c>
      <c r="C4382" s="6">
        <v>2132537</v>
      </c>
      <c r="D4382" s="6">
        <v>2161209</v>
      </c>
      <c r="E4382" s="6" t="s">
        <v>39325</v>
      </c>
      <c r="F4382" s="6" t="s">
        <v>9509</v>
      </c>
      <c r="G4382" s="6" t="s">
        <v>1328</v>
      </c>
    </row>
    <row r="4383" spans="1:7" x14ac:dyDescent="0.2">
      <c r="A4383" s="7">
        <v>4958</v>
      </c>
      <c r="B4383" s="6" t="s">
        <v>37210</v>
      </c>
      <c r="C4383" s="6">
        <v>2132639</v>
      </c>
      <c r="D4383" s="6">
        <v>2137287</v>
      </c>
      <c r="E4383" s="6" t="s">
        <v>39324</v>
      </c>
      <c r="F4383" s="6" t="s">
        <v>9509</v>
      </c>
      <c r="G4383" s="6" t="s">
        <v>5049</v>
      </c>
    </row>
    <row r="4384" spans="1:7" x14ac:dyDescent="0.2">
      <c r="A4384" s="7">
        <v>4959</v>
      </c>
      <c r="B4384" s="6" t="s">
        <v>37210</v>
      </c>
      <c r="C4384" s="6">
        <v>2132672</v>
      </c>
      <c r="D4384" s="6">
        <v>2141016</v>
      </c>
      <c r="E4384" s="6" t="s">
        <v>39323</v>
      </c>
      <c r="F4384" s="6" t="s">
        <v>9509</v>
      </c>
      <c r="G4384" s="6" t="s">
        <v>5049</v>
      </c>
    </row>
    <row r="4385" spans="1:7" x14ac:dyDescent="0.2">
      <c r="A4385" s="7">
        <v>4960</v>
      </c>
      <c r="B4385" s="6" t="s">
        <v>37210</v>
      </c>
      <c r="C4385" s="6">
        <v>2132715</v>
      </c>
      <c r="D4385" s="6">
        <v>2137305</v>
      </c>
      <c r="E4385" s="6" t="s">
        <v>39322</v>
      </c>
      <c r="F4385" s="6" t="s">
        <v>9509</v>
      </c>
      <c r="G4385" s="6" t="s">
        <v>5049</v>
      </c>
    </row>
    <row r="4386" spans="1:7" x14ac:dyDescent="0.2">
      <c r="A4386" s="7">
        <v>4961</v>
      </c>
      <c r="B4386" s="6" t="s">
        <v>37210</v>
      </c>
      <c r="C4386" s="6">
        <v>2268497</v>
      </c>
      <c r="D4386" s="6">
        <v>2270588</v>
      </c>
      <c r="E4386" s="6" t="s">
        <v>39321</v>
      </c>
      <c r="F4386" s="6" t="s">
        <v>9509</v>
      </c>
      <c r="G4386" s="6" t="s">
        <v>564</v>
      </c>
    </row>
    <row r="4387" spans="1:7" x14ac:dyDescent="0.2">
      <c r="A4387" s="7">
        <v>4962</v>
      </c>
      <c r="B4387" s="6" t="s">
        <v>37210</v>
      </c>
      <c r="C4387" s="6">
        <v>2400487</v>
      </c>
      <c r="D4387" s="6">
        <v>2403878</v>
      </c>
      <c r="E4387" s="6" t="s">
        <v>39320</v>
      </c>
      <c r="F4387" s="6" t="s">
        <v>9499</v>
      </c>
      <c r="G4387" s="6" t="s">
        <v>2062</v>
      </c>
    </row>
    <row r="4388" spans="1:7" x14ac:dyDescent="0.2">
      <c r="A4388" s="7">
        <v>4963</v>
      </c>
      <c r="B4388" s="6" t="s">
        <v>37210</v>
      </c>
      <c r="C4388" s="6">
        <v>2400627</v>
      </c>
      <c r="D4388" s="6">
        <v>2403701</v>
      </c>
      <c r="E4388" s="6" t="s">
        <v>39319</v>
      </c>
      <c r="F4388" s="6" t="s">
        <v>9499</v>
      </c>
      <c r="G4388" s="6" t="s">
        <v>2062</v>
      </c>
    </row>
    <row r="4389" spans="1:7" x14ac:dyDescent="0.2">
      <c r="A4389" s="7">
        <v>4964</v>
      </c>
      <c r="B4389" s="6" t="s">
        <v>37210</v>
      </c>
      <c r="C4389" s="6">
        <v>2400749</v>
      </c>
      <c r="D4389" s="6">
        <v>2403876</v>
      </c>
      <c r="E4389" s="6" t="s">
        <v>39318</v>
      </c>
      <c r="F4389" s="6" t="s">
        <v>9499</v>
      </c>
      <c r="G4389" s="6" t="s">
        <v>2062</v>
      </c>
    </row>
    <row r="4390" spans="1:7" x14ac:dyDescent="0.2">
      <c r="A4390" s="7">
        <v>4965</v>
      </c>
      <c r="B4390" s="6" t="s">
        <v>37210</v>
      </c>
      <c r="C4390" s="6">
        <v>2400755</v>
      </c>
      <c r="D4390" s="6">
        <v>2403243</v>
      </c>
      <c r="E4390" s="6" t="s">
        <v>39317</v>
      </c>
      <c r="F4390" s="6" t="s">
        <v>9499</v>
      </c>
      <c r="G4390" s="6" t="s">
        <v>2062</v>
      </c>
    </row>
    <row r="4391" spans="1:7" x14ac:dyDescent="0.2">
      <c r="A4391" s="7">
        <v>4966</v>
      </c>
      <c r="B4391" s="6" t="s">
        <v>37210</v>
      </c>
      <c r="C4391" s="6">
        <v>2400762</v>
      </c>
      <c r="D4391" s="6">
        <v>2402971</v>
      </c>
      <c r="E4391" s="6" t="s">
        <v>39316</v>
      </c>
      <c r="F4391" s="6" t="s">
        <v>9499</v>
      </c>
      <c r="G4391" s="6" t="s">
        <v>2062</v>
      </c>
    </row>
    <row r="4392" spans="1:7" x14ac:dyDescent="0.2">
      <c r="A4392" s="7">
        <v>4967</v>
      </c>
      <c r="B4392" s="6" t="s">
        <v>37210</v>
      </c>
      <c r="C4392" s="6">
        <v>2444683</v>
      </c>
      <c r="D4392" s="6">
        <v>2572906</v>
      </c>
      <c r="E4392" s="6" t="s">
        <v>39315</v>
      </c>
      <c r="F4392" s="6" t="s">
        <v>9499</v>
      </c>
      <c r="G4392" s="6" t="s">
        <v>2593</v>
      </c>
    </row>
    <row r="4393" spans="1:7" x14ac:dyDescent="0.2">
      <c r="A4393" s="7">
        <v>4968</v>
      </c>
      <c r="B4393" s="6" t="s">
        <v>37210</v>
      </c>
      <c r="C4393" s="6">
        <v>2445007</v>
      </c>
      <c r="D4393" s="6">
        <v>2849105</v>
      </c>
      <c r="E4393" s="6" t="s">
        <v>39314</v>
      </c>
      <c r="F4393" s="6" t="s">
        <v>9499</v>
      </c>
      <c r="G4393" s="6" t="s">
        <v>2593</v>
      </c>
    </row>
    <row r="4394" spans="1:7" x14ac:dyDescent="0.2">
      <c r="A4394" s="7">
        <v>4969</v>
      </c>
      <c r="B4394" s="6" t="s">
        <v>37210</v>
      </c>
      <c r="C4394" s="6">
        <v>2445321</v>
      </c>
      <c r="D4394" s="6">
        <v>2527976</v>
      </c>
      <c r="E4394" s="6" t="s">
        <v>39313</v>
      </c>
      <c r="F4394" s="6" t="s">
        <v>9499</v>
      </c>
      <c r="G4394" s="6" t="s">
        <v>2593</v>
      </c>
    </row>
    <row r="4395" spans="1:7" x14ac:dyDescent="0.2">
      <c r="A4395" s="7">
        <v>4970</v>
      </c>
      <c r="B4395" s="6" t="s">
        <v>37210</v>
      </c>
      <c r="C4395" s="6">
        <v>2445452</v>
      </c>
      <c r="D4395" s="6">
        <v>2840190</v>
      </c>
      <c r="E4395" s="6" t="s">
        <v>39312</v>
      </c>
      <c r="F4395" s="6" t="s">
        <v>9499</v>
      </c>
      <c r="G4395" s="6" t="s">
        <v>2593</v>
      </c>
    </row>
    <row r="4396" spans="1:7" x14ac:dyDescent="0.2">
      <c r="A4396" s="7">
        <v>4971</v>
      </c>
      <c r="B4396" s="6" t="s">
        <v>37210</v>
      </c>
      <c r="C4396" s="6">
        <v>2461440</v>
      </c>
      <c r="D4396" s="6">
        <v>2848991</v>
      </c>
      <c r="E4396" s="6" t="s">
        <v>39311</v>
      </c>
      <c r="F4396" s="6" t="s">
        <v>9499</v>
      </c>
      <c r="G4396" s="6" t="s">
        <v>2593</v>
      </c>
    </row>
    <row r="4397" spans="1:7" x14ac:dyDescent="0.2">
      <c r="A4397" s="7">
        <v>4972</v>
      </c>
      <c r="B4397" s="6" t="s">
        <v>37210</v>
      </c>
      <c r="C4397" s="6">
        <v>2777574</v>
      </c>
      <c r="D4397" s="6">
        <v>2848293</v>
      </c>
      <c r="E4397" s="6" t="s">
        <v>39310</v>
      </c>
      <c r="F4397" s="6" t="s">
        <v>9499</v>
      </c>
      <c r="G4397" s="6" t="s">
        <v>2593</v>
      </c>
    </row>
    <row r="4398" spans="1:7" x14ac:dyDescent="0.2">
      <c r="A4398" s="7">
        <v>4973</v>
      </c>
      <c r="B4398" s="6" t="s">
        <v>37210</v>
      </c>
      <c r="C4398" s="6">
        <v>2883212</v>
      </c>
      <c r="D4398" s="6">
        <v>2885771</v>
      </c>
      <c r="E4398" s="6" t="s">
        <v>39309</v>
      </c>
      <c r="F4398" s="6" t="s">
        <v>9509</v>
      </c>
      <c r="G4398" s="6" t="s">
        <v>3477</v>
      </c>
    </row>
    <row r="4399" spans="1:7" x14ac:dyDescent="0.2">
      <c r="A4399" s="7">
        <v>4974</v>
      </c>
      <c r="B4399" s="6" t="s">
        <v>37210</v>
      </c>
      <c r="C4399" s="6">
        <v>2883217</v>
      </c>
      <c r="D4399" s="6">
        <v>2885765</v>
      </c>
      <c r="E4399" s="6" t="s">
        <v>39308</v>
      </c>
      <c r="F4399" s="6" t="s">
        <v>9509</v>
      </c>
      <c r="G4399" s="6" t="s">
        <v>3477</v>
      </c>
    </row>
    <row r="4400" spans="1:7" x14ac:dyDescent="0.2">
      <c r="A4400" s="7">
        <v>4975</v>
      </c>
      <c r="B4400" s="6" t="s">
        <v>37210</v>
      </c>
      <c r="C4400" s="6">
        <v>2883217</v>
      </c>
      <c r="D4400" s="6">
        <v>2885775</v>
      </c>
      <c r="E4400" s="6" t="s">
        <v>39307</v>
      </c>
      <c r="F4400" s="6" t="s">
        <v>9509</v>
      </c>
      <c r="G4400" s="6" t="s">
        <v>3477</v>
      </c>
    </row>
    <row r="4401" spans="1:7" x14ac:dyDescent="0.2">
      <c r="A4401" s="7">
        <v>4979</v>
      </c>
      <c r="B4401" s="6" t="s">
        <v>37210</v>
      </c>
      <c r="C4401" s="6">
        <v>2883239</v>
      </c>
      <c r="D4401" s="6">
        <v>2885749</v>
      </c>
      <c r="E4401" s="6" t="s">
        <v>39306</v>
      </c>
      <c r="F4401" s="6" t="s">
        <v>9509</v>
      </c>
      <c r="G4401" s="6" t="s">
        <v>3477</v>
      </c>
    </row>
    <row r="4402" spans="1:7" x14ac:dyDescent="0.2">
      <c r="A4402" s="7">
        <v>4980</v>
      </c>
      <c r="B4402" s="6" t="s">
        <v>37210</v>
      </c>
      <c r="C4402" s="6">
        <v>2883615</v>
      </c>
      <c r="D4402" s="6">
        <v>2885775</v>
      </c>
      <c r="E4402" s="6" t="s">
        <v>39305</v>
      </c>
      <c r="F4402" s="6" t="s">
        <v>9509</v>
      </c>
      <c r="G4402" s="6" t="s">
        <v>3477</v>
      </c>
    </row>
    <row r="4403" spans="1:7" x14ac:dyDescent="0.2">
      <c r="A4403" s="7">
        <v>4981</v>
      </c>
      <c r="B4403" s="6" t="s">
        <v>37210</v>
      </c>
      <c r="C4403" s="6">
        <v>2883631</v>
      </c>
      <c r="D4403" s="6">
        <v>2885728</v>
      </c>
      <c r="E4403" s="6" t="s">
        <v>39304</v>
      </c>
      <c r="F4403" s="6" t="s">
        <v>9509</v>
      </c>
      <c r="G4403" s="6" t="s">
        <v>3477</v>
      </c>
    </row>
    <row r="4404" spans="1:7" x14ac:dyDescent="0.2">
      <c r="A4404" s="7">
        <v>4982</v>
      </c>
      <c r="B4404" s="6" t="s">
        <v>37210</v>
      </c>
      <c r="C4404" s="6">
        <v>2928272</v>
      </c>
      <c r="D4404" s="6">
        <v>2929420</v>
      </c>
      <c r="E4404" s="6" t="s">
        <v>39303</v>
      </c>
      <c r="F4404" s="6" t="s">
        <v>9509</v>
      </c>
      <c r="G4404" s="6" t="s">
        <v>1035</v>
      </c>
    </row>
    <row r="4405" spans="1:7" x14ac:dyDescent="0.2">
      <c r="A4405" s="7">
        <v>4983</v>
      </c>
      <c r="B4405" s="6" t="s">
        <v>37210</v>
      </c>
      <c r="C4405" s="6">
        <v>2944430</v>
      </c>
      <c r="D4405" s="6">
        <v>2992377</v>
      </c>
      <c r="E4405" s="6" t="s">
        <v>39302</v>
      </c>
      <c r="F4405" s="6" t="s">
        <v>9509</v>
      </c>
      <c r="G4405" s="6" t="s">
        <v>3656</v>
      </c>
    </row>
    <row r="4406" spans="1:7" x14ac:dyDescent="0.2">
      <c r="A4406" s="7">
        <v>4984</v>
      </c>
      <c r="B4406" s="6" t="s">
        <v>37210</v>
      </c>
      <c r="C4406" s="6">
        <v>2944436</v>
      </c>
      <c r="D4406" s="6">
        <v>2992329</v>
      </c>
      <c r="E4406" s="6" t="s">
        <v>39301</v>
      </c>
      <c r="F4406" s="6" t="s">
        <v>9509</v>
      </c>
      <c r="G4406" s="6" t="s">
        <v>3656</v>
      </c>
    </row>
    <row r="4407" spans="1:7" x14ac:dyDescent="0.2">
      <c r="A4407" s="7">
        <v>4985</v>
      </c>
      <c r="B4407" s="6" t="s">
        <v>37210</v>
      </c>
      <c r="C4407" s="6">
        <v>2945111</v>
      </c>
      <c r="D4407" s="6">
        <v>2992377</v>
      </c>
      <c r="E4407" s="6" t="s">
        <v>39300</v>
      </c>
      <c r="F4407" s="6" t="s">
        <v>9509</v>
      </c>
      <c r="G4407" s="6" t="s">
        <v>3656</v>
      </c>
    </row>
    <row r="4408" spans="1:7" x14ac:dyDescent="0.2">
      <c r="A4408" s="7">
        <v>4986</v>
      </c>
      <c r="B4408" s="6" t="s">
        <v>37210</v>
      </c>
      <c r="C4408" s="6">
        <v>2958483</v>
      </c>
      <c r="D4408" s="6">
        <v>2992300</v>
      </c>
      <c r="E4408" s="6" t="s">
        <v>39299</v>
      </c>
      <c r="F4408" s="6" t="s">
        <v>9509</v>
      </c>
      <c r="G4408" s="6" t="s">
        <v>3656</v>
      </c>
    </row>
    <row r="4409" spans="1:7" x14ac:dyDescent="0.2">
      <c r="A4409" s="7">
        <v>4987</v>
      </c>
      <c r="B4409" s="6" t="s">
        <v>37210</v>
      </c>
      <c r="C4409" s="6">
        <v>2958490</v>
      </c>
      <c r="D4409" s="6">
        <v>2992288</v>
      </c>
      <c r="E4409" s="6" t="s">
        <v>39298</v>
      </c>
      <c r="F4409" s="6" t="s">
        <v>9509</v>
      </c>
      <c r="G4409" s="6" t="s">
        <v>3656</v>
      </c>
    </row>
    <row r="4410" spans="1:7" x14ac:dyDescent="0.2">
      <c r="A4410" s="7">
        <v>4988</v>
      </c>
      <c r="B4410" s="6" t="s">
        <v>37210</v>
      </c>
      <c r="C4410" s="6">
        <v>2964724</v>
      </c>
      <c r="D4410" s="6">
        <v>2992300</v>
      </c>
      <c r="E4410" s="6" t="s">
        <v>39297</v>
      </c>
      <c r="F4410" s="6" t="s">
        <v>9509</v>
      </c>
      <c r="G4410" s="6" t="s">
        <v>3656</v>
      </c>
    </row>
    <row r="4411" spans="1:7" x14ac:dyDescent="0.2">
      <c r="A4411" s="7">
        <v>4989</v>
      </c>
      <c r="B4411" s="6" t="s">
        <v>37210</v>
      </c>
      <c r="C4411" s="6">
        <v>2971463</v>
      </c>
      <c r="D4411" s="6">
        <v>2992262</v>
      </c>
      <c r="E4411" s="6" t="s">
        <v>39296</v>
      </c>
      <c r="F4411" s="6" t="s">
        <v>9509</v>
      </c>
      <c r="G4411" s="6" t="s">
        <v>3656</v>
      </c>
    </row>
    <row r="4412" spans="1:7" x14ac:dyDescent="0.2">
      <c r="A4412" s="7">
        <v>4990</v>
      </c>
      <c r="B4412" s="6" t="s">
        <v>37210</v>
      </c>
      <c r="C4412" s="6">
        <v>2971528</v>
      </c>
      <c r="D4412" s="6">
        <v>2992259</v>
      </c>
      <c r="E4412" s="6" t="s">
        <v>39295</v>
      </c>
      <c r="F4412" s="6" t="s">
        <v>9509</v>
      </c>
      <c r="G4412" s="6" t="s">
        <v>3656</v>
      </c>
    </row>
    <row r="4413" spans="1:7" x14ac:dyDescent="0.2">
      <c r="A4413" s="7">
        <v>4991</v>
      </c>
      <c r="B4413" s="6" t="s">
        <v>37210</v>
      </c>
      <c r="C4413" s="6">
        <v>3225029</v>
      </c>
      <c r="D4413" s="6">
        <v>3232417</v>
      </c>
      <c r="E4413" s="6" t="s">
        <v>39294</v>
      </c>
      <c r="F4413" s="6" t="s">
        <v>9509</v>
      </c>
      <c r="G4413" s="6" t="s">
        <v>3658</v>
      </c>
    </row>
    <row r="4414" spans="1:7" x14ac:dyDescent="0.2">
      <c r="A4414" s="7">
        <v>4992</v>
      </c>
      <c r="B4414" s="6" t="s">
        <v>37210</v>
      </c>
      <c r="C4414" s="6">
        <v>3226060</v>
      </c>
      <c r="D4414" s="6">
        <v>3232838</v>
      </c>
      <c r="E4414" s="6" t="s">
        <v>39293</v>
      </c>
      <c r="F4414" s="6" t="s">
        <v>9499</v>
      </c>
      <c r="G4414" s="6" t="s">
        <v>1667</v>
      </c>
    </row>
    <row r="4415" spans="1:7" x14ac:dyDescent="0.2">
      <c r="A4415" s="7">
        <v>4993</v>
      </c>
      <c r="B4415" s="6" t="s">
        <v>37210</v>
      </c>
      <c r="C4415" s="6">
        <v>3339260</v>
      </c>
      <c r="D4415" s="6">
        <v>3379133</v>
      </c>
      <c r="E4415" s="6" t="s">
        <v>39292</v>
      </c>
      <c r="F4415" s="6" t="s">
        <v>9509</v>
      </c>
      <c r="G4415" s="6" t="s">
        <v>62</v>
      </c>
    </row>
    <row r="4416" spans="1:7" x14ac:dyDescent="0.2">
      <c r="A4416" s="7">
        <v>4994</v>
      </c>
      <c r="B4416" s="6" t="s">
        <v>37210</v>
      </c>
      <c r="C4416" s="6">
        <v>3357926</v>
      </c>
      <c r="D4416" s="6">
        <v>3379145</v>
      </c>
      <c r="E4416" s="6" t="s">
        <v>39291</v>
      </c>
      <c r="F4416" s="6" t="s">
        <v>9509</v>
      </c>
      <c r="G4416" s="6" t="s">
        <v>62</v>
      </c>
    </row>
    <row r="4417" spans="1:7" x14ac:dyDescent="0.2">
      <c r="A4417" s="7">
        <v>4995</v>
      </c>
      <c r="B4417" s="6" t="s">
        <v>37210</v>
      </c>
      <c r="C4417" s="6">
        <v>3357926</v>
      </c>
      <c r="D4417" s="6">
        <v>3379146</v>
      </c>
      <c r="E4417" s="6" t="s">
        <v>39290</v>
      </c>
      <c r="F4417" s="6" t="s">
        <v>9509</v>
      </c>
      <c r="G4417" s="6" t="s">
        <v>62</v>
      </c>
    </row>
    <row r="4418" spans="1:7" x14ac:dyDescent="0.2">
      <c r="A4418" s="7">
        <v>5000</v>
      </c>
      <c r="B4418" s="6" t="s">
        <v>37210</v>
      </c>
      <c r="C4418" s="6">
        <v>3357927</v>
      </c>
      <c r="D4418" s="6">
        <v>3379222</v>
      </c>
      <c r="E4418" s="6" t="s">
        <v>39289</v>
      </c>
      <c r="F4418" s="6" t="s">
        <v>9509</v>
      </c>
      <c r="G4418" s="6" t="s">
        <v>62</v>
      </c>
    </row>
    <row r="4419" spans="1:7" x14ac:dyDescent="0.2">
      <c r="A4419" s="7">
        <v>5001</v>
      </c>
      <c r="B4419" s="6" t="s">
        <v>37210</v>
      </c>
      <c r="C4419" s="6">
        <v>3357927</v>
      </c>
      <c r="D4419" s="6">
        <v>3379222</v>
      </c>
      <c r="E4419" s="6" t="s">
        <v>39288</v>
      </c>
      <c r="F4419" s="6" t="s">
        <v>9509</v>
      </c>
      <c r="G4419" s="6" t="s">
        <v>62</v>
      </c>
    </row>
    <row r="4420" spans="1:7" x14ac:dyDescent="0.2">
      <c r="A4420" s="7">
        <v>5002</v>
      </c>
      <c r="B4420" s="6" t="s">
        <v>37210</v>
      </c>
      <c r="C4420" s="6">
        <v>3358102</v>
      </c>
      <c r="D4420" s="6">
        <v>3379181</v>
      </c>
      <c r="E4420" s="6" t="s">
        <v>39287</v>
      </c>
      <c r="F4420" s="6" t="s">
        <v>9509</v>
      </c>
      <c r="G4420" s="6" t="s">
        <v>62</v>
      </c>
    </row>
    <row r="4421" spans="1:7" x14ac:dyDescent="0.2">
      <c r="A4421" s="7">
        <v>5003</v>
      </c>
      <c r="B4421" s="6" t="s">
        <v>37210</v>
      </c>
      <c r="C4421" s="6">
        <v>3358944</v>
      </c>
      <c r="D4421" s="6">
        <v>3379218</v>
      </c>
      <c r="E4421" s="6" t="s">
        <v>39286</v>
      </c>
      <c r="F4421" s="6" t="s">
        <v>9509</v>
      </c>
      <c r="G4421" s="6" t="s">
        <v>62</v>
      </c>
    </row>
    <row r="4422" spans="1:7" x14ac:dyDescent="0.2">
      <c r="A4422" s="7">
        <v>5004</v>
      </c>
      <c r="B4422" s="6" t="s">
        <v>37210</v>
      </c>
      <c r="C4422" s="6">
        <v>3358993</v>
      </c>
      <c r="D4422" s="6">
        <v>3379116</v>
      </c>
      <c r="E4422" s="6" t="s">
        <v>39285</v>
      </c>
      <c r="F4422" s="6" t="s">
        <v>9509</v>
      </c>
      <c r="G4422" s="6" t="s">
        <v>62</v>
      </c>
    </row>
    <row r="4423" spans="1:7" x14ac:dyDescent="0.2">
      <c r="A4423" s="7">
        <v>5005</v>
      </c>
      <c r="B4423" s="6" t="s">
        <v>37210</v>
      </c>
      <c r="C4423" s="6">
        <v>3359116</v>
      </c>
      <c r="D4423" s="6">
        <v>3379146</v>
      </c>
      <c r="E4423" s="6" t="s">
        <v>39284</v>
      </c>
      <c r="F4423" s="6" t="s">
        <v>9509</v>
      </c>
      <c r="G4423" s="6" t="s">
        <v>62</v>
      </c>
    </row>
    <row r="4424" spans="1:7" x14ac:dyDescent="0.2">
      <c r="A4424" s="7">
        <v>5006</v>
      </c>
      <c r="B4424" s="6" t="s">
        <v>37210</v>
      </c>
      <c r="C4424" s="6">
        <v>3671082</v>
      </c>
      <c r="D4424" s="6">
        <v>3679687</v>
      </c>
      <c r="E4424" s="6" t="s">
        <v>39283</v>
      </c>
      <c r="F4424" s="6" t="s">
        <v>9509</v>
      </c>
      <c r="G4424" s="6" t="s">
        <v>5601</v>
      </c>
    </row>
    <row r="4425" spans="1:7" x14ac:dyDescent="0.2">
      <c r="A4425" s="7">
        <v>5007</v>
      </c>
      <c r="B4425" s="6" t="s">
        <v>37210</v>
      </c>
      <c r="C4425" s="6">
        <v>3675010</v>
      </c>
      <c r="D4425" s="6">
        <v>3797792</v>
      </c>
      <c r="E4425" s="6" t="s">
        <v>39282</v>
      </c>
      <c r="F4425" s="6" t="s">
        <v>9509</v>
      </c>
      <c r="G4425" s="6" t="s">
        <v>5601</v>
      </c>
    </row>
    <row r="4426" spans="1:7" x14ac:dyDescent="0.2">
      <c r="A4426" s="7">
        <v>5008</v>
      </c>
      <c r="B4426" s="6" t="s">
        <v>37210</v>
      </c>
      <c r="C4426" s="6">
        <v>3675018</v>
      </c>
      <c r="D4426" s="6">
        <v>3797554</v>
      </c>
      <c r="E4426" s="6" t="s">
        <v>39281</v>
      </c>
      <c r="F4426" s="6" t="s">
        <v>9509</v>
      </c>
      <c r="G4426" s="6" t="s">
        <v>5601</v>
      </c>
    </row>
    <row r="4427" spans="1:7" x14ac:dyDescent="0.2">
      <c r="A4427" s="7">
        <v>5009</v>
      </c>
      <c r="B4427" s="6" t="s">
        <v>37210</v>
      </c>
      <c r="C4427" s="6">
        <v>3675030</v>
      </c>
      <c r="D4427" s="6">
        <v>3797561</v>
      </c>
      <c r="E4427" s="6" t="s">
        <v>39280</v>
      </c>
      <c r="F4427" s="6" t="s">
        <v>9509</v>
      </c>
      <c r="G4427" s="6" t="s">
        <v>5601</v>
      </c>
    </row>
    <row r="4428" spans="1:7" x14ac:dyDescent="0.2">
      <c r="A4428" s="7">
        <v>5010</v>
      </c>
      <c r="B4428" s="6" t="s">
        <v>37210</v>
      </c>
      <c r="C4428" s="6">
        <v>3675798</v>
      </c>
      <c r="D4428" s="6">
        <v>3797458</v>
      </c>
      <c r="E4428" s="6" t="s">
        <v>39279</v>
      </c>
      <c r="F4428" s="6" t="s">
        <v>9509</v>
      </c>
      <c r="G4428" s="6" t="s">
        <v>5601</v>
      </c>
    </row>
    <row r="4429" spans="1:7" x14ac:dyDescent="0.2">
      <c r="A4429" s="7">
        <v>5011</v>
      </c>
      <c r="B4429" s="6" t="s">
        <v>37210</v>
      </c>
      <c r="C4429" s="6">
        <v>3675877</v>
      </c>
      <c r="D4429" s="6">
        <v>3706535</v>
      </c>
      <c r="E4429" s="6" t="s">
        <v>39278</v>
      </c>
      <c r="F4429" s="6" t="s">
        <v>9509</v>
      </c>
      <c r="G4429" s="6" t="s">
        <v>5601</v>
      </c>
    </row>
    <row r="4430" spans="1:7" x14ac:dyDescent="0.2">
      <c r="A4430" s="7">
        <v>5012</v>
      </c>
      <c r="B4430" s="6" t="s">
        <v>37210</v>
      </c>
      <c r="C4430" s="6">
        <v>3676016</v>
      </c>
      <c r="D4430" s="6">
        <v>3679768</v>
      </c>
      <c r="E4430" s="6" t="s">
        <v>39277</v>
      </c>
      <c r="F4430" s="6" t="s">
        <v>9509</v>
      </c>
      <c r="G4430" s="6" t="s">
        <v>5601</v>
      </c>
    </row>
    <row r="4431" spans="1:7" x14ac:dyDescent="0.2">
      <c r="A4431" s="7">
        <v>5013</v>
      </c>
      <c r="B4431" s="6" t="s">
        <v>37210</v>
      </c>
      <c r="C4431" s="6">
        <v>3711552</v>
      </c>
      <c r="D4431" s="6">
        <v>3797541</v>
      </c>
      <c r="E4431" s="6" t="s">
        <v>39276</v>
      </c>
      <c r="F4431" s="6" t="s">
        <v>9509</v>
      </c>
      <c r="G4431" s="6" t="s">
        <v>5601</v>
      </c>
    </row>
    <row r="4432" spans="1:7" x14ac:dyDescent="0.2">
      <c r="A4432" s="7">
        <v>5014</v>
      </c>
      <c r="B4432" s="6" t="s">
        <v>37210</v>
      </c>
      <c r="C4432" s="6">
        <v>3711834</v>
      </c>
      <c r="D4432" s="6">
        <v>3797547</v>
      </c>
      <c r="E4432" s="6" t="s">
        <v>39275</v>
      </c>
      <c r="F4432" s="6" t="s">
        <v>9509</v>
      </c>
      <c r="G4432" s="6" t="s">
        <v>5601</v>
      </c>
    </row>
    <row r="4433" spans="1:7" x14ac:dyDescent="0.2">
      <c r="A4433" s="7">
        <v>5015</v>
      </c>
      <c r="B4433" s="6" t="s">
        <v>37210</v>
      </c>
      <c r="C4433" s="6">
        <v>6595071</v>
      </c>
      <c r="D4433" s="6">
        <v>6603616</v>
      </c>
      <c r="E4433" s="6" t="s">
        <v>39274</v>
      </c>
      <c r="F4433" s="6" t="s">
        <v>9509</v>
      </c>
      <c r="G4433" s="6" t="s">
        <v>2002</v>
      </c>
    </row>
    <row r="4434" spans="1:7" x14ac:dyDescent="0.2">
      <c r="A4434" s="7">
        <v>5016</v>
      </c>
      <c r="B4434" s="6" t="s">
        <v>37210</v>
      </c>
      <c r="C4434" s="6">
        <v>6599919</v>
      </c>
      <c r="D4434" s="6">
        <v>6603579</v>
      </c>
      <c r="E4434" s="6" t="s">
        <v>39273</v>
      </c>
      <c r="F4434" s="6" t="s">
        <v>9509</v>
      </c>
      <c r="G4434" s="6" t="s">
        <v>2002</v>
      </c>
    </row>
    <row r="4435" spans="1:7" x14ac:dyDescent="0.2">
      <c r="A4435" s="7">
        <v>5017</v>
      </c>
      <c r="B4435" s="6" t="s">
        <v>37210</v>
      </c>
      <c r="C4435" s="6">
        <v>6599942</v>
      </c>
      <c r="D4435" s="6">
        <v>6603604</v>
      </c>
      <c r="E4435" s="6" t="s">
        <v>39272</v>
      </c>
      <c r="F4435" s="6" t="s">
        <v>9509</v>
      </c>
      <c r="G4435" s="6" t="s">
        <v>2002</v>
      </c>
    </row>
    <row r="4436" spans="1:7" x14ac:dyDescent="0.2">
      <c r="A4436" s="7">
        <v>5018</v>
      </c>
      <c r="B4436" s="6" t="s">
        <v>37210</v>
      </c>
      <c r="C4436" s="6">
        <v>6601253</v>
      </c>
      <c r="D4436" s="6">
        <v>6603597</v>
      </c>
      <c r="E4436" s="6" t="s">
        <v>39271</v>
      </c>
      <c r="F4436" s="6" t="s">
        <v>9509</v>
      </c>
      <c r="G4436" s="6" t="s">
        <v>2002</v>
      </c>
    </row>
    <row r="4437" spans="1:7" x14ac:dyDescent="0.2">
      <c r="A4437" s="7">
        <v>5019</v>
      </c>
      <c r="B4437" s="6" t="s">
        <v>37210</v>
      </c>
      <c r="C4437" s="6">
        <v>6603641</v>
      </c>
      <c r="D4437" s="6">
        <v>6604420</v>
      </c>
      <c r="E4437" s="6" t="s">
        <v>39270</v>
      </c>
      <c r="F4437" s="6" t="s">
        <v>9509</v>
      </c>
      <c r="G4437" s="6" t="s">
        <v>6196</v>
      </c>
    </row>
    <row r="4438" spans="1:7" x14ac:dyDescent="0.2">
      <c r="A4438" s="7">
        <v>5020</v>
      </c>
      <c r="B4438" s="6" t="s">
        <v>37210</v>
      </c>
      <c r="C4438" s="6">
        <v>6603707</v>
      </c>
      <c r="D4438" s="6">
        <v>6610874</v>
      </c>
      <c r="E4438" s="6" t="s">
        <v>39269</v>
      </c>
      <c r="F4438" s="6" t="s">
        <v>9499</v>
      </c>
      <c r="G4438" s="6" t="s">
        <v>5692</v>
      </c>
    </row>
    <row r="4439" spans="1:7" x14ac:dyDescent="0.2">
      <c r="A4439" s="7">
        <v>5021</v>
      </c>
      <c r="B4439" s="6" t="s">
        <v>37210</v>
      </c>
      <c r="C4439" s="6">
        <v>6603730</v>
      </c>
      <c r="D4439" s="6">
        <v>6610874</v>
      </c>
      <c r="E4439" s="6" t="s">
        <v>39268</v>
      </c>
      <c r="F4439" s="6" t="s">
        <v>9499</v>
      </c>
      <c r="G4439" s="6" t="s">
        <v>5692</v>
      </c>
    </row>
    <row r="4440" spans="1:7" x14ac:dyDescent="0.2">
      <c r="A4440" s="7">
        <v>5022</v>
      </c>
      <c r="B4440" s="6" t="s">
        <v>37210</v>
      </c>
      <c r="C4440" s="6">
        <v>6603743</v>
      </c>
      <c r="D4440" s="6">
        <v>6610835</v>
      </c>
      <c r="E4440" s="6" t="s">
        <v>39267</v>
      </c>
      <c r="F4440" s="6" t="s">
        <v>9499</v>
      </c>
      <c r="G4440" s="6" t="s">
        <v>5692</v>
      </c>
    </row>
    <row r="4441" spans="1:7" x14ac:dyDescent="0.2">
      <c r="A4441" s="7">
        <v>5023</v>
      </c>
      <c r="B4441" s="6" t="s">
        <v>37210</v>
      </c>
      <c r="C4441" s="6">
        <v>6603757</v>
      </c>
      <c r="D4441" s="6">
        <v>6610833</v>
      </c>
      <c r="E4441" s="6" t="s">
        <v>39266</v>
      </c>
      <c r="F4441" s="6" t="s">
        <v>9499</v>
      </c>
      <c r="G4441" s="6" t="s">
        <v>5692</v>
      </c>
    </row>
    <row r="4442" spans="1:7" x14ac:dyDescent="0.2">
      <c r="A4442" s="7">
        <v>5024</v>
      </c>
      <c r="B4442" s="6" t="s">
        <v>37210</v>
      </c>
      <c r="C4442" s="6">
        <v>6603772</v>
      </c>
      <c r="D4442" s="6">
        <v>6609156</v>
      </c>
      <c r="E4442" s="6" t="s">
        <v>39265</v>
      </c>
      <c r="F4442" s="6" t="s">
        <v>9499</v>
      </c>
      <c r="G4442" s="6" t="s">
        <v>5692</v>
      </c>
    </row>
    <row r="4443" spans="1:7" x14ac:dyDescent="0.2">
      <c r="A4443" s="7">
        <v>5025</v>
      </c>
      <c r="B4443" s="6" t="s">
        <v>37210</v>
      </c>
      <c r="C4443" s="6">
        <v>6603773</v>
      </c>
      <c r="D4443" s="6">
        <v>6610870</v>
      </c>
      <c r="E4443" s="6" t="s">
        <v>39264</v>
      </c>
      <c r="F4443" s="6" t="s">
        <v>9499</v>
      </c>
      <c r="G4443" s="6" t="s">
        <v>5692</v>
      </c>
    </row>
    <row r="4444" spans="1:7" x14ac:dyDescent="0.2">
      <c r="A4444" s="7">
        <v>5026</v>
      </c>
      <c r="B4444" s="6" t="s">
        <v>37210</v>
      </c>
      <c r="C4444" s="6">
        <v>6603773</v>
      </c>
      <c r="D4444" s="6">
        <v>6610611</v>
      </c>
      <c r="E4444" s="6" t="s">
        <v>39263</v>
      </c>
      <c r="F4444" s="6" t="s">
        <v>9499</v>
      </c>
      <c r="G4444" s="6" t="s">
        <v>5692</v>
      </c>
    </row>
    <row r="4445" spans="1:7" x14ac:dyDescent="0.2">
      <c r="A4445" s="7">
        <v>5027</v>
      </c>
      <c r="B4445" s="6" t="s">
        <v>37210</v>
      </c>
      <c r="C4445" s="6">
        <v>6603781</v>
      </c>
      <c r="D4445" s="6">
        <v>6609393</v>
      </c>
      <c r="E4445" s="6" t="s">
        <v>39262</v>
      </c>
      <c r="F4445" s="6" t="s">
        <v>9499</v>
      </c>
      <c r="G4445" s="6" t="s">
        <v>5692</v>
      </c>
    </row>
    <row r="4446" spans="1:7" x14ac:dyDescent="0.2">
      <c r="A4446" s="7">
        <v>5028</v>
      </c>
      <c r="B4446" s="6" t="s">
        <v>37210</v>
      </c>
      <c r="C4446" s="6">
        <v>6603786</v>
      </c>
      <c r="D4446" s="6">
        <v>6610866</v>
      </c>
      <c r="E4446" s="6" t="s">
        <v>39261</v>
      </c>
      <c r="F4446" s="6" t="s">
        <v>9499</v>
      </c>
      <c r="G4446" s="6" t="s">
        <v>5692</v>
      </c>
    </row>
    <row r="4447" spans="1:7" x14ac:dyDescent="0.2">
      <c r="A4447" s="7">
        <v>5029</v>
      </c>
      <c r="B4447" s="6" t="s">
        <v>37210</v>
      </c>
      <c r="C4447" s="6">
        <v>6603795</v>
      </c>
      <c r="D4447" s="6">
        <v>6604726</v>
      </c>
      <c r="E4447" s="6" t="s">
        <v>39260</v>
      </c>
      <c r="F4447" s="6" t="s">
        <v>9499</v>
      </c>
      <c r="G4447" s="6" t="s">
        <v>5692</v>
      </c>
    </row>
    <row r="4448" spans="1:7" x14ac:dyDescent="0.2">
      <c r="A4448" s="7">
        <v>5030</v>
      </c>
      <c r="B4448" s="6" t="s">
        <v>37210</v>
      </c>
      <c r="C4448" s="6">
        <v>7513947</v>
      </c>
      <c r="D4448" s="6">
        <v>7657078</v>
      </c>
      <c r="E4448" s="6" t="s">
        <v>39259</v>
      </c>
      <c r="F4448" s="6" t="s">
        <v>9499</v>
      </c>
      <c r="G4448" s="6" t="s">
        <v>403</v>
      </c>
    </row>
    <row r="4449" spans="1:7" x14ac:dyDescent="0.2">
      <c r="A4449" s="7">
        <v>5031</v>
      </c>
      <c r="B4449" s="6" t="s">
        <v>37210</v>
      </c>
      <c r="C4449" s="6">
        <v>7513998</v>
      </c>
      <c r="D4449" s="6">
        <v>7653756</v>
      </c>
      <c r="E4449" s="6" t="s">
        <v>39258</v>
      </c>
      <c r="F4449" s="6" t="s">
        <v>9499</v>
      </c>
      <c r="G4449" s="6" t="s">
        <v>403</v>
      </c>
    </row>
    <row r="4450" spans="1:7" x14ac:dyDescent="0.2">
      <c r="A4450" s="7">
        <v>5032</v>
      </c>
      <c r="B4450" s="6" t="s">
        <v>37210</v>
      </c>
      <c r="C4450" s="6">
        <v>7538276</v>
      </c>
      <c r="D4450" s="6">
        <v>7610316</v>
      </c>
      <c r="E4450" s="6" t="s">
        <v>39257</v>
      </c>
      <c r="F4450" s="6" t="s">
        <v>9499</v>
      </c>
      <c r="G4450" s="6" t="s">
        <v>403</v>
      </c>
    </row>
    <row r="4451" spans="1:7" x14ac:dyDescent="0.2">
      <c r="A4451" s="7">
        <v>5033</v>
      </c>
      <c r="B4451" s="6" t="s">
        <v>37210</v>
      </c>
      <c r="C4451" s="6">
        <v>7565624</v>
      </c>
      <c r="D4451" s="6">
        <v>7598303</v>
      </c>
      <c r="E4451" s="6" t="s">
        <v>39256</v>
      </c>
      <c r="F4451" s="6" t="s">
        <v>9499</v>
      </c>
      <c r="G4451" s="6" t="s">
        <v>403</v>
      </c>
    </row>
    <row r="4452" spans="1:7" x14ac:dyDescent="0.2">
      <c r="A4452" s="7">
        <v>5034</v>
      </c>
      <c r="B4452" s="6" t="s">
        <v>37210</v>
      </c>
      <c r="C4452" s="6">
        <v>7573904</v>
      </c>
      <c r="D4452" s="6">
        <v>7629511</v>
      </c>
      <c r="E4452" s="6" t="s">
        <v>39255</v>
      </c>
      <c r="F4452" s="6" t="s">
        <v>9499</v>
      </c>
      <c r="G4452" s="6" t="s">
        <v>403</v>
      </c>
    </row>
    <row r="4453" spans="1:7" x14ac:dyDescent="0.2">
      <c r="A4453" s="7">
        <v>5035</v>
      </c>
      <c r="B4453" s="6" t="s">
        <v>37210</v>
      </c>
      <c r="C4453" s="6">
        <v>7576407</v>
      </c>
      <c r="D4453" s="6">
        <v>7653760</v>
      </c>
      <c r="E4453" s="6" t="s">
        <v>39254</v>
      </c>
      <c r="F4453" s="6" t="s">
        <v>9499</v>
      </c>
      <c r="G4453" s="6" t="s">
        <v>403</v>
      </c>
    </row>
    <row r="4454" spans="1:7" x14ac:dyDescent="0.2">
      <c r="A4454" s="7">
        <v>5036</v>
      </c>
      <c r="B4454" s="6" t="s">
        <v>37210</v>
      </c>
      <c r="C4454" s="6">
        <v>7576766</v>
      </c>
      <c r="D4454" s="6">
        <v>7653753</v>
      </c>
      <c r="E4454" s="6" t="s">
        <v>39253</v>
      </c>
      <c r="F4454" s="6" t="s">
        <v>9499</v>
      </c>
      <c r="G4454" s="6" t="s">
        <v>403</v>
      </c>
    </row>
    <row r="4455" spans="1:7" x14ac:dyDescent="0.2">
      <c r="A4455" s="7">
        <v>5037</v>
      </c>
      <c r="B4455" s="6" t="s">
        <v>37210</v>
      </c>
      <c r="C4455" s="6">
        <v>7576998</v>
      </c>
      <c r="D4455" s="6">
        <v>7653756</v>
      </c>
      <c r="E4455" s="6" t="s">
        <v>39252</v>
      </c>
      <c r="F4455" s="6" t="s">
        <v>9499</v>
      </c>
      <c r="G4455" s="6" t="s">
        <v>403</v>
      </c>
    </row>
    <row r="4456" spans="1:7" x14ac:dyDescent="0.2">
      <c r="A4456" s="7">
        <v>5038</v>
      </c>
      <c r="B4456" s="6" t="s">
        <v>37210</v>
      </c>
      <c r="C4456" s="6">
        <v>7577023</v>
      </c>
      <c r="D4456" s="6">
        <v>7625829</v>
      </c>
      <c r="E4456" s="6" t="s">
        <v>39251</v>
      </c>
      <c r="F4456" s="6" t="s">
        <v>9499</v>
      </c>
      <c r="G4456" s="6" t="s">
        <v>403</v>
      </c>
    </row>
    <row r="4457" spans="1:7" x14ac:dyDescent="0.2">
      <c r="A4457" s="7">
        <v>5039</v>
      </c>
      <c r="B4457" s="6" t="s">
        <v>37210</v>
      </c>
      <c r="C4457" s="6">
        <v>7577039</v>
      </c>
      <c r="D4457" s="6">
        <v>7625799</v>
      </c>
      <c r="E4457" s="6" t="s">
        <v>39250</v>
      </c>
      <c r="F4457" s="6" t="s">
        <v>9499</v>
      </c>
      <c r="G4457" s="6" t="s">
        <v>403</v>
      </c>
    </row>
    <row r="4458" spans="1:7" x14ac:dyDescent="0.2">
      <c r="A4458" s="7">
        <v>5040</v>
      </c>
      <c r="B4458" s="6" t="s">
        <v>37210</v>
      </c>
      <c r="C4458" s="6">
        <v>7577116</v>
      </c>
      <c r="D4458" s="6">
        <v>7656977</v>
      </c>
      <c r="E4458" s="6" t="s">
        <v>39249</v>
      </c>
      <c r="F4458" s="6" t="s">
        <v>9499</v>
      </c>
      <c r="G4458" s="6" t="s">
        <v>403</v>
      </c>
    </row>
    <row r="4459" spans="1:7" x14ac:dyDescent="0.2">
      <c r="A4459" s="7">
        <v>5041</v>
      </c>
      <c r="B4459" s="6" t="s">
        <v>37210</v>
      </c>
      <c r="C4459" s="6">
        <v>7597185</v>
      </c>
      <c r="D4459" s="6">
        <v>7653351</v>
      </c>
      <c r="E4459" s="6" t="s">
        <v>39248</v>
      </c>
      <c r="F4459" s="6" t="s">
        <v>9499</v>
      </c>
      <c r="G4459" s="6" t="s">
        <v>403</v>
      </c>
    </row>
    <row r="4460" spans="1:7" x14ac:dyDescent="0.2">
      <c r="A4460" s="7">
        <v>5042</v>
      </c>
      <c r="B4460" s="6" t="s">
        <v>37210</v>
      </c>
      <c r="C4460" s="6">
        <v>7597586</v>
      </c>
      <c r="D4460" s="6">
        <v>7610523</v>
      </c>
      <c r="E4460" s="6" t="s">
        <v>39247</v>
      </c>
      <c r="F4460" s="6" t="s">
        <v>9499</v>
      </c>
      <c r="G4460" s="6" t="s">
        <v>403</v>
      </c>
    </row>
    <row r="4461" spans="1:7" x14ac:dyDescent="0.2">
      <c r="A4461" s="7">
        <v>5043</v>
      </c>
      <c r="B4461" s="6" t="s">
        <v>37210</v>
      </c>
      <c r="C4461" s="6">
        <v>7970250</v>
      </c>
      <c r="D4461" s="6">
        <v>8001862</v>
      </c>
      <c r="E4461" s="6" t="s">
        <v>39246</v>
      </c>
      <c r="F4461" s="6" t="s">
        <v>9499</v>
      </c>
      <c r="G4461" s="6" t="s">
        <v>1053</v>
      </c>
    </row>
    <row r="4462" spans="1:7" x14ac:dyDescent="0.2">
      <c r="A4462" s="7">
        <v>5044</v>
      </c>
      <c r="B4462" s="6" t="s">
        <v>37210</v>
      </c>
      <c r="C4462" s="6">
        <v>7987336</v>
      </c>
      <c r="D4462" s="6">
        <v>7996149</v>
      </c>
      <c r="E4462" s="6" t="s">
        <v>39245</v>
      </c>
      <c r="F4462" s="6" t="s">
        <v>9499</v>
      </c>
      <c r="G4462" s="6" t="s">
        <v>1053</v>
      </c>
    </row>
    <row r="4463" spans="1:7" x14ac:dyDescent="0.2">
      <c r="A4463" s="7">
        <v>5045</v>
      </c>
      <c r="B4463" s="6" t="s">
        <v>37210</v>
      </c>
      <c r="C4463" s="6">
        <v>7987336</v>
      </c>
      <c r="D4463" s="6">
        <v>8001716</v>
      </c>
      <c r="E4463" s="6" t="s">
        <v>39244</v>
      </c>
      <c r="F4463" s="6" t="s">
        <v>9499</v>
      </c>
      <c r="G4463" s="6" t="s">
        <v>1053</v>
      </c>
    </row>
    <row r="4464" spans="1:7" x14ac:dyDescent="0.2">
      <c r="A4464" s="7">
        <v>5046</v>
      </c>
      <c r="B4464" s="6" t="s">
        <v>37210</v>
      </c>
      <c r="C4464" s="6">
        <v>7987336</v>
      </c>
      <c r="D4464" s="6">
        <v>8001852</v>
      </c>
      <c r="E4464" s="6" t="s">
        <v>39243</v>
      </c>
      <c r="F4464" s="6" t="s">
        <v>9499</v>
      </c>
      <c r="G4464" s="6" t="s">
        <v>1053</v>
      </c>
    </row>
    <row r="4465" spans="1:7" x14ac:dyDescent="0.2">
      <c r="A4465" s="7">
        <v>5047</v>
      </c>
      <c r="B4465" s="6" t="s">
        <v>37210</v>
      </c>
      <c r="C4465" s="6">
        <v>7987336</v>
      </c>
      <c r="D4465" s="6">
        <v>8001852</v>
      </c>
      <c r="E4465" s="6" t="s">
        <v>39242</v>
      </c>
      <c r="F4465" s="6" t="s">
        <v>9499</v>
      </c>
      <c r="G4465" s="6" t="s">
        <v>1053</v>
      </c>
    </row>
    <row r="4466" spans="1:7" x14ac:dyDescent="0.2">
      <c r="A4466" s="7">
        <v>5048</v>
      </c>
      <c r="B4466" s="6" t="s">
        <v>37210</v>
      </c>
      <c r="C4466" s="6">
        <v>7987336</v>
      </c>
      <c r="D4466" s="6">
        <v>7996139</v>
      </c>
      <c r="E4466" s="6" t="s">
        <v>39241</v>
      </c>
      <c r="F4466" s="6" t="s">
        <v>9499</v>
      </c>
      <c r="G4466" s="6" t="s">
        <v>1053</v>
      </c>
    </row>
    <row r="4467" spans="1:7" x14ac:dyDescent="0.2">
      <c r="A4467" s="7">
        <v>5049</v>
      </c>
      <c r="B4467" s="6" t="s">
        <v>37210</v>
      </c>
      <c r="C4467" s="6">
        <v>7987339</v>
      </c>
      <c r="D4467" s="6">
        <v>7996167</v>
      </c>
      <c r="E4467" s="6" t="s">
        <v>39240</v>
      </c>
      <c r="F4467" s="6" t="s">
        <v>9499</v>
      </c>
      <c r="G4467" s="6" t="s">
        <v>1053</v>
      </c>
    </row>
    <row r="4468" spans="1:7" x14ac:dyDescent="0.2">
      <c r="A4468" s="7">
        <v>5050</v>
      </c>
      <c r="B4468" s="6" t="s">
        <v>37210</v>
      </c>
      <c r="C4468" s="6">
        <v>7987343</v>
      </c>
      <c r="D4468" s="6">
        <v>7999127</v>
      </c>
      <c r="E4468" s="6" t="s">
        <v>39239</v>
      </c>
      <c r="F4468" s="6" t="s">
        <v>9499</v>
      </c>
      <c r="G4468" s="6" t="s">
        <v>1053</v>
      </c>
    </row>
    <row r="4469" spans="1:7" x14ac:dyDescent="0.2">
      <c r="A4469" s="7">
        <v>5051</v>
      </c>
      <c r="B4469" s="6" t="s">
        <v>37210</v>
      </c>
      <c r="C4469" s="6">
        <v>8224308</v>
      </c>
      <c r="D4469" s="6">
        <v>8263878</v>
      </c>
      <c r="E4469" s="6" t="s">
        <v>39238</v>
      </c>
      <c r="F4469" s="6" t="s">
        <v>9509</v>
      </c>
      <c r="G4469" s="6" t="s">
        <v>3484</v>
      </c>
    </row>
    <row r="4470" spans="1:7" x14ac:dyDescent="0.2">
      <c r="A4470" s="7">
        <v>5052</v>
      </c>
      <c r="B4470" s="6" t="s">
        <v>37210</v>
      </c>
      <c r="C4470" s="6">
        <v>8224313</v>
      </c>
      <c r="D4470" s="6">
        <v>8268716</v>
      </c>
      <c r="E4470" s="6" t="s">
        <v>39237</v>
      </c>
      <c r="F4470" s="6" t="s">
        <v>9509</v>
      </c>
      <c r="G4470" s="6" t="s">
        <v>3484</v>
      </c>
    </row>
    <row r="4471" spans="1:7" x14ac:dyDescent="0.2">
      <c r="A4471" s="7">
        <v>5053</v>
      </c>
      <c r="B4471" s="6" t="s">
        <v>37210</v>
      </c>
      <c r="C4471" s="6">
        <v>8224448</v>
      </c>
      <c r="D4471" s="6">
        <v>8263388</v>
      </c>
      <c r="E4471" s="6" t="s">
        <v>39236</v>
      </c>
      <c r="F4471" s="6" t="s">
        <v>9509</v>
      </c>
      <c r="G4471" s="6" t="s">
        <v>3484</v>
      </c>
    </row>
    <row r="4472" spans="1:7" x14ac:dyDescent="0.2">
      <c r="A4472" s="7">
        <v>5054</v>
      </c>
      <c r="B4472" s="6" t="s">
        <v>37210</v>
      </c>
      <c r="C4472" s="6">
        <v>8224478</v>
      </c>
      <c r="D4472" s="6">
        <v>8263858</v>
      </c>
      <c r="E4472" s="6" t="s">
        <v>39235</v>
      </c>
      <c r="F4472" s="6" t="s">
        <v>9509</v>
      </c>
      <c r="G4472" s="6" t="s">
        <v>3484</v>
      </c>
    </row>
    <row r="4473" spans="1:7" x14ac:dyDescent="0.2">
      <c r="A4473" s="7">
        <v>5055</v>
      </c>
      <c r="B4473" s="6" t="s">
        <v>37210</v>
      </c>
      <c r="C4473" s="6">
        <v>8682791</v>
      </c>
      <c r="D4473" s="6">
        <v>8689872</v>
      </c>
      <c r="E4473" s="6" t="s">
        <v>39234</v>
      </c>
      <c r="F4473" s="6" t="s">
        <v>9499</v>
      </c>
      <c r="G4473" s="6" t="s">
        <v>389</v>
      </c>
    </row>
    <row r="4474" spans="1:7" x14ac:dyDescent="0.2">
      <c r="A4474" s="7">
        <v>5056</v>
      </c>
      <c r="B4474" s="6" t="s">
        <v>37210</v>
      </c>
      <c r="C4474" s="6">
        <v>8693350</v>
      </c>
      <c r="D4474" s="6">
        <v>8910951</v>
      </c>
      <c r="E4474" s="6" t="s">
        <v>39233</v>
      </c>
      <c r="F4474" s="6" t="s">
        <v>9509</v>
      </c>
      <c r="G4474" s="6" t="s">
        <v>1241</v>
      </c>
    </row>
    <row r="4475" spans="1:7" x14ac:dyDescent="0.2">
      <c r="A4475" s="7">
        <v>5057</v>
      </c>
      <c r="B4475" s="6" t="s">
        <v>37210</v>
      </c>
      <c r="C4475" s="6">
        <v>8715722</v>
      </c>
      <c r="D4475" s="6">
        <v>8871079</v>
      </c>
      <c r="E4475" s="6" t="s">
        <v>39232</v>
      </c>
      <c r="F4475" s="6" t="s">
        <v>9509</v>
      </c>
      <c r="G4475" s="6" t="s">
        <v>1241</v>
      </c>
    </row>
    <row r="4476" spans="1:7" x14ac:dyDescent="0.2">
      <c r="A4476" s="7">
        <v>5058</v>
      </c>
      <c r="B4476" s="6" t="s">
        <v>37210</v>
      </c>
      <c r="C4476" s="6">
        <v>8717793</v>
      </c>
      <c r="D4476" s="6">
        <v>8871416</v>
      </c>
      <c r="E4476" s="6" t="s">
        <v>39231</v>
      </c>
      <c r="F4476" s="6" t="s">
        <v>9509</v>
      </c>
      <c r="G4476" s="6" t="s">
        <v>1241</v>
      </c>
    </row>
    <row r="4477" spans="1:7" x14ac:dyDescent="0.2">
      <c r="A4477" s="7">
        <v>5059</v>
      </c>
      <c r="B4477" s="6" t="s">
        <v>37210</v>
      </c>
      <c r="C4477" s="6">
        <v>8726072</v>
      </c>
      <c r="D4477" s="6">
        <v>8871007</v>
      </c>
      <c r="E4477" s="6" t="s">
        <v>39230</v>
      </c>
      <c r="F4477" s="6" t="s">
        <v>9509</v>
      </c>
      <c r="G4477" s="6" t="s">
        <v>1241</v>
      </c>
    </row>
    <row r="4478" spans="1:7" x14ac:dyDescent="0.2">
      <c r="A4478" s="7">
        <v>5060</v>
      </c>
      <c r="B4478" s="6" t="s">
        <v>37210</v>
      </c>
      <c r="C4478" s="6">
        <v>8730863</v>
      </c>
      <c r="D4478" s="6">
        <v>8870984</v>
      </c>
      <c r="E4478" s="6" t="s">
        <v>39229</v>
      </c>
      <c r="F4478" s="6" t="s">
        <v>9509</v>
      </c>
      <c r="G4478" s="6" t="s">
        <v>1241</v>
      </c>
    </row>
    <row r="4479" spans="1:7" x14ac:dyDescent="0.2">
      <c r="A4479" s="7">
        <v>5061</v>
      </c>
      <c r="B4479" s="6" t="s">
        <v>37210</v>
      </c>
      <c r="C4479" s="6">
        <v>8730916</v>
      </c>
      <c r="D4479" s="6">
        <v>8871353</v>
      </c>
      <c r="E4479" s="6" t="s">
        <v>39228</v>
      </c>
      <c r="F4479" s="6" t="s">
        <v>9509</v>
      </c>
      <c r="G4479" s="6" t="s">
        <v>1241</v>
      </c>
    </row>
    <row r="4480" spans="1:7" x14ac:dyDescent="0.2">
      <c r="A4480" s="7">
        <v>5062</v>
      </c>
      <c r="B4480" s="6" t="s">
        <v>37210</v>
      </c>
      <c r="C4480" s="6">
        <v>8730954</v>
      </c>
      <c r="D4480" s="6">
        <v>8870917</v>
      </c>
      <c r="E4480" s="6" t="s">
        <v>39227</v>
      </c>
      <c r="F4480" s="6" t="s">
        <v>9509</v>
      </c>
      <c r="G4480" s="6" t="s">
        <v>1241</v>
      </c>
    </row>
    <row r="4481" spans="1:7" x14ac:dyDescent="0.2">
      <c r="A4481" s="7">
        <v>5063</v>
      </c>
      <c r="B4481" s="6" t="s">
        <v>37210</v>
      </c>
      <c r="C4481" s="6">
        <v>8731004</v>
      </c>
      <c r="D4481" s="6">
        <v>8871389</v>
      </c>
      <c r="E4481" s="6" t="s">
        <v>39226</v>
      </c>
      <c r="F4481" s="6" t="s">
        <v>9509</v>
      </c>
      <c r="G4481" s="6" t="s">
        <v>1241</v>
      </c>
    </row>
    <row r="4482" spans="1:7" x14ac:dyDescent="0.2">
      <c r="A4482" s="7">
        <v>5064</v>
      </c>
      <c r="B4482" s="6" t="s">
        <v>37210</v>
      </c>
      <c r="C4482" s="6">
        <v>8731067</v>
      </c>
      <c r="D4482" s="6">
        <v>8871066</v>
      </c>
      <c r="E4482" s="6" t="s">
        <v>39225</v>
      </c>
      <c r="F4482" s="6" t="s">
        <v>9509</v>
      </c>
      <c r="G4482" s="6" t="s">
        <v>1241</v>
      </c>
    </row>
    <row r="4483" spans="1:7" x14ac:dyDescent="0.2">
      <c r="A4483" s="7">
        <v>5065</v>
      </c>
      <c r="B4483" s="6" t="s">
        <v>37210</v>
      </c>
      <c r="C4483" s="6">
        <v>8731067</v>
      </c>
      <c r="D4483" s="6">
        <v>8871418</v>
      </c>
      <c r="E4483" s="6" t="s">
        <v>39224</v>
      </c>
      <c r="F4483" s="6" t="s">
        <v>9509</v>
      </c>
      <c r="G4483" s="6" t="s">
        <v>1241</v>
      </c>
    </row>
    <row r="4484" spans="1:7" x14ac:dyDescent="0.2">
      <c r="A4484" s="7">
        <v>5068</v>
      </c>
      <c r="B4484" s="6" t="s">
        <v>37210</v>
      </c>
      <c r="C4484" s="6">
        <v>8731117</v>
      </c>
      <c r="D4484" s="6">
        <v>8871367</v>
      </c>
      <c r="E4484" s="6" t="s">
        <v>39223</v>
      </c>
      <c r="F4484" s="6" t="s">
        <v>9509</v>
      </c>
      <c r="G4484" s="6" t="s">
        <v>1241</v>
      </c>
    </row>
    <row r="4485" spans="1:7" x14ac:dyDescent="0.2">
      <c r="A4485" s="7">
        <v>5069</v>
      </c>
      <c r="B4485" s="6" t="s">
        <v>37210</v>
      </c>
      <c r="C4485" s="6">
        <v>8731129</v>
      </c>
      <c r="D4485" s="6">
        <v>8871367</v>
      </c>
      <c r="E4485" s="6" t="s">
        <v>39222</v>
      </c>
      <c r="F4485" s="6" t="s">
        <v>9509</v>
      </c>
      <c r="G4485" s="6" t="s">
        <v>1241</v>
      </c>
    </row>
    <row r="4486" spans="1:7" x14ac:dyDescent="0.2">
      <c r="A4486" s="7">
        <v>5070</v>
      </c>
      <c r="B4486" s="6" t="s">
        <v>37210</v>
      </c>
      <c r="C4486" s="6">
        <v>8731169</v>
      </c>
      <c r="D4486" s="6">
        <v>8871370</v>
      </c>
      <c r="E4486" s="6" t="s">
        <v>39221</v>
      </c>
      <c r="F4486" s="6" t="s">
        <v>9509</v>
      </c>
      <c r="G4486" s="6" t="s">
        <v>1241</v>
      </c>
    </row>
    <row r="4487" spans="1:7" x14ac:dyDescent="0.2">
      <c r="A4487" s="7">
        <v>5071</v>
      </c>
      <c r="B4487" s="6" t="s">
        <v>37210</v>
      </c>
      <c r="C4487" s="6">
        <v>8731199</v>
      </c>
      <c r="D4487" s="6">
        <v>8871367</v>
      </c>
      <c r="E4487" s="6" t="s">
        <v>39220</v>
      </c>
      <c r="F4487" s="6" t="s">
        <v>9509</v>
      </c>
      <c r="G4487" s="6" t="s">
        <v>1241</v>
      </c>
    </row>
    <row r="4488" spans="1:7" x14ac:dyDescent="0.2">
      <c r="A4488" s="7">
        <v>5072</v>
      </c>
      <c r="B4488" s="6" t="s">
        <v>37210</v>
      </c>
      <c r="C4488" s="6">
        <v>8811282</v>
      </c>
      <c r="D4488" s="6">
        <v>8909911</v>
      </c>
      <c r="E4488" s="6" t="s">
        <v>39219</v>
      </c>
      <c r="F4488" s="6" t="s">
        <v>9509</v>
      </c>
      <c r="G4488" s="6" t="s">
        <v>1241</v>
      </c>
    </row>
    <row r="4489" spans="1:7" x14ac:dyDescent="0.2">
      <c r="A4489" s="7">
        <v>5073</v>
      </c>
      <c r="B4489" s="6" t="s">
        <v>37210</v>
      </c>
      <c r="C4489" s="6">
        <v>9384651</v>
      </c>
      <c r="D4489" s="6">
        <v>9448127</v>
      </c>
      <c r="E4489" s="6" t="s">
        <v>39218</v>
      </c>
      <c r="F4489" s="6" t="s">
        <v>9499</v>
      </c>
      <c r="G4489" s="6" t="s">
        <v>2028</v>
      </c>
    </row>
    <row r="4490" spans="1:7" x14ac:dyDescent="0.2">
      <c r="A4490" s="7">
        <v>5074</v>
      </c>
      <c r="B4490" s="6" t="s">
        <v>37210</v>
      </c>
      <c r="C4490" s="6">
        <v>9384651</v>
      </c>
      <c r="D4490" s="6">
        <v>9410032</v>
      </c>
      <c r="E4490" s="6" t="s">
        <v>39217</v>
      </c>
      <c r="F4490" s="6" t="s">
        <v>9499</v>
      </c>
      <c r="G4490" s="6" t="s">
        <v>2028</v>
      </c>
    </row>
    <row r="4491" spans="1:7" x14ac:dyDescent="0.2">
      <c r="A4491" s="7">
        <v>5075</v>
      </c>
      <c r="B4491" s="6" t="s">
        <v>37210</v>
      </c>
      <c r="C4491" s="6">
        <v>9384652</v>
      </c>
      <c r="D4491" s="6">
        <v>9414353</v>
      </c>
      <c r="E4491" s="6" t="s">
        <v>39216</v>
      </c>
      <c r="F4491" s="6" t="s">
        <v>9499</v>
      </c>
      <c r="G4491" s="6" t="s">
        <v>2028</v>
      </c>
    </row>
    <row r="4492" spans="1:7" x14ac:dyDescent="0.2">
      <c r="A4492" s="7">
        <v>5076</v>
      </c>
      <c r="B4492" s="6" t="s">
        <v>37210</v>
      </c>
      <c r="C4492" s="6">
        <v>9573669</v>
      </c>
      <c r="D4492" s="6">
        <v>9589985</v>
      </c>
      <c r="E4492" s="6" t="s">
        <v>39215</v>
      </c>
      <c r="F4492" s="6" t="s">
        <v>9499</v>
      </c>
      <c r="G4492" s="6" t="s">
        <v>4086</v>
      </c>
    </row>
    <row r="4493" spans="1:7" x14ac:dyDescent="0.2">
      <c r="A4493" s="7">
        <v>5077</v>
      </c>
      <c r="B4493" s="6" t="s">
        <v>37210</v>
      </c>
      <c r="C4493" s="6">
        <v>9573669</v>
      </c>
      <c r="D4493" s="6">
        <v>9589985</v>
      </c>
      <c r="E4493" s="6" t="s">
        <v>39214</v>
      </c>
      <c r="F4493" s="6" t="s">
        <v>9499</v>
      </c>
      <c r="G4493" s="6" t="s">
        <v>4086</v>
      </c>
    </row>
    <row r="4494" spans="1:7" x14ac:dyDescent="0.2">
      <c r="A4494" s="7">
        <v>5078</v>
      </c>
      <c r="B4494" s="6" t="s">
        <v>37210</v>
      </c>
      <c r="C4494" s="6">
        <v>9778666</v>
      </c>
      <c r="D4494" s="6">
        <v>10294207</v>
      </c>
      <c r="E4494" s="6" t="s">
        <v>39213</v>
      </c>
      <c r="F4494" s="6" t="s">
        <v>9509</v>
      </c>
      <c r="G4494" s="6" t="s">
        <v>1335</v>
      </c>
    </row>
    <row r="4495" spans="1:7" x14ac:dyDescent="0.2">
      <c r="A4495" s="7">
        <v>5079</v>
      </c>
      <c r="B4495" s="6" t="s">
        <v>37210</v>
      </c>
      <c r="C4495" s="6">
        <v>9778667</v>
      </c>
      <c r="D4495" s="6">
        <v>10294219</v>
      </c>
      <c r="E4495" s="6" t="s">
        <v>39212</v>
      </c>
      <c r="F4495" s="6" t="s">
        <v>9509</v>
      </c>
      <c r="G4495" s="6" t="s">
        <v>1335</v>
      </c>
    </row>
    <row r="4496" spans="1:7" x14ac:dyDescent="0.2">
      <c r="A4496" s="7">
        <v>5080</v>
      </c>
      <c r="B4496" s="6" t="s">
        <v>37210</v>
      </c>
      <c r="C4496" s="6">
        <v>9778811</v>
      </c>
      <c r="D4496" s="6">
        <v>10294207</v>
      </c>
      <c r="E4496" s="6" t="s">
        <v>39211</v>
      </c>
      <c r="F4496" s="6" t="s">
        <v>9509</v>
      </c>
      <c r="G4496" s="6" t="s">
        <v>1335</v>
      </c>
    </row>
    <row r="4497" spans="1:7" x14ac:dyDescent="0.2">
      <c r="A4497" s="7">
        <v>5081</v>
      </c>
      <c r="B4497" s="6" t="s">
        <v>37210</v>
      </c>
      <c r="C4497" s="6">
        <v>9778811</v>
      </c>
      <c r="D4497" s="6">
        <v>10294219</v>
      </c>
      <c r="E4497" s="6" t="s">
        <v>39210</v>
      </c>
      <c r="F4497" s="6" t="s">
        <v>9509</v>
      </c>
      <c r="G4497" s="6" t="s">
        <v>1335</v>
      </c>
    </row>
    <row r="4498" spans="1:7" x14ac:dyDescent="0.2">
      <c r="A4498" s="7">
        <v>5082</v>
      </c>
      <c r="B4498" s="6" t="s">
        <v>37210</v>
      </c>
      <c r="C4498" s="6">
        <v>10305072</v>
      </c>
      <c r="D4498" s="6">
        <v>10307397</v>
      </c>
      <c r="E4498" s="6" t="s">
        <v>39209</v>
      </c>
      <c r="F4498" s="6" t="s">
        <v>9499</v>
      </c>
      <c r="G4498" s="6" t="s">
        <v>5672</v>
      </c>
    </row>
    <row r="4499" spans="1:7" x14ac:dyDescent="0.2">
      <c r="A4499" s="7">
        <v>5083</v>
      </c>
      <c r="B4499" s="6" t="s">
        <v>37210</v>
      </c>
      <c r="C4499" s="6">
        <v>10305072</v>
      </c>
      <c r="D4499" s="6">
        <v>10307395</v>
      </c>
      <c r="E4499" s="6" t="s">
        <v>39208</v>
      </c>
      <c r="F4499" s="6" t="s">
        <v>9499</v>
      </c>
      <c r="G4499" s="6" t="s">
        <v>5672</v>
      </c>
    </row>
    <row r="4500" spans="1:7" x14ac:dyDescent="0.2">
      <c r="A4500" s="7">
        <v>5085</v>
      </c>
      <c r="B4500" s="6" t="s">
        <v>37210</v>
      </c>
      <c r="C4500" s="6">
        <v>10305073</v>
      </c>
      <c r="D4500" s="6">
        <v>10307362</v>
      </c>
      <c r="E4500" s="6" t="s">
        <v>39207</v>
      </c>
      <c r="F4500" s="6" t="s">
        <v>9499</v>
      </c>
      <c r="G4500" s="6" t="s">
        <v>5672</v>
      </c>
    </row>
    <row r="4501" spans="1:7" x14ac:dyDescent="0.2">
      <c r="A4501" s="7">
        <v>5086</v>
      </c>
      <c r="B4501" s="6" t="s">
        <v>37210</v>
      </c>
      <c r="C4501" s="6">
        <v>10305076</v>
      </c>
      <c r="D4501" s="6">
        <v>10306260</v>
      </c>
      <c r="E4501" s="6" t="s">
        <v>39206</v>
      </c>
      <c r="F4501" s="6" t="s">
        <v>9499</v>
      </c>
      <c r="G4501" s="6" t="s">
        <v>5672</v>
      </c>
    </row>
    <row r="4502" spans="1:7" x14ac:dyDescent="0.2">
      <c r="A4502" s="7">
        <v>5087</v>
      </c>
      <c r="B4502" s="6" t="s">
        <v>37210</v>
      </c>
      <c r="C4502" s="6">
        <v>10305083</v>
      </c>
      <c r="D4502" s="6">
        <v>10307355</v>
      </c>
      <c r="E4502" s="6" t="s">
        <v>39205</v>
      </c>
      <c r="F4502" s="6" t="s">
        <v>9499</v>
      </c>
      <c r="G4502" s="6" t="s">
        <v>5672</v>
      </c>
    </row>
    <row r="4503" spans="1:7" x14ac:dyDescent="0.2">
      <c r="A4503" s="7">
        <v>5088</v>
      </c>
      <c r="B4503" s="6" t="s">
        <v>37210</v>
      </c>
      <c r="C4503" s="6">
        <v>10305087</v>
      </c>
      <c r="D4503" s="6">
        <v>10306908</v>
      </c>
      <c r="E4503" s="6" t="s">
        <v>39204</v>
      </c>
      <c r="F4503" s="6" t="s">
        <v>9499</v>
      </c>
      <c r="G4503" s="6" t="s">
        <v>5672</v>
      </c>
    </row>
    <row r="4504" spans="1:7" x14ac:dyDescent="0.2">
      <c r="A4504" s="7">
        <v>5089</v>
      </c>
      <c r="B4504" s="6" t="s">
        <v>37210</v>
      </c>
      <c r="C4504" s="6">
        <v>10305087</v>
      </c>
      <c r="D4504" s="6">
        <v>10306530</v>
      </c>
      <c r="E4504" s="6" t="s">
        <v>39203</v>
      </c>
      <c r="F4504" s="6" t="s">
        <v>9499</v>
      </c>
      <c r="G4504" s="6" t="s">
        <v>5672</v>
      </c>
    </row>
    <row r="4505" spans="1:7" x14ac:dyDescent="0.2">
      <c r="A4505" s="7">
        <v>5091</v>
      </c>
      <c r="B4505" s="6" t="s">
        <v>37210</v>
      </c>
      <c r="C4505" s="6">
        <v>10511672</v>
      </c>
      <c r="D4505" s="6">
        <v>10541187</v>
      </c>
      <c r="E4505" s="6" t="s">
        <v>39202</v>
      </c>
      <c r="F4505" s="6" t="s">
        <v>9509</v>
      </c>
      <c r="G4505" s="6" t="s">
        <v>4545</v>
      </c>
    </row>
    <row r="4506" spans="1:7" x14ac:dyDescent="0.2">
      <c r="A4506" s="7">
        <v>5092</v>
      </c>
      <c r="B4506" s="6" t="s">
        <v>37210</v>
      </c>
      <c r="C4506" s="6">
        <v>10518317</v>
      </c>
      <c r="D4506" s="6">
        <v>10541190</v>
      </c>
      <c r="E4506" s="6" t="s">
        <v>39201</v>
      </c>
      <c r="F4506" s="6" t="s">
        <v>9509</v>
      </c>
      <c r="G4506" s="6" t="s">
        <v>4545</v>
      </c>
    </row>
    <row r="4507" spans="1:7" x14ac:dyDescent="0.2">
      <c r="A4507" s="7">
        <v>5093</v>
      </c>
      <c r="B4507" s="6" t="s">
        <v>37210</v>
      </c>
      <c r="C4507" s="6">
        <v>10525191</v>
      </c>
      <c r="D4507" s="6">
        <v>10541230</v>
      </c>
      <c r="E4507" s="6" t="s">
        <v>39200</v>
      </c>
      <c r="F4507" s="6" t="s">
        <v>9509</v>
      </c>
      <c r="G4507" s="6" t="s">
        <v>4545</v>
      </c>
    </row>
    <row r="4508" spans="1:7" x14ac:dyDescent="0.2">
      <c r="A4508" s="7">
        <v>5094</v>
      </c>
      <c r="B4508" s="6" t="s">
        <v>37210</v>
      </c>
      <c r="C4508" s="6">
        <v>10541257</v>
      </c>
      <c r="D4508" s="6">
        <v>10599936</v>
      </c>
      <c r="E4508" s="6" t="s">
        <v>39199</v>
      </c>
      <c r="F4508" s="6" t="s">
        <v>9499</v>
      </c>
      <c r="G4508" s="6" t="s">
        <v>3206</v>
      </c>
    </row>
    <row r="4509" spans="1:7" x14ac:dyDescent="0.2">
      <c r="A4509" s="7">
        <v>5095</v>
      </c>
      <c r="B4509" s="6" t="s">
        <v>37210</v>
      </c>
      <c r="C4509" s="6">
        <v>10541260</v>
      </c>
      <c r="D4509" s="6">
        <v>10599915</v>
      </c>
      <c r="E4509" s="6" t="s">
        <v>39198</v>
      </c>
      <c r="F4509" s="6" t="s">
        <v>9499</v>
      </c>
      <c r="G4509" s="6" t="s">
        <v>3206</v>
      </c>
    </row>
    <row r="4510" spans="1:7" x14ac:dyDescent="0.2">
      <c r="A4510" s="7">
        <v>5096</v>
      </c>
      <c r="B4510" s="6" t="s">
        <v>37210</v>
      </c>
      <c r="C4510" s="6">
        <v>10541262</v>
      </c>
      <c r="D4510" s="6">
        <v>10599932</v>
      </c>
      <c r="E4510" s="6" t="s">
        <v>39197</v>
      </c>
      <c r="F4510" s="6" t="s">
        <v>9499</v>
      </c>
      <c r="G4510" s="6" t="s">
        <v>3206</v>
      </c>
    </row>
    <row r="4511" spans="1:7" x14ac:dyDescent="0.2">
      <c r="A4511" s="7">
        <v>5097</v>
      </c>
      <c r="B4511" s="6" t="s">
        <v>37210</v>
      </c>
      <c r="C4511" s="6">
        <v>10559815</v>
      </c>
      <c r="D4511" s="6">
        <v>10611689</v>
      </c>
      <c r="E4511" s="6" t="s">
        <v>39196</v>
      </c>
      <c r="F4511" s="6" t="s">
        <v>9509</v>
      </c>
      <c r="G4511" s="6" t="s">
        <v>4113</v>
      </c>
    </row>
    <row r="4512" spans="1:7" x14ac:dyDescent="0.2">
      <c r="A4512" s="7">
        <v>5098</v>
      </c>
      <c r="B4512" s="6" t="s">
        <v>37210</v>
      </c>
      <c r="C4512" s="6">
        <v>10573090</v>
      </c>
      <c r="D4512" s="6">
        <v>10693988</v>
      </c>
      <c r="E4512" s="6" t="s">
        <v>39195</v>
      </c>
      <c r="F4512" s="6" t="s">
        <v>9509</v>
      </c>
      <c r="G4512" s="6" t="s">
        <v>1957</v>
      </c>
    </row>
    <row r="4513" spans="1:7" x14ac:dyDescent="0.2">
      <c r="A4513" s="7">
        <v>5099</v>
      </c>
      <c r="B4513" s="6" t="s">
        <v>37210</v>
      </c>
      <c r="C4513" s="6">
        <v>10573090</v>
      </c>
      <c r="D4513" s="6">
        <v>10652185</v>
      </c>
      <c r="E4513" s="6" t="s">
        <v>39194</v>
      </c>
      <c r="F4513" s="6" t="s">
        <v>9509</v>
      </c>
      <c r="G4513" s="6" t="s">
        <v>1957</v>
      </c>
    </row>
    <row r="4514" spans="1:7" x14ac:dyDescent="0.2">
      <c r="A4514" s="7">
        <v>5100</v>
      </c>
      <c r="B4514" s="6" t="s">
        <v>37210</v>
      </c>
      <c r="C4514" s="6">
        <v>10573094</v>
      </c>
      <c r="D4514" s="6">
        <v>10693755</v>
      </c>
      <c r="E4514" s="6" t="s">
        <v>39193</v>
      </c>
      <c r="F4514" s="6" t="s">
        <v>9509</v>
      </c>
      <c r="G4514" s="6" t="s">
        <v>1957</v>
      </c>
    </row>
    <row r="4515" spans="1:7" x14ac:dyDescent="0.2">
      <c r="A4515" s="7">
        <v>5101</v>
      </c>
      <c r="B4515" s="6" t="s">
        <v>37210</v>
      </c>
      <c r="C4515" s="6">
        <v>10575759</v>
      </c>
      <c r="D4515" s="6">
        <v>10693552</v>
      </c>
      <c r="E4515" s="6" t="s">
        <v>39192</v>
      </c>
      <c r="F4515" s="6" t="s">
        <v>9509</v>
      </c>
      <c r="G4515" s="6" t="s">
        <v>1957</v>
      </c>
    </row>
    <row r="4516" spans="1:7" x14ac:dyDescent="0.2">
      <c r="A4516" s="7">
        <v>5102</v>
      </c>
      <c r="B4516" s="6" t="s">
        <v>37210</v>
      </c>
      <c r="C4516" s="6">
        <v>10576004</v>
      </c>
      <c r="D4516" s="6">
        <v>10693622</v>
      </c>
      <c r="E4516" s="6" t="s">
        <v>39191</v>
      </c>
      <c r="F4516" s="6" t="s">
        <v>9509</v>
      </c>
      <c r="G4516" s="6" t="s">
        <v>1957</v>
      </c>
    </row>
    <row r="4517" spans="1:7" x14ac:dyDescent="0.2">
      <c r="A4517" s="7">
        <v>5103</v>
      </c>
      <c r="B4517" s="6" t="s">
        <v>37210</v>
      </c>
      <c r="C4517" s="6">
        <v>10576223</v>
      </c>
      <c r="D4517" s="6">
        <v>10652286</v>
      </c>
      <c r="E4517" s="6" t="s">
        <v>39190</v>
      </c>
      <c r="F4517" s="6" t="s">
        <v>9509</v>
      </c>
      <c r="G4517" s="6" t="s">
        <v>1957</v>
      </c>
    </row>
    <row r="4518" spans="1:7" x14ac:dyDescent="0.2">
      <c r="A4518" s="7">
        <v>5104</v>
      </c>
      <c r="B4518" s="6" t="s">
        <v>37210</v>
      </c>
      <c r="C4518" s="6">
        <v>10576305</v>
      </c>
      <c r="D4518" s="6">
        <v>10693576</v>
      </c>
      <c r="E4518" s="6" t="s">
        <v>39189</v>
      </c>
      <c r="F4518" s="6" t="s">
        <v>9509</v>
      </c>
      <c r="G4518" s="6" t="s">
        <v>1957</v>
      </c>
    </row>
    <row r="4519" spans="1:7" x14ac:dyDescent="0.2">
      <c r="A4519" s="7">
        <v>5105</v>
      </c>
      <c r="B4519" s="6" t="s">
        <v>37210</v>
      </c>
      <c r="C4519" s="6">
        <v>10576323</v>
      </c>
      <c r="D4519" s="6">
        <v>10652376</v>
      </c>
      <c r="E4519" s="6" t="s">
        <v>39188</v>
      </c>
      <c r="F4519" s="6" t="s">
        <v>9509</v>
      </c>
      <c r="G4519" s="6" t="s">
        <v>1957</v>
      </c>
    </row>
    <row r="4520" spans="1:7" x14ac:dyDescent="0.2">
      <c r="A4520" s="7">
        <v>5106</v>
      </c>
      <c r="B4520" s="6" t="s">
        <v>37210</v>
      </c>
      <c r="C4520" s="6">
        <v>10576323</v>
      </c>
      <c r="D4520" s="6">
        <v>10693614</v>
      </c>
      <c r="E4520" s="6" t="s">
        <v>39187</v>
      </c>
      <c r="F4520" s="6" t="s">
        <v>9509</v>
      </c>
      <c r="G4520" s="6" t="s">
        <v>1957</v>
      </c>
    </row>
    <row r="4521" spans="1:7" x14ac:dyDescent="0.2">
      <c r="A4521" s="7">
        <v>5107</v>
      </c>
      <c r="B4521" s="6" t="s">
        <v>37210</v>
      </c>
      <c r="C4521" s="6">
        <v>10581905</v>
      </c>
      <c r="D4521" s="6">
        <v>10693522</v>
      </c>
      <c r="E4521" s="6" t="s">
        <v>39186</v>
      </c>
      <c r="F4521" s="6" t="s">
        <v>9509</v>
      </c>
      <c r="G4521" s="6" t="s">
        <v>1957</v>
      </c>
    </row>
    <row r="4522" spans="1:7" x14ac:dyDescent="0.2">
      <c r="A4522" s="7">
        <v>5108</v>
      </c>
      <c r="B4522" s="6" t="s">
        <v>37210</v>
      </c>
      <c r="C4522" s="6">
        <v>10751245</v>
      </c>
      <c r="D4522" s="6">
        <v>10779746</v>
      </c>
      <c r="E4522" s="6" t="s">
        <v>39185</v>
      </c>
      <c r="F4522" s="6" t="s">
        <v>9499</v>
      </c>
      <c r="G4522" s="6" t="s">
        <v>3276</v>
      </c>
    </row>
    <row r="4523" spans="1:7" x14ac:dyDescent="0.2">
      <c r="A4523" s="7">
        <v>5109</v>
      </c>
      <c r="B4523" s="6" t="s">
        <v>37210</v>
      </c>
      <c r="C4523" s="6">
        <v>10775520</v>
      </c>
      <c r="D4523" s="6">
        <v>10801625</v>
      </c>
      <c r="E4523" s="6" t="s">
        <v>39184</v>
      </c>
      <c r="F4523" s="6" t="s">
        <v>9499</v>
      </c>
      <c r="G4523" s="6" t="s">
        <v>3276</v>
      </c>
    </row>
    <row r="4524" spans="1:7" x14ac:dyDescent="0.2">
      <c r="A4524" s="7">
        <v>5110</v>
      </c>
      <c r="B4524" s="6" t="s">
        <v>37210</v>
      </c>
      <c r="C4524" s="6">
        <v>10797049</v>
      </c>
      <c r="D4524" s="6">
        <v>10807973</v>
      </c>
      <c r="E4524" s="6" t="s">
        <v>39183</v>
      </c>
      <c r="F4524" s="6" t="s">
        <v>9509</v>
      </c>
      <c r="G4524" s="6" t="s">
        <v>4077</v>
      </c>
    </row>
    <row r="4525" spans="1:7" x14ac:dyDescent="0.2">
      <c r="A4525" s="7">
        <v>5111</v>
      </c>
      <c r="B4525" s="6" t="s">
        <v>37210</v>
      </c>
      <c r="C4525" s="6">
        <v>10797052</v>
      </c>
      <c r="D4525" s="6">
        <v>10807462</v>
      </c>
      <c r="E4525" s="6" t="s">
        <v>39182</v>
      </c>
      <c r="F4525" s="6" t="s">
        <v>9509</v>
      </c>
      <c r="G4525" s="6" t="s">
        <v>4077</v>
      </c>
    </row>
    <row r="4526" spans="1:7" x14ac:dyDescent="0.2">
      <c r="A4526" s="7">
        <v>5112</v>
      </c>
      <c r="B4526" s="6" t="s">
        <v>37210</v>
      </c>
      <c r="C4526" s="6">
        <v>10797053</v>
      </c>
      <c r="D4526" s="6">
        <v>10808028</v>
      </c>
      <c r="E4526" s="6" t="s">
        <v>39181</v>
      </c>
      <c r="F4526" s="6" t="s">
        <v>9509</v>
      </c>
      <c r="G4526" s="6" t="s">
        <v>4077</v>
      </c>
    </row>
    <row r="4527" spans="1:7" x14ac:dyDescent="0.2">
      <c r="A4527" s="7">
        <v>5113</v>
      </c>
      <c r="B4527" s="6" t="s">
        <v>37210</v>
      </c>
      <c r="C4527" s="6">
        <v>10797053</v>
      </c>
      <c r="D4527" s="6">
        <v>10808926</v>
      </c>
      <c r="E4527" s="6" t="s">
        <v>39180</v>
      </c>
      <c r="F4527" s="6" t="s">
        <v>9509</v>
      </c>
      <c r="G4527" s="6" t="s">
        <v>4077</v>
      </c>
    </row>
    <row r="4528" spans="1:7" x14ac:dyDescent="0.2">
      <c r="A4528" s="7">
        <v>5116</v>
      </c>
      <c r="B4528" s="6" t="s">
        <v>37210</v>
      </c>
      <c r="C4528" s="6">
        <v>10797169</v>
      </c>
      <c r="D4528" s="6">
        <v>10808708</v>
      </c>
      <c r="E4528" s="6" t="s">
        <v>39179</v>
      </c>
      <c r="F4528" s="6" t="s">
        <v>9509</v>
      </c>
      <c r="G4528" s="6" t="s">
        <v>4077</v>
      </c>
    </row>
    <row r="4529" spans="1:7" x14ac:dyDescent="0.2">
      <c r="A4529" s="7">
        <v>5117</v>
      </c>
      <c r="B4529" s="6" t="s">
        <v>37210</v>
      </c>
      <c r="C4529" s="6">
        <v>10797711</v>
      </c>
      <c r="D4529" s="6">
        <v>10802346</v>
      </c>
      <c r="E4529" s="6" t="s">
        <v>39178</v>
      </c>
      <c r="F4529" s="6" t="s">
        <v>9509</v>
      </c>
      <c r="G4529" s="6" t="s">
        <v>4077</v>
      </c>
    </row>
    <row r="4530" spans="1:7" x14ac:dyDescent="0.2">
      <c r="A4530" s="7">
        <v>5118</v>
      </c>
      <c r="B4530" s="6" t="s">
        <v>37210</v>
      </c>
      <c r="C4530" s="6">
        <v>10797727</v>
      </c>
      <c r="D4530" s="6">
        <v>10799626</v>
      </c>
      <c r="E4530" s="6" t="s">
        <v>39177</v>
      </c>
      <c r="F4530" s="6" t="s">
        <v>9509</v>
      </c>
      <c r="G4530" s="6" t="s">
        <v>4077</v>
      </c>
    </row>
    <row r="4531" spans="1:7" x14ac:dyDescent="0.2">
      <c r="A4531" s="7">
        <v>5119</v>
      </c>
      <c r="B4531" s="6" t="s">
        <v>37210</v>
      </c>
      <c r="C4531" s="6">
        <v>10803560</v>
      </c>
      <c r="D4531" s="6">
        <v>10808940</v>
      </c>
      <c r="E4531" s="6" t="s">
        <v>39176</v>
      </c>
      <c r="F4531" s="6" t="s">
        <v>9509</v>
      </c>
      <c r="G4531" s="6" t="s">
        <v>4077</v>
      </c>
    </row>
    <row r="4532" spans="1:7" x14ac:dyDescent="0.2">
      <c r="A4532" s="7">
        <v>5120</v>
      </c>
      <c r="B4532" s="6" t="s">
        <v>37210</v>
      </c>
      <c r="C4532" s="6">
        <v>10804296</v>
      </c>
      <c r="D4532" s="6">
        <v>10808923</v>
      </c>
      <c r="E4532" s="6" t="s">
        <v>39175</v>
      </c>
      <c r="F4532" s="6" t="s">
        <v>9509</v>
      </c>
      <c r="G4532" s="6" t="s">
        <v>4077</v>
      </c>
    </row>
    <row r="4533" spans="1:7" x14ac:dyDescent="0.2">
      <c r="A4533" s="7">
        <v>5121</v>
      </c>
      <c r="B4533" s="6" t="s">
        <v>37210</v>
      </c>
      <c r="C4533" s="6">
        <v>10804339</v>
      </c>
      <c r="D4533" s="6">
        <v>10808923</v>
      </c>
      <c r="E4533" s="6" t="s">
        <v>39174</v>
      </c>
      <c r="F4533" s="6" t="s">
        <v>9509</v>
      </c>
      <c r="G4533" s="6" t="s">
        <v>4077</v>
      </c>
    </row>
    <row r="4534" spans="1:7" x14ac:dyDescent="0.2">
      <c r="A4534" s="7">
        <v>5122</v>
      </c>
      <c r="B4534" s="6" t="s">
        <v>37210</v>
      </c>
      <c r="C4534" s="6">
        <v>10804363</v>
      </c>
      <c r="D4534" s="6">
        <v>10808923</v>
      </c>
      <c r="E4534" s="6" t="s">
        <v>39173</v>
      </c>
      <c r="F4534" s="6" t="s">
        <v>9509</v>
      </c>
      <c r="G4534" s="6" t="s">
        <v>4077</v>
      </c>
    </row>
    <row r="4535" spans="1:7" x14ac:dyDescent="0.2">
      <c r="A4535" s="7">
        <v>5123</v>
      </c>
      <c r="B4535" s="6" t="s">
        <v>37210</v>
      </c>
      <c r="C4535" s="6">
        <v>10804371</v>
      </c>
      <c r="D4535" s="6">
        <v>10808924</v>
      </c>
      <c r="E4535" s="6" t="s">
        <v>39172</v>
      </c>
      <c r="F4535" s="6" t="s">
        <v>9509</v>
      </c>
      <c r="G4535" s="6" t="s">
        <v>4077</v>
      </c>
    </row>
    <row r="4536" spans="1:7" x14ac:dyDescent="0.2">
      <c r="A4536" s="7">
        <v>5124</v>
      </c>
      <c r="B4536" s="6" t="s">
        <v>37210</v>
      </c>
      <c r="C4536" s="6">
        <v>10804380</v>
      </c>
      <c r="D4536" s="6">
        <v>10808940</v>
      </c>
      <c r="E4536" s="6" t="s">
        <v>39171</v>
      </c>
      <c r="F4536" s="6" t="s">
        <v>9509</v>
      </c>
      <c r="G4536" s="6" t="s">
        <v>4077</v>
      </c>
    </row>
    <row r="4537" spans="1:7" x14ac:dyDescent="0.2">
      <c r="A4537" s="7">
        <v>5125</v>
      </c>
      <c r="B4537" s="6" t="s">
        <v>37210</v>
      </c>
      <c r="C4537" s="6">
        <v>10804915</v>
      </c>
      <c r="D4537" s="6">
        <v>10808923</v>
      </c>
      <c r="E4537" s="6" t="s">
        <v>39170</v>
      </c>
      <c r="F4537" s="6" t="s">
        <v>9509</v>
      </c>
      <c r="G4537" s="6" t="s">
        <v>4077</v>
      </c>
    </row>
    <row r="4538" spans="1:7" x14ac:dyDescent="0.2">
      <c r="A4538" s="7">
        <v>5126</v>
      </c>
      <c r="B4538" s="6" t="s">
        <v>37210</v>
      </c>
      <c r="C4538" s="6">
        <v>10804945</v>
      </c>
      <c r="D4538" s="6">
        <v>10808929</v>
      </c>
      <c r="E4538" s="6" t="s">
        <v>39169</v>
      </c>
      <c r="F4538" s="6" t="s">
        <v>9509</v>
      </c>
      <c r="G4538" s="6" t="s">
        <v>4077</v>
      </c>
    </row>
    <row r="4539" spans="1:7" x14ac:dyDescent="0.2">
      <c r="A4539" s="7">
        <v>5127</v>
      </c>
      <c r="B4539" s="6" t="s">
        <v>37210</v>
      </c>
      <c r="C4539" s="6">
        <v>10807073</v>
      </c>
      <c r="D4539" s="6">
        <v>10808919</v>
      </c>
      <c r="E4539" s="6" t="s">
        <v>39168</v>
      </c>
      <c r="F4539" s="6" t="s">
        <v>9509</v>
      </c>
      <c r="G4539" s="6" t="s">
        <v>4077</v>
      </c>
    </row>
    <row r="4540" spans="1:7" x14ac:dyDescent="0.2">
      <c r="A4540" s="7">
        <v>5128</v>
      </c>
      <c r="B4540" s="6" t="s">
        <v>37210</v>
      </c>
      <c r="C4540" s="6">
        <v>10809203</v>
      </c>
      <c r="D4540" s="6">
        <v>10822931</v>
      </c>
      <c r="E4540" s="6" t="s">
        <v>39167</v>
      </c>
      <c r="F4540" s="6" t="s">
        <v>9499</v>
      </c>
      <c r="G4540" s="6" t="s">
        <v>4310</v>
      </c>
    </row>
    <row r="4541" spans="1:7" x14ac:dyDescent="0.2">
      <c r="A4541" s="7">
        <v>5129</v>
      </c>
      <c r="B4541" s="6" t="s">
        <v>37210</v>
      </c>
      <c r="C4541" s="6">
        <v>10849896</v>
      </c>
      <c r="D4541" s="6">
        <v>10858073</v>
      </c>
      <c r="E4541" s="6" t="s">
        <v>39166</v>
      </c>
      <c r="F4541" s="6" t="s">
        <v>9509</v>
      </c>
      <c r="G4541" s="6" t="s">
        <v>5944</v>
      </c>
    </row>
    <row r="4542" spans="1:7" x14ac:dyDescent="0.2">
      <c r="A4542" s="7">
        <v>5130</v>
      </c>
      <c r="B4542" s="6" t="s">
        <v>37210</v>
      </c>
      <c r="C4542" s="6">
        <v>10852703</v>
      </c>
      <c r="D4542" s="6">
        <v>10858073</v>
      </c>
      <c r="E4542" s="6" t="s">
        <v>39165</v>
      </c>
      <c r="F4542" s="6" t="s">
        <v>9509</v>
      </c>
      <c r="G4542" s="6" t="s">
        <v>5944</v>
      </c>
    </row>
    <row r="4543" spans="1:7" x14ac:dyDescent="0.2">
      <c r="A4543" s="7">
        <v>5131</v>
      </c>
      <c r="B4543" s="6" t="s">
        <v>37210</v>
      </c>
      <c r="C4543" s="6">
        <v>10852705</v>
      </c>
      <c r="D4543" s="6">
        <v>10858053</v>
      </c>
      <c r="E4543" s="6" t="s">
        <v>39164</v>
      </c>
      <c r="F4543" s="6" t="s">
        <v>9509</v>
      </c>
      <c r="G4543" s="6" t="s">
        <v>5944</v>
      </c>
    </row>
    <row r="4544" spans="1:7" x14ac:dyDescent="0.2">
      <c r="A4544" s="7">
        <v>5132</v>
      </c>
      <c r="B4544" s="6" t="s">
        <v>37210</v>
      </c>
      <c r="C4544" s="6">
        <v>10854618</v>
      </c>
      <c r="D4544" s="6">
        <v>10858796</v>
      </c>
      <c r="E4544" s="6" t="s">
        <v>39163</v>
      </c>
      <c r="F4544" s="6" t="s">
        <v>9509</v>
      </c>
      <c r="G4544" s="6" t="s">
        <v>5944</v>
      </c>
    </row>
    <row r="4545" spans="1:7" x14ac:dyDescent="0.2">
      <c r="A4545" s="7">
        <v>5133</v>
      </c>
      <c r="B4545" s="6" t="s">
        <v>37210</v>
      </c>
      <c r="C4545" s="6">
        <v>10854667</v>
      </c>
      <c r="D4545" s="6">
        <v>10857819</v>
      </c>
      <c r="E4545" s="6" t="s">
        <v>39162</v>
      </c>
      <c r="F4545" s="6" t="s">
        <v>9509</v>
      </c>
      <c r="G4545" s="6" t="s">
        <v>5944</v>
      </c>
    </row>
    <row r="4546" spans="1:7" x14ac:dyDescent="0.2">
      <c r="A4546" s="7">
        <v>5134</v>
      </c>
      <c r="B4546" s="6" t="s">
        <v>37210</v>
      </c>
      <c r="C4546" s="6">
        <v>10854766</v>
      </c>
      <c r="D4546" s="6">
        <v>10858065</v>
      </c>
      <c r="E4546" s="6" t="s">
        <v>39161</v>
      </c>
      <c r="F4546" s="6" t="s">
        <v>9509</v>
      </c>
      <c r="G4546" s="6" t="s">
        <v>5944</v>
      </c>
    </row>
    <row r="4547" spans="1:7" x14ac:dyDescent="0.2">
      <c r="A4547" s="7">
        <v>5135</v>
      </c>
      <c r="B4547" s="6" t="s">
        <v>37210</v>
      </c>
      <c r="C4547" s="6">
        <v>10855657</v>
      </c>
      <c r="D4547" s="6">
        <v>10858065</v>
      </c>
      <c r="E4547" s="6" t="s">
        <v>39160</v>
      </c>
      <c r="F4547" s="6" t="s">
        <v>9509</v>
      </c>
      <c r="G4547" s="6" t="s">
        <v>5944</v>
      </c>
    </row>
    <row r="4548" spans="1:7" x14ac:dyDescent="0.2">
      <c r="A4548" s="7">
        <v>5136</v>
      </c>
      <c r="B4548" s="6" t="s">
        <v>37210</v>
      </c>
      <c r="C4548" s="6">
        <v>11270876</v>
      </c>
      <c r="D4548" s="6">
        <v>11622005</v>
      </c>
      <c r="E4548" s="6" t="s">
        <v>39159</v>
      </c>
      <c r="F4548" s="6" t="s">
        <v>9509</v>
      </c>
      <c r="G4548" s="6" t="s">
        <v>4859</v>
      </c>
    </row>
    <row r="4549" spans="1:7" x14ac:dyDescent="0.2">
      <c r="A4549" s="7">
        <v>5137</v>
      </c>
      <c r="B4549" s="6" t="s">
        <v>37210</v>
      </c>
      <c r="C4549" s="6">
        <v>11351941</v>
      </c>
      <c r="D4549" s="6">
        <v>11353250</v>
      </c>
      <c r="E4549" s="6" t="s">
        <v>39158</v>
      </c>
      <c r="F4549" s="6" t="s">
        <v>9509</v>
      </c>
      <c r="G4549" s="6" t="s">
        <v>4120</v>
      </c>
    </row>
    <row r="4550" spans="1:7" x14ac:dyDescent="0.2">
      <c r="A4550" s="7">
        <v>5138</v>
      </c>
      <c r="B4550" s="6" t="s">
        <v>37210</v>
      </c>
      <c r="C4550" s="6">
        <v>11352425</v>
      </c>
      <c r="D4550" s="6">
        <v>11353307</v>
      </c>
      <c r="E4550" s="6" t="s">
        <v>39157</v>
      </c>
      <c r="F4550" s="6" t="s">
        <v>9499</v>
      </c>
      <c r="G4550" s="6" t="s">
        <v>322</v>
      </c>
    </row>
    <row r="4551" spans="1:7" x14ac:dyDescent="0.2">
      <c r="A4551" s="7">
        <v>5139</v>
      </c>
      <c r="B4551" s="6" t="s">
        <v>37210</v>
      </c>
      <c r="C4551" s="6">
        <v>11475176</v>
      </c>
      <c r="D4551" s="6">
        <v>11621758</v>
      </c>
      <c r="E4551" s="6" t="s">
        <v>39156</v>
      </c>
      <c r="F4551" s="6" t="s">
        <v>9509</v>
      </c>
      <c r="G4551" s="6" t="s">
        <v>4859</v>
      </c>
    </row>
    <row r="4552" spans="1:7" x14ac:dyDescent="0.2">
      <c r="A4552" s="7">
        <v>5140</v>
      </c>
      <c r="B4552" s="6" t="s">
        <v>37210</v>
      </c>
      <c r="C4552" s="6">
        <v>11841422</v>
      </c>
      <c r="D4552" s="6">
        <v>11959323</v>
      </c>
      <c r="E4552" s="6" t="s">
        <v>39155</v>
      </c>
      <c r="F4552" s="6" t="s">
        <v>9499</v>
      </c>
      <c r="G4552" s="6" t="s">
        <v>4061</v>
      </c>
    </row>
    <row r="4553" spans="1:7" x14ac:dyDescent="0.2">
      <c r="A4553" s="7">
        <v>5141</v>
      </c>
      <c r="B4553" s="6" t="s">
        <v>37210</v>
      </c>
      <c r="C4553" s="6">
        <v>11841939</v>
      </c>
      <c r="D4553" s="6">
        <v>11884499</v>
      </c>
      <c r="E4553" s="6" t="s">
        <v>39154</v>
      </c>
      <c r="F4553" s="6" t="s">
        <v>9499</v>
      </c>
      <c r="G4553" s="6" t="s">
        <v>4061</v>
      </c>
    </row>
    <row r="4554" spans="1:7" x14ac:dyDescent="0.2">
      <c r="A4554" s="7">
        <v>5142</v>
      </c>
      <c r="B4554" s="6" t="s">
        <v>37210</v>
      </c>
      <c r="C4554" s="6">
        <v>11841971</v>
      </c>
      <c r="D4554" s="6">
        <v>11961887</v>
      </c>
      <c r="E4554" s="6" t="s">
        <v>39153</v>
      </c>
      <c r="F4554" s="6" t="s">
        <v>9499</v>
      </c>
      <c r="G4554" s="6" t="s">
        <v>4061</v>
      </c>
    </row>
    <row r="4555" spans="1:7" x14ac:dyDescent="0.2">
      <c r="A4555" s="7">
        <v>5143</v>
      </c>
      <c r="B4555" s="6" t="s">
        <v>37210</v>
      </c>
      <c r="C4555" s="6">
        <v>12674420</v>
      </c>
      <c r="D4555" s="6">
        <v>12944737</v>
      </c>
      <c r="E4555" s="6" t="s">
        <v>39152</v>
      </c>
      <c r="F4555" s="6" t="s">
        <v>9499</v>
      </c>
      <c r="G4555" s="6" t="s">
        <v>5114</v>
      </c>
    </row>
    <row r="4556" spans="1:7" x14ac:dyDescent="0.2">
      <c r="A4556" s="7">
        <v>5144</v>
      </c>
      <c r="B4556" s="6" t="s">
        <v>37210</v>
      </c>
      <c r="C4556" s="6">
        <v>12675502</v>
      </c>
      <c r="D4556" s="6">
        <v>12939065</v>
      </c>
      <c r="E4556" s="6" t="s">
        <v>39151</v>
      </c>
      <c r="F4556" s="6" t="s">
        <v>9499</v>
      </c>
      <c r="G4556" s="6" t="s">
        <v>5114</v>
      </c>
    </row>
    <row r="4557" spans="1:7" x14ac:dyDescent="0.2">
      <c r="A4557" s="7">
        <v>5145</v>
      </c>
      <c r="B4557" s="6" t="s">
        <v>37210</v>
      </c>
      <c r="C4557" s="6">
        <v>12675502</v>
      </c>
      <c r="D4557" s="6">
        <v>12939065</v>
      </c>
      <c r="E4557" s="6" t="s">
        <v>39150</v>
      </c>
      <c r="F4557" s="6" t="s">
        <v>9499</v>
      </c>
      <c r="G4557" s="6" t="s">
        <v>5114</v>
      </c>
    </row>
    <row r="4558" spans="1:7" x14ac:dyDescent="0.2">
      <c r="A4558" s="7">
        <v>5146</v>
      </c>
      <c r="B4558" s="6" t="s">
        <v>37210</v>
      </c>
      <c r="C4558" s="6">
        <v>13009315</v>
      </c>
      <c r="D4558" s="6">
        <v>13012119</v>
      </c>
      <c r="E4558" s="6" t="s">
        <v>39149</v>
      </c>
      <c r="F4558" s="6" t="s">
        <v>9499</v>
      </c>
      <c r="G4558" s="6" t="s">
        <v>5118</v>
      </c>
    </row>
    <row r="4559" spans="1:7" x14ac:dyDescent="0.2">
      <c r="A4559" s="7">
        <v>5147</v>
      </c>
      <c r="B4559" s="6" t="s">
        <v>37210</v>
      </c>
      <c r="C4559" s="6">
        <v>13388007</v>
      </c>
      <c r="D4559" s="6">
        <v>13463222</v>
      </c>
      <c r="E4559" s="6" t="s">
        <v>39148</v>
      </c>
      <c r="F4559" s="6" t="s">
        <v>9509</v>
      </c>
      <c r="G4559" s="6" t="s">
        <v>5654</v>
      </c>
    </row>
    <row r="4560" spans="1:7" x14ac:dyDescent="0.2">
      <c r="A4560" s="7">
        <v>5148</v>
      </c>
      <c r="B4560" s="6" t="s">
        <v>37210</v>
      </c>
      <c r="C4560" s="6">
        <v>13388023</v>
      </c>
      <c r="D4560" s="6">
        <v>13463226</v>
      </c>
      <c r="E4560" s="6" t="s">
        <v>39147</v>
      </c>
      <c r="F4560" s="6" t="s">
        <v>9509</v>
      </c>
      <c r="G4560" s="6" t="s">
        <v>5654</v>
      </c>
    </row>
    <row r="4561" spans="1:7" x14ac:dyDescent="0.2">
      <c r="A4561" s="7">
        <v>5149</v>
      </c>
      <c r="B4561" s="6" t="s">
        <v>37210</v>
      </c>
      <c r="C4561" s="6">
        <v>13388701</v>
      </c>
      <c r="D4561" s="6">
        <v>13463297</v>
      </c>
      <c r="E4561" s="6" t="s">
        <v>39146</v>
      </c>
      <c r="F4561" s="6" t="s">
        <v>9509</v>
      </c>
      <c r="G4561" s="6" t="s">
        <v>5654</v>
      </c>
    </row>
    <row r="4562" spans="1:7" x14ac:dyDescent="0.2">
      <c r="A4562" s="7">
        <v>5150</v>
      </c>
      <c r="B4562" s="6" t="s">
        <v>37210</v>
      </c>
      <c r="C4562" s="6">
        <v>13405327</v>
      </c>
      <c r="D4562" s="6">
        <v>13463180</v>
      </c>
      <c r="E4562" s="6" t="s">
        <v>39145</v>
      </c>
      <c r="F4562" s="6" t="s">
        <v>9509</v>
      </c>
      <c r="G4562" s="6" t="s">
        <v>5654</v>
      </c>
    </row>
    <row r="4563" spans="1:7" x14ac:dyDescent="0.2">
      <c r="A4563" s="7">
        <v>5151</v>
      </c>
      <c r="B4563" s="6" t="s">
        <v>37210</v>
      </c>
      <c r="C4563" s="6">
        <v>13405765</v>
      </c>
      <c r="D4563" s="6">
        <v>13463297</v>
      </c>
      <c r="E4563" s="6" t="s">
        <v>39144</v>
      </c>
      <c r="F4563" s="6" t="s">
        <v>9509</v>
      </c>
      <c r="G4563" s="6" t="s">
        <v>5654</v>
      </c>
    </row>
    <row r="4564" spans="1:7" x14ac:dyDescent="0.2">
      <c r="A4564" s="7">
        <v>5152</v>
      </c>
      <c r="B4564" s="6" t="s">
        <v>37210</v>
      </c>
      <c r="C4564" s="6">
        <v>13421741</v>
      </c>
      <c r="D4564" s="6">
        <v>13463276</v>
      </c>
      <c r="E4564" s="6" t="s">
        <v>39143</v>
      </c>
      <c r="F4564" s="6" t="s">
        <v>9509</v>
      </c>
      <c r="G4564" s="6" t="s">
        <v>5654</v>
      </c>
    </row>
    <row r="4565" spans="1:7" x14ac:dyDescent="0.2">
      <c r="A4565" s="7">
        <v>5153</v>
      </c>
      <c r="B4565" s="6" t="s">
        <v>37210</v>
      </c>
      <c r="C4565" s="6">
        <v>13421746</v>
      </c>
      <c r="D4565" s="6">
        <v>13463181</v>
      </c>
      <c r="E4565" s="6" t="s">
        <v>39142</v>
      </c>
      <c r="F4565" s="6" t="s">
        <v>9509</v>
      </c>
      <c r="G4565" s="6" t="s">
        <v>5654</v>
      </c>
    </row>
    <row r="4566" spans="1:7" x14ac:dyDescent="0.2">
      <c r="A4566" s="7">
        <v>5154</v>
      </c>
      <c r="B4566" s="6" t="s">
        <v>37210</v>
      </c>
      <c r="C4566" s="6">
        <v>13445164</v>
      </c>
      <c r="D4566" s="6">
        <v>13463252</v>
      </c>
      <c r="E4566" s="6" t="s">
        <v>39141</v>
      </c>
      <c r="F4566" s="6" t="s">
        <v>9509</v>
      </c>
      <c r="G4566" s="6" t="s">
        <v>5654</v>
      </c>
    </row>
    <row r="4567" spans="1:7" x14ac:dyDescent="0.2">
      <c r="A4567" s="7">
        <v>5155</v>
      </c>
      <c r="B4567" s="6" t="s">
        <v>37210</v>
      </c>
      <c r="C4567" s="6">
        <v>14457505</v>
      </c>
      <c r="D4567" s="6">
        <v>14499852</v>
      </c>
      <c r="E4567" s="6" t="s">
        <v>39140</v>
      </c>
      <c r="F4567" s="6" t="s">
        <v>9509</v>
      </c>
      <c r="G4567" s="6" t="s">
        <v>3550</v>
      </c>
    </row>
    <row r="4568" spans="1:7" x14ac:dyDescent="0.2">
      <c r="A4568" s="7">
        <v>5156</v>
      </c>
      <c r="B4568" s="6" t="s">
        <v>37210</v>
      </c>
      <c r="C4568" s="6">
        <v>14493720</v>
      </c>
      <c r="D4568" s="6">
        <v>14499862</v>
      </c>
      <c r="E4568" s="6" t="s">
        <v>39139</v>
      </c>
      <c r="F4568" s="6" t="s">
        <v>9509</v>
      </c>
      <c r="G4568" s="6" t="s">
        <v>3550</v>
      </c>
    </row>
    <row r="4569" spans="1:7" x14ac:dyDescent="0.2">
      <c r="A4569" s="7">
        <v>5157</v>
      </c>
      <c r="B4569" s="6" t="s">
        <v>37210</v>
      </c>
      <c r="C4569" s="6">
        <v>14493736</v>
      </c>
      <c r="D4569" s="6">
        <v>14500027</v>
      </c>
      <c r="E4569" s="6" t="s">
        <v>39138</v>
      </c>
      <c r="F4569" s="6" t="s">
        <v>9509</v>
      </c>
      <c r="G4569" s="6" t="s">
        <v>3550</v>
      </c>
    </row>
    <row r="4570" spans="1:7" x14ac:dyDescent="0.2">
      <c r="A4570" s="7">
        <v>5158</v>
      </c>
      <c r="B4570" s="6" t="s">
        <v>37210</v>
      </c>
      <c r="C4570" s="6">
        <v>14493782</v>
      </c>
      <c r="D4570" s="6">
        <v>14520344</v>
      </c>
      <c r="E4570" s="6" t="s">
        <v>39137</v>
      </c>
      <c r="F4570" s="6" t="s">
        <v>9509</v>
      </c>
      <c r="G4570" s="6" t="s">
        <v>1043</v>
      </c>
    </row>
    <row r="4571" spans="1:7" x14ac:dyDescent="0.2">
      <c r="A4571" s="7">
        <v>5159</v>
      </c>
      <c r="B4571" s="6" t="s">
        <v>37210</v>
      </c>
      <c r="C4571" s="6">
        <v>14494316</v>
      </c>
      <c r="D4571" s="6">
        <v>14499846</v>
      </c>
      <c r="E4571" s="6" t="s">
        <v>39136</v>
      </c>
      <c r="F4571" s="6" t="s">
        <v>9509</v>
      </c>
      <c r="G4571" s="6" t="s">
        <v>3550</v>
      </c>
    </row>
    <row r="4572" spans="1:7" x14ac:dyDescent="0.2">
      <c r="A4572" s="7">
        <v>5160</v>
      </c>
      <c r="B4572" s="6" t="s">
        <v>37210</v>
      </c>
      <c r="C4572" s="6">
        <v>14504875</v>
      </c>
      <c r="D4572" s="6">
        <v>14520386</v>
      </c>
      <c r="E4572" s="6" t="s">
        <v>39135</v>
      </c>
      <c r="F4572" s="6" t="s">
        <v>9509</v>
      </c>
      <c r="G4572" s="6" t="s">
        <v>2755</v>
      </c>
    </row>
    <row r="4573" spans="1:7" x14ac:dyDescent="0.2">
      <c r="A4573" s="7">
        <v>5161</v>
      </c>
      <c r="B4573" s="6" t="s">
        <v>37210</v>
      </c>
      <c r="C4573" s="6">
        <v>14504912</v>
      </c>
      <c r="D4573" s="6">
        <v>14520363</v>
      </c>
      <c r="E4573" s="6" t="s">
        <v>39134</v>
      </c>
      <c r="F4573" s="6" t="s">
        <v>9509</v>
      </c>
      <c r="G4573" s="6" t="s">
        <v>2755</v>
      </c>
    </row>
    <row r="4574" spans="1:7" x14ac:dyDescent="0.2">
      <c r="A4574" s="7">
        <v>5162</v>
      </c>
      <c r="B4574" s="6" t="s">
        <v>37210</v>
      </c>
      <c r="C4574" s="6">
        <v>14504923</v>
      </c>
      <c r="D4574" s="6">
        <v>14520359</v>
      </c>
      <c r="E4574" s="6" t="s">
        <v>39133</v>
      </c>
      <c r="F4574" s="6" t="s">
        <v>9509</v>
      </c>
      <c r="G4574" s="6" t="s">
        <v>2755</v>
      </c>
    </row>
    <row r="4575" spans="1:7" x14ac:dyDescent="0.2">
      <c r="A4575" s="7">
        <v>5163</v>
      </c>
      <c r="B4575" s="6" t="s">
        <v>37210</v>
      </c>
      <c r="C4575" s="6">
        <v>14505063</v>
      </c>
      <c r="D4575" s="6">
        <v>14643617</v>
      </c>
      <c r="E4575" s="6" t="s">
        <v>39132</v>
      </c>
      <c r="F4575" s="6" t="s">
        <v>9509</v>
      </c>
      <c r="G4575" s="6" t="s">
        <v>2755</v>
      </c>
    </row>
    <row r="4576" spans="1:7" x14ac:dyDescent="0.2">
      <c r="A4576" s="7">
        <v>5164</v>
      </c>
      <c r="B4576" s="6" t="s">
        <v>37210</v>
      </c>
      <c r="C4576" s="6">
        <v>14513459</v>
      </c>
      <c r="D4576" s="6">
        <v>14520380</v>
      </c>
      <c r="E4576" s="6" t="s">
        <v>39131</v>
      </c>
      <c r="F4576" s="6" t="s">
        <v>9509</v>
      </c>
      <c r="G4576" s="6" t="s">
        <v>2755</v>
      </c>
    </row>
    <row r="4577" spans="1:7" x14ac:dyDescent="0.2">
      <c r="A4577" s="7">
        <v>5165</v>
      </c>
      <c r="B4577" s="6" t="s">
        <v>37210</v>
      </c>
      <c r="C4577" s="6">
        <v>14514314</v>
      </c>
      <c r="D4577" s="6">
        <v>14520338</v>
      </c>
      <c r="E4577" s="6" t="s">
        <v>39130</v>
      </c>
      <c r="F4577" s="6" t="s">
        <v>9509</v>
      </c>
      <c r="G4577" s="6" t="s">
        <v>2755</v>
      </c>
    </row>
    <row r="4578" spans="1:7" x14ac:dyDescent="0.2">
      <c r="A4578" s="7">
        <v>5166</v>
      </c>
      <c r="B4578" s="6" t="s">
        <v>37210</v>
      </c>
      <c r="C4578" s="6">
        <v>14517911</v>
      </c>
      <c r="D4578" s="6">
        <v>14520445</v>
      </c>
      <c r="E4578" s="6" t="s">
        <v>39129</v>
      </c>
      <c r="F4578" s="6" t="s">
        <v>9509</v>
      </c>
      <c r="G4578" s="6" t="s">
        <v>2755</v>
      </c>
    </row>
    <row r="4579" spans="1:7" x14ac:dyDescent="0.2">
      <c r="A4579" s="7">
        <v>5167</v>
      </c>
      <c r="B4579" s="6" t="s">
        <v>37210</v>
      </c>
      <c r="C4579" s="6">
        <v>14517948</v>
      </c>
      <c r="D4579" s="6">
        <v>14520382</v>
      </c>
      <c r="E4579" s="6" t="s">
        <v>39128</v>
      </c>
      <c r="F4579" s="6" t="s">
        <v>9509</v>
      </c>
      <c r="G4579" s="6" t="s">
        <v>2755</v>
      </c>
    </row>
    <row r="4580" spans="1:7" x14ac:dyDescent="0.2">
      <c r="A4580" s="7">
        <v>5168</v>
      </c>
      <c r="B4580" s="6" t="s">
        <v>37210</v>
      </c>
      <c r="C4580" s="6">
        <v>14643803</v>
      </c>
      <c r="D4580" s="6">
        <v>14872044</v>
      </c>
      <c r="E4580" s="6" t="s">
        <v>39127</v>
      </c>
      <c r="F4580" s="6" t="s">
        <v>9499</v>
      </c>
      <c r="G4580" s="6" t="s">
        <v>5645</v>
      </c>
    </row>
    <row r="4581" spans="1:7" x14ac:dyDescent="0.2">
      <c r="A4581" s="7">
        <v>5169</v>
      </c>
      <c r="B4581" s="6" t="s">
        <v>37210</v>
      </c>
      <c r="C4581" s="6">
        <v>14643830</v>
      </c>
      <c r="D4581" s="6">
        <v>14869894</v>
      </c>
      <c r="E4581" s="6" t="s">
        <v>39126</v>
      </c>
      <c r="F4581" s="6" t="s">
        <v>9499</v>
      </c>
      <c r="G4581" s="6" t="s">
        <v>5645</v>
      </c>
    </row>
    <row r="4582" spans="1:7" x14ac:dyDescent="0.2">
      <c r="A4582" s="7">
        <v>5170</v>
      </c>
      <c r="B4582" s="6" t="s">
        <v>37210</v>
      </c>
      <c r="C4582" s="6">
        <v>14644259</v>
      </c>
      <c r="D4582" s="6">
        <v>14776663</v>
      </c>
      <c r="E4582" s="6" t="s">
        <v>39125</v>
      </c>
      <c r="F4582" s="6" t="s">
        <v>9499</v>
      </c>
      <c r="G4582" s="6" t="s">
        <v>5645</v>
      </c>
    </row>
    <row r="4583" spans="1:7" x14ac:dyDescent="0.2">
      <c r="A4583" s="7">
        <v>5171</v>
      </c>
      <c r="B4583" s="6" t="s">
        <v>37210</v>
      </c>
      <c r="C4583" s="6">
        <v>15966448</v>
      </c>
      <c r="D4583" s="6">
        <v>16476388</v>
      </c>
      <c r="E4583" s="6" t="s">
        <v>39124</v>
      </c>
      <c r="F4583" s="6" t="s">
        <v>9509</v>
      </c>
      <c r="G4583" s="6" t="s">
        <v>805</v>
      </c>
    </row>
    <row r="4584" spans="1:7" x14ac:dyDescent="0.2">
      <c r="A4584" s="7">
        <v>5172</v>
      </c>
      <c r="B4584" s="6" t="s">
        <v>37210</v>
      </c>
      <c r="C4584" s="6">
        <v>15966448</v>
      </c>
      <c r="D4584" s="6">
        <v>16341269</v>
      </c>
      <c r="E4584" s="6" t="s">
        <v>39123</v>
      </c>
      <c r="F4584" s="6" t="s">
        <v>9509</v>
      </c>
      <c r="G4584" s="6" t="s">
        <v>805</v>
      </c>
    </row>
    <row r="4585" spans="1:7" x14ac:dyDescent="0.2">
      <c r="A4585" s="7">
        <v>5173</v>
      </c>
      <c r="B4585" s="6" t="s">
        <v>37210</v>
      </c>
      <c r="C4585" s="6">
        <v>15966448</v>
      </c>
      <c r="D4585" s="6">
        <v>16402867</v>
      </c>
      <c r="E4585" s="6" t="s">
        <v>39122</v>
      </c>
      <c r="F4585" s="6" t="s">
        <v>9509</v>
      </c>
      <c r="G4585" s="6" t="s">
        <v>805</v>
      </c>
    </row>
    <row r="4586" spans="1:7" x14ac:dyDescent="0.2">
      <c r="A4586" s="7">
        <v>5174</v>
      </c>
      <c r="B4586" s="6" t="s">
        <v>37210</v>
      </c>
      <c r="C4586" s="6">
        <v>15966448</v>
      </c>
      <c r="D4586" s="6">
        <v>16356546</v>
      </c>
      <c r="E4586" s="6" t="s">
        <v>39121</v>
      </c>
      <c r="F4586" s="6" t="s">
        <v>9509</v>
      </c>
      <c r="G4586" s="6" t="s">
        <v>805</v>
      </c>
    </row>
    <row r="4587" spans="1:7" x14ac:dyDescent="0.2">
      <c r="A4587" s="7">
        <v>5175</v>
      </c>
      <c r="B4587" s="6" t="s">
        <v>37210</v>
      </c>
      <c r="C4587" s="6">
        <v>15972698</v>
      </c>
      <c r="D4587" s="6">
        <v>16408884</v>
      </c>
      <c r="E4587" s="6" t="s">
        <v>39120</v>
      </c>
      <c r="F4587" s="6" t="s">
        <v>9509</v>
      </c>
      <c r="G4587" s="6" t="s">
        <v>805</v>
      </c>
    </row>
    <row r="4588" spans="1:7" x14ac:dyDescent="0.2">
      <c r="A4588" s="7">
        <v>5176</v>
      </c>
      <c r="B4588" s="6" t="s">
        <v>37210</v>
      </c>
      <c r="C4588" s="6">
        <v>15972707</v>
      </c>
      <c r="D4588" s="6">
        <v>16402863</v>
      </c>
      <c r="E4588" s="6" t="s">
        <v>39119</v>
      </c>
      <c r="F4588" s="6" t="s">
        <v>9509</v>
      </c>
      <c r="G4588" s="6" t="s">
        <v>805</v>
      </c>
    </row>
    <row r="4589" spans="1:7" x14ac:dyDescent="0.2">
      <c r="A4589" s="7">
        <v>5177</v>
      </c>
      <c r="B4589" s="6" t="s">
        <v>37210</v>
      </c>
      <c r="C4589" s="6">
        <v>15972707</v>
      </c>
      <c r="D4589" s="6">
        <v>16402846</v>
      </c>
      <c r="E4589" s="6" t="s">
        <v>39118</v>
      </c>
      <c r="F4589" s="6" t="s">
        <v>9509</v>
      </c>
      <c r="G4589" s="6" t="s">
        <v>805</v>
      </c>
    </row>
    <row r="4590" spans="1:7" x14ac:dyDescent="0.2">
      <c r="A4590" s="7">
        <v>5178</v>
      </c>
      <c r="B4590" s="6" t="s">
        <v>37210</v>
      </c>
      <c r="C4590" s="6">
        <v>16264448</v>
      </c>
      <c r="D4590" s="6">
        <v>16738643</v>
      </c>
      <c r="E4590" s="6" t="s">
        <v>39117</v>
      </c>
      <c r="F4590" s="6" t="s">
        <v>9509</v>
      </c>
      <c r="G4590" s="6" t="s">
        <v>805</v>
      </c>
    </row>
    <row r="4591" spans="1:7" x14ac:dyDescent="0.2">
      <c r="A4591" s="7">
        <v>5179</v>
      </c>
      <c r="B4591" s="6" t="s">
        <v>37210</v>
      </c>
      <c r="C4591" s="6">
        <v>16318025</v>
      </c>
      <c r="D4591" s="6">
        <v>16605991</v>
      </c>
      <c r="E4591" s="6" t="s">
        <v>39116</v>
      </c>
      <c r="F4591" s="6" t="s">
        <v>9509</v>
      </c>
      <c r="G4591" s="6" t="s">
        <v>805</v>
      </c>
    </row>
    <row r="4592" spans="1:7" x14ac:dyDescent="0.2">
      <c r="A4592" s="7">
        <v>5180</v>
      </c>
      <c r="B4592" s="6" t="s">
        <v>37210</v>
      </c>
      <c r="C4592" s="6">
        <v>16465780</v>
      </c>
      <c r="D4592" s="6">
        <v>16607727</v>
      </c>
      <c r="E4592" s="6" t="s">
        <v>39115</v>
      </c>
      <c r="F4592" s="6" t="s">
        <v>9509</v>
      </c>
      <c r="G4592" s="6" t="s">
        <v>805</v>
      </c>
    </row>
    <row r="4593" spans="1:7" x14ac:dyDescent="0.2">
      <c r="A4593" s="7">
        <v>5181</v>
      </c>
      <c r="B4593" s="6" t="s">
        <v>37210</v>
      </c>
      <c r="C4593" s="6">
        <v>16465790</v>
      </c>
      <c r="D4593" s="6">
        <v>16738643</v>
      </c>
      <c r="E4593" s="6" t="s">
        <v>39114</v>
      </c>
      <c r="F4593" s="6" t="s">
        <v>9509</v>
      </c>
      <c r="G4593" s="6" t="s">
        <v>805</v>
      </c>
    </row>
    <row r="4594" spans="1:7" x14ac:dyDescent="0.2">
      <c r="A4594" s="7">
        <v>5182</v>
      </c>
      <c r="B4594" s="6" t="s">
        <v>37210</v>
      </c>
      <c r="C4594" s="6">
        <v>16476337</v>
      </c>
      <c r="D4594" s="6">
        <v>16739591</v>
      </c>
      <c r="E4594" s="6" t="s">
        <v>39113</v>
      </c>
      <c r="F4594" s="6" t="s">
        <v>9509</v>
      </c>
      <c r="G4594" s="6" t="s">
        <v>805</v>
      </c>
    </row>
    <row r="4595" spans="1:7" x14ac:dyDescent="0.2">
      <c r="A4595" s="7">
        <v>5183</v>
      </c>
      <c r="B4595" s="6" t="s">
        <v>37210</v>
      </c>
      <c r="C4595" s="6">
        <v>16777296</v>
      </c>
      <c r="D4595" s="6">
        <v>17014414</v>
      </c>
      <c r="E4595" s="6" t="s">
        <v>39112</v>
      </c>
      <c r="F4595" s="6" t="s">
        <v>9509</v>
      </c>
      <c r="G4595" s="6" t="s">
        <v>5790</v>
      </c>
    </row>
    <row r="4596" spans="1:7" x14ac:dyDescent="0.2">
      <c r="A4596" s="7">
        <v>5184</v>
      </c>
      <c r="B4596" s="6" t="s">
        <v>37210</v>
      </c>
      <c r="C4596" s="6">
        <v>16787483</v>
      </c>
      <c r="D4596" s="6">
        <v>17014412</v>
      </c>
      <c r="E4596" s="6" t="s">
        <v>39111</v>
      </c>
      <c r="F4596" s="6" t="s">
        <v>9509</v>
      </c>
      <c r="G4596" s="6" t="s">
        <v>5790</v>
      </c>
    </row>
    <row r="4597" spans="1:7" x14ac:dyDescent="0.2">
      <c r="A4597" s="7">
        <v>5185</v>
      </c>
      <c r="B4597" s="6" t="s">
        <v>37210</v>
      </c>
      <c r="C4597" s="6">
        <v>16788982</v>
      </c>
      <c r="D4597" s="6">
        <v>17014412</v>
      </c>
      <c r="E4597" s="6" t="s">
        <v>39110</v>
      </c>
      <c r="F4597" s="6" t="s">
        <v>9509</v>
      </c>
      <c r="G4597" s="6" t="s">
        <v>5790</v>
      </c>
    </row>
    <row r="4598" spans="1:7" x14ac:dyDescent="0.2">
      <c r="A4598" s="7">
        <v>5186</v>
      </c>
      <c r="B4598" s="6" t="s">
        <v>37210</v>
      </c>
      <c r="C4598" s="6">
        <v>16854893</v>
      </c>
      <c r="D4598" s="6">
        <v>17013342</v>
      </c>
      <c r="E4598" s="6" t="s">
        <v>39109</v>
      </c>
      <c r="F4598" s="6" t="s">
        <v>9509</v>
      </c>
      <c r="G4598" s="6" t="s">
        <v>5790</v>
      </c>
    </row>
    <row r="4599" spans="1:7" x14ac:dyDescent="0.2">
      <c r="A4599" s="7">
        <v>5187</v>
      </c>
      <c r="B4599" s="6" t="s">
        <v>37210</v>
      </c>
      <c r="C4599" s="6">
        <v>17208152</v>
      </c>
      <c r="D4599" s="6">
        <v>17295424</v>
      </c>
      <c r="E4599" s="6" t="s">
        <v>39108</v>
      </c>
      <c r="F4599" s="6" t="s">
        <v>9499</v>
      </c>
      <c r="G4599" s="6" t="s">
        <v>456</v>
      </c>
    </row>
    <row r="4600" spans="1:7" x14ac:dyDescent="0.2">
      <c r="A4600" s="7">
        <v>5188</v>
      </c>
      <c r="B4600" s="6" t="s">
        <v>37210</v>
      </c>
      <c r="C4600" s="6">
        <v>17260339</v>
      </c>
      <c r="D4600" s="6">
        <v>17349980</v>
      </c>
      <c r="E4600" s="6" t="s">
        <v>39107</v>
      </c>
      <c r="F4600" s="6" t="s">
        <v>9499</v>
      </c>
      <c r="G4600" s="6" t="s">
        <v>456</v>
      </c>
    </row>
    <row r="4601" spans="1:7" x14ac:dyDescent="0.2">
      <c r="A4601" s="7">
        <v>5189</v>
      </c>
      <c r="B4601" s="6" t="s">
        <v>37210</v>
      </c>
      <c r="C4601" s="6">
        <v>17260355</v>
      </c>
      <c r="D4601" s="6">
        <v>17310937</v>
      </c>
      <c r="E4601" s="6" t="s">
        <v>39106</v>
      </c>
      <c r="F4601" s="6" t="s">
        <v>9499</v>
      </c>
      <c r="G4601" s="6" t="s">
        <v>456</v>
      </c>
    </row>
    <row r="4602" spans="1:7" x14ac:dyDescent="0.2">
      <c r="A4602" s="7">
        <v>5190</v>
      </c>
      <c r="B4602" s="6" t="s">
        <v>37210</v>
      </c>
      <c r="C4602" s="6">
        <v>17269197</v>
      </c>
      <c r="D4602" s="6">
        <v>17296166</v>
      </c>
      <c r="E4602" s="6" t="s">
        <v>39105</v>
      </c>
      <c r="F4602" s="6" t="s">
        <v>9499</v>
      </c>
      <c r="G4602" s="6" t="s">
        <v>456</v>
      </c>
    </row>
    <row r="4603" spans="1:7" x14ac:dyDescent="0.2">
      <c r="A4603" s="7">
        <v>5191</v>
      </c>
      <c r="B4603" s="6" t="s">
        <v>37210</v>
      </c>
      <c r="C4603" s="6">
        <v>17276010</v>
      </c>
      <c r="D4603" s="6">
        <v>17331524</v>
      </c>
      <c r="E4603" s="6" t="s">
        <v>39104</v>
      </c>
      <c r="F4603" s="6" t="s">
        <v>9499</v>
      </c>
      <c r="G4603" s="6" t="s">
        <v>456</v>
      </c>
    </row>
    <row r="4604" spans="1:7" x14ac:dyDescent="0.2">
      <c r="A4604" s="7">
        <v>5192</v>
      </c>
      <c r="B4604" s="6" t="s">
        <v>37210</v>
      </c>
      <c r="C4604" s="6">
        <v>17276733</v>
      </c>
      <c r="D4604" s="6">
        <v>17295441</v>
      </c>
      <c r="E4604" s="6" t="s">
        <v>39103</v>
      </c>
      <c r="F4604" s="6" t="s">
        <v>9499</v>
      </c>
      <c r="G4604" s="6" t="s">
        <v>456</v>
      </c>
    </row>
    <row r="4605" spans="1:7" x14ac:dyDescent="0.2">
      <c r="A4605" s="7">
        <v>5193</v>
      </c>
      <c r="B4605" s="6" t="s">
        <v>37210</v>
      </c>
      <c r="C4605" s="6">
        <v>17276738</v>
      </c>
      <c r="D4605" s="6">
        <v>17332211</v>
      </c>
      <c r="E4605" s="6" t="s">
        <v>39102</v>
      </c>
      <c r="F4605" s="6" t="s">
        <v>9499</v>
      </c>
      <c r="G4605" s="6" t="s">
        <v>456</v>
      </c>
    </row>
    <row r="4606" spans="1:7" x14ac:dyDescent="0.2">
      <c r="A4606" s="7">
        <v>5194</v>
      </c>
      <c r="B4606" s="6" t="s">
        <v>37210</v>
      </c>
      <c r="C4606" s="6">
        <v>17276740</v>
      </c>
      <c r="D4606" s="6">
        <v>17296166</v>
      </c>
      <c r="E4606" s="6" t="s">
        <v>39101</v>
      </c>
      <c r="F4606" s="6" t="s">
        <v>9499</v>
      </c>
      <c r="G4606" s="6" t="s">
        <v>456</v>
      </c>
    </row>
    <row r="4607" spans="1:7" x14ac:dyDescent="0.2">
      <c r="A4607" s="7">
        <v>5195</v>
      </c>
      <c r="B4607" s="6" t="s">
        <v>37210</v>
      </c>
      <c r="C4607" s="6">
        <v>17276740</v>
      </c>
      <c r="D4607" s="6">
        <v>17295604</v>
      </c>
      <c r="E4607" s="6" t="s">
        <v>39100</v>
      </c>
      <c r="F4607" s="6" t="s">
        <v>9499</v>
      </c>
      <c r="G4607" s="6" t="s">
        <v>456</v>
      </c>
    </row>
    <row r="4608" spans="1:7" x14ac:dyDescent="0.2">
      <c r="A4608" s="7">
        <v>5196</v>
      </c>
      <c r="B4608" s="6" t="s">
        <v>37210</v>
      </c>
      <c r="C4608" s="6">
        <v>17276740</v>
      </c>
      <c r="D4608" s="6">
        <v>17331390</v>
      </c>
      <c r="E4608" s="6" t="s">
        <v>39099</v>
      </c>
      <c r="F4608" s="6" t="s">
        <v>9499</v>
      </c>
      <c r="G4608" s="6" t="s">
        <v>456</v>
      </c>
    </row>
    <row r="4609" spans="1:7" x14ac:dyDescent="0.2">
      <c r="A4609" s="7">
        <v>5197</v>
      </c>
      <c r="B4609" s="6" t="s">
        <v>37210</v>
      </c>
      <c r="C4609" s="6">
        <v>17276830</v>
      </c>
      <c r="D4609" s="6">
        <v>17295425</v>
      </c>
      <c r="E4609" s="6" t="s">
        <v>39098</v>
      </c>
      <c r="F4609" s="6" t="s">
        <v>9499</v>
      </c>
      <c r="G4609" s="6" t="s">
        <v>456</v>
      </c>
    </row>
    <row r="4610" spans="1:7" x14ac:dyDescent="0.2">
      <c r="A4610" s="7">
        <v>5198</v>
      </c>
      <c r="B4610" s="6" t="s">
        <v>37210</v>
      </c>
      <c r="C4610" s="6">
        <v>17276983</v>
      </c>
      <c r="D4610" s="6">
        <v>17310927</v>
      </c>
      <c r="E4610" s="6" t="s">
        <v>39097</v>
      </c>
      <c r="F4610" s="6" t="s">
        <v>9499</v>
      </c>
      <c r="G4610" s="6" t="s">
        <v>456</v>
      </c>
    </row>
    <row r="4611" spans="1:7" x14ac:dyDescent="0.2">
      <c r="A4611" s="7">
        <v>5199</v>
      </c>
      <c r="B4611" s="6" t="s">
        <v>37210</v>
      </c>
      <c r="C4611" s="6">
        <v>17277022</v>
      </c>
      <c r="D4611" s="6">
        <v>17301761</v>
      </c>
      <c r="E4611" s="6" t="s">
        <v>39096</v>
      </c>
      <c r="F4611" s="6" t="s">
        <v>9499</v>
      </c>
      <c r="G4611" s="6" t="s">
        <v>456</v>
      </c>
    </row>
    <row r="4612" spans="1:7" x14ac:dyDescent="0.2">
      <c r="A4612" s="7">
        <v>5200</v>
      </c>
      <c r="B4612" s="6" t="s">
        <v>37210</v>
      </c>
      <c r="C4612" s="6">
        <v>17719570</v>
      </c>
      <c r="D4612" s="6">
        <v>17722136</v>
      </c>
      <c r="E4612" s="6" t="s">
        <v>39095</v>
      </c>
      <c r="F4612" s="6" t="s">
        <v>9499</v>
      </c>
      <c r="G4612" s="6" t="s">
        <v>849</v>
      </c>
    </row>
    <row r="4613" spans="1:7" x14ac:dyDescent="0.2">
      <c r="A4613" s="7">
        <v>5201</v>
      </c>
      <c r="B4613" s="6" t="s">
        <v>37210</v>
      </c>
      <c r="C4613" s="6">
        <v>17734773</v>
      </c>
      <c r="D4613" s="6">
        <v>17777830</v>
      </c>
      <c r="E4613" s="6" t="s">
        <v>39094</v>
      </c>
      <c r="F4613" s="6" t="s">
        <v>9499</v>
      </c>
      <c r="G4613" s="6" t="s">
        <v>6363</v>
      </c>
    </row>
    <row r="4614" spans="1:7" x14ac:dyDescent="0.2">
      <c r="A4614" s="7">
        <v>5202</v>
      </c>
      <c r="B4614" s="6" t="s">
        <v>37210</v>
      </c>
      <c r="C4614" s="6">
        <v>17734780</v>
      </c>
      <c r="D4614" s="6">
        <v>17856804</v>
      </c>
      <c r="E4614" s="6" t="s">
        <v>39093</v>
      </c>
      <c r="F4614" s="6" t="s">
        <v>9499</v>
      </c>
      <c r="G4614" s="6" t="s">
        <v>6363</v>
      </c>
    </row>
    <row r="4615" spans="1:7" x14ac:dyDescent="0.2">
      <c r="A4615" s="7">
        <v>5203</v>
      </c>
      <c r="B4615" s="6" t="s">
        <v>37210</v>
      </c>
      <c r="C4615" s="6">
        <v>17734780</v>
      </c>
      <c r="D4615" s="6">
        <v>17780197</v>
      </c>
      <c r="E4615" s="6" t="s">
        <v>39092</v>
      </c>
      <c r="F4615" s="6" t="s">
        <v>9499</v>
      </c>
      <c r="G4615" s="6" t="s">
        <v>6363</v>
      </c>
    </row>
    <row r="4616" spans="1:7" x14ac:dyDescent="0.2">
      <c r="A4616" s="7">
        <v>5204</v>
      </c>
      <c r="B4616" s="6" t="s">
        <v>37210</v>
      </c>
      <c r="C4616" s="6">
        <v>17734780</v>
      </c>
      <c r="D4616" s="6">
        <v>17856797</v>
      </c>
      <c r="E4616" s="6" t="s">
        <v>39091</v>
      </c>
      <c r="F4616" s="6" t="s">
        <v>9499</v>
      </c>
      <c r="G4616" s="6" t="s">
        <v>6363</v>
      </c>
    </row>
    <row r="4617" spans="1:7" x14ac:dyDescent="0.2">
      <c r="A4617" s="7">
        <v>5205</v>
      </c>
      <c r="B4617" s="6" t="s">
        <v>37210</v>
      </c>
      <c r="C4617" s="6">
        <v>17734780</v>
      </c>
      <c r="D4617" s="6">
        <v>17853730</v>
      </c>
      <c r="E4617" s="6" t="s">
        <v>39090</v>
      </c>
      <c r="F4617" s="6" t="s">
        <v>9499</v>
      </c>
      <c r="G4617" s="6" t="s">
        <v>6363</v>
      </c>
    </row>
    <row r="4618" spans="1:7" x14ac:dyDescent="0.2">
      <c r="A4618" s="7">
        <v>5206</v>
      </c>
      <c r="B4618" s="6" t="s">
        <v>37210</v>
      </c>
      <c r="C4618" s="6">
        <v>17734780</v>
      </c>
      <c r="D4618" s="6">
        <v>17783057</v>
      </c>
      <c r="E4618" s="6" t="s">
        <v>39089</v>
      </c>
      <c r="F4618" s="6" t="s">
        <v>9499</v>
      </c>
      <c r="G4618" s="6" t="s">
        <v>6363</v>
      </c>
    </row>
    <row r="4619" spans="1:7" x14ac:dyDescent="0.2">
      <c r="A4619" s="7">
        <v>5210</v>
      </c>
      <c r="B4619" s="6" t="s">
        <v>37210</v>
      </c>
      <c r="C4619" s="6">
        <v>18080291</v>
      </c>
      <c r="D4619" s="6">
        <v>18106082</v>
      </c>
      <c r="E4619" s="6" t="s">
        <v>39088</v>
      </c>
      <c r="F4619" s="6" t="s">
        <v>9509</v>
      </c>
      <c r="G4619" s="6" t="s">
        <v>6774</v>
      </c>
    </row>
    <row r="4620" spans="1:7" x14ac:dyDescent="0.2">
      <c r="A4620" s="7">
        <v>5211</v>
      </c>
      <c r="B4620" s="6" t="s">
        <v>37210</v>
      </c>
      <c r="C4620" s="6">
        <v>18080343</v>
      </c>
      <c r="D4620" s="6">
        <v>18106082</v>
      </c>
      <c r="E4620" s="6" t="s">
        <v>39087</v>
      </c>
      <c r="F4620" s="6" t="s">
        <v>9509</v>
      </c>
      <c r="G4620" s="6" t="s">
        <v>6774</v>
      </c>
    </row>
    <row r="4621" spans="1:7" x14ac:dyDescent="0.2">
      <c r="A4621" s="7">
        <v>5212</v>
      </c>
      <c r="B4621" s="6" t="s">
        <v>37210</v>
      </c>
      <c r="C4621" s="6">
        <v>18080344</v>
      </c>
      <c r="D4621" s="6">
        <v>18106087</v>
      </c>
      <c r="E4621" s="6" t="s">
        <v>39086</v>
      </c>
      <c r="F4621" s="6" t="s">
        <v>9509</v>
      </c>
      <c r="G4621" s="6" t="s">
        <v>6774</v>
      </c>
    </row>
    <row r="4622" spans="1:7" x14ac:dyDescent="0.2">
      <c r="A4622" s="7">
        <v>5213</v>
      </c>
      <c r="B4622" s="6" t="s">
        <v>37210</v>
      </c>
      <c r="C4622" s="6">
        <v>18080348</v>
      </c>
      <c r="D4622" s="6">
        <v>18106019</v>
      </c>
      <c r="E4622" s="6" t="s">
        <v>39085</v>
      </c>
      <c r="F4622" s="6" t="s">
        <v>9509</v>
      </c>
      <c r="G4622" s="6" t="s">
        <v>6774</v>
      </c>
    </row>
    <row r="4623" spans="1:7" x14ac:dyDescent="0.2">
      <c r="A4623" s="7">
        <v>5214</v>
      </c>
      <c r="B4623" s="6" t="s">
        <v>37210</v>
      </c>
      <c r="C4623" s="6">
        <v>18080372</v>
      </c>
      <c r="D4623" s="6">
        <v>18106087</v>
      </c>
      <c r="E4623" s="6" t="s">
        <v>39084</v>
      </c>
      <c r="F4623" s="6" t="s">
        <v>9509</v>
      </c>
      <c r="G4623" s="6" t="s">
        <v>6774</v>
      </c>
    </row>
    <row r="4624" spans="1:7" x14ac:dyDescent="0.2">
      <c r="A4624" s="7">
        <v>5215</v>
      </c>
      <c r="B4624" s="6" t="s">
        <v>37210</v>
      </c>
      <c r="C4624" s="6">
        <v>18089351</v>
      </c>
      <c r="D4624" s="6">
        <v>18106071</v>
      </c>
      <c r="E4624" s="6" t="s">
        <v>39083</v>
      </c>
      <c r="F4624" s="6" t="s">
        <v>9509</v>
      </c>
      <c r="G4624" s="6" t="s">
        <v>6774</v>
      </c>
    </row>
    <row r="4625" spans="1:7" x14ac:dyDescent="0.2">
      <c r="A4625" s="7">
        <v>5216</v>
      </c>
      <c r="B4625" s="6" t="s">
        <v>37210</v>
      </c>
      <c r="C4625" s="6">
        <v>18089437</v>
      </c>
      <c r="D4625" s="6">
        <v>18106069</v>
      </c>
      <c r="E4625" s="6" t="s">
        <v>39082</v>
      </c>
      <c r="F4625" s="6" t="s">
        <v>9509</v>
      </c>
      <c r="G4625" s="6" t="s">
        <v>6774</v>
      </c>
    </row>
    <row r="4626" spans="1:7" x14ac:dyDescent="0.2">
      <c r="A4626" s="7">
        <v>5217</v>
      </c>
      <c r="B4626" s="6" t="s">
        <v>37210</v>
      </c>
      <c r="C4626" s="6">
        <v>18093799</v>
      </c>
      <c r="D4626" s="6">
        <v>18106085</v>
      </c>
      <c r="E4626" s="6" t="s">
        <v>39081</v>
      </c>
      <c r="F4626" s="6" t="s">
        <v>9509</v>
      </c>
      <c r="G4626" s="6" t="s">
        <v>6774</v>
      </c>
    </row>
    <row r="4627" spans="1:7" x14ac:dyDescent="0.2">
      <c r="A4627" s="7">
        <v>5218</v>
      </c>
      <c r="B4627" s="6" t="s">
        <v>37210</v>
      </c>
      <c r="C4627" s="6">
        <v>18394559</v>
      </c>
      <c r="D4627" s="6">
        <v>18402891</v>
      </c>
      <c r="E4627" s="6" t="s">
        <v>39080</v>
      </c>
      <c r="F4627" s="6" t="s">
        <v>9499</v>
      </c>
      <c r="G4627" s="6" t="s">
        <v>1877</v>
      </c>
    </row>
    <row r="4628" spans="1:7" x14ac:dyDescent="0.2">
      <c r="A4628" s="7">
        <v>5219</v>
      </c>
      <c r="B4628" s="6" t="s">
        <v>37210</v>
      </c>
      <c r="C4628" s="6">
        <v>18394560</v>
      </c>
      <c r="D4628" s="6">
        <v>18397398</v>
      </c>
      <c r="E4628" s="6" t="s">
        <v>39079</v>
      </c>
      <c r="F4628" s="6" t="s">
        <v>9499</v>
      </c>
      <c r="G4628" s="6" t="s">
        <v>1877</v>
      </c>
    </row>
    <row r="4629" spans="1:7" x14ac:dyDescent="0.2">
      <c r="A4629" s="7">
        <v>5220</v>
      </c>
      <c r="B4629" s="6" t="s">
        <v>37210</v>
      </c>
      <c r="C4629" s="6">
        <v>18394561</v>
      </c>
      <c r="D4629" s="6">
        <v>18407667</v>
      </c>
      <c r="E4629" s="6" t="s">
        <v>39078</v>
      </c>
      <c r="F4629" s="6" t="s">
        <v>9499</v>
      </c>
      <c r="G4629" s="6" t="s">
        <v>1877</v>
      </c>
    </row>
    <row r="4630" spans="1:7" x14ac:dyDescent="0.2">
      <c r="A4630" s="7">
        <v>5221</v>
      </c>
      <c r="B4630" s="6" t="s">
        <v>37210</v>
      </c>
      <c r="C4630" s="6">
        <v>18394561</v>
      </c>
      <c r="D4630" s="6">
        <v>18400872</v>
      </c>
      <c r="E4630" s="6" t="s">
        <v>39077</v>
      </c>
      <c r="F4630" s="6" t="s">
        <v>9499</v>
      </c>
      <c r="G4630" s="6" t="s">
        <v>1877</v>
      </c>
    </row>
    <row r="4631" spans="1:7" x14ac:dyDescent="0.2">
      <c r="A4631" s="7">
        <v>5222</v>
      </c>
      <c r="B4631" s="6" t="s">
        <v>37210</v>
      </c>
      <c r="C4631" s="6">
        <v>18394561</v>
      </c>
      <c r="D4631" s="6">
        <v>18408218</v>
      </c>
      <c r="E4631" s="6" t="s">
        <v>39076</v>
      </c>
      <c r="F4631" s="6" t="s">
        <v>9499</v>
      </c>
      <c r="G4631" s="6" t="s">
        <v>1877</v>
      </c>
    </row>
    <row r="4632" spans="1:7" x14ac:dyDescent="0.2">
      <c r="A4632" s="7">
        <v>5226</v>
      </c>
      <c r="B4632" s="6" t="s">
        <v>37210</v>
      </c>
      <c r="C4632" s="6">
        <v>18394562</v>
      </c>
      <c r="D4632" s="6">
        <v>18408425</v>
      </c>
      <c r="E4632" s="6" t="s">
        <v>39075</v>
      </c>
      <c r="F4632" s="6" t="s">
        <v>9499</v>
      </c>
      <c r="G4632" s="6" t="s">
        <v>1877</v>
      </c>
    </row>
    <row r="4633" spans="1:7" x14ac:dyDescent="0.2">
      <c r="A4633" s="7">
        <v>5227</v>
      </c>
      <c r="B4633" s="6" t="s">
        <v>37210</v>
      </c>
      <c r="C4633" s="6">
        <v>18394562</v>
      </c>
      <c r="D4633" s="6">
        <v>18407642</v>
      </c>
      <c r="E4633" s="6" t="s">
        <v>39074</v>
      </c>
      <c r="F4633" s="6" t="s">
        <v>9499</v>
      </c>
      <c r="G4633" s="6" t="s">
        <v>1877</v>
      </c>
    </row>
    <row r="4634" spans="1:7" x14ac:dyDescent="0.2">
      <c r="A4634" s="7">
        <v>5228</v>
      </c>
      <c r="B4634" s="6" t="s">
        <v>37210</v>
      </c>
      <c r="C4634" s="6">
        <v>18394562</v>
      </c>
      <c r="D4634" s="6">
        <v>18407158</v>
      </c>
      <c r="E4634" s="6" t="s">
        <v>39073</v>
      </c>
      <c r="F4634" s="6" t="s">
        <v>9499</v>
      </c>
      <c r="G4634" s="6" t="s">
        <v>1877</v>
      </c>
    </row>
    <row r="4635" spans="1:7" x14ac:dyDescent="0.2">
      <c r="A4635" s="7">
        <v>5229</v>
      </c>
      <c r="B4635" s="6" t="s">
        <v>37210</v>
      </c>
      <c r="C4635" s="6">
        <v>18394562</v>
      </c>
      <c r="D4635" s="6">
        <v>18400360</v>
      </c>
      <c r="E4635" s="6" t="s">
        <v>39072</v>
      </c>
      <c r="F4635" s="6" t="s">
        <v>9499</v>
      </c>
      <c r="G4635" s="6" t="s">
        <v>1877</v>
      </c>
    </row>
    <row r="4636" spans="1:7" x14ac:dyDescent="0.2">
      <c r="A4636" s="7">
        <v>5230</v>
      </c>
      <c r="B4636" s="6" t="s">
        <v>37210</v>
      </c>
      <c r="C4636" s="6">
        <v>18394562</v>
      </c>
      <c r="D4636" s="6">
        <v>18399521</v>
      </c>
      <c r="E4636" s="6" t="s">
        <v>39071</v>
      </c>
      <c r="F4636" s="6" t="s">
        <v>9499</v>
      </c>
      <c r="G4636" s="6" t="s">
        <v>1877</v>
      </c>
    </row>
    <row r="4637" spans="1:7" x14ac:dyDescent="0.2">
      <c r="A4637" s="7">
        <v>5234</v>
      </c>
      <c r="B4637" s="6" t="s">
        <v>37210</v>
      </c>
      <c r="C4637" s="6">
        <v>18394562</v>
      </c>
      <c r="D4637" s="6">
        <v>18400934</v>
      </c>
      <c r="E4637" s="6" t="s">
        <v>39070</v>
      </c>
      <c r="F4637" s="6" t="s">
        <v>9499</v>
      </c>
      <c r="G4637" s="6" t="s">
        <v>1877</v>
      </c>
    </row>
    <row r="4638" spans="1:7" x14ac:dyDescent="0.2">
      <c r="A4638" s="7">
        <v>5235</v>
      </c>
      <c r="B4638" s="6" t="s">
        <v>37210</v>
      </c>
      <c r="C4638" s="6">
        <v>18394562</v>
      </c>
      <c r="D4638" s="6">
        <v>18403759</v>
      </c>
      <c r="E4638" s="6" t="s">
        <v>39069</v>
      </c>
      <c r="F4638" s="6" t="s">
        <v>9499</v>
      </c>
      <c r="G4638" s="6" t="s">
        <v>1877</v>
      </c>
    </row>
    <row r="4639" spans="1:7" x14ac:dyDescent="0.2">
      <c r="A4639" s="7">
        <v>5236</v>
      </c>
      <c r="B4639" s="6" t="s">
        <v>37210</v>
      </c>
      <c r="C4639" s="6">
        <v>18394562</v>
      </c>
      <c r="D4639" s="6">
        <v>18403811</v>
      </c>
      <c r="E4639" s="6" t="s">
        <v>39068</v>
      </c>
      <c r="F4639" s="6" t="s">
        <v>9499</v>
      </c>
      <c r="G4639" s="6" t="s">
        <v>1877</v>
      </c>
    </row>
    <row r="4640" spans="1:7" x14ac:dyDescent="0.2">
      <c r="A4640" s="7">
        <v>5238</v>
      </c>
      <c r="B4640" s="6" t="s">
        <v>37210</v>
      </c>
      <c r="C4640" s="6">
        <v>18394585</v>
      </c>
      <c r="D4640" s="6">
        <v>18408218</v>
      </c>
      <c r="E4640" s="6" t="s">
        <v>39067</v>
      </c>
      <c r="F4640" s="6" t="s">
        <v>9499</v>
      </c>
      <c r="G4640" s="6" t="s">
        <v>1877</v>
      </c>
    </row>
    <row r="4641" spans="1:7" x14ac:dyDescent="0.2">
      <c r="A4641" s="7">
        <v>5239</v>
      </c>
      <c r="B4641" s="6" t="s">
        <v>37210</v>
      </c>
      <c r="C4641" s="6">
        <v>18394611</v>
      </c>
      <c r="D4641" s="6">
        <v>18401025</v>
      </c>
      <c r="E4641" s="6" t="s">
        <v>39066</v>
      </c>
      <c r="F4641" s="6" t="s">
        <v>9499</v>
      </c>
      <c r="G4641" s="6" t="s">
        <v>1877</v>
      </c>
    </row>
    <row r="4642" spans="1:7" x14ac:dyDescent="0.2">
      <c r="A4642" s="7">
        <v>5240</v>
      </c>
      <c r="B4642" s="6" t="s">
        <v>37210</v>
      </c>
      <c r="C4642" s="6">
        <v>18394703</v>
      </c>
      <c r="D4642" s="6">
        <v>18400936</v>
      </c>
      <c r="E4642" s="6" t="s">
        <v>39065</v>
      </c>
      <c r="F4642" s="6" t="s">
        <v>9499</v>
      </c>
      <c r="G4642" s="6" t="s">
        <v>1877</v>
      </c>
    </row>
    <row r="4643" spans="1:7" x14ac:dyDescent="0.2">
      <c r="A4643" s="7">
        <v>5241</v>
      </c>
      <c r="B4643" s="6" t="s">
        <v>37210</v>
      </c>
      <c r="C4643" s="6">
        <v>18396265</v>
      </c>
      <c r="D4643" s="6">
        <v>18408218</v>
      </c>
      <c r="E4643" s="6" t="s">
        <v>39064</v>
      </c>
      <c r="F4643" s="6" t="s">
        <v>9499</v>
      </c>
      <c r="G4643" s="6" t="s">
        <v>1877</v>
      </c>
    </row>
    <row r="4644" spans="1:7" x14ac:dyDescent="0.2">
      <c r="A4644" s="7">
        <v>5242</v>
      </c>
      <c r="B4644" s="6" t="s">
        <v>37210</v>
      </c>
      <c r="C4644" s="6">
        <v>18396277</v>
      </c>
      <c r="D4644" s="6">
        <v>18407847</v>
      </c>
      <c r="E4644" s="6" t="s">
        <v>39063</v>
      </c>
      <c r="F4644" s="6" t="s">
        <v>9499</v>
      </c>
      <c r="G4644" s="6" t="s">
        <v>1877</v>
      </c>
    </row>
    <row r="4645" spans="1:7" x14ac:dyDescent="0.2">
      <c r="A4645" s="7">
        <v>5243</v>
      </c>
      <c r="B4645" s="6" t="s">
        <v>37210</v>
      </c>
      <c r="C4645" s="6">
        <v>18529608</v>
      </c>
      <c r="D4645" s="6">
        <v>18588734</v>
      </c>
      <c r="E4645" s="6" t="s">
        <v>39062</v>
      </c>
      <c r="F4645" s="6" t="s">
        <v>9509</v>
      </c>
      <c r="G4645" s="6" t="s">
        <v>7001</v>
      </c>
    </row>
    <row r="4646" spans="1:7" x14ac:dyDescent="0.2">
      <c r="A4646" s="7">
        <v>5244</v>
      </c>
      <c r="B4646" s="6" t="s">
        <v>37210</v>
      </c>
      <c r="C4646" s="6">
        <v>18531200</v>
      </c>
      <c r="D4646" s="6">
        <v>18588746</v>
      </c>
      <c r="E4646" s="6" t="s">
        <v>39061</v>
      </c>
      <c r="F4646" s="6" t="s">
        <v>9509</v>
      </c>
      <c r="G4646" s="6" t="s">
        <v>7001</v>
      </c>
    </row>
    <row r="4647" spans="1:7" x14ac:dyDescent="0.2">
      <c r="A4647" s="7">
        <v>5245</v>
      </c>
      <c r="B4647" s="6" t="s">
        <v>37210</v>
      </c>
      <c r="C4647" s="6">
        <v>18531676</v>
      </c>
      <c r="D4647" s="6">
        <v>18588674</v>
      </c>
      <c r="E4647" s="6" t="s">
        <v>39060</v>
      </c>
      <c r="F4647" s="6" t="s">
        <v>9509</v>
      </c>
      <c r="G4647" s="6" t="s">
        <v>7001</v>
      </c>
    </row>
    <row r="4648" spans="1:7" x14ac:dyDescent="0.2">
      <c r="A4648" s="7">
        <v>5246</v>
      </c>
      <c r="B4648" s="6" t="s">
        <v>37210</v>
      </c>
      <c r="C4648" s="6">
        <v>18531778</v>
      </c>
      <c r="D4648" s="6">
        <v>18588686</v>
      </c>
      <c r="E4648" s="6" t="s">
        <v>39059</v>
      </c>
      <c r="F4648" s="6" t="s">
        <v>9509</v>
      </c>
      <c r="G4648" s="6" t="s">
        <v>7001</v>
      </c>
    </row>
    <row r="4649" spans="1:7" x14ac:dyDescent="0.2">
      <c r="A4649" s="7">
        <v>5247</v>
      </c>
      <c r="B4649" s="6" t="s">
        <v>37210</v>
      </c>
      <c r="C4649" s="6">
        <v>18531873</v>
      </c>
      <c r="D4649" s="6">
        <v>18588706</v>
      </c>
      <c r="E4649" s="6" t="s">
        <v>39058</v>
      </c>
      <c r="F4649" s="6" t="s">
        <v>9509</v>
      </c>
      <c r="G4649" s="6" t="s">
        <v>7001</v>
      </c>
    </row>
    <row r="4650" spans="1:7" x14ac:dyDescent="0.2">
      <c r="A4650" s="7">
        <v>5248</v>
      </c>
      <c r="B4650" s="6" t="s">
        <v>37210</v>
      </c>
      <c r="C4650" s="6">
        <v>18532280</v>
      </c>
      <c r="D4650" s="6">
        <v>18588717</v>
      </c>
      <c r="E4650" s="6" t="s">
        <v>39057</v>
      </c>
      <c r="F4650" s="6" t="s">
        <v>9509</v>
      </c>
      <c r="G4650" s="6" t="s">
        <v>7001</v>
      </c>
    </row>
    <row r="4651" spans="1:7" x14ac:dyDescent="0.2">
      <c r="A4651" s="7">
        <v>5249</v>
      </c>
      <c r="B4651" s="6" t="s">
        <v>37210</v>
      </c>
      <c r="C4651" s="6">
        <v>18532384</v>
      </c>
      <c r="D4651" s="6">
        <v>18588717</v>
      </c>
      <c r="E4651" s="6" t="s">
        <v>39056</v>
      </c>
      <c r="F4651" s="6" t="s">
        <v>9509</v>
      </c>
      <c r="G4651" s="6" t="s">
        <v>7001</v>
      </c>
    </row>
    <row r="4652" spans="1:7" x14ac:dyDescent="0.2">
      <c r="A4652" s="7">
        <v>5250</v>
      </c>
      <c r="B4652" s="6" t="s">
        <v>37210</v>
      </c>
      <c r="C4652" s="6">
        <v>18563645</v>
      </c>
      <c r="D4652" s="6">
        <v>18588681</v>
      </c>
      <c r="E4652" s="6" t="s">
        <v>39055</v>
      </c>
      <c r="F4652" s="6" t="s">
        <v>9509</v>
      </c>
      <c r="G4652" s="6" t="s">
        <v>7001</v>
      </c>
    </row>
    <row r="4653" spans="1:7" x14ac:dyDescent="0.2">
      <c r="A4653" s="7">
        <v>5251</v>
      </c>
      <c r="B4653" s="6" t="s">
        <v>37210</v>
      </c>
      <c r="C4653" s="6">
        <v>18564894</v>
      </c>
      <c r="D4653" s="6">
        <v>18588681</v>
      </c>
      <c r="E4653" s="6" t="s">
        <v>39054</v>
      </c>
      <c r="F4653" s="6" t="s">
        <v>9509</v>
      </c>
      <c r="G4653" s="6" t="s">
        <v>7001</v>
      </c>
    </row>
    <row r="4654" spans="1:7" x14ac:dyDescent="0.2">
      <c r="A4654" s="7">
        <v>5252</v>
      </c>
      <c r="B4654" s="6" t="s">
        <v>37210</v>
      </c>
      <c r="C4654" s="6">
        <v>18569897</v>
      </c>
      <c r="D4654" s="6">
        <v>18588705</v>
      </c>
      <c r="E4654" s="6" t="s">
        <v>39053</v>
      </c>
      <c r="F4654" s="6" t="s">
        <v>9509</v>
      </c>
      <c r="G4654" s="6" t="s">
        <v>7001</v>
      </c>
    </row>
    <row r="4655" spans="1:7" x14ac:dyDescent="0.2">
      <c r="A4655" s="7">
        <v>5253</v>
      </c>
      <c r="B4655" s="6" t="s">
        <v>37210</v>
      </c>
      <c r="C4655" s="6">
        <v>18570344</v>
      </c>
      <c r="D4655" s="6">
        <v>18588747</v>
      </c>
      <c r="E4655" s="6" t="s">
        <v>39052</v>
      </c>
      <c r="F4655" s="6" t="s">
        <v>9509</v>
      </c>
      <c r="G4655" s="6" t="s">
        <v>7001</v>
      </c>
    </row>
    <row r="4656" spans="1:7" x14ac:dyDescent="0.2">
      <c r="A4656" s="7">
        <v>5254</v>
      </c>
      <c r="B4656" s="6" t="s">
        <v>37210</v>
      </c>
      <c r="C4656" s="6">
        <v>19350723</v>
      </c>
      <c r="D4656" s="6">
        <v>20121598</v>
      </c>
      <c r="E4656" s="6" t="s">
        <v>39051</v>
      </c>
      <c r="F4656" s="6" t="s">
        <v>9499</v>
      </c>
      <c r="G4656" s="6" t="s">
        <v>4019</v>
      </c>
    </row>
    <row r="4657" spans="1:7" x14ac:dyDescent="0.2">
      <c r="A4657" s="7">
        <v>5255</v>
      </c>
      <c r="B4657" s="6" t="s">
        <v>37210</v>
      </c>
      <c r="C4657" s="6">
        <v>19712836</v>
      </c>
      <c r="D4657" s="6">
        <v>20121601</v>
      </c>
      <c r="E4657" s="6" t="s">
        <v>39050</v>
      </c>
      <c r="F4657" s="6" t="s">
        <v>9499</v>
      </c>
      <c r="G4657" s="6" t="s">
        <v>4019</v>
      </c>
    </row>
    <row r="4658" spans="1:7" x14ac:dyDescent="0.2">
      <c r="A4658" s="7">
        <v>5256</v>
      </c>
      <c r="B4658" s="6" t="s">
        <v>37210</v>
      </c>
      <c r="C4658" s="6">
        <v>19712836</v>
      </c>
      <c r="D4658" s="6">
        <v>20121601</v>
      </c>
      <c r="E4658" s="6" t="s">
        <v>39049</v>
      </c>
      <c r="F4658" s="6" t="s">
        <v>9499</v>
      </c>
      <c r="G4658" s="6" t="s">
        <v>4019</v>
      </c>
    </row>
    <row r="4659" spans="1:7" x14ac:dyDescent="0.2">
      <c r="A4659" s="7">
        <v>5257</v>
      </c>
      <c r="B4659" s="6" t="s">
        <v>37210</v>
      </c>
      <c r="C4659" s="6">
        <v>19713334</v>
      </c>
      <c r="D4659" s="6">
        <v>20121598</v>
      </c>
      <c r="E4659" s="6" t="s">
        <v>39048</v>
      </c>
      <c r="F4659" s="6" t="s">
        <v>9499</v>
      </c>
      <c r="G4659" s="6" t="s">
        <v>4019</v>
      </c>
    </row>
    <row r="4660" spans="1:7" x14ac:dyDescent="0.2">
      <c r="A4660" s="7">
        <v>5258</v>
      </c>
      <c r="B4660" s="6" t="s">
        <v>37210</v>
      </c>
      <c r="C4660" s="6">
        <v>19713334</v>
      </c>
      <c r="D4660" s="6">
        <v>20121598</v>
      </c>
      <c r="E4660" s="6" t="s">
        <v>39047</v>
      </c>
      <c r="F4660" s="6" t="s">
        <v>9499</v>
      </c>
      <c r="G4660" s="6" t="s">
        <v>4019</v>
      </c>
    </row>
    <row r="4661" spans="1:7" x14ac:dyDescent="0.2">
      <c r="A4661" s="7">
        <v>5259</v>
      </c>
      <c r="B4661" s="6" t="s">
        <v>37210</v>
      </c>
      <c r="C4661" s="6">
        <v>19713596</v>
      </c>
      <c r="D4661" s="6">
        <v>20118574</v>
      </c>
      <c r="E4661" s="6" t="s">
        <v>39046</v>
      </c>
      <c r="F4661" s="6" t="s">
        <v>9499</v>
      </c>
      <c r="G4661" s="6" t="s">
        <v>4019</v>
      </c>
    </row>
    <row r="4662" spans="1:7" x14ac:dyDescent="0.2">
      <c r="A4662" s="7">
        <v>5260</v>
      </c>
      <c r="B4662" s="6" t="s">
        <v>37210</v>
      </c>
      <c r="C4662" s="6">
        <v>20156154</v>
      </c>
      <c r="D4662" s="6">
        <v>20160475</v>
      </c>
      <c r="E4662" s="6" t="s">
        <v>39045</v>
      </c>
      <c r="F4662" s="6" t="s">
        <v>9509</v>
      </c>
      <c r="G4662" s="6" t="s">
        <v>660</v>
      </c>
    </row>
    <row r="4663" spans="1:7" x14ac:dyDescent="0.2">
      <c r="A4663" s="7">
        <v>5261</v>
      </c>
      <c r="B4663" s="6" t="s">
        <v>37210</v>
      </c>
      <c r="C4663" s="6">
        <v>22338380</v>
      </c>
      <c r="D4663" s="6">
        <v>22379503</v>
      </c>
      <c r="E4663" s="6" t="s">
        <v>39044</v>
      </c>
      <c r="F4663" s="6" t="s">
        <v>9499</v>
      </c>
      <c r="G4663" s="6" t="s">
        <v>6261</v>
      </c>
    </row>
    <row r="4664" spans="1:7" x14ac:dyDescent="0.2">
      <c r="A4664" s="7">
        <v>5262</v>
      </c>
      <c r="B4664" s="6" t="s">
        <v>37210</v>
      </c>
      <c r="C4664" s="6">
        <v>27047185</v>
      </c>
      <c r="D4664" s="6">
        <v>27218735</v>
      </c>
      <c r="E4664" s="6" t="s">
        <v>39043</v>
      </c>
      <c r="F4664" s="6" t="s">
        <v>9509</v>
      </c>
      <c r="G4664" s="6" t="s">
        <v>7013</v>
      </c>
    </row>
    <row r="4665" spans="1:7" x14ac:dyDescent="0.2">
      <c r="A4665" s="7">
        <v>5263</v>
      </c>
      <c r="B4665" s="6" t="s">
        <v>37210</v>
      </c>
      <c r="C4665" s="6">
        <v>27062982</v>
      </c>
      <c r="D4665" s="6">
        <v>27220113</v>
      </c>
      <c r="E4665" s="6" t="s">
        <v>39042</v>
      </c>
      <c r="F4665" s="6" t="s">
        <v>9509</v>
      </c>
      <c r="G4665" s="6" t="s">
        <v>7013</v>
      </c>
    </row>
    <row r="4666" spans="1:7" x14ac:dyDescent="0.2">
      <c r="A4666" s="7">
        <v>5264</v>
      </c>
      <c r="B4666" s="6" t="s">
        <v>37210</v>
      </c>
      <c r="C4666" s="6">
        <v>27063019</v>
      </c>
      <c r="D4666" s="6">
        <v>27220086</v>
      </c>
      <c r="E4666" s="6" t="s">
        <v>39041</v>
      </c>
      <c r="F4666" s="6" t="s">
        <v>9509</v>
      </c>
      <c r="G4666" s="6" t="s">
        <v>7013</v>
      </c>
    </row>
    <row r="4667" spans="1:7" x14ac:dyDescent="0.2">
      <c r="A4667" s="7">
        <v>5265</v>
      </c>
      <c r="B4667" s="6" t="s">
        <v>37210</v>
      </c>
      <c r="C4667" s="6">
        <v>27365960</v>
      </c>
      <c r="D4667" s="6">
        <v>27472775</v>
      </c>
      <c r="E4667" s="6" t="s">
        <v>39040</v>
      </c>
      <c r="F4667" s="6" t="s">
        <v>9509</v>
      </c>
      <c r="G4667" s="6" t="s">
        <v>1252</v>
      </c>
    </row>
    <row r="4668" spans="1:7" x14ac:dyDescent="0.2">
      <c r="A4668" s="7">
        <v>5266</v>
      </c>
      <c r="B4668" s="6" t="s">
        <v>37210</v>
      </c>
      <c r="C4668" s="6">
        <v>27365960</v>
      </c>
      <c r="D4668" s="6">
        <v>27472790</v>
      </c>
      <c r="E4668" s="6" t="s">
        <v>39039</v>
      </c>
      <c r="F4668" s="6" t="s">
        <v>9509</v>
      </c>
      <c r="G4668" s="6" t="s">
        <v>1252</v>
      </c>
    </row>
    <row r="4669" spans="1:7" x14ac:dyDescent="0.2">
      <c r="A4669" s="7">
        <v>5267</v>
      </c>
      <c r="B4669" s="6" t="s">
        <v>37210</v>
      </c>
      <c r="C4669" s="6">
        <v>27385245</v>
      </c>
      <c r="D4669" s="6">
        <v>27472314</v>
      </c>
      <c r="E4669" s="6" t="s">
        <v>39038</v>
      </c>
      <c r="F4669" s="6" t="s">
        <v>9509</v>
      </c>
      <c r="G4669" s="6" t="s">
        <v>1252</v>
      </c>
    </row>
    <row r="4670" spans="1:7" x14ac:dyDescent="0.2">
      <c r="A4670" s="7">
        <v>5268</v>
      </c>
      <c r="B4670" s="6" t="s">
        <v>37210</v>
      </c>
      <c r="C4670" s="6">
        <v>27471728</v>
      </c>
      <c r="D4670" s="6">
        <v>27476221</v>
      </c>
      <c r="E4670" s="6" t="s">
        <v>39037</v>
      </c>
      <c r="F4670" s="6" t="s">
        <v>9499</v>
      </c>
      <c r="G4670" s="6" t="s">
        <v>2020</v>
      </c>
    </row>
    <row r="4671" spans="1:7" x14ac:dyDescent="0.2">
      <c r="A4671" s="7">
        <v>5269</v>
      </c>
      <c r="B4671" s="6" t="s">
        <v>37210</v>
      </c>
      <c r="C4671" s="6">
        <v>27471797</v>
      </c>
      <c r="D4671" s="6">
        <v>27482433</v>
      </c>
      <c r="E4671" s="6" t="s">
        <v>39036</v>
      </c>
      <c r="F4671" s="6" t="s">
        <v>9499</v>
      </c>
      <c r="G4671" s="6" t="s">
        <v>2020</v>
      </c>
    </row>
    <row r="4672" spans="1:7" x14ac:dyDescent="0.2">
      <c r="A4672" s="7">
        <v>5270</v>
      </c>
      <c r="B4672" s="6" t="s">
        <v>37210</v>
      </c>
      <c r="C4672" s="6">
        <v>27506829</v>
      </c>
      <c r="D4672" s="6">
        <v>27698087</v>
      </c>
      <c r="E4672" s="6" t="s">
        <v>39035</v>
      </c>
      <c r="F4672" s="6" t="s">
        <v>9499</v>
      </c>
      <c r="G4672" s="6" t="s">
        <v>1426</v>
      </c>
    </row>
    <row r="4673" spans="1:7" x14ac:dyDescent="0.2">
      <c r="A4673" s="7">
        <v>5271</v>
      </c>
      <c r="B4673" s="6" t="s">
        <v>37210</v>
      </c>
      <c r="C4673" s="6">
        <v>27506844</v>
      </c>
      <c r="D4673" s="6">
        <v>27698174</v>
      </c>
      <c r="E4673" s="6" t="s">
        <v>39034</v>
      </c>
      <c r="F4673" s="6" t="s">
        <v>9499</v>
      </c>
      <c r="G4673" s="6" t="s">
        <v>1426</v>
      </c>
    </row>
    <row r="4674" spans="1:7" x14ac:dyDescent="0.2">
      <c r="A4674" s="7">
        <v>5272</v>
      </c>
      <c r="B4674" s="6" t="s">
        <v>37210</v>
      </c>
      <c r="C4674" s="6">
        <v>27506846</v>
      </c>
      <c r="D4674" s="6">
        <v>27698231</v>
      </c>
      <c r="E4674" s="6" t="s">
        <v>39033</v>
      </c>
      <c r="F4674" s="6" t="s">
        <v>9499</v>
      </c>
      <c r="G4674" s="6" t="s">
        <v>1426</v>
      </c>
    </row>
    <row r="4675" spans="1:7" x14ac:dyDescent="0.2">
      <c r="A4675" s="7">
        <v>5273</v>
      </c>
      <c r="B4675" s="6" t="s">
        <v>37210</v>
      </c>
      <c r="C4675" s="6">
        <v>27506846</v>
      </c>
      <c r="D4675" s="6">
        <v>27698231</v>
      </c>
      <c r="E4675" s="6" t="s">
        <v>39032</v>
      </c>
      <c r="F4675" s="6" t="s">
        <v>9499</v>
      </c>
      <c r="G4675" s="6" t="s">
        <v>1426</v>
      </c>
    </row>
    <row r="4676" spans="1:7" x14ac:dyDescent="0.2">
      <c r="A4676" s="7">
        <v>5274</v>
      </c>
      <c r="B4676" s="6" t="s">
        <v>37210</v>
      </c>
      <c r="C4676" s="6">
        <v>27506846</v>
      </c>
      <c r="D4676" s="6">
        <v>27698231</v>
      </c>
      <c r="E4676" s="6" t="s">
        <v>39031</v>
      </c>
      <c r="F4676" s="6" t="s">
        <v>9499</v>
      </c>
      <c r="G4676" s="6" t="s">
        <v>1426</v>
      </c>
    </row>
    <row r="4677" spans="1:7" x14ac:dyDescent="0.2">
      <c r="A4677" s="7">
        <v>5275</v>
      </c>
      <c r="B4677" s="6" t="s">
        <v>37210</v>
      </c>
      <c r="C4677" s="6">
        <v>27506846</v>
      </c>
      <c r="D4677" s="6">
        <v>27698231</v>
      </c>
      <c r="E4677" s="6" t="s">
        <v>39030</v>
      </c>
      <c r="F4677" s="6" t="s">
        <v>9499</v>
      </c>
      <c r="G4677" s="6" t="s">
        <v>1426</v>
      </c>
    </row>
    <row r="4678" spans="1:7" x14ac:dyDescent="0.2">
      <c r="A4678" s="7">
        <v>5276</v>
      </c>
      <c r="B4678" s="6" t="s">
        <v>37210</v>
      </c>
      <c r="C4678" s="6">
        <v>27506846</v>
      </c>
      <c r="D4678" s="6">
        <v>27698231</v>
      </c>
      <c r="E4678" s="6" t="s">
        <v>39029</v>
      </c>
      <c r="F4678" s="6" t="s">
        <v>9499</v>
      </c>
      <c r="G4678" s="6" t="s">
        <v>1426</v>
      </c>
    </row>
    <row r="4679" spans="1:7" x14ac:dyDescent="0.2">
      <c r="A4679" s="7">
        <v>5277</v>
      </c>
      <c r="B4679" s="6" t="s">
        <v>37210</v>
      </c>
      <c r="C4679" s="6">
        <v>27506846</v>
      </c>
      <c r="D4679" s="6">
        <v>27698231</v>
      </c>
      <c r="E4679" s="6" t="s">
        <v>39028</v>
      </c>
      <c r="F4679" s="6" t="s">
        <v>9499</v>
      </c>
      <c r="G4679" s="6" t="s">
        <v>1426</v>
      </c>
    </row>
    <row r="4680" spans="1:7" x14ac:dyDescent="0.2">
      <c r="A4680" s="7">
        <v>5278</v>
      </c>
      <c r="B4680" s="6" t="s">
        <v>37210</v>
      </c>
      <c r="C4680" s="6">
        <v>27506846</v>
      </c>
      <c r="D4680" s="6">
        <v>27698231</v>
      </c>
      <c r="E4680" s="6" t="s">
        <v>39027</v>
      </c>
      <c r="F4680" s="6" t="s">
        <v>9499</v>
      </c>
      <c r="G4680" s="6" t="s">
        <v>1426</v>
      </c>
    </row>
    <row r="4681" spans="1:7" x14ac:dyDescent="0.2">
      <c r="A4681" s="7">
        <v>5279</v>
      </c>
      <c r="B4681" s="6" t="s">
        <v>37210</v>
      </c>
      <c r="C4681" s="6">
        <v>27506846</v>
      </c>
      <c r="D4681" s="6">
        <v>27698231</v>
      </c>
      <c r="E4681" s="6" t="s">
        <v>39026</v>
      </c>
      <c r="F4681" s="6" t="s">
        <v>9499</v>
      </c>
      <c r="G4681" s="6" t="s">
        <v>1426</v>
      </c>
    </row>
    <row r="4682" spans="1:7" x14ac:dyDescent="0.2">
      <c r="A4682" s="7">
        <v>5280</v>
      </c>
      <c r="B4682" s="6" t="s">
        <v>37210</v>
      </c>
      <c r="C4682" s="6">
        <v>27506846</v>
      </c>
      <c r="D4682" s="6">
        <v>27698231</v>
      </c>
      <c r="E4682" s="6" t="s">
        <v>39025</v>
      </c>
      <c r="F4682" s="6" t="s">
        <v>9499</v>
      </c>
      <c r="G4682" s="6" t="s">
        <v>1426</v>
      </c>
    </row>
    <row r="4683" spans="1:7" x14ac:dyDescent="0.2">
      <c r="A4683" s="7">
        <v>5281</v>
      </c>
      <c r="B4683" s="6" t="s">
        <v>37210</v>
      </c>
      <c r="C4683" s="6">
        <v>27506846</v>
      </c>
      <c r="D4683" s="6">
        <v>27698231</v>
      </c>
      <c r="E4683" s="6" t="s">
        <v>39024</v>
      </c>
      <c r="F4683" s="6" t="s">
        <v>9499</v>
      </c>
      <c r="G4683" s="6" t="s">
        <v>1426</v>
      </c>
    </row>
    <row r="4684" spans="1:7" x14ac:dyDescent="0.2">
      <c r="A4684" s="7">
        <v>5282</v>
      </c>
      <c r="B4684" s="6" t="s">
        <v>37210</v>
      </c>
      <c r="C4684" s="6">
        <v>27506846</v>
      </c>
      <c r="D4684" s="6">
        <v>27698231</v>
      </c>
      <c r="E4684" s="6" t="s">
        <v>39023</v>
      </c>
      <c r="F4684" s="6" t="s">
        <v>9499</v>
      </c>
      <c r="G4684" s="6" t="s">
        <v>1426</v>
      </c>
    </row>
    <row r="4685" spans="1:7" x14ac:dyDescent="0.2">
      <c r="A4685" s="7">
        <v>5283</v>
      </c>
      <c r="B4685" s="6" t="s">
        <v>37210</v>
      </c>
      <c r="C4685" s="6">
        <v>27506849</v>
      </c>
      <c r="D4685" s="6">
        <v>27698150</v>
      </c>
      <c r="E4685" s="6" t="s">
        <v>39022</v>
      </c>
      <c r="F4685" s="6" t="s">
        <v>9499</v>
      </c>
      <c r="G4685" s="6" t="s">
        <v>1426</v>
      </c>
    </row>
    <row r="4686" spans="1:7" x14ac:dyDescent="0.2">
      <c r="A4686" s="7">
        <v>5284</v>
      </c>
      <c r="B4686" s="6" t="s">
        <v>37210</v>
      </c>
      <c r="C4686" s="6">
        <v>27506851</v>
      </c>
      <c r="D4686" s="6">
        <v>27698171</v>
      </c>
      <c r="E4686" s="6" t="s">
        <v>39021</v>
      </c>
      <c r="F4686" s="6" t="s">
        <v>9499</v>
      </c>
      <c r="G4686" s="6" t="s">
        <v>1426</v>
      </c>
    </row>
    <row r="4687" spans="1:7" x14ac:dyDescent="0.2">
      <c r="A4687" s="7">
        <v>5285</v>
      </c>
      <c r="B4687" s="6" t="s">
        <v>37210</v>
      </c>
      <c r="C4687" s="6">
        <v>27506851</v>
      </c>
      <c r="D4687" s="6">
        <v>27698171</v>
      </c>
      <c r="E4687" s="6" t="s">
        <v>39020</v>
      </c>
      <c r="F4687" s="6" t="s">
        <v>9499</v>
      </c>
      <c r="G4687" s="6" t="s">
        <v>1426</v>
      </c>
    </row>
    <row r="4688" spans="1:7" x14ac:dyDescent="0.2">
      <c r="A4688" s="7">
        <v>5286</v>
      </c>
      <c r="B4688" s="6" t="s">
        <v>37210</v>
      </c>
      <c r="C4688" s="6">
        <v>27506856</v>
      </c>
      <c r="D4688" s="6">
        <v>27698152</v>
      </c>
      <c r="E4688" s="6" t="s">
        <v>39019</v>
      </c>
      <c r="F4688" s="6" t="s">
        <v>9499</v>
      </c>
      <c r="G4688" s="6" t="s">
        <v>1426</v>
      </c>
    </row>
    <row r="4689" spans="1:7" x14ac:dyDescent="0.2">
      <c r="A4689" s="7">
        <v>5287</v>
      </c>
      <c r="B4689" s="6" t="s">
        <v>37210</v>
      </c>
      <c r="C4689" s="6">
        <v>27654892</v>
      </c>
      <c r="D4689" s="6">
        <v>27700488</v>
      </c>
      <c r="E4689" s="6" t="s">
        <v>39018</v>
      </c>
      <c r="F4689" s="6" t="s">
        <v>9509</v>
      </c>
      <c r="G4689" s="6" t="s">
        <v>6322</v>
      </c>
    </row>
    <row r="4690" spans="1:7" x14ac:dyDescent="0.2">
      <c r="A4690" s="7">
        <v>5288</v>
      </c>
      <c r="B4690" s="6" t="s">
        <v>37210</v>
      </c>
      <c r="C4690" s="6">
        <v>27654892</v>
      </c>
      <c r="D4690" s="6">
        <v>27700488</v>
      </c>
      <c r="E4690" s="6" t="s">
        <v>39017</v>
      </c>
      <c r="F4690" s="6" t="s">
        <v>9509</v>
      </c>
      <c r="G4690" s="6" t="s">
        <v>6322</v>
      </c>
    </row>
    <row r="4691" spans="1:7" x14ac:dyDescent="0.2">
      <c r="A4691" s="7">
        <v>5289</v>
      </c>
      <c r="B4691" s="6" t="s">
        <v>37210</v>
      </c>
      <c r="C4691" s="6">
        <v>27654892</v>
      </c>
      <c r="D4691" s="6">
        <v>27722058</v>
      </c>
      <c r="E4691" s="6" t="s">
        <v>39016</v>
      </c>
      <c r="F4691" s="6" t="s">
        <v>9509</v>
      </c>
      <c r="G4691" s="6" t="s">
        <v>6322</v>
      </c>
    </row>
    <row r="4692" spans="1:7" x14ac:dyDescent="0.2">
      <c r="A4692" s="7">
        <v>5290</v>
      </c>
      <c r="B4692" s="6" t="s">
        <v>37210</v>
      </c>
      <c r="C4692" s="6">
        <v>27654892</v>
      </c>
      <c r="D4692" s="6">
        <v>27699667</v>
      </c>
      <c r="E4692" s="6" t="s">
        <v>39015</v>
      </c>
      <c r="F4692" s="6" t="s">
        <v>9509</v>
      </c>
      <c r="G4692" s="6" t="s">
        <v>6322</v>
      </c>
    </row>
    <row r="4693" spans="1:7" x14ac:dyDescent="0.2">
      <c r="A4693" s="7">
        <v>5291</v>
      </c>
      <c r="B4693" s="6" t="s">
        <v>37210</v>
      </c>
      <c r="C4693" s="6">
        <v>27654892</v>
      </c>
      <c r="D4693" s="6">
        <v>27699667</v>
      </c>
      <c r="E4693" s="6" t="s">
        <v>39014</v>
      </c>
      <c r="F4693" s="6" t="s">
        <v>9509</v>
      </c>
      <c r="G4693" s="6" t="s">
        <v>6322</v>
      </c>
    </row>
    <row r="4694" spans="1:7" x14ac:dyDescent="0.2">
      <c r="A4694" s="7">
        <v>5292</v>
      </c>
      <c r="B4694" s="6" t="s">
        <v>37210</v>
      </c>
      <c r="C4694" s="6">
        <v>27654892</v>
      </c>
      <c r="D4694" s="6">
        <v>27700900</v>
      </c>
      <c r="E4694" s="6" t="s">
        <v>39013</v>
      </c>
      <c r="F4694" s="6" t="s">
        <v>9509</v>
      </c>
      <c r="G4694" s="6" t="s">
        <v>6322</v>
      </c>
    </row>
    <row r="4695" spans="1:7" x14ac:dyDescent="0.2">
      <c r="A4695" s="7">
        <v>5293</v>
      </c>
      <c r="B4695" s="6" t="s">
        <v>37210</v>
      </c>
      <c r="C4695" s="6">
        <v>27654892</v>
      </c>
      <c r="D4695" s="6">
        <v>27701053</v>
      </c>
      <c r="E4695" s="6" t="s">
        <v>39012</v>
      </c>
      <c r="F4695" s="6" t="s">
        <v>9509</v>
      </c>
      <c r="G4695" s="6" t="s">
        <v>6322</v>
      </c>
    </row>
    <row r="4696" spans="1:7" x14ac:dyDescent="0.2">
      <c r="A4696" s="7">
        <v>5294</v>
      </c>
      <c r="B4696" s="6" t="s">
        <v>37210</v>
      </c>
      <c r="C4696" s="6">
        <v>27654892</v>
      </c>
      <c r="D4696" s="6">
        <v>27701053</v>
      </c>
      <c r="E4696" s="6" t="s">
        <v>39011</v>
      </c>
      <c r="F4696" s="6" t="s">
        <v>9509</v>
      </c>
      <c r="G4696" s="6" t="s">
        <v>6322</v>
      </c>
    </row>
    <row r="4697" spans="1:7" x14ac:dyDescent="0.2">
      <c r="A4697" s="7">
        <v>5295</v>
      </c>
      <c r="B4697" s="6" t="s">
        <v>37210</v>
      </c>
      <c r="C4697" s="6">
        <v>27654892</v>
      </c>
      <c r="D4697" s="6">
        <v>27701053</v>
      </c>
      <c r="E4697" s="6" t="s">
        <v>39010</v>
      </c>
      <c r="F4697" s="6" t="s">
        <v>9509</v>
      </c>
      <c r="G4697" s="6" t="s">
        <v>6322</v>
      </c>
    </row>
    <row r="4698" spans="1:7" x14ac:dyDescent="0.2">
      <c r="A4698" s="7">
        <v>5296</v>
      </c>
      <c r="B4698" s="6" t="s">
        <v>37210</v>
      </c>
      <c r="C4698" s="6">
        <v>27654892</v>
      </c>
      <c r="D4698" s="6">
        <v>27701633</v>
      </c>
      <c r="E4698" s="6" t="s">
        <v>39009</v>
      </c>
      <c r="F4698" s="6" t="s">
        <v>9509</v>
      </c>
      <c r="G4698" s="6" t="s">
        <v>6322</v>
      </c>
    </row>
    <row r="4699" spans="1:7" x14ac:dyDescent="0.2">
      <c r="A4699" s="7">
        <v>5297</v>
      </c>
      <c r="B4699" s="6" t="s">
        <v>37210</v>
      </c>
      <c r="C4699" s="6">
        <v>27654892</v>
      </c>
      <c r="D4699" s="6">
        <v>27719747</v>
      </c>
      <c r="E4699" s="6" t="s">
        <v>39008</v>
      </c>
      <c r="F4699" s="6" t="s">
        <v>9509</v>
      </c>
      <c r="G4699" s="6" t="s">
        <v>6322</v>
      </c>
    </row>
    <row r="4700" spans="1:7" x14ac:dyDescent="0.2">
      <c r="A4700" s="7">
        <v>5298</v>
      </c>
      <c r="B4700" s="6" t="s">
        <v>37210</v>
      </c>
      <c r="C4700" s="6">
        <v>27654892</v>
      </c>
      <c r="D4700" s="6">
        <v>27720723</v>
      </c>
      <c r="E4700" s="6" t="s">
        <v>39007</v>
      </c>
      <c r="F4700" s="6" t="s">
        <v>9509</v>
      </c>
      <c r="G4700" s="6" t="s">
        <v>6322</v>
      </c>
    </row>
    <row r="4701" spans="1:7" x14ac:dyDescent="0.2">
      <c r="A4701" s="7">
        <v>5299</v>
      </c>
      <c r="B4701" s="6" t="s">
        <v>37210</v>
      </c>
      <c r="C4701" s="6">
        <v>27654892</v>
      </c>
      <c r="D4701" s="6">
        <v>27720723</v>
      </c>
      <c r="E4701" s="6" t="s">
        <v>39006</v>
      </c>
      <c r="F4701" s="6" t="s">
        <v>9509</v>
      </c>
      <c r="G4701" s="6" t="s">
        <v>6322</v>
      </c>
    </row>
    <row r="4702" spans="1:7" x14ac:dyDescent="0.2">
      <c r="A4702" s="7">
        <v>5300</v>
      </c>
      <c r="B4702" s="6" t="s">
        <v>37210</v>
      </c>
      <c r="C4702" s="6">
        <v>27654892</v>
      </c>
      <c r="D4702" s="6">
        <v>27720779</v>
      </c>
      <c r="E4702" s="6" t="s">
        <v>39005</v>
      </c>
      <c r="F4702" s="6" t="s">
        <v>9509</v>
      </c>
      <c r="G4702" s="6" t="s">
        <v>6322</v>
      </c>
    </row>
    <row r="4703" spans="1:7" x14ac:dyDescent="0.2">
      <c r="A4703" s="7">
        <v>5302</v>
      </c>
      <c r="B4703" s="6" t="s">
        <v>37210</v>
      </c>
      <c r="C4703" s="6">
        <v>27654892</v>
      </c>
      <c r="D4703" s="6">
        <v>27700455</v>
      </c>
      <c r="E4703" s="6" t="s">
        <v>39004</v>
      </c>
      <c r="F4703" s="6" t="s">
        <v>9509</v>
      </c>
      <c r="G4703" s="6" t="s">
        <v>6322</v>
      </c>
    </row>
    <row r="4704" spans="1:7" x14ac:dyDescent="0.2">
      <c r="A4704" s="7">
        <v>5303</v>
      </c>
      <c r="B4704" s="6" t="s">
        <v>37210</v>
      </c>
      <c r="C4704" s="6">
        <v>27696311</v>
      </c>
      <c r="D4704" s="6">
        <v>27877648</v>
      </c>
      <c r="E4704" s="6" t="s">
        <v>39003</v>
      </c>
      <c r="F4704" s="6" t="s">
        <v>9509</v>
      </c>
      <c r="G4704" s="6" t="s">
        <v>3696</v>
      </c>
    </row>
    <row r="4705" spans="1:7" x14ac:dyDescent="0.2">
      <c r="A4705" s="7">
        <v>5304</v>
      </c>
      <c r="B4705" s="6" t="s">
        <v>37210</v>
      </c>
      <c r="C4705" s="6">
        <v>28108247</v>
      </c>
      <c r="D4705" s="6">
        <v>28333507</v>
      </c>
      <c r="E4705" s="6" t="s">
        <v>39002</v>
      </c>
      <c r="F4705" s="6" t="s">
        <v>9499</v>
      </c>
      <c r="G4705" s="6" t="s">
        <v>3493</v>
      </c>
    </row>
    <row r="4706" spans="1:7" x14ac:dyDescent="0.2">
      <c r="A4706" s="7">
        <v>5305</v>
      </c>
      <c r="B4706" s="6" t="s">
        <v>37210</v>
      </c>
      <c r="C4706" s="6">
        <v>28108319</v>
      </c>
      <c r="D4706" s="6">
        <v>28125587</v>
      </c>
      <c r="E4706" s="6" t="s">
        <v>39001</v>
      </c>
      <c r="F4706" s="6" t="s">
        <v>9499</v>
      </c>
      <c r="G4706" s="6" t="s">
        <v>3493</v>
      </c>
    </row>
    <row r="4707" spans="1:7" x14ac:dyDescent="0.2">
      <c r="A4707" s="7">
        <v>5306</v>
      </c>
      <c r="B4707" s="6" t="s">
        <v>37210</v>
      </c>
      <c r="C4707" s="6">
        <v>28108329</v>
      </c>
      <c r="D4707" s="6">
        <v>28332422</v>
      </c>
      <c r="E4707" s="6" t="s">
        <v>39000</v>
      </c>
      <c r="F4707" s="6" t="s">
        <v>9499</v>
      </c>
      <c r="G4707" s="6" t="s">
        <v>3493</v>
      </c>
    </row>
    <row r="4708" spans="1:7" x14ac:dyDescent="0.2">
      <c r="A4708" s="7">
        <v>5307</v>
      </c>
      <c r="B4708" s="6" t="s">
        <v>37210</v>
      </c>
      <c r="C4708" s="6">
        <v>28108387</v>
      </c>
      <c r="D4708" s="6">
        <v>28333507</v>
      </c>
      <c r="E4708" s="6" t="s">
        <v>38999</v>
      </c>
      <c r="F4708" s="6" t="s">
        <v>9499</v>
      </c>
      <c r="G4708" s="6" t="s">
        <v>3493</v>
      </c>
    </row>
    <row r="4709" spans="1:7" x14ac:dyDescent="0.2">
      <c r="A4709" s="7">
        <v>5308</v>
      </c>
      <c r="B4709" s="6" t="s">
        <v>37210</v>
      </c>
      <c r="C4709" s="6">
        <v>28110165</v>
      </c>
      <c r="D4709" s="6">
        <v>28527041</v>
      </c>
      <c r="E4709" s="6" t="s">
        <v>38998</v>
      </c>
      <c r="F4709" s="6" t="s">
        <v>9499</v>
      </c>
      <c r="G4709" s="6" t="s">
        <v>3493</v>
      </c>
    </row>
    <row r="4710" spans="1:7" x14ac:dyDescent="0.2">
      <c r="A4710" s="7">
        <v>5309</v>
      </c>
      <c r="B4710" s="6" t="s">
        <v>37210</v>
      </c>
      <c r="C4710" s="6">
        <v>28110311</v>
      </c>
      <c r="D4710" s="6">
        <v>28410799</v>
      </c>
      <c r="E4710" s="6" t="s">
        <v>38997</v>
      </c>
      <c r="F4710" s="6" t="s">
        <v>9499</v>
      </c>
      <c r="G4710" s="6" t="s">
        <v>3493</v>
      </c>
    </row>
    <row r="4711" spans="1:7" x14ac:dyDescent="0.2">
      <c r="A4711" s="7">
        <v>5310</v>
      </c>
      <c r="B4711" s="6" t="s">
        <v>37210</v>
      </c>
      <c r="C4711" s="6">
        <v>28110311</v>
      </c>
      <c r="D4711" s="6">
        <v>28333507</v>
      </c>
      <c r="E4711" s="6" t="s">
        <v>38996</v>
      </c>
      <c r="F4711" s="6" t="s">
        <v>9499</v>
      </c>
      <c r="G4711" s="6" t="s">
        <v>3493</v>
      </c>
    </row>
    <row r="4712" spans="1:7" x14ac:dyDescent="0.2">
      <c r="A4712" s="7">
        <v>5311</v>
      </c>
      <c r="B4712" s="6" t="s">
        <v>37210</v>
      </c>
      <c r="C4712" s="6">
        <v>28110311</v>
      </c>
      <c r="D4712" s="6">
        <v>28399086</v>
      </c>
      <c r="E4712" s="6" t="s">
        <v>38995</v>
      </c>
      <c r="F4712" s="6" t="s">
        <v>9499</v>
      </c>
      <c r="G4712" s="6" t="s">
        <v>3493</v>
      </c>
    </row>
    <row r="4713" spans="1:7" x14ac:dyDescent="0.2">
      <c r="A4713" s="7">
        <v>5312</v>
      </c>
      <c r="B4713" s="6" t="s">
        <v>37210</v>
      </c>
      <c r="C4713" s="6">
        <v>28110314</v>
      </c>
      <c r="D4713" s="6">
        <v>28125866</v>
      </c>
      <c r="E4713" s="6" t="s">
        <v>38994</v>
      </c>
      <c r="F4713" s="6" t="s">
        <v>9499</v>
      </c>
      <c r="G4713" s="6" t="s">
        <v>3493</v>
      </c>
    </row>
    <row r="4714" spans="1:7" x14ac:dyDescent="0.2">
      <c r="A4714" s="7">
        <v>5313</v>
      </c>
      <c r="B4714" s="6" t="s">
        <v>37210</v>
      </c>
      <c r="C4714" s="6">
        <v>28110314</v>
      </c>
      <c r="D4714" s="6">
        <v>28145747</v>
      </c>
      <c r="E4714" s="6" t="s">
        <v>38993</v>
      </c>
      <c r="F4714" s="6" t="s">
        <v>9499</v>
      </c>
      <c r="G4714" s="6" t="s">
        <v>3493</v>
      </c>
    </row>
    <row r="4715" spans="1:7" x14ac:dyDescent="0.2">
      <c r="A4715" s="7">
        <v>5314</v>
      </c>
      <c r="B4715" s="6" t="s">
        <v>37210</v>
      </c>
      <c r="C4715" s="6">
        <v>28110314</v>
      </c>
      <c r="D4715" s="6">
        <v>28164136</v>
      </c>
      <c r="E4715" s="6" t="s">
        <v>38992</v>
      </c>
      <c r="F4715" s="6" t="s">
        <v>9499</v>
      </c>
      <c r="G4715" s="6" t="s">
        <v>3493</v>
      </c>
    </row>
    <row r="4716" spans="1:7" x14ac:dyDescent="0.2">
      <c r="A4716" s="7">
        <v>5315</v>
      </c>
      <c r="B4716" s="6" t="s">
        <v>37210</v>
      </c>
      <c r="C4716" s="6">
        <v>30044052</v>
      </c>
      <c r="D4716" s="6">
        <v>30322988</v>
      </c>
      <c r="E4716" s="6" t="s">
        <v>38991</v>
      </c>
      <c r="F4716" s="6" t="s">
        <v>9509</v>
      </c>
      <c r="G4716" s="6" t="s">
        <v>842</v>
      </c>
    </row>
    <row r="4717" spans="1:7" x14ac:dyDescent="0.2">
      <c r="A4717" s="7">
        <v>5316</v>
      </c>
      <c r="B4717" s="6" t="s">
        <v>37210</v>
      </c>
      <c r="C4717" s="6">
        <v>30323103</v>
      </c>
      <c r="D4717" s="6">
        <v>30338223</v>
      </c>
      <c r="E4717" s="6" t="s">
        <v>38990</v>
      </c>
      <c r="F4717" s="6" t="s">
        <v>9499</v>
      </c>
      <c r="G4717" s="6" t="s">
        <v>5399</v>
      </c>
    </row>
    <row r="4718" spans="1:7" x14ac:dyDescent="0.2">
      <c r="A4718" s="7">
        <v>5317</v>
      </c>
      <c r="B4718" s="6" t="s">
        <v>37210</v>
      </c>
      <c r="C4718" s="6">
        <v>30384492</v>
      </c>
      <c r="D4718" s="6">
        <v>30586281</v>
      </c>
      <c r="E4718" s="6" t="s">
        <v>38989</v>
      </c>
      <c r="F4718" s="6" t="s">
        <v>9509</v>
      </c>
      <c r="G4718" s="6" t="s">
        <v>1007</v>
      </c>
    </row>
    <row r="4719" spans="1:7" x14ac:dyDescent="0.2">
      <c r="A4719" s="7">
        <v>5318</v>
      </c>
      <c r="B4719" s="6" t="s">
        <v>37210</v>
      </c>
      <c r="C4719" s="6">
        <v>30410223</v>
      </c>
      <c r="D4719" s="6">
        <v>30586353</v>
      </c>
      <c r="E4719" s="6" t="s">
        <v>38988</v>
      </c>
      <c r="F4719" s="6" t="s">
        <v>9509</v>
      </c>
      <c r="G4719" s="6" t="s">
        <v>1007</v>
      </c>
    </row>
    <row r="4720" spans="1:7" x14ac:dyDescent="0.2">
      <c r="A4720" s="7">
        <v>5319</v>
      </c>
      <c r="B4720" s="6" t="s">
        <v>37210</v>
      </c>
      <c r="C4720" s="6">
        <v>30536058</v>
      </c>
      <c r="D4720" s="6">
        <v>30586872</v>
      </c>
      <c r="E4720" s="6" t="s">
        <v>38987</v>
      </c>
      <c r="F4720" s="6" t="s">
        <v>9509</v>
      </c>
      <c r="G4720" s="6" t="s">
        <v>1007</v>
      </c>
    </row>
    <row r="4721" spans="1:7" x14ac:dyDescent="0.2">
      <c r="A4721" s="7">
        <v>5320</v>
      </c>
      <c r="B4721" s="6" t="s">
        <v>37210</v>
      </c>
      <c r="C4721" s="6">
        <v>30584129</v>
      </c>
      <c r="D4721" s="6">
        <v>30632583</v>
      </c>
      <c r="E4721" s="6" t="s">
        <v>38986</v>
      </c>
      <c r="F4721" s="6" t="s">
        <v>9499</v>
      </c>
      <c r="G4721" s="6" t="s">
        <v>3120</v>
      </c>
    </row>
    <row r="4722" spans="1:7" x14ac:dyDescent="0.2">
      <c r="A4722" s="7">
        <v>5321</v>
      </c>
      <c r="B4722" s="6" t="s">
        <v>37210</v>
      </c>
      <c r="C4722" s="6">
        <v>30863602</v>
      </c>
      <c r="D4722" s="6">
        <v>31369739</v>
      </c>
      <c r="E4722" s="6" t="s">
        <v>38985</v>
      </c>
      <c r="F4722" s="6" t="s">
        <v>9509</v>
      </c>
      <c r="G4722" s="6" t="s">
        <v>3377</v>
      </c>
    </row>
    <row r="4723" spans="1:7" x14ac:dyDescent="0.2">
      <c r="A4723" s="7">
        <v>5322</v>
      </c>
      <c r="B4723" s="6" t="s">
        <v>37210</v>
      </c>
      <c r="C4723" s="6">
        <v>30943201</v>
      </c>
      <c r="D4723" s="6">
        <v>31369810</v>
      </c>
      <c r="E4723" s="6" t="s">
        <v>38984</v>
      </c>
      <c r="F4723" s="6" t="s">
        <v>9509</v>
      </c>
      <c r="G4723" s="6" t="s">
        <v>3377</v>
      </c>
    </row>
    <row r="4724" spans="1:7" x14ac:dyDescent="0.2">
      <c r="A4724" s="7">
        <v>5323</v>
      </c>
      <c r="B4724" s="6" t="s">
        <v>37210</v>
      </c>
      <c r="C4724" s="6">
        <v>31262623</v>
      </c>
      <c r="D4724" s="6">
        <v>31369774</v>
      </c>
      <c r="E4724" s="6" t="s">
        <v>38983</v>
      </c>
      <c r="F4724" s="6" t="s">
        <v>9509</v>
      </c>
      <c r="G4724" s="6" t="s">
        <v>3377</v>
      </c>
    </row>
    <row r="4725" spans="1:7" x14ac:dyDescent="0.2">
      <c r="A4725" s="7">
        <v>5324</v>
      </c>
      <c r="B4725" s="6" t="s">
        <v>37210</v>
      </c>
      <c r="C4725" s="6">
        <v>31369839</v>
      </c>
      <c r="D4725" s="6">
        <v>31385100</v>
      </c>
      <c r="E4725" s="6" t="s">
        <v>38982</v>
      </c>
      <c r="F4725" s="6" t="s">
        <v>9499</v>
      </c>
      <c r="G4725" s="6" t="s">
        <v>5577</v>
      </c>
    </row>
    <row r="4726" spans="1:7" x14ac:dyDescent="0.2">
      <c r="A4726" s="7">
        <v>5325</v>
      </c>
      <c r="B4726" s="6" t="s">
        <v>37210</v>
      </c>
      <c r="C4726" s="6">
        <v>31369839</v>
      </c>
      <c r="D4726" s="6">
        <v>31417338</v>
      </c>
      <c r="E4726" s="6" t="s">
        <v>38981</v>
      </c>
      <c r="F4726" s="6" t="s">
        <v>9499</v>
      </c>
      <c r="G4726" s="6" t="s">
        <v>5577</v>
      </c>
    </row>
    <row r="4727" spans="1:7" x14ac:dyDescent="0.2">
      <c r="A4727" s="7">
        <v>5328</v>
      </c>
      <c r="B4727" s="6" t="s">
        <v>37210</v>
      </c>
      <c r="C4727" s="6">
        <v>31369841</v>
      </c>
      <c r="D4727" s="6">
        <v>31408175</v>
      </c>
      <c r="E4727" s="6" t="s">
        <v>38980</v>
      </c>
      <c r="F4727" s="6" t="s">
        <v>9499</v>
      </c>
      <c r="G4727" s="6" t="s">
        <v>5577</v>
      </c>
    </row>
    <row r="4728" spans="1:7" x14ac:dyDescent="0.2">
      <c r="A4728" s="7">
        <v>5329</v>
      </c>
      <c r="B4728" s="6" t="s">
        <v>37210</v>
      </c>
      <c r="C4728" s="6">
        <v>31369847</v>
      </c>
      <c r="D4728" s="6">
        <v>31414906</v>
      </c>
      <c r="E4728" s="6" t="s">
        <v>38979</v>
      </c>
      <c r="F4728" s="6" t="s">
        <v>9499</v>
      </c>
      <c r="G4728" s="6" t="s">
        <v>5577</v>
      </c>
    </row>
    <row r="4729" spans="1:7" x14ac:dyDescent="0.2">
      <c r="A4729" s="7">
        <v>5330</v>
      </c>
      <c r="B4729" s="6" t="s">
        <v>37210</v>
      </c>
      <c r="C4729" s="6">
        <v>31369856</v>
      </c>
      <c r="D4729" s="6">
        <v>31427978</v>
      </c>
      <c r="E4729" s="6" t="s">
        <v>38978</v>
      </c>
      <c r="F4729" s="6" t="s">
        <v>9499</v>
      </c>
      <c r="G4729" s="6" t="s">
        <v>5577</v>
      </c>
    </row>
    <row r="4730" spans="1:7" x14ac:dyDescent="0.2">
      <c r="A4730" s="7">
        <v>5331</v>
      </c>
      <c r="B4730" s="6" t="s">
        <v>37210</v>
      </c>
      <c r="C4730" s="6">
        <v>31369859</v>
      </c>
      <c r="D4730" s="6">
        <v>31432835</v>
      </c>
      <c r="E4730" s="6" t="s">
        <v>38977</v>
      </c>
      <c r="F4730" s="6" t="s">
        <v>9499</v>
      </c>
      <c r="G4730" s="6" t="s">
        <v>5577</v>
      </c>
    </row>
    <row r="4731" spans="1:7" x14ac:dyDescent="0.2">
      <c r="A4731" s="7">
        <v>5332</v>
      </c>
      <c r="B4731" s="6" t="s">
        <v>37210</v>
      </c>
      <c r="C4731" s="6">
        <v>31369863</v>
      </c>
      <c r="D4731" s="6">
        <v>31408319</v>
      </c>
      <c r="E4731" s="6" t="s">
        <v>38976</v>
      </c>
      <c r="F4731" s="6" t="s">
        <v>9499</v>
      </c>
      <c r="G4731" s="6" t="s">
        <v>5577</v>
      </c>
    </row>
    <row r="4732" spans="1:7" x14ac:dyDescent="0.2">
      <c r="A4732" s="7">
        <v>5333</v>
      </c>
      <c r="B4732" s="6" t="s">
        <v>37210</v>
      </c>
      <c r="C4732" s="6">
        <v>31509766</v>
      </c>
      <c r="D4732" s="6">
        <v>31790324</v>
      </c>
      <c r="E4732" s="6" t="s">
        <v>38975</v>
      </c>
      <c r="F4732" s="6" t="s">
        <v>9499</v>
      </c>
      <c r="G4732" s="6" t="s">
        <v>4600</v>
      </c>
    </row>
    <row r="4733" spans="1:7" x14ac:dyDescent="0.2">
      <c r="A4733" s="7">
        <v>5334</v>
      </c>
      <c r="B4733" s="6" t="s">
        <v>37210</v>
      </c>
      <c r="C4733" s="6">
        <v>31784778</v>
      </c>
      <c r="D4733" s="6">
        <v>31811121</v>
      </c>
      <c r="E4733" s="6" t="s">
        <v>38974</v>
      </c>
      <c r="F4733" s="6" t="s">
        <v>9509</v>
      </c>
      <c r="G4733" s="6" t="s">
        <v>610</v>
      </c>
    </row>
    <row r="4734" spans="1:7" x14ac:dyDescent="0.2">
      <c r="A4734" s="7">
        <v>5335</v>
      </c>
      <c r="B4734" s="6" t="s">
        <v>37210</v>
      </c>
      <c r="C4734" s="6">
        <v>31784791</v>
      </c>
      <c r="D4734" s="6">
        <v>31817961</v>
      </c>
      <c r="E4734" s="6" t="s">
        <v>38973</v>
      </c>
      <c r="F4734" s="6" t="s">
        <v>9509</v>
      </c>
      <c r="G4734" s="6" t="s">
        <v>610</v>
      </c>
    </row>
    <row r="4735" spans="1:7" x14ac:dyDescent="0.2">
      <c r="A4735" s="7">
        <v>5336</v>
      </c>
      <c r="B4735" s="6" t="s">
        <v>37210</v>
      </c>
      <c r="C4735" s="6">
        <v>31784791</v>
      </c>
      <c r="D4735" s="6">
        <v>31804059</v>
      </c>
      <c r="E4735" s="6" t="s">
        <v>38972</v>
      </c>
      <c r="F4735" s="6" t="s">
        <v>9509</v>
      </c>
      <c r="G4735" s="6" t="s">
        <v>610</v>
      </c>
    </row>
    <row r="4736" spans="1:7" x14ac:dyDescent="0.2">
      <c r="A4736" s="7">
        <v>5337</v>
      </c>
      <c r="B4736" s="6" t="s">
        <v>37210</v>
      </c>
      <c r="C4736" s="6">
        <v>31784791</v>
      </c>
      <c r="D4736" s="6">
        <v>31811331</v>
      </c>
      <c r="E4736" s="6" t="s">
        <v>38971</v>
      </c>
      <c r="F4736" s="6" t="s">
        <v>9509</v>
      </c>
      <c r="G4736" s="6" t="s">
        <v>610</v>
      </c>
    </row>
    <row r="4737" spans="1:7" x14ac:dyDescent="0.2">
      <c r="A4737" s="7">
        <v>5338</v>
      </c>
      <c r="B4737" s="6" t="s">
        <v>37210</v>
      </c>
      <c r="C4737" s="6">
        <v>31784791</v>
      </c>
      <c r="D4737" s="6">
        <v>31811331</v>
      </c>
      <c r="E4737" s="6" t="s">
        <v>38970</v>
      </c>
      <c r="F4737" s="6" t="s">
        <v>9509</v>
      </c>
      <c r="G4737" s="6" t="s">
        <v>610</v>
      </c>
    </row>
    <row r="4738" spans="1:7" x14ac:dyDescent="0.2">
      <c r="A4738" s="7">
        <v>5340</v>
      </c>
      <c r="B4738" s="6" t="s">
        <v>37210</v>
      </c>
      <c r="C4738" s="6">
        <v>31788907</v>
      </c>
      <c r="D4738" s="6">
        <v>31817961</v>
      </c>
      <c r="E4738" s="6" t="s">
        <v>38969</v>
      </c>
      <c r="F4738" s="6" t="s">
        <v>9509</v>
      </c>
      <c r="G4738" s="6" t="s">
        <v>610</v>
      </c>
    </row>
    <row r="4739" spans="1:7" x14ac:dyDescent="0.2">
      <c r="A4739" s="7">
        <v>5341</v>
      </c>
      <c r="B4739" s="6" t="s">
        <v>37210</v>
      </c>
      <c r="C4739" s="6">
        <v>31788907</v>
      </c>
      <c r="D4739" s="6">
        <v>31811331</v>
      </c>
      <c r="E4739" s="6" t="s">
        <v>38968</v>
      </c>
      <c r="F4739" s="6" t="s">
        <v>9509</v>
      </c>
      <c r="G4739" s="6" t="s">
        <v>610</v>
      </c>
    </row>
    <row r="4740" spans="1:7" x14ac:dyDescent="0.2">
      <c r="A4740" s="7">
        <v>5343</v>
      </c>
      <c r="B4740" s="6" t="s">
        <v>37210</v>
      </c>
      <c r="C4740" s="6">
        <v>31788910</v>
      </c>
      <c r="D4740" s="6">
        <v>31810667</v>
      </c>
      <c r="E4740" s="6" t="s">
        <v>38967</v>
      </c>
      <c r="F4740" s="6" t="s">
        <v>9509</v>
      </c>
      <c r="G4740" s="6" t="s">
        <v>610</v>
      </c>
    </row>
    <row r="4741" spans="1:7" x14ac:dyDescent="0.2">
      <c r="A4741" s="7">
        <v>5344</v>
      </c>
      <c r="B4741" s="6" t="s">
        <v>37210</v>
      </c>
      <c r="C4741" s="6">
        <v>31788911</v>
      </c>
      <c r="D4741" s="6">
        <v>31817961</v>
      </c>
      <c r="E4741" s="6" t="s">
        <v>38966</v>
      </c>
      <c r="F4741" s="6" t="s">
        <v>9509</v>
      </c>
      <c r="G4741" s="6" t="s">
        <v>610</v>
      </c>
    </row>
    <row r="4742" spans="1:7" x14ac:dyDescent="0.2">
      <c r="A4742" s="7">
        <v>5345</v>
      </c>
      <c r="B4742" s="6" t="s">
        <v>37210</v>
      </c>
      <c r="C4742" s="6">
        <v>31789025</v>
      </c>
      <c r="D4742" s="6">
        <v>31811144</v>
      </c>
      <c r="E4742" s="6" t="s">
        <v>38965</v>
      </c>
      <c r="F4742" s="6" t="s">
        <v>9509</v>
      </c>
      <c r="G4742" s="6" t="s">
        <v>610</v>
      </c>
    </row>
    <row r="4743" spans="1:7" x14ac:dyDescent="0.2">
      <c r="A4743" s="7">
        <v>5346</v>
      </c>
      <c r="B4743" s="6" t="s">
        <v>37210</v>
      </c>
      <c r="C4743" s="6">
        <v>31789025</v>
      </c>
      <c r="D4743" s="6">
        <v>31811322</v>
      </c>
      <c r="E4743" s="6" t="s">
        <v>38964</v>
      </c>
      <c r="F4743" s="6" t="s">
        <v>9509</v>
      </c>
      <c r="G4743" s="6" t="s">
        <v>610</v>
      </c>
    </row>
    <row r="4744" spans="1:7" x14ac:dyDescent="0.2">
      <c r="A4744" s="7">
        <v>5347</v>
      </c>
      <c r="B4744" s="6" t="s">
        <v>37210</v>
      </c>
      <c r="C4744" s="6">
        <v>31789025</v>
      </c>
      <c r="D4744" s="6">
        <v>31812823</v>
      </c>
      <c r="E4744" s="6" t="s">
        <v>38963</v>
      </c>
      <c r="F4744" s="6" t="s">
        <v>9509</v>
      </c>
      <c r="G4744" s="6" t="s">
        <v>610</v>
      </c>
    </row>
    <row r="4745" spans="1:7" x14ac:dyDescent="0.2">
      <c r="A4745" s="7">
        <v>5348</v>
      </c>
      <c r="B4745" s="6" t="s">
        <v>37210</v>
      </c>
      <c r="C4745" s="6">
        <v>31789193</v>
      </c>
      <c r="D4745" s="6">
        <v>31810305</v>
      </c>
      <c r="E4745" s="6" t="s">
        <v>38962</v>
      </c>
      <c r="F4745" s="6" t="s">
        <v>9509</v>
      </c>
      <c r="G4745" s="6" t="s">
        <v>610</v>
      </c>
    </row>
    <row r="4746" spans="1:7" x14ac:dyDescent="0.2">
      <c r="A4746" s="7">
        <v>5349</v>
      </c>
      <c r="B4746" s="6" t="s">
        <v>37210</v>
      </c>
      <c r="C4746" s="6">
        <v>31789201</v>
      </c>
      <c r="D4746" s="6">
        <v>31812183</v>
      </c>
      <c r="E4746" s="6" t="s">
        <v>38961</v>
      </c>
      <c r="F4746" s="6" t="s">
        <v>9509</v>
      </c>
      <c r="G4746" s="6" t="s">
        <v>610</v>
      </c>
    </row>
    <row r="4747" spans="1:7" x14ac:dyDescent="0.2">
      <c r="A4747" s="7">
        <v>5350</v>
      </c>
      <c r="B4747" s="6" t="s">
        <v>37210</v>
      </c>
      <c r="C4747" s="6">
        <v>31789201</v>
      </c>
      <c r="D4747" s="6">
        <v>31812342</v>
      </c>
      <c r="E4747" s="6" t="s">
        <v>38960</v>
      </c>
      <c r="F4747" s="6" t="s">
        <v>9509</v>
      </c>
      <c r="G4747" s="6" t="s">
        <v>610</v>
      </c>
    </row>
    <row r="4748" spans="1:7" x14ac:dyDescent="0.2">
      <c r="A4748" s="7">
        <v>5351</v>
      </c>
      <c r="B4748" s="6" t="s">
        <v>37210</v>
      </c>
      <c r="C4748" s="6">
        <v>31789829</v>
      </c>
      <c r="D4748" s="6">
        <v>31817937</v>
      </c>
      <c r="E4748" s="6" t="s">
        <v>38959</v>
      </c>
      <c r="F4748" s="6" t="s">
        <v>9509</v>
      </c>
      <c r="G4748" s="6" t="s">
        <v>610</v>
      </c>
    </row>
    <row r="4749" spans="1:7" x14ac:dyDescent="0.2">
      <c r="A4749" s="7">
        <v>5352</v>
      </c>
      <c r="B4749" s="6" t="s">
        <v>37210</v>
      </c>
      <c r="C4749" s="6">
        <v>31789912</v>
      </c>
      <c r="D4749" s="6">
        <v>31817938</v>
      </c>
      <c r="E4749" s="6" t="s">
        <v>38958</v>
      </c>
      <c r="F4749" s="6" t="s">
        <v>9509</v>
      </c>
      <c r="G4749" s="6" t="s">
        <v>610</v>
      </c>
    </row>
    <row r="4750" spans="1:7" x14ac:dyDescent="0.2">
      <c r="A4750" s="7">
        <v>5353</v>
      </c>
      <c r="B4750" s="6" t="s">
        <v>37210</v>
      </c>
      <c r="C4750" s="6">
        <v>31789917</v>
      </c>
      <c r="D4750" s="6">
        <v>31811328</v>
      </c>
      <c r="E4750" s="6" t="s">
        <v>38957</v>
      </c>
      <c r="F4750" s="6" t="s">
        <v>9509</v>
      </c>
      <c r="G4750" s="6" t="s">
        <v>610</v>
      </c>
    </row>
    <row r="4751" spans="1:7" x14ac:dyDescent="0.2">
      <c r="A4751" s="7">
        <v>5354</v>
      </c>
      <c r="B4751" s="6" t="s">
        <v>37210</v>
      </c>
      <c r="C4751" s="6">
        <v>31789935</v>
      </c>
      <c r="D4751" s="6">
        <v>31811308</v>
      </c>
      <c r="E4751" s="6" t="s">
        <v>38956</v>
      </c>
      <c r="F4751" s="6" t="s">
        <v>9509</v>
      </c>
      <c r="G4751" s="6" t="s">
        <v>610</v>
      </c>
    </row>
    <row r="4752" spans="1:7" x14ac:dyDescent="0.2">
      <c r="A4752" s="7">
        <v>5355</v>
      </c>
      <c r="B4752" s="6" t="s">
        <v>37210</v>
      </c>
      <c r="C4752" s="6">
        <v>31789937</v>
      </c>
      <c r="D4752" s="6">
        <v>31811118</v>
      </c>
      <c r="E4752" s="6" t="s">
        <v>38955</v>
      </c>
      <c r="F4752" s="6" t="s">
        <v>9509</v>
      </c>
      <c r="G4752" s="6" t="s">
        <v>610</v>
      </c>
    </row>
    <row r="4753" spans="1:7" x14ac:dyDescent="0.2">
      <c r="A4753" s="7">
        <v>5356</v>
      </c>
      <c r="B4753" s="6" t="s">
        <v>37210</v>
      </c>
      <c r="C4753" s="6">
        <v>31789940</v>
      </c>
      <c r="D4753" s="6">
        <v>31817910</v>
      </c>
      <c r="E4753" s="6" t="s">
        <v>38954</v>
      </c>
      <c r="F4753" s="6" t="s">
        <v>9509</v>
      </c>
      <c r="G4753" s="6" t="s">
        <v>610</v>
      </c>
    </row>
    <row r="4754" spans="1:7" x14ac:dyDescent="0.2">
      <c r="A4754" s="7">
        <v>5357</v>
      </c>
      <c r="B4754" s="6" t="s">
        <v>37210</v>
      </c>
      <c r="C4754" s="6">
        <v>31789945</v>
      </c>
      <c r="D4754" s="6">
        <v>31811121</v>
      </c>
      <c r="E4754" s="6" t="s">
        <v>38953</v>
      </c>
      <c r="F4754" s="6" t="s">
        <v>9509</v>
      </c>
      <c r="G4754" s="6" t="s">
        <v>610</v>
      </c>
    </row>
    <row r="4755" spans="1:7" x14ac:dyDescent="0.2">
      <c r="A4755" s="7">
        <v>5358</v>
      </c>
      <c r="B4755" s="6" t="s">
        <v>37210</v>
      </c>
      <c r="C4755" s="6">
        <v>31789945</v>
      </c>
      <c r="D4755" s="6">
        <v>31813131</v>
      </c>
      <c r="E4755" s="6" t="s">
        <v>38952</v>
      </c>
      <c r="F4755" s="6" t="s">
        <v>9509</v>
      </c>
      <c r="G4755" s="6" t="s">
        <v>610</v>
      </c>
    </row>
    <row r="4756" spans="1:7" x14ac:dyDescent="0.2">
      <c r="A4756" s="7">
        <v>5359</v>
      </c>
      <c r="B4756" s="6" t="s">
        <v>37210</v>
      </c>
      <c r="C4756" s="6">
        <v>31789945</v>
      </c>
      <c r="D4756" s="6">
        <v>31811952</v>
      </c>
      <c r="E4756" s="6" t="s">
        <v>38951</v>
      </c>
      <c r="F4756" s="6" t="s">
        <v>9509</v>
      </c>
      <c r="G4756" s="6" t="s">
        <v>610</v>
      </c>
    </row>
    <row r="4757" spans="1:7" x14ac:dyDescent="0.2">
      <c r="A4757" s="7">
        <v>5362</v>
      </c>
      <c r="B4757" s="6" t="s">
        <v>37210</v>
      </c>
      <c r="C4757" s="6">
        <v>31789946</v>
      </c>
      <c r="D4757" s="6">
        <v>31811057</v>
      </c>
      <c r="E4757" s="6" t="s">
        <v>38950</v>
      </c>
      <c r="F4757" s="6" t="s">
        <v>9509</v>
      </c>
      <c r="G4757" s="6" t="s">
        <v>610</v>
      </c>
    </row>
    <row r="4758" spans="1:7" x14ac:dyDescent="0.2">
      <c r="A4758" s="7">
        <v>5363</v>
      </c>
      <c r="B4758" s="6" t="s">
        <v>37210</v>
      </c>
      <c r="C4758" s="6">
        <v>31789946</v>
      </c>
      <c r="D4758" s="6">
        <v>31811322</v>
      </c>
      <c r="E4758" s="6" t="s">
        <v>38949</v>
      </c>
      <c r="F4758" s="6" t="s">
        <v>9509</v>
      </c>
      <c r="G4758" s="6" t="s">
        <v>610</v>
      </c>
    </row>
    <row r="4759" spans="1:7" x14ac:dyDescent="0.2">
      <c r="A4759" s="7">
        <v>5366</v>
      </c>
      <c r="B4759" s="6" t="s">
        <v>37210</v>
      </c>
      <c r="C4759" s="6">
        <v>31789950</v>
      </c>
      <c r="D4759" s="6">
        <v>31812745</v>
      </c>
      <c r="E4759" s="6" t="s">
        <v>38948</v>
      </c>
      <c r="F4759" s="6" t="s">
        <v>9509</v>
      </c>
      <c r="G4759" s="6" t="s">
        <v>610</v>
      </c>
    </row>
    <row r="4760" spans="1:7" x14ac:dyDescent="0.2">
      <c r="A4760" s="7">
        <v>5367</v>
      </c>
      <c r="B4760" s="6" t="s">
        <v>37210</v>
      </c>
      <c r="C4760" s="6">
        <v>31789956</v>
      </c>
      <c r="D4760" s="6">
        <v>31811068</v>
      </c>
      <c r="E4760" s="6" t="s">
        <v>38947</v>
      </c>
      <c r="F4760" s="6" t="s">
        <v>9509</v>
      </c>
      <c r="G4760" s="6" t="s">
        <v>610</v>
      </c>
    </row>
    <row r="4761" spans="1:7" x14ac:dyDescent="0.2">
      <c r="A4761" s="7">
        <v>5368</v>
      </c>
      <c r="B4761" s="6" t="s">
        <v>37210</v>
      </c>
      <c r="C4761" s="6">
        <v>31789961</v>
      </c>
      <c r="D4761" s="6">
        <v>31811341</v>
      </c>
      <c r="E4761" s="6" t="s">
        <v>38946</v>
      </c>
      <c r="F4761" s="6" t="s">
        <v>9509</v>
      </c>
      <c r="G4761" s="6" t="s">
        <v>610</v>
      </c>
    </row>
    <row r="4762" spans="1:7" x14ac:dyDescent="0.2">
      <c r="A4762" s="7">
        <v>5369</v>
      </c>
      <c r="B4762" s="6" t="s">
        <v>37210</v>
      </c>
      <c r="C4762" s="6">
        <v>31790726</v>
      </c>
      <c r="D4762" s="6">
        <v>31811322</v>
      </c>
      <c r="E4762" s="6" t="s">
        <v>38945</v>
      </c>
      <c r="F4762" s="6" t="s">
        <v>9509</v>
      </c>
      <c r="G4762" s="6" t="s">
        <v>610</v>
      </c>
    </row>
    <row r="4763" spans="1:7" x14ac:dyDescent="0.2">
      <c r="A4763" s="7">
        <v>5370</v>
      </c>
      <c r="B4763" s="6" t="s">
        <v>37210</v>
      </c>
      <c r="C4763" s="6">
        <v>31790761</v>
      </c>
      <c r="D4763" s="6">
        <v>31811118</v>
      </c>
      <c r="E4763" s="6" t="s">
        <v>38944</v>
      </c>
      <c r="F4763" s="6" t="s">
        <v>9509</v>
      </c>
      <c r="G4763" s="6" t="s">
        <v>610</v>
      </c>
    </row>
    <row r="4764" spans="1:7" x14ac:dyDescent="0.2">
      <c r="A4764" s="7">
        <v>5371</v>
      </c>
      <c r="B4764" s="6" t="s">
        <v>37210</v>
      </c>
      <c r="C4764" s="6">
        <v>31790762</v>
      </c>
      <c r="D4764" s="6">
        <v>31810124</v>
      </c>
      <c r="E4764" s="6" t="s">
        <v>38943</v>
      </c>
      <c r="F4764" s="6" t="s">
        <v>9509</v>
      </c>
      <c r="G4764" s="6" t="s">
        <v>610</v>
      </c>
    </row>
    <row r="4765" spans="1:7" x14ac:dyDescent="0.2">
      <c r="A4765" s="7">
        <v>5372</v>
      </c>
      <c r="B4765" s="6" t="s">
        <v>37210</v>
      </c>
      <c r="C4765" s="6">
        <v>31790773</v>
      </c>
      <c r="D4765" s="6">
        <v>31811231</v>
      </c>
      <c r="E4765" s="6" t="s">
        <v>38942</v>
      </c>
      <c r="F4765" s="6" t="s">
        <v>9509</v>
      </c>
      <c r="G4765" s="6" t="s">
        <v>610</v>
      </c>
    </row>
    <row r="4766" spans="1:7" x14ac:dyDescent="0.2">
      <c r="A4766" s="7">
        <v>5373</v>
      </c>
      <c r="B4766" s="6" t="s">
        <v>37210</v>
      </c>
      <c r="C4766" s="6">
        <v>31790822</v>
      </c>
      <c r="D4766" s="6">
        <v>31814976</v>
      </c>
      <c r="E4766" s="6" t="s">
        <v>38941</v>
      </c>
      <c r="F4766" s="6" t="s">
        <v>9509</v>
      </c>
      <c r="G4766" s="6" t="s">
        <v>610</v>
      </c>
    </row>
    <row r="4767" spans="1:7" x14ac:dyDescent="0.2">
      <c r="A4767" s="7">
        <v>5374</v>
      </c>
      <c r="B4767" s="6" t="s">
        <v>37210</v>
      </c>
      <c r="C4767" s="6">
        <v>31793208</v>
      </c>
      <c r="D4767" s="6">
        <v>31811331</v>
      </c>
      <c r="E4767" s="6" t="s">
        <v>38940</v>
      </c>
      <c r="F4767" s="6" t="s">
        <v>9509</v>
      </c>
      <c r="G4767" s="6" t="s">
        <v>610</v>
      </c>
    </row>
    <row r="4768" spans="1:7" x14ac:dyDescent="0.2">
      <c r="A4768" s="7">
        <v>5375</v>
      </c>
      <c r="B4768" s="6" t="s">
        <v>37210</v>
      </c>
      <c r="C4768" s="6">
        <v>31793223</v>
      </c>
      <c r="D4768" s="6">
        <v>31811331</v>
      </c>
      <c r="E4768" s="6" t="s">
        <v>38939</v>
      </c>
      <c r="F4768" s="6" t="s">
        <v>9509</v>
      </c>
      <c r="G4768" s="6" t="s">
        <v>610</v>
      </c>
    </row>
    <row r="4769" spans="1:7" x14ac:dyDescent="0.2">
      <c r="A4769" s="7">
        <v>5376</v>
      </c>
      <c r="B4769" s="6" t="s">
        <v>37210</v>
      </c>
      <c r="C4769" s="6">
        <v>31793246</v>
      </c>
      <c r="D4769" s="6">
        <v>31810991</v>
      </c>
      <c r="E4769" s="6" t="s">
        <v>38938</v>
      </c>
      <c r="F4769" s="6" t="s">
        <v>9509</v>
      </c>
      <c r="G4769" s="6" t="s">
        <v>610</v>
      </c>
    </row>
    <row r="4770" spans="1:7" x14ac:dyDescent="0.2">
      <c r="A4770" s="7">
        <v>5377</v>
      </c>
      <c r="B4770" s="6" t="s">
        <v>37210</v>
      </c>
      <c r="C4770" s="6">
        <v>31793448</v>
      </c>
      <c r="D4770" s="6">
        <v>31811114</v>
      </c>
      <c r="E4770" s="6" t="s">
        <v>38937</v>
      </c>
      <c r="F4770" s="6" t="s">
        <v>9509</v>
      </c>
      <c r="G4770" s="6" t="s">
        <v>610</v>
      </c>
    </row>
    <row r="4771" spans="1:7" x14ac:dyDescent="0.2">
      <c r="A4771" s="7">
        <v>5378</v>
      </c>
      <c r="B4771" s="6" t="s">
        <v>37210</v>
      </c>
      <c r="C4771" s="6">
        <v>31794629</v>
      </c>
      <c r="D4771" s="6">
        <v>31811689</v>
      </c>
      <c r="E4771" s="6" t="s">
        <v>38936</v>
      </c>
      <c r="F4771" s="6" t="s">
        <v>9509</v>
      </c>
      <c r="G4771" s="6" t="s">
        <v>610</v>
      </c>
    </row>
    <row r="4772" spans="1:7" x14ac:dyDescent="0.2">
      <c r="A4772" s="7">
        <v>5379</v>
      </c>
      <c r="B4772" s="6" t="s">
        <v>37210</v>
      </c>
      <c r="C4772" s="6">
        <v>31806343</v>
      </c>
      <c r="D4772" s="6">
        <v>31811118</v>
      </c>
      <c r="E4772" s="6" t="s">
        <v>38935</v>
      </c>
      <c r="F4772" s="6" t="s">
        <v>9509</v>
      </c>
      <c r="G4772" s="6" t="s">
        <v>610</v>
      </c>
    </row>
    <row r="4773" spans="1:7" x14ac:dyDescent="0.2">
      <c r="A4773" s="7">
        <v>5380</v>
      </c>
      <c r="B4773" s="6" t="s">
        <v>37210</v>
      </c>
      <c r="C4773" s="6">
        <v>31806343</v>
      </c>
      <c r="D4773" s="6">
        <v>31817948</v>
      </c>
      <c r="E4773" s="6" t="s">
        <v>38934</v>
      </c>
      <c r="F4773" s="6" t="s">
        <v>9509</v>
      </c>
      <c r="G4773" s="6" t="s">
        <v>610</v>
      </c>
    </row>
    <row r="4774" spans="1:7" x14ac:dyDescent="0.2">
      <c r="A4774" s="7">
        <v>5381</v>
      </c>
      <c r="B4774" s="6" t="s">
        <v>37210</v>
      </c>
      <c r="C4774" s="6">
        <v>31806401</v>
      </c>
      <c r="D4774" s="6">
        <v>31812829</v>
      </c>
      <c r="E4774" s="6" t="s">
        <v>38933</v>
      </c>
      <c r="F4774" s="6" t="s">
        <v>9509</v>
      </c>
      <c r="G4774" s="6" t="s">
        <v>610</v>
      </c>
    </row>
    <row r="4775" spans="1:7" x14ac:dyDescent="0.2">
      <c r="A4775" s="7">
        <v>5382</v>
      </c>
      <c r="B4775" s="6" t="s">
        <v>37210</v>
      </c>
      <c r="C4775" s="6">
        <v>31806430</v>
      </c>
      <c r="D4775" s="6">
        <v>31811270</v>
      </c>
      <c r="E4775" s="6" t="s">
        <v>38932</v>
      </c>
      <c r="F4775" s="6" t="s">
        <v>9509</v>
      </c>
      <c r="G4775" s="6" t="s">
        <v>610</v>
      </c>
    </row>
    <row r="4776" spans="1:7" x14ac:dyDescent="0.2">
      <c r="A4776" s="7">
        <v>5383</v>
      </c>
      <c r="B4776" s="6" t="s">
        <v>37210</v>
      </c>
      <c r="C4776" s="6">
        <v>31809745</v>
      </c>
      <c r="D4776" s="6">
        <v>31810162</v>
      </c>
      <c r="E4776" s="6" t="s">
        <v>38931</v>
      </c>
      <c r="F4776" s="6" t="s">
        <v>9509</v>
      </c>
      <c r="G4776" s="6" t="s">
        <v>610</v>
      </c>
    </row>
    <row r="4777" spans="1:7" x14ac:dyDescent="0.2">
      <c r="A4777" s="7">
        <v>5384</v>
      </c>
      <c r="B4777" s="6" t="s">
        <v>37210</v>
      </c>
      <c r="C4777" s="6">
        <v>31810342</v>
      </c>
      <c r="D4777" s="6">
        <v>31810924</v>
      </c>
      <c r="E4777" s="6" t="s">
        <v>38930</v>
      </c>
      <c r="F4777" s="6" t="s">
        <v>9509</v>
      </c>
      <c r="G4777" s="6" t="s">
        <v>610</v>
      </c>
    </row>
    <row r="4778" spans="1:7" x14ac:dyDescent="0.2">
      <c r="A4778" s="7">
        <v>5385</v>
      </c>
      <c r="B4778" s="6" t="s">
        <v>37210</v>
      </c>
      <c r="C4778" s="6">
        <v>31810870</v>
      </c>
      <c r="D4778" s="6">
        <v>31811663</v>
      </c>
      <c r="E4778" s="6" t="s">
        <v>38929</v>
      </c>
      <c r="F4778" s="6" t="s">
        <v>9509</v>
      </c>
      <c r="G4778" s="6" t="s">
        <v>610</v>
      </c>
    </row>
    <row r="4779" spans="1:7" x14ac:dyDescent="0.2">
      <c r="A4779" s="7">
        <v>5386</v>
      </c>
      <c r="B4779" s="6" t="s">
        <v>37210</v>
      </c>
      <c r="C4779" s="6">
        <v>31810900</v>
      </c>
      <c r="D4779" s="6">
        <v>31817932</v>
      </c>
      <c r="E4779" s="6" t="s">
        <v>38928</v>
      </c>
      <c r="F4779" s="6" t="s">
        <v>9509</v>
      </c>
      <c r="G4779" s="6" t="s">
        <v>610</v>
      </c>
    </row>
    <row r="4780" spans="1:7" x14ac:dyDescent="0.2">
      <c r="A4780" s="7">
        <v>5387</v>
      </c>
      <c r="B4780" s="6" t="s">
        <v>37210</v>
      </c>
      <c r="C4780" s="6">
        <v>32387774</v>
      </c>
      <c r="D4780" s="6">
        <v>32435541</v>
      </c>
      <c r="E4780" s="6" t="s">
        <v>38927</v>
      </c>
      <c r="F4780" s="6" t="s">
        <v>9509</v>
      </c>
      <c r="G4780" s="6" t="s">
        <v>3792</v>
      </c>
    </row>
    <row r="4781" spans="1:7" x14ac:dyDescent="0.2">
      <c r="A4781" s="7">
        <v>5388</v>
      </c>
      <c r="B4781" s="6" t="s">
        <v>37210</v>
      </c>
      <c r="C4781" s="6">
        <v>32387774</v>
      </c>
      <c r="D4781" s="6">
        <v>32435539</v>
      </c>
      <c r="E4781" s="6" t="s">
        <v>38926</v>
      </c>
      <c r="F4781" s="6" t="s">
        <v>9509</v>
      </c>
      <c r="G4781" s="6" t="s">
        <v>3792</v>
      </c>
    </row>
    <row r="4782" spans="1:7" x14ac:dyDescent="0.2">
      <c r="A4782" s="7">
        <v>5392</v>
      </c>
      <c r="B4782" s="6" t="s">
        <v>37210</v>
      </c>
      <c r="C4782" s="6">
        <v>32387783</v>
      </c>
      <c r="D4782" s="6">
        <v>32435564</v>
      </c>
      <c r="E4782" s="6" t="s">
        <v>38925</v>
      </c>
      <c r="F4782" s="6" t="s">
        <v>9509</v>
      </c>
      <c r="G4782" s="6" t="s">
        <v>3792</v>
      </c>
    </row>
    <row r="4783" spans="1:7" x14ac:dyDescent="0.2">
      <c r="A4783" s="7">
        <v>5393</v>
      </c>
      <c r="B4783" s="6" t="s">
        <v>37210</v>
      </c>
      <c r="C4783" s="6">
        <v>32388678</v>
      </c>
      <c r="D4783" s="6">
        <v>32435535</v>
      </c>
      <c r="E4783" s="6" t="s">
        <v>38924</v>
      </c>
      <c r="F4783" s="6" t="s">
        <v>9509</v>
      </c>
      <c r="G4783" s="6" t="s">
        <v>3792</v>
      </c>
    </row>
    <row r="4784" spans="1:7" x14ac:dyDescent="0.2">
      <c r="A4784" s="7">
        <v>5394</v>
      </c>
      <c r="B4784" s="6" t="s">
        <v>37210</v>
      </c>
      <c r="C4784" s="6">
        <v>32389057</v>
      </c>
      <c r="D4784" s="6">
        <v>32435360</v>
      </c>
      <c r="E4784" s="6" t="s">
        <v>38923</v>
      </c>
      <c r="F4784" s="6" t="s">
        <v>9509</v>
      </c>
      <c r="G4784" s="6" t="s">
        <v>3792</v>
      </c>
    </row>
    <row r="4785" spans="1:7" x14ac:dyDescent="0.2">
      <c r="A4785" s="7">
        <v>5395</v>
      </c>
      <c r="B4785" s="6" t="s">
        <v>37210</v>
      </c>
      <c r="C4785" s="6">
        <v>32435578</v>
      </c>
      <c r="D4785" s="6">
        <v>32441404</v>
      </c>
      <c r="E4785" s="6" t="s">
        <v>38922</v>
      </c>
      <c r="F4785" s="6" t="s">
        <v>9499</v>
      </c>
      <c r="G4785" s="6" t="s">
        <v>1688</v>
      </c>
    </row>
    <row r="4786" spans="1:7" x14ac:dyDescent="0.2">
      <c r="A4786" s="7">
        <v>5396</v>
      </c>
      <c r="B4786" s="6" t="s">
        <v>37210</v>
      </c>
      <c r="C4786" s="6">
        <v>32435800</v>
      </c>
      <c r="D4786" s="6">
        <v>32458769</v>
      </c>
      <c r="E4786" s="6" t="s">
        <v>38921</v>
      </c>
      <c r="F4786" s="6" t="s">
        <v>9499</v>
      </c>
      <c r="G4786" s="6" t="s">
        <v>1688</v>
      </c>
    </row>
    <row r="4787" spans="1:7" x14ac:dyDescent="0.2">
      <c r="A4787" s="7">
        <v>5397</v>
      </c>
      <c r="B4787" s="6" t="s">
        <v>37210</v>
      </c>
      <c r="C4787" s="6">
        <v>32438369</v>
      </c>
      <c r="D4787" s="6">
        <v>32439132</v>
      </c>
      <c r="E4787" s="6" t="s">
        <v>38920</v>
      </c>
      <c r="F4787" s="6" t="s">
        <v>9499</v>
      </c>
      <c r="G4787" s="6" t="s">
        <v>1688</v>
      </c>
    </row>
    <row r="4788" spans="1:7" x14ac:dyDescent="0.2">
      <c r="A4788" s="7">
        <v>5398</v>
      </c>
      <c r="B4788" s="6" t="s">
        <v>37210</v>
      </c>
      <c r="C4788" s="6">
        <v>32439085</v>
      </c>
      <c r="D4788" s="6">
        <v>32439206</v>
      </c>
      <c r="E4788" s="6" t="s">
        <v>38919</v>
      </c>
      <c r="F4788" s="6" t="s">
        <v>9499</v>
      </c>
      <c r="G4788" s="6" t="s">
        <v>2471</v>
      </c>
    </row>
    <row r="4789" spans="1:7" x14ac:dyDescent="0.2">
      <c r="A4789" s="7">
        <v>5399</v>
      </c>
      <c r="B4789" s="6" t="s">
        <v>37210</v>
      </c>
      <c r="C4789" s="6">
        <v>32583797</v>
      </c>
      <c r="D4789" s="6">
        <v>32596015</v>
      </c>
      <c r="E4789" s="6" t="s">
        <v>38918</v>
      </c>
      <c r="F4789" s="6" t="s">
        <v>9499</v>
      </c>
      <c r="G4789" s="6" t="s">
        <v>4512</v>
      </c>
    </row>
    <row r="4790" spans="1:7" x14ac:dyDescent="0.2">
      <c r="A4790" s="7">
        <v>5400</v>
      </c>
      <c r="B4790" s="6" t="s">
        <v>37210</v>
      </c>
      <c r="C4790" s="6">
        <v>32583830</v>
      </c>
      <c r="D4790" s="6">
        <v>32606264</v>
      </c>
      <c r="E4790" s="6" t="s">
        <v>38917</v>
      </c>
      <c r="F4790" s="6" t="s">
        <v>9499</v>
      </c>
      <c r="G4790" s="6" t="s">
        <v>4512</v>
      </c>
    </row>
    <row r="4791" spans="1:7" x14ac:dyDescent="0.2">
      <c r="A4791" s="7">
        <v>5401</v>
      </c>
      <c r="B4791" s="6" t="s">
        <v>37210</v>
      </c>
      <c r="C4791" s="6">
        <v>32583831</v>
      </c>
      <c r="D4791" s="6">
        <v>32601501</v>
      </c>
      <c r="E4791" s="6" t="s">
        <v>38916</v>
      </c>
      <c r="F4791" s="6" t="s">
        <v>9499</v>
      </c>
      <c r="G4791" s="6" t="s">
        <v>4512</v>
      </c>
    </row>
    <row r="4792" spans="1:7" x14ac:dyDescent="0.2">
      <c r="A4792" s="7">
        <v>5402</v>
      </c>
      <c r="B4792" s="6" t="s">
        <v>37210</v>
      </c>
      <c r="C4792" s="6">
        <v>32583831</v>
      </c>
      <c r="D4792" s="6">
        <v>32588927</v>
      </c>
      <c r="E4792" s="6" t="s">
        <v>38915</v>
      </c>
      <c r="F4792" s="6" t="s">
        <v>9499</v>
      </c>
      <c r="G4792" s="6" t="s">
        <v>4512</v>
      </c>
    </row>
    <row r="4793" spans="1:7" x14ac:dyDescent="0.2">
      <c r="A4793" s="7">
        <v>5407</v>
      </c>
      <c r="B4793" s="6" t="s">
        <v>37210</v>
      </c>
      <c r="C4793" s="6">
        <v>32583833</v>
      </c>
      <c r="D4793" s="6">
        <v>32602823</v>
      </c>
      <c r="E4793" s="6" t="s">
        <v>38914</v>
      </c>
      <c r="F4793" s="6" t="s">
        <v>9499</v>
      </c>
      <c r="G4793" s="6" t="s">
        <v>4512</v>
      </c>
    </row>
    <row r="4794" spans="1:7" x14ac:dyDescent="0.2">
      <c r="A4794" s="7">
        <v>5408</v>
      </c>
      <c r="B4794" s="6" t="s">
        <v>37210</v>
      </c>
      <c r="C4794" s="6">
        <v>32583837</v>
      </c>
      <c r="D4794" s="6">
        <v>32593949</v>
      </c>
      <c r="E4794" s="6" t="s">
        <v>38913</v>
      </c>
      <c r="F4794" s="6" t="s">
        <v>9499</v>
      </c>
      <c r="G4794" s="6" t="s">
        <v>4512</v>
      </c>
    </row>
    <row r="4795" spans="1:7" x14ac:dyDescent="0.2">
      <c r="A4795" s="7">
        <v>5409</v>
      </c>
      <c r="B4795" s="6" t="s">
        <v>37210</v>
      </c>
      <c r="C4795" s="6">
        <v>32583838</v>
      </c>
      <c r="D4795" s="6">
        <v>32596010</v>
      </c>
      <c r="E4795" s="6" t="s">
        <v>38912</v>
      </c>
      <c r="F4795" s="6" t="s">
        <v>9499</v>
      </c>
      <c r="G4795" s="6" t="s">
        <v>4512</v>
      </c>
    </row>
    <row r="4796" spans="1:7" x14ac:dyDescent="0.2">
      <c r="A4796" s="7">
        <v>5410</v>
      </c>
      <c r="B4796" s="6" t="s">
        <v>37210</v>
      </c>
      <c r="C4796" s="6">
        <v>32583847</v>
      </c>
      <c r="D4796" s="6">
        <v>32600793</v>
      </c>
      <c r="E4796" s="6" t="s">
        <v>38911</v>
      </c>
      <c r="F4796" s="6" t="s">
        <v>9499</v>
      </c>
      <c r="G4796" s="6" t="s">
        <v>4512</v>
      </c>
    </row>
    <row r="4797" spans="1:7" x14ac:dyDescent="0.2">
      <c r="A4797" s="7">
        <v>5411</v>
      </c>
      <c r="B4797" s="6" t="s">
        <v>37210</v>
      </c>
      <c r="C4797" s="6">
        <v>32583883</v>
      </c>
      <c r="D4797" s="6">
        <v>32594097</v>
      </c>
      <c r="E4797" s="6" t="s">
        <v>38910</v>
      </c>
      <c r="F4797" s="6" t="s">
        <v>9499</v>
      </c>
      <c r="G4797" s="6" t="s">
        <v>4512</v>
      </c>
    </row>
    <row r="4798" spans="1:7" x14ac:dyDescent="0.2">
      <c r="A4798" s="7">
        <v>5412</v>
      </c>
      <c r="B4798" s="6" t="s">
        <v>37210</v>
      </c>
      <c r="C4798" s="6">
        <v>32829926</v>
      </c>
      <c r="D4798" s="6">
        <v>32858120</v>
      </c>
      <c r="E4798" s="6" t="s">
        <v>38909</v>
      </c>
      <c r="F4798" s="6" t="s">
        <v>9499</v>
      </c>
      <c r="G4798" s="6" t="s">
        <v>3258</v>
      </c>
    </row>
    <row r="4799" spans="1:7" x14ac:dyDescent="0.2">
      <c r="A4799" s="7">
        <v>5413</v>
      </c>
      <c r="B4799" s="6" t="s">
        <v>37210</v>
      </c>
      <c r="C4799" s="6">
        <v>33256671</v>
      </c>
      <c r="D4799" s="6">
        <v>33353568</v>
      </c>
      <c r="E4799" s="6" t="s">
        <v>38908</v>
      </c>
      <c r="F4799" s="6" t="s">
        <v>9499</v>
      </c>
      <c r="G4799" s="6" t="s">
        <v>3045</v>
      </c>
    </row>
    <row r="4800" spans="1:7" x14ac:dyDescent="0.2">
      <c r="A4800" s="7">
        <v>5414</v>
      </c>
      <c r="B4800" s="6" t="s">
        <v>37210</v>
      </c>
      <c r="C4800" s="6">
        <v>33257380</v>
      </c>
      <c r="D4800" s="6">
        <v>33357023</v>
      </c>
      <c r="E4800" s="6" t="s">
        <v>38907</v>
      </c>
      <c r="F4800" s="6" t="s">
        <v>9499</v>
      </c>
      <c r="G4800" s="6" t="s">
        <v>3045</v>
      </c>
    </row>
    <row r="4801" spans="1:7" x14ac:dyDescent="0.2">
      <c r="A4801" s="7">
        <v>5415</v>
      </c>
      <c r="B4801" s="6" t="s">
        <v>37210</v>
      </c>
      <c r="C4801" s="6">
        <v>33257586</v>
      </c>
      <c r="D4801" s="6">
        <v>33357023</v>
      </c>
      <c r="E4801" s="6" t="s">
        <v>38906</v>
      </c>
      <c r="F4801" s="6" t="s">
        <v>9499</v>
      </c>
      <c r="G4801" s="6" t="s">
        <v>3045</v>
      </c>
    </row>
    <row r="4802" spans="1:7" x14ac:dyDescent="0.2">
      <c r="A4802" s="7">
        <v>5416</v>
      </c>
      <c r="B4802" s="6" t="s">
        <v>37210</v>
      </c>
      <c r="C4802" s="6">
        <v>33258330</v>
      </c>
      <c r="D4802" s="6">
        <v>33357020</v>
      </c>
      <c r="E4802" s="6" t="s">
        <v>38905</v>
      </c>
      <c r="F4802" s="6" t="s">
        <v>9499</v>
      </c>
      <c r="G4802" s="6" t="s">
        <v>3045</v>
      </c>
    </row>
    <row r="4803" spans="1:7" x14ac:dyDescent="0.2">
      <c r="A4803" s="7">
        <v>5417</v>
      </c>
      <c r="B4803" s="6" t="s">
        <v>37210</v>
      </c>
      <c r="C4803" s="6">
        <v>33258330</v>
      </c>
      <c r="D4803" s="6">
        <v>33286643</v>
      </c>
      <c r="E4803" s="6" t="s">
        <v>38904</v>
      </c>
      <c r="F4803" s="6" t="s">
        <v>9499</v>
      </c>
      <c r="G4803" s="6" t="s">
        <v>3045</v>
      </c>
    </row>
    <row r="4804" spans="1:7" x14ac:dyDescent="0.2">
      <c r="A4804" s="7">
        <v>5419</v>
      </c>
      <c r="B4804" s="6" t="s">
        <v>37210</v>
      </c>
      <c r="C4804" s="6">
        <v>33376107</v>
      </c>
      <c r="D4804" s="6">
        <v>33674102</v>
      </c>
      <c r="E4804" s="6" t="s">
        <v>38903</v>
      </c>
      <c r="F4804" s="6" t="s">
        <v>9499</v>
      </c>
      <c r="G4804" s="6" t="s">
        <v>4536</v>
      </c>
    </row>
    <row r="4805" spans="1:7" x14ac:dyDescent="0.2">
      <c r="A4805" s="7">
        <v>5420</v>
      </c>
      <c r="B4805" s="6" t="s">
        <v>37210</v>
      </c>
      <c r="C4805" s="6">
        <v>34049966</v>
      </c>
      <c r="D4805" s="6">
        <v>34052132</v>
      </c>
      <c r="E4805" s="6" t="s">
        <v>38902</v>
      </c>
      <c r="F4805" s="6" t="s">
        <v>9509</v>
      </c>
      <c r="G4805" s="6" t="s">
        <v>3425</v>
      </c>
    </row>
    <row r="4806" spans="1:7" x14ac:dyDescent="0.2">
      <c r="A4806" s="7">
        <v>5421</v>
      </c>
      <c r="B4806" s="6" t="s">
        <v>37210</v>
      </c>
      <c r="C4806" s="6">
        <v>34051730</v>
      </c>
      <c r="D4806" s="6">
        <v>34102610</v>
      </c>
      <c r="E4806" s="6" t="s">
        <v>38901</v>
      </c>
      <c r="F4806" s="6" t="s">
        <v>9499</v>
      </c>
      <c r="G4806" s="6" t="s">
        <v>3211</v>
      </c>
    </row>
    <row r="4807" spans="1:7" x14ac:dyDescent="0.2">
      <c r="A4807" s="7">
        <v>5422</v>
      </c>
      <c r="B4807" s="6" t="s">
        <v>37210</v>
      </c>
      <c r="C4807" s="6">
        <v>34051731</v>
      </c>
      <c r="D4807" s="6">
        <v>34052867</v>
      </c>
      <c r="E4807" s="6" t="s">
        <v>38900</v>
      </c>
      <c r="F4807" s="6" t="s">
        <v>9499</v>
      </c>
      <c r="G4807" s="6" t="s">
        <v>3211</v>
      </c>
    </row>
    <row r="4808" spans="1:7" x14ac:dyDescent="0.2">
      <c r="A4808" s="7">
        <v>5423</v>
      </c>
      <c r="B4808" s="6" t="s">
        <v>37210</v>
      </c>
      <c r="C4808" s="6">
        <v>34051731</v>
      </c>
      <c r="D4808" s="6">
        <v>34099054</v>
      </c>
      <c r="E4808" s="6" t="s">
        <v>38899</v>
      </c>
      <c r="F4808" s="6" t="s">
        <v>9499</v>
      </c>
      <c r="G4808" s="6" t="s">
        <v>3211</v>
      </c>
    </row>
    <row r="4809" spans="1:7" x14ac:dyDescent="0.2">
      <c r="A4809" s="7">
        <v>5424</v>
      </c>
      <c r="B4809" s="6" t="s">
        <v>37210</v>
      </c>
      <c r="C4809" s="6">
        <v>34051731</v>
      </c>
      <c r="D4809" s="6">
        <v>34099332</v>
      </c>
      <c r="E4809" s="6" t="s">
        <v>38898</v>
      </c>
      <c r="F4809" s="6" t="s">
        <v>9499</v>
      </c>
      <c r="G4809" s="6" t="s">
        <v>3211</v>
      </c>
    </row>
    <row r="4810" spans="1:7" x14ac:dyDescent="0.2">
      <c r="A4810" s="7">
        <v>5428</v>
      </c>
      <c r="B4810" s="6" t="s">
        <v>37210</v>
      </c>
      <c r="C4810" s="6">
        <v>34051750</v>
      </c>
      <c r="D4810" s="6">
        <v>34076623</v>
      </c>
      <c r="E4810" s="6" t="s">
        <v>38897</v>
      </c>
      <c r="F4810" s="6" t="s">
        <v>9499</v>
      </c>
      <c r="G4810" s="6" t="s">
        <v>3211</v>
      </c>
    </row>
    <row r="4811" spans="1:7" x14ac:dyDescent="0.2">
      <c r="A4811" s="7">
        <v>5429</v>
      </c>
      <c r="B4811" s="6" t="s">
        <v>37210</v>
      </c>
      <c r="C4811" s="6">
        <v>34052054</v>
      </c>
      <c r="D4811" s="6">
        <v>34076429</v>
      </c>
      <c r="E4811" s="6" t="s">
        <v>38896</v>
      </c>
      <c r="F4811" s="6" t="s">
        <v>9499</v>
      </c>
      <c r="G4811" s="6" t="s">
        <v>3211</v>
      </c>
    </row>
    <row r="4812" spans="1:7" x14ac:dyDescent="0.2">
      <c r="A4812" s="7">
        <v>5430</v>
      </c>
      <c r="B4812" s="6" t="s">
        <v>37210</v>
      </c>
      <c r="C4812" s="6">
        <v>34052209</v>
      </c>
      <c r="D4812" s="6">
        <v>34100464</v>
      </c>
      <c r="E4812" s="6" t="s">
        <v>38895</v>
      </c>
      <c r="F4812" s="6" t="s">
        <v>9499</v>
      </c>
      <c r="G4812" s="6" t="s">
        <v>3211</v>
      </c>
    </row>
    <row r="4813" spans="1:7" x14ac:dyDescent="0.2">
      <c r="A4813" s="7">
        <v>5431</v>
      </c>
      <c r="B4813" s="6" t="s">
        <v>37210</v>
      </c>
      <c r="C4813" s="6">
        <v>34052328</v>
      </c>
      <c r="D4813" s="6">
        <v>34099058</v>
      </c>
      <c r="E4813" s="6" t="s">
        <v>38894</v>
      </c>
      <c r="F4813" s="6" t="s">
        <v>9499</v>
      </c>
      <c r="G4813" s="6" t="s">
        <v>3211</v>
      </c>
    </row>
    <row r="4814" spans="1:7" x14ac:dyDescent="0.2">
      <c r="A4814" s="7">
        <v>5432</v>
      </c>
      <c r="B4814" s="6" t="s">
        <v>37210</v>
      </c>
      <c r="C4814" s="6">
        <v>34105616</v>
      </c>
      <c r="D4814" s="6">
        <v>34108323</v>
      </c>
      <c r="E4814" s="6" t="s">
        <v>38893</v>
      </c>
      <c r="F4814" s="6" t="s">
        <v>9499</v>
      </c>
      <c r="G4814" s="6" t="s">
        <v>6534</v>
      </c>
    </row>
    <row r="4815" spans="1:7" x14ac:dyDescent="0.2">
      <c r="A4815" s="7">
        <v>5433</v>
      </c>
      <c r="B4815" s="6" t="s">
        <v>37210</v>
      </c>
      <c r="C4815" s="6">
        <v>34105616</v>
      </c>
      <c r="D4815" s="6">
        <v>34146574</v>
      </c>
      <c r="E4815" s="6" t="s">
        <v>38892</v>
      </c>
      <c r="F4815" s="6" t="s">
        <v>9499</v>
      </c>
      <c r="G4815" s="6" t="s">
        <v>6534</v>
      </c>
    </row>
    <row r="4816" spans="1:7" x14ac:dyDescent="0.2">
      <c r="A4816" s="7">
        <v>5434</v>
      </c>
      <c r="B4816" s="6" t="s">
        <v>37210</v>
      </c>
      <c r="C4816" s="6">
        <v>34105628</v>
      </c>
      <c r="D4816" s="6">
        <v>34146908</v>
      </c>
      <c r="E4816" s="6" t="s">
        <v>38891</v>
      </c>
      <c r="F4816" s="6" t="s">
        <v>9499</v>
      </c>
      <c r="G4816" s="6" t="s">
        <v>6534</v>
      </c>
    </row>
    <row r="4817" spans="1:7" x14ac:dyDescent="0.2">
      <c r="A4817" s="7">
        <v>5435</v>
      </c>
      <c r="B4817" s="6" t="s">
        <v>37210</v>
      </c>
      <c r="C4817" s="6">
        <v>34150986</v>
      </c>
      <c r="D4817" s="6">
        <v>34358010</v>
      </c>
      <c r="E4817" s="6" t="s">
        <v>38890</v>
      </c>
      <c r="F4817" s="6" t="s">
        <v>9509</v>
      </c>
      <c r="G4817" s="6" t="s">
        <v>2506</v>
      </c>
    </row>
    <row r="4818" spans="1:7" x14ac:dyDescent="0.2">
      <c r="A4818" s="7">
        <v>5436</v>
      </c>
      <c r="B4818" s="6" t="s">
        <v>37210</v>
      </c>
      <c r="C4818" s="6">
        <v>34915828</v>
      </c>
      <c r="D4818" s="6">
        <v>34960511</v>
      </c>
      <c r="E4818" s="6" t="s">
        <v>38889</v>
      </c>
      <c r="F4818" s="6" t="s">
        <v>9499</v>
      </c>
      <c r="G4818" s="6" t="s">
        <v>2426</v>
      </c>
    </row>
    <row r="4819" spans="1:7" x14ac:dyDescent="0.2">
      <c r="A4819" s="7">
        <v>5437</v>
      </c>
      <c r="B4819" s="6" t="s">
        <v>37210</v>
      </c>
      <c r="C4819" s="6">
        <v>34916129</v>
      </c>
      <c r="D4819" s="6">
        <v>34996128</v>
      </c>
      <c r="E4819" s="6" t="s">
        <v>38888</v>
      </c>
      <c r="F4819" s="6" t="s">
        <v>9499</v>
      </c>
      <c r="G4819" s="6" t="s">
        <v>2426</v>
      </c>
    </row>
    <row r="4820" spans="1:7" x14ac:dyDescent="0.2">
      <c r="A4820" s="7">
        <v>5438</v>
      </c>
      <c r="B4820" s="6" t="s">
        <v>37210</v>
      </c>
      <c r="C4820" s="6">
        <v>34916617</v>
      </c>
      <c r="D4820" s="6">
        <v>34996128</v>
      </c>
      <c r="E4820" s="6" t="s">
        <v>38887</v>
      </c>
      <c r="F4820" s="6" t="s">
        <v>9499</v>
      </c>
      <c r="G4820" s="6" t="s">
        <v>2426</v>
      </c>
    </row>
    <row r="4821" spans="1:7" x14ac:dyDescent="0.2">
      <c r="A4821" s="7">
        <v>5439</v>
      </c>
      <c r="B4821" s="6" t="s">
        <v>37210</v>
      </c>
      <c r="C4821" s="6">
        <v>34916631</v>
      </c>
      <c r="D4821" s="6">
        <v>34995275</v>
      </c>
      <c r="E4821" s="6" t="s">
        <v>38886</v>
      </c>
      <c r="F4821" s="6" t="s">
        <v>9499</v>
      </c>
      <c r="G4821" s="6" t="s">
        <v>2426</v>
      </c>
    </row>
    <row r="4822" spans="1:7" x14ac:dyDescent="0.2">
      <c r="A4822" s="7">
        <v>5440</v>
      </c>
      <c r="B4822" s="6" t="s">
        <v>37210</v>
      </c>
      <c r="C4822" s="6">
        <v>34916640</v>
      </c>
      <c r="D4822" s="6">
        <v>34960504</v>
      </c>
      <c r="E4822" s="6" t="s">
        <v>38885</v>
      </c>
      <c r="F4822" s="6" t="s">
        <v>9499</v>
      </c>
      <c r="G4822" s="6" t="s">
        <v>2426</v>
      </c>
    </row>
    <row r="4823" spans="1:7" x14ac:dyDescent="0.2">
      <c r="A4823" s="7">
        <v>5441</v>
      </c>
      <c r="B4823" s="6" t="s">
        <v>37210</v>
      </c>
      <c r="C4823" s="6">
        <v>35138881</v>
      </c>
      <c r="D4823" s="6">
        <v>35177110</v>
      </c>
      <c r="E4823" s="6" t="s">
        <v>38884</v>
      </c>
      <c r="F4823" s="6" t="s">
        <v>9499</v>
      </c>
      <c r="G4823" s="6" t="s">
        <v>5208</v>
      </c>
    </row>
    <row r="4824" spans="1:7" x14ac:dyDescent="0.2">
      <c r="A4824" s="7">
        <v>5442</v>
      </c>
      <c r="B4824" s="6" t="s">
        <v>37210</v>
      </c>
      <c r="C4824" s="6">
        <v>35139169</v>
      </c>
      <c r="D4824" s="6">
        <v>35229468</v>
      </c>
      <c r="E4824" s="6" t="s">
        <v>38883</v>
      </c>
      <c r="F4824" s="6" t="s">
        <v>9499</v>
      </c>
      <c r="G4824" s="6" t="s">
        <v>5208</v>
      </c>
    </row>
    <row r="4825" spans="1:7" x14ac:dyDescent="0.2">
      <c r="A4825" s="7">
        <v>5443</v>
      </c>
      <c r="B4825" s="6" t="s">
        <v>37210</v>
      </c>
      <c r="C4825" s="6">
        <v>35139170</v>
      </c>
      <c r="D4825" s="6">
        <v>35209974</v>
      </c>
      <c r="E4825" s="6" t="s">
        <v>38882</v>
      </c>
      <c r="F4825" s="6" t="s">
        <v>9499</v>
      </c>
      <c r="G4825" s="6" t="s">
        <v>5208</v>
      </c>
    </row>
    <row r="4826" spans="1:7" x14ac:dyDescent="0.2">
      <c r="A4826" s="7">
        <v>5444</v>
      </c>
      <c r="B4826" s="6" t="s">
        <v>37210</v>
      </c>
      <c r="C4826" s="6">
        <v>35139170</v>
      </c>
      <c r="D4826" s="6">
        <v>35232402</v>
      </c>
      <c r="E4826" s="6" t="s">
        <v>38881</v>
      </c>
      <c r="F4826" s="6" t="s">
        <v>9499</v>
      </c>
      <c r="G4826" s="6" t="s">
        <v>5208</v>
      </c>
    </row>
    <row r="4827" spans="1:7" x14ac:dyDescent="0.2">
      <c r="A4827" s="7">
        <v>5445</v>
      </c>
      <c r="B4827" s="6" t="s">
        <v>37210</v>
      </c>
      <c r="C4827" s="6">
        <v>35139170</v>
      </c>
      <c r="D4827" s="6">
        <v>35232402</v>
      </c>
      <c r="E4827" s="6" t="s">
        <v>38880</v>
      </c>
      <c r="F4827" s="6" t="s">
        <v>9499</v>
      </c>
      <c r="G4827" s="6" t="s">
        <v>5208</v>
      </c>
    </row>
    <row r="4828" spans="1:7" x14ac:dyDescent="0.2">
      <c r="A4828" s="7">
        <v>5448</v>
      </c>
      <c r="B4828" s="6" t="s">
        <v>37210</v>
      </c>
      <c r="C4828" s="6">
        <v>35139181</v>
      </c>
      <c r="D4828" s="6">
        <v>35229460</v>
      </c>
      <c r="E4828" s="6" t="s">
        <v>38879</v>
      </c>
      <c r="F4828" s="6" t="s">
        <v>9499</v>
      </c>
      <c r="G4828" s="6" t="s">
        <v>5208</v>
      </c>
    </row>
    <row r="4829" spans="1:7" x14ac:dyDescent="0.2">
      <c r="A4829" s="7">
        <v>5449</v>
      </c>
      <c r="B4829" s="6" t="s">
        <v>37210</v>
      </c>
      <c r="C4829" s="6">
        <v>35139181</v>
      </c>
      <c r="D4829" s="6">
        <v>35230027</v>
      </c>
      <c r="E4829" s="6" t="s">
        <v>38878</v>
      </c>
      <c r="F4829" s="6" t="s">
        <v>9499</v>
      </c>
      <c r="G4829" s="6" t="s">
        <v>5208</v>
      </c>
    </row>
    <row r="4830" spans="1:7" x14ac:dyDescent="0.2">
      <c r="A4830" s="7">
        <v>5450</v>
      </c>
      <c r="B4830" s="6" t="s">
        <v>37210</v>
      </c>
      <c r="C4830" s="6">
        <v>35139187</v>
      </c>
      <c r="D4830" s="6">
        <v>35230027</v>
      </c>
      <c r="E4830" s="6" t="s">
        <v>38877</v>
      </c>
      <c r="F4830" s="6" t="s">
        <v>9499</v>
      </c>
      <c r="G4830" s="6" t="s">
        <v>5208</v>
      </c>
    </row>
    <row r="4831" spans="1:7" x14ac:dyDescent="0.2">
      <c r="A4831" s="7">
        <v>5451</v>
      </c>
      <c r="B4831" s="6" t="s">
        <v>37210</v>
      </c>
      <c r="C4831" s="6">
        <v>35139261</v>
      </c>
      <c r="D4831" s="6">
        <v>35208137</v>
      </c>
      <c r="E4831" s="6" t="s">
        <v>38876</v>
      </c>
      <c r="F4831" s="6" t="s">
        <v>9499</v>
      </c>
      <c r="G4831" s="6" t="s">
        <v>5208</v>
      </c>
    </row>
    <row r="4832" spans="1:7" x14ac:dyDescent="0.2">
      <c r="A4832" s="7">
        <v>5452</v>
      </c>
      <c r="B4832" s="6" t="s">
        <v>37210</v>
      </c>
      <c r="C4832" s="6">
        <v>35139285</v>
      </c>
      <c r="D4832" s="6">
        <v>35229333</v>
      </c>
      <c r="E4832" s="6" t="s">
        <v>38875</v>
      </c>
      <c r="F4832" s="6" t="s">
        <v>9499</v>
      </c>
      <c r="G4832" s="6" t="s">
        <v>5208</v>
      </c>
    </row>
    <row r="4833" spans="1:7" x14ac:dyDescent="0.2">
      <c r="A4833" s="7">
        <v>5453</v>
      </c>
      <c r="B4833" s="6" t="s">
        <v>37210</v>
      </c>
      <c r="C4833" s="6">
        <v>35139292</v>
      </c>
      <c r="D4833" s="6">
        <v>35229666</v>
      </c>
      <c r="E4833" s="6" t="s">
        <v>38874</v>
      </c>
      <c r="F4833" s="6" t="s">
        <v>9499</v>
      </c>
      <c r="G4833" s="6" t="s">
        <v>5208</v>
      </c>
    </row>
    <row r="4834" spans="1:7" x14ac:dyDescent="0.2">
      <c r="A4834" s="7">
        <v>5454</v>
      </c>
      <c r="B4834" s="6" t="s">
        <v>37210</v>
      </c>
      <c r="C4834" s="6">
        <v>35139303</v>
      </c>
      <c r="D4834" s="6">
        <v>35229333</v>
      </c>
      <c r="E4834" s="6" t="s">
        <v>38873</v>
      </c>
      <c r="F4834" s="6" t="s">
        <v>9499</v>
      </c>
      <c r="G4834" s="6" t="s">
        <v>5208</v>
      </c>
    </row>
    <row r="4835" spans="1:7" x14ac:dyDescent="0.2">
      <c r="A4835" s="7">
        <v>5455</v>
      </c>
      <c r="B4835" s="6" t="s">
        <v>37210</v>
      </c>
      <c r="C4835" s="6">
        <v>35139305</v>
      </c>
      <c r="D4835" s="6">
        <v>35223320</v>
      </c>
      <c r="E4835" s="6" t="s">
        <v>38872</v>
      </c>
      <c r="F4835" s="6" t="s">
        <v>9499</v>
      </c>
      <c r="G4835" s="6" t="s">
        <v>5208</v>
      </c>
    </row>
    <row r="4836" spans="1:7" x14ac:dyDescent="0.2">
      <c r="A4836" s="7">
        <v>5456</v>
      </c>
      <c r="B4836" s="6" t="s">
        <v>37210</v>
      </c>
      <c r="C4836" s="6">
        <v>35251204</v>
      </c>
      <c r="D4836" s="6">
        <v>35419558</v>
      </c>
      <c r="E4836" s="6" t="s">
        <v>38871</v>
      </c>
      <c r="F4836" s="6" t="s">
        <v>9509</v>
      </c>
      <c r="G4836" s="6" t="s">
        <v>7100</v>
      </c>
    </row>
    <row r="4837" spans="1:7" x14ac:dyDescent="0.2">
      <c r="A4837" s="7">
        <v>5457</v>
      </c>
      <c r="B4837" s="6" t="s">
        <v>37210</v>
      </c>
      <c r="C4837" s="6">
        <v>35256951</v>
      </c>
      <c r="D4837" s="6">
        <v>35420058</v>
      </c>
      <c r="E4837" s="6" t="s">
        <v>38870</v>
      </c>
      <c r="F4837" s="6" t="s">
        <v>9509</v>
      </c>
      <c r="G4837" s="6" t="s">
        <v>7100</v>
      </c>
    </row>
    <row r="4838" spans="1:7" x14ac:dyDescent="0.2">
      <c r="A4838" s="7">
        <v>5458</v>
      </c>
      <c r="B4838" s="6" t="s">
        <v>37210</v>
      </c>
      <c r="C4838" s="6">
        <v>35256951</v>
      </c>
      <c r="D4838" s="6">
        <v>35420057</v>
      </c>
      <c r="E4838" s="6" t="s">
        <v>38869</v>
      </c>
      <c r="F4838" s="6" t="s">
        <v>9509</v>
      </c>
      <c r="G4838" s="6" t="s">
        <v>7100</v>
      </c>
    </row>
    <row r="4839" spans="1:7" x14ac:dyDescent="0.2">
      <c r="A4839" s="7">
        <v>5460</v>
      </c>
      <c r="B4839" s="6" t="s">
        <v>37210</v>
      </c>
      <c r="C4839" s="6">
        <v>35256951</v>
      </c>
      <c r="D4839" s="6">
        <v>35419213</v>
      </c>
      <c r="E4839" s="6" t="s">
        <v>38868</v>
      </c>
      <c r="F4839" s="6" t="s">
        <v>9509</v>
      </c>
      <c r="G4839" s="6" t="s">
        <v>7100</v>
      </c>
    </row>
    <row r="4840" spans="1:7" x14ac:dyDescent="0.2">
      <c r="A4840" s="7">
        <v>5463</v>
      </c>
      <c r="B4840" s="6" t="s">
        <v>37210</v>
      </c>
      <c r="C4840" s="6">
        <v>35256952</v>
      </c>
      <c r="D4840" s="6">
        <v>35419558</v>
      </c>
      <c r="E4840" s="6" t="s">
        <v>38867</v>
      </c>
      <c r="F4840" s="6" t="s">
        <v>9509</v>
      </c>
      <c r="G4840" s="6" t="s">
        <v>7100</v>
      </c>
    </row>
    <row r="4841" spans="1:7" x14ac:dyDescent="0.2">
      <c r="A4841" s="7">
        <v>5464</v>
      </c>
      <c r="B4841" s="6" t="s">
        <v>37210</v>
      </c>
      <c r="C4841" s="6">
        <v>35258969</v>
      </c>
      <c r="D4841" s="6">
        <v>35419462</v>
      </c>
      <c r="E4841" s="6" t="s">
        <v>38866</v>
      </c>
      <c r="F4841" s="6" t="s">
        <v>9509</v>
      </c>
      <c r="G4841" s="6" t="s">
        <v>7100</v>
      </c>
    </row>
    <row r="4842" spans="1:7" x14ac:dyDescent="0.2">
      <c r="A4842" s="7">
        <v>5465</v>
      </c>
      <c r="B4842" s="6" t="s">
        <v>37210</v>
      </c>
      <c r="C4842" s="6">
        <v>35258970</v>
      </c>
      <c r="D4842" s="6">
        <v>35419109</v>
      </c>
      <c r="E4842" s="6" t="s">
        <v>38865</v>
      </c>
      <c r="F4842" s="6" t="s">
        <v>9509</v>
      </c>
      <c r="G4842" s="6" t="s">
        <v>7100</v>
      </c>
    </row>
    <row r="4843" spans="1:7" x14ac:dyDescent="0.2">
      <c r="A4843" s="7">
        <v>5466</v>
      </c>
      <c r="B4843" s="6" t="s">
        <v>37210</v>
      </c>
      <c r="C4843" s="6">
        <v>35258971</v>
      </c>
      <c r="D4843" s="6">
        <v>35419286</v>
      </c>
      <c r="E4843" s="6" t="s">
        <v>38864</v>
      </c>
      <c r="F4843" s="6" t="s">
        <v>9509</v>
      </c>
      <c r="G4843" s="6" t="s">
        <v>7100</v>
      </c>
    </row>
    <row r="4844" spans="1:7" x14ac:dyDescent="0.2">
      <c r="A4844" s="7">
        <v>5467</v>
      </c>
      <c r="B4844" s="6" t="s">
        <v>37210</v>
      </c>
      <c r="C4844" s="6">
        <v>35259074</v>
      </c>
      <c r="D4844" s="6">
        <v>35419558</v>
      </c>
      <c r="E4844" s="6" t="s">
        <v>38863</v>
      </c>
      <c r="F4844" s="6" t="s">
        <v>9509</v>
      </c>
      <c r="G4844" s="6" t="s">
        <v>7100</v>
      </c>
    </row>
    <row r="4845" spans="1:7" x14ac:dyDescent="0.2">
      <c r="A4845" s="7">
        <v>5468</v>
      </c>
      <c r="B4845" s="6" t="s">
        <v>37210</v>
      </c>
      <c r="C4845" s="6">
        <v>35259349</v>
      </c>
      <c r="D4845" s="6">
        <v>35420063</v>
      </c>
      <c r="E4845" s="6" t="s">
        <v>38862</v>
      </c>
      <c r="F4845" s="6" t="s">
        <v>9509</v>
      </c>
      <c r="G4845" s="6" t="s">
        <v>7100</v>
      </c>
    </row>
    <row r="4846" spans="1:7" x14ac:dyDescent="0.2">
      <c r="A4846" s="7">
        <v>5469</v>
      </c>
      <c r="B4846" s="6" t="s">
        <v>37210</v>
      </c>
      <c r="C4846" s="6">
        <v>35259363</v>
      </c>
      <c r="D4846" s="6">
        <v>35420024</v>
      </c>
      <c r="E4846" s="6" t="s">
        <v>38861</v>
      </c>
      <c r="F4846" s="6" t="s">
        <v>9509</v>
      </c>
      <c r="G4846" s="6" t="s">
        <v>7100</v>
      </c>
    </row>
    <row r="4847" spans="1:7" x14ac:dyDescent="0.2">
      <c r="A4847" s="7">
        <v>5470</v>
      </c>
      <c r="B4847" s="6" t="s">
        <v>37210</v>
      </c>
      <c r="C4847" s="6">
        <v>35260809</v>
      </c>
      <c r="D4847" s="6">
        <v>35419985</v>
      </c>
      <c r="E4847" s="6" t="s">
        <v>38860</v>
      </c>
      <c r="F4847" s="6" t="s">
        <v>9509</v>
      </c>
      <c r="G4847" s="6" t="s">
        <v>7100</v>
      </c>
    </row>
    <row r="4848" spans="1:7" x14ac:dyDescent="0.2">
      <c r="A4848" s="7">
        <v>5471</v>
      </c>
      <c r="B4848" s="6" t="s">
        <v>37210</v>
      </c>
      <c r="C4848" s="6">
        <v>35260856</v>
      </c>
      <c r="D4848" s="6">
        <v>35419355</v>
      </c>
      <c r="E4848" s="6" t="s">
        <v>38859</v>
      </c>
      <c r="F4848" s="6" t="s">
        <v>9509</v>
      </c>
      <c r="G4848" s="6" t="s">
        <v>7100</v>
      </c>
    </row>
    <row r="4849" spans="1:7" x14ac:dyDescent="0.2">
      <c r="A4849" s="7">
        <v>5472</v>
      </c>
      <c r="B4849" s="6" t="s">
        <v>37210</v>
      </c>
      <c r="C4849" s="6">
        <v>35261814</v>
      </c>
      <c r="D4849" s="6">
        <v>35418966</v>
      </c>
      <c r="E4849" s="6" t="s">
        <v>38858</v>
      </c>
      <c r="F4849" s="6" t="s">
        <v>9509</v>
      </c>
      <c r="G4849" s="6" t="s">
        <v>7100</v>
      </c>
    </row>
    <row r="4850" spans="1:7" x14ac:dyDescent="0.2">
      <c r="A4850" s="7">
        <v>5473</v>
      </c>
      <c r="B4850" s="6" t="s">
        <v>37210</v>
      </c>
      <c r="C4850" s="6">
        <v>35264968</v>
      </c>
      <c r="D4850" s="6">
        <v>35419553</v>
      </c>
      <c r="E4850" s="6" t="s">
        <v>38857</v>
      </c>
      <c r="F4850" s="6" t="s">
        <v>9509</v>
      </c>
      <c r="G4850" s="6" t="s">
        <v>7100</v>
      </c>
    </row>
    <row r="4851" spans="1:7" x14ac:dyDescent="0.2">
      <c r="A4851" s="7">
        <v>5474</v>
      </c>
      <c r="B4851" s="6" t="s">
        <v>37210</v>
      </c>
      <c r="C4851" s="6">
        <v>35265033</v>
      </c>
      <c r="D4851" s="6">
        <v>35420024</v>
      </c>
      <c r="E4851" s="6" t="s">
        <v>38856</v>
      </c>
      <c r="F4851" s="6" t="s">
        <v>9509</v>
      </c>
      <c r="G4851" s="6" t="s">
        <v>7100</v>
      </c>
    </row>
    <row r="4852" spans="1:7" x14ac:dyDescent="0.2">
      <c r="A4852" s="7">
        <v>5475</v>
      </c>
      <c r="B4852" s="6" t="s">
        <v>37210</v>
      </c>
      <c r="C4852" s="6">
        <v>35265103</v>
      </c>
      <c r="D4852" s="6">
        <v>35420024</v>
      </c>
      <c r="E4852" s="6" t="s">
        <v>38855</v>
      </c>
      <c r="F4852" s="6" t="s">
        <v>9509</v>
      </c>
      <c r="G4852" s="6" t="s">
        <v>7100</v>
      </c>
    </row>
    <row r="4853" spans="1:7" x14ac:dyDescent="0.2">
      <c r="A4853" s="7">
        <v>5476</v>
      </c>
      <c r="B4853" s="6" t="s">
        <v>37210</v>
      </c>
      <c r="C4853" s="6">
        <v>35265120</v>
      </c>
      <c r="D4853" s="6">
        <v>35420024</v>
      </c>
      <c r="E4853" s="6" t="s">
        <v>38854</v>
      </c>
      <c r="F4853" s="6" t="s">
        <v>9509</v>
      </c>
      <c r="G4853" s="6" t="s">
        <v>7100</v>
      </c>
    </row>
    <row r="4854" spans="1:7" x14ac:dyDescent="0.2">
      <c r="A4854" s="7">
        <v>5477</v>
      </c>
      <c r="B4854" s="6" t="s">
        <v>37210</v>
      </c>
      <c r="C4854" s="6">
        <v>35265486</v>
      </c>
      <c r="D4854" s="6">
        <v>35419098</v>
      </c>
      <c r="E4854" s="6" t="s">
        <v>38853</v>
      </c>
      <c r="F4854" s="6" t="s">
        <v>9509</v>
      </c>
      <c r="G4854" s="6" t="s">
        <v>7100</v>
      </c>
    </row>
    <row r="4855" spans="1:7" x14ac:dyDescent="0.2">
      <c r="A4855" s="7">
        <v>5478</v>
      </c>
      <c r="B4855" s="6" t="s">
        <v>37210</v>
      </c>
      <c r="C4855" s="6">
        <v>35280368</v>
      </c>
      <c r="D4855" s="6">
        <v>35419554</v>
      </c>
      <c r="E4855" s="6" t="s">
        <v>38852</v>
      </c>
      <c r="F4855" s="6" t="s">
        <v>9509</v>
      </c>
      <c r="G4855" s="6" t="s">
        <v>7100</v>
      </c>
    </row>
    <row r="4856" spans="1:7" x14ac:dyDescent="0.2">
      <c r="A4856" s="7">
        <v>5479</v>
      </c>
      <c r="B4856" s="6" t="s">
        <v>37210</v>
      </c>
      <c r="C4856" s="6">
        <v>35286815</v>
      </c>
      <c r="D4856" s="6">
        <v>35419952</v>
      </c>
      <c r="E4856" s="6" t="s">
        <v>38851</v>
      </c>
      <c r="F4856" s="6" t="s">
        <v>9509</v>
      </c>
      <c r="G4856" s="6" t="s">
        <v>7100</v>
      </c>
    </row>
    <row r="4857" spans="1:7" x14ac:dyDescent="0.2">
      <c r="A4857" s="7">
        <v>5480</v>
      </c>
      <c r="B4857" s="6" t="s">
        <v>37210</v>
      </c>
      <c r="C4857" s="6">
        <v>35286850</v>
      </c>
      <c r="D4857" s="6">
        <v>35419899</v>
      </c>
      <c r="E4857" s="6" t="s">
        <v>38850</v>
      </c>
      <c r="F4857" s="6" t="s">
        <v>9509</v>
      </c>
      <c r="G4857" s="6" t="s">
        <v>7100</v>
      </c>
    </row>
    <row r="4858" spans="1:7" x14ac:dyDescent="0.2">
      <c r="A4858" s="7">
        <v>5481</v>
      </c>
      <c r="B4858" s="6" t="s">
        <v>37210</v>
      </c>
      <c r="C4858" s="6">
        <v>35291391</v>
      </c>
      <c r="D4858" s="6">
        <v>35419546</v>
      </c>
      <c r="E4858" s="6" t="s">
        <v>38849</v>
      </c>
      <c r="F4858" s="6" t="s">
        <v>9509</v>
      </c>
      <c r="G4858" s="6" t="s">
        <v>7100</v>
      </c>
    </row>
    <row r="4859" spans="1:7" x14ac:dyDescent="0.2">
      <c r="A4859" s="7">
        <v>5482</v>
      </c>
      <c r="B4859" s="6" t="s">
        <v>37210</v>
      </c>
      <c r="C4859" s="6">
        <v>35314989</v>
      </c>
      <c r="D4859" s="6">
        <v>35420024</v>
      </c>
      <c r="E4859" s="6" t="s">
        <v>38848</v>
      </c>
      <c r="F4859" s="6" t="s">
        <v>9509</v>
      </c>
      <c r="G4859" s="6" t="s">
        <v>7100</v>
      </c>
    </row>
    <row r="4860" spans="1:7" x14ac:dyDescent="0.2">
      <c r="A4860" s="7">
        <v>5483</v>
      </c>
      <c r="B4860" s="6" t="s">
        <v>37210</v>
      </c>
      <c r="C4860" s="6">
        <v>35317503</v>
      </c>
      <c r="D4860" s="6">
        <v>35419965</v>
      </c>
      <c r="E4860" s="6" t="s">
        <v>38847</v>
      </c>
      <c r="F4860" s="6" t="s">
        <v>9509</v>
      </c>
      <c r="G4860" s="6" t="s">
        <v>7100</v>
      </c>
    </row>
    <row r="4861" spans="1:7" x14ac:dyDescent="0.2">
      <c r="A4861" s="7">
        <v>5484</v>
      </c>
      <c r="B4861" s="6" t="s">
        <v>37210</v>
      </c>
      <c r="C4861" s="6">
        <v>35317503</v>
      </c>
      <c r="D4861" s="6">
        <v>35419955</v>
      </c>
      <c r="E4861" s="6" t="s">
        <v>38846</v>
      </c>
      <c r="F4861" s="6" t="s">
        <v>9509</v>
      </c>
      <c r="G4861" s="6" t="s">
        <v>7100</v>
      </c>
    </row>
    <row r="4862" spans="1:7" x14ac:dyDescent="0.2">
      <c r="A4862" s="7">
        <v>5486</v>
      </c>
      <c r="B4862" s="6" t="s">
        <v>37210</v>
      </c>
      <c r="C4862" s="6">
        <v>35380358</v>
      </c>
      <c r="D4862" s="6">
        <v>35419041</v>
      </c>
      <c r="E4862" s="6" t="s">
        <v>38845</v>
      </c>
      <c r="F4862" s="6" t="s">
        <v>9509</v>
      </c>
      <c r="G4862" s="6" t="s">
        <v>7100</v>
      </c>
    </row>
    <row r="4863" spans="1:7" x14ac:dyDescent="0.2">
      <c r="A4863" s="7">
        <v>5487</v>
      </c>
      <c r="B4863" s="6" t="s">
        <v>37210</v>
      </c>
      <c r="C4863" s="6">
        <v>35419056</v>
      </c>
      <c r="D4863" s="6">
        <v>35421002</v>
      </c>
      <c r="E4863" s="6" t="s">
        <v>38844</v>
      </c>
      <c r="F4863" s="6" t="s">
        <v>9499</v>
      </c>
      <c r="G4863" s="6" t="s">
        <v>1424</v>
      </c>
    </row>
    <row r="4864" spans="1:7" x14ac:dyDescent="0.2">
      <c r="A4864" s="7">
        <v>5488</v>
      </c>
      <c r="B4864" s="6" t="s">
        <v>37210</v>
      </c>
      <c r="C4864" s="6">
        <v>35618459</v>
      </c>
      <c r="D4864" s="6">
        <v>35620865</v>
      </c>
      <c r="E4864" s="6" t="s">
        <v>38843</v>
      </c>
      <c r="F4864" s="6" t="s">
        <v>9499</v>
      </c>
      <c r="G4864" s="6" t="s">
        <v>4606</v>
      </c>
    </row>
    <row r="4865" spans="1:7" x14ac:dyDescent="0.2">
      <c r="A4865" s="7">
        <v>5489</v>
      </c>
      <c r="B4865" s="6" t="s">
        <v>37210</v>
      </c>
      <c r="C4865" s="6">
        <v>35619687</v>
      </c>
      <c r="D4865" s="6">
        <v>35620852</v>
      </c>
      <c r="E4865" s="6" t="s">
        <v>38842</v>
      </c>
      <c r="F4865" s="6" t="s">
        <v>9499</v>
      </c>
      <c r="G4865" s="6" t="s">
        <v>4606</v>
      </c>
    </row>
    <row r="4866" spans="1:7" x14ac:dyDescent="0.2">
      <c r="A4866" s="7">
        <v>5490</v>
      </c>
      <c r="B4866" s="6" t="s">
        <v>37210</v>
      </c>
      <c r="C4866" s="6">
        <v>35662774</v>
      </c>
      <c r="D4866" s="6">
        <v>35818007</v>
      </c>
      <c r="E4866" s="6" t="s">
        <v>38841</v>
      </c>
      <c r="F4866" s="6" t="s">
        <v>9499</v>
      </c>
      <c r="G4866" s="6" t="s">
        <v>5684</v>
      </c>
    </row>
    <row r="4867" spans="1:7" x14ac:dyDescent="0.2">
      <c r="A4867" s="7">
        <v>5491</v>
      </c>
      <c r="B4867" s="6" t="s">
        <v>37210</v>
      </c>
      <c r="C4867" s="6">
        <v>35943980</v>
      </c>
      <c r="D4867" s="6">
        <v>36230267</v>
      </c>
      <c r="E4867" s="6" t="s">
        <v>38840</v>
      </c>
      <c r="F4867" s="6" t="s">
        <v>9499</v>
      </c>
      <c r="G4867" s="6" t="s">
        <v>2707</v>
      </c>
    </row>
    <row r="4868" spans="1:7" x14ac:dyDescent="0.2">
      <c r="A4868" s="7">
        <v>5492</v>
      </c>
      <c r="B4868" s="6" t="s">
        <v>37210</v>
      </c>
      <c r="C4868" s="6">
        <v>35943980</v>
      </c>
      <c r="D4868" s="6">
        <v>36230267</v>
      </c>
      <c r="E4868" s="6" t="s">
        <v>38839</v>
      </c>
      <c r="F4868" s="6" t="s">
        <v>9499</v>
      </c>
      <c r="G4868" s="6" t="s">
        <v>2707</v>
      </c>
    </row>
    <row r="4869" spans="1:7" x14ac:dyDescent="0.2">
      <c r="A4869" s="7">
        <v>5495</v>
      </c>
      <c r="B4869" s="6" t="s">
        <v>37210</v>
      </c>
      <c r="C4869" s="6">
        <v>35944061</v>
      </c>
      <c r="D4869" s="6">
        <v>36232136</v>
      </c>
      <c r="E4869" s="6" t="s">
        <v>38838</v>
      </c>
      <c r="F4869" s="6" t="s">
        <v>9499</v>
      </c>
      <c r="G4869" s="6" t="s">
        <v>2707</v>
      </c>
    </row>
    <row r="4870" spans="1:7" x14ac:dyDescent="0.2">
      <c r="A4870" s="7">
        <v>5496</v>
      </c>
      <c r="B4870" s="6" t="s">
        <v>37210</v>
      </c>
      <c r="C4870" s="6">
        <v>35944098</v>
      </c>
      <c r="D4870" s="6">
        <v>36229313</v>
      </c>
      <c r="E4870" s="6" t="s">
        <v>38837</v>
      </c>
      <c r="F4870" s="6" t="s">
        <v>9499</v>
      </c>
      <c r="G4870" s="6" t="s">
        <v>2707</v>
      </c>
    </row>
    <row r="4871" spans="1:7" x14ac:dyDescent="0.2">
      <c r="A4871" s="7">
        <v>5497</v>
      </c>
      <c r="B4871" s="6" t="s">
        <v>37210</v>
      </c>
      <c r="C4871" s="6">
        <v>36109924</v>
      </c>
      <c r="D4871" s="6">
        <v>36229211</v>
      </c>
      <c r="E4871" s="6" t="s">
        <v>38836</v>
      </c>
      <c r="F4871" s="6" t="s">
        <v>9499</v>
      </c>
      <c r="G4871" s="6" t="s">
        <v>2707</v>
      </c>
    </row>
    <row r="4872" spans="1:7" x14ac:dyDescent="0.2">
      <c r="A4872" s="7">
        <v>5498</v>
      </c>
      <c r="B4872" s="6" t="s">
        <v>37210</v>
      </c>
      <c r="C4872" s="6">
        <v>36272291</v>
      </c>
      <c r="D4872" s="6">
        <v>36289424</v>
      </c>
      <c r="E4872" s="6" t="s">
        <v>38835</v>
      </c>
      <c r="F4872" s="6" t="s">
        <v>9509</v>
      </c>
      <c r="G4872" s="6" t="s">
        <v>5349</v>
      </c>
    </row>
    <row r="4873" spans="1:7" x14ac:dyDescent="0.2">
      <c r="A4873" s="7">
        <v>5499</v>
      </c>
      <c r="B4873" s="6" t="s">
        <v>37210</v>
      </c>
      <c r="C4873" s="6">
        <v>36274222</v>
      </c>
      <c r="D4873" s="6">
        <v>36289449</v>
      </c>
      <c r="E4873" s="6" t="s">
        <v>38834</v>
      </c>
      <c r="F4873" s="6" t="s">
        <v>9509</v>
      </c>
      <c r="G4873" s="6" t="s">
        <v>5349</v>
      </c>
    </row>
    <row r="4874" spans="1:7" x14ac:dyDescent="0.2">
      <c r="A4874" s="7">
        <v>5500</v>
      </c>
      <c r="B4874" s="6" t="s">
        <v>37210</v>
      </c>
      <c r="C4874" s="6">
        <v>36274324</v>
      </c>
      <c r="D4874" s="6">
        <v>36289424</v>
      </c>
      <c r="E4874" s="6" t="s">
        <v>38833</v>
      </c>
      <c r="F4874" s="6" t="s">
        <v>9509</v>
      </c>
      <c r="G4874" s="6" t="s">
        <v>5349</v>
      </c>
    </row>
    <row r="4875" spans="1:7" x14ac:dyDescent="0.2">
      <c r="A4875" s="7">
        <v>5501</v>
      </c>
      <c r="B4875" s="6" t="s">
        <v>37210</v>
      </c>
      <c r="C4875" s="6">
        <v>36276466</v>
      </c>
      <c r="D4875" s="6">
        <v>36289426</v>
      </c>
      <c r="E4875" s="6" t="s">
        <v>38832</v>
      </c>
      <c r="F4875" s="6" t="s">
        <v>9509</v>
      </c>
      <c r="G4875" s="6" t="s">
        <v>5349</v>
      </c>
    </row>
    <row r="4876" spans="1:7" x14ac:dyDescent="0.2">
      <c r="A4876" s="7">
        <v>5502</v>
      </c>
      <c r="B4876" s="6" t="s">
        <v>37210</v>
      </c>
      <c r="C4876" s="6">
        <v>36278200</v>
      </c>
      <c r="D4876" s="6">
        <v>36289428</v>
      </c>
      <c r="E4876" s="6" t="s">
        <v>38831</v>
      </c>
      <c r="F4876" s="6" t="s">
        <v>9509</v>
      </c>
      <c r="G4876" s="6" t="s">
        <v>5349</v>
      </c>
    </row>
    <row r="4877" spans="1:7" x14ac:dyDescent="0.2">
      <c r="A4877" s="7">
        <v>5503</v>
      </c>
      <c r="B4877" s="6" t="s">
        <v>37210</v>
      </c>
      <c r="C4877" s="6">
        <v>36296287</v>
      </c>
      <c r="D4877" s="6">
        <v>36465204</v>
      </c>
      <c r="E4877" s="6" t="s">
        <v>38830</v>
      </c>
      <c r="F4877" s="6" t="s">
        <v>9499</v>
      </c>
      <c r="G4877" s="6" t="s">
        <v>4051</v>
      </c>
    </row>
    <row r="4878" spans="1:7" x14ac:dyDescent="0.2">
      <c r="A4878" s="7">
        <v>5504</v>
      </c>
      <c r="B4878" s="6" t="s">
        <v>37210</v>
      </c>
      <c r="C4878" s="6">
        <v>36296287</v>
      </c>
      <c r="D4878" s="6">
        <v>36431893</v>
      </c>
      <c r="E4878" s="6" t="s">
        <v>38829</v>
      </c>
      <c r="F4878" s="6" t="s">
        <v>9499</v>
      </c>
      <c r="G4878" s="6" t="s">
        <v>4051</v>
      </c>
    </row>
    <row r="4879" spans="1:7" x14ac:dyDescent="0.2">
      <c r="A4879" s="7">
        <v>5506</v>
      </c>
      <c r="B4879" s="6" t="s">
        <v>37210</v>
      </c>
      <c r="C4879" s="6">
        <v>36300960</v>
      </c>
      <c r="D4879" s="6">
        <v>36401264</v>
      </c>
      <c r="E4879" s="6" t="s">
        <v>38828</v>
      </c>
      <c r="F4879" s="6" t="s">
        <v>9499</v>
      </c>
      <c r="G4879" s="6" t="s">
        <v>4051</v>
      </c>
    </row>
    <row r="4880" spans="1:7" x14ac:dyDescent="0.2">
      <c r="A4880" s="7">
        <v>5507</v>
      </c>
      <c r="B4880" s="6" t="s">
        <v>37210</v>
      </c>
      <c r="C4880" s="6">
        <v>36349867</v>
      </c>
      <c r="D4880" s="6">
        <v>36419258</v>
      </c>
      <c r="E4880" s="6" t="s">
        <v>38827</v>
      </c>
      <c r="F4880" s="6" t="s">
        <v>9499</v>
      </c>
      <c r="G4880" s="6" t="s">
        <v>4051</v>
      </c>
    </row>
    <row r="4881" spans="1:7" x14ac:dyDescent="0.2">
      <c r="A4881" s="7">
        <v>5508</v>
      </c>
      <c r="B4881" s="6" t="s">
        <v>37210</v>
      </c>
      <c r="C4881" s="6">
        <v>36362107</v>
      </c>
      <c r="D4881" s="6">
        <v>36403360</v>
      </c>
      <c r="E4881" s="6" t="s">
        <v>38826</v>
      </c>
      <c r="F4881" s="6" t="s">
        <v>9499</v>
      </c>
      <c r="G4881" s="6" t="s">
        <v>4051</v>
      </c>
    </row>
    <row r="4882" spans="1:7" x14ac:dyDescent="0.2">
      <c r="A4882" s="7">
        <v>5509</v>
      </c>
      <c r="B4882" s="6" t="s">
        <v>37210</v>
      </c>
      <c r="C4882" s="6">
        <v>36376004</v>
      </c>
      <c r="D4882" s="6">
        <v>36465204</v>
      </c>
      <c r="E4882" s="6" t="s">
        <v>38825</v>
      </c>
      <c r="F4882" s="6" t="s">
        <v>9499</v>
      </c>
      <c r="G4882" s="6" t="s">
        <v>4051</v>
      </c>
    </row>
    <row r="4883" spans="1:7" x14ac:dyDescent="0.2">
      <c r="A4883" s="7">
        <v>5510</v>
      </c>
      <c r="B4883" s="6" t="s">
        <v>37210</v>
      </c>
      <c r="C4883" s="6">
        <v>36376037</v>
      </c>
      <c r="D4883" s="6">
        <v>36464965</v>
      </c>
      <c r="E4883" s="6" t="s">
        <v>38824</v>
      </c>
      <c r="F4883" s="6" t="s">
        <v>9499</v>
      </c>
      <c r="G4883" s="6" t="s">
        <v>4051</v>
      </c>
    </row>
    <row r="4884" spans="1:7" x14ac:dyDescent="0.2">
      <c r="A4884" s="7">
        <v>5511</v>
      </c>
      <c r="B4884" s="6" t="s">
        <v>37210</v>
      </c>
      <c r="C4884" s="6">
        <v>36376201</v>
      </c>
      <c r="D4884" s="6">
        <v>36401266</v>
      </c>
      <c r="E4884" s="6" t="s">
        <v>38823</v>
      </c>
      <c r="F4884" s="6" t="s">
        <v>9499</v>
      </c>
      <c r="G4884" s="6" t="s">
        <v>4051</v>
      </c>
    </row>
    <row r="4885" spans="1:7" x14ac:dyDescent="0.2">
      <c r="A4885" s="7">
        <v>5512</v>
      </c>
      <c r="B4885" s="6" t="s">
        <v>37210</v>
      </c>
      <c r="C4885" s="6">
        <v>36376380</v>
      </c>
      <c r="D4885" s="6">
        <v>36403323</v>
      </c>
      <c r="E4885" s="6" t="s">
        <v>38822</v>
      </c>
      <c r="F4885" s="6" t="s">
        <v>9499</v>
      </c>
      <c r="G4885" s="6" t="s">
        <v>4051</v>
      </c>
    </row>
    <row r="4886" spans="1:7" x14ac:dyDescent="0.2">
      <c r="A4886" s="7">
        <v>5513</v>
      </c>
      <c r="B4886" s="6" t="s">
        <v>37210</v>
      </c>
      <c r="C4886" s="6">
        <v>36376381</v>
      </c>
      <c r="D4886" s="6">
        <v>36381695</v>
      </c>
      <c r="E4886" s="6" t="s">
        <v>38821</v>
      </c>
      <c r="F4886" s="6" t="s">
        <v>9499</v>
      </c>
      <c r="G4886" s="6" t="s">
        <v>4051</v>
      </c>
    </row>
    <row r="4887" spans="1:7" x14ac:dyDescent="0.2">
      <c r="A4887" s="7">
        <v>5514</v>
      </c>
      <c r="B4887" s="6" t="s">
        <v>37210</v>
      </c>
      <c r="C4887" s="6">
        <v>36376400</v>
      </c>
      <c r="D4887" s="6">
        <v>36396196</v>
      </c>
      <c r="E4887" s="6" t="s">
        <v>38820</v>
      </c>
      <c r="F4887" s="6" t="s">
        <v>9499</v>
      </c>
      <c r="G4887" s="6" t="s">
        <v>4051</v>
      </c>
    </row>
    <row r="4888" spans="1:7" x14ac:dyDescent="0.2">
      <c r="A4888" s="7">
        <v>5515</v>
      </c>
      <c r="B4888" s="6" t="s">
        <v>37210</v>
      </c>
      <c r="C4888" s="6">
        <v>36376401</v>
      </c>
      <c r="D4888" s="6">
        <v>36401270</v>
      </c>
      <c r="E4888" s="6" t="s">
        <v>38819</v>
      </c>
      <c r="F4888" s="6" t="s">
        <v>9499</v>
      </c>
      <c r="G4888" s="6" t="s">
        <v>4051</v>
      </c>
    </row>
    <row r="4889" spans="1:7" x14ac:dyDescent="0.2">
      <c r="A4889" s="7">
        <v>5516</v>
      </c>
      <c r="B4889" s="6" t="s">
        <v>37210</v>
      </c>
      <c r="C4889" s="6">
        <v>36376543</v>
      </c>
      <c r="D4889" s="6">
        <v>36394434</v>
      </c>
      <c r="E4889" s="6" t="s">
        <v>38818</v>
      </c>
      <c r="F4889" s="6" t="s">
        <v>9499</v>
      </c>
      <c r="G4889" s="6" t="s">
        <v>4051</v>
      </c>
    </row>
    <row r="4890" spans="1:7" x14ac:dyDescent="0.2">
      <c r="A4890" s="7">
        <v>5517</v>
      </c>
      <c r="B4890" s="6" t="s">
        <v>37210</v>
      </c>
      <c r="C4890" s="6">
        <v>36483768</v>
      </c>
      <c r="D4890" s="6">
        <v>36510272</v>
      </c>
      <c r="E4890" s="6" t="s">
        <v>38817</v>
      </c>
      <c r="F4890" s="6" t="s">
        <v>9509</v>
      </c>
      <c r="G4890" s="6" t="s">
        <v>4490</v>
      </c>
    </row>
    <row r="4891" spans="1:7" x14ac:dyDescent="0.2">
      <c r="A4891" s="7">
        <v>5518</v>
      </c>
      <c r="B4891" s="6" t="s">
        <v>37210</v>
      </c>
      <c r="C4891" s="6">
        <v>36489172</v>
      </c>
      <c r="D4891" s="6">
        <v>36510256</v>
      </c>
      <c r="E4891" s="6" t="s">
        <v>38816</v>
      </c>
      <c r="F4891" s="6" t="s">
        <v>9509</v>
      </c>
      <c r="G4891" s="6" t="s">
        <v>4490</v>
      </c>
    </row>
    <row r="4892" spans="1:7" x14ac:dyDescent="0.2">
      <c r="A4892" s="7">
        <v>5519</v>
      </c>
      <c r="B4892" s="6" t="s">
        <v>37210</v>
      </c>
      <c r="C4892" s="6">
        <v>36575573</v>
      </c>
      <c r="D4892" s="6">
        <v>36598232</v>
      </c>
      <c r="E4892" s="6" t="s">
        <v>38815</v>
      </c>
      <c r="F4892" s="6" t="s">
        <v>9509</v>
      </c>
      <c r="G4892" s="6" t="s">
        <v>6952</v>
      </c>
    </row>
    <row r="4893" spans="1:7" x14ac:dyDescent="0.2">
      <c r="A4893" s="7">
        <v>5520</v>
      </c>
      <c r="B4893" s="6" t="s">
        <v>37210</v>
      </c>
      <c r="C4893" s="6">
        <v>36591942</v>
      </c>
      <c r="D4893" s="6">
        <v>36598236</v>
      </c>
      <c r="E4893" s="6" t="s">
        <v>38814</v>
      </c>
      <c r="F4893" s="6" t="s">
        <v>9509</v>
      </c>
      <c r="G4893" s="6" t="s">
        <v>6952</v>
      </c>
    </row>
    <row r="4894" spans="1:7" x14ac:dyDescent="0.2">
      <c r="A4894" s="7">
        <v>5521</v>
      </c>
      <c r="B4894" s="6" t="s">
        <v>37210</v>
      </c>
      <c r="C4894" s="6">
        <v>36591944</v>
      </c>
      <c r="D4894" s="6">
        <v>36598279</v>
      </c>
      <c r="E4894" s="6" t="s">
        <v>38813</v>
      </c>
      <c r="F4894" s="6" t="s">
        <v>9509</v>
      </c>
      <c r="G4894" s="6" t="s">
        <v>6952</v>
      </c>
    </row>
    <row r="4895" spans="1:7" x14ac:dyDescent="0.2">
      <c r="A4895" s="7">
        <v>5522</v>
      </c>
      <c r="B4895" s="6" t="s">
        <v>37210</v>
      </c>
      <c r="C4895" s="6">
        <v>36593716</v>
      </c>
      <c r="D4895" s="6">
        <v>36594755</v>
      </c>
      <c r="E4895" s="6" t="s">
        <v>38812</v>
      </c>
      <c r="F4895" s="6" t="s">
        <v>9509</v>
      </c>
      <c r="G4895" s="6" t="s">
        <v>6952</v>
      </c>
    </row>
    <row r="4896" spans="1:7" x14ac:dyDescent="0.2">
      <c r="A4896" s="7">
        <v>5523</v>
      </c>
      <c r="B4896" s="6" t="s">
        <v>37210</v>
      </c>
      <c r="C4896" s="6">
        <v>36593956</v>
      </c>
      <c r="D4896" s="6">
        <v>36598236</v>
      </c>
      <c r="E4896" s="6" t="s">
        <v>38811</v>
      </c>
      <c r="F4896" s="6" t="s">
        <v>9509</v>
      </c>
      <c r="G4896" s="6" t="s">
        <v>6952</v>
      </c>
    </row>
    <row r="4897" spans="1:7" x14ac:dyDescent="0.2">
      <c r="A4897" s="7">
        <v>5524</v>
      </c>
      <c r="B4897" s="6" t="s">
        <v>37210</v>
      </c>
      <c r="C4897" s="6">
        <v>36594165</v>
      </c>
      <c r="D4897" s="6">
        <v>36598236</v>
      </c>
      <c r="E4897" s="6" t="s">
        <v>38810</v>
      </c>
      <c r="F4897" s="6" t="s">
        <v>9509</v>
      </c>
      <c r="G4897" s="6" t="s">
        <v>6952</v>
      </c>
    </row>
    <row r="4898" spans="1:7" x14ac:dyDescent="0.2">
      <c r="A4898" s="7">
        <v>5525</v>
      </c>
      <c r="B4898" s="6" t="s">
        <v>37210</v>
      </c>
      <c r="C4898" s="6">
        <v>36594368</v>
      </c>
      <c r="D4898" s="6">
        <v>36659272</v>
      </c>
      <c r="E4898" s="6" t="s">
        <v>38809</v>
      </c>
      <c r="F4898" s="6" t="s">
        <v>9499</v>
      </c>
      <c r="G4898" s="6" t="s">
        <v>5550</v>
      </c>
    </row>
    <row r="4899" spans="1:7" x14ac:dyDescent="0.2">
      <c r="A4899" s="7">
        <v>5526</v>
      </c>
      <c r="B4899" s="6" t="s">
        <v>37210</v>
      </c>
      <c r="C4899" s="6">
        <v>36594486</v>
      </c>
      <c r="D4899" s="6">
        <v>36661896</v>
      </c>
      <c r="E4899" s="6" t="s">
        <v>38808</v>
      </c>
      <c r="F4899" s="6" t="s">
        <v>9499</v>
      </c>
      <c r="G4899" s="6" t="s">
        <v>5550</v>
      </c>
    </row>
    <row r="4900" spans="1:7" x14ac:dyDescent="0.2">
      <c r="A4900" s="7">
        <v>5527</v>
      </c>
      <c r="B4900" s="6" t="s">
        <v>37210</v>
      </c>
      <c r="C4900" s="6">
        <v>36594492</v>
      </c>
      <c r="D4900" s="6">
        <v>36659290</v>
      </c>
      <c r="E4900" s="6" t="s">
        <v>38807</v>
      </c>
      <c r="F4900" s="6" t="s">
        <v>9499</v>
      </c>
      <c r="G4900" s="6" t="s">
        <v>5550</v>
      </c>
    </row>
    <row r="4901" spans="1:7" x14ac:dyDescent="0.2">
      <c r="A4901" s="7">
        <v>5528</v>
      </c>
      <c r="B4901" s="6" t="s">
        <v>37210</v>
      </c>
      <c r="C4901" s="6">
        <v>36594498</v>
      </c>
      <c r="D4901" s="6">
        <v>36659272</v>
      </c>
      <c r="E4901" s="6" t="s">
        <v>38806</v>
      </c>
      <c r="F4901" s="6" t="s">
        <v>9499</v>
      </c>
      <c r="G4901" s="6" t="s">
        <v>5550</v>
      </c>
    </row>
    <row r="4902" spans="1:7" x14ac:dyDescent="0.2">
      <c r="A4902" s="7">
        <v>5529</v>
      </c>
      <c r="B4902" s="6" t="s">
        <v>37210</v>
      </c>
      <c r="C4902" s="6">
        <v>36594498</v>
      </c>
      <c r="D4902" s="6">
        <v>36659272</v>
      </c>
      <c r="E4902" s="6" t="s">
        <v>38805</v>
      </c>
      <c r="F4902" s="6" t="s">
        <v>9499</v>
      </c>
      <c r="G4902" s="6" t="s">
        <v>5550</v>
      </c>
    </row>
    <row r="4903" spans="1:7" x14ac:dyDescent="0.2">
      <c r="A4903" s="7">
        <v>5530</v>
      </c>
      <c r="B4903" s="6" t="s">
        <v>37210</v>
      </c>
      <c r="C4903" s="6">
        <v>36594500</v>
      </c>
      <c r="D4903" s="6">
        <v>36659289</v>
      </c>
      <c r="E4903" s="6" t="s">
        <v>38804</v>
      </c>
      <c r="F4903" s="6" t="s">
        <v>9499</v>
      </c>
      <c r="G4903" s="6" t="s">
        <v>5550</v>
      </c>
    </row>
    <row r="4904" spans="1:7" x14ac:dyDescent="0.2">
      <c r="A4904" s="7">
        <v>5531</v>
      </c>
      <c r="B4904" s="6" t="s">
        <v>37210</v>
      </c>
      <c r="C4904" s="6">
        <v>36594501</v>
      </c>
      <c r="D4904" s="6">
        <v>36659272</v>
      </c>
      <c r="E4904" s="6" t="s">
        <v>38803</v>
      </c>
      <c r="F4904" s="6" t="s">
        <v>9499</v>
      </c>
      <c r="G4904" s="6" t="s">
        <v>5550</v>
      </c>
    </row>
    <row r="4905" spans="1:7" x14ac:dyDescent="0.2">
      <c r="A4905" s="7">
        <v>5532</v>
      </c>
      <c r="B4905" s="6" t="s">
        <v>37210</v>
      </c>
      <c r="C4905" s="6">
        <v>36594501</v>
      </c>
      <c r="D4905" s="6">
        <v>36659287</v>
      </c>
      <c r="E4905" s="6" t="s">
        <v>38802</v>
      </c>
      <c r="F4905" s="6" t="s">
        <v>9499</v>
      </c>
      <c r="G4905" s="6" t="s">
        <v>5550</v>
      </c>
    </row>
    <row r="4906" spans="1:7" x14ac:dyDescent="0.2">
      <c r="A4906" s="7">
        <v>5533</v>
      </c>
      <c r="B4906" s="6" t="s">
        <v>37210</v>
      </c>
      <c r="C4906" s="6">
        <v>36594501</v>
      </c>
      <c r="D4906" s="6">
        <v>36661909</v>
      </c>
      <c r="E4906" s="6" t="s">
        <v>38801</v>
      </c>
      <c r="F4906" s="6" t="s">
        <v>9499</v>
      </c>
      <c r="G4906" s="6" t="s">
        <v>5550</v>
      </c>
    </row>
    <row r="4907" spans="1:7" x14ac:dyDescent="0.2">
      <c r="A4907" s="7">
        <v>5534</v>
      </c>
      <c r="B4907" s="6" t="s">
        <v>37210</v>
      </c>
      <c r="C4907" s="6">
        <v>36594507</v>
      </c>
      <c r="D4907" s="6">
        <v>36648967</v>
      </c>
      <c r="E4907" s="6" t="s">
        <v>38800</v>
      </c>
      <c r="F4907" s="6" t="s">
        <v>9499</v>
      </c>
      <c r="G4907" s="6" t="s">
        <v>5550</v>
      </c>
    </row>
    <row r="4908" spans="1:7" x14ac:dyDescent="0.2">
      <c r="A4908" s="7">
        <v>5535</v>
      </c>
      <c r="B4908" s="6" t="s">
        <v>37210</v>
      </c>
      <c r="C4908" s="6">
        <v>36594512</v>
      </c>
      <c r="D4908" s="6">
        <v>36659272</v>
      </c>
      <c r="E4908" s="6" t="s">
        <v>38799</v>
      </c>
      <c r="F4908" s="6" t="s">
        <v>9499</v>
      </c>
      <c r="G4908" s="6" t="s">
        <v>5550</v>
      </c>
    </row>
    <row r="4909" spans="1:7" x14ac:dyDescent="0.2">
      <c r="A4909" s="7">
        <v>5536</v>
      </c>
      <c r="B4909" s="6" t="s">
        <v>37210</v>
      </c>
      <c r="C4909" s="6">
        <v>36594515</v>
      </c>
      <c r="D4909" s="6">
        <v>36659274</v>
      </c>
      <c r="E4909" s="6" t="s">
        <v>38798</v>
      </c>
      <c r="F4909" s="6" t="s">
        <v>9499</v>
      </c>
      <c r="G4909" s="6" t="s">
        <v>5550</v>
      </c>
    </row>
    <row r="4910" spans="1:7" x14ac:dyDescent="0.2">
      <c r="A4910" s="7">
        <v>5537</v>
      </c>
      <c r="B4910" s="6" t="s">
        <v>37210</v>
      </c>
      <c r="C4910" s="6">
        <v>36594523</v>
      </c>
      <c r="D4910" s="6">
        <v>36675621</v>
      </c>
      <c r="E4910" s="6" t="s">
        <v>38797</v>
      </c>
      <c r="F4910" s="6" t="s">
        <v>9499</v>
      </c>
      <c r="G4910" s="6" t="s">
        <v>5550</v>
      </c>
    </row>
    <row r="4911" spans="1:7" x14ac:dyDescent="0.2">
      <c r="A4911" s="7">
        <v>5538</v>
      </c>
      <c r="B4911" s="6" t="s">
        <v>37210</v>
      </c>
      <c r="C4911" s="6">
        <v>36594530</v>
      </c>
      <c r="D4911" s="6">
        <v>36648326</v>
      </c>
      <c r="E4911" s="6" t="s">
        <v>38796</v>
      </c>
      <c r="F4911" s="6" t="s">
        <v>9499</v>
      </c>
      <c r="G4911" s="6" t="s">
        <v>5550</v>
      </c>
    </row>
    <row r="4912" spans="1:7" x14ac:dyDescent="0.2">
      <c r="A4912" s="7">
        <v>5539</v>
      </c>
      <c r="B4912" s="6" t="s">
        <v>37210</v>
      </c>
      <c r="C4912" s="6">
        <v>36594538</v>
      </c>
      <c r="D4912" s="6">
        <v>36650464</v>
      </c>
      <c r="E4912" s="6" t="s">
        <v>38795</v>
      </c>
      <c r="F4912" s="6" t="s">
        <v>9499</v>
      </c>
      <c r="G4912" s="6" t="s">
        <v>5550</v>
      </c>
    </row>
    <row r="4913" spans="1:7" x14ac:dyDescent="0.2">
      <c r="A4913" s="7">
        <v>5540</v>
      </c>
      <c r="B4913" s="6" t="s">
        <v>37210</v>
      </c>
      <c r="C4913" s="6">
        <v>36594539</v>
      </c>
      <c r="D4913" s="6">
        <v>36659272</v>
      </c>
      <c r="E4913" s="6" t="s">
        <v>38794</v>
      </c>
      <c r="F4913" s="6" t="s">
        <v>9499</v>
      </c>
      <c r="G4913" s="6" t="s">
        <v>5550</v>
      </c>
    </row>
    <row r="4914" spans="1:7" x14ac:dyDescent="0.2">
      <c r="A4914" s="7">
        <v>5541</v>
      </c>
      <c r="B4914" s="6" t="s">
        <v>37210</v>
      </c>
      <c r="C4914" s="6">
        <v>36594539</v>
      </c>
      <c r="D4914" s="6">
        <v>36651020</v>
      </c>
      <c r="E4914" s="6" t="s">
        <v>38793</v>
      </c>
      <c r="F4914" s="6" t="s">
        <v>9499</v>
      </c>
      <c r="G4914" s="6" t="s">
        <v>5550</v>
      </c>
    </row>
    <row r="4915" spans="1:7" x14ac:dyDescent="0.2">
      <c r="A4915" s="7">
        <v>5542</v>
      </c>
      <c r="B4915" s="6" t="s">
        <v>37210</v>
      </c>
      <c r="C4915" s="6">
        <v>36594545</v>
      </c>
      <c r="D4915" s="6">
        <v>36659269</v>
      </c>
      <c r="E4915" s="6" t="s">
        <v>38792</v>
      </c>
      <c r="F4915" s="6" t="s">
        <v>9499</v>
      </c>
      <c r="G4915" s="6" t="s">
        <v>5550</v>
      </c>
    </row>
    <row r="4916" spans="1:7" x14ac:dyDescent="0.2">
      <c r="A4916" s="7">
        <v>5543</v>
      </c>
      <c r="B4916" s="6" t="s">
        <v>37210</v>
      </c>
      <c r="C4916" s="6">
        <v>36594545</v>
      </c>
      <c r="D4916" s="6">
        <v>36659291</v>
      </c>
      <c r="E4916" s="6" t="s">
        <v>38791</v>
      </c>
      <c r="F4916" s="6" t="s">
        <v>9499</v>
      </c>
      <c r="G4916" s="6" t="s">
        <v>5550</v>
      </c>
    </row>
    <row r="4917" spans="1:7" x14ac:dyDescent="0.2">
      <c r="A4917" s="7">
        <v>5544</v>
      </c>
      <c r="B4917" s="6" t="s">
        <v>37210</v>
      </c>
      <c r="C4917" s="6">
        <v>36594594</v>
      </c>
      <c r="D4917" s="6">
        <v>36598233</v>
      </c>
      <c r="E4917" s="6" t="s">
        <v>38790</v>
      </c>
      <c r="F4917" s="6" t="s">
        <v>9509</v>
      </c>
      <c r="G4917" s="6" t="s">
        <v>6952</v>
      </c>
    </row>
    <row r="4918" spans="1:7" x14ac:dyDescent="0.2">
      <c r="A4918" s="7">
        <v>5545</v>
      </c>
      <c r="B4918" s="6" t="s">
        <v>37210</v>
      </c>
      <c r="C4918" s="6">
        <v>43311962</v>
      </c>
      <c r="D4918" s="6">
        <v>43342676</v>
      </c>
      <c r="E4918" s="6" t="s">
        <v>38789</v>
      </c>
      <c r="F4918" s="6" t="s">
        <v>9499</v>
      </c>
      <c r="G4918" s="6" t="s">
        <v>5777</v>
      </c>
    </row>
    <row r="4919" spans="1:7" x14ac:dyDescent="0.2">
      <c r="A4919" s="7">
        <v>5546</v>
      </c>
      <c r="B4919" s="6" t="s">
        <v>37210</v>
      </c>
      <c r="C4919" s="6">
        <v>43311977</v>
      </c>
      <c r="D4919" s="6">
        <v>43342980</v>
      </c>
      <c r="E4919" s="6" t="s">
        <v>38788</v>
      </c>
      <c r="F4919" s="6" t="s">
        <v>9499</v>
      </c>
      <c r="G4919" s="6" t="s">
        <v>5777</v>
      </c>
    </row>
    <row r="4920" spans="1:7" x14ac:dyDescent="0.2">
      <c r="A4920" s="7">
        <v>5547</v>
      </c>
      <c r="B4920" s="6" t="s">
        <v>37210</v>
      </c>
      <c r="C4920" s="6">
        <v>43311988</v>
      </c>
      <c r="D4920" s="6">
        <v>43318984</v>
      </c>
      <c r="E4920" s="6" t="s">
        <v>38787</v>
      </c>
      <c r="F4920" s="6" t="s">
        <v>9499</v>
      </c>
      <c r="G4920" s="6" t="s">
        <v>5777</v>
      </c>
    </row>
    <row r="4921" spans="1:7" x14ac:dyDescent="0.2">
      <c r="A4921" s="7">
        <v>5548</v>
      </c>
      <c r="B4921" s="6" t="s">
        <v>37210</v>
      </c>
      <c r="C4921" s="6">
        <v>43311995</v>
      </c>
      <c r="D4921" s="6">
        <v>43344529</v>
      </c>
      <c r="E4921" s="6" t="s">
        <v>38786</v>
      </c>
      <c r="F4921" s="6" t="s">
        <v>9499</v>
      </c>
      <c r="G4921" s="6" t="s">
        <v>5777</v>
      </c>
    </row>
    <row r="4922" spans="1:7" x14ac:dyDescent="0.2">
      <c r="A4922" s="7">
        <v>5549</v>
      </c>
      <c r="B4922" s="6" t="s">
        <v>37210</v>
      </c>
      <c r="C4922" s="6">
        <v>43311997</v>
      </c>
      <c r="D4922" s="6">
        <v>43342981</v>
      </c>
      <c r="E4922" s="6" t="s">
        <v>38785</v>
      </c>
      <c r="F4922" s="6" t="s">
        <v>9499</v>
      </c>
      <c r="G4922" s="6" t="s">
        <v>5777</v>
      </c>
    </row>
    <row r="4923" spans="1:7" x14ac:dyDescent="0.2">
      <c r="A4923" s="7">
        <v>5550</v>
      </c>
      <c r="B4923" s="6" t="s">
        <v>37210</v>
      </c>
      <c r="C4923" s="6">
        <v>43312002</v>
      </c>
      <c r="D4923" s="6">
        <v>43344529</v>
      </c>
      <c r="E4923" s="6" t="s">
        <v>38784</v>
      </c>
      <c r="F4923" s="6" t="s">
        <v>9499</v>
      </c>
      <c r="G4923" s="6" t="s">
        <v>5777</v>
      </c>
    </row>
    <row r="4924" spans="1:7" x14ac:dyDescent="0.2">
      <c r="A4924" s="7">
        <v>5551</v>
      </c>
      <c r="B4924" s="6" t="s">
        <v>37210</v>
      </c>
      <c r="C4924" s="6">
        <v>43312095</v>
      </c>
      <c r="D4924" s="6">
        <v>43336230</v>
      </c>
      <c r="E4924" s="6" t="s">
        <v>38783</v>
      </c>
      <c r="F4924" s="6" t="s">
        <v>9499</v>
      </c>
      <c r="G4924" s="6" t="s">
        <v>5777</v>
      </c>
    </row>
    <row r="4925" spans="1:7" x14ac:dyDescent="0.2">
      <c r="A4925" s="7">
        <v>5552</v>
      </c>
      <c r="B4925" s="6" t="s">
        <v>37210</v>
      </c>
      <c r="C4925" s="6">
        <v>43328747</v>
      </c>
      <c r="D4925" s="6">
        <v>43359296</v>
      </c>
      <c r="E4925" s="6" t="s">
        <v>38782</v>
      </c>
      <c r="F4925" s="6" t="s">
        <v>9509</v>
      </c>
      <c r="G4925" s="6" t="s">
        <v>213</v>
      </c>
    </row>
    <row r="4926" spans="1:7" x14ac:dyDescent="0.2">
      <c r="A4926" s="7">
        <v>5553</v>
      </c>
      <c r="B4926" s="6" t="s">
        <v>37210</v>
      </c>
      <c r="C4926" s="6">
        <v>43358919</v>
      </c>
      <c r="D4926" s="6">
        <v>43494931</v>
      </c>
      <c r="E4926" s="6" t="s">
        <v>38781</v>
      </c>
      <c r="F4926" s="6" t="s">
        <v>9499</v>
      </c>
      <c r="G4926" s="6" t="s">
        <v>2987</v>
      </c>
    </row>
    <row r="4927" spans="1:7" x14ac:dyDescent="0.2">
      <c r="A4927" s="7">
        <v>5554</v>
      </c>
      <c r="B4927" s="6" t="s">
        <v>37210</v>
      </c>
      <c r="C4927" s="6">
        <v>43358931</v>
      </c>
      <c r="D4927" s="6">
        <v>43446719</v>
      </c>
      <c r="E4927" s="6" t="s">
        <v>38780</v>
      </c>
      <c r="F4927" s="6" t="s">
        <v>9499</v>
      </c>
      <c r="G4927" s="6" t="s">
        <v>2987</v>
      </c>
    </row>
    <row r="4928" spans="1:7" x14ac:dyDescent="0.2">
      <c r="A4928" s="7">
        <v>5555</v>
      </c>
      <c r="B4928" s="6" t="s">
        <v>37210</v>
      </c>
      <c r="C4928" s="6">
        <v>43358953</v>
      </c>
      <c r="D4928" s="6">
        <v>43391870</v>
      </c>
      <c r="E4928" s="6" t="s">
        <v>38779</v>
      </c>
      <c r="F4928" s="6" t="s">
        <v>9499</v>
      </c>
      <c r="G4928" s="6" t="s">
        <v>2987</v>
      </c>
    </row>
    <row r="4929" spans="1:7" x14ac:dyDescent="0.2">
      <c r="A4929" s="7">
        <v>5556</v>
      </c>
      <c r="B4929" s="6" t="s">
        <v>37210</v>
      </c>
      <c r="C4929" s="6">
        <v>43556435</v>
      </c>
      <c r="D4929" s="6">
        <v>43673393</v>
      </c>
      <c r="E4929" s="6" t="s">
        <v>38778</v>
      </c>
      <c r="F4929" s="6" t="s">
        <v>9499</v>
      </c>
      <c r="G4929" s="6" t="s">
        <v>2327</v>
      </c>
    </row>
    <row r="4930" spans="1:7" x14ac:dyDescent="0.2">
      <c r="A4930" s="7">
        <v>5557</v>
      </c>
      <c r="B4930" s="6" t="s">
        <v>37210</v>
      </c>
      <c r="C4930" s="6">
        <v>43576587</v>
      </c>
      <c r="D4930" s="6">
        <v>43673243</v>
      </c>
      <c r="E4930" s="6" t="s">
        <v>38777</v>
      </c>
      <c r="F4930" s="6" t="s">
        <v>9499</v>
      </c>
      <c r="G4930" s="6" t="s">
        <v>2327</v>
      </c>
    </row>
    <row r="4931" spans="1:7" x14ac:dyDescent="0.2">
      <c r="A4931" s="7">
        <v>5558</v>
      </c>
      <c r="B4931" s="6" t="s">
        <v>37210</v>
      </c>
      <c r="C4931" s="6">
        <v>43578888</v>
      </c>
      <c r="D4931" s="6">
        <v>43840030</v>
      </c>
      <c r="E4931" s="6" t="s">
        <v>38776</v>
      </c>
      <c r="F4931" s="6" t="s">
        <v>9499</v>
      </c>
      <c r="G4931" s="6" t="s">
        <v>1784</v>
      </c>
    </row>
    <row r="4932" spans="1:7" x14ac:dyDescent="0.2">
      <c r="A4932" s="7">
        <v>5559</v>
      </c>
      <c r="B4932" s="6" t="s">
        <v>37210</v>
      </c>
      <c r="C4932" s="6">
        <v>43579194</v>
      </c>
      <c r="D4932" s="6">
        <v>43584601</v>
      </c>
      <c r="E4932" s="6" t="s">
        <v>38775</v>
      </c>
      <c r="F4932" s="6" t="s">
        <v>9499</v>
      </c>
      <c r="G4932" s="6" t="s">
        <v>2327</v>
      </c>
    </row>
    <row r="4933" spans="1:7" x14ac:dyDescent="0.2">
      <c r="A4933" s="7">
        <v>5560</v>
      </c>
      <c r="B4933" s="6" t="s">
        <v>37210</v>
      </c>
      <c r="C4933" s="6">
        <v>43644237</v>
      </c>
      <c r="D4933" s="6">
        <v>43646371</v>
      </c>
      <c r="E4933" s="6" t="s">
        <v>38774</v>
      </c>
      <c r="F4933" s="6" t="s">
        <v>9499</v>
      </c>
      <c r="G4933" s="6" t="s">
        <v>1784</v>
      </c>
    </row>
    <row r="4934" spans="1:7" x14ac:dyDescent="0.2">
      <c r="A4934" s="7">
        <v>5561</v>
      </c>
      <c r="B4934" s="6" t="s">
        <v>37210</v>
      </c>
      <c r="C4934" s="6">
        <v>43644238</v>
      </c>
      <c r="D4934" s="6">
        <v>43650096</v>
      </c>
      <c r="E4934" s="6" t="s">
        <v>38773</v>
      </c>
      <c r="F4934" s="6" t="s">
        <v>9499</v>
      </c>
      <c r="G4934" s="6" t="s">
        <v>1784</v>
      </c>
    </row>
    <row r="4935" spans="1:7" x14ac:dyDescent="0.2">
      <c r="A4935" s="7">
        <v>5562</v>
      </c>
      <c r="B4935" s="6" t="s">
        <v>37210</v>
      </c>
      <c r="C4935" s="6">
        <v>43644265</v>
      </c>
      <c r="D4935" s="6">
        <v>43831005</v>
      </c>
      <c r="E4935" s="6" t="s">
        <v>38772</v>
      </c>
      <c r="F4935" s="6" t="s">
        <v>9499</v>
      </c>
      <c r="G4935" s="6" t="s">
        <v>1784</v>
      </c>
    </row>
    <row r="4936" spans="1:7" x14ac:dyDescent="0.2">
      <c r="A4936" s="7">
        <v>5563</v>
      </c>
      <c r="B4936" s="6" t="s">
        <v>37210</v>
      </c>
      <c r="C4936" s="6">
        <v>43833171</v>
      </c>
      <c r="D4936" s="6">
        <v>43880726</v>
      </c>
      <c r="E4936" s="6" t="s">
        <v>38771</v>
      </c>
      <c r="F4936" s="6" t="s">
        <v>9509</v>
      </c>
      <c r="G4936" s="6" t="s">
        <v>2859</v>
      </c>
    </row>
    <row r="4937" spans="1:7" x14ac:dyDescent="0.2">
      <c r="A4937" s="7">
        <v>5564</v>
      </c>
      <c r="B4937" s="6" t="s">
        <v>37210</v>
      </c>
      <c r="C4937" s="6">
        <v>43921075</v>
      </c>
      <c r="D4937" s="6">
        <v>44001157</v>
      </c>
      <c r="E4937" s="6" t="s">
        <v>38770</v>
      </c>
      <c r="F4937" s="6" t="s">
        <v>9499</v>
      </c>
      <c r="G4937" s="6" t="s">
        <v>6375</v>
      </c>
    </row>
    <row r="4938" spans="1:7" x14ac:dyDescent="0.2">
      <c r="A4938" s="7">
        <v>5565</v>
      </c>
      <c r="B4938" s="6" t="s">
        <v>37210</v>
      </c>
      <c r="C4938" s="6">
        <v>43925341</v>
      </c>
      <c r="D4938" s="6">
        <v>43943273</v>
      </c>
      <c r="E4938" s="6" t="s">
        <v>38769</v>
      </c>
      <c r="F4938" s="6" t="s">
        <v>9499</v>
      </c>
      <c r="G4938" s="6" t="s">
        <v>5033</v>
      </c>
    </row>
    <row r="4939" spans="1:7" x14ac:dyDescent="0.2">
      <c r="A4939" s="7">
        <v>5566</v>
      </c>
      <c r="B4939" s="6" t="s">
        <v>37210</v>
      </c>
      <c r="C4939" s="6">
        <v>43942636</v>
      </c>
      <c r="D4939" s="6">
        <v>43943878</v>
      </c>
      <c r="E4939" s="6" t="s">
        <v>38768</v>
      </c>
      <c r="F4939" s="6" t="s">
        <v>9499</v>
      </c>
      <c r="G4939" s="6" t="s">
        <v>5033</v>
      </c>
    </row>
    <row r="4940" spans="1:7" x14ac:dyDescent="0.2">
      <c r="A4940" s="7">
        <v>5567</v>
      </c>
      <c r="B4940" s="6" t="s">
        <v>37210</v>
      </c>
      <c r="C4940" s="6">
        <v>43943786</v>
      </c>
      <c r="D4940" s="6">
        <v>43947206</v>
      </c>
      <c r="E4940" s="6" t="s">
        <v>38767</v>
      </c>
      <c r="F4940" s="6" t="s">
        <v>9509</v>
      </c>
      <c r="G4940" s="6" t="s">
        <v>5430</v>
      </c>
    </row>
    <row r="4941" spans="1:7" x14ac:dyDescent="0.2">
      <c r="A4941" s="7">
        <v>5568</v>
      </c>
      <c r="B4941" s="6" t="s">
        <v>37210</v>
      </c>
      <c r="C4941" s="6">
        <v>44260439</v>
      </c>
      <c r="D4941" s="6">
        <v>44310139</v>
      </c>
      <c r="E4941" s="6" t="s">
        <v>38766</v>
      </c>
      <c r="F4941" s="6" t="s">
        <v>9509</v>
      </c>
      <c r="G4941" s="6" t="s">
        <v>5160</v>
      </c>
    </row>
    <row r="4942" spans="1:7" x14ac:dyDescent="0.2">
      <c r="A4942" s="7">
        <v>5569</v>
      </c>
      <c r="B4942" s="6" t="s">
        <v>37210</v>
      </c>
      <c r="C4942" s="6">
        <v>44885902</v>
      </c>
      <c r="D4942" s="6">
        <v>44951289</v>
      </c>
      <c r="E4942" s="6" t="s">
        <v>38765</v>
      </c>
      <c r="F4942" s="6" t="s">
        <v>9509</v>
      </c>
      <c r="G4942" s="6" t="s">
        <v>832</v>
      </c>
    </row>
    <row r="4943" spans="1:7" x14ac:dyDescent="0.2">
      <c r="A4943" s="7">
        <v>5570</v>
      </c>
      <c r="B4943" s="6" t="s">
        <v>37210</v>
      </c>
      <c r="C4943" s="6">
        <v>44932347</v>
      </c>
      <c r="D4943" s="6">
        <v>44950845</v>
      </c>
      <c r="E4943" s="6" t="s">
        <v>38764</v>
      </c>
      <c r="F4943" s="6" t="s">
        <v>9509</v>
      </c>
      <c r="G4943" s="6" t="s">
        <v>832</v>
      </c>
    </row>
    <row r="4944" spans="1:7" x14ac:dyDescent="0.2">
      <c r="A4944" s="7">
        <v>5571</v>
      </c>
      <c r="B4944" s="6" t="s">
        <v>37210</v>
      </c>
      <c r="C4944" s="6">
        <v>44932347</v>
      </c>
      <c r="D4944" s="6">
        <v>44950883</v>
      </c>
      <c r="E4944" s="6" t="s">
        <v>38763</v>
      </c>
      <c r="F4944" s="6" t="s">
        <v>9509</v>
      </c>
      <c r="G4944" s="6" t="s">
        <v>832</v>
      </c>
    </row>
    <row r="4945" spans="1:7" x14ac:dyDescent="0.2">
      <c r="A4945" s="7">
        <v>5572</v>
      </c>
      <c r="B4945" s="6" t="s">
        <v>37210</v>
      </c>
      <c r="C4945" s="6">
        <v>44932347</v>
      </c>
      <c r="D4945" s="6">
        <v>44951306</v>
      </c>
      <c r="E4945" s="6" t="s">
        <v>38762</v>
      </c>
      <c r="F4945" s="6" t="s">
        <v>9509</v>
      </c>
      <c r="G4945" s="6" t="s">
        <v>832</v>
      </c>
    </row>
    <row r="4946" spans="1:7" x14ac:dyDescent="0.2">
      <c r="A4946" s="7">
        <v>5573</v>
      </c>
      <c r="B4946" s="6" t="s">
        <v>37210</v>
      </c>
      <c r="C4946" s="6">
        <v>44932347</v>
      </c>
      <c r="D4946" s="6">
        <v>44951306</v>
      </c>
      <c r="E4946" s="6" t="s">
        <v>38761</v>
      </c>
      <c r="F4946" s="6" t="s">
        <v>9509</v>
      </c>
      <c r="G4946" s="6" t="s">
        <v>832</v>
      </c>
    </row>
    <row r="4947" spans="1:7" x14ac:dyDescent="0.2">
      <c r="A4947" s="7">
        <v>5575</v>
      </c>
      <c r="B4947" s="6" t="s">
        <v>37210</v>
      </c>
      <c r="C4947" s="6">
        <v>44933482</v>
      </c>
      <c r="D4947" s="6">
        <v>44950778</v>
      </c>
      <c r="E4947" s="6" t="s">
        <v>38760</v>
      </c>
      <c r="F4947" s="6" t="s">
        <v>9509</v>
      </c>
      <c r="G4947" s="6" t="s">
        <v>832</v>
      </c>
    </row>
    <row r="4948" spans="1:7" x14ac:dyDescent="0.2">
      <c r="A4948" s="7">
        <v>5576</v>
      </c>
      <c r="B4948" s="6" t="s">
        <v>37210</v>
      </c>
      <c r="C4948" s="6">
        <v>44934979</v>
      </c>
      <c r="D4948" s="6">
        <v>44950752</v>
      </c>
      <c r="E4948" s="6" t="s">
        <v>38759</v>
      </c>
      <c r="F4948" s="6" t="s">
        <v>9509</v>
      </c>
      <c r="G4948" s="6" t="s">
        <v>832</v>
      </c>
    </row>
    <row r="4949" spans="1:7" x14ac:dyDescent="0.2">
      <c r="A4949" s="7">
        <v>5577</v>
      </c>
      <c r="B4949" s="6" t="s">
        <v>37210</v>
      </c>
      <c r="C4949" s="6">
        <v>44935567</v>
      </c>
      <c r="D4949" s="6">
        <v>44950874</v>
      </c>
      <c r="E4949" s="6" t="s">
        <v>38758</v>
      </c>
      <c r="F4949" s="6" t="s">
        <v>9509</v>
      </c>
      <c r="G4949" s="6" t="s">
        <v>832</v>
      </c>
    </row>
    <row r="4950" spans="1:7" x14ac:dyDescent="0.2">
      <c r="A4950" s="7">
        <v>5578</v>
      </c>
      <c r="B4950" s="6" t="s">
        <v>37210</v>
      </c>
      <c r="C4950" s="6">
        <v>44935577</v>
      </c>
      <c r="D4950" s="6">
        <v>44950833</v>
      </c>
      <c r="E4950" s="6" t="s">
        <v>38757</v>
      </c>
      <c r="F4950" s="6" t="s">
        <v>9509</v>
      </c>
      <c r="G4950" s="6" t="s">
        <v>832</v>
      </c>
    </row>
    <row r="4951" spans="1:7" x14ac:dyDescent="0.2">
      <c r="A4951" s="7">
        <v>5579</v>
      </c>
      <c r="B4951" s="6" t="s">
        <v>37210</v>
      </c>
      <c r="C4951" s="6">
        <v>44935619</v>
      </c>
      <c r="D4951" s="6">
        <v>44950845</v>
      </c>
      <c r="E4951" s="6" t="s">
        <v>38756</v>
      </c>
      <c r="F4951" s="6" t="s">
        <v>9509</v>
      </c>
      <c r="G4951" s="6" t="s">
        <v>832</v>
      </c>
    </row>
    <row r="4952" spans="1:7" x14ac:dyDescent="0.2">
      <c r="A4952" s="7">
        <v>5580</v>
      </c>
      <c r="B4952" s="6" t="s">
        <v>37210</v>
      </c>
      <c r="C4952" s="6">
        <v>44936217</v>
      </c>
      <c r="D4952" s="6">
        <v>44950866</v>
      </c>
      <c r="E4952" s="6" t="s">
        <v>38755</v>
      </c>
      <c r="F4952" s="6" t="s">
        <v>9509</v>
      </c>
      <c r="G4952" s="6" t="s">
        <v>832</v>
      </c>
    </row>
    <row r="4953" spans="1:7" x14ac:dyDescent="0.2">
      <c r="A4953" s="7">
        <v>5581</v>
      </c>
      <c r="B4953" s="6" t="s">
        <v>37210</v>
      </c>
      <c r="C4953" s="6">
        <v>44936667</v>
      </c>
      <c r="D4953" s="6">
        <v>44950833</v>
      </c>
      <c r="E4953" s="6" t="s">
        <v>38754</v>
      </c>
      <c r="F4953" s="6" t="s">
        <v>9509</v>
      </c>
      <c r="G4953" s="6" t="s">
        <v>832</v>
      </c>
    </row>
    <row r="4954" spans="1:7" x14ac:dyDescent="0.2">
      <c r="A4954" s="7">
        <v>5582</v>
      </c>
      <c r="B4954" s="6" t="s">
        <v>37210</v>
      </c>
      <c r="C4954" s="6">
        <v>44936803</v>
      </c>
      <c r="D4954" s="6">
        <v>44950837</v>
      </c>
      <c r="E4954" s="6" t="s">
        <v>38753</v>
      </c>
      <c r="F4954" s="6" t="s">
        <v>9509</v>
      </c>
      <c r="G4954" s="6" t="s">
        <v>832</v>
      </c>
    </row>
    <row r="4955" spans="1:7" x14ac:dyDescent="0.2">
      <c r="A4955" s="7">
        <v>5583</v>
      </c>
      <c r="B4955" s="6" t="s">
        <v>37210</v>
      </c>
      <c r="C4955" s="6">
        <v>44937303</v>
      </c>
      <c r="D4955" s="6">
        <v>44950894</v>
      </c>
      <c r="E4955" s="6" t="s">
        <v>38752</v>
      </c>
      <c r="F4955" s="6" t="s">
        <v>9509</v>
      </c>
      <c r="G4955" s="6" t="s">
        <v>832</v>
      </c>
    </row>
    <row r="4956" spans="1:7" x14ac:dyDescent="0.2">
      <c r="A4956" s="7">
        <v>5584</v>
      </c>
      <c r="B4956" s="6" t="s">
        <v>37210</v>
      </c>
      <c r="C4956" s="6">
        <v>44937320</v>
      </c>
      <c r="D4956" s="6">
        <v>44951042</v>
      </c>
      <c r="E4956" s="6" t="s">
        <v>38751</v>
      </c>
      <c r="F4956" s="6" t="s">
        <v>9509</v>
      </c>
      <c r="G4956" s="6" t="s">
        <v>832</v>
      </c>
    </row>
    <row r="4957" spans="1:7" x14ac:dyDescent="0.2">
      <c r="A4957" s="7">
        <v>5585</v>
      </c>
      <c r="B4957" s="6" t="s">
        <v>37210</v>
      </c>
      <c r="C4957" s="6">
        <v>45885650</v>
      </c>
      <c r="D4957" s="6">
        <v>45906465</v>
      </c>
      <c r="E4957" s="6" t="s">
        <v>38750</v>
      </c>
      <c r="F4957" s="6" t="s">
        <v>9499</v>
      </c>
      <c r="G4957" s="6" t="s">
        <v>5061</v>
      </c>
    </row>
    <row r="4958" spans="1:7" x14ac:dyDescent="0.2">
      <c r="A4958" s="7">
        <v>5586</v>
      </c>
      <c r="B4958" s="6" t="s">
        <v>37210</v>
      </c>
      <c r="C4958" s="6">
        <v>45896549</v>
      </c>
      <c r="D4958" s="6">
        <v>45906465</v>
      </c>
      <c r="E4958" s="6" t="s">
        <v>38749</v>
      </c>
      <c r="F4958" s="6" t="s">
        <v>9499</v>
      </c>
      <c r="G4958" s="6" t="s">
        <v>5061</v>
      </c>
    </row>
    <row r="4959" spans="1:7" x14ac:dyDescent="0.2">
      <c r="A4959" s="7">
        <v>5587</v>
      </c>
      <c r="B4959" s="6" t="s">
        <v>37210</v>
      </c>
      <c r="C4959" s="6">
        <v>45901932</v>
      </c>
      <c r="D4959" s="6">
        <v>45902743</v>
      </c>
      <c r="E4959" s="6" t="s">
        <v>38748</v>
      </c>
      <c r="F4959" s="6" t="s">
        <v>9499</v>
      </c>
      <c r="G4959" s="6" t="s">
        <v>5061</v>
      </c>
    </row>
    <row r="4960" spans="1:7" x14ac:dyDescent="0.2">
      <c r="A4960" s="7">
        <v>5588</v>
      </c>
      <c r="B4960" s="6" t="s">
        <v>37210</v>
      </c>
      <c r="C4960" s="6">
        <v>45929318</v>
      </c>
      <c r="D4960" s="6">
        <v>46121454</v>
      </c>
      <c r="E4960" s="6" t="s">
        <v>38747</v>
      </c>
      <c r="F4960" s="6" t="s">
        <v>9509</v>
      </c>
      <c r="G4960" s="6" t="s">
        <v>2871</v>
      </c>
    </row>
    <row r="4961" spans="1:7" x14ac:dyDescent="0.2">
      <c r="A4961" s="7">
        <v>5589</v>
      </c>
      <c r="B4961" s="6" t="s">
        <v>37210</v>
      </c>
      <c r="C4961" s="6">
        <v>45932565</v>
      </c>
      <c r="D4961" s="6">
        <v>46121178</v>
      </c>
      <c r="E4961" s="6" t="s">
        <v>38746</v>
      </c>
      <c r="F4961" s="6" t="s">
        <v>9509</v>
      </c>
      <c r="G4961" s="6" t="s">
        <v>2871</v>
      </c>
    </row>
    <row r="4962" spans="1:7" x14ac:dyDescent="0.2">
      <c r="A4962" s="7">
        <v>5590</v>
      </c>
      <c r="B4962" s="6" t="s">
        <v>37210</v>
      </c>
      <c r="C4962" s="6">
        <v>45933480</v>
      </c>
      <c r="D4962" s="6">
        <v>46121010</v>
      </c>
      <c r="E4962" s="6" t="s">
        <v>38745</v>
      </c>
      <c r="F4962" s="6" t="s">
        <v>9509</v>
      </c>
      <c r="G4962" s="6" t="s">
        <v>2871</v>
      </c>
    </row>
    <row r="4963" spans="1:7" x14ac:dyDescent="0.2">
      <c r="A4963" s="7">
        <v>5591</v>
      </c>
      <c r="B4963" s="6" t="s">
        <v>37210</v>
      </c>
      <c r="C4963" s="6">
        <v>45971138</v>
      </c>
      <c r="D4963" s="6">
        <v>46121047</v>
      </c>
      <c r="E4963" s="6" t="s">
        <v>38744</v>
      </c>
      <c r="F4963" s="6" t="s">
        <v>9509</v>
      </c>
      <c r="G4963" s="6" t="s">
        <v>2871</v>
      </c>
    </row>
    <row r="4964" spans="1:7" x14ac:dyDescent="0.2">
      <c r="A4964" s="7">
        <v>5592</v>
      </c>
      <c r="B4964" s="6" t="s">
        <v>37210</v>
      </c>
      <c r="C4964" s="6">
        <v>45971346</v>
      </c>
      <c r="D4964" s="6">
        <v>46120963</v>
      </c>
      <c r="E4964" s="6" t="s">
        <v>38743</v>
      </c>
      <c r="F4964" s="6" t="s">
        <v>9509</v>
      </c>
      <c r="G4964" s="6" t="s">
        <v>2871</v>
      </c>
    </row>
    <row r="4965" spans="1:7" x14ac:dyDescent="0.2">
      <c r="A4965" s="7">
        <v>5593</v>
      </c>
      <c r="B4965" s="6" t="s">
        <v>37210</v>
      </c>
      <c r="C4965" s="6">
        <v>45971347</v>
      </c>
      <c r="D4965" s="6">
        <v>46092205</v>
      </c>
      <c r="E4965" s="6" t="s">
        <v>38742</v>
      </c>
      <c r="F4965" s="6" t="s">
        <v>9509</v>
      </c>
      <c r="G4965" s="6" t="s">
        <v>2871</v>
      </c>
    </row>
    <row r="4966" spans="1:7" x14ac:dyDescent="0.2">
      <c r="A4966" s="7">
        <v>5594</v>
      </c>
      <c r="B4966" s="6" t="s">
        <v>37210</v>
      </c>
      <c r="C4966" s="6">
        <v>45979815</v>
      </c>
      <c r="D4966" s="6">
        <v>46121104</v>
      </c>
      <c r="E4966" s="6" t="s">
        <v>38741</v>
      </c>
      <c r="F4966" s="6" t="s">
        <v>9509</v>
      </c>
      <c r="G4966" s="6" t="s">
        <v>2871</v>
      </c>
    </row>
    <row r="4967" spans="1:7" x14ac:dyDescent="0.2">
      <c r="A4967" s="7">
        <v>5595</v>
      </c>
      <c r="B4967" s="6" t="s">
        <v>37210</v>
      </c>
      <c r="C4967" s="6">
        <v>45979862</v>
      </c>
      <c r="D4967" s="6">
        <v>46119787</v>
      </c>
      <c r="E4967" s="6" t="s">
        <v>38740</v>
      </c>
      <c r="F4967" s="6" t="s">
        <v>9509</v>
      </c>
      <c r="G4967" s="6" t="s">
        <v>2871</v>
      </c>
    </row>
    <row r="4968" spans="1:7" x14ac:dyDescent="0.2">
      <c r="A4968" s="7">
        <v>5596</v>
      </c>
      <c r="B4968" s="6" t="s">
        <v>37210</v>
      </c>
      <c r="C4968" s="6">
        <v>46076753</v>
      </c>
      <c r="D4968" s="6">
        <v>46119853</v>
      </c>
      <c r="E4968" s="6" t="s">
        <v>38739</v>
      </c>
      <c r="F4968" s="6" t="s">
        <v>9509</v>
      </c>
      <c r="G4968" s="6" t="s">
        <v>2871</v>
      </c>
    </row>
    <row r="4969" spans="1:7" x14ac:dyDescent="0.2">
      <c r="A4969" s="7">
        <v>5597</v>
      </c>
      <c r="B4969" s="6" t="s">
        <v>37210</v>
      </c>
      <c r="C4969" s="6">
        <v>46079140</v>
      </c>
      <c r="D4969" s="6">
        <v>46119844</v>
      </c>
      <c r="E4969" s="6" t="s">
        <v>38738</v>
      </c>
      <c r="F4969" s="6" t="s">
        <v>9509</v>
      </c>
      <c r="G4969" s="6" t="s">
        <v>2871</v>
      </c>
    </row>
    <row r="4970" spans="1:7" x14ac:dyDescent="0.2">
      <c r="A4970" s="7">
        <v>5598</v>
      </c>
      <c r="B4970" s="6" t="s">
        <v>37210</v>
      </c>
      <c r="C4970" s="6">
        <v>46084185</v>
      </c>
      <c r="D4970" s="6">
        <v>46119862</v>
      </c>
      <c r="E4970" s="6" t="s">
        <v>38737</v>
      </c>
      <c r="F4970" s="6" t="s">
        <v>9509</v>
      </c>
      <c r="G4970" s="6" t="s">
        <v>2871</v>
      </c>
    </row>
    <row r="4971" spans="1:7" x14ac:dyDescent="0.2">
      <c r="A4971" s="7">
        <v>5599</v>
      </c>
      <c r="B4971" s="6" t="s">
        <v>37210</v>
      </c>
      <c r="C4971" s="6">
        <v>46084192</v>
      </c>
      <c r="D4971" s="6">
        <v>46119835</v>
      </c>
      <c r="E4971" s="6" t="s">
        <v>38736</v>
      </c>
      <c r="F4971" s="6" t="s">
        <v>9509</v>
      </c>
      <c r="G4971" s="6" t="s">
        <v>2871</v>
      </c>
    </row>
    <row r="4972" spans="1:7" x14ac:dyDescent="0.2">
      <c r="A4972" s="7">
        <v>5600</v>
      </c>
      <c r="B4972" s="6" t="s">
        <v>37210</v>
      </c>
      <c r="C4972" s="6">
        <v>46090506</v>
      </c>
      <c r="D4972" s="6">
        <v>46119827</v>
      </c>
      <c r="E4972" s="6" t="s">
        <v>38735</v>
      </c>
      <c r="F4972" s="6" t="s">
        <v>9509</v>
      </c>
      <c r="G4972" s="6" t="s">
        <v>2871</v>
      </c>
    </row>
    <row r="4973" spans="1:7" x14ac:dyDescent="0.2">
      <c r="A4973" s="7">
        <v>5601</v>
      </c>
      <c r="B4973" s="6" t="s">
        <v>37210</v>
      </c>
      <c r="C4973" s="6">
        <v>46332904</v>
      </c>
      <c r="D4973" s="6">
        <v>46380554</v>
      </c>
      <c r="E4973" s="6" t="s">
        <v>38734</v>
      </c>
      <c r="F4973" s="6" t="s">
        <v>9499</v>
      </c>
      <c r="G4973" s="6" t="s">
        <v>16</v>
      </c>
    </row>
    <row r="4974" spans="1:7" x14ac:dyDescent="0.2">
      <c r="A4974" s="7">
        <v>5602</v>
      </c>
      <c r="B4974" s="6" t="s">
        <v>37210</v>
      </c>
      <c r="C4974" s="6">
        <v>46338597</v>
      </c>
      <c r="D4974" s="6">
        <v>46368045</v>
      </c>
      <c r="E4974" s="6" t="s">
        <v>38733</v>
      </c>
      <c r="F4974" s="6" t="s">
        <v>9499</v>
      </c>
      <c r="G4974" s="6" t="s">
        <v>16</v>
      </c>
    </row>
    <row r="4975" spans="1:7" x14ac:dyDescent="0.2">
      <c r="A4975" s="7">
        <v>5603</v>
      </c>
      <c r="B4975" s="6" t="s">
        <v>37210</v>
      </c>
      <c r="C4975" s="6">
        <v>46345266</v>
      </c>
      <c r="D4975" s="6">
        <v>46380120</v>
      </c>
      <c r="E4975" s="6" t="s">
        <v>38732</v>
      </c>
      <c r="F4975" s="6" t="s">
        <v>9499</v>
      </c>
      <c r="G4975" s="6" t="s">
        <v>16</v>
      </c>
    </row>
    <row r="4976" spans="1:7" x14ac:dyDescent="0.2">
      <c r="A4976" s="7">
        <v>5604</v>
      </c>
      <c r="B4976" s="6" t="s">
        <v>37210</v>
      </c>
      <c r="C4976" s="6">
        <v>46345402</v>
      </c>
      <c r="D4976" s="6">
        <v>46380110</v>
      </c>
      <c r="E4976" s="6" t="s">
        <v>38731</v>
      </c>
      <c r="F4976" s="6" t="s">
        <v>9499</v>
      </c>
      <c r="G4976" s="6" t="s">
        <v>16</v>
      </c>
    </row>
    <row r="4977" spans="1:7" x14ac:dyDescent="0.2">
      <c r="A4977" s="7">
        <v>5605</v>
      </c>
      <c r="B4977" s="6" t="s">
        <v>37210</v>
      </c>
      <c r="C4977" s="6">
        <v>46345431</v>
      </c>
      <c r="D4977" s="6">
        <v>46379080</v>
      </c>
      <c r="E4977" s="6" t="s">
        <v>38730</v>
      </c>
      <c r="F4977" s="6" t="s">
        <v>9499</v>
      </c>
      <c r="G4977" s="6" t="s">
        <v>16</v>
      </c>
    </row>
    <row r="4978" spans="1:7" x14ac:dyDescent="0.2">
      <c r="A4978" s="7">
        <v>5606</v>
      </c>
      <c r="B4978" s="6" t="s">
        <v>37210</v>
      </c>
      <c r="C4978" s="6">
        <v>46345433</v>
      </c>
      <c r="D4978" s="6">
        <v>46369175</v>
      </c>
      <c r="E4978" s="6" t="s">
        <v>38729</v>
      </c>
      <c r="F4978" s="6" t="s">
        <v>9499</v>
      </c>
      <c r="G4978" s="6" t="s">
        <v>16</v>
      </c>
    </row>
    <row r="4979" spans="1:7" x14ac:dyDescent="0.2">
      <c r="A4979" s="7">
        <v>5607</v>
      </c>
      <c r="B4979" s="6" t="s">
        <v>37210</v>
      </c>
      <c r="C4979" s="6">
        <v>46345436</v>
      </c>
      <c r="D4979" s="6">
        <v>46380554</v>
      </c>
      <c r="E4979" s="6" t="s">
        <v>38728</v>
      </c>
      <c r="F4979" s="6" t="s">
        <v>9499</v>
      </c>
      <c r="G4979" s="6" t="s">
        <v>16</v>
      </c>
    </row>
    <row r="4980" spans="1:7" x14ac:dyDescent="0.2">
      <c r="A4980" s="7">
        <v>5608</v>
      </c>
      <c r="B4980" s="6" t="s">
        <v>37210</v>
      </c>
      <c r="C4980" s="6">
        <v>46383788</v>
      </c>
      <c r="D4980" s="6">
        <v>46391776</v>
      </c>
      <c r="E4980" s="6" t="s">
        <v>38727</v>
      </c>
      <c r="F4980" s="6" t="s">
        <v>9509</v>
      </c>
      <c r="G4980" s="6" t="s">
        <v>576</v>
      </c>
    </row>
    <row r="4981" spans="1:7" x14ac:dyDescent="0.2">
      <c r="A4981" s="7">
        <v>5609</v>
      </c>
      <c r="B4981" s="6" t="s">
        <v>37210</v>
      </c>
      <c r="C4981" s="6">
        <v>46396413</v>
      </c>
      <c r="D4981" s="6">
        <v>46594023</v>
      </c>
      <c r="E4981" s="6" t="s">
        <v>38726</v>
      </c>
      <c r="F4981" s="6" t="s">
        <v>9509</v>
      </c>
      <c r="G4981" s="6" t="s">
        <v>5634</v>
      </c>
    </row>
    <row r="4982" spans="1:7" x14ac:dyDescent="0.2">
      <c r="A4982" s="7">
        <v>5610</v>
      </c>
      <c r="B4982" s="6" t="s">
        <v>37210</v>
      </c>
      <c r="C4982" s="6">
        <v>46396413</v>
      </c>
      <c r="D4982" s="6">
        <v>46593948</v>
      </c>
      <c r="E4982" s="6" t="s">
        <v>38725</v>
      </c>
      <c r="F4982" s="6" t="s">
        <v>9509</v>
      </c>
      <c r="G4982" s="6" t="s">
        <v>5634</v>
      </c>
    </row>
    <row r="4983" spans="1:7" x14ac:dyDescent="0.2">
      <c r="A4983" s="7">
        <v>5611</v>
      </c>
      <c r="B4983" s="6" t="s">
        <v>37210</v>
      </c>
      <c r="C4983" s="6">
        <v>46396413</v>
      </c>
      <c r="D4983" s="6">
        <v>46594021</v>
      </c>
      <c r="E4983" s="6" t="s">
        <v>38724</v>
      </c>
      <c r="F4983" s="6" t="s">
        <v>9509</v>
      </c>
      <c r="G4983" s="6" t="s">
        <v>5634</v>
      </c>
    </row>
    <row r="4984" spans="1:7" x14ac:dyDescent="0.2">
      <c r="A4984" s="7">
        <v>5613</v>
      </c>
      <c r="B4984" s="6" t="s">
        <v>37210</v>
      </c>
      <c r="C4984" s="6">
        <v>46397449</v>
      </c>
      <c r="D4984" s="6">
        <v>46594045</v>
      </c>
      <c r="E4984" s="6" t="s">
        <v>38723</v>
      </c>
      <c r="F4984" s="6" t="s">
        <v>9509</v>
      </c>
      <c r="G4984" s="6" t="s">
        <v>5634</v>
      </c>
    </row>
    <row r="4985" spans="1:7" x14ac:dyDescent="0.2">
      <c r="A4985" s="7">
        <v>5614</v>
      </c>
      <c r="B4985" s="6" t="s">
        <v>37210</v>
      </c>
      <c r="C4985" s="6">
        <v>46545700</v>
      </c>
      <c r="D4985" s="6">
        <v>46593998</v>
      </c>
      <c r="E4985" s="6" t="s">
        <v>38722</v>
      </c>
      <c r="F4985" s="6" t="s">
        <v>9509</v>
      </c>
      <c r="G4985" s="6" t="s">
        <v>5634</v>
      </c>
    </row>
    <row r="4986" spans="1:7" x14ac:dyDescent="0.2">
      <c r="A4986" s="7">
        <v>5615</v>
      </c>
      <c r="B4986" s="6" t="s">
        <v>37210</v>
      </c>
      <c r="C4986" s="6">
        <v>46548308</v>
      </c>
      <c r="D4986" s="6">
        <v>46594125</v>
      </c>
      <c r="E4986" s="6" t="s">
        <v>38721</v>
      </c>
      <c r="F4986" s="6" t="s">
        <v>9509</v>
      </c>
      <c r="G4986" s="6" t="s">
        <v>5634</v>
      </c>
    </row>
    <row r="4987" spans="1:7" x14ac:dyDescent="0.2">
      <c r="A4987" s="7">
        <v>5616</v>
      </c>
      <c r="B4987" s="6" t="s">
        <v>37210</v>
      </c>
      <c r="C4987" s="6">
        <v>46602860</v>
      </c>
      <c r="D4987" s="6">
        <v>46617227</v>
      </c>
      <c r="E4987" s="6" t="s">
        <v>38720</v>
      </c>
      <c r="F4987" s="6" t="s">
        <v>9509</v>
      </c>
      <c r="G4987" s="6" t="s">
        <v>2647</v>
      </c>
    </row>
    <row r="4988" spans="1:7" x14ac:dyDescent="0.2">
      <c r="A4988" s="7">
        <v>5617</v>
      </c>
      <c r="B4988" s="6" t="s">
        <v>37210</v>
      </c>
      <c r="C4988" s="6">
        <v>46616109</v>
      </c>
      <c r="D4988" s="6">
        <v>46617909</v>
      </c>
      <c r="E4988" s="6" t="s">
        <v>38719</v>
      </c>
      <c r="F4988" s="6" t="s">
        <v>9509</v>
      </c>
      <c r="G4988" s="6" t="s">
        <v>2647</v>
      </c>
    </row>
    <row r="4989" spans="1:7" x14ac:dyDescent="0.2">
      <c r="A4989" s="7">
        <v>5618</v>
      </c>
      <c r="B4989" s="6" t="s">
        <v>37210</v>
      </c>
      <c r="C4989" s="6">
        <v>46617526</v>
      </c>
      <c r="D4989" s="6">
        <v>46645367</v>
      </c>
      <c r="E4989" s="6" t="s">
        <v>38718</v>
      </c>
      <c r="F4989" s="6" t="s">
        <v>9499</v>
      </c>
      <c r="G4989" s="6" t="s">
        <v>1912</v>
      </c>
    </row>
    <row r="4990" spans="1:7" x14ac:dyDescent="0.2">
      <c r="A4990" s="7">
        <v>5619</v>
      </c>
      <c r="B4990" s="6" t="s">
        <v>37210</v>
      </c>
      <c r="C4990" s="6">
        <v>46617534</v>
      </c>
      <c r="D4990" s="6">
        <v>46625364</v>
      </c>
      <c r="E4990" s="6" t="s">
        <v>38717</v>
      </c>
      <c r="F4990" s="6" t="s">
        <v>9499</v>
      </c>
      <c r="G4990" s="6" t="s">
        <v>1912</v>
      </c>
    </row>
    <row r="4991" spans="1:7" x14ac:dyDescent="0.2">
      <c r="A4991" s="7">
        <v>5620</v>
      </c>
      <c r="B4991" s="6" t="s">
        <v>37210</v>
      </c>
      <c r="C4991" s="6">
        <v>46617535</v>
      </c>
      <c r="D4991" s="6">
        <v>46645419</v>
      </c>
      <c r="E4991" s="6" t="s">
        <v>38716</v>
      </c>
      <c r="F4991" s="6" t="s">
        <v>9499</v>
      </c>
      <c r="G4991" s="6" t="s">
        <v>1912</v>
      </c>
    </row>
    <row r="4992" spans="1:7" x14ac:dyDescent="0.2">
      <c r="A4992" s="7">
        <v>5621</v>
      </c>
      <c r="B4992" s="6" t="s">
        <v>37210</v>
      </c>
      <c r="C4992" s="6">
        <v>46617540</v>
      </c>
      <c r="D4992" s="6">
        <v>46673041</v>
      </c>
      <c r="E4992" s="6" t="s">
        <v>38715</v>
      </c>
      <c r="F4992" s="6" t="s">
        <v>9499</v>
      </c>
      <c r="G4992" s="6" t="s">
        <v>1912</v>
      </c>
    </row>
    <row r="4993" spans="1:7" x14ac:dyDescent="0.2">
      <c r="A4993" s="7">
        <v>5622</v>
      </c>
      <c r="B4993" s="6" t="s">
        <v>37210</v>
      </c>
      <c r="C4993" s="6">
        <v>46617544</v>
      </c>
      <c r="D4993" s="6">
        <v>46630022</v>
      </c>
      <c r="E4993" s="6" t="s">
        <v>38714</v>
      </c>
      <c r="F4993" s="6" t="s">
        <v>9499</v>
      </c>
      <c r="G4993" s="6" t="s">
        <v>1912</v>
      </c>
    </row>
    <row r="4994" spans="1:7" x14ac:dyDescent="0.2">
      <c r="A4994" s="7">
        <v>5623</v>
      </c>
      <c r="B4994" s="6" t="s">
        <v>37210</v>
      </c>
      <c r="C4994" s="6">
        <v>46617548</v>
      </c>
      <c r="D4994" s="6">
        <v>46650216</v>
      </c>
      <c r="E4994" s="6" t="s">
        <v>38713</v>
      </c>
      <c r="F4994" s="6" t="s">
        <v>9499</v>
      </c>
      <c r="G4994" s="6" t="s">
        <v>1912</v>
      </c>
    </row>
    <row r="4995" spans="1:7" x14ac:dyDescent="0.2">
      <c r="A4995" s="7">
        <v>5624</v>
      </c>
      <c r="B4995" s="6" t="s">
        <v>37210</v>
      </c>
      <c r="C4995" s="6">
        <v>46617552</v>
      </c>
      <c r="D4995" s="6">
        <v>46674518</v>
      </c>
      <c r="E4995" s="6" t="s">
        <v>38712</v>
      </c>
      <c r="F4995" s="6" t="s">
        <v>9499</v>
      </c>
      <c r="G4995" s="6" t="s">
        <v>1912</v>
      </c>
    </row>
    <row r="4996" spans="1:7" x14ac:dyDescent="0.2">
      <c r="A4996" s="7">
        <v>5625</v>
      </c>
      <c r="B4996" s="6" t="s">
        <v>37210</v>
      </c>
      <c r="C4996" s="6">
        <v>46617556</v>
      </c>
      <c r="D4996" s="6">
        <v>46644331</v>
      </c>
      <c r="E4996" s="6" t="s">
        <v>38711</v>
      </c>
      <c r="F4996" s="6" t="s">
        <v>9499</v>
      </c>
      <c r="G4996" s="6" t="s">
        <v>1912</v>
      </c>
    </row>
    <row r="4997" spans="1:7" x14ac:dyDescent="0.2">
      <c r="A4997" s="7">
        <v>5626</v>
      </c>
      <c r="B4997" s="6" t="s">
        <v>37210</v>
      </c>
      <c r="C4997" s="6">
        <v>46617556</v>
      </c>
      <c r="D4997" s="6">
        <v>46645350</v>
      </c>
      <c r="E4997" s="6" t="s">
        <v>38710</v>
      </c>
      <c r="F4997" s="6" t="s">
        <v>9499</v>
      </c>
      <c r="G4997" s="6" t="s">
        <v>1912</v>
      </c>
    </row>
    <row r="4998" spans="1:7" x14ac:dyDescent="0.2">
      <c r="A4998" s="7">
        <v>5627</v>
      </c>
      <c r="B4998" s="6" t="s">
        <v>37210</v>
      </c>
      <c r="C4998" s="6">
        <v>46617562</v>
      </c>
      <c r="D4998" s="6">
        <v>46672660</v>
      </c>
      <c r="E4998" s="6" t="s">
        <v>38709</v>
      </c>
      <c r="F4998" s="6" t="s">
        <v>9499</v>
      </c>
      <c r="G4998" s="6" t="s">
        <v>1912</v>
      </c>
    </row>
    <row r="4999" spans="1:7" x14ac:dyDescent="0.2">
      <c r="A4999" s="7">
        <v>5628</v>
      </c>
      <c r="B4999" s="6" t="s">
        <v>37210</v>
      </c>
      <c r="C4999" s="6">
        <v>46617562</v>
      </c>
      <c r="D4999" s="6">
        <v>46674520</v>
      </c>
      <c r="E4999" s="6" t="s">
        <v>38708</v>
      </c>
      <c r="F4999" s="6" t="s">
        <v>9499</v>
      </c>
      <c r="G4999" s="6" t="s">
        <v>1912</v>
      </c>
    </row>
    <row r="5000" spans="1:7" x14ac:dyDescent="0.2">
      <c r="A5000" s="7">
        <v>5631</v>
      </c>
      <c r="B5000" s="6" t="s">
        <v>37210</v>
      </c>
      <c r="C5000" s="6">
        <v>46617567</v>
      </c>
      <c r="D5000" s="6">
        <v>46645369</v>
      </c>
      <c r="E5000" s="6" t="s">
        <v>38707</v>
      </c>
      <c r="F5000" s="6" t="s">
        <v>9499</v>
      </c>
      <c r="G5000" s="6" t="s">
        <v>1912</v>
      </c>
    </row>
    <row r="5001" spans="1:7" x14ac:dyDescent="0.2">
      <c r="A5001" s="7">
        <v>5632</v>
      </c>
      <c r="B5001" s="6" t="s">
        <v>37210</v>
      </c>
      <c r="C5001" s="6">
        <v>46617567</v>
      </c>
      <c r="D5001" s="6">
        <v>46645889</v>
      </c>
      <c r="E5001" s="6" t="s">
        <v>38706</v>
      </c>
      <c r="F5001" s="6" t="s">
        <v>9499</v>
      </c>
      <c r="G5001" s="6" t="s">
        <v>1912</v>
      </c>
    </row>
    <row r="5002" spans="1:7" x14ac:dyDescent="0.2">
      <c r="A5002" s="7">
        <v>5635</v>
      </c>
      <c r="B5002" s="6" t="s">
        <v>37210</v>
      </c>
      <c r="C5002" s="6">
        <v>46617576</v>
      </c>
      <c r="D5002" s="6">
        <v>46674520</v>
      </c>
      <c r="E5002" s="6" t="s">
        <v>38705</v>
      </c>
      <c r="F5002" s="6" t="s">
        <v>9499</v>
      </c>
      <c r="G5002" s="6" t="s">
        <v>1912</v>
      </c>
    </row>
    <row r="5003" spans="1:7" x14ac:dyDescent="0.2">
      <c r="A5003" s="7">
        <v>5636</v>
      </c>
      <c r="B5003" s="6" t="s">
        <v>37210</v>
      </c>
      <c r="C5003" s="6">
        <v>46617577</v>
      </c>
      <c r="D5003" s="6">
        <v>46630028</v>
      </c>
      <c r="E5003" s="6" t="s">
        <v>38704</v>
      </c>
      <c r="F5003" s="6" t="s">
        <v>9499</v>
      </c>
      <c r="G5003" s="6" t="s">
        <v>1912</v>
      </c>
    </row>
    <row r="5004" spans="1:7" x14ac:dyDescent="0.2">
      <c r="A5004" s="7">
        <v>5637</v>
      </c>
      <c r="B5004" s="6" t="s">
        <v>37210</v>
      </c>
      <c r="C5004" s="6">
        <v>46617581</v>
      </c>
      <c r="D5004" s="6">
        <v>46660029</v>
      </c>
      <c r="E5004" s="6" t="s">
        <v>38703</v>
      </c>
      <c r="F5004" s="6" t="s">
        <v>9499</v>
      </c>
      <c r="G5004" s="6" t="s">
        <v>1912</v>
      </c>
    </row>
    <row r="5005" spans="1:7" x14ac:dyDescent="0.2">
      <c r="A5005" s="7">
        <v>5638</v>
      </c>
      <c r="B5005" s="6" t="s">
        <v>37210</v>
      </c>
      <c r="C5005" s="6">
        <v>46617584</v>
      </c>
      <c r="D5005" s="6">
        <v>46645383</v>
      </c>
      <c r="E5005" s="6" t="s">
        <v>38702</v>
      </c>
      <c r="F5005" s="6" t="s">
        <v>9499</v>
      </c>
      <c r="G5005" s="6" t="s">
        <v>1912</v>
      </c>
    </row>
    <row r="5006" spans="1:7" x14ac:dyDescent="0.2">
      <c r="A5006" s="7">
        <v>5639</v>
      </c>
      <c r="B5006" s="6" t="s">
        <v>37210</v>
      </c>
      <c r="C5006" s="6">
        <v>46617595</v>
      </c>
      <c r="D5006" s="6">
        <v>46674818</v>
      </c>
      <c r="E5006" s="6" t="s">
        <v>38701</v>
      </c>
      <c r="F5006" s="6" t="s">
        <v>9499</v>
      </c>
      <c r="G5006" s="6" t="s">
        <v>1912</v>
      </c>
    </row>
    <row r="5007" spans="1:7" x14ac:dyDescent="0.2">
      <c r="A5007" s="7">
        <v>5640</v>
      </c>
      <c r="B5007" s="6" t="s">
        <v>37210</v>
      </c>
      <c r="C5007" s="6">
        <v>46617599</v>
      </c>
      <c r="D5007" s="6">
        <v>46672726</v>
      </c>
      <c r="E5007" s="6" t="s">
        <v>38700</v>
      </c>
      <c r="F5007" s="6" t="s">
        <v>9499</v>
      </c>
      <c r="G5007" s="6" t="s">
        <v>1912</v>
      </c>
    </row>
    <row r="5008" spans="1:7" x14ac:dyDescent="0.2">
      <c r="A5008" s="7">
        <v>5641</v>
      </c>
      <c r="B5008" s="6" t="s">
        <v>37210</v>
      </c>
      <c r="C5008" s="6">
        <v>46677079</v>
      </c>
      <c r="D5008" s="6">
        <v>46700619</v>
      </c>
      <c r="E5008" s="6" t="s">
        <v>38699</v>
      </c>
      <c r="F5008" s="6" t="s">
        <v>9509</v>
      </c>
      <c r="G5008" s="6" t="s">
        <v>6260</v>
      </c>
    </row>
    <row r="5009" spans="1:7" x14ac:dyDescent="0.2">
      <c r="A5009" s="7">
        <v>5642</v>
      </c>
      <c r="B5009" s="6" t="s">
        <v>37210</v>
      </c>
      <c r="C5009" s="6">
        <v>46687690</v>
      </c>
      <c r="D5009" s="6">
        <v>46700603</v>
      </c>
      <c r="E5009" s="6" t="s">
        <v>38698</v>
      </c>
      <c r="F5009" s="6" t="s">
        <v>9509</v>
      </c>
      <c r="G5009" s="6" t="s">
        <v>6260</v>
      </c>
    </row>
    <row r="5010" spans="1:7" x14ac:dyDescent="0.2">
      <c r="A5010" s="7">
        <v>5643</v>
      </c>
      <c r="B5010" s="6" t="s">
        <v>37210</v>
      </c>
      <c r="C5010" s="6">
        <v>46695082</v>
      </c>
      <c r="D5010" s="6">
        <v>46700615</v>
      </c>
      <c r="E5010" s="6" t="s">
        <v>38697</v>
      </c>
      <c r="F5010" s="6" t="s">
        <v>9509</v>
      </c>
      <c r="G5010" s="6" t="s">
        <v>6260</v>
      </c>
    </row>
    <row r="5011" spans="1:7" x14ac:dyDescent="0.2">
      <c r="A5011" s="7">
        <v>5644</v>
      </c>
      <c r="B5011" s="6" t="s">
        <v>37210</v>
      </c>
      <c r="C5011" s="6">
        <v>46701029</v>
      </c>
      <c r="D5011" s="6">
        <v>46701903</v>
      </c>
      <c r="E5011" s="6" t="s">
        <v>38696</v>
      </c>
      <c r="F5011" s="6" t="s">
        <v>9499</v>
      </c>
      <c r="G5011" s="6" t="s">
        <v>4526</v>
      </c>
    </row>
    <row r="5012" spans="1:7" x14ac:dyDescent="0.2">
      <c r="A5012" s="7">
        <v>5645</v>
      </c>
      <c r="B5012" s="6" t="s">
        <v>37210</v>
      </c>
      <c r="C5012" s="6">
        <v>46701030</v>
      </c>
      <c r="D5012" s="6">
        <v>46705912</v>
      </c>
      <c r="E5012" s="6" t="s">
        <v>38695</v>
      </c>
      <c r="F5012" s="6" t="s">
        <v>9499</v>
      </c>
      <c r="G5012" s="6" t="s">
        <v>4526</v>
      </c>
    </row>
    <row r="5013" spans="1:7" x14ac:dyDescent="0.2">
      <c r="A5013" s="7">
        <v>5646</v>
      </c>
      <c r="B5013" s="6" t="s">
        <v>37210</v>
      </c>
      <c r="C5013" s="6">
        <v>46701030</v>
      </c>
      <c r="D5013" s="6">
        <v>46702895</v>
      </c>
      <c r="E5013" s="6" t="s">
        <v>38694</v>
      </c>
      <c r="F5013" s="6" t="s">
        <v>9499</v>
      </c>
      <c r="G5013" s="6" t="s">
        <v>4526</v>
      </c>
    </row>
    <row r="5014" spans="1:7" x14ac:dyDescent="0.2">
      <c r="A5014" s="7">
        <v>5647</v>
      </c>
      <c r="B5014" s="6" t="s">
        <v>37210</v>
      </c>
      <c r="C5014" s="6">
        <v>46856716</v>
      </c>
      <c r="D5014" s="6">
        <v>46918550</v>
      </c>
      <c r="E5014" s="6" t="s">
        <v>38693</v>
      </c>
      <c r="F5014" s="6" t="s">
        <v>9509</v>
      </c>
      <c r="G5014" s="6" t="s">
        <v>6319</v>
      </c>
    </row>
    <row r="5015" spans="1:7" x14ac:dyDescent="0.2">
      <c r="A5015" s="7">
        <v>5648</v>
      </c>
      <c r="B5015" s="6" t="s">
        <v>37210</v>
      </c>
      <c r="C5015" s="6">
        <v>46899386</v>
      </c>
      <c r="D5015" s="6">
        <v>46918642</v>
      </c>
      <c r="E5015" s="6" t="s">
        <v>38692</v>
      </c>
      <c r="F5015" s="6" t="s">
        <v>9509</v>
      </c>
      <c r="G5015" s="6" t="s">
        <v>6319</v>
      </c>
    </row>
    <row r="5016" spans="1:7" x14ac:dyDescent="0.2">
      <c r="A5016" s="7">
        <v>5649</v>
      </c>
      <c r="B5016" s="6" t="s">
        <v>37210</v>
      </c>
      <c r="C5016" s="6">
        <v>46936688</v>
      </c>
      <c r="D5016" s="6">
        <v>47109318</v>
      </c>
      <c r="E5016" s="6" t="s">
        <v>38691</v>
      </c>
      <c r="F5016" s="6" t="s">
        <v>9499</v>
      </c>
      <c r="G5016" s="6" t="s">
        <v>1353</v>
      </c>
    </row>
    <row r="5017" spans="1:7" x14ac:dyDescent="0.2">
      <c r="A5017" s="7">
        <v>5650</v>
      </c>
      <c r="B5017" s="6" t="s">
        <v>37210</v>
      </c>
      <c r="C5017" s="6">
        <v>46936696</v>
      </c>
      <c r="D5017" s="6">
        <v>47161911</v>
      </c>
      <c r="E5017" s="6" t="s">
        <v>38690</v>
      </c>
      <c r="F5017" s="6" t="s">
        <v>9499</v>
      </c>
      <c r="G5017" s="6" t="s">
        <v>1353</v>
      </c>
    </row>
    <row r="5018" spans="1:7" x14ac:dyDescent="0.2">
      <c r="A5018" s="7">
        <v>5651</v>
      </c>
      <c r="B5018" s="6" t="s">
        <v>37210</v>
      </c>
      <c r="C5018" s="6">
        <v>46936729</v>
      </c>
      <c r="D5018" s="6">
        <v>47155238</v>
      </c>
      <c r="E5018" s="6" t="s">
        <v>38689</v>
      </c>
      <c r="F5018" s="6" t="s">
        <v>9499</v>
      </c>
      <c r="G5018" s="6" t="s">
        <v>1353</v>
      </c>
    </row>
    <row r="5019" spans="1:7" x14ac:dyDescent="0.2">
      <c r="A5019" s="7">
        <v>5652</v>
      </c>
      <c r="B5019" s="6" t="s">
        <v>37210</v>
      </c>
      <c r="C5019" s="6">
        <v>46936744</v>
      </c>
      <c r="D5019" s="6">
        <v>47053002</v>
      </c>
      <c r="E5019" s="6" t="s">
        <v>38688</v>
      </c>
      <c r="F5019" s="6" t="s">
        <v>9499</v>
      </c>
      <c r="G5019" s="6" t="s">
        <v>1353</v>
      </c>
    </row>
    <row r="5020" spans="1:7" x14ac:dyDescent="0.2">
      <c r="A5020" s="7">
        <v>5653</v>
      </c>
      <c r="B5020" s="6" t="s">
        <v>37210</v>
      </c>
      <c r="C5020" s="6">
        <v>46936747</v>
      </c>
      <c r="D5020" s="6">
        <v>46987873</v>
      </c>
      <c r="E5020" s="6" t="s">
        <v>38687</v>
      </c>
      <c r="F5020" s="6" t="s">
        <v>9499</v>
      </c>
      <c r="G5020" s="6" t="s">
        <v>1353</v>
      </c>
    </row>
    <row r="5021" spans="1:7" x14ac:dyDescent="0.2">
      <c r="A5021" s="7">
        <v>5654</v>
      </c>
      <c r="B5021" s="6" t="s">
        <v>37210</v>
      </c>
      <c r="C5021" s="6">
        <v>46936747</v>
      </c>
      <c r="D5021" s="6">
        <v>47161203</v>
      </c>
      <c r="E5021" s="6" t="s">
        <v>38686</v>
      </c>
      <c r="F5021" s="6" t="s">
        <v>9499</v>
      </c>
      <c r="G5021" s="6" t="s">
        <v>1353</v>
      </c>
    </row>
    <row r="5022" spans="1:7" x14ac:dyDescent="0.2">
      <c r="A5022" s="7">
        <v>5656</v>
      </c>
      <c r="B5022" s="6" t="s">
        <v>37210</v>
      </c>
      <c r="C5022" s="6">
        <v>46936753</v>
      </c>
      <c r="D5022" s="6">
        <v>47164385</v>
      </c>
      <c r="E5022" s="6" t="s">
        <v>38685</v>
      </c>
      <c r="F5022" s="6" t="s">
        <v>9499</v>
      </c>
      <c r="G5022" s="6" t="s">
        <v>1353</v>
      </c>
    </row>
    <row r="5023" spans="1:7" x14ac:dyDescent="0.2">
      <c r="A5023" s="7">
        <v>5657</v>
      </c>
      <c r="B5023" s="6" t="s">
        <v>37210</v>
      </c>
      <c r="C5023" s="6">
        <v>46936759</v>
      </c>
      <c r="D5023" s="6">
        <v>47138037</v>
      </c>
      <c r="E5023" s="6" t="s">
        <v>38684</v>
      </c>
      <c r="F5023" s="6" t="s">
        <v>9499</v>
      </c>
      <c r="G5023" s="6" t="s">
        <v>1353</v>
      </c>
    </row>
    <row r="5024" spans="1:7" x14ac:dyDescent="0.2">
      <c r="A5024" s="7">
        <v>5658</v>
      </c>
      <c r="B5024" s="6" t="s">
        <v>37210</v>
      </c>
      <c r="C5024" s="6">
        <v>46936760</v>
      </c>
      <c r="D5024" s="6">
        <v>47162247</v>
      </c>
      <c r="E5024" s="6" t="s">
        <v>38683</v>
      </c>
      <c r="F5024" s="6" t="s">
        <v>9499</v>
      </c>
      <c r="G5024" s="6" t="s">
        <v>1353</v>
      </c>
    </row>
    <row r="5025" spans="1:7" x14ac:dyDescent="0.2">
      <c r="A5025" s="7">
        <v>5659</v>
      </c>
      <c r="B5025" s="6" t="s">
        <v>37210</v>
      </c>
      <c r="C5025" s="6">
        <v>46936767</v>
      </c>
      <c r="D5025" s="6">
        <v>47162247</v>
      </c>
      <c r="E5025" s="6" t="s">
        <v>38682</v>
      </c>
      <c r="F5025" s="6" t="s">
        <v>9499</v>
      </c>
      <c r="G5025" s="6" t="s">
        <v>1353</v>
      </c>
    </row>
    <row r="5026" spans="1:7" x14ac:dyDescent="0.2">
      <c r="A5026" s="7">
        <v>5660</v>
      </c>
      <c r="B5026" s="6" t="s">
        <v>37210</v>
      </c>
      <c r="C5026" s="6">
        <v>46936777</v>
      </c>
      <c r="D5026" s="6">
        <v>47162247</v>
      </c>
      <c r="E5026" s="6" t="s">
        <v>38681</v>
      </c>
      <c r="F5026" s="6" t="s">
        <v>9499</v>
      </c>
      <c r="G5026" s="6" t="s">
        <v>1353</v>
      </c>
    </row>
    <row r="5027" spans="1:7" x14ac:dyDescent="0.2">
      <c r="A5027" s="7">
        <v>5661</v>
      </c>
      <c r="B5027" s="6" t="s">
        <v>37210</v>
      </c>
      <c r="C5027" s="6">
        <v>46936777</v>
      </c>
      <c r="D5027" s="6">
        <v>47137512</v>
      </c>
      <c r="E5027" s="6" t="s">
        <v>38680</v>
      </c>
      <c r="F5027" s="6" t="s">
        <v>9499</v>
      </c>
      <c r="G5027" s="6" t="s">
        <v>1353</v>
      </c>
    </row>
    <row r="5028" spans="1:7" x14ac:dyDescent="0.2">
      <c r="A5028" s="7">
        <v>5664</v>
      </c>
      <c r="B5028" s="6" t="s">
        <v>37210</v>
      </c>
      <c r="C5028" s="6">
        <v>46936778</v>
      </c>
      <c r="D5028" s="6">
        <v>47103811</v>
      </c>
      <c r="E5028" s="6" t="s">
        <v>38679</v>
      </c>
      <c r="F5028" s="6" t="s">
        <v>9499</v>
      </c>
      <c r="G5028" s="6" t="s">
        <v>1353</v>
      </c>
    </row>
    <row r="5029" spans="1:7" x14ac:dyDescent="0.2">
      <c r="A5029" s="7">
        <v>5665</v>
      </c>
      <c r="B5029" s="6" t="s">
        <v>37210</v>
      </c>
      <c r="C5029" s="6">
        <v>46936778</v>
      </c>
      <c r="D5029" s="6">
        <v>47162245</v>
      </c>
      <c r="E5029" s="6" t="s">
        <v>38678</v>
      </c>
      <c r="F5029" s="6" t="s">
        <v>9499</v>
      </c>
      <c r="G5029" s="6" t="s">
        <v>1353</v>
      </c>
    </row>
    <row r="5030" spans="1:7" x14ac:dyDescent="0.2">
      <c r="A5030" s="7">
        <v>5666</v>
      </c>
      <c r="B5030" s="6" t="s">
        <v>37210</v>
      </c>
      <c r="C5030" s="6">
        <v>46936779</v>
      </c>
      <c r="D5030" s="6">
        <v>47155209</v>
      </c>
      <c r="E5030" s="6" t="s">
        <v>38677</v>
      </c>
      <c r="F5030" s="6" t="s">
        <v>9499</v>
      </c>
      <c r="G5030" s="6" t="s">
        <v>1353</v>
      </c>
    </row>
    <row r="5031" spans="1:7" x14ac:dyDescent="0.2">
      <c r="A5031" s="7">
        <v>5667</v>
      </c>
      <c r="B5031" s="6" t="s">
        <v>37210</v>
      </c>
      <c r="C5031" s="6">
        <v>46936779</v>
      </c>
      <c r="D5031" s="6">
        <v>47161816</v>
      </c>
      <c r="E5031" s="6" t="s">
        <v>38676</v>
      </c>
      <c r="F5031" s="6" t="s">
        <v>9499</v>
      </c>
      <c r="G5031" s="6" t="s">
        <v>1353</v>
      </c>
    </row>
    <row r="5032" spans="1:7" x14ac:dyDescent="0.2">
      <c r="A5032" s="7">
        <v>5668</v>
      </c>
      <c r="B5032" s="6" t="s">
        <v>37210</v>
      </c>
      <c r="C5032" s="6">
        <v>47214973</v>
      </c>
      <c r="D5032" s="6">
        <v>47239217</v>
      </c>
      <c r="E5032" s="6" t="s">
        <v>38675</v>
      </c>
      <c r="F5032" s="6" t="s">
        <v>9499</v>
      </c>
      <c r="G5032" s="6" t="s">
        <v>4210</v>
      </c>
    </row>
    <row r="5033" spans="1:7" x14ac:dyDescent="0.2">
      <c r="A5033" s="7">
        <v>5669</v>
      </c>
      <c r="B5033" s="6" t="s">
        <v>37210</v>
      </c>
      <c r="C5033" s="6">
        <v>47214991</v>
      </c>
      <c r="D5033" s="6">
        <v>47239189</v>
      </c>
      <c r="E5033" s="6" t="s">
        <v>38674</v>
      </c>
      <c r="F5033" s="6" t="s">
        <v>9499</v>
      </c>
      <c r="G5033" s="6" t="s">
        <v>4210</v>
      </c>
    </row>
    <row r="5034" spans="1:7" x14ac:dyDescent="0.2">
      <c r="A5034" s="7">
        <v>5670</v>
      </c>
      <c r="B5034" s="6" t="s">
        <v>37210</v>
      </c>
      <c r="C5034" s="6">
        <v>47215094</v>
      </c>
      <c r="D5034" s="6">
        <v>47239217</v>
      </c>
      <c r="E5034" s="6" t="s">
        <v>38673</v>
      </c>
      <c r="F5034" s="6" t="s">
        <v>9499</v>
      </c>
      <c r="G5034" s="6" t="s">
        <v>4210</v>
      </c>
    </row>
    <row r="5035" spans="1:7" x14ac:dyDescent="0.2">
      <c r="A5035" s="7">
        <v>5671</v>
      </c>
      <c r="B5035" s="6" t="s">
        <v>37210</v>
      </c>
      <c r="C5035" s="6">
        <v>47215111</v>
      </c>
      <c r="D5035" s="6">
        <v>47239216</v>
      </c>
      <c r="E5035" s="6" t="s">
        <v>38672</v>
      </c>
      <c r="F5035" s="6" t="s">
        <v>9499</v>
      </c>
      <c r="G5035" s="6" t="s">
        <v>4210</v>
      </c>
    </row>
    <row r="5036" spans="1:7" x14ac:dyDescent="0.2">
      <c r="A5036" s="7">
        <v>5672</v>
      </c>
      <c r="B5036" s="6" t="s">
        <v>37210</v>
      </c>
      <c r="C5036" s="6">
        <v>47215136</v>
      </c>
      <c r="D5036" s="6">
        <v>47238849</v>
      </c>
      <c r="E5036" s="6" t="s">
        <v>38671</v>
      </c>
      <c r="F5036" s="6" t="s">
        <v>9499</v>
      </c>
      <c r="G5036" s="6" t="s">
        <v>4210</v>
      </c>
    </row>
    <row r="5037" spans="1:7" x14ac:dyDescent="0.2">
      <c r="A5037" s="7">
        <v>5673</v>
      </c>
      <c r="B5037" s="6" t="s">
        <v>37210</v>
      </c>
      <c r="C5037" s="6">
        <v>47215136</v>
      </c>
      <c r="D5037" s="6">
        <v>47238849</v>
      </c>
      <c r="E5037" s="6" t="s">
        <v>38670</v>
      </c>
      <c r="F5037" s="6" t="s">
        <v>9499</v>
      </c>
      <c r="G5037" s="6" t="s">
        <v>4210</v>
      </c>
    </row>
    <row r="5038" spans="1:7" x14ac:dyDescent="0.2">
      <c r="A5038" s="7">
        <v>5675</v>
      </c>
      <c r="B5038" s="6" t="s">
        <v>37210</v>
      </c>
      <c r="C5038" s="6">
        <v>47215136</v>
      </c>
      <c r="D5038" s="6">
        <v>47238849</v>
      </c>
      <c r="E5038" s="6" t="s">
        <v>38669</v>
      </c>
      <c r="F5038" s="6" t="s">
        <v>9499</v>
      </c>
      <c r="G5038" s="6" t="s">
        <v>4210</v>
      </c>
    </row>
    <row r="5039" spans="1:7" x14ac:dyDescent="0.2">
      <c r="A5039" s="7">
        <v>5679</v>
      </c>
      <c r="B5039" s="6" t="s">
        <v>37210</v>
      </c>
      <c r="C5039" s="6">
        <v>47216912</v>
      </c>
      <c r="D5039" s="6">
        <v>47239191</v>
      </c>
      <c r="E5039" s="6" t="s">
        <v>38668</v>
      </c>
      <c r="F5039" s="6" t="s">
        <v>9499</v>
      </c>
      <c r="G5039" s="6" t="s">
        <v>4210</v>
      </c>
    </row>
    <row r="5040" spans="1:7" x14ac:dyDescent="0.2">
      <c r="A5040" s="7">
        <v>5680</v>
      </c>
      <c r="B5040" s="6" t="s">
        <v>37210</v>
      </c>
      <c r="C5040" s="6">
        <v>47234580</v>
      </c>
      <c r="D5040" s="6">
        <v>47236087</v>
      </c>
      <c r="E5040" s="6" t="s">
        <v>38667</v>
      </c>
      <c r="F5040" s="6" t="s">
        <v>9499</v>
      </c>
      <c r="G5040" s="6" t="s">
        <v>4210</v>
      </c>
    </row>
    <row r="5041" spans="1:7" x14ac:dyDescent="0.2">
      <c r="A5041" s="7">
        <v>5681</v>
      </c>
      <c r="B5041" s="6" t="s">
        <v>37210</v>
      </c>
      <c r="C5041" s="6">
        <v>47234626</v>
      </c>
      <c r="D5041" s="6">
        <v>47237900</v>
      </c>
      <c r="E5041" s="6" t="s">
        <v>38666</v>
      </c>
      <c r="F5041" s="6" t="s">
        <v>9499</v>
      </c>
      <c r="G5041" s="6" t="s">
        <v>4210</v>
      </c>
    </row>
    <row r="5042" spans="1:7" x14ac:dyDescent="0.2">
      <c r="A5042" s="7">
        <v>5682</v>
      </c>
      <c r="B5042" s="6" t="s">
        <v>37210</v>
      </c>
      <c r="C5042" s="6">
        <v>47239301</v>
      </c>
      <c r="D5042" s="6">
        <v>47248814</v>
      </c>
      <c r="E5042" s="6" t="s">
        <v>38665</v>
      </c>
      <c r="F5042" s="6" t="s">
        <v>9509</v>
      </c>
      <c r="G5042" s="6" t="s">
        <v>332</v>
      </c>
    </row>
    <row r="5043" spans="1:7" x14ac:dyDescent="0.2">
      <c r="A5043" s="7">
        <v>5683</v>
      </c>
      <c r="B5043" s="6" t="s">
        <v>37210</v>
      </c>
      <c r="C5043" s="6">
        <v>47239301</v>
      </c>
      <c r="D5043" s="6">
        <v>47248814</v>
      </c>
      <c r="E5043" s="6" t="s">
        <v>38664</v>
      </c>
      <c r="F5043" s="6" t="s">
        <v>9509</v>
      </c>
      <c r="G5043" s="6" t="s">
        <v>332</v>
      </c>
    </row>
    <row r="5044" spans="1:7" x14ac:dyDescent="0.2">
      <c r="A5044" s="7">
        <v>5686</v>
      </c>
      <c r="B5044" s="6" t="s">
        <v>37210</v>
      </c>
      <c r="C5044" s="6">
        <v>47239304</v>
      </c>
      <c r="D5044" s="6">
        <v>47248906</v>
      </c>
      <c r="E5044" s="6" t="s">
        <v>38663</v>
      </c>
      <c r="F5044" s="6" t="s">
        <v>9509</v>
      </c>
      <c r="G5044" s="6" t="s">
        <v>332</v>
      </c>
    </row>
    <row r="5045" spans="1:7" x14ac:dyDescent="0.2">
      <c r="A5045" s="7">
        <v>5687</v>
      </c>
      <c r="B5045" s="6" t="s">
        <v>37210</v>
      </c>
      <c r="C5045" s="6">
        <v>47239492</v>
      </c>
      <c r="D5045" s="6">
        <v>47248802</v>
      </c>
      <c r="E5045" s="6" t="s">
        <v>38662</v>
      </c>
      <c r="F5045" s="6" t="s">
        <v>9509</v>
      </c>
      <c r="G5045" s="6" t="s">
        <v>332</v>
      </c>
    </row>
    <row r="5046" spans="1:7" x14ac:dyDescent="0.2">
      <c r="A5046" s="7">
        <v>5688</v>
      </c>
      <c r="B5046" s="6" t="s">
        <v>37210</v>
      </c>
      <c r="C5046" s="6">
        <v>47239554</v>
      </c>
      <c r="D5046" s="6">
        <v>47248816</v>
      </c>
      <c r="E5046" s="6" t="s">
        <v>38661</v>
      </c>
      <c r="F5046" s="6" t="s">
        <v>9509</v>
      </c>
      <c r="G5046" s="6" t="s">
        <v>332</v>
      </c>
    </row>
    <row r="5047" spans="1:7" x14ac:dyDescent="0.2">
      <c r="A5047" s="7">
        <v>5689</v>
      </c>
      <c r="B5047" s="6" t="s">
        <v>37210</v>
      </c>
      <c r="C5047" s="6">
        <v>47239822</v>
      </c>
      <c r="D5047" s="6">
        <v>47248819</v>
      </c>
      <c r="E5047" s="6" t="s">
        <v>38660</v>
      </c>
      <c r="F5047" s="6" t="s">
        <v>9509</v>
      </c>
      <c r="G5047" s="6" t="s">
        <v>332</v>
      </c>
    </row>
    <row r="5048" spans="1:7" x14ac:dyDescent="0.2">
      <c r="A5048" s="7">
        <v>5690</v>
      </c>
      <c r="B5048" s="6" t="s">
        <v>37210</v>
      </c>
      <c r="C5048" s="6">
        <v>47239884</v>
      </c>
      <c r="D5048" s="6">
        <v>47248814</v>
      </c>
      <c r="E5048" s="6" t="s">
        <v>38659</v>
      </c>
      <c r="F5048" s="6" t="s">
        <v>9509</v>
      </c>
      <c r="G5048" s="6" t="s">
        <v>332</v>
      </c>
    </row>
    <row r="5049" spans="1:7" x14ac:dyDescent="0.2">
      <c r="A5049" s="7">
        <v>5691</v>
      </c>
      <c r="B5049" s="6" t="s">
        <v>37210</v>
      </c>
      <c r="C5049" s="6">
        <v>47242839</v>
      </c>
      <c r="D5049" s="6">
        <v>47248814</v>
      </c>
      <c r="E5049" s="6" t="s">
        <v>38658</v>
      </c>
      <c r="F5049" s="6" t="s">
        <v>9509</v>
      </c>
      <c r="G5049" s="6" t="s">
        <v>332</v>
      </c>
    </row>
    <row r="5050" spans="1:7" x14ac:dyDescent="0.2">
      <c r="A5050" s="7">
        <v>5692</v>
      </c>
      <c r="B5050" s="6" t="s">
        <v>37210</v>
      </c>
      <c r="C5050" s="6">
        <v>47242845</v>
      </c>
      <c r="D5050" s="6">
        <v>47248840</v>
      </c>
      <c r="E5050" s="6" t="s">
        <v>38657</v>
      </c>
      <c r="F5050" s="6" t="s">
        <v>9509</v>
      </c>
      <c r="G5050" s="6" t="s">
        <v>332</v>
      </c>
    </row>
    <row r="5051" spans="1:7" x14ac:dyDescent="0.2">
      <c r="A5051" s="7">
        <v>5693</v>
      </c>
      <c r="B5051" s="6" t="s">
        <v>37210</v>
      </c>
      <c r="C5051" s="6">
        <v>47244898</v>
      </c>
      <c r="D5051" s="6">
        <v>47248805</v>
      </c>
      <c r="E5051" s="6" t="s">
        <v>38656</v>
      </c>
      <c r="F5051" s="6" t="s">
        <v>9509</v>
      </c>
      <c r="G5051" s="6" t="s">
        <v>332</v>
      </c>
    </row>
    <row r="5052" spans="1:7" x14ac:dyDescent="0.2">
      <c r="A5052" s="7">
        <v>5694</v>
      </c>
      <c r="B5052" s="6" t="s">
        <v>37210</v>
      </c>
      <c r="C5052" s="6">
        <v>47245518</v>
      </c>
      <c r="D5052" s="6">
        <v>47248816</v>
      </c>
      <c r="E5052" s="6" t="s">
        <v>38655</v>
      </c>
      <c r="F5052" s="6" t="s">
        <v>9509</v>
      </c>
      <c r="G5052" s="6" t="s">
        <v>332</v>
      </c>
    </row>
    <row r="5053" spans="1:7" x14ac:dyDescent="0.2">
      <c r="A5053" s="7">
        <v>5695</v>
      </c>
      <c r="B5053" s="6" t="s">
        <v>37210</v>
      </c>
      <c r="C5053" s="6">
        <v>47247392</v>
      </c>
      <c r="D5053" s="6">
        <v>47248814</v>
      </c>
      <c r="E5053" s="6" t="s">
        <v>38654</v>
      </c>
      <c r="F5053" s="6" t="s">
        <v>9509</v>
      </c>
      <c r="G5053" s="6" t="s">
        <v>332</v>
      </c>
    </row>
    <row r="5054" spans="1:7" x14ac:dyDescent="0.2">
      <c r="A5054" s="7">
        <v>5696</v>
      </c>
      <c r="B5054" s="6" t="s">
        <v>37210</v>
      </c>
      <c r="C5054" s="6">
        <v>47248299</v>
      </c>
      <c r="D5054" s="6">
        <v>47261974</v>
      </c>
      <c r="E5054" s="6" t="s">
        <v>38653</v>
      </c>
      <c r="F5054" s="6" t="s">
        <v>9499</v>
      </c>
      <c r="G5054" s="6" t="s">
        <v>3225</v>
      </c>
    </row>
    <row r="5055" spans="1:7" x14ac:dyDescent="0.2">
      <c r="A5055" s="7">
        <v>5697</v>
      </c>
      <c r="B5055" s="6" t="s">
        <v>37210</v>
      </c>
      <c r="C5055" s="6">
        <v>47248299</v>
      </c>
      <c r="D5055" s="6">
        <v>47269032</v>
      </c>
      <c r="E5055" s="6" t="s">
        <v>38652</v>
      </c>
      <c r="F5055" s="6" t="s">
        <v>9499</v>
      </c>
      <c r="G5055" s="6" t="s">
        <v>3225</v>
      </c>
    </row>
    <row r="5056" spans="1:7" x14ac:dyDescent="0.2">
      <c r="A5056" s="7">
        <v>5700</v>
      </c>
      <c r="B5056" s="6" t="s">
        <v>37210</v>
      </c>
      <c r="C5056" s="6">
        <v>47248299</v>
      </c>
      <c r="D5056" s="6">
        <v>47260506</v>
      </c>
      <c r="E5056" s="6" t="s">
        <v>38651</v>
      </c>
      <c r="F5056" s="6" t="s">
        <v>9499</v>
      </c>
      <c r="G5056" s="6" t="s">
        <v>3225</v>
      </c>
    </row>
    <row r="5057" spans="1:7" x14ac:dyDescent="0.2">
      <c r="A5057" s="7">
        <v>5704</v>
      </c>
      <c r="B5057" s="6" t="s">
        <v>37210</v>
      </c>
      <c r="C5057" s="6">
        <v>47248310</v>
      </c>
      <c r="D5057" s="6">
        <v>47268838</v>
      </c>
      <c r="E5057" s="6" t="s">
        <v>38650</v>
      </c>
      <c r="F5057" s="6" t="s">
        <v>9499</v>
      </c>
      <c r="G5057" s="6" t="s">
        <v>3225</v>
      </c>
    </row>
    <row r="5058" spans="1:7" x14ac:dyDescent="0.2">
      <c r="A5058" s="7">
        <v>5705</v>
      </c>
      <c r="B5058" s="6" t="s">
        <v>37210</v>
      </c>
      <c r="C5058" s="6">
        <v>47269160</v>
      </c>
      <c r="D5058" s="6">
        <v>47274726</v>
      </c>
      <c r="E5058" s="6" t="s">
        <v>38649</v>
      </c>
      <c r="F5058" s="6" t="s">
        <v>9499</v>
      </c>
      <c r="G5058" s="6" t="s">
        <v>3431</v>
      </c>
    </row>
    <row r="5059" spans="1:7" x14ac:dyDescent="0.2">
      <c r="A5059" s="7">
        <v>5706</v>
      </c>
      <c r="B5059" s="6" t="s">
        <v>37210</v>
      </c>
      <c r="C5059" s="6">
        <v>47269375</v>
      </c>
      <c r="D5059" s="6">
        <v>47330031</v>
      </c>
      <c r="E5059" s="6" t="s">
        <v>38648</v>
      </c>
      <c r="F5059" s="6" t="s">
        <v>9499</v>
      </c>
      <c r="G5059" s="6" t="s">
        <v>3431</v>
      </c>
    </row>
    <row r="5060" spans="1:7" x14ac:dyDescent="0.2">
      <c r="A5060" s="7">
        <v>5707</v>
      </c>
      <c r="B5060" s="6" t="s">
        <v>37210</v>
      </c>
      <c r="C5060" s="6">
        <v>47269671</v>
      </c>
      <c r="D5060" s="6">
        <v>47278198</v>
      </c>
      <c r="E5060" s="6" t="s">
        <v>38647</v>
      </c>
      <c r="F5060" s="6" t="s">
        <v>9499</v>
      </c>
      <c r="G5060" s="6" t="s">
        <v>3431</v>
      </c>
    </row>
    <row r="5061" spans="1:7" x14ac:dyDescent="0.2">
      <c r="A5061" s="7">
        <v>5708</v>
      </c>
      <c r="B5061" s="6" t="s">
        <v>37210</v>
      </c>
      <c r="C5061" s="6">
        <v>47269673</v>
      </c>
      <c r="D5061" s="6">
        <v>47330031</v>
      </c>
      <c r="E5061" s="6" t="s">
        <v>38646</v>
      </c>
      <c r="F5061" s="6" t="s">
        <v>9499</v>
      </c>
      <c r="G5061" s="6" t="s">
        <v>3431</v>
      </c>
    </row>
    <row r="5062" spans="1:7" x14ac:dyDescent="0.2">
      <c r="A5062" s="7">
        <v>5709</v>
      </c>
      <c r="B5062" s="6" t="s">
        <v>37210</v>
      </c>
      <c r="C5062" s="6">
        <v>47269673</v>
      </c>
      <c r="D5062" s="6">
        <v>47330031</v>
      </c>
      <c r="E5062" s="6" t="s">
        <v>38645</v>
      </c>
      <c r="F5062" s="6" t="s">
        <v>9499</v>
      </c>
      <c r="G5062" s="6" t="s">
        <v>3431</v>
      </c>
    </row>
    <row r="5063" spans="1:7" x14ac:dyDescent="0.2">
      <c r="A5063" s="7">
        <v>5710</v>
      </c>
      <c r="B5063" s="6" t="s">
        <v>37210</v>
      </c>
      <c r="C5063" s="6">
        <v>47269673</v>
      </c>
      <c r="D5063" s="6">
        <v>47330031</v>
      </c>
      <c r="E5063" s="6" t="s">
        <v>38644</v>
      </c>
      <c r="F5063" s="6" t="s">
        <v>9499</v>
      </c>
      <c r="G5063" s="6" t="s">
        <v>3431</v>
      </c>
    </row>
    <row r="5064" spans="1:7" x14ac:dyDescent="0.2">
      <c r="A5064" s="7">
        <v>5711</v>
      </c>
      <c r="B5064" s="6" t="s">
        <v>37210</v>
      </c>
      <c r="C5064" s="6">
        <v>47269673</v>
      </c>
      <c r="D5064" s="6">
        <v>47330031</v>
      </c>
      <c r="E5064" s="6" t="s">
        <v>38643</v>
      </c>
      <c r="F5064" s="6" t="s">
        <v>9499</v>
      </c>
      <c r="G5064" s="6" t="s">
        <v>3431</v>
      </c>
    </row>
    <row r="5065" spans="1:7" x14ac:dyDescent="0.2">
      <c r="A5065" s="7">
        <v>5712</v>
      </c>
      <c r="B5065" s="6" t="s">
        <v>37210</v>
      </c>
      <c r="C5065" s="6">
        <v>47269673</v>
      </c>
      <c r="D5065" s="6">
        <v>47330031</v>
      </c>
      <c r="E5065" s="6" t="s">
        <v>38642</v>
      </c>
      <c r="F5065" s="6" t="s">
        <v>9499</v>
      </c>
      <c r="G5065" s="6" t="s">
        <v>3431</v>
      </c>
    </row>
    <row r="5066" spans="1:7" x14ac:dyDescent="0.2">
      <c r="A5066" s="7">
        <v>5714</v>
      </c>
      <c r="B5066" s="6" t="s">
        <v>37210</v>
      </c>
      <c r="C5066" s="6">
        <v>47269676</v>
      </c>
      <c r="D5066" s="6">
        <v>47274997</v>
      </c>
      <c r="E5066" s="6" t="s">
        <v>38641</v>
      </c>
      <c r="F5066" s="6" t="s">
        <v>9499</v>
      </c>
      <c r="G5066" s="6" t="s">
        <v>3431</v>
      </c>
    </row>
    <row r="5067" spans="1:7" x14ac:dyDescent="0.2">
      <c r="A5067" s="7">
        <v>5715</v>
      </c>
      <c r="B5067" s="6" t="s">
        <v>37210</v>
      </c>
      <c r="C5067" s="6">
        <v>47269683</v>
      </c>
      <c r="D5067" s="6">
        <v>47329357</v>
      </c>
      <c r="E5067" s="6" t="s">
        <v>38640</v>
      </c>
      <c r="F5067" s="6" t="s">
        <v>9499</v>
      </c>
      <c r="G5067" s="6" t="s">
        <v>3431</v>
      </c>
    </row>
    <row r="5068" spans="1:7" x14ac:dyDescent="0.2">
      <c r="A5068" s="7">
        <v>5716</v>
      </c>
      <c r="B5068" s="6" t="s">
        <v>37210</v>
      </c>
      <c r="C5068" s="6">
        <v>47269692</v>
      </c>
      <c r="D5068" s="6">
        <v>47274909</v>
      </c>
      <c r="E5068" s="6" t="s">
        <v>38639</v>
      </c>
      <c r="F5068" s="6" t="s">
        <v>9499</v>
      </c>
      <c r="G5068" s="6" t="s">
        <v>3431</v>
      </c>
    </row>
    <row r="5069" spans="1:7" x14ac:dyDescent="0.2">
      <c r="A5069" s="7">
        <v>5717</v>
      </c>
      <c r="B5069" s="6" t="s">
        <v>37210</v>
      </c>
      <c r="C5069" s="6">
        <v>47270147</v>
      </c>
      <c r="D5069" s="6">
        <v>47330031</v>
      </c>
      <c r="E5069" s="6" t="s">
        <v>38638</v>
      </c>
      <c r="F5069" s="6" t="s">
        <v>9499</v>
      </c>
      <c r="G5069" s="6" t="s">
        <v>3431</v>
      </c>
    </row>
    <row r="5070" spans="1:7" x14ac:dyDescent="0.2">
      <c r="A5070" s="7">
        <v>5718</v>
      </c>
      <c r="B5070" s="6" t="s">
        <v>37210</v>
      </c>
      <c r="C5070" s="6">
        <v>47270155</v>
      </c>
      <c r="D5070" s="6">
        <v>47330030</v>
      </c>
      <c r="E5070" s="6" t="s">
        <v>38637</v>
      </c>
      <c r="F5070" s="6" t="s">
        <v>9499</v>
      </c>
      <c r="G5070" s="6" t="s">
        <v>3431</v>
      </c>
    </row>
    <row r="5071" spans="1:7" x14ac:dyDescent="0.2">
      <c r="A5071" s="7">
        <v>5719</v>
      </c>
      <c r="B5071" s="6" t="s">
        <v>37210</v>
      </c>
      <c r="C5071" s="6">
        <v>47270155</v>
      </c>
      <c r="D5071" s="6">
        <v>47275005</v>
      </c>
      <c r="E5071" s="6" t="s">
        <v>38636</v>
      </c>
      <c r="F5071" s="6" t="s">
        <v>9499</v>
      </c>
      <c r="G5071" s="6" t="s">
        <v>3431</v>
      </c>
    </row>
    <row r="5072" spans="1:7" x14ac:dyDescent="0.2">
      <c r="A5072" s="7">
        <v>5720</v>
      </c>
      <c r="B5072" s="6" t="s">
        <v>37210</v>
      </c>
      <c r="C5072" s="6">
        <v>47354859</v>
      </c>
      <c r="D5072" s="6">
        <v>47378547</v>
      </c>
      <c r="E5072" s="6" t="s">
        <v>38635</v>
      </c>
      <c r="F5072" s="6" t="s">
        <v>9509</v>
      </c>
      <c r="G5072" s="6" t="s">
        <v>6421</v>
      </c>
    </row>
    <row r="5073" spans="1:7" x14ac:dyDescent="0.2">
      <c r="A5073" s="7">
        <v>5721</v>
      </c>
      <c r="B5073" s="6" t="s">
        <v>37210</v>
      </c>
      <c r="C5073" s="6">
        <v>47354912</v>
      </c>
      <c r="D5073" s="6">
        <v>47378391</v>
      </c>
      <c r="E5073" s="6" t="s">
        <v>38634</v>
      </c>
      <c r="F5073" s="6" t="s">
        <v>9509</v>
      </c>
      <c r="G5073" s="6" t="s">
        <v>6421</v>
      </c>
    </row>
    <row r="5074" spans="1:7" x14ac:dyDescent="0.2">
      <c r="A5074" s="7">
        <v>5722</v>
      </c>
      <c r="B5074" s="6" t="s">
        <v>37210</v>
      </c>
      <c r="C5074" s="6">
        <v>47355100</v>
      </c>
      <c r="D5074" s="6">
        <v>47378523</v>
      </c>
      <c r="E5074" s="6" t="s">
        <v>38633</v>
      </c>
      <c r="F5074" s="6" t="s">
        <v>9509</v>
      </c>
      <c r="G5074" s="6" t="s">
        <v>6421</v>
      </c>
    </row>
    <row r="5075" spans="1:7" x14ac:dyDescent="0.2">
      <c r="A5075" s="7">
        <v>5723</v>
      </c>
      <c r="B5075" s="6" t="s">
        <v>37210</v>
      </c>
      <c r="C5075" s="6">
        <v>47381508</v>
      </c>
      <c r="D5075" s="6">
        <v>47409271</v>
      </c>
      <c r="E5075" s="6" t="s">
        <v>38632</v>
      </c>
      <c r="F5075" s="6" t="s">
        <v>9509</v>
      </c>
      <c r="G5075" s="6" t="s">
        <v>6845</v>
      </c>
    </row>
    <row r="5076" spans="1:7" x14ac:dyDescent="0.2">
      <c r="A5076" s="7">
        <v>5724</v>
      </c>
      <c r="B5076" s="6" t="s">
        <v>37210</v>
      </c>
      <c r="C5076" s="6">
        <v>47381813</v>
      </c>
      <c r="D5076" s="6">
        <v>47409369</v>
      </c>
      <c r="E5076" s="6" t="s">
        <v>38631</v>
      </c>
      <c r="F5076" s="6" t="s">
        <v>9509</v>
      </c>
      <c r="G5076" s="6" t="s">
        <v>6845</v>
      </c>
    </row>
    <row r="5077" spans="1:7" x14ac:dyDescent="0.2">
      <c r="A5077" s="7">
        <v>5725</v>
      </c>
      <c r="B5077" s="6" t="s">
        <v>37210</v>
      </c>
      <c r="C5077" s="6">
        <v>47381836</v>
      </c>
      <c r="D5077" s="6">
        <v>47409291</v>
      </c>
      <c r="E5077" s="6" t="s">
        <v>38630</v>
      </c>
      <c r="F5077" s="6" t="s">
        <v>9509</v>
      </c>
      <c r="G5077" s="6" t="s">
        <v>6845</v>
      </c>
    </row>
    <row r="5078" spans="1:7" x14ac:dyDescent="0.2">
      <c r="A5078" s="7">
        <v>5726</v>
      </c>
      <c r="B5078" s="6" t="s">
        <v>37210</v>
      </c>
      <c r="C5078" s="6">
        <v>47383248</v>
      </c>
      <c r="D5078" s="6">
        <v>47409092</v>
      </c>
      <c r="E5078" s="6" t="s">
        <v>38629</v>
      </c>
      <c r="F5078" s="6" t="s">
        <v>9509</v>
      </c>
      <c r="G5078" s="6" t="s">
        <v>6845</v>
      </c>
    </row>
    <row r="5079" spans="1:7" x14ac:dyDescent="0.2">
      <c r="A5079" s="7">
        <v>5727</v>
      </c>
      <c r="B5079" s="6" t="s">
        <v>37210</v>
      </c>
      <c r="C5079" s="6">
        <v>47407131</v>
      </c>
      <c r="D5079" s="6">
        <v>47416495</v>
      </c>
      <c r="E5079" s="6" t="s">
        <v>38628</v>
      </c>
      <c r="F5079" s="6" t="s">
        <v>9499</v>
      </c>
      <c r="G5079" s="6" t="s">
        <v>1874</v>
      </c>
    </row>
    <row r="5080" spans="1:7" x14ac:dyDescent="0.2">
      <c r="A5080" s="7">
        <v>5728</v>
      </c>
      <c r="B5080" s="6" t="s">
        <v>37210</v>
      </c>
      <c r="C5080" s="6">
        <v>47408583</v>
      </c>
      <c r="D5080" s="6">
        <v>47412393</v>
      </c>
      <c r="E5080" s="6" t="s">
        <v>38627</v>
      </c>
      <c r="F5080" s="6" t="s">
        <v>9499</v>
      </c>
      <c r="G5080" s="6" t="s">
        <v>1874</v>
      </c>
    </row>
    <row r="5081" spans="1:7" x14ac:dyDescent="0.2">
      <c r="A5081" s="7">
        <v>5729</v>
      </c>
      <c r="B5081" s="6" t="s">
        <v>37210</v>
      </c>
      <c r="C5081" s="6">
        <v>47408589</v>
      </c>
      <c r="D5081" s="6">
        <v>47416496</v>
      </c>
      <c r="E5081" s="6" t="s">
        <v>38626</v>
      </c>
      <c r="F5081" s="6" t="s">
        <v>9499</v>
      </c>
      <c r="G5081" s="6" t="s">
        <v>1874</v>
      </c>
    </row>
    <row r="5082" spans="1:7" x14ac:dyDescent="0.2">
      <c r="A5082" s="7">
        <v>5730</v>
      </c>
      <c r="B5082" s="6" t="s">
        <v>37210</v>
      </c>
      <c r="C5082" s="6">
        <v>47408604</v>
      </c>
      <c r="D5082" s="6">
        <v>47413778</v>
      </c>
      <c r="E5082" s="6" t="s">
        <v>38625</v>
      </c>
      <c r="F5082" s="6" t="s">
        <v>9499</v>
      </c>
      <c r="G5082" s="6" t="s">
        <v>1874</v>
      </c>
    </row>
    <row r="5083" spans="1:7" x14ac:dyDescent="0.2">
      <c r="A5083" s="7">
        <v>5731</v>
      </c>
      <c r="B5083" s="6" t="s">
        <v>37210</v>
      </c>
      <c r="C5083" s="6">
        <v>47418768</v>
      </c>
      <c r="D5083" s="6">
        <v>47426266</v>
      </c>
      <c r="E5083" s="6" t="s">
        <v>38624</v>
      </c>
      <c r="F5083" s="6" t="s">
        <v>9509</v>
      </c>
      <c r="G5083" s="6" t="s">
        <v>693</v>
      </c>
    </row>
    <row r="5084" spans="1:7" x14ac:dyDescent="0.2">
      <c r="A5084" s="7">
        <v>5732</v>
      </c>
      <c r="B5084" s="6" t="s">
        <v>37210</v>
      </c>
      <c r="C5084" s="6">
        <v>47418768</v>
      </c>
      <c r="D5084" s="6">
        <v>47426473</v>
      </c>
      <c r="E5084" s="6" t="s">
        <v>38623</v>
      </c>
      <c r="F5084" s="6" t="s">
        <v>9509</v>
      </c>
      <c r="G5084" s="6" t="s">
        <v>693</v>
      </c>
    </row>
    <row r="5085" spans="1:7" x14ac:dyDescent="0.2">
      <c r="A5085" s="7">
        <v>5733</v>
      </c>
      <c r="B5085" s="6" t="s">
        <v>37210</v>
      </c>
      <c r="C5085" s="6">
        <v>47418774</v>
      </c>
      <c r="D5085" s="6">
        <v>47426439</v>
      </c>
      <c r="E5085" s="6" t="s">
        <v>38622</v>
      </c>
      <c r="F5085" s="6" t="s">
        <v>9509</v>
      </c>
      <c r="G5085" s="6" t="s">
        <v>693</v>
      </c>
    </row>
    <row r="5086" spans="1:7" x14ac:dyDescent="0.2">
      <c r="A5086" s="7">
        <v>5734</v>
      </c>
      <c r="B5086" s="6" t="s">
        <v>37210</v>
      </c>
      <c r="C5086" s="6">
        <v>47418801</v>
      </c>
      <c r="D5086" s="6">
        <v>47426442</v>
      </c>
      <c r="E5086" s="6" t="s">
        <v>38621</v>
      </c>
      <c r="F5086" s="6" t="s">
        <v>9509</v>
      </c>
      <c r="G5086" s="6" t="s">
        <v>693</v>
      </c>
    </row>
    <row r="5087" spans="1:7" x14ac:dyDescent="0.2">
      <c r="A5087" s="7">
        <v>5735</v>
      </c>
      <c r="B5087" s="6" t="s">
        <v>37210</v>
      </c>
      <c r="C5087" s="6">
        <v>47420338</v>
      </c>
      <c r="D5087" s="6">
        <v>47426225</v>
      </c>
      <c r="E5087" s="6" t="s">
        <v>38620</v>
      </c>
      <c r="F5087" s="6" t="s">
        <v>9509</v>
      </c>
      <c r="G5087" s="6" t="s">
        <v>693</v>
      </c>
    </row>
    <row r="5088" spans="1:7" x14ac:dyDescent="0.2">
      <c r="A5088" s="7">
        <v>5736</v>
      </c>
      <c r="B5088" s="6" t="s">
        <v>37210</v>
      </c>
      <c r="C5088" s="6">
        <v>47422573</v>
      </c>
      <c r="D5088" s="6">
        <v>47426216</v>
      </c>
      <c r="E5088" s="6" t="s">
        <v>38619</v>
      </c>
      <c r="F5088" s="6" t="s">
        <v>9509</v>
      </c>
      <c r="G5088" s="6" t="s">
        <v>693</v>
      </c>
    </row>
    <row r="5089" spans="1:7" x14ac:dyDescent="0.2">
      <c r="A5089" s="7">
        <v>5737</v>
      </c>
      <c r="B5089" s="6" t="s">
        <v>37210</v>
      </c>
      <c r="C5089" s="6">
        <v>47422573</v>
      </c>
      <c r="D5089" s="6">
        <v>47426235</v>
      </c>
      <c r="E5089" s="6" t="s">
        <v>38618</v>
      </c>
      <c r="F5089" s="6" t="s">
        <v>9509</v>
      </c>
      <c r="G5089" s="6" t="s">
        <v>693</v>
      </c>
    </row>
    <row r="5090" spans="1:7" x14ac:dyDescent="0.2">
      <c r="A5090" s="7">
        <v>5738</v>
      </c>
      <c r="B5090" s="6" t="s">
        <v>37210</v>
      </c>
      <c r="C5090" s="6">
        <v>47422932</v>
      </c>
      <c r="D5090" s="6">
        <v>47426255</v>
      </c>
      <c r="E5090" s="6" t="s">
        <v>38617</v>
      </c>
      <c r="F5090" s="6" t="s">
        <v>9509</v>
      </c>
      <c r="G5090" s="6" t="s">
        <v>693</v>
      </c>
    </row>
    <row r="5091" spans="1:7" x14ac:dyDescent="0.2">
      <c r="A5091" s="7">
        <v>5739</v>
      </c>
      <c r="B5091" s="6" t="s">
        <v>37210</v>
      </c>
      <c r="C5091" s="6">
        <v>47424107</v>
      </c>
      <c r="D5091" s="6">
        <v>47426258</v>
      </c>
      <c r="E5091" s="6" t="s">
        <v>38616</v>
      </c>
      <c r="F5091" s="6" t="s">
        <v>9509</v>
      </c>
      <c r="G5091" s="6" t="s">
        <v>693</v>
      </c>
    </row>
    <row r="5092" spans="1:7" x14ac:dyDescent="0.2">
      <c r="A5092" s="7">
        <v>5740</v>
      </c>
      <c r="B5092" s="6" t="s">
        <v>37210</v>
      </c>
      <c r="C5092" s="6">
        <v>47424363</v>
      </c>
      <c r="D5092" s="6">
        <v>47426259</v>
      </c>
      <c r="E5092" s="6" t="s">
        <v>38615</v>
      </c>
      <c r="F5092" s="6" t="s">
        <v>9509</v>
      </c>
      <c r="G5092" s="6" t="s">
        <v>693</v>
      </c>
    </row>
    <row r="5093" spans="1:7" x14ac:dyDescent="0.2">
      <c r="A5093" s="7">
        <v>5741</v>
      </c>
      <c r="B5093" s="6" t="s">
        <v>37210</v>
      </c>
      <c r="C5093" s="6">
        <v>47424422</v>
      </c>
      <c r="D5093" s="6">
        <v>47426251</v>
      </c>
      <c r="E5093" s="6" t="s">
        <v>38614</v>
      </c>
      <c r="F5093" s="6" t="s">
        <v>9509</v>
      </c>
      <c r="G5093" s="6" t="s">
        <v>693</v>
      </c>
    </row>
    <row r="5094" spans="1:7" x14ac:dyDescent="0.2">
      <c r="A5094" s="7">
        <v>5742</v>
      </c>
      <c r="B5094" s="6" t="s">
        <v>37210</v>
      </c>
      <c r="C5094" s="6">
        <v>47425438</v>
      </c>
      <c r="D5094" s="6">
        <v>47426255</v>
      </c>
      <c r="E5094" s="6" t="s">
        <v>38613</v>
      </c>
      <c r="F5094" s="6" t="s">
        <v>9509</v>
      </c>
      <c r="G5094" s="6" t="s">
        <v>693</v>
      </c>
    </row>
    <row r="5095" spans="1:7" x14ac:dyDescent="0.2">
      <c r="A5095" s="7">
        <v>5743</v>
      </c>
      <c r="B5095" s="6" t="s">
        <v>37210</v>
      </c>
      <c r="C5095" s="6">
        <v>47486773</v>
      </c>
      <c r="D5095" s="6">
        <v>47565520</v>
      </c>
      <c r="E5095" s="6" t="s">
        <v>38612</v>
      </c>
      <c r="F5095" s="6" t="s">
        <v>9509</v>
      </c>
      <c r="G5095" s="6" t="s">
        <v>144</v>
      </c>
    </row>
    <row r="5096" spans="1:7" x14ac:dyDescent="0.2">
      <c r="A5096" s="7">
        <v>5744</v>
      </c>
      <c r="B5096" s="6" t="s">
        <v>37210</v>
      </c>
      <c r="C5096" s="6">
        <v>47487158</v>
      </c>
      <c r="D5096" s="6">
        <v>47565505</v>
      </c>
      <c r="E5096" s="6" t="s">
        <v>38611</v>
      </c>
      <c r="F5096" s="6" t="s">
        <v>9509</v>
      </c>
      <c r="G5096" s="6" t="s">
        <v>144</v>
      </c>
    </row>
    <row r="5097" spans="1:7" x14ac:dyDescent="0.2">
      <c r="A5097" s="7">
        <v>5745</v>
      </c>
      <c r="B5097" s="6" t="s">
        <v>37210</v>
      </c>
      <c r="C5097" s="6">
        <v>47488844</v>
      </c>
      <c r="D5097" s="6">
        <v>47565569</v>
      </c>
      <c r="E5097" s="6" t="s">
        <v>38610</v>
      </c>
      <c r="F5097" s="6" t="s">
        <v>9509</v>
      </c>
      <c r="G5097" s="6" t="s">
        <v>144</v>
      </c>
    </row>
    <row r="5098" spans="1:7" x14ac:dyDescent="0.2">
      <c r="A5098" s="7">
        <v>5746</v>
      </c>
      <c r="B5098" s="6" t="s">
        <v>37210</v>
      </c>
      <c r="C5098" s="6">
        <v>47565335</v>
      </c>
      <c r="D5098" s="6">
        <v>47584561</v>
      </c>
      <c r="E5098" s="6" t="s">
        <v>38609</v>
      </c>
      <c r="F5098" s="6" t="s">
        <v>9499</v>
      </c>
      <c r="G5098" s="6" t="s">
        <v>1713</v>
      </c>
    </row>
    <row r="5099" spans="1:7" x14ac:dyDescent="0.2">
      <c r="A5099" s="7">
        <v>5747</v>
      </c>
      <c r="B5099" s="6" t="s">
        <v>37210</v>
      </c>
      <c r="C5099" s="6">
        <v>47572196</v>
      </c>
      <c r="D5099" s="6">
        <v>47578956</v>
      </c>
      <c r="E5099" s="6" t="s">
        <v>38608</v>
      </c>
      <c r="F5099" s="6" t="s">
        <v>9509</v>
      </c>
      <c r="G5099" s="6" t="s">
        <v>6695</v>
      </c>
    </row>
    <row r="5100" spans="1:7" x14ac:dyDescent="0.2">
      <c r="A5100" s="7">
        <v>5748</v>
      </c>
      <c r="B5100" s="6" t="s">
        <v>37210</v>
      </c>
      <c r="C5100" s="6">
        <v>47572196</v>
      </c>
      <c r="D5100" s="6">
        <v>47578970</v>
      </c>
      <c r="E5100" s="6" t="s">
        <v>38607</v>
      </c>
      <c r="F5100" s="6" t="s">
        <v>9509</v>
      </c>
      <c r="G5100" s="6" t="s">
        <v>6695</v>
      </c>
    </row>
    <row r="5101" spans="1:7" x14ac:dyDescent="0.2">
      <c r="A5101" s="7">
        <v>5749</v>
      </c>
      <c r="B5101" s="6" t="s">
        <v>37210</v>
      </c>
      <c r="C5101" s="6">
        <v>47572197</v>
      </c>
      <c r="D5101" s="6">
        <v>47578789</v>
      </c>
      <c r="E5101" s="6" t="s">
        <v>38606</v>
      </c>
      <c r="F5101" s="6" t="s">
        <v>9509</v>
      </c>
      <c r="G5101" s="6" t="s">
        <v>6695</v>
      </c>
    </row>
    <row r="5102" spans="1:7" x14ac:dyDescent="0.2">
      <c r="A5102" s="7">
        <v>5750</v>
      </c>
      <c r="B5102" s="6" t="s">
        <v>37210</v>
      </c>
      <c r="C5102" s="6">
        <v>47572197</v>
      </c>
      <c r="D5102" s="6">
        <v>47578969</v>
      </c>
      <c r="E5102" s="6" t="s">
        <v>38605</v>
      </c>
      <c r="F5102" s="6" t="s">
        <v>9509</v>
      </c>
      <c r="G5102" s="6" t="s">
        <v>6695</v>
      </c>
    </row>
    <row r="5103" spans="1:7" x14ac:dyDescent="0.2">
      <c r="A5103" s="7">
        <v>5751</v>
      </c>
      <c r="B5103" s="6" t="s">
        <v>37210</v>
      </c>
      <c r="C5103" s="6">
        <v>47575631</v>
      </c>
      <c r="D5103" s="6">
        <v>47578973</v>
      </c>
      <c r="E5103" s="6" t="s">
        <v>38604</v>
      </c>
      <c r="F5103" s="6" t="s">
        <v>9509</v>
      </c>
      <c r="G5103" s="6" t="s">
        <v>6695</v>
      </c>
    </row>
    <row r="5104" spans="1:7" x14ac:dyDescent="0.2">
      <c r="A5104" s="7">
        <v>5752</v>
      </c>
      <c r="B5104" s="6" t="s">
        <v>37210</v>
      </c>
      <c r="C5104" s="6">
        <v>47577403</v>
      </c>
      <c r="D5104" s="6">
        <v>47578939</v>
      </c>
      <c r="E5104" s="6" t="s">
        <v>38603</v>
      </c>
      <c r="F5104" s="6" t="s">
        <v>9509</v>
      </c>
      <c r="G5104" s="6" t="s">
        <v>6695</v>
      </c>
    </row>
    <row r="5105" spans="1:7" x14ac:dyDescent="0.2">
      <c r="A5105" s="7">
        <v>5753</v>
      </c>
      <c r="B5105" s="6" t="s">
        <v>37210</v>
      </c>
      <c r="C5105" s="6">
        <v>47577522</v>
      </c>
      <c r="D5105" s="6">
        <v>47578947</v>
      </c>
      <c r="E5105" s="6" t="s">
        <v>38602</v>
      </c>
      <c r="F5105" s="6" t="s">
        <v>9509</v>
      </c>
      <c r="G5105" s="6" t="s">
        <v>6695</v>
      </c>
    </row>
    <row r="5106" spans="1:7" x14ac:dyDescent="0.2">
      <c r="A5106" s="7">
        <v>5754</v>
      </c>
      <c r="B5106" s="6" t="s">
        <v>37210</v>
      </c>
      <c r="C5106" s="6">
        <v>47577553</v>
      </c>
      <c r="D5106" s="6">
        <v>47578976</v>
      </c>
      <c r="E5106" s="6" t="s">
        <v>38601</v>
      </c>
      <c r="F5106" s="6" t="s">
        <v>9509</v>
      </c>
      <c r="G5106" s="6" t="s">
        <v>6695</v>
      </c>
    </row>
    <row r="5107" spans="1:7" x14ac:dyDescent="0.2">
      <c r="A5107" s="7">
        <v>5755</v>
      </c>
      <c r="B5107" s="6" t="s">
        <v>37210</v>
      </c>
      <c r="C5107" s="6">
        <v>47579028</v>
      </c>
      <c r="D5107" s="6">
        <v>47579696</v>
      </c>
      <c r="E5107" s="6" t="s">
        <v>38600</v>
      </c>
      <c r="F5107" s="6" t="s">
        <v>9499</v>
      </c>
      <c r="G5107" s="6" t="s">
        <v>1713</v>
      </c>
    </row>
    <row r="5108" spans="1:7" x14ac:dyDescent="0.2">
      <c r="A5108" s="7">
        <v>5756</v>
      </c>
      <c r="B5108" s="6" t="s">
        <v>37210</v>
      </c>
      <c r="C5108" s="6">
        <v>47579039</v>
      </c>
      <c r="D5108" s="6">
        <v>47581303</v>
      </c>
      <c r="E5108" s="6" t="s">
        <v>38599</v>
      </c>
      <c r="F5108" s="6" t="s">
        <v>9499</v>
      </c>
      <c r="G5108" s="6" t="s">
        <v>1713</v>
      </c>
    </row>
    <row r="5109" spans="1:7" x14ac:dyDescent="0.2">
      <c r="A5109" s="7">
        <v>5757</v>
      </c>
      <c r="B5109" s="6" t="s">
        <v>37210</v>
      </c>
      <c r="C5109" s="6">
        <v>47579071</v>
      </c>
      <c r="D5109" s="6">
        <v>47580902</v>
      </c>
      <c r="E5109" s="6" t="s">
        <v>38598</v>
      </c>
      <c r="F5109" s="6" t="s">
        <v>9499</v>
      </c>
      <c r="G5109" s="6" t="s">
        <v>1713</v>
      </c>
    </row>
    <row r="5110" spans="1:7" x14ac:dyDescent="0.2">
      <c r="A5110" s="7">
        <v>5758</v>
      </c>
      <c r="B5110" s="6" t="s">
        <v>37210</v>
      </c>
      <c r="C5110" s="6">
        <v>47579071</v>
      </c>
      <c r="D5110" s="6">
        <v>47580954</v>
      </c>
      <c r="E5110" s="6" t="s">
        <v>38597</v>
      </c>
      <c r="F5110" s="6" t="s">
        <v>9499</v>
      </c>
      <c r="G5110" s="6" t="s">
        <v>1713</v>
      </c>
    </row>
    <row r="5111" spans="1:7" x14ac:dyDescent="0.2">
      <c r="A5111" s="7">
        <v>5761</v>
      </c>
      <c r="B5111" s="6" t="s">
        <v>37210</v>
      </c>
      <c r="C5111" s="6">
        <v>47579073</v>
      </c>
      <c r="D5111" s="6">
        <v>47581848</v>
      </c>
      <c r="E5111" s="6" t="s">
        <v>38596</v>
      </c>
      <c r="F5111" s="6" t="s">
        <v>9499</v>
      </c>
      <c r="G5111" s="6" t="s">
        <v>1713</v>
      </c>
    </row>
    <row r="5112" spans="1:7" x14ac:dyDescent="0.2">
      <c r="A5112" s="7">
        <v>5762</v>
      </c>
      <c r="B5112" s="6" t="s">
        <v>37210</v>
      </c>
      <c r="C5112" s="6">
        <v>47579073</v>
      </c>
      <c r="D5112" s="6">
        <v>47584562</v>
      </c>
      <c r="E5112" s="6" t="s">
        <v>38595</v>
      </c>
      <c r="F5112" s="6" t="s">
        <v>9499</v>
      </c>
      <c r="G5112" s="6" t="s">
        <v>1713</v>
      </c>
    </row>
    <row r="5113" spans="1:7" x14ac:dyDescent="0.2">
      <c r="A5113" s="7">
        <v>5764</v>
      </c>
      <c r="B5113" s="6" t="s">
        <v>37210</v>
      </c>
      <c r="C5113" s="6">
        <v>47579084</v>
      </c>
      <c r="D5113" s="6">
        <v>47580841</v>
      </c>
      <c r="E5113" s="6" t="s">
        <v>38594</v>
      </c>
      <c r="F5113" s="6" t="s">
        <v>9499</v>
      </c>
      <c r="G5113" s="6" t="s">
        <v>1713</v>
      </c>
    </row>
    <row r="5114" spans="1:7" x14ac:dyDescent="0.2">
      <c r="A5114" s="7">
        <v>5765</v>
      </c>
      <c r="B5114" s="6" t="s">
        <v>37210</v>
      </c>
      <c r="C5114" s="6">
        <v>47579098</v>
      </c>
      <c r="D5114" s="6">
        <v>47582471</v>
      </c>
      <c r="E5114" s="6" t="s">
        <v>38593</v>
      </c>
      <c r="F5114" s="6" t="s">
        <v>9499</v>
      </c>
      <c r="G5114" s="6" t="s">
        <v>1713</v>
      </c>
    </row>
    <row r="5115" spans="1:7" x14ac:dyDescent="0.2">
      <c r="A5115" s="7">
        <v>5766</v>
      </c>
      <c r="B5115" s="6" t="s">
        <v>37210</v>
      </c>
      <c r="C5115" s="6">
        <v>47579122</v>
      </c>
      <c r="D5115" s="6">
        <v>47584545</v>
      </c>
      <c r="E5115" s="6" t="s">
        <v>38592</v>
      </c>
      <c r="F5115" s="6" t="s">
        <v>9499</v>
      </c>
      <c r="G5115" s="6" t="s">
        <v>1713</v>
      </c>
    </row>
    <row r="5116" spans="1:7" x14ac:dyDescent="0.2">
      <c r="A5116" s="7">
        <v>5767</v>
      </c>
      <c r="B5116" s="6" t="s">
        <v>37210</v>
      </c>
      <c r="C5116" s="6">
        <v>47579127</v>
      </c>
      <c r="D5116" s="6">
        <v>47584549</v>
      </c>
      <c r="E5116" s="6" t="s">
        <v>38591</v>
      </c>
      <c r="F5116" s="6" t="s">
        <v>9499</v>
      </c>
      <c r="G5116" s="6" t="s">
        <v>1713</v>
      </c>
    </row>
    <row r="5117" spans="1:7" x14ac:dyDescent="0.2">
      <c r="A5117" s="7">
        <v>5768</v>
      </c>
      <c r="B5117" s="6" t="s">
        <v>37210</v>
      </c>
      <c r="C5117" s="6">
        <v>47579138</v>
      </c>
      <c r="D5117" s="6">
        <v>47584540</v>
      </c>
      <c r="E5117" s="6" t="s">
        <v>38590</v>
      </c>
      <c r="F5117" s="6" t="s">
        <v>9499</v>
      </c>
      <c r="G5117" s="6" t="s">
        <v>1713</v>
      </c>
    </row>
    <row r="5118" spans="1:7" x14ac:dyDescent="0.2">
      <c r="A5118" s="7">
        <v>5769</v>
      </c>
      <c r="B5118" s="6" t="s">
        <v>37210</v>
      </c>
      <c r="C5118" s="6">
        <v>47716493</v>
      </c>
      <c r="D5118" s="6">
        <v>47767341</v>
      </c>
      <c r="E5118" s="6" t="s">
        <v>38589</v>
      </c>
      <c r="F5118" s="6" t="s">
        <v>9509</v>
      </c>
      <c r="G5118" s="6" t="s">
        <v>885</v>
      </c>
    </row>
    <row r="5119" spans="1:7" x14ac:dyDescent="0.2">
      <c r="A5119" s="7">
        <v>5770</v>
      </c>
      <c r="B5119" s="6" t="s">
        <v>37210</v>
      </c>
      <c r="C5119" s="6">
        <v>47731839</v>
      </c>
      <c r="D5119" s="6">
        <v>47767286</v>
      </c>
      <c r="E5119" s="6" t="s">
        <v>38588</v>
      </c>
      <c r="F5119" s="6" t="s">
        <v>9509</v>
      </c>
      <c r="G5119" s="6" t="s">
        <v>885</v>
      </c>
    </row>
    <row r="5120" spans="1:7" x14ac:dyDescent="0.2">
      <c r="A5120" s="7">
        <v>5771</v>
      </c>
      <c r="B5120" s="6" t="s">
        <v>37210</v>
      </c>
      <c r="C5120" s="6">
        <v>47752986</v>
      </c>
      <c r="D5120" s="6">
        <v>47767441</v>
      </c>
      <c r="E5120" s="6" t="s">
        <v>38587</v>
      </c>
      <c r="F5120" s="6" t="s">
        <v>9509</v>
      </c>
      <c r="G5120" s="6" t="s">
        <v>885</v>
      </c>
    </row>
    <row r="5121" spans="1:7" x14ac:dyDescent="0.2">
      <c r="A5121" s="7">
        <v>5772</v>
      </c>
      <c r="B5121" s="6" t="s">
        <v>37210</v>
      </c>
      <c r="C5121" s="6">
        <v>47753037</v>
      </c>
      <c r="D5121" s="6">
        <v>47767443</v>
      </c>
      <c r="E5121" s="6" t="s">
        <v>38586</v>
      </c>
      <c r="F5121" s="6" t="s">
        <v>9509</v>
      </c>
      <c r="G5121" s="6" t="s">
        <v>885</v>
      </c>
    </row>
    <row r="5122" spans="1:7" x14ac:dyDescent="0.2">
      <c r="A5122" s="7">
        <v>5773</v>
      </c>
      <c r="B5122" s="6" t="s">
        <v>37210</v>
      </c>
      <c r="C5122" s="6">
        <v>47980557</v>
      </c>
      <c r="D5122" s="6">
        <v>48170841</v>
      </c>
      <c r="E5122" s="6" t="s">
        <v>38585</v>
      </c>
      <c r="F5122" s="6" t="s">
        <v>9499</v>
      </c>
      <c r="G5122" s="6" t="s">
        <v>926</v>
      </c>
    </row>
    <row r="5123" spans="1:7" x14ac:dyDescent="0.2">
      <c r="A5123" s="7">
        <v>5774</v>
      </c>
      <c r="B5123" s="6" t="s">
        <v>37210</v>
      </c>
      <c r="C5123" s="6">
        <v>47980558</v>
      </c>
      <c r="D5123" s="6">
        <v>48170839</v>
      </c>
      <c r="E5123" s="6" t="s">
        <v>38584</v>
      </c>
      <c r="F5123" s="6" t="s">
        <v>9499</v>
      </c>
      <c r="G5123" s="6" t="s">
        <v>926</v>
      </c>
    </row>
    <row r="5124" spans="1:7" x14ac:dyDescent="0.2">
      <c r="A5124" s="7">
        <v>5775</v>
      </c>
      <c r="B5124" s="6" t="s">
        <v>37210</v>
      </c>
      <c r="C5124" s="6">
        <v>47980568</v>
      </c>
      <c r="D5124" s="6">
        <v>48167762</v>
      </c>
      <c r="E5124" s="6" t="s">
        <v>38583</v>
      </c>
      <c r="F5124" s="6" t="s">
        <v>9499</v>
      </c>
      <c r="G5124" s="6" t="s">
        <v>926</v>
      </c>
    </row>
    <row r="5125" spans="1:7" x14ac:dyDescent="0.2">
      <c r="A5125" s="7">
        <v>5776</v>
      </c>
      <c r="B5125" s="6" t="s">
        <v>37210</v>
      </c>
      <c r="C5125" s="6">
        <v>47980579</v>
      </c>
      <c r="D5125" s="6">
        <v>48132720</v>
      </c>
      <c r="E5125" s="6" t="s">
        <v>38582</v>
      </c>
      <c r="F5125" s="6" t="s">
        <v>9499</v>
      </c>
      <c r="G5125" s="6" t="s">
        <v>926</v>
      </c>
    </row>
    <row r="5126" spans="1:7" x14ac:dyDescent="0.2">
      <c r="A5126" s="7">
        <v>5777</v>
      </c>
      <c r="B5126" s="6" t="s">
        <v>37210</v>
      </c>
      <c r="C5126" s="6">
        <v>47980726</v>
      </c>
      <c r="D5126" s="6">
        <v>48121247</v>
      </c>
      <c r="E5126" s="6" t="s">
        <v>38581</v>
      </c>
      <c r="F5126" s="6" t="s">
        <v>9499</v>
      </c>
      <c r="G5126" s="6" t="s">
        <v>926</v>
      </c>
    </row>
    <row r="5127" spans="1:7" x14ac:dyDescent="0.2">
      <c r="A5127" s="7">
        <v>5778</v>
      </c>
      <c r="B5127" s="6" t="s">
        <v>37210</v>
      </c>
      <c r="C5127" s="6">
        <v>47980726</v>
      </c>
      <c r="D5127" s="6">
        <v>48123700</v>
      </c>
      <c r="E5127" s="6" t="s">
        <v>38580</v>
      </c>
      <c r="F5127" s="6" t="s">
        <v>9499</v>
      </c>
      <c r="G5127" s="6" t="s">
        <v>926</v>
      </c>
    </row>
    <row r="5128" spans="1:7" x14ac:dyDescent="0.2">
      <c r="A5128" s="7">
        <v>5782</v>
      </c>
      <c r="B5128" s="6" t="s">
        <v>37210</v>
      </c>
      <c r="C5128" s="6">
        <v>57299637</v>
      </c>
      <c r="D5128" s="6">
        <v>57324952</v>
      </c>
      <c r="E5128" s="6" t="s">
        <v>38579</v>
      </c>
      <c r="F5128" s="6" t="s">
        <v>9509</v>
      </c>
      <c r="G5128" s="6" t="s">
        <v>657</v>
      </c>
    </row>
    <row r="5129" spans="1:7" x14ac:dyDescent="0.2">
      <c r="A5129" s="7">
        <v>5783</v>
      </c>
      <c r="B5129" s="6" t="s">
        <v>37210</v>
      </c>
      <c r="C5129" s="6">
        <v>57299641</v>
      </c>
      <c r="D5129" s="6">
        <v>57324952</v>
      </c>
      <c r="E5129" s="6" t="s">
        <v>38578</v>
      </c>
      <c r="F5129" s="6" t="s">
        <v>9509</v>
      </c>
      <c r="G5129" s="6" t="s">
        <v>657</v>
      </c>
    </row>
    <row r="5130" spans="1:7" x14ac:dyDescent="0.2">
      <c r="A5130" s="7">
        <v>5784</v>
      </c>
      <c r="B5130" s="6" t="s">
        <v>37210</v>
      </c>
      <c r="C5130" s="6">
        <v>57325985</v>
      </c>
      <c r="D5130" s="6">
        <v>57335851</v>
      </c>
      <c r="E5130" s="6" t="s">
        <v>38577</v>
      </c>
      <c r="F5130" s="6" t="s">
        <v>9509</v>
      </c>
      <c r="G5130" s="6" t="s">
        <v>5891</v>
      </c>
    </row>
    <row r="5131" spans="1:7" x14ac:dyDescent="0.2">
      <c r="A5131" s="7">
        <v>5785</v>
      </c>
      <c r="B5131" s="6" t="s">
        <v>37210</v>
      </c>
      <c r="C5131" s="6">
        <v>57325987</v>
      </c>
      <c r="D5131" s="6">
        <v>57335892</v>
      </c>
      <c r="E5131" s="6" t="s">
        <v>38576</v>
      </c>
      <c r="F5131" s="6" t="s">
        <v>9509</v>
      </c>
      <c r="G5131" s="6" t="s">
        <v>5891</v>
      </c>
    </row>
    <row r="5132" spans="1:7" x14ac:dyDescent="0.2">
      <c r="A5132" s="7">
        <v>5786</v>
      </c>
      <c r="B5132" s="6" t="s">
        <v>37210</v>
      </c>
      <c r="C5132" s="6">
        <v>57332834</v>
      </c>
      <c r="D5132" s="6">
        <v>57335873</v>
      </c>
      <c r="E5132" s="6" t="s">
        <v>38575</v>
      </c>
      <c r="F5132" s="6" t="s">
        <v>9509</v>
      </c>
      <c r="G5132" s="6" t="s">
        <v>5891</v>
      </c>
    </row>
    <row r="5133" spans="1:7" x14ac:dyDescent="0.2">
      <c r="A5133" s="7">
        <v>5787</v>
      </c>
      <c r="B5133" s="6" t="s">
        <v>37210</v>
      </c>
      <c r="C5133" s="6">
        <v>57460527</v>
      </c>
      <c r="D5133" s="6">
        <v>57477534</v>
      </c>
      <c r="E5133" s="6" t="s">
        <v>38574</v>
      </c>
      <c r="F5133" s="6" t="s">
        <v>9499</v>
      </c>
      <c r="G5133" s="6" t="s">
        <v>6099</v>
      </c>
    </row>
    <row r="5134" spans="1:7" x14ac:dyDescent="0.2">
      <c r="A5134" s="7">
        <v>5788</v>
      </c>
      <c r="B5134" s="6" t="s">
        <v>37210</v>
      </c>
      <c r="C5134" s="6">
        <v>57476492</v>
      </c>
      <c r="D5134" s="6">
        <v>57477534</v>
      </c>
      <c r="E5134" s="6" t="s">
        <v>38573</v>
      </c>
      <c r="F5134" s="6" t="s">
        <v>9509</v>
      </c>
      <c r="G5134" s="6" t="s">
        <v>5970</v>
      </c>
    </row>
    <row r="5135" spans="1:7" x14ac:dyDescent="0.2">
      <c r="A5135" s="7">
        <v>5789</v>
      </c>
      <c r="B5135" s="6" t="s">
        <v>37210</v>
      </c>
      <c r="C5135" s="6">
        <v>57638023</v>
      </c>
      <c r="D5135" s="6">
        <v>57650709</v>
      </c>
      <c r="E5135" s="6" t="s">
        <v>38572</v>
      </c>
      <c r="F5135" s="6" t="s">
        <v>9499</v>
      </c>
      <c r="G5135" s="6" t="s">
        <v>5533</v>
      </c>
    </row>
    <row r="5136" spans="1:7" x14ac:dyDescent="0.2">
      <c r="A5136" s="7">
        <v>5790</v>
      </c>
      <c r="B5136" s="6" t="s">
        <v>37210</v>
      </c>
      <c r="C5136" s="6">
        <v>57638375</v>
      </c>
      <c r="D5136" s="6">
        <v>57652790</v>
      </c>
      <c r="E5136" s="6" t="s">
        <v>38571</v>
      </c>
      <c r="F5136" s="6" t="s">
        <v>9499</v>
      </c>
      <c r="G5136" s="6" t="s">
        <v>5533</v>
      </c>
    </row>
    <row r="5137" spans="1:7" x14ac:dyDescent="0.2">
      <c r="A5137" s="7">
        <v>5791</v>
      </c>
      <c r="B5137" s="6" t="s">
        <v>37210</v>
      </c>
      <c r="C5137" s="6">
        <v>57712581</v>
      </c>
      <c r="D5137" s="6">
        <v>57818257</v>
      </c>
      <c r="E5137" s="6" t="s">
        <v>38570</v>
      </c>
      <c r="F5137" s="6" t="s">
        <v>9499</v>
      </c>
      <c r="G5137" s="6" t="s">
        <v>2693</v>
      </c>
    </row>
    <row r="5138" spans="1:7" x14ac:dyDescent="0.2">
      <c r="A5138" s="7">
        <v>5792</v>
      </c>
      <c r="B5138" s="6" t="s">
        <v>37210</v>
      </c>
      <c r="C5138" s="6">
        <v>57712583</v>
      </c>
      <c r="D5138" s="6">
        <v>57818431</v>
      </c>
      <c r="E5138" s="6" t="s">
        <v>38569</v>
      </c>
      <c r="F5138" s="6" t="s">
        <v>9499</v>
      </c>
      <c r="G5138" s="6" t="s">
        <v>2693</v>
      </c>
    </row>
    <row r="5139" spans="1:7" x14ac:dyDescent="0.2">
      <c r="A5139" s="7">
        <v>5793</v>
      </c>
      <c r="B5139" s="6" t="s">
        <v>37210</v>
      </c>
      <c r="C5139" s="6">
        <v>57712596</v>
      </c>
      <c r="D5139" s="6">
        <v>57818336</v>
      </c>
      <c r="E5139" s="6" t="s">
        <v>38568</v>
      </c>
      <c r="F5139" s="6" t="s">
        <v>9499</v>
      </c>
      <c r="G5139" s="6" t="s">
        <v>2693</v>
      </c>
    </row>
    <row r="5140" spans="1:7" x14ac:dyDescent="0.2">
      <c r="A5140" s="7">
        <v>5794</v>
      </c>
      <c r="B5140" s="6" t="s">
        <v>37210</v>
      </c>
      <c r="C5140" s="6">
        <v>57712764</v>
      </c>
      <c r="D5140" s="6">
        <v>57818295</v>
      </c>
      <c r="E5140" s="6" t="s">
        <v>38567</v>
      </c>
      <c r="F5140" s="6" t="s">
        <v>9499</v>
      </c>
      <c r="G5140" s="6" t="s">
        <v>2693</v>
      </c>
    </row>
    <row r="5141" spans="1:7" x14ac:dyDescent="0.2">
      <c r="A5141" s="7">
        <v>5795</v>
      </c>
      <c r="B5141" s="6" t="s">
        <v>37210</v>
      </c>
      <c r="C5141" s="6">
        <v>57741249</v>
      </c>
      <c r="D5141" s="6">
        <v>57743411</v>
      </c>
      <c r="E5141" s="6" t="s">
        <v>38566</v>
      </c>
      <c r="F5141" s="6" t="s">
        <v>9499</v>
      </c>
      <c r="G5141" s="6" t="s">
        <v>1330</v>
      </c>
    </row>
    <row r="5142" spans="1:7" x14ac:dyDescent="0.2">
      <c r="A5142" s="7">
        <v>5796</v>
      </c>
      <c r="B5142" s="6" t="s">
        <v>37210</v>
      </c>
      <c r="C5142" s="6">
        <v>57741490</v>
      </c>
      <c r="D5142" s="6">
        <v>57743550</v>
      </c>
      <c r="E5142" s="6" t="s">
        <v>38565</v>
      </c>
      <c r="F5142" s="6" t="s">
        <v>9499</v>
      </c>
      <c r="G5142" s="6" t="s">
        <v>1330</v>
      </c>
    </row>
    <row r="5143" spans="1:7" x14ac:dyDescent="0.2">
      <c r="A5143" s="7">
        <v>5797</v>
      </c>
      <c r="B5143" s="6" t="s">
        <v>37210</v>
      </c>
      <c r="C5143" s="6">
        <v>57741512</v>
      </c>
      <c r="D5143" s="6">
        <v>57743057</v>
      </c>
      <c r="E5143" s="6" t="s">
        <v>38564</v>
      </c>
      <c r="F5143" s="6" t="s">
        <v>9499</v>
      </c>
      <c r="G5143" s="6" t="s">
        <v>1330</v>
      </c>
    </row>
    <row r="5144" spans="1:7" x14ac:dyDescent="0.2">
      <c r="A5144" s="7">
        <v>5798</v>
      </c>
      <c r="B5144" s="6" t="s">
        <v>37210</v>
      </c>
      <c r="C5144" s="6">
        <v>57741571</v>
      </c>
      <c r="D5144" s="6">
        <v>57742657</v>
      </c>
      <c r="E5144" s="6" t="s">
        <v>38563</v>
      </c>
      <c r="F5144" s="6" t="s">
        <v>9499</v>
      </c>
      <c r="G5144" s="6" t="s">
        <v>1330</v>
      </c>
    </row>
    <row r="5145" spans="1:7" x14ac:dyDescent="0.2">
      <c r="A5145" s="7">
        <v>5799</v>
      </c>
      <c r="B5145" s="6" t="s">
        <v>37210</v>
      </c>
      <c r="C5145" s="6">
        <v>58579062</v>
      </c>
      <c r="D5145" s="6">
        <v>58621550</v>
      </c>
      <c r="E5145" s="6" t="s">
        <v>38562</v>
      </c>
      <c r="F5145" s="6" t="s">
        <v>9499</v>
      </c>
      <c r="G5145" s="6" t="s">
        <v>3105</v>
      </c>
    </row>
    <row r="5146" spans="1:7" x14ac:dyDescent="0.2">
      <c r="A5146" s="7">
        <v>5800</v>
      </c>
      <c r="B5146" s="6" t="s">
        <v>37210</v>
      </c>
      <c r="C5146" s="6">
        <v>58579171</v>
      </c>
      <c r="D5146" s="6">
        <v>58624566</v>
      </c>
      <c r="E5146" s="6" t="s">
        <v>38561</v>
      </c>
      <c r="F5146" s="6" t="s">
        <v>9499</v>
      </c>
      <c r="G5146" s="6" t="s">
        <v>6924</v>
      </c>
    </row>
    <row r="5147" spans="1:7" x14ac:dyDescent="0.2">
      <c r="A5147" s="7">
        <v>5801</v>
      </c>
      <c r="B5147" s="6" t="s">
        <v>37210</v>
      </c>
      <c r="C5147" s="6">
        <v>59545601</v>
      </c>
      <c r="D5147" s="6">
        <v>59558882</v>
      </c>
      <c r="E5147" s="6" t="s">
        <v>38560</v>
      </c>
      <c r="F5147" s="6" t="s">
        <v>9499</v>
      </c>
      <c r="G5147" s="6" t="s">
        <v>4039</v>
      </c>
    </row>
    <row r="5148" spans="1:7" x14ac:dyDescent="0.2">
      <c r="A5148" s="7">
        <v>5802</v>
      </c>
      <c r="B5148" s="6" t="s">
        <v>37210</v>
      </c>
      <c r="C5148" s="6">
        <v>59560297</v>
      </c>
      <c r="D5148" s="6">
        <v>59566283</v>
      </c>
      <c r="E5148" s="6" t="s">
        <v>38559</v>
      </c>
      <c r="F5148" s="6" t="s">
        <v>9509</v>
      </c>
      <c r="G5148" s="6" t="s">
        <v>361</v>
      </c>
    </row>
    <row r="5149" spans="1:7" x14ac:dyDescent="0.2">
      <c r="A5149" s="7">
        <v>5803</v>
      </c>
      <c r="B5149" s="6" t="s">
        <v>37210</v>
      </c>
      <c r="C5149" s="6">
        <v>59565922</v>
      </c>
      <c r="D5149" s="6">
        <v>59639491</v>
      </c>
      <c r="E5149" s="6" t="s">
        <v>38558</v>
      </c>
      <c r="F5149" s="6" t="s">
        <v>9499</v>
      </c>
      <c r="G5149" s="6" t="s">
        <v>1427</v>
      </c>
    </row>
    <row r="5150" spans="1:7" x14ac:dyDescent="0.2">
      <c r="A5150" s="7">
        <v>5804</v>
      </c>
      <c r="B5150" s="6" t="s">
        <v>37210</v>
      </c>
      <c r="C5150" s="6">
        <v>59636715</v>
      </c>
      <c r="D5150" s="6">
        <v>59669037</v>
      </c>
      <c r="E5150" s="6" t="s">
        <v>38557</v>
      </c>
      <c r="F5150" s="6" t="s">
        <v>9509</v>
      </c>
      <c r="G5150" s="6" t="s">
        <v>3763</v>
      </c>
    </row>
    <row r="5151" spans="1:7" x14ac:dyDescent="0.2">
      <c r="A5151" s="7">
        <v>5805</v>
      </c>
      <c r="B5151" s="6" t="s">
        <v>37210</v>
      </c>
      <c r="C5151" s="6">
        <v>59806139</v>
      </c>
      <c r="D5151" s="6">
        <v>59810778</v>
      </c>
      <c r="E5151" s="6" t="s">
        <v>38556</v>
      </c>
      <c r="F5151" s="6" t="s">
        <v>9509</v>
      </c>
      <c r="G5151" s="6" t="s">
        <v>5771</v>
      </c>
    </row>
    <row r="5152" spans="1:7" x14ac:dyDescent="0.2">
      <c r="A5152" s="7">
        <v>5806</v>
      </c>
      <c r="B5152" s="6" t="s">
        <v>37210</v>
      </c>
      <c r="C5152" s="6">
        <v>59809533</v>
      </c>
      <c r="D5152" s="6">
        <v>59810773</v>
      </c>
      <c r="E5152" s="6" t="s">
        <v>38555</v>
      </c>
      <c r="F5152" s="6" t="s">
        <v>9509</v>
      </c>
      <c r="G5152" s="6" t="s">
        <v>5771</v>
      </c>
    </row>
    <row r="5153" spans="1:7" x14ac:dyDescent="0.2">
      <c r="A5153" s="7">
        <v>5807</v>
      </c>
      <c r="B5153" s="6" t="s">
        <v>37210</v>
      </c>
      <c r="C5153" s="6">
        <v>59852807</v>
      </c>
      <c r="D5153" s="6">
        <v>59866487</v>
      </c>
      <c r="E5153" s="6" t="s">
        <v>38554</v>
      </c>
      <c r="F5153" s="6" t="s">
        <v>9509</v>
      </c>
      <c r="G5153" s="6" t="s">
        <v>1137</v>
      </c>
    </row>
    <row r="5154" spans="1:7" x14ac:dyDescent="0.2">
      <c r="A5154" s="7">
        <v>5808</v>
      </c>
      <c r="B5154" s="6" t="s">
        <v>37210</v>
      </c>
      <c r="C5154" s="6">
        <v>59854665</v>
      </c>
      <c r="D5154" s="6">
        <v>59866489</v>
      </c>
      <c r="E5154" s="6" t="s">
        <v>38553</v>
      </c>
      <c r="F5154" s="6" t="s">
        <v>9509</v>
      </c>
      <c r="G5154" s="6" t="s">
        <v>1137</v>
      </c>
    </row>
    <row r="5155" spans="1:7" x14ac:dyDescent="0.2">
      <c r="A5155" s="7">
        <v>5809</v>
      </c>
      <c r="B5155" s="6" t="s">
        <v>37210</v>
      </c>
      <c r="C5155" s="6">
        <v>59855942</v>
      </c>
      <c r="D5155" s="6">
        <v>59866471</v>
      </c>
      <c r="E5155" s="6" t="s">
        <v>38552</v>
      </c>
      <c r="F5155" s="6" t="s">
        <v>9509</v>
      </c>
      <c r="G5155" s="6" t="s">
        <v>1137</v>
      </c>
    </row>
    <row r="5156" spans="1:7" x14ac:dyDescent="0.2">
      <c r="A5156" s="7">
        <v>5810</v>
      </c>
      <c r="B5156" s="6" t="s">
        <v>37210</v>
      </c>
      <c r="C5156" s="6">
        <v>60835995</v>
      </c>
      <c r="D5156" s="6">
        <v>60842965</v>
      </c>
      <c r="E5156" s="6" t="s">
        <v>38551</v>
      </c>
      <c r="F5156" s="6" t="s">
        <v>9509</v>
      </c>
      <c r="G5156" s="6" t="s">
        <v>3826</v>
      </c>
    </row>
    <row r="5157" spans="1:7" x14ac:dyDescent="0.2">
      <c r="A5157" s="7">
        <v>5811</v>
      </c>
      <c r="B5157" s="6" t="s">
        <v>37210</v>
      </c>
      <c r="C5157" s="6">
        <v>60841805</v>
      </c>
      <c r="D5157" s="6">
        <v>60851081</v>
      </c>
      <c r="E5157" s="6" t="s">
        <v>38550</v>
      </c>
      <c r="F5157" s="6" t="s">
        <v>9509</v>
      </c>
      <c r="G5157" s="6" t="s">
        <v>3188</v>
      </c>
    </row>
    <row r="5158" spans="1:7" x14ac:dyDescent="0.2">
      <c r="A5158" s="7">
        <v>5812</v>
      </c>
      <c r="B5158" s="6" t="s">
        <v>37210</v>
      </c>
      <c r="C5158" s="6">
        <v>60890546</v>
      </c>
      <c r="D5158" s="6">
        <v>60906585</v>
      </c>
      <c r="E5158" s="6" t="s">
        <v>38549</v>
      </c>
      <c r="F5158" s="6" t="s">
        <v>9509</v>
      </c>
      <c r="G5158" s="6" t="s">
        <v>737</v>
      </c>
    </row>
    <row r="5159" spans="1:7" x14ac:dyDescent="0.2">
      <c r="A5159" s="7">
        <v>5813</v>
      </c>
      <c r="B5159" s="6" t="s">
        <v>37210</v>
      </c>
      <c r="C5159" s="6">
        <v>60890735</v>
      </c>
      <c r="D5159" s="6">
        <v>60902414</v>
      </c>
      <c r="E5159" s="6" t="s">
        <v>38548</v>
      </c>
      <c r="F5159" s="6" t="s">
        <v>9509</v>
      </c>
      <c r="G5159" s="6" t="s">
        <v>737</v>
      </c>
    </row>
    <row r="5160" spans="1:7" x14ac:dyDescent="0.2">
      <c r="A5160" s="7">
        <v>5814</v>
      </c>
      <c r="B5160" s="6" t="s">
        <v>37210</v>
      </c>
      <c r="C5160" s="6">
        <v>60898540</v>
      </c>
      <c r="D5160" s="6">
        <v>60906569</v>
      </c>
      <c r="E5160" s="6" t="s">
        <v>38547</v>
      </c>
      <c r="F5160" s="6" t="s">
        <v>9509</v>
      </c>
      <c r="G5160" s="6" t="s">
        <v>737</v>
      </c>
    </row>
    <row r="5161" spans="1:7" x14ac:dyDescent="0.2">
      <c r="A5161" s="7">
        <v>5815</v>
      </c>
      <c r="B5161" s="6" t="s">
        <v>37210</v>
      </c>
      <c r="C5161" s="6">
        <v>61102488</v>
      </c>
      <c r="D5161" s="6">
        <v>61127852</v>
      </c>
      <c r="E5161" s="6" t="s">
        <v>38546</v>
      </c>
      <c r="F5161" s="6" t="s">
        <v>9499</v>
      </c>
      <c r="G5161" s="6" t="s">
        <v>1830</v>
      </c>
    </row>
    <row r="5162" spans="1:7" x14ac:dyDescent="0.2">
      <c r="A5162" s="7">
        <v>5816</v>
      </c>
      <c r="B5162" s="6" t="s">
        <v>37210</v>
      </c>
      <c r="C5162" s="6">
        <v>61203514</v>
      </c>
      <c r="D5162" s="6">
        <v>61213098</v>
      </c>
      <c r="E5162" s="6" t="s">
        <v>38545</v>
      </c>
      <c r="F5162" s="6" t="s">
        <v>9499</v>
      </c>
      <c r="G5162" s="6" t="s">
        <v>2320</v>
      </c>
    </row>
    <row r="5163" spans="1:7" x14ac:dyDescent="0.2">
      <c r="A5163" s="7">
        <v>5817</v>
      </c>
      <c r="B5163" s="6" t="s">
        <v>37210</v>
      </c>
      <c r="C5163" s="6">
        <v>61205679</v>
      </c>
      <c r="D5163" s="6">
        <v>61211434</v>
      </c>
      <c r="E5163" s="6" t="s">
        <v>38544</v>
      </c>
      <c r="F5163" s="6" t="s">
        <v>9499</v>
      </c>
      <c r="G5163" s="6" t="s">
        <v>2320</v>
      </c>
    </row>
    <row r="5164" spans="1:7" x14ac:dyDescent="0.2">
      <c r="A5164" s="7">
        <v>5818</v>
      </c>
      <c r="B5164" s="6" t="s">
        <v>37210</v>
      </c>
      <c r="C5164" s="6">
        <v>61207926</v>
      </c>
      <c r="D5164" s="6">
        <v>61211435</v>
      </c>
      <c r="E5164" s="6" t="s">
        <v>38543</v>
      </c>
      <c r="F5164" s="6" t="s">
        <v>9499</v>
      </c>
      <c r="G5164" s="6" t="s">
        <v>2320</v>
      </c>
    </row>
    <row r="5165" spans="1:7" x14ac:dyDescent="0.2">
      <c r="A5165" s="7">
        <v>5819</v>
      </c>
      <c r="B5165" s="6" t="s">
        <v>37210</v>
      </c>
      <c r="C5165" s="6">
        <v>61209547</v>
      </c>
      <c r="D5165" s="6">
        <v>61212865</v>
      </c>
      <c r="E5165" s="6" t="s">
        <v>38542</v>
      </c>
      <c r="F5165" s="6" t="s">
        <v>9499</v>
      </c>
      <c r="G5165" s="6" t="s">
        <v>2320</v>
      </c>
    </row>
    <row r="5166" spans="1:7" x14ac:dyDescent="0.2">
      <c r="A5166" s="7">
        <v>5820</v>
      </c>
      <c r="B5166" s="6" t="s">
        <v>37210</v>
      </c>
      <c r="C5166" s="6">
        <v>61210753</v>
      </c>
      <c r="D5166" s="6">
        <v>61212839</v>
      </c>
      <c r="E5166" s="6" t="s">
        <v>38541</v>
      </c>
      <c r="F5166" s="6" t="s">
        <v>9499</v>
      </c>
      <c r="G5166" s="6" t="s">
        <v>2320</v>
      </c>
    </row>
    <row r="5167" spans="1:7" x14ac:dyDescent="0.2">
      <c r="A5167" s="7">
        <v>5821</v>
      </c>
      <c r="B5167" s="6" t="s">
        <v>37210</v>
      </c>
      <c r="C5167" s="6">
        <v>61222346</v>
      </c>
      <c r="D5167" s="6">
        <v>61231694</v>
      </c>
      <c r="E5167" s="6" t="s">
        <v>38540</v>
      </c>
      <c r="F5167" s="6" t="s">
        <v>9499</v>
      </c>
      <c r="G5167" s="6" t="s">
        <v>3713</v>
      </c>
    </row>
    <row r="5168" spans="1:7" x14ac:dyDescent="0.2">
      <c r="A5168" s="7">
        <v>5822</v>
      </c>
      <c r="B5168" s="6" t="s">
        <v>37210</v>
      </c>
      <c r="C5168" s="6">
        <v>61227109</v>
      </c>
      <c r="D5168" s="6">
        <v>61231452</v>
      </c>
      <c r="E5168" s="6" t="s">
        <v>38539</v>
      </c>
      <c r="F5168" s="6" t="s">
        <v>9499</v>
      </c>
      <c r="G5168" s="6" t="s">
        <v>3713</v>
      </c>
    </row>
    <row r="5169" spans="1:7" x14ac:dyDescent="0.2">
      <c r="A5169" s="7">
        <v>5823</v>
      </c>
      <c r="B5169" s="6" t="s">
        <v>37210</v>
      </c>
      <c r="C5169" s="6">
        <v>61227167</v>
      </c>
      <c r="D5169" s="6">
        <v>61248533</v>
      </c>
      <c r="E5169" s="6" t="s">
        <v>38538</v>
      </c>
      <c r="F5169" s="6" t="s">
        <v>9499</v>
      </c>
      <c r="G5169" s="6" t="s">
        <v>4390</v>
      </c>
    </row>
    <row r="5170" spans="1:7" x14ac:dyDescent="0.2">
      <c r="A5170" s="7">
        <v>5824</v>
      </c>
      <c r="B5170" s="6" t="s">
        <v>37210</v>
      </c>
      <c r="C5170" s="6">
        <v>61228376</v>
      </c>
      <c r="D5170" s="6">
        <v>61231694</v>
      </c>
      <c r="E5170" s="6" t="s">
        <v>38537</v>
      </c>
      <c r="F5170" s="6" t="s">
        <v>9499</v>
      </c>
      <c r="G5170" s="6" t="s">
        <v>3713</v>
      </c>
    </row>
    <row r="5171" spans="1:7" x14ac:dyDescent="0.2">
      <c r="A5171" s="7">
        <v>5825</v>
      </c>
      <c r="B5171" s="6" t="s">
        <v>37210</v>
      </c>
      <c r="C5171" s="6">
        <v>61228376</v>
      </c>
      <c r="D5171" s="6">
        <v>61231566</v>
      </c>
      <c r="E5171" s="6" t="s">
        <v>38536</v>
      </c>
      <c r="F5171" s="6" t="s">
        <v>9499</v>
      </c>
      <c r="G5171" s="6" t="s">
        <v>3713</v>
      </c>
    </row>
    <row r="5172" spans="1:7" x14ac:dyDescent="0.2">
      <c r="A5172" s="7">
        <v>5826</v>
      </c>
      <c r="B5172" s="6" t="s">
        <v>37210</v>
      </c>
      <c r="C5172" s="6">
        <v>61229582</v>
      </c>
      <c r="D5172" s="6">
        <v>61231668</v>
      </c>
      <c r="E5172" s="6" t="s">
        <v>38535</v>
      </c>
      <c r="F5172" s="6" t="s">
        <v>9499</v>
      </c>
      <c r="G5172" s="6" t="s">
        <v>3713</v>
      </c>
    </row>
    <row r="5173" spans="1:7" x14ac:dyDescent="0.2">
      <c r="A5173" s="7">
        <v>5827</v>
      </c>
      <c r="B5173" s="6" t="s">
        <v>37210</v>
      </c>
      <c r="C5173" s="6">
        <v>61362343</v>
      </c>
      <c r="D5173" s="6">
        <v>61366557</v>
      </c>
      <c r="E5173" s="6" t="s">
        <v>38534</v>
      </c>
      <c r="F5173" s="6" t="s">
        <v>9499</v>
      </c>
      <c r="G5173" s="6" t="s">
        <v>6561</v>
      </c>
    </row>
    <row r="5174" spans="1:7" x14ac:dyDescent="0.2">
      <c r="A5174" s="7">
        <v>5828</v>
      </c>
      <c r="B5174" s="6" t="s">
        <v>37210</v>
      </c>
      <c r="C5174" s="6">
        <v>61362360</v>
      </c>
      <c r="D5174" s="6">
        <v>61368556</v>
      </c>
      <c r="E5174" s="6" t="s">
        <v>38533</v>
      </c>
      <c r="F5174" s="6" t="s">
        <v>9499</v>
      </c>
      <c r="G5174" s="6" t="s">
        <v>6561</v>
      </c>
    </row>
    <row r="5175" spans="1:7" x14ac:dyDescent="0.2">
      <c r="A5175" s="7">
        <v>5829</v>
      </c>
      <c r="B5175" s="6" t="s">
        <v>37210</v>
      </c>
      <c r="C5175" s="6">
        <v>61362360</v>
      </c>
      <c r="D5175" s="6">
        <v>61364802</v>
      </c>
      <c r="E5175" s="6" t="s">
        <v>38532</v>
      </c>
      <c r="F5175" s="6" t="s">
        <v>9499</v>
      </c>
      <c r="G5175" s="6" t="s">
        <v>6561</v>
      </c>
    </row>
    <row r="5176" spans="1:7" x14ac:dyDescent="0.2">
      <c r="A5176" s="7">
        <v>5830</v>
      </c>
      <c r="B5176" s="6" t="s">
        <v>37210</v>
      </c>
      <c r="C5176" s="6">
        <v>61362373</v>
      </c>
      <c r="D5176" s="6">
        <v>61369509</v>
      </c>
      <c r="E5176" s="6" t="s">
        <v>38531</v>
      </c>
      <c r="F5176" s="6" t="s">
        <v>9499</v>
      </c>
      <c r="G5176" s="6" t="s">
        <v>6561</v>
      </c>
    </row>
    <row r="5177" spans="1:7" x14ac:dyDescent="0.2">
      <c r="A5177" s="7">
        <v>5831</v>
      </c>
      <c r="B5177" s="6" t="s">
        <v>37210</v>
      </c>
      <c r="C5177" s="6">
        <v>61402648</v>
      </c>
      <c r="D5177" s="6">
        <v>61430031</v>
      </c>
      <c r="E5177" s="6" t="s">
        <v>38530</v>
      </c>
      <c r="F5177" s="6" t="s">
        <v>9509</v>
      </c>
      <c r="G5177" s="6" t="s">
        <v>4735</v>
      </c>
    </row>
    <row r="5178" spans="1:7" x14ac:dyDescent="0.2">
      <c r="A5178" s="7">
        <v>5832</v>
      </c>
      <c r="B5178" s="6" t="s">
        <v>37210</v>
      </c>
      <c r="C5178" s="6">
        <v>61429219</v>
      </c>
      <c r="D5178" s="6">
        <v>61481879</v>
      </c>
      <c r="E5178" s="6" t="s">
        <v>38529</v>
      </c>
      <c r="F5178" s="6" t="s">
        <v>9499</v>
      </c>
      <c r="G5178" s="6" t="s">
        <v>5518</v>
      </c>
    </row>
    <row r="5179" spans="1:7" x14ac:dyDescent="0.2">
      <c r="A5179" s="7">
        <v>5833</v>
      </c>
      <c r="B5179" s="6" t="s">
        <v>37210</v>
      </c>
      <c r="C5179" s="6">
        <v>61430041</v>
      </c>
      <c r="D5179" s="6">
        <v>61446342</v>
      </c>
      <c r="E5179" s="6" t="s">
        <v>38528</v>
      </c>
      <c r="F5179" s="6" t="s">
        <v>9499</v>
      </c>
      <c r="G5179" s="6" t="s">
        <v>2282</v>
      </c>
    </row>
    <row r="5180" spans="1:7" x14ac:dyDescent="0.2">
      <c r="A5180" s="7">
        <v>5834</v>
      </c>
      <c r="B5180" s="6" t="s">
        <v>37210</v>
      </c>
      <c r="C5180" s="6">
        <v>61430055</v>
      </c>
      <c r="D5180" s="6">
        <v>61481842</v>
      </c>
      <c r="E5180" s="6" t="s">
        <v>38527</v>
      </c>
      <c r="F5180" s="6" t="s">
        <v>9499</v>
      </c>
      <c r="G5180" s="6" t="s">
        <v>5518</v>
      </c>
    </row>
    <row r="5181" spans="1:7" x14ac:dyDescent="0.2">
      <c r="A5181" s="7">
        <v>5835</v>
      </c>
      <c r="B5181" s="6" t="s">
        <v>37210</v>
      </c>
      <c r="C5181" s="6">
        <v>61430104</v>
      </c>
      <c r="D5181" s="6">
        <v>61446697</v>
      </c>
      <c r="E5181" s="6" t="s">
        <v>38526</v>
      </c>
      <c r="F5181" s="6" t="s">
        <v>9499</v>
      </c>
      <c r="G5181" s="6" t="s">
        <v>2282</v>
      </c>
    </row>
    <row r="5182" spans="1:7" x14ac:dyDescent="0.2">
      <c r="A5182" s="7">
        <v>5836</v>
      </c>
      <c r="B5182" s="6" t="s">
        <v>37210</v>
      </c>
      <c r="C5182" s="6">
        <v>61430120</v>
      </c>
      <c r="D5182" s="6">
        <v>61468716</v>
      </c>
      <c r="E5182" s="6" t="s">
        <v>38525</v>
      </c>
      <c r="F5182" s="6" t="s">
        <v>9499</v>
      </c>
      <c r="G5182" s="6" t="s">
        <v>5518</v>
      </c>
    </row>
    <row r="5183" spans="1:7" x14ac:dyDescent="0.2">
      <c r="A5183" s="7">
        <v>5837</v>
      </c>
      <c r="B5183" s="6" t="s">
        <v>37210</v>
      </c>
      <c r="C5183" s="6">
        <v>61430123</v>
      </c>
      <c r="D5183" s="6">
        <v>61436135</v>
      </c>
      <c r="E5183" s="6" t="s">
        <v>38524</v>
      </c>
      <c r="F5183" s="6" t="s">
        <v>9499</v>
      </c>
      <c r="G5183" s="6" t="s">
        <v>5518</v>
      </c>
    </row>
    <row r="5184" spans="1:7" x14ac:dyDescent="0.2">
      <c r="A5184" s="7">
        <v>5838</v>
      </c>
      <c r="B5184" s="6" t="s">
        <v>37210</v>
      </c>
      <c r="C5184" s="6">
        <v>61430123</v>
      </c>
      <c r="D5184" s="6">
        <v>61446733</v>
      </c>
      <c r="E5184" s="6" t="s">
        <v>38523</v>
      </c>
      <c r="F5184" s="6" t="s">
        <v>9499</v>
      </c>
      <c r="G5184" s="6" t="s">
        <v>2282</v>
      </c>
    </row>
    <row r="5185" spans="1:7" x14ac:dyDescent="0.2">
      <c r="A5185" s="7">
        <v>5839</v>
      </c>
      <c r="B5185" s="6" t="s">
        <v>37210</v>
      </c>
      <c r="C5185" s="6">
        <v>61430123</v>
      </c>
      <c r="D5185" s="6">
        <v>61438243</v>
      </c>
      <c r="E5185" s="6" t="s">
        <v>38522</v>
      </c>
      <c r="F5185" s="6" t="s">
        <v>9499</v>
      </c>
      <c r="G5185" s="6" t="s">
        <v>2282</v>
      </c>
    </row>
    <row r="5186" spans="1:7" x14ac:dyDescent="0.2">
      <c r="A5186" s="7">
        <v>5840</v>
      </c>
      <c r="B5186" s="6" t="s">
        <v>37210</v>
      </c>
      <c r="C5186" s="6">
        <v>61430124</v>
      </c>
      <c r="D5186" s="6">
        <v>61484727</v>
      </c>
      <c r="E5186" s="6" t="s">
        <v>38521</v>
      </c>
      <c r="F5186" s="6" t="s">
        <v>9499</v>
      </c>
      <c r="G5186" s="6" t="s">
        <v>5518</v>
      </c>
    </row>
    <row r="5187" spans="1:7" x14ac:dyDescent="0.2">
      <c r="A5187" s="7">
        <v>5841</v>
      </c>
      <c r="B5187" s="6" t="s">
        <v>37210</v>
      </c>
      <c r="C5187" s="6">
        <v>61430124</v>
      </c>
      <c r="D5187" s="6">
        <v>61446005</v>
      </c>
      <c r="E5187" s="6" t="s">
        <v>38520</v>
      </c>
      <c r="F5187" s="6" t="s">
        <v>9499</v>
      </c>
      <c r="G5187" s="6" t="s">
        <v>2282</v>
      </c>
    </row>
    <row r="5188" spans="1:7" x14ac:dyDescent="0.2">
      <c r="A5188" s="7">
        <v>5842</v>
      </c>
      <c r="B5188" s="6" t="s">
        <v>37210</v>
      </c>
      <c r="C5188" s="6">
        <v>61430124</v>
      </c>
      <c r="D5188" s="6">
        <v>61446059</v>
      </c>
      <c r="E5188" s="6" t="s">
        <v>38519</v>
      </c>
      <c r="F5188" s="6" t="s">
        <v>9499</v>
      </c>
      <c r="G5188" s="6" t="s">
        <v>2282</v>
      </c>
    </row>
    <row r="5189" spans="1:7" x14ac:dyDescent="0.2">
      <c r="A5189" s="7">
        <v>5843</v>
      </c>
      <c r="B5189" s="6" t="s">
        <v>37210</v>
      </c>
      <c r="C5189" s="6">
        <v>61430125</v>
      </c>
      <c r="D5189" s="6">
        <v>61484762</v>
      </c>
      <c r="E5189" s="6" t="s">
        <v>38518</v>
      </c>
      <c r="F5189" s="6" t="s">
        <v>9499</v>
      </c>
      <c r="G5189" s="6" t="s">
        <v>5518</v>
      </c>
    </row>
    <row r="5190" spans="1:7" x14ac:dyDescent="0.2">
      <c r="A5190" s="7">
        <v>5844</v>
      </c>
      <c r="B5190" s="6" t="s">
        <v>37210</v>
      </c>
      <c r="C5190" s="6">
        <v>61430130</v>
      </c>
      <c r="D5190" s="6">
        <v>61438186</v>
      </c>
      <c r="E5190" s="6" t="s">
        <v>38517</v>
      </c>
      <c r="F5190" s="6" t="s">
        <v>9499</v>
      </c>
      <c r="G5190" s="6" t="s">
        <v>2282</v>
      </c>
    </row>
    <row r="5191" spans="1:7" x14ac:dyDescent="0.2">
      <c r="A5191" s="7">
        <v>5845</v>
      </c>
      <c r="B5191" s="6" t="s">
        <v>37210</v>
      </c>
      <c r="C5191" s="6">
        <v>61430142</v>
      </c>
      <c r="D5191" s="6">
        <v>61485822</v>
      </c>
      <c r="E5191" s="6" t="s">
        <v>38516</v>
      </c>
      <c r="F5191" s="6" t="s">
        <v>9499</v>
      </c>
      <c r="G5191" s="6" t="s">
        <v>5518</v>
      </c>
    </row>
    <row r="5192" spans="1:7" x14ac:dyDescent="0.2">
      <c r="A5192" s="7">
        <v>5846</v>
      </c>
      <c r="B5192" s="6" t="s">
        <v>37210</v>
      </c>
      <c r="C5192" s="6">
        <v>61430143</v>
      </c>
      <c r="D5192" s="6">
        <v>61446115</v>
      </c>
      <c r="E5192" s="6" t="s">
        <v>38515</v>
      </c>
      <c r="F5192" s="6" t="s">
        <v>9499</v>
      </c>
      <c r="G5192" s="6" t="s">
        <v>2282</v>
      </c>
    </row>
    <row r="5193" spans="1:7" x14ac:dyDescent="0.2">
      <c r="A5193" s="7">
        <v>5847</v>
      </c>
      <c r="B5193" s="6" t="s">
        <v>37210</v>
      </c>
      <c r="C5193" s="6">
        <v>61430149</v>
      </c>
      <c r="D5193" s="6">
        <v>61482398</v>
      </c>
      <c r="E5193" s="6" t="s">
        <v>38514</v>
      </c>
      <c r="F5193" s="6" t="s">
        <v>9499</v>
      </c>
      <c r="G5193" s="6" t="s">
        <v>5518</v>
      </c>
    </row>
    <row r="5194" spans="1:7" x14ac:dyDescent="0.2">
      <c r="A5194" s="7">
        <v>5848</v>
      </c>
      <c r="B5194" s="6" t="s">
        <v>37210</v>
      </c>
      <c r="C5194" s="6">
        <v>61508748</v>
      </c>
      <c r="D5194" s="6">
        <v>61511018</v>
      </c>
      <c r="E5194" s="6" t="s">
        <v>38513</v>
      </c>
      <c r="F5194" s="6" t="s">
        <v>9499</v>
      </c>
      <c r="G5194" s="6" t="s">
        <v>6190</v>
      </c>
    </row>
    <row r="5195" spans="1:7" x14ac:dyDescent="0.2">
      <c r="A5195" s="7">
        <v>5849</v>
      </c>
      <c r="B5195" s="6" t="s">
        <v>37210</v>
      </c>
      <c r="C5195" s="6">
        <v>61513713</v>
      </c>
      <c r="D5195" s="6">
        <v>61581076</v>
      </c>
      <c r="E5195" s="6" t="s">
        <v>38512</v>
      </c>
      <c r="F5195" s="6" t="s">
        <v>9509</v>
      </c>
      <c r="G5195" s="6" t="s">
        <v>2788</v>
      </c>
    </row>
    <row r="5196" spans="1:7" x14ac:dyDescent="0.2">
      <c r="A5196" s="7">
        <v>5850</v>
      </c>
      <c r="B5196" s="6" t="s">
        <v>37210</v>
      </c>
      <c r="C5196" s="6">
        <v>61515312</v>
      </c>
      <c r="D5196" s="6">
        <v>61581148</v>
      </c>
      <c r="E5196" s="6" t="s">
        <v>38511</v>
      </c>
      <c r="F5196" s="6" t="s">
        <v>9509</v>
      </c>
      <c r="G5196" s="6" t="s">
        <v>2788</v>
      </c>
    </row>
    <row r="5197" spans="1:7" x14ac:dyDescent="0.2">
      <c r="A5197" s="7">
        <v>5851</v>
      </c>
      <c r="B5197" s="6" t="s">
        <v>37210</v>
      </c>
      <c r="C5197" s="6">
        <v>61518056</v>
      </c>
      <c r="D5197" s="6">
        <v>61580826</v>
      </c>
      <c r="E5197" s="6" t="s">
        <v>38510</v>
      </c>
      <c r="F5197" s="6" t="s">
        <v>9509</v>
      </c>
      <c r="G5197" s="6" t="s">
        <v>2788</v>
      </c>
    </row>
    <row r="5198" spans="1:7" x14ac:dyDescent="0.2">
      <c r="A5198" s="7">
        <v>5852</v>
      </c>
      <c r="B5198" s="6" t="s">
        <v>37210</v>
      </c>
      <c r="C5198" s="6">
        <v>61518626</v>
      </c>
      <c r="D5198" s="6">
        <v>61580820</v>
      </c>
      <c r="E5198" s="6" t="s">
        <v>38509</v>
      </c>
      <c r="F5198" s="6" t="s">
        <v>9509</v>
      </c>
      <c r="G5198" s="6" t="s">
        <v>2788</v>
      </c>
    </row>
    <row r="5199" spans="1:7" x14ac:dyDescent="0.2">
      <c r="A5199" s="7">
        <v>5853</v>
      </c>
      <c r="B5199" s="6" t="s">
        <v>37210</v>
      </c>
      <c r="C5199" s="6">
        <v>61518626</v>
      </c>
      <c r="D5199" s="6">
        <v>61580820</v>
      </c>
      <c r="E5199" s="6" t="s">
        <v>38508</v>
      </c>
      <c r="F5199" s="6" t="s">
        <v>9509</v>
      </c>
      <c r="G5199" s="6" t="s">
        <v>2788</v>
      </c>
    </row>
    <row r="5200" spans="1:7" x14ac:dyDescent="0.2">
      <c r="A5200" s="7">
        <v>5854</v>
      </c>
      <c r="B5200" s="6" t="s">
        <v>37210</v>
      </c>
      <c r="C5200" s="6">
        <v>61518626</v>
      </c>
      <c r="D5200" s="6">
        <v>61580838</v>
      </c>
      <c r="E5200" s="6" t="s">
        <v>38507</v>
      </c>
      <c r="F5200" s="6" t="s">
        <v>9509</v>
      </c>
      <c r="G5200" s="6" t="s">
        <v>2788</v>
      </c>
    </row>
    <row r="5201" spans="1:7" x14ac:dyDescent="0.2">
      <c r="A5201" s="7">
        <v>5857</v>
      </c>
      <c r="B5201" s="6" t="s">
        <v>37210</v>
      </c>
      <c r="C5201" s="6">
        <v>61518626</v>
      </c>
      <c r="D5201" s="6">
        <v>61580871</v>
      </c>
      <c r="E5201" s="6" t="s">
        <v>38506</v>
      </c>
      <c r="F5201" s="6" t="s">
        <v>9509</v>
      </c>
      <c r="G5201" s="6" t="s">
        <v>2788</v>
      </c>
    </row>
    <row r="5202" spans="1:7" x14ac:dyDescent="0.2">
      <c r="A5202" s="7">
        <v>5858</v>
      </c>
      <c r="B5202" s="6" t="s">
        <v>37210</v>
      </c>
      <c r="C5202" s="6">
        <v>61518626</v>
      </c>
      <c r="D5202" s="6">
        <v>61580872</v>
      </c>
      <c r="E5202" s="6" t="s">
        <v>38505</v>
      </c>
      <c r="F5202" s="6" t="s">
        <v>9509</v>
      </c>
      <c r="G5202" s="6" t="s">
        <v>2788</v>
      </c>
    </row>
    <row r="5203" spans="1:7" x14ac:dyDescent="0.2">
      <c r="A5203" s="7">
        <v>5859</v>
      </c>
      <c r="B5203" s="6" t="s">
        <v>37210</v>
      </c>
      <c r="C5203" s="6">
        <v>61528010</v>
      </c>
      <c r="D5203" s="6">
        <v>61580872</v>
      </c>
      <c r="E5203" s="6" t="s">
        <v>38504</v>
      </c>
      <c r="F5203" s="6" t="s">
        <v>9509</v>
      </c>
      <c r="G5203" s="6" t="s">
        <v>2788</v>
      </c>
    </row>
    <row r="5204" spans="1:7" x14ac:dyDescent="0.2">
      <c r="A5204" s="7">
        <v>5860</v>
      </c>
      <c r="B5204" s="6" t="s">
        <v>37210</v>
      </c>
      <c r="C5204" s="6">
        <v>61680390</v>
      </c>
      <c r="D5204" s="6">
        <v>61747001</v>
      </c>
      <c r="E5204" s="6" t="s">
        <v>38503</v>
      </c>
      <c r="F5204" s="6" t="s">
        <v>9499</v>
      </c>
      <c r="G5204" s="6" t="s">
        <v>1724</v>
      </c>
    </row>
    <row r="5205" spans="1:7" x14ac:dyDescent="0.2">
      <c r="A5205" s="7">
        <v>5861</v>
      </c>
      <c r="B5205" s="6" t="s">
        <v>37210</v>
      </c>
      <c r="C5205" s="6">
        <v>61788948</v>
      </c>
      <c r="D5205" s="6">
        <v>61792599</v>
      </c>
      <c r="E5205" s="6" t="s">
        <v>38502</v>
      </c>
      <c r="F5205" s="6" t="s">
        <v>9509</v>
      </c>
      <c r="G5205" s="6" t="s">
        <v>6050</v>
      </c>
    </row>
    <row r="5206" spans="1:7" x14ac:dyDescent="0.2">
      <c r="A5206" s="7">
        <v>5862</v>
      </c>
      <c r="B5206" s="6" t="s">
        <v>37210</v>
      </c>
      <c r="C5206" s="6">
        <v>61789129</v>
      </c>
      <c r="D5206" s="6">
        <v>61792594</v>
      </c>
      <c r="E5206" s="6" t="s">
        <v>38501</v>
      </c>
      <c r="F5206" s="6" t="s">
        <v>9509</v>
      </c>
      <c r="G5206" s="6" t="s">
        <v>6050</v>
      </c>
    </row>
    <row r="5207" spans="1:7" x14ac:dyDescent="0.2">
      <c r="A5207" s="7">
        <v>5863</v>
      </c>
      <c r="B5207" s="6" t="s">
        <v>37210</v>
      </c>
      <c r="C5207" s="6">
        <v>61789129</v>
      </c>
      <c r="D5207" s="6">
        <v>61792580</v>
      </c>
      <c r="E5207" s="6" t="s">
        <v>38500</v>
      </c>
      <c r="F5207" s="6" t="s">
        <v>9509</v>
      </c>
      <c r="G5207" s="6" t="s">
        <v>6050</v>
      </c>
    </row>
    <row r="5208" spans="1:7" x14ac:dyDescent="0.2">
      <c r="A5208" s="7">
        <v>5864</v>
      </c>
      <c r="B5208" s="6" t="s">
        <v>37210</v>
      </c>
      <c r="C5208" s="6">
        <v>61789129</v>
      </c>
      <c r="D5208" s="6">
        <v>61792601</v>
      </c>
      <c r="E5208" s="6" t="s">
        <v>38499</v>
      </c>
      <c r="F5208" s="6" t="s">
        <v>9509</v>
      </c>
      <c r="G5208" s="6" t="s">
        <v>6050</v>
      </c>
    </row>
    <row r="5209" spans="1:7" x14ac:dyDescent="0.2">
      <c r="A5209" s="7">
        <v>5865</v>
      </c>
      <c r="B5209" s="6" t="s">
        <v>37210</v>
      </c>
      <c r="C5209" s="6">
        <v>61789129</v>
      </c>
      <c r="D5209" s="6">
        <v>61792616</v>
      </c>
      <c r="E5209" s="6" t="s">
        <v>38498</v>
      </c>
      <c r="F5209" s="6" t="s">
        <v>9509</v>
      </c>
      <c r="G5209" s="6" t="s">
        <v>6050</v>
      </c>
    </row>
    <row r="5210" spans="1:7" x14ac:dyDescent="0.2">
      <c r="A5210" s="7">
        <v>5867</v>
      </c>
      <c r="B5210" s="6" t="s">
        <v>37210</v>
      </c>
      <c r="C5210" s="6">
        <v>61789130</v>
      </c>
      <c r="D5210" s="6">
        <v>61792802</v>
      </c>
      <c r="E5210" s="6" t="s">
        <v>38497</v>
      </c>
      <c r="F5210" s="6" t="s">
        <v>9509</v>
      </c>
      <c r="G5210" s="6" t="s">
        <v>6050</v>
      </c>
    </row>
    <row r="5211" spans="1:7" x14ac:dyDescent="0.2">
      <c r="A5211" s="7">
        <v>5868</v>
      </c>
      <c r="B5211" s="6" t="s">
        <v>37210</v>
      </c>
      <c r="C5211" s="6">
        <v>61790096</v>
      </c>
      <c r="D5211" s="6">
        <v>61792602</v>
      </c>
      <c r="E5211" s="6" t="s">
        <v>38496</v>
      </c>
      <c r="F5211" s="6" t="s">
        <v>9509</v>
      </c>
      <c r="G5211" s="6" t="s">
        <v>6050</v>
      </c>
    </row>
    <row r="5212" spans="1:7" x14ac:dyDescent="0.2">
      <c r="A5212" s="7">
        <v>5869</v>
      </c>
      <c r="B5212" s="6" t="s">
        <v>37210</v>
      </c>
      <c r="C5212" s="6">
        <v>61792494</v>
      </c>
      <c r="D5212" s="6">
        <v>61792561</v>
      </c>
      <c r="E5212" s="6" t="s">
        <v>38495</v>
      </c>
      <c r="F5212" s="6" t="s">
        <v>9509</v>
      </c>
      <c r="G5212" s="6" t="s">
        <v>6175</v>
      </c>
    </row>
    <row r="5213" spans="1:7" x14ac:dyDescent="0.2">
      <c r="A5213" s="7">
        <v>5870</v>
      </c>
      <c r="B5213" s="6" t="s">
        <v>37210</v>
      </c>
      <c r="C5213" s="6">
        <v>61950369</v>
      </c>
      <c r="D5213" s="6">
        <v>61965515</v>
      </c>
      <c r="E5213" s="6" t="s">
        <v>38494</v>
      </c>
      <c r="F5213" s="6" t="s">
        <v>9499</v>
      </c>
      <c r="G5213" s="6" t="s">
        <v>2311</v>
      </c>
    </row>
    <row r="5214" spans="1:7" x14ac:dyDescent="0.2">
      <c r="A5214" s="7">
        <v>5871</v>
      </c>
      <c r="B5214" s="6" t="s">
        <v>37210</v>
      </c>
      <c r="C5214" s="6">
        <v>61959717</v>
      </c>
      <c r="D5214" s="6">
        <v>61967631</v>
      </c>
      <c r="E5214" s="6" t="s">
        <v>38493</v>
      </c>
      <c r="F5214" s="6" t="s">
        <v>9509</v>
      </c>
      <c r="G5214" s="6" t="s">
        <v>5348</v>
      </c>
    </row>
    <row r="5215" spans="1:7" x14ac:dyDescent="0.2">
      <c r="A5215" s="7">
        <v>5872</v>
      </c>
      <c r="B5215" s="6" t="s">
        <v>37210</v>
      </c>
      <c r="C5215" s="6">
        <v>61959717</v>
      </c>
      <c r="D5215" s="6">
        <v>61967631</v>
      </c>
      <c r="E5215" s="6" t="s">
        <v>38492</v>
      </c>
      <c r="F5215" s="6" t="s">
        <v>9509</v>
      </c>
      <c r="G5215" s="6" t="s">
        <v>5348</v>
      </c>
    </row>
    <row r="5216" spans="1:7" x14ac:dyDescent="0.2">
      <c r="A5216" s="7">
        <v>5874</v>
      </c>
      <c r="B5216" s="6" t="s">
        <v>37210</v>
      </c>
      <c r="C5216" s="6">
        <v>61959821</v>
      </c>
      <c r="D5216" s="6">
        <v>61967631</v>
      </c>
      <c r="E5216" s="6" t="s">
        <v>38491</v>
      </c>
      <c r="F5216" s="6" t="s">
        <v>9509</v>
      </c>
      <c r="G5216" s="6" t="s">
        <v>5348</v>
      </c>
    </row>
    <row r="5217" spans="1:7" x14ac:dyDescent="0.2">
      <c r="A5217" s="7">
        <v>5875</v>
      </c>
      <c r="B5217" s="6" t="s">
        <v>37210</v>
      </c>
      <c r="C5217" s="6">
        <v>61964284</v>
      </c>
      <c r="D5217" s="6">
        <v>61967634</v>
      </c>
      <c r="E5217" s="6" t="s">
        <v>38490</v>
      </c>
      <c r="F5217" s="6" t="s">
        <v>9509</v>
      </c>
      <c r="G5217" s="6" t="s">
        <v>5348</v>
      </c>
    </row>
    <row r="5218" spans="1:7" x14ac:dyDescent="0.2">
      <c r="A5218" s="7">
        <v>5876</v>
      </c>
      <c r="B5218" s="6" t="s">
        <v>37210</v>
      </c>
      <c r="C5218" s="6">
        <v>61964565</v>
      </c>
      <c r="D5218" s="6">
        <v>61967633</v>
      </c>
      <c r="E5218" s="6" t="s">
        <v>38489</v>
      </c>
      <c r="F5218" s="6" t="s">
        <v>9509</v>
      </c>
      <c r="G5218" s="6" t="s">
        <v>5348</v>
      </c>
    </row>
    <row r="5219" spans="1:7" x14ac:dyDescent="0.2">
      <c r="A5219" s="7">
        <v>5877</v>
      </c>
      <c r="B5219" s="6" t="s">
        <v>37210</v>
      </c>
      <c r="C5219" s="6">
        <v>61964565</v>
      </c>
      <c r="D5219" s="6">
        <v>61967631</v>
      </c>
      <c r="E5219" s="6" t="s">
        <v>38488</v>
      </c>
      <c r="F5219" s="6" t="s">
        <v>9509</v>
      </c>
      <c r="G5219" s="6" t="s">
        <v>5348</v>
      </c>
    </row>
    <row r="5220" spans="1:7" x14ac:dyDescent="0.2">
      <c r="A5220" s="7">
        <v>5879</v>
      </c>
      <c r="B5220" s="6" t="s">
        <v>37210</v>
      </c>
      <c r="C5220" s="6">
        <v>61964565</v>
      </c>
      <c r="D5220" s="6">
        <v>61967631</v>
      </c>
      <c r="E5220" s="6" t="s">
        <v>38487</v>
      </c>
      <c r="F5220" s="6" t="s">
        <v>9509</v>
      </c>
      <c r="G5220" s="6" t="s">
        <v>5348</v>
      </c>
    </row>
    <row r="5221" spans="1:7" x14ac:dyDescent="0.2">
      <c r="A5221" s="7">
        <v>5884</v>
      </c>
      <c r="B5221" s="6" t="s">
        <v>37210</v>
      </c>
      <c r="C5221" s="6">
        <v>61964584</v>
      </c>
      <c r="D5221" s="6">
        <v>61967607</v>
      </c>
      <c r="E5221" s="6" t="s">
        <v>38486</v>
      </c>
      <c r="F5221" s="6" t="s">
        <v>9509</v>
      </c>
      <c r="G5221" s="6" t="s">
        <v>5348</v>
      </c>
    </row>
    <row r="5222" spans="1:7" x14ac:dyDescent="0.2">
      <c r="A5222" s="7">
        <v>5885</v>
      </c>
      <c r="B5222" s="6" t="s">
        <v>37210</v>
      </c>
      <c r="C5222" s="6">
        <v>61964600</v>
      </c>
      <c r="D5222" s="6">
        <v>61967166</v>
      </c>
      <c r="E5222" s="6" t="s">
        <v>38485</v>
      </c>
      <c r="F5222" s="6" t="s">
        <v>9509</v>
      </c>
      <c r="G5222" s="6" t="s">
        <v>5348</v>
      </c>
    </row>
    <row r="5223" spans="1:7" x14ac:dyDescent="0.2">
      <c r="A5223" s="7">
        <v>5886</v>
      </c>
      <c r="B5223" s="6" t="s">
        <v>37210</v>
      </c>
      <c r="C5223" s="6">
        <v>61964746</v>
      </c>
      <c r="D5223" s="6">
        <v>61967586</v>
      </c>
      <c r="E5223" s="6" t="s">
        <v>38484</v>
      </c>
      <c r="F5223" s="6" t="s">
        <v>9509</v>
      </c>
      <c r="G5223" s="6" t="s">
        <v>5348</v>
      </c>
    </row>
    <row r="5224" spans="1:7" x14ac:dyDescent="0.2">
      <c r="A5224" s="7">
        <v>5887</v>
      </c>
      <c r="B5224" s="6" t="s">
        <v>37210</v>
      </c>
      <c r="C5224" s="6">
        <v>61964837</v>
      </c>
      <c r="D5224" s="6">
        <v>61967613</v>
      </c>
      <c r="E5224" s="6" t="s">
        <v>38483</v>
      </c>
      <c r="F5224" s="6" t="s">
        <v>9509</v>
      </c>
      <c r="G5224" s="6" t="s">
        <v>5348</v>
      </c>
    </row>
    <row r="5225" spans="1:7" x14ac:dyDescent="0.2">
      <c r="A5225" s="7">
        <v>5888</v>
      </c>
      <c r="B5225" s="6" t="s">
        <v>37210</v>
      </c>
      <c r="C5225" s="6">
        <v>61964988</v>
      </c>
      <c r="D5225" s="6">
        <v>61967631</v>
      </c>
      <c r="E5225" s="6" t="s">
        <v>38482</v>
      </c>
      <c r="F5225" s="6" t="s">
        <v>9509</v>
      </c>
      <c r="G5225" s="6" t="s">
        <v>5348</v>
      </c>
    </row>
    <row r="5226" spans="1:7" x14ac:dyDescent="0.2">
      <c r="A5226" s="7">
        <v>5889</v>
      </c>
      <c r="B5226" s="6" t="s">
        <v>37210</v>
      </c>
      <c r="C5226" s="6">
        <v>62433541</v>
      </c>
      <c r="D5226" s="6">
        <v>62536107</v>
      </c>
      <c r="E5226" s="6" t="s">
        <v>38481</v>
      </c>
      <c r="F5226" s="6" t="s">
        <v>9509</v>
      </c>
      <c r="G5226" s="6" t="s">
        <v>6505</v>
      </c>
    </row>
    <row r="5227" spans="1:7" x14ac:dyDescent="0.2">
      <c r="A5227" s="7">
        <v>5890</v>
      </c>
      <c r="B5227" s="6" t="s">
        <v>37210</v>
      </c>
      <c r="C5227" s="6">
        <v>62433545</v>
      </c>
      <c r="D5227" s="6">
        <v>62546796</v>
      </c>
      <c r="E5227" s="6" t="s">
        <v>38480</v>
      </c>
      <c r="F5227" s="6" t="s">
        <v>9509</v>
      </c>
      <c r="G5227" s="6" t="s">
        <v>6505</v>
      </c>
    </row>
    <row r="5228" spans="1:7" x14ac:dyDescent="0.2">
      <c r="A5228" s="7">
        <v>5891</v>
      </c>
      <c r="B5228" s="6" t="s">
        <v>37210</v>
      </c>
      <c r="C5228" s="6">
        <v>62433546</v>
      </c>
      <c r="D5228" s="6">
        <v>62517357</v>
      </c>
      <c r="E5228" s="6" t="s">
        <v>38479</v>
      </c>
      <c r="F5228" s="6" t="s">
        <v>9509</v>
      </c>
      <c r="G5228" s="6" t="s">
        <v>6505</v>
      </c>
    </row>
    <row r="5229" spans="1:7" x14ac:dyDescent="0.2">
      <c r="A5229" s="7">
        <v>5892</v>
      </c>
      <c r="B5229" s="6" t="s">
        <v>37210</v>
      </c>
      <c r="C5229" s="6">
        <v>62491810</v>
      </c>
      <c r="D5229" s="6">
        <v>62545687</v>
      </c>
      <c r="E5229" s="6" t="s">
        <v>38478</v>
      </c>
      <c r="F5229" s="6" t="s">
        <v>9509</v>
      </c>
      <c r="G5229" s="6" t="s">
        <v>6505</v>
      </c>
    </row>
    <row r="5230" spans="1:7" x14ac:dyDescent="0.2">
      <c r="A5230" s="7">
        <v>5893</v>
      </c>
      <c r="B5230" s="6" t="s">
        <v>37210</v>
      </c>
      <c r="C5230" s="6">
        <v>62515901</v>
      </c>
      <c r="D5230" s="6">
        <v>62546806</v>
      </c>
      <c r="E5230" s="6" t="s">
        <v>38477</v>
      </c>
      <c r="F5230" s="6" t="s">
        <v>9509</v>
      </c>
      <c r="G5230" s="6" t="s">
        <v>6505</v>
      </c>
    </row>
    <row r="5231" spans="1:7" x14ac:dyDescent="0.2">
      <c r="A5231" s="7">
        <v>5894</v>
      </c>
      <c r="B5231" s="6" t="s">
        <v>37210</v>
      </c>
      <c r="C5231" s="6">
        <v>62533983</v>
      </c>
      <c r="D5231" s="6">
        <v>62556235</v>
      </c>
      <c r="E5231" s="6" t="s">
        <v>38476</v>
      </c>
      <c r="F5231" s="6" t="s">
        <v>9509</v>
      </c>
      <c r="G5231" s="6" t="s">
        <v>6505</v>
      </c>
    </row>
    <row r="5232" spans="1:7" x14ac:dyDescent="0.2">
      <c r="A5232" s="7">
        <v>5895</v>
      </c>
      <c r="B5232" s="6" t="s">
        <v>37210</v>
      </c>
      <c r="C5232" s="6">
        <v>62534045</v>
      </c>
      <c r="D5232" s="6">
        <v>62545663</v>
      </c>
      <c r="E5232" s="6" t="s">
        <v>38475</v>
      </c>
      <c r="F5232" s="6" t="s">
        <v>9509</v>
      </c>
      <c r="G5232" s="6" t="s">
        <v>6505</v>
      </c>
    </row>
    <row r="5233" spans="1:7" x14ac:dyDescent="0.2">
      <c r="A5233" s="7">
        <v>5896</v>
      </c>
      <c r="B5233" s="6" t="s">
        <v>37210</v>
      </c>
      <c r="C5233" s="6">
        <v>62535087</v>
      </c>
      <c r="D5233" s="6">
        <v>62546833</v>
      </c>
      <c r="E5233" s="6" t="s">
        <v>38474</v>
      </c>
      <c r="F5233" s="6" t="s">
        <v>9509</v>
      </c>
      <c r="G5233" s="6" t="s">
        <v>6505</v>
      </c>
    </row>
    <row r="5234" spans="1:7" x14ac:dyDescent="0.2">
      <c r="A5234" s="7">
        <v>5897</v>
      </c>
      <c r="B5234" s="6" t="s">
        <v>37210</v>
      </c>
      <c r="C5234" s="6">
        <v>62559595</v>
      </c>
      <c r="D5234" s="6">
        <v>62573891</v>
      </c>
      <c r="E5234" s="6" t="s">
        <v>38473</v>
      </c>
      <c r="F5234" s="6" t="s">
        <v>9509</v>
      </c>
      <c r="G5234" s="6" t="s">
        <v>899</v>
      </c>
    </row>
    <row r="5235" spans="1:7" x14ac:dyDescent="0.2">
      <c r="A5235" s="7">
        <v>5898</v>
      </c>
      <c r="B5235" s="6" t="s">
        <v>37210</v>
      </c>
      <c r="C5235" s="6">
        <v>62559602</v>
      </c>
      <c r="D5235" s="6">
        <v>62573860</v>
      </c>
      <c r="E5235" s="6" t="s">
        <v>38472</v>
      </c>
      <c r="F5235" s="6" t="s">
        <v>9509</v>
      </c>
      <c r="G5235" s="6" t="s">
        <v>899</v>
      </c>
    </row>
    <row r="5236" spans="1:7" x14ac:dyDescent="0.2">
      <c r="A5236" s="7">
        <v>5899</v>
      </c>
      <c r="B5236" s="6" t="s">
        <v>37210</v>
      </c>
      <c r="C5236" s="6">
        <v>62559602</v>
      </c>
      <c r="D5236" s="6">
        <v>62577321</v>
      </c>
      <c r="E5236" s="6" t="s">
        <v>38471</v>
      </c>
      <c r="F5236" s="6" t="s">
        <v>9509</v>
      </c>
      <c r="G5236" s="6" t="s">
        <v>1345</v>
      </c>
    </row>
    <row r="5237" spans="1:7" x14ac:dyDescent="0.2">
      <c r="A5237" s="7">
        <v>5900</v>
      </c>
      <c r="B5237" s="6" t="s">
        <v>37210</v>
      </c>
      <c r="C5237" s="6">
        <v>62559602</v>
      </c>
      <c r="D5237" s="6">
        <v>62591531</v>
      </c>
      <c r="E5237" s="6" t="s">
        <v>38470</v>
      </c>
      <c r="F5237" s="6" t="s">
        <v>9509</v>
      </c>
      <c r="G5237" s="6" t="s">
        <v>1345</v>
      </c>
    </row>
    <row r="5238" spans="1:7" x14ac:dyDescent="0.2">
      <c r="A5238" s="7">
        <v>5901</v>
      </c>
      <c r="B5238" s="6" t="s">
        <v>37210</v>
      </c>
      <c r="C5238" s="6">
        <v>62571001</v>
      </c>
      <c r="D5238" s="6">
        <v>62574086</v>
      </c>
      <c r="E5238" s="6" t="s">
        <v>38469</v>
      </c>
      <c r="F5238" s="6" t="s">
        <v>9509</v>
      </c>
      <c r="G5238" s="6" t="s">
        <v>899</v>
      </c>
    </row>
    <row r="5239" spans="1:7" x14ac:dyDescent="0.2">
      <c r="A5239" s="7">
        <v>5902</v>
      </c>
      <c r="B5239" s="6" t="s">
        <v>37210</v>
      </c>
      <c r="C5239" s="6">
        <v>62575044</v>
      </c>
      <c r="D5239" s="6">
        <v>62591637</v>
      </c>
      <c r="E5239" s="6" t="s">
        <v>38468</v>
      </c>
      <c r="F5239" s="6" t="s">
        <v>9509</v>
      </c>
      <c r="G5239" s="6" t="s">
        <v>1094</v>
      </c>
    </row>
    <row r="5240" spans="1:7" x14ac:dyDescent="0.2">
      <c r="A5240" s="7">
        <v>5903</v>
      </c>
      <c r="B5240" s="6" t="s">
        <v>37210</v>
      </c>
      <c r="C5240" s="6">
        <v>62575051</v>
      </c>
      <c r="D5240" s="6">
        <v>62591523</v>
      </c>
      <c r="E5240" s="6" t="s">
        <v>38467</v>
      </c>
      <c r="F5240" s="6" t="s">
        <v>9509</v>
      </c>
      <c r="G5240" s="6" t="s">
        <v>1094</v>
      </c>
    </row>
    <row r="5241" spans="1:7" x14ac:dyDescent="0.2">
      <c r="A5241" s="7">
        <v>5904</v>
      </c>
      <c r="B5241" s="6" t="s">
        <v>37210</v>
      </c>
      <c r="C5241" s="6">
        <v>62578808</v>
      </c>
      <c r="D5241" s="6">
        <v>62591523</v>
      </c>
      <c r="E5241" s="6" t="s">
        <v>38466</v>
      </c>
      <c r="F5241" s="6" t="s">
        <v>9509</v>
      </c>
      <c r="G5241" s="6" t="s">
        <v>1094</v>
      </c>
    </row>
    <row r="5242" spans="1:7" x14ac:dyDescent="0.2">
      <c r="A5242" s="7">
        <v>5905</v>
      </c>
      <c r="B5242" s="6" t="s">
        <v>37210</v>
      </c>
      <c r="C5242" s="6">
        <v>62581107</v>
      </c>
      <c r="D5242" s="6">
        <v>62591612</v>
      </c>
      <c r="E5242" s="6" t="s">
        <v>38465</v>
      </c>
      <c r="F5242" s="6" t="s">
        <v>9509</v>
      </c>
      <c r="G5242" s="6" t="s">
        <v>1094</v>
      </c>
    </row>
    <row r="5243" spans="1:7" x14ac:dyDescent="0.2">
      <c r="A5243" s="7">
        <v>5906</v>
      </c>
      <c r="B5243" s="6" t="s">
        <v>37210</v>
      </c>
      <c r="C5243" s="6">
        <v>62581491</v>
      </c>
      <c r="D5243" s="6">
        <v>62591523</v>
      </c>
      <c r="E5243" s="6" t="s">
        <v>38464</v>
      </c>
      <c r="F5243" s="6" t="s">
        <v>9509</v>
      </c>
      <c r="G5243" s="6" t="s">
        <v>1094</v>
      </c>
    </row>
    <row r="5244" spans="1:7" x14ac:dyDescent="0.2">
      <c r="A5244" s="7">
        <v>5907</v>
      </c>
      <c r="B5244" s="6" t="s">
        <v>37210</v>
      </c>
      <c r="C5244" s="6">
        <v>62646847</v>
      </c>
      <c r="D5244" s="6">
        <v>62653302</v>
      </c>
      <c r="E5244" s="6" t="s">
        <v>38463</v>
      </c>
      <c r="F5244" s="6" t="s">
        <v>9509</v>
      </c>
      <c r="G5244" s="6" t="s">
        <v>2243</v>
      </c>
    </row>
    <row r="5245" spans="1:7" x14ac:dyDescent="0.2">
      <c r="A5245" s="7">
        <v>5908</v>
      </c>
      <c r="B5245" s="6" t="s">
        <v>37210</v>
      </c>
      <c r="C5245" s="6">
        <v>62649693</v>
      </c>
      <c r="D5245" s="6">
        <v>62665178</v>
      </c>
      <c r="E5245" s="6" t="s">
        <v>38462</v>
      </c>
      <c r="F5245" s="6" t="s">
        <v>9509</v>
      </c>
      <c r="G5245" s="6" t="s">
        <v>2050</v>
      </c>
    </row>
    <row r="5246" spans="1:7" x14ac:dyDescent="0.2">
      <c r="A5246" s="7">
        <v>5909</v>
      </c>
      <c r="B5246" s="6" t="s">
        <v>37210</v>
      </c>
      <c r="C5246" s="6">
        <v>62662816</v>
      </c>
      <c r="D5246" s="6">
        <v>62671769</v>
      </c>
      <c r="E5246" s="6" t="s">
        <v>38461</v>
      </c>
      <c r="F5246" s="6" t="s">
        <v>9509</v>
      </c>
      <c r="G5246" s="6" t="s">
        <v>7058</v>
      </c>
    </row>
    <row r="5247" spans="1:7" x14ac:dyDescent="0.2">
      <c r="A5247" s="7">
        <v>5910</v>
      </c>
      <c r="B5247" s="6" t="s">
        <v>37210</v>
      </c>
      <c r="C5247" s="6">
        <v>62662817</v>
      </c>
      <c r="D5247" s="6">
        <v>62671765</v>
      </c>
      <c r="E5247" s="6" t="s">
        <v>38460</v>
      </c>
      <c r="F5247" s="6" t="s">
        <v>9509</v>
      </c>
      <c r="G5247" s="6" t="s">
        <v>7058</v>
      </c>
    </row>
    <row r="5248" spans="1:7" x14ac:dyDescent="0.2">
      <c r="A5248" s="7">
        <v>5911</v>
      </c>
      <c r="B5248" s="6" t="s">
        <v>37210</v>
      </c>
      <c r="C5248" s="6">
        <v>62662847</v>
      </c>
      <c r="D5248" s="6">
        <v>62671540</v>
      </c>
      <c r="E5248" s="6" t="s">
        <v>38459</v>
      </c>
      <c r="F5248" s="6" t="s">
        <v>9509</v>
      </c>
      <c r="G5248" s="6" t="s">
        <v>7058</v>
      </c>
    </row>
    <row r="5249" spans="1:7" x14ac:dyDescent="0.2">
      <c r="A5249" s="7">
        <v>5912</v>
      </c>
      <c r="B5249" s="6" t="s">
        <v>37210</v>
      </c>
      <c r="C5249" s="6">
        <v>62664885</v>
      </c>
      <c r="D5249" s="6">
        <v>62671774</v>
      </c>
      <c r="E5249" s="6" t="s">
        <v>38458</v>
      </c>
      <c r="F5249" s="6" t="s">
        <v>9509</v>
      </c>
      <c r="G5249" s="6" t="s">
        <v>7058</v>
      </c>
    </row>
    <row r="5250" spans="1:7" x14ac:dyDescent="0.2">
      <c r="A5250" s="7">
        <v>5913</v>
      </c>
      <c r="B5250" s="6" t="s">
        <v>37210</v>
      </c>
      <c r="C5250" s="6">
        <v>62665308</v>
      </c>
      <c r="D5250" s="6">
        <v>62667397</v>
      </c>
      <c r="E5250" s="6" t="s">
        <v>38457</v>
      </c>
      <c r="F5250" s="6" t="s">
        <v>9499</v>
      </c>
      <c r="G5250" s="6" t="s">
        <v>6556</v>
      </c>
    </row>
    <row r="5251" spans="1:7" x14ac:dyDescent="0.2">
      <c r="A5251" s="7">
        <v>5914</v>
      </c>
      <c r="B5251" s="6" t="s">
        <v>37210</v>
      </c>
      <c r="C5251" s="6">
        <v>62665311</v>
      </c>
      <c r="D5251" s="6">
        <v>62668108</v>
      </c>
      <c r="E5251" s="6" t="s">
        <v>38456</v>
      </c>
      <c r="F5251" s="6" t="s">
        <v>9499</v>
      </c>
      <c r="G5251" s="6" t="s">
        <v>6556</v>
      </c>
    </row>
    <row r="5252" spans="1:7" x14ac:dyDescent="0.2">
      <c r="A5252" s="7">
        <v>5915</v>
      </c>
      <c r="B5252" s="6" t="s">
        <v>37210</v>
      </c>
      <c r="C5252" s="6">
        <v>62665312</v>
      </c>
      <c r="D5252" s="6">
        <v>62668496</v>
      </c>
      <c r="E5252" s="6" t="s">
        <v>38455</v>
      </c>
      <c r="F5252" s="6" t="s">
        <v>9499</v>
      </c>
      <c r="G5252" s="6" t="s">
        <v>6556</v>
      </c>
    </row>
    <row r="5253" spans="1:7" x14ac:dyDescent="0.2">
      <c r="A5253" s="7">
        <v>5916</v>
      </c>
      <c r="B5253" s="6" t="s">
        <v>37210</v>
      </c>
      <c r="C5253" s="6">
        <v>62665335</v>
      </c>
      <c r="D5253" s="6">
        <v>62665711</v>
      </c>
      <c r="E5253" s="6" t="s">
        <v>38454</v>
      </c>
      <c r="F5253" s="6" t="s">
        <v>9499</v>
      </c>
      <c r="G5253" s="6" t="s">
        <v>6556</v>
      </c>
    </row>
    <row r="5254" spans="1:7" x14ac:dyDescent="0.2">
      <c r="A5254" s="7">
        <v>5917</v>
      </c>
      <c r="B5254" s="6" t="s">
        <v>37210</v>
      </c>
      <c r="C5254" s="6">
        <v>62665421</v>
      </c>
      <c r="D5254" s="6">
        <v>62665570</v>
      </c>
      <c r="E5254" s="6" t="s">
        <v>38453</v>
      </c>
      <c r="F5254" s="6" t="s">
        <v>9499</v>
      </c>
      <c r="G5254" s="6" t="s">
        <v>4189</v>
      </c>
    </row>
    <row r="5255" spans="1:7" x14ac:dyDescent="0.2">
      <c r="A5255" s="7">
        <v>5918</v>
      </c>
      <c r="B5255" s="6" t="s">
        <v>37210</v>
      </c>
      <c r="C5255" s="6">
        <v>62667370</v>
      </c>
      <c r="D5255" s="6">
        <v>62671765</v>
      </c>
      <c r="E5255" s="6" t="s">
        <v>38452</v>
      </c>
      <c r="F5255" s="6" t="s">
        <v>9509</v>
      </c>
      <c r="G5255" s="6" t="s">
        <v>7058</v>
      </c>
    </row>
    <row r="5256" spans="1:7" x14ac:dyDescent="0.2">
      <c r="A5256" s="7">
        <v>5919</v>
      </c>
      <c r="B5256" s="6" t="s">
        <v>37210</v>
      </c>
      <c r="C5256" s="6">
        <v>62667636</v>
      </c>
      <c r="D5256" s="6">
        <v>62672255</v>
      </c>
      <c r="E5256" s="6" t="s">
        <v>38451</v>
      </c>
      <c r="F5256" s="6" t="s">
        <v>9509</v>
      </c>
      <c r="G5256" s="6" t="s">
        <v>7058</v>
      </c>
    </row>
    <row r="5257" spans="1:7" x14ac:dyDescent="0.2">
      <c r="A5257" s="7">
        <v>5920</v>
      </c>
      <c r="B5257" s="6" t="s">
        <v>37210</v>
      </c>
      <c r="C5257" s="6">
        <v>62669664</v>
      </c>
      <c r="D5257" s="6">
        <v>62671633</v>
      </c>
      <c r="E5257" s="6" t="s">
        <v>38450</v>
      </c>
      <c r="F5257" s="6" t="s">
        <v>9509</v>
      </c>
      <c r="G5257" s="6" t="s">
        <v>7058</v>
      </c>
    </row>
    <row r="5258" spans="1:7" x14ac:dyDescent="0.2">
      <c r="A5258" s="7">
        <v>5921</v>
      </c>
      <c r="B5258" s="6" t="s">
        <v>37210</v>
      </c>
      <c r="C5258" s="6">
        <v>62670272</v>
      </c>
      <c r="D5258" s="6">
        <v>62673577</v>
      </c>
      <c r="E5258" s="6" t="s">
        <v>38449</v>
      </c>
      <c r="F5258" s="6" t="s">
        <v>9499</v>
      </c>
      <c r="G5258" s="6" t="s">
        <v>6371</v>
      </c>
    </row>
    <row r="5259" spans="1:7" x14ac:dyDescent="0.2">
      <c r="A5259" s="7">
        <v>5922</v>
      </c>
      <c r="B5259" s="6" t="s">
        <v>37210</v>
      </c>
      <c r="C5259" s="6">
        <v>62671672</v>
      </c>
      <c r="D5259" s="6">
        <v>62673686</v>
      </c>
      <c r="E5259" s="6" t="s">
        <v>38448</v>
      </c>
      <c r="F5259" s="6" t="s">
        <v>9499</v>
      </c>
      <c r="G5259" s="6" t="s">
        <v>6371</v>
      </c>
    </row>
    <row r="5260" spans="1:7" x14ac:dyDescent="0.2">
      <c r="A5260" s="7">
        <v>5923</v>
      </c>
      <c r="B5260" s="6" t="s">
        <v>37210</v>
      </c>
      <c r="C5260" s="6">
        <v>62690274</v>
      </c>
      <c r="D5260" s="6">
        <v>62727384</v>
      </c>
      <c r="E5260" s="6" t="s">
        <v>38447</v>
      </c>
      <c r="F5260" s="6" t="s">
        <v>9509</v>
      </c>
      <c r="G5260" s="6" t="s">
        <v>6396</v>
      </c>
    </row>
    <row r="5261" spans="1:7" x14ac:dyDescent="0.2">
      <c r="A5261" s="7">
        <v>5924</v>
      </c>
      <c r="B5261" s="6" t="s">
        <v>37210</v>
      </c>
      <c r="C5261" s="6">
        <v>62712629</v>
      </c>
      <c r="D5261" s="6">
        <v>62727457</v>
      </c>
      <c r="E5261" s="6" t="s">
        <v>38446</v>
      </c>
      <c r="F5261" s="6" t="s">
        <v>9509</v>
      </c>
      <c r="G5261" s="6" t="s">
        <v>2750</v>
      </c>
    </row>
    <row r="5262" spans="1:7" x14ac:dyDescent="0.2">
      <c r="A5262" s="7">
        <v>5925</v>
      </c>
      <c r="B5262" s="6" t="s">
        <v>37210</v>
      </c>
      <c r="C5262" s="6">
        <v>62771660</v>
      </c>
      <c r="D5262" s="6">
        <v>62791992</v>
      </c>
      <c r="E5262" s="6" t="s">
        <v>38445</v>
      </c>
      <c r="F5262" s="6" t="s">
        <v>9509</v>
      </c>
      <c r="G5262" s="6" t="s">
        <v>5580</v>
      </c>
    </row>
    <row r="5263" spans="1:7" x14ac:dyDescent="0.2">
      <c r="A5263" s="7">
        <v>5926</v>
      </c>
      <c r="B5263" s="6" t="s">
        <v>37210</v>
      </c>
      <c r="C5263" s="6">
        <v>62787508</v>
      </c>
      <c r="D5263" s="6">
        <v>62791997</v>
      </c>
      <c r="E5263" s="6" t="s">
        <v>38444</v>
      </c>
      <c r="F5263" s="6" t="s">
        <v>9509</v>
      </c>
      <c r="G5263" s="6" t="s">
        <v>5580</v>
      </c>
    </row>
    <row r="5264" spans="1:7" x14ac:dyDescent="0.2">
      <c r="A5264" s="7">
        <v>5927</v>
      </c>
      <c r="B5264" s="6" t="s">
        <v>37210</v>
      </c>
      <c r="C5264" s="6">
        <v>62789970</v>
      </c>
      <c r="D5264" s="6">
        <v>62792006</v>
      </c>
      <c r="E5264" s="6" t="s">
        <v>38443</v>
      </c>
      <c r="F5264" s="6" t="s">
        <v>9509</v>
      </c>
      <c r="G5264" s="6" t="s">
        <v>5580</v>
      </c>
    </row>
    <row r="5265" spans="1:7" x14ac:dyDescent="0.2">
      <c r="A5265" s="7">
        <v>5928</v>
      </c>
      <c r="B5265" s="6" t="s">
        <v>37210</v>
      </c>
      <c r="C5265" s="6">
        <v>62792122</v>
      </c>
      <c r="D5265" s="6">
        <v>62805470</v>
      </c>
      <c r="E5265" s="6" t="s">
        <v>38442</v>
      </c>
      <c r="F5265" s="6" t="s">
        <v>9509</v>
      </c>
      <c r="G5265" s="6" t="s">
        <v>6068</v>
      </c>
    </row>
    <row r="5266" spans="1:7" x14ac:dyDescent="0.2">
      <c r="A5266" s="7">
        <v>5929</v>
      </c>
      <c r="B5266" s="6" t="s">
        <v>37210</v>
      </c>
      <c r="C5266" s="6">
        <v>62792129</v>
      </c>
      <c r="D5266" s="6">
        <v>62805440</v>
      </c>
      <c r="E5266" s="6" t="s">
        <v>38441</v>
      </c>
      <c r="F5266" s="6" t="s">
        <v>9509</v>
      </c>
      <c r="G5266" s="6" t="s">
        <v>6068</v>
      </c>
    </row>
    <row r="5267" spans="1:7" x14ac:dyDescent="0.2">
      <c r="A5267" s="7">
        <v>5930</v>
      </c>
      <c r="B5267" s="6" t="s">
        <v>37210</v>
      </c>
      <c r="C5267" s="6">
        <v>62792170</v>
      </c>
      <c r="D5267" s="6">
        <v>62806302</v>
      </c>
      <c r="E5267" s="6" t="s">
        <v>38440</v>
      </c>
      <c r="F5267" s="6" t="s">
        <v>9509</v>
      </c>
      <c r="G5267" s="6" t="s">
        <v>6068</v>
      </c>
    </row>
    <row r="5268" spans="1:7" x14ac:dyDescent="0.2">
      <c r="A5268" s="7">
        <v>5931</v>
      </c>
      <c r="B5268" s="6" t="s">
        <v>37210</v>
      </c>
      <c r="C5268" s="6">
        <v>62792230</v>
      </c>
      <c r="D5268" s="6">
        <v>62796082</v>
      </c>
      <c r="E5268" s="6" t="s">
        <v>38439</v>
      </c>
      <c r="F5268" s="6" t="s">
        <v>9509</v>
      </c>
      <c r="G5268" s="6" t="s">
        <v>6068</v>
      </c>
    </row>
    <row r="5269" spans="1:7" x14ac:dyDescent="0.2">
      <c r="A5269" s="7">
        <v>5932</v>
      </c>
      <c r="B5269" s="6" t="s">
        <v>37210</v>
      </c>
      <c r="C5269" s="6">
        <v>62792352</v>
      </c>
      <c r="D5269" s="6">
        <v>62797058</v>
      </c>
      <c r="E5269" s="6" t="s">
        <v>38438</v>
      </c>
      <c r="F5269" s="6" t="s">
        <v>9509</v>
      </c>
      <c r="G5269" s="6" t="s">
        <v>6068</v>
      </c>
    </row>
    <row r="5270" spans="1:7" x14ac:dyDescent="0.2">
      <c r="A5270" s="7">
        <v>5933</v>
      </c>
      <c r="B5270" s="6" t="s">
        <v>37210</v>
      </c>
      <c r="C5270" s="6">
        <v>62792414</v>
      </c>
      <c r="D5270" s="6">
        <v>62795400</v>
      </c>
      <c r="E5270" s="6" t="s">
        <v>38437</v>
      </c>
      <c r="F5270" s="6" t="s">
        <v>9509</v>
      </c>
      <c r="G5270" s="6" t="s">
        <v>6068</v>
      </c>
    </row>
    <row r="5271" spans="1:7" x14ac:dyDescent="0.2">
      <c r="A5271" s="7">
        <v>5934</v>
      </c>
      <c r="B5271" s="6" t="s">
        <v>37210</v>
      </c>
      <c r="C5271" s="6">
        <v>62792417</v>
      </c>
      <c r="D5271" s="6">
        <v>62794628</v>
      </c>
      <c r="E5271" s="6" t="s">
        <v>38436</v>
      </c>
      <c r="F5271" s="6" t="s">
        <v>9509</v>
      </c>
      <c r="G5271" s="6" t="s">
        <v>6068</v>
      </c>
    </row>
    <row r="5272" spans="1:7" x14ac:dyDescent="0.2">
      <c r="A5272" s="7">
        <v>5935</v>
      </c>
      <c r="B5272" s="6" t="s">
        <v>37210</v>
      </c>
      <c r="C5272" s="6">
        <v>62794337</v>
      </c>
      <c r="D5272" s="6">
        <v>62805469</v>
      </c>
      <c r="E5272" s="6" t="s">
        <v>38435</v>
      </c>
      <c r="F5272" s="6" t="s">
        <v>9509</v>
      </c>
      <c r="G5272" s="6" t="s">
        <v>6068</v>
      </c>
    </row>
    <row r="5273" spans="1:7" x14ac:dyDescent="0.2">
      <c r="A5273" s="7">
        <v>5936</v>
      </c>
      <c r="B5273" s="6" t="s">
        <v>37210</v>
      </c>
      <c r="C5273" s="6">
        <v>62796304</v>
      </c>
      <c r="D5273" s="6">
        <v>62805469</v>
      </c>
      <c r="E5273" s="6" t="s">
        <v>38434</v>
      </c>
      <c r="F5273" s="6" t="s">
        <v>9509</v>
      </c>
      <c r="G5273" s="6" t="s">
        <v>6068</v>
      </c>
    </row>
    <row r="5274" spans="1:7" x14ac:dyDescent="0.2">
      <c r="A5274" s="7">
        <v>5937</v>
      </c>
      <c r="B5274" s="6" t="s">
        <v>37210</v>
      </c>
      <c r="C5274" s="6">
        <v>62798844</v>
      </c>
      <c r="D5274" s="6">
        <v>62805440</v>
      </c>
      <c r="E5274" s="6" t="s">
        <v>38433</v>
      </c>
      <c r="F5274" s="6" t="s">
        <v>9509</v>
      </c>
      <c r="G5274" s="6" t="s">
        <v>6068</v>
      </c>
    </row>
    <row r="5275" spans="1:7" x14ac:dyDescent="0.2">
      <c r="A5275" s="7">
        <v>5938</v>
      </c>
      <c r="B5275" s="6" t="s">
        <v>37210</v>
      </c>
      <c r="C5275" s="6">
        <v>62800112</v>
      </c>
      <c r="D5275" s="6">
        <v>62805440</v>
      </c>
      <c r="E5275" s="6" t="s">
        <v>38432</v>
      </c>
      <c r="F5275" s="6" t="s">
        <v>9509</v>
      </c>
      <c r="G5275" s="6" t="s">
        <v>6068</v>
      </c>
    </row>
    <row r="5276" spans="1:7" x14ac:dyDescent="0.2">
      <c r="A5276" s="7">
        <v>5939</v>
      </c>
      <c r="B5276" s="6" t="s">
        <v>37210</v>
      </c>
      <c r="C5276" s="6">
        <v>62802003</v>
      </c>
      <c r="D5276" s="6">
        <v>62805440</v>
      </c>
      <c r="E5276" s="6" t="s">
        <v>38431</v>
      </c>
      <c r="F5276" s="6" t="s">
        <v>9509</v>
      </c>
      <c r="G5276" s="6" t="s">
        <v>6068</v>
      </c>
    </row>
    <row r="5277" spans="1:7" x14ac:dyDescent="0.2">
      <c r="A5277" s="7">
        <v>5940</v>
      </c>
      <c r="B5277" s="6" t="s">
        <v>37210</v>
      </c>
      <c r="C5277" s="6">
        <v>62803549</v>
      </c>
      <c r="D5277" s="6">
        <v>62805471</v>
      </c>
      <c r="E5277" s="6" t="s">
        <v>38430</v>
      </c>
      <c r="F5277" s="6" t="s">
        <v>9509</v>
      </c>
      <c r="G5277" s="6" t="s">
        <v>6068</v>
      </c>
    </row>
    <row r="5278" spans="1:7" x14ac:dyDescent="0.2">
      <c r="A5278" s="7">
        <v>5941</v>
      </c>
      <c r="B5278" s="6" t="s">
        <v>37210</v>
      </c>
      <c r="C5278" s="6">
        <v>63838927</v>
      </c>
      <c r="D5278" s="6">
        <v>63911019</v>
      </c>
      <c r="E5278" s="6" t="s">
        <v>38429</v>
      </c>
      <c r="F5278" s="6" t="s">
        <v>9499</v>
      </c>
      <c r="G5278" s="6" t="s">
        <v>5658</v>
      </c>
    </row>
    <row r="5279" spans="1:7" x14ac:dyDescent="0.2">
      <c r="A5279" s="7">
        <v>5942</v>
      </c>
      <c r="B5279" s="6" t="s">
        <v>37210</v>
      </c>
      <c r="C5279" s="6">
        <v>63839004</v>
      </c>
      <c r="D5279" s="6">
        <v>63909579</v>
      </c>
      <c r="E5279" s="6" t="s">
        <v>38428</v>
      </c>
      <c r="F5279" s="6" t="s">
        <v>9499</v>
      </c>
      <c r="G5279" s="6" t="s">
        <v>5658</v>
      </c>
    </row>
    <row r="5280" spans="1:7" x14ac:dyDescent="0.2">
      <c r="A5280" s="7">
        <v>5943</v>
      </c>
      <c r="B5280" s="6" t="s">
        <v>37210</v>
      </c>
      <c r="C5280" s="6">
        <v>63839004</v>
      </c>
      <c r="D5280" s="6">
        <v>63909484</v>
      </c>
      <c r="E5280" s="6" t="s">
        <v>38427</v>
      </c>
      <c r="F5280" s="6" t="s">
        <v>9499</v>
      </c>
      <c r="G5280" s="6" t="s">
        <v>5658</v>
      </c>
    </row>
    <row r="5281" spans="1:7" x14ac:dyDescent="0.2">
      <c r="A5281" s="7">
        <v>5945</v>
      </c>
      <c r="B5281" s="6" t="s">
        <v>37210</v>
      </c>
      <c r="C5281" s="6">
        <v>63839092</v>
      </c>
      <c r="D5281" s="6">
        <v>63909596</v>
      </c>
      <c r="E5281" s="6" t="s">
        <v>38426</v>
      </c>
      <c r="F5281" s="6" t="s">
        <v>9499</v>
      </c>
      <c r="G5281" s="6" t="s">
        <v>5658</v>
      </c>
    </row>
    <row r="5282" spans="1:7" x14ac:dyDescent="0.2">
      <c r="A5282" s="7">
        <v>5946</v>
      </c>
      <c r="B5282" s="6" t="s">
        <v>37210</v>
      </c>
      <c r="C5282" s="6">
        <v>63839109</v>
      </c>
      <c r="D5282" s="6">
        <v>63911020</v>
      </c>
      <c r="E5282" s="6" t="s">
        <v>38425</v>
      </c>
      <c r="F5282" s="6" t="s">
        <v>9499</v>
      </c>
      <c r="G5282" s="6" t="s">
        <v>5658</v>
      </c>
    </row>
    <row r="5283" spans="1:7" x14ac:dyDescent="0.2">
      <c r="A5283" s="7">
        <v>5947</v>
      </c>
      <c r="B5283" s="6" t="s">
        <v>37210</v>
      </c>
      <c r="C5283" s="6">
        <v>63839294</v>
      </c>
      <c r="D5283" s="6">
        <v>63909573</v>
      </c>
      <c r="E5283" s="6" t="s">
        <v>38424</v>
      </c>
      <c r="F5283" s="6" t="s">
        <v>9499</v>
      </c>
      <c r="G5283" s="6" t="s">
        <v>5658</v>
      </c>
    </row>
    <row r="5284" spans="1:7" x14ac:dyDescent="0.2">
      <c r="A5284" s="7">
        <v>5948</v>
      </c>
      <c r="B5284" s="6" t="s">
        <v>37210</v>
      </c>
      <c r="C5284" s="6">
        <v>63839429</v>
      </c>
      <c r="D5284" s="6">
        <v>63909247</v>
      </c>
      <c r="E5284" s="6" t="s">
        <v>38423</v>
      </c>
      <c r="F5284" s="6" t="s">
        <v>9499</v>
      </c>
      <c r="G5284" s="6" t="s">
        <v>5658</v>
      </c>
    </row>
    <row r="5285" spans="1:7" x14ac:dyDescent="0.2">
      <c r="A5285" s="7">
        <v>5949</v>
      </c>
      <c r="B5285" s="6" t="s">
        <v>37210</v>
      </c>
      <c r="C5285" s="6">
        <v>63839463</v>
      </c>
      <c r="D5285" s="6">
        <v>63909520</v>
      </c>
      <c r="E5285" s="6" t="s">
        <v>38422</v>
      </c>
      <c r="F5285" s="6" t="s">
        <v>9499</v>
      </c>
      <c r="G5285" s="6" t="s">
        <v>5658</v>
      </c>
    </row>
    <row r="5286" spans="1:7" x14ac:dyDescent="0.2">
      <c r="A5286" s="7">
        <v>5950</v>
      </c>
      <c r="B5286" s="6" t="s">
        <v>37210</v>
      </c>
      <c r="C5286" s="6">
        <v>63839463</v>
      </c>
      <c r="D5286" s="6">
        <v>63909539</v>
      </c>
      <c r="E5286" s="6" t="s">
        <v>38421</v>
      </c>
      <c r="F5286" s="6" t="s">
        <v>9499</v>
      </c>
      <c r="G5286" s="6" t="s">
        <v>5658</v>
      </c>
    </row>
    <row r="5287" spans="1:7" x14ac:dyDescent="0.2">
      <c r="A5287" s="7">
        <v>5953</v>
      </c>
      <c r="B5287" s="6" t="s">
        <v>37210</v>
      </c>
      <c r="C5287" s="6">
        <v>63911229</v>
      </c>
      <c r="D5287" s="6">
        <v>63917164</v>
      </c>
      <c r="E5287" s="6" t="s">
        <v>38420</v>
      </c>
      <c r="F5287" s="6" t="s">
        <v>9509</v>
      </c>
      <c r="G5287" s="6" t="s">
        <v>2660</v>
      </c>
    </row>
    <row r="5288" spans="1:7" x14ac:dyDescent="0.2">
      <c r="A5288" s="7">
        <v>5954</v>
      </c>
      <c r="B5288" s="6" t="s">
        <v>37210</v>
      </c>
      <c r="C5288" s="6">
        <v>63974619</v>
      </c>
      <c r="D5288" s="6">
        <v>63988346</v>
      </c>
      <c r="E5288" s="6" t="s">
        <v>38419</v>
      </c>
      <c r="F5288" s="6" t="s">
        <v>9499</v>
      </c>
      <c r="G5288" s="6" t="s">
        <v>496</v>
      </c>
    </row>
    <row r="5289" spans="1:7" x14ac:dyDescent="0.2">
      <c r="A5289" s="7">
        <v>5955</v>
      </c>
      <c r="B5289" s="6" t="s">
        <v>37210</v>
      </c>
      <c r="C5289" s="6">
        <v>63985852</v>
      </c>
      <c r="D5289" s="6">
        <v>63998420</v>
      </c>
      <c r="E5289" s="6" t="s">
        <v>38418</v>
      </c>
      <c r="F5289" s="6" t="s">
        <v>9499</v>
      </c>
      <c r="G5289" s="6" t="s">
        <v>3241</v>
      </c>
    </row>
    <row r="5290" spans="1:7" x14ac:dyDescent="0.2">
      <c r="A5290" s="7">
        <v>5956</v>
      </c>
      <c r="B5290" s="6" t="s">
        <v>37210</v>
      </c>
      <c r="C5290" s="6">
        <v>63985852</v>
      </c>
      <c r="D5290" s="6">
        <v>63998411</v>
      </c>
      <c r="E5290" s="6" t="s">
        <v>38417</v>
      </c>
      <c r="F5290" s="6" t="s">
        <v>9499</v>
      </c>
      <c r="G5290" s="6" t="s">
        <v>3241</v>
      </c>
    </row>
    <row r="5291" spans="1:7" x14ac:dyDescent="0.2">
      <c r="A5291" s="7">
        <v>5958</v>
      </c>
      <c r="B5291" s="6" t="s">
        <v>37210</v>
      </c>
      <c r="C5291" s="6">
        <v>63985996</v>
      </c>
      <c r="D5291" s="6">
        <v>63998376</v>
      </c>
      <c r="E5291" s="6" t="s">
        <v>38416</v>
      </c>
      <c r="F5291" s="6" t="s">
        <v>9499</v>
      </c>
      <c r="G5291" s="6" t="s">
        <v>3241</v>
      </c>
    </row>
    <row r="5292" spans="1:7" x14ac:dyDescent="0.2">
      <c r="A5292" s="7">
        <v>5959</v>
      </c>
      <c r="B5292" s="6" t="s">
        <v>37210</v>
      </c>
      <c r="C5292" s="6">
        <v>63986004</v>
      </c>
      <c r="D5292" s="6">
        <v>64001811</v>
      </c>
      <c r="E5292" s="6" t="s">
        <v>38415</v>
      </c>
      <c r="F5292" s="6" t="s">
        <v>9499</v>
      </c>
      <c r="G5292" s="6" t="s">
        <v>3241</v>
      </c>
    </row>
    <row r="5293" spans="1:7" x14ac:dyDescent="0.2">
      <c r="A5293" s="7">
        <v>5960</v>
      </c>
      <c r="B5293" s="6" t="s">
        <v>37210</v>
      </c>
      <c r="C5293" s="6">
        <v>63986011</v>
      </c>
      <c r="D5293" s="6">
        <v>63997703</v>
      </c>
      <c r="E5293" s="6" t="s">
        <v>38414</v>
      </c>
      <c r="F5293" s="6" t="s">
        <v>9499</v>
      </c>
      <c r="G5293" s="6" t="s">
        <v>3241</v>
      </c>
    </row>
    <row r="5294" spans="1:7" x14ac:dyDescent="0.2">
      <c r="A5294" s="7">
        <v>5961</v>
      </c>
      <c r="B5294" s="6" t="s">
        <v>37210</v>
      </c>
      <c r="C5294" s="6">
        <v>63986437</v>
      </c>
      <c r="D5294" s="6">
        <v>63998412</v>
      </c>
      <c r="E5294" s="6" t="s">
        <v>38413</v>
      </c>
      <c r="F5294" s="6" t="s">
        <v>9499</v>
      </c>
      <c r="G5294" s="6" t="s">
        <v>3241</v>
      </c>
    </row>
    <row r="5295" spans="1:7" x14ac:dyDescent="0.2">
      <c r="A5295" s="7">
        <v>5962</v>
      </c>
      <c r="B5295" s="6" t="s">
        <v>37210</v>
      </c>
      <c r="C5295" s="6">
        <v>63986445</v>
      </c>
      <c r="D5295" s="6">
        <v>63998339</v>
      </c>
      <c r="E5295" s="6" t="s">
        <v>38412</v>
      </c>
      <c r="F5295" s="6" t="s">
        <v>9499</v>
      </c>
      <c r="G5295" s="6" t="s">
        <v>3241</v>
      </c>
    </row>
    <row r="5296" spans="1:7" x14ac:dyDescent="0.2">
      <c r="A5296" s="7">
        <v>5963</v>
      </c>
      <c r="B5296" s="6" t="s">
        <v>37210</v>
      </c>
      <c r="C5296" s="6">
        <v>63986448</v>
      </c>
      <c r="D5296" s="6">
        <v>63990585</v>
      </c>
      <c r="E5296" s="6" t="s">
        <v>38411</v>
      </c>
      <c r="F5296" s="6" t="s">
        <v>9499</v>
      </c>
      <c r="G5296" s="6" t="s">
        <v>3241</v>
      </c>
    </row>
    <row r="5297" spans="1:7" x14ac:dyDescent="0.2">
      <c r="A5297" s="7">
        <v>5964</v>
      </c>
      <c r="B5297" s="6" t="s">
        <v>37210</v>
      </c>
      <c r="C5297" s="6">
        <v>63986468</v>
      </c>
      <c r="D5297" s="6">
        <v>63990632</v>
      </c>
      <c r="E5297" s="6" t="s">
        <v>38410</v>
      </c>
      <c r="F5297" s="6" t="s">
        <v>9499</v>
      </c>
      <c r="G5297" s="6" t="s">
        <v>3241</v>
      </c>
    </row>
    <row r="5298" spans="1:7" x14ac:dyDescent="0.2">
      <c r="A5298" s="7">
        <v>5965</v>
      </c>
      <c r="B5298" s="6" t="s">
        <v>37210</v>
      </c>
      <c r="C5298" s="6">
        <v>63998557</v>
      </c>
      <c r="D5298" s="6">
        <v>64166113</v>
      </c>
      <c r="E5298" s="6" t="s">
        <v>38409</v>
      </c>
      <c r="F5298" s="6" t="s">
        <v>9509</v>
      </c>
      <c r="G5298" s="6" t="s">
        <v>6541</v>
      </c>
    </row>
    <row r="5299" spans="1:7" x14ac:dyDescent="0.2">
      <c r="A5299" s="7">
        <v>5966</v>
      </c>
      <c r="B5299" s="6" t="s">
        <v>37210</v>
      </c>
      <c r="C5299" s="6">
        <v>63998559</v>
      </c>
      <c r="D5299" s="6">
        <v>63999222</v>
      </c>
      <c r="E5299" s="6" t="s">
        <v>38408</v>
      </c>
      <c r="F5299" s="6" t="s">
        <v>9509</v>
      </c>
      <c r="G5299" s="6" t="s">
        <v>6541</v>
      </c>
    </row>
    <row r="5300" spans="1:7" x14ac:dyDescent="0.2">
      <c r="A5300" s="7">
        <v>5967</v>
      </c>
      <c r="B5300" s="6" t="s">
        <v>37210</v>
      </c>
      <c r="C5300" s="6">
        <v>63998565</v>
      </c>
      <c r="D5300" s="6">
        <v>64166113</v>
      </c>
      <c r="E5300" s="6" t="s">
        <v>38407</v>
      </c>
      <c r="F5300" s="6" t="s">
        <v>9509</v>
      </c>
      <c r="G5300" s="6" t="s">
        <v>6541</v>
      </c>
    </row>
    <row r="5301" spans="1:7" x14ac:dyDescent="0.2">
      <c r="A5301" s="7">
        <v>5968</v>
      </c>
      <c r="B5301" s="6" t="s">
        <v>37210</v>
      </c>
      <c r="C5301" s="6">
        <v>63998569</v>
      </c>
      <c r="D5301" s="6">
        <v>63999361</v>
      </c>
      <c r="E5301" s="6" t="s">
        <v>38406</v>
      </c>
      <c r="F5301" s="6" t="s">
        <v>9509</v>
      </c>
      <c r="G5301" s="6" t="s">
        <v>6541</v>
      </c>
    </row>
    <row r="5302" spans="1:7" x14ac:dyDescent="0.2">
      <c r="A5302" s="7">
        <v>5969</v>
      </c>
      <c r="B5302" s="6" t="s">
        <v>37210</v>
      </c>
      <c r="C5302" s="6">
        <v>63999382</v>
      </c>
      <c r="D5302" s="6">
        <v>64126934</v>
      </c>
      <c r="E5302" s="6" t="s">
        <v>38405</v>
      </c>
      <c r="F5302" s="6" t="s">
        <v>9509</v>
      </c>
      <c r="G5302" s="6" t="s">
        <v>6541</v>
      </c>
    </row>
    <row r="5303" spans="1:7" x14ac:dyDescent="0.2">
      <c r="A5303" s="7">
        <v>5970</v>
      </c>
      <c r="B5303" s="6" t="s">
        <v>37210</v>
      </c>
      <c r="C5303" s="6">
        <v>64000073</v>
      </c>
      <c r="D5303" s="6">
        <v>64166106</v>
      </c>
      <c r="E5303" s="6" t="s">
        <v>38404</v>
      </c>
      <c r="F5303" s="6" t="s">
        <v>9509</v>
      </c>
      <c r="G5303" s="6" t="s">
        <v>6541</v>
      </c>
    </row>
    <row r="5304" spans="1:7" x14ac:dyDescent="0.2">
      <c r="A5304" s="7">
        <v>5971</v>
      </c>
      <c r="B5304" s="6" t="s">
        <v>37210</v>
      </c>
      <c r="C5304" s="6">
        <v>64009012</v>
      </c>
      <c r="D5304" s="6">
        <v>64165775</v>
      </c>
      <c r="E5304" s="6" t="s">
        <v>38403</v>
      </c>
      <c r="F5304" s="6" t="s">
        <v>9509</v>
      </c>
      <c r="G5304" s="6" t="s">
        <v>6541</v>
      </c>
    </row>
    <row r="5305" spans="1:7" x14ac:dyDescent="0.2">
      <c r="A5305" s="7">
        <v>5972</v>
      </c>
      <c r="B5305" s="6" t="s">
        <v>37210</v>
      </c>
      <c r="C5305" s="6">
        <v>64035930</v>
      </c>
      <c r="D5305" s="6">
        <v>64119171</v>
      </c>
      <c r="E5305" s="6" t="s">
        <v>38402</v>
      </c>
      <c r="F5305" s="6" t="s">
        <v>9499</v>
      </c>
      <c r="G5305" s="6" t="s">
        <v>2639</v>
      </c>
    </row>
    <row r="5306" spans="1:7" x14ac:dyDescent="0.2">
      <c r="A5306" s="7">
        <v>5973</v>
      </c>
      <c r="B5306" s="6" t="s">
        <v>37210</v>
      </c>
      <c r="C5306" s="6">
        <v>64035969</v>
      </c>
      <c r="D5306" s="6">
        <v>64103653</v>
      </c>
      <c r="E5306" s="6" t="s">
        <v>38401</v>
      </c>
      <c r="F5306" s="6" t="s">
        <v>9499</v>
      </c>
      <c r="G5306" s="6" t="s">
        <v>6037</v>
      </c>
    </row>
    <row r="5307" spans="1:7" x14ac:dyDescent="0.2">
      <c r="A5307" s="7">
        <v>5974</v>
      </c>
      <c r="B5307" s="6" t="s">
        <v>37210</v>
      </c>
      <c r="C5307" s="6">
        <v>64060423</v>
      </c>
      <c r="D5307" s="6">
        <v>64103513</v>
      </c>
      <c r="E5307" s="6" t="s">
        <v>38400</v>
      </c>
      <c r="F5307" s="6" t="s">
        <v>9499</v>
      </c>
      <c r="G5307" s="6" t="s">
        <v>6037</v>
      </c>
    </row>
    <row r="5308" spans="1:7" x14ac:dyDescent="0.2">
      <c r="A5308" s="7">
        <v>5975</v>
      </c>
      <c r="B5308" s="6" t="s">
        <v>37210</v>
      </c>
      <c r="C5308" s="6">
        <v>64269829</v>
      </c>
      <c r="D5308" s="6">
        <v>64284665</v>
      </c>
      <c r="E5308" s="6" t="s">
        <v>38399</v>
      </c>
      <c r="F5308" s="6" t="s">
        <v>9509</v>
      </c>
      <c r="G5308" s="6" t="s">
        <v>6349</v>
      </c>
    </row>
    <row r="5309" spans="1:7" x14ac:dyDescent="0.2">
      <c r="A5309" s="7">
        <v>5976</v>
      </c>
      <c r="B5309" s="6" t="s">
        <v>37210</v>
      </c>
      <c r="C5309" s="6">
        <v>64269829</v>
      </c>
      <c r="D5309" s="6">
        <v>64284639</v>
      </c>
      <c r="E5309" s="6" t="s">
        <v>38398</v>
      </c>
      <c r="F5309" s="6" t="s">
        <v>9509</v>
      </c>
      <c r="G5309" s="6" t="s">
        <v>6349</v>
      </c>
    </row>
    <row r="5310" spans="1:7" x14ac:dyDescent="0.2">
      <c r="A5310" s="7">
        <v>5977</v>
      </c>
      <c r="B5310" s="6" t="s">
        <v>37210</v>
      </c>
      <c r="C5310" s="6">
        <v>64270000</v>
      </c>
      <c r="D5310" s="6">
        <v>64284369</v>
      </c>
      <c r="E5310" s="6" t="s">
        <v>38397</v>
      </c>
      <c r="F5310" s="6" t="s">
        <v>9509</v>
      </c>
      <c r="G5310" s="6" t="s">
        <v>6349</v>
      </c>
    </row>
    <row r="5311" spans="1:7" x14ac:dyDescent="0.2">
      <c r="A5311" s="7">
        <v>5978</v>
      </c>
      <c r="B5311" s="6" t="s">
        <v>37210</v>
      </c>
      <c r="C5311" s="6">
        <v>64270061</v>
      </c>
      <c r="D5311" s="6">
        <v>64288090</v>
      </c>
      <c r="E5311" s="6" t="s">
        <v>38396</v>
      </c>
      <c r="F5311" s="6" t="s">
        <v>9499</v>
      </c>
      <c r="G5311" s="6" t="s">
        <v>2587</v>
      </c>
    </row>
    <row r="5312" spans="1:7" x14ac:dyDescent="0.2">
      <c r="A5312" s="7">
        <v>5979</v>
      </c>
      <c r="B5312" s="6" t="s">
        <v>37210</v>
      </c>
      <c r="C5312" s="6">
        <v>64270255</v>
      </c>
      <c r="D5312" s="6">
        <v>64284653</v>
      </c>
      <c r="E5312" s="6" t="s">
        <v>38395</v>
      </c>
      <c r="F5312" s="6" t="s">
        <v>9509</v>
      </c>
      <c r="G5312" s="6" t="s">
        <v>6349</v>
      </c>
    </row>
    <row r="5313" spans="1:7" x14ac:dyDescent="0.2">
      <c r="A5313" s="7">
        <v>5980</v>
      </c>
      <c r="B5313" s="6" t="s">
        <v>37210</v>
      </c>
      <c r="C5313" s="6">
        <v>64270268</v>
      </c>
      <c r="D5313" s="6">
        <v>64271868</v>
      </c>
      <c r="E5313" s="6" t="s">
        <v>38394</v>
      </c>
      <c r="F5313" s="6" t="s">
        <v>9509</v>
      </c>
      <c r="G5313" s="6" t="s">
        <v>6349</v>
      </c>
    </row>
    <row r="5314" spans="1:7" x14ac:dyDescent="0.2">
      <c r="A5314" s="7">
        <v>5981</v>
      </c>
      <c r="B5314" s="6" t="s">
        <v>37210</v>
      </c>
      <c r="C5314" s="6">
        <v>64270307</v>
      </c>
      <c r="D5314" s="6">
        <v>64272856</v>
      </c>
      <c r="E5314" s="6" t="s">
        <v>38393</v>
      </c>
      <c r="F5314" s="6" t="s">
        <v>9509</v>
      </c>
      <c r="G5314" s="6" t="s">
        <v>6349</v>
      </c>
    </row>
    <row r="5315" spans="1:7" x14ac:dyDescent="0.2">
      <c r="A5315" s="7">
        <v>5982</v>
      </c>
      <c r="B5315" s="6" t="s">
        <v>37210</v>
      </c>
      <c r="C5315" s="6">
        <v>64291301</v>
      </c>
      <c r="D5315" s="6">
        <v>64297426</v>
      </c>
      <c r="E5315" s="6" t="s">
        <v>38392</v>
      </c>
      <c r="F5315" s="6" t="s">
        <v>9499</v>
      </c>
      <c r="G5315" s="6" t="s">
        <v>6300</v>
      </c>
    </row>
    <row r="5316" spans="1:7" x14ac:dyDescent="0.2">
      <c r="A5316" s="7">
        <v>5983</v>
      </c>
      <c r="B5316" s="6" t="s">
        <v>37210</v>
      </c>
      <c r="C5316" s="6">
        <v>64291301</v>
      </c>
      <c r="D5316" s="6">
        <v>64300031</v>
      </c>
      <c r="E5316" s="6" t="s">
        <v>38391</v>
      </c>
      <c r="F5316" s="6" t="s">
        <v>9499</v>
      </c>
      <c r="G5316" s="6" t="s">
        <v>6300</v>
      </c>
    </row>
    <row r="5317" spans="1:7" x14ac:dyDescent="0.2">
      <c r="A5317" s="7">
        <v>5984</v>
      </c>
      <c r="B5317" s="6" t="s">
        <v>37210</v>
      </c>
      <c r="C5317" s="6">
        <v>64291324</v>
      </c>
      <c r="D5317" s="6">
        <v>64300028</v>
      </c>
      <c r="E5317" s="6" t="s">
        <v>38390</v>
      </c>
      <c r="F5317" s="6" t="s">
        <v>9499</v>
      </c>
      <c r="G5317" s="6" t="s">
        <v>6300</v>
      </c>
    </row>
    <row r="5318" spans="1:7" x14ac:dyDescent="0.2">
      <c r="A5318" s="7">
        <v>5985</v>
      </c>
      <c r="B5318" s="6" t="s">
        <v>37210</v>
      </c>
      <c r="C5318" s="6">
        <v>64291419</v>
      </c>
      <c r="D5318" s="6">
        <v>64299440</v>
      </c>
      <c r="E5318" s="6" t="s">
        <v>38389</v>
      </c>
      <c r="F5318" s="6" t="s">
        <v>9499</v>
      </c>
      <c r="G5318" s="6" t="s">
        <v>6300</v>
      </c>
    </row>
    <row r="5319" spans="1:7" x14ac:dyDescent="0.2">
      <c r="A5319" s="7">
        <v>5986</v>
      </c>
      <c r="B5319" s="6" t="s">
        <v>37210</v>
      </c>
      <c r="C5319" s="6">
        <v>64291703</v>
      </c>
      <c r="D5319" s="6">
        <v>64298202</v>
      </c>
      <c r="E5319" s="6" t="s">
        <v>38388</v>
      </c>
      <c r="F5319" s="6" t="s">
        <v>9499</v>
      </c>
      <c r="G5319" s="6" t="s">
        <v>6300</v>
      </c>
    </row>
    <row r="5320" spans="1:7" x14ac:dyDescent="0.2">
      <c r="A5320" s="7">
        <v>5987</v>
      </c>
      <c r="B5320" s="6" t="s">
        <v>37210</v>
      </c>
      <c r="C5320" s="6">
        <v>64291721</v>
      </c>
      <c r="D5320" s="6">
        <v>64304769</v>
      </c>
      <c r="E5320" s="6" t="s">
        <v>38387</v>
      </c>
      <c r="F5320" s="6" t="s">
        <v>9499</v>
      </c>
      <c r="G5320" s="6" t="s">
        <v>4370</v>
      </c>
    </row>
    <row r="5321" spans="1:7" x14ac:dyDescent="0.2">
      <c r="A5321" s="7">
        <v>5988</v>
      </c>
      <c r="B5321" s="6" t="s">
        <v>37210</v>
      </c>
      <c r="C5321" s="6">
        <v>64291731</v>
      </c>
      <c r="D5321" s="6">
        <v>64300011</v>
      </c>
      <c r="E5321" s="6" t="s">
        <v>38386</v>
      </c>
      <c r="F5321" s="6" t="s">
        <v>9499</v>
      </c>
      <c r="G5321" s="6" t="s">
        <v>6300</v>
      </c>
    </row>
    <row r="5322" spans="1:7" x14ac:dyDescent="0.2">
      <c r="A5322" s="7">
        <v>5989</v>
      </c>
      <c r="B5322" s="6" t="s">
        <v>37210</v>
      </c>
      <c r="C5322" s="6">
        <v>64291741</v>
      </c>
      <c r="D5322" s="6">
        <v>64297365</v>
      </c>
      <c r="E5322" s="6" t="s">
        <v>38385</v>
      </c>
      <c r="F5322" s="6" t="s">
        <v>9499</v>
      </c>
      <c r="G5322" s="6" t="s">
        <v>6300</v>
      </c>
    </row>
    <row r="5323" spans="1:7" x14ac:dyDescent="0.2">
      <c r="A5323" s="7">
        <v>5990</v>
      </c>
      <c r="B5323" s="6" t="s">
        <v>37210</v>
      </c>
      <c r="C5323" s="6">
        <v>64292009</v>
      </c>
      <c r="D5323" s="6">
        <v>64300031</v>
      </c>
      <c r="E5323" s="6" t="s">
        <v>38384</v>
      </c>
      <c r="F5323" s="6" t="s">
        <v>9499</v>
      </c>
      <c r="G5323" s="6" t="s">
        <v>6300</v>
      </c>
    </row>
    <row r="5324" spans="1:7" x14ac:dyDescent="0.2">
      <c r="A5324" s="7">
        <v>5991</v>
      </c>
      <c r="B5324" s="6" t="s">
        <v>37210</v>
      </c>
      <c r="C5324" s="6">
        <v>64292658</v>
      </c>
      <c r="D5324" s="6">
        <v>64299907</v>
      </c>
      <c r="E5324" s="6" t="s">
        <v>38383</v>
      </c>
      <c r="F5324" s="6" t="s">
        <v>9499</v>
      </c>
      <c r="G5324" s="6" t="s">
        <v>6300</v>
      </c>
    </row>
    <row r="5325" spans="1:7" x14ac:dyDescent="0.2">
      <c r="A5325" s="7">
        <v>5992</v>
      </c>
      <c r="B5325" s="6" t="s">
        <v>37210</v>
      </c>
      <c r="C5325" s="6">
        <v>64296861</v>
      </c>
      <c r="D5325" s="6">
        <v>64299973</v>
      </c>
      <c r="E5325" s="6" t="s">
        <v>38382</v>
      </c>
      <c r="F5325" s="6" t="s">
        <v>9499</v>
      </c>
      <c r="G5325" s="6" t="s">
        <v>6300</v>
      </c>
    </row>
    <row r="5326" spans="1:7" x14ac:dyDescent="0.2">
      <c r="A5326" s="7">
        <v>5993</v>
      </c>
      <c r="B5326" s="6" t="s">
        <v>37210</v>
      </c>
      <c r="C5326" s="6">
        <v>64340203</v>
      </c>
      <c r="D5326" s="6">
        <v>64357534</v>
      </c>
      <c r="E5326" s="6" t="s">
        <v>38381</v>
      </c>
      <c r="F5326" s="6" t="s">
        <v>9499</v>
      </c>
      <c r="G5326" s="6" t="s">
        <v>4193</v>
      </c>
    </row>
    <row r="5327" spans="1:7" x14ac:dyDescent="0.2">
      <c r="A5327" s="7">
        <v>5994</v>
      </c>
      <c r="B5327" s="6" t="s">
        <v>37210</v>
      </c>
      <c r="C5327" s="6">
        <v>64340222</v>
      </c>
      <c r="D5327" s="6">
        <v>64357524</v>
      </c>
      <c r="E5327" s="6" t="s">
        <v>38380</v>
      </c>
      <c r="F5327" s="6" t="s">
        <v>9499</v>
      </c>
      <c r="G5327" s="6" t="s">
        <v>4193</v>
      </c>
    </row>
    <row r="5328" spans="1:7" x14ac:dyDescent="0.2">
      <c r="A5328" s="7">
        <v>5995</v>
      </c>
      <c r="B5328" s="6" t="s">
        <v>37210</v>
      </c>
      <c r="C5328" s="6">
        <v>64341605</v>
      </c>
      <c r="D5328" s="6">
        <v>64357524</v>
      </c>
      <c r="E5328" s="6" t="s">
        <v>38379</v>
      </c>
      <c r="F5328" s="6" t="s">
        <v>9499</v>
      </c>
      <c r="G5328" s="6" t="s">
        <v>4193</v>
      </c>
    </row>
    <row r="5329" spans="1:7" x14ac:dyDescent="0.2">
      <c r="A5329" s="7">
        <v>5996</v>
      </c>
      <c r="B5329" s="6" t="s">
        <v>37210</v>
      </c>
      <c r="C5329" s="6">
        <v>64359147</v>
      </c>
      <c r="D5329" s="6">
        <v>64372215</v>
      </c>
      <c r="E5329" s="6" t="s">
        <v>38378</v>
      </c>
      <c r="F5329" s="6" t="s">
        <v>9499</v>
      </c>
      <c r="G5329" s="6" t="s">
        <v>5529</v>
      </c>
    </row>
    <row r="5330" spans="1:7" x14ac:dyDescent="0.2">
      <c r="A5330" s="7">
        <v>5997</v>
      </c>
      <c r="B5330" s="6" t="s">
        <v>37210</v>
      </c>
      <c r="C5330" s="6">
        <v>64359161</v>
      </c>
      <c r="D5330" s="6">
        <v>64372215</v>
      </c>
      <c r="E5330" s="6" t="s">
        <v>38377</v>
      </c>
      <c r="F5330" s="6" t="s">
        <v>9499</v>
      </c>
      <c r="G5330" s="6" t="s">
        <v>5529</v>
      </c>
    </row>
    <row r="5331" spans="1:7" x14ac:dyDescent="0.2">
      <c r="A5331" s="7">
        <v>5998</v>
      </c>
      <c r="B5331" s="6" t="s">
        <v>37210</v>
      </c>
      <c r="C5331" s="6">
        <v>64359181</v>
      </c>
      <c r="D5331" s="6">
        <v>64371685</v>
      </c>
      <c r="E5331" s="6" t="s">
        <v>38376</v>
      </c>
      <c r="F5331" s="6" t="s">
        <v>9499</v>
      </c>
      <c r="G5331" s="6" t="s">
        <v>5529</v>
      </c>
    </row>
    <row r="5332" spans="1:7" x14ac:dyDescent="0.2">
      <c r="A5332" s="7">
        <v>5999</v>
      </c>
      <c r="B5332" s="6" t="s">
        <v>37210</v>
      </c>
      <c r="C5332" s="6">
        <v>64359181</v>
      </c>
      <c r="D5332" s="6">
        <v>64360631</v>
      </c>
      <c r="E5332" s="6" t="s">
        <v>38375</v>
      </c>
      <c r="F5332" s="6" t="s">
        <v>9499</v>
      </c>
      <c r="G5332" s="6" t="s">
        <v>5529</v>
      </c>
    </row>
    <row r="5333" spans="1:7" x14ac:dyDescent="0.2">
      <c r="A5333" s="7">
        <v>6001</v>
      </c>
      <c r="B5333" s="6" t="s">
        <v>37210</v>
      </c>
      <c r="C5333" s="6">
        <v>64359283</v>
      </c>
      <c r="D5333" s="6">
        <v>64371341</v>
      </c>
      <c r="E5333" s="6" t="s">
        <v>38374</v>
      </c>
      <c r="F5333" s="6" t="s">
        <v>9499</v>
      </c>
      <c r="G5333" s="6" t="s">
        <v>5529</v>
      </c>
    </row>
    <row r="5334" spans="1:7" x14ac:dyDescent="0.2">
      <c r="A5334" s="7">
        <v>6002</v>
      </c>
      <c r="B5334" s="6" t="s">
        <v>37210</v>
      </c>
      <c r="C5334" s="6">
        <v>64606173</v>
      </c>
      <c r="D5334" s="6">
        <v>64723188</v>
      </c>
      <c r="E5334" s="6" t="s">
        <v>38373</v>
      </c>
      <c r="F5334" s="6" t="s">
        <v>9509</v>
      </c>
      <c r="G5334" s="6" t="s">
        <v>4920</v>
      </c>
    </row>
    <row r="5335" spans="1:7" x14ac:dyDescent="0.2">
      <c r="A5335" s="7">
        <v>6003</v>
      </c>
      <c r="B5335" s="6" t="s">
        <v>37210</v>
      </c>
      <c r="C5335" s="6">
        <v>64606173</v>
      </c>
      <c r="D5335" s="6">
        <v>64723197</v>
      </c>
      <c r="E5335" s="6" t="s">
        <v>38372</v>
      </c>
      <c r="F5335" s="6" t="s">
        <v>9509</v>
      </c>
      <c r="G5335" s="6" t="s">
        <v>4920</v>
      </c>
    </row>
    <row r="5336" spans="1:7" x14ac:dyDescent="0.2">
      <c r="A5336" s="7">
        <v>6005</v>
      </c>
      <c r="B5336" s="6" t="s">
        <v>37210</v>
      </c>
      <c r="C5336" s="6">
        <v>64606173</v>
      </c>
      <c r="D5336" s="6">
        <v>64623996</v>
      </c>
      <c r="E5336" s="6" t="s">
        <v>38371</v>
      </c>
      <c r="F5336" s="6" t="s">
        <v>9509</v>
      </c>
      <c r="G5336" s="6" t="s">
        <v>4920</v>
      </c>
    </row>
    <row r="5337" spans="1:7" x14ac:dyDescent="0.2">
      <c r="A5337" s="7">
        <v>6006</v>
      </c>
      <c r="B5337" s="6" t="s">
        <v>37210</v>
      </c>
      <c r="C5337" s="6">
        <v>64606173</v>
      </c>
      <c r="D5337" s="6">
        <v>64643315</v>
      </c>
      <c r="E5337" s="6" t="s">
        <v>38370</v>
      </c>
      <c r="F5337" s="6" t="s">
        <v>9509</v>
      </c>
      <c r="G5337" s="6" t="s">
        <v>4920</v>
      </c>
    </row>
    <row r="5338" spans="1:7" x14ac:dyDescent="0.2">
      <c r="A5338" s="7">
        <v>6010</v>
      </c>
      <c r="B5338" s="6" t="s">
        <v>37210</v>
      </c>
      <c r="C5338" s="6">
        <v>64606176</v>
      </c>
      <c r="D5338" s="6">
        <v>64713943</v>
      </c>
      <c r="E5338" s="6" t="s">
        <v>38369</v>
      </c>
      <c r="F5338" s="6" t="s">
        <v>9509</v>
      </c>
      <c r="G5338" s="6" t="s">
        <v>4920</v>
      </c>
    </row>
    <row r="5339" spans="1:7" x14ac:dyDescent="0.2">
      <c r="A5339" s="7">
        <v>6011</v>
      </c>
      <c r="B5339" s="6" t="s">
        <v>37210</v>
      </c>
      <c r="C5339" s="6">
        <v>64607043</v>
      </c>
      <c r="D5339" s="6">
        <v>64622796</v>
      </c>
      <c r="E5339" s="6" t="s">
        <v>38368</v>
      </c>
      <c r="F5339" s="6" t="s">
        <v>9509</v>
      </c>
      <c r="G5339" s="6" t="s">
        <v>4920</v>
      </c>
    </row>
    <row r="5340" spans="1:7" x14ac:dyDescent="0.2">
      <c r="A5340" s="7">
        <v>6012</v>
      </c>
      <c r="B5340" s="6" t="s">
        <v>37210</v>
      </c>
      <c r="C5340" s="6">
        <v>64630485</v>
      </c>
      <c r="D5340" s="6">
        <v>64643486</v>
      </c>
      <c r="E5340" s="6" t="s">
        <v>38367</v>
      </c>
      <c r="F5340" s="6" t="s">
        <v>9509</v>
      </c>
      <c r="G5340" s="6" t="s">
        <v>4920</v>
      </c>
    </row>
    <row r="5341" spans="1:7" x14ac:dyDescent="0.2">
      <c r="A5341" s="7">
        <v>6013</v>
      </c>
      <c r="B5341" s="6" t="s">
        <v>37210</v>
      </c>
      <c r="C5341" s="6">
        <v>64675176</v>
      </c>
      <c r="D5341" s="6">
        <v>64713943</v>
      </c>
      <c r="E5341" s="6" t="s">
        <v>38366</v>
      </c>
      <c r="F5341" s="6" t="s">
        <v>9509</v>
      </c>
      <c r="G5341" s="6" t="s">
        <v>4920</v>
      </c>
    </row>
    <row r="5342" spans="1:7" x14ac:dyDescent="0.2">
      <c r="A5342" s="7">
        <v>6014</v>
      </c>
      <c r="B5342" s="6" t="s">
        <v>37210</v>
      </c>
      <c r="C5342" s="6">
        <v>64726910</v>
      </c>
      <c r="D5342" s="6">
        <v>64745456</v>
      </c>
      <c r="E5342" s="6" t="s">
        <v>38365</v>
      </c>
      <c r="F5342" s="6" t="s">
        <v>9509</v>
      </c>
      <c r="G5342" s="6" t="s">
        <v>74</v>
      </c>
    </row>
    <row r="5343" spans="1:7" x14ac:dyDescent="0.2">
      <c r="A5343" s="7">
        <v>6015</v>
      </c>
      <c r="B5343" s="6" t="s">
        <v>37210</v>
      </c>
      <c r="C5343" s="6">
        <v>64726910</v>
      </c>
      <c r="D5343" s="6">
        <v>64744834</v>
      </c>
      <c r="E5343" s="6" t="s">
        <v>38364</v>
      </c>
      <c r="F5343" s="6" t="s">
        <v>9509</v>
      </c>
      <c r="G5343" s="6" t="s">
        <v>74</v>
      </c>
    </row>
    <row r="5344" spans="1:7" x14ac:dyDescent="0.2">
      <c r="A5344" s="7">
        <v>6016</v>
      </c>
      <c r="B5344" s="6" t="s">
        <v>37210</v>
      </c>
      <c r="C5344" s="6">
        <v>64740125</v>
      </c>
      <c r="D5344" s="6">
        <v>64744831</v>
      </c>
      <c r="E5344" s="6" t="s">
        <v>38363</v>
      </c>
      <c r="F5344" s="6" t="s">
        <v>9509</v>
      </c>
      <c r="G5344" s="6" t="s">
        <v>74</v>
      </c>
    </row>
    <row r="5345" spans="1:7" x14ac:dyDescent="0.2">
      <c r="A5345" s="7">
        <v>6017</v>
      </c>
      <c r="B5345" s="6" t="s">
        <v>37210</v>
      </c>
      <c r="C5345" s="6">
        <v>64740865</v>
      </c>
      <c r="D5345" s="6">
        <v>64744859</v>
      </c>
      <c r="E5345" s="6" t="s">
        <v>38362</v>
      </c>
      <c r="F5345" s="6" t="s">
        <v>9509</v>
      </c>
      <c r="G5345" s="6" t="s">
        <v>74</v>
      </c>
    </row>
    <row r="5346" spans="1:7" x14ac:dyDescent="0.2">
      <c r="A5346" s="7">
        <v>6018</v>
      </c>
      <c r="B5346" s="6" t="s">
        <v>37210</v>
      </c>
      <c r="C5346" s="6">
        <v>64740865</v>
      </c>
      <c r="D5346" s="6">
        <v>64745333</v>
      </c>
      <c r="E5346" s="6" t="s">
        <v>38361</v>
      </c>
      <c r="F5346" s="6" t="s">
        <v>9509</v>
      </c>
      <c r="G5346" s="6" t="s">
        <v>74</v>
      </c>
    </row>
    <row r="5347" spans="1:7" x14ac:dyDescent="0.2">
      <c r="A5347" s="7">
        <v>6019</v>
      </c>
      <c r="B5347" s="6" t="s">
        <v>37210</v>
      </c>
      <c r="C5347" s="6">
        <v>64740867</v>
      </c>
      <c r="D5347" s="6">
        <v>64744589</v>
      </c>
      <c r="E5347" s="6" t="s">
        <v>38360</v>
      </c>
      <c r="F5347" s="6" t="s">
        <v>9509</v>
      </c>
      <c r="G5347" s="6" t="s">
        <v>74</v>
      </c>
    </row>
    <row r="5348" spans="1:7" x14ac:dyDescent="0.2">
      <c r="A5348" s="7">
        <v>6020</v>
      </c>
      <c r="B5348" s="6" t="s">
        <v>37210</v>
      </c>
      <c r="C5348" s="6">
        <v>64741025</v>
      </c>
      <c r="D5348" s="6">
        <v>64744997</v>
      </c>
      <c r="E5348" s="6" t="s">
        <v>38359</v>
      </c>
      <c r="F5348" s="6" t="s">
        <v>9509</v>
      </c>
      <c r="G5348" s="6" t="s">
        <v>74</v>
      </c>
    </row>
    <row r="5349" spans="1:7" x14ac:dyDescent="0.2">
      <c r="A5349" s="7">
        <v>6021</v>
      </c>
      <c r="B5349" s="6" t="s">
        <v>37210</v>
      </c>
      <c r="C5349" s="6">
        <v>64741067</v>
      </c>
      <c r="D5349" s="6">
        <v>64744867</v>
      </c>
      <c r="E5349" s="6" t="s">
        <v>38358</v>
      </c>
      <c r="F5349" s="6" t="s">
        <v>9509</v>
      </c>
      <c r="G5349" s="6" t="s">
        <v>74</v>
      </c>
    </row>
    <row r="5350" spans="1:7" x14ac:dyDescent="0.2">
      <c r="A5350" s="7">
        <v>6022</v>
      </c>
      <c r="B5350" s="6" t="s">
        <v>37210</v>
      </c>
      <c r="C5350" s="6">
        <v>64742510</v>
      </c>
      <c r="D5350" s="6">
        <v>64744860</v>
      </c>
      <c r="E5350" s="6" t="s">
        <v>38357</v>
      </c>
      <c r="F5350" s="6" t="s">
        <v>9509</v>
      </c>
      <c r="G5350" s="6" t="s">
        <v>74</v>
      </c>
    </row>
    <row r="5351" spans="1:7" x14ac:dyDescent="0.2">
      <c r="A5351" s="7">
        <v>6023</v>
      </c>
      <c r="B5351" s="6" t="s">
        <v>37210</v>
      </c>
      <c r="C5351" s="6">
        <v>64742825</v>
      </c>
      <c r="D5351" s="6">
        <v>64744317</v>
      </c>
      <c r="E5351" s="6" t="s">
        <v>38356</v>
      </c>
      <c r="F5351" s="6" t="s">
        <v>9509</v>
      </c>
      <c r="G5351" s="6" t="s">
        <v>74</v>
      </c>
    </row>
    <row r="5352" spans="1:7" x14ac:dyDescent="0.2">
      <c r="A5352" s="7">
        <v>6024</v>
      </c>
      <c r="B5352" s="6" t="s">
        <v>37210</v>
      </c>
      <c r="C5352" s="6">
        <v>64764605</v>
      </c>
      <c r="D5352" s="6">
        <v>64778469</v>
      </c>
      <c r="E5352" s="6" t="s">
        <v>38355</v>
      </c>
      <c r="F5352" s="6" t="s">
        <v>9509</v>
      </c>
      <c r="G5352" s="6" t="s">
        <v>153</v>
      </c>
    </row>
    <row r="5353" spans="1:7" x14ac:dyDescent="0.2">
      <c r="A5353" s="7">
        <v>6025</v>
      </c>
      <c r="B5353" s="6" t="s">
        <v>37210</v>
      </c>
      <c r="C5353" s="6">
        <v>64764605</v>
      </c>
      <c r="D5353" s="6">
        <v>64778542</v>
      </c>
      <c r="E5353" s="6" t="s">
        <v>38354</v>
      </c>
      <c r="F5353" s="6" t="s">
        <v>9509</v>
      </c>
      <c r="G5353" s="6" t="s">
        <v>153</v>
      </c>
    </row>
    <row r="5354" spans="1:7" x14ac:dyDescent="0.2">
      <c r="A5354" s="7">
        <v>6026</v>
      </c>
      <c r="B5354" s="6" t="s">
        <v>37210</v>
      </c>
      <c r="C5354" s="6">
        <v>64764605</v>
      </c>
      <c r="D5354" s="6">
        <v>64778747</v>
      </c>
      <c r="E5354" s="6" t="s">
        <v>38353</v>
      </c>
      <c r="F5354" s="6" t="s">
        <v>9509</v>
      </c>
      <c r="G5354" s="6" t="s">
        <v>153</v>
      </c>
    </row>
    <row r="5355" spans="1:7" x14ac:dyDescent="0.2">
      <c r="A5355" s="7">
        <v>6027</v>
      </c>
      <c r="B5355" s="6" t="s">
        <v>37210</v>
      </c>
      <c r="C5355" s="6">
        <v>64764605</v>
      </c>
      <c r="D5355" s="6">
        <v>64778747</v>
      </c>
      <c r="E5355" s="6" t="s">
        <v>38352</v>
      </c>
      <c r="F5355" s="6" t="s">
        <v>9509</v>
      </c>
      <c r="G5355" s="6" t="s">
        <v>153</v>
      </c>
    </row>
    <row r="5356" spans="1:7" x14ac:dyDescent="0.2">
      <c r="A5356" s="7">
        <v>6028</v>
      </c>
      <c r="B5356" s="6" t="s">
        <v>37210</v>
      </c>
      <c r="C5356" s="6">
        <v>64764605</v>
      </c>
      <c r="D5356" s="6">
        <v>64778747</v>
      </c>
      <c r="E5356" s="6" t="s">
        <v>38351</v>
      </c>
      <c r="F5356" s="6" t="s">
        <v>9509</v>
      </c>
      <c r="G5356" s="6" t="s">
        <v>153</v>
      </c>
    </row>
    <row r="5357" spans="1:7" x14ac:dyDescent="0.2">
      <c r="A5357" s="7">
        <v>6029</v>
      </c>
      <c r="B5357" s="6" t="s">
        <v>37210</v>
      </c>
      <c r="C5357" s="6">
        <v>64764605</v>
      </c>
      <c r="D5357" s="6">
        <v>64778786</v>
      </c>
      <c r="E5357" s="6" t="s">
        <v>38350</v>
      </c>
      <c r="F5357" s="6" t="s">
        <v>9509</v>
      </c>
      <c r="G5357" s="6" t="s">
        <v>153</v>
      </c>
    </row>
    <row r="5358" spans="1:7" x14ac:dyDescent="0.2">
      <c r="A5358" s="7">
        <v>6031</v>
      </c>
      <c r="B5358" s="6" t="s">
        <v>37210</v>
      </c>
      <c r="C5358" s="6">
        <v>64764610</v>
      </c>
      <c r="D5358" s="6">
        <v>64778521</v>
      </c>
      <c r="E5358" s="6" t="s">
        <v>38349</v>
      </c>
      <c r="F5358" s="6" t="s">
        <v>9509</v>
      </c>
      <c r="G5358" s="6" t="s">
        <v>153</v>
      </c>
    </row>
    <row r="5359" spans="1:7" x14ac:dyDescent="0.2">
      <c r="A5359" s="7">
        <v>6032</v>
      </c>
      <c r="B5359" s="6" t="s">
        <v>37210</v>
      </c>
      <c r="C5359" s="6">
        <v>64765651</v>
      </c>
      <c r="D5359" s="6">
        <v>64777760</v>
      </c>
      <c r="E5359" s="6" t="s">
        <v>38348</v>
      </c>
      <c r="F5359" s="6" t="s">
        <v>9509</v>
      </c>
      <c r="G5359" s="6" t="s">
        <v>153</v>
      </c>
    </row>
    <row r="5360" spans="1:7" x14ac:dyDescent="0.2">
      <c r="A5360" s="7">
        <v>6033</v>
      </c>
      <c r="B5360" s="6" t="s">
        <v>37210</v>
      </c>
      <c r="C5360" s="6">
        <v>64770277</v>
      </c>
      <c r="D5360" s="6">
        <v>64778542</v>
      </c>
      <c r="E5360" s="6" t="s">
        <v>38347</v>
      </c>
      <c r="F5360" s="6" t="s">
        <v>9509</v>
      </c>
      <c r="G5360" s="6" t="s">
        <v>153</v>
      </c>
    </row>
    <row r="5361" spans="1:7" x14ac:dyDescent="0.2">
      <c r="A5361" s="7">
        <v>6034</v>
      </c>
      <c r="B5361" s="6" t="s">
        <v>37210</v>
      </c>
      <c r="C5361" s="6">
        <v>64770296</v>
      </c>
      <c r="D5361" s="6">
        <v>64778507</v>
      </c>
      <c r="E5361" s="6" t="s">
        <v>38346</v>
      </c>
      <c r="F5361" s="6" t="s">
        <v>9509</v>
      </c>
      <c r="G5361" s="6" t="s">
        <v>153</v>
      </c>
    </row>
    <row r="5362" spans="1:7" x14ac:dyDescent="0.2">
      <c r="A5362" s="7">
        <v>6035</v>
      </c>
      <c r="B5362" s="6" t="s">
        <v>37210</v>
      </c>
      <c r="C5362" s="6">
        <v>64770379</v>
      </c>
      <c r="D5362" s="6">
        <v>64777761</v>
      </c>
      <c r="E5362" s="6" t="s">
        <v>38345</v>
      </c>
      <c r="F5362" s="6" t="s">
        <v>9509</v>
      </c>
      <c r="G5362" s="6" t="s">
        <v>153</v>
      </c>
    </row>
    <row r="5363" spans="1:7" x14ac:dyDescent="0.2">
      <c r="A5363" s="7">
        <v>6036</v>
      </c>
      <c r="B5363" s="6" t="s">
        <v>37210</v>
      </c>
      <c r="C5363" s="6">
        <v>64773022</v>
      </c>
      <c r="D5363" s="6">
        <v>64778504</v>
      </c>
      <c r="E5363" s="6" t="s">
        <v>38344</v>
      </c>
      <c r="F5363" s="6" t="s">
        <v>9509</v>
      </c>
      <c r="G5363" s="6" t="s">
        <v>153</v>
      </c>
    </row>
    <row r="5364" spans="1:7" x14ac:dyDescent="0.2">
      <c r="A5364" s="7">
        <v>6037</v>
      </c>
      <c r="B5364" s="6" t="s">
        <v>37210</v>
      </c>
      <c r="C5364" s="6">
        <v>64776045</v>
      </c>
      <c r="D5364" s="6">
        <v>64778037</v>
      </c>
      <c r="E5364" s="6" t="s">
        <v>38343</v>
      </c>
      <c r="F5364" s="6" t="s">
        <v>9509</v>
      </c>
      <c r="G5364" s="6" t="s">
        <v>153</v>
      </c>
    </row>
    <row r="5365" spans="1:7" x14ac:dyDescent="0.2">
      <c r="A5365" s="7">
        <v>6038</v>
      </c>
      <c r="B5365" s="6" t="s">
        <v>37210</v>
      </c>
      <c r="C5365" s="6">
        <v>64776045</v>
      </c>
      <c r="D5365" s="6">
        <v>64778763</v>
      </c>
      <c r="E5365" s="6" t="s">
        <v>38342</v>
      </c>
      <c r="F5365" s="6" t="s">
        <v>9509</v>
      </c>
      <c r="G5365" s="6" t="s">
        <v>153</v>
      </c>
    </row>
    <row r="5366" spans="1:7" x14ac:dyDescent="0.2">
      <c r="A5366" s="7">
        <v>6040</v>
      </c>
      <c r="B5366" s="6" t="s">
        <v>37210</v>
      </c>
      <c r="C5366" s="6">
        <v>64823051</v>
      </c>
      <c r="D5366" s="6">
        <v>64844653</v>
      </c>
      <c r="E5366" s="6" t="s">
        <v>38341</v>
      </c>
      <c r="F5366" s="6" t="s">
        <v>9509</v>
      </c>
      <c r="G5366" s="6" t="s">
        <v>2601</v>
      </c>
    </row>
    <row r="5367" spans="1:7" x14ac:dyDescent="0.2">
      <c r="A5367" s="7">
        <v>6041</v>
      </c>
      <c r="B5367" s="6" t="s">
        <v>37210</v>
      </c>
      <c r="C5367" s="6">
        <v>64894545</v>
      </c>
      <c r="D5367" s="6">
        <v>64917209</v>
      </c>
      <c r="E5367" s="6" t="s">
        <v>38340</v>
      </c>
      <c r="F5367" s="6" t="s">
        <v>9509</v>
      </c>
      <c r="G5367" s="6" t="s">
        <v>565</v>
      </c>
    </row>
    <row r="5368" spans="1:7" x14ac:dyDescent="0.2">
      <c r="A5368" s="7">
        <v>6042</v>
      </c>
      <c r="B5368" s="6" t="s">
        <v>37210</v>
      </c>
      <c r="C5368" s="6">
        <v>64894571</v>
      </c>
      <c r="D5368" s="6">
        <v>64917211</v>
      </c>
      <c r="E5368" s="6" t="s">
        <v>38339</v>
      </c>
      <c r="F5368" s="6" t="s">
        <v>9509</v>
      </c>
      <c r="G5368" s="6" t="s">
        <v>565</v>
      </c>
    </row>
    <row r="5369" spans="1:7" x14ac:dyDescent="0.2">
      <c r="A5369" s="7">
        <v>6043</v>
      </c>
      <c r="B5369" s="6" t="s">
        <v>37210</v>
      </c>
      <c r="C5369" s="6">
        <v>64912610</v>
      </c>
      <c r="D5369" s="6">
        <v>64917206</v>
      </c>
      <c r="E5369" s="6" t="s">
        <v>38338</v>
      </c>
      <c r="F5369" s="6" t="s">
        <v>9509</v>
      </c>
      <c r="G5369" s="6" t="s">
        <v>565</v>
      </c>
    </row>
    <row r="5370" spans="1:7" x14ac:dyDescent="0.2">
      <c r="A5370" s="7">
        <v>6044</v>
      </c>
      <c r="B5370" s="6" t="s">
        <v>37210</v>
      </c>
      <c r="C5370" s="6">
        <v>64914195</v>
      </c>
      <c r="D5370" s="6">
        <v>64917206</v>
      </c>
      <c r="E5370" s="6" t="s">
        <v>38337</v>
      </c>
      <c r="F5370" s="6" t="s">
        <v>9509</v>
      </c>
      <c r="G5370" s="6" t="s">
        <v>565</v>
      </c>
    </row>
    <row r="5371" spans="1:7" x14ac:dyDescent="0.2">
      <c r="A5371" s="7">
        <v>6045</v>
      </c>
      <c r="B5371" s="6" t="s">
        <v>37210</v>
      </c>
      <c r="C5371" s="6">
        <v>64917598</v>
      </c>
      <c r="D5371" s="6">
        <v>64928148</v>
      </c>
      <c r="E5371" s="6" t="s">
        <v>38336</v>
      </c>
      <c r="F5371" s="6" t="s">
        <v>9499</v>
      </c>
      <c r="G5371" s="6" t="s">
        <v>3605</v>
      </c>
    </row>
    <row r="5372" spans="1:7" x14ac:dyDescent="0.2">
      <c r="A5372" s="7">
        <v>6046</v>
      </c>
      <c r="B5372" s="6" t="s">
        <v>37210</v>
      </c>
      <c r="C5372" s="6">
        <v>65089323</v>
      </c>
      <c r="D5372" s="6">
        <v>65107628</v>
      </c>
      <c r="E5372" s="6" t="s">
        <v>38335</v>
      </c>
      <c r="F5372" s="6" t="s">
        <v>9499</v>
      </c>
      <c r="G5372" s="6" t="s">
        <v>1672</v>
      </c>
    </row>
    <row r="5373" spans="1:7" x14ac:dyDescent="0.2">
      <c r="A5373" s="7">
        <v>6047</v>
      </c>
      <c r="B5373" s="6" t="s">
        <v>37210</v>
      </c>
      <c r="C5373" s="6">
        <v>65096114</v>
      </c>
      <c r="D5373" s="6">
        <v>65108319</v>
      </c>
      <c r="E5373" s="6" t="s">
        <v>38334</v>
      </c>
      <c r="F5373" s="6" t="s">
        <v>9499</v>
      </c>
      <c r="G5373" s="6" t="s">
        <v>1672</v>
      </c>
    </row>
    <row r="5374" spans="1:7" x14ac:dyDescent="0.2">
      <c r="A5374" s="7">
        <v>6048</v>
      </c>
      <c r="B5374" s="6" t="s">
        <v>37210</v>
      </c>
      <c r="C5374" s="6">
        <v>65096213</v>
      </c>
      <c r="D5374" s="6">
        <v>65097158</v>
      </c>
      <c r="E5374" s="6" t="s">
        <v>38333</v>
      </c>
      <c r="F5374" s="6" t="s">
        <v>9499</v>
      </c>
      <c r="G5374" s="6" t="s">
        <v>1672</v>
      </c>
    </row>
    <row r="5375" spans="1:7" x14ac:dyDescent="0.2">
      <c r="A5375" s="7">
        <v>6049</v>
      </c>
      <c r="B5375" s="6" t="s">
        <v>37210</v>
      </c>
      <c r="C5375" s="6">
        <v>65096213</v>
      </c>
      <c r="D5375" s="6">
        <v>65111862</v>
      </c>
      <c r="E5375" s="6" t="s">
        <v>38332</v>
      </c>
      <c r="F5375" s="6" t="s">
        <v>9499</v>
      </c>
      <c r="G5375" s="6" t="s">
        <v>1672</v>
      </c>
    </row>
    <row r="5376" spans="1:7" x14ac:dyDescent="0.2">
      <c r="A5376" s="7">
        <v>6050</v>
      </c>
      <c r="B5376" s="6" t="s">
        <v>37210</v>
      </c>
      <c r="C5376" s="6">
        <v>65096226</v>
      </c>
      <c r="D5376" s="6">
        <v>65107727</v>
      </c>
      <c r="E5376" s="6" t="s">
        <v>38331</v>
      </c>
      <c r="F5376" s="6" t="s">
        <v>9499</v>
      </c>
      <c r="G5376" s="6" t="s">
        <v>1672</v>
      </c>
    </row>
    <row r="5377" spans="1:7" x14ac:dyDescent="0.2">
      <c r="A5377" s="7">
        <v>6051</v>
      </c>
      <c r="B5377" s="6" t="s">
        <v>37210</v>
      </c>
      <c r="C5377" s="6">
        <v>65096226</v>
      </c>
      <c r="D5377" s="6">
        <v>65108350</v>
      </c>
      <c r="E5377" s="6" t="s">
        <v>38330</v>
      </c>
      <c r="F5377" s="6" t="s">
        <v>9499</v>
      </c>
      <c r="G5377" s="6" t="s">
        <v>1672</v>
      </c>
    </row>
    <row r="5378" spans="1:7" x14ac:dyDescent="0.2">
      <c r="A5378" s="7">
        <v>6052</v>
      </c>
      <c r="B5378" s="6" t="s">
        <v>37210</v>
      </c>
      <c r="C5378" s="6">
        <v>65096226</v>
      </c>
      <c r="D5378" s="6">
        <v>65108399</v>
      </c>
      <c r="E5378" s="6" t="s">
        <v>38329</v>
      </c>
      <c r="F5378" s="6" t="s">
        <v>9499</v>
      </c>
      <c r="G5378" s="6" t="s">
        <v>1672</v>
      </c>
    </row>
    <row r="5379" spans="1:7" x14ac:dyDescent="0.2">
      <c r="A5379" s="7">
        <v>6054</v>
      </c>
      <c r="B5379" s="6" t="s">
        <v>37210</v>
      </c>
      <c r="C5379" s="6">
        <v>65096243</v>
      </c>
      <c r="D5379" s="6">
        <v>65108020</v>
      </c>
      <c r="E5379" s="6" t="s">
        <v>38328</v>
      </c>
      <c r="F5379" s="6" t="s">
        <v>9499</v>
      </c>
      <c r="G5379" s="6" t="s">
        <v>1672</v>
      </c>
    </row>
    <row r="5380" spans="1:7" x14ac:dyDescent="0.2">
      <c r="A5380" s="7">
        <v>6055</v>
      </c>
      <c r="B5380" s="6" t="s">
        <v>37210</v>
      </c>
      <c r="C5380" s="6">
        <v>65096250</v>
      </c>
      <c r="D5380" s="6">
        <v>65096782</v>
      </c>
      <c r="E5380" s="6" t="s">
        <v>38327</v>
      </c>
      <c r="F5380" s="6" t="s">
        <v>9499</v>
      </c>
      <c r="G5380" s="6" t="s">
        <v>1672</v>
      </c>
    </row>
    <row r="5381" spans="1:7" x14ac:dyDescent="0.2">
      <c r="A5381" s="7">
        <v>6056</v>
      </c>
      <c r="B5381" s="6" t="s">
        <v>37210</v>
      </c>
      <c r="C5381" s="6">
        <v>65116402</v>
      </c>
      <c r="D5381" s="6">
        <v>65117701</v>
      </c>
      <c r="E5381" s="6" t="s">
        <v>38326</v>
      </c>
      <c r="F5381" s="6" t="s">
        <v>9509</v>
      </c>
      <c r="G5381" s="6" t="s">
        <v>1973</v>
      </c>
    </row>
    <row r="5382" spans="1:7" x14ac:dyDescent="0.2">
      <c r="A5382" s="7">
        <v>6057</v>
      </c>
      <c r="B5382" s="6" t="s">
        <v>37210</v>
      </c>
      <c r="C5382" s="6">
        <v>65116599</v>
      </c>
      <c r="D5382" s="6">
        <v>65117673</v>
      </c>
      <c r="E5382" s="6" t="s">
        <v>38325</v>
      </c>
      <c r="F5382" s="6" t="s">
        <v>9509</v>
      </c>
      <c r="G5382" s="6" t="s">
        <v>1973</v>
      </c>
    </row>
    <row r="5383" spans="1:7" x14ac:dyDescent="0.2">
      <c r="A5383" s="7">
        <v>6058</v>
      </c>
      <c r="B5383" s="6" t="s">
        <v>37210</v>
      </c>
      <c r="C5383" s="6">
        <v>65117156</v>
      </c>
      <c r="D5383" s="6">
        <v>65117458</v>
      </c>
      <c r="E5383" s="6" t="s">
        <v>38324</v>
      </c>
      <c r="F5383" s="6" t="s">
        <v>9499</v>
      </c>
      <c r="G5383" s="6" t="s">
        <v>6652</v>
      </c>
    </row>
    <row r="5384" spans="1:7" x14ac:dyDescent="0.2">
      <c r="A5384" s="7">
        <v>6059</v>
      </c>
      <c r="B5384" s="6" t="s">
        <v>37210</v>
      </c>
      <c r="C5384" s="6">
        <v>65121779</v>
      </c>
      <c r="D5384" s="6">
        <v>65129986</v>
      </c>
      <c r="E5384" s="6" t="s">
        <v>38323</v>
      </c>
      <c r="F5384" s="6" t="s">
        <v>9509</v>
      </c>
      <c r="G5384" s="6" t="s">
        <v>2089</v>
      </c>
    </row>
    <row r="5385" spans="1:7" x14ac:dyDescent="0.2">
      <c r="A5385" s="7">
        <v>6060</v>
      </c>
      <c r="B5385" s="6" t="s">
        <v>37210</v>
      </c>
      <c r="C5385" s="6">
        <v>65122182</v>
      </c>
      <c r="D5385" s="6">
        <v>65127356</v>
      </c>
      <c r="E5385" s="6" t="s">
        <v>38322</v>
      </c>
      <c r="F5385" s="6" t="s">
        <v>9499</v>
      </c>
      <c r="G5385" s="6" t="s">
        <v>1422</v>
      </c>
    </row>
    <row r="5386" spans="1:7" x14ac:dyDescent="0.2">
      <c r="A5386" s="7">
        <v>6061</v>
      </c>
      <c r="B5386" s="6" t="s">
        <v>37210</v>
      </c>
      <c r="C5386" s="6">
        <v>65122290</v>
      </c>
      <c r="D5386" s="6">
        <v>65126302</v>
      </c>
      <c r="E5386" s="6" t="s">
        <v>38321</v>
      </c>
      <c r="F5386" s="6" t="s">
        <v>9499</v>
      </c>
      <c r="G5386" s="6" t="s">
        <v>1422</v>
      </c>
    </row>
    <row r="5387" spans="1:7" x14ac:dyDescent="0.2">
      <c r="A5387" s="7">
        <v>6062</v>
      </c>
      <c r="B5387" s="6" t="s">
        <v>37210</v>
      </c>
      <c r="C5387" s="6">
        <v>65122310</v>
      </c>
      <c r="D5387" s="6">
        <v>65126004</v>
      </c>
      <c r="E5387" s="6" t="s">
        <v>38320</v>
      </c>
      <c r="F5387" s="6" t="s">
        <v>9499</v>
      </c>
      <c r="G5387" s="6" t="s">
        <v>1422</v>
      </c>
    </row>
    <row r="5388" spans="1:7" x14ac:dyDescent="0.2">
      <c r="A5388" s="7">
        <v>6063</v>
      </c>
      <c r="B5388" s="6" t="s">
        <v>37210</v>
      </c>
      <c r="C5388" s="6">
        <v>65122318</v>
      </c>
      <c r="D5388" s="6">
        <v>65127363</v>
      </c>
      <c r="E5388" s="6" t="s">
        <v>38319</v>
      </c>
      <c r="F5388" s="6" t="s">
        <v>9499</v>
      </c>
      <c r="G5388" s="6" t="s">
        <v>1422</v>
      </c>
    </row>
    <row r="5389" spans="1:7" x14ac:dyDescent="0.2">
      <c r="A5389" s="7">
        <v>6064</v>
      </c>
      <c r="B5389" s="6" t="s">
        <v>37210</v>
      </c>
      <c r="C5389" s="6">
        <v>65122320</v>
      </c>
      <c r="D5389" s="6">
        <v>65125733</v>
      </c>
      <c r="E5389" s="6" t="s">
        <v>38318</v>
      </c>
      <c r="F5389" s="6" t="s">
        <v>9499</v>
      </c>
      <c r="G5389" s="6" t="s">
        <v>1422</v>
      </c>
    </row>
    <row r="5390" spans="1:7" x14ac:dyDescent="0.2">
      <c r="A5390" s="7">
        <v>6065</v>
      </c>
      <c r="B5390" s="6" t="s">
        <v>37210</v>
      </c>
      <c r="C5390" s="6">
        <v>65122320</v>
      </c>
      <c r="D5390" s="6">
        <v>65127371</v>
      </c>
      <c r="E5390" s="6" t="s">
        <v>38317</v>
      </c>
      <c r="F5390" s="6" t="s">
        <v>9499</v>
      </c>
      <c r="G5390" s="6" t="s">
        <v>1422</v>
      </c>
    </row>
    <row r="5391" spans="1:7" x14ac:dyDescent="0.2">
      <c r="A5391" s="7">
        <v>6066</v>
      </c>
      <c r="B5391" s="6" t="s">
        <v>37210</v>
      </c>
      <c r="C5391" s="6">
        <v>65122335</v>
      </c>
      <c r="D5391" s="6">
        <v>65127250</v>
      </c>
      <c r="E5391" s="6" t="s">
        <v>38316</v>
      </c>
      <c r="F5391" s="6" t="s">
        <v>9499</v>
      </c>
      <c r="G5391" s="6" t="s">
        <v>1422</v>
      </c>
    </row>
    <row r="5392" spans="1:7" x14ac:dyDescent="0.2">
      <c r="A5392" s="7">
        <v>6067</v>
      </c>
      <c r="B5392" s="6" t="s">
        <v>37210</v>
      </c>
      <c r="C5392" s="6">
        <v>65122354</v>
      </c>
      <c r="D5392" s="6">
        <v>65126178</v>
      </c>
      <c r="E5392" s="6" t="s">
        <v>38315</v>
      </c>
      <c r="F5392" s="6" t="s">
        <v>9499</v>
      </c>
      <c r="G5392" s="6" t="s">
        <v>1422</v>
      </c>
    </row>
    <row r="5393" spans="1:7" x14ac:dyDescent="0.2">
      <c r="A5393" s="7">
        <v>6068</v>
      </c>
      <c r="B5393" s="6" t="s">
        <v>37210</v>
      </c>
      <c r="C5393" s="6">
        <v>65127278</v>
      </c>
      <c r="D5393" s="6">
        <v>65134519</v>
      </c>
      <c r="E5393" s="6" t="s">
        <v>38314</v>
      </c>
      <c r="F5393" s="6" t="s">
        <v>9509</v>
      </c>
      <c r="G5393" s="6" t="s">
        <v>2089</v>
      </c>
    </row>
    <row r="5394" spans="1:7" x14ac:dyDescent="0.2">
      <c r="A5394" s="7">
        <v>6069</v>
      </c>
      <c r="B5394" s="6" t="s">
        <v>37210</v>
      </c>
      <c r="C5394" s="6">
        <v>65127278</v>
      </c>
      <c r="D5394" s="6">
        <v>65134532</v>
      </c>
      <c r="E5394" s="6" t="s">
        <v>38313</v>
      </c>
      <c r="F5394" s="6" t="s">
        <v>9509</v>
      </c>
      <c r="G5394" s="6" t="s">
        <v>2089</v>
      </c>
    </row>
    <row r="5395" spans="1:7" x14ac:dyDescent="0.2">
      <c r="A5395" s="7">
        <v>6070</v>
      </c>
      <c r="B5395" s="6" t="s">
        <v>37210</v>
      </c>
      <c r="C5395" s="6">
        <v>65127280</v>
      </c>
      <c r="D5395" s="6">
        <v>65134480</v>
      </c>
      <c r="E5395" s="6" t="s">
        <v>38312</v>
      </c>
      <c r="F5395" s="6" t="s">
        <v>9509</v>
      </c>
      <c r="G5395" s="6" t="s">
        <v>2089</v>
      </c>
    </row>
    <row r="5396" spans="1:7" x14ac:dyDescent="0.2">
      <c r="A5396" s="7">
        <v>6071</v>
      </c>
      <c r="B5396" s="6" t="s">
        <v>37210</v>
      </c>
      <c r="C5396" s="6">
        <v>65127280</v>
      </c>
      <c r="D5396" s="6">
        <v>65134487</v>
      </c>
      <c r="E5396" s="6" t="s">
        <v>38311</v>
      </c>
      <c r="F5396" s="6" t="s">
        <v>9509</v>
      </c>
      <c r="G5396" s="6" t="s">
        <v>2089</v>
      </c>
    </row>
    <row r="5397" spans="1:7" x14ac:dyDescent="0.2">
      <c r="A5397" s="7">
        <v>6072</v>
      </c>
      <c r="B5397" s="6" t="s">
        <v>37210</v>
      </c>
      <c r="C5397" s="6">
        <v>65127281</v>
      </c>
      <c r="D5397" s="6">
        <v>65134429</v>
      </c>
      <c r="E5397" s="6" t="s">
        <v>38310</v>
      </c>
      <c r="F5397" s="6" t="s">
        <v>9509</v>
      </c>
      <c r="G5397" s="6" t="s">
        <v>2089</v>
      </c>
    </row>
    <row r="5398" spans="1:7" x14ac:dyDescent="0.2">
      <c r="A5398" s="7">
        <v>6073</v>
      </c>
      <c r="B5398" s="6" t="s">
        <v>37210</v>
      </c>
      <c r="C5398" s="6">
        <v>65130994</v>
      </c>
      <c r="D5398" s="6">
        <v>65133548</v>
      </c>
      <c r="E5398" s="6" t="s">
        <v>38309</v>
      </c>
      <c r="F5398" s="6" t="s">
        <v>9509</v>
      </c>
      <c r="G5398" s="6" t="s">
        <v>2089</v>
      </c>
    </row>
    <row r="5399" spans="1:7" x14ac:dyDescent="0.2">
      <c r="A5399" s="7">
        <v>6074</v>
      </c>
      <c r="B5399" s="6" t="s">
        <v>37210</v>
      </c>
      <c r="C5399" s="6">
        <v>65131131</v>
      </c>
      <c r="D5399" s="6">
        <v>65133616</v>
      </c>
      <c r="E5399" s="6" t="s">
        <v>38308</v>
      </c>
      <c r="F5399" s="6" t="s">
        <v>9509</v>
      </c>
      <c r="G5399" s="6" t="s">
        <v>2089</v>
      </c>
    </row>
    <row r="5400" spans="1:7" x14ac:dyDescent="0.2">
      <c r="A5400" s="7">
        <v>6075</v>
      </c>
      <c r="B5400" s="6" t="s">
        <v>37210</v>
      </c>
      <c r="C5400" s="6">
        <v>65131273</v>
      </c>
      <c r="D5400" s="6">
        <v>65134500</v>
      </c>
      <c r="E5400" s="6" t="s">
        <v>38307</v>
      </c>
      <c r="F5400" s="6" t="s">
        <v>9509</v>
      </c>
      <c r="G5400" s="6" t="s">
        <v>2089</v>
      </c>
    </row>
    <row r="5401" spans="1:7" x14ac:dyDescent="0.2">
      <c r="A5401" s="7">
        <v>6076</v>
      </c>
      <c r="B5401" s="6" t="s">
        <v>37210</v>
      </c>
      <c r="C5401" s="6">
        <v>65386620</v>
      </c>
      <c r="D5401" s="6">
        <v>65387261</v>
      </c>
      <c r="E5401" s="6" t="s">
        <v>38306</v>
      </c>
      <c r="F5401" s="6" t="s">
        <v>9499</v>
      </c>
      <c r="G5401" s="6" t="s">
        <v>2450</v>
      </c>
    </row>
    <row r="5402" spans="1:7" x14ac:dyDescent="0.2">
      <c r="A5402" s="7">
        <v>6077</v>
      </c>
      <c r="B5402" s="6" t="s">
        <v>37210</v>
      </c>
      <c r="C5402" s="6">
        <v>65386625</v>
      </c>
      <c r="D5402" s="6">
        <v>65393755</v>
      </c>
      <c r="E5402" s="6" t="s">
        <v>38305</v>
      </c>
      <c r="F5402" s="6" t="s">
        <v>9499</v>
      </c>
      <c r="G5402" s="6" t="s">
        <v>2450</v>
      </c>
    </row>
    <row r="5403" spans="1:7" x14ac:dyDescent="0.2">
      <c r="A5403" s="7">
        <v>6078</v>
      </c>
      <c r="B5403" s="6" t="s">
        <v>37210</v>
      </c>
      <c r="C5403" s="6">
        <v>65422773</v>
      </c>
      <c r="D5403" s="6">
        <v>65426457</v>
      </c>
      <c r="E5403" s="6" t="s">
        <v>38304</v>
      </c>
      <c r="F5403" s="6" t="s">
        <v>9499</v>
      </c>
      <c r="G5403" s="6" t="s">
        <v>2012</v>
      </c>
    </row>
    <row r="5404" spans="1:7" x14ac:dyDescent="0.2">
      <c r="A5404" s="7">
        <v>6079</v>
      </c>
      <c r="B5404" s="6" t="s">
        <v>37210</v>
      </c>
      <c r="C5404" s="6">
        <v>65422797</v>
      </c>
      <c r="D5404" s="6">
        <v>65445540</v>
      </c>
      <c r="E5404" s="6" t="s">
        <v>38303</v>
      </c>
      <c r="F5404" s="6" t="s">
        <v>9499</v>
      </c>
      <c r="G5404" s="6" t="s">
        <v>2012</v>
      </c>
    </row>
    <row r="5405" spans="1:7" x14ac:dyDescent="0.2">
      <c r="A5405" s="7">
        <v>6080</v>
      </c>
      <c r="B5405" s="6" t="s">
        <v>37210</v>
      </c>
      <c r="C5405" s="6">
        <v>65422799</v>
      </c>
      <c r="D5405" s="6">
        <v>65426405</v>
      </c>
      <c r="E5405" s="6" t="s">
        <v>38302</v>
      </c>
      <c r="F5405" s="6" t="s">
        <v>9499</v>
      </c>
      <c r="G5405" s="6" t="s">
        <v>2012</v>
      </c>
    </row>
    <row r="5406" spans="1:7" x14ac:dyDescent="0.2">
      <c r="A5406" s="7">
        <v>6081</v>
      </c>
      <c r="B5406" s="6" t="s">
        <v>37210</v>
      </c>
      <c r="C5406" s="6">
        <v>65422803</v>
      </c>
      <c r="D5406" s="6">
        <v>65424404</v>
      </c>
      <c r="E5406" s="6" t="s">
        <v>38301</v>
      </c>
      <c r="F5406" s="6" t="s">
        <v>9499</v>
      </c>
      <c r="G5406" s="6" t="s">
        <v>2012</v>
      </c>
    </row>
    <row r="5407" spans="1:7" x14ac:dyDescent="0.2">
      <c r="A5407" s="7">
        <v>6082</v>
      </c>
      <c r="B5407" s="6" t="s">
        <v>37210</v>
      </c>
      <c r="C5407" s="6">
        <v>65497687</v>
      </c>
      <c r="D5407" s="6">
        <v>65506431</v>
      </c>
      <c r="E5407" s="6" t="s">
        <v>38300</v>
      </c>
      <c r="F5407" s="6" t="s">
        <v>9499</v>
      </c>
      <c r="G5407" s="6" t="s">
        <v>3274</v>
      </c>
    </row>
    <row r="5408" spans="1:7" x14ac:dyDescent="0.2">
      <c r="A5408" s="7">
        <v>6083</v>
      </c>
      <c r="B5408" s="6" t="s">
        <v>37210</v>
      </c>
      <c r="C5408" s="6">
        <v>65497761</v>
      </c>
      <c r="D5408" s="6">
        <v>65506469</v>
      </c>
      <c r="E5408" s="6" t="s">
        <v>38299</v>
      </c>
      <c r="F5408" s="6" t="s">
        <v>9499</v>
      </c>
      <c r="G5408" s="6" t="s">
        <v>3274</v>
      </c>
    </row>
    <row r="5409" spans="1:7" x14ac:dyDescent="0.2">
      <c r="A5409" s="7">
        <v>6084</v>
      </c>
      <c r="B5409" s="6" t="s">
        <v>37210</v>
      </c>
      <c r="C5409" s="6">
        <v>65499041</v>
      </c>
      <c r="D5409" s="6">
        <v>65499706</v>
      </c>
      <c r="E5409" s="6" t="s">
        <v>38298</v>
      </c>
      <c r="F5409" s="6" t="s">
        <v>9499</v>
      </c>
      <c r="G5409" s="6" t="s">
        <v>3274</v>
      </c>
    </row>
    <row r="5410" spans="1:7" x14ac:dyDescent="0.2">
      <c r="A5410" s="7">
        <v>6085</v>
      </c>
      <c r="B5410" s="6" t="s">
        <v>37210</v>
      </c>
      <c r="C5410" s="6">
        <v>65499041</v>
      </c>
      <c r="D5410" s="6">
        <v>65499785</v>
      </c>
      <c r="E5410" s="6" t="s">
        <v>38297</v>
      </c>
      <c r="F5410" s="6" t="s">
        <v>9499</v>
      </c>
      <c r="G5410" s="6" t="s">
        <v>3274</v>
      </c>
    </row>
    <row r="5411" spans="1:7" x14ac:dyDescent="0.2">
      <c r="A5411" s="7">
        <v>6086</v>
      </c>
      <c r="B5411" s="6" t="s">
        <v>37210</v>
      </c>
      <c r="C5411" s="6">
        <v>65499041</v>
      </c>
      <c r="D5411" s="6">
        <v>65500970</v>
      </c>
      <c r="E5411" s="6" t="s">
        <v>38296</v>
      </c>
      <c r="F5411" s="6" t="s">
        <v>9499</v>
      </c>
      <c r="G5411" s="6" t="s">
        <v>3274</v>
      </c>
    </row>
    <row r="5412" spans="1:7" x14ac:dyDescent="0.2">
      <c r="A5412" s="7">
        <v>6088</v>
      </c>
      <c r="B5412" s="6" t="s">
        <v>37210</v>
      </c>
      <c r="C5412" s="6">
        <v>65500222</v>
      </c>
      <c r="D5412" s="6">
        <v>65500713</v>
      </c>
      <c r="E5412" s="6" t="s">
        <v>38295</v>
      </c>
      <c r="F5412" s="6" t="s">
        <v>9499</v>
      </c>
      <c r="G5412" s="6" t="s">
        <v>3274</v>
      </c>
    </row>
    <row r="5413" spans="1:7" x14ac:dyDescent="0.2">
      <c r="A5413" s="7">
        <v>6089</v>
      </c>
      <c r="B5413" s="6" t="s">
        <v>37210</v>
      </c>
      <c r="C5413" s="6">
        <v>65538558</v>
      </c>
      <c r="D5413" s="6">
        <v>65558359</v>
      </c>
      <c r="E5413" s="6" t="s">
        <v>38294</v>
      </c>
      <c r="F5413" s="6" t="s">
        <v>9509</v>
      </c>
      <c r="G5413" s="6" t="s">
        <v>604</v>
      </c>
    </row>
    <row r="5414" spans="1:7" x14ac:dyDescent="0.2">
      <c r="A5414" s="7">
        <v>6090</v>
      </c>
      <c r="B5414" s="6" t="s">
        <v>37210</v>
      </c>
      <c r="C5414" s="6">
        <v>65539410</v>
      </c>
      <c r="D5414" s="6">
        <v>65558930</v>
      </c>
      <c r="E5414" s="6" t="s">
        <v>38293</v>
      </c>
      <c r="F5414" s="6" t="s">
        <v>9509</v>
      </c>
      <c r="G5414" s="6" t="s">
        <v>604</v>
      </c>
    </row>
    <row r="5415" spans="1:7" x14ac:dyDescent="0.2">
      <c r="A5415" s="7">
        <v>6091</v>
      </c>
      <c r="B5415" s="6" t="s">
        <v>37210</v>
      </c>
      <c r="C5415" s="6">
        <v>65570484</v>
      </c>
      <c r="D5415" s="6">
        <v>65572892</v>
      </c>
      <c r="E5415" s="6" t="s">
        <v>38292</v>
      </c>
      <c r="F5415" s="6" t="s">
        <v>9499</v>
      </c>
      <c r="G5415" s="6" t="s">
        <v>4471</v>
      </c>
    </row>
    <row r="5416" spans="1:7" x14ac:dyDescent="0.2">
      <c r="A5416" s="7">
        <v>6092</v>
      </c>
      <c r="B5416" s="6" t="s">
        <v>37210</v>
      </c>
      <c r="C5416" s="6">
        <v>65570602</v>
      </c>
      <c r="D5416" s="6">
        <v>65572892</v>
      </c>
      <c r="E5416" s="6" t="s">
        <v>38291</v>
      </c>
      <c r="F5416" s="6" t="s">
        <v>9499</v>
      </c>
      <c r="G5416" s="6" t="s">
        <v>4471</v>
      </c>
    </row>
    <row r="5417" spans="1:7" x14ac:dyDescent="0.2">
      <c r="A5417" s="7">
        <v>6093</v>
      </c>
      <c r="B5417" s="6" t="s">
        <v>37210</v>
      </c>
      <c r="C5417" s="6">
        <v>65570681</v>
      </c>
      <c r="D5417" s="6">
        <v>65573942</v>
      </c>
      <c r="E5417" s="6" t="s">
        <v>38290</v>
      </c>
      <c r="F5417" s="6" t="s">
        <v>9499</v>
      </c>
      <c r="G5417" s="6" t="s">
        <v>4471</v>
      </c>
    </row>
    <row r="5418" spans="1:7" x14ac:dyDescent="0.2">
      <c r="A5418" s="7">
        <v>6094</v>
      </c>
      <c r="B5418" s="6" t="s">
        <v>37210</v>
      </c>
      <c r="C5418" s="6">
        <v>65572348</v>
      </c>
      <c r="D5418" s="6">
        <v>65574198</v>
      </c>
      <c r="E5418" s="6" t="s">
        <v>38289</v>
      </c>
      <c r="F5418" s="6" t="s">
        <v>9499</v>
      </c>
      <c r="G5418" s="6" t="s">
        <v>905</v>
      </c>
    </row>
    <row r="5419" spans="1:7" x14ac:dyDescent="0.2">
      <c r="A5419" s="7">
        <v>6095</v>
      </c>
      <c r="B5419" s="6" t="s">
        <v>37210</v>
      </c>
      <c r="C5419" s="6">
        <v>65572461</v>
      </c>
      <c r="D5419" s="6">
        <v>65574190</v>
      </c>
      <c r="E5419" s="6" t="s">
        <v>38288</v>
      </c>
      <c r="F5419" s="6" t="s">
        <v>9499</v>
      </c>
      <c r="G5419" s="6" t="s">
        <v>905</v>
      </c>
    </row>
    <row r="5420" spans="1:7" x14ac:dyDescent="0.2">
      <c r="A5420" s="7">
        <v>6096</v>
      </c>
      <c r="B5420" s="6" t="s">
        <v>37210</v>
      </c>
      <c r="C5420" s="6">
        <v>65615775</v>
      </c>
      <c r="D5420" s="6">
        <v>65637439</v>
      </c>
      <c r="E5420" s="6" t="s">
        <v>38287</v>
      </c>
      <c r="F5420" s="6" t="s">
        <v>9499</v>
      </c>
      <c r="G5420" s="6" t="s">
        <v>102</v>
      </c>
    </row>
    <row r="5421" spans="1:7" x14ac:dyDescent="0.2">
      <c r="A5421" s="7">
        <v>6097</v>
      </c>
      <c r="B5421" s="6" t="s">
        <v>37210</v>
      </c>
      <c r="C5421" s="6">
        <v>65638100</v>
      </c>
      <c r="D5421" s="6">
        <v>65650912</v>
      </c>
      <c r="E5421" s="6" t="s">
        <v>38286</v>
      </c>
      <c r="F5421" s="6" t="s">
        <v>9499</v>
      </c>
      <c r="G5421" s="6" t="s">
        <v>494</v>
      </c>
    </row>
    <row r="5422" spans="1:7" x14ac:dyDescent="0.2">
      <c r="A5422" s="7">
        <v>6098</v>
      </c>
      <c r="B5422" s="6" t="s">
        <v>37210</v>
      </c>
      <c r="C5422" s="6">
        <v>65639865</v>
      </c>
      <c r="D5422" s="6">
        <v>65650880</v>
      </c>
      <c r="E5422" s="6" t="s">
        <v>38285</v>
      </c>
      <c r="F5422" s="6" t="s">
        <v>9499</v>
      </c>
      <c r="G5422" s="6" t="s">
        <v>494</v>
      </c>
    </row>
    <row r="5423" spans="1:7" x14ac:dyDescent="0.2">
      <c r="A5423" s="7">
        <v>6099</v>
      </c>
      <c r="B5423" s="6" t="s">
        <v>37210</v>
      </c>
      <c r="C5423" s="6">
        <v>65640120</v>
      </c>
      <c r="D5423" s="6">
        <v>65650918</v>
      </c>
      <c r="E5423" s="6" t="s">
        <v>38284</v>
      </c>
      <c r="F5423" s="6" t="s">
        <v>9499</v>
      </c>
      <c r="G5423" s="6" t="s">
        <v>494</v>
      </c>
    </row>
    <row r="5424" spans="1:7" x14ac:dyDescent="0.2">
      <c r="A5424" s="7">
        <v>6100</v>
      </c>
      <c r="B5424" s="6" t="s">
        <v>37210</v>
      </c>
      <c r="C5424" s="6">
        <v>65650281</v>
      </c>
      <c r="D5424" s="6">
        <v>65650918</v>
      </c>
      <c r="E5424" s="6" t="s">
        <v>38283</v>
      </c>
      <c r="F5424" s="6" t="s">
        <v>9499</v>
      </c>
      <c r="G5424" s="6" t="s">
        <v>494</v>
      </c>
    </row>
    <row r="5425" spans="1:7" x14ac:dyDescent="0.2">
      <c r="A5425" s="7">
        <v>6101</v>
      </c>
      <c r="B5425" s="6" t="s">
        <v>37210</v>
      </c>
      <c r="C5425" s="6">
        <v>65653596</v>
      </c>
      <c r="D5425" s="6">
        <v>65662972</v>
      </c>
      <c r="E5425" s="6" t="s">
        <v>38282</v>
      </c>
      <c r="F5425" s="6" t="s">
        <v>9509</v>
      </c>
      <c r="G5425" s="6" t="s">
        <v>4572</v>
      </c>
    </row>
    <row r="5426" spans="1:7" x14ac:dyDescent="0.2">
      <c r="A5426" s="7">
        <v>6102</v>
      </c>
      <c r="B5426" s="6" t="s">
        <v>37210</v>
      </c>
      <c r="C5426" s="6">
        <v>65653598</v>
      </c>
      <c r="D5426" s="6">
        <v>65662972</v>
      </c>
      <c r="E5426" s="6" t="s">
        <v>38281</v>
      </c>
      <c r="F5426" s="6" t="s">
        <v>9509</v>
      </c>
      <c r="G5426" s="6" t="s">
        <v>4572</v>
      </c>
    </row>
    <row r="5427" spans="1:7" x14ac:dyDescent="0.2">
      <c r="A5427" s="7">
        <v>6103</v>
      </c>
      <c r="B5427" s="6" t="s">
        <v>37210</v>
      </c>
      <c r="C5427" s="6">
        <v>65653600</v>
      </c>
      <c r="D5427" s="6">
        <v>65662895</v>
      </c>
      <c r="E5427" s="6" t="s">
        <v>38280</v>
      </c>
      <c r="F5427" s="6" t="s">
        <v>9509</v>
      </c>
      <c r="G5427" s="6" t="s">
        <v>4572</v>
      </c>
    </row>
    <row r="5428" spans="1:7" x14ac:dyDescent="0.2">
      <c r="A5428" s="7">
        <v>6104</v>
      </c>
      <c r="B5428" s="6" t="s">
        <v>37210</v>
      </c>
      <c r="C5428" s="6">
        <v>65653600</v>
      </c>
      <c r="D5428" s="6">
        <v>65662916</v>
      </c>
      <c r="E5428" s="6" t="s">
        <v>38279</v>
      </c>
      <c r="F5428" s="6" t="s">
        <v>9509</v>
      </c>
      <c r="G5428" s="6" t="s">
        <v>4572</v>
      </c>
    </row>
    <row r="5429" spans="1:7" x14ac:dyDescent="0.2">
      <c r="A5429" s="7">
        <v>6105</v>
      </c>
      <c r="B5429" s="6" t="s">
        <v>37210</v>
      </c>
      <c r="C5429" s="6">
        <v>65653601</v>
      </c>
      <c r="D5429" s="6">
        <v>65662895</v>
      </c>
      <c r="E5429" s="6" t="s">
        <v>38278</v>
      </c>
      <c r="F5429" s="6" t="s">
        <v>9509</v>
      </c>
      <c r="G5429" s="6" t="s">
        <v>4572</v>
      </c>
    </row>
    <row r="5430" spans="1:7" x14ac:dyDescent="0.2">
      <c r="A5430" s="7">
        <v>6106</v>
      </c>
      <c r="B5430" s="6" t="s">
        <v>37210</v>
      </c>
      <c r="C5430" s="6">
        <v>65653601</v>
      </c>
      <c r="D5430" s="6">
        <v>65663090</v>
      </c>
      <c r="E5430" s="6" t="s">
        <v>38277</v>
      </c>
      <c r="F5430" s="6" t="s">
        <v>9509</v>
      </c>
      <c r="G5430" s="6" t="s">
        <v>4572</v>
      </c>
    </row>
    <row r="5431" spans="1:7" x14ac:dyDescent="0.2">
      <c r="A5431" s="7">
        <v>6107</v>
      </c>
      <c r="B5431" s="6" t="s">
        <v>37210</v>
      </c>
      <c r="C5431" s="6">
        <v>65653966</v>
      </c>
      <c r="D5431" s="6">
        <v>65662915</v>
      </c>
      <c r="E5431" s="6" t="s">
        <v>38276</v>
      </c>
      <c r="F5431" s="6" t="s">
        <v>9509</v>
      </c>
      <c r="G5431" s="6" t="s">
        <v>4572</v>
      </c>
    </row>
    <row r="5432" spans="1:7" x14ac:dyDescent="0.2">
      <c r="A5432" s="7">
        <v>6108</v>
      </c>
      <c r="B5432" s="6" t="s">
        <v>37210</v>
      </c>
      <c r="C5432" s="6">
        <v>65715079</v>
      </c>
      <c r="D5432" s="6">
        <v>65720798</v>
      </c>
      <c r="E5432" s="6" t="s">
        <v>38275</v>
      </c>
      <c r="F5432" s="6" t="s">
        <v>9509</v>
      </c>
      <c r="G5432" s="6" t="s">
        <v>157</v>
      </c>
    </row>
    <row r="5433" spans="1:7" x14ac:dyDescent="0.2">
      <c r="A5433" s="7">
        <v>6109</v>
      </c>
      <c r="B5433" s="6" t="s">
        <v>37210</v>
      </c>
      <c r="C5433" s="6">
        <v>65717672</v>
      </c>
      <c r="D5433" s="6">
        <v>65720798</v>
      </c>
      <c r="E5433" s="6" t="s">
        <v>38274</v>
      </c>
      <c r="F5433" s="6" t="s">
        <v>9509</v>
      </c>
      <c r="G5433" s="6" t="s">
        <v>157</v>
      </c>
    </row>
    <row r="5434" spans="1:7" x14ac:dyDescent="0.2">
      <c r="A5434" s="7">
        <v>6110</v>
      </c>
      <c r="B5434" s="6" t="s">
        <v>37210</v>
      </c>
      <c r="C5434" s="6">
        <v>65717708</v>
      </c>
      <c r="D5434" s="6">
        <v>65720798</v>
      </c>
      <c r="E5434" s="6" t="s">
        <v>38273</v>
      </c>
      <c r="F5434" s="6" t="s">
        <v>9509</v>
      </c>
      <c r="G5434" s="6" t="s">
        <v>157</v>
      </c>
    </row>
    <row r="5435" spans="1:7" x14ac:dyDescent="0.2">
      <c r="A5435" s="7">
        <v>6111</v>
      </c>
      <c r="B5435" s="6" t="s">
        <v>37210</v>
      </c>
      <c r="C5435" s="6">
        <v>65717708</v>
      </c>
      <c r="D5435" s="6">
        <v>65720818</v>
      </c>
      <c r="E5435" s="6" t="s">
        <v>38272</v>
      </c>
      <c r="F5435" s="6" t="s">
        <v>9509</v>
      </c>
      <c r="G5435" s="6" t="s">
        <v>157</v>
      </c>
    </row>
    <row r="5436" spans="1:7" x14ac:dyDescent="0.2">
      <c r="A5436" s="7">
        <v>6112</v>
      </c>
      <c r="B5436" s="6" t="s">
        <v>37210</v>
      </c>
      <c r="C5436" s="6">
        <v>65717714</v>
      </c>
      <c r="D5436" s="6">
        <v>65720803</v>
      </c>
      <c r="E5436" s="6" t="s">
        <v>38271</v>
      </c>
      <c r="F5436" s="6" t="s">
        <v>9509</v>
      </c>
      <c r="G5436" s="6" t="s">
        <v>157</v>
      </c>
    </row>
    <row r="5437" spans="1:7" x14ac:dyDescent="0.2">
      <c r="A5437" s="7">
        <v>6113</v>
      </c>
      <c r="B5437" s="6" t="s">
        <v>37210</v>
      </c>
      <c r="C5437" s="6">
        <v>65719720</v>
      </c>
      <c r="D5437" s="6">
        <v>65720801</v>
      </c>
      <c r="E5437" s="6" t="s">
        <v>38270</v>
      </c>
      <c r="F5437" s="6" t="s">
        <v>9509</v>
      </c>
      <c r="G5437" s="6" t="s">
        <v>157</v>
      </c>
    </row>
    <row r="5438" spans="1:7" x14ac:dyDescent="0.2">
      <c r="A5438" s="7">
        <v>6114</v>
      </c>
      <c r="B5438" s="6" t="s">
        <v>37210</v>
      </c>
      <c r="C5438" s="6">
        <v>65720053</v>
      </c>
      <c r="D5438" s="6">
        <v>65720798</v>
      </c>
      <c r="E5438" s="6" t="s">
        <v>38269</v>
      </c>
      <c r="F5438" s="6" t="s">
        <v>9509</v>
      </c>
      <c r="G5438" s="6" t="s">
        <v>157</v>
      </c>
    </row>
    <row r="5439" spans="1:7" x14ac:dyDescent="0.2">
      <c r="A5439" s="7">
        <v>6115</v>
      </c>
      <c r="B5439" s="6" t="s">
        <v>37210</v>
      </c>
      <c r="C5439" s="6">
        <v>65787062</v>
      </c>
      <c r="D5439" s="6">
        <v>65797214</v>
      </c>
      <c r="E5439" s="6" t="s">
        <v>38268</v>
      </c>
      <c r="F5439" s="6" t="s">
        <v>9499</v>
      </c>
      <c r="G5439" s="6" t="s">
        <v>5278</v>
      </c>
    </row>
    <row r="5440" spans="1:7" x14ac:dyDescent="0.2">
      <c r="A5440" s="7">
        <v>6116</v>
      </c>
      <c r="B5440" s="6" t="s">
        <v>37210</v>
      </c>
      <c r="C5440" s="6">
        <v>65823021</v>
      </c>
      <c r="D5440" s="6">
        <v>65858157</v>
      </c>
      <c r="E5440" s="6" t="s">
        <v>38267</v>
      </c>
      <c r="F5440" s="6" t="s">
        <v>9509</v>
      </c>
      <c r="G5440" s="6" t="s">
        <v>3325</v>
      </c>
    </row>
    <row r="5441" spans="1:7" x14ac:dyDescent="0.2">
      <c r="A5441" s="7">
        <v>6117</v>
      </c>
      <c r="B5441" s="6" t="s">
        <v>37210</v>
      </c>
      <c r="C5441" s="6">
        <v>65833978</v>
      </c>
      <c r="D5441" s="6">
        <v>65856896</v>
      </c>
      <c r="E5441" s="6" t="s">
        <v>38266</v>
      </c>
      <c r="F5441" s="6" t="s">
        <v>9499</v>
      </c>
      <c r="G5441" s="6" t="s">
        <v>4316</v>
      </c>
    </row>
    <row r="5442" spans="1:7" x14ac:dyDescent="0.2">
      <c r="A5442" s="7">
        <v>6118</v>
      </c>
      <c r="B5442" s="6" t="s">
        <v>37210</v>
      </c>
      <c r="C5442" s="6">
        <v>65854672</v>
      </c>
      <c r="D5442" s="6">
        <v>65858180</v>
      </c>
      <c r="E5442" s="6" t="s">
        <v>38265</v>
      </c>
      <c r="F5442" s="6" t="s">
        <v>9509</v>
      </c>
      <c r="G5442" s="6" t="s">
        <v>3325</v>
      </c>
    </row>
    <row r="5443" spans="1:7" x14ac:dyDescent="0.2">
      <c r="A5443" s="7">
        <v>6119</v>
      </c>
      <c r="B5443" s="6" t="s">
        <v>37210</v>
      </c>
      <c r="C5443" s="6">
        <v>65854674</v>
      </c>
      <c r="D5443" s="6">
        <v>65859415</v>
      </c>
      <c r="E5443" s="6" t="s">
        <v>38264</v>
      </c>
      <c r="F5443" s="6" t="s">
        <v>9509</v>
      </c>
      <c r="G5443" s="6" t="s">
        <v>3325</v>
      </c>
    </row>
    <row r="5444" spans="1:7" x14ac:dyDescent="0.2">
      <c r="A5444" s="7">
        <v>6120</v>
      </c>
      <c r="B5444" s="6" t="s">
        <v>37210</v>
      </c>
      <c r="C5444" s="6">
        <v>65854831</v>
      </c>
      <c r="D5444" s="6">
        <v>65858194</v>
      </c>
      <c r="E5444" s="6" t="s">
        <v>38263</v>
      </c>
      <c r="F5444" s="6" t="s">
        <v>9509</v>
      </c>
      <c r="G5444" s="6" t="s">
        <v>3325</v>
      </c>
    </row>
    <row r="5445" spans="1:7" x14ac:dyDescent="0.2">
      <c r="A5445" s="7">
        <v>6121</v>
      </c>
      <c r="B5445" s="6" t="s">
        <v>37210</v>
      </c>
      <c r="C5445" s="6">
        <v>65854974</v>
      </c>
      <c r="D5445" s="6">
        <v>65857033</v>
      </c>
      <c r="E5445" s="6" t="s">
        <v>38262</v>
      </c>
      <c r="F5445" s="6" t="s">
        <v>9509</v>
      </c>
      <c r="G5445" s="6" t="s">
        <v>3325</v>
      </c>
    </row>
    <row r="5446" spans="1:7" x14ac:dyDescent="0.2">
      <c r="A5446" s="7">
        <v>6122</v>
      </c>
      <c r="B5446" s="6" t="s">
        <v>37210</v>
      </c>
      <c r="C5446" s="6">
        <v>65855008</v>
      </c>
      <c r="D5446" s="6">
        <v>65857868</v>
      </c>
      <c r="E5446" s="6" t="s">
        <v>38261</v>
      </c>
      <c r="F5446" s="6" t="s">
        <v>9509</v>
      </c>
      <c r="G5446" s="6" t="s">
        <v>3325</v>
      </c>
    </row>
    <row r="5447" spans="1:7" x14ac:dyDescent="0.2">
      <c r="A5447" s="7">
        <v>6123</v>
      </c>
      <c r="B5447" s="6" t="s">
        <v>37210</v>
      </c>
      <c r="C5447" s="6">
        <v>65855053</v>
      </c>
      <c r="D5447" s="6">
        <v>65856964</v>
      </c>
      <c r="E5447" s="6" t="s">
        <v>38260</v>
      </c>
      <c r="F5447" s="6" t="s">
        <v>9509</v>
      </c>
      <c r="G5447" s="6" t="s">
        <v>3325</v>
      </c>
    </row>
    <row r="5448" spans="1:7" x14ac:dyDescent="0.2">
      <c r="A5448" s="7">
        <v>6124</v>
      </c>
      <c r="B5448" s="6" t="s">
        <v>37210</v>
      </c>
      <c r="C5448" s="6">
        <v>65855240</v>
      </c>
      <c r="D5448" s="6">
        <v>65861421</v>
      </c>
      <c r="E5448" s="6" t="s">
        <v>38259</v>
      </c>
      <c r="F5448" s="6" t="s">
        <v>9509</v>
      </c>
      <c r="G5448" s="6" t="s">
        <v>3325</v>
      </c>
    </row>
    <row r="5449" spans="1:7" x14ac:dyDescent="0.2">
      <c r="A5449" s="7">
        <v>6125</v>
      </c>
      <c r="B5449" s="6" t="s">
        <v>37210</v>
      </c>
      <c r="C5449" s="6">
        <v>65855256</v>
      </c>
      <c r="D5449" s="6">
        <v>65859289</v>
      </c>
      <c r="E5449" s="6" t="s">
        <v>38258</v>
      </c>
      <c r="F5449" s="6" t="s">
        <v>9509</v>
      </c>
      <c r="G5449" s="6" t="s">
        <v>3325</v>
      </c>
    </row>
    <row r="5450" spans="1:7" x14ac:dyDescent="0.2">
      <c r="A5450" s="7">
        <v>6126</v>
      </c>
      <c r="B5450" s="6" t="s">
        <v>37210</v>
      </c>
      <c r="C5450" s="6">
        <v>65855357</v>
      </c>
      <c r="D5450" s="6">
        <v>65862026</v>
      </c>
      <c r="E5450" s="6" t="s">
        <v>38257</v>
      </c>
      <c r="F5450" s="6" t="s">
        <v>9509</v>
      </c>
      <c r="G5450" s="6" t="s">
        <v>3325</v>
      </c>
    </row>
    <row r="5451" spans="1:7" x14ac:dyDescent="0.2">
      <c r="A5451" s="7">
        <v>6127</v>
      </c>
      <c r="B5451" s="6" t="s">
        <v>37210</v>
      </c>
      <c r="C5451" s="6">
        <v>65855417</v>
      </c>
      <c r="D5451" s="6">
        <v>65856473</v>
      </c>
      <c r="E5451" s="6" t="s">
        <v>38256</v>
      </c>
      <c r="F5451" s="6" t="s">
        <v>9509</v>
      </c>
      <c r="G5451" s="6" t="s">
        <v>3325</v>
      </c>
    </row>
    <row r="5452" spans="1:7" x14ac:dyDescent="0.2">
      <c r="A5452" s="7">
        <v>6128</v>
      </c>
      <c r="B5452" s="6" t="s">
        <v>37210</v>
      </c>
      <c r="C5452" s="6">
        <v>65855956</v>
      </c>
      <c r="D5452" s="6">
        <v>65857543</v>
      </c>
      <c r="E5452" s="6" t="s">
        <v>38255</v>
      </c>
      <c r="F5452" s="6" t="s">
        <v>9509</v>
      </c>
      <c r="G5452" s="6" t="s">
        <v>3325</v>
      </c>
    </row>
    <row r="5453" spans="1:7" x14ac:dyDescent="0.2">
      <c r="A5453" s="7">
        <v>6129</v>
      </c>
      <c r="B5453" s="6" t="s">
        <v>37210</v>
      </c>
      <c r="C5453" s="6">
        <v>65855973</v>
      </c>
      <c r="D5453" s="6">
        <v>65859282</v>
      </c>
      <c r="E5453" s="6" t="s">
        <v>38254</v>
      </c>
      <c r="F5453" s="6" t="s">
        <v>9509</v>
      </c>
      <c r="G5453" s="6" t="s">
        <v>3325</v>
      </c>
    </row>
    <row r="5454" spans="1:7" x14ac:dyDescent="0.2">
      <c r="A5454" s="7">
        <v>6130</v>
      </c>
      <c r="B5454" s="6" t="s">
        <v>37210</v>
      </c>
      <c r="C5454" s="6">
        <v>65857125</v>
      </c>
      <c r="D5454" s="6">
        <v>65862008</v>
      </c>
      <c r="E5454" s="6" t="s">
        <v>38253</v>
      </c>
      <c r="F5454" s="6" t="s">
        <v>9499</v>
      </c>
      <c r="G5454" s="6" t="s">
        <v>1866</v>
      </c>
    </row>
    <row r="5455" spans="1:7" x14ac:dyDescent="0.2">
      <c r="A5455" s="7">
        <v>6131</v>
      </c>
      <c r="B5455" s="6" t="s">
        <v>37210</v>
      </c>
      <c r="C5455" s="6">
        <v>65883739</v>
      </c>
      <c r="D5455" s="6">
        <v>65888471</v>
      </c>
      <c r="E5455" s="6" t="s">
        <v>38252</v>
      </c>
      <c r="F5455" s="6" t="s">
        <v>9509</v>
      </c>
      <c r="G5455" s="6" t="s">
        <v>2121</v>
      </c>
    </row>
    <row r="5456" spans="1:7" x14ac:dyDescent="0.2">
      <c r="A5456" s="7">
        <v>6132</v>
      </c>
      <c r="B5456" s="6" t="s">
        <v>37210</v>
      </c>
      <c r="C5456" s="6">
        <v>65883740</v>
      </c>
      <c r="D5456" s="6">
        <v>65885572</v>
      </c>
      <c r="E5456" s="6" t="s">
        <v>38251</v>
      </c>
      <c r="F5456" s="6" t="s">
        <v>9509</v>
      </c>
      <c r="G5456" s="6" t="s">
        <v>2121</v>
      </c>
    </row>
    <row r="5457" spans="1:7" x14ac:dyDescent="0.2">
      <c r="A5457" s="7">
        <v>6133</v>
      </c>
      <c r="B5457" s="6" t="s">
        <v>37210</v>
      </c>
      <c r="C5457" s="6">
        <v>65883920</v>
      </c>
      <c r="D5457" s="6">
        <v>65888531</v>
      </c>
      <c r="E5457" s="6" t="s">
        <v>38250</v>
      </c>
      <c r="F5457" s="6" t="s">
        <v>9509</v>
      </c>
      <c r="G5457" s="6" t="s">
        <v>2121</v>
      </c>
    </row>
    <row r="5458" spans="1:7" x14ac:dyDescent="0.2">
      <c r="A5458" s="7">
        <v>6134</v>
      </c>
      <c r="B5458" s="6" t="s">
        <v>37210</v>
      </c>
      <c r="C5458" s="6">
        <v>65883922</v>
      </c>
      <c r="D5458" s="6">
        <v>65885629</v>
      </c>
      <c r="E5458" s="6" t="s">
        <v>38249</v>
      </c>
      <c r="F5458" s="6" t="s">
        <v>9509</v>
      </c>
      <c r="G5458" s="6" t="s">
        <v>2121</v>
      </c>
    </row>
    <row r="5459" spans="1:7" x14ac:dyDescent="0.2">
      <c r="A5459" s="7">
        <v>6135</v>
      </c>
      <c r="B5459" s="6" t="s">
        <v>37210</v>
      </c>
      <c r="C5459" s="6">
        <v>65883924</v>
      </c>
      <c r="D5459" s="6">
        <v>65885580</v>
      </c>
      <c r="E5459" s="6" t="s">
        <v>38248</v>
      </c>
      <c r="F5459" s="6" t="s">
        <v>9509</v>
      </c>
      <c r="G5459" s="6" t="s">
        <v>2121</v>
      </c>
    </row>
    <row r="5460" spans="1:7" x14ac:dyDescent="0.2">
      <c r="A5460" s="7">
        <v>6136</v>
      </c>
      <c r="B5460" s="6" t="s">
        <v>37210</v>
      </c>
      <c r="C5460" s="6">
        <v>65883947</v>
      </c>
      <c r="D5460" s="6">
        <v>65888514</v>
      </c>
      <c r="E5460" s="6" t="s">
        <v>38247</v>
      </c>
      <c r="F5460" s="6" t="s">
        <v>9509</v>
      </c>
      <c r="G5460" s="6" t="s">
        <v>2121</v>
      </c>
    </row>
    <row r="5461" spans="1:7" x14ac:dyDescent="0.2">
      <c r="A5461" s="7">
        <v>6137</v>
      </c>
      <c r="B5461" s="6" t="s">
        <v>37210</v>
      </c>
      <c r="C5461" s="6">
        <v>65884008</v>
      </c>
      <c r="D5461" s="6">
        <v>65888490</v>
      </c>
      <c r="E5461" s="6" t="s">
        <v>38246</v>
      </c>
      <c r="F5461" s="6" t="s">
        <v>9509</v>
      </c>
      <c r="G5461" s="6" t="s">
        <v>2121</v>
      </c>
    </row>
    <row r="5462" spans="1:7" x14ac:dyDescent="0.2">
      <c r="A5462" s="7">
        <v>6138</v>
      </c>
      <c r="B5462" s="6" t="s">
        <v>37210</v>
      </c>
      <c r="C5462" s="6">
        <v>65890672</v>
      </c>
      <c r="D5462" s="6">
        <v>65891635</v>
      </c>
      <c r="E5462" s="6" t="s">
        <v>38245</v>
      </c>
      <c r="F5462" s="6" t="s">
        <v>9499</v>
      </c>
      <c r="G5462" s="6" t="s">
        <v>1812</v>
      </c>
    </row>
    <row r="5463" spans="1:7" x14ac:dyDescent="0.2">
      <c r="A5463" s="7">
        <v>6139</v>
      </c>
      <c r="B5463" s="6" t="s">
        <v>37210</v>
      </c>
      <c r="C5463" s="6">
        <v>65892048</v>
      </c>
      <c r="D5463" s="6">
        <v>65900419</v>
      </c>
      <c r="E5463" s="6" t="s">
        <v>38244</v>
      </c>
      <c r="F5463" s="6" t="s">
        <v>9509</v>
      </c>
      <c r="G5463" s="6" t="s">
        <v>2245</v>
      </c>
    </row>
    <row r="5464" spans="1:7" x14ac:dyDescent="0.2">
      <c r="A5464" s="7">
        <v>6140</v>
      </c>
      <c r="B5464" s="6" t="s">
        <v>37210</v>
      </c>
      <c r="C5464" s="6">
        <v>65892048</v>
      </c>
      <c r="D5464" s="6">
        <v>65900388</v>
      </c>
      <c r="E5464" s="6" t="s">
        <v>38243</v>
      </c>
      <c r="F5464" s="6" t="s">
        <v>9509</v>
      </c>
      <c r="G5464" s="6" t="s">
        <v>2245</v>
      </c>
    </row>
    <row r="5465" spans="1:7" x14ac:dyDescent="0.2">
      <c r="A5465" s="7">
        <v>6142</v>
      </c>
      <c r="B5465" s="6" t="s">
        <v>37210</v>
      </c>
      <c r="C5465" s="6">
        <v>65892473</v>
      </c>
      <c r="D5465" s="6">
        <v>65900419</v>
      </c>
      <c r="E5465" s="6" t="s">
        <v>38242</v>
      </c>
      <c r="F5465" s="6" t="s">
        <v>9509</v>
      </c>
      <c r="G5465" s="6" t="s">
        <v>2245</v>
      </c>
    </row>
    <row r="5466" spans="1:7" x14ac:dyDescent="0.2">
      <c r="A5466" s="7">
        <v>6143</v>
      </c>
      <c r="B5466" s="6" t="s">
        <v>37210</v>
      </c>
      <c r="C5466" s="6">
        <v>65892644</v>
      </c>
      <c r="D5466" s="6">
        <v>65900419</v>
      </c>
      <c r="E5466" s="6" t="s">
        <v>38241</v>
      </c>
      <c r="F5466" s="6" t="s">
        <v>9509</v>
      </c>
      <c r="G5466" s="6" t="s">
        <v>2245</v>
      </c>
    </row>
    <row r="5467" spans="1:7" x14ac:dyDescent="0.2">
      <c r="A5467" s="7">
        <v>6144</v>
      </c>
      <c r="B5467" s="6" t="s">
        <v>37210</v>
      </c>
      <c r="C5467" s="6">
        <v>65893003</v>
      </c>
      <c r="D5467" s="6">
        <v>65900573</v>
      </c>
      <c r="E5467" s="6" t="s">
        <v>38240</v>
      </c>
      <c r="F5467" s="6" t="s">
        <v>9509</v>
      </c>
      <c r="G5467" s="6" t="s">
        <v>2245</v>
      </c>
    </row>
    <row r="5468" spans="1:7" x14ac:dyDescent="0.2">
      <c r="A5468" s="7">
        <v>6145</v>
      </c>
      <c r="B5468" s="6" t="s">
        <v>37210</v>
      </c>
      <c r="C5468" s="6">
        <v>65919273</v>
      </c>
      <c r="D5468" s="6">
        <v>65921401</v>
      </c>
      <c r="E5468" s="6" t="s">
        <v>38239</v>
      </c>
      <c r="F5468" s="6" t="s">
        <v>9499</v>
      </c>
      <c r="G5468" s="6" t="s">
        <v>702</v>
      </c>
    </row>
    <row r="5469" spans="1:7" x14ac:dyDescent="0.2">
      <c r="A5469" s="7">
        <v>6146</v>
      </c>
      <c r="B5469" s="6" t="s">
        <v>37210</v>
      </c>
      <c r="C5469" s="6">
        <v>65919334</v>
      </c>
      <c r="D5469" s="6">
        <v>65921448</v>
      </c>
      <c r="E5469" s="6" t="s">
        <v>38238</v>
      </c>
      <c r="F5469" s="6" t="s">
        <v>9499</v>
      </c>
      <c r="G5469" s="6" t="s">
        <v>702</v>
      </c>
    </row>
    <row r="5470" spans="1:7" x14ac:dyDescent="0.2">
      <c r="A5470" s="7">
        <v>6147</v>
      </c>
      <c r="B5470" s="6" t="s">
        <v>37210</v>
      </c>
      <c r="C5470" s="6">
        <v>65919425</v>
      </c>
      <c r="D5470" s="6">
        <v>65921563</v>
      </c>
      <c r="E5470" s="6" t="s">
        <v>38237</v>
      </c>
      <c r="F5470" s="6" t="s">
        <v>9499</v>
      </c>
      <c r="G5470" s="6" t="s">
        <v>702</v>
      </c>
    </row>
    <row r="5471" spans="1:7" x14ac:dyDescent="0.2">
      <c r="A5471" s="7">
        <v>6148</v>
      </c>
      <c r="B5471" s="6" t="s">
        <v>37210</v>
      </c>
      <c r="C5471" s="6">
        <v>65919436</v>
      </c>
      <c r="D5471" s="6">
        <v>65920972</v>
      </c>
      <c r="E5471" s="6" t="s">
        <v>38236</v>
      </c>
      <c r="F5471" s="6" t="s">
        <v>9499</v>
      </c>
      <c r="G5471" s="6" t="s">
        <v>702</v>
      </c>
    </row>
    <row r="5472" spans="1:7" x14ac:dyDescent="0.2">
      <c r="A5472" s="7">
        <v>6149</v>
      </c>
      <c r="B5472" s="6" t="s">
        <v>37210</v>
      </c>
      <c r="C5472" s="6">
        <v>65961727</v>
      </c>
      <c r="D5472" s="6">
        <v>65964512</v>
      </c>
      <c r="E5472" s="6" t="s">
        <v>38235</v>
      </c>
      <c r="F5472" s="6" t="s">
        <v>9499</v>
      </c>
      <c r="G5472" s="6" t="s">
        <v>6836</v>
      </c>
    </row>
    <row r="5473" spans="1:7" x14ac:dyDescent="0.2">
      <c r="A5473" s="7">
        <v>6150</v>
      </c>
      <c r="B5473" s="6" t="s">
        <v>37210</v>
      </c>
      <c r="C5473" s="6">
        <v>65961727</v>
      </c>
      <c r="D5473" s="6">
        <v>65967316</v>
      </c>
      <c r="E5473" s="6" t="s">
        <v>38234</v>
      </c>
      <c r="F5473" s="6" t="s">
        <v>9499</v>
      </c>
      <c r="G5473" s="6" t="s">
        <v>6836</v>
      </c>
    </row>
    <row r="5474" spans="1:7" x14ac:dyDescent="0.2">
      <c r="A5474" s="7">
        <v>6152</v>
      </c>
      <c r="B5474" s="6" t="s">
        <v>37210</v>
      </c>
      <c r="C5474" s="6">
        <v>65961728</v>
      </c>
      <c r="D5474" s="6">
        <v>65965129</v>
      </c>
      <c r="E5474" s="6" t="s">
        <v>38233</v>
      </c>
      <c r="F5474" s="6" t="s">
        <v>9499</v>
      </c>
      <c r="G5474" s="6" t="s">
        <v>6836</v>
      </c>
    </row>
    <row r="5475" spans="1:7" x14ac:dyDescent="0.2">
      <c r="A5475" s="7">
        <v>6153</v>
      </c>
      <c r="B5475" s="6" t="s">
        <v>37210</v>
      </c>
      <c r="C5475" s="6">
        <v>65961728</v>
      </c>
      <c r="D5475" s="6">
        <v>65965447</v>
      </c>
      <c r="E5475" s="6" t="s">
        <v>38232</v>
      </c>
      <c r="F5475" s="6" t="s">
        <v>9499</v>
      </c>
      <c r="G5475" s="6" t="s">
        <v>6836</v>
      </c>
    </row>
    <row r="5476" spans="1:7" x14ac:dyDescent="0.2">
      <c r="A5476" s="7">
        <v>6155</v>
      </c>
      <c r="B5476" s="6" t="s">
        <v>37210</v>
      </c>
      <c r="C5476" s="6">
        <v>65961733</v>
      </c>
      <c r="D5476" s="6">
        <v>65980137</v>
      </c>
      <c r="E5476" s="6" t="s">
        <v>38231</v>
      </c>
      <c r="F5476" s="6" t="s">
        <v>9499</v>
      </c>
      <c r="G5476" s="6" t="s">
        <v>6836</v>
      </c>
    </row>
    <row r="5477" spans="1:7" x14ac:dyDescent="0.2">
      <c r="A5477" s="7">
        <v>6156</v>
      </c>
      <c r="B5477" s="6" t="s">
        <v>37210</v>
      </c>
      <c r="C5477" s="6">
        <v>65996544</v>
      </c>
      <c r="D5477" s="6">
        <v>66002156</v>
      </c>
      <c r="E5477" s="6" t="s">
        <v>38230</v>
      </c>
      <c r="F5477" s="6" t="s">
        <v>9509</v>
      </c>
      <c r="G5477" s="6" t="s">
        <v>6383</v>
      </c>
    </row>
    <row r="5478" spans="1:7" x14ac:dyDescent="0.2">
      <c r="A5478" s="7">
        <v>6157</v>
      </c>
      <c r="B5478" s="6" t="s">
        <v>37210</v>
      </c>
      <c r="C5478" s="6">
        <v>65996544</v>
      </c>
      <c r="D5478" s="6">
        <v>66002157</v>
      </c>
      <c r="E5478" s="6" t="s">
        <v>38229</v>
      </c>
      <c r="F5478" s="6" t="s">
        <v>9509</v>
      </c>
      <c r="G5478" s="6" t="s">
        <v>6383</v>
      </c>
    </row>
    <row r="5479" spans="1:7" x14ac:dyDescent="0.2">
      <c r="A5479" s="7">
        <v>6158</v>
      </c>
      <c r="B5479" s="6" t="s">
        <v>37210</v>
      </c>
      <c r="C5479" s="6">
        <v>65996544</v>
      </c>
      <c r="D5479" s="6">
        <v>66002157</v>
      </c>
      <c r="E5479" s="6" t="s">
        <v>38228</v>
      </c>
      <c r="F5479" s="6" t="s">
        <v>9509</v>
      </c>
      <c r="G5479" s="6" t="s">
        <v>6383</v>
      </c>
    </row>
    <row r="5480" spans="1:7" x14ac:dyDescent="0.2">
      <c r="A5480" s="7">
        <v>6159</v>
      </c>
      <c r="B5480" s="6" t="s">
        <v>37210</v>
      </c>
      <c r="C5480" s="6">
        <v>65998388</v>
      </c>
      <c r="D5480" s="6">
        <v>66002161</v>
      </c>
      <c r="E5480" s="6" t="s">
        <v>38227</v>
      </c>
      <c r="F5480" s="6" t="s">
        <v>9509</v>
      </c>
      <c r="G5480" s="6" t="s">
        <v>6383</v>
      </c>
    </row>
    <row r="5481" spans="1:7" x14ac:dyDescent="0.2">
      <c r="A5481" s="7">
        <v>6160</v>
      </c>
      <c r="B5481" s="6" t="s">
        <v>37210</v>
      </c>
      <c r="C5481" s="6">
        <v>65998432</v>
      </c>
      <c r="D5481" s="6">
        <v>66002166</v>
      </c>
      <c r="E5481" s="6" t="s">
        <v>38226</v>
      </c>
      <c r="F5481" s="6" t="s">
        <v>9509</v>
      </c>
      <c r="G5481" s="6" t="s">
        <v>6383</v>
      </c>
    </row>
    <row r="5482" spans="1:7" x14ac:dyDescent="0.2">
      <c r="A5482" s="7">
        <v>6161</v>
      </c>
      <c r="B5482" s="6" t="s">
        <v>37210</v>
      </c>
      <c r="C5482" s="6">
        <v>65998566</v>
      </c>
      <c r="D5482" s="6">
        <v>66002176</v>
      </c>
      <c r="E5482" s="6" t="s">
        <v>38225</v>
      </c>
      <c r="F5482" s="6" t="s">
        <v>9509</v>
      </c>
      <c r="G5482" s="6" t="s">
        <v>6383</v>
      </c>
    </row>
    <row r="5483" spans="1:7" x14ac:dyDescent="0.2">
      <c r="A5483" s="7">
        <v>6162</v>
      </c>
      <c r="B5483" s="6" t="s">
        <v>37210</v>
      </c>
      <c r="C5483" s="6">
        <v>65999359</v>
      </c>
      <c r="D5483" s="6">
        <v>66002160</v>
      </c>
      <c r="E5483" s="6" t="s">
        <v>38224</v>
      </c>
      <c r="F5483" s="6" t="s">
        <v>9509</v>
      </c>
      <c r="G5483" s="6" t="s">
        <v>6383</v>
      </c>
    </row>
    <row r="5484" spans="1:7" x14ac:dyDescent="0.2">
      <c r="A5484" s="7">
        <v>6163</v>
      </c>
      <c r="B5484" s="6" t="s">
        <v>37210</v>
      </c>
      <c r="C5484" s="6">
        <v>65999897</v>
      </c>
      <c r="D5484" s="6">
        <v>66002157</v>
      </c>
      <c r="E5484" s="6" t="s">
        <v>38223</v>
      </c>
      <c r="F5484" s="6" t="s">
        <v>9509</v>
      </c>
      <c r="G5484" s="6" t="s">
        <v>6383</v>
      </c>
    </row>
    <row r="5485" spans="1:7" x14ac:dyDescent="0.2">
      <c r="A5485" s="7">
        <v>6164</v>
      </c>
      <c r="B5485" s="6" t="s">
        <v>37210</v>
      </c>
      <c r="C5485" s="6">
        <v>66002227</v>
      </c>
      <c r="D5485" s="6">
        <v>66004146</v>
      </c>
      <c r="E5485" s="6" t="s">
        <v>38222</v>
      </c>
      <c r="F5485" s="6" t="s">
        <v>9499</v>
      </c>
      <c r="G5485" s="6" t="s">
        <v>2289</v>
      </c>
    </row>
    <row r="5486" spans="1:7" x14ac:dyDescent="0.2">
      <c r="A5486" s="7">
        <v>6165</v>
      </c>
      <c r="B5486" s="6" t="s">
        <v>37210</v>
      </c>
      <c r="C5486" s="6">
        <v>66002255</v>
      </c>
      <c r="D5486" s="6">
        <v>66003335</v>
      </c>
      <c r="E5486" s="6" t="s">
        <v>38221</v>
      </c>
      <c r="F5486" s="6" t="s">
        <v>9499</v>
      </c>
      <c r="G5486" s="6" t="s">
        <v>2289</v>
      </c>
    </row>
    <row r="5487" spans="1:7" x14ac:dyDescent="0.2">
      <c r="A5487" s="7">
        <v>6166</v>
      </c>
      <c r="B5487" s="6" t="s">
        <v>37210</v>
      </c>
      <c r="C5487" s="6">
        <v>66002315</v>
      </c>
      <c r="D5487" s="6">
        <v>66003678</v>
      </c>
      <c r="E5487" s="6" t="s">
        <v>38220</v>
      </c>
      <c r="F5487" s="6" t="s">
        <v>9499</v>
      </c>
      <c r="G5487" s="6" t="s">
        <v>2289</v>
      </c>
    </row>
    <row r="5488" spans="1:7" x14ac:dyDescent="0.2">
      <c r="A5488" s="7">
        <v>6167</v>
      </c>
      <c r="B5488" s="6" t="s">
        <v>37210</v>
      </c>
      <c r="C5488" s="6">
        <v>66002479</v>
      </c>
      <c r="D5488" s="6">
        <v>66004146</v>
      </c>
      <c r="E5488" s="6" t="s">
        <v>38219</v>
      </c>
      <c r="F5488" s="6" t="s">
        <v>9499</v>
      </c>
      <c r="G5488" s="6" t="s">
        <v>2289</v>
      </c>
    </row>
    <row r="5489" spans="1:7" x14ac:dyDescent="0.2">
      <c r="A5489" s="7">
        <v>6168</v>
      </c>
      <c r="B5489" s="6" t="s">
        <v>37210</v>
      </c>
      <c r="C5489" s="6">
        <v>66002502</v>
      </c>
      <c r="D5489" s="6">
        <v>66004149</v>
      </c>
      <c r="E5489" s="6" t="s">
        <v>38218</v>
      </c>
      <c r="F5489" s="6" t="s">
        <v>9499</v>
      </c>
      <c r="G5489" s="6" t="s">
        <v>2289</v>
      </c>
    </row>
    <row r="5490" spans="1:7" x14ac:dyDescent="0.2">
      <c r="A5490" s="7">
        <v>6169</v>
      </c>
      <c r="B5490" s="6" t="s">
        <v>37210</v>
      </c>
      <c r="C5490" s="6">
        <v>66050728</v>
      </c>
      <c r="D5490" s="6">
        <v>66052319</v>
      </c>
      <c r="E5490" s="6" t="s">
        <v>38217</v>
      </c>
      <c r="F5490" s="6" t="s">
        <v>9499</v>
      </c>
      <c r="G5490" s="6" t="s">
        <v>745</v>
      </c>
    </row>
    <row r="5491" spans="1:7" x14ac:dyDescent="0.2">
      <c r="A5491" s="7">
        <v>6170</v>
      </c>
      <c r="B5491" s="6" t="s">
        <v>37210</v>
      </c>
      <c r="C5491" s="6">
        <v>66050825</v>
      </c>
      <c r="D5491" s="6">
        <v>66052390</v>
      </c>
      <c r="E5491" s="6" t="s">
        <v>38216</v>
      </c>
      <c r="F5491" s="6" t="s">
        <v>9499</v>
      </c>
      <c r="G5491" s="6" t="s">
        <v>745</v>
      </c>
    </row>
    <row r="5492" spans="1:7" x14ac:dyDescent="0.2">
      <c r="A5492" s="7">
        <v>6171</v>
      </c>
      <c r="B5492" s="6" t="s">
        <v>37210</v>
      </c>
      <c r="C5492" s="6">
        <v>66052330</v>
      </c>
      <c r="D5492" s="6">
        <v>66069308</v>
      </c>
      <c r="E5492" s="6" t="s">
        <v>38215</v>
      </c>
      <c r="F5492" s="6" t="s">
        <v>9499</v>
      </c>
      <c r="G5492" s="6" t="s">
        <v>745</v>
      </c>
    </row>
    <row r="5493" spans="1:7" x14ac:dyDescent="0.2">
      <c r="A5493" s="7">
        <v>6172</v>
      </c>
      <c r="B5493" s="6" t="s">
        <v>37210</v>
      </c>
      <c r="C5493" s="6">
        <v>66052363</v>
      </c>
      <c r="D5493" s="6">
        <v>66069308</v>
      </c>
      <c r="E5493" s="6" t="s">
        <v>38214</v>
      </c>
      <c r="F5493" s="6" t="s">
        <v>9499</v>
      </c>
      <c r="G5493" s="6" t="s">
        <v>745</v>
      </c>
    </row>
    <row r="5494" spans="1:7" x14ac:dyDescent="0.2">
      <c r="A5494" s="7">
        <v>6173</v>
      </c>
      <c r="B5494" s="6" t="s">
        <v>37210</v>
      </c>
      <c r="C5494" s="6">
        <v>66060690</v>
      </c>
      <c r="D5494" s="6">
        <v>66068878</v>
      </c>
      <c r="E5494" s="6" t="s">
        <v>38213</v>
      </c>
      <c r="F5494" s="6" t="s">
        <v>9499</v>
      </c>
      <c r="G5494" s="6" t="s">
        <v>745</v>
      </c>
    </row>
    <row r="5495" spans="1:7" x14ac:dyDescent="0.2">
      <c r="A5495" s="7">
        <v>6174</v>
      </c>
      <c r="B5495" s="6" t="s">
        <v>37210</v>
      </c>
      <c r="C5495" s="6">
        <v>66070271</v>
      </c>
      <c r="D5495" s="6">
        <v>66244744</v>
      </c>
      <c r="E5495" s="6" t="s">
        <v>38212</v>
      </c>
      <c r="F5495" s="6" t="s">
        <v>9499</v>
      </c>
      <c r="G5495" s="6" t="s">
        <v>4650</v>
      </c>
    </row>
    <row r="5496" spans="1:7" x14ac:dyDescent="0.2">
      <c r="A5496" s="7">
        <v>6175</v>
      </c>
      <c r="B5496" s="6" t="s">
        <v>37210</v>
      </c>
      <c r="C5496" s="6">
        <v>66257293</v>
      </c>
      <c r="D5496" s="6">
        <v>66267859</v>
      </c>
      <c r="E5496" s="6" t="s">
        <v>38211</v>
      </c>
      <c r="F5496" s="6" t="s">
        <v>9499</v>
      </c>
      <c r="G5496" s="6" t="s">
        <v>1471</v>
      </c>
    </row>
    <row r="5497" spans="1:7" x14ac:dyDescent="0.2">
      <c r="A5497" s="7">
        <v>6176</v>
      </c>
      <c r="B5497" s="6" t="s">
        <v>37210</v>
      </c>
      <c r="C5497" s="6">
        <v>66257702</v>
      </c>
      <c r="D5497" s="6">
        <v>66267859</v>
      </c>
      <c r="E5497" s="6" t="s">
        <v>38210</v>
      </c>
      <c r="F5497" s="6" t="s">
        <v>9499</v>
      </c>
      <c r="G5497" s="6" t="s">
        <v>1471</v>
      </c>
    </row>
    <row r="5498" spans="1:7" x14ac:dyDescent="0.2">
      <c r="A5498" s="7">
        <v>6177</v>
      </c>
      <c r="B5498" s="6" t="s">
        <v>37210</v>
      </c>
      <c r="C5498" s="6">
        <v>66257702</v>
      </c>
      <c r="D5498" s="6">
        <v>66267860</v>
      </c>
      <c r="E5498" s="6" t="s">
        <v>38209</v>
      </c>
      <c r="F5498" s="6" t="s">
        <v>9499</v>
      </c>
      <c r="G5498" s="6" t="s">
        <v>1471</v>
      </c>
    </row>
    <row r="5499" spans="1:7" x14ac:dyDescent="0.2">
      <c r="A5499" s="7">
        <v>6178</v>
      </c>
      <c r="B5499" s="6" t="s">
        <v>37210</v>
      </c>
      <c r="C5499" s="6">
        <v>66257702</v>
      </c>
      <c r="D5499" s="6">
        <v>66267860</v>
      </c>
      <c r="E5499" s="6" t="s">
        <v>38208</v>
      </c>
      <c r="F5499" s="6" t="s">
        <v>9499</v>
      </c>
      <c r="G5499" s="6" t="s">
        <v>1471</v>
      </c>
    </row>
    <row r="5500" spans="1:7" x14ac:dyDescent="0.2">
      <c r="A5500" s="7">
        <v>6179</v>
      </c>
      <c r="B5500" s="6" t="s">
        <v>37210</v>
      </c>
      <c r="C5500" s="6">
        <v>66257718</v>
      </c>
      <c r="D5500" s="6">
        <v>66267829</v>
      </c>
      <c r="E5500" s="6" t="s">
        <v>38207</v>
      </c>
      <c r="F5500" s="6" t="s">
        <v>9499</v>
      </c>
      <c r="G5500" s="6" t="s">
        <v>1471</v>
      </c>
    </row>
    <row r="5501" spans="1:7" x14ac:dyDescent="0.2">
      <c r="A5501" s="7">
        <v>6180</v>
      </c>
      <c r="B5501" s="6" t="s">
        <v>37210</v>
      </c>
      <c r="C5501" s="6">
        <v>66258544</v>
      </c>
      <c r="D5501" s="6">
        <v>66267859</v>
      </c>
      <c r="E5501" s="6" t="s">
        <v>38206</v>
      </c>
      <c r="F5501" s="6" t="s">
        <v>9499</v>
      </c>
      <c r="G5501" s="6" t="s">
        <v>1471</v>
      </c>
    </row>
    <row r="5502" spans="1:7" x14ac:dyDescent="0.2">
      <c r="A5502" s="7">
        <v>6181</v>
      </c>
      <c r="B5502" s="6" t="s">
        <v>37210</v>
      </c>
      <c r="C5502" s="6">
        <v>66260912</v>
      </c>
      <c r="D5502" s="6">
        <v>66267859</v>
      </c>
      <c r="E5502" s="6" t="s">
        <v>38205</v>
      </c>
      <c r="F5502" s="6" t="s">
        <v>9499</v>
      </c>
      <c r="G5502" s="6" t="s">
        <v>1471</v>
      </c>
    </row>
    <row r="5503" spans="1:7" x14ac:dyDescent="0.2">
      <c r="A5503" s="7">
        <v>6182</v>
      </c>
      <c r="B5503" s="6" t="s">
        <v>37210</v>
      </c>
      <c r="C5503" s="6">
        <v>66347949</v>
      </c>
      <c r="D5503" s="6">
        <v>66353619</v>
      </c>
      <c r="E5503" s="6" t="s">
        <v>38204</v>
      </c>
      <c r="F5503" s="6" t="s">
        <v>9499</v>
      </c>
      <c r="G5503" s="6" t="s">
        <v>337</v>
      </c>
    </row>
    <row r="5504" spans="1:7" x14ac:dyDescent="0.2">
      <c r="A5504" s="7">
        <v>6183</v>
      </c>
      <c r="B5504" s="6" t="s">
        <v>37210</v>
      </c>
      <c r="C5504" s="6">
        <v>66347949</v>
      </c>
      <c r="D5504" s="6">
        <v>66363760</v>
      </c>
      <c r="E5504" s="6" t="s">
        <v>38203</v>
      </c>
      <c r="F5504" s="6" t="s">
        <v>9499</v>
      </c>
      <c r="G5504" s="6" t="s">
        <v>337</v>
      </c>
    </row>
    <row r="5505" spans="1:7" x14ac:dyDescent="0.2">
      <c r="A5505" s="7">
        <v>6184</v>
      </c>
      <c r="B5505" s="6" t="s">
        <v>37210</v>
      </c>
      <c r="C5505" s="6">
        <v>66421003</v>
      </c>
      <c r="D5505" s="6">
        <v>66423504</v>
      </c>
      <c r="E5505" s="6" t="s">
        <v>38202</v>
      </c>
      <c r="F5505" s="6" t="s">
        <v>9499</v>
      </c>
      <c r="G5505" s="6" t="s">
        <v>1602</v>
      </c>
    </row>
    <row r="5506" spans="1:7" x14ac:dyDescent="0.2">
      <c r="A5506" s="7">
        <v>6185</v>
      </c>
      <c r="B5506" s="6" t="s">
        <v>37210</v>
      </c>
      <c r="C5506" s="6">
        <v>66421034</v>
      </c>
      <c r="D5506" s="6">
        <v>66426707</v>
      </c>
      <c r="E5506" s="6" t="s">
        <v>38201</v>
      </c>
      <c r="F5506" s="6" t="s">
        <v>9499</v>
      </c>
      <c r="G5506" s="6" t="s">
        <v>1602</v>
      </c>
    </row>
    <row r="5507" spans="1:7" x14ac:dyDescent="0.2">
      <c r="A5507" s="7">
        <v>6186</v>
      </c>
      <c r="B5507" s="6" t="s">
        <v>37210</v>
      </c>
      <c r="C5507" s="6">
        <v>66421090</v>
      </c>
      <c r="D5507" s="6">
        <v>66426055</v>
      </c>
      <c r="E5507" s="6" t="s">
        <v>38200</v>
      </c>
      <c r="F5507" s="6" t="s">
        <v>9499</v>
      </c>
      <c r="G5507" s="6" t="s">
        <v>1602</v>
      </c>
    </row>
    <row r="5508" spans="1:7" x14ac:dyDescent="0.2">
      <c r="A5508" s="7">
        <v>6187</v>
      </c>
      <c r="B5508" s="6" t="s">
        <v>37210</v>
      </c>
      <c r="C5508" s="6">
        <v>66466326</v>
      </c>
      <c r="D5508" s="6">
        <v>66477334</v>
      </c>
      <c r="E5508" s="6" t="s">
        <v>38199</v>
      </c>
      <c r="F5508" s="6" t="s">
        <v>9499</v>
      </c>
      <c r="G5508" s="6" t="s">
        <v>4785</v>
      </c>
    </row>
    <row r="5509" spans="1:7" x14ac:dyDescent="0.2">
      <c r="A5509" s="7">
        <v>6188</v>
      </c>
      <c r="B5509" s="6" t="s">
        <v>37210</v>
      </c>
      <c r="C5509" s="6">
        <v>66466744</v>
      </c>
      <c r="D5509" s="6">
        <v>66477328</v>
      </c>
      <c r="E5509" s="6" t="s">
        <v>38198</v>
      </c>
      <c r="F5509" s="6" t="s">
        <v>9499</v>
      </c>
      <c r="G5509" s="6" t="s">
        <v>4785</v>
      </c>
    </row>
    <row r="5510" spans="1:7" x14ac:dyDescent="0.2">
      <c r="A5510" s="7">
        <v>6189</v>
      </c>
      <c r="B5510" s="6" t="s">
        <v>37210</v>
      </c>
      <c r="C5510" s="6">
        <v>66466904</v>
      </c>
      <c r="D5510" s="6">
        <v>66477337</v>
      </c>
      <c r="E5510" s="6" t="s">
        <v>38197</v>
      </c>
      <c r="F5510" s="6" t="s">
        <v>9499</v>
      </c>
      <c r="G5510" s="6" t="s">
        <v>4785</v>
      </c>
    </row>
    <row r="5511" spans="1:7" x14ac:dyDescent="0.2">
      <c r="A5511" s="7">
        <v>6190</v>
      </c>
      <c r="B5511" s="6" t="s">
        <v>37210</v>
      </c>
      <c r="C5511" s="6">
        <v>66466917</v>
      </c>
      <c r="D5511" s="6">
        <v>66477278</v>
      </c>
      <c r="E5511" s="6" t="s">
        <v>38196</v>
      </c>
      <c r="F5511" s="6" t="s">
        <v>9499</v>
      </c>
      <c r="G5511" s="6" t="s">
        <v>4785</v>
      </c>
    </row>
    <row r="5512" spans="1:7" x14ac:dyDescent="0.2">
      <c r="A5512" s="7">
        <v>6191</v>
      </c>
      <c r="B5512" s="6" t="s">
        <v>37210</v>
      </c>
      <c r="C5512" s="6">
        <v>66466923</v>
      </c>
      <c r="D5512" s="6">
        <v>66474651</v>
      </c>
      <c r="E5512" s="6" t="s">
        <v>38195</v>
      </c>
      <c r="F5512" s="6" t="s">
        <v>9499</v>
      </c>
      <c r="G5512" s="6" t="s">
        <v>4785</v>
      </c>
    </row>
    <row r="5513" spans="1:7" x14ac:dyDescent="0.2">
      <c r="A5513" s="7">
        <v>6192</v>
      </c>
      <c r="B5513" s="6" t="s">
        <v>37210</v>
      </c>
      <c r="C5513" s="6">
        <v>66466925</v>
      </c>
      <c r="D5513" s="6">
        <v>66475843</v>
      </c>
      <c r="E5513" s="6" t="s">
        <v>38194</v>
      </c>
      <c r="F5513" s="6" t="s">
        <v>9499</v>
      </c>
      <c r="G5513" s="6" t="s">
        <v>4785</v>
      </c>
    </row>
    <row r="5514" spans="1:7" x14ac:dyDescent="0.2">
      <c r="A5514" s="7">
        <v>6193</v>
      </c>
      <c r="B5514" s="6" t="s">
        <v>37210</v>
      </c>
      <c r="C5514" s="6">
        <v>66466957</v>
      </c>
      <c r="D5514" s="6">
        <v>66476009</v>
      </c>
      <c r="E5514" s="6" t="s">
        <v>38193</v>
      </c>
      <c r="F5514" s="6" t="s">
        <v>9499</v>
      </c>
      <c r="G5514" s="6" t="s">
        <v>4785</v>
      </c>
    </row>
    <row r="5515" spans="1:7" x14ac:dyDescent="0.2">
      <c r="A5515" s="7">
        <v>6194</v>
      </c>
      <c r="B5515" s="6" t="s">
        <v>37210</v>
      </c>
      <c r="C5515" s="6">
        <v>66467391</v>
      </c>
      <c r="D5515" s="6">
        <v>66471374</v>
      </c>
      <c r="E5515" s="6" t="s">
        <v>38192</v>
      </c>
      <c r="F5515" s="6" t="s">
        <v>9499</v>
      </c>
      <c r="G5515" s="6" t="s">
        <v>4785</v>
      </c>
    </row>
    <row r="5516" spans="1:7" x14ac:dyDescent="0.2">
      <c r="A5516" s="7">
        <v>6195</v>
      </c>
      <c r="B5516" s="6" t="s">
        <v>37210</v>
      </c>
      <c r="C5516" s="6">
        <v>66509078</v>
      </c>
      <c r="D5516" s="6">
        <v>66533613</v>
      </c>
      <c r="E5516" s="6" t="s">
        <v>38191</v>
      </c>
      <c r="F5516" s="6" t="s">
        <v>9499</v>
      </c>
      <c r="G5516" s="6" t="s">
        <v>3251</v>
      </c>
    </row>
    <row r="5517" spans="1:7" x14ac:dyDescent="0.2">
      <c r="A5517" s="7">
        <v>6196</v>
      </c>
      <c r="B5517" s="6" t="s">
        <v>37210</v>
      </c>
      <c r="C5517" s="6">
        <v>66510605</v>
      </c>
      <c r="D5517" s="6">
        <v>66533613</v>
      </c>
      <c r="E5517" s="6" t="s">
        <v>38190</v>
      </c>
      <c r="F5517" s="6" t="s">
        <v>9499</v>
      </c>
      <c r="G5517" s="6" t="s">
        <v>373</v>
      </c>
    </row>
    <row r="5518" spans="1:7" x14ac:dyDescent="0.2">
      <c r="A5518" s="7">
        <v>6197</v>
      </c>
      <c r="B5518" s="6" t="s">
        <v>37210</v>
      </c>
      <c r="C5518" s="6">
        <v>66510608</v>
      </c>
      <c r="D5518" s="6">
        <v>66523531</v>
      </c>
      <c r="E5518" s="6" t="s">
        <v>38189</v>
      </c>
      <c r="F5518" s="6" t="s">
        <v>9499</v>
      </c>
      <c r="G5518" s="6" t="s">
        <v>373</v>
      </c>
    </row>
    <row r="5519" spans="1:7" x14ac:dyDescent="0.2">
      <c r="A5519" s="7">
        <v>6198</v>
      </c>
      <c r="B5519" s="6" t="s">
        <v>37210</v>
      </c>
      <c r="C5519" s="6">
        <v>66510615</v>
      </c>
      <c r="D5519" s="6">
        <v>66519744</v>
      </c>
      <c r="E5519" s="6" t="s">
        <v>38188</v>
      </c>
      <c r="F5519" s="6" t="s">
        <v>9499</v>
      </c>
      <c r="G5519" s="6" t="s">
        <v>373</v>
      </c>
    </row>
    <row r="5520" spans="1:7" x14ac:dyDescent="0.2">
      <c r="A5520" s="7">
        <v>6199</v>
      </c>
      <c r="B5520" s="6" t="s">
        <v>37210</v>
      </c>
      <c r="C5520" s="6">
        <v>66510633</v>
      </c>
      <c r="D5520" s="6">
        <v>66514498</v>
      </c>
      <c r="E5520" s="6" t="s">
        <v>38187</v>
      </c>
      <c r="F5520" s="6" t="s">
        <v>9499</v>
      </c>
      <c r="G5520" s="6" t="s">
        <v>373</v>
      </c>
    </row>
    <row r="5521" spans="1:7" x14ac:dyDescent="0.2">
      <c r="A5521" s="7">
        <v>6200</v>
      </c>
      <c r="B5521" s="6" t="s">
        <v>37210</v>
      </c>
      <c r="C5521" s="6">
        <v>66510634</v>
      </c>
      <c r="D5521" s="6">
        <v>66523531</v>
      </c>
      <c r="E5521" s="6" t="s">
        <v>38186</v>
      </c>
      <c r="F5521" s="6" t="s">
        <v>9499</v>
      </c>
      <c r="G5521" s="6" t="s">
        <v>373</v>
      </c>
    </row>
    <row r="5522" spans="1:7" x14ac:dyDescent="0.2">
      <c r="A5522" s="7">
        <v>6201</v>
      </c>
      <c r="B5522" s="6" t="s">
        <v>37210</v>
      </c>
      <c r="C5522" s="6">
        <v>66510634</v>
      </c>
      <c r="D5522" s="6">
        <v>66533598</v>
      </c>
      <c r="E5522" s="6" t="s">
        <v>38185</v>
      </c>
      <c r="F5522" s="6" t="s">
        <v>9499</v>
      </c>
      <c r="G5522" s="6" t="s">
        <v>373</v>
      </c>
    </row>
    <row r="5523" spans="1:7" x14ac:dyDescent="0.2">
      <c r="A5523" s="7">
        <v>6202</v>
      </c>
      <c r="B5523" s="6" t="s">
        <v>37210</v>
      </c>
      <c r="C5523" s="6">
        <v>66510635</v>
      </c>
      <c r="D5523" s="6">
        <v>66523475</v>
      </c>
      <c r="E5523" s="6" t="s">
        <v>38184</v>
      </c>
      <c r="F5523" s="6" t="s">
        <v>9499</v>
      </c>
      <c r="G5523" s="6" t="s">
        <v>373</v>
      </c>
    </row>
    <row r="5524" spans="1:7" x14ac:dyDescent="0.2">
      <c r="A5524" s="7">
        <v>6203</v>
      </c>
      <c r="B5524" s="6" t="s">
        <v>37210</v>
      </c>
      <c r="C5524" s="6">
        <v>66510641</v>
      </c>
      <c r="D5524" s="6">
        <v>66532080</v>
      </c>
      <c r="E5524" s="6" t="s">
        <v>38183</v>
      </c>
      <c r="F5524" s="6" t="s">
        <v>9499</v>
      </c>
      <c r="G5524" s="6" t="s">
        <v>373</v>
      </c>
    </row>
    <row r="5525" spans="1:7" x14ac:dyDescent="0.2">
      <c r="A5525" s="7">
        <v>6204</v>
      </c>
      <c r="B5525" s="6" t="s">
        <v>37210</v>
      </c>
      <c r="C5525" s="6">
        <v>66510641</v>
      </c>
      <c r="D5525" s="6">
        <v>66533603</v>
      </c>
      <c r="E5525" s="6" t="s">
        <v>38182</v>
      </c>
      <c r="F5525" s="6" t="s">
        <v>9499</v>
      </c>
      <c r="G5525" s="6" t="s">
        <v>373</v>
      </c>
    </row>
    <row r="5526" spans="1:7" x14ac:dyDescent="0.2">
      <c r="A5526" s="7">
        <v>6205</v>
      </c>
      <c r="B5526" s="6" t="s">
        <v>37210</v>
      </c>
      <c r="C5526" s="6">
        <v>66510643</v>
      </c>
      <c r="D5526" s="6">
        <v>66523470</v>
      </c>
      <c r="E5526" s="6" t="s">
        <v>38181</v>
      </c>
      <c r="F5526" s="6" t="s">
        <v>9499</v>
      </c>
      <c r="G5526" s="6" t="s">
        <v>373</v>
      </c>
    </row>
    <row r="5527" spans="1:7" x14ac:dyDescent="0.2">
      <c r="A5527" s="7">
        <v>6206</v>
      </c>
      <c r="B5527" s="6" t="s">
        <v>37210</v>
      </c>
      <c r="C5527" s="6">
        <v>66510647</v>
      </c>
      <c r="D5527" s="6">
        <v>66515828</v>
      </c>
      <c r="E5527" s="6" t="s">
        <v>38180</v>
      </c>
      <c r="F5527" s="6" t="s">
        <v>9499</v>
      </c>
      <c r="G5527" s="6" t="s">
        <v>373</v>
      </c>
    </row>
    <row r="5528" spans="1:7" x14ac:dyDescent="0.2">
      <c r="A5528" s="7">
        <v>6207</v>
      </c>
      <c r="B5528" s="6" t="s">
        <v>37210</v>
      </c>
      <c r="C5528" s="6">
        <v>66510648</v>
      </c>
      <c r="D5528" s="6">
        <v>66523844</v>
      </c>
      <c r="E5528" s="6" t="s">
        <v>38179</v>
      </c>
      <c r="F5528" s="6" t="s">
        <v>9499</v>
      </c>
      <c r="G5528" s="6" t="s">
        <v>373</v>
      </c>
    </row>
    <row r="5529" spans="1:7" x14ac:dyDescent="0.2">
      <c r="A5529" s="7">
        <v>6208</v>
      </c>
      <c r="B5529" s="6" t="s">
        <v>37210</v>
      </c>
      <c r="C5529" s="6">
        <v>66510652</v>
      </c>
      <c r="D5529" s="6">
        <v>66527701</v>
      </c>
      <c r="E5529" s="6" t="s">
        <v>38178</v>
      </c>
      <c r="F5529" s="6" t="s">
        <v>9499</v>
      </c>
      <c r="G5529" s="6" t="s">
        <v>373</v>
      </c>
    </row>
    <row r="5530" spans="1:7" x14ac:dyDescent="0.2">
      <c r="A5530" s="7">
        <v>6209</v>
      </c>
      <c r="B5530" s="6" t="s">
        <v>37210</v>
      </c>
      <c r="C5530" s="6">
        <v>66510654</v>
      </c>
      <c r="D5530" s="6">
        <v>66532219</v>
      </c>
      <c r="E5530" s="6" t="s">
        <v>38177</v>
      </c>
      <c r="F5530" s="6" t="s">
        <v>9499</v>
      </c>
      <c r="G5530" s="6" t="s">
        <v>373</v>
      </c>
    </row>
    <row r="5531" spans="1:7" x14ac:dyDescent="0.2">
      <c r="A5531" s="7">
        <v>6210</v>
      </c>
      <c r="B5531" s="6" t="s">
        <v>37210</v>
      </c>
      <c r="C5531" s="6">
        <v>66510654</v>
      </c>
      <c r="D5531" s="6">
        <v>66532219</v>
      </c>
      <c r="E5531" s="6" t="s">
        <v>38176</v>
      </c>
      <c r="F5531" s="6" t="s">
        <v>9499</v>
      </c>
      <c r="G5531" s="6" t="s">
        <v>373</v>
      </c>
    </row>
    <row r="5532" spans="1:7" x14ac:dyDescent="0.2">
      <c r="A5532" s="7">
        <v>6211</v>
      </c>
      <c r="B5532" s="6" t="s">
        <v>37210</v>
      </c>
      <c r="C5532" s="6">
        <v>66510669</v>
      </c>
      <c r="D5532" s="6">
        <v>66519757</v>
      </c>
      <c r="E5532" s="6" t="s">
        <v>38175</v>
      </c>
      <c r="F5532" s="6" t="s">
        <v>9499</v>
      </c>
      <c r="G5532" s="6" t="s">
        <v>373</v>
      </c>
    </row>
    <row r="5533" spans="1:7" x14ac:dyDescent="0.2">
      <c r="A5533" s="7">
        <v>6212</v>
      </c>
      <c r="B5533" s="6" t="s">
        <v>37210</v>
      </c>
      <c r="C5533" s="6">
        <v>66563463</v>
      </c>
      <c r="D5533" s="6">
        <v>66568606</v>
      </c>
      <c r="E5533" s="6" t="s">
        <v>38174</v>
      </c>
      <c r="F5533" s="6" t="s">
        <v>9509</v>
      </c>
      <c r="G5533" s="6" t="s">
        <v>6479</v>
      </c>
    </row>
    <row r="5534" spans="1:7" x14ac:dyDescent="0.2">
      <c r="A5534" s="7">
        <v>6213</v>
      </c>
      <c r="B5534" s="6" t="s">
        <v>37210</v>
      </c>
      <c r="C5534" s="6">
        <v>66563463</v>
      </c>
      <c r="D5534" s="6">
        <v>66568606</v>
      </c>
      <c r="E5534" s="6" t="s">
        <v>38173</v>
      </c>
      <c r="F5534" s="6" t="s">
        <v>9509</v>
      </c>
      <c r="G5534" s="6" t="s">
        <v>6479</v>
      </c>
    </row>
    <row r="5535" spans="1:7" x14ac:dyDescent="0.2">
      <c r="A5535" s="7">
        <v>6214</v>
      </c>
      <c r="B5535" s="6" t="s">
        <v>37210</v>
      </c>
      <c r="C5535" s="6">
        <v>66563463</v>
      </c>
      <c r="D5535" s="6">
        <v>66568575</v>
      </c>
      <c r="E5535" s="6" t="s">
        <v>38172</v>
      </c>
      <c r="F5535" s="6" t="s">
        <v>9509</v>
      </c>
      <c r="G5535" s="6" t="s">
        <v>6479</v>
      </c>
    </row>
    <row r="5536" spans="1:7" x14ac:dyDescent="0.2">
      <c r="A5536" s="7">
        <v>6215</v>
      </c>
      <c r="B5536" s="6" t="s">
        <v>37210</v>
      </c>
      <c r="C5536" s="6">
        <v>66563463</v>
      </c>
      <c r="D5536" s="6">
        <v>66568602</v>
      </c>
      <c r="E5536" s="6" t="s">
        <v>38171</v>
      </c>
      <c r="F5536" s="6" t="s">
        <v>9509</v>
      </c>
      <c r="G5536" s="6" t="s">
        <v>6479</v>
      </c>
    </row>
    <row r="5537" spans="1:7" x14ac:dyDescent="0.2">
      <c r="A5537" s="7">
        <v>6216</v>
      </c>
      <c r="B5537" s="6" t="s">
        <v>37210</v>
      </c>
      <c r="C5537" s="6">
        <v>66563463</v>
      </c>
      <c r="D5537" s="6">
        <v>66568605</v>
      </c>
      <c r="E5537" s="6" t="s">
        <v>38170</v>
      </c>
      <c r="F5537" s="6" t="s">
        <v>9509</v>
      </c>
      <c r="G5537" s="6" t="s">
        <v>6479</v>
      </c>
    </row>
    <row r="5538" spans="1:7" x14ac:dyDescent="0.2">
      <c r="A5538" s="7">
        <v>6217</v>
      </c>
      <c r="B5538" s="6" t="s">
        <v>37210</v>
      </c>
      <c r="C5538" s="6">
        <v>66563463</v>
      </c>
      <c r="D5538" s="6">
        <v>66568606</v>
      </c>
      <c r="E5538" s="6" t="s">
        <v>38169</v>
      </c>
      <c r="F5538" s="6" t="s">
        <v>9509</v>
      </c>
      <c r="G5538" s="6" t="s">
        <v>6479</v>
      </c>
    </row>
    <row r="5539" spans="1:7" x14ac:dyDescent="0.2">
      <c r="A5539" s="7">
        <v>6218</v>
      </c>
      <c r="B5539" s="6" t="s">
        <v>37210</v>
      </c>
      <c r="C5539" s="6">
        <v>66563463</v>
      </c>
      <c r="D5539" s="6">
        <v>66568606</v>
      </c>
      <c r="E5539" s="6" t="s">
        <v>38168</v>
      </c>
      <c r="F5539" s="6" t="s">
        <v>9509</v>
      </c>
      <c r="G5539" s="6" t="s">
        <v>6479</v>
      </c>
    </row>
    <row r="5540" spans="1:7" x14ac:dyDescent="0.2">
      <c r="A5540" s="7">
        <v>6219</v>
      </c>
      <c r="B5540" s="6" t="s">
        <v>37210</v>
      </c>
      <c r="C5540" s="6">
        <v>66563463</v>
      </c>
      <c r="D5540" s="6">
        <v>66568606</v>
      </c>
      <c r="E5540" s="6" t="s">
        <v>38167</v>
      </c>
      <c r="F5540" s="6" t="s">
        <v>9509</v>
      </c>
      <c r="G5540" s="6" t="s">
        <v>6479</v>
      </c>
    </row>
    <row r="5541" spans="1:7" x14ac:dyDescent="0.2">
      <c r="A5541" s="7">
        <v>6220</v>
      </c>
      <c r="B5541" s="6" t="s">
        <v>37210</v>
      </c>
      <c r="C5541" s="6">
        <v>66563463</v>
      </c>
      <c r="D5541" s="6">
        <v>66568606</v>
      </c>
      <c r="E5541" s="6" t="s">
        <v>38166</v>
      </c>
      <c r="F5541" s="6" t="s">
        <v>9509</v>
      </c>
      <c r="G5541" s="6" t="s">
        <v>6479</v>
      </c>
    </row>
    <row r="5542" spans="1:7" x14ac:dyDescent="0.2">
      <c r="A5542" s="7">
        <v>6222</v>
      </c>
      <c r="B5542" s="6" t="s">
        <v>37210</v>
      </c>
      <c r="C5542" s="6">
        <v>66563463</v>
      </c>
      <c r="D5542" s="6">
        <v>66568879</v>
      </c>
      <c r="E5542" s="6" t="s">
        <v>38165</v>
      </c>
      <c r="F5542" s="6" t="s">
        <v>9509</v>
      </c>
      <c r="G5542" s="6" t="s">
        <v>6479</v>
      </c>
    </row>
    <row r="5543" spans="1:7" x14ac:dyDescent="0.2">
      <c r="A5543" s="7">
        <v>6224</v>
      </c>
      <c r="B5543" s="6" t="s">
        <v>37210</v>
      </c>
      <c r="C5543" s="6">
        <v>66563463</v>
      </c>
      <c r="D5543" s="6">
        <v>66568606</v>
      </c>
      <c r="E5543" s="6" t="s">
        <v>38164</v>
      </c>
      <c r="F5543" s="6" t="s">
        <v>9509</v>
      </c>
      <c r="G5543" s="6" t="s">
        <v>6479</v>
      </c>
    </row>
    <row r="5544" spans="1:7" x14ac:dyDescent="0.2">
      <c r="A5544" s="7">
        <v>6226</v>
      </c>
      <c r="B5544" s="6" t="s">
        <v>37210</v>
      </c>
      <c r="C5544" s="6">
        <v>66563466</v>
      </c>
      <c r="D5544" s="6">
        <v>66568571</v>
      </c>
      <c r="E5544" s="6" t="s">
        <v>38163</v>
      </c>
      <c r="F5544" s="6" t="s">
        <v>9509</v>
      </c>
      <c r="G5544" s="6" t="s">
        <v>6479</v>
      </c>
    </row>
    <row r="5545" spans="1:7" x14ac:dyDescent="0.2">
      <c r="A5545" s="7">
        <v>6227</v>
      </c>
      <c r="B5545" s="6" t="s">
        <v>37210</v>
      </c>
      <c r="C5545" s="6">
        <v>66563469</v>
      </c>
      <c r="D5545" s="6">
        <v>66568562</v>
      </c>
      <c r="E5545" s="6" t="s">
        <v>38162</v>
      </c>
      <c r="F5545" s="6" t="s">
        <v>9509</v>
      </c>
      <c r="G5545" s="6" t="s">
        <v>6479</v>
      </c>
    </row>
    <row r="5546" spans="1:7" x14ac:dyDescent="0.2">
      <c r="A5546" s="7">
        <v>6228</v>
      </c>
      <c r="B5546" s="6" t="s">
        <v>37210</v>
      </c>
      <c r="C5546" s="6">
        <v>66563479</v>
      </c>
      <c r="D5546" s="6">
        <v>66568560</v>
      </c>
      <c r="E5546" s="6" t="s">
        <v>38161</v>
      </c>
      <c r="F5546" s="6" t="s">
        <v>9509</v>
      </c>
      <c r="G5546" s="6" t="s">
        <v>6479</v>
      </c>
    </row>
    <row r="5547" spans="1:7" x14ac:dyDescent="0.2">
      <c r="A5547" s="7">
        <v>6229</v>
      </c>
      <c r="B5547" s="6" t="s">
        <v>37210</v>
      </c>
      <c r="C5547" s="6">
        <v>66563479</v>
      </c>
      <c r="D5547" s="6">
        <v>66568542</v>
      </c>
      <c r="E5547" s="6" t="s">
        <v>38160</v>
      </c>
      <c r="F5547" s="6" t="s">
        <v>9509</v>
      </c>
      <c r="G5547" s="6" t="s">
        <v>6479</v>
      </c>
    </row>
    <row r="5548" spans="1:7" x14ac:dyDescent="0.2">
      <c r="A5548" s="7">
        <v>6231</v>
      </c>
      <c r="B5548" s="6" t="s">
        <v>37210</v>
      </c>
      <c r="C5548" s="6">
        <v>66563485</v>
      </c>
      <c r="D5548" s="6">
        <v>66568606</v>
      </c>
      <c r="E5548" s="6" t="s">
        <v>38159</v>
      </c>
      <c r="F5548" s="6" t="s">
        <v>9509</v>
      </c>
      <c r="G5548" s="6" t="s">
        <v>6479</v>
      </c>
    </row>
    <row r="5549" spans="1:7" x14ac:dyDescent="0.2">
      <c r="A5549" s="7">
        <v>6232</v>
      </c>
      <c r="B5549" s="6" t="s">
        <v>37210</v>
      </c>
      <c r="C5549" s="6">
        <v>66563487</v>
      </c>
      <c r="D5549" s="6">
        <v>66568418</v>
      </c>
      <c r="E5549" s="6" t="s">
        <v>38158</v>
      </c>
      <c r="F5549" s="6" t="s">
        <v>9509</v>
      </c>
      <c r="G5549" s="6" t="s">
        <v>6479</v>
      </c>
    </row>
    <row r="5550" spans="1:7" x14ac:dyDescent="0.2">
      <c r="A5550" s="7">
        <v>6233</v>
      </c>
      <c r="B5550" s="6" t="s">
        <v>37210</v>
      </c>
      <c r="C5550" s="6">
        <v>66563490</v>
      </c>
      <c r="D5550" s="6">
        <v>66568829</v>
      </c>
      <c r="E5550" s="6" t="s">
        <v>38157</v>
      </c>
      <c r="F5550" s="6" t="s">
        <v>9509</v>
      </c>
      <c r="G5550" s="6" t="s">
        <v>6479</v>
      </c>
    </row>
    <row r="5551" spans="1:7" x14ac:dyDescent="0.2">
      <c r="A5551" s="7">
        <v>6234</v>
      </c>
      <c r="B5551" s="6" t="s">
        <v>37210</v>
      </c>
      <c r="C5551" s="6">
        <v>66563490</v>
      </c>
      <c r="D5551" s="6">
        <v>66568545</v>
      </c>
      <c r="E5551" s="6" t="s">
        <v>38156</v>
      </c>
      <c r="F5551" s="6" t="s">
        <v>9509</v>
      </c>
      <c r="G5551" s="6" t="s">
        <v>6479</v>
      </c>
    </row>
    <row r="5552" spans="1:7" x14ac:dyDescent="0.2">
      <c r="A5552" s="7">
        <v>6235</v>
      </c>
      <c r="B5552" s="6" t="s">
        <v>37210</v>
      </c>
      <c r="C5552" s="6">
        <v>66563490</v>
      </c>
      <c r="D5552" s="6">
        <v>66568606</v>
      </c>
      <c r="E5552" s="6" t="s">
        <v>38155</v>
      </c>
      <c r="F5552" s="6" t="s">
        <v>9509</v>
      </c>
      <c r="G5552" s="6" t="s">
        <v>6479</v>
      </c>
    </row>
    <row r="5553" spans="1:7" x14ac:dyDescent="0.2">
      <c r="A5553" s="7">
        <v>6237</v>
      </c>
      <c r="B5553" s="6" t="s">
        <v>37210</v>
      </c>
      <c r="C5553" s="6">
        <v>66563531</v>
      </c>
      <c r="D5553" s="6">
        <v>66568495</v>
      </c>
      <c r="E5553" s="6" t="s">
        <v>38154</v>
      </c>
      <c r="F5553" s="6" t="s">
        <v>9509</v>
      </c>
      <c r="G5553" s="6" t="s">
        <v>6479</v>
      </c>
    </row>
    <row r="5554" spans="1:7" x14ac:dyDescent="0.2">
      <c r="A5554" s="7">
        <v>6238</v>
      </c>
      <c r="B5554" s="6" t="s">
        <v>37210</v>
      </c>
      <c r="C5554" s="6">
        <v>66563776</v>
      </c>
      <c r="D5554" s="6">
        <v>66568606</v>
      </c>
      <c r="E5554" s="6" t="s">
        <v>38153</v>
      </c>
      <c r="F5554" s="6" t="s">
        <v>9509</v>
      </c>
      <c r="G5554" s="6" t="s">
        <v>6479</v>
      </c>
    </row>
    <row r="5555" spans="1:7" x14ac:dyDescent="0.2">
      <c r="A5555" s="7">
        <v>6239</v>
      </c>
      <c r="B5555" s="6" t="s">
        <v>37210</v>
      </c>
      <c r="C5555" s="6">
        <v>66563795</v>
      </c>
      <c r="D5555" s="6">
        <v>66568606</v>
      </c>
      <c r="E5555" s="6" t="s">
        <v>38152</v>
      </c>
      <c r="F5555" s="6" t="s">
        <v>9509</v>
      </c>
      <c r="G5555" s="6" t="s">
        <v>6479</v>
      </c>
    </row>
    <row r="5556" spans="1:7" x14ac:dyDescent="0.2">
      <c r="A5556" s="7">
        <v>6240</v>
      </c>
      <c r="B5556" s="6" t="s">
        <v>37210</v>
      </c>
      <c r="C5556" s="6">
        <v>66563893</v>
      </c>
      <c r="D5556" s="6">
        <v>66568534</v>
      </c>
      <c r="E5556" s="6" t="s">
        <v>38151</v>
      </c>
      <c r="F5556" s="6" t="s">
        <v>9509</v>
      </c>
      <c r="G5556" s="6" t="s">
        <v>6479</v>
      </c>
    </row>
    <row r="5557" spans="1:7" x14ac:dyDescent="0.2">
      <c r="A5557" s="7">
        <v>6241</v>
      </c>
      <c r="B5557" s="6" t="s">
        <v>37210</v>
      </c>
      <c r="C5557" s="6">
        <v>66563935</v>
      </c>
      <c r="D5557" s="6">
        <v>66568606</v>
      </c>
      <c r="E5557" s="6" t="s">
        <v>38150</v>
      </c>
      <c r="F5557" s="6" t="s">
        <v>9509</v>
      </c>
      <c r="G5557" s="6" t="s">
        <v>6479</v>
      </c>
    </row>
    <row r="5558" spans="1:7" x14ac:dyDescent="0.2">
      <c r="A5558" s="7">
        <v>6242</v>
      </c>
      <c r="B5558" s="6" t="s">
        <v>37210</v>
      </c>
      <c r="C5558" s="6">
        <v>66563979</v>
      </c>
      <c r="D5558" s="6">
        <v>66568606</v>
      </c>
      <c r="E5558" s="6" t="s">
        <v>38149</v>
      </c>
      <c r="F5558" s="6" t="s">
        <v>9509</v>
      </c>
      <c r="G5558" s="6" t="s">
        <v>6479</v>
      </c>
    </row>
    <row r="5559" spans="1:7" x14ac:dyDescent="0.2">
      <c r="A5559" s="7">
        <v>6243</v>
      </c>
      <c r="B5559" s="6" t="s">
        <v>37210</v>
      </c>
      <c r="C5559" s="6">
        <v>66564557</v>
      </c>
      <c r="D5559" s="6">
        <v>66568606</v>
      </c>
      <c r="E5559" s="6" t="s">
        <v>38148</v>
      </c>
      <c r="F5559" s="6" t="s">
        <v>9509</v>
      </c>
      <c r="G5559" s="6" t="s">
        <v>6479</v>
      </c>
    </row>
    <row r="5560" spans="1:7" x14ac:dyDescent="0.2">
      <c r="A5560" s="7">
        <v>6244</v>
      </c>
      <c r="B5560" s="6" t="s">
        <v>37210</v>
      </c>
      <c r="C5560" s="6">
        <v>66564557</v>
      </c>
      <c r="D5560" s="6">
        <v>66568606</v>
      </c>
      <c r="E5560" s="6" t="s">
        <v>38147</v>
      </c>
      <c r="F5560" s="6" t="s">
        <v>9509</v>
      </c>
      <c r="G5560" s="6" t="s">
        <v>6479</v>
      </c>
    </row>
    <row r="5561" spans="1:7" x14ac:dyDescent="0.2">
      <c r="A5561" s="7">
        <v>6245</v>
      </c>
      <c r="B5561" s="6" t="s">
        <v>37210</v>
      </c>
      <c r="C5561" s="6">
        <v>66564557</v>
      </c>
      <c r="D5561" s="6">
        <v>66568606</v>
      </c>
      <c r="E5561" s="6" t="s">
        <v>38146</v>
      </c>
      <c r="F5561" s="6" t="s">
        <v>9509</v>
      </c>
      <c r="G5561" s="6" t="s">
        <v>6479</v>
      </c>
    </row>
    <row r="5562" spans="1:7" x14ac:dyDescent="0.2">
      <c r="A5562" s="7">
        <v>6247</v>
      </c>
      <c r="B5562" s="6" t="s">
        <v>37210</v>
      </c>
      <c r="C5562" s="6">
        <v>66616625</v>
      </c>
      <c r="D5562" s="6">
        <v>66646469</v>
      </c>
      <c r="E5562" s="6" t="s">
        <v>38145</v>
      </c>
      <c r="F5562" s="6" t="s">
        <v>9499</v>
      </c>
      <c r="G5562" s="6" t="s">
        <v>2616</v>
      </c>
    </row>
    <row r="5563" spans="1:7" x14ac:dyDescent="0.2">
      <c r="A5563" s="7">
        <v>6248</v>
      </c>
      <c r="B5563" s="6" t="s">
        <v>37210</v>
      </c>
      <c r="C5563" s="6">
        <v>66616625</v>
      </c>
      <c r="D5563" s="6">
        <v>66627343</v>
      </c>
      <c r="E5563" s="6" t="s">
        <v>38144</v>
      </c>
      <c r="F5563" s="6" t="s">
        <v>9499</v>
      </c>
      <c r="G5563" s="6" t="s">
        <v>1819</v>
      </c>
    </row>
    <row r="5564" spans="1:7" x14ac:dyDescent="0.2">
      <c r="A5564" s="7">
        <v>6250</v>
      </c>
      <c r="B5564" s="6" t="s">
        <v>37210</v>
      </c>
      <c r="C5564" s="6">
        <v>66616629</v>
      </c>
      <c r="D5564" s="6">
        <v>66624593</v>
      </c>
      <c r="E5564" s="6" t="s">
        <v>38143</v>
      </c>
      <c r="F5564" s="6" t="s">
        <v>9499</v>
      </c>
      <c r="G5564" s="6" t="s">
        <v>1819</v>
      </c>
    </row>
    <row r="5565" spans="1:7" x14ac:dyDescent="0.2">
      <c r="A5565" s="7">
        <v>6251</v>
      </c>
      <c r="B5565" s="6" t="s">
        <v>37210</v>
      </c>
      <c r="C5565" s="6">
        <v>66616629</v>
      </c>
      <c r="D5565" s="6">
        <v>66617373</v>
      </c>
      <c r="E5565" s="6" t="s">
        <v>38142</v>
      </c>
      <c r="F5565" s="6" t="s">
        <v>9499</v>
      </c>
      <c r="G5565" s="6" t="s">
        <v>1819</v>
      </c>
    </row>
    <row r="5566" spans="1:7" x14ac:dyDescent="0.2">
      <c r="A5566" s="7">
        <v>6253</v>
      </c>
      <c r="B5566" s="6" t="s">
        <v>37210</v>
      </c>
      <c r="C5566" s="6">
        <v>66616629</v>
      </c>
      <c r="D5566" s="6">
        <v>66629934</v>
      </c>
      <c r="E5566" s="6" t="s">
        <v>38141</v>
      </c>
      <c r="F5566" s="6" t="s">
        <v>9499</v>
      </c>
      <c r="G5566" s="6" t="s">
        <v>1819</v>
      </c>
    </row>
    <row r="5567" spans="1:7" x14ac:dyDescent="0.2">
      <c r="A5567" s="7">
        <v>6254</v>
      </c>
      <c r="B5567" s="6" t="s">
        <v>37210</v>
      </c>
      <c r="C5567" s="6">
        <v>66616629</v>
      </c>
      <c r="D5567" s="6">
        <v>66638653</v>
      </c>
      <c r="E5567" s="6" t="s">
        <v>38140</v>
      </c>
      <c r="F5567" s="6" t="s">
        <v>9499</v>
      </c>
      <c r="G5567" s="6" t="s">
        <v>2616</v>
      </c>
    </row>
    <row r="5568" spans="1:7" x14ac:dyDescent="0.2">
      <c r="A5568" s="7">
        <v>6255</v>
      </c>
      <c r="B5568" s="6" t="s">
        <v>37210</v>
      </c>
      <c r="C5568" s="6">
        <v>66616630</v>
      </c>
      <c r="D5568" s="6">
        <v>66644632</v>
      </c>
      <c r="E5568" s="6" t="s">
        <v>38139</v>
      </c>
      <c r="F5568" s="6" t="s">
        <v>9499</v>
      </c>
      <c r="G5568" s="6" t="s">
        <v>2616</v>
      </c>
    </row>
    <row r="5569" spans="1:7" x14ac:dyDescent="0.2">
      <c r="A5569" s="7">
        <v>6256</v>
      </c>
      <c r="B5569" s="6" t="s">
        <v>37210</v>
      </c>
      <c r="C5569" s="6">
        <v>66616645</v>
      </c>
      <c r="D5569" s="6">
        <v>66624467</v>
      </c>
      <c r="E5569" s="6" t="s">
        <v>38138</v>
      </c>
      <c r="F5569" s="6" t="s">
        <v>9499</v>
      </c>
      <c r="G5569" s="6" t="s">
        <v>1819</v>
      </c>
    </row>
    <row r="5570" spans="1:7" x14ac:dyDescent="0.2">
      <c r="A5570" s="7">
        <v>6257</v>
      </c>
      <c r="B5570" s="6" t="s">
        <v>37210</v>
      </c>
      <c r="C5570" s="6">
        <v>66616669</v>
      </c>
      <c r="D5570" s="6">
        <v>66646467</v>
      </c>
      <c r="E5570" s="6" t="s">
        <v>38137</v>
      </c>
      <c r="F5570" s="6" t="s">
        <v>9499</v>
      </c>
      <c r="G5570" s="6" t="s">
        <v>2616</v>
      </c>
    </row>
    <row r="5571" spans="1:7" x14ac:dyDescent="0.2">
      <c r="A5571" s="7">
        <v>6258</v>
      </c>
      <c r="B5571" s="6" t="s">
        <v>37210</v>
      </c>
      <c r="C5571" s="6">
        <v>66616714</v>
      </c>
      <c r="D5571" s="6">
        <v>66626489</v>
      </c>
      <c r="E5571" s="6" t="s">
        <v>38136</v>
      </c>
      <c r="F5571" s="6" t="s">
        <v>9499</v>
      </c>
      <c r="G5571" s="6" t="s">
        <v>1819</v>
      </c>
    </row>
    <row r="5572" spans="1:7" x14ac:dyDescent="0.2">
      <c r="A5572" s="7">
        <v>6259</v>
      </c>
      <c r="B5572" s="6" t="s">
        <v>37210</v>
      </c>
      <c r="C5572" s="6">
        <v>66617128</v>
      </c>
      <c r="D5572" s="6">
        <v>66618532</v>
      </c>
      <c r="E5572" s="6" t="s">
        <v>38135</v>
      </c>
      <c r="F5572" s="6" t="s">
        <v>9499</v>
      </c>
      <c r="G5572" s="6" t="s">
        <v>1819</v>
      </c>
    </row>
    <row r="5573" spans="1:7" x14ac:dyDescent="0.2">
      <c r="A5573" s="7">
        <v>6260</v>
      </c>
      <c r="B5573" s="6" t="s">
        <v>37210</v>
      </c>
      <c r="C5573" s="6">
        <v>66664997</v>
      </c>
      <c r="D5573" s="6">
        <v>66677887</v>
      </c>
      <c r="E5573" s="6" t="s">
        <v>38134</v>
      </c>
      <c r="F5573" s="6" t="s">
        <v>9509</v>
      </c>
      <c r="G5573" s="6" t="s">
        <v>4288</v>
      </c>
    </row>
    <row r="5574" spans="1:7" x14ac:dyDescent="0.2">
      <c r="A5574" s="7">
        <v>6261</v>
      </c>
      <c r="B5574" s="6" t="s">
        <v>37210</v>
      </c>
      <c r="C5574" s="6">
        <v>66665294</v>
      </c>
      <c r="D5574" s="6">
        <v>66677824</v>
      </c>
      <c r="E5574" s="6" t="s">
        <v>38133</v>
      </c>
      <c r="F5574" s="6" t="s">
        <v>9509</v>
      </c>
      <c r="G5574" s="6" t="s">
        <v>4288</v>
      </c>
    </row>
    <row r="5575" spans="1:7" x14ac:dyDescent="0.2">
      <c r="A5575" s="7">
        <v>6262</v>
      </c>
      <c r="B5575" s="6" t="s">
        <v>37210</v>
      </c>
      <c r="C5575" s="6">
        <v>66668970</v>
      </c>
      <c r="D5575" s="6">
        <v>66677837</v>
      </c>
      <c r="E5575" s="6" t="s">
        <v>38132</v>
      </c>
      <c r="F5575" s="6" t="s">
        <v>9509</v>
      </c>
      <c r="G5575" s="6" t="s">
        <v>4288</v>
      </c>
    </row>
    <row r="5576" spans="1:7" x14ac:dyDescent="0.2">
      <c r="A5576" s="7">
        <v>6263</v>
      </c>
      <c r="B5576" s="6" t="s">
        <v>37210</v>
      </c>
      <c r="C5576" s="6">
        <v>66675559</v>
      </c>
      <c r="D5576" s="6">
        <v>66677877</v>
      </c>
      <c r="E5576" s="6" t="s">
        <v>38131</v>
      </c>
      <c r="F5576" s="6" t="s">
        <v>9509</v>
      </c>
      <c r="G5576" s="6" t="s">
        <v>4288</v>
      </c>
    </row>
    <row r="5577" spans="1:7" x14ac:dyDescent="0.2">
      <c r="A5577" s="7">
        <v>6264</v>
      </c>
      <c r="B5577" s="6" t="s">
        <v>37210</v>
      </c>
      <c r="C5577" s="6">
        <v>66848416</v>
      </c>
      <c r="D5577" s="6">
        <v>66958383</v>
      </c>
      <c r="E5577" s="6" t="s">
        <v>38130</v>
      </c>
      <c r="F5577" s="6" t="s">
        <v>9509</v>
      </c>
      <c r="G5577" s="6" t="s">
        <v>6179</v>
      </c>
    </row>
    <row r="5578" spans="1:7" x14ac:dyDescent="0.2">
      <c r="A5578" s="7">
        <v>6265</v>
      </c>
      <c r="B5578" s="6" t="s">
        <v>37210</v>
      </c>
      <c r="C5578" s="6">
        <v>66848419</v>
      </c>
      <c r="D5578" s="6">
        <v>66958383</v>
      </c>
      <c r="E5578" s="6" t="s">
        <v>38129</v>
      </c>
      <c r="F5578" s="6" t="s">
        <v>9509</v>
      </c>
      <c r="G5578" s="6" t="s">
        <v>6179</v>
      </c>
    </row>
    <row r="5579" spans="1:7" x14ac:dyDescent="0.2">
      <c r="A5579" s="7">
        <v>6266</v>
      </c>
      <c r="B5579" s="6" t="s">
        <v>37210</v>
      </c>
      <c r="C5579" s="6">
        <v>66848512</v>
      </c>
      <c r="D5579" s="6">
        <v>66907901</v>
      </c>
      <c r="E5579" s="6" t="s">
        <v>38128</v>
      </c>
      <c r="F5579" s="6" t="s">
        <v>9509</v>
      </c>
      <c r="G5579" s="6" t="s">
        <v>6179</v>
      </c>
    </row>
    <row r="5580" spans="1:7" x14ac:dyDescent="0.2">
      <c r="A5580" s="7">
        <v>6267</v>
      </c>
      <c r="B5580" s="6" t="s">
        <v>37210</v>
      </c>
      <c r="C5580" s="6">
        <v>66848519</v>
      </c>
      <c r="D5580" s="6">
        <v>66958383</v>
      </c>
      <c r="E5580" s="6" t="s">
        <v>38127</v>
      </c>
      <c r="F5580" s="6" t="s">
        <v>9509</v>
      </c>
      <c r="G5580" s="6" t="s">
        <v>6179</v>
      </c>
    </row>
    <row r="5581" spans="1:7" x14ac:dyDescent="0.2">
      <c r="A5581" s="7">
        <v>6268</v>
      </c>
      <c r="B5581" s="6" t="s">
        <v>37210</v>
      </c>
      <c r="C5581" s="6">
        <v>66848538</v>
      </c>
      <c r="D5581" s="6">
        <v>66958372</v>
      </c>
      <c r="E5581" s="6" t="s">
        <v>38126</v>
      </c>
      <c r="F5581" s="6" t="s">
        <v>9509</v>
      </c>
      <c r="G5581" s="6" t="s">
        <v>6179</v>
      </c>
    </row>
    <row r="5582" spans="1:7" x14ac:dyDescent="0.2">
      <c r="A5582" s="7">
        <v>6269</v>
      </c>
      <c r="B5582" s="6" t="s">
        <v>37210</v>
      </c>
      <c r="C5582" s="6">
        <v>66848544</v>
      </c>
      <c r="D5582" s="6">
        <v>66958373</v>
      </c>
      <c r="E5582" s="6" t="s">
        <v>38125</v>
      </c>
      <c r="F5582" s="6" t="s">
        <v>9509</v>
      </c>
      <c r="G5582" s="6" t="s">
        <v>6179</v>
      </c>
    </row>
    <row r="5583" spans="1:7" x14ac:dyDescent="0.2">
      <c r="A5583" s="7">
        <v>6270</v>
      </c>
      <c r="B5583" s="6" t="s">
        <v>37210</v>
      </c>
      <c r="C5583" s="6">
        <v>66848548</v>
      </c>
      <c r="D5583" s="6">
        <v>66958373</v>
      </c>
      <c r="E5583" s="6" t="s">
        <v>38124</v>
      </c>
      <c r="F5583" s="6" t="s">
        <v>9509</v>
      </c>
      <c r="G5583" s="6" t="s">
        <v>6179</v>
      </c>
    </row>
    <row r="5584" spans="1:7" x14ac:dyDescent="0.2">
      <c r="A5584" s="7">
        <v>6271</v>
      </c>
      <c r="B5584" s="6" t="s">
        <v>37210</v>
      </c>
      <c r="C5584" s="6">
        <v>66848549</v>
      </c>
      <c r="D5584" s="6">
        <v>66958386</v>
      </c>
      <c r="E5584" s="6" t="s">
        <v>38123</v>
      </c>
      <c r="F5584" s="6" t="s">
        <v>9509</v>
      </c>
      <c r="G5584" s="6" t="s">
        <v>6179</v>
      </c>
    </row>
    <row r="5585" spans="1:7" x14ac:dyDescent="0.2">
      <c r="A5585" s="7">
        <v>6272</v>
      </c>
      <c r="B5585" s="6" t="s">
        <v>37210</v>
      </c>
      <c r="C5585" s="6">
        <v>66848564</v>
      </c>
      <c r="D5585" s="6">
        <v>66958383</v>
      </c>
      <c r="E5585" s="6" t="s">
        <v>38122</v>
      </c>
      <c r="F5585" s="6" t="s">
        <v>9509</v>
      </c>
      <c r="G5585" s="6" t="s">
        <v>6179</v>
      </c>
    </row>
    <row r="5586" spans="1:7" x14ac:dyDescent="0.2">
      <c r="A5586" s="7">
        <v>6273</v>
      </c>
      <c r="B5586" s="6" t="s">
        <v>37210</v>
      </c>
      <c r="C5586" s="6">
        <v>66849766</v>
      </c>
      <c r="D5586" s="6">
        <v>66958383</v>
      </c>
      <c r="E5586" s="6" t="s">
        <v>38121</v>
      </c>
      <c r="F5586" s="6" t="s">
        <v>9509</v>
      </c>
      <c r="G5586" s="6" t="s">
        <v>6179</v>
      </c>
    </row>
    <row r="5587" spans="1:7" x14ac:dyDescent="0.2">
      <c r="A5587" s="7">
        <v>6274</v>
      </c>
      <c r="B5587" s="6" t="s">
        <v>37210</v>
      </c>
      <c r="C5587" s="6">
        <v>66853302</v>
      </c>
      <c r="D5587" s="6">
        <v>66958383</v>
      </c>
      <c r="E5587" s="6" t="s">
        <v>38120</v>
      </c>
      <c r="F5587" s="6" t="s">
        <v>9509</v>
      </c>
      <c r="G5587" s="6" t="s">
        <v>6179</v>
      </c>
    </row>
    <row r="5588" spans="1:7" x14ac:dyDescent="0.2">
      <c r="A5588" s="7">
        <v>6275</v>
      </c>
      <c r="B5588" s="6" t="s">
        <v>37210</v>
      </c>
      <c r="C5588" s="6">
        <v>66856646</v>
      </c>
      <c r="D5588" s="6">
        <v>66857790</v>
      </c>
      <c r="E5588" s="6" t="s">
        <v>38119</v>
      </c>
      <c r="F5588" s="6" t="s">
        <v>9499</v>
      </c>
      <c r="G5588" s="6" t="s">
        <v>168</v>
      </c>
    </row>
    <row r="5589" spans="1:7" x14ac:dyDescent="0.2">
      <c r="A5589" s="7">
        <v>6276</v>
      </c>
      <c r="B5589" s="6" t="s">
        <v>37210</v>
      </c>
      <c r="C5589" s="6">
        <v>67006777</v>
      </c>
      <c r="D5589" s="6">
        <v>67050863</v>
      </c>
      <c r="E5589" s="6" t="s">
        <v>38118</v>
      </c>
      <c r="F5589" s="6" t="s">
        <v>9499</v>
      </c>
      <c r="G5589" s="6" t="s">
        <v>3452</v>
      </c>
    </row>
    <row r="5590" spans="1:7" x14ac:dyDescent="0.2">
      <c r="A5590" s="7">
        <v>6277</v>
      </c>
      <c r="B5590" s="6" t="s">
        <v>37210</v>
      </c>
      <c r="C5590" s="6">
        <v>67022718</v>
      </c>
      <c r="D5590" s="6">
        <v>67048939</v>
      </c>
      <c r="E5590" s="6" t="s">
        <v>38117</v>
      </c>
      <c r="F5590" s="6" t="s">
        <v>9499</v>
      </c>
      <c r="G5590" s="6" t="s">
        <v>3452</v>
      </c>
    </row>
    <row r="5591" spans="1:7" x14ac:dyDescent="0.2">
      <c r="A5591" s="7">
        <v>6278</v>
      </c>
      <c r="B5591" s="6" t="s">
        <v>37210</v>
      </c>
      <c r="C5591" s="6">
        <v>67023133</v>
      </c>
      <c r="D5591" s="6">
        <v>67050863</v>
      </c>
      <c r="E5591" s="6" t="s">
        <v>38116</v>
      </c>
      <c r="F5591" s="6" t="s">
        <v>9499</v>
      </c>
      <c r="G5591" s="6" t="s">
        <v>3452</v>
      </c>
    </row>
    <row r="5592" spans="1:7" x14ac:dyDescent="0.2">
      <c r="A5592" s="7">
        <v>6279</v>
      </c>
      <c r="B5592" s="6" t="s">
        <v>37210</v>
      </c>
      <c r="C5592" s="6">
        <v>67023385</v>
      </c>
      <c r="D5592" s="6">
        <v>67040205</v>
      </c>
      <c r="E5592" s="6" t="s">
        <v>38115</v>
      </c>
      <c r="F5592" s="6" t="s">
        <v>9499</v>
      </c>
      <c r="G5592" s="6" t="s">
        <v>3452</v>
      </c>
    </row>
    <row r="5593" spans="1:7" x14ac:dyDescent="0.2">
      <c r="A5593" s="7">
        <v>6280</v>
      </c>
      <c r="B5593" s="6" t="s">
        <v>37210</v>
      </c>
      <c r="C5593" s="6">
        <v>67119262</v>
      </c>
      <c r="D5593" s="6">
        <v>67258082</v>
      </c>
      <c r="E5593" s="6" t="s">
        <v>38114</v>
      </c>
      <c r="F5593" s="6" t="s">
        <v>9499</v>
      </c>
      <c r="G5593" s="6" t="s">
        <v>7044</v>
      </c>
    </row>
    <row r="5594" spans="1:7" x14ac:dyDescent="0.2">
      <c r="A5594" s="7">
        <v>6281</v>
      </c>
      <c r="B5594" s="6" t="s">
        <v>37210</v>
      </c>
      <c r="C5594" s="6">
        <v>67119268</v>
      </c>
      <c r="D5594" s="6">
        <v>67257665</v>
      </c>
      <c r="E5594" s="6" t="s">
        <v>38113</v>
      </c>
      <c r="F5594" s="6" t="s">
        <v>9499</v>
      </c>
      <c r="G5594" s="6" t="s">
        <v>7044</v>
      </c>
    </row>
    <row r="5595" spans="1:7" x14ac:dyDescent="0.2">
      <c r="A5595" s="7">
        <v>6282</v>
      </c>
      <c r="B5595" s="6" t="s">
        <v>37210</v>
      </c>
      <c r="C5595" s="6">
        <v>67121268</v>
      </c>
      <c r="D5595" s="6">
        <v>67255062</v>
      </c>
      <c r="E5595" s="6" t="s">
        <v>38112</v>
      </c>
      <c r="F5595" s="6" t="s">
        <v>9499</v>
      </c>
      <c r="G5595" s="6" t="s">
        <v>7044</v>
      </c>
    </row>
    <row r="5596" spans="1:7" x14ac:dyDescent="0.2">
      <c r="A5596" s="7">
        <v>6283</v>
      </c>
      <c r="B5596" s="6" t="s">
        <v>37210</v>
      </c>
      <c r="C5596" s="6">
        <v>67207601</v>
      </c>
      <c r="D5596" s="6">
        <v>67257661</v>
      </c>
      <c r="E5596" s="6" t="s">
        <v>38111</v>
      </c>
      <c r="F5596" s="6" t="s">
        <v>9499</v>
      </c>
      <c r="G5596" s="6" t="s">
        <v>7044</v>
      </c>
    </row>
    <row r="5597" spans="1:7" x14ac:dyDescent="0.2">
      <c r="A5597" s="7">
        <v>6284</v>
      </c>
      <c r="B5597" s="6" t="s">
        <v>37210</v>
      </c>
      <c r="C5597" s="6">
        <v>67215910</v>
      </c>
      <c r="D5597" s="6">
        <v>67256374</v>
      </c>
      <c r="E5597" s="6" t="s">
        <v>38110</v>
      </c>
      <c r="F5597" s="6" t="s">
        <v>9499</v>
      </c>
      <c r="G5597" s="6" t="s">
        <v>7044</v>
      </c>
    </row>
    <row r="5598" spans="1:7" x14ac:dyDescent="0.2">
      <c r="A5598" s="7">
        <v>6285</v>
      </c>
      <c r="B5598" s="6" t="s">
        <v>37210</v>
      </c>
      <c r="C5598" s="6">
        <v>67231764</v>
      </c>
      <c r="D5598" s="6">
        <v>67248379</v>
      </c>
      <c r="E5598" s="6" t="s">
        <v>38109</v>
      </c>
      <c r="F5598" s="6" t="s">
        <v>9499</v>
      </c>
      <c r="G5598" s="6" t="s">
        <v>7044</v>
      </c>
    </row>
    <row r="5599" spans="1:7" x14ac:dyDescent="0.2">
      <c r="A5599" s="7">
        <v>6286</v>
      </c>
      <c r="B5599" s="6" t="s">
        <v>37210</v>
      </c>
      <c r="C5599" s="6">
        <v>67240046</v>
      </c>
      <c r="D5599" s="6">
        <v>67256373</v>
      </c>
      <c r="E5599" s="6" t="s">
        <v>38108</v>
      </c>
      <c r="F5599" s="6" t="s">
        <v>9499</v>
      </c>
      <c r="G5599" s="6" t="s">
        <v>7044</v>
      </c>
    </row>
    <row r="5600" spans="1:7" x14ac:dyDescent="0.2">
      <c r="A5600" s="7">
        <v>6287</v>
      </c>
      <c r="B5600" s="6" t="s">
        <v>37210</v>
      </c>
      <c r="C5600" s="6">
        <v>67506496</v>
      </c>
      <c r="D5600" s="6">
        <v>67508162</v>
      </c>
      <c r="E5600" s="6" t="s">
        <v>38107</v>
      </c>
      <c r="F5600" s="6" t="s">
        <v>9509</v>
      </c>
      <c r="G5600" s="6" t="s">
        <v>2145</v>
      </c>
    </row>
    <row r="5601" spans="1:7" x14ac:dyDescent="0.2">
      <c r="A5601" s="7">
        <v>6288</v>
      </c>
      <c r="B5601" s="6" t="s">
        <v>37210</v>
      </c>
      <c r="C5601" s="6">
        <v>67506511</v>
      </c>
      <c r="D5601" s="6">
        <v>67508649</v>
      </c>
      <c r="E5601" s="6" t="s">
        <v>38106</v>
      </c>
      <c r="F5601" s="6" t="s">
        <v>9509</v>
      </c>
      <c r="G5601" s="6" t="s">
        <v>2145</v>
      </c>
    </row>
    <row r="5602" spans="1:7" x14ac:dyDescent="0.2">
      <c r="A5602" s="7">
        <v>6289</v>
      </c>
      <c r="B5602" s="6" t="s">
        <v>37210</v>
      </c>
      <c r="C5602" s="6">
        <v>67506619</v>
      </c>
      <c r="D5602" s="6">
        <v>67508158</v>
      </c>
      <c r="E5602" s="6" t="s">
        <v>38105</v>
      </c>
      <c r="F5602" s="6" t="s">
        <v>9509</v>
      </c>
      <c r="G5602" s="6" t="s">
        <v>2145</v>
      </c>
    </row>
    <row r="5603" spans="1:7" x14ac:dyDescent="0.2">
      <c r="A5603" s="7">
        <v>6290</v>
      </c>
      <c r="B5603" s="6" t="s">
        <v>37210</v>
      </c>
      <c r="C5603" s="6">
        <v>67507052</v>
      </c>
      <c r="D5603" s="6">
        <v>67508091</v>
      </c>
      <c r="E5603" s="6" t="s">
        <v>38104</v>
      </c>
      <c r="F5603" s="6" t="s">
        <v>9509</v>
      </c>
      <c r="G5603" s="6" t="s">
        <v>2145</v>
      </c>
    </row>
    <row r="5604" spans="1:7" x14ac:dyDescent="0.2">
      <c r="A5604" s="7">
        <v>6291</v>
      </c>
      <c r="B5604" s="6" t="s">
        <v>37210</v>
      </c>
      <c r="C5604" s="6">
        <v>67507210</v>
      </c>
      <c r="D5604" s="6">
        <v>67508076</v>
      </c>
      <c r="E5604" s="6" t="s">
        <v>38103</v>
      </c>
      <c r="F5604" s="6" t="s">
        <v>9509</v>
      </c>
      <c r="G5604" s="6" t="s">
        <v>2145</v>
      </c>
    </row>
    <row r="5605" spans="1:7" x14ac:dyDescent="0.2">
      <c r="A5605" s="7">
        <v>6292</v>
      </c>
      <c r="B5605" s="6" t="s">
        <v>37210</v>
      </c>
      <c r="C5605" s="6">
        <v>67583741</v>
      </c>
      <c r="D5605" s="6">
        <v>67586656</v>
      </c>
      <c r="E5605" s="6" t="s">
        <v>38102</v>
      </c>
      <c r="F5605" s="6" t="s">
        <v>9499</v>
      </c>
      <c r="G5605" s="6" t="s">
        <v>4081</v>
      </c>
    </row>
    <row r="5606" spans="1:7" x14ac:dyDescent="0.2">
      <c r="A5606" s="7">
        <v>6293</v>
      </c>
      <c r="B5606" s="6" t="s">
        <v>37210</v>
      </c>
      <c r="C5606" s="6">
        <v>67583811</v>
      </c>
      <c r="D5606" s="6">
        <v>67586653</v>
      </c>
      <c r="E5606" s="6" t="s">
        <v>38101</v>
      </c>
      <c r="F5606" s="6" t="s">
        <v>9499</v>
      </c>
      <c r="G5606" s="6" t="s">
        <v>4081</v>
      </c>
    </row>
    <row r="5607" spans="1:7" x14ac:dyDescent="0.2">
      <c r="A5607" s="7">
        <v>6294</v>
      </c>
      <c r="B5607" s="6" t="s">
        <v>37210</v>
      </c>
      <c r="C5607" s="6">
        <v>67583821</v>
      </c>
      <c r="D5607" s="6">
        <v>67586653</v>
      </c>
      <c r="E5607" s="6" t="s">
        <v>38100</v>
      </c>
      <c r="F5607" s="6" t="s">
        <v>9499</v>
      </c>
      <c r="G5607" s="6" t="s">
        <v>4081</v>
      </c>
    </row>
    <row r="5608" spans="1:7" x14ac:dyDescent="0.2">
      <c r="A5608" s="7">
        <v>6295</v>
      </c>
      <c r="B5608" s="6" t="s">
        <v>37210</v>
      </c>
      <c r="C5608" s="6">
        <v>67583826</v>
      </c>
      <c r="D5608" s="6">
        <v>67586505</v>
      </c>
      <c r="E5608" s="6" t="s">
        <v>38099</v>
      </c>
      <c r="F5608" s="6" t="s">
        <v>9499</v>
      </c>
      <c r="G5608" s="6" t="s">
        <v>4081</v>
      </c>
    </row>
    <row r="5609" spans="1:7" x14ac:dyDescent="0.2">
      <c r="A5609" s="7">
        <v>6296</v>
      </c>
      <c r="B5609" s="6" t="s">
        <v>37210</v>
      </c>
      <c r="C5609" s="6">
        <v>67584133</v>
      </c>
      <c r="D5609" s="6">
        <v>67585064</v>
      </c>
      <c r="E5609" s="6" t="s">
        <v>38098</v>
      </c>
      <c r="F5609" s="6" t="s">
        <v>9499</v>
      </c>
      <c r="G5609" s="6" t="s">
        <v>4081</v>
      </c>
    </row>
    <row r="5610" spans="1:7" x14ac:dyDescent="0.2">
      <c r="A5610" s="7">
        <v>6297</v>
      </c>
      <c r="B5610" s="6" t="s">
        <v>37210</v>
      </c>
      <c r="C5610" s="6">
        <v>67584463</v>
      </c>
      <c r="D5610" s="6">
        <v>67586604</v>
      </c>
      <c r="E5610" s="6" t="s">
        <v>38097</v>
      </c>
      <c r="F5610" s="6" t="s">
        <v>9499</v>
      </c>
      <c r="G5610" s="6" t="s">
        <v>4081</v>
      </c>
    </row>
    <row r="5611" spans="1:7" x14ac:dyDescent="0.2">
      <c r="A5611" s="7">
        <v>6298</v>
      </c>
      <c r="B5611" s="6" t="s">
        <v>37210</v>
      </c>
      <c r="C5611" s="6">
        <v>67662159</v>
      </c>
      <c r="D5611" s="6">
        <v>67681224</v>
      </c>
      <c r="E5611" s="6" t="s">
        <v>38096</v>
      </c>
      <c r="F5611" s="6" t="s">
        <v>9509</v>
      </c>
      <c r="G5611" s="6" t="s">
        <v>6029</v>
      </c>
    </row>
    <row r="5612" spans="1:7" x14ac:dyDescent="0.2">
      <c r="A5612" s="7">
        <v>6299</v>
      </c>
      <c r="B5612" s="6" t="s">
        <v>37210</v>
      </c>
      <c r="C5612" s="6">
        <v>67662162</v>
      </c>
      <c r="D5612" s="6">
        <v>67674631</v>
      </c>
      <c r="E5612" s="6" t="s">
        <v>38095</v>
      </c>
      <c r="F5612" s="6" t="s">
        <v>9509</v>
      </c>
      <c r="G5612" s="6" t="s">
        <v>6029</v>
      </c>
    </row>
    <row r="5613" spans="1:7" x14ac:dyDescent="0.2">
      <c r="A5613" s="7">
        <v>6300</v>
      </c>
      <c r="B5613" s="6" t="s">
        <v>37210</v>
      </c>
      <c r="C5613" s="6">
        <v>67662165</v>
      </c>
      <c r="D5613" s="6">
        <v>67674767</v>
      </c>
      <c r="E5613" s="6" t="s">
        <v>38094</v>
      </c>
      <c r="F5613" s="6" t="s">
        <v>9509</v>
      </c>
      <c r="G5613" s="6" t="s">
        <v>6029</v>
      </c>
    </row>
    <row r="5614" spans="1:7" x14ac:dyDescent="0.2">
      <c r="A5614" s="7">
        <v>6301</v>
      </c>
      <c r="B5614" s="6" t="s">
        <v>37210</v>
      </c>
      <c r="C5614" s="6">
        <v>67664228</v>
      </c>
      <c r="D5614" s="6">
        <v>67674622</v>
      </c>
      <c r="E5614" s="6" t="s">
        <v>38093</v>
      </c>
      <c r="F5614" s="6" t="s">
        <v>9509</v>
      </c>
      <c r="G5614" s="6" t="s">
        <v>6029</v>
      </c>
    </row>
    <row r="5615" spans="1:7" x14ac:dyDescent="0.2">
      <c r="A5615" s="7">
        <v>6302</v>
      </c>
      <c r="B5615" s="6" t="s">
        <v>37210</v>
      </c>
      <c r="C5615" s="6">
        <v>68154862</v>
      </c>
      <c r="D5615" s="6">
        <v>68213296</v>
      </c>
      <c r="E5615" s="6" t="s">
        <v>38092</v>
      </c>
      <c r="F5615" s="6" t="s">
        <v>9509</v>
      </c>
      <c r="G5615" s="6" t="s">
        <v>4047</v>
      </c>
    </row>
    <row r="5616" spans="1:7" x14ac:dyDescent="0.2">
      <c r="A5616" s="7">
        <v>6303</v>
      </c>
      <c r="B5616" s="6" t="s">
        <v>37210</v>
      </c>
      <c r="C5616" s="6">
        <v>68158292</v>
      </c>
      <c r="D5616" s="6">
        <v>68213415</v>
      </c>
      <c r="E5616" s="6" t="s">
        <v>38091</v>
      </c>
      <c r="F5616" s="6" t="s">
        <v>9509</v>
      </c>
      <c r="G5616" s="6" t="s">
        <v>4047</v>
      </c>
    </row>
    <row r="5617" spans="1:7" x14ac:dyDescent="0.2">
      <c r="A5617" s="7">
        <v>6304</v>
      </c>
      <c r="B5617" s="6" t="s">
        <v>37210</v>
      </c>
      <c r="C5617" s="6">
        <v>68165714</v>
      </c>
      <c r="D5617" s="6">
        <v>68213828</v>
      </c>
      <c r="E5617" s="6" t="s">
        <v>38090</v>
      </c>
      <c r="F5617" s="6" t="s">
        <v>9509</v>
      </c>
      <c r="G5617" s="6" t="s">
        <v>4047</v>
      </c>
    </row>
    <row r="5618" spans="1:7" x14ac:dyDescent="0.2">
      <c r="A5618" s="7">
        <v>6305</v>
      </c>
      <c r="B5618" s="6" t="s">
        <v>37210</v>
      </c>
      <c r="C5618" s="6">
        <v>68165714</v>
      </c>
      <c r="D5618" s="6">
        <v>68213286</v>
      </c>
      <c r="E5618" s="6" t="s">
        <v>38089</v>
      </c>
      <c r="F5618" s="6" t="s">
        <v>9509</v>
      </c>
      <c r="G5618" s="6" t="s">
        <v>4047</v>
      </c>
    </row>
    <row r="5619" spans="1:7" x14ac:dyDescent="0.2">
      <c r="A5619" s="7">
        <v>6309</v>
      </c>
      <c r="B5619" s="6" t="s">
        <v>37210</v>
      </c>
      <c r="C5619" s="6">
        <v>68165718</v>
      </c>
      <c r="D5619" s="6">
        <v>68213595</v>
      </c>
      <c r="E5619" s="6" t="s">
        <v>38088</v>
      </c>
      <c r="F5619" s="6" t="s">
        <v>9509</v>
      </c>
      <c r="G5619" s="6" t="s">
        <v>4047</v>
      </c>
    </row>
    <row r="5620" spans="1:7" x14ac:dyDescent="0.2">
      <c r="A5620" s="7">
        <v>6310</v>
      </c>
      <c r="B5620" s="6" t="s">
        <v>37210</v>
      </c>
      <c r="C5620" s="6">
        <v>68166406</v>
      </c>
      <c r="D5620" s="6">
        <v>68213601</v>
      </c>
      <c r="E5620" s="6" t="s">
        <v>38087</v>
      </c>
      <c r="F5620" s="6" t="s">
        <v>9509</v>
      </c>
      <c r="G5620" s="6" t="s">
        <v>4047</v>
      </c>
    </row>
    <row r="5621" spans="1:7" x14ac:dyDescent="0.2">
      <c r="A5621" s="7">
        <v>6311</v>
      </c>
      <c r="B5621" s="6" t="s">
        <v>37210</v>
      </c>
      <c r="C5621" s="6">
        <v>68173882</v>
      </c>
      <c r="D5621" s="6">
        <v>68213317</v>
      </c>
      <c r="E5621" s="6" t="s">
        <v>38086</v>
      </c>
      <c r="F5621" s="6" t="s">
        <v>9509</v>
      </c>
      <c r="G5621" s="6" t="s">
        <v>4047</v>
      </c>
    </row>
    <row r="5622" spans="1:7" x14ac:dyDescent="0.2">
      <c r="A5622" s="7">
        <v>6312</v>
      </c>
      <c r="B5622" s="6" t="s">
        <v>37210</v>
      </c>
      <c r="C5622" s="6">
        <v>68175046</v>
      </c>
      <c r="D5622" s="6">
        <v>68213678</v>
      </c>
      <c r="E5622" s="6" t="s">
        <v>38085</v>
      </c>
      <c r="F5622" s="6" t="s">
        <v>9509</v>
      </c>
      <c r="G5622" s="6" t="s">
        <v>4047</v>
      </c>
    </row>
    <row r="5623" spans="1:7" x14ac:dyDescent="0.2">
      <c r="A5623" s="7">
        <v>6313</v>
      </c>
      <c r="B5623" s="6" t="s">
        <v>37210</v>
      </c>
      <c r="C5623" s="6">
        <v>68189605</v>
      </c>
      <c r="D5623" s="6">
        <v>68213567</v>
      </c>
      <c r="E5623" s="6" t="s">
        <v>38084</v>
      </c>
      <c r="F5623" s="6" t="s">
        <v>9509</v>
      </c>
      <c r="G5623" s="6" t="s">
        <v>4047</v>
      </c>
    </row>
    <row r="5624" spans="1:7" x14ac:dyDescent="0.2">
      <c r="A5624" s="7">
        <v>6314</v>
      </c>
      <c r="B5624" s="6" t="s">
        <v>37210</v>
      </c>
      <c r="C5624" s="6">
        <v>68312590</v>
      </c>
      <c r="D5624" s="6">
        <v>68449275</v>
      </c>
      <c r="E5624" s="6" t="s">
        <v>38083</v>
      </c>
      <c r="F5624" s="6" t="s">
        <v>9499</v>
      </c>
      <c r="G5624" s="6" t="s">
        <v>4478</v>
      </c>
    </row>
    <row r="5625" spans="1:7" x14ac:dyDescent="0.2">
      <c r="A5625" s="7">
        <v>6315</v>
      </c>
      <c r="B5625" s="6" t="s">
        <v>37210</v>
      </c>
      <c r="C5625" s="6">
        <v>68312683</v>
      </c>
      <c r="D5625" s="6">
        <v>68449272</v>
      </c>
      <c r="E5625" s="6" t="s">
        <v>38082</v>
      </c>
      <c r="F5625" s="6" t="s">
        <v>9499</v>
      </c>
      <c r="G5625" s="6" t="s">
        <v>4478</v>
      </c>
    </row>
    <row r="5626" spans="1:7" x14ac:dyDescent="0.2">
      <c r="A5626" s="7">
        <v>6316</v>
      </c>
      <c r="B5626" s="6" t="s">
        <v>37210</v>
      </c>
      <c r="C5626" s="6">
        <v>68754621</v>
      </c>
      <c r="D5626" s="6">
        <v>68841931</v>
      </c>
      <c r="E5626" s="6" t="s">
        <v>38081</v>
      </c>
      <c r="F5626" s="6" t="s">
        <v>9509</v>
      </c>
      <c r="G5626" s="6" t="s">
        <v>3069</v>
      </c>
    </row>
    <row r="5627" spans="1:7" x14ac:dyDescent="0.2">
      <c r="A5627" s="7">
        <v>6317</v>
      </c>
      <c r="B5627" s="6" t="s">
        <v>37210</v>
      </c>
      <c r="C5627" s="6">
        <v>68754882</v>
      </c>
      <c r="D5627" s="6">
        <v>68841916</v>
      </c>
      <c r="E5627" s="6" t="s">
        <v>38080</v>
      </c>
      <c r="F5627" s="6" t="s">
        <v>9509</v>
      </c>
      <c r="G5627" s="6" t="s">
        <v>3069</v>
      </c>
    </row>
    <row r="5628" spans="1:7" x14ac:dyDescent="0.2">
      <c r="A5628" s="7">
        <v>6318</v>
      </c>
      <c r="B5628" s="6" t="s">
        <v>37210</v>
      </c>
      <c r="C5628" s="6">
        <v>68807515</v>
      </c>
      <c r="D5628" s="6">
        <v>68818692</v>
      </c>
      <c r="E5628" s="6" t="s">
        <v>38079</v>
      </c>
      <c r="F5628" s="6" t="s">
        <v>9509</v>
      </c>
      <c r="G5628" s="6" t="s">
        <v>3069</v>
      </c>
    </row>
    <row r="5629" spans="1:7" x14ac:dyDescent="0.2">
      <c r="A5629" s="7">
        <v>6319</v>
      </c>
      <c r="B5629" s="6" t="s">
        <v>37210</v>
      </c>
      <c r="C5629" s="6">
        <v>68807566</v>
      </c>
      <c r="D5629" s="6">
        <v>68839684</v>
      </c>
      <c r="E5629" s="6" t="s">
        <v>38078</v>
      </c>
      <c r="F5629" s="6" t="s">
        <v>9509</v>
      </c>
      <c r="G5629" s="6" t="s">
        <v>3069</v>
      </c>
    </row>
    <row r="5630" spans="1:7" x14ac:dyDescent="0.2">
      <c r="A5630" s="7">
        <v>6320</v>
      </c>
      <c r="B5630" s="6" t="s">
        <v>37210</v>
      </c>
      <c r="C5630" s="6">
        <v>68812437</v>
      </c>
      <c r="D5630" s="6">
        <v>68844410</v>
      </c>
      <c r="E5630" s="6" t="s">
        <v>38077</v>
      </c>
      <c r="F5630" s="6" t="s">
        <v>9509</v>
      </c>
      <c r="G5630" s="6" t="s">
        <v>3069</v>
      </c>
    </row>
    <row r="5631" spans="1:7" x14ac:dyDescent="0.2">
      <c r="A5631" s="7">
        <v>6321</v>
      </c>
      <c r="B5631" s="6" t="s">
        <v>37210</v>
      </c>
      <c r="C5631" s="6">
        <v>68891275</v>
      </c>
      <c r="D5631" s="6">
        <v>68903786</v>
      </c>
      <c r="E5631" s="6" t="s">
        <v>38076</v>
      </c>
      <c r="F5631" s="6" t="s">
        <v>9509</v>
      </c>
      <c r="G5631" s="6" t="s">
        <v>838</v>
      </c>
    </row>
    <row r="5632" spans="1:7" x14ac:dyDescent="0.2">
      <c r="A5632" s="7">
        <v>6322</v>
      </c>
      <c r="B5632" s="6" t="s">
        <v>37210</v>
      </c>
      <c r="C5632" s="6">
        <v>68891277</v>
      </c>
      <c r="D5632" s="6">
        <v>68903832</v>
      </c>
      <c r="E5632" s="6" t="s">
        <v>38075</v>
      </c>
      <c r="F5632" s="6" t="s">
        <v>9509</v>
      </c>
      <c r="G5632" s="6" t="s">
        <v>838</v>
      </c>
    </row>
    <row r="5633" spans="1:7" x14ac:dyDescent="0.2">
      <c r="A5633" s="7">
        <v>6323</v>
      </c>
      <c r="B5633" s="6" t="s">
        <v>37210</v>
      </c>
      <c r="C5633" s="6">
        <v>68891278</v>
      </c>
      <c r="D5633" s="6">
        <v>68903835</v>
      </c>
      <c r="E5633" s="6" t="s">
        <v>38074</v>
      </c>
      <c r="F5633" s="6" t="s">
        <v>9509</v>
      </c>
      <c r="G5633" s="6" t="s">
        <v>838</v>
      </c>
    </row>
    <row r="5634" spans="1:7" x14ac:dyDescent="0.2">
      <c r="A5634" s="7">
        <v>6324</v>
      </c>
      <c r="B5634" s="6" t="s">
        <v>37210</v>
      </c>
      <c r="C5634" s="6">
        <v>68891282</v>
      </c>
      <c r="D5634" s="6">
        <v>68903827</v>
      </c>
      <c r="E5634" s="6" t="s">
        <v>38073</v>
      </c>
      <c r="F5634" s="6" t="s">
        <v>9509</v>
      </c>
      <c r="G5634" s="6" t="s">
        <v>838</v>
      </c>
    </row>
    <row r="5635" spans="1:7" x14ac:dyDescent="0.2">
      <c r="A5635" s="7">
        <v>6325</v>
      </c>
      <c r="B5635" s="6" t="s">
        <v>37210</v>
      </c>
      <c r="C5635" s="6">
        <v>68892491</v>
      </c>
      <c r="D5635" s="6">
        <v>68903778</v>
      </c>
      <c r="E5635" s="6" t="s">
        <v>38072</v>
      </c>
      <c r="F5635" s="6" t="s">
        <v>9509</v>
      </c>
      <c r="G5635" s="6" t="s">
        <v>838</v>
      </c>
    </row>
    <row r="5636" spans="1:7" x14ac:dyDescent="0.2">
      <c r="A5636" s="7">
        <v>6326</v>
      </c>
      <c r="B5636" s="6" t="s">
        <v>37210</v>
      </c>
      <c r="C5636" s="6">
        <v>68892894</v>
      </c>
      <c r="D5636" s="6">
        <v>68903814</v>
      </c>
      <c r="E5636" s="6" t="s">
        <v>38071</v>
      </c>
      <c r="F5636" s="6" t="s">
        <v>9509</v>
      </c>
      <c r="G5636" s="6" t="s">
        <v>838</v>
      </c>
    </row>
    <row r="5637" spans="1:7" x14ac:dyDescent="0.2">
      <c r="A5637" s="7">
        <v>6327</v>
      </c>
      <c r="B5637" s="6" t="s">
        <v>37210</v>
      </c>
      <c r="C5637" s="6">
        <v>68892968</v>
      </c>
      <c r="D5637" s="6">
        <v>68903832</v>
      </c>
      <c r="E5637" s="6" t="s">
        <v>38070</v>
      </c>
      <c r="F5637" s="6" t="s">
        <v>9509</v>
      </c>
      <c r="G5637" s="6" t="s">
        <v>838</v>
      </c>
    </row>
    <row r="5638" spans="1:7" x14ac:dyDescent="0.2">
      <c r="A5638" s="7">
        <v>6328</v>
      </c>
      <c r="B5638" s="6" t="s">
        <v>37210</v>
      </c>
      <c r="C5638" s="6">
        <v>68897593</v>
      </c>
      <c r="D5638" s="6">
        <v>68903802</v>
      </c>
      <c r="E5638" s="6" t="s">
        <v>38069</v>
      </c>
      <c r="F5638" s="6" t="s">
        <v>9509</v>
      </c>
      <c r="G5638" s="6" t="s">
        <v>838</v>
      </c>
    </row>
    <row r="5639" spans="1:7" x14ac:dyDescent="0.2">
      <c r="A5639" s="7">
        <v>6329</v>
      </c>
      <c r="B5639" s="6" t="s">
        <v>37210</v>
      </c>
      <c r="C5639" s="6">
        <v>68903862</v>
      </c>
      <c r="D5639" s="6">
        <v>68937091</v>
      </c>
      <c r="E5639" s="6" t="s">
        <v>38068</v>
      </c>
      <c r="F5639" s="6" t="s">
        <v>9499</v>
      </c>
      <c r="G5639" s="6" t="s">
        <v>4365</v>
      </c>
    </row>
    <row r="5640" spans="1:7" x14ac:dyDescent="0.2">
      <c r="A5640" s="7">
        <v>6330</v>
      </c>
      <c r="B5640" s="6" t="s">
        <v>37210</v>
      </c>
      <c r="C5640" s="6">
        <v>68903862</v>
      </c>
      <c r="D5640" s="6">
        <v>68939746</v>
      </c>
      <c r="E5640" s="6" t="s">
        <v>38067</v>
      </c>
      <c r="F5640" s="6" t="s">
        <v>9499</v>
      </c>
      <c r="G5640" s="6" t="s">
        <v>4365</v>
      </c>
    </row>
    <row r="5641" spans="1:7" x14ac:dyDescent="0.2">
      <c r="A5641" s="7">
        <v>6331</v>
      </c>
      <c r="B5641" s="6" t="s">
        <v>37210</v>
      </c>
      <c r="C5641" s="6">
        <v>68903890</v>
      </c>
      <c r="D5641" s="6">
        <v>68911479</v>
      </c>
      <c r="E5641" s="6" t="s">
        <v>38066</v>
      </c>
      <c r="F5641" s="6" t="s">
        <v>9499</v>
      </c>
      <c r="G5641" s="6" t="s">
        <v>4365</v>
      </c>
    </row>
    <row r="5642" spans="1:7" x14ac:dyDescent="0.2">
      <c r="A5642" s="7">
        <v>6332</v>
      </c>
      <c r="B5642" s="6" t="s">
        <v>37210</v>
      </c>
      <c r="C5642" s="6">
        <v>68903890</v>
      </c>
      <c r="D5642" s="6">
        <v>68940601</v>
      </c>
      <c r="E5642" s="6" t="s">
        <v>38065</v>
      </c>
      <c r="F5642" s="6" t="s">
        <v>9499</v>
      </c>
      <c r="G5642" s="6" t="s">
        <v>4365</v>
      </c>
    </row>
    <row r="5643" spans="1:7" x14ac:dyDescent="0.2">
      <c r="A5643" s="7">
        <v>6336</v>
      </c>
      <c r="B5643" s="6" t="s">
        <v>37210</v>
      </c>
      <c r="C5643" s="6">
        <v>68903912</v>
      </c>
      <c r="D5643" s="6">
        <v>68940601</v>
      </c>
      <c r="E5643" s="6" t="s">
        <v>38064</v>
      </c>
      <c r="F5643" s="6" t="s">
        <v>9499</v>
      </c>
      <c r="G5643" s="6" t="s">
        <v>4365</v>
      </c>
    </row>
    <row r="5644" spans="1:7" x14ac:dyDescent="0.2">
      <c r="A5644" s="7">
        <v>6337</v>
      </c>
      <c r="B5644" s="6" t="s">
        <v>37210</v>
      </c>
      <c r="C5644" s="6">
        <v>68903925</v>
      </c>
      <c r="D5644" s="6">
        <v>68908192</v>
      </c>
      <c r="E5644" s="6" t="s">
        <v>38063</v>
      </c>
      <c r="F5644" s="6" t="s">
        <v>9499</v>
      </c>
      <c r="G5644" s="6" t="s">
        <v>4365</v>
      </c>
    </row>
    <row r="5645" spans="1:7" x14ac:dyDescent="0.2">
      <c r="A5645" s="7">
        <v>6338</v>
      </c>
      <c r="B5645" s="6" t="s">
        <v>37210</v>
      </c>
      <c r="C5645" s="6">
        <v>68903932</v>
      </c>
      <c r="D5645" s="6">
        <v>68936860</v>
      </c>
      <c r="E5645" s="6" t="s">
        <v>38062</v>
      </c>
      <c r="F5645" s="6" t="s">
        <v>9499</v>
      </c>
      <c r="G5645" s="6" t="s">
        <v>4365</v>
      </c>
    </row>
    <row r="5646" spans="1:7" x14ac:dyDescent="0.2">
      <c r="A5646" s="7">
        <v>6339</v>
      </c>
      <c r="B5646" s="6" t="s">
        <v>37210</v>
      </c>
      <c r="C5646" s="6">
        <v>68903989</v>
      </c>
      <c r="D5646" s="6">
        <v>68913089</v>
      </c>
      <c r="E5646" s="6" t="s">
        <v>38061</v>
      </c>
      <c r="F5646" s="6" t="s">
        <v>9499</v>
      </c>
      <c r="G5646" s="6" t="s">
        <v>4365</v>
      </c>
    </row>
    <row r="5647" spans="1:7" x14ac:dyDescent="0.2">
      <c r="A5647" s="7">
        <v>6340</v>
      </c>
      <c r="B5647" s="6" t="s">
        <v>37210</v>
      </c>
      <c r="C5647" s="6">
        <v>68903989</v>
      </c>
      <c r="D5647" s="6">
        <v>68913065</v>
      </c>
      <c r="E5647" s="6" t="s">
        <v>38060</v>
      </c>
      <c r="F5647" s="6" t="s">
        <v>9499</v>
      </c>
      <c r="G5647" s="6" t="s">
        <v>4365</v>
      </c>
    </row>
    <row r="5648" spans="1:7" x14ac:dyDescent="0.2">
      <c r="A5648" s="7">
        <v>6341</v>
      </c>
      <c r="B5648" s="6" t="s">
        <v>37210</v>
      </c>
      <c r="C5648" s="6">
        <v>68903989</v>
      </c>
      <c r="D5648" s="6">
        <v>68914332</v>
      </c>
      <c r="E5648" s="6" t="s">
        <v>38059</v>
      </c>
      <c r="F5648" s="6" t="s">
        <v>9499</v>
      </c>
      <c r="G5648" s="6" t="s">
        <v>4365</v>
      </c>
    </row>
    <row r="5649" spans="1:7" x14ac:dyDescent="0.2">
      <c r="A5649" s="7">
        <v>6342</v>
      </c>
      <c r="B5649" s="6" t="s">
        <v>37210</v>
      </c>
      <c r="C5649" s="6">
        <v>68903989</v>
      </c>
      <c r="D5649" s="6">
        <v>68914351</v>
      </c>
      <c r="E5649" s="6" t="s">
        <v>38058</v>
      </c>
      <c r="F5649" s="6" t="s">
        <v>9499</v>
      </c>
      <c r="G5649" s="6" t="s">
        <v>4365</v>
      </c>
    </row>
    <row r="5650" spans="1:7" x14ac:dyDescent="0.2">
      <c r="A5650" s="7">
        <v>6343</v>
      </c>
      <c r="B5650" s="6" t="s">
        <v>37210</v>
      </c>
      <c r="C5650" s="6">
        <v>68903989</v>
      </c>
      <c r="D5650" s="6">
        <v>68917749</v>
      </c>
      <c r="E5650" s="6" t="s">
        <v>38057</v>
      </c>
      <c r="F5650" s="6" t="s">
        <v>9499</v>
      </c>
      <c r="G5650" s="6" t="s">
        <v>4365</v>
      </c>
    </row>
    <row r="5651" spans="1:7" x14ac:dyDescent="0.2">
      <c r="A5651" s="7">
        <v>6344</v>
      </c>
      <c r="B5651" s="6" t="s">
        <v>37210</v>
      </c>
      <c r="C5651" s="6">
        <v>69641155</v>
      </c>
      <c r="D5651" s="6">
        <v>69654474</v>
      </c>
      <c r="E5651" s="6" t="s">
        <v>38056</v>
      </c>
      <c r="F5651" s="6" t="s">
        <v>9499</v>
      </c>
      <c r="G5651" s="6" t="s">
        <v>2225</v>
      </c>
    </row>
    <row r="5652" spans="1:7" x14ac:dyDescent="0.2">
      <c r="A5652" s="7">
        <v>6345</v>
      </c>
      <c r="B5652" s="6" t="s">
        <v>37210</v>
      </c>
      <c r="C5652" s="6">
        <v>69641164</v>
      </c>
      <c r="D5652" s="6">
        <v>69644188</v>
      </c>
      <c r="E5652" s="6" t="s">
        <v>38055</v>
      </c>
      <c r="F5652" s="6" t="s">
        <v>9499</v>
      </c>
      <c r="G5652" s="6" t="s">
        <v>2225</v>
      </c>
    </row>
    <row r="5653" spans="1:7" x14ac:dyDescent="0.2">
      <c r="A5653" s="7">
        <v>6346</v>
      </c>
      <c r="B5653" s="6" t="s">
        <v>37210</v>
      </c>
      <c r="C5653" s="6">
        <v>69641205</v>
      </c>
      <c r="D5653" s="6">
        <v>69648240</v>
      </c>
      <c r="E5653" s="6" t="s">
        <v>38054</v>
      </c>
      <c r="F5653" s="6" t="s">
        <v>9499</v>
      </c>
      <c r="G5653" s="6" t="s">
        <v>2225</v>
      </c>
    </row>
    <row r="5654" spans="1:7" x14ac:dyDescent="0.2">
      <c r="A5654" s="7">
        <v>6347</v>
      </c>
      <c r="B5654" s="6" t="s">
        <v>37210</v>
      </c>
      <c r="C5654" s="6">
        <v>69809967</v>
      </c>
      <c r="D5654" s="6">
        <v>69819416</v>
      </c>
      <c r="E5654" s="6" t="s">
        <v>38053</v>
      </c>
      <c r="F5654" s="6" t="s">
        <v>9509</v>
      </c>
      <c r="G5654" s="6" t="s">
        <v>3033</v>
      </c>
    </row>
    <row r="5655" spans="1:7" x14ac:dyDescent="0.2">
      <c r="A5655" s="7">
        <v>6348</v>
      </c>
      <c r="B5655" s="6" t="s">
        <v>37210</v>
      </c>
      <c r="C5655" s="6">
        <v>70467853</v>
      </c>
      <c r="D5655" s="6">
        <v>71252577</v>
      </c>
      <c r="E5655" s="6" t="s">
        <v>38052</v>
      </c>
      <c r="F5655" s="6" t="s">
        <v>9509</v>
      </c>
      <c r="G5655" s="6" t="s">
        <v>4403</v>
      </c>
    </row>
    <row r="5656" spans="1:7" x14ac:dyDescent="0.2">
      <c r="A5656" s="7">
        <v>6349</v>
      </c>
      <c r="B5656" s="6" t="s">
        <v>37210</v>
      </c>
      <c r="C5656" s="6">
        <v>70467855</v>
      </c>
      <c r="D5656" s="6">
        <v>70661818</v>
      </c>
      <c r="E5656" s="6" t="s">
        <v>38051</v>
      </c>
      <c r="F5656" s="6" t="s">
        <v>9509</v>
      </c>
      <c r="G5656" s="6" t="s">
        <v>4403</v>
      </c>
    </row>
    <row r="5657" spans="1:7" x14ac:dyDescent="0.2">
      <c r="A5657" s="7">
        <v>6350</v>
      </c>
      <c r="B5657" s="6" t="s">
        <v>37210</v>
      </c>
      <c r="C5657" s="6">
        <v>70467855</v>
      </c>
      <c r="D5657" s="6">
        <v>70662197</v>
      </c>
      <c r="E5657" s="6" t="s">
        <v>38050</v>
      </c>
      <c r="F5657" s="6" t="s">
        <v>9509</v>
      </c>
      <c r="G5657" s="6" t="s">
        <v>4403</v>
      </c>
    </row>
    <row r="5658" spans="1:7" x14ac:dyDescent="0.2">
      <c r="A5658" s="7">
        <v>6351</v>
      </c>
      <c r="B5658" s="6" t="s">
        <v>37210</v>
      </c>
      <c r="C5658" s="6">
        <v>70469434</v>
      </c>
      <c r="D5658" s="6">
        <v>70826894</v>
      </c>
      <c r="E5658" s="6" t="s">
        <v>38049</v>
      </c>
      <c r="F5658" s="6" t="s">
        <v>9509</v>
      </c>
      <c r="G5658" s="6" t="s">
        <v>4403</v>
      </c>
    </row>
    <row r="5659" spans="1:7" x14ac:dyDescent="0.2">
      <c r="A5659" s="7">
        <v>6352</v>
      </c>
      <c r="B5659" s="6" t="s">
        <v>37210</v>
      </c>
      <c r="C5659" s="6">
        <v>70469434</v>
      </c>
      <c r="D5659" s="6">
        <v>70718003</v>
      </c>
      <c r="E5659" s="6" t="s">
        <v>38048</v>
      </c>
      <c r="F5659" s="6" t="s">
        <v>9509</v>
      </c>
      <c r="G5659" s="6" t="s">
        <v>4403</v>
      </c>
    </row>
    <row r="5660" spans="1:7" x14ac:dyDescent="0.2">
      <c r="A5660" s="7">
        <v>6353</v>
      </c>
      <c r="B5660" s="6" t="s">
        <v>37210</v>
      </c>
      <c r="C5660" s="6">
        <v>70469434</v>
      </c>
      <c r="D5660" s="6">
        <v>70661818</v>
      </c>
      <c r="E5660" s="6" t="s">
        <v>38047</v>
      </c>
      <c r="F5660" s="6" t="s">
        <v>9509</v>
      </c>
      <c r="G5660" s="6" t="s">
        <v>4403</v>
      </c>
    </row>
    <row r="5661" spans="1:7" x14ac:dyDescent="0.2">
      <c r="A5661" s="7">
        <v>6354</v>
      </c>
      <c r="B5661" s="6" t="s">
        <v>37210</v>
      </c>
      <c r="C5661" s="6">
        <v>70472818</v>
      </c>
      <c r="D5661" s="6">
        <v>70661762</v>
      </c>
      <c r="E5661" s="6" t="s">
        <v>38046</v>
      </c>
      <c r="F5661" s="6" t="s">
        <v>9509</v>
      </c>
      <c r="G5661" s="6" t="s">
        <v>4403</v>
      </c>
    </row>
    <row r="5662" spans="1:7" x14ac:dyDescent="0.2">
      <c r="A5662" s="7">
        <v>6355</v>
      </c>
      <c r="B5662" s="6" t="s">
        <v>37210</v>
      </c>
      <c r="C5662" s="6">
        <v>70472818</v>
      </c>
      <c r="D5662" s="6">
        <v>70661762</v>
      </c>
      <c r="E5662" s="6" t="s">
        <v>38045</v>
      </c>
      <c r="F5662" s="6" t="s">
        <v>9509</v>
      </c>
      <c r="G5662" s="6" t="s">
        <v>4403</v>
      </c>
    </row>
    <row r="5663" spans="1:7" x14ac:dyDescent="0.2">
      <c r="A5663" s="7">
        <v>6356</v>
      </c>
      <c r="B5663" s="6" t="s">
        <v>37210</v>
      </c>
      <c r="C5663" s="6">
        <v>70489012</v>
      </c>
      <c r="D5663" s="6">
        <v>70661840</v>
      </c>
      <c r="E5663" s="6" t="s">
        <v>38044</v>
      </c>
      <c r="F5663" s="6" t="s">
        <v>9509</v>
      </c>
      <c r="G5663" s="6" t="s">
        <v>4403</v>
      </c>
    </row>
    <row r="5664" spans="1:7" x14ac:dyDescent="0.2">
      <c r="A5664" s="7">
        <v>6357</v>
      </c>
      <c r="B5664" s="6" t="s">
        <v>37210</v>
      </c>
      <c r="C5664" s="6">
        <v>70490166</v>
      </c>
      <c r="D5664" s="6">
        <v>70661840</v>
      </c>
      <c r="E5664" s="6" t="s">
        <v>38043</v>
      </c>
      <c r="F5664" s="6" t="s">
        <v>9509</v>
      </c>
      <c r="G5664" s="6" t="s">
        <v>4403</v>
      </c>
    </row>
    <row r="5665" spans="1:7" x14ac:dyDescent="0.2">
      <c r="A5665" s="7">
        <v>6358</v>
      </c>
      <c r="B5665" s="6" t="s">
        <v>37210</v>
      </c>
      <c r="C5665" s="6">
        <v>70492431</v>
      </c>
      <c r="D5665" s="6">
        <v>70698769</v>
      </c>
      <c r="E5665" s="6" t="s">
        <v>38042</v>
      </c>
      <c r="F5665" s="6" t="s">
        <v>9509</v>
      </c>
      <c r="G5665" s="6" t="s">
        <v>4403</v>
      </c>
    </row>
    <row r="5666" spans="1:7" x14ac:dyDescent="0.2">
      <c r="A5666" s="7">
        <v>6359</v>
      </c>
      <c r="B5666" s="6" t="s">
        <v>37210</v>
      </c>
      <c r="C5666" s="6">
        <v>70566386</v>
      </c>
      <c r="D5666" s="6">
        <v>70659910</v>
      </c>
      <c r="E5666" s="6" t="s">
        <v>38041</v>
      </c>
      <c r="F5666" s="6" t="s">
        <v>9509</v>
      </c>
      <c r="G5666" s="6" t="s">
        <v>4403</v>
      </c>
    </row>
    <row r="5667" spans="1:7" x14ac:dyDescent="0.2">
      <c r="A5667" s="7">
        <v>6360</v>
      </c>
      <c r="B5667" s="6" t="s">
        <v>37210</v>
      </c>
      <c r="C5667" s="6">
        <v>70654145</v>
      </c>
      <c r="D5667" s="6">
        <v>70807074</v>
      </c>
      <c r="E5667" s="6" t="s">
        <v>38040</v>
      </c>
      <c r="F5667" s="6" t="s">
        <v>9509</v>
      </c>
      <c r="G5667" s="6" t="s">
        <v>4403</v>
      </c>
    </row>
    <row r="5668" spans="1:7" x14ac:dyDescent="0.2">
      <c r="A5668" s="7">
        <v>6361</v>
      </c>
      <c r="B5668" s="6" t="s">
        <v>37210</v>
      </c>
      <c r="C5668" s="6">
        <v>72002863</v>
      </c>
      <c r="D5668" s="6">
        <v>72080542</v>
      </c>
      <c r="E5668" s="6" t="s">
        <v>38039</v>
      </c>
      <c r="F5668" s="6" t="s">
        <v>9509</v>
      </c>
      <c r="G5668" s="6" t="s">
        <v>1379</v>
      </c>
    </row>
    <row r="5669" spans="1:7" x14ac:dyDescent="0.2">
      <c r="A5669" s="7">
        <v>6362</v>
      </c>
      <c r="B5669" s="6" t="s">
        <v>37210</v>
      </c>
      <c r="C5669" s="6">
        <v>72002863</v>
      </c>
      <c r="D5669" s="6">
        <v>72080389</v>
      </c>
      <c r="E5669" s="6" t="s">
        <v>38038</v>
      </c>
      <c r="F5669" s="6" t="s">
        <v>9509</v>
      </c>
      <c r="G5669" s="6" t="s">
        <v>1379</v>
      </c>
    </row>
    <row r="5670" spans="1:7" x14ac:dyDescent="0.2">
      <c r="A5670" s="7">
        <v>6363</v>
      </c>
      <c r="B5670" s="6" t="s">
        <v>37210</v>
      </c>
      <c r="C5670" s="6">
        <v>72002863</v>
      </c>
      <c r="D5670" s="6">
        <v>72080515</v>
      </c>
      <c r="E5670" s="6" t="s">
        <v>38037</v>
      </c>
      <c r="F5670" s="6" t="s">
        <v>9509</v>
      </c>
      <c r="G5670" s="6" t="s">
        <v>1379</v>
      </c>
    </row>
    <row r="5671" spans="1:7" x14ac:dyDescent="0.2">
      <c r="A5671" s="7">
        <v>6369</v>
      </c>
      <c r="B5671" s="6" t="s">
        <v>37210</v>
      </c>
      <c r="C5671" s="6">
        <v>72002864</v>
      </c>
      <c r="D5671" s="6">
        <v>72080693</v>
      </c>
      <c r="E5671" s="6" t="s">
        <v>38036</v>
      </c>
      <c r="F5671" s="6" t="s">
        <v>9509</v>
      </c>
      <c r="G5671" s="6" t="s">
        <v>1379</v>
      </c>
    </row>
    <row r="5672" spans="1:7" x14ac:dyDescent="0.2">
      <c r="A5672" s="7">
        <v>6370</v>
      </c>
      <c r="B5672" s="6" t="s">
        <v>37210</v>
      </c>
      <c r="C5672" s="6">
        <v>72014947</v>
      </c>
      <c r="D5672" s="6">
        <v>72041137</v>
      </c>
      <c r="E5672" s="6" t="s">
        <v>38035</v>
      </c>
      <c r="F5672" s="6" t="s">
        <v>9509</v>
      </c>
      <c r="G5672" s="6" t="s">
        <v>1379</v>
      </c>
    </row>
    <row r="5673" spans="1:7" x14ac:dyDescent="0.2">
      <c r="A5673" s="7">
        <v>6371</v>
      </c>
      <c r="B5673" s="6" t="s">
        <v>37210</v>
      </c>
      <c r="C5673" s="6">
        <v>72015428</v>
      </c>
      <c r="D5673" s="6">
        <v>72080474</v>
      </c>
      <c r="E5673" s="6" t="s">
        <v>38034</v>
      </c>
      <c r="F5673" s="6" t="s">
        <v>9509</v>
      </c>
      <c r="G5673" s="6" t="s">
        <v>1379</v>
      </c>
    </row>
    <row r="5674" spans="1:7" x14ac:dyDescent="0.2">
      <c r="A5674" s="7">
        <v>6372</v>
      </c>
      <c r="B5674" s="6" t="s">
        <v>37210</v>
      </c>
      <c r="C5674" s="6">
        <v>72016975</v>
      </c>
      <c r="D5674" s="6">
        <v>72080494</v>
      </c>
      <c r="E5674" s="6" t="s">
        <v>38033</v>
      </c>
      <c r="F5674" s="6" t="s">
        <v>9509</v>
      </c>
      <c r="G5674" s="6" t="s">
        <v>1379</v>
      </c>
    </row>
    <row r="5675" spans="1:7" x14ac:dyDescent="0.2">
      <c r="A5675" s="7">
        <v>6373</v>
      </c>
      <c r="B5675" s="6" t="s">
        <v>37210</v>
      </c>
      <c r="C5675" s="6">
        <v>72016975</v>
      </c>
      <c r="D5675" s="6">
        <v>72070063</v>
      </c>
      <c r="E5675" s="6" t="s">
        <v>38032</v>
      </c>
      <c r="F5675" s="6" t="s">
        <v>9509</v>
      </c>
      <c r="G5675" s="6" t="s">
        <v>1379</v>
      </c>
    </row>
    <row r="5676" spans="1:7" x14ac:dyDescent="0.2">
      <c r="A5676" s="7">
        <v>6376</v>
      </c>
      <c r="B5676" s="6" t="s">
        <v>37210</v>
      </c>
      <c r="C5676" s="6">
        <v>72017279</v>
      </c>
      <c r="D5676" s="6">
        <v>72041086</v>
      </c>
      <c r="E5676" s="6" t="s">
        <v>38031</v>
      </c>
      <c r="F5676" s="6" t="s">
        <v>9509</v>
      </c>
      <c r="G5676" s="6" t="s">
        <v>1379</v>
      </c>
    </row>
    <row r="5677" spans="1:7" x14ac:dyDescent="0.2">
      <c r="A5677" s="7">
        <v>6377</v>
      </c>
      <c r="B5677" s="6" t="s">
        <v>37210</v>
      </c>
      <c r="C5677" s="6">
        <v>72018902</v>
      </c>
      <c r="D5677" s="6">
        <v>72041525</v>
      </c>
      <c r="E5677" s="6" t="s">
        <v>38030</v>
      </c>
      <c r="F5677" s="6" t="s">
        <v>9509</v>
      </c>
      <c r="G5677" s="6" t="s">
        <v>1379</v>
      </c>
    </row>
    <row r="5678" spans="1:7" x14ac:dyDescent="0.2">
      <c r="A5678" s="7">
        <v>6378</v>
      </c>
      <c r="B5678" s="6" t="s">
        <v>37210</v>
      </c>
      <c r="C5678" s="6">
        <v>72018961</v>
      </c>
      <c r="D5678" s="6">
        <v>72080542</v>
      </c>
      <c r="E5678" s="6" t="s">
        <v>38029</v>
      </c>
      <c r="F5678" s="6" t="s">
        <v>9509</v>
      </c>
      <c r="G5678" s="6" t="s">
        <v>1379</v>
      </c>
    </row>
    <row r="5679" spans="1:7" x14ac:dyDescent="0.2">
      <c r="A5679" s="7">
        <v>6379</v>
      </c>
      <c r="B5679" s="6" t="s">
        <v>37210</v>
      </c>
      <c r="C5679" s="6">
        <v>72019555</v>
      </c>
      <c r="D5679" s="6">
        <v>72042142</v>
      </c>
      <c r="E5679" s="6" t="s">
        <v>38028</v>
      </c>
      <c r="F5679" s="6" t="s">
        <v>9509</v>
      </c>
      <c r="G5679" s="6" t="s">
        <v>1379</v>
      </c>
    </row>
    <row r="5680" spans="1:7" x14ac:dyDescent="0.2">
      <c r="A5680" s="7">
        <v>6380</v>
      </c>
      <c r="B5680" s="6" t="s">
        <v>37210</v>
      </c>
      <c r="C5680" s="6">
        <v>72019598</v>
      </c>
      <c r="D5680" s="6">
        <v>72041792</v>
      </c>
      <c r="E5680" s="6" t="s">
        <v>38027</v>
      </c>
      <c r="F5680" s="6" t="s">
        <v>9509</v>
      </c>
      <c r="G5680" s="6" t="s">
        <v>1379</v>
      </c>
    </row>
    <row r="5681" spans="1:7" x14ac:dyDescent="0.2">
      <c r="A5681" s="7">
        <v>6381</v>
      </c>
      <c r="B5681" s="6" t="s">
        <v>37210</v>
      </c>
      <c r="C5681" s="6">
        <v>72021225</v>
      </c>
      <c r="D5681" s="6">
        <v>72040710</v>
      </c>
      <c r="E5681" s="6" t="s">
        <v>38026</v>
      </c>
      <c r="F5681" s="6" t="s">
        <v>9509</v>
      </c>
      <c r="G5681" s="6" t="s">
        <v>1379</v>
      </c>
    </row>
    <row r="5682" spans="1:7" x14ac:dyDescent="0.2">
      <c r="A5682" s="7">
        <v>6382</v>
      </c>
      <c r="B5682" s="6" t="s">
        <v>37210</v>
      </c>
      <c r="C5682" s="6">
        <v>72022382</v>
      </c>
      <c r="D5682" s="6">
        <v>72070087</v>
      </c>
      <c r="E5682" s="6" t="s">
        <v>38025</v>
      </c>
      <c r="F5682" s="6" t="s">
        <v>9509</v>
      </c>
      <c r="G5682" s="6" t="s">
        <v>1379</v>
      </c>
    </row>
    <row r="5683" spans="1:7" x14ac:dyDescent="0.2">
      <c r="A5683" s="7">
        <v>6383</v>
      </c>
      <c r="B5683" s="6" t="s">
        <v>37210</v>
      </c>
      <c r="C5683" s="6">
        <v>72023081</v>
      </c>
      <c r="D5683" s="6">
        <v>72080542</v>
      </c>
      <c r="E5683" s="6" t="s">
        <v>38024</v>
      </c>
      <c r="F5683" s="6" t="s">
        <v>9509</v>
      </c>
      <c r="G5683" s="6" t="s">
        <v>1379</v>
      </c>
    </row>
    <row r="5684" spans="1:7" x14ac:dyDescent="0.2">
      <c r="A5684" s="7">
        <v>6384</v>
      </c>
      <c r="B5684" s="6" t="s">
        <v>37210</v>
      </c>
      <c r="C5684" s="6">
        <v>72023107</v>
      </c>
      <c r="D5684" s="6">
        <v>72080431</v>
      </c>
      <c r="E5684" s="6" t="s">
        <v>38023</v>
      </c>
      <c r="F5684" s="6" t="s">
        <v>9509</v>
      </c>
      <c r="G5684" s="6" t="s">
        <v>1379</v>
      </c>
    </row>
    <row r="5685" spans="1:7" x14ac:dyDescent="0.2">
      <c r="A5685" s="7">
        <v>6385</v>
      </c>
      <c r="B5685" s="6" t="s">
        <v>37210</v>
      </c>
      <c r="C5685" s="6">
        <v>72023129</v>
      </c>
      <c r="D5685" s="6">
        <v>72080478</v>
      </c>
      <c r="E5685" s="6" t="s">
        <v>38022</v>
      </c>
      <c r="F5685" s="6" t="s">
        <v>9509</v>
      </c>
      <c r="G5685" s="6" t="s">
        <v>1379</v>
      </c>
    </row>
    <row r="5686" spans="1:7" x14ac:dyDescent="0.2">
      <c r="A5686" s="7">
        <v>6386</v>
      </c>
      <c r="B5686" s="6" t="s">
        <v>37210</v>
      </c>
      <c r="C5686" s="6">
        <v>72023137</v>
      </c>
      <c r="D5686" s="6">
        <v>72080554</v>
      </c>
      <c r="E5686" s="6" t="s">
        <v>38021</v>
      </c>
      <c r="F5686" s="6" t="s">
        <v>9509</v>
      </c>
      <c r="G5686" s="6" t="s">
        <v>1379</v>
      </c>
    </row>
    <row r="5687" spans="1:7" x14ac:dyDescent="0.2">
      <c r="A5687" s="7">
        <v>6387</v>
      </c>
      <c r="B5687" s="6" t="s">
        <v>37210</v>
      </c>
      <c r="C5687" s="6">
        <v>72024070</v>
      </c>
      <c r="D5687" s="6">
        <v>72080542</v>
      </c>
      <c r="E5687" s="6" t="s">
        <v>38020</v>
      </c>
      <c r="F5687" s="6" t="s">
        <v>9509</v>
      </c>
      <c r="G5687" s="6" t="s">
        <v>1379</v>
      </c>
    </row>
    <row r="5688" spans="1:7" x14ac:dyDescent="0.2">
      <c r="A5688" s="7">
        <v>6388</v>
      </c>
      <c r="B5688" s="6" t="s">
        <v>37210</v>
      </c>
      <c r="C5688" s="6">
        <v>72024298</v>
      </c>
      <c r="D5688" s="6">
        <v>72080463</v>
      </c>
      <c r="E5688" s="6" t="s">
        <v>38019</v>
      </c>
      <c r="F5688" s="6" t="s">
        <v>9509</v>
      </c>
      <c r="G5688" s="6" t="s">
        <v>1379</v>
      </c>
    </row>
    <row r="5689" spans="1:7" x14ac:dyDescent="0.2">
      <c r="A5689" s="7">
        <v>6389</v>
      </c>
      <c r="B5689" s="6" t="s">
        <v>37210</v>
      </c>
      <c r="C5689" s="6">
        <v>72024304</v>
      </c>
      <c r="D5689" s="6">
        <v>72070093</v>
      </c>
      <c r="E5689" s="6" t="s">
        <v>38018</v>
      </c>
      <c r="F5689" s="6" t="s">
        <v>9509</v>
      </c>
      <c r="G5689" s="6" t="s">
        <v>1379</v>
      </c>
    </row>
    <row r="5690" spans="1:7" x14ac:dyDescent="0.2">
      <c r="A5690" s="7">
        <v>6390</v>
      </c>
      <c r="B5690" s="6" t="s">
        <v>37210</v>
      </c>
      <c r="C5690" s="6">
        <v>72024312</v>
      </c>
      <c r="D5690" s="6">
        <v>72080536</v>
      </c>
      <c r="E5690" s="6" t="s">
        <v>38017</v>
      </c>
      <c r="F5690" s="6" t="s">
        <v>9509</v>
      </c>
      <c r="G5690" s="6" t="s">
        <v>1379</v>
      </c>
    </row>
    <row r="5691" spans="1:7" x14ac:dyDescent="0.2">
      <c r="A5691" s="7">
        <v>6391</v>
      </c>
      <c r="B5691" s="6" t="s">
        <v>37210</v>
      </c>
      <c r="C5691" s="6">
        <v>72285494</v>
      </c>
      <c r="D5691" s="6">
        <v>72434531</v>
      </c>
      <c r="E5691" s="6" t="s">
        <v>38016</v>
      </c>
      <c r="F5691" s="6" t="s">
        <v>9509</v>
      </c>
      <c r="G5691" s="6" t="s">
        <v>7036</v>
      </c>
    </row>
    <row r="5692" spans="1:7" x14ac:dyDescent="0.2">
      <c r="A5692" s="7">
        <v>6392</v>
      </c>
      <c r="B5692" s="6" t="s">
        <v>37210</v>
      </c>
      <c r="C5692" s="6">
        <v>72285494</v>
      </c>
      <c r="D5692" s="6">
        <v>72434531</v>
      </c>
      <c r="E5692" s="6" t="s">
        <v>38015</v>
      </c>
      <c r="F5692" s="6" t="s">
        <v>9509</v>
      </c>
      <c r="G5692" s="6" t="s">
        <v>7036</v>
      </c>
    </row>
    <row r="5693" spans="1:7" x14ac:dyDescent="0.2">
      <c r="A5693" s="7">
        <v>6394</v>
      </c>
      <c r="B5693" s="6" t="s">
        <v>37210</v>
      </c>
      <c r="C5693" s="6">
        <v>72292424</v>
      </c>
      <c r="D5693" s="6">
        <v>72434680</v>
      </c>
      <c r="E5693" s="6" t="s">
        <v>38014</v>
      </c>
      <c r="F5693" s="6" t="s">
        <v>9509</v>
      </c>
      <c r="G5693" s="6" t="s">
        <v>7036</v>
      </c>
    </row>
    <row r="5694" spans="1:7" x14ac:dyDescent="0.2">
      <c r="A5694" s="7">
        <v>6395</v>
      </c>
      <c r="B5694" s="6" t="s">
        <v>37210</v>
      </c>
      <c r="C5694" s="6">
        <v>72293299</v>
      </c>
      <c r="D5694" s="6">
        <v>72380326</v>
      </c>
      <c r="E5694" s="6" t="s">
        <v>38013</v>
      </c>
      <c r="F5694" s="6" t="s">
        <v>9509</v>
      </c>
      <c r="G5694" s="6" t="s">
        <v>7036</v>
      </c>
    </row>
    <row r="5695" spans="1:7" x14ac:dyDescent="0.2">
      <c r="A5695" s="7">
        <v>6396</v>
      </c>
      <c r="B5695" s="6" t="s">
        <v>37210</v>
      </c>
      <c r="C5695" s="6">
        <v>72293302</v>
      </c>
      <c r="D5695" s="6">
        <v>72434607</v>
      </c>
      <c r="E5695" s="6" t="s">
        <v>38012</v>
      </c>
      <c r="F5695" s="6" t="s">
        <v>9509</v>
      </c>
      <c r="G5695" s="6" t="s">
        <v>7036</v>
      </c>
    </row>
    <row r="5696" spans="1:7" x14ac:dyDescent="0.2">
      <c r="A5696" s="7">
        <v>6397</v>
      </c>
      <c r="B5696" s="6" t="s">
        <v>37210</v>
      </c>
      <c r="C5696" s="6">
        <v>72293302</v>
      </c>
      <c r="D5696" s="6">
        <v>72434382</v>
      </c>
      <c r="E5696" s="6" t="s">
        <v>38011</v>
      </c>
      <c r="F5696" s="6" t="s">
        <v>9509</v>
      </c>
      <c r="G5696" s="6" t="s">
        <v>7036</v>
      </c>
    </row>
    <row r="5697" spans="1:7" x14ac:dyDescent="0.2">
      <c r="A5697" s="7">
        <v>6398</v>
      </c>
      <c r="B5697" s="6" t="s">
        <v>37210</v>
      </c>
      <c r="C5697" s="6">
        <v>72293302</v>
      </c>
      <c r="D5697" s="6">
        <v>72434534</v>
      </c>
      <c r="E5697" s="6" t="s">
        <v>38010</v>
      </c>
      <c r="F5697" s="6" t="s">
        <v>9509</v>
      </c>
      <c r="G5697" s="6" t="s">
        <v>7036</v>
      </c>
    </row>
    <row r="5698" spans="1:7" x14ac:dyDescent="0.2">
      <c r="A5698" s="7">
        <v>6400</v>
      </c>
      <c r="B5698" s="6" t="s">
        <v>37210</v>
      </c>
      <c r="C5698" s="6">
        <v>72293308</v>
      </c>
      <c r="D5698" s="6">
        <v>72434640</v>
      </c>
      <c r="E5698" s="6" t="s">
        <v>38009</v>
      </c>
      <c r="F5698" s="6" t="s">
        <v>9509</v>
      </c>
      <c r="G5698" s="6" t="s">
        <v>7036</v>
      </c>
    </row>
    <row r="5699" spans="1:7" x14ac:dyDescent="0.2">
      <c r="A5699" s="7">
        <v>6401</v>
      </c>
      <c r="B5699" s="6" t="s">
        <v>37210</v>
      </c>
      <c r="C5699" s="6">
        <v>72294345</v>
      </c>
      <c r="D5699" s="6">
        <v>72430421</v>
      </c>
      <c r="E5699" s="6" t="s">
        <v>38008</v>
      </c>
      <c r="F5699" s="6" t="s">
        <v>9509</v>
      </c>
      <c r="G5699" s="6" t="s">
        <v>7036</v>
      </c>
    </row>
    <row r="5700" spans="1:7" x14ac:dyDescent="0.2">
      <c r="A5700" s="7">
        <v>6402</v>
      </c>
      <c r="B5700" s="6" t="s">
        <v>37210</v>
      </c>
      <c r="C5700" s="6">
        <v>72294620</v>
      </c>
      <c r="D5700" s="6">
        <v>72359206</v>
      </c>
      <c r="E5700" s="6" t="s">
        <v>38007</v>
      </c>
      <c r="F5700" s="6" t="s">
        <v>9509</v>
      </c>
      <c r="G5700" s="6" t="s">
        <v>7036</v>
      </c>
    </row>
    <row r="5701" spans="1:7" x14ac:dyDescent="0.2">
      <c r="A5701" s="7">
        <v>6403</v>
      </c>
      <c r="B5701" s="6" t="s">
        <v>37210</v>
      </c>
      <c r="C5701" s="6">
        <v>72302307</v>
      </c>
      <c r="D5701" s="6">
        <v>72352566</v>
      </c>
      <c r="E5701" s="6" t="s">
        <v>38006</v>
      </c>
      <c r="F5701" s="6" t="s">
        <v>9509</v>
      </c>
      <c r="G5701" s="6" t="s">
        <v>7036</v>
      </c>
    </row>
    <row r="5702" spans="1:7" x14ac:dyDescent="0.2">
      <c r="A5702" s="7">
        <v>6404</v>
      </c>
      <c r="B5702" s="6" t="s">
        <v>37210</v>
      </c>
      <c r="C5702" s="6">
        <v>72317197</v>
      </c>
      <c r="D5702" s="6">
        <v>72430494</v>
      </c>
      <c r="E5702" s="6" t="s">
        <v>38005</v>
      </c>
      <c r="F5702" s="6" t="s">
        <v>9509</v>
      </c>
      <c r="G5702" s="6" t="s">
        <v>7036</v>
      </c>
    </row>
    <row r="5703" spans="1:7" x14ac:dyDescent="0.2">
      <c r="A5703" s="7">
        <v>6405</v>
      </c>
      <c r="B5703" s="6" t="s">
        <v>37210</v>
      </c>
      <c r="C5703" s="6">
        <v>72329784</v>
      </c>
      <c r="D5703" s="6">
        <v>72430445</v>
      </c>
      <c r="E5703" s="6" t="s">
        <v>38004</v>
      </c>
      <c r="F5703" s="6" t="s">
        <v>9509</v>
      </c>
      <c r="G5703" s="6" t="s">
        <v>7036</v>
      </c>
    </row>
    <row r="5704" spans="1:7" x14ac:dyDescent="0.2">
      <c r="A5704" s="7">
        <v>6406</v>
      </c>
      <c r="B5704" s="6" t="s">
        <v>37210</v>
      </c>
      <c r="C5704" s="6">
        <v>72336614</v>
      </c>
      <c r="D5704" s="6">
        <v>72434629</v>
      </c>
      <c r="E5704" s="6" t="s">
        <v>38003</v>
      </c>
      <c r="F5704" s="6" t="s">
        <v>9509</v>
      </c>
      <c r="G5704" s="6" t="s">
        <v>7036</v>
      </c>
    </row>
    <row r="5705" spans="1:7" x14ac:dyDescent="0.2">
      <c r="A5705" s="7">
        <v>6407</v>
      </c>
      <c r="B5705" s="6" t="s">
        <v>37210</v>
      </c>
      <c r="C5705" s="6">
        <v>72354266</v>
      </c>
      <c r="D5705" s="6">
        <v>72434613</v>
      </c>
      <c r="E5705" s="6" t="s">
        <v>38002</v>
      </c>
      <c r="F5705" s="6" t="s">
        <v>9509</v>
      </c>
      <c r="G5705" s="6" t="s">
        <v>7036</v>
      </c>
    </row>
    <row r="5706" spans="1:7" x14ac:dyDescent="0.2">
      <c r="A5706" s="7">
        <v>6408</v>
      </c>
      <c r="B5706" s="6" t="s">
        <v>37210</v>
      </c>
      <c r="C5706" s="6">
        <v>72428805</v>
      </c>
      <c r="D5706" s="6">
        <v>72434330</v>
      </c>
      <c r="E5706" s="6" t="s">
        <v>38001</v>
      </c>
      <c r="F5706" s="6" t="s">
        <v>9509</v>
      </c>
      <c r="G5706" s="6" t="s">
        <v>7036</v>
      </c>
    </row>
    <row r="5707" spans="1:7" x14ac:dyDescent="0.2">
      <c r="A5707" s="7">
        <v>6409</v>
      </c>
      <c r="B5707" s="6" t="s">
        <v>37210</v>
      </c>
      <c r="C5707" s="6">
        <v>72814405</v>
      </c>
      <c r="D5707" s="6">
        <v>72843674</v>
      </c>
      <c r="E5707" s="6" t="s">
        <v>38000</v>
      </c>
      <c r="F5707" s="6" t="s">
        <v>9499</v>
      </c>
      <c r="G5707" s="6" t="s">
        <v>5217</v>
      </c>
    </row>
    <row r="5708" spans="1:7" x14ac:dyDescent="0.2">
      <c r="A5708" s="7">
        <v>6410</v>
      </c>
      <c r="B5708" s="6" t="s">
        <v>37210</v>
      </c>
      <c r="C5708" s="6">
        <v>72814410</v>
      </c>
      <c r="D5708" s="6">
        <v>72829635</v>
      </c>
      <c r="E5708" s="6" t="s">
        <v>37999</v>
      </c>
      <c r="F5708" s="6" t="s">
        <v>9499</v>
      </c>
      <c r="G5708" s="6" t="s">
        <v>5217</v>
      </c>
    </row>
    <row r="5709" spans="1:7" x14ac:dyDescent="0.2">
      <c r="A5709" s="7">
        <v>6411</v>
      </c>
      <c r="B5709" s="6" t="s">
        <v>37210</v>
      </c>
      <c r="C5709" s="6">
        <v>72814414</v>
      </c>
      <c r="D5709" s="6">
        <v>72829633</v>
      </c>
      <c r="E5709" s="6" t="s">
        <v>37998</v>
      </c>
      <c r="F5709" s="6" t="s">
        <v>9499</v>
      </c>
      <c r="G5709" s="6" t="s">
        <v>5217</v>
      </c>
    </row>
    <row r="5710" spans="1:7" x14ac:dyDescent="0.2">
      <c r="A5710" s="7">
        <v>6412</v>
      </c>
      <c r="B5710" s="6" t="s">
        <v>37210</v>
      </c>
      <c r="C5710" s="6">
        <v>72814418</v>
      </c>
      <c r="D5710" s="6">
        <v>72829635</v>
      </c>
      <c r="E5710" s="6" t="s">
        <v>37997</v>
      </c>
      <c r="F5710" s="6" t="s">
        <v>9499</v>
      </c>
      <c r="G5710" s="6" t="s">
        <v>5217</v>
      </c>
    </row>
    <row r="5711" spans="1:7" x14ac:dyDescent="0.2">
      <c r="A5711" s="7">
        <v>6413</v>
      </c>
      <c r="B5711" s="6" t="s">
        <v>37210</v>
      </c>
      <c r="C5711" s="6">
        <v>72814424</v>
      </c>
      <c r="D5711" s="6">
        <v>72823686</v>
      </c>
      <c r="E5711" s="6" t="s">
        <v>37996</v>
      </c>
      <c r="F5711" s="6" t="s">
        <v>9499</v>
      </c>
      <c r="G5711" s="6" t="s">
        <v>5217</v>
      </c>
    </row>
    <row r="5712" spans="1:7" x14ac:dyDescent="0.2">
      <c r="A5712" s="7">
        <v>6414</v>
      </c>
      <c r="B5712" s="6" t="s">
        <v>37210</v>
      </c>
      <c r="C5712" s="6">
        <v>72814424</v>
      </c>
      <c r="D5712" s="6">
        <v>72823027</v>
      </c>
      <c r="E5712" s="6" t="s">
        <v>37995</v>
      </c>
      <c r="F5712" s="6" t="s">
        <v>9499</v>
      </c>
      <c r="G5712" s="6" t="s">
        <v>5217</v>
      </c>
    </row>
    <row r="5713" spans="1:7" x14ac:dyDescent="0.2">
      <c r="A5713" s="7">
        <v>6416</v>
      </c>
      <c r="B5713" s="6" t="s">
        <v>37210</v>
      </c>
      <c r="C5713" s="6">
        <v>72814426</v>
      </c>
      <c r="D5713" s="6">
        <v>72829633</v>
      </c>
      <c r="E5713" s="6" t="s">
        <v>37994</v>
      </c>
      <c r="F5713" s="6" t="s">
        <v>9499</v>
      </c>
      <c r="G5713" s="6" t="s">
        <v>5217</v>
      </c>
    </row>
    <row r="5714" spans="1:7" x14ac:dyDescent="0.2">
      <c r="A5714" s="7">
        <v>6417</v>
      </c>
      <c r="B5714" s="6" t="s">
        <v>37210</v>
      </c>
      <c r="C5714" s="6">
        <v>72821887</v>
      </c>
      <c r="D5714" s="6">
        <v>72829633</v>
      </c>
      <c r="E5714" s="6" t="s">
        <v>37993</v>
      </c>
      <c r="F5714" s="6" t="s">
        <v>9499</v>
      </c>
      <c r="G5714" s="6" t="s">
        <v>5217</v>
      </c>
    </row>
    <row r="5715" spans="1:7" x14ac:dyDescent="0.2">
      <c r="A5715" s="7">
        <v>6418</v>
      </c>
      <c r="B5715" s="6" t="s">
        <v>37210</v>
      </c>
      <c r="C5715" s="6">
        <v>72822188</v>
      </c>
      <c r="D5715" s="6">
        <v>72823495</v>
      </c>
      <c r="E5715" s="6" t="s">
        <v>37992</v>
      </c>
      <c r="F5715" s="6" t="s">
        <v>9499</v>
      </c>
      <c r="G5715" s="6" t="s">
        <v>5217</v>
      </c>
    </row>
    <row r="5716" spans="1:7" x14ac:dyDescent="0.2">
      <c r="A5716" s="7">
        <v>6419</v>
      </c>
      <c r="B5716" s="6" t="s">
        <v>37210</v>
      </c>
      <c r="C5716" s="6">
        <v>72836744</v>
      </c>
      <c r="D5716" s="6">
        <v>73142046</v>
      </c>
      <c r="E5716" s="6" t="s">
        <v>37991</v>
      </c>
      <c r="F5716" s="6" t="s">
        <v>9509</v>
      </c>
      <c r="G5716" s="6" t="s">
        <v>2408</v>
      </c>
    </row>
    <row r="5717" spans="1:7" x14ac:dyDescent="0.2">
      <c r="A5717" s="7">
        <v>6420</v>
      </c>
      <c r="B5717" s="6" t="s">
        <v>37210</v>
      </c>
      <c r="C5717" s="6">
        <v>72836744</v>
      </c>
      <c r="D5717" s="6">
        <v>73142318</v>
      </c>
      <c r="E5717" s="6" t="s">
        <v>37990</v>
      </c>
      <c r="F5717" s="6" t="s">
        <v>9509</v>
      </c>
      <c r="G5717" s="6" t="s">
        <v>2408</v>
      </c>
    </row>
    <row r="5718" spans="1:7" x14ac:dyDescent="0.2">
      <c r="A5718" s="7">
        <v>6423</v>
      </c>
      <c r="B5718" s="6" t="s">
        <v>37210</v>
      </c>
      <c r="C5718" s="6">
        <v>72836745</v>
      </c>
      <c r="D5718" s="6">
        <v>73142046</v>
      </c>
      <c r="E5718" s="6" t="s">
        <v>37989</v>
      </c>
      <c r="F5718" s="6" t="s">
        <v>9509</v>
      </c>
      <c r="G5718" s="6" t="s">
        <v>2408</v>
      </c>
    </row>
    <row r="5719" spans="1:7" x14ac:dyDescent="0.2">
      <c r="A5719" s="7">
        <v>6424</v>
      </c>
      <c r="B5719" s="6" t="s">
        <v>37210</v>
      </c>
      <c r="C5719" s="6">
        <v>72838761</v>
      </c>
      <c r="D5719" s="6">
        <v>73141913</v>
      </c>
      <c r="E5719" s="6" t="s">
        <v>37988</v>
      </c>
      <c r="F5719" s="6" t="s">
        <v>9509</v>
      </c>
      <c r="G5719" s="6" t="s">
        <v>2408</v>
      </c>
    </row>
    <row r="5720" spans="1:7" x14ac:dyDescent="0.2">
      <c r="A5720" s="7">
        <v>6425</v>
      </c>
      <c r="B5720" s="6" t="s">
        <v>37210</v>
      </c>
      <c r="C5720" s="6">
        <v>73307234</v>
      </c>
      <c r="D5720" s="6">
        <v>73309361</v>
      </c>
      <c r="E5720" s="6" t="s">
        <v>37987</v>
      </c>
      <c r="F5720" s="6" t="s">
        <v>9509</v>
      </c>
      <c r="G5720" s="6" t="s">
        <v>742</v>
      </c>
    </row>
    <row r="5721" spans="1:7" x14ac:dyDescent="0.2">
      <c r="A5721" s="7">
        <v>6426</v>
      </c>
      <c r="B5721" s="6" t="s">
        <v>37210</v>
      </c>
      <c r="C5721" s="6">
        <v>73308275</v>
      </c>
      <c r="D5721" s="6">
        <v>73369388</v>
      </c>
      <c r="E5721" s="6" t="s">
        <v>37986</v>
      </c>
      <c r="F5721" s="6" t="s">
        <v>9499</v>
      </c>
      <c r="G5721" s="6" t="s">
        <v>2590</v>
      </c>
    </row>
    <row r="5722" spans="1:7" x14ac:dyDescent="0.2">
      <c r="A5722" s="7">
        <v>6427</v>
      </c>
      <c r="B5722" s="6" t="s">
        <v>37210</v>
      </c>
      <c r="C5722" s="6">
        <v>73311564</v>
      </c>
      <c r="D5722" s="6">
        <v>73347195</v>
      </c>
      <c r="E5722" s="6" t="s">
        <v>37985</v>
      </c>
      <c r="F5722" s="6" t="s">
        <v>9499</v>
      </c>
      <c r="G5722" s="6" t="s">
        <v>2590</v>
      </c>
    </row>
    <row r="5723" spans="1:7" x14ac:dyDescent="0.2">
      <c r="A5723" s="7">
        <v>6428</v>
      </c>
      <c r="B5723" s="6" t="s">
        <v>37210</v>
      </c>
      <c r="C5723" s="6">
        <v>73376398</v>
      </c>
      <c r="D5723" s="6">
        <v>73397474</v>
      </c>
      <c r="E5723" s="6" t="s">
        <v>37984</v>
      </c>
      <c r="F5723" s="6" t="s">
        <v>9499</v>
      </c>
      <c r="G5723" s="6" t="s">
        <v>4882</v>
      </c>
    </row>
    <row r="5724" spans="1:7" x14ac:dyDescent="0.2">
      <c r="A5724" s="7">
        <v>6429</v>
      </c>
      <c r="B5724" s="6" t="s">
        <v>37210</v>
      </c>
      <c r="C5724" s="6">
        <v>73376399</v>
      </c>
      <c r="D5724" s="6">
        <v>73391160</v>
      </c>
      <c r="E5724" s="6" t="s">
        <v>37983</v>
      </c>
      <c r="F5724" s="6" t="s">
        <v>9499</v>
      </c>
      <c r="G5724" s="6" t="s">
        <v>4882</v>
      </c>
    </row>
    <row r="5725" spans="1:7" x14ac:dyDescent="0.2">
      <c r="A5725" s="7">
        <v>6430</v>
      </c>
      <c r="B5725" s="6" t="s">
        <v>37210</v>
      </c>
      <c r="C5725" s="6">
        <v>73376407</v>
      </c>
      <c r="D5725" s="6">
        <v>73394494</v>
      </c>
      <c r="E5725" s="6" t="s">
        <v>37982</v>
      </c>
      <c r="F5725" s="6" t="s">
        <v>9499</v>
      </c>
      <c r="G5725" s="6" t="s">
        <v>4882</v>
      </c>
    </row>
    <row r="5726" spans="1:7" x14ac:dyDescent="0.2">
      <c r="A5726" s="7">
        <v>6431</v>
      </c>
      <c r="B5726" s="6" t="s">
        <v>37210</v>
      </c>
      <c r="C5726" s="6">
        <v>73400486</v>
      </c>
      <c r="D5726" s="6">
        <v>73598189</v>
      </c>
      <c r="E5726" s="6" t="s">
        <v>37981</v>
      </c>
      <c r="F5726" s="6" t="s">
        <v>9509</v>
      </c>
      <c r="G5726" s="6" t="s">
        <v>3005</v>
      </c>
    </row>
    <row r="5727" spans="1:7" x14ac:dyDescent="0.2">
      <c r="A5727" s="7">
        <v>6432</v>
      </c>
      <c r="B5727" s="6" t="s">
        <v>37210</v>
      </c>
      <c r="C5727" s="6">
        <v>73400486</v>
      </c>
      <c r="D5727" s="6">
        <v>73598112</v>
      </c>
      <c r="E5727" s="6" t="s">
        <v>37980</v>
      </c>
      <c r="F5727" s="6" t="s">
        <v>9509</v>
      </c>
      <c r="G5727" s="6" t="s">
        <v>3005</v>
      </c>
    </row>
    <row r="5728" spans="1:7" x14ac:dyDescent="0.2">
      <c r="A5728" s="7">
        <v>6433</v>
      </c>
      <c r="B5728" s="6" t="s">
        <v>37210</v>
      </c>
      <c r="C5728" s="6">
        <v>73405982</v>
      </c>
      <c r="D5728" s="6">
        <v>73598098</v>
      </c>
      <c r="E5728" s="6" t="s">
        <v>37979</v>
      </c>
      <c r="F5728" s="6" t="s">
        <v>9509</v>
      </c>
      <c r="G5728" s="6" t="s">
        <v>3005</v>
      </c>
    </row>
    <row r="5729" spans="1:7" x14ac:dyDescent="0.2">
      <c r="A5729" s="7">
        <v>6434</v>
      </c>
      <c r="B5729" s="6" t="s">
        <v>37210</v>
      </c>
      <c r="C5729" s="6">
        <v>73412251</v>
      </c>
      <c r="D5729" s="6">
        <v>73598097</v>
      </c>
      <c r="E5729" s="6" t="s">
        <v>37978</v>
      </c>
      <c r="F5729" s="6" t="s">
        <v>9509</v>
      </c>
      <c r="G5729" s="6" t="s">
        <v>3005</v>
      </c>
    </row>
    <row r="5730" spans="1:7" x14ac:dyDescent="0.2">
      <c r="A5730" s="7">
        <v>6435</v>
      </c>
      <c r="B5730" s="6" t="s">
        <v>37210</v>
      </c>
      <c r="C5730" s="6">
        <v>73787871</v>
      </c>
      <c r="D5730" s="6">
        <v>73865133</v>
      </c>
      <c r="E5730" s="6" t="s">
        <v>37977</v>
      </c>
      <c r="F5730" s="6" t="s">
        <v>9499</v>
      </c>
      <c r="G5730" s="6" t="s">
        <v>6369</v>
      </c>
    </row>
    <row r="5731" spans="1:7" x14ac:dyDescent="0.2">
      <c r="A5731" s="7">
        <v>6436</v>
      </c>
      <c r="B5731" s="6" t="s">
        <v>37210</v>
      </c>
      <c r="C5731" s="6">
        <v>73787873</v>
      </c>
      <c r="D5731" s="6">
        <v>73865133</v>
      </c>
      <c r="E5731" s="6" t="s">
        <v>37976</v>
      </c>
      <c r="F5731" s="6" t="s">
        <v>9499</v>
      </c>
      <c r="G5731" s="6" t="s">
        <v>6369</v>
      </c>
    </row>
    <row r="5732" spans="1:7" x14ac:dyDescent="0.2">
      <c r="A5732" s="7">
        <v>6437</v>
      </c>
      <c r="B5732" s="6" t="s">
        <v>37210</v>
      </c>
      <c r="C5732" s="6">
        <v>73787876</v>
      </c>
      <c r="D5732" s="6">
        <v>73864515</v>
      </c>
      <c r="E5732" s="6" t="s">
        <v>37975</v>
      </c>
      <c r="F5732" s="6" t="s">
        <v>9499</v>
      </c>
      <c r="G5732" s="6" t="s">
        <v>6369</v>
      </c>
    </row>
    <row r="5733" spans="1:7" x14ac:dyDescent="0.2">
      <c r="A5733" s="7">
        <v>6438</v>
      </c>
      <c r="B5733" s="6" t="s">
        <v>37210</v>
      </c>
      <c r="C5733" s="6">
        <v>73787882</v>
      </c>
      <c r="D5733" s="6">
        <v>73860480</v>
      </c>
      <c r="E5733" s="6" t="s">
        <v>37974</v>
      </c>
      <c r="F5733" s="6" t="s">
        <v>9499</v>
      </c>
      <c r="G5733" s="6" t="s">
        <v>6369</v>
      </c>
    </row>
    <row r="5734" spans="1:7" x14ac:dyDescent="0.2">
      <c r="A5734" s="7">
        <v>6439</v>
      </c>
      <c r="B5734" s="6" t="s">
        <v>37210</v>
      </c>
      <c r="C5734" s="6">
        <v>73787884</v>
      </c>
      <c r="D5734" s="6">
        <v>73864424</v>
      </c>
      <c r="E5734" s="6" t="s">
        <v>37973</v>
      </c>
      <c r="F5734" s="6" t="s">
        <v>9499</v>
      </c>
      <c r="G5734" s="6" t="s">
        <v>6369</v>
      </c>
    </row>
    <row r="5735" spans="1:7" x14ac:dyDescent="0.2">
      <c r="A5735" s="7">
        <v>6440</v>
      </c>
      <c r="B5735" s="6" t="s">
        <v>37210</v>
      </c>
      <c r="C5735" s="6">
        <v>73787890</v>
      </c>
      <c r="D5735" s="6">
        <v>73844934</v>
      </c>
      <c r="E5735" s="6" t="s">
        <v>37972</v>
      </c>
      <c r="F5735" s="6" t="s">
        <v>9499</v>
      </c>
      <c r="G5735" s="6" t="s">
        <v>6369</v>
      </c>
    </row>
    <row r="5736" spans="1:7" x14ac:dyDescent="0.2">
      <c r="A5736" s="7">
        <v>6441</v>
      </c>
      <c r="B5736" s="6" t="s">
        <v>37210</v>
      </c>
      <c r="C5736" s="6">
        <v>73787894</v>
      </c>
      <c r="D5736" s="6">
        <v>73864598</v>
      </c>
      <c r="E5736" s="6" t="s">
        <v>37971</v>
      </c>
      <c r="F5736" s="6" t="s">
        <v>9499</v>
      </c>
      <c r="G5736" s="6" t="s">
        <v>6369</v>
      </c>
    </row>
    <row r="5737" spans="1:7" x14ac:dyDescent="0.2">
      <c r="A5737" s="7">
        <v>6442</v>
      </c>
      <c r="B5737" s="6" t="s">
        <v>37210</v>
      </c>
      <c r="C5737" s="6">
        <v>73787905</v>
      </c>
      <c r="D5737" s="6">
        <v>73864605</v>
      </c>
      <c r="E5737" s="6" t="s">
        <v>37970</v>
      </c>
      <c r="F5737" s="6" t="s">
        <v>9499</v>
      </c>
      <c r="G5737" s="6" t="s">
        <v>6369</v>
      </c>
    </row>
    <row r="5738" spans="1:7" x14ac:dyDescent="0.2">
      <c r="A5738" s="7">
        <v>6443</v>
      </c>
      <c r="B5738" s="6" t="s">
        <v>37210</v>
      </c>
      <c r="C5738" s="6">
        <v>73787905</v>
      </c>
      <c r="D5738" s="6">
        <v>73844981</v>
      </c>
      <c r="E5738" s="6" t="s">
        <v>37969</v>
      </c>
      <c r="F5738" s="6" t="s">
        <v>9499</v>
      </c>
      <c r="G5738" s="6" t="s">
        <v>6369</v>
      </c>
    </row>
    <row r="5739" spans="1:7" x14ac:dyDescent="0.2">
      <c r="A5739" s="7">
        <v>6445</v>
      </c>
      <c r="B5739" s="6" t="s">
        <v>37210</v>
      </c>
      <c r="C5739" s="6">
        <v>73787908</v>
      </c>
      <c r="D5739" s="6">
        <v>73864602</v>
      </c>
      <c r="E5739" s="6" t="s">
        <v>37968</v>
      </c>
      <c r="F5739" s="6" t="s">
        <v>9499</v>
      </c>
      <c r="G5739" s="6" t="s">
        <v>6369</v>
      </c>
    </row>
    <row r="5740" spans="1:7" x14ac:dyDescent="0.2">
      <c r="A5740" s="7">
        <v>6446</v>
      </c>
      <c r="B5740" s="6" t="s">
        <v>37210</v>
      </c>
      <c r="C5740" s="6">
        <v>73787929</v>
      </c>
      <c r="D5740" s="6">
        <v>73844941</v>
      </c>
      <c r="E5740" s="6" t="s">
        <v>37967</v>
      </c>
      <c r="F5740" s="6" t="s">
        <v>9499</v>
      </c>
      <c r="G5740" s="6" t="s">
        <v>6369</v>
      </c>
    </row>
    <row r="5741" spans="1:7" x14ac:dyDescent="0.2">
      <c r="A5741" s="7">
        <v>6447</v>
      </c>
      <c r="B5741" s="6" t="s">
        <v>37210</v>
      </c>
      <c r="C5741" s="6">
        <v>73787956</v>
      </c>
      <c r="D5741" s="6">
        <v>73864607</v>
      </c>
      <c r="E5741" s="6" t="s">
        <v>37966</v>
      </c>
      <c r="F5741" s="6" t="s">
        <v>9499</v>
      </c>
      <c r="G5741" s="6" t="s">
        <v>6369</v>
      </c>
    </row>
    <row r="5742" spans="1:7" x14ac:dyDescent="0.2">
      <c r="A5742" s="7">
        <v>6448</v>
      </c>
      <c r="B5742" s="6" t="s">
        <v>37210</v>
      </c>
      <c r="C5742" s="6">
        <v>73974671</v>
      </c>
      <c r="D5742" s="6">
        <v>73982843</v>
      </c>
      <c r="E5742" s="6" t="s">
        <v>37965</v>
      </c>
      <c r="F5742" s="6" t="s">
        <v>9509</v>
      </c>
      <c r="G5742" s="6" t="s">
        <v>5192</v>
      </c>
    </row>
    <row r="5743" spans="1:7" x14ac:dyDescent="0.2">
      <c r="A5743" s="7">
        <v>6449</v>
      </c>
      <c r="B5743" s="6" t="s">
        <v>37210</v>
      </c>
      <c r="C5743" s="6">
        <v>73974678</v>
      </c>
      <c r="D5743" s="6">
        <v>73982843</v>
      </c>
      <c r="E5743" s="6" t="s">
        <v>37964</v>
      </c>
      <c r="F5743" s="6" t="s">
        <v>9509</v>
      </c>
      <c r="G5743" s="6" t="s">
        <v>5192</v>
      </c>
    </row>
    <row r="5744" spans="1:7" x14ac:dyDescent="0.2">
      <c r="A5744" s="7">
        <v>6450</v>
      </c>
      <c r="B5744" s="6" t="s">
        <v>37210</v>
      </c>
      <c r="C5744" s="6">
        <v>73974708</v>
      </c>
      <c r="D5744" s="6">
        <v>73982830</v>
      </c>
      <c r="E5744" s="6" t="s">
        <v>37963</v>
      </c>
      <c r="F5744" s="6" t="s">
        <v>9509</v>
      </c>
      <c r="G5744" s="6" t="s">
        <v>5192</v>
      </c>
    </row>
    <row r="5745" spans="1:7" x14ac:dyDescent="0.2">
      <c r="A5745" s="7">
        <v>6451</v>
      </c>
      <c r="B5745" s="6" t="s">
        <v>37210</v>
      </c>
      <c r="C5745" s="6">
        <v>73978190</v>
      </c>
      <c r="D5745" s="6">
        <v>73982843</v>
      </c>
      <c r="E5745" s="6" t="s">
        <v>37962</v>
      </c>
      <c r="F5745" s="6" t="s">
        <v>9509</v>
      </c>
      <c r="G5745" s="6" t="s">
        <v>5192</v>
      </c>
    </row>
    <row r="5746" spans="1:7" x14ac:dyDescent="0.2">
      <c r="A5746" s="7">
        <v>6452</v>
      </c>
      <c r="B5746" s="6" t="s">
        <v>37210</v>
      </c>
      <c r="C5746" s="6">
        <v>73978576</v>
      </c>
      <c r="D5746" s="6">
        <v>73982843</v>
      </c>
      <c r="E5746" s="6" t="s">
        <v>37961</v>
      </c>
      <c r="F5746" s="6" t="s">
        <v>9509</v>
      </c>
      <c r="G5746" s="6" t="s">
        <v>5192</v>
      </c>
    </row>
    <row r="5747" spans="1:7" x14ac:dyDescent="0.2">
      <c r="A5747" s="7">
        <v>6453</v>
      </c>
      <c r="B5747" s="6" t="s">
        <v>37210</v>
      </c>
      <c r="C5747" s="6">
        <v>73978695</v>
      </c>
      <c r="D5747" s="6">
        <v>73982843</v>
      </c>
      <c r="E5747" s="6" t="s">
        <v>37960</v>
      </c>
      <c r="F5747" s="6" t="s">
        <v>9509</v>
      </c>
      <c r="G5747" s="6" t="s">
        <v>5192</v>
      </c>
    </row>
    <row r="5748" spans="1:7" x14ac:dyDescent="0.2">
      <c r="A5748" s="7">
        <v>6454</v>
      </c>
      <c r="B5748" s="6" t="s">
        <v>37210</v>
      </c>
      <c r="C5748" s="6">
        <v>73981147</v>
      </c>
      <c r="D5748" s="6">
        <v>73982843</v>
      </c>
      <c r="E5748" s="6" t="s">
        <v>37959</v>
      </c>
      <c r="F5748" s="6" t="s">
        <v>9509</v>
      </c>
      <c r="G5748" s="6" t="s">
        <v>5192</v>
      </c>
    </row>
    <row r="5749" spans="1:7" x14ac:dyDescent="0.2">
      <c r="A5749" s="7">
        <v>6455</v>
      </c>
      <c r="B5749" s="6" t="s">
        <v>37210</v>
      </c>
      <c r="C5749" s="6">
        <v>74397548</v>
      </c>
      <c r="D5749" s="6">
        <v>74428565</v>
      </c>
      <c r="E5749" s="6" t="s">
        <v>37958</v>
      </c>
      <c r="F5749" s="6" t="s">
        <v>9499</v>
      </c>
      <c r="G5749" s="6" t="s">
        <v>2314</v>
      </c>
    </row>
    <row r="5750" spans="1:7" x14ac:dyDescent="0.2">
      <c r="A5750" s="7">
        <v>6456</v>
      </c>
      <c r="B5750" s="6" t="s">
        <v>37210</v>
      </c>
      <c r="C5750" s="6">
        <v>74397652</v>
      </c>
      <c r="D5750" s="6">
        <v>74485742</v>
      </c>
      <c r="E5750" s="6" t="s">
        <v>37957</v>
      </c>
      <c r="F5750" s="6" t="s">
        <v>9499</v>
      </c>
      <c r="G5750" s="6" t="s">
        <v>2314</v>
      </c>
    </row>
    <row r="5751" spans="1:7" x14ac:dyDescent="0.2">
      <c r="A5751" s="7">
        <v>6457</v>
      </c>
      <c r="B5751" s="6" t="s">
        <v>37210</v>
      </c>
      <c r="C5751" s="6">
        <v>74398824</v>
      </c>
      <c r="D5751" s="6">
        <v>74416379</v>
      </c>
      <c r="E5751" s="6" t="s">
        <v>37956</v>
      </c>
      <c r="F5751" s="6" t="s">
        <v>9499</v>
      </c>
      <c r="G5751" s="6" t="s">
        <v>4738</v>
      </c>
    </row>
    <row r="5752" spans="1:7" x14ac:dyDescent="0.2">
      <c r="A5752" s="7">
        <v>6458</v>
      </c>
      <c r="B5752" s="6" t="s">
        <v>37210</v>
      </c>
      <c r="C5752" s="6">
        <v>74398826</v>
      </c>
      <c r="D5752" s="6">
        <v>74416379</v>
      </c>
      <c r="E5752" s="6" t="s">
        <v>37955</v>
      </c>
      <c r="F5752" s="6" t="s">
        <v>9499</v>
      </c>
      <c r="G5752" s="6" t="s">
        <v>4738</v>
      </c>
    </row>
    <row r="5753" spans="1:7" x14ac:dyDescent="0.2">
      <c r="A5753" s="7">
        <v>6459</v>
      </c>
      <c r="B5753" s="6" t="s">
        <v>37210</v>
      </c>
      <c r="C5753" s="6">
        <v>74807738</v>
      </c>
      <c r="D5753" s="6">
        <v>74949180</v>
      </c>
      <c r="E5753" s="6" t="s">
        <v>37954</v>
      </c>
      <c r="F5753" s="6" t="s">
        <v>9509</v>
      </c>
      <c r="G5753" s="6" t="s">
        <v>3172</v>
      </c>
    </row>
    <row r="5754" spans="1:7" x14ac:dyDescent="0.2">
      <c r="A5754" s="7">
        <v>6460</v>
      </c>
      <c r="B5754" s="6" t="s">
        <v>37210</v>
      </c>
      <c r="C5754" s="6">
        <v>74840229</v>
      </c>
      <c r="D5754" s="6">
        <v>74949187</v>
      </c>
      <c r="E5754" s="6" t="s">
        <v>37953</v>
      </c>
      <c r="F5754" s="6" t="s">
        <v>9509</v>
      </c>
      <c r="G5754" s="6" t="s">
        <v>3172</v>
      </c>
    </row>
    <row r="5755" spans="1:7" x14ac:dyDescent="0.2">
      <c r="A5755" s="7">
        <v>6461</v>
      </c>
      <c r="B5755" s="6" t="s">
        <v>37210</v>
      </c>
      <c r="C5755" s="6">
        <v>74840909</v>
      </c>
      <c r="D5755" s="6">
        <v>74949149</v>
      </c>
      <c r="E5755" s="6" t="s">
        <v>37952</v>
      </c>
      <c r="F5755" s="6" t="s">
        <v>9509</v>
      </c>
      <c r="G5755" s="6" t="s">
        <v>3172</v>
      </c>
    </row>
    <row r="5756" spans="1:7" x14ac:dyDescent="0.2">
      <c r="A5756" s="7">
        <v>6462</v>
      </c>
      <c r="B5756" s="6" t="s">
        <v>37210</v>
      </c>
      <c r="C5756" s="6">
        <v>74840909</v>
      </c>
      <c r="D5756" s="6">
        <v>74949091</v>
      </c>
      <c r="E5756" s="6" t="s">
        <v>37951</v>
      </c>
      <c r="F5756" s="6" t="s">
        <v>9509</v>
      </c>
      <c r="G5756" s="6" t="s">
        <v>3172</v>
      </c>
    </row>
    <row r="5757" spans="1:7" x14ac:dyDescent="0.2">
      <c r="A5757" s="7">
        <v>6463</v>
      </c>
      <c r="B5757" s="6" t="s">
        <v>37210</v>
      </c>
      <c r="C5757" s="6">
        <v>74840930</v>
      </c>
      <c r="D5757" s="6">
        <v>74949200</v>
      </c>
      <c r="E5757" s="6" t="s">
        <v>37950</v>
      </c>
      <c r="F5757" s="6" t="s">
        <v>9509</v>
      </c>
      <c r="G5757" s="6" t="s">
        <v>3172</v>
      </c>
    </row>
    <row r="5758" spans="1:7" x14ac:dyDescent="0.2">
      <c r="A5758" s="7">
        <v>6464</v>
      </c>
      <c r="B5758" s="6" t="s">
        <v>37210</v>
      </c>
      <c r="C5758" s="6">
        <v>74842967</v>
      </c>
      <c r="D5758" s="6">
        <v>74949116</v>
      </c>
      <c r="E5758" s="6" t="s">
        <v>37949</v>
      </c>
      <c r="F5758" s="6" t="s">
        <v>9509</v>
      </c>
      <c r="G5758" s="6" t="s">
        <v>3172</v>
      </c>
    </row>
    <row r="5759" spans="1:7" x14ac:dyDescent="0.2">
      <c r="A5759" s="7">
        <v>6465</v>
      </c>
      <c r="B5759" s="6" t="s">
        <v>37210</v>
      </c>
      <c r="C5759" s="6">
        <v>74906352</v>
      </c>
      <c r="D5759" s="6">
        <v>74949020</v>
      </c>
      <c r="E5759" s="6" t="s">
        <v>37948</v>
      </c>
      <c r="F5759" s="6" t="s">
        <v>9509</v>
      </c>
      <c r="G5759" s="6" t="s">
        <v>3172</v>
      </c>
    </row>
    <row r="5760" spans="1:7" x14ac:dyDescent="0.2">
      <c r="A5760" s="7">
        <v>6466</v>
      </c>
      <c r="B5760" s="6" t="s">
        <v>37210</v>
      </c>
      <c r="C5760" s="6">
        <v>74906352</v>
      </c>
      <c r="D5760" s="6">
        <v>74949080</v>
      </c>
      <c r="E5760" s="6" t="s">
        <v>37947</v>
      </c>
      <c r="F5760" s="6" t="s">
        <v>9509</v>
      </c>
      <c r="G5760" s="6" t="s">
        <v>3172</v>
      </c>
    </row>
    <row r="5761" spans="1:7" x14ac:dyDescent="0.2">
      <c r="A5761" s="7">
        <v>6467</v>
      </c>
      <c r="B5761" s="6" t="s">
        <v>37210</v>
      </c>
      <c r="C5761" s="6">
        <v>74907147</v>
      </c>
      <c r="D5761" s="6">
        <v>74949104</v>
      </c>
      <c r="E5761" s="6" t="s">
        <v>37946</v>
      </c>
      <c r="F5761" s="6" t="s">
        <v>9509</v>
      </c>
      <c r="G5761" s="6" t="s">
        <v>3172</v>
      </c>
    </row>
    <row r="5762" spans="1:7" x14ac:dyDescent="0.2">
      <c r="A5762" s="7">
        <v>6468</v>
      </c>
      <c r="B5762" s="6" t="s">
        <v>37210</v>
      </c>
      <c r="C5762" s="6">
        <v>74909918</v>
      </c>
      <c r="D5762" s="6">
        <v>74949075</v>
      </c>
      <c r="E5762" s="6" t="s">
        <v>37945</v>
      </c>
      <c r="F5762" s="6" t="s">
        <v>9509</v>
      </c>
      <c r="G5762" s="6" t="s">
        <v>3172</v>
      </c>
    </row>
    <row r="5763" spans="1:7" x14ac:dyDescent="0.2">
      <c r="A5763" s="7">
        <v>6469</v>
      </c>
      <c r="B5763" s="6" t="s">
        <v>37210</v>
      </c>
      <c r="C5763" s="6">
        <v>74921274</v>
      </c>
      <c r="D5763" s="6">
        <v>74949095</v>
      </c>
      <c r="E5763" s="6" t="s">
        <v>37944</v>
      </c>
      <c r="F5763" s="6" t="s">
        <v>9509</v>
      </c>
      <c r="G5763" s="6" t="s">
        <v>3172</v>
      </c>
    </row>
    <row r="5764" spans="1:7" x14ac:dyDescent="0.2">
      <c r="A5764" s="7">
        <v>6470</v>
      </c>
      <c r="B5764" s="6" t="s">
        <v>37210</v>
      </c>
      <c r="C5764" s="6">
        <v>74927390</v>
      </c>
      <c r="D5764" s="6">
        <v>74949091</v>
      </c>
      <c r="E5764" s="6" t="s">
        <v>37943</v>
      </c>
      <c r="F5764" s="6" t="s">
        <v>9509</v>
      </c>
      <c r="G5764" s="6" t="s">
        <v>3172</v>
      </c>
    </row>
    <row r="5765" spans="1:7" x14ac:dyDescent="0.2">
      <c r="A5765" s="7">
        <v>6471</v>
      </c>
      <c r="B5765" s="6" t="s">
        <v>37210</v>
      </c>
      <c r="C5765" s="6">
        <v>74930299</v>
      </c>
      <c r="D5765" s="6">
        <v>74949162</v>
      </c>
      <c r="E5765" s="6" t="s">
        <v>37942</v>
      </c>
      <c r="F5765" s="6" t="s">
        <v>9509</v>
      </c>
      <c r="G5765" s="6" t="s">
        <v>3172</v>
      </c>
    </row>
    <row r="5766" spans="1:7" x14ac:dyDescent="0.2">
      <c r="A5766" s="7">
        <v>6472</v>
      </c>
      <c r="B5766" s="6" t="s">
        <v>37210</v>
      </c>
      <c r="C5766" s="6">
        <v>74931764</v>
      </c>
      <c r="D5766" s="6">
        <v>74949131</v>
      </c>
      <c r="E5766" s="6" t="s">
        <v>37941</v>
      </c>
      <c r="F5766" s="6" t="s">
        <v>9509</v>
      </c>
      <c r="G5766" s="6" t="s">
        <v>3172</v>
      </c>
    </row>
    <row r="5767" spans="1:7" x14ac:dyDescent="0.2">
      <c r="A5767" s="7">
        <v>6473</v>
      </c>
      <c r="B5767" s="6" t="s">
        <v>37210</v>
      </c>
      <c r="C5767" s="6">
        <v>74949246</v>
      </c>
      <c r="D5767" s="6">
        <v>74979031</v>
      </c>
      <c r="E5767" s="6" t="s">
        <v>37940</v>
      </c>
      <c r="F5767" s="6" t="s">
        <v>9499</v>
      </c>
      <c r="G5767" s="6" t="s">
        <v>3723</v>
      </c>
    </row>
    <row r="5768" spans="1:7" x14ac:dyDescent="0.2">
      <c r="A5768" s="7">
        <v>6474</v>
      </c>
      <c r="B5768" s="6" t="s">
        <v>37210</v>
      </c>
      <c r="C5768" s="6">
        <v>74949260</v>
      </c>
      <c r="D5768" s="6">
        <v>74977156</v>
      </c>
      <c r="E5768" s="6" t="s">
        <v>37939</v>
      </c>
      <c r="F5768" s="6" t="s">
        <v>9499</v>
      </c>
      <c r="G5768" s="6" t="s">
        <v>3723</v>
      </c>
    </row>
    <row r="5769" spans="1:7" x14ac:dyDescent="0.2">
      <c r="A5769" s="7">
        <v>6475</v>
      </c>
      <c r="B5769" s="6" t="s">
        <v>37210</v>
      </c>
      <c r="C5769" s="6">
        <v>74949263</v>
      </c>
      <c r="D5769" s="6">
        <v>74977348</v>
      </c>
      <c r="E5769" s="6" t="s">
        <v>37938</v>
      </c>
      <c r="F5769" s="6" t="s">
        <v>9499</v>
      </c>
      <c r="G5769" s="6" t="s">
        <v>3723</v>
      </c>
    </row>
    <row r="5770" spans="1:7" x14ac:dyDescent="0.2">
      <c r="A5770" s="7">
        <v>6476</v>
      </c>
      <c r="B5770" s="6" t="s">
        <v>37210</v>
      </c>
      <c r="C5770" s="6">
        <v>74949264</v>
      </c>
      <c r="D5770" s="6">
        <v>74977087</v>
      </c>
      <c r="E5770" s="6" t="s">
        <v>37937</v>
      </c>
      <c r="F5770" s="6" t="s">
        <v>9499</v>
      </c>
      <c r="G5770" s="6" t="s">
        <v>3723</v>
      </c>
    </row>
    <row r="5771" spans="1:7" x14ac:dyDescent="0.2">
      <c r="A5771" s="7">
        <v>6477</v>
      </c>
      <c r="B5771" s="6" t="s">
        <v>37210</v>
      </c>
      <c r="C5771" s="6">
        <v>74949265</v>
      </c>
      <c r="D5771" s="6">
        <v>74979033</v>
      </c>
      <c r="E5771" s="6" t="s">
        <v>37936</v>
      </c>
      <c r="F5771" s="6" t="s">
        <v>9499</v>
      </c>
      <c r="G5771" s="6" t="s">
        <v>3723</v>
      </c>
    </row>
    <row r="5772" spans="1:7" x14ac:dyDescent="0.2">
      <c r="A5772" s="7">
        <v>6478</v>
      </c>
      <c r="B5772" s="6" t="s">
        <v>37210</v>
      </c>
      <c r="C5772" s="6">
        <v>74949270</v>
      </c>
      <c r="D5772" s="6">
        <v>74965169</v>
      </c>
      <c r="E5772" s="6" t="s">
        <v>37935</v>
      </c>
      <c r="F5772" s="6" t="s">
        <v>9499</v>
      </c>
      <c r="G5772" s="6" t="s">
        <v>3723</v>
      </c>
    </row>
    <row r="5773" spans="1:7" x14ac:dyDescent="0.2">
      <c r="A5773" s="7">
        <v>6479</v>
      </c>
      <c r="B5773" s="6" t="s">
        <v>37210</v>
      </c>
      <c r="C5773" s="6">
        <v>74949277</v>
      </c>
      <c r="D5773" s="6">
        <v>74977617</v>
      </c>
      <c r="E5773" s="6" t="s">
        <v>37934</v>
      </c>
      <c r="F5773" s="6" t="s">
        <v>9499</v>
      </c>
      <c r="G5773" s="6" t="s">
        <v>3723</v>
      </c>
    </row>
    <row r="5774" spans="1:7" x14ac:dyDescent="0.2">
      <c r="A5774" s="7">
        <v>6480</v>
      </c>
      <c r="B5774" s="6" t="s">
        <v>37210</v>
      </c>
      <c r="C5774" s="6">
        <v>74949278</v>
      </c>
      <c r="D5774" s="6">
        <v>74977056</v>
      </c>
      <c r="E5774" s="6" t="s">
        <v>37933</v>
      </c>
      <c r="F5774" s="6" t="s">
        <v>9499</v>
      </c>
      <c r="G5774" s="6" t="s">
        <v>3723</v>
      </c>
    </row>
    <row r="5775" spans="1:7" x14ac:dyDescent="0.2">
      <c r="A5775" s="7">
        <v>6481</v>
      </c>
      <c r="B5775" s="6" t="s">
        <v>37210</v>
      </c>
      <c r="C5775" s="6">
        <v>75208053</v>
      </c>
      <c r="D5775" s="6">
        <v>75241173</v>
      </c>
      <c r="E5775" s="6" t="s">
        <v>37932</v>
      </c>
      <c r="F5775" s="6" t="s">
        <v>9509</v>
      </c>
      <c r="G5775" s="6" t="s">
        <v>2837</v>
      </c>
    </row>
    <row r="5776" spans="1:7" x14ac:dyDescent="0.2">
      <c r="A5776" s="7">
        <v>6482</v>
      </c>
      <c r="B5776" s="6" t="s">
        <v>37210</v>
      </c>
      <c r="C5776" s="6">
        <v>75240773</v>
      </c>
      <c r="D5776" s="6">
        <v>75243704</v>
      </c>
      <c r="E5776" s="6" t="s">
        <v>37931</v>
      </c>
      <c r="F5776" s="6" t="s">
        <v>9499</v>
      </c>
      <c r="G5776" s="6" t="s">
        <v>5524</v>
      </c>
    </row>
    <row r="5777" spans="1:7" x14ac:dyDescent="0.2">
      <c r="A5777" s="7">
        <v>6483</v>
      </c>
      <c r="B5777" s="6" t="s">
        <v>37210</v>
      </c>
      <c r="C5777" s="6">
        <v>75260121</v>
      </c>
      <c r="D5777" s="6">
        <v>75351661</v>
      </c>
      <c r="E5777" s="6" t="s">
        <v>37930</v>
      </c>
      <c r="F5777" s="6" t="s">
        <v>9509</v>
      </c>
      <c r="G5777" s="6" t="s">
        <v>4948</v>
      </c>
    </row>
    <row r="5778" spans="1:7" x14ac:dyDescent="0.2">
      <c r="A5778" s="7">
        <v>6484</v>
      </c>
      <c r="B5778" s="6" t="s">
        <v>37210</v>
      </c>
      <c r="C5778" s="6">
        <v>75265598</v>
      </c>
      <c r="D5778" s="6">
        <v>75351705</v>
      </c>
      <c r="E5778" s="6" t="s">
        <v>37929</v>
      </c>
      <c r="F5778" s="6" t="s">
        <v>9509</v>
      </c>
      <c r="G5778" s="6" t="s">
        <v>4948</v>
      </c>
    </row>
    <row r="5779" spans="1:7" x14ac:dyDescent="0.2">
      <c r="A5779" s="7">
        <v>6485</v>
      </c>
      <c r="B5779" s="6" t="s">
        <v>37210</v>
      </c>
      <c r="C5779" s="6">
        <v>75274199</v>
      </c>
      <c r="D5779" s="6">
        <v>75306709</v>
      </c>
      <c r="E5779" s="6" t="s">
        <v>37928</v>
      </c>
      <c r="F5779" s="6" t="s">
        <v>9509</v>
      </c>
      <c r="G5779" s="6" t="s">
        <v>4948</v>
      </c>
    </row>
    <row r="5780" spans="1:7" x14ac:dyDescent="0.2">
      <c r="A5780" s="7">
        <v>6486</v>
      </c>
      <c r="B5780" s="6" t="s">
        <v>37210</v>
      </c>
      <c r="C5780" s="6">
        <v>75278676</v>
      </c>
      <c r="D5780" s="6">
        <v>75312155</v>
      </c>
      <c r="E5780" s="6" t="s">
        <v>37927</v>
      </c>
      <c r="F5780" s="6" t="s">
        <v>9509</v>
      </c>
      <c r="G5780" s="6" t="s">
        <v>4948</v>
      </c>
    </row>
    <row r="5781" spans="1:7" x14ac:dyDescent="0.2">
      <c r="A5781" s="7">
        <v>6487</v>
      </c>
      <c r="B5781" s="6" t="s">
        <v>37210</v>
      </c>
      <c r="C5781" s="6">
        <v>75278710</v>
      </c>
      <c r="D5781" s="6">
        <v>75312124</v>
      </c>
      <c r="E5781" s="6" t="s">
        <v>37926</v>
      </c>
      <c r="F5781" s="6" t="s">
        <v>9509</v>
      </c>
      <c r="G5781" s="6" t="s">
        <v>4948</v>
      </c>
    </row>
    <row r="5782" spans="1:7" x14ac:dyDescent="0.2">
      <c r="A5782" s="7">
        <v>6488</v>
      </c>
      <c r="B5782" s="6" t="s">
        <v>37210</v>
      </c>
      <c r="C5782" s="6">
        <v>75278715</v>
      </c>
      <c r="D5782" s="6">
        <v>75303670</v>
      </c>
      <c r="E5782" s="6" t="s">
        <v>37925</v>
      </c>
      <c r="F5782" s="6" t="s">
        <v>9509</v>
      </c>
      <c r="G5782" s="6" t="s">
        <v>4948</v>
      </c>
    </row>
    <row r="5783" spans="1:7" x14ac:dyDescent="0.2">
      <c r="A5783" s="7">
        <v>6489</v>
      </c>
      <c r="B5783" s="6" t="s">
        <v>37210</v>
      </c>
      <c r="C5783" s="6">
        <v>75281005</v>
      </c>
      <c r="D5783" s="6">
        <v>75282132</v>
      </c>
      <c r="E5783" s="6" t="s">
        <v>37924</v>
      </c>
      <c r="F5783" s="6" t="s">
        <v>9509</v>
      </c>
      <c r="G5783" s="6" t="s">
        <v>4948</v>
      </c>
    </row>
    <row r="5784" spans="1:7" x14ac:dyDescent="0.2">
      <c r="A5784" s="7">
        <v>6490</v>
      </c>
      <c r="B5784" s="6" t="s">
        <v>37210</v>
      </c>
      <c r="C5784" s="6">
        <v>75281877</v>
      </c>
      <c r="D5784" s="6">
        <v>75351660</v>
      </c>
      <c r="E5784" s="6" t="s">
        <v>37923</v>
      </c>
      <c r="F5784" s="6" t="s">
        <v>9509</v>
      </c>
      <c r="G5784" s="6" t="s">
        <v>4948</v>
      </c>
    </row>
    <row r="5785" spans="1:7" x14ac:dyDescent="0.2">
      <c r="A5785" s="7">
        <v>6491</v>
      </c>
      <c r="B5785" s="6" t="s">
        <v>37210</v>
      </c>
      <c r="C5785" s="6">
        <v>75399514</v>
      </c>
      <c r="D5785" s="6">
        <v>75404855</v>
      </c>
      <c r="E5785" s="6" t="s">
        <v>37922</v>
      </c>
      <c r="F5785" s="6" t="s">
        <v>9499</v>
      </c>
      <c r="G5785" s="6" t="s">
        <v>6818</v>
      </c>
    </row>
    <row r="5786" spans="1:7" x14ac:dyDescent="0.2">
      <c r="A5786" s="7">
        <v>6492</v>
      </c>
      <c r="B5786" s="6" t="s">
        <v>37210</v>
      </c>
      <c r="C5786" s="6">
        <v>75399517</v>
      </c>
      <c r="D5786" s="6">
        <v>75405692</v>
      </c>
      <c r="E5786" s="6" t="s">
        <v>37921</v>
      </c>
      <c r="F5786" s="6" t="s">
        <v>9499</v>
      </c>
      <c r="G5786" s="6" t="s">
        <v>6818</v>
      </c>
    </row>
    <row r="5787" spans="1:7" x14ac:dyDescent="0.2">
      <c r="A5787" s="7">
        <v>6493</v>
      </c>
      <c r="B5787" s="6" t="s">
        <v>37210</v>
      </c>
      <c r="C5787" s="6">
        <v>75399517</v>
      </c>
      <c r="D5787" s="6">
        <v>75406907</v>
      </c>
      <c r="E5787" s="6" t="s">
        <v>37920</v>
      </c>
      <c r="F5787" s="6" t="s">
        <v>9499</v>
      </c>
      <c r="G5787" s="6" t="s">
        <v>6818</v>
      </c>
    </row>
    <row r="5788" spans="1:7" x14ac:dyDescent="0.2">
      <c r="A5788" s="7">
        <v>6494</v>
      </c>
      <c r="B5788" s="6" t="s">
        <v>37210</v>
      </c>
      <c r="C5788" s="6">
        <v>75399518</v>
      </c>
      <c r="D5788" s="6">
        <v>75403945</v>
      </c>
      <c r="E5788" s="6" t="s">
        <v>37919</v>
      </c>
      <c r="F5788" s="6" t="s">
        <v>9499</v>
      </c>
      <c r="G5788" s="6" t="s">
        <v>6818</v>
      </c>
    </row>
    <row r="5789" spans="1:7" x14ac:dyDescent="0.2">
      <c r="A5789" s="7">
        <v>6495</v>
      </c>
      <c r="B5789" s="6" t="s">
        <v>37210</v>
      </c>
      <c r="C5789" s="6">
        <v>75399518</v>
      </c>
      <c r="D5789" s="6">
        <v>75405692</v>
      </c>
      <c r="E5789" s="6" t="s">
        <v>37918</v>
      </c>
      <c r="F5789" s="6" t="s">
        <v>9499</v>
      </c>
      <c r="G5789" s="6" t="s">
        <v>6818</v>
      </c>
    </row>
    <row r="5790" spans="1:7" x14ac:dyDescent="0.2">
      <c r="A5790" s="7">
        <v>6496</v>
      </c>
      <c r="B5790" s="6" t="s">
        <v>37210</v>
      </c>
      <c r="C5790" s="6">
        <v>75399519</v>
      </c>
      <c r="D5790" s="6">
        <v>75405884</v>
      </c>
      <c r="E5790" s="6" t="s">
        <v>37917</v>
      </c>
      <c r="F5790" s="6" t="s">
        <v>9499</v>
      </c>
      <c r="G5790" s="6" t="s">
        <v>6818</v>
      </c>
    </row>
    <row r="5791" spans="1:7" x14ac:dyDescent="0.2">
      <c r="A5791" s="7">
        <v>6497</v>
      </c>
      <c r="B5791" s="6" t="s">
        <v>37210</v>
      </c>
      <c r="C5791" s="6">
        <v>75399529</v>
      </c>
      <c r="D5791" s="6">
        <v>75405688</v>
      </c>
      <c r="E5791" s="6" t="s">
        <v>37916</v>
      </c>
      <c r="F5791" s="6" t="s">
        <v>9499</v>
      </c>
      <c r="G5791" s="6" t="s">
        <v>6818</v>
      </c>
    </row>
    <row r="5792" spans="1:7" x14ac:dyDescent="0.2">
      <c r="A5792" s="7">
        <v>6498</v>
      </c>
      <c r="B5792" s="6" t="s">
        <v>37210</v>
      </c>
      <c r="C5792" s="6">
        <v>75399529</v>
      </c>
      <c r="D5792" s="6">
        <v>75405692</v>
      </c>
      <c r="E5792" s="6" t="s">
        <v>37915</v>
      </c>
      <c r="F5792" s="6" t="s">
        <v>9499</v>
      </c>
      <c r="G5792" s="6" t="s">
        <v>6818</v>
      </c>
    </row>
    <row r="5793" spans="1:7" x14ac:dyDescent="0.2">
      <c r="A5793" s="7">
        <v>6499</v>
      </c>
      <c r="B5793" s="6" t="s">
        <v>37210</v>
      </c>
      <c r="C5793" s="6">
        <v>75399530</v>
      </c>
      <c r="D5793" s="6">
        <v>75405680</v>
      </c>
      <c r="E5793" s="6" t="s">
        <v>37914</v>
      </c>
      <c r="F5793" s="6" t="s">
        <v>9499</v>
      </c>
      <c r="G5793" s="6" t="s">
        <v>6818</v>
      </c>
    </row>
    <row r="5794" spans="1:7" x14ac:dyDescent="0.2">
      <c r="A5794" s="7">
        <v>6500</v>
      </c>
      <c r="B5794" s="6" t="s">
        <v>37210</v>
      </c>
      <c r="C5794" s="6">
        <v>75399530</v>
      </c>
      <c r="D5794" s="6">
        <v>75422280</v>
      </c>
      <c r="E5794" s="6" t="s">
        <v>37913</v>
      </c>
      <c r="F5794" s="6" t="s">
        <v>9499</v>
      </c>
      <c r="G5794" s="6" t="s">
        <v>6818</v>
      </c>
    </row>
    <row r="5795" spans="1:7" x14ac:dyDescent="0.2">
      <c r="A5795" s="7">
        <v>6501</v>
      </c>
      <c r="B5795" s="6" t="s">
        <v>37210</v>
      </c>
      <c r="C5795" s="6">
        <v>75399536</v>
      </c>
      <c r="D5795" s="6">
        <v>75404868</v>
      </c>
      <c r="E5795" s="6" t="s">
        <v>37912</v>
      </c>
      <c r="F5795" s="6" t="s">
        <v>9499</v>
      </c>
      <c r="G5795" s="6" t="s">
        <v>6818</v>
      </c>
    </row>
    <row r="5796" spans="1:7" x14ac:dyDescent="0.2">
      <c r="A5796" s="7">
        <v>6502</v>
      </c>
      <c r="B5796" s="6" t="s">
        <v>37210</v>
      </c>
      <c r="C5796" s="6">
        <v>75399541</v>
      </c>
      <c r="D5796" s="6">
        <v>75404109</v>
      </c>
      <c r="E5796" s="6" t="s">
        <v>37911</v>
      </c>
      <c r="F5796" s="6" t="s">
        <v>9499</v>
      </c>
      <c r="G5796" s="6" t="s">
        <v>6818</v>
      </c>
    </row>
    <row r="5797" spans="1:7" x14ac:dyDescent="0.2">
      <c r="A5797" s="7">
        <v>6503</v>
      </c>
      <c r="B5797" s="6" t="s">
        <v>37210</v>
      </c>
      <c r="C5797" s="6">
        <v>75399542</v>
      </c>
      <c r="D5797" s="6">
        <v>75404994</v>
      </c>
      <c r="E5797" s="6" t="s">
        <v>37910</v>
      </c>
      <c r="F5797" s="6" t="s">
        <v>9499</v>
      </c>
      <c r="G5797" s="6" t="s">
        <v>6818</v>
      </c>
    </row>
    <row r="5798" spans="1:7" x14ac:dyDescent="0.2">
      <c r="A5798" s="7">
        <v>6504</v>
      </c>
      <c r="B5798" s="6" t="s">
        <v>37210</v>
      </c>
      <c r="C5798" s="6">
        <v>75399556</v>
      </c>
      <c r="D5798" s="6">
        <v>75405692</v>
      </c>
      <c r="E5798" s="6" t="s">
        <v>37909</v>
      </c>
      <c r="F5798" s="6" t="s">
        <v>9499</v>
      </c>
      <c r="G5798" s="6" t="s">
        <v>6818</v>
      </c>
    </row>
    <row r="5799" spans="1:7" x14ac:dyDescent="0.2">
      <c r="A5799" s="7">
        <v>6505</v>
      </c>
      <c r="B5799" s="6" t="s">
        <v>37210</v>
      </c>
      <c r="C5799" s="6">
        <v>75399669</v>
      </c>
      <c r="D5799" s="6">
        <v>75404730</v>
      </c>
      <c r="E5799" s="6" t="s">
        <v>37908</v>
      </c>
      <c r="F5799" s="6" t="s">
        <v>9499</v>
      </c>
      <c r="G5799" s="6" t="s">
        <v>6818</v>
      </c>
    </row>
    <row r="5800" spans="1:7" x14ac:dyDescent="0.2">
      <c r="A5800" s="7">
        <v>6506</v>
      </c>
      <c r="B5800" s="6" t="s">
        <v>37210</v>
      </c>
      <c r="C5800" s="6">
        <v>75399698</v>
      </c>
      <c r="D5800" s="6">
        <v>75401727</v>
      </c>
      <c r="E5800" s="6" t="s">
        <v>37907</v>
      </c>
      <c r="F5800" s="6" t="s">
        <v>9499</v>
      </c>
      <c r="G5800" s="6" t="s">
        <v>6818</v>
      </c>
    </row>
    <row r="5801" spans="1:7" x14ac:dyDescent="0.2">
      <c r="A5801" s="7">
        <v>6507</v>
      </c>
      <c r="B5801" s="6" t="s">
        <v>37210</v>
      </c>
      <c r="C5801" s="6">
        <v>75422393</v>
      </c>
      <c r="D5801" s="6">
        <v>75430191</v>
      </c>
      <c r="E5801" s="6" t="s">
        <v>37906</v>
      </c>
      <c r="F5801" s="6" t="s">
        <v>9509</v>
      </c>
      <c r="G5801" s="6" t="s">
        <v>1055</v>
      </c>
    </row>
    <row r="5802" spans="1:7" x14ac:dyDescent="0.2">
      <c r="A5802" s="7">
        <v>6508</v>
      </c>
      <c r="B5802" s="6" t="s">
        <v>37210</v>
      </c>
      <c r="C5802" s="6">
        <v>75422395</v>
      </c>
      <c r="D5802" s="6">
        <v>75433203</v>
      </c>
      <c r="E5802" s="6" t="s">
        <v>37905</v>
      </c>
      <c r="F5802" s="6" t="s">
        <v>9509</v>
      </c>
      <c r="G5802" s="6" t="s">
        <v>1055</v>
      </c>
    </row>
    <row r="5803" spans="1:7" x14ac:dyDescent="0.2">
      <c r="A5803" s="7">
        <v>6509</v>
      </c>
      <c r="B5803" s="6" t="s">
        <v>37210</v>
      </c>
      <c r="C5803" s="6">
        <v>75422420</v>
      </c>
      <c r="D5803" s="6">
        <v>75430062</v>
      </c>
      <c r="E5803" s="6" t="s">
        <v>37904</v>
      </c>
      <c r="F5803" s="6" t="s">
        <v>9509</v>
      </c>
      <c r="G5803" s="6" t="s">
        <v>1055</v>
      </c>
    </row>
    <row r="5804" spans="1:7" x14ac:dyDescent="0.2">
      <c r="A5804" s="7">
        <v>6510</v>
      </c>
      <c r="B5804" s="6" t="s">
        <v>37210</v>
      </c>
      <c r="C5804" s="6">
        <v>76186324</v>
      </c>
      <c r="D5804" s="6">
        <v>76206502</v>
      </c>
      <c r="E5804" s="6" t="s">
        <v>37903</v>
      </c>
      <c r="F5804" s="6" t="s">
        <v>9509</v>
      </c>
      <c r="G5804" s="6" t="s">
        <v>5095</v>
      </c>
    </row>
    <row r="5805" spans="1:7" x14ac:dyDescent="0.2">
      <c r="A5805" s="7">
        <v>6511</v>
      </c>
      <c r="B5805" s="6" t="s">
        <v>37210</v>
      </c>
      <c r="C5805" s="6">
        <v>76187064</v>
      </c>
      <c r="D5805" s="6">
        <v>76206407</v>
      </c>
      <c r="E5805" s="6" t="s">
        <v>37902</v>
      </c>
      <c r="F5805" s="6" t="s">
        <v>9509</v>
      </c>
      <c r="G5805" s="6" t="s">
        <v>5095</v>
      </c>
    </row>
    <row r="5806" spans="1:7" x14ac:dyDescent="0.2">
      <c r="A5806" s="7">
        <v>6512</v>
      </c>
      <c r="B5806" s="6" t="s">
        <v>37210</v>
      </c>
      <c r="C5806" s="6">
        <v>76206391</v>
      </c>
      <c r="D5806" s="6">
        <v>76210736</v>
      </c>
      <c r="E5806" s="6" t="s">
        <v>37901</v>
      </c>
      <c r="F5806" s="6" t="s">
        <v>9509</v>
      </c>
      <c r="G5806" s="6" t="s">
        <v>5095</v>
      </c>
    </row>
    <row r="5807" spans="1:7" x14ac:dyDescent="0.2">
      <c r="A5807" s="7">
        <v>6513</v>
      </c>
      <c r="B5807" s="6" t="s">
        <v>37210</v>
      </c>
      <c r="C5807" s="6">
        <v>76206421</v>
      </c>
      <c r="D5807" s="6">
        <v>76210730</v>
      </c>
      <c r="E5807" s="6" t="s">
        <v>37900</v>
      </c>
      <c r="F5807" s="6" t="s">
        <v>9509</v>
      </c>
      <c r="G5807" s="6" t="s">
        <v>5095</v>
      </c>
    </row>
    <row r="5808" spans="1:7" x14ac:dyDescent="0.2">
      <c r="A5808" s="7">
        <v>6514</v>
      </c>
      <c r="B5808" s="6" t="s">
        <v>37210</v>
      </c>
      <c r="C5808" s="6">
        <v>76381302</v>
      </c>
      <c r="D5808" s="6">
        <v>76414612</v>
      </c>
      <c r="E5808" s="6" t="s">
        <v>37899</v>
      </c>
      <c r="F5808" s="6" t="s">
        <v>9499</v>
      </c>
      <c r="G5808" s="6" t="s">
        <v>1522</v>
      </c>
    </row>
    <row r="5809" spans="1:7" x14ac:dyDescent="0.2">
      <c r="A5809" s="7">
        <v>6515</v>
      </c>
      <c r="B5809" s="6" t="s">
        <v>37210</v>
      </c>
      <c r="C5809" s="6">
        <v>76381312</v>
      </c>
      <c r="D5809" s="6">
        <v>76414619</v>
      </c>
      <c r="E5809" s="6" t="s">
        <v>37898</v>
      </c>
      <c r="F5809" s="6" t="s">
        <v>9499</v>
      </c>
      <c r="G5809" s="6" t="s">
        <v>1522</v>
      </c>
    </row>
    <row r="5810" spans="1:7" x14ac:dyDescent="0.2">
      <c r="A5810" s="7">
        <v>6516</v>
      </c>
      <c r="B5810" s="6" t="s">
        <v>37210</v>
      </c>
      <c r="C5810" s="6">
        <v>76381347</v>
      </c>
      <c r="D5810" s="6">
        <v>76413828</v>
      </c>
      <c r="E5810" s="6" t="s">
        <v>37897</v>
      </c>
      <c r="F5810" s="6" t="s">
        <v>9499</v>
      </c>
      <c r="G5810" s="6" t="s">
        <v>1522</v>
      </c>
    </row>
    <row r="5811" spans="1:7" x14ac:dyDescent="0.2">
      <c r="A5811" s="7">
        <v>6517</v>
      </c>
      <c r="B5811" s="6" t="s">
        <v>37210</v>
      </c>
      <c r="C5811" s="6">
        <v>76435558</v>
      </c>
      <c r="D5811" s="6">
        <v>76444673</v>
      </c>
      <c r="E5811" s="6" t="s">
        <v>37896</v>
      </c>
      <c r="F5811" s="6" t="s">
        <v>9509</v>
      </c>
      <c r="G5811" s="6" t="s">
        <v>4745</v>
      </c>
    </row>
    <row r="5812" spans="1:7" x14ac:dyDescent="0.2">
      <c r="A5812" s="7">
        <v>6518</v>
      </c>
      <c r="B5812" s="6" t="s">
        <v>37210</v>
      </c>
      <c r="C5812" s="6">
        <v>76441334</v>
      </c>
      <c r="D5812" s="6">
        <v>76444687</v>
      </c>
      <c r="E5812" s="6" t="s">
        <v>37895</v>
      </c>
      <c r="F5812" s="6" t="s">
        <v>9509</v>
      </c>
      <c r="G5812" s="6" t="s">
        <v>4745</v>
      </c>
    </row>
    <row r="5813" spans="1:7" x14ac:dyDescent="0.2">
      <c r="A5813" s="7">
        <v>6519</v>
      </c>
      <c r="B5813" s="6" t="s">
        <v>37210</v>
      </c>
      <c r="C5813" s="6">
        <v>76441351</v>
      </c>
      <c r="D5813" s="6">
        <v>76444680</v>
      </c>
      <c r="E5813" s="6" t="s">
        <v>37894</v>
      </c>
      <c r="F5813" s="6" t="s">
        <v>9509</v>
      </c>
      <c r="G5813" s="6" t="s">
        <v>4745</v>
      </c>
    </row>
    <row r="5814" spans="1:7" x14ac:dyDescent="0.2">
      <c r="A5814" s="7">
        <v>6520</v>
      </c>
      <c r="B5814" s="6" t="s">
        <v>37210</v>
      </c>
      <c r="C5814" s="6">
        <v>76444922</v>
      </c>
      <c r="D5814" s="6">
        <v>76497231</v>
      </c>
      <c r="E5814" s="6" t="s">
        <v>37893</v>
      </c>
      <c r="F5814" s="6" t="s">
        <v>9499</v>
      </c>
      <c r="G5814" s="6" t="s">
        <v>6080</v>
      </c>
    </row>
    <row r="5815" spans="1:7" x14ac:dyDescent="0.2">
      <c r="A5815" s="7">
        <v>6521</v>
      </c>
      <c r="B5815" s="6" t="s">
        <v>37210</v>
      </c>
      <c r="C5815" s="6">
        <v>76445024</v>
      </c>
      <c r="D5815" s="6">
        <v>76550343</v>
      </c>
      <c r="E5815" s="6" t="s">
        <v>37892</v>
      </c>
      <c r="F5815" s="6" t="s">
        <v>9499</v>
      </c>
      <c r="G5815" s="6" t="s">
        <v>6080</v>
      </c>
    </row>
    <row r="5816" spans="1:7" x14ac:dyDescent="0.2">
      <c r="A5816" s="7">
        <v>6522</v>
      </c>
      <c r="B5816" s="6" t="s">
        <v>37210</v>
      </c>
      <c r="C5816" s="6">
        <v>76445024</v>
      </c>
      <c r="D5816" s="6">
        <v>76551542</v>
      </c>
      <c r="E5816" s="6" t="s">
        <v>37891</v>
      </c>
      <c r="F5816" s="6" t="s">
        <v>9499</v>
      </c>
      <c r="G5816" s="6" t="s">
        <v>6080</v>
      </c>
    </row>
    <row r="5817" spans="1:7" x14ac:dyDescent="0.2">
      <c r="A5817" s="7">
        <v>6526</v>
      </c>
      <c r="B5817" s="6" t="s">
        <v>37210</v>
      </c>
      <c r="C5817" s="6">
        <v>76445041</v>
      </c>
      <c r="D5817" s="6">
        <v>76458247</v>
      </c>
      <c r="E5817" s="6" t="s">
        <v>37890</v>
      </c>
      <c r="F5817" s="6" t="s">
        <v>9499</v>
      </c>
      <c r="G5817" s="6" t="s">
        <v>6080</v>
      </c>
    </row>
    <row r="5818" spans="1:7" x14ac:dyDescent="0.2">
      <c r="A5818" s="7">
        <v>6527</v>
      </c>
      <c r="B5818" s="6" t="s">
        <v>37210</v>
      </c>
      <c r="C5818" s="6">
        <v>76445043</v>
      </c>
      <c r="D5818" s="6">
        <v>76516249</v>
      </c>
      <c r="E5818" s="6" t="s">
        <v>37889</v>
      </c>
      <c r="F5818" s="6" t="s">
        <v>9499</v>
      </c>
      <c r="G5818" s="6" t="s">
        <v>6080</v>
      </c>
    </row>
    <row r="5819" spans="1:7" x14ac:dyDescent="0.2">
      <c r="A5819" s="7">
        <v>6528</v>
      </c>
      <c r="B5819" s="6" t="s">
        <v>37210</v>
      </c>
      <c r="C5819" s="6">
        <v>76445046</v>
      </c>
      <c r="D5819" s="6">
        <v>76461015</v>
      </c>
      <c r="E5819" s="6" t="s">
        <v>37888</v>
      </c>
      <c r="F5819" s="6" t="s">
        <v>9499</v>
      </c>
      <c r="G5819" s="6" t="s">
        <v>6080</v>
      </c>
    </row>
    <row r="5820" spans="1:7" x14ac:dyDescent="0.2">
      <c r="A5820" s="7">
        <v>6529</v>
      </c>
      <c r="B5820" s="6" t="s">
        <v>37210</v>
      </c>
      <c r="C5820" s="6">
        <v>76446899</v>
      </c>
      <c r="D5820" s="6">
        <v>76550511</v>
      </c>
      <c r="E5820" s="6" t="s">
        <v>37887</v>
      </c>
      <c r="F5820" s="6" t="s">
        <v>9499</v>
      </c>
      <c r="G5820" s="6" t="s">
        <v>6080</v>
      </c>
    </row>
    <row r="5821" spans="1:7" x14ac:dyDescent="0.2">
      <c r="A5821" s="7">
        <v>6530</v>
      </c>
      <c r="B5821" s="6" t="s">
        <v>37210</v>
      </c>
      <c r="C5821" s="6">
        <v>76446899</v>
      </c>
      <c r="D5821" s="6">
        <v>76550209</v>
      </c>
      <c r="E5821" s="6" t="s">
        <v>37886</v>
      </c>
      <c r="F5821" s="6" t="s">
        <v>9499</v>
      </c>
      <c r="G5821" s="6" t="s">
        <v>6080</v>
      </c>
    </row>
    <row r="5822" spans="1:7" x14ac:dyDescent="0.2">
      <c r="A5822" s="7">
        <v>6531</v>
      </c>
      <c r="B5822" s="6" t="s">
        <v>37210</v>
      </c>
      <c r="C5822" s="6">
        <v>76446899</v>
      </c>
      <c r="D5822" s="6">
        <v>76550209</v>
      </c>
      <c r="E5822" s="6" t="s">
        <v>37885</v>
      </c>
      <c r="F5822" s="6" t="s">
        <v>9499</v>
      </c>
      <c r="G5822" s="6" t="s">
        <v>6080</v>
      </c>
    </row>
    <row r="5823" spans="1:7" x14ac:dyDescent="0.2">
      <c r="A5823" s="7">
        <v>6536</v>
      </c>
      <c r="B5823" s="6" t="s">
        <v>37210</v>
      </c>
      <c r="C5823" s="6">
        <v>76446899</v>
      </c>
      <c r="D5823" s="6">
        <v>76550209</v>
      </c>
      <c r="E5823" s="6" t="s">
        <v>37884</v>
      </c>
      <c r="F5823" s="6" t="s">
        <v>9499</v>
      </c>
      <c r="G5823" s="6" t="s">
        <v>6080</v>
      </c>
    </row>
    <row r="5824" spans="1:7" x14ac:dyDescent="0.2">
      <c r="A5824" s="7">
        <v>6538</v>
      </c>
      <c r="B5824" s="6" t="s">
        <v>37210</v>
      </c>
      <c r="C5824" s="6">
        <v>76446938</v>
      </c>
      <c r="D5824" s="6">
        <v>76553025</v>
      </c>
      <c r="E5824" s="6" t="s">
        <v>37883</v>
      </c>
      <c r="F5824" s="6" t="s">
        <v>9499</v>
      </c>
      <c r="G5824" s="6" t="s">
        <v>6080</v>
      </c>
    </row>
    <row r="5825" spans="1:7" x14ac:dyDescent="0.2">
      <c r="A5825" s="7">
        <v>6539</v>
      </c>
      <c r="B5825" s="6" t="s">
        <v>37210</v>
      </c>
      <c r="C5825" s="6">
        <v>76860858</v>
      </c>
      <c r="D5825" s="6">
        <v>77023879</v>
      </c>
      <c r="E5825" s="6" t="s">
        <v>37882</v>
      </c>
      <c r="F5825" s="6" t="s">
        <v>9499</v>
      </c>
      <c r="G5825" s="6" t="s">
        <v>3730</v>
      </c>
    </row>
    <row r="5826" spans="1:7" x14ac:dyDescent="0.2">
      <c r="A5826" s="7">
        <v>6540</v>
      </c>
      <c r="B5826" s="6" t="s">
        <v>37210</v>
      </c>
      <c r="C5826" s="6">
        <v>76860869</v>
      </c>
      <c r="D5826" s="6">
        <v>77023879</v>
      </c>
      <c r="E5826" s="6" t="s">
        <v>37881</v>
      </c>
      <c r="F5826" s="6" t="s">
        <v>9499</v>
      </c>
      <c r="G5826" s="6" t="s">
        <v>3730</v>
      </c>
    </row>
    <row r="5827" spans="1:7" x14ac:dyDescent="0.2">
      <c r="A5827" s="7">
        <v>6541</v>
      </c>
      <c r="B5827" s="6" t="s">
        <v>37210</v>
      </c>
      <c r="C5827" s="6">
        <v>76860872</v>
      </c>
      <c r="D5827" s="6">
        <v>77023879</v>
      </c>
      <c r="E5827" s="6" t="s">
        <v>37880</v>
      </c>
      <c r="F5827" s="6" t="s">
        <v>9499</v>
      </c>
      <c r="G5827" s="6" t="s">
        <v>3730</v>
      </c>
    </row>
    <row r="5828" spans="1:7" x14ac:dyDescent="0.2">
      <c r="A5828" s="7">
        <v>6542</v>
      </c>
      <c r="B5828" s="6" t="s">
        <v>37210</v>
      </c>
      <c r="C5828" s="6">
        <v>76860876</v>
      </c>
      <c r="D5828" s="6">
        <v>77023879</v>
      </c>
      <c r="E5828" s="6" t="s">
        <v>37879</v>
      </c>
      <c r="F5828" s="6" t="s">
        <v>9499</v>
      </c>
      <c r="G5828" s="6" t="s">
        <v>3730</v>
      </c>
    </row>
    <row r="5829" spans="1:7" x14ac:dyDescent="0.2">
      <c r="A5829" s="7">
        <v>6543</v>
      </c>
      <c r="B5829" s="6" t="s">
        <v>37210</v>
      </c>
      <c r="C5829" s="6">
        <v>76860887</v>
      </c>
      <c r="D5829" s="6">
        <v>77023879</v>
      </c>
      <c r="E5829" s="6" t="s">
        <v>37878</v>
      </c>
      <c r="F5829" s="6" t="s">
        <v>9499</v>
      </c>
      <c r="G5829" s="6" t="s">
        <v>3730</v>
      </c>
    </row>
    <row r="5830" spans="1:7" x14ac:dyDescent="0.2">
      <c r="A5830" s="7">
        <v>6544</v>
      </c>
      <c r="B5830" s="6" t="s">
        <v>37210</v>
      </c>
      <c r="C5830" s="6">
        <v>76860895</v>
      </c>
      <c r="D5830" s="6">
        <v>77024055</v>
      </c>
      <c r="E5830" s="6" t="s">
        <v>37877</v>
      </c>
      <c r="F5830" s="6" t="s">
        <v>9499</v>
      </c>
      <c r="G5830" s="6" t="s">
        <v>3730</v>
      </c>
    </row>
    <row r="5831" spans="1:7" x14ac:dyDescent="0.2">
      <c r="A5831" s="7">
        <v>6545</v>
      </c>
      <c r="B5831" s="6" t="s">
        <v>37210</v>
      </c>
      <c r="C5831" s="6">
        <v>76860905</v>
      </c>
      <c r="D5831" s="6">
        <v>77024055</v>
      </c>
      <c r="E5831" s="6" t="s">
        <v>37876</v>
      </c>
      <c r="F5831" s="6" t="s">
        <v>9499</v>
      </c>
      <c r="G5831" s="6" t="s">
        <v>3730</v>
      </c>
    </row>
    <row r="5832" spans="1:7" x14ac:dyDescent="0.2">
      <c r="A5832" s="7">
        <v>6546</v>
      </c>
      <c r="B5832" s="6" t="s">
        <v>37210</v>
      </c>
      <c r="C5832" s="6">
        <v>76860917</v>
      </c>
      <c r="D5832" s="6">
        <v>77026797</v>
      </c>
      <c r="E5832" s="6" t="s">
        <v>37875</v>
      </c>
      <c r="F5832" s="6" t="s">
        <v>9499</v>
      </c>
      <c r="G5832" s="6" t="s">
        <v>3730</v>
      </c>
    </row>
    <row r="5833" spans="1:7" x14ac:dyDescent="0.2">
      <c r="A5833" s="7">
        <v>6547</v>
      </c>
      <c r="B5833" s="6" t="s">
        <v>37210</v>
      </c>
      <c r="C5833" s="6">
        <v>76860923</v>
      </c>
      <c r="D5833" s="6">
        <v>77023889</v>
      </c>
      <c r="E5833" s="6" t="s">
        <v>37874</v>
      </c>
      <c r="F5833" s="6" t="s">
        <v>9499</v>
      </c>
      <c r="G5833" s="6" t="s">
        <v>3730</v>
      </c>
    </row>
    <row r="5834" spans="1:7" x14ac:dyDescent="0.2">
      <c r="A5834" s="7">
        <v>6548</v>
      </c>
      <c r="B5834" s="6" t="s">
        <v>37210</v>
      </c>
      <c r="C5834" s="6">
        <v>76860923</v>
      </c>
      <c r="D5834" s="6">
        <v>77024057</v>
      </c>
      <c r="E5834" s="6" t="s">
        <v>37873</v>
      </c>
      <c r="F5834" s="6" t="s">
        <v>9499</v>
      </c>
      <c r="G5834" s="6" t="s">
        <v>3730</v>
      </c>
    </row>
    <row r="5835" spans="1:7" x14ac:dyDescent="0.2">
      <c r="A5835" s="7">
        <v>6549</v>
      </c>
      <c r="B5835" s="6" t="s">
        <v>37210</v>
      </c>
      <c r="C5835" s="6">
        <v>76860934</v>
      </c>
      <c r="D5835" s="6">
        <v>77021346</v>
      </c>
      <c r="E5835" s="6" t="s">
        <v>37872</v>
      </c>
      <c r="F5835" s="6" t="s">
        <v>9499</v>
      </c>
      <c r="G5835" s="6" t="s">
        <v>3730</v>
      </c>
    </row>
    <row r="5836" spans="1:7" x14ac:dyDescent="0.2">
      <c r="A5836" s="7">
        <v>6550</v>
      </c>
      <c r="B5836" s="6" t="s">
        <v>37210</v>
      </c>
      <c r="C5836" s="6">
        <v>76860935</v>
      </c>
      <c r="D5836" s="6">
        <v>77020827</v>
      </c>
      <c r="E5836" s="6" t="s">
        <v>37871</v>
      </c>
      <c r="F5836" s="6" t="s">
        <v>9499</v>
      </c>
      <c r="G5836" s="6" t="s">
        <v>3730</v>
      </c>
    </row>
    <row r="5837" spans="1:7" x14ac:dyDescent="0.2">
      <c r="A5837" s="7">
        <v>6551</v>
      </c>
      <c r="B5837" s="6" t="s">
        <v>37210</v>
      </c>
      <c r="C5837" s="6">
        <v>76860936</v>
      </c>
      <c r="D5837" s="6">
        <v>77023879</v>
      </c>
      <c r="E5837" s="6" t="s">
        <v>37870</v>
      </c>
      <c r="F5837" s="6" t="s">
        <v>9499</v>
      </c>
      <c r="G5837" s="6" t="s">
        <v>3730</v>
      </c>
    </row>
    <row r="5838" spans="1:7" x14ac:dyDescent="0.2">
      <c r="A5838" s="7">
        <v>6552</v>
      </c>
      <c r="B5838" s="6" t="s">
        <v>37210</v>
      </c>
      <c r="C5838" s="6">
        <v>76860936</v>
      </c>
      <c r="D5838" s="6">
        <v>77023977</v>
      </c>
      <c r="E5838" s="6" t="s">
        <v>37869</v>
      </c>
      <c r="F5838" s="6" t="s">
        <v>9499</v>
      </c>
      <c r="G5838" s="6" t="s">
        <v>3730</v>
      </c>
    </row>
    <row r="5839" spans="1:7" x14ac:dyDescent="0.2">
      <c r="A5839" s="7">
        <v>6553</v>
      </c>
      <c r="B5839" s="6" t="s">
        <v>37210</v>
      </c>
      <c r="C5839" s="6">
        <v>76860938</v>
      </c>
      <c r="D5839" s="6">
        <v>77023879</v>
      </c>
      <c r="E5839" s="6" t="s">
        <v>37868</v>
      </c>
      <c r="F5839" s="6" t="s">
        <v>9499</v>
      </c>
      <c r="G5839" s="6" t="s">
        <v>3730</v>
      </c>
    </row>
    <row r="5840" spans="1:7" x14ac:dyDescent="0.2">
      <c r="A5840" s="7">
        <v>6554</v>
      </c>
      <c r="B5840" s="6" t="s">
        <v>37210</v>
      </c>
      <c r="C5840" s="6">
        <v>76860939</v>
      </c>
      <c r="D5840" s="6">
        <v>77023879</v>
      </c>
      <c r="E5840" s="6" t="s">
        <v>37867</v>
      </c>
      <c r="F5840" s="6" t="s">
        <v>9499</v>
      </c>
      <c r="G5840" s="6" t="s">
        <v>3730</v>
      </c>
    </row>
    <row r="5841" spans="1:7" x14ac:dyDescent="0.2">
      <c r="A5841" s="7">
        <v>6555</v>
      </c>
      <c r="B5841" s="6" t="s">
        <v>37210</v>
      </c>
      <c r="C5841" s="6">
        <v>76860942</v>
      </c>
      <c r="D5841" s="6">
        <v>77021545</v>
      </c>
      <c r="E5841" s="6" t="s">
        <v>37866</v>
      </c>
      <c r="F5841" s="6" t="s">
        <v>9499</v>
      </c>
      <c r="G5841" s="6" t="s">
        <v>3730</v>
      </c>
    </row>
    <row r="5842" spans="1:7" x14ac:dyDescent="0.2">
      <c r="A5842" s="7">
        <v>6556</v>
      </c>
      <c r="B5842" s="6" t="s">
        <v>37210</v>
      </c>
      <c r="C5842" s="6">
        <v>76860949</v>
      </c>
      <c r="D5842" s="6">
        <v>77022925</v>
      </c>
      <c r="E5842" s="6" t="s">
        <v>37865</v>
      </c>
      <c r="F5842" s="6" t="s">
        <v>9499</v>
      </c>
      <c r="G5842" s="6" t="s">
        <v>3730</v>
      </c>
    </row>
    <row r="5843" spans="1:7" x14ac:dyDescent="0.2">
      <c r="A5843" s="7">
        <v>6557</v>
      </c>
      <c r="B5843" s="6" t="s">
        <v>37210</v>
      </c>
      <c r="C5843" s="6">
        <v>76920078</v>
      </c>
      <c r="D5843" s="6">
        <v>77024039</v>
      </c>
      <c r="E5843" s="6" t="s">
        <v>37864</v>
      </c>
      <c r="F5843" s="6" t="s">
        <v>9499</v>
      </c>
      <c r="G5843" s="6" t="s">
        <v>3730</v>
      </c>
    </row>
    <row r="5844" spans="1:7" x14ac:dyDescent="0.2">
      <c r="A5844" s="7">
        <v>6558</v>
      </c>
      <c r="B5844" s="6" t="s">
        <v>37210</v>
      </c>
      <c r="C5844" s="6">
        <v>76989512</v>
      </c>
      <c r="D5844" s="6">
        <v>77023879</v>
      </c>
      <c r="E5844" s="6" t="s">
        <v>37863</v>
      </c>
      <c r="F5844" s="6" t="s">
        <v>9499</v>
      </c>
      <c r="G5844" s="6" t="s">
        <v>3730</v>
      </c>
    </row>
    <row r="5845" spans="1:7" x14ac:dyDescent="0.2">
      <c r="A5845" s="7">
        <v>6559</v>
      </c>
      <c r="B5845" s="6" t="s">
        <v>37210</v>
      </c>
      <c r="C5845" s="6">
        <v>77010760</v>
      </c>
      <c r="D5845" s="6">
        <v>77022892</v>
      </c>
      <c r="E5845" s="6" t="s">
        <v>37862</v>
      </c>
      <c r="F5845" s="6" t="s">
        <v>9499</v>
      </c>
      <c r="G5845" s="6" t="s">
        <v>3730</v>
      </c>
    </row>
    <row r="5846" spans="1:7" x14ac:dyDescent="0.2">
      <c r="A5846" s="7">
        <v>6560</v>
      </c>
      <c r="B5846" s="6" t="s">
        <v>37210</v>
      </c>
      <c r="C5846" s="6">
        <v>77013434</v>
      </c>
      <c r="D5846" s="6">
        <v>77023879</v>
      </c>
      <c r="E5846" s="6" t="s">
        <v>37861</v>
      </c>
      <c r="F5846" s="6" t="s">
        <v>9499</v>
      </c>
      <c r="G5846" s="6" t="s">
        <v>3730</v>
      </c>
    </row>
    <row r="5847" spans="1:7" x14ac:dyDescent="0.2">
      <c r="A5847" s="7">
        <v>6561</v>
      </c>
      <c r="B5847" s="6" t="s">
        <v>37210</v>
      </c>
      <c r="C5847" s="6">
        <v>77016012</v>
      </c>
      <c r="D5847" s="6">
        <v>77024052</v>
      </c>
      <c r="E5847" s="6" t="s">
        <v>37860</v>
      </c>
      <c r="F5847" s="6" t="s">
        <v>9499</v>
      </c>
      <c r="G5847" s="6" t="s">
        <v>3730</v>
      </c>
    </row>
    <row r="5848" spans="1:7" x14ac:dyDescent="0.2">
      <c r="A5848" s="7">
        <v>6562</v>
      </c>
      <c r="B5848" s="6" t="s">
        <v>37210</v>
      </c>
      <c r="C5848" s="6">
        <v>77018041</v>
      </c>
      <c r="D5848" s="6">
        <v>77023904</v>
      </c>
      <c r="E5848" s="6" t="s">
        <v>37859</v>
      </c>
      <c r="F5848" s="6" t="s">
        <v>9499</v>
      </c>
      <c r="G5848" s="6" t="s">
        <v>3730</v>
      </c>
    </row>
    <row r="5849" spans="1:7" x14ac:dyDescent="0.2">
      <c r="A5849" s="7">
        <v>6563</v>
      </c>
      <c r="B5849" s="6" t="s">
        <v>37210</v>
      </c>
      <c r="C5849" s="6">
        <v>77066960</v>
      </c>
      <c r="D5849" s="6">
        <v>77125618</v>
      </c>
      <c r="E5849" s="6" t="s">
        <v>37858</v>
      </c>
      <c r="F5849" s="6" t="s">
        <v>9499</v>
      </c>
      <c r="G5849" s="6" t="s">
        <v>3148</v>
      </c>
    </row>
    <row r="5850" spans="1:7" x14ac:dyDescent="0.2">
      <c r="A5850" s="7">
        <v>6564</v>
      </c>
      <c r="B5850" s="6" t="s">
        <v>37210</v>
      </c>
      <c r="C5850" s="6">
        <v>77066970</v>
      </c>
      <c r="D5850" s="6">
        <v>77093807</v>
      </c>
      <c r="E5850" s="6" t="s">
        <v>37857</v>
      </c>
      <c r="F5850" s="6" t="s">
        <v>9499</v>
      </c>
      <c r="G5850" s="6" t="s">
        <v>3148</v>
      </c>
    </row>
    <row r="5851" spans="1:7" x14ac:dyDescent="0.2">
      <c r="A5851" s="7">
        <v>6565</v>
      </c>
      <c r="B5851" s="6" t="s">
        <v>37210</v>
      </c>
      <c r="C5851" s="6">
        <v>77066970</v>
      </c>
      <c r="D5851" s="6">
        <v>77126155</v>
      </c>
      <c r="E5851" s="6" t="s">
        <v>37856</v>
      </c>
      <c r="F5851" s="6" t="s">
        <v>9499</v>
      </c>
      <c r="G5851" s="6" t="s">
        <v>3148</v>
      </c>
    </row>
    <row r="5852" spans="1:7" x14ac:dyDescent="0.2">
      <c r="A5852" s="7">
        <v>6566</v>
      </c>
      <c r="B5852" s="6" t="s">
        <v>37210</v>
      </c>
      <c r="C5852" s="6">
        <v>77066976</v>
      </c>
      <c r="D5852" s="6">
        <v>77124054</v>
      </c>
      <c r="E5852" s="6" t="s">
        <v>37855</v>
      </c>
      <c r="F5852" s="6" t="s">
        <v>9499</v>
      </c>
      <c r="G5852" s="6" t="s">
        <v>3148</v>
      </c>
    </row>
    <row r="5853" spans="1:7" x14ac:dyDescent="0.2">
      <c r="A5853" s="7">
        <v>6567</v>
      </c>
      <c r="B5853" s="6" t="s">
        <v>37210</v>
      </c>
      <c r="C5853" s="6">
        <v>77066992</v>
      </c>
      <c r="D5853" s="6">
        <v>77124495</v>
      </c>
      <c r="E5853" s="6" t="s">
        <v>37854</v>
      </c>
      <c r="F5853" s="6" t="s">
        <v>9499</v>
      </c>
      <c r="G5853" s="6" t="s">
        <v>3148</v>
      </c>
    </row>
    <row r="5854" spans="1:7" x14ac:dyDescent="0.2">
      <c r="A5854" s="7">
        <v>6568</v>
      </c>
      <c r="B5854" s="6" t="s">
        <v>37210</v>
      </c>
      <c r="C5854" s="6">
        <v>77614529</v>
      </c>
      <c r="D5854" s="6">
        <v>77637794</v>
      </c>
      <c r="E5854" s="6" t="s">
        <v>37853</v>
      </c>
      <c r="F5854" s="6" t="s">
        <v>9509</v>
      </c>
      <c r="G5854" s="6" t="s">
        <v>3909</v>
      </c>
    </row>
    <row r="5855" spans="1:7" x14ac:dyDescent="0.2">
      <c r="A5855" s="7">
        <v>6569</v>
      </c>
      <c r="B5855" s="6" t="s">
        <v>37210</v>
      </c>
      <c r="C5855" s="6">
        <v>77616194</v>
      </c>
      <c r="D5855" s="6">
        <v>77637751</v>
      </c>
      <c r="E5855" s="6" t="s">
        <v>37852</v>
      </c>
      <c r="F5855" s="6" t="s">
        <v>9509</v>
      </c>
      <c r="G5855" s="6" t="s">
        <v>3909</v>
      </c>
    </row>
    <row r="5856" spans="1:7" x14ac:dyDescent="0.2">
      <c r="A5856" s="7">
        <v>6570</v>
      </c>
      <c r="B5856" s="6" t="s">
        <v>37210</v>
      </c>
      <c r="C5856" s="6">
        <v>77616194</v>
      </c>
      <c r="D5856" s="6">
        <v>77637772</v>
      </c>
      <c r="E5856" s="6" t="s">
        <v>37851</v>
      </c>
      <c r="F5856" s="6" t="s">
        <v>9509</v>
      </c>
      <c r="G5856" s="6" t="s">
        <v>3909</v>
      </c>
    </row>
    <row r="5857" spans="1:7" x14ac:dyDescent="0.2">
      <c r="A5857" s="7">
        <v>6571</v>
      </c>
      <c r="B5857" s="6" t="s">
        <v>37210</v>
      </c>
      <c r="C5857" s="6">
        <v>77616403</v>
      </c>
      <c r="D5857" s="6">
        <v>77637794</v>
      </c>
      <c r="E5857" s="6" t="s">
        <v>37850</v>
      </c>
      <c r="F5857" s="6" t="s">
        <v>9509</v>
      </c>
      <c r="G5857" s="6" t="s">
        <v>3909</v>
      </c>
    </row>
    <row r="5858" spans="1:7" x14ac:dyDescent="0.2">
      <c r="A5858" s="7">
        <v>6572</v>
      </c>
      <c r="B5858" s="6" t="s">
        <v>37210</v>
      </c>
      <c r="C5858" s="6">
        <v>77618532</v>
      </c>
      <c r="D5858" s="6">
        <v>77637776</v>
      </c>
      <c r="E5858" s="6" t="s">
        <v>37849</v>
      </c>
      <c r="F5858" s="6" t="s">
        <v>9509</v>
      </c>
      <c r="G5858" s="6" t="s">
        <v>3909</v>
      </c>
    </row>
    <row r="5859" spans="1:7" x14ac:dyDescent="0.2">
      <c r="A5859" s="7">
        <v>6573</v>
      </c>
      <c r="B5859" s="6" t="s">
        <v>37210</v>
      </c>
      <c r="C5859" s="6">
        <v>77619605</v>
      </c>
      <c r="D5859" s="6">
        <v>77637782</v>
      </c>
      <c r="E5859" s="6" t="s">
        <v>37848</v>
      </c>
      <c r="F5859" s="6" t="s">
        <v>9509</v>
      </c>
      <c r="G5859" s="6" t="s">
        <v>3909</v>
      </c>
    </row>
    <row r="5860" spans="1:7" x14ac:dyDescent="0.2">
      <c r="A5860" s="7">
        <v>6574</v>
      </c>
      <c r="B5860" s="6" t="s">
        <v>37210</v>
      </c>
      <c r="C5860" s="6">
        <v>77660008</v>
      </c>
      <c r="D5860" s="6">
        <v>77820722</v>
      </c>
      <c r="E5860" s="6" t="s">
        <v>37847</v>
      </c>
      <c r="F5860" s="6" t="s">
        <v>9509</v>
      </c>
      <c r="G5860" s="6" t="s">
        <v>7160</v>
      </c>
    </row>
    <row r="5861" spans="1:7" x14ac:dyDescent="0.2">
      <c r="A5861" s="7">
        <v>6575</v>
      </c>
      <c r="B5861" s="6" t="s">
        <v>37210</v>
      </c>
      <c r="C5861" s="6">
        <v>77701118</v>
      </c>
      <c r="D5861" s="6">
        <v>77820711</v>
      </c>
      <c r="E5861" s="6" t="s">
        <v>37846</v>
      </c>
      <c r="F5861" s="6" t="s">
        <v>9509</v>
      </c>
      <c r="G5861" s="6" t="s">
        <v>7160</v>
      </c>
    </row>
    <row r="5862" spans="1:7" x14ac:dyDescent="0.2">
      <c r="A5862" s="7">
        <v>6576</v>
      </c>
      <c r="B5862" s="6" t="s">
        <v>37210</v>
      </c>
      <c r="C5862" s="6">
        <v>77725572</v>
      </c>
      <c r="D5862" s="6">
        <v>77820706</v>
      </c>
      <c r="E5862" s="6" t="s">
        <v>37845</v>
      </c>
      <c r="F5862" s="6" t="s">
        <v>9509</v>
      </c>
      <c r="G5862" s="6" t="s">
        <v>7160</v>
      </c>
    </row>
    <row r="5863" spans="1:7" x14ac:dyDescent="0.2">
      <c r="A5863" s="7">
        <v>6577</v>
      </c>
      <c r="B5863" s="6" t="s">
        <v>37210</v>
      </c>
      <c r="C5863" s="6">
        <v>77762049</v>
      </c>
      <c r="D5863" s="6">
        <v>77820869</v>
      </c>
      <c r="E5863" s="6" t="s">
        <v>37844</v>
      </c>
      <c r="F5863" s="6" t="s">
        <v>9509</v>
      </c>
      <c r="G5863" s="6" t="s">
        <v>7160</v>
      </c>
    </row>
    <row r="5864" spans="1:7" x14ac:dyDescent="0.2">
      <c r="A5864" s="7">
        <v>6578</v>
      </c>
      <c r="B5864" s="6" t="s">
        <v>37210</v>
      </c>
      <c r="C5864" s="6">
        <v>77813353</v>
      </c>
      <c r="D5864" s="6">
        <v>77820699</v>
      </c>
      <c r="E5864" s="6" t="s">
        <v>37843</v>
      </c>
      <c r="F5864" s="6" t="s">
        <v>9509</v>
      </c>
      <c r="G5864" s="6" t="s">
        <v>7160</v>
      </c>
    </row>
    <row r="5865" spans="1:7" x14ac:dyDescent="0.2">
      <c r="A5865" s="7">
        <v>6579</v>
      </c>
      <c r="B5865" s="6" t="s">
        <v>37210</v>
      </c>
      <c r="C5865" s="6">
        <v>77878719</v>
      </c>
      <c r="D5865" s="6">
        <v>77994671</v>
      </c>
      <c r="E5865" s="6" t="s">
        <v>37842</v>
      </c>
      <c r="F5865" s="6" t="s">
        <v>9509</v>
      </c>
      <c r="G5865" s="6" t="s">
        <v>6955</v>
      </c>
    </row>
    <row r="5866" spans="1:7" x14ac:dyDescent="0.2">
      <c r="A5866" s="7">
        <v>6580</v>
      </c>
      <c r="B5866" s="6" t="s">
        <v>37210</v>
      </c>
      <c r="C5866" s="6">
        <v>77878719</v>
      </c>
      <c r="D5866" s="6">
        <v>77994668</v>
      </c>
      <c r="E5866" s="6" t="s">
        <v>37841</v>
      </c>
      <c r="F5866" s="6" t="s">
        <v>9509</v>
      </c>
      <c r="G5866" s="6" t="s">
        <v>6955</v>
      </c>
    </row>
    <row r="5867" spans="1:7" x14ac:dyDescent="0.2">
      <c r="A5867" s="7">
        <v>6582</v>
      </c>
      <c r="B5867" s="6" t="s">
        <v>37210</v>
      </c>
      <c r="C5867" s="6">
        <v>77924441</v>
      </c>
      <c r="D5867" s="6">
        <v>77994666</v>
      </c>
      <c r="E5867" s="6" t="s">
        <v>37840</v>
      </c>
      <c r="F5867" s="6" t="s">
        <v>9509</v>
      </c>
      <c r="G5867" s="6" t="s">
        <v>6955</v>
      </c>
    </row>
    <row r="5868" spans="1:7" x14ac:dyDescent="0.2">
      <c r="A5868" s="7">
        <v>6583</v>
      </c>
      <c r="B5868" s="6" t="s">
        <v>37210</v>
      </c>
      <c r="C5868" s="6">
        <v>77977888</v>
      </c>
      <c r="D5868" s="6">
        <v>77994653</v>
      </c>
      <c r="E5868" s="6" t="s">
        <v>37839</v>
      </c>
      <c r="F5868" s="6" t="s">
        <v>9509</v>
      </c>
      <c r="G5868" s="6" t="s">
        <v>6955</v>
      </c>
    </row>
    <row r="5869" spans="1:7" x14ac:dyDescent="0.2">
      <c r="A5869" s="7">
        <v>6584</v>
      </c>
      <c r="B5869" s="6" t="s">
        <v>37210</v>
      </c>
      <c r="C5869" s="6">
        <v>77981458</v>
      </c>
      <c r="D5869" s="6">
        <v>77994665</v>
      </c>
      <c r="E5869" s="6" t="s">
        <v>37838</v>
      </c>
      <c r="F5869" s="6" t="s">
        <v>9509</v>
      </c>
      <c r="G5869" s="6" t="s">
        <v>6955</v>
      </c>
    </row>
    <row r="5870" spans="1:7" x14ac:dyDescent="0.2">
      <c r="A5870" s="7">
        <v>6585</v>
      </c>
      <c r="B5870" s="6" t="s">
        <v>37210</v>
      </c>
      <c r="C5870" s="6">
        <v>77987015</v>
      </c>
      <c r="D5870" s="6">
        <v>77994670</v>
      </c>
      <c r="E5870" s="6" t="s">
        <v>37837</v>
      </c>
      <c r="F5870" s="6" t="s">
        <v>9509</v>
      </c>
      <c r="G5870" s="6" t="s">
        <v>6955</v>
      </c>
    </row>
    <row r="5871" spans="1:7" x14ac:dyDescent="0.2">
      <c r="A5871" s="7">
        <v>6586</v>
      </c>
      <c r="B5871" s="6" t="s">
        <v>37210</v>
      </c>
      <c r="C5871" s="6">
        <v>78016970</v>
      </c>
      <c r="D5871" s="6">
        <v>78079844</v>
      </c>
      <c r="E5871" s="6" t="s">
        <v>37836</v>
      </c>
      <c r="F5871" s="6" t="s">
        <v>9509</v>
      </c>
      <c r="G5871" s="6" t="s">
        <v>5490</v>
      </c>
    </row>
    <row r="5872" spans="1:7" x14ac:dyDescent="0.2">
      <c r="A5872" s="7">
        <v>6587</v>
      </c>
      <c r="B5872" s="6" t="s">
        <v>37210</v>
      </c>
      <c r="C5872" s="6">
        <v>78017045</v>
      </c>
      <c r="D5872" s="6">
        <v>78079865</v>
      </c>
      <c r="E5872" s="6" t="s">
        <v>37835</v>
      </c>
      <c r="F5872" s="6" t="s">
        <v>9509</v>
      </c>
      <c r="G5872" s="6" t="s">
        <v>5490</v>
      </c>
    </row>
    <row r="5873" spans="1:7" x14ac:dyDescent="0.2">
      <c r="A5873" s="7">
        <v>6588</v>
      </c>
      <c r="B5873" s="6" t="s">
        <v>37210</v>
      </c>
      <c r="C5873" s="6">
        <v>78017174</v>
      </c>
      <c r="D5873" s="6">
        <v>78079773</v>
      </c>
      <c r="E5873" s="6" t="s">
        <v>37834</v>
      </c>
      <c r="F5873" s="6" t="s">
        <v>9509</v>
      </c>
      <c r="G5873" s="6" t="s">
        <v>5490</v>
      </c>
    </row>
    <row r="5874" spans="1:7" x14ac:dyDescent="0.2">
      <c r="A5874" s="7">
        <v>6589</v>
      </c>
      <c r="B5874" s="6" t="s">
        <v>37210</v>
      </c>
      <c r="C5874" s="6">
        <v>78017174</v>
      </c>
      <c r="D5874" s="6">
        <v>78079773</v>
      </c>
      <c r="E5874" s="6" t="s">
        <v>37833</v>
      </c>
      <c r="F5874" s="6" t="s">
        <v>9509</v>
      </c>
      <c r="G5874" s="6" t="s">
        <v>5490</v>
      </c>
    </row>
    <row r="5875" spans="1:7" x14ac:dyDescent="0.2">
      <c r="A5875" s="7">
        <v>6592</v>
      </c>
      <c r="B5875" s="6" t="s">
        <v>37210</v>
      </c>
      <c r="C5875" s="6">
        <v>78068296</v>
      </c>
      <c r="D5875" s="6">
        <v>78079862</v>
      </c>
      <c r="E5875" s="6" t="s">
        <v>37832</v>
      </c>
      <c r="F5875" s="6" t="s">
        <v>9509</v>
      </c>
      <c r="G5875" s="6" t="s">
        <v>5842</v>
      </c>
    </row>
    <row r="5876" spans="1:7" x14ac:dyDescent="0.2">
      <c r="A5876" s="7">
        <v>6593</v>
      </c>
      <c r="B5876" s="6" t="s">
        <v>37210</v>
      </c>
      <c r="C5876" s="6">
        <v>78068348</v>
      </c>
      <c r="D5876" s="6">
        <v>78079841</v>
      </c>
      <c r="E5876" s="6" t="s">
        <v>37831</v>
      </c>
      <c r="F5876" s="6" t="s">
        <v>9509</v>
      </c>
      <c r="G5876" s="6" t="s">
        <v>5842</v>
      </c>
    </row>
    <row r="5877" spans="1:7" x14ac:dyDescent="0.2">
      <c r="A5877" s="7">
        <v>6594</v>
      </c>
      <c r="B5877" s="6" t="s">
        <v>37210</v>
      </c>
      <c r="C5877" s="6">
        <v>78069855</v>
      </c>
      <c r="D5877" s="6">
        <v>78079819</v>
      </c>
      <c r="E5877" s="6" t="s">
        <v>37830</v>
      </c>
      <c r="F5877" s="6" t="s">
        <v>9509</v>
      </c>
      <c r="G5877" s="6" t="s">
        <v>5842</v>
      </c>
    </row>
    <row r="5878" spans="1:7" x14ac:dyDescent="0.2">
      <c r="A5878" s="7">
        <v>6595</v>
      </c>
      <c r="B5878" s="6" t="s">
        <v>37210</v>
      </c>
      <c r="C5878" s="6">
        <v>78069857</v>
      </c>
      <c r="D5878" s="6">
        <v>78079819</v>
      </c>
      <c r="E5878" s="6" t="s">
        <v>37829</v>
      </c>
      <c r="F5878" s="6" t="s">
        <v>9509</v>
      </c>
      <c r="G5878" s="6" t="s">
        <v>5842</v>
      </c>
    </row>
    <row r="5879" spans="1:7" x14ac:dyDescent="0.2">
      <c r="A5879" s="7">
        <v>6596</v>
      </c>
      <c r="B5879" s="6" t="s">
        <v>37210</v>
      </c>
      <c r="C5879" s="6">
        <v>78072863</v>
      </c>
      <c r="D5879" s="6">
        <v>78079861</v>
      </c>
      <c r="E5879" s="6" t="s">
        <v>37828</v>
      </c>
      <c r="F5879" s="6" t="s">
        <v>9509</v>
      </c>
      <c r="G5879" s="6" t="s">
        <v>5842</v>
      </c>
    </row>
    <row r="5880" spans="1:7" x14ac:dyDescent="0.2">
      <c r="A5880" s="7">
        <v>6597</v>
      </c>
      <c r="B5880" s="6" t="s">
        <v>37210</v>
      </c>
      <c r="C5880" s="6">
        <v>78095243</v>
      </c>
      <c r="D5880" s="6">
        <v>78139648</v>
      </c>
      <c r="E5880" s="6" t="s">
        <v>37827</v>
      </c>
      <c r="F5880" s="6" t="s">
        <v>9509</v>
      </c>
      <c r="G5880" s="6" t="s">
        <v>6618</v>
      </c>
    </row>
    <row r="5881" spans="1:7" x14ac:dyDescent="0.2">
      <c r="A5881" s="7">
        <v>6598</v>
      </c>
      <c r="B5881" s="6" t="s">
        <v>37210</v>
      </c>
      <c r="C5881" s="6">
        <v>78097618</v>
      </c>
      <c r="D5881" s="6">
        <v>78139648</v>
      </c>
      <c r="E5881" s="6" t="s">
        <v>37826</v>
      </c>
      <c r="F5881" s="6" t="s">
        <v>9509</v>
      </c>
      <c r="G5881" s="6" t="s">
        <v>6618</v>
      </c>
    </row>
    <row r="5882" spans="1:7" x14ac:dyDescent="0.2">
      <c r="A5882" s="7">
        <v>6599</v>
      </c>
      <c r="B5882" s="6" t="s">
        <v>37210</v>
      </c>
      <c r="C5882" s="6">
        <v>78100931</v>
      </c>
      <c r="D5882" s="6">
        <v>78139610</v>
      </c>
      <c r="E5882" s="6" t="s">
        <v>37825</v>
      </c>
      <c r="F5882" s="6" t="s">
        <v>9509</v>
      </c>
      <c r="G5882" s="6" t="s">
        <v>6618</v>
      </c>
    </row>
    <row r="5883" spans="1:7" x14ac:dyDescent="0.2">
      <c r="A5883" s="7">
        <v>6600</v>
      </c>
      <c r="B5883" s="6" t="s">
        <v>37210</v>
      </c>
      <c r="C5883" s="6">
        <v>78100935</v>
      </c>
      <c r="D5883" s="6">
        <v>78139626</v>
      </c>
      <c r="E5883" s="6" t="s">
        <v>37824</v>
      </c>
      <c r="F5883" s="6" t="s">
        <v>9509</v>
      </c>
      <c r="G5883" s="6" t="s">
        <v>6618</v>
      </c>
    </row>
    <row r="5884" spans="1:7" x14ac:dyDescent="0.2">
      <c r="A5884" s="7">
        <v>6601</v>
      </c>
      <c r="B5884" s="6" t="s">
        <v>37210</v>
      </c>
      <c r="C5884" s="6">
        <v>78100935</v>
      </c>
      <c r="D5884" s="6">
        <v>78139626</v>
      </c>
      <c r="E5884" s="6" t="s">
        <v>37823</v>
      </c>
      <c r="F5884" s="6" t="s">
        <v>9509</v>
      </c>
      <c r="G5884" s="6" t="s">
        <v>6618</v>
      </c>
    </row>
    <row r="5885" spans="1:7" x14ac:dyDescent="0.2">
      <c r="A5885" s="7">
        <v>6603</v>
      </c>
      <c r="B5885" s="6" t="s">
        <v>37210</v>
      </c>
      <c r="C5885" s="6">
        <v>78100935</v>
      </c>
      <c r="D5885" s="6">
        <v>78139619</v>
      </c>
      <c r="E5885" s="6" t="s">
        <v>37822</v>
      </c>
      <c r="F5885" s="6" t="s">
        <v>9509</v>
      </c>
      <c r="G5885" s="6" t="s">
        <v>6618</v>
      </c>
    </row>
    <row r="5886" spans="1:7" x14ac:dyDescent="0.2">
      <c r="A5886" s="7">
        <v>6605</v>
      </c>
      <c r="B5886" s="6" t="s">
        <v>37210</v>
      </c>
      <c r="C5886" s="6">
        <v>78100935</v>
      </c>
      <c r="D5886" s="6">
        <v>78139624</v>
      </c>
      <c r="E5886" s="6" t="s">
        <v>37821</v>
      </c>
      <c r="F5886" s="6" t="s">
        <v>9509</v>
      </c>
      <c r="G5886" s="6" t="s">
        <v>6618</v>
      </c>
    </row>
    <row r="5887" spans="1:7" x14ac:dyDescent="0.2">
      <c r="A5887" s="7">
        <v>6606</v>
      </c>
      <c r="B5887" s="6" t="s">
        <v>37210</v>
      </c>
      <c r="C5887" s="6">
        <v>78100935</v>
      </c>
      <c r="D5887" s="6">
        <v>78139624</v>
      </c>
      <c r="E5887" s="6" t="s">
        <v>37820</v>
      </c>
      <c r="F5887" s="6" t="s">
        <v>9509</v>
      </c>
      <c r="G5887" s="6" t="s">
        <v>6618</v>
      </c>
    </row>
    <row r="5888" spans="1:7" x14ac:dyDescent="0.2">
      <c r="A5888" s="7">
        <v>6608</v>
      </c>
      <c r="B5888" s="6" t="s">
        <v>37210</v>
      </c>
      <c r="C5888" s="6">
        <v>78100944</v>
      </c>
      <c r="D5888" s="6">
        <v>78139588</v>
      </c>
      <c r="E5888" s="6" t="s">
        <v>37819</v>
      </c>
      <c r="F5888" s="6" t="s">
        <v>9509</v>
      </c>
      <c r="G5888" s="6" t="s">
        <v>6618</v>
      </c>
    </row>
    <row r="5889" spans="1:7" x14ac:dyDescent="0.2">
      <c r="A5889" s="7">
        <v>6609</v>
      </c>
      <c r="B5889" s="6" t="s">
        <v>37210</v>
      </c>
      <c r="C5889" s="6">
        <v>78100945</v>
      </c>
      <c r="D5889" s="6">
        <v>78139611</v>
      </c>
      <c r="E5889" s="6" t="s">
        <v>37818</v>
      </c>
      <c r="F5889" s="6" t="s">
        <v>9509</v>
      </c>
      <c r="G5889" s="6" t="s">
        <v>6618</v>
      </c>
    </row>
    <row r="5890" spans="1:7" x14ac:dyDescent="0.2">
      <c r="A5890" s="7">
        <v>6610</v>
      </c>
      <c r="B5890" s="6" t="s">
        <v>37210</v>
      </c>
      <c r="C5890" s="6">
        <v>78100945</v>
      </c>
      <c r="D5890" s="6">
        <v>78139624</v>
      </c>
      <c r="E5890" s="6" t="s">
        <v>37817</v>
      </c>
      <c r="F5890" s="6" t="s">
        <v>9509</v>
      </c>
      <c r="G5890" s="6" t="s">
        <v>6618</v>
      </c>
    </row>
    <row r="5891" spans="1:7" x14ac:dyDescent="0.2">
      <c r="A5891" s="7">
        <v>6611</v>
      </c>
      <c r="B5891" s="6" t="s">
        <v>37210</v>
      </c>
      <c r="C5891" s="6">
        <v>78100945</v>
      </c>
      <c r="D5891" s="6">
        <v>78139512</v>
      </c>
      <c r="E5891" s="6" t="s">
        <v>37816</v>
      </c>
      <c r="F5891" s="6" t="s">
        <v>9509</v>
      </c>
      <c r="G5891" s="6" t="s">
        <v>6618</v>
      </c>
    </row>
    <row r="5892" spans="1:7" x14ac:dyDescent="0.2">
      <c r="A5892" s="7">
        <v>6612</v>
      </c>
      <c r="B5892" s="6" t="s">
        <v>37210</v>
      </c>
      <c r="C5892" s="6">
        <v>78100945</v>
      </c>
      <c r="D5892" s="6">
        <v>78139588</v>
      </c>
      <c r="E5892" s="6" t="s">
        <v>37815</v>
      </c>
      <c r="F5892" s="6" t="s">
        <v>9509</v>
      </c>
      <c r="G5892" s="6" t="s">
        <v>6618</v>
      </c>
    </row>
    <row r="5893" spans="1:7" x14ac:dyDescent="0.2">
      <c r="A5893" s="7">
        <v>6613</v>
      </c>
      <c r="B5893" s="6" t="s">
        <v>37210</v>
      </c>
      <c r="C5893" s="6">
        <v>78100945</v>
      </c>
      <c r="D5893" s="6">
        <v>78139597</v>
      </c>
      <c r="E5893" s="6" t="s">
        <v>37814</v>
      </c>
      <c r="F5893" s="6" t="s">
        <v>9509</v>
      </c>
      <c r="G5893" s="6" t="s">
        <v>6618</v>
      </c>
    </row>
    <row r="5894" spans="1:7" x14ac:dyDescent="0.2">
      <c r="A5894" s="7">
        <v>6614</v>
      </c>
      <c r="B5894" s="6" t="s">
        <v>37210</v>
      </c>
      <c r="C5894" s="6">
        <v>78100945</v>
      </c>
      <c r="D5894" s="6">
        <v>78139602</v>
      </c>
      <c r="E5894" s="6" t="s">
        <v>37813</v>
      </c>
      <c r="F5894" s="6" t="s">
        <v>9509</v>
      </c>
      <c r="G5894" s="6" t="s">
        <v>6618</v>
      </c>
    </row>
    <row r="5895" spans="1:7" x14ac:dyDescent="0.2">
      <c r="A5895" s="7">
        <v>6615</v>
      </c>
      <c r="B5895" s="6" t="s">
        <v>37210</v>
      </c>
      <c r="C5895" s="6">
        <v>78100945</v>
      </c>
      <c r="D5895" s="6">
        <v>78139604</v>
      </c>
      <c r="E5895" s="6" t="s">
        <v>37812</v>
      </c>
      <c r="F5895" s="6" t="s">
        <v>9509</v>
      </c>
      <c r="G5895" s="6" t="s">
        <v>6618</v>
      </c>
    </row>
    <row r="5896" spans="1:7" x14ac:dyDescent="0.2">
      <c r="A5896" s="7">
        <v>6616</v>
      </c>
      <c r="B5896" s="6" t="s">
        <v>37210</v>
      </c>
      <c r="C5896" s="6">
        <v>78100945</v>
      </c>
      <c r="D5896" s="6">
        <v>78139609</v>
      </c>
      <c r="E5896" s="6" t="s">
        <v>37811</v>
      </c>
      <c r="F5896" s="6" t="s">
        <v>9509</v>
      </c>
      <c r="G5896" s="6" t="s">
        <v>6618</v>
      </c>
    </row>
    <row r="5897" spans="1:7" x14ac:dyDescent="0.2">
      <c r="A5897" s="7">
        <v>6617</v>
      </c>
      <c r="B5897" s="6" t="s">
        <v>37210</v>
      </c>
      <c r="C5897" s="6">
        <v>78100945</v>
      </c>
      <c r="D5897" s="6">
        <v>78139660</v>
      </c>
      <c r="E5897" s="6" t="s">
        <v>37810</v>
      </c>
      <c r="F5897" s="6" t="s">
        <v>9509</v>
      </c>
      <c r="G5897" s="6" t="s">
        <v>6618</v>
      </c>
    </row>
    <row r="5898" spans="1:7" x14ac:dyDescent="0.2">
      <c r="A5898" s="7">
        <v>6619</v>
      </c>
      <c r="B5898" s="6" t="s">
        <v>37210</v>
      </c>
      <c r="C5898" s="6">
        <v>78100945</v>
      </c>
      <c r="D5898" s="6">
        <v>78139611</v>
      </c>
      <c r="E5898" s="6" t="s">
        <v>37809</v>
      </c>
      <c r="F5898" s="6" t="s">
        <v>9509</v>
      </c>
      <c r="G5898" s="6" t="s">
        <v>6618</v>
      </c>
    </row>
    <row r="5899" spans="1:7" x14ac:dyDescent="0.2">
      <c r="A5899" s="7">
        <v>6621</v>
      </c>
      <c r="B5899" s="6" t="s">
        <v>37210</v>
      </c>
      <c r="C5899" s="6">
        <v>78100945</v>
      </c>
      <c r="D5899" s="6">
        <v>78139611</v>
      </c>
      <c r="E5899" s="6" t="s">
        <v>37808</v>
      </c>
      <c r="F5899" s="6" t="s">
        <v>9509</v>
      </c>
      <c r="G5899" s="6" t="s">
        <v>6618</v>
      </c>
    </row>
    <row r="5900" spans="1:7" x14ac:dyDescent="0.2">
      <c r="A5900" s="7">
        <v>6623</v>
      </c>
      <c r="B5900" s="6" t="s">
        <v>37210</v>
      </c>
      <c r="C5900" s="6">
        <v>78100945</v>
      </c>
      <c r="D5900" s="6">
        <v>78139648</v>
      </c>
      <c r="E5900" s="6" t="s">
        <v>37807</v>
      </c>
      <c r="F5900" s="6" t="s">
        <v>9509</v>
      </c>
      <c r="G5900" s="6" t="s">
        <v>6618</v>
      </c>
    </row>
    <row r="5901" spans="1:7" x14ac:dyDescent="0.2">
      <c r="A5901" s="7">
        <v>6624</v>
      </c>
      <c r="B5901" s="6" t="s">
        <v>37210</v>
      </c>
      <c r="C5901" s="6">
        <v>78100945</v>
      </c>
      <c r="D5901" s="6">
        <v>78139646</v>
      </c>
      <c r="E5901" s="6" t="s">
        <v>37806</v>
      </c>
      <c r="F5901" s="6" t="s">
        <v>9509</v>
      </c>
      <c r="G5901" s="6" t="s">
        <v>6618</v>
      </c>
    </row>
    <row r="5902" spans="1:7" x14ac:dyDescent="0.2">
      <c r="A5902" s="7">
        <v>6625</v>
      </c>
      <c r="B5902" s="6" t="s">
        <v>37210</v>
      </c>
      <c r="C5902" s="6">
        <v>78100945</v>
      </c>
      <c r="D5902" s="6">
        <v>78139644</v>
      </c>
      <c r="E5902" s="6" t="s">
        <v>37805</v>
      </c>
      <c r="F5902" s="6" t="s">
        <v>9509</v>
      </c>
      <c r="G5902" s="6" t="s">
        <v>6618</v>
      </c>
    </row>
    <row r="5903" spans="1:7" x14ac:dyDescent="0.2">
      <c r="A5903" s="7">
        <v>6626</v>
      </c>
      <c r="B5903" s="6" t="s">
        <v>37210</v>
      </c>
      <c r="C5903" s="6">
        <v>78100945</v>
      </c>
      <c r="D5903" s="6">
        <v>78139626</v>
      </c>
      <c r="E5903" s="6" t="s">
        <v>37804</v>
      </c>
      <c r="F5903" s="6" t="s">
        <v>9509</v>
      </c>
      <c r="G5903" s="6" t="s">
        <v>6618</v>
      </c>
    </row>
    <row r="5904" spans="1:7" x14ac:dyDescent="0.2">
      <c r="A5904" s="7">
        <v>6627</v>
      </c>
      <c r="B5904" s="6" t="s">
        <v>37210</v>
      </c>
      <c r="C5904" s="6">
        <v>78100945</v>
      </c>
      <c r="D5904" s="6">
        <v>78139626</v>
      </c>
      <c r="E5904" s="6" t="s">
        <v>37803</v>
      </c>
      <c r="F5904" s="6" t="s">
        <v>9509</v>
      </c>
      <c r="G5904" s="6" t="s">
        <v>6618</v>
      </c>
    </row>
    <row r="5905" spans="1:7" x14ac:dyDescent="0.2">
      <c r="A5905" s="7">
        <v>6629</v>
      </c>
      <c r="B5905" s="6" t="s">
        <v>37210</v>
      </c>
      <c r="C5905" s="6">
        <v>78100945</v>
      </c>
      <c r="D5905" s="6">
        <v>78139626</v>
      </c>
      <c r="E5905" s="6" t="s">
        <v>37802</v>
      </c>
      <c r="F5905" s="6" t="s">
        <v>9509</v>
      </c>
      <c r="G5905" s="6" t="s">
        <v>6618</v>
      </c>
    </row>
    <row r="5906" spans="1:7" x14ac:dyDescent="0.2">
      <c r="A5906" s="7">
        <v>6630</v>
      </c>
      <c r="B5906" s="6" t="s">
        <v>37210</v>
      </c>
      <c r="C5906" s="6">
        <v>78100945</v>
      </c>
      <c r="D5906" s="6">
        <v>78139626</v>
      </c>
      <c r="E5906" s="6" t="s">
        <v>37801</v>
      </c>
      <c r="F5906" s="6" t="s">
        <v>9509</v>
      </c>
      <c r="G5906" s="6" t="s">
        <v>6618</v>
      </c>
    </row>
    <row r="5907" spans="1:7" x14ac:dyDescent="0.2">
      <c r="A5907" s="7">
        <v>6636</v>
      </c>
      <c r="B5907" s="6" t="s">
        <v>37210</v>
      </c>
      <c r="C5907" s="6">
        <v>78100945</v>
      </c>
      <c r="D5907" s="6">
        <v>78139624</v>
      </c>
      <c r="E5907" s="6" t="s">
        <v>37800</v>
      </c>
      <c r="F5907" s="6" t="s">
        <v>9509</v>
      </c>
      <c r="G5907" s="6" t="s">
        <v>6618</v>
      </c>
    </row>
    <row r="5908" spans="1:7" x14ac:dyDescent="0.2">
      <c r="A5908" s="7">
        <v>6637</v>
      </c>
      <c r="B5908" s="6" t="s">
        <v>37210</v>
      </c>
      <c r="C5908" s="6">
        <v>78100945</v>
      </c>
      <c r="D5908" s="6">
        <v>78139624</v>
      </c>
      <c r="E5908" s="6" t="s">
        <v>37799</v>
      </c>
      <c r="F5908" s="6" t="s">
        <v>9509</v>
      </c>
      <c r="G5908" s="6" t="s">
        <v>6618</v>
      </c>
    </row>
    <row r="5909" spans="1:7" x14ac:dyDescent="0.2">
      <c r="A5909" s="7">
        <v>6638</v>
      </c>
      <c r="B5909" s="6" t="s">
        <v>37210</v>
      </c>
      <c r="C5909" s="6">
        <v>78100945</v>
      </c>
      <c r="D5909" s="6">
        <v>78139622</v>
      </c>
      <c r="E5909" s="6" t="s">
        <v>37798</v>
      </c>
      <c r="F5909" s="6" t="s">
        <v>9509</v>
      </c>
      <c r="G5909" s="6" t="s">
        <v>6618</v>
      </c>
    </row>
    <row r="5910" spans="1:7" x14ac:dyDescent="0.2">
      <c r="A5910" s="7">
        <v>6639</v>
      </c>
      <c r="B5910" s="6" t="s">
        <v>37210</v>
      </c>
      <c r="C5910" s="6">
        <v>78100945</v>
      </c>
      <c r="D5910" s="6">
        <v>78139615</v>
      </c>
      <c r="E5910" s="6" t="s">
        <v>37797</v>
      </c>
      <c r="F5910" s="6" t="s">
        <v>9509</v>
      </c>
      <c r="G5910" s="6" t="s">
        <v>6618</v>
      </c>
    </row>
    <row r="5911" spans="1:7" x14ac:dyDescent="0.2">
      <c r="A5911" s="7">
        <v>6640</v>
      </c>
      <c r="B5911" s="6" t="s">
        <v>37210</v>
      </c>
      <c r="C5911" s="6">
        <v>78100945</v>
      </c>
      <c r="D5911" s="6">
        <v>78139614</v>
      </c>
      <c r="E5911" s="6" t="s">
        <v>37796</v>
      </c>
      <c r="F5911" s="6" t="s">
        <v>9509</v>
      </c>
      <c r="G5911" s="6" t="s">
        <v>6618</v>
      </c>
    </row>
    <row r="5912" spans="1:7" x14ac:dyDescent="0.2">
      <c r="A5912" s="7">
        <v>6641</v>
      </c>
      <c r="B5912" s="6" t="s">
        <v>37210</v>
      </c>
      <c r="C5912" s="6">
        <v>78100945</v>
      </c>
      <c r="D5912" s="6">
        <v>78139613</v>
      </c>
      <c r="E5912" s="6" t="s">
        <v>37795</v>
      </c>
      <c r="F5912" s="6" t="s">
        <v>9509</v>
      </c>
      <c r="G5912" s="6" t="s">
        <v>6618</v>
      </c>
    </row>
    <row r="5913" spans="1:7" x14ac:dyDescent="0.2">
      <c r="A5913" s="7">
        <v>6642</v>
      </c>
      <c r="B5913" s="6" t="s">
        <v>37210</v>
      </c>
      <c r="C5913" s="6">
        <v>78100945</v>
      </c>
      <c r="D5913" s="6">
        <v>78139611</v>
      </c>
      <c r="E5913" s="6" t="s">
        <v>37794</v>
      </c>
      <c r="F5913" s="6" t="s">
        <v>9509</v>
      </c>
      <c r="G5913" s="6" t="s">
        <v>6618</v>
      </c>
    </row>
    <row r="5914" spans="1:7" x14ac:dyDescent="0.2">
      <c r="A5914" s="7">
        <v>6643</v>
      </c>
      <c r="B5914" s="6" t="s">
        <v>37210</v>
      </c>
      <c r="C5914" s="6">
        <v>78100946</v>
      </c>
      <c r="D5914" s="6">
        <v>78139592</v>
      </c>
      <c r="E5914" s="6" t="s">
        <v>37793</v>
      </c>
      <c r="F5914" s="6" t="s">
        <v>9509</v>
      </c>
      <c r="G5914" s="6" t="s">
        <v>6618</v>
      </c>
    </row>
    <row r="5915" spans="1:7" x14ac:dyDescent="0.2">
      <c r="A5915" s="7">
        <v>6644</v>
      </c>
      <c r="B5915" s="6" t="s">
        <v>37210</v>
      </c>
      <c r="C5915" s="6">
        <v>78100953</v>
      </c>
      <c r="D5915" s="6">
        <v>78139638</v>
      </c>
      <c r="E5915" s="6" t="s">
        <v>37792</v>
      </c>
      <c r="F5915" s="6" t="s">
        <v>9509</v>
      </c>
      <c r="G5915" s="6" t="s">
        <v>6618</v>
      </c>
    </row>
    <row r="5916" spans="1:7" x14ac:dyDescent="0.2">
      <c r="A5916" s="7">
        <v>6645</v>
      </c>
      <c r="B5916" s="6" t="s">
        <v>37210</v>
      </c>
      <c r="C5916" s="6">
        <v>78100953</v>
      </c>
      <c r="D5916" s="6">
        <v>78139626</v>
      </c>
      <c r="E5916" s="6" t="s">
        <v>37791</v>
      </c>
      <c r="F5916" s="6" t="s">
        <v>9509</v>
      </c>
      <c r="G5916" s="6" t="s">
        <v>6618</v>
      </c>
    </row>
    <row r="5917" spans="1:7" x14ac:dyDescent="0.2">
      <c r="A5917" s="7">
        <v>6646</v>
      </c>
      <c r="B5917" s="6" t="s">
        <v>37210</v>
      </c>
      <c r="C5917" s="6">
        <v>78100953</v>
      </c>
      <c r="D5917" s="6">
        <v>78139617</v>
      </c>
      <c r="E5917" s="6" t="s">
        <v>37790</v>
      </c>
      <c r="F5917" s="6" t="s">
        <v>9509</v>
      </c>
      <c r="G5917" s="6" t="s">
        <v>6618</v>
      </c>
    </row>
    <row r="5918" spans="1:7" x14ac:dyDescent="0.2">
      <c r="A5918" s="7">
        <v>6649</v>
      </c>
      <c r="B5918" s="6" t="s">
        <v>37210</v>
      </c>
      <c r="C5918" s="6">
        <v>78100963</v>
      </c>
      <c r="D5918" s="6">
        <v>78139624</v>
      </c>
      <c r="E5918" s="6" t="s">
        <v>37789</v>
      </c>
      <c r="F5918" s="6" t="s">
        <v>9509</v>
      </c>
      <c r="G5918" s="6" t="s">
        <v>6618</v>
      </c>
    </row>
    <row r="5919" spans="1:7" x14ac:dyDescent="0.2">
      <c r="A5919" s="7">
        <v>6650</v>
      </c>
      <c r="B5919" s="6" t="s">
        <v>37210</v>
      </c>
      <c r="C5919" s="6">
        <v>78100963</v>
      </c>
      <c r="D5919" s="6">
        <v>78139626</v>
      </c>
      <c r="E5919" s="6" t="s">
        <v>37788</v>
      </c>
      <c r="F5919" s="6" t="s">
        <v>9509</v>
      </c>
      <c r="G5919" s="6" t="s">
        <v>6618</v>
      </c>
    </row>
    <row r="5920" spans="1:7" x14ac:dyDescent="0.2">
      <c r="A5920" s="7">
        <v>6651</v>
      </c>
      <c r="B5920" s="6" t="s">
        <v>37210</v>
      </c>
      <c r="C5920" s="6">
        <v>78100963</v>
      </c>
      <c r="D5920" s="6">
        <v>78139588</v>
      </c>
      <c r="E5920" s="6" t="s">
        <v>37787</v>
      </c>
      <c r="F5920" s="6" t="s">
        <v>9509</v>
      </c>
      <c r="G5920" s="6" t="s">
        <v>6618</v>
      </c>
    </row>
    <row r="5921" spans="1:7" x14ac:dyDescent="0.2">
      <c r="A5921" s="7">
        <v>6654</v>
      </c>
      <c r="B5921" s="6" t="s">
        <v>37210</v>
      </c>
      <c r="C5921" s="6">
        <v>78100963</v>
      </c>
      <c r="D5921" s="6">
        <v>78139630</v>
      </c>
      <c r="E5921" s="6" t="s">
        <v>37786</v>
      </c>
      <c r="F5921" s="6" t="s">
        <v>9509</v>
      </c>
      <c r="G5921" s="6" t="s">
        <v>6618</v>
      </c>
    </row>
    <row r="5922" spans="1:7" x14ac:dyDescent="0.2">
      <c r="A5922" s="7">
        <v>6658</v>
      </c>
      <c r="B5922" s="6" t="s">
        <v>37210</v>
      </c>
      <c r="C5922" s="6">
        <v>78100966</v>
      </c>
      <c r="D5922" s="6">
        <v>78139624</v>
      </c>
      <c r="E5922" s="6" t="s">
        <v>37785</v>
      </c>
      <c r="F5922" s="6" t="s">
        <v>9509</v>
      </c>
      <c r="G5922" s="6" t="s">
        <v>6618</v>
      </c>
    </row>
    <row r="5923" spans="1:7" x14ac:dyDescent="0.2">
      <c r="A5923" s="7">
        <v>6659</v>
      </c>
      <c r="B5923" s="6" t="s">
        <v>37210</v>
      </c>
      <c r="C5923" s="6">
        <v>78100981</v>
      </c>
      <c r="D5923" s="6">
        <v>78139648</v>
      </c>
      <c r="E5923" s="6" t="s">
        <v>37784</v>
      </c>
      <c r="F5923" s="6" t="s">
        <v>9509</v>
      </c>
      <c r="G5923" s="6" t="s">
        <v>6618</v>
      </c>
    </row>
    <row r="5924" spans="1:7" x14ac:dyDescent="0.2">
      <c r="A5924" s="7">
        <v>6660</v>
      </c>
      <c r="B5924" s="6" t="s">
        <v>37210</v>
      </c>
      <c r="C5924" s="6">
        <v>78101040</v>
      </c>
      <c r="D5924" s="6">
        <v>78139648</v>
      </c>
      <c r="E5924" s="6" t="s">
        <v>37783</v>
      </c>
      <c r="F5924" s="6" t="s">
        <v>9509</v>
      </c>
      <c r="G5924" s="6" t="s">
        <v>6618</v>
      </c>
    </row>
    <row r="5925" spans="1:7" x14ac:dyDescent="0.2">
      <c r="A5925" s="7">
        <v>6661</v>
      </c>
      <c r="B5925" s="6" t="s">
        <v>37210</v>
      </c>
      <c r="C5925" s="6">
        <v>78101138</v>
      </c>
      <c r="D5925" s="6">
        <v>78139648</v>
      </c>
      <c r="E5925" s="6" t="s">
        <v>37782</v>
      </c>
      <c r="F5925" s="6" t="s">
        <v>9509</v>
      </c>
      <c r="G5925" s="6" t="s">
        <v>6618</v>
      </c>
    </row>
    <row r="5926" spans="1:7" x14ac:dyDescent="0.2">
      <c r="A5926" s="7">
        <v>6662</v>
      </c>
      <c r="B5926" s="6" t="s">
        <v>37210</v>
      </c>
      <c r="C5926" s="6">
        <v>78101163</v>
      </c>
      <c r="D5926" s="6">
        <v>78139614</v>
      </c>
      <c r="E5926" s="6" t="s">
        <v>37781</v>
      </c>
      <c r="F5926" s="6" t="s">
        <v>9509</v>
      </c>
      <c r="G5926" s="6" t="s">
        <v>6618</v>
      </c>
    </row>
    <row r="5927" spans="1:7" x14ac:dyDescent="0.2">
      <c r="A5927" s="7">
        <v>6663</v>
      </c>
      <c r="B5927" s="6" t="s">
        <v>37210</v>
      </c>
      <c r="C5927" s="6">
        <v>78103294</v>
      </c>
      <c r="D5927" s="6">
        <v>78139648</v>
      </c>
      <c r="E5927" s="6" t="s">
        <v>37780</v>
      </c>
      <c r="F5927" s="6" t="s">
        <v>9509</v>
      </c>
      <c r="G5927" s="6" t="s">
        <v>6618</v>
      </c>
    </row>
    <row r="5928" spans="1:7" x14ac:dyDescent="0.2">
      <c r="A5928" s="7">
        <v>6664</v>
      </c>
      <c r="B5928" s="6" t="s">
        <v>37210</v>
      </c>
      <c r="C5928" s="6">
        <v>78112383</v>
      </c>
      <c r="D5928" s="6">
        <v>78139626</v>
      </c>
      <c r="E5928" s="6" t="s">
        <v>37779</v>
      </c>
      <c r="F5928" s="6" t="s">
        <v>9509</v>
      </c>
      <c r="G5928" s="6" t="s">
        <v>6618</v>
      </c>
    </row>
    <row r="5929" spans="1:7" x14ac:dyDescent="0.2">
      <c r="A5929" s="7">
        <v>6665</v>
      </c>
      <c r="B5929" s="6" t="s">
        <v>37210</v>
      </c>
      <c r="C5929" s="6">
        <v>78112647</v>
      </c>
      <c r="D5929" s="6">
        <v>78139649</v>
      </c>
      <c r="E5929" s="6" t="s">
        <v>37778</v>
      </c>
      <c r="F5929" s="6" t="s">
        <v>9509</v>
      </c>
      <c r="G5929" s="6" t="s">
        <v>6618</v>
      </c>
    </row>
    <row r="5930" spans="1:7" x14ac:dyDescent="0.2">
      <c r="A5930" s="7">
        <v>6666</v>
      </c>
      <c r="B5930" s="6" t="s">
        <v>37210</v>
      </c>
      <c r="C5930" s="6">
        <v>78113899</v>
      </c>
      <c r="D5930" s="6">
        <v>78139622</v>
      </c>
      <c r="E5930" s="6" t="s">
        <v>37777</v>
      </c>
      <c r="F5930" s="6" t="s">
        <v>9509</v>
      </c>
      <c r="G5930" s="6" t="s">
        <v>6618</v>
      </c>
    </row>
    <row r="5931" spans="1:7" x14ac:dyDescent="0.2">
      <c r="A5931" s="7">
        <v>6667</v>
      </c>
      <c r="B5931" s="6" t="s">
        <v>37210</v>
      </c>
      <c r="C5931" s="6">
        <v>78135288</v>
      </c>
      <c r="D5931" s="6">
        <v>78139644</v>
      </c>
      <c r="E5931" s="6" t="s">
        <v>37776</v>
      </c>
      <c r="F5931" s="6" t="s">
        <v>9509</v>
      </c>
      <c r="G5931" s="6" t="s">
        <v>6618</v>
      </c>
    </row>
    <row r="5932" spans="1:7" x14ac:dyDescent="0.2">
      <c r="A5932" s="7">
        <v>6668</v>
      </c>
      <c r="B5932" s="6" t="s">
        <v>37210</v>
      </c>
      <c r="C5932" s="6">
        <v>78250270</v>
      </c>
      <c r="D5932" s="6">
        <v>78418348</v>
      </c>
      <c r="E5932" s="6" t="s">
        <v>37775</v>
      </c>
      <c r="F5932" s="6" t="s">
        <v>9509</v>
      </c>
      <c r="G5932" s="6" t="s">
        <v>855</v>
      </c>
    </row>
    <row r="5933" spans="1:7" x14ac:dyDescent="0.2">
      <c r="A5933" s="7">
        <v>6669</v>
      </c>
      <c r="B5933" s="6" t="s">
        <v>37210</v>
      </c>
      <c r="C5933" s="6">
        <v>78324757</v>
      </c>
      <c r="D5933" s="6">
        <v>78444049</v>
      </c>
      <c r="E5933" s="6" t="s">
        <v>37774</v>
      </c>
      <c r="F5933" s="6" t="s">
        <v>9499</v>
      </c>
      <c r="G5933" s="6" t="s">
        <v>1217</v>
      </c>
    </row>
    <row r="5934" spans="1:7" x14ac:dyDescent="0.2">
      <c r="A5934" s="7">
        <v>6670</v>
      </c>
      <c r="B5934" s="6" t="s">
        <v>37210</v>
      </c>
      <c r="C5934" s="6">
        <v>78652828</v>
      </c>
      <c r="D5934" s="6">
        <v>79441030</v>
      </c>
      <c r="E5934" s="6" t="s">
        <v>37773</v>
      </c>
      <c r="F5934" s="6" t="s">
        <v>9509</v>
      </c>
      <c r="G5934" s="6" t="s">
        <v>1028</v>
      </c>
    </row>
    <row r="5935" spans="1:7" x14ac:dyDescent="0.2">
      <c r="A5935" s="7">
        <v>6671</v>
      </c>
      <c r="B5935" s="6" t="s">
        <v>37210</v>
      </c>
      <c r="C5935" s="6">
        <v>79148800</v>
      </c>
      <c r="D5935" s="6">
        <v>79440948</v>
      </c>
      <c r="E5935" s="6" t="s">
        <v>37772</v>
      </c>
      <c r="F5935" s="6" t="s">
        <v>9509</v>
      </c>
      <c r="G5935" s="6" t="s">
        <v>1028</v>
      </c>
    </row>
    <row r="5936" spans="1:7" x14ac:dyDescent="0.2">
      <c r="A5936" s="7">
        <v>6672</v>
      </c>
      <c r="B5936" s="6" t="s">
        <v>37210</v>
      </c>
      <c r="C5936" s="6">
        <v>82973132</v>
      </c>
      <c r="D5936" s="6">
        <v>83071866</v>
      </c>
      <c r="E5936" s="6" t="s">
        <v>37771</v>
      </c>
      <c r="F5936" s="6" t="s">
        <v>9509</v>
      </c>
      <c r="G5936" s="6" t="s">
        <v>3128</v>
      </c>
    </row>
    <row r="5937" spans="1:7" x14ac:dyDescent="0.2">
      <c r="A5937" s="7">
        <v>6673</v>
      </c>
      <c r="B5937" s="6" t="s">
        <v>37210</v>
      </c>
      <c r="C5937" s="6">
        <v>82973132</v>
      </c>
      <c r="D5937" s="6">
        <v>83071897</v>
      </c>
      <c r="E5937" s="6" t="s">
        <v>37770</v>
      </c>
      <c r="F5937" s="6" t="s">
        <v>9509</v>
      </c>
      <c r="G5937" s="6" t="s">
        <v>3128</v>
      </c>
    </row>
    <row r="5938" spans="1:7" x14ac:dyDescent="0.2">
      <c r="A5938" s="7">
        <v>6675</v>
      </c>
      <c r="B5938" s="6" t="s">
        <v>37210</v>
      </c>
      <c r="C5938" s="6">
        <v>82979267</v>
      </c>
      <c r="D5938" s="6">
        <v>83071923</v>
      </c>
      <c r="E5938" s="6" t="s">
        <v>37769</v>
      </c>
      <c r="F5938" s="6" t="s">
        <v>9509</v>
      </c>
      <c r="G5938" s="6" t="s">
        <v>3128</v>
      </c>
    </row>
    <row r="5939" spans="1:7" x14ac:dyDescent="0.2">
      <c r="A5939" s="7">
        <v>6676</v>
      </c>
      <c r="B5939" s="6" t="s">
        <v>37210</v>
      </c>
      <c r="C5939" s="6">
        <v>82987582</v>
      </c>
      <c r="D5939" s="6">
        <v>83071828</v>
      </c>
      <c r="E5939" s="6" t="s">
        <v>37768</v>
      </c>
      <c r="F5939" s="6" t="s">
        <v>9509</v>
      </c>
      <c r="G5939" s="6" t="s">
        <v>3128</v>
      </c>
    </row>
    <row r="5940" spans="1:7" x14ac:dyDescent="0.2">
      <c r="A5940" s="7">
        <v>6677</v>
      </c>
      <c r="B5940" s="6" t="s">
        <v>37210</v>
      </c>
      <c r="C5940" s="6">
        <v>82987605</v>
      </c>
      <c r="D5940" s="6">
        <v>83071829</v>
      </c>
      <c r="E5940" s="6" t="s">
        <v>37767</v>
      </c>
      <c r="F5940" s="6" t="s">
        <v>9509</v>
      </c>
      <c r="G5940" s="6" t="s">
        <v>3128</v>
      </c>
    </row>
    <row r="5941" spans="1:7" x14ac:dyDescent="0.2">
      <c r="A5941" s="7">
        <v>6678</v>
      </c>
      <c r="B5941" s="6" t="s">
        <v>37210</v>
      </c>
      <c r="C5941" s="6">
        <v>82994038</v>
      </c>
      <c r="D5941" s="6">
        <v>83071896</v>
      </c>
      <c r="E5941" s="6" t="s">
        <v>37766</v>
      </c>
      <c r="F5941" s="6" t="s">
        <v>9509</v>
      </c>
      <c r="G5941" s="6" t="s">
        <v>3128</v>
      </c>
    </row>
    <row r="5942" spans="1:7" x14ac:dyDescent="0.2">
      <c r="A5942" s="7">
        <v>6679</v>
      </c>
      <c r="B5942" s="6" t="s">
        <v>37210</v>
      </c>
      <c r="C5942" s="6">
        <v>83072051</v>
      </c>
      <c r="D5942" s="6">
        <v>83075492</v>
      </c>
      <c r="E5942" s="6" t="s">
        <v>37765</v>
      </c>
      <c r="F5942" s="6" t="s">
        <v>9499</v>
      </c>
      <c r="G5942" s="6" t="s">
        <v>4837</v>
      </c>
    </row>
    <row r="5943" spans="1:7" x14ac:dyDescent="0.2">
      <c r="A5943" s="7">
        <v>6680</v>
      </c>
      <c r="B5943" s="6" t="s">
        <v>37210</v>
      </c>
      <c r="C5943" s="6">
        <v>83072065</v>
      </c>
      <c r="D5943" s="6">
        <v>83107789</v>
      </c>
      <c r="E5943" s="6" t="s">
        <v>37764</v>
      </c>
      <c r="F5943" s="6" t="s">
        <v>9499</v>
      </c>
      <c r="G5943" s="6" t="s">
        <v>4837</v>
      </c>
    </row>
    <row r="5944" spans="1:7" x14ac:dyDescent="0.2">
      <c r="A5944" s="7">
        <v>6681</v>
      </c>
      <c r="B5944" s="6" t="s">
        <v>37210</v>
      </c>
      <c r="C5944" s="6">
        <v>83072065</v>
      </c>
      <c r="D5944" s="6">
        <v>83106719</v>
      </c>
      <c r="E5944" s="6" t="s">
        <v>37763</v>
      </c>
      <c r="F5944" s="6" t="s">
        <v>9499</v>
      </c>
      <c r="G5944" s="6" t="s">
        <v>4837</v>
      </c>
    </row>
    <row r="5945" spans="1:7" x14ac:dyDescent="0.2">
      <c r="A5945" s="7">
        <v>6682</v>
      </c>
      <c r="B5945" s="6" t="s">
        <v>37210</v>
      </c>
      <c r="C5945" s="6">
        <v>83072073</v>
      </c>
      <c r="D5945" s="6">
        <v>83073604</v>
      </c>
      <c r="E5945" s="6" t="s">
        <v>37762</v>
      </c>
      <c r="F5945" s="6" t="s">
        <v>9499</v>
      </c>
      <c r="G5945" s="6" t="s">
        <v>4837</v>
      </c>
    </row>
    <row r="5946" spans="1:7" x14ac:dyDescent="0.2">
      <c r="A5946" s="7">
        <v>6683</v>
      </c>
      <c r="B5946" s="6" t="s">
        <v>37210</v>
      </c>
      <c r="C5946" s="6">
        <v>83072081</v>
      </c>
      <c r="D5946" s="6">
        <v>83077173</v>
      </c>
      <c r="E5946" s="6" t="s">
        <v>37761</v>
      </c>
      <c r="F5946" s="6" t="s">
        <v>9499</v>
      </c>
      <c r="G5946" s="6" t="s">
        <v>4837</v>
      </c>
    </row>
    <row r="5947" spans="1:7" x14ac:dyDescent="0.2">
      <c r="A5947" s="7">
        <v>6684</v>
      </c>
      <c r="B5947" s="6" t="s">
        <v>37210</v>
      </c>
      <c r="C5947" s="6">
        <v>83072102</v>
      </c>
      <c r="D5947" s="6">
        <v>83073604</v>
      </c>
      <c r="E5947" s="6" t="s">
        <v>37760</v>
      </c>
      <c r="F5947" s="6" t="s">
        <v>9499</v>
      </c>
      <c r="G5947" s="6" t="s">
        <v>4837</v>
      </c>
    </row>
    <row r="5948" spans="1:7" x14ac:dyDescent="0.2">
      <c r="A5948" s="7">
        <v>6685</v>
      </c>
      <c r="B5948" s="6" t="s">
        <v>37210</v>
      </c>
      <c r="C5948" s="6">
        <v>83072102</v>
      </c>
      <c r="D5948" s="6">
        <v>83073589</v>
      </c>
      <c r="E5948" s="6" t="s">
        <v>37759</v>
      </c>
      <c r="F5948" s="6" t="s">
        <v>9499</v>
      </c>
      <c r="G5948" s="6" t="s">
        <v>4837</v>
      </c>
    </row>
    <row r="5949" spans="1:7" x14ac:dyDescent="0.2">
      <c r="A5949" s="7">
        <v>6686</v>
      </c>
      <c r="B5949" s="6" t="s">
        <v>37210</v>
      </c>
      <c r="C5949" s="6">
        <v>83072103</v>
      </c>
      <c r="D5949" s="6">
        <v>83092338</v>
      </c>
      <c r="E5949" s="6" t="s">
        <v>37758</v>
      </c>
      <c r="F5949" s="6" t="s">
        <v>9499</v>
      </c>
      <c r="G5949" s="6" t="s">
        <v>4837</v>
      </c>
    </row>
    <row r="5950" spans="1:7" x14ac:dyDescent="0.2">
      <c r="A5950" s="7">
        <v>6687</v>
      </c>
      <c r="B5950" s="6" t="s">
        <v>37210</v>
      </c>
      <c r="C5950" s="6">
        <v>83156987</v>
      </c>
      <c r="D5950" s="6">
        <v>83187451</v>
      </c>
      <c r="E5950" s="6" t="s">
        <v>37757</v>
      </c>
      <c r="F5950" s="6" t="s">
        <v>9499</v>
      </c>
      <c r="G5950" s="6" t="s">
        <v>6614</v>
      </c>
    </row>
    <row r="5951" spans="1:7" x14ac:dyDescent="0.2">
      <c r="A5951" s="7">
        <v>6688</v>
      </c>
      <c r="B5951" s="6" t="s">
        <v>37210</v>
      </c>
      <c r="C5951" s="6">
        <v>83157126</v>
      </c>
      <c r="D5951" s="6">
        <v>83168938</v>
      </c>
      <c r="E5951" s="6" t="s">
        <v>37756</v>
      </c>
      <c r="F5951" s="6" t="s">
        <v>9499</v>
      </c>
      <c r="G5951" s="6" t="s">
        <v>6614</v>
      </c>
    </row>
    <row r="5952" spans="1:7" x14ac:dyDescent="0.2">
      <c r="A5952" s="7">
        <v>6689</v>
      </c>
      <c r="B5952" s="6" t="s">
        <v>37210</v>
      </c>
      <c r="C5952" s="6">
        <v>83157142</v>
      </c>
      <c r="D5952" s="6">
        <v>83168687</v>
      </c>
      <c r="E5952" s="6" t="s">
        <v>37755</v>
      </c>
      <c r="F5952" s="6" t="s">
        <v>9499</v>
      </c>
      <c r="G5952" s="6" t="s">
        <v>6614</v>
      </c>
    </row>
    <row r="5953" spans="1:7" x14ac:dyDescent="0.2">
      <c r="A5953" s="7">
        <v>6690</v>
      </c>
      <c r="B5953" s="6" t="s">
        <v>37210</v>
      </c>
      <c r="C5953" s="6">
        <v>83157158</v>
      </c>
      <c r="D5953" s="6">
        <v>83163785</v>
      </c>
      <c r="E5953" s="6" t="s">
        <v>37754</v>
      </c>
      <c r="F5953" s="6" t="s">
        <v>9499</v>
      </c>
      <c r="G5953" s="6" t="s">
        <v>6614</v>
      </c>
    </row>
    <row r="5954" spans="1:7" x14ac:dyDescent="0.2">
      <c r="A5954" s="7">
        <v>6691</v>
      </c>
      <c r="B5954" s="6" t="s">
        <v>37210</v>
      </c>
      <c r="C5954" s="6">
        <v>83157159</v>
      </c>
      <c r="D5954" s="6">
        <v>83158879</v>
      </c>
      <c r="E5954" s="6" t="s">
        <v>37753</v>
      </c>
      <c r="F5954" s="6" t="s">
        <v>9499</v>
      </c>
      <c r="G5954" s="6" t="s">
        <v>6614</v>
      </c>
    </row>
    <row r="5955" spans="1:7" x14ac:dyDescent="0.2">
      <c r="A5955" s="7">
        <v>6692</v>
      </c>
      <c r="B5955" s="6" t="s">
        <v>37210</v>
      </c>
      <c r="C5955" s="6">
        <v>83259096</v>
      </c>
      <c r="D5955" s="6">
        <v>83286407</v>
      </c>
      <c r="E5955" s="6" t="s">
        <v>37752</v>
      </c>
      <c r="F5955" s="6" t="s">
        <v>9509</v>
      </c>
      <c r="G5955" s="6" t="s">
        <v>1013</v>
      </c>
    </row>
    <row r="5956" spans="1:7" x14ac:dyDescent="0.2">
      <c r="A5956" s="7">
        <v>6693</v>
      </c>
      <c r="B5956" s="6" t="s">
        <v>37210</v>
      </c>
      <c r="C5956" s="6">
        <v>83261316</v>
      </c>
      <c r="D5956" s="6">
        <v>83286390</v>
      </c>
      <c r="E5956" s="6" t="s">
        <v>37751</v>
      </c>
      <c r="F5956" s="6" t="s">
        <v>9509</v>
      </c>
      <c r="G5956" s="6" t="s">
        <v>1013</v>
      </c>
    </row>
    <row r="5957" spans="1:7" x14ac:dyDescent="0.2">
      <c r="A5957" s="7">
        <v>6694</v>
      </c>
      <c r="B5957" s="6" t="s">
        <v>37210</v>
      </c>
      <c r="C5957" s="6">
        <v>83261455</v>
      </c>
      <c r="D5957" s="6">
        <v>83286354</v>
      </c>
      <c r="E5957" s="6" t="s">
        <v>37750</v>
      </c>
      <c r="F5957" s="6" t="s">
        <v>9509</v>
      </c>
      <c r="G5957" s="6" t="s">
        <v>1013</v>
      </c>
    </row>
    <row r="5958" spans="1:7" x14ac:dyDescent="0.2">
      <c r="A5958" s="7">
        <v>6695</v>
      </c>
      <c r="B5958" s="6" t="s">
        <v>37210</v>
      </c>
      <c r="C5958" s="6">
        <v>83261455</v>
      </c>
      <c r="D5958" s="6">
        <v>83286351</v>
      </c>
      <c r="E5958" s="6" t="s">
        <v>37749</v>
      </c>
      <c r="F5958" s="6" t="s">
        <v>9509</v>
      </c>
      <c r="G5958" s="6" t="s">
        <v>1013</v>
      </c>
    </row>
    <row r="5959" spans="1:7" x14ac:dyDescent="0.2">
      <c r="A5959" s="7">
        <v>6697</v>
      </c>
      <c r="B5959" s="6" t="s">
        <v>37210</v>
      </c>
      <c r="C5959" s="6">
        <v>83261461</v>
      </c>
      <c r="D5959" s="6">
        <v>83285998</v>
      </c>
      <c r="E5959" s="6" t="s">
        <v>37748</v>
      </c>
      <c r="F5959" s="6" t="s">
        <v>9509</v>
      </c>
      <c r="G5959" s="6" t="s">
        <v>1013</v>
      </c>
    </row>
    <row r="5960" spans="1:7" x14ac:dyDescent="0.2">
      <c r="A5960" s="7">
        <v>6698</v>
      </c>
      <c r="B5960" s="6" t="s">
        <v>37210</v>
      </c>
      <c r="C5960" s="6">
        <v>83261756</v>
      </c>
      <c r="D5960" s="6">
        <v>83286210</v>
      </c>
      <c r="E5960" s="6" t="s">
        <v>37747</v>
      </c>
      <c r="F5960" s="6" t="s">
        <v>9509</v>
      </c>
      <c r="G5960" s="6" t="s">
        <v>1013</v>
      </c>
    </row>
    <row r="5961" spans="1:7" x14ac:dyDescent="0.2">
      <c r="A5961" s="7">
        <v>6699</v>
      </c>
      <c r="B5961" s="6" t="s">
        <v>37210</v>
      </c>
      <c r="C5961" s="6">
        <v>83261795</v>
      </c>
      <c r="D5961" s="6">
        <v>83286355</v>
      </c>
      <c r="E5961" s="6" t="s">
        <v>37746</v>
      </c>
      <c r="F5961" s="6" t="s">
        <v>9509</v>
      </c>
      <c r="G5961" s="6" t="s">
        <v>1013</v>
      </c>
    </row>
    <row r="5962" spans="1:7" x14ac:dyDescent="0.2">
      <c r="A5962" s="7">
        <v>6700</v>
      </c>
      <c r="B5962" s="6" t="s">
        <v>37210</v>
      </c>
      <c r="C5962" s="6">
        <v>83261890</v>
      </c>
      <c r="D5962" s="6">
        <v>83285979</v>
      </c>
      <c r="E5962" s="6" t="s">
        <v>37745</v>
      </c>
      <c r="F5962" s="6" t="s">
        <v>9509</v>
      </c>
      <c r="G5962" s="6" t="s">
        <v>1013</v>
      </c>
    </row>
    <row r="5963" spans="1:7" x14ac:dyDescent="0.2">
      <c r="A5963" s="7">
        <v>6701</v>
      </c>
      <c r="B5963" s="6" t="s">
        <v>37210</v>
      </c>
      <c r="C5963" s="6">
        <v>83261928</v>
      </c>
      <c r="D5963" s="6">
        <v>83285978</v>
      </c>
      <c r="E5963" s="6" t="s">
        <v>37744</v>
      </c>
      <c r="F5963" s="6" t="s">
        <v>9509</v>
      </c>
      <c r="G5963" s="6" t="s">
        <v>1013</v>
      </c>
    </row>
    <row r="5964" spans="1:7" x14ac:dyDescent="0.2">
      <c r="A5964" s="7">
        <v>6702</v>
      </c>
      <c r="B5964" s="6" t="s">
        <v>37210</v>
      </c>
      <c r="C5964" s="6">
        <v>83265889</v>
      </c>
      <c r="D5964" s="6">
        <v>83285988</v>
      </c>
      <c r="E5964" s="6" t="s">
        <v>37743</v>
      </c>
      <c r="F5964" s="6" t="s">
        <v>9509</v>
      </c>
      <c r="G5964" s="6" t="s">
        <v>1013</v>
      </c>
    </row>
    <row r="5965" spans="1:7" x14ac:dyDescent="0.2">
      <c r="A5965" s="7">
        <v>6703</v>
      </c>
      <c r="B5965" s="6" t="s">
        <v>37210</v>
      </c>
      <c r="C5965" s="6">
        <v>83265899</v>
      </c>
      <c r="D5965" s="6">
        <v>83285990</v>
      </c>
      <c r="E5965" s="6" t="s">
        <v>37742</v>
      </c>
      <c r="F5965" s="6" t="s">
        <v>9509</v>
      </c>
      <c r="G5965" s="6" t="s">
        <v>1013</v>
      </c>
    </row>
    <row r="5966" spans="1:7" x14ac:dyDescent="0.2">
      <c r="A5966" s="7">
        <v>6704</v>
      </c>
      <c r="B5966" s="6" t="s">
        <v>37210</v>
      </c>
      <c r="C5966" s="6">
        <v>83265915</v>
      </c>
      <c r="D5966" s="6">
        <v>83286085</v>
      </c>
      <c r="E5966" s="6" t="s">
        <v>37741</v>
      </c>
      <c r="F5966" s="6" t="s">
        <v>9509</v>
      </c>
      <c r="G5966" s="6" t="s">
        <v>1013</v>
      </c>
    </row>
    <row r="5967" spans="1:7" x14ac:dyDescent="0.2">
      <c r="A5967" s="7">
        <v>6705</v>
      </c>
      <c r="B5967" s="6" t="s">
        <v>37210</v>
      </c>
      <c r="C5967" s="6">
        <v>83273245</v>
      </c>
      <c r="D5967" s="6">
        <v>83285988</v>
      </c>
      <c r="E5967" s="6" t="s">
        <v>37740</v>
      </c>
      <c r="F5967" s="6" t="s">
        <v>9509</v>
      </c>
      <c r="G5967" s="6" t="s">
        <v>1013</v>
      </c>
    </row>
    <row r="5968" spans="1:7" x14ac:dyDescent="0.2">
      <c r="A5968" s="7">
        <v>6706</v>
      </c>
      <c r="B5968" s="6" t="s">
        <v>37210</v>
      </c>
      <c r="C5968" s="6">
        <v>83273676</v>
      </c>
      <c r="D5968" s="6">
        <v>83285968</v>
      </c>
      <c r="E5968" s="6" t="s">
        <v>37739</v>
      </c>
      <c r="F5968" s="6" t="s">
        <v>9509</v>
      </c>
      <c r="G5968" s="6" t="s">
        <v>1013</v>
      </c>
    </row>
    <row r="5969" spans="1:7" x14ac:dyDescent="0.2">
      <c r="A5969" s="7">
        <v>6707</v>
      </c>
      <c r="B5969" s="6" t="s">
        <v>37210</v>
      </c>
      <c r="C5969" s="6">
        <v>83274442</v>
      </c>
      <c r="D5969" s="6">
        <v>83285978</v>
      </c>
      <c r="E5969" s="6" t="s">
        <v>37738</v>
      </c>
      <c r="F5969" s="6" t="s">
        <v>9509</v>
      </c>
      <c r="G5969" s="6" t="s">
        <v>1013</v>
      </c>
    </row>
    <row r="5970" spans="1:7" x14ac:dyDescent="0.2">
      <c r="A5970" s="7">
        <v>6708</v>
      </c>
      <c r="B5970" s="6" t="s">
        <v>37210</v>
      </c>
      <c r="C5970" s="6">
        <v>83286119</v>
      </c>
      <c r="D5970" s="6">
        <v>83423482</v>
      </c>
      <c r="E5970" s="6" t="s">
        <v>37737</v>
      </c>
      <c r="F5970" s="6" t="s">
        <v>9499</v>
      </c>
      <c r="G5970" s="6" t="s">
        <v>1915</v>
      </c>
    </row>
    <row r="5971" spans="1:7" x14ac:dyDescent="0.2">
      <c r="A5971" s="7">
        <v>6709</v>
      </c>
      <c r="B5971" s="6" t="s">
        <v>37210</v>
      </c>
      <c r="C5971" s="6">
        <v>83286127</v>
      </c>
      <c r="D5971" s="6">
        <v>83423516</v>
      </c>
      <c r="E5971" s="6" t="s">
        <v>37736</v>
      </c>
      <c r="F5971" s="6" t="s">
        <v>9499</v>
      </c>
      <c r="G5971" s="6" t="s">
        <v>1915</v>
      </c>
    </row>
    <row r="5972" spans="1:7" x14ac:dyDescent="0.2">
      <c r="A5972" s="7">
        <v>6710</v>
      </c>
      <c r="B5972" s="6" t="s">
        <v>37210</v>
      </c>
      <c r="C5972" s="6">
        <v>83286358</v>
      </c>
      <c r="D5972" s="6">
        <v>83305124</v>
      </c>
      <c r="E5972" s="6" t="s">
        <v>37735</v>
      </c>
      <c r="F5972" s="6" t="s">
        <v>9499</v>
      </c>
      <c r="G5972" s="6" t="s">
        <v>1915</v>
      </c>
    </row>
    <row r="5973" spans="1:7" x14ac:dyDescent="0.2">
      <c r="A5973" s="7">
        <v>6711</v>
      </c>
      <c r="B5973" s="6" t="s">
        <v>37210</v>
      </c>
      <c r="C5973" s="6">
        <v>83455011</v>
      </c>
      <c r="D5973" s="6">
        <v>84317339</v>
      </c>
      <c r="E5973" s="6" t="s">
        <v>37734</v>
      </c>
      <c r="F5973" s="6" t="s">
        <v>9509</v>
      </c>
      <c r="G5973" s="6" t="s">
        <v>348</v>
      </c>
    </row>
    <row r="5974" spans="1:7" x14ac:dyDescent="0.2">
      <c r="A5974" s="7">
        <v>6712</v>
      </c>
      <c r="B5974" s="6" t="s">
        <v>37210</v>
      </c>
      <c r="C5974" s="6">
        <v>83455011</v>
      </c>
      <c r="D5974" s="6">
        <v>84923589</v>
      </c>
      <c r="E5974" s="6" t="s">
        <v>37733</v>
      </c>
      <c r="F5974" s="6" t="s">
        <v>9509</v>
      </c>
      <c r="G5974" s="6" t="s">
        <v>348</v>
      </c>
    </row>
    <row r="5975" spans="1:7" x14ac:dyDescent="0.2">
      <c r="A5975" s="7">
        <v>6713</v>
      </c>
      <c r="B5975" s="6" t="s">
        <v>37210</v>
      </c>
      <c r="C5975" s="6">
        <v>83455172</v>
      </c>
      <c r="D5975" s="6">
        <v>85627344</v>
      </c>
      <c r="E5975" s="6" t="s">
        <v>37732</v>
      </c>
      <c r="F5975" s="6" t="s">
        <v>9509</v>
      </c>
      <c r="G5975" s="6" t="s">
        <v>348</v>
      </c>
    </row>
    <row r="5976" spans="1:7" x14ac:dyDescent="0.2">
      <c r="A5976" s="7">
        <v>6714</v>
      </c>
      <c r="B5976" s="6" t="s">
        <v>37210</v>
      </c>
      <c r="C5976" s="6">
        <v>83457918</v>
      </c>
      <c r="D5976" s="6">
        <v>84720915</v>
      </c>
      <c r="E5976" s="6" t="s">
        <v>37731</v>
      </c>
      <c r="F5976" s="6" t="s">
        <v>9509</v>
      </c>
      <c r="G5976" s="6" t="s">
        <v>348</v>
      </c>
    </row>
    <row r="5977" spans="1:7" x14ac:dyDescent="0.2">
      <c r="A5977" s="7">
        <v>6715</v>
      </c>
      <c r="B5977" s="6" t="s">
        <v>37210</v>
      </c>
      <c r="C5977" s="6">
        <v>83457918</v>
      </c>
      <c r="D5977" s="6">
        <v>85627270</v>
      </c>
      <c r="E5977" s="6" t="s">
        <v>37730</v>
      </c>
      <c r="F5977" s="6" t="s">
        <v>9509</v>
      </c>
      <c r="G5977" s="6" t="s">
        <v>348</v>
      </c>
    </row>
    <row r="5978" spans="1:7" x14ac:dyDescent="0.2">
      <c r="A5978" s="7">
        <v>6716</v>
      </c>
      <c r="B5978" s="6" t="s">
        <v>37210</v>
      </c>
      <c r="C5978" s="6">
        <v>83459065</v>
      </c>
      <c r="D5978" s="6">
        <v>84273280</v>
      </c>
      <c r="E5978" s="6" t="s">
        <v>37729</v>
      </c>
      <c r="F5978" s="6" t="s">
        <v>9509</v>
      </c>
      <c r="G5978" s="6" t="s">
        <v>348</v>
      </c>
    </row>
    <row r="5979" spans="1:7" x14ac:dyDescent="0.2">
      <c r="A5979" s="7">
        <v>6717</v>
      </c>
      <c r="B5979" s="6" t="s">
        <v>37210</v>
      </c>
      <c r="C5979" s="6">
        <v>83459421</v>
      </c>
      <c r="D5979" s="6">
        <v>84273188</v>
      </c>
      <c r="E5979" s="6" t="s">
        <v>37728</v>
      </c>
      <c r="F5979" s="6" t="s">
        <v>9509</v>
      </c>
      <c r="G5979" s="6" t="s">
        <v>348</v>
      </c>
    </row>
    <row r="5980" spans="1:7" x14ac:dyDescent="0.2">
      <c r="A5980" s="7">
        <v>6718</v>
      </c>
      <c r="B5980" s="6" t="s">
        <v>37210</v>
      </c>
      <c r="C5980" s="6">
        <v>83459608</v>
      </c>
      <c r="D5980" s="6">
        <v>84923180</v>
      </c>
      <c r="E5980" s="6" t="s">
        <v>37727</v>
      </c>
      <c r="F5980" s="6" t="s">
        <v>9509</v>
      </c>
      <c r="G5980" s="6" t="s">
        <v>348</v>
      </c>
    </row>
    <row r="5981" spans="1:7" x14ac:dyDescent="0.2">
      <c r="A5981" s="7">
        <v>6719</v>
      </c>
      <c r="B5981" s="6" t="s">
        <v>37210</v>
      </c>
      <c r="C5981" s="6">
        <v>83459788</v>
      </c>
      <c r="D5981" s="6">
        <v>84923421</v>
      </c>
      <c r="E5981" s="6" t="s">
        <v>37726</v>
      </c>
      <c r="F5981" s="6" t="s">
        <v>9509</v>
      </c>
      <c r="G5981" s="6" t="s">
        <v>348</v>
      </c>
    </row>
    <row r="5982" spans="1:7" x14ac:dyDescent="0.2">
      <c r="A5982" s="7">
        <v>6720</v>
      </c>
      <c r="B5982" s="6" t="s">
        <v>37210</v>
      </c>
      <c r="C5982" s="6">
        <v>83461541</v>
      </c>
      <c r="D5982" s="6">
        <v>84273280</v>
      </c>
      <c r="E5982" s="6" t="s">
        <v>37725</v>
      </c>
      <c r="F5982" s="6" t="s">
        <v>9509</v>
      </c>
      <c r="G5982" s="6" t="s">
        <v>348</v>
      </c>
    </row>
    <row r="5983" spans="1:7" x14ac:dyDescent="0.2">
      <c r="A5983" s="7">
        <v>6721</v>
      </c>
      <c r="B5983" s="6" t="s">
        <v>37210</v>
      </c>
      <c r="C5983" s="6">
        <v>83631187</v>
      </c>
      <c r="D5983" s="6">
        <v>84923396</v>
      </c>
      <c r="E5983" s="6" t="s">
        <v>37724</v>
      </c>
      <c r="F5983" s="6" t="s">
        <v>9509</v>
      </c>
      <c r="G5983" s="6" t="s">
        <v>348</v>
      </c>
    </row>
    <row r="5984" spans="1:7" x14ac:dyDescent="0.2">
      <c r="A5984" s="7">
        <v>6722</v>
      </c>
      <c r="B5984" s="6" t="s">
        <v>37210</v>
      </c>
      <c r="C5984" s="6">
        <v>83786440</v>
      </c>
      <c r="D5984" s="6">
        <v>84317339</v>
      </c>
      <c r="E5984" s="6" t="s">
        <v>37723</v>
      </c>
      <c r="F5984" s="6" t="s">
        <v>9509</v>
      </c>
      <c r="G5984" s="6" t="s">
        <v>348</v>
      </c>
    </row>
    <row r="5985" spans="1:7" x14ac:dyDescent="0.2">
      <c r="A5985" s="7">
        <v>6723</v>
      </c>
      <c r="B5985" s="6" t="s">
        <v>37210</v>
      </c>
      <c r="C5985" s="6">
        <v>85657741</v>
      </c>
      <c r="D5985" s="6">
        <v>85665064</v>
      </c>
      <c r="E5985" s="6" t="s">
        <v>37722</v>
      </c>
      <c r="F5985" s="6" t="s">
        <v>9509</v>
      </c>
      <c r="G5985" s="6" t="s">
        <v>5158</v>
      </c>
    </row>
    <row r="5986" spans="1:7" x14ac:dyDescent="0.2">
      <c r="A5986" s="7">
        <v>6724</v>
      </c>
      <c r="B5986" s="6" t="s">
        <v>37210</v>
      </c>
      <c r="C5986" s="6">
        <v>85657989</v>
      </c>
      <c r="D5986" s="6">
        <v>85665129</v>
      </c>
      <c r="E5986" s="6" t="s">
        <v>37721</v>
      </c>
      <c r="F5986" s="6" t="s">
        <v>9509</v>
      </c>
      <c r="G5986" s="6" t="s">
        <v>5158</v>
      </c>
    </row>
    <row r="5987" spans="1:7" x14ac:dyDescent="0.2">
      <c r="A5987" s="7">
        <v>6725</v>
      </c>
      <c r="B5987" s="6" t="s">
        <v>37210</v>
      </c>
      <c r="C5987" s="6">
        <v>85659707</v>
      </c>
      <c r="D5987" s="6">
        <v>85665102</v>
      </c>
      <c r="E5987" s="6" t="s">
        <v>37720</v>
      </c>
      <c r="F5987" s="6" t="s">
        <v>9509</v>
      </c>
      <c r="G5987" s="6" t="s">
        <v>5158</v>
      </c>
    </row>
    <row r="5988" spans="1:7" x14ac:dyDescent="0.2">
      <c r="A5988" s="7">
        <v>6726</v>
      </c>
      <c r="B5988" s="6" t="s">
        <v>37210</v>
      </c>
      <c r="C5988" s="6">
        <v>85660148</v>
      </c>
      <c r="D5988" s="6">
        <v>85664104</v>
      </c>
      <c r="E5988" s="6" t="s">
        <v>37719</v>
      </c>
      <c r="F5988" s="6" t="s">
        <v>9509</v>
      </c>
      <c r="G5988" s="6" t="s">
        <v>5158</v>
      </c>
    </row>
    <row r="5989" spans="1:7" x14ac:dyDescent="0.2">
      <c r="A5989" s="7">
        <v>6727</v>
      </c>
      <c r="B5989" s="6" t="s">
        <v>37210</v>
      </c>
      <c r="C5989" s="6">
        <v>85660152</v>
      </c>
      <c r="D5989" s="6">
        <v>85664653</v>
      </c>
      <c r="E5989" s="6" t="s">
        <v>37718</v>
      </c>
      <c r="F5989" s="6" t="s">
        <v>9509</v>
      </c>
      <c r="G5989" s="6" t="s">
        <v>5158</v>
      </c>
    </row>
    <row r="5990" spans="1:7" x14ac:dyDescent="0.2">
      <c r="A5990" s="7">
        <v>6728</v>
      </c>
      <c r="B5990" s="6" t="s">
        <v>37210</v>
      </c>
      <c r="C5990" s="6">
        <v>85660167</v>
      </c>
      <c r="D5990" s="6">
        <v>85682863</v>
      </c>
      <c r="E5990" s="6" t="s">
        <v>37717</v>
      </c>
      <c r="F5990" s="6" t="s">
        <v>9509</v>
      </c>
      <c r="G5990" s="6" t="s">
        <v>5158</v>
      </c>
    </row>
    <row r="5991" spans="1:7" x14ac:dyDescent="0.2">
      <c r="A5991" s="7">
        <v>6729</v>
      </c>
      <c r="B5991" s="6" t="s">
        <v>37210</v>
      </c>
      <c r="C5991" s="6">
        <v>85660251</v>
      </c>
      <c r="D5991" s="6">
        <v>85682908</v>
      </c>
      <c r="E5991" s="6" t="s">
        <v>37716</v>
      </c>
      <c r="F5991" s="6" t="s">
        <v>9509</v>
      </c>
      <c r="G5991" s="6" t="s">
        <v>5158</v>
      </c>
    </row>
    <row r="5992" spans="1:7" x14ac:dyDescent="0.2">
      <c r="A5992" s="7">
        <v>6730</v>
      </c>
      <c r="B5992" s="6" t="s">
        <v>37210</v>
      </c>
      <c r="C5992" s="6">
        <v>85660334</v>
      </c>
      <c r="D5992" s="6">
        <v>85664189</v>
      </c>
      <c r="E5992" s="6" t="s">
        <v>37715</v>
      </c>
      <c r="F5992" s="6" t="s">
        <v>9509</v>
      </c>
      <c r="G5992" s="6" t="s">
        <v>5158</v>
      </c>
    </row>
    <row r="5993" spans="1:7" x14ac:dyDescent="0.2">
      <c r="A5993" s="7">
        <v>6731</v>
      </c>
      <c r="B5993" s="6" t="s">
        <v>37210</v>
      </c>
      <c r="C5993" s="6">
        <v>85660334</v>
      </c>
      <c r="D5993" s="6">
        <v>85665102</v>
      </c>
      <c r="E5993" s="6" t="s">
        <v>37714</v>
      </c>
      <c r="F5993" s="6" t="s">
        <v>9509</v>
      </c>
      <c r="G5993" s="6" t="s">
        <v>5158</v>
      </c>
    </row>
    <row r="5994" spans="1:7" x14ac:dyDescent="0.2">
      <c r="A5994" s="7">
        <v>6734</v>
      </c>
      <c r="B5994" s="6" t="s">
        <v>37210</v>
      </c>
      <c r="C5994" s="6">
        <v>85694223</v>
      </c>
      <c r="D5994" s="6">
        <v>85811159</v>
      </c>
      <c r="E5994" s="6" t="s">
        <v>37713</v>
      </c>
      <c r="F5994" s="6" t="s">
        <v>9509</v>
      </c>
      <c r="G5994" s="6" t="s">
        <v>5720</v>
      </c>
    </row>
    <row r="5995" spans="1:7" x14ac:dyDescent="0.2">
      <c r="A5995" s="7">
        <v>6735</v>
      </c>
      <c r="B5995" s="6" t="s">
        <v>37210</v>
      </c>
      <c r="C5995" s="6">
        <v>85694274</v>
      </c>
      <c r="D5995" s="6">
        <v>85811129</v>
      </c>
      <c r="E5995" s="6" t="s">
        <v>37712</v>
      </c>
      <c r="F5995" s="6" t="s">
        <v>9509</v>
      </c>
      <c r="G5995" s="6" t="s">
        <v>5720</v>
      </c>
    </row>
    <row r="5996" spans="1:7" x14ac:dyDescent="0.2">
      <c r="A5996" s="7">
        <v>6736</v>
      </c>
      <c r="B5996" s="6" t="s">
        <v>37210</v>
      </c>
      <c r="C5996" s="6">
        <v>85695085</v>
      </c>
      <c r="D5996" s="6">
        <v>85811141</v>
      </c>
      <c r="E5996" s="6" t="s">
        <v>37711</v>
      </c>
      <c r="F5996" s="6" t="s">
        <v>9509</v>
      </c>
      <c r="G5996" s="6" t="s">
        <v>5720</v>
      </c>
    </row>
    <row r="5997" spans="1:7" x14ac:dyDescent="0.2">
      <c r="A5997" s="7">
        <v>6737</v>
      </c>
      <c r="B5997" s="6" t="s">
        <v>37210</v>
      </c>
      <c r="C5997" s="6">
        <v>85757759</v>
      </c>
      <c r="D5997" s="6">
        <v>85811140</v>
      </c>
      <c r="E5997" s="6" t="s">
        <v>37710</v>
      </c>
      <c r="F5997" s="6" t="s">
        <v>9509</v>
      </c>
      <c r="G5997" s="6" t="s">
        <v>5720</v>
      </c>
    </row>
    <row r="5998" spans="1:7" x14ac:dyDescent="0.2">
      <c r="A5998" s="7">
        <v>6738</v>
      </c>
      <c r="B5998" s="6" t="s">
        <v>37210</v>
      </c>
      <c r="C5998" s="6">
        <v>85957174</v>
      </c>
      <c r="D5998" s="6">
        <v>86069084</v>
      </c>
      <c r="E5998" s="6" t="s">
        <v>37709</v>
      </c>
      <c r="F5998" s="6" t="s">
        <v>9509</v>
      </c>
      <c r="G5998" s="6" t="s">
        <v>5785</v>
      </c>
    </row>
    <row r="5999" spans="1:7" x14ac:dyDescent="0.2">
      <c r="A5999" s="7">
        <v>6739</v>
      </c>
      <c r="B5999" s="6" t="s">
        <v>37210</v>
      </c>
      <c r="C5999" s="6">
        <v>85957683</v>
      </c>
      <c r="D5999" s="6">
        <v>86069059</v>
      </c>
      <c r="E5999" s="6" t="s">
        <v>37708</v>
      </c>
      <c r="F5999" s="6" t="s">
        <v>9509</v>
      </c>
      <c r="G5999" s="6" t="s">
        <v>5785</v>
      </c>
    </row>
    <row r="6000" spans="1:7" x14ac:dyDescent="0.2">
      <c r="A6000" s="7">
        <v>6740</v>
      </c>
      <c r="B6000" s="6" t="s">
        <v>37210</v>
      </c>
      <c r="C6000" s="6">
        <v>85957687</v>
      </c>
      <c r="D6000" s="6">
        <v>86069097</v>
      </c>
      <c r="E6000" s="6" t="s">
        <v>37707</v>
      </c>
      <c r="F6000" s="6" t="s">
        <v>9509</v>
      </c>
      <c r="G6000" s="6" t="s">
        <v>5785</v>
      </c>
    </row>
    <row r="6001" spans="1:7" x14ac:dyDescent="0.2">
      <c r="A6001" s="7">
        <v>6741</v>
      </c>
      <c r="B6001" s="6" t="s">
        <v>37210</v>
      </c>
      <c r="C6001" s="6">
        <v>85958838</v>
      </c>
      <c r="D6001" s="6">
        <v>86069882</v>
      </c>
      <c r="E6001" s="6" t="s">
        <v>37706</v>
      </c>
      <c r="F6001" s="6" t="s">
        <v>9509</v>
      </c>
      <c r="G6001" s="6" t="s">
        <v>5785</v>
      </c>
    </row>
    <row r="6002" spans="1:7" x14ac:dyDescent="0.2">
      <c r="A6002" s="7">
        <v>6742</v>
      </c>
      <c r="B6002" s="6" t="s">
        <v>37210</v>
      </c>
      <c r="C6002" s="6">
        <v>86012280</v>
      </c>
      <c r="D6002" s="6">
        <v>86069811</v>
      </c>
      <c r="E6002" s="6" t="s">
        <v>37705</v>
      </c>
      <c r="F6002" s="6" t="s">
        <v>9509</v>
      </c>
      <c r="G6002" s="6" t="s">
        <v>5785</v>
      </c>
    </row>
    <row r="6003" spans="1:7" x14ac:dyDescent="0.2">
      <c r="A6003" s="7">
        <v>6743</v>
      </c>
      <c r="B6003" s="6" t="s">
        <v>37210</v>
      </c>
      <c r="C6003" s="6">
        <v>86012342</v>
      </c>
      <c r="D6003" s="6">
        <v>86069539</v>
      </c>
      <c r="E6003" s="6" t="s">
        <v>37704</v>
      </c>
      <c r="F6003" s="6" t="s">
        <v>9509</v>
      </c>
      <c r="G6003" s="6" t="s">
        <v>5785</v>
      </c>
    </row>
    <row r="6004" spans="1:7" x14ac:dyDescent="0.2">
      <c r="A6004" s="7">
        <v>6744</v>
      </c>
      <c r="B6004" s="6" t="s">
        <v>37210</v>
      </c>
      <c r="C6004" s="6">
        <v>86014869</v>
      </c>
      <c r="D6004" s="6">
        <v>86069081</v>
      </c>
      <c r="E6004" s="6" t="s">
        <v>37703</v>
      </c>
      <c r="F6004" s="6" t="s">
        <v>9509</v>
      </c>
      <c r="G6004" s="6" t="s">
        <v>5785</v>
      </c>
    </row>
    <row r="6005" spans="1:7" x14ac:dyDescent="0.2">
      <c r="A6005" s="7">
        <v>6745</v>
      </c>
      <c r="B6005" s="6" t="s">
        <v>37210</v>
      </c>
      <c r="C6005" s="6">
        <v>86022377</v>
      </c>
      <c r="D6005" s="6">
        <v>86069311</v>
      </c>
      <c r="E6005" s="6" t="s">
        <v>37702</v>
      </c>
      <c r="F6005" s="6" t="s">
        <v>9509</v>
      </c>
      <c r="G6005" s="6" t="s">
        <v>5785</v>
      </c>
    </row>
    <row r="6006" spans="1:7" x14ac:dyDescent="0.2">
      <c r="A6006" s="7">
        <v>6746</v>
      </c>
      <c r="B6006" s="6" t="s">
        <v>37210</v>
      </c>
      <c r="C6006" s="6">
        <v>86244752</v>
      </c>
      <c r="D6006" s="6">
        <v>86278707</v>
      </c>
      <c r="E6006" s="6" t="s">
        <v>37701</v>
      </c>
      <c r="F6006" s="6" t="s">
        <v>9499</v>
      </c>
      <c r="G6006" s="6" t="s">
        <v>1291</v>
      </c>
    </row>
    <row r="6007" spans="1:7" x14ac:dyDescent="0.2">
      <c r="A6007" s="7">
        <v>6747</v>
      </c>
      <c r="B6007" s="6" t="s">
        <v>37210</v>
      </c>
      <c r="C6007" s="6">
        <v>86244752</v>
      </c>
      <c r="D6007" s="6">
        <v>86278810</v>
      </c>
      <c r="E6007" s="6" t="s">
        <v>37700</v>
      </c>
      <c r="F6007" s="6" t="s">
        <v>9499</v>
      </c>
      <c r="G6007" s="6" t="s">
        <v>1291</v>
      </c>
    </row>
    <row r="6008" spans="1:7" x14ac:dyDescent="0.2">
      <c r="A6008" s="7">
        <v>6749</v>
      </c>
      <c r="B6008" s="6" t="s">
        <v>37210</v>
      </c>
      <c r="C6008" s="6">
        <v>86244763</v>
      </c>
      <c r="D6008" s="6">
        <v>86278743</v>
      </c>
      <c r="E6008" s="6" t="s">
        <v>37699</v>
      </c>
      <c r="F6008" s="6" t="s">
        <v>9499</v>
      </c>
      <c r="G6008" s="6" t="s">
        <v>1291</v>
      </c>
    </row>
    <row r="6009" spans="1:7" x14ac:dyDescent="0.2">
      <c r="A6009" s="7">
        <v>6750</v>
      </c>
      <c r="B6009" s="6" t="s">
        <v>37210</v>
      </c>
      <c r="C6009" s="6">
        <v>86245049</v>
      </c>
      <c r="D6009" s="6">
        <v>86278810</v>
      </c>
      <c r="E6009" s="6" t="s">
        <v>37698</v>
      </c>
      <c r="F6009" s="6" t="s">
        <v>9499</v>
      </c>
      <c r="G6009" s="6" t="s">
        <v>1291</v>
      </c>
    </row>
    <row r="6010" spans="1:7" x14ac:dyDescent="0.2">
      <c r="A6010" s="7">
        <v>6751</v>
      </c>
      <c r="B6010" s="6" t="s">
        <v>37210</v>
      </c>
      <c r="C6010" s="6">
        <v>86245139</v>
      </c>
      <c r="D6010" s="6">
        <v>86278735</v>
      </c>
      <c r="E6010" s="6" t="s">
        <v>37697</v>
      </c>
      <c r="F6010" s="6" t="s">
        <v>9499</v>
      </c>
      <c r="G6010" s="6" t="s">
        <v>1291</v>
      </c>
    </row>
    <row r="6011" spans="1:7" x14ac:dyDescent="0.2">
      <c r="A6011" s="7">
        <v>6752</v>
      </c>
      <c r="B6011" s="6" t="s">
        <v>37210</v>
      </c>
      <c r="C6011" s="6">
        <v>86245222</v>
      </c>
      <c r="D6011" s="6">
        <v>86278813</v>
      </c>
      <c r="E6011" s="6" t="s">
        <v>37696</v>
      </c>
      <c r="F6011" s="6" t="s">
        <v>9499</v>
      </c>
      <c r="G6011" s="6" t="s">
        <v>1291</v>
      </c>
    </row>
    <row r="6012" spans="1:7" x14ac:dyDescent="0.2">
      <c r="A6012" s="7">
        <v>6753</v>
      </c>
      <c r="B6012" s="6" t="s">
        <v>37210</v>
      </c>
      <c r="C6012" s="6">
        <v>86245233</v>
      </c>
      <c r="D6012" s="6">
        <v>86278361</v>
      </c>
      <c r="E6012" s="6" t="s">
        <v>37695</v>
      </c>
      <c r="F6012" s="6" t="s">
        <v>9499</v>
      </c>
      <c r="G6012" s="6" t="s">
        <v>1291</v>
      </c>
    </row>
    <row r="6013" spans="1:7" x14ac:dyDescent="0.2">
      <c r="A6013" s="7">
        <v>6754</v>
      </c>
      <c r="B6013" s="6" t="s">
        <v>37210</v>
      </c>
      <c r="C6013" s="6">
        <v>86245267</v>
      </c>
      <c r="D6013" s="6">
        <v>86277535</v>
      </c>
      <c r="E6013" s="6" t="s">
        <v>37694</v>
      </c>
      <c r="F6013" s="6" t="s">
        <v>9499</v>
      </c>
      <c r="G6013" s="6" t="s">
        <v>1291</v>
      </c>
    </row>
    <row r="6014" spans="1:7" x14ac:dyDescent="0.2">
      <c r="A6014" s="7">
        <v>6755</v>
      </c>
      <c r="B6014" s="6" t="s">
        <v>37210</v>
      </c>
      <c r="C6014" s="6">
        <v>86302210</v>
      </c>
      <c r="D6014" s="6">
        <v>86345638</v>
      </c>
      <c r="E6014" s="6" t="s">
        <v>37693</v>
      </c>
      <c r="F6014" s="6" t="s">
        <v>9499</v>
      </c>
      <c r="G6014" s="6" t="s">
        <v>3977</v>
      </c>
    </row>
    <row r="6015" spans="1:7" x14ac:dyDescent="0.2">
      <c r="A6015" s="7">
        <v>6756</v>
      </c>
      <c r="B6015" s="6" t="s">
        <v>37210</v>
      </c>
      <c r="C6015" s="6">
        <v>86302239</v>
      </c>
      <c r="D6015" s="6">
        <v>86345943</v>
      </c>
      <c r="E6015" s="6" t="s">
        <v>37692</v>
      </c>
      <c r="F6015" s="6" t="s">
        <v>9499</v>
      </c>
      <c r="G6015" s="6" t="s">
        <v>3977</v>
      </c>
    </row>
    <row r="6016" spans="1:7" x14ac:dyDescent="0.2">
      <c r="A6016" s="7">
        <v>6757</v>
      </c>
      <c r="B6016" s="6" t="s">
        <v>37210</v>
      </c>
      <c r="C6016" s="6">
        <v>86302242</v>
      </c>
      <c r="D6016" s="6">
        <v>86345791</v>
      </c>
      <c r="E6016" s="6" t="s">
        <v>37691</v>
      </c>
      <c r="F6016" s="6" t="s">
        <v>9499</v>
      </c>
      <c r="G6016" s="6" t="s">
        <v>3977</v>
      </c>
    </row>
    <row r="6017" spans="1:7" x14ac:dyDescent="0.2">
      <c r="A6017" s="7">
        <v>6758</v>
      </c>
      <c r="B6017" s="6" t="s">
        <v>37210</v>
      </c>
      <c r="C6017" s="6">
        <v>86302250</v>
      </c>
      <c r="D6017" s="6">
        <v>86345229</v>
      </c>
      <c r="E6017" s="6" t="s">
        <v>37690</v>
      </c>
      <c r="F6017" s="6" t="s">
        <v>9499</v>
      </c>
      <c r="G6017" s="6" t="s">
        <v>3977</v>
      </c>
    </row>
    <row r="6018" spans="1:7" x14ac:dyDescent="0.2">
      <c r="A6018" s="7">
        <v>6759</v>
      </c>
      <c r="B6018" s="6" t="s">
        <v>37210</v>
      </c>
      <c r="C6018" s="6">
        <v>86302283</v>
      </c>
      <c r="D6018" s="6">
        <v>86337495</v>
      </c>
      <c r="E6018" s="6" t="s">
        <v>37689</v>
      </c>
      <c r="F6018" s="6" t="s">
        <v>9499</v>
      </c>
      <c r="G6018" s="6" t="s">
        <v>3977</v>
      </c>
    </row>
    <row r="6019" spans="1:7" x14ac:dyDescent="0.2">
      <c r="A6019" s="7">
        <v>6760</v>
      </c>
      <c r="B6019" s="6" t="s">
        <v>37210</v>
      </c>
      <c r="C6019" s="6">
        <v>86431589</v>
      </c>
      <c r="D6019" s="6">
        <v>86622867</v>
      </c>
      <c r="E6019" s="6" t="s">
        <v>37688</v>
      </c>
      <c r="F6019" s="6" t="s">
        <v>9499</v>
      </c>
      <c r="G6019" s="6" t="s">
        <v>6535</v>
      </c>
    </row>
    <row r="6020" spans="1:7" x14ac:dyDescent="0.2">
      <c r="A6020" s="7">
        <v>6761</v>
      </c>
      <c r="B6020" s="6" t="s">
        <v>37210</v>
      </c>
      <c r="C6020" s="6">
        <v>86441107</v>
      </c>
      <c r="D6020" s="6">
        <v>86672198</v>
      </c>
      <c r="E6020" s="6" t="s">
        <v>37687</v>
      </c>
      <c r="F6020" s="6" t="s">
        <v>9509</v>
      </c>
      <c r="G6020" s="6" t="s">
        <v>2910</v>
      </c>
    </row>
    <row r="6021" spans="1:7" x14ac:dyDescent="0.2">
      <c r="A6021" s="7">
        <v>6762</v>
      </c>
      <c r="B6021" s="6" t="s">
        <v>37210</v>
      </c>
      <c r="C6021" s="6">
        <v>86441107</v>
      </c>
      <c r="D6021" s="6">
        <v>86672427</v>
      </c>
      <c r="E6021" s="6" t="s">
        <v>37686</v>
      </c>
      <c r="F6021" s="6" t="s">
        <v>9509</v>
      </c>
      <c r="G6021" s="6" t="s">
        <v>2910</v>
      </c>
    </row>
    <row r="6022" spans="1:7" x14ac:dyDescent="0.2">
      <c r="A6022" s="7">
        <v>6763</v>
      </c>
      <c r="B6022" s="6" t="s">
        <v>37210</v>
      </c>
      <c r="C6022" s="6">
        <v>86441109</v>
      </c>
      <c r="D6022" s="6">
        <v>86672636</v>
      </c>
      <c r="E6022" s="6" t="s">
        <v>37685</v>
      </c>
      <c r="F6022" s="6" t="s">
        <v>9509</v>
      </c>
      <c r="G6022" s="6" t="s">
        <v>2910</v>
      </c>
    </row>
    <row r="6023" spans="1:7" x14ac:dyDescent="0.2">
      <c r="A6023" s="7">
        <v>6764</v>
      </c>
      <c r="B6023" s="6" t="s">
        <v>37210</v>
      </c>
      <c r="C6023" s="6">
        <v>86446892</v>
      </c>
      <c r="D6023" s="6">
        <v>86671965</v>
      </c>
      <c r="E6023" s="6" t="s">
        <v>37684</v>
      </c>
      <c r="F6023" s="6" t="s">
        <v>9509</v>
      </c>
      <c r="G6023" s="6" t="s">
        <v>2910</v>
      </c>
    </row>
    <row r="6024" spans="1:7" x14ac:dyDescent="0.2">
      <c r="A6024" s="7">
        <v>6765</v>
      </c>
      <c r="B6024" s="6" t="s">
        <v>37210</v>
      </c>
      <c r="C6024" s="6">
        <v>86449964</v>
      </c>
      <c r="D6024" s="6">
        <v>86672636</v>
      </c>
      <c r="E6024" s="6" t="s">
        <v>37683</v>
      </c>
      <c r="F6024" s="6" t="s">
        <v>9509</v>
      </c>
      <c r="G6024" s="6" t="s">
        <v>2910</v>
      </c>
    </row>
    <row r="6025" spans="1:7" x14ac:dyDescent="0.2">
      <c r="A6025" s="7">
        <v>6766</v>
      </c>
      <c r="B6025" s="6" t="s">
        <v>37210</v>
      </c>
      <c r="C6025" s="6">
        <v>86464081</v>
      </c>
      <c r="D6025" s="6">
        <v>86672385</v>
      </c>
      <c r="E6025" s="6" t="s">
        <v>37682</v>
      </c>
      <c r="F6025" s="6" t="s">
        <v>9509</v>
      </c>
      <c r="G6025" s="6" t="s">
        <v>2910</v>
      </c>
    </row>
    <row r="6026" spans="1:7" x14ac:dyDescent="0.2">
      <c r="A6026" s="7">
        <v>6767</v>
      </c>
      <c r="B6026" s="6" t="s">
        <v>37210</v>
      </c>
      <c r="C6026" s="6">
        <v>86791058</v>
      </c>
      <c r="D6026" s="6">
        <v>86808106</v>
      </c>
      <c r="E6026" s="6" t="s">
        <v>37681</v>
      </c>
      <c r="F6026" s="6" t="s">
        <v>9499</v>
      </c>
      <c r="G6026" s="6" t="s">
        <v>3043</v>
      </c>
    </row>
    <row r="6027" spans="1:7" x14ac:dyDescent="0.2">
      <c r="A6027" s="7">
        <v>6768</v>
      </c>
      <c r="B6027" s="6" t="s">
        <v>37210</v>
      </c>
      <c r="C6027" s="6">
        <v>86800520</v>
      </c>
      <c r="D6027" s="6">
        <v>86952910</v>
      </c>
      <c r="E6027" s="6" t="s">
        <v>37680</v>
      </c>
      <c r="F6027" s="6" t="s">
        <v>9499</v>
      </c>
      <c r="G6027" s="6" t="s">
        <v>3043</v>
      </c>
    </row>
    <row r="6028" spans="1:7" x14ac:dyDescent="0.2">
      <c r="A6028" s="7">
        <v>6769</v>
      </c>
      <c r="B6028" s="6" t="s">
        <v>37210</v>
      </c>
      <c r="C6028" s="6">
        <v>86800520</v>
      </c>
      <c r="D6028" s="6">
        <v>86952788</v>
      </c>
      <c r="E6028" s="6" t="s">
        <v>37679</v>
      </c>
      <c r="F6028" s="6" t="s">
        <v>9499</v>
      </c>
      <c r="G6028" s="6" t="s">
        <v>3043</v>
      </c>
    </row>
    <row r="6029" spans="1:7" x14ac:dyDescent="0.2">
      <c r="A6029" s="7">
        <v>6770</v>
      </c>
      <c r="B6029" s="6" t="s">
        <v>37210</v>
      </c>
      <c r="C6029" s="6">
        <v>86800541</v>
      </c>
      <c r="D6029" s="6">
        <v>86811233</v>
      </c>
      <c r="E6029" s="6" t="s">
        <v>37678</v>
      </c>
      <c r="F6029" s="6" t="s">
        <v>9499</v>
      </c>
      <c r="G6029" s="6" t="s">
        <v>3043</v>
      </c>
    </row>
    <row r="6030" spans="1:7" x14ac:dyDescent="0.2">
      <c r="A6030" s="7">
        <v>6771</v>
      </c>
      <c r="B6030" s="6" t="s">
        <v>37210</v>
      </c>
      <c r="C6030" s="6">
        <v>86800543</v>
      </c>
      <c r="D6030" s="6">
        <v>86932934</v>
      </c>
      <c r="E6030" s="6" t="s">
        <v>37677</v>
      </c>
      <c r="F6030" s="6" t="s">
        <v>9499</v>
      </c>
      <c r="G6030" s="6" t="s">
        <v>3043</v>
      </c>
    </row>
    <row r="6031" spans="1:7" x14ac:dyDescent="0.2">
      <c r="A6031" s="7">
        <v>6772</v>
      </c>
      <c r="B6031" s="6" t="s">
        <v>37210</v>
      </c>
      <c r="C6031" s="6">
        <v>86800543</v>
      </c>
      <c r="D6031" s="6">
        <v>86932893</v>
      </c>
      <c r="E6031" s="6" t="s">
        <v>37676</v>
      </c>
      <c r="F6031" s="6" t="s">
        <v>9499</v>
      </c>
      <c r="G6031" s="6" t="s">
        <v>3043</v>
      </c>
    </row>
    <row r="6032" spans="1:7" x14ac:dyDescent="0.2">
      <c r="A6032" s="7">
        <v>6773</v>
      </c>
      <c r="B6032" s="6" t="s">
        <v>37210</v>
      </c>
      <c r="C6032" s="6">
        <v>88265068</v>
      </c>
      <c r="D6032" s="6">
        <v>88337725</v>
      </c>
      <c r="E6032" s="6" t="s">
        <v>37675</v>
      </c>
      <c r="F6032" s="6" t="s">
        <v>9509</v>
      </c>
      <c r="G6032" s="6" t="s">
        <v>6947</v>
      </c>
    </row>
    <row r="6033" spans="1:7" x14ac:dyDescent="0.2">
      <c r="A6033" s="7">
        <v>6774</v>
      </c>
      <c r="B6033" s="6" t="s">
        <v>37210</v>
      </c>
      <c r="C6033" s="6">
        <v>88292493</v>
      </c>
      <c r="D6033" s="6">
        <v>88337749</v>
      </c>
      <c r="E6033" s="6" t="s">
        <v>37674</v>
      </c>
      <c r="F6033" s="6" t="s">
        <v>9509</v>
      </c>
      <c r="G6033" s="6" t="s">
        <v>6947</v>
      </c>
    </row>
    <row r="6034" spans="1:7" x14ac:dyDescent="0.2">
      <c r="A6034" s="7">
        <v>6775</v>
      </c>
      <c r="B6034" s="6" t="s">
        <v>37210</v>
      </c>
      <c r="C6034" s="6">
        <v>88293591</v>
      </c>
      <c r="D6034" s="6">
        <v>88337738</v>
      </c>
      <c r="E6034" s="6" t="s">
        <v>37673</v>
      </c>
      <c r="F6034" s="6" t="s">
        <v>9509</v>
      </c>
      <c r="G6034" s="6" t="s">
        <v>6947</v>
      </c>
    </row>
    <row r="6035" spans="1:7" x14ac:dyDescent="0.2">
      <c r="A6035" s="7">
        <v>6776</v>
      </c>
      <c r="B6035" s="6" t="s">
        <v>37210</v>
      </c>
      <c r="C6035" s="6">
        <v>88293591</v>
      </c>
      <c r="D6035" s="6">
        <v>88337740</v>
      </c>
      <c r="E6035" s="6" t="s">
        <v>37672</v>
      </c>
      <c r="F6035" s="6" t="s">
        <v>9509</v>
      </c>
      <c r="G6035" s="6" t="s">
        <v>6947</v>
      </c>
    </row>
    <row r="6036" spans="1:7" x14ac:dyDescent="0.2">
      <c r="A6036" s="7">
        <v>6777</v>
      </c>
      <c r="B6036" s="6" t="s">
        <v>37210</v>
      </c>
      <c r="C6036" s="6">
        <v>88293591</v>
      </c>
      <c r="D6036" s="6">
        <v>88337695</v>
      </c>
      <c r="E6036" s="6" t="s">
        <v>37671</v>
      </c>
      <c r="F6036" s="6" t="s">
        <v>9509</v>
      </c>
      <c r="G6036" s="6" t="s">
        <v>6947</v>
      </c>
    </row>
    <row r="6037" spans="1:7" x14ac:dyDescent="0.2">
      <c r="A6037" s="7">
        <v>6778</v>
      </c>
      <c r="B6037" s="6" t="s">
        <v>37210</v>
      </c>
      <c r="C6037" s="6">
        <v>88293591</v>
      </c>
      <c r="D6037" s="6">
        <v>88359679</v>
      </c>
      <c r="E6037" s="6" t="s">
        <v>37670</v>
      </c>
      <c r="F6037" s="6" t="s">
        <v>9509</v>
      </c>
      <c r="G6037" s="6" t="s">
        <v>6947</v>
      </c>
    </row>
    <row r="6038" spans="1:7" x14ac:dyDescent="0.2">
      <c r="A6038" s="7">
        <v>6780</v>
      </c>
      <c r="B6038" s="6" t="s">
        <v>37210</v>
      </c>
      <c r="C6038" s="6">
        <v>88293591</v>
      </c>
      <c r="D6038" s="6">
        <v>88337720</v>
      </c>
      <c r="E6038" s="6" t="s">
        <v>37669</v>
      </c>
      <c r="F6038" s="6" t="s">
        <v>9509</v>
      </c>
      <c r="G6038" s="6" t="s">
        <v>6947</v>
      </c>
    </row>
    <row r="6039" spans="1:7" x14ac:dyDescent="0.2">
      <c r="A6039" s="7">
        <v>6781</v>
      </c>
      <c r="B6039" s="6" t="s">
        <v>37210</v>
      </c>
      <c r="C6039" s="6">
        <v>88293591</v>
      </c>
      <c r="D6039" s="6">
        <v>88337772</v>
      </c>
      <c r="E6039" s="6" t="s">
        <v>37668</v>
      </c>
      <c r="F6039" s="6" t="s">
        <v>9509</v>
      </c>
      <c r="G6039" s="6" t="s">
        <v>6947</v>
      </c>
    </row>
    <row r="6040" spans="1:7" x14ac:dyDescent="0.2">
      <c r="A6040" s="7">
        <v>6785</v>
      </c>
      <c r="B6040" s="6" t="s">
        <v>37210</v>
      </c>
      <c r="C6040" s="6">
        <v>88293591</v>
      </c>
      <c r="D6040" s="6">
        <v>88337736</v>
      </c>
      <c r="E6040" s="6" t="s">
        <v>37667</v>
      </c>
      <c r="F6040" s="6" t="s">
        <v>9509</v>
      </c>
      <c r="G6040" s="6" t="s">
        <v>6947</v>
      </c>
    </row>
    <row r="6041" spans="1:7" x14ac:dyDescent="0.2">
      <c r="A6041" s="7">
        <v>6786</v>
      </c>
      <c r="B6041" s="6" t="s">
        <v>37210</v>
      </c>
      <c r="C6041" s="6">
        <v>88293591</v>
      </c>
      <c r="D6041" s="6">
        <v>88337730</v>
      </c>
      <c r="E6041" s="6" t="s">
        <v>37666</v>
      </c>
      <c r="F6041" s="6" t="s">
        <v>9509</v>
      </c>
      <c r="G6041" s="6" t="s">
        <v>6947</v>
      </c>
    </row>
    <row r="6042" spans="1:7" x14ac:dyDescent="0.2">
      <c r="A6042" s="7">
        <v>6787</v>
      </c>
      <c r="B6042" s="6" t="s">
        <v>37210</v>
      </c>
      <c r="C6042" s="6">
        <v>88293594</v>
      </c>
      <c r="D6042" s="6">
        <v>88337678</v>
      </c>
      <c r="E6042" s="6" t="s">
        <v>37665</v>
      </c>
      <c r="F6042" s="6" t="s">
        <v>9509</v>
      </c>
      <c r="G6042" s="6" t="s">
        <v>6947</v>
      </c>
    </row>
    <row r="6043" spans="1:7" x14ac:dyDescent="0.2">
      <c r="A6043" s="7">
        <v>6788</v>
      </c>
      <c r="B6043" s="6" t="s">
        <v>37210</v>
      </c>
      <c r="C6043" s="6">
        <v>88293761</v>
      </c>
      <c r="D6043" s="6">
        <v>88337736</v>
      </c>
      <c r="E6043" s="6" t="s">
        <v>37664</v>
      </c>
      <c r="F6043" s="6" t="s">
        <v>9509</v>
      </c>
      <c r="G6043" s="6" t="s">
        <v>6947</v>
      </c>
    </row>
    <row r="6044" spans="1:7" x14ac:dyDescent="0.2">
      <c r="A6044" s="7">
        <v>6789</v>
      </c>
      <c r="B6044" s="6" t="s">
        <v>37210</v>
      </c>
      <c r="C6044" s="6">
        <v>88293942</v>
      </c>
      <c r="D6044" s="6">
        <v>88337780</v>
      </c>
      <c r="E6044" s="6" t="s">
        <v>37663</v>
      </c>
      <c r="F6044" s="6" t="s">
        <v>9509</v>
      </c>
      <c r="G6044" s="6" t="s">
        <v>6947</v>
      </c>
    </row>
    <row r="6045" spans="1:7" x14ac:dyDescent="0.2">
      <c r="A6045" s="7">
        <v>6790</v>
      </c>
      <c r="B6045" s="6" t="s">
        <v>37210</v>
      </c>
      <c r="C6045" s="6">
        <v>88295562</v>
      </c>
      <c r="D6045" s="6">
        <v>88337737</v>
      </c>
      <c r="E6045" s="6" t="s">
        <v>37662</v>
      </c>
      <c r="F6045" s="6" t="s">
        <v>9509</v>
      </c>
      <c r="G6045" s="6" t="s">
        <v>6947</v>
      </c>
    </row>
    <row r="6046" spans="1:7" x14ac:dyDescent="0.2">
      <c r="A6046" s="7">
        <v>6791</v>
      </c>
      <c r="B6046" s="6" t="s">
        <v>37210</v>
      </c>
      <c r="C6046" s="6">
        <v>88315252</v>
      </c>
      <c r="D6046" s="6">
        <v>88337736</v>
      </c>
      <c r="E6046" s="6" t="s">
        <v>37661</v>
      </c>
      <c r="F6046" s="6" t="s">
        <v>9509</v>
      </c>
      <c r="G6046" s="6" t="s">
        <v>6947</v>
      </c>
    </row>
    <row r="6047" spans="1:7" x14ac:dyDescent="0.2">
      <c r="A6047" s="7">
        <v>6792</v>
      </c>
      <c r="B6047" s="6" t="s">
        <v>37210</v>
      </c>
      <c r="C6047" s="6">
        <v>88320810</v>
      </c>
      <c r="D6047" s="6">
        <v>88337736</v>
      </c>
      <c r="E6047" s="6" t="s">
        <v>37660</v>
      </c>
      <c r="F6047" s="6" t="s">
        <v>9509</v>
      </c>
      <c r="G6047" s="6" t="s">
        <v>6947</v>
      </c>
    </row>
    <row r="6048" spans="1:7" x14ac:dyDescent="0.2">
      <c r="A6048" s="7">
        <v>6793</v>
      </c>
      <c r="B6048" s="6" t="s">
        <v>37210</v>
      </c>
      <c r="C6048" s="6">
        <v>88320810</v>
      </c>
      <c r="D6048" s="6">
        <v>88337780</v>
      </c>
      <c r="E6048" s="6" t="s">
        <v>37659</v>
      </c>
      <c r="F6048" s="6" t="s">
        <v>9509</v>
      </c>
      <c r="G6048" s="6" t="s">
        <v>6947</v>
      </c>
    </row>
    <row r="6049" spans="1:7" x14ac:dyDescent="0.2">
      <c r="A6049" s="7">
        <v>6794</v>
      </c>
      <c r="B6049" s="6" t="s">
        <v>37210</v>
      </c>
      <c r="C6049" s="6">
        <v>88326021</v>
      </c>
      <c r="D6049" s="6">
        <v>88337723</v>
      </c>
      <c r="E6049" s="6" t="s">
        <v>37658</v>
      </c>
      <c r="F6049" s="6" t="s">
        <v>9509</v>
      </c>
      <c r="G6049" s="6" t="s">
        <v>6947</v>
      </c>
    </row>
    <row r="6050" spans="1:7" x14ac:dyDescent="0.2">
      <c r="A6050" s="7">
        <v>6795</v>
      </c>
      <c r="B6050" s="6" t="s">
        <v>37210</v>
      </c>
      <c r="C6050" s="6">
        <v>88326085</v>
      </c>
      <c r="D6050" s="6">
        <v>88337733</v>
      </c>
      <c r="E6050" s="6" t="s">
        <v>37657</v>
      </c>
      <c r="F6050" s="6" t="s">
        <v>9509</v>
      </c>
      <c r="G6050" s="6" t="s">
        <v>6947</v>
      </c>
    </row>
    <row r="6051" spans="1:7" x14ac:dyDescent="0.2">
      <c r="A6051" s="7">
        <v>6796</v>
      </c>
      <c r="B6051" s="6" t="s">
        <v>37210</v>
      </c>
      <c r="C6051" s="6">
        <v>88326086</v>
      </c>
      <c r="D6051" s="6">
        <v>88337736</v>
      </c>
      <c r="E6051" s="6" t="s">
        <v>37656</v>
      </c>
      <c r="F6051" s="6" t="s">
        <v>9509</v>
      </c>
      <c r="G6051" s="6" t="s">
        <v>6947</v>
      </c>
    </row>
    <row r="6052" spans="1:7" x14ac:dyDescent="0.2">
      <c r="A6052" s="7">
        <v>6797</v>
      </c>
      <c r="B6052" s="6" t="s">
        <v>37210</v>
      </c>
      <c r="C6052" s="6">
        <v>88326087</v>
      </c>
      <c r="D6052" s="6">
        <v>88337722</v>
      </c>
      <c r="E6052" s="6" t="s">
        <v>37655</v>
      </c>
      <c r="F6052" s="6" t="s">
        <v>9509</v>
      </c>
      <c r="G6052" s="6" t="s">
        <v>6947</v>
      </c>
    </row>
    <row r="6053" spans="1:7" x14ac:dyDescent="0.2">
      <c r="A6053" s="7">
        <v>6798</v>
      </c>
      <c r="B6053" s="6" t="s">
        <v>37210</v>
      </c>
      <c r="C6053" s="6">
        <v>88326087</v>
      </c>
      <c r="D6053" s="6">
        <v>88337725</v>
      </c>
      <c r="E6053" s="6" t="s">
        <v>37654</v>
      </c>
      <c r="F6053" s="6" t="s">
        <v>9509</v>
      </c>
      <c r="G6053" s="6" t="s">
        <v>6947</v>
      </c>
    </row>
    <row r="6054" spans="1:7" x14ac:dyDescent="0.2">
      <c r="A6054" s="7">
        <v>6800</v>
      </c>
      <c r="B6054" s="6" t="s">
        <v>37210</v>
      </c>
      <c r="C6054" s="6">
        <v>88326087</v>
      </c>
      <c r="D6054" s="6">
        <v>88337723</v>
      </c>
      <c r="E6054" s="6" t="s">
        <v>37653</v>
      </c>
      <c r="F6054" s="6" t="s">
        <v>9509</v>
      </c>
      <c r="G6054" s="6" t="s">
        <v>6947</v>
      </c>
    </row>
    <row r="6055" spans="1:7" x14ac:dyDescent="0.2">
      <c r="A6055" s="7">
        <v>6801</v>
      </c>
      <c r="B6055" s="6" t="s">
        <v>37210</v>
      </c>
      <c r="C6055" s="6">
        <v>88326087</v>
      </c>
      <c r="D6055" s="6">
        <v>88337736</v>
      </c>
      <c r="E6055" s="6" t="s">
        <v>37652</v>
      </c>
      <c r="F6055" s="6" t="s">
        <v>9509</v>
      </c>
      <c r="G6055" s="6" t="s">
        <v>6947</v>
      </c>
    </row>
    <row r="6056" spans="1:7" x14ac:dyDescent="0.2">
      <c r="A6056" s="7">
        <v>6802</v>
      </c>
      <c r="B6056" s="6" t="s">
        <v>37210</v>
      </c>
      <c r="C6056" s="6">
        <v>88326087</v>
      </c>
      <c r="D6056" s="6">
        <v>88337736</v>
      </c>
      <c r="E6056" s="6" t="s">
        <v>37651</v>
      </c>
      <c r="F6056" s="6" t="s">
        <v>9509</v>
      </c>
      <c r="G6056" s="6" t="s">
        <v>6947</v>
      </c>
    </row>
    <row r="6057" spans="1:7" x14ac:dyDescent="0.2">
      <c r="A6057" s="7">
        <v>6807</v>
      </c>
      <c r="B6057" s="6" t="s">
        <v>37210</v>
      </c>
      <c r="C6057" s="6">
        <v>88326139</v>
      </c>
      <c r="D6057" s="6">
        <v>88358995</v>
      </c>
      <c r="E6057" s="6" t="s">
        <v>37650</v>
      </c>
      <c r="F6057" s="6" t="s">
        <v>9509</v>
      </c>
      <c r="G6057" s="6" t="s">
        <v>6947</v>
      </c>
    </row>
    <row r="6058" spans="1:7" x14ac:dyDescent="0.2">
      <c r="A6058" s="7">
        <v>6808</v>
      </c>
      <c r="B6058" s="6" t="s">
        <v>37210</v>
      </c>
      <c r="C6058" s="6">
        <v>88330345</v>
      </c>
      <c r="D6058" s="6">
        <v>88337726</v>
      </c>
      <c r="E6058" s="6" t="s">
        <v>37649</v>
      </c>
      <c r="F6058" s="6" t="s">
        <v>9509</v>
      </c>
      <c r="G6058" s="6" t="s">
        <v>6947</v>
      </c>
    </row>
    <row r="6059" spans="1:7" x14ac:dyDescent="0.2">
      <c r="A6059" s="7">
        <v>6809</v>
      </c>
      <c r="B6059" s="6" t="s">
        <v>37210</v>
      </c>
      <c r="C6059" s="6">
        <v>90251203</v>
      </c>
      <c r="D6059" s="6">
        <v>90915048</v>
      </c>
      <c r="E6059" s="6" t="s">
        <v>37648</v>
      </c>
      <c r="F6059" s="6" t="s">
        <v>9499</v>
      </c>
      <c r="G6059" s="6" t="s">
        <v>5930</v>
      </c>
    </row>
    <row r="6060" spans="1:7" x14ac:dyDescent="0.2">
      <c r="A6060" s="7">
        <v>6810</v>
      </c>
      <c r="B6060" s="6" t="s">
        <v>37210</v>
      </c>
      <c r="C6060" s="6">
        <v>90251231</v>
      </c>
      <c r="D6060" s="6">
        <v>90915052</v>
      </c>
      <c r="E6060" s="6" t="s">
        <v>37647</v>
      </c>
      <c r="F6060" s="6" t="s">
        <v>9499</v>
      </c>
      <c r="G6060" s="6" t="s">
        <v>5930</v>
      </c>
    </row>
    <row r="6061" spans="1:7" x14ac:dyDescent="0.2">
      <c r="A6061" s="7">
        <v>6811</v>
      </c>
      <c r="B6061" s="6" t="s">
        <v>37210</v>
      </c>
      <c r="C6061" s="6">
        <v>90251284</v>
      </c>
      <c r="D6061" s="6">
        <v>90863359</v>
      </c>
      <c r="E6061" s="6" t="s">
        <v>37646</v>
      </c>
      <c r="F6061" s="6" t="s">
        <v>9499</v>
      </c>
      <c r="G6061" s="6" t="s">
        <v>5930</v>
      </c>
    </row>
    <row r="6062" spans="1:7" x14ac:dyDescent="0.2">
      <c r="A6062" s="7">
        <v>6812</v>
      </c>
      <c r="B6062" s="6" t="s">
        <v>37210</v>
      </c>
      <c r="C6062" s="6">
        <v>92224817</v>
      </c>
      <c r="D6062" s="6">
        <v>92896473</v>
      </c>
      <c r="E6062" s="6" t="s">
        <v>37645</v>
      </c>
      <c r="F6062" s="6" t="s">
        <v>9499</v>
      </c>
      <c r="G6062" s="6" t="s">
        <v>2437</v>
      </c>
    </row>
    <row r="6063" spans="1:7" x14ac:dyDescent="0.2">
      <c r="A6063" s="7">
        <v>6813</v>
      </c>
      <c r="B6063" s="6" t="s">
        <v>37210</v>
      </c>
      <c r="C6063" s="6">
        <v>93144173</v>
      </c>
      <c r="D6063" s="6">
        <v>93197991</v>
      </c>
      <c r="E6063" s="6" t="s">
        <v>37644</v>
      </c>
      <c r="F6063" s="6" t="s">
        <v>9509</v>
      </c>
      <c r="G6063" s="6" t="s">
        <v>5199</v>
      </c>
    </row>
    <row r="6064" spans="1:7" x14ac:dyDescent="0.2">
      <c r="A6064" s="7">
        <v>6814</v>
      </c>
      <c r="B6064" s="6" t="s">
        <v>37210</v>
      </c>
      <c r="C6064" s="6">
        <v>93148314</v>
      </c>
      <c r="D6064" s="6">
        <v>93197455</v>
      </c>
      <c r="E6064" s="6" t="s">
        <v>37643</v>
      </c>
      <c r="F6064" s="6" t="s">
        <v>9509</v>
      </c>
      <c r="G6064" s="6" t="s">
        <v>5199</v>
      </c>
    </row>
    <row r="6065" spans="1:7" x14ac:dyDescent="0.2">
      <c r="A6065" s="7">
        <v>6815</v>
      </c>
      <c r="B6065" s="6" t="s">
        <v>37210</v>
      </c>
      <c r="C6065" s="6">
        <v>93170153</v>
      </c>
      <c r="D6065" s="6">
        <v>93197964</v>
      </c>
      <c r="E6065" s="6" t="s">
        <v>37642</v>
      </c>
      <c r="F6065" s="6" t="s">
        <v>9509</v>
      </c>
      <c r="G6065" s="6" t="s">
        <v>5199</v>
      </c>
    </row>
    <row r="6066" spans="1:7" x14ac:dyDescent="0.2">
      <c r="A6066" s="7">
        <v>6816</v>
      </c>
      <c r="B6066" s="6" t="s">
        <v>37210</v>
      </c>
      <c r="C6066" s="6">
        <v>93185219</v>
      </c>
      <c r="D6066" s="6">
        <v>93197929</v>
      </c>
      <c r="E6066" s="6" t="s">
        <v>37641</v>
      </c>
      <c r="F6066" s="6" t="s">
        <v>9509</v>
      </c>
      <c r="G6066" s="6" t="s">
        <v>5199</v>
      </c>
    </row>
    <row r="6067" spans="1:7" x14ac:dyDescent="0.2">
      <c r="A6067" s="7">
        <v>6817</v>
      </c>
      <c r="B6067" s="6" t="s">
        <v>37210</v>
      </c>
      <c r="C6067" s="6">
        <v>93478471</v>
      </c>
      <c r="D6067" s="6">
        <v>93543391</v>
      </c>
      <c r="E6067" s="6" t="s">
        <v>37640</v>
      </c>
      <c r="F6067" s="6" t="s">
        <v>9509</v>
      </c>
      <c r="G6067" s="6" t="s">
        <v>6111</v>
      </c>
    </row>
    <row r="6068" spans="1:7" x14ac:dyDescent="0.2">
      <c r="A6068" s="7">
        <v>6818</v>
      </c>
      <c r="B6068" s="6" t="s">
        <v>37210</v>
      </c>
      <c r="C6068" s="6">
        <v>93479048</v>
      </c>
      <c r="D6068" s="6">
        <v>93543355</v>
      </c>
      <c r="E6068" s="6" t="s">
        <v>37639</v>
      </c>
      <c r="F6068" s="6" t="s">
        <v>9509</v>
      </c>
      <c r="G6068" s="6" t="s">
        <v>6111</v>
      </c>
    </row>
    <row r="6069" spans="1:7" x14ac:dyDescent="0.2">
      <c r="A6069" s="7">
        <v>6819</v>
      </c>
      <c r="B6069" s="6" t="s">
        <v>37210</v>
      </c>
      <c r="C6069" s="6">
        <v>93739280</v>
      </c>
      <c r="D6069" s="6">
        <v>93784391</v>
      </c>
      <c r="E6069" s="6" t="s">
        <v>37638</v>
      </c>
      <c r="F6069" s="6" t="s">
        <v>9509</v>
      </c>
      <c r="G6069" s="6" t="s">
        <v>5268</v>
      </c>
    </row>
    <row r="6070" spans="1:7" x14ac:dyDescent="0.2">
      <c r="A6070" s="7">
        <v>6820</v>
      </c>
      <c r="B6070" s="6" t="s">
        <v>37210</v>
      </c>
      <c r="C6070" s="6">
        <v>93741663</v>
      </c>
      <c r="D6070" s="6">
        <v>93812378</v>
      </c>
      <c r="E6070" s="6" t="s">
        <v>37637</v>
      </c>
      <c r="F6070" s="6" t="s">
        <v>9499</v>
      </c>
      <c r="G6070" s="6" t="s">
        <v>1438</v>
      </c>
    </row>
    <row r="6071" spans="1:7" x14ac:dyDescent="0.2">
      <c r="A6071" s="7">
        <v>6821</v>
      </c>
      <c r="B6071" s="6" t="s">
        <v>37210</v>
      </c>
      <c r="C6071" s="6">
        <v>93784226</v>
      </c>
      <c r="D6071" s="6">
        <v>93812362</v>
      </c>
      <c r="E6071" s="6" t="s">
        <v>37636</v>
      </c>
      <c r="F6071" s="6" t="s">
        <v>9499</v>
      </c>
      <c r="G6071" s="6" t="s">
        <v>6788</v>
      </c>
    </row>
    <row r="6072" spans="1:7" x14ac:dyDescent="0.2">
      <c r="A6072" s="7">
        <v>6822</v>
      </c>
      <c r="B6072" s="6" t="s">
        <v>37210</v>
      </c>
      <c r="C6072" s="6">
        <v>93784226</v>
      </c>
      <c r="D6072" s="6">
        <v>93812380</v>
      </c>
      <c r="E6072" s="6" t="s">
        <v>37635</v>
      </c>
      <c r="F6072" s="6" t="s">
        <v>9499</v>
      </c>
      <c r="G6072" s="6" t="s">
        <v>6788</v>
      </c>
    </row>
    <row r="6073" spans="1:7" x14ac:dyDescent="0.2">
      <c r="A6073" s="7">
        <v>6823</v>
      </c>
      <c r="B6073" s="6" t="s">
        <v>37210</v>
      </c>
      <c r="C6073" s="6">
        <v>93784241</v>
      </c>
      <c r="D6073" s="6">
        <v>93813268</v>
      </c>
      <c r="E6073" s="6" t="s">
        <v>37634</v>
      </c>
      <c r="F6073" s="6" t="s">
        <v>9499</v>
      </c>
      <c r="G6073" s="6" t="s">
        <v>6788</v>
      </c>
    </row>
    <row r="6074" spans="1:7" x14ac:dyDescent="0.2">
      <c r="A6074" s="7">
        <v>6824</v>
      </c>
      <c r="B6074" s="6" t="s">
        <v>37210</v>
      </c>
      <c r="C6074" s="6">
        <v>93784262</v>
      </c>
      <c r="D6074" s="6">
        <v>93812310</v>
      </c>
      <c r="E6074" s="6" t="s">
        <v>37633</v>
      </c>
      <c r="F6074" s="6" t="s">
        <v>9499</v>
      </c>
      <c r="G6074" s="6" t="s">
        <v>6788</v>
      </c>
    </row>
    <row r="6075" spans="1:7" x14ac:dyDescent="0.2">
      <c r="A6075" s="7">
        <v>6825</v>
      </c>
      <c r="B6075" s="6" t="s">
        <v>37210</v>
      </c>
      <c r="C6075" s="6">
        <v>93784281</v>
      </c>
      <c r="D6075" s="6">
        <v>93812347</v>
      </c>
      <c r="E6075" s="6" t="s">
        <v>37632</v>
      </c>
      <c r="F6075" s="6" t="s">
        <v>9499</v>
      </c>
      <c r="G6075" s="6" t="s">
        <v>6788</v>
      </c>
    </row>
    <row r="6076" spans="1:7" x14ac:dyDescent="0.2">
      <c r="A6076" s="7">
        <v>6826</v>
      </c>
      <c r="B6076" s="6" t="s">
        <v>37210</v>
      </c>
      <c r="C6076" s="6">
        <v>93784281</v>
      </c>
      <c r="D6076" s="6">
        <v>93814963</v>
      </c>
      <c r="E6076" s="6" t="s">
        <v>37631</v>
      </c>
      <c r="F6076" s="6" t="s">
        <v>9499</v>
      </c>
      <c r="G6076" s="6" t="s">
        <v>6788</v>
      </c>
    </row>
    <row r="6077" spans="1:7" x14ac:dyDescent="0.2">
      <c r="A6077" s="7">
        <v>6827</v>
      </c>
      <c r="B6077" s="6" t="s">
        <v>37210</v>
      </c>
      <c r="C6077" s="6">
        <v>93784281</v>
      </c>
      <c r="D6077" s="6">
        <v>93789796</v>
      </c>
      <c r="E6077" s="6" t="s">
        <v>37630</v>
      </c>
      <c r="F6077" s="6" t="s">
        <v>9499</v>
      </c>
      <c r="G6077" s="6" t="s">
        <v>6788</v>
      </c>
    </row>
    <row r="6078" spans="1:7" x14ac:dyDescent="0.2">
      <c r="A6078" s="7">
        <v>6828</v>
      </c>
      <c r="B6078" s="6" t="s">
        <v>37210</v>
      </c>
      <c r="C6078" s="6">
        <v>93784292</v>
      </c>
      <c r="D6078" s="6">
        <v>93813307</v>
      </c>
      <c r="E6078" s="6" t="s">
        <v>37629</v>
      </c>
      <c r="F6078" s="6" t="s">
        <v>9499</v>
      </c>
      <c r="G6078" s="6" t="s">
        <v>6788</v>
      </c>
    </row>
    <row r="6079" spans="1:7" x14ac:dyDescent="0.2">
      <c r="A6079" s="7">
        <v>6829</v>
      </c>
      <c r="B6079" s="6" t="s">
        <v>37210</v>
      </c>
      <c r="C6079" s="6">
        <v>93784292</v>
      </c>
      <c r="D6079" s="6">
        <v>93812405</v>
      </c>
      <c r="E6079" s="6" t="s">
        <v>37628</v>
      </c>
      <c r="F6079" s="6" t="s">
        <v>9499</v>
      </c>
      <c r="G6079" s="6" t="s">
        <v>6788</v>
      </c>
    </row>
    <row r="6080" spans="1:7" x14ac:dyDescent="0.2">
      <c r="A6080" s="7">
        <v>6830</v>
      </c>
      <c r="B6080" s="6" t="s">
        <v>37210</v>
      </c>
      <c r="C6080" s="6">
        <v>93784295</v>
      </c>
      <c r="D6080" s="6">
        <v>93812378</v>
      </c>
      <c r="E6080" s="6" t="s">
        <v>37627</v>
      </c>
      <c r="F6080" s="6" t="s">
        <v>9499</v>
      </c>
      <c r="G6080" s="6" t="s">
        <v>6788</v>
      </c>
    </row>
    <row r="6081" spans="1:7" x14ac:dyDescent="0.2">
      <c r="A6081" s="7">
        <v>6831</v>
      </c>
      <c r="B6081" s="6" t="s">
        <v>37210</v>
      </c>
      <c r="C6081" s="6">
        <v>93784306</v>
      </c>
      <c r="D6081" s="6">
        <v>93812378</v>
      </c>
      <c r="E6081" s="6" t="s">
        <v>37626</v>
      </c>
      <c r="F6081" s="6" t="s">
        <v>9499</v>
      </c>
      <c r="G6081" s="6" t="s">
        <v>6788</v>
      </c>
    </row>
    <row r="6082" spans="1:7" x14ac:dyDescent="0.2">
      <c r="A6082" s="7">
        <v>6832</v>
      </c>
      <c r="B6082" s="6" t="s">
        <v>37210</v>
      </c>
      <c r="C6082" s="6">
        <v>93784308</v>
      </c>
      <c r="D6082" s="6">
        <v>93809858</v>
      </c>
      <c r="E6082" s="6" t="s">
        <v>37625</v>
      </c>
      <c r="F6082" s="6" t="s">
        <v>9499</v>
      </c>
      <c r="G6082" s="6" t="s">
        <v>6788</v>
      </c>
    </row>
    <row r="6083" spans="1:7" x14ac:dyDescent="0.2">
      <c r="A6083" s="7">
        <v>6833</v>
      </c>
      <c r="B6083" s="6" t="s">
        <v>37210</v>
      </c>
      <c r="C6083" s="6">
        <v>94543839</v>
      </c>
      <c r="D6083" s="6">
        <v>94616564</v>
      </c>
      <c r="E6083" s="6" t="s">
        <v>37624</v>
      </c>
      <c r="F6083" s="6" t="s">
        <v>9499</v>
      </c>
      <c r="G6083" s="6" t="s">
        <v>190</v>
      </c>
    </row>
    <row r="6084" spans="1:7" x14ac:dyDescent="0.2">
      <c r="A6084" s="7">
        <v>6834</v>
      </c>
      <c r="B6084" s="6" t="s">
        <v>37210</v>
      </c>
      <c r="C6084" s="6">
        <v>94543920</v>
      </c>
      <c r="D6084" s="6">
        <v>94549895</v>
      </c>
      <c r="E6084" s="6" t="s">
        <v>37623</v>
      </c>
      <c r="F6084" s="6" t="s">
        <v>9499</v>
      </c>
      <c r="G6084" s="6" t="s">
        <v>930</v>
      </c>
    </row>
    <row r="6085" spans="1:7" x14ac:dyDescent="0.2">
      <c r="A6085" s="7">
        <v>6835</v>
      </c>
      <c r="B6085" s="6" t="s">
        <v>37210</v>
      </c>
      <c r="C6085" s="6">
        <v>94545285</v>
      </c>
      <c r="D6085" s="6">
        <v>94621421</v>
      </c>
      <c r="E6085" s="6" t="s">
        <v>37622</v>
      </c>
      <c r="F6085" s="6" t="s">
        <v>9499</v>
      </c>
      <c r="G6085" s="6" t="s">
        <v>190</v>
      </c>
    </row>
    <row r="6086" spans="1:7" x14ac:dyDescent="0.2">
      <c r="A6086" s="7">
        <v>6836</v>
      </c>
      <c r="B6086" s="6" t="s">
        <v>37210</v>
      </c>
      <c r="C6086" s="6">
        <v>94545329</v>
      </c>
      <c r="D6086" s="6">
        <v>94740269</v>
      </c>
      <c r="E6086" s="6" t="s">
        <v>37621</v>
      </c>
      <c r="F6086" s="6" t="s">
        <v>9509</v>
      </c>
      <c r="G6086" s="6" t="s">
        <v>6473</v>
      </c>
    </row>
    <row r="6087" spans="1:7" x14ac:dyDescent="0.2">
      <c r="A6087" s="7">
        <v>6837</v>
      </c>
      <c r="B6087" s="6" t="s">
        <v>37210</v>
      </c>
      <c r="C6087" s="6">
        <v>94546190</v>
      </c>
      <c r="D6087" s="6">
        <v>94740355</v>
      </c>
      <c r="E6087" s="6" t="s">
        <v>37620</v>
      </c>
      <c r="F6087" s="6" t="s">
        <v>9509</v>
      </c>
      <c r="G6087" s="6" t="s">
        <v>6473</v>
      </c>
    </row>
    <row r="6088" spans="1:7" x14ac:dyDescent="0.2">
      <c r="A6088" s="7">
        <v>6838</v>
      </c>
      <c r="B6088" s="6" t="s">
        <v>37210</v>
      </c>
      <c r="C6088" s="6">
        <v>94567367</v>
      </c>
      <c r="D6088" s="6">
        <v>94621421</v>
      </c>
      <c r="E6088" s="6" t="s">
        <v>37619</v>
      </c>
      <c r="F6088" s="6" t="s">
        <v>9499</v>
      </c>
      <c r="G6088" s="6" t="s">
        <v>190</v>
      </c>
    </row>
    <row r="6089" spans="1:7" x14ac:dyDescent="0.2">
      <c r="A6089" s="7">
        <v>6839</v>
      </c>
      <c r="B6089" s="6" t="s">
        <v>37210</v>
      </c>
      <c r="C6089" s="6">
        <v>94567690</v>
      </c>
      <c r="D6089" s="6">
        <v>94583496</v>
      </c>
      <c r="E6089" s="6" t="s">
        <v>37618</v>
      </c>
      <c r="F6089" s="6" t="s">
        <v>9499</v>
      </c>
      <c r="G6089" s="6" t="s">
        <v>190</v>
      </c>
    </row>
    <row r="6090" spans="1:7" x14ac:dyDescent="0.2">
      <c r="A6090" s="7">
        <v>6840</v>
      </c>
      <c r="B6090" s="6" t="s">
        <v>37210</v>
      </c>
      <c r="C6090" s="6">
        <v>94973708</v>
      </c>
      <c r="D6090" s="6">
        <v>94999519</v>
      </c>
      <c r="E6090" s="6" t="s">
        <v>37617</v>
      </c>
      <c r="F6090" s="6" t="s">
        <v>9499</v>
      </c>
      <c r="G6090" s="6" t="s">
        <v>3277</v>
      </c>
    </row>
    <row r="6091" spans="1:7" x14ac:dyDescent="0.2">
      <c r="A6091" s="7">
        <v>6841</v>
      </c>
      <c r="B6091" s="6" t="s">
        <v>37210</v>
      </c>
      <c r="C6091" s="6">
        <v>94973822</v>
      </c>
      <c r="D6091" s="6">
        <v>94999514</v>
      </c>
      <c r="E6091" s="6" t="s">
        <v>37616</v>
      </c>
      <c r="F6091" s="6" t="s">
        <v>9499</v>
      </c>
      <c r="G6091" s="6" t="s">
        <v>3277</v>
      </c>
    </row>
    <row r="6092" spans="1:7" x14ac:dyDescent="0.2">
      <c r="A6092" s="7">
        <v>6842</v>
      </c>
      <c r="B6092" s="6" t="s">
        <v>37210</v>
      </c>
      <c r="C6092" s="6">
        <v>94997172</v>
      </c>
      <c r="D6092" s="6">
        <v>94999363</v>
      </c>
      <c r="E6092" s="6" t="s">
        <v>37615</v>
      </c>
      <c r="F6092" s="6" t="s">
        <v>9499</v>
      </c>
      <c r="G6092" s="6" t="s">
        <v>3277</v>
      </c>
    </row>
    <row r="6093" spans="1:7" x14ac:dyDescent="0.2">
      <c r="A6093" s="7">
        <v>6843</v>
      </c>
      <c r="B6093" s="6" t="s">
        <v>37210</v>
      </c>
      <c r="C6093" s="6">
        <v>95066918</v>
      </c>
      <c r="D6093" s="6">
        <v>95071225</v>
      </c>
      <c r="E6093" s="6" t="s">
        <v>37614</v>
      </c>
      <c r="F6093" s="6" t="s">
        <v>9499</v>
      </c>
      <c r="G6093" s="6" t="s">
        <v>4501</v>
      </c>
    </row>
    <row r="6094" spans="1:7" x14ac:dyDescent="0.2">
      <c r="A6094" s="7">
        <v>6844</v>
      </c>
      <c r="B6094" s="6" t="s">
        <v>37210</v>
      </c>
      <c r="C6094" s="6">
        <v>95089845</v>
      </c>
      <c r="D6094" s="6">
        <v>95132645</v>
      </c>
      <c r="E6094" s="6" t="s">
        <v>37613</v>
      </c>
      <c r="F6094" s="6" t="s">
        <v>9499</v>
      </c>
      <c r="G6094" s="6" t="s">
        <v>1192</v>
      </c>
    </row>
    <row r="6095" spans="1:7" x14ac:dyDescent="0.2">
      <c r="A6095" s="7">
        <v>6845</v>
      </c>
      <c r="B6095" s="6" t="s">
        <v>37210</v>
      </c>
      <c r="C6095" s="6">
        <v>95821765</v>
      </c>
      <c r="D6095" s="6">
        <v>95924123</v>
      </c>
      <c r="E6095" s="6" t="s">
        <v>37612</v>
      </c>
      <c r="F6095" s="6" t="s">
        <v>9509</v>
      </c>
      <c r="G6095" s="6" t="s">
        <v>3606</v>
      </c>
    </row>
    <row r="6096" spans="1:7" x14ac:dyDescent="0.2">
      <c r="A6096" s="7">
        <v>6846</v>
      </c>
      <c r="B6096" s="6" t="s">
        <v>37210</v>
      </c>
      <c r="C6096" s="6">
        <v>95832879</v>
      </c>
      <c r="D6096" s="6">
        <v>95924107</v>
      </c>
      <c r="E6096" s="6" t="s">
        <v>37611</v>
      </c>
      <c r="F6096" s="6" t="s">
        <v>9509</v>
      </c>
      <c r="G6096" s="6" t="s">
        <v>3606</v>
      </c>
    </row>
    <row r="6097" spans="1:7" x14ac:dyDescent="0.2">
      <c r="A6097" s="7">
        <v>6847</v>
      </c>
      <c r="B6097" s="6" t="s">
        <v>37210</v>
      </c>
      <c r="C6097" s="6">
        <v>95832881</v>
      </c>
      <c r="D6097" s="6">
        <v>95924123</v>
      </c>
      <c r="E6097" s="6" t="s">
        <v>37610</v>
      </c>
      <c r="F6097" s="6" t="s">
        <v>9509</v>
      </c>
      <c r="G6097" s="6" t="s">
        <v>3606</v>
      </c>
    </row>
    <row r="6098" spans="1:7" x14ac:dyDescent="0.2">
      <c r="A6098" s="7">
        <v>6848</v>
      </c>
      <c r="B6098" s="6" t="s">
        <v>37210</v>
      </c>
      <c r="C6098" s="6">
        <v>95832881</v>
      </c>
      <c r="D6098" s="6">
        <v>95924123</v>
      </c>
      <c r="E6098" s="6" t="s">
        <v>37609</v>
      </c>
      <c r="F6098" s="6" t="s">
        <v>9509</v>
      </c>
      <c r="G6098" s="6" t="s">
        <v>3606</v>
      </c>
    </row>
    <row r="6099" spans="1:7" x14ac:dyDescent="0.2">
      <c r="A6099" s="7">
        <v>6849</v>
      </c>
      <c r="B6099" s="6" t="s">
        <v>37210</v>
      </c>
      <c r="C6099" s="6">
        <v>95832881</v>
      </c>
      <c r="D6099" s="6">
        <v>95923864</v>
      </c>
      <c r="E6099" s="6" t="s">
        <v>37608</v>
      </c>
      <c r="F6099" s="6" t="s">
        <v>9509</v>
      </c>
      <c r="G6099" s="6" t="s">
        <v>3606</v>
      </c>
    </row>
    <row r="6100" spans="1:7" x14ac:dyDescent="0.2">
      <c r="A6100" s="7">
        <v>6850</v>
      </c>
      <c r="B6100" s="6" t="s">
        <v>37210</v>
      </c>
      <c r="C6100" s="6">
        <v>95832881</v>
      </c>
      <c r="D6100" s="6">
        <v>95923864</v>
      </c>
      <c r="E6100" s="6" t="s">
        <v>37607</v>
      </c>
      <c r="F6100" s="6" t="s">
        <v>9509</v>
      </c>
      <c r="G6100" s="6" t="s">
        <v>3606</v>
      </c>
    </row>
    <row r="6101" spans="1:7" x14ac:dyDescent="0.2">
      <c r="A6101" s="7">
        <v>6851</v>
      </c>
      <c r="B6101" s="6" t="s">
        <v>37210</v>
      </c>
      <c r="C6101" s="6">
        <v>95832881</v>
      </c>
      <c r="D6101" s="6">
        <v>95923864</v>
      </c>
      <c r="E6101" s="6" t="s">
        <v>37606</v>
      </c>
      <c r="F6101" s="6" t="s">
        <v>9509</v>
      </c>
      <c r="G6101" s="6" t="s">
        <v>3606</v>
      </c>
    </row>
    <row r="6102" spans="1:7" x14ac:dyDescent="0.2">
      <c r="A6102" s="7">
        <v>6852</v>
      </c>
      <c r="B6102" s="6" t="s">
        <v>37210</v>
      </c>
      <c r="C6102" s="6">
        <v>95832881</v>
      </c>
      <c r="D6102" s="6">
        <v>95923867</v>
      </c>
      <c r="E6102" s="6" t="s">
        <v>37605</v>
      </c>
      <c r="F6102" s="6" t="s">
        <v>9509</v>
      </c>
      <c r="G6102" s="6" t="s">
        <v>3606</v>
      </c>
    </row>
    <row r="6103" spans="1:7" x14ac:dyDescent="0.2">
      <c r="A6103" s="7">
        <v>6853</v>
      </c>
      <c r="B6103" s="6" t="s">
        <v>37210</v>
      </c>
      <c r="C6103" s="6">
        <v>95832881</v>
      </c>
      <c r="D6103" s="6">
        <v>95923916</v>
      </c>
      <c r="E6103" s="6" t="s">
        <v>37604</v>
      </c>
      <c r="F6103" s="6" t="s">
        <v>9509</v>
      </c>
      <c r="G6103" s="6" t="s">
        <v>3606</v>
      </c>
    </row>
    <row r="6104" spans="1:7" x14ac:dyDescent="0.2">
      <c r="A6104" s="7">
        <v>6854</v>
      </c>
      <c r="B6104" s="6" t="s">
        <v>37210</v>
      </c>
      <c r="C6104" s="6">
        <v>95832881</v>
      </c>
      <c r="D6104" s="6">
        <v>95924090</v>
      </c>
      <c r="E6104" s="6" t="s">
        <v>37603</v>
      </c>
      <c r="F6104" s="6" t="s">
        <v>9509</v>
      </c>
      <c r="G6104" s="6" t="s">
        <v>3606</v>
      </c>
    </row>
    <row r="6105" spans="1:7" x14ac:dyDescent="0.2">
      <c r="A6105" s="7">
        <v>6855</v>
      </c>
      <c r="B6105" s="6" t="s">
        <v>37210</v>
      </c>
      <c r="C6105" s="6">
        <v>95832881</v>
      </c>
      <c r="D6105" s="6">
        <v>95924100</v>
      </c>
      <c r="E6105" s="6" t="s">
        <v>37602</v>
      </c>
      <c r="F6105" s="6" t="s">
        <v>9509</v>
      </c>
      <c r="G6105" s="6" t="s">
        <v>3606</v>
      </c>
    </row>
    <row r="6106" spans="1:7" x14ac:dyDescent="0.2">
      <c r="A6106" s="7">
        <v>6856</v>
      </c>
      <c r="B6106" s="6" t="s">
        <v>37210</v>
      </c>
      <c r="C6106" s="6">
        <v>95832881</v>
      </c>
      <c r="D6106" s="6">
        <v>95924101</v>
      </c>
      <c r="E6106" s="6" t="s">
        <v>37601</v>
      </c>
      <c r="F6106" s="6" t="s">
        <v>9509</v>
      </c>
      <c r="G6106" s="6" t="s">
        <v>3606</v>
      </c>
    </row>
    <row r="6107" spans="1:7" x14ac:dyDescent="0.2">
      <c r="A6107" s="7">
        <v>6857</v>
      </c>
      <c r="B6107" s="6" t="s">
        <v>37210</v>
      </c>
      <c r="C6107" s="6">
        <v>95832881</v>
      </c>
      <c r="D6107" s="6">
        <v>95924107</v>
      </c>
      <c r="E6107" s="6" t="s">
        <v>37600</v>
      </c>
      <c r="F6107" s="6" t="s">
        <v>9509</v>
      </c>
      <c r="G6107" s="6" t="s">
        <v>3606</v>
      </c>
    </row>
    <row r="6108" spans="1:7" x14ac:dyDescent="0.2">
      <c r="A6108" s="7">
        <v>6858</v>
      </c>
      <c r="B6108" s="6" t="s">
        <v>37210</v>
      </c>
      <c r="C6108" s="6">
        <v>95832881</v>
      </c>
      <c r="D6108" s="6">
        <v>95924123</v>
      </c>
      <c r="E6108" s="6" t="s">
        <v>37599</v>
      </c>
      <c r="F6108" s="6" t="s">
        <v>9509</v>
      </c>
      <c r="G6108" s="6" t="s">
        <v>3606</v>
      </c>
    </row>
    <row r="6109" spans="1:7" x14ac:dyDescent="0.2">
      <c r="A6109" s="7">
        <v>6859</v>
      </c>
      <c r="B6109" s="6" t="s">
        <v>37210</v>
      </c>
      <c r="C6109" s="6">
        <v>95832881</v>
      </c>
      <c r="D6109" s="6">
        <v>95924123</v>
      </c>
      <c r="E6109" s="6" t="s">
        <v>37598</v>
      </c>
      <c r="F6109" s="6" t="s">
        <v>9509</v>
      </c>
      <c r="G6109" s="6" t="s">
        <v>3606</v>
      </c>
    </row>
    <row r="6110" spans="1:7" x14ac:dyDescent="0.2">
      <c r="A6110" s="7">
        <v>6861</v>
      </c>
      <c r="B6110" s="6" t="s">
        <v>37210</v>
      </c>
      <c r="C6110" s="6">
        <v>95832881</v>
      </c>
      <c r="D6110" s="6">
        <v>95924123</v>
      </c>
      <c r="E6110" s="6" t="s">
        <v>37597</v>
      </c>
      <c r="F6110" s="6" t="s">
        <v>9509</v>
      </c>
      <c r="G6110" s="6" t="s">
        <v>3606</v>
      </c>
    </row>
    <row r="6111" spans="1:7" x14ac:dyDescent="0.2">
      <c r="A6111" s="7">
        <v>6862</v>
      </c>
      <c r="B6111" s="6" t="s">
        <v>37210</v>
      </c>
      <c r="C6111" s="6">
        <v>95832881</v>
      </c>
      <c r="D6111" s="6">
        <v>95924123</v>
      </c>
      <c r="E6111" s="6" t="s">
        <v>37596</v>
      </c>
      <c r="F6111" s="6" t="s">
        <v>9509</v>
      </c>
      <c r="G6111" s="6" t="s">
        <v>3606</v>
      </c>
    </row>
    <row r="6112" spans="1:7" x14ac:dyDescent="0.2">
      <c r="A6112" s="7">
        <v>6863</v>
      </c>
      <c r="B6112" s="6" t="s">
        <v>37210</v>
      </c>
      <c r="C6112" s="6">
        <v>95832881</v>
      </c>
      <c r="D6112" s="6">
        <v>95924123</v>
      </c>
      <c r="E6112" s="6" t="s">
        <v>37595</v>
      </c>
      <c r="F6112" s="6" t="s">
        <v>9509</v>
      </c>
      <c r="G6112" s="6" t="s">
        <v>3606</v>
      </c>
    </row>
    <row r="6113" spans="1:7" x14ac:dyDescent="0.2">
      <c r="A6113" s="7">
        <v>6864</v>
      </c>
      <c r="B6113" s="6" t="s">
        <v>37210</v>
      </c>
      <c r="C6113" s="6">
        <v>95832881</v>
      </c>
      <c r="D6113" s="6">
        <v>95924123</v>
      </c>
      <c r="E6113" s="6" t="s">
        <v>37594</v>
      </c>
      <c r="F6113" s="6" t="s">
        <v>9509</v>
      </c>
      <c r="G6113" s="6" t="s">
        <v>3606</v>
      </c>
    </row>
    <row r="6114" spans="1:7" x14ac:dyDescent="0.2">
      <c r="A6114" s="7">
        <v>6865</v>
      </c>
      <c r="B6114" s="6" t="s">
        <v>37210</v>
      </c>
      <c r="C6114" s="6">
        <v>95832881</v>
      </c>
      <c r="D6114" s="6">
        <v>95924123</v>
      </c>
      <c r="E6114" s="6" t="s">
        <v>37593</v>
      </c>
      <c r="F6114" s="6" t="s">
        <v>9509</v>
      </c>
      <c r="G6114" s="6" t="s">
        <v>3606</v>
      </c>
    </row>
    <row r="6115" spans="1:7" x14ac:dyDescent="0.2">
      <c r="A6115" s="7">
        <v>6866</v>
      </c>
      <c r="B6115" s="6" t="s">
        <v>37210</v>
      </c>
      <c r="C6115" s="6">
        <v>95832881</v>
      </c>
      <c r="D6115" s="6">
        <v>95924123</v>
      </c>
      <c r="E6115" s="6" t="s">
        <v>37592</v>
      </c>
      <c r="F6115" s="6" t="s">
        <v>9509</v>
      </c>
      <c r="G6115" s="6" t="s">
        <v>3606</v>
      </c>
    </row>
    <row r="6116" spans="1:7" x14ac:dyDescent="0.2">
      <c r="A6116" s="7">
        <v>6867</v>
      </c>
      <c r="B6116" s="6" t="s">
        <v>37210</v>
      </c>
      <c r="C6116" s="6">
        <v>95832881</v>
      </c>
      <c r="D6116" s="6">
        <v>95924123</v>
      </c>
      <c r="E6116" s="6" t="s">
        <v>37591</v>
      </c>
      <c r="F6116" s="6" t="s">
        <v>9509</v>
      </c>
      <c r="G6116" s="6" t="s">
        <v>3606</v>
      </c>
    </row>
    <row r="6117" spans="1:7" x14ac:dyDescent="0.2">
      <c r="A6117" s="7">
        <v>6868</v>
      </c>
      <c r="B6117" s="6" t="s">
        <v>37210</v>
      </c>
      <c r="C6117" s="6">
        <v>95832881</v>
      </c>
      <c r="D6117" s="6">
        <v>95924123</v>
      </c>
      <c r="E6117" s="6" t="s">
        <v>37590</v>
      </c>
      <c r="F6117" s="6" t="s">
        <v>9509</v>
      </c>
      <c r="G6117" s="6" t="s">
        <v>3606</v>
      </c>
    </row>
    <row r="6118" spans="1:7" x14ac:dyDescent="0.2">
      <c r="A6118" s="7">
        <v>6869</v>
      </c>
      <c r="B6118" s="6" t="s">
        <v>37210</v>
      </c>
      <c r="C6118" s="6">
        <v>95832881</v>
      </c>
      <c r="D6118" s="6">
        <v>95924123</v>
      </c>
      <c r="E6118" s="6" t="s">
        <v>37589</v>
      </c>
      <c r="F6118" s="6" t="s">
        <v>9509</v>
      </c>
      <c r="G6118" s="6" t="s">
        <v>3606</v>
      </c>
    </row>
    <row r="6119" spans="1:7" x14ac:dyDescent="0.2">
      <c r="A6119" s="7">
        <v>6871</v>
      </c>
      <c r="B6119" s="6" t="s">
        <v>37210</v>
      </c>
      <c r="C6119" s="6">
        <v>95832881</v>
      </c>
      <c r="D6119" s="6">
        <v>95924123</v>
      </c>
      <c r="E6119" s="6" t="s">
        <v>37588</v>
      </c>
      <c r="F6119" s="6" t="s">
        <v>9509</v>
      </c>
      <c r="G6119" s="6" t="s">
        <v>3606</v>
      </c>
    </row>
    <row r="6120" spans="1:7" x14ac:dyDescent="0.2">
      <c r="A6120" s="7">
        <v>6872</v>
      </c>
      <c r="B6120" s="6" t="s">
        <v>37210</v>
      </c>
      <c r="C6120" s="6">
        <v>95832881</v>
      </c>
      <c r="D6120" s="6">
        <v>95923864</v>
      </c>
      <c r="E6120" s="6" t="s">
        <v>37587</v>
      </c>
      <c r="F6120" s="6" t="s">
        <v>9509</v>
      </c>
      <c r="G6120" s="6" t="s">
        <v>3606</v>
      </c>
    </row>
    <row r="6121" spans="1:7" x14ac:dyDescent="0.2">
      <c r="A6121" s="7">
        <v>6873</v>
      </c>
      <c r="B6121" s="6" t="s">
        <v>37210</v>
      </c>
      <c r="C6121" s="6">
        <v>95832881</v>
      </c>
      <c r="D6121" s="6">
        <v>95924123</v>
      </c>
      <c r="E6121" s="6" t="s">
        <v>37586</v>
      </c>
      <c r="F6121" s="6" t="s">
        <v>9509</v>
      </c>
      <c r="G6121" s="6" t="s">
        <v>3606</v>
      </c>
    </row>
    <row r="6122" spans="1:7" x14ac:dyDescent="0.2">
      <c r="A6122" s="7">
        <v>6874</v>
      </c>
      <c r="B6122" s="6" t="s">
        <v>37210</v>
      </c>
      <c r="C6122" s="6">
        <v>95832881</v>
      </c>
      <c r="D6122" s="6">
        <v>95924123</v>
      </c>
      <c r="E6122" s="6" t="s">
        <v>37585</v>
      </c>
      <c r="F6122" s="6" t="s">
        <v>9509</v>
      </c>
      <c r="G6122" s="6" t="s">
        <v>3606</v>
      </c>
    </row>
    <row r="6123" spans="1:7" x14ac:dyDescent="0.2">
      <c r="A6123" s="7">
        <v>6875</v>
      </c>
      <c r="B6123" s="6" t="s">
        <v>37210</v>
      </c>
      <c r="C6123" s="6">
        <v>95832881</v>
      </c>
      <c r="D6123" s="6">
        <v>95924123</v>
      </c>
      <c r="E6123" s="6" t="s">
        <v>37584</v>
      </c>
      <c r="F6123" s="6" t="s">
        <v>9509</v>
      </c>
      <c r="G6123" s="6" t="s">
        <v>3606</v>
      </c>
    </row>
    <row r="6124" spans="1:7" x14ac:dyDescent="0.2">
      <c r="A6124" s="7">
        <v>6876</v>
      </c>
      <c r="B6124" s="6" t="s">
        <v>37210</v>
      </c>
      <c r="C6124" s="6">
        <v>95832881</v>
      </c>
      <c r="D6124" s="6">
        <v>95924123</v>
      </c>
      <c r="E6124" s="6" t="s">
        <v>37583</v>
      </c>
      <c r="F6124" s="6" t="s">
        <v>9509</v>
      </c>
      <c r="G6124" s="6" t="s">
        <v>3606</v>
      </c>
    </row>
    <row r="6125" spans="1:7" x14ac:dyDescent="0.2">
      <c r="A6125" s="7">
        <v>6877</v>
      </c>
      <c r="B6125" s="6" t="s">
        <v>37210</v>
      </c>
      <c r="C6125" s="6">
        <v>95832881</v>
      </c>
      <c r="D6125" s="6">
        <v>95924131</v>
      </c>
      <c r="E6125" s="6" t="s">
        <v>37582</v>
      </c>
      <c r="F6125" s="6" t="s">
        <v>9509</v>
      </c>
      <c r="G6125" s="6" t="s">
        <v>3606</v>
      </c>
    </row>
    <row r="6126" spans="1:7" x14ac:dyDescent="0.2">
      <c r="A6126" s="7">
        <v>6878</v>
      </c>
      <c r="B6126" s="6" t="s">
        <v>37210</v>
      </c>
      <c r="C6126" s="6">
        <v>95834087</v>
      </c>
      <c r="D6126" s="6">
        <v>95924096</v>
      </c>
      <c r="E6126" s="6" t="s">
        <v>37581</v>
      </c>
      <c r="F6126" s="6" t="s">
        <v>9509</v>
      </c>
      <c r="G6126" s="6" t="s">
        <v>3606</v>
      </c>
    </row>
    <row r="6127" spans="1:7" x14ac:dyDescent="0.2">
      <c r="A6127" s="7">
        <v>6879</v>
      </c>
      <c r="B6127" s="6" t="s">
        <v>37210</v>
      </c>
      <c r="C6127" s="6">
        <v>95834088</v>
      </c>
      <c r="D6127" s="6">
        <v>95924100</v>
      </c>
      <c r="E6127" s="6" t="s">
        <v>37580</v>
      </c>
      <c r="F6127" s="6" t="s">
        <v>9509</v>
      </c>
      <c r="G6127" s="6" t="s">
        <v>3606</v>
      </c>
    </row>
    <row r="6128" spans="1:7" x14ac:dyDescent="0.2">
      <c r="A6128" s="7">
        <v>6880</v>
      </c>
      <c r="B6128" s="6" t="s">
        <v>37210</v>
      </c>
      <c r="C6128" s="6">
        <v>95834088</v>
      </c>
      <c r="D6128" s="6">
        <v>95923865</v>
      </c>
      <c r="E6128" s="6" t="s">
        <v>37579</v>
      </c>
      <c r="F6128" s="6" t="s">
        <v>9509</v>
      </c>
      <c r="G6128" s="6" t="s">
        <v>3606</v>
      </c>
    </row>
    <row r="6129" spans="1:7" x14ac:dyDescent="0.2">
      <c r="A6129" s="7">
        <v>6882</v>
      </c>
      <c r="B6129" s="6" t="s">
        <v>37210</v>
      </c>
      <c r="C6129" s="6">
        <v>95834091</v>
      </c>
      <c r="D6129" s="6">
        <v>95924093</v>
      </c>
      <c r="E6129" s="6" t="s">
        <v>37578</v>
      </c>
      <c r="F6129" s="6" t="s">
        <v>9509</v>
      </c>
      <c r="G6129" s="6" t="s">
        <v>3606</v>
      </c>
    </row>
    <row r="6130" spans="1:7" x14ac:dyDescent="0.2">
      <c r="A6130" s="7">
        <v>6883</v>
      </c>
      <c r="B6130" s="6" t="s">
        <v>37210</v>
      </c>
      <c r="C6130" s="6">
        <v>95834102</v>
      </c>
      <c r="D6130" s="6">
        <v>95924098</v>
      </c>
      <c r="E6130" s="6" t="s">
        <v>37577</v>
      </c>
      <c r="F6130" s="6" t="s">
        <v>9509</v>
      </c>
      <c r="G6130" s="6" t="s">
        <v>3606</v>
      </c>
    </row>
    <row r="6131" spans="1:7" x14ac:dyDescent="0.2">
      <c r="A6131" s="7">
        <v>6884</v>
      </c>
      <c r="B6131" s="6" t="s">
        <v>37210</v>
      </c>
      <c r="C6131" s="6">
        <v>95835289</v>
      </c>
      <c r="D6131" s="6">
        <v>95923868</v>
      </c>
      <c r="E6131" s="6" t="s">
        <v>37576</v>
      </c>
      <c r="F6131" s="6" t="s">
        <v>9509</v>
      </c>
      <c r="G6131" s="6" t="s">
        <v>3606</v>
      </c>
    </row>
    <row r="6132" spans="1:7" x14ac:dyDescent="0.2">
      <c r="A6132" s="7">
        <v>6885</v>
      </c>
      <c r="B6132" s="6" t="s">
        <v>37210</v>
      </c>
      <c r="C6132" s="6">
        <v>95835289</v>
      </c>
      <c r="D6132" s="6">
        <v>95924123</v>
      </c>
      <c r="E6132" s="6" t="s">
        <v>37575</v>
      </c>
      <c r="F6132" s="6" t="s">
        <v>9509</v>
      </c>
      <c r="G6132" s="6" t="s">
        <v>3606</v>
      </c>
    </row>
    <row r="6133" spans="1:7" x14ac:dyDescent="0.2">
      <c r="A6133" s="7">
        <v>6886</v>
      </c>
      <c r="B6133" s="6" t="s">
        <v>37210</v>
      </c>
      <c r="C6133" s="6">
        <v>95887609</v>
      </c>
      <c r="D6133" s="6">
        <v>95925270</v>
      </c>
      <c r="E6133" s="6" t="s">
        <v>37574</v>
      </c>
      <c r="F6133" s="6" t="s">
        <v>9509</v>
      </c>
      <c r="G6133" s="6" t="s">
        <v>3606</v>
      </c>
    </row>
    <row r="6134" spans="1:7" x14ac:dyDescent="0.2">
      <c r="A6134" s="7">
        <v>6887</v>
      </c>
      <c r="B6134" s="6" t="s">
        <v>37210</v>
      </c>
      <c r="C6134" s="6">
        <v>95976597</v>
      </c>
      <c r="D6134" s="6">
        <v>96343195</v>
      </c>
      <c r="E6134" s="6" t="s">
        <v>37573</v>
      </c>
      <c r="F6134" s="6" t="s">
        <v>9509</v>
      </c>
      <c r="G6134" s="6" t="s">
        <v>4166</v>
      </c>
    </row>
    <row r="6135" spans="1:7" x14ac:dyDescent="0.2">
      <c r="A6135" s="7">
        <v>6888</v>
      </c>
      <c r="B6135" s="6" t="s">
        <v>37210</v>
      </c>
      <c r="C6135" s="6">
        <v>96092373</v>
      </c>
      <c r="D6135" s="6">
        <v>96137827</v>
      </c>
      <c r="E6135" s="6" t="s">
        <v>37572</v>
      </c>
      <c r="F6135" s="6" t="s">
        <v>9499</v>
      </c>
      <c r="G6135" s="6" t="s">
        <v>206</v>
      </c>
    </row>
    <row r="6136" spans="1:7" x14ac:dyDescent="0.2">
      <c r="A6136" s="7">
        <v>6889</v>
      </c>
      <c r="B6136" s="6" t="s">
        <v>37210</v>
      </c>
      <c r="C6136" s="6">
        <v>100684161</v>
      </c>
      <c r="D6136" s="6">
        <v>100687955</v>
      </c>
      <c r="E6136" s="6" t="s">
        <v>37571</v>
      </c>
      <c r="F6136" s="6" t="s">
        <v>9509</v>
      </c>
      <c r="G6136" s="6" t="s">
        <v>3670</v>
      </c>
    </row>
    <row r="6137" spans="1:7" x14ac:dyDescent="0.2">
      <c r="A6137" s="7">
        <v>6890</v>
      </c>
      <c r="B6137" s="6" t="s">
        <v>37210</v>
      </c>
      <c r="C6137" s="6">
        <v>100687287</v>
      </c>
      <c r="D6137" s="6">
        <v>100993941</v>
      </c>
      <c r="E6137" s="6" t="s">
        <v>37570</v>
      </c>
      <c r="F6137" s="6" t="s">
        <v>9499</v>
      </c>
      <c r="G6137" s="6" t="s">
        <v>5213</v>
      </c>
    </row>
    <row r="6138" spans="1:7" x14ac:dyDescent="0.2">
      <c r="A6138" s="7">
        <v>6891</v>
      </c>
      <c r="B6138" s="6" t="s">
        <v>37210</v>
      </c>
      <c r="C6138" s="6">
        <v>102109826</v>
      </c>
      <c r="D6138" s="6">
        <v>102110457</v>
      </c>
      <c r="E6138" s="6" t="s">
        <v>37569</v>
      </c>
      <c r="F6138" s="6" t="s">
        <v>9509</v>
      </c>
      <c r="G6138" s="6" t="s">
        <v>5167</v>
      </c>
    </row>
    <row r="6139" spans="1:7" x14ac:dyDescent="0.2">
      <c r="A6139" s="7">
        <v>6892</v>
      </c>
      <c r="B6139" s="6" t="s">
        <v>37210</v>
      </c>
      <c r="C6139" s="6">
        <v>102110446</v>
      </c>
      <c r="D6139" s="6">
        <v>102233424</v>
      </c>
      <c r="E6139" s="6" t="s">
        <v>37568</v>
      </c>
      <c r="F6139" s="6" t="s">
        <v>9499</v>
      </c>
      <c r="G6139" s="6" t="s">
        <v>2847</v>
      </c>
    </row>
    <row r="6140" spans="1:7" x14ac:dyDescent="0.2">
      <c r="A6140" s="7">
        <v>6893</v>
      </c>
      <c r="B6140" s="6" t="s">
        <v>37210</v>
      </c>
      <c r="C6140" s="6">
        <v>102110460</v>
      </c>
      <c r="D6140" s="6">
        <v>102233423</v>
      </c>
      <c r="E6140" s="6" t="s">
        <v>37567</v>
      </c>
      <c r="F6140" s="6" t="s">
        <v>9499</v>
      </c>
      <c r="G6140" s="6" t="s">
        <v>2847</v>
      </c>
    </row>
    <row r="6141" spans="1:7" x14ac:dyDescent="0.2">
      <c r="A6141" s="7">
        <v>6894</v>
      </c>
      <c r="B6141" s="6" t="s">
        <v>37210</v>
      </c>
      <c r="C6141" s="6">
        <v>102110460</v>
      </c>
      <c r="D6141" s="6">
        <v>102230592</v>
      </c>
      <c r="E6141" s="6" t="s">
        <v>37566</v>
      </c>
      <c r="F6141" s="6" t="s">
        <v>9499</v>
      </c>
      <c r="G6141" s="6" t="s">
        <v>2847</v>
      </c>
    </row>
    <row r="6142" spans="1:7" x14ac:dyDescent="0.2">
      <c r="A6142" s="7">
        <v>6895</v>
      </c>
      <c r="B6142" s="6" t="s">
        <v>37210</v>
      </c>
      <c r="C6142" s="6">
        <v>102110460</v>
      </c>
      <c r="D6142" s="6">
        <v>102233423</v>
      </c>
      <c r="E6142" s="6" t="s">
        <v>37565</v>
      </c>
      <c r="F6142" s="6" t="s">
        <v>9499</v>
      </c>
      <c r="G6142" s="6" t="s">
        <v>2847</v>
      </c>
    </row>
    <row r="6143" spans="1:7" x14ac:dyDescent="0.2">
      <c r="A6143" s="7">
        <v>6896</v>
      </c>
      <c r="B6143" s="6" t="s">
        <v>37210</v>
      </c>
      <c r="C6143" s="6">
        <v>102110460</v>
      </c>
      <c r="D6143" s="6">
        <v>102233423</v>
      </c>
      <c r="E6143" s="6" t="s">
        <v>37564</v>
      </c>
      <c r="F6143" s="6" t="s">
        <v>9499</v>
      </c>
      <c r="G6143" s="6" t="s">
        <v>2847</v>
      </c>
    </row>
    <row r="6144" spans="1:7" x14ac:dyDescent="0.2">
      <c r="A6144" s="7">
        <v>6900</v>
      </c>
      <c r="B6144" s="6" t="s">
        <v>37210</v>
      </c>
      <c r="C6144" s="6">
        <v>102110848</v>
      </c>
      <c r="D6144" s="6">
        <v>102229963</v>
      </c>
      <c r="E6144" s="6" t="s">
        <v>37563</v>
      </c>
      <c r="F6144" s="6" t="s">
        <v>9499</v>
      </c>
      <c r="G6144" s="6" t="s">
        <v>2847</v>
      </c>
    </row>
    <row r="6145" spans="1:7" x14ac:dyDescent="0.2">
      <c r="A6145" s="7">
        <v>6901</v>
      </c>
      <c r="B6145" s="6" t="s">
        <v>37210</v>
      </c>
      <c r="C6145" s="6">
        <v>102110848</v>
      </c>
      <c r="D6145" s="6">
        <v>102229940</v>
      </c>
      <c r="E6145" s="6" t="s">
        <v>37562</v>
      </c>
      <c r="F6145" s="6" t="s">
        <v>9499</v>
      </c>
      <c r="G6145" s="6" t="s">
        <v>2847</v>
      </c>
    </row>
    <row r="6146" spans="1:7" x14ac:dyDescent="0.2">
      <c r="A6146" s="7">
        <v>6902</v>
      </c>
      <c r="B6146" s="6" t="s">
        <v>37210</v>
      </c>
      <c r="C6146" s="6">
        <v>102347210</v>
      </c>
      <c r="D6146" s="6">
        <v>102349013</v>
      </c>
      <c r="E6146" s="6" t="s">
        <v>37561</v>
      </c>
      <c r="F6146" s="6" t="s">
        <v>9499</v>
      </c>
      <c r="G6146" s="6" t="s">
        <v>3461</v>
      </c>
    </row>
    <row r="6147" spans="1:7" x14ac:dyDescent="0.2">
      <c r="A6147" s="7">
        <v>6903</v>
      </c>
      <c r="B6147" s="6" t="s">
        <v>37210</v>
      </c>
      <c r="C6147" s="6">
        <v>102347213</v>
      </c>
      <c r="D6147" s="6">
        <v>102378670</v>
      </c>
      <c r="E6147" s="6" t="s">
        <v>37560</v>
      </c>
      <c r="F6147" s="6" t="s">
        <v>9499</v>
      </c>
      <c r="G6147" s="6" t="s">
        <v>3461</v>
      </c>
    </row>
    <row r="6148" spans="1:7" x14ac:dyDescent="0.2">
      <c r="A6148" s="7">
        <v>6904</v>
      </c>
      <c r="B6148" s="6" t="s">
        <v>37210</v>
      </c>
      <c r="C6148" s="6">
        <v>102347213</v>
      </c>
      <c r="D6148" s="6">
        <v>102378236</v>
      </c>
      <c r="E6148" s="6" t="s">
        <v>37559</v>
      </c>
      <c r="F6148" s="6" t="s">
        <v>9499</v>
      </c>
      <c r="G6148" s="6" t="s">
        <v>3461</v>
      </c>
    </row>
    <row r="6149" spans="1:7" x14ac:dyDescent="0.2">
      <c r="A6149" s="7">
        <v>6905</v>
      </c>
      <c r="B6149" s="6" t="s">
        <v>37210</v>
      </c>
      <c r="C6149" s="6">
        <v>102347213</v>
      </c>
      <c r="D6149" s="6">
        <v>102350565</v>
      </c>
      <c r="E6149" s="6" t="s">
        <v>37558</v>
      </c>
      <c r="F6149" s="6" t="s">
        <v>9499</v>
      </c>
      <c r="G6149" s="6" t="s">
        <v>3461</v>
      </c>
    </row>
    <row r="6150" spans="1:7" x14ac:dyDescent="0.2">
      <c r="A6150" s="7">
        <v>6906</v>
      </c>
      <c r="B6150" s="6" t="s">
        <v>37210</v>
      </c>
      <c r="C6150" s="6">
        <v>103062104</v>
      </c>
      <c r="D6150" s="6">
        <v>103092189</v>
      </c>
      <c r="E6150" s="6" t="s">
        <v>37557</v>
      </c>
      <c r="F6150" s="6" t="s">
        <v>9509</v>
      </c>
      <c r="G6150" s="6" t="s">
        <v>904</v>
      </c>
    </row>
    <row r="6151" spans="1:7" x14ac:dyDescent="0.2">
      <c r="A6151" s="7">
        <v>6907</v>
      </c>
      <c r="B6151" s="6" t="s">
        <v>37210</v>
      </c>
      <c r="C6151" s="6">
        <v>103062170</v>
      </c>
      <c r="D6151" s="6">
        <v>103092177</v>
      </c>
      <c r="E6151" s="6" t="s">
        <v>37556</v>
      </c>
      <c r="F6151" s="6" t="s">
        <v>9509</v>
      </c>
      <c r="G6151" s="6" t="s">
        <v>904</v>
      </c>
    </row>
    <row r="6152" spans="1:7" x14ac:dyDescent="0.2">
      <c r="A6152" s="7">
        <v>6908</v>
      </c>
      <c r="B6152" s="6" t="s">
        <v>37210</v>
      </c>
      <c r="C6152" s="6">
        <v>103066487</v>
      </c>
      <c r="D6152" s="6">
        <v>103092194</v>
      </c>
      <c r="E6152" s="6" t="s">
        <v>37555</v>
      </c>
      <c r="F6152" s="6" t="s">
        <v>9509</v>
      </c>
      <c r="G6152" s="6" t="s">
        <v>904</v>
      </c>
    </row>
    <row r="6153" spans="1:7" x14ac:dyDescent="0.2">
      <c r="A6153" s="7">
        <v>6909</v>
      </c>
      <c r="B6153" s="6" t="s">
        <v>37210</v>
      </c>
      <c r="C6153" s="6">
        <v>107326344</v>
      </c>
      <c r="D6153" s="6">
        <v>107457844</v>
      </c>
      <c r="E6153" s="6" t="s">
        <v>37554</v>
      </c>
      <c r="F6153" s="6" t="s">
        <v>9509</v>
      </c>
      <c r="G6153" s="6" t="s">
        <v>4470</v>
      </c>
    </row>
    <row r="6154" spans="1:7" x14ac:dyDescent="0.2">
      <c r="A6154" s="7">
        <v>6910</v>
      </c>
      <c r="B6154" s="6" t="s">
        <v>37210</v>
      </c>
      <c r="C6154" s="6">
        <v>107591090</v>
      </c>
      <c r="D6154" s="6">
        <v>107665484</v>
      </c>
      <c r="E6154" s="6" t="s">
        <v>37553</v>
      </c>
      <c r="F6154" s="6" t="s">
        <v>9499</v>
      </c>
      <c r="G6154" s="6" t="s">
        <v>6357</v>
      </c>
    </row>
    <row r="6155" spans="1:7" x14ac:dyDescent="0.2">
      <c r="A6155" s="7">
        <v>6911</v>
      </c>
      <c r="B6155" s="6" t="s">
        <v>37210</v>
      </c>
      <c r="C6155" s="6">
        <v>107591146</v>
      </c>
      <c r="D6155" s="6">
        <v>107666779</v>
      </c>
      <c r="E6155" s="6" t="s">
        <v>37552</v>
      </c>
      <c r="F6155" s="6" t="s">
        <v>9499</v>
      </c>
      <c r="G6155" s="6" t="s">
        <v>6357</v>
      </c>
    </row>
    <row r="6156" spans="1:7" x14ac:dyDescent="0.2">
      <c r="A6156" s="7">
        <v>6912</v>
      </c>
      <c r="B6156" s="6" t="s">
        <v>37210</v>
      </c>
      <c r="C6156" s="6">
        <v>107790990</v>
      </c>
      <c r="D6156" s="6">
        <v>107928293</v>
      </c>
      <c r="E6156" s="6" t="s">
        <v>37551</v>
      </c>
      <c r="F6156" s="6" t="s">
        <v>9509</v>
      </c>
      <c r="G6156" s="6" t="s">
        <v>7011</v>
      </c>
    </row>
    <row r="6157" spans="1:7" x14ac:dyDescent="0.2">
      <c r="A6157" s="7">
        <v>6913</v>
      </c>
      <c r="B6157" s="6" t="s">
        <v>37210</v>
      </c>
      <c r="C6157" s="6">
        <v>108223043</v>
      </c>
      <c r="D6157" s="6">
        <v>108229352</v>
      </c>
      <c r="E6157" s="6" t="s">
        <v>37550</v>
      </c>
      <c r="F6157" s="6" t="s">
        <v>9499</v>
      </c>
      <c r="G6157" s="6" t="s">
        <v>6978</v>
      </c>
    </row>
    <row r="6158" spans="1:7" x14ac:dyDescent="0.2">
      <c r="A6158" s="7">
        <v>6914</v>
      </c>
      <c r="B6158" s="6" t="s">
        <v>37210</v>
      </c>
      <c r="C6158" s="6">
        <v>108223066</v>
      </c>
      <c r="D6158" s="6">
        <v>108367983</v>
      </c>
      <c r="E6158" s="6" t="s">
        <v>37549</v>
      </c>
      <c r="F6158" s="6" t="s">
        <v>9499</v>
      </c>
      <c r="G6158" s="6" t="s">
        <v>6978</v>
      </c>
    </row>
    <row r="6159" spans="1:7" x14ac:dyDescent="0.2">
      <c r="A6159" s="7">
        <v>6915</v>
      </c>
      <c r="B6159" s="6" t="s">
        <v>37210</v>
      </c>
      <c r="C6159" s="6">
        <v>108223066</v>
      </c>
      <c r="D6159" s="6">
        <v>108369102</v>
      </c>
      <c r="E6159" s="6" t="s">
        <v>37548</v>
      </c>
      <c r="F6159" s="6" t="s">
        <v>9499</v>
      </c>
      <c r="G6159" s="6" t="s">
        <v>6978</v>
      </c>
    </row>
    <row r="6160" spans="1:7" x14ac:dyDescent="0.2">
      <c r="A6160" s="7">
        <v>6916</v>
      </c>
      <c r="B6160" s="6" t="s">
        <v>37210</v>
      </c>
      <c r="C6160" s="6">
        <v>108223067</v>
      </c>
      <c r="D6160" s="6">
        <v>108365773</v>
      </c>
      <c r="E6160" s="6" t="s">
        <v>37547</v>
      </c>
      <c r="F6160" s="6" t="s">
        <v>9499</v>
      </c>
      <c r="G6160" s="6" t="s">
        <v>6978</v>
      </c>
    </row>
    <row r="6161" spans="1:7" x14ac:dyDescent="0.2">
      <c r="A6161" s="7">
        <v>6917</v>
      </c>
      <c r="B6161" s="6" t="s">
        <v>37210</v>
      </c>
      <c r="C6161" s="6">
        <v>108223084</v>
      </c>
      <c r="D6161" s="6">
        <v>108365741</v>
      </c>
      <c r="E6161" s="6" t="s">
        <v>37546</v>
      </c>
      <c r="F6161" s="6" t="s">
        <v>9499</v>
      </c>
      <c r="G6161" s="6" t="s">
        <v>6978</v>
      </c>
    </row>
    <row r="6162" spans="1:7" x14ac:dyDescent="0.2">
      <c r="A6162" s="7">
        <v>6918</v>
      </c>
      <c r="B6162" s="6" t="s">
        <v>37210</v>
      </c>
      <c r="C6162" s="6">
        <v>108223115</v>
      </c>
      <c r="D6162" s="6">
        <v>108369102</v>
      </c>
      <c r="E6162" s="6" t="s">
        <v>37545</v>
      </c>
      <c r="F6162" s="6" t="s">
        <v>9499</v>
      </c>
      <c r="G6162" s="6" t="s">
        <v>6978</v>
      </c>
    </row>
    <row r="6163" spans="1:7" x14ac:dyDescent="0.2">
      <c r="A6163" s="7">
        <v>6919</v>
      </c>
      <c r="B6163" s="6" t="s">
        <v>37210</v>
      </c>
      <c r="C6163" s="6">
        <v>108223410</v>
      </c>
      <c r="D6163" s="6">
        <v>108369041</v>
      </c>
      <c r="E6163" s="6" t="s">
        <v>37544</v>
      </c>
      <c r="F6163" s="6" t="s">
        <v>9499</v>
      </c>
      <c r="G6163" s="6" t="s">
        <v>6978</v>
      </c>
    </row>
    <row r="6164" spans="1:7" x14ac:dyDescent="0.2">
      <c r="A6164" s="7">
        <v>6920</v>
      </c>
      <c r="B6164" s="6" t="s">
        <v>37210</v>
      </c>
      <c r="C6164" s="6">
        <v>108287391</v>
      </c>
      <c r="D6164" s="6">
        <v>108366034</v>
      </c>
      <c r="E6164" s="6" t="s">
        <v>37543</v>
      </c>
      <c r="F6164" s="6" t="s">
        <v>9499</v>
      </c>
      <c r="G6164" s="6" t="s">
        <v>6978</v>
      </c>
    </row>
    <row r="6165" spans="1:7" x14ac:dyDescent="0.2">
      <c r="A6165" s="7">
        <v>6921</v>
      </c>
      <c r="B6165" s="6" t="s">
        <v>37210</v>
      </c>
      <c r="C6165" s="6">
        <v>108293344</v>
      </c>
      <c r="D6165" s="6">
        <v>108367983</v>
      </c>
      <c r="E6165" s="6" t="s">
        <v>37542</v>
      </c>
      <c r="F6165" s="6" t="s">
        <v>9499</v>
      </c>
      <c r="G6165" s="6" t="s">
        <v>6978</v>
      </c>
    </row>
    <row r="6166" spans="1:7" x14ac:dyDescent="0.2">
      <c r="A6166" s="7">
        <v>6922</v>
      </c>
      <c r="B6166" s="6" t="s">
        <v>37210</v>
      </c>
      <c r="C6166" s="6">
        <v>108296663</v>
      </c>
      <c r="D6166" s="6">
        <v>108367983</v>
      </c>
      <c r="E6166" s="6" t="s">
        <v>37541</v>
      </c>
      <c r="F6166" s="6" t="s">
        <v>9499</v>
      </c>
      <c r="G6166" s="6" t="s">
        <v>6978</v>
      </c>
    </row>
    <row r="6167" spans="1:7" x14ac:dyDescent="0.2">
      <c r="A6167" s="7">
        <v>6923</v>
      </c>
      <c r="B6167" s="6" t="s">
        <v>37210</v>
      </c>
      <c r="C6167" s="6">
        <v>108296973</v>
      </c>
      <c r="D6167" s="6">
        <v>108333908</v>
      </c>
      <c r="E6167" s="6" t="s">
        <v>37540</v>
      </c>
      <c r="F6167" s="6" t="s">
        <v>9499</v>
      </c>
      <c r="G6167" s="6" t="s">
        <v>6978</v>
      </c>
    </row>
    <row r="6168" spans="1:7" x14ac:dyDescent="0.2">
      <c r="A6168" s="7">
        <v>6924</v>
      </c>
      <c r="B6168" s="6" t="s">
        <v>37210</v>
      </c>
      <c r="C6168" s="6">
        <v>108307051</v>
      </c>
      <c r="D6168" s="6">
        <v>108367983</v>
      </c>
      <c r="E6168" s="6" t="s">
        <v>37539</v>
      </c>
      <c r="F6168" s="6" t="s">
        <v>9499</v>
      </c>
      <c r="G6168" s="6" t="s">
        <v>6978</v>
      </c>
    </row>
    <row r="6169" spans="1:7" x14ac:dyDescent="0.2">
      <c r="A6169" s="7">
        <v>6925</v>
      </c>
      <c r="B6169" s="6" t="s">
        <v>37210</v>
      </c>
      <c r="C6169" s="6">
        <v>108307803</v>
      </c>
      <c r="D6169" s="6">
        <v>108336882</v>
      </c>
      <c r="E6169" s="6" t="s">
        <v>37538</v>
      </c>
      <c r="F6169" s="6" t="s">
        <v>9499</v>
      </c>
      <c r="G6169" s="6" t="s">
        <v>6978</v>
      </c>
    </row>
    <row r="6170" spans="1:7" x14ac:dyDescent="0.2">
      <c r="A6170" s="7">
        <v>6926</v>
      </c>
      <c r="B6170" s="6" t="s">
        <v>37210</v>
      </c>
      <c r="C6170" s="6">
        <v>108307804</v>
      </c>
      <c r="D6170" s="6">
        <v>108367983</v>
      </c>
      <c r="E6170" s="6" t="s">
        <v>37537</v>
      </c>
      <c r="F6170" s="6" t="s">
        <v>9499</v>
      </c>
      <c r="G6170" s="6" t="s">
        <v>6978</v>
      </c>
    </row>
    <row r="6171" spans="1:7" x14ac:dyDescent="0.2">
      <c r="A6171" s="7">
        <v>6927</v>
      </c>
      <c r="B6171" s="6" t="s">
        <v>37210</v>
      </c>
      <c r="C6171" s="6">
        <v>108307991</v>
      </c>
      <c r="D6171" s="6">
        <v>108317467</v>
      </c>
      <c r="E6171" s="6" t="s">
        <v>37536</v>
      </c>
      <c r="F6171" s="6" t="s">
        <v>9499</v>
      </c>
      <c r="G6171" s="6" t="s">
        <v>6978</v>
      </c>
    </row>
    <row r="6172" spans="1:7" x14ac:dyDescent="0.2">
      <c r="A6172" s="7">
        <v>6928</v>
      </c>
      <c r="B6172" s="6" t="s">
        <v>37210</v>
      </c>
      <c r="C6172" s="6">
        <v>108308518</v>
      </c>
      <c r="D6172" s="6">
        <v>108467531</v>
      </c>
      <c r="E6172" s="6" t="s">
        <v>37535</v>
      </c>
      <c r="F6172" s="6" t="s">
        <v>9509</v>
      </c>
      <c r="G6172" s="6" t="s">
        <v>6855</v>
      </c>
    </row>
    <row r="6173" spans="1:7" x14ac:dyDescent="0.2">
      <c r="A6173" s="7">
        <v>6929</v>
      </c>
      <c r="B6173" s="6" t="s">
        <v>37210</v>
      </c>
      <c r="C6173" s="6">
        <v>111786285</v>
      </c>
      <c r="D6173" s="6">
        <v>111879425</v>
      </c>
      <c r="E6173" s="6" t="s">
        <v>37534</v>
      </c>
      <c r="F6173" s="6" t="s">
        <v>9509</v>
      </c>
      <c r="G6173" s="6" t="s">
        <v>2743</v>
      </c>
    </row>
    <row r="6174" spans="1:7" x14ac:dyDescent="0.2">
      <c r="A6174" s="7">
        <v>6930</v>
      </c>
      <c r="B6174" s="6" t="s">
        <v>37210</v>
      </c>
      <c r="C6174" s="6">
        <v>111865180</v>
      </c>
      <c r="D6174" s="6">
        <v>111876567</v>
      </c>
      <c r="E6174" s="6" t="s">
        <v>37533</v>
      </c>
      <c r="F6174" s="6" t="s">
        <v>9509</v>
      </c>
      <c r="G6174" s="6" t="s">
        <v>2743</v>
      </c>
    </row>
    <row r="6175" spans="1:7" x14ac:dyDescent="0.2">
      <c r="A6175" s="7">
        <v>6931</v>
      </c>
      <c r="B6175" s="6" t="s">
        <v>37210</v>
      </c>
      <c r="C6175" s="6">
        <v>111870294</v>
      </c>
      <c r="D6175" s="6">
        <v>111876844</v>
      </c>
      <c r="E6175" s="6" t="s">
        <v>37532</v>
      </c>
      <c r="F6175" s="6" t="s">
        <v>9509</v>
      </c>
      <c r="G6175" s="6" t="s">
        <v>2743</v>
      </c>
    </row>
    <row r="6176" spans="1:7" x14ac:dyDescent="0.2">
      <c r="A6176" s="7">
        <v>6932</v>
      </c>
      <c r="B6176" s="6" t="s">
        <v>37210</v>
      </c>
      <c r="C6176" s="6">
        <v>111927143</v>
      </c>
      <c r="D6176" s="6">
        <v>111975995</v>
      </c>
      <c r="E6176" s="6" t="s">
        <v>37531</v>
      </c>
      <c r="F6176" s="6" t="s">
        <v>9499</v>
      </c>
      <c r="G6176" s="6" t="s">
        <v>3294</v>
      </c>
    </row>
    <row r="6177" spans="1:7" x14ac:dyDescent="0.2">
      <c r="A6177" s="7">
        <v>6933</v>
      </c>
      <c r="B6177" s="6" t="s">
        <v>37210</v>
      </c>
      <c r="C6177" s="6">
        <v>111937342</v>
      </c>
      <c r="D6177" s="6">
        <v>112022653</v>
      </c>
      <c r="E6177" s="6" t="s">
        <v>37530</v>
      </c>
      <c r="F6177" s="6" t="s">
        <v>9499</v>
      </c>
      <c r="G6177" s="6" t="s">
        <v>3294</v>
      </c>
    </row>
    <row r="6178" spans="1:7" x14ac:dyDescent="0.2">
      <c r="A6178" s="7">
        <v>6934</v>
      </c>
      <c r="B6178" s="6" t="s">
        <v>37210</v>
      </c>
      <c r="C6178" s="6">
        <v>111976905</v>
      </c>
      <c r="D6178" s="6">
        <v>111989055</v>
      </c>
      <c r="E6178" s="6" t="s">
        <v>37529</v>
      </c>
      <c r="F6178" s="6" t="s">
        <v>9499</v>
      </c>
      <c r="G6178" s="6" t="s">
        <v>3294</v>
      </c>
    </row>
    <row r="6179" spans="1:7" x14ac:dyDescent="0.2">
      <c r="A6179" s="7">
        <v>6935</v>
      </c>
      <c r="B6179" s="6" t="s">
        <v>37210</v>
      </c>
      <c r="C6179" s="6">
        <v>111977308</v>
      </c>
      <c r="D6179" s="6">
        <v>112021979</v>
      </c>
      <c r="E6179" s="6" t="s">
        <v>37528</v>
      </c>
      <c r="F6179" s="6" t="s">
        <v>9499</v>
      </c>
      <c r="G6179" s="6" t="s">
        <v>3294</v>
      </c>
    </row>
    <row r="6180" spans="1:7" x14ac:dyDescent="0.2">
      <c r="A6180" s="7">
        <v>6936</v>
      </c>
      <c r="B6180" s="6" t="s">
        <v>37210</v>
      </c>
      <c r="C6180" s="6">
        <v>112025407</v>
      </c>
      <c r="D6180" s="6">
        <v>112062771</v>
      </c>
      <c r="E6180" s="6" t="s">
        <v>37527</v>
      </c>
      <c r="F6180" s="6" t="s">
        <v>9499</v>
      </c>
      <c r="G6180" s="6" t="s">
        <v>5314</v>
      </c>
    </row>
    <row r="6181" spans="1:7" x14ac:dyDescent="0.2">
      <c r="A6181" s="7">
        <v>6937</v>
      </c>
      <c r="B6181" s="6" t="s">
        <v>37210</v>
      </c>
      <c r="C6181" s="6">
        <v>112025407</v>
      </c>
      <c r="D6181" s="6">
        <v>112063616</v>
      </c>
      <c r="E6181" s="6" t="s">
        <v>37526</v>
      </c>
      <c r="F6181" s="6" t="s">
        <v>9499</v>
      </c>
      <c r="G6181" s="6" t="s">
        <v>5314</v>
      </c>
    </row>
    <row r="6182" spans="1:7" x14ac:dyDescent="0.2">
      <c r="A6182" s="7">
        <v>6938</v>
      </c>
      <c r="B6182" s="6" t="s">
        <v>37210</v>
      </c>
      <c r="C6182" s="6">
        <v>112025407</v>
      </c>
      <c r="D6182" s="6">
        <v>112064375</v>
      </c>
      <c r="E6182" s="6" t="s">
        <v>37525</v>
      </c>
      <c r="F6182" s="6" t="s">
        <v>9499</v>
      </c>
      <c r="G6182" s="6" t="s">
        <v>5314</v>
      </c>
    </row>
    <row r="6183" spans="1:7" x14ac:dyDescent="0.2">
      <c r="A6183" s="7">
        <v>6939</v>
      </c>
      <c r="B6183" s="6" t="s">
        <v>37210</v>
      </c>
      <c r="C6183" s="6">
        <v>112025407</v>
      </c>
      <c r="D6183" s="6">
        <v>112064389</v>
      </c>
      <c r="E6183" s="6" t="s">
        <v>37524</v>
      </c>
      <c r="F6183" s="6" t="s">
        <v>9499</v>
      </c>
      <c r="G6183" s="6" t="s">
        <v>5314</v>
      </c>
    </row>
    <row r="6184" spans="1:7" x14ac:dyDescent="0.2">
      <c r="A6184" s="7">
        <v>6940</v>
      </c>
      <c r="B6184" s="6" t="s">
        <v>37210</v>
      </c>
      <c r="C6184" s="6">
        <v>112025407</v>
      </c>
      <c r="D6184" s="6">
        <v>112064404</v>
      </c>
      <c r="E6184" s="6" t="s">
        <v>37523</v>
      </c>
      <c r="F6184" s="6" t="s">
        <v>9499</v>
      </c>
      <c r="G6184" s="6" t="s">
        <v>5314</v>
      </c>
    </row>
    <row r="6185" spans="1:7" x14ac:dyDescent="0.2">
      <c r="A6185" s="7">
        <v>6942</v>
      </c>
      <c r="B6185" s="6" t="s">
        <v>37210</v>
      </c>
      <c r="C6185" s="6">
        <v>112025425</v>
      </c>
      <c r="D6185" s="6">
        <v>112040861</v>
      </c>
      <c r="E6185" s="6" t="s">
        <v>37522</v>
      </c>
      <c r="F6185" s="6" t="s">
        <v>9499</v>
      </c>
      <c r="G6185" s="6" t="s">
        <v>5314</v>
      </c>
    </row>
    <row r="6186" spans="1:7" x14ac:dyDescent="0.2">
      <c r="A6186" s="7">
        <v>6943</v>
      </c>
      <c r="B6186" s="6" t="s">
        <v>37210</v>
      </c>
      <c r="C6186" s="6">
        <v>112025425</v>
      </c>
      <c r="D6186" s="6">
        <v>112064375</v>
      </c>
      <c r="E6186" s="6" t="s">
        <v>37521</v>
      </c>
      <c r="F6186" s="6" t="s">
        <v>9499</v>
      </c>
      <c r="G6186" s="6" t="s">
        <v>5314</v>
      </c>
    </row>
    <row r="6187" spans="1:7" x14ac:dyDescent="0.2">
      <c r="A6187" s="7">
        <v>6945</v>
      </c>
      <c r="B6187" s="6" t="s">
        <v>37210</v>
      </c>
      <c r="C6187" s="6">
        <v>112025425</v>
      </c>
      <c r="D6187" s="6">
        <v>112053124</v>
      </c>
      <c r="E6187" s="6" t="s">
        <v>37520</v>
      </c>
      <c r="F6187" s="6" t="s">
        <v>9499</v>
      </c>
      <c r="G6187" s="6" t="s">
        <v>5314</v>
      </c>
    </row>
    <row r="6188" spans="1:7" x14ac:dyDescent="0.2">
      <c r="A6188" s="7">
        <v>6946</v>
      </c>
      <c r="B6188" s="6" t="s">
        <v>37210</v>
      </c>
      <c r="C6188" s="6">
        <v>112025425</v>
      </c>
      <c r="D6188" s="6">
        <v>112064240</v>
      </c>
      <c r="E6188" s="6" t="s">
        <v>37519</v>
      </c>
      <c r="F6188" s="6" t="s">
        <v>9499</v>
      </c>
      <c r="G6188" s="6" t="s">
        <v>5314</v>
      </c>
    </row>
    <row r="6189" spans="1:7" x14ac:dyDescent="0.2">
      <c r="A6189" s="7">
        <v>6947</v>
      </c>
      <c r="B6189" s="6" t="s">
        <v>37210</v>
      </c>
      <c r="C6189" s="6">
        <v>112025425</v>
      </c>
      <c r="D6189" s="6">
        <v>112064375</v>
      </c>
      <c r="E6189" s="6" t="s">
        <v>37518</v>
      </c>
      <c r="F6189" s="6" t="s">
        <v>9499</v>
      </c>
      <c r="G6189" s="6" t="s">
        <v>5314</v>
      </c>
    </row>
    <row r="6190" spans="1:7" x14ac:dyDescent="0.2">
      <c r="A6190" s="7">
        <v>6948</v>
      </c>
      <c r="B6190" s="6" t="s">
        <v>37210</v>
      </c>
      <c r="C6190" s="6">
        <v>112025425</v>
      </c>
      <c r="D6190" s="6">
        <v>112064375</v>
      </c>
      <c r="E6190" s="6" t="s">
        <v>37517</v>
      </c>
      <c r="F6190" s="6" t="s">
        <v>9499</v>
      </c>
      <c r="G6190" s="6" t="s">
        <v>5314</v>
      </c>
    </row>
    <row r="6191" spans="1:7" x14ac:dyDescent="0.2">
      <c r="A6191" s="7">
        <v>6950</v>
      </c>
      <c r="B6191" s="6" t="s">
        <v>37210</v>
      </c>
      <c r="C6191" s="6">
        <v>112025425</v>
      </c>
      <c r="D6191" s="6">
        <v>112064375</v>
      </c>
      <c r="E6191" s="6" t="s">
        <v>37516</v>
      </c>
      <c r="F6191" s="6" t="s">
        <v>9499</v>
      </c>
      <c r="G6191" s="6" t="s">
        <v>5314</v>
      </c>
    </row>
    <row r="6192" spans="1:7" x14ac:dyDescent="0.2">
      <c r="A6192" s="7">
        <v>6951</v>
      </c>
      <c r="B6192" s="6" t="s">
        <v>37210</v>
      </c>
      <c r="C6192" s="6">
        <v>112025430</v>
      </c>
      <c r="D6192" s="6">
        <v>112064375</v>
      </c>
      <c r="E6192" s="6" t="s">
        <v>37515</v>
      </c>
      <c r="F6192" s="6" t="s">
        <v>9499</v>
      </c>
      <c r="G6192" s="6" t="s">
        <v>5314</v>
      </c>
    </row>
    <row r="6193" spans="1:7" x14ac:dyDescent="0.2">
      <c r="A6193" s="7">
        <v>6952</v>
      </c>
      <c r="B6193" s="6" t="s">
        <v>37210</v>
      </c>
      <c r="C6193" s="6">
        <v>112025430</v>
      </c>
      <c r="D6193" s="6">
        <v>112064389</v>
      </c>
      <c r="E6193" s="6" t="s">
        <v>37514</v>
      </c>
      <c r="F6193" s="6" t="s">
        <v>9499</v>
      </c>
      <c r="G6193" s="6" t="s">
        <v>5314</v>
      </c>
    </row>
    <row r="6194" spans="1:7" x14ac:dyDescent="0.2">
      <c r="A6194" s="7">
        <v>6953</v>
      </c>
      <c r="B6194" s="6" t="s">
        <v>37210</v>
      </c>
      <c r="C6194" s="6">
        <v>112025430</v>
      </c>
      <c r="D6194" s="6">
        <v>112062861</v>
      </c>
      <c r="E6194" s="6" t="s">
        <v>37513</v>
      </c>
      <c r="F6194" s="6" t="s">
        <v>9499</v>
      </c>
      <c r="G6194" s="6" t="s">
        <v>5314</v>
      </c>
    </row>
    <row r="6195" spans="1:7" x14ac:dyDescent="0.2">
      <c r="A6195" s="7">
        <v>6955</v>
      </c>
      <c r="B6195" s="6" t="s">
        <v>37210</v>
      </c>
      <c r="C6195" s="6">
        <v>112025439</v>
      </c>
      <c r="D6195" s="6">
        <v>112064390</v>
      </c>
      <c r="E6195" s="6" t="s">
        <v>37512</v>
      </c>
      <c r="F6195" s="6" t="s">
        <v>9499</v>
      </c>
      <c r="G6195" s="6" t="s">
        <v>5314</v>
      </c>
    </row>
    <row r="6196" spans="1:7" x14ac:dyDescent="0.2">
      <c r="A6196" s="7">
        <v>6956</v>
      </c>
      <c r="B6196" s="6" t="s">
        <v>37210</v>
      </c>
      <c r="C6196" s="6">
        <v>112025439</v>
      </c>
      <c r="D6196" s="6">
        <v>112064389</v>
      </c>
      <c r="E6196" s="6" t="s">
        <v>37511</v>
      </c>
      <c r="F6196" s="6" t="s">
        <v>9499</v>
      </c>
      <c r="G6196" s="6" t="s">
        <v>5314</v>
      </c>
    </row>
    <row r="6197" spans="1:7" x14ac:dyDescent="0.2">
      <c r="A6197" s="7">
        <v>6957</v>
      </c>
      <c r="B6197" s="6" t="s">
        <v>37210</v>
      </c>
      <c r="C6197" s="6">
        <v>112063217</v>
      </c>
      <c r="D6197" s="6">
        <v>112074013</v>
      </c>
      <c r="E6197" s="6" t="s">
        <v>37510</v>
      </c>
      <c r="F6197" s="6" t="s">
        <v>9509</v>
      </c>
      <c r="G6197" s="6" t="s">
        <v>3301</v>
      </c>
    </row>
    <row r="6198" spans="1:7" x14ac:dyDescent="0.2">
      <c r="A6198" s="7">
        <v>6958</v>
      </c>
      <c r="B6198" s="6" t="s">
        <v>37210</v>
      </c>
      <c r="C6198" s="6">
        <v>112064017</v>
      </c>
      <c r="D6198" s="6">
        <v>112074020</v>
      </c>
      <c r="E6198" s="6" t="s">
        <v>37509</v>
      </c>
      <c r="F6198" s="6" t="s">
        <v>9509</v>
      </c>
      <c r="G6198" s="6" t="s">
        <v>3301</v>
      </c>
    </row>
    <row r="6199" spans="1:7" x14ac:dyDescent="0.2">
      <c r="A6199" s="7">
        <v>6959</v>
      </c>
      <c r="B6199" s="6" t="s">
        <v>37210</v>
      </c>
      <c r="C6199" s="6">
        <v>112064025</v>
      </c>
      <c r="D6199" s="6">
        <v>112074048</v>
      </c>
      <c r="E6199" s="6" t="s">
        <v>37508</v>
      </c>
      <c r="F6199" s="6" t="s">
        <v>9509</v>
      </c>
      <c r="G6199" s="6" t="s">
        <v>3301</v>
      </c>
    </row>
    <row r="6200" spans="1:7" x14ac:dyDescent="0.2">
      <c r="A6200" s="7">
        <v>6960</v>
      </c>
      <c r="B6200" s="6" t="s">
        <v>37210</v>
      </c>
      <c r="C6200" s="6">
        <v>112067797</v>
      </c>
      <c r="D6200" s="6">
        <v>112074017</v>
      </c>
      <c r="E6200" s="6" t="s">
        <v>37507</v>
      </c>
      <c r="F6200" s="6" t="s">
        <v>9509</v>
      </c>
      <c r="G6200" s="6" t="s">
        <v>3301</v>
      </c>
    </row>
    <row r="6201" spans="1:7" x14ac:dyDescent="0.2">
      <c r="A6201" s="7">
        <v>6961</v>
      </c>
      <c r="B6201" s="6" t="s">
        <v>37210</v>
      </c>
      <c r="C6201" s="6">
        <v>112067797</v>
      </c>
      <c r="D6201" s="6">
        <v>112073980</v>
      </c>
      <c r="E6201" s="6" t="s">
        <v>37506</v>
      </c>
      <c r="F6201" s="6" t="s">
        <v>9509</v>
      </c>
      <c r="G6201" s="6" t="s">
        <v>3301</v>
      </c>
    </row>
    <row r="6202" spans="1:7" x14ac:dyDescent="0.2">
      <c r="A6202" s="7">
        <v>6963</v>
      </c>
      <c r="B6202" s="6" t="s">
        <v>37210</v>
      </c>
      <c r="C6202" s="6">
        <v>112069736</v>
      </c>
      <c r="D6202" s="6">
        <v>112074274</v>
      </c>
      <c r="E6202" s="6" t="s">
        <v>37505</v>
      </c>
      <c r="F6202" s="6" t="s">
        <v>9509</v>
      </c>
      <c r="G6202" s="6" t="s">
        <v>3301</v>
      </c>
    </row>
    <row r="6203" spans="1:7" x14ac:dyDescent="0.2">
      <c r="A6203" s="7">
        <v>6964</v>
      </c>
      <c r="B6203" s="6" t="s">
        <v>37210</v>
      </c>
      <c r="C6203" s="6">
        <v>112074085</v>
      </c>
      <c r="D6203" s="6">
        <v>112084134</v>
      </c>
      <c r="E6203" s="6" t="s">
        <v>37504</v>
      </c>
      <c r="F6203" s="6" t="s">
        <v>9499</v>
      </c>
      <c r="G6203" s="6" t="s">
        <v>4678</v>
      </c>
    </row>
    <row r="6204" spans="1:7" x14ac:dyDescent="0.2">
      <c r="A6204" s="7">
        <v>6965</v>
      </c>
      <c r="B6204" s="6" t="s">
        <v>37210</v>
      </c>
      <c r="C6204" s="6">
        <v>112074286</v>
      </c>
      <c r="D6204" s="6">
        <v>112085150</v>
      </c>
      <c r="E6204" s="6" t="s">
        <v>37503</v>
      </c>
      <c r="F6204" s="6" t="s">
        <v>9499</v>
      </c>
      <c r="G6204" s="6" t="s">
        <v>4678</v>
      </c>
    </row>
    <row r="6205" spans="1:7" x14ac:dyDescent="0.2">
      <c r="A6205" s="7">
        <v>6966</v>
      </c>
      <c r="B6205" s="6" t="s">
        <v>37210</v>
      </c>
      <c r="C6205" s="6">
        <v>112074288</v>
      </c>
      <c r="D6205" s="6">
        <v>112085150</v>
      </c>
      <c r="E6205" s="6" t="s">
        <v>37502</v>
      </c>
      <c r="F6205" s="6" t="s">
        <v>9499</v>
      </c>
      <c r="G6205" s="6" t="s">
        <v>4678</v>
      </c>
    </row>
    <row r="6206" spans="1:7" x14ac:dyDescent="0.2">
      <c r="A6206" s="7">
        <v>6967</v>
      </c>
      <c r="B6206" s="6" t="s">
        <v>37210</v>
      </c>
      <c r="C6206" s="6">
        <v>112074298</v>
      </c>
      <c r="D6206" s="6">
        <v>112085150</v>
      </c>
      <c r="E6206" s="6" t="s">
        <v>37501</v>
      </c>
      <c r="F6206" s="6" t="s">
        <v>9499</v>
      </c>
      <c r="G6206" s="6" t="s">
        <v>4678</v>
      </c>
    </row>
    <row r="6207" spans="1:7" x14ac:dyDescent="0.2">
      <c r="A6207" s="7">
        <v>6968</v>
      </c>
      <c r="B6207" s="6" t="s">
        <v>37210</v>
      </c>
      <c r="C6207" s="6">
        <v>112074309</v>
      </c>
      <c r="D6207" s="6">
        <v>112082427</v>
      </c>
      <c r="E6207" s="6" t="s">
        <v>37500</v>
      </c>
      <c r="F6207" s="6" t="s">
        <v>9499</v>
      </c>
      <c r="G6207" s="6" t="s">
        <v>4678</v>
      </c>
    </row>
    <row r="6208" spans="1:7" x14ac:dyDescent="0.2">
      <c r="A6208" s="7">
        <v>6969</v>
      </c>
      <c r="B6208" s="6" t="s">
        <v>37210</v>
      </c>
      <c r="C6208" s="6">
        <v>112074315</v>
      </c>
      <c r="D6208" s="6">
        <v>112082945</v>
      </c>
      <c r="E6208" s="6" t="s">
        <v>37499</v>
      </c>
      <c r="F6208" s="6" t="s">
        <v>9499</v>
      </c>
      <c r="G6208" s="6" t="s">
        <v>4678</v>
      </c>
    </row>
    <row r="6209" spans="1:7" x14ac:dyDescent="0.2">
      <c r="A6209" s="7">
        <v>6970</v>
      </c>
      <c r="B6209" s="6" t="s">
        <v>37210</v>
      </c>
      <c r="C6209" s="6">
        <v>112074315</v>
      </c>
      <c r="D6209" s="6">
        <v>112080512</v>
      </c>
      <c r="E6209" s="6" t="s">
        <v>37498</v>
      </c>
      <c r="F6209" s="6" t="s">
        <v>9499</v>
      </c>
      <c r="G6209" s="6" t="s">
        <v>4678</v>
      </c>
    </row>
    <row r="6210" spans="1:7" x14ac:dyDescent="0.2">
      <c r="A6210" s="7">
        <v>6972</v>
      </c>
      <c r="B6210" s="6" t="s">
        <v>37210</v>
      </c>
      <c r="C6210" s="6">
        <v>112074330</v>
      </c>
      <c r="D6210" s="6">
        <v>112082822</v>
      </c>
      <c r="E6210" s="6" t="s">
        <v>37497</v>
      </c>
      <c r="F6210" s="6" t="s">
        <v>9499</v>
      </c>
      <c r="G6210" s="6" t="s">
        <v>4678</v>
      </c>
    </row>
    <row r="6211" spans="1:7" x14ac:dyDescent="0.2">
      <c r="A6211" s="7">
        <v>6973</v>
      </c>
      <c r="B6211" s="6" t="s">
        <v>37210</v>
      </c>
      <c r="C6211" s="6">
        <v>112959278</v>
      </c>
      <c r="D6211" s="6">
        <v>112963460</v>
      </c>
      <c r="E6211" s="6" t="s">
        <v>37496</v>
      </c>
      <c r="F6211" s="6" t="s">
        <v>9509</v>
      </c>
      <c r="G6211" s="6" t="s">
        <v>1098</v>
      </c>
    </row>
    <row r="6212" spans="1:7" x14ac:dyDescent="0.2">
      <c r="A6212" s="7">
        <v>6974</v>
      </c>
      <c r="B6212" s="6" t="s">
        <v>37210</v>
      </c>
      <c r="C6212" s="6">
        <v>112959299</v>
      </c>
      <c r="D6212" s="6">
        <v>112963408</v>
      </c>
      <c r="E6212" s="6" t="s">
        <v>37495</v>
      </c>
      <c r="F6212" s="6" t="s">
        <v>9509</v>
      </c>
      <c r="G6212" s="6" t="s">
        <v>1098</v>
      </c>
    </row>
    <row r="6213" spans="1:7" x14ac:dyDescent="0.2">
      <c r="A6213" s="7">
        <v>6975</v>
      </c>
      <c r="B6213" s="6" t="s">
        <v>37210</v>
      </c>
      <c r="C6213" s="6">
        <v>112959328</v>
      </c>
      <c r="D6213" s="6">
        <v>112962583</v>
      </c>
      <c r="E6213" s="6" t="s">
        <v>37494</v>
      </c>
      <c r="F6213" s="6" t="s">
        <v>9509</v>
      </c>
      <c r="G6213" s="6" t="s">
        <v>1098</v>
      </c>
    </row>
    <row r="6214" spans="1:7" x14ac:dyDescent="0.2">
      <c r="A6214" s="7">
        <v>6976</v>
      </c>
      <c r="B6214" s="6" t="s">
        <v>37210</v>
      </c>
      <c r="C6214" s="6">
        <v>112961246</v>
      </c>
      <c r="D6214" s="6">
        <v>113278411</v>
      </c>
      <c r="E6214" s="6" t="s">
        <v>37493</v>
      </c>
      <c r="F6214" s="6" t="s">
        <v>9499</v>
      </c>
      <c r="G6214" s="6" t="s">
        <v>5367</v>
      </c>
    </row>
    <row r="6215" spans="1:7" x14ac:dyDescent="0.2">
      <c r="A6215" s="7">
        <v>6977</v>
      </c>
      <c r="B6215" s="6" t="s">
        <v>37210</v>
      </c>
      <c r="C6215" s="6">
        <v>112961246</v>
      </c>
      <c r="D6215" s="6">
        <v>113278411</v>
      </c>
      <c r="E6215" s="6" t="s">
        <v>37492</v>
      </c>
      <c r="F6215" s="6" t="s">
        <v>9499</v>
      </c>
      <c r="G6215" s="6" t="s">
        <v>5367</v>
      </c>
    </row>
    <row r="6216" spans="1:7" x14ac:dyDescent="0.2">
      <c r="A6216" s="7">
        <v>6978</v>
      </c>
      <c r="B6216" s="6" t="s">
        <v>37210</v>
      </c>
      <c r="C6216" s="6">
        <v>112961246</v>
      </c>
      <c r="D6216" s="6">
        <v>113278411</v>
      </c>
      <c r="E6216" s="6" t="s">
        <v>37491</v>
      </c>
      <c r="F6216" s="6" t="s">
        <v>9499</v>
      </c>
      <c r="G6216" s="6" t="s">
        <v>5367</v>
      </c>
    </row>
    <row r="6217" spans="1:7" x14ac:dyDescent="0.2">
      <c r="A6217" s="7">
        <v>6979</v>
      </c>
      <c r="B6217" s="6" t="s">
        <v>37210</v>
      </c>
      <c r="C6217" s="6">
        <v>112961246</v>
      </c>
      <c r="D6217" s="6">
        <v>113265195</v>
      </c>
      <c r="E6217" s="6" t="s">
        <v>37490</v>
      </c>
      <c r="F6217" s="6" t="s">
        <v>9499</v>
      </c>
      <c r="G6217" s="6" t="s">
        <v>5367</v>
      </c>
    </row>
    <row r="6218" spans="1:7" x14ac:dyDescent="0.2">
      <c r="A6218" s="7">
        <v>6980</v>
      </c>
      <c r="B6218" s="6" t="s">
        <v>37210</v>
      </c>
      <c r="C6218" s="6">
        <v>112961274</v>
      </c>
      <c r="D6218" s="6">
        <v>113275387</v>
      </c>
      <c r="E6218" s="6" t="s">
        <v>37489</v>
      </c>
      <c r="F6218" s="6" t="s">
        <v>9499</v>
      </c>
      <c r="G6218" s="6" t="s">
        <v>5367</v>
      </c>
    </row>
    <row r="6219" spans="1:7" x14ac:dyDescent="0.2">
      <c r="A6219" s="7">
        <v>6981</v>
      </c>
      <c r="B6219" s="6" t="s">
        <v>37210</v>
      </c>
      <c r="C6219" s="6">
        <v>112961367</v>
      </c>
      <c r="D6219" s="6">
        <v>113263012</v>
      </c>
      <c r="E6219" s="6" t="s">
        <v>37488</v>
      </c>
      <c r="F6219" s="6" t="s">
        <v>9499</v>
      </c>
      <c r="G6219" s="6" t="s">
        <v>5367</v>
      </c>
    </row>
    <row r="6220" spans="1:7" x14ac:dyDescent="0.2">
      <c r="A6220" s="7">
        <v>6982</v>
      </c>
      <c r="B6220" s="6" t="s">
        <v>37210</v>
      </c>
      <c r="C6220" s="6">
        <v>112961367</v>
      </c>
      <c r="D6220" s="6">
        <v>113265197</v>
      </c>
      <c r="E6220" s="6" t="s">
        <v>37487</v>
      </c>
      <c r="F6220" s="6" t="s">
        <v>9499</v>
      </c>
      <c r="G6220" s="6" t="s">
        <v>5367</v>
      </c>
    </row>
    <row r="6221" spans="1:7" x14ac:dyDescent="0.2">
      <c r="A6221" s="7">
        <v>6983</v>
      </c>
      <c r="B6221" s="6" t="s">
        <v>37210</v>
      </c>
      <c r="C6221" s="6">
        <v>112961401</v>
      </c>
      <c r="D6221" s="6">
        <v>113232222</v>
      </c>
      <c r="E6221" s="6" t="s">
        <v>37486</v>
      </c>
      <c r="F6221" s="6" t="s">
        <v>9499</v>
      </c>
      <c r="G6221" s="6" t="s">
        <v>5367</v>
      </c>
    </row>
    <row r="6222" spans="1:7" x14ac:dyDescent="0.2">
      <c r="A6222" s="7">
        <v>6984</v>
      </c>
      <c r="B6222" s="6" t="s">
        <v>37210</v>
      </c>
      <c r="C6222" s="6">
        <v>112961419</v>
      </c>
      <c r="D6222" s="6">
        <v>113278436</v>
      </c>
      <c r="E6222" s="6" t="s">
        <v>37485</v>
      </c>
      <c r="F6222" s="6" t="s">
        <v>9499</v>
      </c>
      <c r="G6222" s="6" t="s">
        <v>5367</v>
      </c>
    </row>
    <row r="6223" spans="1:7" x14ac:dyDescent="0.2">
      <c r="A6223" s="7">
        <v>6985</v>
      </c>
      <c r="B6223" s="6" t="s">
        <v>37210</v>
      </c>
      <c r="C6223" s="6">
        <v>112961424</v>
      </c>
      <c r="D6223" s="6">
        <v>113041216</v>
      </c>
      <c r="E6223" s="6" t="s">
        <v>37484</v>
      </c>
      <c r="F6223" s="6" t="s">
        <v>9499</v>
      </c>
      <c r="G6223" s="6" t="s">
        <v>5367</v>
      </c>
    </row>
    <row r="6224" spans="1:7" x14ac:dyDescent="0.2">
      <c r="A6224" s="7">
        <v>6986</v>
      </c>
      <c r="B6224" s="6" t="s">
        <v>37210</v>
      </c>
      <c r="C6224" s="6">
        <v>112961434</v>
      </c>
      <c r="D6224" s="6">
        <v>113270239</v>
      </c>
      <c r="E6224" s="6" t="s">
        <v>37483</v>
      </c>
      <c r="F6224" s="6" t="s">
        <v>9499</v>
      </c>
      <c r="G6224" s="6" t="s">
        <v>5367</v>
      </c>
    </row>
    <row r="6225" spans="1:7" x14ac:dyDescent="0.2">
      <c r="A6225" s="7">
        <v>6987</v>
      </c>
      <c r="B6225" s="6" t="s">
        <v>37210</v>
      </c>
      <c r="C6225" s="6">
        <v>112961435</v>
      </c>
      <c r="D6225" s="6">
        <v>113275489</v>
      </c>
      <c r="E6225" s="6" t="s">
        <v>37482</v>
      </c>
      <c r="F6225" s="6" t="s">
        <v>9499</v>
      </c>
      <c r="G6225" s="6" t="s">
        <v>5367</v>
      </c>
    </row>
    <row r="6226" spans="1:7" x14ac:dyDescent="0.2">
      <c r="A6226" s="7">
        <v>6988</v>
      </c>
      <c r="B6226" s="6" t="s">
        <v>37210</v>
      </c>
      <c r="C6226" s="6">
        <v>112961436</v>
      </c>
      <c r="D6226" s="6">
        <v>113221903</v>
      </c>
      <c r="E6226" s="6" t="s">
        <v>37481</v>
      </c>
      <c r="F6226" s="6" t="s">
        <v>9499</v>
      </c>
      <c r="G6226" s="6" t="s">
        <v>5367</v>
      </c>
    </row>
    <row r="6227" spans="1:7" x14ac:dyDescent="0.2">
      <c r="A6227" s="7">
        <v>6989</v>
      </c>
      <c r="B6227" s="6" t="s">
        <v>37210</v>
      </c>
      <c r="C6227" s="6">
        <v>112961438</v>
      </c>
      <c r="D6227" s="6">
        <v>113133951</v>
      </c>
      <c r="E6227" s="6" t="s">
        <v>37480</v>
      </c>
      <c r="F6227" s="6" t="s">
        <v>9499</v>
      </c>
      <c r="G6227" s="6" t="s">
        <v>5367</v>
      </c>
    </row>
    <row r="6228" spans="1:7" x14ac:dyDescent="0.2">
      <c r="A6228" s="7">
        <v>6990</v>
      </c>
      <c r="B6228" s="6" t="s">
        <v>37210</v>
      </c>
      <c r="C6228" s="6">
        <v>112961479</v>
      </c>
      <c r="D6228" s="6">
        <v>113263293</v>
      </c>
      <c r="E6228" s="6" t="s">
        <v>37479</v>
      </c>
      <c r="F6228" s="6" t="s">
        <v>9499</v>
      </c>
      <c r="G6228" s="6" t="s">
        <v>5367</v>
      </c>
    </row>
    <row r="6229" spans="1:7" x14ac:dyDescent="0.2">
      <c r="A6229" s="7">
        <v>6991</v>
      </c>
      <c r="B6229" s="6" t="s">
        <v>37210</v>
      </c>
      <c r="C6229" s="6">
        <v>113409604</v>
      </c>
      <c r="D6229" s="6">
        <v>113475398</v>
      </c>
      <c r="E6229" s="6" t="s">
        <v>37478</v>
      </c>
      <c r="F6229" s="6" t="s">
        <v>9509</v>
      </c>
      <c r="G6229" s="6" t="s">
        <v>1928</v>
      </c>
    </row>
    <row r="6230" spans="1:7" x14ac:dyDescent="0.2">
      <c r="A6230" s="7">
        <v>6992</v>
      </c>
      <c r="B6230" s="6" t="s">
        <v>37210</v>
      </c>
      <c r="C6230" s="6">
        <v>113409614</v>
      </c>
      <c r="D6230" s="6">
        <v>113475120</v>
      </c>
      <c r="E6230" s="6" t="s">
        <v>37477</v>
      </c>
      <c r="F6230" s="6" t="s">
        <v>9509</v>
      </c>
      <c r="G6230" s="6" t="s">
        <v>1928</v>
      </c>
    </row>
    <row r="6231" spans="1:7" x14ac:dyDescent="0.2">
      <c r="A6231" s="7">
        <v>6993</v>
      </c>
      <c r="B6231" s="6" t="s">
        <v>37210</v>
      </c>
      <c r="C6231" s="6">
        <v>113413863</v>
      </c>
      <c r="D6231" s="6">
        <v>113475691</v>
      </c>
      <c r="E6231" s="6" t="s">
        <v>37476</v>
      </c>
      <c r="F6231" s="6" t="s">
        <v>9509</v>
      </c>
      <c r="G6231" s="6" t="s">
        <v>1928</v>
      </c>
    </row>
    <row r="6232" spans="1:7" x14ac:dyDescent="0.2">
      <c r="A6232" s="7">
        <v>6994</v>
      </c>
      <c r="B6232" s="6" t="s">
        <v>37210</v>
      </c>
      <c r="C6232" s="6">
        <v>113424629</v>
      </c>
      <c r="D6232" s="6">
        <v>113475279</v>
      </c>
      <c r="E6232" s="6" t="s">
        <v>37475</v>
      </c>
      <c r="F6232" s="6" t="s">
        <v>9509</v>
      </c>
      <c r="G6232" s="6" t="s">
        <v>1928</v>
      </c>
    </row>
    <row r="6233" spans="1:7" x14ac:dyDescent="0.2">
      <c r="A6233" s="7">
        <v>6995</v>
      </c>
      <c r="B6233" s="6" t="s">
        <v>37210</v>
      </c>
      <c r="C6233" s="6">
        <v>114059040</v>
      </c>
      <c r="D6233" s="6">
        <v>114252357</v>
      </c>
      <c r="E6233" s="6" t="s">
        <v>37474</v>
      </c>
      <c r="F6233" s="6" t="s">
        <v>9499</v>
      </c>
      <c r="G6233" s="6" t="s">
        <v>4283</v>
      </c>
    </row>
    <row r="6234" spans="1:7" x14ac:dyDescent="0.2">
      <c r="A6234" s="7">
        <v>6996</v>
      </c>
      <c r="B6234" s="6" t="s">
        <v>37210</v>
      </c>
      <c r="C6234" s="6">
        <v>114059710</v>
      </c>
      <c r="D6234" s="6">
        <v>114256765</v>
      </c>
      <c r="E6234" s="6" t="s">
        <v>37473</v>
      </c>
      <c r="F6234" s="6" t="s">
        <v>9499</v>
      </c>
      <c r="G6234" s="6" t="s">
        <v>4283</v>
      </c>
    </row>
    <row r="6235" spans="1:7" x14ac:dyDescent="0.2">
      <c r="A6235" s="7">
        <v>6997</v>
      </c>
      <c r="B6235" s="6" t="s">
        <v>37210</v>
      </c>
      <c r="C6235" s="6">
        <v>114059713</v>
      </c>
      <c r="D6235" s="6">
        <v>114252357</v>
      </c>
      <c r="E6235" s="6" t="s">
        <v>37472</v>
      </c>
      <c r="F6235" s="6" t="s">
        <v>9499</v>
      </c>
      <c r="G6235" s="6" t="s">
        <v>4283</v>
      </c>
    </row>
    <row r="6236" spans="1:7" x14ac:dyDescent="0.2">
      <c r="A6236" s="7">
        <v>6998</v>
      </c>
      <c r="B6236" s="6" t="s">
        <v>37210</v>
      </c>
      <c r="C6236" s="6">
        <v>114059713</v>
      </c>
      <c r="D6236" s="6">
        <v>114252357</v>
      </c>
      <c r="E6236" s="6" t="s">
        <v>37471</v>
      </c>
      <c r="F6236" s="6" t="s">
        <v>9499</v>
      </c>
      <c r="G6236" s="6" t="s">
        <v>4283</v>
      </c>
    </row>
    <row r="6237" spans="1:7" x14ac:dyDescent="0.2">
      <c r="A6237" s="7">
        <v>7002</v>
      </c>
      <c r="B6237" s="6" t="s">
        <v>37210</v>
      </c>
      <c r="C6237" s="6">
        <v>114059713</v>
      </c>
      <c r="D6237" s="6">
        <v>114252357</v>
      </c>
      <c r="E6237" s="6" t="s">
        <v>37470</v>
      </c>
      <c r="F6237" s="6" t="s">
        <v>9499</v>
      </c>
      <c r="G6237" s="6" t="s">
        <v>4283</v>
      </c>
    </row>
    <row r="6238" spans="1:7" x14ac:dyDescent="0.2">
      <c r="A6238" s="7">
        <v>7004</v>
      </c>
      <c r="B6238" s="6" t="s">
        <v>37210</v>
      </c>
      <c r="C6238" s="6">
        <v>114059724</v>
      </c>
      <c r="D6238" s="6">
        <v>114189764</v>
      </c>
      <c r="E6238" s="6" t="s">
        <v>37469</v>
      </c>
      <c r="F6238" s="6" t="s">
        <v>9499</v>
      </c>
      <c r="G6238" s="6" t="s">
        <v>4283</v>
      </c>
    </row>
    <row r="6239" spans="1:7" x14ac:dyDescent="0.2">
      <c r="A6239" s="7">
        <v>7005</v>
      </c>
      <c r="B6239" s="6" t="s">
        <v>37210</v>
      </c>
      <c r="C6239" s="6">
        <v>114059880</v>
      </c>
      <c r="D6239" s="6">
        <v>114252357</v>
      </c>
      <c r="E6239" s="6" t="s">
        <v>37468</v>
      </c>
      <c r="F6239" s="6" t="s">
        <v>9499</v>
      </c>
      <c r="G6239" s="6" t="s">
        <v>4283</v>
      </c>
    </row>
    <row r="6240" spans="1:7" x14ac:dyDescent="0.2">
      <c r="A6240" s="7">
        <v>7006</v>
      </c>
      <c r="B6240" s="6" t="s">
        <v>37210</v>
      </c>
      <c r="C6240" s="6">
        <v>114060203</v>
      </c>
      <c r="D6240" s="6">
        <v>114252357</v>
      </c>
      <c r="E6240" s="6" t="s">
        <v>37467</v>
      </c>
      <c r="F6240" s="6" t="s">
        <v>9499</v>
      </c>
      <c r="G6240" s="6" t="s">
        <v>4283</v>
      </c>
    </row>
    <row r="6241" spans="1:7" x14ac:dyDescent="0.2">
      <c r="A6241" s="7">
        <v>7007</v>
      </c>
      <c r="B6241" s="6" t="s">
        <v>37210</v>
      </c>
      <c r="C6241" s="6">
        <v>114060506</v>
      </c>
      <c r="D6241" s="6">
        <v>114250652</v>
      </c>
      <c r="E6241" s="6" t="s">
        <v>37466</v>
      </c>
      <c r="F6241" s="6" t="s">
        <v>9499</v>
      </c>
      <c r="G6241" s="6" t="s">
        <v>4283</v>
      </c>
    </row>
    <row r="6242" spans="1:7" x14ac:dyDescent="0.2">
      <c r="A6242" s="7">
        <v>7008</v>
      </c>
      <c r="B6242" s="6" t="s">
        <v>37210</v>
      </c>
      <c r="C6242" s="6">
        <v>114061051</v>
      </c>
      <c r="D6242" s="6">
        <v>114252357</v>
      </c>
      <c r="E6242" s="6" t="s">
        <v>37465</v>
      </c>
      <c r="F6242" s="6" t="s">
        <v>9499</v>
      </c>
      <c r="G6242" s="6" t="s">
        <v>4283</v>
      </c>
    </row>
    <row r="6243" spans="1:7" x14ac:dyDescent="0.2">
      <c r="A6243" s="7">
        <v>7009</v>
      </c>
      <c r="B6243" s="6" t="s">
        <v>37210</v>
      </c>
      <c r="C6243" s="6">
        <v>114062219</v>
      </c>
      <c r="D6243" s="6">
        <v>114252357</v>
      </c>
      <c r="E6243" s="6" t="s">
        <v>37464</v>
      </c>
      <c r="F6243" s="6" t="s">
        <v>9499</v>
      </c>
      <c r="G6243" s="6" t="s">
        <v>4283</v>
      </c>
    </row>
    <row r="6244" spans="1:7" x14ac:dyDescent="0.2">
      <c r="A6244" s="7">
        <v>7010</v>
      </c>
      <c r="B6244" s="6" t="s">
        <v>37210</v>
      </c>
      <c r="C6244" s="6">
        <v>114062225</v>
      </c>
      <c r="D6244" s="6">
        <v>114252357</v>
      </c>
      <c r="E6244" s="6" t="s">
        <v>37463</v>
      </c>
      <c r="F6244" s="6" t="s">
        <v>9499</v>
      </c>
      <c r="G6244" s="6" t="s">
        <v>4283</v>
      </c>
    </row>
    <row r="6245" spans="1:7" x14ac:dyDescent="0.2">
      <c r="A6245" s="7">
        <v>7011</v>
      </c>
      <c r="B6245" s="6" t="s">
        <v>37210</v>
      </c>
      <c r="C6245" s="6">
        <v>114064411</v>
      </c>
      <c r="D6245" s="6">
        <v>114247344</v>
      </c>
      <c r="E6245" s="6" t="s">
        <v>37462</v>
      </c>
      <c r="F6245" s="6" t="s">
        <v>9499</v>
      </c>
      <c r="G6245" s="6" t="s">
        <v>4283</v>
      </c>
    </row>
    <row r="6246" spans="1:7" x14ac:dyDescent="0.2">
      <c r="A6246" s="7">
        <v>7012</v>
      </c>
      <c r="B6246" s="6" t="s">
        <v>37210</v>
      </c>
      <c r="C6246" s="6">
        <v>114391442</v>
      </c>
      <c r="D6246" s="6">
        <v>114400417</v>
      </c>
      <c r="E6246" s="6" t="s">
        <v>37461</v>
      </c>
      <c r="F6246" s="6" t="s">
        <v>9509</v>
      </c>
      <c r="G6246" s="6" t="s">
        <v>7077</v>
      </c>
    </row>
    <row r="6247" spans="1:7" x14ac:dyDescent="0.2">
      <c r="A6247" s="7">
        <v>7013</v>
      </c>
      <c r="B6247" s="6" t="s">
        <v>37210</v>
      </c>
      <c r="C6247" s="6">
        <v>114398531</v>
      </c>
      <c r="D6247" s="6">
        <v>114400511</v>
      </c>
      <c r="E6247" s="6" t="s">
        <v>37460</v>
      </c>
      <c r="F6247" s="6" t="s">
        <v>9509</v>
      </c>
      <c r="G6247" s="6" t="s">
        <v>7077</v>
      </c>
    </row>
    <row r="6248" spans="1:7" x14ac:dyDescent="0.2">
      <c r="A6248" s="7">
        <v>7014</v>
      </c>
      <c r="B6248" s="6" t="s">
        <v>37210</v>
      </c>
      <c r="C6248" s="6">
        <v>114400029</v>
      </c>
      <c r="D6248" s="6">
        <v>114410607</v>
      </c>
      <c r="E6248" s="6" t="s">
        <v>37459</v>
      </c>
      <c r="F6248" s="6" t="s">
        <v>9499</v>
      </c>
      <c r="G6248" s="6" t="s">
        <v>800</v>
      </c>
    </row>
    <row r="6249" spans="1:7" x14ac:dyDescent="0.2">
      <c r="A6249" s="7">
        <v>7015</v>
      </c>
      <c r="B6249" s="6" t="s">
        <v>37210</v>
      </c>
      <c r="C6249" s="6">
        <v>115169235</v>
      </c>
      <c r="D6249" s="6">
        <v>115504523</v>
      </c>
      <c r="E6249" s="6" t="s">
        <v>37458</v>
      </c>
      <c r="F6249" s="6" t="s">
        <v>9509</v>
      </c>
      <c r="G6249" s="6" t="s">
        <v>2409</v>
      </c>
    </row>
    <row r="6250" spans="1:7" x14ac:dyDescent="0.2">
      <c r="A6250" s="7">
        <v>7016</v>
      </c>
      <c r="B6250" s="6" t="s">
        <v>37210</v>
      </c>
      <c r="C6250" s="6">
        <v>115169235</v>
      </c>
      <c r="D6250" s="6">
        <v>115504415</v>
      </c>
      <c r="E6250" s="6" t="s">
        <v>37457</v>
      </c>
      <c r="F6250" s="6" t="s">
        <v>9509</v>
      </c>
      <c r="G6250" s="6" t="s">
        <v>2409</v>
      </c>
    </row>
    <row r="6251" spans="1:7" x14ac:dyDescent="0.2">
      <c r="A6251" s="7">
        <v>7017</v>
      </c>
      <c r="B6251" s="6" t="s">
        <v>37210</v>
      </c>
      <c r="C6251" s="6">
        <v>115169235</v>
      </c>
      <c r="D6251" s="6">
        <v>115504415</v>
      </c>
      <c r="E6251" s="6" t="s">
        <v>37456</v>
      </c>
      <c r="F6251" s="6" t="s">
        <v>9509</v>
      </c>
      <c r="G6251" s="6" t="s">
        <v>2409</v>
      </c>
    </row>
    <row r="6252" spans="1:7" x14ac:dyDescent="0.2">
      <c r="A6252" s="7">
        <v>7018</v>
      </c>
      <c r="B6252" s="6" t="s">
        <v>37210</v>
      </c>
      <c r="C6252" s="6">
        <v>115173624</v>
      </c>
      <c r="D6252" s="6">
        <v>115504523</v>
      </c>
      <c r="E6252" s="6" t="s">
        <v>37455</v>
      </c>
      <c r="F6252" s="6" t="s">
        <v>9509</v>
      </c>
      <c r="G6252" s="6" t="s">
        <v>2409</v>
      </c>
    </row>
    <row r="6253" spans="1:7" x14ac:dyDescent="0.2">
      <c r="A6253" s="7">
        <v>7019</v>
      </c>
      <c r="B6253" s="6" t="s">
        <v>37210</v>
      </c>
      <c r="C6253" s="6">
        <v>115174306</v>
      </c>
      <c r="D6253" s="6">
        <v>115504415</v>
      </c>
      <c r="E6253" s="6" t="s">
        <v>37454</v>
      </c>
      <c r="F6253" s="6" t="s">
        <v>9509</v>
      </c>
      <c r="G6253" s="6" t="s">
        <v>2409</v>
      </c>
    </row>
    <row r="6254" spans="1:7" x14ac:dyDescent="0.2">
      <c r="A6254" s="7">
        <v>7020</v>
      </c>
      <c r="B6254" s="6" t="s">
        <v>37210</v>
      </c>
      <c r="C6254" s="6">
        <v>115174306</v>
      </c>
      <c r="D6254" s="6">
        <v>115504415</v>
      </c>
      <c r="E6254" s="6" t="s">
        <v>37453</v>
      </c>
      <c r="F6254" s="6" t="s">
        <v>9509</v>
      </c>
      <c r="G6254" s="6" t="s">
        <v>2409</v>
      </c>
    </row>
    <row r="6255" spans="1:7" x14ac:dyDescent="0.2">
      <c r="A6255" s="7">
        <v>7021</v>
      </c>
      <c r="B6255" s="6" t="s">
        <v>37210</v>
      </c>
      <c r="C6255" s="6">
        <v>115175340</v>
      </c>
      <c r="D6255" s="6">
        <v>115504389</v>
      </c>
      <c r="E6255" s="6" t="s">
        <v>37452</v>
      </c>
      <c r="F6255" s="6" t="s">
        <v>9509</v>
      </c>
      <c r="G6255" s="6" t="s">
        <v>2409</v>
      </c>
    </row>
    <row r="6256" spans="1:7" x14ac:dyDescent="0.2">
      <c r="A6256" s="7">
        <v>7022</v>
      </c>
      <c r="B6256" s="6" t="s">
        <v>37210</v>
      </c>
      <c r="C6256" s="6">
        <v>115214489</v>
      </c>
      <c r="D6256" s="6">
        <v>115504394</v>
      </c>
      <c r="E6256" s="6" t="s">
        <v>37451</v>
      </c>
      <c r="F6256" s="6" t="s">
        <v>9509</v>
      </c>
      <c r="G6256" s="6" t="s">
        <v>2409</v>
      </c>
    </row>
    <row r="6257" spans="1:7" x14ac:dyDescent="0.2">
      <c r="A6257" s="7">
        <v>7023</v>
      </c>
      <c r="B6257" s="6" t="s">
        <v>37210</v>
      </c>
      <c r="C6257" s="6">
        <v>115229219</v>
      </c>
      <c r="D6257" s="6">
        <v>115504957</v>
      </c>
      <c r="E6257" s="6" t="s">
        <v>37450</v>
      </c>
      <c r="F6257" s="6" t="s">
        <v>9509</v>
      </c>
      <c r="G6257" s="6" t="s">
        <v>2409</v>
      </c>
    </row>
    <row r="6258" spans="1:7" x14ac:dyDescent="0.2">
      <c r="A6258" s="7">
        <v>7024</v>
      </c>
      <c r="B6258" s="6" t="s">
        <v>37210</v>
      </c>
      <c r="C6258" s="6">
        <v>115231439</v>
      </c>
      <c r="D6258" s="6">
        <v>115504415</v>
      </c>
      <c r="E6258" s="6" t="s">
        <v>37449</v>
      </c>
      <c r="F6258" s="6" t="s">
        <v>9509</v>
      </c>
      <c r="G6258" s="6" t="s">
        <v>2409</v>
      </c>
    </row>
    <row r="6259" spans="1:7" x14ac:dyDescent="0.2">
      <c r="A6259" s="7">
        <v>7025</v>
      </c>
      <c r="B6259" s="6" t="s">
        <v>37210</v>
      </c>
      <c r="C6259" s="6">
        <v>115399083</v>
      </c>
      <c r="D6259" s="6">
        <v>115504415</v>
      </c>
      <c r="E6259" s="6" t="s">
        <v>37448</v>
      </c>
      <c r="F6259" s="6" t="s">
        <v>9509</v>
      </c>
      <c r="G6259" s="6" t="s">
        <v>2409</v>
      </c>
    </row>
    <row r="6260" spans="1:7" x14ac:dyDescent="0.2">
      <c r="A6260" s="7">
        <v>7026</v>
      </c>
      <c r="B6260" s="6" t="s">
        <v>37210</v>
      </c>
      <c r="C6260" s="6">
        <v>115659167</v>
      </c>
      <c r="D6260" s="6">
        <v>115661417</v>
      </c>
      <c r="E6260" s="6" t="s">
        <v>37447</v>
      </c>
      <c r="F6260" s="6" t="s">
        <v>9499</v>
      </c>
      <c r="G6260" s="6" t="s">
        <v>1042</v>
      </c>
    </row>
    <row r="6261" spans="1:7" x14ac:dyDescent="0.2">
      <c r="A6261" s="7">
        <v>7027</v>
      </c>
      <c r="B6261" s="6" t="s">
        <v>37210</v>
      </c>
      <c r="C6261" s="6">
        <v>115659657</v>
      </c>
      <c r="D6261" s="6">
        <v>115843146</v>
      </c>
      <c r="E6261" s="6" t="s">
        <v>37446</v>
      </c>
      <c r="F6261" s="6" t="s">
        <v>9499</v>
      </c>
      <c r="G6261" s="6" t="s">
        <v>6130</v>
      </c>
    </row>
    <row r="6262" spans="1:7" x14ac:dyDescent="0.2">
      <c r="A6262" s="7">
        <v>7028</v>
      </c>
      <c r="B6262" s="6" t="s">
        <v>37210</v>
      </c>
      <c r="C6262" s="6">
        <v>115734847</v>
      </c>
      <c r="D6262" s="6">
        <v>115756926</v>
      </c>
      <c r="E6262" s="6" t="s">
        <v>37445</v>
      </c>
      <c r="F6262" s="6" t="s">
        <v>9499</v>
      </c>
      <c r="G6262" s="6" t="s">
        <v>563</v>
      </c>
    </row>
    <row r="6263" spans="1:7" x14ac:dyDescent="0.2">
      <c r="A6263" s="7">
        <v>7029</v>
      </c>
      <c r="B6263" s="6" t="s">
        <v>37210</v>
      </c>
      <c r="C6263" s="6">
        <v>115920247</v>
      </c>
      <c r="D6263" s="6">
        <v>115943181</v>
      </c>
      <c r="E6263" s="6" t="s">
        <v>37444</v>
      </c>
      <c r="F6263" s="6" t="s">
        <v>9499</v>
      </c>
      <c r="G6263" s="6" t="s">
        <v>4570</v>
      </c>
    </row>
    <row r="6264" spans="1:7" x14ac:dyDescent="0.2">
      <c r="A6264" s="7">
        <v>7030</v>
      </c>
      <c r="B6264" s="6" t="s">
        <v>37210</v>
      </c>
      <c r="C6264" s="6">
        <v>115932773</v>
      </c>
      <c r="D6264" s="6">
        <v>115942995</v>
      </c>
      <c r="E6264" s="6" t="s">
        <v>37443</v>
      </c>
      <c r="F6264" s="6" t="s">
        <v>9499</v>
      </c>
      <c r="G6264" s="6" t="s">
        <v>4570</v>
      </c>
    </row>
    <row r="6265" spans="1:7" x14ac:dyDescent="0.2">
      <c r="A6265" s="7">
        <v>7031</v>
      </c>
      <c r="B6265" s="6" t="s">
        <v>37210</v>
      </c>
      <c r="C6265" s="6">
        <v>116748169</v>
      </c>
      <c r="D6265" s="6">
        <v>116772987</v>
      </c>
      <c r="E6265" s="6" t="s">
        <v>37442</v>
      </c>
      <c r="F6265" s="6" t="s">
        <v>9509</v>
      </c>
      <c r="G6265" s="6" t="s">
        <v>4355</v>
      </c>
    </row>
    <row r="6266" spans="1:7" x14ac:dyDescent="0.2">
      <c r="A6266" s="7">
        <v>7032</v>
      </c>
      <c r="B6266" s="6" t="s">
        <v>37210</v>
      </c>
      <c r="C6266" s="6">
        <v>116748172</v>
      </c>
      <c r="D6266" s="6">
        <v>116772987</v>
      </c>
      <c r="E6266" s="6" t="s">
        <v>37441</v>
      </c>
      <c r="F6266" s="6" t="s">
        <v>9509</v>
      </c>
      <c r="G6266" s="6" t="s">
        <v>4355</v>
      </c>
    </row>
    <row r="6267" spans="1:7" x14ac:dyDescent="0.2">
      <c r="A6267" s="7">
        <v>7033</v>
      </c>
      <c r="B6267" s="6" t="s">
        <v>37210</v>
      </c>
      <c r="C6267" s="6">
        <v>117427771</v>
      </c>
      <c r="D6267" s="6">
        <v>117797216</v>
      </c>
      <c r="E6267" s="6" t="s">
        <v>37440</v>
      </c>
      <c r="F6267" s="6" t="s">
        <v>9509</v>
      </c>
      <c r="G6267" s="6" t="s">
        <v>6104</v>
      </c>
    </row>
    <row r="6268" spans="1:7" x14ac:dyDescent="0.2">
      <c r="A6268" s="7">
        <v>7034</v>
      </c>
      <c r="B6268" s="6" t="s">
        <v>37210</v>
      </c>
      <c r="C6268" s="6">
        <v>117427772</v>
      </c>
      <c r="D6268" s="6">
        <v>117797091</v>
      </c>
      <c r="E6268" s="6" t="s">
        <v>37439</v>
      </c>
      <c r="F6268" s="6" t="s">
        <v>9509</v>
      </c>
      <c r="G6268" s="6" t="s">
        <v>6104</v>
      </c>
    </row>
    <row r="6269" spans="1:7" x14ac:dyDescent="0.2">
      <c r="A6269" s="7">
        <v>7035</v>
      </c>
      <c r="B6269" s="6" t="s">
        <v>37210</v>
      </c>
      <c r="C6269" s="6">
        <v>117427772</v>
      </c>
      <c r="D6269" s="6">
        <v>117797261</v>
      </c>
      <c r="E6269" s="6" t="s">
        <v>37438</v>
      </c>
      <c r="F6269" s="6" t="s">
        <v>9509</v>
      </c>
      <c r="G6269" s="6" t="s">
        <v>6104</v>
      </c>
    </row>
    <row r="6270" spans="1:7" x14ac:dyDescent="0.2">
      <c r="A6270" s="7">
        <v>7037</v>
      </c>
      <c r="B6270" s="6" t="s">
        <v>37210</v>
      </c>
      <c r="C6270" s="6">
        <v>117428327</v>
      </c>
      <c r="D6270" s="6">
        <v>117797259</v>
      </c>
      <c r="E6270" s="6" t="s">
        <v>37437</v>
      </c>
      <c r="F6270" s="6" t="s">
        <v>9509</v>
      </c>
      <c r="G6270" s="6" t="s">
        <v>6104</v>
      </c>
    </row>
    <row r="6271" spans="1:7" x14ac:dyDescent="0.2">
      <c r="A6271" s="7">
        <v>7038</v>
      </c>
      <c r="B6271" s="6" t="s">
        <v>37210</v>
      </c>
      <c r="C6271" s="6">
        <v>117776808</v>
      </c>
      <c r="D6271" s="6">
        <v>117817525</v>
      </c>
      <c r="E6271" s="6" t="s">
        <v>37436</v>
      </c>
      <c r="F6271" s="6" t="s">
        <v>9509</v>
      </c>
      <c r="G6271" s="6" t="s">
        <v>6104</v>
      </c>
    </row>
    <row r="6272" spans="1:7" x14ac:dyDescent="0.2">
      <c r="A6272" s="7">
        <v>7039</v>
      </c>
      <c r="B6272" s="6" t="s">
        <v>37210</v>
      </c>
      <c r="C6272" s="6">
        <v>118136960</v>
      </c>
      <c r="D6272" s="6">
        <v>118152888</v>
      </c>
      <c r="E6272" s="6" t="s">
        <v>37435</v>
      </c>
      <c r="F6272" s="6" t="s">
        <v>9509</v>
      </c>
      <c r="G6272" s="6" t="s">
        <v>5229</v>
      </c>
    </row>
    <row r="6273" spans="1:7" x14ac:dyDescent="0.2">
      <c r="A6273" s="7">
        <v>7040</v>
      </c>
      <c r="B6273" s="6" t="s">
        <v>37210</v>
      </c>
      <c r="C6273" s="6">
        <v>118256910</v>
      </c>
      <c r="D6273" s="6">
        <v>118264536</v>
      </c>
      <c r="E6273" s="6" t="s">
        <v>37434</v>
      </c>
      <c r="F6273" s="6" t="s">
        <v>9509</v>
      </c>
      <c r="G6273" s="6" t="s">
        <v>591</v>
      </c>
    </row>
    <row r="6274" spans="1:7" x14ac:dyDescent="0.2">
      <c r="A6274" s="7">
        <v>7041</v>
      </c>
      <c r="B6274" s="6" t="s">
        <v>37210</v>
      </c>
      <c r="C6274" s="6">
        <v>118264592</v>
      </c>
      <c r="D6274" s="6">
        <v>118266817</v>
      </c>
      <c r="E6274" s="6" t="s">
        <v>37433</v>
      </c>
      <c r="F6274" s="6" t="s">
        <v>9499</v>
      </c>
      <c r="G6274" s="6" t="s">
        <v>285</v>
      </c>
    </row>
    <row r="6275" spans="1:7" x14ac:dyDescent="0.2">
      <c r="A6275" s="7">
        <v>7042</v>
      </c>
      <c r="B6275" s="6" t="s">
        <v>37210</v>
      </c>
      <c r="C6275" s="6">
        <v>118304729</v>
      </c>
      <c r="D6275" s="6">
        <v>118316173</v>
      </c>
      <c r="E6275" s="6" t="s">
        <v>37432</v>
      </c>
      <c r="F6275" s="6" t="s">
        <v>9499</v>
      </c>
      <c r="G6275" s="6" t="s">
        <v>4546</v>
      </c>
    </row>
    <row r="6276" spans="1:7" x14ac:dyDescent="0.2">
      <c r="A6276" s="7">
        <v>7043</v>
      </c>
      <c r="B6276" s="6" t="s">
        <v>37210</v>
      </c>
      <c r="C6276" s="6">
        <v>118304736</v>
      </c>
      <c r="D6276" s="6">
        <v>118316175</v>
      </c>
      <c r="E6276" s="6" t="s">
        <v>37431</v>
      </c>
      <c r="F6276" s="6" t="s">
        <v>9499</v>
      </c>
      <c r="G6276" s="6" t="s">
        <v>4546</v>
      </c>
    </row>
    <row r="6277" spans="1:7" x14ac:dyDescent="0.2">
      <c r="A6277" s="7">
        <v>7044</v>
      </c>
      <c r="B6277" s="6" t="s">
        <v>37210</v>
      </c>
      <c r="C6277" s="6">
        <v>118304898</v>
      </c>
      <c r="D6277" s="6">
        <v>118316171</v>
      </c>
      <c r="E6277" s="6" t="s">
        <v>37430</v>
      </c>
      <c r="F6277" s="6" t="s">
        <v>9499</v>
      </c>
      <c r="G6277" s="6" t="s">
        <v>4546</v>
      </c>
    </row>
    <row r="6278" spans="1:7" x14ac:dyDescent="0.2">
      <c r="A6278" s="7">
        <v>7045</v>
      </c>
      <c r="B6278" s="6" t="s">
        <v>37210</v>
      </c>
      <c r="C6278" s="6">
        <v>118312143</v>
      </c>
      <c r="D6278" s="6">
        <v>118315986</v>
      </c>
      <c r="E6278" s="6" t="s">
        <v>37429</v>
      </c>
      <c r="F6278" s="6" t="s">
        <v>9499</v>
      </c>
      <c r="G6278" s="6" t="s">
        <v>4546</v>
      </c>
    </row>
    <row r="6279" spans="1:7" x14ac:dyDescent="0.2">
      <c r="A6279" s="7">
        <v>7046</v>
      </c>
      <c r="B6279" s="6" t="s">
        <v>37210</v>
      </c>
      <c r="C6279" s="6">
        <v>118401601</v>
      </c>
      <c r="D6279" s="6">
        <v>118449569</v>
      </c>
      <c r="E6279" s="6" t="s">
        <v>37428</v>
      </c>
      <c r="F6279" s="6" t="s">
        <v>9499</v>
      </c>
      <c r="G6279" s="6" t="s">
        <v>6518</v>
      </c>
    </row>
    <row r="6280" spans="1:7" x14ac:dyDescent="0.2">
      <c r="A6280" s="7">
        <v>7047</v>
      </c>
      <c r="B6280" s="6" t="s">
        <v>37210</v>
      </c>
      <c r="C6280" s="6">
        <v>118401606</v>
      </c>
      <c r="D6280" s="6">
        <v>118482737</v>
      </c>
      <c r="E6280" s="6" t="s">
        <v>37427</v>
      </c>
      <c r="F6280" s="6" t="s">
        <v>9499</v>
      </c>
      <c r="G6280" s="6" t="s">
        <v>6518</v>
      </c>
    </row>
    <row r="6281" spans="1:7" x14ac:dyDescent="0.2">
      <c r="A6281" s="7">
        <v>7048</v>
      </c>
      <c r="B6281" s="6" t="s">
        <v>37210</v>
      </c>
      <c r="C6281" s="6">
        <v>118436489</v>
      </c>
      <c r="D6281" s="6">
        <v>118523917</v>
      </c>
      <c r="E6281" s="6" t="s">
        <v>37426</v>
      </c>
      <c r="F6281" s="6" t="s">
        <v>9499</v>
      </c>
      <c r="G6281" s="6" t="s">
        <v>1350</v>
      </c>
    </row>
    <row r="6282" spans="1:7" x14ac:dyDescent="0.2">
      <c r="A6282" s="7">
        <v>7049</v>
      </c>
      <c r="B6282" s="6" t="s">
        <v>37210</v>
      </c>
      <c r="C6282" s="6">
        <v>118436491</v>
      </c>
      <c r="D6282" s="6">
        <v>118526832</v>
      </c>
      <c r="E6282" s="6" t="s">
        <v>37425</v>
      </c>
      <c r="F6282" s="6" t="s">
        <v>9499</v>
      </c>
      <c r="G6282" s="6" t="s">
        <v>1350</v>
      </c>
    </row>
    <row r="6283" spans="1:7" x14ac:dyDescent="0.2">
      <c r="A6283" s="7">
        <v>7050</v>
      </c>
      <c r="B6283" s="6" t="s">
        <v>37210</v>
      </c>
      <c r="C6283" s="6">
        <v>118436509</v>
      </c>
      <c r="D6283" s="6">
        <v>118484314</v>
      </c>
      <c r="E6283" s="6" t="s">
        <v>37424</v>
      </c>
      <c r="F6283" s="6" t="s">
        <v>9499</v>
      </c>
      <c r="G6283" s="6" t="s">
        <v>1350</v>
      </c>
    </row>
    <row r="6284" spans="1:7" x14ac:dyDescent="0.2">
      <c r="A6284" s="7">
        <v>7051</v>
      </c>
      <c r="B6284" s="6" t="s">
        <v>37210</v>
      </c>
      <c r="C6284" s="6">
        <v>118436512</v>
      </c>
      <c r="D6284" s="6">
        <v>118522172</v>
      </c>
      <c r="E6284" s="6" t="s">
        <v>37423</v>
      </c>
      <c r="F6284" s="6" t="s">
        <v>9499</v>
      </c>
      <c r="G6284" s="6" t="s">
        <v>1350</v>
      </c>
    </row>
    <row r="6285" spans="1:7" x14ac:dyDescent="0.2">
      <c r="A6285" s="7">
        <v>7052</v>
      </c>
      <c r="B6285" s="6" t="s">
        <v>37210</v>
      </c>
      <c r="C6285" s="6">
        <v>118436743</v>
      </c>
      <c r="D6285" s="6">
        <v>118481736</v>
      </c>
      <c r="E6285" s="6" t="s">
        <v>37422</v>
      </c>
      <c r="F6285" s="6" t="s">
        <v>9499</v>
      </c>
      <c r="G6285" s="6" t="s">
        <v>1350</v>
      </c>
    </row>
    <row r="6286" spans="1:7" x14ac:dyDescent="0.2">
      <c r="A6286" s="7">
        <v>7053</v>
      </c>
      <c r="B6286" s="6" t="s">
        <v>37210</v>
      </c>
      <c r="C6286" s="6">
        <v>118606439</v>
      </c>
      <c r="D6286" s="6">
        <v>118658031</v>
      </c>
      <c r="E6286" s="6" t="s">
        <v>37421</v>
      </c>
      <c r="F6286" s="6" t="s">
        <v>9499</v>
      </c>
      <c r="G6286" s="6" t="s">
        <v>2118</v>
      </c>
    </row>
    <row r="6287" spans="1:7" x14ac:dyDescent="0.2">
      <c r="A6287" s="7">
        <v>7054</v>
      </c>
      <c r="B6287" s="6" t="s">
        <v>37210</v>
      </c>
      <c r="C6287" s="6">
        <v>118607590</v>
      </c>
      <c r="D6287" s="6">
        <v>118627569</v>
      </c>
      <c r="E6287" s="6" t="s">
        <v>37420</v>
      </c>
      <c r="F6287" s="6" t="s">
        <v>9499</v>
      </c>
      <c r="G6287" s="6" t="s">
        <v>2118</v>
      </c>
    </row>
    <row r="6288" spans="1:7" x14ac:dyDescent="0.2">
      <c r="A6288" s="7">
        <v>7055</v>
      </c>
      <c r="B6288" s="6" t="s">
        <v>37210</v>
      </c>
      <c r="C6288" s="6">
        <v>118607614</v>
      </c>
      <c r="D6288" s="6">
        <v>118658028</v>
      </c>
      <c r="E6288" s="6" t="s">
        <v>37419</v>
      </c>
      <c r="F6288" s="6" t="s">
        <v>9499</v>
      </c>
      <c r="G6288" s="6" t="s">
        <v>2118</v>
      </c>
    </row>
    <row r="6289" spans="1:7" x14ac:dyDescent="0.2">
      <c r="A6289" s="7">
        <v>7056</v>
      </c>
      <c r="B6289" s="6" t="s">
        <v>37210</v>
      </c>
      <c r="C6289" s="6">
        <v>118607614</v>
      </c>
      <c r="D6289" s="6">
        <v>118658028</v>
      </c>
      <c r="E6289" s="6" t="s">
        <v>37418</v>
      </c>
      <c r="F6289" s="6" t="s">
        <v>9499</v>
      </c>
      <c r="G6289" s="6" t="s">
        <v>2118</v>
      </c>
    </row>
    <row r="6290" spans="1:7" x14ac:dyDescent="0.2">
      <c r="A6290" s="7">
        <v>7059</v>
      </c>
      <c r="B6290" s="6" t="s">
        <v>37210</v>
      </c>
      <c r="C6290" s="6">
        <v>118607615</v>
      </c>
      <c r="D6290" s="6">
        <v>118658028</v>
      </c>
      <c r="E6290" s="6" t="s">
        <v>37417</v>
      </c>
      <c r="F6290" s="6" t="s">
        <v>9499</v>
      </c>
      <c r="G6290" s="6" t="s">
        <v>2118</v>
      </c>
    </row>
    <row r="6291" spans="1:7" x14ac:dyDescent="0.2">
      <c r="A6291" s="7">
        <v>7060</v>
      </c>
      <c r="B6291" s="6" t="s">
        <v>37210</v>
      </c>
      <c r="C6291" s="6">
        <v>118607632</v>
      </c>
      <c r="D6291" s="6">
        <v>118632037</v>
      </c>
      <c r="E6291" s="6" t="s">
        <v>37416</v>
      </c>
      <c r="F6291" s="6" t="s">
        <v>9499</v>
      </c>
      <c r="G6291" s="6" t="s">
        <v>2118</v>
      </c>
    </row>
    <row r="6292" spans="1:7" x14ac:dyDescent="0.2">
      <c r="A6292" s="7">
        <v>7061</v>
      </c>
      <c r="B6292" s="6" t="s">
        <v>37210</v>
      </c>
      <c r="C6292" s="6">
        <v>118607642</v>
      </c>
      <c r="D6292" s="6">
        <v>118658025</v>
      </c>
      <c r="E6292" s="6" t="s">
        <v>37415</v>
      </c>
      <c r="F6292" s="6" t="s">
        <v>9499</v>
      </c>
      <c r="G6292" s="6" t="s">
        <v>2118</v>
      </c>
    </row>
    <row r="6293" spans="1:7" x14ac:dyDescent="0.2">
      <c r="A6293" s="7">
        <v>7062</v>
      </c>
      <c r="B6293" s="6" t="s">
        <v>37210</v>
      </c>
      <c r="C6293" s="6">
        <v>118747762</v>
      </c>
      <c r="D6293" s="6">
        <v>118791164</v>
      </c>
      <c r="E6293" s="6" t="s">
        <v>37414</v>
      </c>
      <c r="F6293" s="6" t="s">
        <v>9509</v>
      </c>
      <c r="G6293" s="6" t="s">
        <v>2441</v>
      </c>
    </row>
    <row r="6294" spans="1:7" x14ac:dyDescent="0.2">
      <c r="A6294" s="7">
        <v>7063</v>
      </c>
      <c r="B6294" s="6" t="s">
        <v>37210</v>
      </c>
      <c r="C6294" s="6">
        <v>118749886</v>
      </c>
      <c r="D6294" s="6">
        <v>118791147</v>
      </c>
      <c r="E6294" s="6" t="s">
        <v>37413</v>
      </c>
      <c r="F6294" s="6" t="s">
        <v>9509</v>
      </c>
      <c r="G6294" s="6" t="s">
        <v>2441</v>
      </c>
    </row>
    <row r="6295" spans="1:7" x14ac:dyDescent="0.2">
      <c r="A6295" s="7">
        <v>7064</v>
      </c>
      <c r="B6295" s="6" t="s">
        <v>37210</v>
      </c>
      <c r="C6295" s="6">
        <v>118767626</v>
      </c>
      <c r="D6295" s="6">
        <v>118791136</v>
      </c>
      <c r="E6295" s="6" t="s">
        <v>37412</v>
      </c>
      <c r="F6295" s="6" t="s">
        <v>9509</v>
      </c>
      <c r="G6295" s="6" t="s">
        <v>2441</v>
      </c>
    </row>
    <row r="6296" spans="1:7" x14ac:dyDescent="0.2">
      <c r="A6296" s="7">
        <v>7065</v>
      </c>
      <c r="B6296" s="6" t="s">
        <v>37210</v>
      </c>
      <c r="C6296" s="6">
        <v>118785832</v>
      </c>
      <c r="D6296" s="6">
        <v>118791149</v>
      </c>
      <c r="E6296" s="6" t="s">
        <v>37411</v>
      </c>
      <c r="F6296" s="6" t="s">
        <v>9509</v>
      </c>
      <c r="G6296" s="6" t="s">
        <v>2441</v>
      </c>
    </row>
    <row r="6297" spans="1:7" x14ac:dyDescent="0.2">
      <c r="A6297" s="7">
        <v>7066</v>
      </c>
      <c r="B6297" s="6" t="s">
        <v>37210</v>
      </c>
      <c r="C6297" s="6">
        <v>118791253</v>
      </c>
      <c r="D6297" s="6">
        <v>118793137</v>
      </c>
      <c r="E6297" s="6" t="s">
        <v>37410</v>
      </c>
      <c r="F6297" s="6" t="s">
        <v>9499</v>
      </c>
      <c r="G6297" s="6" t="s">
        <v>1880</v>
      </c>
    </row>
    <row r="6298" spans="1:7" x14ac:dyDescent="0.2">
      <c r="A6298" s="7">
        <v>7067</v>
      </c>
      <c r="B6298" s="6" t="s">
        <v>37210</v>
      </c>
      <c r="C6298" s="6">
        <v>118893874</v>
      </c>
      <c r="D6298" s="6">
        <v>118910904</v>
      </c>
      <c r="E6298" s="6" t="s">
        <v>37409</v>
      </c>
      <c r="F6298" s="6" t="s">
        <v>9509</v>
      </c>
      <c r="G6298" s="6" t="s">
        <v>6633</v>
      </c>
    </row>
    <row r="6299" spans="1:7" x14ac:dyDescent="0.2">
      <c r="A6299" s="7">
        <v>7068</v>
      </c>
      <c r="B6299" s="6" t="s">
        <v>37210</v>
      </c>
      <c r="C6299" s="6">
        <v>118896135</v>
      </c>
      <c r="D6299" s="6">
        <v>118925926</v>
      </c>
      <c r="E6299" s="6" t="s">
        <v>37408</v>
      </c>
      <c r="F6299" s="6" t="s">
        <v>9509</v>
      </c>
      <c r="G6299" s="6" t="s">
        <v>6633</v>
      </c>
    </row>
    <row r="6300" spans="1:7" x14ac:dyDescent="0.2">
      <c r="A6300" s="7">
        <v>7069</v>
      </c>
      <c r="B6300" s="6" t="s">
        <v>37210</v>
      </c>
      <c r="C6300" s="6">
        <v>118897745</v>
      </c>
      <c r="D6300" s="6">
        <v>118925608</v>
      </c>
      <c r="E6300" s="6" t="s">
        <v>37407</v>
      </c>
      <c r="F6300" s="6" t="s">
        <v>9509</v>
      </c>
      <c r="G6300" s="6" t="s">
        <v>6633</v>
      </c>
    </row>
    <row r="6301" spans="1:7" x14ac:dyDescent="0.2">
      <c r="A6301" s="7">
        <v>7070</v>
      </c>
      <c r="B6301" s="6" t="s">
        <v>37210</v>
      </c>
      <c r="C6301" s="6">
        <v>118899936</v>
      </c>
      <c r="D6301" s="6">
        <v>118911293</v>
      </c>
      <c r="E6301" s="6" t="s">
        <v>37406</v>
      </c>
      <c r="F6301" s="6" t="s">
        <v>9509</v>
      </c>
      <c r="G6301" s="6" t="s">
        <v>6633</v>
      </c>
    </row>
    <row r="6302" spans="1:7" x14ac:dyDescent="0.2">
      <c r="A6302" s="7">
        <v>7071</v>
      </c>
      <c r="B6302" s="6" t="s">
        <v>37210</v>
      </c>
      <c r="C6302" s="6">
        <v>119044187</v>
      </c>
      <c r="D6302" s="6">
        <v>119057205</v>
      </c>
      <c r="E6302" s="6" t="s">
        <v>37405</v>
      </c>
      <c r="F6302" s="6" t="s">
        <v>9509</v>
      </c>
      <c r="G6302" s="6" t="s">
        <v>2086</v>
      </c>
    </row>
    <row r="6303" spans="1:7" x14ac:dyDescent="0.2">
      <c r="A6303" s="7">
        <v>7072</v>
      </c>
      <c r="B6303" s="6" t="s">
        <v>37210</v>
      </c>
      <c r="C6303" s="6">
        <v>119044190</v>
      </c>
      <c r="D6303" s="6">
        <v>119057112</v>
      </c>
      <c r="E6303" s="6" t="s">
        <v>37404</v>
      </c>
      <c r="F6303" s="6" t="s">
        <v>9509</v>
      </c>
      <c r="G6303" s="6" t="s">
        <v>2086</v>
      </c>
    </row>
    <row r="6304" spans="1:7" x14ac:dyDescent="0.2">
      <c r="A6304" s="7">
        <v>7073</v>
      </c>
      <c r="B6304" s="6" t="s">
        <v>37210</v>
      </c>
      <c r="C6304" s="6">
        <v>119044190</v>
      </c>
      <c r="D6304" s="6">
        <v>119057194</v>
      </c>
      <c r="E6304" s="6" t="s">
        <v>37403</v>
      </c>
      <c r="F6304" s="6" t="s">
        <v>9509</v>
      </c>
      <c r="G6304" s="6" t="s">
        <v>2086</v>
      </c>
    </row>
    <row r="6305" spans="1:7" x14ac:dyDescent="0.2">
      <c r="A6305" s="7">
        <v>7075</v>
      </c>
      <c r="B6305" s="6" t="s">
        <v>37210</v>
      </c>
      <c r="C6305" s="6">
        <v>119044191</v>
      </c>
      <c r="D6305" s="6">
        <v>119057157</v>
      </c>
      <c r="E6305" s="6" t="s">
        <v>37402</v>
      </c>
      <c r="F6305" s="6" t="s">
        <v>9509</v>
      </c>
      <c r="G6305" s="6" t="s">
        <v>2086</v>
      </c>
    </row>
    <row r="6306" spans="1:7" x14ac:dyDescent="0.2">
      <c r="A6306" s="7">
        <v>7076</v>
      </c>
      <c r="B6306" s="6" t="s">
        <v>37210</v>
      </c>
      <c r="C6306" s="6">
        <v>119044310</v>
      </c>
      <c r="D6306" s="6">
        <v>119057227</v>
      </c>
      <c r="E6306" s="6" t="s">
        <v>37401</v>
      </c>
      <c r="F6306" s="6" t="s">
        <v>9509</v>
      </c>
      <c r="G6306" s="6" t="s">
        <v>2086</v>
      </c>
    </row>
    <row r="6307" spans="1:7" x14ac:dyDescent="0.2">
      <c r="A6307" s="7">
        <v>7077</v>
      </c>
      <c r="B6307" s="6" t="s">
        <v>37210</v>
      </c>
      <c r="C6307" s="6">
        <v>119045113</v>
      </c>
      <c r="D6307" s="6">
        <v>119057137</v>
      </c>
      <c r="E6307" s="6" t="s">
        <v>37400</v>
      </c>
      <c r="F6307" s="6" t="s">
        <v>9509</v>
      </c>
      <c r="G6307" s="6" t="s">
        <v>2086</v>
      </c>
    </row>
    <row r="6308" spans="1:7" x14ac:dyDescent="0.2">
      <c r="A6308" s="7">
        <v>7078</v>
      </c>
      <c r="B6308" s="6" t="s">
        <v>37210</v>
      </c>
      <c r="C6308" s="6">
        <v>119045310</v>
      </c>
      <c r="D6308" s="6">
        <v>119057134</v>
      </c>
      <c r="E6308" s="6" t="s">
        <v>37399</v>
      </c>
      <c r="F6308" s="6" t="s">
        <v>9509</v>
      </c>
      <c r="G6308" s="6" t="s">
        <v>2086</v>
      </c>
    </row>
    <row r="6309" spans="1:7" x14ac:dyDescent="0.2">
      <c r="A6309" s="7">
        <v>7079</v>
      </c>
      <c r="B6309" s="6" t="s">
        <v>37210</v>
      </c>
      <c r="C6309" s="6">
        <v>119048359</v>
      </c>
      <c r="D6309" s="6">
        <v>119057139</v>
      </c>
      <c r="E6309" s="6" t="s">
        <v>37398</v>
      </c>
      <c r="F6309" s="6" t="s">
        <v>9509</v>
      </c>
      <c r="G6309" s="6" t="s">
        <v>2086</v>
      </c>
    </row>
    <row r="6310" spans="1:7" x14ac:dyDescent="0.2">
      <c r="A6310" s="7">
        <v>7080</v>
      </c>
      <c r="B6310" s="6" t="s">
        <v>37210</v>
      </c>
      <c r="C6310" s="6">
        <v>119049039</v>
      </c>
      <c r="D6310" s="6">
        <v>119056850</v>
      </c>
      <c r="E6310" s="6" t="s">
        <v>37397</v>
      </c>
      <c r="F6310" s="6" t="s">
        <v>9509</v>
      </c>
      <c r="G6310" s="6" t="s">
        <v>2086</v>
      </c>
    </row>
    <row r="6311" spans="1:7" x14ac:dyDescent="0.2">
      <c r="A6311" s="7">
        <v>7081</v>
      </c>
      <c r="B6311" s="6" t="s">
        <v>37210</v>
      </c>
      <c r="C6311" s="6">
        <v>119052372</v>
      </c>
      <c r="D6311" s="6">
        <v>119055418</v>
      </c>
      <c r="E6311" s="6" t="s">
        <v>37396</v>
      </c>
      <c r="F6311" s="6" t="s">
        <v>9509</v>
      </c>
      <c r="G6311" s="6" t="s">
        <v>2086</v>
      </c>
    </row>
    <row r="6312" spans="1:7" x14ac:dyDescent="0.2">
      <c r="A6312" s="7">
        <v>7082</v>
      </c>
      <c r="B6312" s="6" t="s">
        <v>37210</v>
      </c>
      <c r="C6312" s="6">
        <v>119054498</v>
      </c>
      <c r="D6312" s="6">
        <v>119057105</v>
      </c>
      <c r="E6312" s="6" t="s">
        <v>37395</v>
      </c>
      <c r="F6312" s="6" t="s">
        <v>9509</v>
      </c>
      <c r="G6312" s="6" t="s">
        <v>2086</v>
      </c>
    </row>
    <row r="6313" spans="1:7" x14ac:dyDescent="0.2">
      <c r="A6313" s="7">
        <v>7083</v>
      </c>
      <c r="B6313" s="6" t="s">
        <v>37210</v>
      </c>
      <c r="C6313" s="6">
        <v>119054584</v>
      </c>
      <c r="D6313" s="6">
        <v>119057202</v>
      </c>
      <c r="E6313" s="6" t="s">
        <v>37394</v>
      </c>
      <c r="F6313" s="6" t="s">
        <v>9509</v>
      </c>
      <c r="G6313" s="6" t="s">
        <v>2086</v>
      </c>
    </row>
    <row r="6314" spans="1:7" x14ac:dyDescent="0.2">
      <c r="A6314" s="7">
        <v>7084</v>
      </c>
      <c r="B6314" s="6" t="s">
        <v>37210</v>
      </c>
      <c r="C6314" s="6">
        <v>119055015</v>
      </c>
      <c r="D6314" s="6">
        <v>119057137</v>
      </c>
      <c r="E6314" s="6" t="s">
        <v>37393</v>
      </c>
      <c r="F6314" s="6" t="s">
        <v>9509</v>
      </c>
      <c r="G6314" s="6" t="s">
        <v>2086</v>
      </c>
    </row>
    <row r="6315" spans="1:7" x14ac:dyDescent="0.2">
      <c r="A6315" s="7">
        <v>7085</v>
      </c>
      <c r="B6315" s="6" t="s">
        <v>37210</v>
      </c>
      <c r="C6315" s="6">
        <v>119055032</v>
      </c>
      <c r="D6315" s="6">
        <v>119057175</v>
      </c>
      <c r="E6315" s="6" t="s">
        <v>37392</v>
      </c>
      <c r="F6315" s="6" t="s">
        <v>9509</v>
      </c>
      <c r="G6315" s="6" t="s">
        <v>2086</v>
      </c>
    </row>
    <row r="6316" spans="1:7" x14ac:dyDescent="0.2">
      <c r="A6316" s="7">
        <v>7086</v>
      </c>
      <c r="B6316" s="6" t="s">
        <v>37210</v>
      </c>
      <c r="C6316" s="6">
        <v>119055154</v>
      </c>
      <c r="D6316" s="6">
        <v>119057112</v>
      </c>
      <c r="E6316" s="6" t="s">
        <v>37391</v>
      </c>
      <c r="F6316" s="6" t="s">
        <v>9509</v>
      </c>
      <c r="G6316" s="6" t="s">
        <v>2086</v>
      </c>
    </row>
    <row r="6317" spans="1:7" x14ac:dyDescent="0.2">
      <c r="A6317" s="7">
        <v>7087</v>
      </c>
      <c r="B6317" s="6" t="s">
        <v>37210</v>
      </c>
      <c r="C6317" s="6">
        <v>119055201</v>
      </c>
      <c r="D6317" s="6">
        <v>119057134</v>
      </c>
      <c r="E6317" s="6" t="s">
        <v>37390</v>
      </c>
      <c r="F6317" s="6" t="s">
        <v>9509</v>
      </c>
      <c r="G6317" s="6" t="s">
        <v>2086</v>
      </c>
    </row>
    <row r="6318" spans="1:7" x14ac:dyDescent="0.2">
      <c r="A6318" s="7">
        <v>7088</v>
      </c>
      <c r="B6318" s="6" t="s">
        <v>37210</v>
      </c>
      <c r="C6318" s="6">
        <v>119055295</v>
      </c>
      <c r="D6318" s="6">
        <v>119057129</v>
      </c>
      <c r="E6318" s="6" t="s">
        <v>37389</v>
      </c>
      <c r="F6318" s="6" t="s">
        <v>9509</v>
      </c>
      <c r="G6318" s="6" t="s">
        <v>2086</v>
      </c>
    </row>
    <row r="6319" spans="1:7" x14ac:dyDescent="0.2">
      <c r="A6319" s="7">
        <v>7089</v>
      </c>
      <c r="B6319" s="6" t="s">
        <v>37210</v>
      </c>
      <c r="C6319" s="6">
        <v>119055327</v>
      </c>
      <c r="D6319" s="6">
        <v>119057142</v>
      </c>
      <c r="E6319" s="6" t="s">
        <v>37388</v>
      </c>
      <c r="F6319" s="6" t="s">
        <v>9509</v>
      </c>
      <c r="G6319" s="6" t="s">
        <v>2086</v>
      </c>
    </row>
    <row r="6320" spans="1:7" x14ac:dyDescent="0.2">
      <c r="A6320" s="7">
        <v>7090</v>
      </c>
      <c r="B6320" s="6" t="s">
        <v>37210</v>
      </c>
      <c r="C6320" s="6">
        <v>119055488</v>
      </c>
      <c r="D6320" s="6">
        <v>119057134</v>
      </c>
      <c r="E6320" s="6" t="s">
        <v>37387</v>
      </c>
      <c r="F6320" s="6" t="s">
        <v>9509</v>
      </c>
      <c r="G6320" s="6" t="s">
        <v>2086</v>
      </c>
    </row>
    <row r="6321" spans="1:7" x14ac:dyDescent="0.2">
      <c r="A6321" s="7">
        <v>7091</v>
      </c>
      <c r="B6321" s="6" t="s">
        <v>37210</v>
      </c>
      <c r="C6321" s="6">
        <v>119093853</v>
      </c>
      <c r="D6321" s="6">
        <v>119095467</v>
      </c>
      <c r="E6321" s="6" t="s">
        <v>37386</v>
      </c>
      <c r="F6321" s="6" t="s">
        <v>9509</v>
      </c>
      <c r="G6321" s="6" t="s">
        <v>3171</v>
      </c>
    </row>
    <row r="6322" spans="1:7" x14ac:dyDescent="0.2">
      <c r="A6322" s="7">
        <v>7092</v>
      </c>
      <c r="B6322" s="6" t="s">
        <v>37210</v>
      </c>
      <c r="C6322" s="6">
        <v>119093878</v>
      </c>
      <c r="D6322" s="6">
        <v>119095449</v>
      </c>
      <c r="E6322" s="6" t="s">
        <v>37385</v>
      </c>
      <c r="F6322" s="6" t="s">
        <v>9509</v>
      </c>
      <c r="G6322" s="6" t="s">
        <v>3171</v>
      </c>
    </row>
    <row r="6323" spans="1:7" x14ac:dyDescent="0.2">
      <c r="A6323" s="7">
        <v>7093</v>
      </c>
      <c r="B6323" s="6" t="s">
        <v>37210</v>
      </c>
      <c r="C6323" s="6">
        <v>119096502</v>
      </c>
      <c r="D6323" s="6">
        <v>119108331</v>
      </c>
      <c r="E6323" s="6" t="s">
        <v>37384</v>
      </c>
      <c r="F6323" s="6" t="s">
        <v>9509</v>
      </c>
      <c r="G6323" s="6" t="s">
        <v>4760</v>
      </c>
    </row>
    <row r="6324" spans="1:7" x14ac:dyDescent="0.2">
      <c r="A6324" s="7">
        <v>7094</v>
      </c>
      <c r="B6324" s="6" t="s">
        <v>37210</v>
      </c>
      <c r="C6324" s="6">
        <v>119096510</v>
      </c>
      <c r="D6324" s="6">
        <v>119102142</v>
      </c>
      <c r="E6324" s="6" t="s">
        <v>37383</v>
      </c>
      <c r="F6324" s="6" t="s">
        <v>9509</v>
      </c>
      <c r="G6324" s="6" t="s">
        <v>4760</v>
      </c>
    </row>
    <row r="6325" spans="1:7" x14ac:dyDescent="0.2">
      <c r="A6325" s="7">
        <v>7095</v>
      </c>
      <c r="B6325" s="6" t="s">
        <v>37210</v>
      </c>
      <c r="C6325" s="6">
        <v>119096522</v>
      </c>
      <c r="D6325" s="6">
        <v>119102096</v>
      </c>
      <c r="E6325" s="6" t="s">
        <v>37382</v>
      </c>
      <c r="F6325" s="6" t="s">
        <v>9509</v>
      </c>
      <c r="G6325" s="6" t="s">
        <v>4760</v>
      </c>
    </row>
    <row r="6326" spans="1:7" x14ac:dyDescent="0.2">
      <c r="A6326" s="7">
        <v>7096</v>
      </c>
      <c r="B6326" s="6" t="s">
        <v>37210</v>
      </c>
      <c r="C6326" s="6">
        <v>119096957</v>
      </c>
      <c r="D6326" s="6">
        <v>119102371</v>
      </c>
      <c r="E6326" s="6" t="s">
        <v>37381</v>
      </c>
      <c r="F6326" s="6" t="s">
        <v>9509</v>
      </c>
      <c r="G6326" s="6" t="s">
        <v>4760</v>
      </c>
    </row>
    <row r="6327" spans="1:7" x14ac:dyDescent="0.2">
      <c r="A6327" s="7">
        <v>7097</v>
      </c>
      <c r="B6327" s="6" t="s">
        <v>37210</v>
      </c>
      <c r="C6327" s="6">
        <v>119102197</v>
      </c>
      <c r="D6327" s="6">
        <v>119107696</v>
      </c>
      <c r="E6327" s="6" t="s">
        <v>37380</v>
      </c>
      <c r="F6327" s="6" t="s">
        <v>9499</v>
      </c>
      <c r="G6327" s="6" t="s">
        <v>4016</v>
      </c>
    </row>
    <row r="6328" spans="1:7" x14ac:dyDescent="0.2">
      <c r="A6328" s="7">
        <v>7098</v>
      </c>
      <c r="B6328" s="6" t="s">
        <v>37210</v>
      </c>
      <c r="C6328" s="6">
        <v>119106714</v>
      </c>
      <c r="D6328" s="6">
        <v>119107546</v>
      </c>
      <c r="E6328" s="6" t="s">
        <v>37379</v>
      </c>
      <c r="F6328" s="6" t="s">
        <v>9499</v>
      </c>
      <c r="G6328" s="6" t="s">
        <v>4016</v>
      </c>
    </row>
    <row r="6329" spans="1:7" x14ac:dyDescent="0.2">
      <c r="A6329" s="7">
        <v>7099</v>
      </c>
      <c r="B6329" s="6" t="s">
        <v>37210</v>
      </c>
      <c r="C6329" s="6">
        <v>119106741</v>
      </c>
      <c r="D6329" s="6">
        <v>119107576</v>
      </c>
      <c r="E6329" s="6" t="s">
        <v>37378</v>
      </c>
      <c r="F6329" s="6" t="s">
        <v>9499</v>
      </c>
      <c r="G6329" s="6" t="s">
        <v>4016</v>
      </c>
    </row>
    <row r="6330" spans="1:7" x14ac:dyDescent="0.2">
      <c r="A6330" s="7">
        <v>7100</v>
      </c>
      <c r="B6330" s="6" t="s">
        <v>37210</v>
      </c>
      <c r="C6330" s="6">
        <v>119106749</v>
      </c>
      <c r="D6330" s="6">
        <v>119107696</v>
      </c>
      <c r="E6330" s="6" t="s">
        <v>37377</v>
      </c>
      <c r="F6330" s="6" t="s">
        <v>9499</v>
      </c>
      <c r="G6330" s="6" t="s">
        <v>4016</v>
      </c>
    </row>
    <row r="6331" spans="1:7" x14ac:dyDescent="0.2">
      <c r="A6331" s="7">
        <v>7101</v>
      </c>
      <c r="B6331" s="6" t="s">
        <v>37210</v>
      </c>
      <c r="C6331" s="6">
        <v>119106941</v>
      </c>
      <c r="D6331" s="6">
        <v>119107758</v>
      </c>
      <c r="E6331" s="6" t="s">
        <v>37376</v>
      </c>
      <c r="F6331" s="6" t="s">
        <v>9499</v>
      </c>
      <c r="G6331" s="6" t="s">
        <v>4016</v>
      </c>
    </row>
    <row r="6332" spans="1:7" x14ac:dyDescent="0.2">
      <c r="A6332" s="7">
        <v>7102</v>
      </c>
      <c r="B6332" s="6" t="s">
        <v>37210</v>
      </c>
      <c r="C6332" s="6">
        <v>119107343</v>
      </c>
      <c r="D6332" s="6">
        <v>119118544</v>
      </c>
      <c r="E6332" s="6" t="s">
        <v>37375</v>
      </c>
      <c r="F6332" s="6" t="s">
        <v>9499</v>
      </c>
      <c r="G6332" s="6" t="s">
        <v>4016</v>
      </c>
    </row>
    <row r="6333" spans="1:7" x14ac:dyDescent="0.2">
      <c r="A6333" s="7">
        <v>7103</v>
      </c>
      <c r="B6333" s="6" t="s">
        <v>37210</v>
      </c>
      <c r="C6333" s="6">
        <v>119107382</v>
      </c>
      <c r="D6333" s="6">
        <v>119118544</v>
      </c>
      <c r="E6333" s="6" t="s">
        <v>37374</v>
      </c>
      <c r="F6333" s="6" t="s">
        <v>9499</v>
      </c>
      <c r="G6333" s="6" t="s">
        <v>4016</v>
      </c>
    </row>
    <row r="6334" spans="1:7" x14ac:dyDescent="0.2">
      <c r="A6334" s="7">
        <v>7104</v>
      </c>
      <c r="B6334" s="6" t="s">
        <v>37210</v>
      </c>
      <c r="C6334" s="6">
        <v>119381770</v>
      </c>
      <c r="D6334" s="6">
        <v>119500595</v>
      </c>
      <c r="E6334" s="6" t="s">
        <v>37373</v>
      </c>
      <c r="F6334" s="6" t="s">
        <v>9499</v>
      </c>
      <c r="G6334" s="6" t="s">
        <v>7136</v>
      </c>
    </row>
    <row r="6335" spans="1:7" x14ac:dyDescent="0.2">
      <c r="A6335" s="7">
        <v>7105</v>
      </c>
      <c r="B6335" s="6" t="s">
        <v>37210</v>
      </c>
      <c r="C6335" s="6">
        <v>119381809</v>
      </c>
      <c r="D6335" s="6">
        <v>119526664</v>
      </c>
      <c r="E6335" s="6" t="s">
        <v>37372</v>
      </c>
      <c r="F6335" s="6" t="s">
        <v>9499</v>
      </c>
      <c r="G6335" s="6" t="s">
        <v>7136</v>
      </c>
    </row>
    <row r="6336" spans="1:7" x14ac:dyDescent="0.2">
      <c r="A6336" s="7">
        <v>7106</v>
      </c>
      <c r="B6336" s="6" t="s">
        <v>37210</v>
      </c>
      <c r="C6336" s="6">
        <v>119381820</v>
      </c>
      <c r="D6336" s="6">
        <v>119499233</v>
      </c>
      <c r="E6336" s="6" t="s">
        <v>37371</v>
      </c>
      <c r="F6336" s="6" t="s">
        <v>9499</v>
      </c>
      <c r="G6336" s="6" t="s">
        <v>7136</v>
      </c>
    </row>
    <row r="6337" spans="1:7" x14ac:dyDescent="0.2">
      <c r="A6337" s="7">
        <v>7107</v>
      </c>
      <c r="B6337" s="6" t="s">
        <v>37210</v>
      </c>
      <c r="C6337" s="6">
        <v>119381834</v>
      </c>
      <c r="D6337" s="6">
        <v>119475708</v>
      </c>
      <c r="E6337" s="6" t="s">
        <v>37370</v>
      </c>
      <c r="F6337" s="6" t="s">
        <v>9499</v>
      </c>
      <c r="G6337" s="6" t="s">
        <v>7136</v>
      </c>
    </row>
    <row r="6338" spans="1:7" x14ac:dyDescent="0.2">
      <c r="A6338" s="7">
        <v>7108</v>
      </c>
      <c r="B6338" s="6" t="s">
        <v>37210</v>
      </c>
      <c r="C6338" s="6">
        <v>119381853</v>
      </c>
      <c r="D6338" s="6">
        <v>119510426</v>
      </c>
      <c r="E6338" s="6" t="s">
        <v>37369</v>
      </c>
      <c r="F6338" s="6" t="s">
        <v>9499</v>
      </c>
      <c r="G6338" s="6" t="s">
        <v>7136</v>
      </c>
    </row>
    <row r="6339" spans="1:7" x14ac:dyDescent="0.2">
      <c r="A6339" s="7">
        <v>7109</v>
      </c>
      <c r="B6339" s="6" t="s">
        <v>37210</v>
      </c>
      <c r="C6339" s="6">
        <v>120325295</v>
      </c>
      <c r="D6339" s="6">
        <v>120333679</v>
      </c>
      <c r="E6339" s="6" t="s">
        <v>37368</v>
      </c>
      <c r="F6339" s="6" t="s">
        <v>9499</v>
      </c>
      <c r="G6339" s="6" t="s">
        <v>1390</v>
      </c>
    </row>
    <row r="6340" spans="1:7" x14ac:dyDescent="0.2">
      <c r="A6340" s="7">
        <v>7110</v>
      </c>
      <c r="B6340" s="6" t="s">
        <v>37210</v>
      </c>
      <c r="C6340" s="6">
        <v>120325295</v>
      </c>
      <c r="D6340" s="6">
        <v>120330818</v>
      </c>
      <c r="E6340" s="6" t="s">
        <v>37367</v>
      </c>
      <c r="F6340" s="6" t="s">
        <v>9499</v>
      </c>
      <c r="G6340" s="6" t="s">
        <v>1390</v>
      </c>
    </row>
    <row r="6341" spans="1:7" x14ac:dyDescent="0.2">
      <c r="A6341" s="7">
        <v>7111</v>
      </c>
      <c r="B6341" s="6" t="s">
        <v>37210</v>
      </c>
      <c r="C6341" s="6">
        <v>120325298</v>
      </c>
      <c r="D6341" s="6">
        <v>120333686</v>
      </c>
      <c r="E6341" s="6" t="s">
        <v>37366</v>
      </c>
      <c r="F6341" s="6" t="s">
        <v>9499</v>
      </c>
      <c r="G6341" s="6" t="s">
        <v>1390</v>
      </c>
    </row>
    <row r="6342" spans="1:7" x14ac:dyDescent="0.2">
      <c r="A6342" s="7">
        <v>7112</v>
      </c>
      <c r="B6342" s="6" t="s">
        <v>37210</v>
      </c>
      <c r="C6342" s="6">
        <v>120325306</v>
      </c>
      <c r="D6342" s="6">
        <v>120333682</v>
      </c>
      <c r="E6342" s="6" t="s">
        <v>37365</v>
      </c>
      <c r="F6342" s="6" t="s">
        <v>9499</v>
      </c>
      <c r="G6342" s="6" t="s">
        <v>1390</v>
      </c>
    </row>
    <row r="6343" spans="1:7" x14ac:dyDescent="0.2">
      <c r="A6343" s="7">
        <v>7113</v>
      </c>
      <c r="B6343" s="6" t="s">
        <v>37210</v>
      </c>
      <c r="C6343" s="6">
        <v>120336412</v>
      </c>
      <c r="D6343" s="6">
        <v>120489937</v>
      </c>
      <c r="E6343" s="6" t="s">
        <v>37364</v>
      </c>
      <c r="F6343" s="6" t="s">
        <v>9499</v>
      </c>
      <c r="G6343" s="6" t="s">
        <v>5881</v>
      </c>
    </row>
    <row r="6344" spans="1:7" x14ac:dyDescent="0.2">
      <c r="A6344" s="7">
        <v>7114</v>
      </c>
      <c r="B6344" s="6" t="s">
        <v>37210</v>
      </c>
      <c r="C6344" s="6">
        <v>120511745</v>
      </c>
      <c r="D6344" s="6">
        <v>120986685</v>
      </c>
      <c r="E6344" s="6" t="s">
        <v>37363</v>
      </c>
      <c r="F6344" s="6" t="s">
        <v>9499</v>
      </c>
      <c r="G6344" s="6" t="s">
        <v>5952</v>
      </c>
    </row>
    <row r="6345" spans="1:7" x14ac:dyDescent="0.2">
      <c r="A6345" s="7">
        <v>7115</v>
      </c>
      <c r="B6345" s="6" t="s">
        <v>37210</v>
      </c>
      <c r="C6345" s="6">
        <v>120511747</v>
      </c>
      <c r="D6345" s="6">
        <v>120988906</v>
      </c>
      <c r="E6345" s="6" t="s">
        <v>37362</v>
      </c>
      <c r="F6345" s="6" t="s">
        <v>9499</v>
      </c>
      <c r="G6345" s="6" t="s">
        <v>5952</v>
      </c>
    </row>
    <row r="6346" spans="1:7" x14ac:dyDescent="0.2">
      <c r="A6346" s="7">
        <v>7116</v>
      </c>
      <c r="B6346" s="6" t="s">
        <v>37210</v>
      </c>
      <c r="C6346" s="6">
        <v>120564433</v>
      </c>
      <c r="D6346" s="6">
        <v>120987261</v>
      </c>
      <c r="E6346" s="6" t="s">
        <v>37361</v>
      </c>
      <c r="F6346" s="6" t="s">
        <v>9499</v>
      </c>
      <c r="G6346" s="6" t="s">
        <v>5952</v>
      </c>
    </row>
    <row r="6347" spans="1:7" x14ac:dyDescent="0.2">
      <c r="A6347" s="7">
        <v>7117</v>
      </c>
      <c r="B6347" s="6" t="s">
        <v>37210</v>
      </c>
      <c r="C6347" s="6">
        <v>120564485</v>
      </c>
      <c r="D6347" s="6">
        <v>120962978</v>
      </c>
      <c r="E6347" s="6" t="s">
        <v>37360</v>
      </c>
      <c r="F6347" s="6" t="s">
        <v>9499</v>
      </c>
      <c r="G6347" s="6" t="s">
        <v>5952</v>
      </c>
    </row>
    <row r="6348" spans="1:7" x14ac:dyDescent="0.2">
      <c r="A6348" s="7">
        <v>7118</v>
      </c>
      <c r="B6348" s="6" t="s">
        <v>37210</v>
      </c>
      <c r="C6348" s="6">
        <v>120575798</v>
      </c>
      <c r="D6348" s="6">
        <v>120815438</v>
      </c>
      <c r="E6348" s="6" t="s">
        <v>37359</v>
      </c>
      <c r="F6348" s="6" t="s">
        <v>9499</v>
      </c>
      <c r="G6348" s="6" t="s">
        <v>5952</v>
      </c>
    </row>
    <row r="6349" spans="1:7" x14ac:dyDescent="0.2">
      <c r="A6349" s="7">
        <v>7119</v>
      </c>
      <c r="B6349" s="6" t="s">
        <v>37210</v>
      </c>
      <c r="C6349" s="6">
        <v>121447330</v>
      </c>
      <c r="D6349" s="6">
        <v>121453013</v>
      </c>
      <c r="E6349" s="6" t="s">
        <v>37358</v>
      </c>
      <c r="F6349" s="6" t="s">
        <v>9509</v>
      </c>
      <c r="G6349" s="6" t="s">
        <v>5810</v>
      </c>
    </row>
    <row r="6350" spans="1:7" x14ac:dyDescent="0.2">
      <c r="A6350" s="7">
        <v>7120</v>
      </c>
      <c r="B6350" s="6" t="s">
        <v>37210</v>
      </c>
      <c r="C6350" s="6">
        <v>121449695</v>
      </c>
      <c r="D6350" s="6">
        <v>121452919</v>
      </c>
      <c r="E6350" s="6" t="s">
        <v>37357</v>
      </c>
      <c r="F6350" s="6" t="s">
        <v>9509</v>
      </c>
      <c r="G6350" s="6" t="s">
        <v>5810</v>
      </c>
    </row>
    <row r="6351" spans="1:7" x14ac:dyDescent="0.2">
      <c r="A6351" s="7">
        <v>7121</v>
      </c>
      <c r="B6351" s="6" t="s">
        <v>37210</v>
      </c>
      <c r="C6351" s="6">
        <v>121452313</v>
      </c>
      <c r="D6351" s="6">
        <v>121633763</v>
      </c>
      <c r="E6351" s="6" t="s">
        <v>37356</v>
      </c>
      <c r="F6351" s="6" t="s">
        <v>9499</v>
      </c>
      <c r="G6351" s="6" t="s">
        <v>4498</v>
      </c>
    </row>
    <row r="6352" spans="1:7" x14ac:dyDescent="0.2">
      <c r="A6352" s="7">
        <v>7122</v>
      </c>
      <c r="B6352" s="6" t="s">
        <v>37210</v>
      </c>
      <c r="C6352" s="6">
        <v>121452379</v>
      </c>
      <c r="D6352" s="6">
        <v>121547024</v>
      </c>
      <c r="E6352" s="6" t="s">
        <v>37355</v>
      </c>
      <c r="F6352" s="6" t="s">
        <v>9499</v>
      </c>
      <c r="G6352" s="6" t="s">
        <v>4498</v>
      </c>
    </row>
    <row r="6353" spans="1:7" x14ac:dyDescent="0.2">
      <c r="A6353" s="7">
        <v>7123</v>
      </c>
      <c r="B6353" s="6" t="s">
        <v>37210</v>
      </c>
      <c r="C6353" s="6">
        <v>122977569</v>
      </c>
      <c r="D6353" s="6">
        <v>122981834</v>
      </c>
      <c r="E6353" s="6" t="s">
        <v>37354</v>
      </c>
      <c r="F6353" s="6" t="s">
        <v>9509</v>
      </c>
      <c r="G6353" s="6" t="s">
        <v>6202</v>
      </c>
    </row>
    <row r="6354" spans="1:7" x14ac:dyDescent="0.2">
      <c r="A6354" s="7">
        <v>7124</v>
      </c>
      <c r="B6354" s="6" t="s">
        <v>37210</v>
      </c>
      <c r="C6354" s="6">
        <v>123057488</v>
      </c>
      <c r="D6354" s="6">
        <v>123061789</v>
      </c>
      <c r="E6354" s="6" t="s">
        <v>37353</v>
      </c>
      <c r="F6354" s="6" t="s">
        <v>9509</v>
      </c>
      <c r="G6354" s="6" t="s">
        <v>3459</v>
      </c>
    </row>
    <row r="6355" spans="1:7" x14ac:dyDescent="0.2">
      <c r="A6355" s="7">
        <v>7125</v>
      </c>
      <c r="B6355" s="6" t="s">
        <v>37210</v>
      </c>
      <c r="C6355" s="6">
        <v>123057488</v>
      </c>
      <c r="D6355" s="6">
        <v>123062136</v>
      </c>
      <c r="E6355" s="6" t="s">
        <v>37352</v>
      </c>
      <c r="F6355" s="6" t="s">
        <v>9509</v>
      </c>
      <c r="G6355" s="6" t="s">
        <v>3459</v>
      </c>
    </row>
    <row r="6356" spans="1:7" x14ac:dyDescent="0.2">
      <c r="A6356" s="7">
        <v>7126</v>
      </c>
      <c r="B6356" s="6" t="s">
        <v>37210</v>
      </c>
      <c r="C6356" s="6">
        <v>123057488</v>
      </c>
      <c r="D6356" s="6">
        <v>123062136</v>
      </c>
      <c r="E6356" s="6" t="s">
        <v>37351</v>
      </c>
      <c r="F6356" s="6" t="s">
        <v>9509</v>
      </c>
      <c r="G6356" s="6" t="s">
        <v>3459</v>
      </c>
    </row>
    <row r="6357" spans="1:7" x14ac:dyDescent="0.2">
      <c r="A6357" s="7">
        <v>7127</v>
      </c>
      <c r="B6357" s="6" t="s">
        <v>37210</v>
      </c>
      <c r="C6357" s="6">
        <v>123057488</v>
      </c>
      <c r="D6357" s="6">
        <v>123062335</v>
      </c>
      <c r="E6357" s="6" t="s">
        <v>37350</v>
      </c>
      <c r="F6357" s="6" t="s">
        <v>9509</v>
      </c>
      <c r="G6357" s="6" t="s">
        <v>3459</v>
      </c>
    </row>
    <row r="6358" spans="1:7" x14ac:dyDescent="0.2">
      <c r="A6358" s="7">
        <v>7134</v>
      </c>
      <c r="B6358" s="6" t="s">
        <v>37210</v>
      </c>
      <c r="C6358" s="6">
        <v>123058790</v>
      </c>
      <c r="D6358" s="6">
        <v>123062139</v>
      </c>
      <c r="E6358" s="6" t="s">
        <v>37349</v>
      </c>
      <c r="F6358" s="6" t="s">
        <v>9509</v>
      </c>
      <c r="G6358" s="6" t="s">
        <v>3459</v>
      </c>
    </row>
    <row r="6359" spans="1:7" x14ac:dyDescent="0.2">
      <c r="A6359" s="7">
        <v>7135</v>
      </c>
      <c r="B6359" s="6" t="s">
        <v>37210</v>
      </c>
      <c r="C6359" s="6">
        <v>123059232</v>
      </c>
      <c r="D6359" s="6">
        <v>123062207</v>
      </c>
      <c r="E6359" s="6" t="s">
        <v>37348</v>
      </c>
      <c r="F6359" s="6" t="s">
        <v>9509</v>
      </c>
      <c r="G6359" s="6" t="s">
        <v>3459</v>
      </c>
    </row>
    <row r="6360" spans="1:7" x14ac:dyDescent="0.2">
      <c r="A6360" s="7">
        <v>7136</v>
      </c>
      <c r="B6360" s="6" t="s">
        <v>37210</v>
      </c>
      <c r="C6360" s="6">
        <v>123059475</v>
      </c>
      <c r="D6360" s="6">
        <v>123062124</v>
      </c>
      <c r="E6360" s="6" t="s">
        <v>37347</v>
      </c>
      <c r="F6360" s="6" t="s">
        <v>9509</v>
      </c>
      <c r="G6360" s="6" t="s">
        <v>3459</v>
      </c>
    </row>
    <row r="6361" spans="1:7" x14ac:dyDescent="0.2">
      <c r="A6361" s="7">
        <v>7137</v>
      </c>
      <c r="B6361" s="6" t="s">
        <v>37210</v>
      </c>
      <c r="C6361" s="6">
        <v>123059813</v>
      </c>
      <c r="D6361" s="6">
        <v>123062669</v>
      </c>
      <c r="E6361" s="6" t="s">
        <v>37346</v>
      </c>
      <c r="F6361" s="6" t="s">
        <v>9509</v>
      </c>
      <c r="G6361" s="6" t="s">
        <v>3459</v>
      </c>
    </row>
    <row r="6362" spans="1:7" x14ac:dyDescent="0.2">
      <c r="A6362" s="7">
        <v>7138</v>
      </c>
      <c r="B6362" s="6" t="s">
        <v>37210</v>
      </c>
      <c r="C6362" s="6">
        <v>123059964</v>
      </c>
      <c r="D6362" s="6">
        <v>123062136</v>
      </c>
      <c r="E6362" s="6" t="s">
        <v>37345</v>
      </c>
      <c r="F6362" s="6" t="s">
        <v>9509</v>
      </c>
      <c r="G6362" s="6" t="s">
        <v>3459</v>
      </c>
    </row>
    <row r="6363" spans="1:7" x14ac:dyDescent="0.2">
      <c r="A6363" s="7">
        <v>7139</v>
      </c>
      <c r="B6363" s="6" t="s">
        <v>37210</v>
      </c>
      <c r="C6363" s="6">
        <v>123059981</v>
      </c>
      <c r="D6363" s="6">
        <v>123062136</v>
      </c>
      <c r="E6363" s="6" t="s">
        <v>37344</v>
      </c>
      <c r="F6363" s="6" t="s">
        <v>9509</v>
      </c>
      <c r="G6363" s="6" t="s">
        <v>3459</v>
      </c>
    </row>
    <row r="6364" spans="1:7" x14ac:dyDescent="0.2">
      <c r="A6364" s="7">
        <v>7140</v>
      </c>
      <c r="B6364" s="6" t="s">
        <v>37210</v>
      </c>
      <c r="C6364" s="6">
        <v>123060117</v>
      </c>
      <c r="D6364" s="6">
        <v>123063230</v>
      </c>
      <c r="E6364" s="6" t="s">
        <v>37343</v>
      </c>
      <c r="F6364" s="6" t="s">
        <v>9509</v>
      </c>
      <c r="G6364" s="6" t="s">
        <v>3459</v>
      </c>
    </row>
    <row r="6365" spans="1:7" x14ac:dyDescent="0.2">
      <c r="A6365" s="7">
        <v>7141</v>
      </c>
      <c r="B6365" s="6" t="s">
        <v>37210</v>
      </c>
      <c r="C6365" s="6">
        <v>123060145</v>
      </c>
      <c r="D6365" s="6">
        <v>123062352</v>
      </c>
      <c r="E6365" s="6" t="s">
        <v>37342</v>
      </c>
      <c r="F6365" s="6" t="s">
        <v>9509</v>
      </c>
      <c r="G6365" s="6" t="s">
        <v>3459</v>
      </c>
    </row>
    <row r="6366" spans="1:7" x14ac:dyDescent="0.2">
      <c r="A6366" s="7">
        <v>7142</v>
      </c>
      <c r="B6366" s="6" t="s">
        <v>37210</v>
      </c>
      <c r="C6366" s="6">
        <v>123060164</v>
      </c>
      <c r="D6366" s="6">
        <v>123062022</v>
      </c>
      <c r="E6366" s="6" t="s">
        <v>37341</v>
      </c>
      <c r="F6366" s="6" t="s">
        <v>9509</v>
      </c>
      <c r="G6366" s="6" t="s">
        <v>3459</v>
      </c>
    </row>
    <row r="6367" spans="1:7" x14ac:dyDescent="0.2">
      <c r="A6367" s="7">
        <v>7143</v>
      </c>
      <c r="B6367" s="6" t="s">
        <v>37210</v>
      </c>
      <c r="C6367" s="6">
        <v>123060592</v>
      </c>
      <c r="D6367" s="6">
        <v>123062032</v>
      </c>
      <c r="E6367" s="6" t="s">
        <v>37340</v>
      </c>
      <c r="F6367" s="6" t="s">
        <v>9509</v>
      </c>
      <c r="G6367" s="6" t="s">
        <v>3459</v>
      </c>
    </row>
    <row r="6368" spans="1:7" x14ac:dyDescent="0.2">
      <c r="A6368" s="7">
        <v>7144</v>
      </c>
      <c r="B6368" s="6" t="s">
        <v>37210</v>
      </c>
      <c r="C6368" s="6">
        <v>123060606</v>
      </c>
      <c r="D6368" s="6">
        <v>123061833</v>
      </c>
      <c r="E6368" s="6" t="s">
        <v>37339</v>
      </c>
      <c r="F6368" s="6" t="s">
        <v>9509</v>
      </c>
      <c r="G6368" s="6" t="s">
        <v>3459</v>
      </c>
    </row>
    <row r="6369" spans="1:7" x14ac:dyDescent="0.2">
      <c r="A6369" s="7">
        <v>7145</v>
      </c>
      <c r="B6369" s="6" t="s">
        <v>37210</v>
      </c>
      <c r="C6369" s="6">
        <v>123060824</v>
      </c>
      <c r="D6369" s="6">
        <v>123062136</v>
      </c>
      <c r="E6369" s="6" t="s">
        <v>37338</v>
      </c>
      <c r="F6369" s="6" t="s">
        <v>9509</v>
      </c>
      <c r="G6369" s="6" t="s">
        <v>3459</v>
      </c>
    </row>
    <row r="6370" spans="1:7" x14ac:dyDescent="0.2">
      <c r="A6370" s="7">
        <v>7146</v>
      </c>
      <c r="B6370" s="6" t="s">
        <v>37210</v>
      </c>
      <c r="C6370" s="6">
        <v>123188801</v>
      </c>
      <c r="D6370" s="6">
        <v>123228502</v>
      </c>
      <c r="E6370" s="6" t="s">
        <v>37337</v>
      </c>
      <c r="F6370" s="6" t="s">
        <v>9499</v>
      </c>
      <c r="G6370" s="6" t="s">
        <v>2034</v>
      </c>
    </row>
    <row r="6371" spans="1:7" x14ac:dyDescent="0.2">
      <c r="A6371" s="7">
        <v>7147</v>
      </c>
      <c r="B6371" s="6" t="s">
        <v>37210</v>
      </c>
      <c r="C6371" s="6">
        <v>123358427</v>
      </c>
      <c r="D6371" s="6">
        <v>123627767</v>
      </c>
      <c r="E6371" s="6" t="s">
        <v>37336</v>
      </c>
      <c r="F6371" s="6" t="s">
        <v>9499</v>
      </c>
      <c r="G6371" s="6" t="s">
        <v>4612</v>
      </c>
    </row>
    <row r="6372" spans="1:7" x14ac:dyDescent="0.2">
      <c r="A6372" s="7">
        <v>7148</v>
      </c>
      <c r="B6372" s="6" t="s">
        <v>37210</v>
      </c>
      <c r="C6372" s="6">
        <v>123430268</v>
      </c>
      <c r="D6372" s="6">
        <v>123627767</v>
      </c>
      <c r="E6372" s="6" t="s">
        <v>37335</v>
      </c>
      <c r="F6372" s="6" t="s">
        <v>9499</v>
      </c>
      <c r="G6372" s="6" t="s">
        <v>4612</v>
      </c>
    </row>
    <row r="6373" spans="1:7" x14ac:dyDescent="0.2">
      <c r="A6373" s="7">
        <v>7149</v>
      </c>
      <c r="B6373" s="6" t="s">
        <v>37210</v>
      </c>
      <c r="C6373" s="6">
        <v>123454657</v>
      </c>
      <c r="D6373" s="6">
        <v>123600547</v>
      </c>
      <c r="E6373" s="6" t="s">
        <v>37334</v>
      </c>
      <c r="F6373" s="6" t="s">
        <v>9499</v>
      </c>
      <c r="G6373" s="6" t="s">
        <v>4612</v>
      </c>
    </row>
    <row r="6374" spans="1:7" x14ac:dyDescent="0.2">
      <c r="A6374" s="7">
        <v>7150</v>
      </c>
      <c r="B6374" s="6" t="s">
        <v>37210</v>
      </c>
      <c r="C6374" s="6">
        <v>123480737</v>
      </c>
      <c r="D6374" s="6">
        <v>123594838</v>
      </c>
      <c r="E6374" s="6" t="s">
        <v>37333</v>
      </c>
      <c r="F6374" s="6" t="s">
        <v>9499</v>
      </c>
      <c r="G6374" s="6" t="s">
        <v>4612</v>
      </c>
    </row>
    <row r="6375" spans="1:7" x14ac:dyDescent="0.2">
      <c r="A6375" s="7">
        <v>7151</v>
      </c>
      <c r="B6375" s="6" t="s">
        <v>37210</v>
      </c>
      <c r="C6375" s="6">
        <v>123491652</v>
      </c>
      <c r="D6375" s="6">
        <v>123622759</v>
      </c>
      <c r="E6375" s="6" t="s">
        <v>37332</v>
      </c>
      <c r="F6375" s="6" t="s">
        <v>9499</v>
      </c>
      <c r="G6375" s="6" t="s">
        <v>4612</v>
      </c>
    </row>
    <row r="6376" spans="1:7" x14ac:dyDescent="0.2">
      <c r="A6376" s="7">
        <v>7152</v>
      </c>
      <c r="B6376" s="6" t="s">
        <v>37210</v>
      </c>
      <c r="C6376" s="6">
        <v>123509917</v>
      </c>
      <c r="D6376" s="6">
        <v>123594838</v>
      </c>
      <c r="E6376" s="6" t="s">
        <v>37331</v>
      </c>
      <c r="F6376" s="6" t="s">
        <v>9499</v>
      </c>
      <c r="G6376" s="6" t="s">
        <v>4612</v>
      </c>
    </row>
    <row r="6377" spans="1:7" x14ac:dyDescent="0.2">
      <c r="A6377" s="7">
        <v>7153</v>
      </c>
      <c r="B6377" s="6" t="s">
        <v>37210</v>
      </c>
      <c r="C6377" s="6">
        <v>123525635</v>
      </c>
      <c r="D6377" s="6">
        <v>123622649</v>
      </c>
      <c r="E6377" s="6" t="s">
        <v>37330</v>
      </c>
      <c r="F6377" s="6" t="s">
        <v>9499</v>
      </c>
      <c r="G6377" s="6" t="s">
        <v>4612</v>
      </c>
    </row>
    <row r="6378" spans="1:7" x14ac:dyDescent="0.2">
      <c r="A6378" s="7">
        <v>7154</v>
      </c>
      <c r="B6378" s="6" t="s">
        <v>37210</v>
      </c>
      <c r="C6378" s="6">
        <v>123525821</v>
      </c>
      <c r="D6378" s="6">
        <v>123627774</v>
      </c>
      <c r="E6378" s="6" t="s">
        <v>37329</v>
      </c>
      <c r="F6378" s="6" t="s">
        <v>9499</v>
      </c>
      <c r="G6378" s="6" t="s">
        <v>4612</v>
      </c>
    </row>
    <row r="6379" spans="1:7" x14ac:dyDescent="0.2">
      <c r="A6379" s="7">
        <v>7155</v>
      </c>
      <c r="B6379" s="6" t="s">
        <v>37210</v>
      </c>
      <c r="C6379" s="6">
        <v>123525821</v>
      </c>
      <c r="D6379" s="6">
        <v>123622622</v>
      </c>
      <c r="E6379" s="6" t="s">
        <v>37328</v>
      </c>
      <c r="F6379" s="6" t="s">
        <v>9499</v>
      </c>
      <c r="G6379" s="6" t="s">
        <v>4612</v>
      </c>
    </row>
    <row r="6380" spans="1:7" x14ac:dyDescent="0.2">
      <c r="A6380" s="7">
        <v>7159</v>
      </c>
      <c r="B6380" s="6" t="s">
        <v>37210</v>
      </c>
      <c r="C6380" s="6">
        <v>123560261</v>
      </c>
      <c r="D6380" s="6">
        <v>123619481</v>
      </c>
      <c r="E6380" s="6" t="s">
        <v>37327</v>
      </c>
      <c r="F6380" s="6" t="s">
        <v>9499</v>
      </c>
      <c r="G6380" s="6" t="s">
        <v>4612</v>
      </c>
    </row>
    <row r="6381" spans="1:7" x14ac:dyDescent="0.2">
      <c r="A6381" s="7">
        <v>7160</v>
      </c>
      <c r="B6381" s="6" t="s">
        <v>37210</v>
      </c>
      <c r="C6381" s="6">
        <v>123560261</v>
      </c>
      <c r="D6381" s="6">
        <v>123626401</v>
      </c>
      <c r="E6381" s="6" t="s">
        <v>37326</v>
      </c>
      <c r="F6381" s="6" t="s">
        <v>9499</v>
      </c>
      <c r="G6381" s="6" t="s">
        <v>4612</v>
      </c>
    </row>
    <row r="6382" spans="1:7" x14ac:dyDescent="0.2">
      <c r="A6382" s="7">
        <v>7161</v>
      </c>
      <c r="B6382" s="6" t="s">
        <v>37210</v>
      </c>
      <c r="C6382" s="6">
        <v>123560276</v>
      </c>
      <c r="D6382" s="6">
        <v>123609902</v>
      </c>
      <c r="E6382" s="6" t="s">
        <v>37325</v>
      </c>
      <c r="F6382" s="6" t="s">
        <v>9499</v>
      </c>
      <c r="G6382" s="6" t="s">
        <v>4612</v>
      </c>
    </row>
    <row r="6383" spans="1:7" x14ac:dyDescent="0.2">
      <c r="A6383" s="7">
        <v>7162</v>
      </c>
      <c r="B6383" s="6" t="s">
        <v>37210</v>
      </c>
      <c r="C6383" s="6">
        <v>124622835</v>
      </c>
      <c r="D6383" s="6">
        <v>124632434</v>
      </c>
      <c r="E6383" s="6" t="s">
        <v>37324</v>
      </c>
      <c r="F6383" s="6" t="s">
        <v>9499</v>
      </c>
      <c r="G6383" s="6" t="s">
        <v>4524</v>
      </c>
    </row>
    <row r="6384" spans="1:7" x14ac:dyDescent="0.2">
      <c r="A6384" s="7">
        <v>7163</v>
      </c>
      <c r="B6384" s="6" t="s">
        <v>37210</v>
      </c>
      <c r="C6384" s="6">
        <v>124622860</v>
      </c>
      <c r="D6384" s="6">
        <v>124632452</v>
      </c>
      <c r="E6384" s="6" t="s">
        <v>37323</v>
      </c>
      <c r="F6384" s="6" t="s">
        <v>9499</v>
      </c>
      <c r="G6384" s="6" t="s">
        <v>4524</v>
      </c>
    </row>
    <row r="6385" spans="1:7" x14ac:dyDescent="0.2">
      <c r="A6385" s="7">
        <v>7164</v>
      </c>
      <c r="B6385" s="6" t="s">
        <v>37210</v>
      </c>
      <c r="C6385" s="6">
        <v>124622863</v>
      </c>
      <c r="D6385" s="6">
        <v>124635926</v>
      </c>
      <c r="E6385" s="6" t="s">
        <v>37322</v>
      </c>
      <c r="F6385" s="6" t="s">
        <v>9499</v>
      </c>
      <c r="G6385" s="6" t="s">
        <v>4524</v>
      </c>
    </row>
    <row r="6386" spans="1:7" x14ac:dyDescent="0.2">
      <c r="A6386" s="7">
        <v>7165</v>
      </c>
      <c r="B6386" s="6" t="s">
        <v>37210</v>
      </c>
      <c r="C6386" s="6">
        <v>124622869</v>
      </c>
      <c r="D6386" s="6">
        <v>124630428</v>
      </c>
      <c r="E6386" s="6" t="s">
        <v>37321</v>
      </c>
      <c r="F6386" s="6" t="s">
        <v>9499</v>
      </c>
      <c r="G6386" s="6" t="s">
        <v>4524</v>
      </c>
    </row>
    <row r="6387" spans="1:7" x14ac:dyDescent="0.2">
      <c r="A6387" s="7">
        <v>7166</v>
      </c>
      <c r="B6387" s="6" t="s">
        <v>37210</v>
      </c>
      <c r="C6387" s="6">
        <v>124622874</v>
      </c>
      <c r="D6387" s="6">
        <v>124635398</v>
      </c>
      <c r="E6387" s="6" t="s">
        <v>37320</v>
      </c>
      <c r="F6387" s="6" t="s">
        <v>9499</v>
      </c>
      <c r="G6387" s="6" t="s">
        <v>4524</v>
      </c>
    </row>
    <row r="6388" spans="1:7" x14ac:dyDescent="0.2">
      <c r="A6388" s="7">
        <v>7167</v>
      </c>
      <c r="B6388" s="6" t="s">
        <v>37210</v>
      </c>
      <c r="C6388" s="6">
        <v>124752582</v>
      </c>
      <c r="D6388" s="6">
        <v>124762290</v>
      </c>
      <c r="E6388" s="6" t="s">
        <v>37319</v>
      </c>
      <c r="F6388" s="6" t="s">
        <v>9509</v>
      </c>
      <c r="G6388" s="6" t="s">
        <v>957</v>
      </c>
    </row>
    <row r="6389" spans="1:7" x14ac:dyDescent="0.2">
      <c r="A6389" s="7">
        <v>7168</v>
      </c>
      <c r="B6389" s="6" t="s">
        <v>37210</v>
      </c>
      <c r="C6389" s="6">
        <v>124753122</v>
      </c>
      <c r="D6389" s="6">
        <v>124762280</v>
      </c>
      <c r="E6389" s="6" t="s">
        <v>37318</v>
      </c>
      <c r="F6389" s="6" t="s">
        <v>9509</v>
      </c>
      <c r="G6389" s="6" t="s">
        <v>957</v>
      </c>
    </row>
    <row r="6390" spans="1:7" x14ac:dyDescent="0.2">
      <c r="A6390" s="7">
        <v>7169</v>
      </c>
      <c r="B6390" s="6" t="s">
        <v>37210</v>
      </c>
      <c r="C6390" s="6">
        <v>124753125</v>
      </c>
      <c r="D6390" s="6">
        <v>124762290</v>
      </c>
      <c r="E6390" s="6" t="s">
        <v>37317</v>
      </c>
      <c r="F6390" s="6" t="s">
        <v>9509</v>
      </c>
      <c r="G6390" s="6" t="s">
        <v>957</v>
      </c>
    </row>
    <row r="6391" spans="1:7" x14ac:dyDescent="0.2">
      <c r="A6391" s="7">
        <v>7170</v>
      </c>
      <c r="B6391" s="6" t="s">
        <v>37210</v>
      </c>
      <c r="C6391" s="6">
        <v>124754244</v>
      </c>
      <c r="D6391" s="6">
        <v>124762290</v>
      </c>
      <c r="E6391" s="6" t="s">
        <v>37316</v>
      </c>
      <c r="F6391" s="6" t="s">
        <v>9509</v>
      </c>
      <c r="G6391" s="6" t="s">
        <v>957</v>
      </c>
    </row>
    <row r="6392" spans="1:7" x14ac:dyDescent="0.2">
      <c r="A6392" s="7">
        <v>7171</v>
      </c>
      <c r="B6392" s="6" t="s">
        <v>37210</v>
      </c>
      <c r="C6392" s="6">
        <v>124759128</v>
      </c>
      <c r="D6392" s="6">
        <v>124765936</v>
      </c>
      <c r="E6392" s="6" t="s">
        <v>37315</v>
      </c>
      <c r="F6392" s="6" t="s">
        <v>9499</v>
      </c>
      <c r="G6392" s="6" t="s">
        <v>186</v>
      </c>
    </row>
    <row r="6393" spans="1:7" x14ac:dyDescent="0.2">
      <c r="A6393" s="7">
        <v>7172</v>
      </c>
      <c r="B6393" s="6" t="s">
        <v>37210</v>
      </c>
      <c r="C6393" s="6">
        <v>124762397</v>
      </c>
      <c r="D6393" s="6">
        <v>124766119</v>
      </c>
      <c r="E6393" s="6" t="s">
        <v>37314</v>
      </c>
      <c r="F6393" s="6" t="s">
        <v>9499</v>
      </c>
      <c r="G6393" s="6" t="s">
        <v>186</v>
      </c>
    </row>
    <row r="6394" spans="1:7" x14ac:dyDescent="0.2">
      <c r="A6394" s="7">
        <v>7173</v>
      </c>
      <c r="B6394" s="6" t="s">
        <v>37210</v>
      </c>
      <c r="C6394" s="6">
        <v>124762430</v>
      </c>
      <c r="D6394" s="6">
        <v>124765361</v>
      </c>
      <c r="E6394" s="6" t="s">
        <v>37313</v>
      </c>
      <c r="F6394" s="6" t="s">
        <v>9499</v>
      </c>
      <c r="G6394" s="6" t="s">
        <v>186</v>
      </c>
    </row>
    <row r="6395" spans="1:7" x14ac:dyDescent="0.2">
      <c r="A6395" s="7">
        <v>7174</v>
      </c>
      <c r="B6395" s="6" t="s">
        <v>37210</v>
      </c>
      <c r="C6395" s="6">
        <v>124766497</v>
      </c>
      <c r="D6395" s="6">
        <v>124800673</v>
      </c>
      <c r="E6395" s="6" t="s">
        <v>37312</v>
      </c>
      <c r="F6395" s="6" t="s">
        <v>9509</v>
      </c>
      <c r="G6395" s="6" t="s">
        <v>5453</v>
      </c>
    </row>
    <row r="6396" spans="1:7" x14ac:dyDescent="0.2">
      <c r="A6396" s="7">
        <v>7175</v>
      </c>
      <c r="B6396" s="6" t="s">
        <v>37210</v>
      </c>
      <c r="C6396" s="6">
        <v>124766497</v>
      </c>
      <c r="D6396" s="6">
        <v>124800706</v>
      </c>
      <c r="E6396" s="6" t="s">
        <v>37311</v>
      </c>
      <c r="F6396" s="6" t="s">
        <v>9509</v>
      </c>
      <c r="G6396" s="6" t="s">
        <v>5453</v>
      </c>
    </row>
    <row r="6397" spans="1:7" x14ac:dyDescent="0.2">
      <c r="A6397" s="7">
        <v>7176</v>
      </c>
      <c r="B6397" s="6" t="s">
        <v>37210</v>
      </c>
      <c r="C6397" s="6">
        <v>124800423</v>
      </c>
      <c r="D6397" s="6">
        <v>124806732</v>
      </c>
      <c r="E6397" s="6" t="s">
        <v>37310</v>
      </c>
      <c r="F6397" s="6" t="s">
        <v>9499</v>
      </c>
      <c r="G6397" s="6" t="s">
        <v>810</v>
      </c>
    </row>
    <row r="6398" spans="1:7" x14ac:dyDescent="0.2">
      <c r="A6398" s="7">
        <v>7177</v>
      </c>
      <c r="B6398" s="6" t="s">
        <v>37210</v>
      </c>
      <c r="C6398" s="6">
        <v>124800431</v>
      </c>
      <c r="D6398" s="6">
        <v>124806734</v>
      </c>
      <c r="E6398" s="6" t="s">
        <v>37309</v>
      </c>
      <c r="F6398" s="6" t="s">
        <v>9499</v>
      </c>
      <c r="G6398" s="6" t="s">
        <v>810</v>
      </c>
    </row>
    <row r="6399" spans="1:7" x14ac:dyDescent="0.2">
      <c r="A6399" s="7">
        <v>7178</v>
      </c>
      <c r="B6399" s="6" t="s">
        <v>37210</v>
      </c>
      <c r="C6399" s="6">
        <v>124865431</v>
      </c>
      <c r="D6399" s="6">
        <v>124881471</v>
      </c>
      <c r="E6399" s="6" t="s">
        <v>37308</v>
      </c>
      <c r="F6399" s="6" t="s">
        <v>9499</v>
      </c>
      <c r="G6399" s="6" t="s">
        <v>4917</v>
      </c>
    </row>
    <row r="6400" spans="1:7" x14ac:dyDescent="0.2">
      <c r="A6400" s="7">
        <v>7179</v>
      </c>
      <c r="B6400" s="6" t="s">
        <v>37210</v>
      </c>
      <c r="C6400" s="6">
        <v>124868467</v>
      </c>
      <c r="D6400" s="6">
        <v>124881466</v>
      </c>
      <c r="E6400" s="6" t="s">
        <v>37307</v>
      </c>
      <c r="F6400" s="6" t="s">
        <v>9499</v>
      </c>
      <c r="G6400" s="6" t="s">
        <v>4917</v>
      </c>
    </row>
    <row r="6401" spans="1:7" x14ac:dyDescent="0.2">
      <c r="A6401" s="7">
        <v>7180</v>
      </c>
      <c r="B6401" s="6" t="s">
        <v>37210</v>
      </c>
      <c r="C6401" s="6">
        <v>124876120</v>
      </c>
      <c r="D6401" s="6">
        <v>124881470</v>
      </c>
      <c r="E6401" s="6" t="s">
        <v>37306</v>
      </c>
      <c r="F6401" s="6" t="s">
        <v>9499</v>
      </c>
      <c r="G6401" s="6" t="s">
        <v>4917</v>
      </c>
    </row>
    <row r="6402" spans="1:7" x14ac:dyDescent="0.2">
      <c r="A6402" s="7">
        <v>7181</v>
      </c>
      <c r="B6402" s="6" t="s">
        <v>37210</v>
      </c>
      <c r="C6402" s="6">
        <v>125164686</v>
      </c>
      <c r="D6402" s="6">
        <v>125431501</v>
      </c>
      <c r="E6402" s="6" t="s">
        <v>37305</v>
      </c>
      <c r="F6402" s="6" t="s">
        <v>9499</v>
      </c>
      <c r="G6402" s="6" t="s">
        <v>3689</v>
      </c>
    </row>
    <row r="6403" spans="1:7" x14ac:dyDescent="0.2">
      <c r="A6403" s="7">
        <v>7182</v>
      </c>
      <c r="B6403" s="6" t="s">
        <v>37210</v>
      </c>
      <c r="C6403" s="6">
        <v>125164694</v>
      </c>
      <c r="D6403" s="6">
        <v>125431544</v>
      </c>
      <c r="E6403" s="6" t="s">
        <v>37304</v>
      </c>
      <c r="F6403" s="6" t="s">
        <v>9499</v>
      </c>
      <c r="G6403" s="6" t="s">
        <v>3689</v>
      </c>
    </row>
    <row r="6404" spans="1:7" x14ac:dyDescent="0.2">
      <c r="A6404" s="7">
        <v>7183</v>
      </c>
      <c r="B6404" s="6" t="s">
        <v>37210</v>
      </c>
      <c r="C6404" s="6">
        <v>125164725</v>
      </c>
      <c r="D6404" s="6">
        <v>125397983</v>
      </c>
      <c r="E6404" s="6" t="s">
        <v>37303</v>
      </c>
      <c r="F6404" s="6" t="s">
        <v>9499</v>
      </c>
      <c r="G6404" s="6" t="s">
        <v>3689</v>
      </c>
    </row>
    <row r="6405" spans="1:7" x14ac:dyDescent="0.2">
      <c r="A6405" s="7">
        <v>7184</v>
      </c>
      <c r="B6405" s="6" t="s">
        <v>37210</v>
      </c>
      <c r="C6405" s="6">
        <v>125164727</v>
      </c>
      <c r="D6405" s="6">
        <v>125398063</v>
      </c>
      <c r="E6405" s="6" t="s">
        <v>37302</v>
      </c>
      <c r="F6405" s="6" t="s">
        <v>9499</v>
      </c>
      <c r="G6405" s="6" t="s">
        <v>3689</v>
      </c>
    </row>
    <row r="6406" spans="1:7" x14ac:dyDescent="0.2">
      <c r="A6406" s="7">
        <v>7185</v>
      </c>
      <c r="B6406" s="6" t="s">
        <v>37210</v>
      </c>
      <c r="C6406" s="6">
        <v>125164734</v>
      </c>
      <c r="D6406" s="6">
        <v>125367875</v>
      </c>
      <c r="E6406" s="6" t="s">
        <v>37301</v>
      </c>
      <c r="F6406" s="6" t="s">
        <v>9499</v>
      </c>
      <c r="G6406" s="6" t="s">
        <v>3689</v>
      </c>
    </row>
    <row r="6407" spans="1:7" x14ac:dyDescent="0.2">
      <c r="A6407" s="7">
        <v>7186</v>
      </c>
      <c r="B6407" s="6" t="s">
        <v>37210</v>
      </c>
      <c r="C6407" s="6">
        <v>125164750</v>
      </c>
      <c r="D6407" s="6">
        <v>125433389</v>
      </c>
      <c r="E6407" s="6" t="s">
        <v>37300</v>
      </c>
      <c r="F6407" s="6" t="s">
        <v>9499</v>
      </c>
      <c r="G6407" s="6" t="s">
        <v>3689</v>
      </c>
    </row>
    <row r="6408" spans="1:7" x14ac:dyDescent="0.2">
      <c r="A6408" s="7">
        <v>7187</v>
      </c>
      <c r="B6408" s="6" t="s">
        <v>37210</v>
      </c>
      <c r="C6408" s="6">
        <v>125164751</v>
      </c>
      <c r="D6408" s="6">
        <v>125288150</v>
      </c>
      <c r="E6408" s="6" t="s">
        <v>37299</v>
      </c>
      <c r="F6408" s="6" t="s">
        <v>9499</v>
      </c>
      <c r="G6408" s="6" t="s">
        <v>3689</v>
      </c>
    </row>
    <row r="6409" spans="1:7" x14ac:dyDescent="0.2">
      <c r="A6409" s="7">
        <v>7188</v>
      </c>
      <c r="B6409" s="6" t="s">
        <v>37210</v>
      </c>
      <c r="C6409" s="6">
        <v>125164753</v>
      </c>
      <c r="D6409" s="6">
        <v>125431544</v>
      </c>
      <c r="E6409" s="6" t="s">
        <v>37298</v>
      </c>
      <c r="F6409" s="6" t="s">
        <v>9499</v>
      </c>
      <c r="G6409" s="6" t="s">
        <v>3689</v>
      </c>
    </row>
    <row r="6410" spans="1:7" x14ac:dyDescent="0.2">
      <c r="A6410" s="7">
        <v>7189</v>
      </c>
      <c r="B6410" s="6" t="s">
        <v>37210</v>
      </c>
      <c r="C6410" s="6">
        <v>125184186</v>
      </c>
      <c r="D6410" s="6">
        <v>125367880</v>
      </c>
      <c r="E6410" s="6" t="s">
        <v>37297</v>
      </c>
      <c r="F6410" s="6" t="s">
        <v>9499</v>
      </c>
      <c r="G6410" s="6" t="s">
        <v>3689</v>
      </c>
    </row>
    <row r="6411" spans="1:7" x14ac:dyDescent="0.2">
      <c r="A6411" s="7">
        <v>7190</v>
      </c>
      <c r="B6411" s="6" t="s">
        <v>37210</v>
      </c>
      <c r="C6411" s="6">
        <v>125240062</v>
      </c>
      <c r="D6411" s="6">
        <v>125397915</v>
      </c>
      <c r="E6411" s="6" t="s">
        <v>37296</v>
      </c>
      <c r="F6411" s="6" t="s">
        <v>9499</v>
      </c>
      <c r="G6411" s="6" t="s">
        <v>3689</v>
      </c>
    </row>
    <row r="6412" spans="1:7" x14ac:dyDescent="0.2">
      <c r="A6412" s="7">
        <v>7191</v>
      </c>
      <c r="B6412" s="6" t="s">
        <v>37210</v>
      </c>
      <c r="C6412" s="6">
        <v>125240072</v>
      </c>
      <c r="D6412" s="6">
        <v>125367882</v>
      </c>
      <c r="E6412" s="6" t="s">
        <v>37295</v>
      </c>
      <c r="F6412" s="6" t="s">
        <v>9499</v>
      </c>
      <c r="G6412" s="6" t="s">
        <v>3689</v>
      </c>
    </row>
    <row r="6413" spans="1:7" x14ac:dyDescent="0.2">
      <c r="A6413" s="7">
        <v>7192</v>
      </c>
      <c r="B6413" s="6" t="s">
        <v>37210</v>
      </c>
      <c r="C6413" s="6">
        <v>125258625</v>
      </c>
      <c r="D6413" s="6">
        <v>125266798</v>
      </c>
      <c r="E6413" s="6" t="s">
        <v>37294</v>
      </c>
      <c r="F6413" s="6" t="s">
        <v>9509</v>
      </c>
      <c r="G6413" s="6" t="s">
        <v>7062</v>
      </c>
    </row>
    <row r="6414" spans="1:7" x14ac:dyDescent="0.2">
      <c r="A6414" s="7">
        <v>7193</v>
      </c>
      <c r="B6414" s="6" t="s">
        <v>37210</v>
      </c>
      <c r="C6414" s="6">
        <v>125625162</v>
      </c>
      <c r="D6414" s="6">
        <v>125657147</v>
      </c>
      <c r="E6414" s="6" t="s">
        <v>37293</v>
      </c>
      <c r="F6414" s="6" t="s">
        <v>9499</v>
      </c>
      <c r="G6414" s="6" t="s">
        <v>430</v>
      </c>
    </row>
    <row r="6415" spans="1:7" x14ac:dyDescent="0.2">
      <c r="A6415" s="7">
        <v>7194</v>
      </c>
      <c r="B6415" s="6" t="s">
        <v>37210</v>
      </c>
      <c r="C6415" s="6">
        <v>125625664</v>
      </c>
      <c r="D6415" s="6">
        <v>125629437</v>
      </c>
      <c r="E6415" s="6" t="s">
        <v>37292</v>
      </c>
      <c r="F6415" s="6" t="s">
        <v>9499</v>
      </c>
      <c r="G6415" s="6" t="s">
        <v>430</v>
      </c>
    </row>
    <row r="6416" spans="1:7" x14ac:dyDescent="0.2">
      <c r="A6416" s="7">
        <v>7195</v>
      </c>
      <c r="B6416" s="6" t="s">
        <v>37210</v>
      </c>
      <c r="C6416" s="6">
        <v>125625725</v>
      </c>
      <c r="D6416" s="6">
        <v>125655476</v>
      </c>
      <c r="E6416" s="6" t="s">
        <v>37291</v>
      </c>
      <c r="F6416" s="6" t="s">
        <v>9499</v>
      </c>
      <c r="G6416" s="6" t="s">
        <v>430</v>
      </c>
    </row>
    <row r="6417" spans="1:7" x14ac:dyDescent="0.2">
      <c r="A6417" s="7">
        <v>7196</v>
      </c>
      <c r="B6417" s="6" t="s">
        <v>37210</v>
      </c>
      <c r="C6417" s="6">
        <v>125625973</v>
      </c>
      <c r="D6417" s="6">
        <v>125676255</v>
      </c>
      <c r="E6417" s="6" t="s">
        <v>37290</v>
      </c>
      <c r="F6417" s="6" t="s">
        <v>9499</v>
      </c>
      <c r="G6417" s="6" t="s">
        <v>430</v>
      </c>
    </row>
    <row r="6418" spans="1:7" x14ac:dyDescent="0.2">
      <c r="A6418" s="7">
        <v>7197</v>
      </c>
      <c r="B6418" s="6" t="s">
        <v>37210</v>
      </c>
      <c r="C6418" s="6">
        <v>125625976</v>
      </c>
      <c r="D6418" s="6">
        <v>125655506</v>
      </c>
      <c r="E6418" s="6" t="s">
        <v>37289</v>
      </c>
      <c r="F6418" s="6" t="s">
        <v>9499</v>
      </c>
      <c r="G6418" s="6" t="s">
        <v>430</v>
      </c>
    </row>
    <row r="6419" spans="1:7" x14ac:dyDescent="0.2">
      <c r="A6419" s="7">
        <v>7198</v>
      </c>
      <c r="B6419" s="6" t="s">
        <v>37210</v>
      </c>
      <c r="C6419" s="6">
        <v>125625976</v>
      </c>
      <c r="D6419" s="6">
        <v>125655710</v>
      </c>
      <c r="E6419" s="6" t="s">
        <v>37288</v>
      </c>
      <c r="F6419" s="6" t="s">
        <v>9499</v>
      </c>
      <c r="G6419" s="6" t="s">
        <v>430</v>
      </c>
    </row>
    <row r="6420" spans="1:7" x14ac:dyDescent="0.2">
      <c r="A6420" s="7">
        <v>7199</v>
      </c>
      <c r="B6420" s="6" t="s">
        <v>37210</v>
      </c>
      <c r="C6420" s="6">
        <v>125625992</v>
      </c>
      <c r="D6420" s="6">
        <v>125637544</v>
      </c>
      <c r="E6420" s="6" t="s">
        <v>37287</v>
      </c>
      <c r="F6420" s="6" t="s">
        <v>9499</v>
      </c>
      <c r="G6420" s="6" t="s">
        <v>430</v>
      </c>
    </row>
    <row r="6421" spans="1:7" x14ac:dyDescent="0.2">
      <c r="A6421" s="7">
        <v>7200</v>
      </c>
      <c r="B6421" s="6" t="s">
        <v>37210</v>
      </c>
      <c r="C6421" s="6">
        <v>125626001</v>
      </c>
      <c r="D6421" s="6">
        <v>125635435</v>
      </c>
      <c r="E6421" s="6" t="s">
        <v>37286</v>
      </c>
      <c r="F6421" s="6" t="s">
        <v>9499</v>
      </c>
      <c r="G6421" s="6" t="s">
        <v>430</v>
      </c>
    </row>
    <row r="6422" spans="1:7" x14ac:dyDescent="0.2">
      <c r="A6422" s="7">
        <v>7201</v>
      </c>
      <c r="B6422" s="6" t="s">
        <v>37210</v>
      </c>
      <c r="C6422" s="6">
        <v>125626004</v>
      </c>
      <c r="D6422" s="6">
        <v>125633250</v>
      </c>
      <c r="E6422" s="6" t="s">
        <v>37285</v>
      </c>
      <c r="F6422" s="6" t="s">
        <v>9499</v>
      </c>
      <c r="G6422" s="6" t="s">
        <v>430</v>
      </c>
    </row>
    <row r="6423" spans="1:7" x14ac:dyDescent="0.2">
      <c r="A6423" s="7">
        <v>7202</v>
      </c>
      <c r="B6423" s="6" t="s">
        <v>37210</v>
      </c>
      <c r="C6423" s="6">
        <v>125626006</v>
      </c>
      <c r="D6423" s="6">
        <v>125629417</v>
      </c>
      <c r="E6423" s="6" t="s">
        <v>37284</v>
      </c>
      <c r="F6423" s="6" t="s">
        <v>9499</v>
      </c>
      <c r="G6423" s="6" t="s">
        <v>430</v>
      </c>
    </row>
    <row r="6424" spans="1:7" x14ac:dyDescent="0.2">
      <c r="A6424" s="7">
        <v>7203</v>
      </c>
      <c r="B6424" s="6" t="s">
        <v>37210</v>
      </c>
      <c r="C6424" s="6">
        <v>125955795</v>
      </c>
      <c r="D6424" s="6">
        <v>126063292</v>
      </c>
      <c r="E6424" s="6" t="s">
        <v>37283</v>
      </c>
      <c r="F6424" s="6" t="s">
        <v>9509</v>
      </c>
      <c r="G6424" s="6" t="s">
        <v>3230</v>
      </c>
    </row>
    <row r="6425" spans="1:7" x14ac:dyDescent="0.2">
      <c r="A6425" s="7">
        <v>7204</v>
      </c>
      <c r="B6425" s="6" t="s">
        <v>37210</v>
      </c>
      <c r="C6425" s="6">
        <v>125955795</v>
      </c>
      <c r="D6425" s="6">
        <v>126063335</v>
      </c>
      <c r="E6425" s="6" t="s">
        <v>37282</v>
      </c>
      <c r="F6425" s="6" t="s">
        <v>9509</v>
      </c>
      <c r="G6425" s="6" t="s">
        <v>3230</v>
      </c>
    </row>
    <row r="6426" spans="1:7" x14ac:dyDescent="0.2">
      <c r="A6426" s="7">
        <v>7206</v>
      </c>
      <c r="B6426" s="6" t="s">
        <v>37210</v>
      </c>
      <c r="C6426" s="6">
        <v>125960678</v>
      </c>
      <c r="D6426" s="6">
        <v>126063292</v>
      </c>
      <c r="E6426" s="6" t="s">
        <v>37281</v>
      </c>
      <c r="F6426" s="6" t="s">
        <v>9509</v>
      </c>
      <c r="G6426" s="6" t="s">
        <v>3230</v>
      </c>
    </row>
    <row r="6427" spans="1:7" x14ac:dyDescent="0.2">
      <c r="A6427" s="7">
        <v>7207</v>
      </c>
      <c r="B6427" s="6" t="s">
        <v>37210</v>
      </c>
      <c r="C6427" s="6">
        <v>126211723</v>
      </c>
      <c r="D6427" s="6">
        <v>126262984</v>
      </c>
      <c r="E6427" s="6" t="s">
        <v>37280</v>
      </c>
      <c r="F6427" s="6" t="s">
        <v>9499</v>
      </c>
      <c r="G6427" s="6" t="s">
        <v>6931</v>
      </c>
    </row>
    <row r="6428" spans="1:7" x14ac:dyDescent="0.2">
      <c r="A6428" s="7">
        <v>7208</v>
      </c>
      <c r="B6428" s="6" t="s">
        <v>37210</v>
      </c>
      <c r="C6428" s="6">
        <v>126211765</v>
      </c>
      <c r="D6428" s="6">
        <v>126254377</v>
      </c>
      <c r="E6428" s="6" t="s">
        <v>37279</v>
      </c>
      <c r="F6428" s="6" t="s">
        <v>9499</v>
      </c>
      <c r="G6428" s="6" t="s">
        <v>6931</v>
      </c>
    </row>
    <row r="6429" spans="1:7" x14ac:dyDescent="0.2">
      <c r="A6429" s="7">
        <v>7209</v>
      </c>
      <c r="B6429" s="6" t="s">
        <v>37210</v>
      </c>
      <c r="C6429" s="6">
        <v>126211771</v>
      </c>
      <c r="D6429" s="6">
        <v>126261485</v>
      </c>
      <c r="E6429" s="6" t="s">
        <v>37278</v>
      </c>
      <c r="F6429" s="6" t="s">
        <v>9499</v>
      </c>
      <c r="G6429" s="6" t="s">
        <v>6931</v>
      </c>
    </row>
    <row r="6430" spans="1:7" x14ac:dyDescent="0.2">
      <c r="A6430" s="7">
        <v>7210</v>
      </c>
      <c r="B6430" s="6" t="s">
        <v>37210</v>
      </c>
      <c r="C6430" s="6">
        <v>126211772</v>
      </c>
      <c r="D6430" s="6">
        <v>126262631</v>
      </c>
      <c r="E6430" s="6" t="s">
        <v>37277</v>
      </c>
      <c r="F6430" s="6" t="s">
        <v>9499</v>
      </c>
      <c r="G6430" s="6" t="s">
        <v>6931</v>
      </c>
    </row>
    <row r="6431" spans="1:7" x14ac:dyDescent="0.2">
      <c r="A6431" s="7">
        <v>7211</v>
      </c>
      <c r="B6431" s="6" t="s">
        <v>37210</v>
      </c>
      <c r="C6431" s="6">
        <v>126211772</v>
      </c>
      <c r="D6431" s="6">
        <v>126262268</v>
      </c>
      <c r="E6431" s="6" t="s">
        <v>37276</v>
      </c>
      <c r="F6431" s="6" t="s">
        <v>9499</v>
      </c>
      <c r="G6431" s="6" t="s">
        <v>6931</v>
      </c>
    </row>
    <row r="6432" spans="1:7" x14ac:dyDescent="0.2">
      <c r="A6432" s="7">
        <v>7212</v>
      </c>
      <c r="B6432" s="6" t="s">
        <v>37210</v>
      </c>
      <c r="C6432" s="6">
        <v>126211776</v>
      </c>
      <c r="D6432" s="6">
        <v>126250625</v>
      </c>
      <c r="E6432" s="6" t="s">
        <v>37275</v>
      </c>
      <c r="F6432" s="6" t="s">
        <v>9499</v>
      </c>
      <c r="G6432" s="6" t="s">
        <v>6931</v>
      </c>
    </row>
    <row r="6433" spans="1:7" x14ac:dyDescent="0.2">
      <c r="A6433" s="7">
        <v>7213</v>
      </c>
      <c r="B6433" s="6" t="s">
        <v>37210</v>
      </c>
      <c r="C6433" s="6">
        <v>126211781</v>
      </c>
      <c r="D6433" s="6">
        <v>126262968</v>
      </c>
      <c r="E6433" s="6" t="s">
        <v>37274</v>
      </c>
      <c r="F6433" s="6" t="s">
        <v>9499</v>
      </c>
      <c r="G6433" s="6" t="s">
        <v>6931</v>
      </c>
    </row>
    <row r="6434" spans="1:7" x14ac:dyDescent="0.2">
      <c r="A6434" s="7">
        <v>7214</v>
      </c>
      <c r="B6434" s="6" t="s">
        <v>37210</v>
      </c>
      <c r="C6434" s="6">
        <v>126294297</v>
      </c>
      <c r="D6434" s="6">
        <v>126304318</v>
      </c>
      <c r="E6434" s="6" t="s">
        <v>37273</v>
      </c>
      <c r="F6434" s="6" t="s">
        <v>9509</v>
      </c>
      <c r="G6434" s="6" t="s">
        <v>3875</v>
      </c>
    </row>
    <row r="6435" spans="1:7" x14ac:dyDescent="0.2">
      <c r="A6435" s="7">
        <v>7215</v>
      </c>
      <c r="B6435" s="6" t="s">
        <v>37210</v>
      </c>
      <c r="C6435" s="6">
        <v>126304059</v>
      </c>
      <c r="D6435" s="6">
        <v>126350005</v>
      </c>
      <c r="E6435" s="6" t="s">
        <v>37272</v>
      </c>
      <c r="F6435" s="6" t="s">
        <v>9499</v>
      </c>
      <c r="G6435" s="6" t="s">
        <v>241</v>
      </c>
    </row>
    <row r="6436" spans="1:7" x14ac:dyDescent="0.2">
      <c r="A6436" s="7">
        <v>7216</v>
      </c>
      <c r="B6436" s="6" t="s">
        <v>37210</v>
      </c>
      <c r="C6436" s="6">
        <v>128458764</v>
      </c>
      <c r="D6436" s="6">
        <v>128587558</v>
      </c>
      <c r="E6436" s="6" t="s">
        <v>37271</v>
      </c>
      <c r="F6436" s="6" t="s">
        <v>9509</v>
      </c>
      <c r="G6436" s="6" t="s">
        <v>5987</v>
      </c>
    </row>
    <row r="6437" spans="1:7" x14ac:dyDescent="0.2">
      <c r="A6437" s="7">
        <v>7217</v>
      </c>
      <c r="B6437" s="6" t="s">
        <v>37210</v>
      </c>
      <c r="C6437" s="6">
        <v>128686534</v>
      </c>
      <c r="D6437" s="6">
        <v>128813266</v>
      </c>
      <c r="E6437" s="6" t="s">
        <v>37270</v>
      </c>
      <c r="F6437" s="6" t="s">
        <v>9499</v>
      </c>
      <c r="G6437" s="6" t="s">
        <v>4818</v>
      </c>
    </row>
    <row r="6438" spans="1:7" x14ac:dyDescent="0.2">
      <c r="A6438" s="7">
        <v>7218</v>
      </c>
      <c r="B6438" s="6" t="s">
        <v>37210</v>
      </c>
      <c r="C6438" s="6">
        <v>128686534</v>
      </c>
      <c r="D6438" s="6">
        <v>128812416</v>
      </c>
      <c r="E6438" s="6" t="s">
        <v>37269</v>
      </c>
      <c r="F6438" s="6" t="s">
        <v>9499</v>
      </c>
      <c r="G6438" s="6" t="s">
        <v>4818</v>
      </c>
    </row>
    <row r="6439" spans="1:7" x14ac:dyDescent="0.2">
      <c r="A6439" s="7">
        <v>7219</v>
      </c>
      <c r="B6439" s="6" t="s">
        <v>37210</v>
      </c>
      <c r="C6439" s="6">
        <v>128691671</v>
      </c>
      <c r="D6439" s="6">
        <v>128696023</v>
      </c>
      <c r="E6439" s="6" t="s">
        <v>37268</v>
      </c>
      <c r="F6439" s="6" t="s">
        <v>9509</v>
      </c>
      <c r="G6439" s="6" t="s">
        <v>523</v>
      </c>
    </row>
    <row r="6440" spans="1:7" x14ac:dyDescent="0.2">
      <c r="A6440" s="7">
        <v>7220</v>
      </c>
      <c r="B6440" s="6" t="s">
        <v>37210</v>
      </c>
      <c r="C6440" s="6">
        <v>128692981</v>
      </c>
      <c r="D6440" s="6">
        <v>128772813</v>
      </c>
      <c r="E6440" s="6" t="s">
        <v>37267</v>
      </c>
      <c r="F6440" s="6" t="s">
        <v>9499</v>
      </c>
      <c r="G6440" s="6" t="s">
        <v>4818</v>
      </c>
    </row>
    <row r="6441" spans="1:7" x14ac:dyDescent="0.2">
      <c r="A6441" s="7">
        <v>7221</v>
      </c>
      <c r="B6441" s="6" t="s">
        <v>37210</v>
      </c>
      <c r="C6441" s="6">
        <v>128693915</v>
      </c>
      <c r="D6441" s="6">
        <v>128813266</v>
      </c>
      <c r="E6441" s="6" t="s">
        <v>37266</v>
      </c>
      <c r="F6441" s="6" t="s">
        <v>9499</v>
      </c>
      <c r="G6441" s="6" t="s">
        <v>4818</v>
      </c>
    </row>
    <row r="6442" spans="1:7" x14ac:dyDescent="0.2">
      <c r="A6442" s="7">
        <v>7222</v>
      </c>
      <c r="B6442" s="6" t="s">
        <v>37210</v>
      </c>
      <c r="C6442" s="6">
        <v>128694071</v>
      </c>
      <c r="D6442" s="6">
        <v>128813267</v>
      </c>
      <c r="E6442" s="6" t="s">
        <v>37265</v>
      </c>
      <c r="F6442" s="6" t="s">
        <v>9499</v>
      </c>
      <c r="G6442" s="6" t="s">
        <v>4818</v>
      </c>
    </row>
    <row r="6443" spans="1:7" x14ac:dyDescent="0.2">
      <c r="A6443" s="7">
        <v>7223</v>
      </c>
      <c r="B6443" s="6" t="s">
        <v>37210</v>
      </c>
      <c r="C6443" s="6">
        <v>128694087</v>
      </c>
      <c r="D6443" s="6">
        <v>128812417</v>
      </c>
      <c r="E6443" s="6" t="s">
        <v>37264</v>
      </c>
      <c r="F6443" s="6" t="s">
        <v>9499</v>
      </c>
      <c r="G6443" s="6" t="s">
        <v>4818</v>
      </c>
    </row>
    <row r="6444" spans="1:7" x14ac:dyDescent="0.2">
      <c r="A6444" s="7">
        <v>7224</v>
      </c>
      <c r="B6444" s="6" t="s">
        <v>37210</v>
      </c>
      <c r="C6444" s="6">
        <v>128694091</v>
      </c>
      <c r="D6444" s="6">
        <v>128813267</v>
      </c>
      <c r="E6444" s="6" t="s">
        <v>37263</v>
      </c>
      <c r="F6444" s="6" t="s">
        <v>9499</v>
      </c>
      <c r="G6444" s="6" t="s">
        <v>4818</v>
      </c>
    </row>
    <row r="6445" spans="1:7" x14ac:dyDescent="0.2">
      <c r="A6445" s="7">
        <v>7225</v>
      </c>
      <c r="B6445" s="6" t="s">
        <v>37210</v>
      </c>
      <c r="C6445" s="6">
        <v>129375847</v>
      </c>
      <c r="D6445" s="6">
        <v>129452279</v>
      </c>
      <c r="E6445" s="6" t="s">
        <v>37262</v>
      </c>
      <c r="F6445" s="6" t="s">
        <v>9499</v>
      </c>
      <c r="G6445" s="6" t="s">
        <v>924</v>
      </c>
    </row>
    <row r="6446" spans="1:7" x14ac:dyDescent="0.2">
      <c r="A6446" s="7">
        <v>7226</v>
      </c>
      <c r="B6446" s="6" t="s">
        <v>37210</v>
      </c>
      <c r="C6446" s="6">
        <v>129884743</v>
      </c>
      <c r="D6446" s="6">
        <v>129895590</v>
      </c>
      <c r="E6446" s="6" t="s">
        <v>37261</v>
      </c>
      <c r="F6446" s="6" t="s">
        <v>9509</v>
      </c>
      <c r="G6446" s="6" t="s">
        <v>110</v>
      </c>
    </row>
    <row r="6447" spans="1:7" x14ac:dyDescent="0.2">
      <c r="A6447" s="7">
        <v>7227</v>
      </c>
      <c r="B6447" s="6" t="s">
        <v>37210</v>
      </c>
      <c r="C6447" s="6">
        <v>129899705</v>
      </c>
      <c r="D6447" s="6">
        <v>130002835</v>
      </c>
      <c r="E6447" s="6" t="s">
        <v>37260</v>
      </c>
      <c r="F6447" s="6" t="s">
        <v>9509</v>
      </c>
      <c r="G6447" s="6" t="s">
        <v>2110</v>
      </c>
    </row>
    <row r="6448" spans="1:7" x14ac:dyDescent="0.2">
      <c r="A6448" s="7">
        <v>7228</v>
      </c>
      <c r="B6448" s="6" t="s">
        <v>37210</v>
      </c>
      <c r="C6448" s="6">
        <v>129899710</v>
      </c>
      <c r="D6448" s="6">
        <v>130002835</v>
      </c>
      <c r="E6448" s="6" t="s">
        <v>37259</v>
      </c>
      <c r="F6448" s="6" t="s">
        <v>9509</v>
      </c>
      <c r="G6448" s="6" t="s">
        <v>2110</v>
      </c>
    </row>
    <row r="6449" spans="1:7" x14ac:dyDescent="0.2">
      <c r="A6449" s="7">
        <v>7229</v>
      </c>
      <c r="B6449" s="6" t="s">
        <v>37210</v>
      </c>
      <c r="C6449" s="6">
        <v>129899716</v>
      </c>
      <c r="D6449" s="6">
        <v>130002835</v>
      </c>
      <c r="E6449" s="6" t="s">
        <v>37258</v>
      </c>
      <c r="F6449" s="6" t="s">
        <v>9509</v>
      </c>
      <c r="G6449" s="6" t="s">
        <v>2110</v>
      </c>
    </row>
    <row r="6450" spans="1:7" x14ac:dyDescent="0.2">
      <c r="A6450" s="7">
        <v>7230</v>
      </c>
      <c r="B6450" s="6" t="s">
        <v>37210</v>
      </c>
      <c r="C6450" s="6">
        <v>129947185</v>
      </c>
      <c r="D6450" s="6">
        <v>130002804</v>
      </c>
      <c r="E6450" s="6" t="s">
        <v>37257</v>
      </c>
      <c r="F6450" s="6" t="s">
        <v>9509</v>
      </c>
      <c r="G6450" s="6" t="s">
        <v>2110</v>
      </c>
    </row>
    <row r="6451" spans="1:7" x14ac:dyDescent="0.2">
      <c r="A6451" s="7">
        <v>7231</v>
      </c>
      <c r="B6451" s="6" t="s">
        <v>37210</v>
      </c>
      <c r="C6451" s="6">
        <v>129948055</v>
      </c>
      <c r="D6451" s="6">
        <v>130002785</v>
      </c>
      <c r="E6451" s="6" t="s">
        <v>37256</v>
      </c>
      <c r="F6451" s="6" t="s">
        <v>9509</v>
      </c>
      <c r="G6451" s="6" t="s">
        <v>2110</v>
      </c>
    </row>
    <row r="6452" spans="1:7" x14ac:dyDescent="0.2">
      <c r="A6452" s="7">
        <v>7232</v>
      </c>
      <c r="B6452" s="6" t="s">
        <v>37210</v>
      </c>
      <c r="C6452" s="6">
        <v>130068146</v>
      </c>
      <c r="D6452" s="6">
        <v>130144804</v>
      </c>
      <c r="E6452" s="6" t="s">
        <v>37255</v>
      </c>
      <c r="F6452" s="6" t="s">
        <v>9499</v>
      </c>
      <c r="G6452" s="6" t="s">
        <v>4890</v>
      </c>
    </row>
    <row r="6453" spans="1:7" x14ac:dyDescent="0.2">
      <c r="A6453" s="7">
        <v>7233</v>
      </c>
      <c r="B6453" s="6" t="s">
        <v>37210</v>
      </c>
      <c r="C6453" s="6">
        <v>130069836</v>
      </c>
      <c r="D6453" s="6">
        <v>130110637</v>
      </c>
      <c r="E6453" s="6" t="s">
        <v>37254</v>
      </c>
      <c r="F6453" s="6" t="s">
        <v>9499</v>
      </c>
      <c r="G6453" s="6" t="s">
        <v>4890</v>
      </c>
    </row>
    <row r="6454" spans="1:7" x14ac:dyDescent="0.2">
      <c r="A6454" s="7">
        <v>7234</v>
      </c>
      <c r="B6454" s="6" t="s">
        <v>37210</v>
      </c>
      <c r="C6454" s="6">
        <v>130069836</v>
      </c>
      <c r="D6454" s="6">
        <v>130143522</v>
      </c>
      <c r="E6454" s="6" t="s">
        <v>37253</v>
      </c>
      <c r="F6454" s="6" t="s">
        <v>9499</v>
      </c>
      <c r="G6454" s="6" t="s">
        <v>4890</v>
      </c>
    </row>
    <row r="6455" spans="1:7" x14ac:dyDescent="0.2">
      <c r="A6455" s="7">
        <v>7235</v>
      </c>
      <c r="B6455" s="6" t="s">
        <v>37210</v>
      </c>
      <c r="C6455" s="6">
        <v>130069890</v>
      </c>
      <c r="D6455" s="6">
        <v>130121718</v>
      </c>
      <c r="E6455" s="6" t="s">
        <v>37252</v>
      </c>
      <c r="F6455" s="6" t="s">
        <v>9499</v>
      </c>
      <c r="G6455" s="6" t="s">
        <v>4890</v>
      </c>
    </row>
    <row r="6456" spans="1:7" x14ac:dyDescent="0.2">
      <c r="A6456" s="7">
        <v>7236</v>
      </c>
      <c r="B6456" s="6" t="s">
        <v>37210</v>
      </c>
      <c r="C6456" s="6">
        <v>130069893</v>
      </c>
      <c r="D6456" s="6">
        <v>130110560</v>
      </c>
      <c r="E6456" s="6" t="s">
        <v>37251</v>
      </c>
      <c r="F6456" s="6" t="s">
        <v>9499</v>
      </c>
      <c r="G6456" s="6" t="s">
        <v>4890</v>
      </c>
    </row>
    <row r="6457" spans="1:7" x14ac:dyDescent="0.2">
      <c r="A6457" s="7">
        <v>7237</v>
      </c>
      <c r="B6457" s="6" t="s">
        <v>37210</v>
      </c>
      <c r="C6457" s="6">
        <v>130069893</v>
      </c>
      <c r="D6457" s="6">
        <v>130121783</v>
      </c>
      <c r="E6457" s="6" t="s">
        <v>37250</v>
      </c>
      <c r="F6457" s="6" t="s">
        <v>9499</v>
      </c>
      <c r="G6457" s="6" t="s">
        <v>4890</v>
      </c>
    </row>
    <row r="6458" spans="1:7" x14ac:dyDescent="0.2">
      <c r="A6458" s="7">
        <v>7238</v>
      </c>
      <c r="B6458" s="6" t="s">
        <v>37210</v>
      </c>
      <c r="C6458" s="6">
        <v>130069893</v>
      </c>
      <c r="D6458" s="6">
        <v>130122377</v>
      </c>
      <c r="E6458" s="6" t="s">
        <v>37249</v>
      </c>
      <c r="F6458" s="6" t="s">
        <v>9499</v>
      </c>
      <c r="G6458" s="6" t="s">
        <v>4890</v>
      </c>
    </row>
    <row r="6459" spans="1:7" x14ac:dyDescent="0.2">
      <c r="A6459" s="7">
        <v>7239</v>
      </c>
      <c r="B6459" s="6" t="s">
        <v>37210</v>
      </c>
      <c r="C6459" s="6">
        <v>130069893</v>
      </c>
      <c r="D6459" s="6">
        <v>130122470</v>
      </c>
      <c r="E6459" s="6" t="s">
        <v>37248</v>
      </c>
      <c r="F6459" s="6" t="s">
        <v>9499</v>
      </c>
      <c r="G6459" s="6" t="s">
        <v>4890</v>
      </c>
    </row>
    <row r="6460" spans="1:7" x14ac:dyDescent="0.2">
      <c r="A6460" s="7">
        <v>7240</v>
      </c>
      <c r="B6460" s="6" t="s">
        <v>37210</v>
      </c>
      <c r="C6460" s="6">
        <v>130069893</v>
      </c>
      <c r="D6460" s="6">
        <v>130143806</v>
      </c>
      <c r="E6460" s="6" t="s">
        <v>37247</v>
      </c>
      <c r="F6460" s="6" t="s">
        <v>9499</v>
      </c>
      <c r="G6460" s="6" t="s">
        <v>4890</v>
      </c>
    </row>
    <row r="6461" spans="1:7" x14ac:dyDescent="0.2">
      <c r="A6461" s="7">
        <v>7241</v>
      </c>
      <c r="B6461" s="6" t="s">
        <v>37210</v>
      </c>
      <c r="C6461" s="6">
        <v>130069893</v>
      </c>
      <c r="D6461" s="6">
        <v>130144805</v>
      </c>
      <c r="E6461" s="6" t="s">
        <v>37246</v>
      </c>
      <c r="F6461" s="6" t="s">
        <v>9499</v>
      </c>
      <c r="G6461" s="6" t="s">
        <v>4890</v>
      </c>
    </row>
    <row r="6462" spans="1:7" x14ac:dyDescent="0.2">
      <c r="A6462" s="7">
        <v>7242</v>
      </c>
      <c r="B6462" s="6" t="s">
        <v>37210</v>
      </c>
      <c r="C6462" s="6">
        <v>130069893</v>
      </c>
      <c r="D6462" s="6">
        <v>130120823</v>
      </c>
      <c r="E6462" s="6" t="s">
        <v>37245</v>
      </c>
      <c r="F6462" s="6" t="s">
        <v>9499</v>
      </c>
      <c r="G6462" s="6" t="s">
        <v>4890</v>
      </c>
    </row>
    <row r="6463" spans="1:7" x14ac:dyDescent="0.2">
      <c r="A6463" s="7">
        <v>7243</v>
      </c>
      <c r="B6463" s="6" t="s">
        <v>37210</v>
      </c>
      <c r="C6463" s="6">
        <v>130069893</v>
      </c>
      <c r="D6463" s="6">
        <v>130120777</v>
      </c>
      <c r="E6463" s="6" t="s">
        <v>37244</v>
      </c>
      <c r="F6463" s="6" t="s">
        <v>9499</v>
      </c>
      <c r="G6463" s="6" t="s">
        <v>4890</v>
      </c>
    </row>
    <row r="6464" spans="1:7" x14ac:dyDescent="0.2">
      <c r="A6464" s="7">
        <v>7244</v>
      </c>
      <c r="B6464" s="6" t="s">
        <v>37210</v>
      </c>
      <c r="C6464" s="6">
        <v>130069893</v>
      </c>
      <c r="D6464" s="6">
        <v>130110659</v>
      </c>
      <c r="E6464" s="6" t="s">
        <v>37243</v>
      </c>
      <c r="F6464" s="6" t="s">
        <v>9499</v>
      </c>
      <c r="G6464" s="6" t="s">
        <v>4890</v>
      </c>
    </row>
    <row r="6465" spans="1:7" x14ac:dyDescent="0.2">
      <c r="A6465" s="7">
        <v>7245</v>
      </c>
      <c r="B6465" s="6" t="s">
        <v>37210</v>
      </c>
      <c r="C6465" s="6">
        <v>130069893</v>
      </c>
      <c r="D6465" s="6">
        <v>130121766</v>
      </c>
      <c r="E6465" s="6" t="s">
        <v>37242</v>
      </c>
      <c r="F6465" s="6" t="s">
        <v>9499</v>
      </c>
      <c r="G6465" s="6" t="s">
        <v>4890</v>
      </c>
    </row>
    <row r="6466" spans="1:7" x14ac:dyDescent="0.2">
      <c r="A6466" s="7">
        <v>7247</v>
      </c>
      <c r="B6466" s="6" t="s">
        <v>37210</v>
      </c>
      <c r="C6466" s="6">
        <v>130069893</v>
      </c>
      <c r="D6466" s="6">
        <v>130109823</v>
      </c>
      <c r="E6466" s="6" t="s">
        <v>37241</v>
      </c>
      <c r="F6466" s="6" t="s">
        <v>9499</v>
      </c>
      <c r="G6466" s="6" t="s">
        <v>4890</v>
      </c>
    </row>
    <row r="6467" spans="1:7" x14ac:dyDescent="0.2">
      <c r="A6467" s="7">
        <v>7251</v>
      </c>
      <c r="B6467" s="6" t="s">
        <v>37210</v>
      </c>
      <c r="C6467" s="6">
        <v>130069893</v>
      </c>
      <c r="D6467" s="6">
        <v>130121726</v>
      </c>
      <c r="E6467" s="6" t="s">
        <v>37240</v>
      </c>
      <c r="F6467" s="6" t="s">
        <v>9499</v>
      </c>
      <c r="G6467" s="6" t="s">
        <v>4890</v>
      </c>
    </row>
    <row r="6468" spans="1:7" x14ac:dyDescent="0.2">
      <c r="A6468" s="7">
        <v>7252</v>
      </c>
      <c r="B6468" s="6" t="s">
        <v>37210</v>
      </c>
      <c r="C6468" s="6">
        <v>130069893</v>
      </c>
      <c r="D6468" s="6">
        <v>130120823</v>
      </c>
      <c r="E6468" s="6" t="s">
        <v>37239</v>
      </c>
      <c r="F6468" s="6" t="s">
        <v>9499</v>
      </c>
      <c r="G6468" s="6" t="s">
        <v>4890</v>
      </c>
    </row>
    <row r="6469" spans="1:7" x14ac:dyDescent="0.2">
      <c r="A6469" s="7">
        <v>7256</v>
      </c>
      <c r="B6469" s="6" t="s">
        <v>37210</v>
      </c>
      <c r="C6469" s="6">
        <v>130069905</v>
      </c>
      <c r="D6469" s="6">
        <v>130144811</v>
      </c>
      <c r="E6469" s="6" t="s">
        <v>37238</v>
      </c>
      <c r="F6469" s="6" t="s">
        <v>9499</v>
      </c>
      <c r="G6469" s="6" t="s">
        <v>4890</v>
      </c>
    </row>
    <row r="6470" spans="1:7" x14ac:dyDescent="0.2">
      <c r="A6470" s="7">
        <v>7257</v>
      </c>
      <c r="B6470" s="6" t="s">
        <v>37210</v>
      </c>
      <c r="C6470" s="6">
        <v>130069915</v>
      </c>
      <c r="D6470" s="6">
        <v>130143679</v>
      </c>
      <c r="E6470" s="6" t="s">
        <v>37237</v>
      </c>
      <c r="F6470" s="6" t="s">
        <v>9499</v>
      </c>
      <c r="G6470" s="6" t="s">
        <v>4890</v>
      </c>
    </row>
    <row r="6471" spans="1:7" x14ac:dyDescent="0.2">
      <c r="A6471" s="7">
        <v>7258</v>
      </c>
      <c r="B6471" s="6" t="s">
        <v>37210</v>
      </c>
      <c r="C6471" s="6">
        <v>130159781</v>
      </c>
      <c r="D6471" s="6">
        <v>130210362</v>
      </c>
      <c r="E6471" s="6" t="s">
        <v>37236</v>
      </c>
      <c r="F6471" s="6" t="s">
        <v>9499</v>
      </c>
      <c r="G6471" s="6" t="s">
        <v>4238</v>
      </c>
    </row>
    <row r="6472" spans="1:7" x14ac:dyDescent="0.2">
      <c r="A6472" s="7">
        <v>7259</v>
      </c>
      <c r="B6472" s="6" t="s">
        <v>37210</v>
      </c>
      <c r="C6472" s="6">
        <v>130189324</v>
      </c>
      <c r="D6472" s="6">
        <v>130196436</v>
      </c>
      <c r="E6472" s="6" t="s">
        <v>37235</v>
      </c>
      <c r="F6472" s="6" t="s">
        <v>9499</v>
      </c>
      <c r="G6472" s="6" t="s">
        <v>4238</v>
      </c>
    </row>
    <row r="6473" spans="1:7" x14ac:dyDescent="0.2">
      <c r="A6473" s="7">
        <v>7260</v>
      </c>
      <c r="B6473" s="6" t="s">
        <v>37210</v>
      </c>
      <c r="C6473" s="6">
        <v>130190040</v>
      </c>
      <c r="D6473" s="6">
        <v>130196794</v>
      </c>
      <c r="E6473" s="6" t="s">
        <v>37234</v>
      </c>
      <c r="F6473" s="6" t="s">
        <v>9499</v>
      </c>
      <c r="G6473" s="6" t="s">
        <v>4238</v>
      </c>
    </row>
    <row r="6474" spans="1:7" x14ac:dyDescent="0.2">
      <c r="A6474" s="7">
        <v>7261</v>
      </c>
      <c r="B6474" s="6" t="s">
        <v>37210</v>
      </c>
      <c r="C6474" s="6">
        <v>130190222</v>
      </c>
      <c r="D6474" s="6">
        <v>130196610</v>
      </c>
      <c r="E6474" s="6" t="s">
        <v>37233</v>
      </c>
      <c r="F6474" s="6" t="s">
        <v>9499</v>
      </c>
      <c r="G6474" s="6" t="s">
        <v>4238</v>
      </c>
    </row>
    <row r="6475" spans="1:7" x14ac:dyDescent="0.2">
      <c r="A6475" s="7">
        <v>7262</v>
      </c>
      <c r="B6475" s="6" t="s">
        <v>37210</v>
      </c>
      <c r="C6475" s="6">
        <v>130226676</v>
      </c>
      <c r="D6475" s="6">
        <v>130314908</v>
      </c>
      <c r="E6475" s="6" t="s">
        <v>37232</v>
      </c>
      <c r="F6475" s="6" t="s">
        <v>9509</v>
      </c>
      <c r="G6475" s="6" t="s">
        <v>5747</v>
      </c>
    </row>
    <row r="6476" spans="1:7" x14ac:dyDescent="0.2">
      <c r="A6476" s="7">
        <v>7263</v>
      </c>
      <c r="B6476" s="6" t="s">
        <v>37210</v>
      </c>
      <c r="C6476" s="6">
        <v>130226676</v>
      </c>
      <c r="D6476" s="6">
        <v>130314917</v>
      </c>
      <c r="E6476" s="6" t="s">
        <v>37231</v>
      </c>
      <c r="F6476" s="6" t="s">
        <v>9509</v>
      </c>
      <c r="G6476" s="6" t="s">
        <v>5747</v>
      </c>
    </row>
    <row r="6477" spans="1:7" x14ac:dyDescent="0.2">
      <c r="A6477" s="7">
        <v>7266</v>
      </c>
      <c r="B6477" s="6" t="s">
        <v>37210</v>
      </c>
      <c r="C6477" s="6">
        <v>130771412</v>
      </c>
      <c r="D6477" s="6">
        <v>130785533</v>
      </c>
      <c r="E6477" s="6" t="s">
        <v>37230</v>
      </c>
      <c r="F6477" s="6" t="s">
        <v>9509</v>
      </c>
      <c r="G6477" s="6" t="s">
        <v>165</v>
      </c>
    </row>
    <row r="6478" spans="1:7" x14ac:dyDescent="0.2">
      <c r="A6478" s="7">
        <v>7267</v>
      </c>
      <c r="B6478" s="6" t="s">
        <v>37210</v>
      </c>
      <c r="C6478" s="6">
        <v>130866249</v>
      </c>
      <c r="D6478" s="6">
        <v>130916479</v>
      </c>
      <c r="E6478" s="6" t="s">
        <v>37229</v>
      </c>
      <c r="F6478" s="6" t="s">
        <v>9509</v>
      </c>
      <c r="G6478" s="6" t="s">
        <v>4458</v>
      </c>
    </row>
    <row r="6479" spans="1:7" x14ac:dyDescent="0.2">
      <c r="A6479" s="7">
        <v>7268</v>
      </c>
      <c r="B6479" s="6" t="s">
        <v>37210</v>
      </c>
      <c r="C6479" s="6">
        <v>130910307</v>
      </c>
      <c r="D6479" s="6">
        <v>130916479</v>
      </c>
      <c r="E6479" s="6" t="s">
        <v>37228</v>
      </c>
      <c r="F6479" s="6" t="s">
        <v>9509</v>
      </c>
      <c r="G6479" s="6" t="s">
        <v>4458</v>
      </c>
    </row>
    <row r="6480" spans="1:7" x14ac:dyDescent="0.2">
      <c r="A6480" s="7">
        <v>7269</v>
      </c>
      <c r="B6480" s="6" t="s">
        <v>37210</v>
      </c>
      <c r="C6480" s="6">
        <v>131370477</v>
      </c>
      <c r="D6480" s="6">
        <v>132336822</v>
      </c>
      <c r="E6480" s="6" t="s">
        <v>37227</v>
      </c>
      <c r="F6480" s="6" t="s">
        <v>9499</v>
      </c>
      <c r="G6480" s="6" t="s">
        <v>6345</v>
      </c>
    </row>
    <row r="6481" spans="1:7" x14ac:dyDescent="0.2">
      <c r="A6481" s="7">
        <v>7270</v>
      </c>
      <c r="B6481" s="6" t="s">
        <v>37210</v>
      </c>
      <c r="C6481" s="6">
        <v>131370614</v>
      </c>
      <c r="D6481" s="6">
        <v>132336822</v>
      </c>
      <c r="E6481" s="6" t="s">
        <v>37226</v>
      </c>
      <c r="F6481" s="6" t="s">
        <v>9499</v>
      </c>
      <c r="G6481" s="6" t="s">
        <v>6345</v>
      </c>
    </row>
    <row r="6482" spans="1:7" x14ac:dyDescent="0.2">
      <c r="A6482" s="7">
        <v>7271</v>
      </c>
      <c r="B6482" s="6" t="s">
        <v>37210</v>
      </c>
      <c r="C6482" s="6">
        <v>131370625</v>
      </c>
      <c r="D6482" s="6">
        <v>131911616</v>
      </c>
      <c r="E6482" s="6" t="s">
        <v>37225</v>
      </c>
      <c r="F6482" s="6" t="s">
        <v>9499</v>
      </c>
      <c r="G6482" s="6" t="s">
        <v>6345</v>
      </c>
    </row>
    <row r="6483" spans="1:7" x14ac:dyDescent="0.2">
      <c r="A6483" s="7">
        <v>7272</v>
      </c>
      <c r="B6483" s="6" t="s">
        <v>37210</v>
      </c>
      <c r="C6483" s="6">
        <v>131455462</v>
      </c>
      <c r="D6483" s="6">
        <v>132307763</v>
      </c>
      <c r="E6483" s="6" t="s">
        <v>37224</v>
      </c>
      <c r="F6483" s="6" t="s">
        <v>9499</v>
      </c>
      <c r="G6483" s="6" t="s">
        <v>6345</v>
      </c>
    </row>
    <row r="6484" spans="1:7" x14ac:dyDescent="0.2">
      <c r="A6484" s="7">
        <v>7273</v>
      </c>
      <c r="B6484" s="6" t="s">
        <v>37210</v>
      </c>
      <c r="C6484" s="6">
        <v>131910043</v>
      </c>
      <c r="D6484" s="6">
        <v>132314599</v>
      </c>
      <c r="E6484" s="6" t="s">
        <v>37223</v>
      </c>
      <c r="F6484" s="6" t="s">
        <v>9499</v>
      </c>
      <c r="G6484" s="6" t="s">
        <v>6345</v>
      </c>
    </row>
    <row r="6485" spans="1:7" x14ac:dyDescent="0.2">
      <c r="A6485" s="7">
        <v>7274</v>
      </c>
      <c r="B6485" s="6" t="s">
        <v>37210</v>
      </c>
      <c r="C6485" s="6">
        <v>131911002</v>
      </c>
      <c r="D6485" s="6">
        <v>132336822</v>
      </c>
      <c r="E6485" s="6" t="s">
        <v>37222</v>
      </c>
      <c r="F6485" s="6" t="s">
        <v>9499</v>
      </c>
      <c r="G6485" s="6" t="s">
        <v>6345</v>
      </c>
    </row>
    <row r="6486" spans="1:7" x14ac:dyDescent="0.2">
      <c r="A6486" s="7">
        <v>7275</v>
      </c>
      <c r="B6486" s="6" t="s">
        <v>37210</v>
      </c>
      <c r="C6486" s="6">
        <v>131911440</v>
      </c>
      <c r="D6486" s="6">
        <v>132146924</v>
      </c>
      <c r="E6486" s="6" t="s">
        <v>37221</v>
      </c>
      <c r="F6486" s="6" t="s">
        <v>9499</v>
      </c>
      <c r="G6486" s="6" t="s">
        <v>6345</v>
      </c>
    </row>
    <row r="6487" spans="1:7" x14ac:dyDescent="0.2">
      <c r="A6487" s="7">
        <v>7276</v>
      </c>
      <c r="B6487" s="6" t="s">
        <v>37210</v>
      </c>
      <c r="C6487" s="6">
        <v>131911461</v>
      </c>
      <c r="D6487" s="6">
        <v>132335665</v>
      </c>
      <c r="E6487" s="6" t="s">
        <v>37220</v>
      </c>
      <c r="F6487" s="6" t="s">
        <v>9499</v>
      </c>
      <c r="G6487" s="6" t="s">
        <v>6345</v>
      </c>
    </row>
    <row r="6488" spans="1:7" x14ac:dyDescent="0.2">
      <c r="A6488" s="7">
        <v>7277</v>
      </c>
      <c r="B6488" s="6" t="s">
        <v>37210</v>
      </c>
      <c r="C6488" s="6">
        <v>131911467</v>
      </c>
      <c r="D6488" s="6">
        <v>132315070</v>
      </c>
      <c r="E6488" s="6" t="s">
        <v>37219</v>
      </c>
      <c r="F6488" s="6" t="s">
        <v>9499</v>
      </c>
      <c r="G6488" s="6" t="s">
        <v>6345</v>
      </c>
    </row>
    <row r="6489" spans="1:7" x14ac:dyDescent="0.2">
      <c r="A6489" s="7">
        <v>7278</v>
      </c>
      <c r="B6489" s="6" t="s">
        <v>37210</v>
      </c>
      <c r="C6489" s="6">
        <v>132414980</v>
      </c>
      <c r="D6489" s="6">
        <v>133532501</v>
      </c>
      <c r="E6489" s="6" t="s">
        <v>37218</v>
      </c>
      <c r="F6489" s="6" t="s">
        <v>9509</v>
      </c>
      <c r="G6489" s="6" t="s">
        <v>5169</v>
      </c>
    </row>
    <row r="6490" spans="1:7" x14ac:dyDescent="0.2">
      <c r="A6490" s="7">
        <v>7279</v>
      </c>
      <c r="B6490" s="6" t="s">
        <v>37210</v>
      </c>
      <c r="C6490" s="6">
        <v>132419859</v>
      </c>
      <c r="D6490" s="6">
        <v>133532402</v>
      </c>
      <c r="E6490" s="6" t="s">
        <v>37217</v>
      </c>
      <c r="F6490" s="6" t="s">
        <v>9509</v>
      </c>
      <c r="G6490" s="6" t="s">
        <v>5169</v>
      </c>
    </row>
    <row r="6491" spans="1:7" x14ac:dyDescent="0.2">
      <c r="A6491" s="7">
        <v>7280</v>
      </c>
      <c r="B6491" s="6" t="s">
        <v>37210</v>
      </c>
      <c r="C6491" s="6">
        <v>134069070</v>
      </c>
      <c r="D6491" s="6">
        <v>134144826</v>
      </c>
      <c r="E6491" s="6" t="s">
        <v>37216</v>
      </c>
      <c r="F6491" s="6" t="s">
        <v>9499</v>
      </c>
      <c r="G6491" s="6" t="s">
        <v>5117</v>
      </c>
    </row>
    <row r="6492" spans="1:7" x14ac:dyDescent="0.2">
      <c r="A6492" s="7">
        <v>7281</v>
      </c>
      <c r="B6492" s="6" t="s">
        <v>37210</v>
      </c>
      <c r="C6492" s="6">
        <v>134069070</v>
      </c>
      <c r="D6492" s="6">
        <v>134144934</v>
      </c>
      <c r="E6492" s="6" t="s">
        <v>37215</v>
      </c>
      <c r="F6492" s="6" t="s">
        <v>9499</v>
      </c>
      <c r="G6492" s="6" t="s">
        <v>5117</v>
      </c>
    </row>
    <row r="6493" spans="1:7" x14ac:dyDescent="0.2">
      <c r="A6493" s="7">
        <v>7282</v>
      </c>
      <c r="B6493" s="6" t="s">
        <v>37210</v>
      </c>
      <c r="C6493" s="6">
        <v>134069070</v>
      </c>
      <c r="D6493" s="6">
        <v>134151751</v>
      </c>
      <c r="E6493" s="6" t="s">
        <v>37214</v>
      </c>
      <c r="F6493" s="6" t="s">
        <v>9499</v>
      </c>
      <c r="G6493" s="6" t="s">
        <v>5117</v>
      </c>
    </row>
    <row r="6494" spans="1:7" x14ac:dyDescent="0.2">
      <c r="A6494" s="7">
        <v>7284</v>
      </c>
      <c r="B6494" s="6" t="s">
        <v>37210</v>
      </c>
      <c r="C6494" s="6">
        <v>134069071</v>
      </c>
      <c r="D6494" s="6">
        <v>134152001</v>
      </c>
      <c r="E6494" s="6" t="s">
        <v>37213</v>
      </c>
      <c r="F6494" s="6" t="s">
        <v>9499</v>
      </c>
      <c r="G6494" s="6" t="s">
        <v>5117</v>
      </c>
    </row>
    <row r="6495" spans="1:7" x14ac:dyDescent="0.2">
      <c r="A6495" s="7">
        <v>7285</v>
      </c>
      <c r="B6495" s="6" t="s">
        <v>37210</v>
      </c>
      <c r="C6495" s="6">
        <v>134069084</v>
      </c>
      <c r="D6495" s="6">
        <v>134145431</v>
      </c>
      <c r="E6495" s="6" t="s">
        <v>37212</v>
      </c>
      <c r="F6495" s="6" t="s">
        <v>9499</v>
      </c>
      <c r="G6495" s="6" t="s">
        <v>5117</v>
      </c>
    </row>
    <row r="6496" spans="1:7" x14ac:dyDescent="0.2">
      <c r="A6496" s="7">
        <v>7286</v>
      </c>
      <c r="B6496" s="6" t="s">
        <v>37210</v>
      </c>
      <c r="C6496" s="6">
        <v>134378505</v>
      </c>
      <c r="D6496" s="6">
        <v>134411918</v>
      </c>
      <c r="E6496" s="6" t="s">
        <v>37211</v>
      </c>
      <c r="F6496" s="6" t="s">
        <v>9509</v>
      </c>
      <c r="G6496" s="6" t="s">
        <v>5821</v>
      </c>
    </row>
    <row r="6497" spans="1:7" x14ac:dyDescent="0.2">
      <c r="A6497" s="7">
        <v>7287</v>
      </c>
      <c r="B6497" s="6" t="s">
        <v>37210</v>
      </c>
      <c r="C6497" s="6">
        <v>134378507</v>
      </c>
      <c r="D6497" s="6">
        <v>134412242</v>
      </c>
      <c r="E6497" s="6" t="s">
        <v>37209</v>
      </c>
      <c r="F6497" s="6" t="s">
        <v>9509</v>
      </c>
      <c r="G6497" s="6" t="s">
        <v>5821</v>
      </c>
    </row>
    <row r="6498" spans="1:7" x14ac:dyDescent="0.2">
      <c r="A6498" s="7">
        <v>7288</v>
      </c>
      <c r="B6498" s="6" t="s">
        <v>35366</v>
      </c>
      <c r="C6498" s="6">
        <v>459938</v>
      </c>
      <c r="D6498" s="6">
        <v>563509</v>
      </c>
      <c r="E6498" s="6" t="s">
        <v>37208</v>
      </c>
      <c r="F6498" s="6" t="s">
        <v>9499</v>
      </c>
      <c r="G6498" s="6" t="s">
        <v>4434</v>
      </c>
    </row>
    <row r="6499" spans="1:7" x14ac:dyDescent="0.2">
      <c r="A6499" s="7">
        <v>7289</v>
      </c>
      <c r="B6499" s="6" t="s">
        <v>35366</v>
      </c>
      <c r="C6499" s="6">
        <v>460469</v>
      </c>
      <c r="D6499" s="6">
        <v>546828</v>
      </c>
      <c r="E6499" s="6" t="s">
        <v>37207</v>
      </c>
      <c r="F6499" s="6" t="s">
        <v>9499</v>
      </c>
      <c r="G6499" s="6" t="s">
        <v>4434</v>
      </c>
    </row>
    <row r="6500" spans="1:7" x14ac:dyDescent="0.2">
      <c r="A6500" s="7">
        <v>7290</v>
      </c>
      <c r="B6500" s="6" t="s">
        <v>35366</v>
      </c>
      <c r="C6500" s="6">
        <v>540462</v>
      </c>
      <c r="D6500" s="6">
        <v>548301</v>
      </c>
      <c r="E6500" s="6" t="s">
        <v>37206</v>
      </c>
      <c r="F6500" s="6" t="s">
        <v>9499</v>
      </c>
      <c r="G6500" s="6" t="s">
        <v>4434</v>
      </c>
    </row>
    <row r="6501" spans="1:7" x14ac:dyDescent="0.2">
      <c r="A6501" s="7">
        <v>7291</v>
      </c>
      <c r="B6501" s="6" t="s">
        <v>35366</v>
      </c>
      <c r="C6501" s="6">
        <v>543117</v>
      </c>
      <c r="D6501" s="6">
        <v>545404</v>
      </c>
      <c r="E6501" s="6" t="s">
        <v>37205</v>
      </c>
      <c r="F6501" s="6" t="s">
        <v>9499</v>
      </c>
      <c r="G6501" s="6" t="s">
        <v>4434</v>
      </c>
    </row>
    <row r="6502" spans="1:7" x14ac:dyDescent="0.2">
      <c r="A6502" s="7">
        <v>7292</v>
      </c>
      <c r="B6502" s="6" t="s">
        <v>35366</v>
      </c>
      <c r="C6502" s="6">
        <v>543132</v>
      </c>
      <c r="D6502" s="6">
        <v>555430</v>
      </c>
      <c r="E6502" s="6" t="s">
        <v>37204</v>
      </c>
      <c r="F6502" s="6" t="s">
        <v>9499</v>
      </c>
      <c r="G6502" s="6" t="s">
        <v>4434</v>
      </c>
    </row>
    <row r="6503" spans="1:7" x14ac:dyDescent="0.2">
      <c r="A6503" s="7">
        <v>7293</v>
      </c>
      <c r="B6503" s="6" t="s">
        <v>35366</v>
      </c>
      <c r="C6503" s="6">
        <v>564295</v>
      </c>
      <c r="D6503" s="6">
        <v>663445</v>
      </c>
      <c r="E6503" s="6" t="s">
        <v>37203</v>
      </c>
      <c r="F6503" s="6" t="s">
        <v>9509</v>
      </c>
      <c r="G6503" s="6" t="s">
        <v>4028</v>
      </c>
    </row>
    <row r="6504" spans="1:7" x14ac:dyDescent="0.2">
      <c r="A6504" s="7">
        <v>7294</v>
      </c>
      <c r="B6504" s="6" t="s">
        <v>35366</v>
      </c>
      <c r="C6504" s="6">
        <v>564296</v>
      </c>
      <c r="D6504" s="6">
        <v>663589</v>
      </c>
      <c r="E6504" s="6" t="s">
        <v>37202</v>
      </c>
      <c r="F6504" s="6" t="s">
        <v>9509</v>
      </c>
      <c r="G6504" s="6" t="s">
        <v>4028</v>
      </c>
    </row>
    <row r="6505" spans="1:7" x14ac:dyDescent="0.2">
      <c r="A6505" s="7">
        <v>7295</v>
      </c>
      <c r="B6505" s="6" t="s">
        <v>35366</v>
      </c>
      <c r="C6505" s="6">
        <v>564375</v>
      </c>
      <c r="D6505" s="6">
        <v>610418</v>
      </c>
      <c r="E6505" s="6" t="s">
        <v>37201</v>
      </c>
      <c r="F6505" s="6" t="s">
        <v>9509</v>
      </c>
      <c r="G6505" s="6" t="s">
        <v>4028</v>
      </c>
    </row>
    <row r="6506" spans="1:7" x14ac:dyDescent="0.2">
      <c r="A6506" s="7">
        <v>7296</v>
      </c>
      <c r="B6506" s="6" t="s">
        <v>35366</v>
      </c>
      <c r="C6506" s="6">
        <v>564580</v>
      </c>
      <c r="D6506" s="6">
        <v>643665</v>
      </c>
      <c r="E6506" s="6" t="s">
        <v>37200</v>
      </c>
      <c r="F6506" s="6" t="s">
        <v>9509</v>
      </c>
      <c r="G6506" s="6" t="s">
        <v>4028</v>
      </c>
    </row>
    <row r="6507" spans="1:7" x14ac:dyDescent="0.2">
      <c r="A6507" s="7">
        <v>7297</v>
      </c>
      <c r="B6507" s="6" t="s">
        <v>35366</v>
      </c>
      <c r="C6507" s="6">
        <v>565359</v>
      </c>
      <c r="D6507" s="6">
        <v>643636</v>
      </c>
      <c r="E6507" s="6" t="s">
        <v>37199</v>
      </c>
      <c r="F6507" s="6" t="s">
        <v>9509</v>
      </c>
      <c r="G6507" s="6" t="s">
        <v>4028</v>
      </c>
    </row>
    <row r="6508" spans="1:7" x14ac:dyDescent="0.2">
      <c r="A6508" s="7">
        <v>7298</v>
      </c>
      <c r="B6508" s="6" t="s">
        <v>35366</v>
      </c>
      <c r="C6508" s="6">
        <v>565832</v>
      </c>
      <c r="D6508" s="6">
        <v>643685</v>
      </c>
      <c r="E6508" s="6" t="s">
        <v>37198</v>
      </c>
      <c r="F6508" s="6" t="s">
        <v>9509</v>
      </c>
      <c r="G6508" s="6" t="s">
        <v>4028</v>
      </c>
    </row>
    <row r="6509" spans="1:7" x14ac:dyDescent="0.2">
      <c r="A6509" s="7">
        <v>7299</v>
      </c>
      <c r="B6509" s="6" t="s">
        <v>35366</v>
      </c>
      <c r="C6509" s="6">
        <v>976803</v>
      </c>
      <c r="D6509" s="6">
        <v>991122</v>
      </c>
      <c r="E6509" s="6" t="s">
        <v>37197</v>
      </c>
      <c r="F6509" s="6" t="s">
        <v>9509</v>
      </c>
      <c r="G6509" s="6" t="s">
        <v>1789</v>
      </c>
    </row>
    <row r="6510" spans="1:7" x14ac:dyDescent="0.2">
      <c r="A6510" s="7">
        <v>7300</v>
      </c>
      <c r="B6510" s="6" t="s">
        <v>35366</v>
      </c>
      <c r="C6510" s="6">
        <v>976978</v>
      </c>
      <c r="D6510" s="6">
        <v>991190</v>
      </c>
      <c r="E6510" s="6" t="s">
        <v>37196</v>
      </c>
      <c r="F6510" s="6" t="s">
        <v>9509</v>
      </c>
      <c r="G6510" s="6" t="s">
        <v>1789</v>
      </c>
    </row>
    <row r="6511" spans="1:7" x14ac:dyDescent="0.2">
      <c r="A6511" s="7">
        <v>7301</v>
      </c>
      <c r="B6511" s="6" t="s">
        <v>35366</v>
      </c>
      <c r="C6511" s="6">
        <v>990508</v>
      </c>
      <c r="D6511" s="6">
        <v>1028172</v>
      </c>
      <c r="E6511" s="6" t="s">
        <v>37195</v>
      </c>
      <c r="F6511" s="6" t="s">
        <v>9499</v>
      </c>
      <c r="G6511" s="6" t="s">
        <v>3074</v>
      </c>
    </row>
    <row r="6512" spans="1:7" x14ac:dyDescent="0.2">
      <c r="A6512" s="7">
        <v>7302</v>
      </c>
      <c r="B6512" s="6" t="s">
        <v>35366</v>
      </c>
      <c r="C6512" s="6">
        <v>1529890</v>
      </c>
      <c r="D6512" s="6">
        <v>1639709</v>
      </c>
      <c r="E6512" s="6" t="s">
        <v>37194</v>
      </c>
      <c r="F6512" s="6" t="s">
        <v>9499</v>
      </c>
      <c r="G6512" s="6" t="s">
        <v>4396</v>
      </c>
    </row>
    <row r="6513" spans="1:7" x14ac:dyDescent="0.2">
      <c r="A6513" s="7">
        <v>7303</v>
      </c>
      <c r="B6513" s="6" t="s">
        <v>35366</v>
      </c>
      <c r="C6513" s="6">
        <v>1530818</v>
      </c>
      <c r="D6513" s="6">
        <v>1639827</v>
      </c>
      <c r="E6513" s="6" t="s">
        <v>37193</v>
      </c>
      <c r="F6513" s="6" t="s">
        <v>9499</v>
      </c>
      <c r="G6513" s="6" t="s">
        <v>4396</v>
      </c>
    </row>
    <row r="6514" spans="1:7" x14ac:dyDescent="0.2">
      <c r="A6514" s="7">
        <v>7304</v>
      </c>
      <c r="B6514" s="6" t="s">
        <v>35366</v>
      </c>
      <c r="C6514" s="6">
        <v>1565992</v>
      </c>
      <c r="D6514" s="6">
        <v>1594581</v>
      </c>
      <c r="E6514" s="6" t="s">
        <v>37192</v>
      </c>
      <c r="F6514" s="6" t="s">
        <v>9509</v>
      </c>
      <c r="G6514" s="6" t="s">
        <v>5289</v>
      </c>
    </row>
    <row r="6515" spans="1:7" x14ac:dyDescent="0.2">
      <c r="A6515" s="7">
        <v>7305</v>
      </c>
      <c r="B6515" s="6" t="s">
        <v>35366</v>
      </c>
      <c r="C6515" s="6">
        <v>1574656</v>
      </c>
      <c r="D6515" s="6">
        <v>1646367</v>
      </c>
      <c r="E6515" s="6" t="s">
        <v>37191</v>
      </c>
      <c r="F6515" s="6" t="s">
        <v>9499</v>
      </c>
      <c r="G6515" s="6" t="s">
        <v>4396</v>
      </c>
    </row>
    <row r="6516" spans="1:7" x14ac:dyDescent="0.2">
      <c r="A6516" s="7">
        <v>7306</v>
      </c>
      <c r="B6516" s="6" t="s">
        <v>35366</v>
      </c>
      <c r="C6516" s="6">
        <v>1587360</v>
      </c>
      <c r="D6516" s="6">
        <v>1593038</v>
      </c>
      <c r="E6516" s="6" t="s">
        <v>37190</v>
      </c>
      <c r="F6516" s="6" t="s">
        <v>9509</v>
      </c>
      <c r="G6516" s="6" t="s">
        <v>5289</v>
      </c>
    </row>
    <row r="6517" spans="1:7" x14ac:dyDescent="0.2">
      <c r="A6517" s="7">
        <v>7307</v>
      </c>
      <c r="B6517" s="6" t="s">
        <v>35366</v>
      </c>
      <c r="C6517" s="6">
        <v>1791962</v>
      </c>
      <c r="D6517" s="6">
        <v>1854037</v>
      </c>
      <c r="E6517" s="6" t="s">
        <v>37189</v>
      </c>
      <c r="F6517" s="6" t="s">
        <v>9509</v>
      </c>
      <c r="G6517" s="6" t="s">
        <v>6875</v>
      </c>
    </row>
    <row r="6518" spans="1:7" x14ac:dyDescent="0.2">
      <c r="A6518" s="7">
        <v>7308</v>
      </c>
      <c r="B6518" s="6" t="s">
        <v>35366</v>
      </c>
      <c r="C6518" s="6">
        <v>1791962</v>
      </c>
      <c r="D6518" s="6">
        <v>1918666</v>
      </c>
      <c r="E6518" s="6" t="s">
        <v>37188</v>
      </c>
      <c r="F6518" s="6" t="s">
        <v>9509</v>
      </c>
      <c r="G6518" s="6" t="s">
        <v>6875</v>
      </c>
    </row>
    <row r="6519" spans="1:7" x14ac:dyDescent="0.2">
      <c r="A6519" s="7">
        <v>7310</v>
      </c>
      <c r="B6519" s="6" t="s">
        <v>35366</v>
      </c>
      <c r="C6519" s="6">
        <v>1791962</v>
      </c>
      <c r="D6519" s="6">
        <v>1918652</v>
      </c>
      <c r="E6519" s="6" t="s">
        <v>37187</v>
      </c>
      <c r="F6519" s="6" t="s">
        <v>9509</v>
      </c>
      <c r="G6519" s="6" t="s">
        <v>6875</v>
      </c>
    </row>
    <row r="6520" spans="1:7" x14ac:dyDescent="0.2">
      <c r="A6520" s="7">
        <v>7313</v>
      </c>
      <c r="B6520" s="6" t="s">
        <v>35366</v>
      </c>
      <c r="C6520" s="6">
        <v>1792772</v>
      </c>
      <c r="D6520" s="6">
        <v>1918637</v>
      </c>
      <c r="E6520" s="6" t="s">
        <v>37186</v>
      </c>
      <c r="F6520" s="6" t="s">
        <v>9509</v>
      </c>
      <c r="G6520" s="6" t="s">
        <v>6875</v>
      </c>
    </row>
    <row r="6521" spans="1:7" x14ac:dyDescent="0.2">
      <c r="A6521" s="7">
        <v>7314</v>
      </c>
      <c r="B6521" s="6" t="s">
        <v>35366</v>
      </c>
      <c r="C6521" s="6">
        <v>1792801</v>
      </c>
      <c r="D6521" s="6">
        <v>1811738</v>
      </c>
      <c r="E6521" s="6" t="s">
        <v>37185</v>
      </c>
      <c r="F6521" s="6" t="s">
        <v>9509</v>
      </c>
      <c r="G6521" s="6" t="s">
        <v>6875</v>
      </c>
    </row>
    <row r="6522" spans="1:7" x14ac:dyDescent="0.2">
      <c r="A6522" s="7">
        <v>7315</v>
      </c>
      <c r="B6522" s="6" t="s">
        <v>35366</v>
      </c>
      <c r="C6522" s="6">
        <v>1793042</v>
      </c>
      <c r="D6522" s="6">
        <v>1811791</v>
      </c>
      <c r="E6522" s="6" t="s">
        <v>37184</v>
      </c>
      <c r="F6522" s="6" t="s">
        <v>9509</v>
      </c>
      <c r="G6522" s="6" t="s">
        <v>6875</v>
      </c>
    </row>
    <row r="6523" spans="1:7" x14ac:dyDescent="0.2">
      <c r="A6523" s="7">
        <v>7316</v>
      </c>
      <c r="B6523" s="6" t="s">
        <v>35366</v>
      </c>
      <c r="C6523" s="6">
        <v>1793168</v>
      </c>
      <c r="D6523" s="6">
        <v>1918531</v>
      </c>
      <c r="E6523" s="6" t="s">
        <v>37183</v>
      </c>
      <c r="F6523" s="6" t="s">
        <v>9509</v>
      </c>
      <c r="G6523" s="6" t="s">
        <v>6875</v>
      </c>
    </row>
    <row r="6524" spans="1:7" x14ac:dyDescent="0.2">
      <c r="A6524" s="7">
        <v>7317</v>
      </c>
      <c r="B6524" s="6" t="s">
        <v>35366</v>
      </c>
      <c r="C6524" s="6">
        <v>1793507</v>
      </c>
      <c r="D6524" s="6">
        <v>1811760</v>
      </c>
      <c r="E6524" s="6" t="s">
        <v>37182</v>
      </c>
      <c r="F6524" s="6" t="s">
        <v>9509</v>
      </c>
      <c r="G6524" s="6" t="s">
        <v>6875</v>
      </c>
    </row>
    <row r="6525" spans="1:7" x14ac:dyDescent="0.2">
      <c r="A6525" s="7">
        <v>7318</v>
      </c>
      <c r="B6525" s="6" t="s">
        <v>35366</v>
      </c>
      <c r="C6525" s="6">
        <v>1793565</v>
      </c>
      <c r="D6525" s="6">
        <v>1915227</v>
      </c>
      <c r="E6525" s="6" t="s">
        <v>37181</v>
      </c>
      <c r="F6525" s="6" t="s">
        <v>9509</v>
      </c>
      <c r="G6525" s="6" t="s">
        <v>6875</v>
      </c>
    </row>
    <row r="6526" spans="1:7" x14ac:dyDescent="0.2">
      <c r="A6526" s="7">
        <v>7319</v>
      </c>
      <c r="B6526" s="6" t="s">
        <v>35366</v>
      </c>
      <c r="C6526" s="6">
        <v>1793602</v>
      </c>
      <c r="D6526" s="6">
        <v>1811760</v>
      </c>
      <c r="E6526" s="6" t="s">
        <v>37180</v>
      </c>
      <c r="F6526" s="6" t="s">
        <v>9509</v>
      </c>
      <c r="G6526" s="6" t="s">
        <v>6875</v>
      </c>
    </row>
    <row r="6527" spans="1:7" x14ac:dyDescent="0.2">
      <c r="A6527" s="7">
        <v>7320</v>
      </c>
      <c r="B6527" s="6" t="s">
        <v>35366</v>
      </c>
      <c r="C6527" s="6">
        <v>1793613</v>
      </c>
      <c r="D6527" s="6">
        <v>1811720</v>
      </c>
      <c r="E6527" s="6" t="s">
        <v>37179</v>
      </c>
      <c r="F6527" s="6" t="s">
        <v>9509</v>
      </c>
      <c r="G6527" s="6" t="s">
        <v>6875</v>
      </c>
    </row>
    <row r="6528" spans="1:7" x14ac:dyDescent="0.2">
      <c r="A6528" s="7">
        <v>7321</v>
      </c>
      <c r="B6528" s="6" t="s">
        <v>35366</v>
      </c>
      <c r="C6528" s="6">
        <v>1795108</v>
      </c>
      <c r="D6528" s="6">
        <v>1918473</v>
      </c>
      <c r="E6528" s="6" t="s">
        <v>37178</v>
      </c>
      <c r="F6528" s="6" t="s">
        <v>9509</v>
      </c>
      <c r="G6528" s="6" t="s">
        <v>6875</v>
      </c>
    </row>
    <row r="6529" spans="1:7" x14ac:dyDescent="0.2">
      <c r="A6529" s="7">
        <v>7322</v>
      </c>
      <c r="B6529" s="6" t="s">
        <v>35366</v>
      </c>
      <c r="C6529" s="6">
        <v>1795142</v>
      </c>
      <c r="D6529" s="6">
        <v>1915227</v>
      </c>
      <c r="E6529" s="6" t="s">
        <v>37177</v>
      </c>
      <c r="F6529" s="6" t="s">
        <v>9509</v>
      </c>
      <c r="G6529" s="6" t="s">
        <v>6875</v>
      </c>
    </row>
    <row r="6530" spans="1:7" x14ac:dyDescent="0.2">
      <c r="A6530" s="7">
        <v>7323</v>
      </c>
      <c r="B6530" s="6" t="s">
        <v>35366</v>
      </c>
      <c r="C6530" s="6">
        <v>1795672</v>
      </c>
      <c r="D6530" s="6">
        <v>1811740</v>
      </c>
      <c r="E6530" s="6" t="s">
        <v>37176</v>
      </c>
      <c r="F6530" s="6" t="s">
        <v>9509</v>
      </c>
      <c r="G6530" s="6" t="s">
        <v>6875</v>
      </c>
    </row>
    <row r="6531" spans="1:7" x14ac:dyDescent="0.2">
      <c r="A6531" s="7">
        <v>7324</v>
      </c>
      <c r="B6531" s="6" t="s">
        <v>35366</v>
      </c>
      <c r="C6531" s="6">
        <v>1799675</v>
      </c>
      <c r="D6531" s="6">
        <v>1811727</v>
      </c>
      <c r="E6531" s="6" t="s">
        <v>37175</v>
      </c>
      <c r="F6531" s="6" t="s">
        <v>9509</v>
      </c>
      <c r="G6531" s="6" t="s">
        <v>6875</v>
      </c>
    </row>
    <row r="6532" spans="1:7" x14ac:dyDescent="0.2">
      <c r="A6532" s="7">
        <v>7325</v>
      </c>
      <c r="B6532" s="6" t="s">
        <v>35366</v>
      </c>
      <c r="C6532" s="6">
        <v>1800179</v>
      </c>
      <c r="D6532" s="6">
        <v>1811761</v>
      </c>
      <c r="E6532" s="6" t="s">
        <v>37174</v>
      </c>
      <c r="F6532" s="6" t="s">
        <v>9509</v>
      </c>
      <c r="G6532" s="6" t="s">
        <v>6875</v>
      </c>
    </row>
    <row r="6533" spans="1:7" x14ac:dyDescent="0.2">
      <c r="A6533" s="7">
        <v>7326</v>
      </c>
      <c r="B6533" s="6" t="s">
        <v>35366</v>
      </c>
      <c r="C6533" s="6">
        <v>1800206</v>
      </c>
      <c r="D6533" s="6">
        <v>1811770</v>
      </c>
      <c r="E6533" s="6" t="s">
        <v>37173</v>
      </c>
      <c r="F6533" s="6" t="s">
        <v>9509</v>
      </c>
      <c r="G6533" s="6" t="s">
        <v>6875</v>
      </c>
    </row>
    <row r="6534" spans="1:7" x14ac:dyDescent="0.2">
      <c r="A6534" s="7">
        <v>7327</v>
      </c>
      <c r="B6534" s="6" t="s">
        <v>35366</v>
      </c>
      <c r="C6534" s="6">
        <v>1800227</v>
      </c>
      <c r="D6534" s="6">
        <v>1811798</v>
      </c>
      <c r="E6534" s="6" t="s">
        <v>37172</v>
      </c>
      <c r="F6534" s="6" t="s">
        <v>9509</v>
      </c>
      <c r="G6534" s="6" t="s">
        <v>6875</v>
      </c>
    </row>
    <row r="6535" spans="1:7" x14ac:dyDescent="0.2">
      <c r="A6535" s="7">
        <v>7328</v>
      </c>
      <c r="B6535" s="6" t="s">
        <v>35366</v>
      </c>
      <c r="C6535" s="6">
        <v>1809378</v>
      </c>
      <c r="D6535" s="6">
        <v>1918546</v>
      </c>
      <c r="E6535" s="6" t="s">
        <v>37171</v>
      </c>
      <c r="F6535" s="6" t="s">
        <v>9509</v>
      </c>
      <c r="G6535" s="6" t="s">
        <v>6875</v>
      </c>
    </row>
    <row r="6536" spans="1:7" x14ac:dyDescent="0.2">
      <c r="A6536" s="7">
        <v>7329</v>
      </c>
      <c r="B6536" s="6" t="s">
        <v>35366</v>
      </c>
      <c r="C6536" s="6">
        <v>1946052</v>
      </c>
      <c r="D6536" s="6">
        <v>2004457</v>
      </c>
      <c r="E6536" s="6" t="s">
        <v>37170</v>
      </c>
      <c r="F6536" s="6" t="s">
        <v>9509</v>
      </c>
      <c r="G6536" s="6" t="s">
        <v>6485</v>
      </c>
    </row>
    <row r="6537" spans="1:7" x14ac:dyDescent="0.2">
      <c r="A6537" s="7">
        <v>7330</v>
      </c>
      <c r="B6537" s="6" t="s">
        <v>35366</v>
      </c>
      <c r="C6537" s="6">
        <v>1946151</v>
      </c>
      <c r="D6537" s="6">
        <v>2004470</v>
      </c>
      <c r="E6537" s="6" t="s">
        <v>37169</v>
      </c>
      <c r="F6537" s="6" t="s">
        <v>9509</v>
      </c>
      <c r="G6537" s="6" t="s">
        <v>6485</v>
      </c>
    </row>
    <row r="6538" spans="1:7" x14ac:dyDescent="0.2">
      <c r="A6538" s="7">
        <v>7331</v>
      </c>
      <c r="B6538" s="6" t="s">
        <v>35366</v>
      </c>
      <c r="C6538" s="6">
        <v>1952776</v>
      </c>
      <c r="D6538" s="6">
        <v>2004467</v>
      </c>
      <c r="E6538" s="6" t="s">
        <v>37168</v>
      </c>
      <c r="F6538" s="6" t="s">
        <v>9509</v>
      </c>
      <c r="G6538" s="6" t="s">
        <v>6485</v>
      </c>
    </row>
    <row r="6539" spans="1:7" x14ac:dyDescent="0.2">
      <c r="A6539" s="7">
        <v>7332</v>
      </c>
      <c r="B6539" s="6" t="s">
        <v>35366</v>
      </c>
      <c r="C6539" s="6">
        <v>1961315</v>
      </c>
      <c r="D6539" s="6">
        <v>2004427</v>
      </c>
      <c r="E6539" s="6" t="s">
        <v>37167</v>
      </c>
      <c r="F6539" s="6" t="s">
        <v>9509</v>
      </c>
      <c r="G6539" s="6" t="s">
        <v>6485</v>
      </c>
    </row>
    <row r="6540" spans="1:7" x14ac:dyDescent="0.2">
      <c r="A6540" s="7">
        <v>7333</v>
      </c>
      <c r="B6540" s="6" t="s">
        <v>35366</v>
      </c>
      <c r="C6540" s="6">
        <v>1970771</v>
      </c>
      <c r="D6540" s="6">
        <v>2691199</v>
      </c>
      <c r="E6540" s="6" t="s">
        <v>37166</v>
      </c>
      <c r="F6540" s="6" t="s">
        <v>9499</v>
      </c>
      <c r="G6540" s="6" t="s">
        <v>6317</v>
      </c>
    </row>
    <row r="6541" spans="1:7" x14ac:dyDescent="0.2">
      <c r="A6541" s="7">
        <v>7334</v>
      </c>
      <c r="B6541" s="6" t="s">
        <v>35366</v>
      </c>
      <c r="C6541" s="6">
        <v>1970874</v>
      </c>
      <c r="D6541" s="6">
        <v>2691254</v>
      </c>
      <c r="E6541" s="6" t="s">
        <v>37165</v>
      </c>
      <c r="F6541" s="6" t="s">
        <v>9499</v>
      </c>
      <c r="G6541" s="6" t="s">
        <v>6317</v>
      </c>
    </row>
    <row r="6542" spans="1:7" x14ac:dyDescent="0.2">
      <c r="A6542" s="7">
        <v>7335</v>
      </c>
      <c r="B6542" s="6" t="s">
        <v>35366</v>
      </c>
      <c r="C6542" s="6">
        <v>1970874</v>
      </c>
      <c r="D6542" s="6">
        <v>2691563</v>
      </c>
      <c r="E6542" s="6" t="s">
        <v>37164</v>
      </c>
      <c r="F6542" s="6" t="s">
        <v>9499</v>
      </c>
      <c r="G6542" s="6" t="s">
        <v>6317</v>
      </c>
    </row>
    <row r="6543" spans="1:7" x14ac:dyDescent="0.2">
      <c r="A6543" s="7">
        <v>7339</v>
      </c>
      <c r="B6543" s="6" t="s">
        <v>35366</v>
      </c>
      <c r="C6543" s="6">
        <v>1971046</v>
      </c>
      <c r="D6543" s="6">
        <v>2691229</v>
      </c>
      <c r="E6543" s="6" t="s">
        <v>37163</v>
      </c>
      <c r="F6543" s="6" t="s">
        <v>9499</v>
      </c>
      <c r="G6543" s="6" t="s">
        <v>6317</v>
      </c>
    </row>
    <row r="6544" spans="1:7" x14ac:dyDescent="0.2">
      <c r="A6544" s="7">
        <v>7340</v>
      </c>
      <c r="B6544" s="6" t="s">
        <v>35366</v>
      </c>
      <c r="C6544" s="6">
        <v>1971046</v>
      </c>
      <c r="D6544" s="6">
        <v>2691229</v>
      </c>
      <c r="E6544" s="6" t="s">
        <v>37162</v>
      </c>
      <c r="F6544" s="6" t="s">
        <v>9499</v>
      </c>
      <c r="G6544" s="6" t="s">
        <v>6317</v>
      </c>
    </row>
    <row r="6545" spans="1:7" x14ac:dyDescent="0.2">
      <c r="A6545" s="7">
        <v>7342</v>
      </c>
      <c r="B6545" s="6" t="s">
        <v>35366</v>
      </c>
      <c r="C6545" s="6">
        <v>1971062</v>
      </c>
      <c r="D6545" s="6">
        <v>2691199</v>
      </c>
      <c r="E6545" s="6" t="s">
        <v>37161</v>
      </c>
      <c r="F6545" s="6" t="s">
        <v>9499</v>
      </c>
      <c r="G6545" s="6" t="s">
        <v>6317</v>
      </c>
    </row>
    <row r="6546" spans="1:7" x14ac:dyDescent="0.2">
      <c r="A6546" s="7">
        <v>7343</v>
      </c>
      <c r="B6546" s="6" t="s">
        <v>35366</v>
      </c>
      <c r="C6546" s="6">
        <v>1991455</v>
      </c>
      <c r="D6546" s="6">
        <v>2004535</v>
      </c>
      <c r="E6546" s="6" t="s">
        <v>37160</v>
      </c>
      <c r="F6546" s="6" t="s">
        <v>9509</v>
      </c>
      <c r="G6546" s="6" t="s">
        <v>6485</v>
      </c>
    </row>
    <row r="6547" spans="1:7" x14ac:dyDescent="0.2">
      <c r="A6547" s="7">
        <v>7344</v>
      </c>
      <c r="B6547" s="6" t="s">
        <v>35366</v>
      </c>
      <c r="C6547" s="6">
        <v>2695764</v>
      </c>
      <c r="D6547" s="6">
        <v>2795020</v>
      </c>
      <c r="E6547" s="6" t="s">
        <v>37159</v>
      </c>
      <c r="F6547" s="6" t="s">
        <v>9509</v>
      </c>
      <c r="G6547" s="6" t="s">
        <v>5236</v>
      </c>
    </row>
    <row r="6548" spans="1:7" x14ac:dyDescent="0.2">
      <c r="A6548" s="7">
        <v>7345</v>
      </c>
      <c r="B6548" s="6" t="s">
        <v>35366</v>
      </c>
      <c r="C6548" s="6">
        <v>2742625</v>
      </c>
      <c r="D6548" s="6">
        <v>2812902</v>
      </c>
      <c r="E6548" s="6" t="s">
        <v>37158</v>
      </c>
      <c r="F6548" s="6" t="s">
        <v>9509</v>
      </c>
      <c r="G6548" s="6" t="s">
        <v>5236</v>
      </c>
    </row>
    <row r="6549" spans="1:7" x14ac:dyDescent="0.2">
      <c r="A6549" s="7">
        <v>7346</v>
      </c>
      <c r="B6549" s="6" t="s">
        <v>35366</v>
      </c>
      <c r="C6549" s="6">
        <v>2794969</v>
      </c>
      <c r="D6549" s="6">
        <v>2805423</v>
      </c>
      <c r="E6549" s="6" t="s">
        <v>37157</v>
      </c>
      <c r="F6549" s="6" t="s">
        <v>9499</v>
      </c>
      <c r="G6549" s="6" t="s">
        <v>5493</v>
      </c>
    </row>
    <row r="6550" spans="1:7" x14ac:dyDescent="0.2">
      <c r="A6550" s="7">
        <v>7347</v>
      </c>
      <c r="B6550" s="6" t="s">
        <v>35366</v>
      </c>
      <c r="C6550" s="6">
        <v>2795068</v>
      </c>
      <c r="D6550" s="6">
        <v>2797282</v>
      </c>
      <c r="E6550" s="6" t="s">
        <v>37156</v>
      </c>
      <c r="F6550" s="6" t="s">
        <v>9499</v>
      </c>
      <c r="G6550" s="6" t="s">
        <v>5493</v>
      </c>
    </row>
    <row r="6551" spans="1:7" x14ac:dyDescent="0.2">
      <c r="A6551" s="7">
        <v>7348</v>
      </c>
      <c r="B6551" s="6" t="s">
        <v>35366</v>
      </c>
      <c r="C6551" s="6">
        <v>2795139</v>
      </c>
      <c r="D6551" s="6">
        <v>2796315</v>
      </c>
      <c r="E6551" s="6" t="s">
        <v>37155</v>
      </c>
      <c r="F6551" s="6" t="s">
        <v>9499</v>
      </c>
      <c r="G6551" s="6" t="s">
        <v>5493</v>
      </c>
    </row>
    <row r="6552" spans="1:7" x14ac:dyDescent="0.2">
      <c r="A6552" s="7">
        <v>7349</v>
      </c>
      <c r="B6552" s="6" t="s">
        <v>35366</v>
      </c>
      <c r="C6552" s="6">
        <v>2795656</v>
      </c>
      <c r="D6552" s="6">
        <v>2797202</v>
      </c>
      <c r="E6552" s="6" t="s">
        <v>37154</v>
      </c>
      <c r="F6552" s="6" t="s">
        <v>9499</v>
      </c>
      <c r="G6552" s="6" t="s">
        <v>5493</v>
      </c>
    </row>
    <row r="6553" spans="1:7" x14ac:dyDescent="0.2">
      <c r="A6553" s="7">
        <v>7350</v>
      </c>
      <c r="B6553" s="6" t="s">
        <v>35366</v>
      </c>
      <c r="C6553" s="6">
        <v>2796876</v>
      </c>
      <c r="D6553" s="6">
        <v>2812902</v>
      </c>
      <c r="E6553" s="6" t="s">
        <v>37153</v>
      </c>
      <c r="F6553" s="6" t="s">
        <v>9509</v>
      </c>
      <c r="G6553" s="6" t="s">
        <v>5236</v>
      </c>
    </row>
    <row r="6554" spans="1:7" x14ac:dyDescent="0.2">
      <c r="A6554" s="7">
        <v>7351</v>
      </c>
      <c r="B6554" s="6" t="s">
        <v>35366</v>
      </c>
      <c r="C6554" s="6">
        <v>2805130</v>
      </c>
      <c r="D6554" s="6">
        <v>2812816</v>
      </c>
      <c r="E6554" s="6" t="s">
        <v>37152</v>
      </c>
      <c r="F6554" s="6" t="s">
        <v>9509</v>
      </c>
      <c r="G6554" s="6" t="s">
        <v>5236</v>
      </c>
    </row>
    <row r="6555" spans="1:7" x14ac:dyDescent="0.2">
      <c r="A6555" s="7">
        <v>7352</v>
      </c>
      <c r="B6555" s="6" t="s">
        <v>35366</v>
      </c>
      <c r="C6555" s="6">
        <v>2812621</v>
      </c>
      <c r="D6555" s="6">
        <v>2859791</v>
      </c>
      <c r="E6555" s="6" t="s">
        <v>37151</v>
      </c>
      <c r="F6555" s="6" t="s">
        <v>9499</v>
      </c>
      <c r="G6555" s="6" t="s">
        <v>3930</v>
      </c>
    </row>
    <row r="6556" spans="1:7" x14ac:dyDescent="0.2">
      <c r="A6556" s="7">
        <v>7353</v>
      </c>
      <c r="B6556" s="6" t="s">
        <v>35366</v>
      </c>
      <c r="C6556" s="6">
        <v>2812621</v>
      </c>
      <c r="D6556" s="6">
        <v>2859791</v>
      </c>
      <c r="E6556" s="6" t="s">
        <v>37150</v>
      </c>
      <c r="F6556" s="6" t="s">
        <v>9499</v>
      </c>
      <c r="G6556" s="6" t="s">
        <v>3930</v>
      </c>
    </row>
    <row r="6557" spans="1:7" x14ac:dyDescent="0.2">
      <c r="A6557" s="7">
        <v>7355</v>
      </c>
      <c r="B6557" s="6" t="s">
        <v>35366</v>
      </c>
      <c r="C6557" s="6">
        <v>2812667</v>
      </c>
      <c r="D6557" s="6">
        <v>2825076</v>
      </c>
      <c r="E6557" s="6" t="s">
        <v>37149</v>
      </c>
      <c r="F6557" s="6" t="s">
        <v>9499</v>
      </c>
      <c r="G6557" s="6" t="s">
        <v>3930</v>
      </c>
    </row>
    <row r="6558" spans="1:7" x14ac:dyDescent="0.2">
      <c r="A6558" s="7">
        <v>7356</v>
      </c>
      <c r="B6558" s="6" t="s">
        <v>35366</v>
      </c>
      <c r="C6558" s="6">
        <v>2812680</v>
      </c>
      <c r="D6558" s="6">
        <v>2818660</v>
      </c>
      <c r="E6558" s="6" t="s">
        <v>37148</v>
      </c>
      <c r="F6558" s="6" t="s">
        <v>9499</v>
      </c>
      <c r="G6558" s="6" t="s">
        <v>3930</v>
      </c>
    </row>
    <row r="6559" spans="1:7" x14ac:dyDescent="0.2">
      <c r="A6559" s="7">
        <v>7357</v>
      </c>
      <c r="B6559" s="6" t="s">
        <v>35366</v>
      </c>
      <c r="C6559" s="6">
        <v>2812684</v>
      </c>
      <c r="D6559" s="6">
        <v>2824502</v>
      </c>
      <c r="E6559" s="6" t="s">
        <v>37147</v>
      </c>
      <c r="F6559" s="6" t="s">
        <v>9499</v>
      </c>
      <c r="G6559" s="6" t="s">
        <v>3930</v>
      </c>
    </row>
    <row r="6560" spans="1:7" x14ac:dyDescent="0.2">
      <c r="A6560" s="7">
        <v>7358</v>
      </c>
      <c r="B6560" s="6" t="s">
        <v>35366</v>
      </c>
      <c r="C6560" s="6">
        <v>2812692</v>
      </c>
      <c r="D6560" s="6">
        <v>2830604</v>
      </c>
      <c r="E6560" s="6" t="s">
        <v>37146</v>
      </c>
      <c r="F6560" s="6" t="s">
        <v>9499</v>
      </c>
      <c r="G6560" s="6" t="s">
        <v>3930</v>
      </c>
    </row>
    <row r="6561" spans="1:7" x14ac:dyDescent="0.2">
      <c r="A6561" s="7">
        <v>7359</v>
      </c>
      <c r="B6561" s="6" t="s">
        <v>35366</v>
      </c>
      <c r="C6561" s="6">
        <v>2812760</v>
      </c>
      <c r="D6561" s="6">
        <v>2818458</v>
      </c>
      <c r="E6561" s="6" t="s">
        <v>37145</v>
      </c>
      <c r="F6561" s="6" t="s">
        <v>9499</v>
      </c>
      <c r="G6561" s="6" t="s">
        <v>3930</v>
      </c>
    </row>
    <row r="6562" spans="1:7" x14ac:dyDescent="0.2">
      <c r="A6562" s="7">
        <v>7360</v>
      </c>
      <c r="B6562" s="6" t="s">
        <v>35366</v>
      </c>
      <c r="C6562" s="6">
        <v>2959329</v>
      </c>
      <c r="D6562" s="6">
        <v>3040665</v>
      </c>
      <c r="E6562" s="6" t="s">
        <v>37144</v>
      </c>
      <c r="F6562" s="6" t="s">
        <v>9499</v>
      </c>
      <c r="G6562" s="6" t="s">
        <v>5852</v>
      </c>
    </row>
    <row r="6563" spans="1:7" x14ac:dyDescent="0.2">
      <c r="A6563" s="7">
        <v>7361</v>
      </c>
      <c r="B6563" s="6" t="s">
        <v>35366</v>
      </c>
      <c r="C6563" s="6">
        <v>2959396</v>
      </c>
      <c r="D6563" s="6">
        <v>3040676</v>
      </c>
      <c r="E6563" s="6" t="s">
        <v>37143</v>
      </c>
      <c r="F6563" s="6" t="s">
        <v>9499</v>
      </c>
      <c r="G6563" s="6" t="s">
        <v>5852</v>
      </c>
    </row>
    <row r="6564" spans="1:7" x14ac:dyDescent="0.2">
      <c r="A6564" s="7">
        <v>7362</v>
      </c>
      <c r="B6564" s="6" t="s">
        <v>35366</v>
      </c>
      <c r="C6564" s="6">
        <v>2959405</v>
      </c>
      <c r="D6564" s="6">
        <v>2994833</v>
      </c>
      <c r="E6564" s="6" t="s">
        <v>37142</v>
      </c>
      <c r="F6564" s="6" t="s">
        <v>9499</v>
      </c>
      <c r="G6564" s="6" t="s">
        <v>5852</v>
      </c>
    </row>
    <row r="6565" spans="1:7" x14ac:dyDescent="0.2">
      <c r="A6565" s="7">
        <v>7363</v>
      </c>
      <c r="B6565" s="6" t="s">
        <v>35366</v>
      </c>
      <c r="C6565" s="6">
        <v>2959406</v>
      </c>
      <c r="D6565" s="6">
        <v>2994983</v>
      </c>
      <c r="E6565" s="6" t="s">
        <v>37141</v>
      </c>
      <c r="F6565" s="6" t="s">
        <v>9499</v>
      </c>
      <c r="G6565" s="6" t="s">
        <v>5852</v>
      </c>
    </row>
    <row r="6566" spans="1:7" x14ac:dyDescent="0.2">
      <c r="A6566" s="7">
        <v>7364</v>
      </c>
      <c r="B6566" s="6" t="s">
        <v>35366</v>
      </c>
      <c r="C6566" s="6">
        <v>2959795</v>
      </c>
      <c r="D6566" s="6">
        <v>3018588</v>
      </c>
      <c r="E6566" s="6" t="s">
        <v>37140</v>
      </c>
      <c r="F6566" s="6" t="s">
        <v>9499</v>
      </c>
      <c r="G6566" s="6" t="s">
        <v>5852</v>
      </c>
    </row>
    <row r="6567" spans="1:7" x14ac:dyDescent="0.2">
      <c r="A6567" s="7">
        <v>7365</v>
      </c>
      <c r="B6567" s="6" t="s">
        <v>35366</v>
      </c>
      <c r="C6567" s="6">
        <v>2959916</v>
      </c>
      <c r="D6567" s="6">
        <v>3040671</v>
      </c>
      <c r="E6567" s="6" t="s">
        <v>37139</v>
      </c>
      <c r="F6567" s="6" t="s">
        <v>9499</v>
      </c>
      <c r="G6567" s="6" t="s">
        <v>5852</v>
      </c>
    </row>
    <row r="6568" spans="1:7" x14ac:dyDescent="0.2">
      <c r="A6568" s="7">
        <v>7366</v>
      </c>
      <c r="B6568" s="6" t="s">
        <v>35366</v>
      </c>
      <c r="C6568" s="6">
        <v>2959943</v>
      </c>
      <c r="D6568" s="6">
        <v>3020759</v>
      </c>
      <c r="E6568" s="6" t="s">
        <v>37138</v>
      </c>
      <c r="F6568" s="6" t="s">
        <v>9499</v>
      </c>
      <c r="G6568" s="6" t="s">
        <v>5852</v>
      </c>
    </row>
    <row r="6569" spans="1:7" x14ac:dyDescent="0.2">
      <c r="A6569" s="7">
        <v>7367</v>
      </c>
      <c r="B6569" s="6" t="s">
        <v>35366</v>
      </c>
      <c r="C6569" s="6">
        <v>3077354</v>
      </c>
      <c r="D6569" s="6">
        <v>3286564</v>
      </c>
      <c r="E6569" s="6" t="s">
        <v>37137</v>
      </c>
      <c r="F6569" s="6" t="s">
        <v>9499</v>
      </c>
      <c r="G6569" s="6" t="s">
        <v>3733</v>
      </c>
    </row>
    <row r="6570" spans="1:7" x14ac:dyDescent="0.2">
      <c r="A6570" s="7">
        <v>7368</v>
      </c>
      <c r="B6570" s="6" t="s">
        <v>35366</v>
      </c>
      <c r="C6570" s="6">
        <v>3077376</v>
      </c>
      <c r="D6570" s="6">
        <v>3279006</v>
      </c>
      <c r="E6570" s="6" t="s">
        <v>37136</v>
      </c>
      <c r="F6570" s="6" t="s">
        <v>9499</v>
      </c>
      <c r="G6570" s="6" t="s">
        <v>3733</v>
      </c>
    </row>
    <row r="6571" spans="1:7" x14ac:dyDescent="0.2">
      <c r="A6571" s="7">
        <v>7369</v>
      </c>
      <c r="B6571" s="6" t="s">
        <v>35366</v>
      </c>
      <c r="C6571" s="6">
        <v>3077378</v>
      </c>
      <c r="D6571" s="6">
        <v>3286559</v>
      </c>
      <c r="E6571" s="6" t="s">
        <v>37135</v>
      </c>
      <c r="F6571" s="6" t="s">
        <v>9499</v>
      </c>
      <c r="G6571" s="6" t="s">
        <v>3733</v>
      </c>
    </row>
    <row r="6572" spans="1:7" x14ac:dyDescent="0.2">
      <c r="A6572" s="7">
        <v>7370</v>
      </c>
      <c r="B6572" s="6" t="s">
        <v>35366</v>
      </c>
      <c r="C6572" s="6">
        <v>3077384</v>
      </c>
      <c r="D6572" s="6">
        <v>3281756</v>
      </c>
      <c r="E6572" s="6" t="s">
        <v>37134</v>
      </c>
      <c r="F6572" s="6" t="s">
        <v>9499</v>
      </c>
      <c r="G6572" s="6" t="s">
        <v>3733</v>
      </c>
    </row>
    <row r="6573" spans="1:7" x14ac:dyDescent="0.2">
      <c r="A6573" s="7">
        <v>7371</v>
      </c>
      <c r="B6573" s="6" t="s">
        <v>35366</v>
      </c>
      <c r="C6573" s="6">
        <v>3199983</v>
      </c>
      <c r="D6573" s="6">
        <v>3278612</v>
      </c>
      <c r="E6573" s="6" t="s">
        <v>37133</v>
      </c>
      <c r="F6573" s="6" t="s">
        <v>9499</v>
      </c>
      <c r="G6573" s="6" t="s">
        <v>3733</v>
      </c>
    </row>
    <row r="6574" spans="1:7" x14ac:dyDescent="0.2">
      <c r="A6574" s="7">
        <v>7372</v>
      </c>
      <c r="B6574" s="6" t="s">
        <v>35366</v>
      </c>
      <c r="C6574" s="6">
        <v>3201176</v>
      </c>
      <c r="D6574" s="6">
        <v>3282108</v>
      </c>
      <c r="E6574" s="6" t="s">
        <v>37132</v>
      </c>
      <c r="F6574" s="6" t="s">
        <v>9499</v>
      </c>
      <c r="G6574" s="6" t="s">
        <v>3733</v>
      </c>
    </row>
    <row r="6575" spans="1:7" x14ac:dyDescent="0.2">
      <c r="A6575" s="7">
        <v>7373</v>
      </c>
      <c r="B6575" s="6" t="s">
        <v>35366</v>
      </c>
      <c r="C6575" s="6">
        <v>3381348</v>
      </c>
      <c r="D6575" s="6">
        <v>3593182</v>
      </c>
      <c r="E6575" s="6" t="s">
        <v>37131</v>
      </c>
      <c r="F6575" s="6" t="s">
        <v>9499</v>
      </c>
      <c r="G6575" s="6" t="s">
        <v>3862</v>
      </c>
    </row>
    <row r="6576" spans="1:7" x14ac:dyDescent="0.2">
      <c r="A6576" s="7">
        <v>7374</v>
      </c>
      <c r="B6576" s="6" t="s">
        <v>35366</v>
      </c>
      <c r="C6576" s="6">
        <v>3483713</v>
      </c>
      <c r="D6576" s="6">
        <v>3492819</v>
      </c>
      <c r="E6576" s="6" t="s">
        <v>37130</v>
      </c>
      <c r="F6576" s="6" t="s">
        <v>9509</v>
      </c>
      <c r="G6576" s="6" t="s">
        <v>2322</v>
      </c>
    </row>
    <row r="6577" spans="1:7" x14ac:dyDescent="0.2">
      <c r="A6577" s="7">
        <v>7375</v>
      </c>
      <c r="B6577" s="6" t="s">
        <v>35366</v>
      </c>
      <c r="C6577" s="6">
        <v>3491202</v>
      </c>
      <c r="D6577" s="6">
        <v>3593973</v>
      </c>
      <c r="E6577" s="6" t="s">
        <v>37129</v>
      </c>
      <c r="F6577" s="6" t="s">
        <v>9499</v>
      </c>
      <c r="G6577" s="6" t="s">
        <v>3862</v>
      </c>
    </row>
    <row r="6578" spans="1:7" x14ac:dyDescent="0.2">
      <c r="A6578" s="7">
        <v>7376</v>
      </c>
      <c r="B6578" s="6" t="s">
        <v>35366</v>
      </c>
      <c r="C6578" s="6">
        <v>3491258</v>
      </c>
      <c r="D6578" s="6">
        <v>3593970</v>
      </c>
      <c r="E6578" s="6" t="s">
        <v>37128</v>
      </c>
      <c r="F6578" s="6" t="s">
        <v>9499</v>
      </c>
      <c r="G6578" s="6" t="s">
        <v>3862</v>
      </c>
    </row>
    <row r="6579" spans="1:7" x14ac:dyDescent="0.2">
      <c r="A6579" s="7">
        <v>7377</v>
      </c>
      <c r="B6579" s="6" t="s">
        <v>35366</v>
      </c>
      <c r="C6579" s="6">
        <v>4487734</v>
      </c>
      <c r="D6579" s="6">
        <v>4538469</v>
      </c>
      <c r="E6579" s="6" t="s">
        <v>37127</v>
      </c>
      <c r="F6579" s="6" t="s">
        <v>9509</v>
      </c>
      <c r="G6579" s="6" t="s">
        <v>2083</v>
      </c>
    </row>
    <row r="6580" spans="1:7" x14ac:dyDescent="0.2">
      <c r="A6580" s="7">
        <v>7378</v>
      </c>
      <c r="B6580" s="6" t="s">
        <v>35366</v>
      </c>
      <c r="C6580" s="6">
        <v>4489414</v>
      </c>
      <c r="D6580" s="6">
        <v>4538508</v>
      </c>
      <c r="E6580" s="6" t="s">
        <v>37126</v>
      </c>
      <c r="F6580" s="6" t="s">
        <v>9509</v>
      </c>
      <c r="G6580" s="6" t="s">
        <v>2083</v>
      </c>
    </row>
    <row r="6581" spans="1:7" x14ac:dyDescent="0.2">
      <c r="A6581" s="7">
        <v>7379</v>
      </c>
      <c r="B6581" s="6" t="s">
        <v>35366</v>
      </c>
      <c r="C6581" s="6">
        <v>4517091</v>
      </c>
      <c r="D6581" s="6">
        <v>4538504</v>
      </c>
      <c r="E6581" s="6" t="s">
        <v>37125</v>
      </c>
      <c r="F6581" s="6" t="s">
        <v>9509</v>
      </c>
      <c r="G6581" s="6" t="s">
        <v>2083</v>
      </c>
    </row>
    <row r="6582" spans="1:7" x14ac:dyDescent="0.2">
      <c r="A6582" s="7">
        <v>7380</v>
      </c>
      <c r="B6582" s="6" t="s">
        <v>35366</v>
      </c>
      <c r="C6582" s="6">
        <v>4517105</v>
      </c>
      <c r="D6582" s="6">
        <v>4538443</v>
      </c>
      <c r="E6582" s="6" t="s">
        <v>37124</v>
      </c>
      <c r="F6582" s="6" t="s">
        <v>9509</v>
      </c>
      <c r="G6582" s="6" t="s">
        <v>2083</v>
      </c>
    </row>
    <row r="6583" spans="1:7" x14ac:dyDescent="0.2">
      <c r="A6583" s="7">
        <v>7381</v>
      </c>
      <c r="B6583" s="6" t="s">
        <v>35366</v>
      </c>
      <c r="C6583" s="6">
        <v>4525516</v>
      </c>
      <c r="D6583" s="6">
        <v>4538508</v>
      </c>
      <c r="E6583" s="6" t="s">
        <v>37123</v>
      </c>
      <c r="F6583" s="6" t="s">
        <v>9509</v>
      </c>
      <c r="G6583" s="6" t="s">
        <v>2083</v>
      </c>
    </row>
    <row r="6584" spans="1:7" x14ac:dyDescent="0.2">
      <c r="A6584" s="7">
        <v>7382</v>
      </c>
      <c r="B6584" s="6" t="s">
        <v>35366</v>
      </c>
      <c r="C6584" s="6">
        <v>4534044</v>
      </c>
      <c r="D6584" s="6">
        <v>4538508</v>
      </c>
      <c r="E6584" s="6" t="s">
        <v>37122</v>
      </c>
      <c r="F6584" s="6" t="s">
        <v>9509</v>
      </c>
      <c r="G6584" s="6" t="s">
        <v>2083</v>
      </c>
    </row>
    <row r="6585" spans="1:7" x14ac:dyDescent="0.2">
      <c r="A6585" s="7">
        <v>7383</v>
      </c>
      <c r="B6585" s="6" t="s">
        <v>35366</v>
      </c>
      <c r="C6585" s="6">
        <v>4538797</v>
      </c>
      <c r="D6585" s="6">
        <v>4548838</v>
      </c>
      <c r="E6585" s="6" t="s">
        <v>37121</v>
      </c>
      <c r="F6585" s="6" t="s">
        <v>9499</v>
      </c>
      <c r="G6585" s="6" t="s">
        <v>4947</v>
      </c>
    </row>
    <row r="6586" spans="1:7" x14ac:dyDescent="0.2">
      <c r="A6586" s="7">
        <v>7384</v>
      </c>
      <c r="B6586" s="6" t="s">
        <v>35366</v>
      </c>
      <c r="C6586" s="6">
        <v>4604943</v>
      </c>
      <c r="D6586" s="6">
        <v>4662643</v>
      </c>
      <c r="E6586" s="6" t="s">
        <v>37120</v>
      </c>
      <c r="F6586" s="6" t="s">
        <v>9499</v>
      </c>
      <c r="G6586" s="6" t="s">
        <v>681</v>
      </c>
    </row>
    <row r="6587" spans="1:7" x14ac:dyDescent="0.2">
      <c r="A6587" s="7">
        <v>7385</v>
      </c>
      <c r="B6587" s="6" t="s">
        <v>35366</v>
      </c>
      <c r="C6587" s="6">
        <v>4615507</v>
      </c>
      <c r="D6587" s="6">
        <v>4649047</v>
      </c>
      <c r="E6587" s="6" t="s">
        <v>37119</v>
      </c>
      <c r="F6587" s="6" t="s">
        <v>9509</v>
      </c>
      <c r="G6587" s="6" t="s">
        <v>5856</v>
      </c>
    </row>
    <row r="6588" spans="1:7" x14ac:dyDescent="0.2">
      <c r="A6588" s="7">
        <v>7386</v>
      </c>
      <c r="B6588" s="6" t="s">
        <v>35366</v>
      </c>
      <c r="C6588" s="6">
        <v>4615517</v>
      </c>
      <c r="D6588" s="6">
        <v>4649051</v>
      </c>
      <c r="E6588" s="6" t="s">
        <v>37118</v>
      </c>
      <c r="F6588" s="6" t="s">
        <v>9509</v>
      </c>
      <c r="G6588" s="6" t="s">
        <v>5856</v>
      </c>
    </row>
    <row r="6589" spans="1:7" x14ac:dyDescent="0.2">
      <c r="A6589" s="7">
        <v>7387</v>
      </c>
      <c r="B6589" s="6" t="s">
        <v>35366</v>
      </c>
      <c r="C6589" s="6">
        <v>4641898</v>
      </c>
      <c r="D6589" s="6">
        <v>4649047</v>
      </c>
      <c r="E6589" s="6" t="s">
        <v>37117</v>
      </c>
      <c r="F6589" s="6" t="s">
        <v>9509</v>
      </c>
      <c r="G6589" s="6" t="s">
        <v>5856</v>
      </c>
    </row>
    <row r="6590" spans="1:7" x14ac:dyDescent="0.2">
      <c r="A6590" s="7">
        <v>7388</v>
      </c>
      <c r="B6590" s="6" t="s">
        <v>35366</v>
      </c>
      <c r="C6590" s="6">
        <v>4649094</v>
      </c>
      <c r="D6590" s="6">
        <v>4668538</v>
      </c>
      <c r="E6590" s="6" t="s">
        <v>37116</v>
      </c>
      <c r="F6590" s="6" t="s">
        <v>9499</v>
      </c>
      <c r="G6590" s="6" t="s">
        <v>1461</v>
      </c>
    </row>
    <row r="6591" spans="1:7" x14ac:dyDescent="0.2">
      <c r="A6591" s="7">
        <v>7389</v>
      </c>
      <c r="B6591" s="6" t="s">
        <v>35366</v>
      </c>
      <c r="C6591" s="6">
        <v>4649100</v>
      </c>
      <c r="D6591" s="6">
        <v>4774184</v>
      </c>
      <c r="E6591" s="6" t="s">
        <v>37115</v>
      </c>
      <c r="F6591" s="6" t="s">
        <v>9499</v>
      </c>
      <c r="G6591" s="6" t="s">
        <v>2384</v>
      </c>
    </row>
    <row r="6592" spans="1:7" x14ac:dyDescent="0.2">
      <c r="A6592" s="7">
        <v>7390</v>
      </c>
      <c r="B6592" s="6" t="s">
        <v>35366</v>
      </c>
      <c r="C6592" s="6">
        <v>4649113</v>
      </c>
      <c r="D6592" s="6">
        <v>4694317</v>
      </c>
      <c r="E6592" s="6" t="s">
        <v>37114</v>
      </c>
      <c r="F6592" s="6" t="s">
        <v>9499</v>
      </c>
      <c r="G6592" s="6" t="s">
        <v>1461</v>
      </c>
    </row>
    <row r="6593" spans="1:7" x14ac:dyDescent="0.2">
      <c r="A6593" s="7">
        <v>7391</v>
      </c>
      <c r="B6593" s="6" t="s">
        <v>35366</v>
      </c>
      <c r="C6593" s="6">
        <v>4649114</v>
      </c>
      <c r="D6593" s="6">
        <v>4655950</v>
      </c>
      <c r="E6593" s="6" t="s">
        <v>37113</v>
      </c>
      <c r="F6593" s="6" t="s">
        <v>9499</v>
      </c>
      <c r="G6593" s="6" t="s">
        <v>1461</v>
      </c>
    </row>
    <row r="6594" spans="1:7" x14ac:dyDescent="0.2">
      <c r="A6594" s="7">
        <v>7392</v>
      </c>
      <c r="B6594" s="6" t="s">
        <v>35366</v>
      </c>
      <c r="C6594" s="6">
        <v>4649116</v>
      </c>
      <c r="D6594" s="6">
        <v>4668710</v>
      </c>
      <c r="E6594" s="6" t="s">
        <v>37112</v>
      </c>
      <c r="F6594" s="6" t="s">
        <v>9499</v>
      </c>
      <c r="G6594" s="6" t="s">
        <v>1461</v>
      </c>
    </row>
    <row r="6595" spans="1:7" x14ac:dyDescent="0.2">
      <c r="A6595" s="7">
        <v>7393</v>
      </c>
      <c r="B6595" s="6" t="s">
        <v>35366</v>
      </c>
      <c r="C6595" s="6">
        <v>4649118</v>
      </c>
      <c r="D6595" s="6">
        <v>4655378</v>
      </c>
      <c r="E6595" s="6" t="s">
        <v>37111</v>
      </c>
      <c r="F6595" s="6" t="s">
        <v>9499</v>
      </c>
      <c r="G6595" s="6" t="s">
        <v>1461</v>
      </c>
    </row>
    <row r="6596" spans="1:7" x14ac:dyDescent="0.2">
      <c r="A6596" s="7">
        <v>7394</v>
      </c>
      <c r="B6596" s="6" t="s">
        <v>35366</v>
      </c>
      <c r="C6596" s="6">
        <v>4906392</v>
      </c>
      <c r="D6596" s="6">
        <v>4909265</v>
      </c>
      <c r="E6596" s="6" t="s">
        <v>37110</v>
      </c>
      <c r="F6596" s="6" t="s">
        <v>9509</v>
      </c>
      <c r="G6596" s="6" t="s">
        <v>38</v>
      </c>
    </row>
    <row r="6597" spans="1:7" x14ac:dyDescent="0.2">
      <c r="A6597" s="7">
        <v>7395</v>
      </c>
      <c r="B6597" s="6" t="s">
        <v>35366</v>
      </c>
      <c r="C6597" s="6">
        <v>4909866</v>
      </c>
      <c r="D6597" s="6">
        <v>5026012</v>
      </c>
      <c r="E6597" s="6" t="s">
        <v>37109</v>
      </c>
      <c r="F6597" s="6" t="s">
        <v>9499</v>
      </c>
      <c r="G6597" s="6" t="s">
        <v>2119</v>
      </c>
    </row>
    <row r="6598" spans="1:7" x14ac:dyDescent="0.2">
      <c r="A6598" s="7">
        <v>7396</v>
      </c>
      <c r="B6598" s="6" t="s">
        <v>35366</v>
      </c>
      <c r="C6598" s="6">
        <v>4909900</v>
      </c>
      <c r="D6598" s="6">
        <v>5011745</v>
      </c>
      <c r="E6598" s="6" t="s">
        <v>37108</v>
      </c>
      <c r="F6598" s="6" t="s">
        <v>9499</v>
      </c>
      <c r="G6598" s="6" t="s">
        <v>2119</v>
      </c>
    </row>
    <row r="6599" spans="1:7" x14ac:dyDescent="0.2">
      <c r="A6599" s="7">
        <v>7397</v>
      </c>
      <c r="B6599" s="6" t="s">
        <v>35366</v>
      </c>
      <c r="C6599" s="6">
        <v>4909904</v>
      </c>
      <c r="D6599" s="6">
        <v>4918256</v>
      </c>
      <c r="E6599" s="6" t="s">
        <v>37107</v>
      </c>
      <c r="F6599" s="6" t="s">
        <v>9499</v>
      </c>
      <c r="G6599" s="6" t="s">
        <v>4825</v>
      </c>
    </row>
    <row r="6600" spans="1:7" x14ac:dyDescent="0.2">
      <c r="A6600" s="7">
        <v>7398</v>
      </c>
      <c r="B6600" s="6" t="s">
        <v>35366</v>
      </c>
      <c r="C6600" s="6">
        <v>4910104</v>
      </c>
      <c r="D6600" s="6">
        <v>5025990</v>
      </c>
      <c r="E6600" s="6" t="s">
        <v>37106</v>
      </c>
      <c r="F6600" s="6" t="s">
        <v>9499</v>
      </c>
      <c r="G6600" s="6" t="s">
        <v>2119</v>
      </c>
    </row>
    <row r="6601" spans="1:7" x14ac:dyDescent="0.2">
      <c r="A6601" s="7">
        <v>7399</v>
      </c>
      <c r="B6601" s="6" t="s">
        <v>35366</v>
      </c>
      <c r="C6601" s="6">
        <v>4910367</v>
      </c>
      <c r="D6601" s="6">
        <v>4931361</v>
      </c>
      <c r="E6601" s="6" t="s">
        <v>37105</v>
      </c>
      <c r="F6601" s="6" t="s">
        <v>9499</v>
      </c>
      <c r="G6601" s="6" t="s">
        <v>2119</v>
      </c>
    </row>
    <row r="6602" spans="1:7" x14ac:dyDescent="0.2">
      <c r="A6602" s="7">
        <v>7400</v>
      </c>
      <c r="B6602" s="6" t="s">
        <v>35366</v>
      </c>
      <c r="C6602" s="6">
        <v>4910367</v>
      </c>
      <c r="D6602" s="6">
        <v>4918186</v>
      </c>
      <c r="E6602" s="6" t="s">
        <v>37104</v>
      </c>
      <c r="F6602" s="6" t="s">
        <v>9499</v>
      </c>
      <c r="G6602" s="6" t="s">
        <v>4825</v>
      </c>
    </row>
    <row r="6603" spans="1:7" x14ac:dyDescent="0.2">
      <c r="A6603" s="7">
        <v>7402</v>
      </c>
      <c r="B6603" s="6" t="s">
        <v>35366</v>
      </c>
      <c r="C6603" s="6">
        <v>4911540</v>
      </c>
      <c r="D6603" s="6">
        <v>4918220</v>
      </c>
      <c r="E6603" s="6" t="s">
        <v>37103</v>
      </c>
      <c r="F6603" s="6" t="s">
        <v>9499</v>
      </c>
      <c r="G6603" s="6" t="s">
        <v>4825</v>
      </c>
    </row>
    <row r="6604" spans="1:7" x14ac:dyDescent="0.2">
      <c r="A6604" s="7">
        <v>7403</v>
      </c>
      <c r="B6604" s="6" t="s">
        <v>35366</v>
      </c>
      <c r="C6604" s="6">
        <v>5432107</v>
      </c>
      <c r="D6604" s="6">
        <v>5495299</v>
      </c>
      <c r="E6604" s="6" t="s">
        <v>37102</v>
      </c>
      <c r="F6604" s="6" t="s">
        <v>9499</v>
      </c>
      <c r="G6604" s="6" t="s">
        <v>353</v>
      </c>
    </row>
    <row r="6605" spans="1:7" x14ac:dyDescent="0.2">
      <c r="A6605" s="7">
        <v>7404</v>
      </c>
      <c r="B6605" s="6" t="s">
        <v>35366</v>
      </c>
      <c r="C6605" s="6">
        <v>5432111</v>
      </c>
      <c r="D6605" s="6">
        <v>5521536</v>
      </c>
      <c r="E6605" s="6" t="s">
        <v>37101</v>
      </c>
      <c r="F6605" s="6" t="s">
        <v>9499</v>
      </c>
      <c r="G6605" s="6" t="s">
        <v>353</v>
      </c>
    </row>
    <row r="6606" spans="1:7" x14ac:dyDescent="0.2">
      <c r="A6606" s="7">
        <v>7405</v>
      </c>
      <c r="B6606" s="6" t="s">
        <v>35366</v>
      </c>
      <c r="C6606" s="6">
        <v>5562650</v>
      </c>
      <c r="D6606" s="6">
        <v>5945259</v>
      </c>
      <c r="E6606" s="6" t="s">
        <v>37100</v>
      </c>
      <c r="F6606" s="6" t="s">
        <v>9509</v>
      </c>
      <c r="G6606" s="6" t="s">
        <v>4649</v>
      </c>
    </row>
    <row r="6607" spans="1:7" x14ac:dyDescent="0.2">
      <c r="A6607" s="7">
        <v>7406</v>
      </c>
      <c r="B6607" s="6" t="s">
        <v>35366</v>
      </c>
      <c r="C6607" s="6">
        <v>5562650</v>
      </c>
      <c r="D6607" s="6">
        <v>5946232</v>
      </c>
      <c r="E6607" s="6" t="s">
        <v>37099</v>
      </c>
      <c r="F6607" s="6" t="s">
        <v>9509</v>
      </c>
      <c r="G6607" s="6" t="s">
        <v>4649</v>
      </c>
    </row>
    <row r="6608" spans="1:7" x14ac:dyDescent="0.2">
      <c r="A6608" s="7">
        <v>7407</v>
      </c>
      <c r="B6608" s="6" t="s">
        <v>35366</v>
      </c>
      <c r="C6608" s="6">
        <v>5562653</v>
      </c>
      <c r="D6608" s="6">
        <v>5945228</v>
      </c>
      <c r="E6608" s="6" t="s">
        <v>37098</v>
      </c>
      <c r="F6608" s="6" t="s">
        <v>9509</v>
      </c>
      <c r="G6608" s="6" t="s">
        <v>4649</v>
      </c>
    </row>
    <row r="6609" spans="1:7" x14ac:dyDescent="0.2">
      <c r="A6609" s="7">
        <v>7408</v>
      </c>
      <c r="B6609" s="6" t="s">
        <v>35366</v>
      </c>
      <c r="C6609" s="6">
        <v>5562653</v>
      </c>
      <c r="D6609" s="6">
        <v>5946232</v>
      </c>
      <c r="E6609" s="6" t="s">
        <v>37097</v>
      </c>
      <c r="F6609" s="6" t="s">
        <v>9509</v>
      </c>
      <c r="G6609" s="6" t="s">
        <v>4649</v>
      </c>
    </row>
    <row r="6610" spans="1:7" x14ac:dyDescent="0.2">
      <c r="A6610" s="7">
        <v>7409</v>
      </c>
      <c r="B6610" s="6" t="s">
        <v>35366</v>
      </c>
      <c r="C6610" s="6">
        <v>5562654</v>
      </c>
      <c r="D6610" s="6">
        <v>5945259</v>
      </c>
      <c r="E6610" s="6" t="s">
        <v>37096</v>
      </c>
      <c r="F6610" s="6" t="s">
        <v>9509</v>
      </c>
      <c r="G6610" s="6" t="s">
        <v>4649</v>
      </c>
    </row>
    <row r="6611" spans="1:7" x14ac:dyDescent="0.2">
      <c r="A6611" s="7">
        <v>7410</v>
      </c>
      <c r="B6611" s="6" t="s">
        <v>35366</v>
      </c>
      <c r="C6611" s="6">
        <v>6199714</v>
      </c>
      <c r="D6611" s="6">
        <v>6238271</v>
      </c>
      <c r="E6611" s="6" t="s">
        <v>37095</v>
      </c>
      <c r="F6611" s="6" t="s">
        <v>9499</v>
      </c>
      <c r="G6611" s="6" t="s">
        <v>2833</v>
      </c>
    </row>
    <row r="6612" spans="1:7" x14ac:dyDescent="0.2">
      <c r="A6612" s="7">
        <v>7411</v>
      </c>
      <c r="B6612" s="6" t="s">
        <v>35366</v>
      </c>
      <c r="C6612" s="6">
        <v>6199840</v>
      </c>
      <c r="D6612" s="6">
        <v>6238247</v>
      </c>
      <c r="E6612" s="6" t="s">
        <v>37094</v>
      </c>
      <c r="F6612" s="6" t="s">
        <v>9499</v>
      </c>
      <c r="G6612" s="6" t="s">
        <v>2833</v>
      </c>
    </row>
    <row r="6613" spans="1:7" x14ac:dyDescent="0.2">
      <c r="A6613" s="7">
        <v>7412</v>
      </c>
      <c r="B6613" s="6" t="s">
        <v>35366</v>
      </c>
      <c r="C6613" s="6">
        <v>6199843</v>
      </c>
      <c r="D6613" s="6">
        <v>6233262</v>
      </c>
      <c r="E6613" s="6" t="s">
        <v>37093</v>
      </c>
      <c r="F6613" s="6" t="s">
        <v>9499</v>
      </c>
      <c r="G6613" s="6" t="s">
        <v>2833</v>
      </c>
    </row>
    <row r="6614" spans="1:7" x14ac:dyDescent="0.2">
      <c r="A6614" s="7">
        <v>7413</v>
      </c>
      <c r="B6614" s="6" t="s">
        <v>35366</v>
      </c>
      <c r="C6614" s="6">
        <v>6199874</v>
      </c>
      <c r="D6614" s="6">
        <v>6238259</v>
      </c>
      <c r="E6614" s="6" t="s">
        <v>37092</v>
      </c>
      <c r="F6614" s="6" t="s">
        <v>9499</v>
      </c>
      <c r="G6614" s="6" t="s">
        <v>2833</v>
      </c>
    </row>
    <row r="6615" spans="1:7" x14ac:dyDescent="0.2">
      <c r="A6615" s="7">
        <v>7414</v>
      </c>
      <c r="B6615" s="6" t="s">
        <v>35366</v>
      </c>
      <c r="C6615" s="6">
        <v>6199881</v>
      </c>
      <c r="D6615" s="6">
        <v>6238134</v>
      </c>
      <c r="E6615" s="6" t="s">
        <v>37091</v>
      </c>
      <c r="F6615" s="6" t="s">
        <v>9499</v>
      </c>
      <c r="G6615" s="6" t="s">
        <v>2833</v>
      </c>
    </row>
    <row r="6616" spans="1:7" x14ac:dyDescent="0.2">
      <c r="A6616" s="7">
        <v>7415</v>
      </c>
      <c r="B6616" s="6" t="s">
        <v>35366</v>
      </c>
      <c r="C6616" s="6">
        <v>6200326</v>
      </c>
      <c r="D6616" s="6">
        <v>6238247</v>
      </c>
      <c r="E6616" s="6" t="s">
        <v>37090</v>
      </c>
      <c r="F6616" s="6" t="s">
        <v>9499</v>
      </c>
      <c r="G6616" s="6" t="s">
        <v>2833</v>
      </c>
    </row>
    <row r="6617" spans="1:7" x14ac:dyDescent="0.2">
      <c r="A6617" s="7">
        <v>7416</v>
      </c>
      <c r="B6617" s="6" t="s">
        <v>35366</v>
      </c>
      <c r="C6617" s="6">
        <v>6200334</v>
      </c>
      <c r="D6617" s="6">
        <v>6238049</v>
      </c>
      <c r="E6617" s="6" t="s">
        <v>37089</v>
      </c>
      <c r="F6617" s="6" t="s">
        <v>9499</v>
      </c>
      <c r="G6617" s="6" t="s">
        <v>2833</v>
      </c>
    </row>
    <row r="6618" spans="1:7" x14ac:dyDescent="0.2">
      <c r="A6618" s="7">
        <v>7417</v>
      </c>
      <c r="B6618" s="6" t="s">
        <v>35366</v>
      </c>
      <c r="C6618" s="6">
        <v>6200362</v>
      </c>
      <c r="D6618" s="6">
        <v>6238228</v>
      </c>
      <c r="E6618" s="6" t="s">
        <v>37088</v>
      </c>
      <c r="F6618" s="6" t="s">
        <v>9499</v>
      </c>
      <c r="G6618" s="6" t="s">
        <v>2833</v>
      </c>
    </row>
    <row r="6619" spans="1:7" x14ac:dyDescent="0.2">
      <c r="A6619" s="7">
        <v>7418</v>
      </c>
      <c r="B6619" s="6" t="s">
        <v>35366</v>
      </c>
      <c r="C6619" s="6">
        <v>6200363</v>
      </c>
      <c r="D6619" s="6">
        <v>6238237</v>
      </c>
      <c r="E6619" s="6" t="s">
        <v>37087</v>
      </c>
      <c r="F6619" s="6" t="s">
        <v>9499</v>
      </c>
      <c r="G6619" s="6" t="s">
        <v>2833</v>
      </c>
    </row>
    <row r="6620" spans="1:7" x14ac:dyDescent="0.2">
      <c r="A6620" s="7">
        <v>7419</v>
      </c>
      <c r="B6620" s="6" t="s">
        <v>35366</v>
      </c>
      <c r="C6620" s="6">
        <v>6200363</v>
      </c>
      <c r="D6620" s="6">
        <v>6238239</v>
      </c>
      <c r="E6620" s="6" t="s">
        <v>37086</v>
      </c>
      <c r="F6620" s="6" t="s">
        <v>9499</v>
      </c>
      <c r="G6620" s="6" t="s">
        <v>2833</v>
      </c>
    </row>
    <row r="6621" spans="1:7" x14ac:dyDescent="0.2">
      <c r="A6621" s="7">
        <v>7420</v>
      </c>
      <c r="B6621" s="6" t="s">
        <v>35366</v>
      </c>
      <c r="C6621" s="6">
        <v>6200363</v>
      </c>
      <c r="D6621" s="6">
        <v>6236910</v>
      </c>
      <c r="E6621" s="6" t="s">
        <v>37085</v>
      </c>
      <c r="F6621" s="6" t="s">
        <v>9499</v>
      </c>
      <c r="G6621" s="6" t="s">
        <v>2833</v>
      </c>
    </row>
    <row r="6622" spans="1:7" x14ac:dyDescent="0.2">
      <c r="A6622" s="7">
        <v>7421</v>
      </c>
      <c r="B6622" s="6" t="s">
        <v>35366</v>
      </c>
      <c r="C6622" s="6">
        <v>6462236</v>
      </c>
      <c r="D6622" s="6">
        <v>6470677</v>
      </c>
      <c r="E6622" s="6" t="s">
        <v>37084</v>
      </c>
      <c r="F6622" s="6" t="s">
        <v>9509</v>
      </c>
      <c r="G6622" s="6" t="s">
        <v>1144</v>
      </c>
    </row>
    <row r="6623" spans="1:7" x14ac:dyDescent="0.2">
      <c r="A6623" s="7">
        <v>7422</v>
      </c>
      <c r="B6623" s="6" t="s">
        <v>35366</v>
      </c>
      <c r="C6623" s="6">
        <v>6462236</v>
      </c>
      <c r="D6623" s="6">
        <v>6470677</v>
      </c>
      <c r="E6623" s="6" t="s">
        <v>37083</v>
      </c>
      <c r="F6623" s="6" t="s">
        <v>9509</v>
      </c>
      <c r="G6623" s="6" t="s">
        <v>1144</v>
      </c>
    </row>
    <row r="6624" spans="1:7" x14ac:dyDescent="0.2">
      <c r="A6624" s="7">
        <v>7424</v>
      </c>
      <c r="B6624" s="6" t="s">
        <v>35366</v>
      </c>
      <c r="C6624" s="6">
        <v>6462236</v>
      </c>
      <c r="D6624" s="6">
        <v>6470653</v>
      </c>
      <c r="E6624" s="6" t="s">
        <v>37082</v>
      </c>
      <c r="F6624" s="6" t="s">
        <v>9509</v>
      </c>
      <c r="G6624" s="6" t="s">
        <v>1144</v>
      </c>
    </row>
    <row r="6625" spans="1:7" x14ac:dyDescent="0.2">
      <c r="A6625" s="7">
        <v>7426</v>
      </c>
      <c r="B6625" s="6" t="s">
        <v>35366</v>
      </c>
      <c r="C6625" s="6">
        <v>6462379</v>
      </c>
      <c r="D6625" s="6">
        <v>6470614</v>
      </c>
      <c r="E6625" s="6" t="s">
        <v>37081</v>
      </c>
      <c r="F6625" s="6" t="s">
        <v>9509</v>
      </c>
      <c r="G6625" s="6" t="s">
        <v>1144</v>
      </c>
    </row>
    <row r="6626" spans="1:7" x14ac:dyDescent="0.2">
      <c r="A6626" s="7">
        <v>7427</v>
      </c>
      <c r="B6626" s="6" t="s">
        <v>35366</v>
      </c>
      <c r="C6626" s="6">
        <v>6462676</v>
      </c>
      <c r="D6626" s="6">
        <v>6470645</v>
      </c>
      <c r="E6626" s="6" t="s">
        <v>37080</v>
      </c>
      <c r="F6626" s="6" t="s">
        <v>9509</v>
      </c>
      <c r="G6626" s="6" t="s">
        <v>1144</v>
      </c>
    </row>
    <row r="6627" spans="1:7" x14ac:dyDescent="0.2">
      <c r="A6627" s="7">
        <v>7428</v>
      </c>
      <c r="B6627" s="6" t="s">
        <v>35366</v>
      </c>
      <c r="C6627" s="6">
        <v>6464670</v>
      </c>
      <c r="D6627" s="6">
        <v>6470677</v>
      </c>
      <c r="E6627" s="6" t="s">
        <v>37079</v>
      </c>
      <c r="F6627" s="6" t="s">
        <v>9509</v>
      </c>
      <c r="G6627" s="6" t="s">
        <v>1144</v>
      </c>
    </row>
    <row r="6628" spans="1:7" x14ac:dyDescent="0.2">
      <c r="A6628" s="7">
        <v>7429</v>
      </c>
      <c r="B6628" s="6" t="s">
        <v>35366</v>
      </c>
      <c r="C6628" s="6">
        <v>6465202</v>
      </c>
      <c r="D6628" s="6">
        <v>6470677</v>
      </c>
      <c r="E6628" s="6" t="s">
        <v>37078</v>
      </c>
      <c r="F6628" s="6" t="s">
        <v>9509</v>
      </c>
      <c r="G6628" s="6" t="s">
        <v>1144</v>
      </c>
    </row>
    <row r="6629" spans="1:7" x14ac:dyDescent="0.2">
      <c r="A6629" s="7">
        <v>7430</v>
      </c>
      <c r="B6629" s="6" t="s">
        <v>35366</v>
      </c>
      <c r="C6629" s="6">
        <v>6532289</v>
      </c>
      <c r="D6629" s="6">
        <v>6533498</v>
      </c>
      <c r="E6629" s="6" t="s">
        <v>37077</v>
      </c>
      <c r="F6629" s="6" t="s">
        <v>9509</v>
      </c>
      <c r="G6629" s="6" t="s">
        <v>3994</v>
      </c>
    </row>
    <row r="6630" spans="1:7" x14ac:dyDescent="0.2">
      <c r="A6630" s="7">
        <v>7431</v>
      </c>
      <c r="B6630" s="6" t="s">
        <v>35366</v>
      </c>
      <c r="C6630" s="6">
        <v>6534511</v>
      </c>
      <c r="D6630" s="6">
        <v>6535141</v>
      </c>
      <c r="E6630" s="6" t="s">
        <v>37076</v>
      </c>
      <c r="F6630" s="6" t="s">
        <v>9499</v>
      </c>
      <c r="G6630" s="6" t="s">
        <v>4868</v>
      </c>
    </row>
    <row r="6631" spans="1:7" x14ac:dyDescent="0.2">
      <c r="A6631" s="7">
        <v>7432</v>
      </c>
      <c r="B6631" s="6" t="s">
        <v>35366</v>
      </c>
      <c r="C6631" s="6">
        <v>6534516</v>
      </c>
      <c r="D6631" s="6">
        <v>6538371</v>
      </c>
      <c r="E6631" s="6" t="s">
        <v>37075</v>
      </c>
      <c r="F6631" s="6" t="s">
        <v>9499</v>
      </c>
      <c r="G6631" s="6" t="s">
        <v>4868</v>
      </c>
    </row>
    <row r="6632" spans="1:7" x14ac:dyDescent="0.2">
      <c r="A6632" s="7">
        <v>7433</v>
      </c>
      <c r="B6632" s="6" t="s">
        <v>35366</v>
      </c>
      <c r="C6632" s="6">
        <v>6534531</v>
      </c>
      <c r="D6632" s="6">
        <v>6538340</v>
      </c>
      <c r="E6632" s="6" t="s">
        <v>37074</v>
      </c>
      <c r="F6632" s="6" t="s">
        <v>9499</v>
      </c>
      <c r="G6632" s="6" t="s">
        <v>4868</v>
      </c>
    </row>
    <row r="6633" spans="1:7" x14ac:dyDescent="0.2">
      <c r="A6633" s="7">
        <v>7434</v>
      </c>
      <c r="B6633" s="6" t="s">
        <v>35366</v>
      </c>
      <c r="C6633" s="6">
        <v>6534532</v>
      </c>
      <c r="D6633" s="6">
        <v>6537798</v>
      </c>
      <c r="E6633" s="6" t="s">
        <v>37073</v>
      </c>
      <c r="F6633" s="6" t="s">
        <v>9499</v>
      </c>
      <c r="G6633" s="6" t="s">
        <v>4868</v>
      </c>
    </row>
    <row r="6634" spans="1:7" x14ac:dyDescent="0.2">
      <c r="A6634" s="7">
        <v>7435</v>
      </c>
      <c r="B6634" s="6" t="s">
        <v>35366</v>
      </c>
      <c r="C6634" s="6">
        <v>6534533</v>
      </c>
      <c r="D6634" s="6">
        <v>6538359</v>
      </c>
      <c r="E6634" s="6" t="s">
        <v>37072</v>
      </c>
      <c r="F6634" s="6" t="s">
        <v>9499</v>
      </c>
      <c r="G6634" s="6" t="s">
        <v>4868</v>
      </c>
    </row>
    <row r="6635" spans="1:7" x14ac:dyDescent="0.2">
      <c r="A6635" s="7">
        <v>7436</v>
      </c>
      <c r="B6635" s="6" t="s">
        <v>35366</v>
      </c>
      <c r="C6635" s="6">
        <v>6534540</v>
      </c>
      <c r="D6635" s="6">
        <v>6538314</v>
      </c>
      <c r="E6635" s="6" t="s">
        <v>37071</v>
      </c>
      <c r="F6635" s="6" t="s">
        <v>9499</v>
      </c>
      <c r="G6635" s="6" t="s">
        <v>4868</v>
      </c>
    </row>
    <row r="6636" spans="1:7" x14ac:dyDescent="0.2">
      <c r="A6636" s="7">
        <v>7437</v>
      </c>
      <c r="B6636" s="6" t="s">
        <v>35366</v>
      </c>
      <c r="C6636" s="6">
        <v>6534753</v>
      </c>
      <c r="D6636" s="6">
        <v>6538317</v>
      </c>
      <c r="E6636" s="6" t="s">
        <v>37070</v>
      </c>
      <c r="F6636" s="6" t="s">
        <v>9499</v>
      </c>
      <c r="G6636" s="6" t="s">
        <v>4868</v>
      </c>
    </row>
    <row r="6637" spans="1:7" x14ac:dyDescent="0.2">
      <c r="A6637" s="7">
        <v>7438</v>
      </c>
      <c r="B6637" s="6" t="s">
        <v>35366</v>
      </c>
      <c r="C6637" s="6">
        <v>6534753</v>
      </c>
      <c r="D6637" s="6">
        <v>6538339</v>
      </c>
      <c r="E6637" s="6" t="s">
        <v>37069</v>
      </c>
      <c r="F6637" s="6" t="s">
        <v>9499</v>
      </c>
      <c r="G6637" s="6" t="s">
        <v>4868</v>
      </c>
    </row>
    <row r="6638" spans="1:7" x14ac:dyDescent="0.2">
      <c r="A6638" s="7">
        <v>7443</v>
      </c>
      <c r="B6638" s="6" t="s">
        <v>35366</v>
      </c>
      <c r="C6638" s="6">
        <v>6534791</v>
      </c>
      <c r="D6638" s="6">
        <v>6538337</v>
      </c>
      <c r="E6638" s="6" t="s">
        <v>37068</v>
      </c>
      <c r="F6638" s="6" t="s">
        <v>9499</v>
      </c>
      <c r="G6638" s="6" t="s">
        <v>4868</v>
      </c>
    </row>
    <row r="6639" spans="1:7" x14ac:dyDescent="0.2">
      <c r="A6639" s="7">
        <v>7444</v>
      </c>
      <c r="B6639" s="6" t="s">
        <v>35366</v>
      </c>
      <c r="C6639" s="6">
        <v>6535301</v>
      </c>
      <c r="D6639" s="6">
        <v>6538315</v>
      </c>
      <c r="E6639" s="6" t="s">
        <v>37067</v>
      </c>
      <c r="F6639" s="6" t="s">
        <v>9499</v>
      </c>
      <c r="G6639" s="6" t="s">
        <v>4868</v>
      </c>
    </row>
    <row r="6640" spans="1:7" x14ac:dyDescent="0.2">
      <c r="A6640" s="7">
        <v>7445</v>
      </c>
      <c r="B6640" s="6" t="s">
        <v>35366</v>
      </c>
      <c r="C6640" s="6">
        <v>6556885</v>
      </c>
      <c r="D6640" s="6">
        <v>6607367</v>
      </c>
      <c r="E6640" s="6" t="s">
        <v>37066</v>
      </c>
      <c r="F6640" s="6" t="s">
        <v>9509</v>
      </c>
      <c r="G6640" s="6" t="s">
        <v>600</v>
      </c>
    </row>
    <row r="6641" spans="1:7" x14ac:dyDescent="0.2">
      <c r="A6641" s="7">
        <v>7446</v>
      </c>
      <c r="B6641" s="6" t="s">
        <v>35366</v>
      </c>
      <c r="C6641" s="6">
        <v>6556935</v>
      </c>
      <c r="D6641" s="6">
        <v>6587392</v>
      </c>
      <c r="E6641" s="6" t="s">
        <v>37065</v>
      </c>
      <c r="F6641" s="6" t="s">
        <v>9509</v>
      </c>
      <c r="G6641" s="6" t="s">
        <v>600</v>
      </c>
    </row>
    <row r="6642" spans="1:7" x14ac:dyDescent="0.2">
      <c r="A6642" s="7">
        <v>7447</v>
      </c>
      <c r="B6642" s="6" t="s">
        <v>35366</v>
      </c>
      <c r="C6642" s="6">
        <v>6570081</v>
      </c>
      <c r="D6642" s="6">
        <v>6607356</v>
      </c>
      <c r="E6642" s="6" t="s">
        <v>37064</v>
      </c>
      <c r="F6642" s="6" t="s">
        <v>9509</v>
      </c>
      <c r="G6642" s="6" t="s">
        <v>1413</v>
      </c>
    </row>
    <row r="6643" spans="1:7" x14ac:dyDescent="0.2">
      <c r="A6643" s="7">
        <v>7448</v>
      </c>
      <c r="B6643" s="6" t="s">
        <v>35366</v>
      </c>
      <c r="C6643" s="6">
        <v>6570081</v>
      </c>
      <c r="D6643" s="6">
        <v>6607368</v>
      </c>
      <c r="E6643" s="6" t="s">
        <v>37063</v>
      </c>
      <c r="F6643" s="6" t="s">
        <v>9509</v>
      </c>
      <c r="G6643" s="6" t="s">
        <v>1413</v>
      </c>
    </row>
    <row r="6644" spans="1:7" x14ac:dyDescent="0.2">
      <c r="A6644" s="7">
        <v>7449</v>
      </c>
      <c r="B6644" s="6" t="s">
        <v>35366</v>
      </c>
      <c r="C6644" s="6">
        <v>6570081</v>
      </c>
      <c r="D6644" s="6">
        <v>6607379</v>
      </c>
      <c r="E6644" s="6" t="s">
        <v>37062</v>
      </c>
      <c r="F6644" s="6" t="s">
        <v>9509</v>
      </c>
      <c r="G6644" s="6" t="s">
        <v>1413</v>
      </c>
    </row>
    <row r="6645" spans="1:7" x14ac:dyDescent="0.2">
      <c r="A6645" s="7">
        <v>7450</v>
      </c>
      <c r="B6645" s="6" t="s">
        <v>35366</v>
      </c>
      <c r="C6645" s="6">
        <v>6570081</v>
      </c>
      <c r="D6645" s="6">
        <v>6607582</v>
      </c>
      <c r="E6645" s="6" t="s">
        <v>37061</v>
      </c>
      <c r="F6645" s="6" t="s">
        <v>9509</v>
      </c>
      <c r="G6645" s="6" t="s">
        <v>1413</v>
      </c>
    </row>
    <row r="6646" spans="1:7" x14ac:dyDescent="0.2">
      <c r="A6646" s="7">
        <v>7451</v>
      </c>
      <c r="B6646" s="6" t="s">
        <v>35366</v>
      </c>
      <c r="C6646" s="6">
        <v>6570086</v>
      </c>
      <c r="D6646" s="6">
        <v>6580726</v>
      </c>
      <c r="E6646" s="6" t="s">
        <v>37060</v>
      </c>
      <c r="F6646" s="6" t="s">
        <v>9509</v>
      </c>
      <c r="G6646" s="6" t="s">
        <v>1413</v>
      </c>
    </row>
    <row r="6647" spans="1:7" x14ac:dyDescent="0.2">
      <c r="A6647" s="7">
        <v>7452</v>
      </c>
      <c r="B6647" s="6" t="s">
        <v>35366</v>
      </c>
      <c r="C6647" s="6">
        <v>6570087</v>
      </c>
      <c r="D6647" s="6">
        <v>6607582</v>
      </c>
      <c r="E6647" s="6" t="s">
        <v>37059</v>
      </c>
      <c r="F6647" s="6" t="s">
        <v>9509</v>
      </c>
      <c r="G6647" s="6" t="s">
        <v>1413</v>
      </c>
    </row>
    <row r="6648" spans="1:7" x14ac:dyDescent="0.2">
      <c r="A6648" s="7">
        <v>7453</v>
      </c>
      <c r="B6648" s="6" t="s">
        <v>35366</v>
      </c>
      <c r="C6648" s="6">
        <v>6570144</v>
      </c>
      <c r="D6648" s="6">
        <v>6587513</v>
      </c>
      <c r="E6648" s="6" t="s">
        <v>37058</v>
      </c>
      <c r="F6648" s="6" t="s">
        <v>9509</v>
      </c>
      <c r="G6648" s="6" t="s">
        <v>1413</v>
      </c>
    </row>
    <row r="6649" spans="1:7" x14ac:dyDescent="0.2">
      <c r="A6649" s="7">
        <v>7454</v>
      </c>
      <c r="B6649" s="6" t="s">
        <v>35366</v>
      </c>
      <c r="C6649" s="6">
        <v>6570157</v>
      </c>
      <c r="D6649" s="6">
        <v>6573402</v>
      </c>
      <c r="E6649" s="6" t="s">
        <v>37057</v>
      </c>
      <c r="F6649" s="6" t="s">
        <v>9509</v>
      </c>
      <c r="G6649" s="6" t="s">
        <v>1413</v>
      </c>
    </row>
    <row r="6650" spans="1:7" x14ac:dyDescent="0.2">
      <c r="A6650" s="7">
        <v>7455</v>
      </c>
      <c r="B6650" s="6" t="s">
        <v>35366</v>
      </c>
      <c r="C6650" s="6">
        <v>6570170</v>
      </c>
      <c r="D6650" s="6">
        <v>6573162</v>
      </c>
      <c r="E6650" s="6" t="s">
        <v>37056</v>
      </c>
      <c r="F6650" s="6" t="s">
        <v>9509</v>
      </c>
      <c r="G6650" s="6" t="s">
        <v>1413</v>
      </c>
    </row>
    <row r="6651" spans="1:7" x14ac:dyDescent="0.2">
      <c r="A6651" s="7">
        <v>7456</v>
      </c>
      <c r="B6651" s="6" t="s">
        <v>35366</v>
      </c>
      <c r="C6651" s="6">
        <v>6570180</v>
      </c>
      <c r="D6651" s="6">
        <v>6579587</v>
      </c>
      <c r="E6651" s="6" t="s">
        <v>37055</v>
      </c>
      <c r="F6651" s="6" t="s">
        <v>9509</v>
      </c>
      <c r="G6651" s="6" t="s">
        <v>1413</v>
      </c>
    </row>
    <row r="6652" spans="1:7" x14ac:dyDescent="0.2">
      <c r="A6652" s="7">
        <v>7457</v>
      </c>
      <c r="B6652" s="6" t="s">
        <v>35366</v>
      </c>
      <c r="C6652" s="6">
        <v>6570183</v>
      </c>
      <c r="D6652" s="6">
        <v>6608430</v>
      </c>
      <c r="E6652" s="6" t="s">
        <v>37054</v>
      </c>
      <c r="F6652" s="6" t="s">
        <v>9509</v>
      </c>
      <c r="G6652" s="6" t="s">
        <v>1413</v>
      </c>
    </row>
    <row r="6653" spans="1:7" x14ac:dyDescent="0.2">
      <c r="A6653" s="7">
        <v>7458</v>
      </c>
      <c r="B6653" s="6" t="s">
        <v>35366</v>
      </c>
      <c r="C6653" s="6">
        <v>6570183</v>
      </c>
      <c r="D6653" s="6">
        <v>6599971</v>
      </c>
      <c r="E6653" s="6" t="s">
        <v>37053</v>
      </c>
      <c r="F6653" s="6" t="s">
        <v>9509</v>
      </c>
      <c r="G6653" s="6" t="s">
        <v>1413</v>
      </c>
    </row>
    <row r="6654" spans="1:7" x14ac:dyDescent="0.2">
      <c r="A6654" s="7">
        <v>7460</v>
      </c>
      <c r="B6654" s="6" t="s">
        <v>35366</v>
      </c>
      <c r="C6654" s="6">
        <v>6570185</v>
      </c>
      <c r="D6654" s="6">
        <v>6584127</v>
      </c>
      <c r="E6654" s="6" t="s">
        <v>37052</v>
      </c>
      <c r="F6654" s="6" t="s">
        <v>9509</v>
      </c>
      <c r="G6654" s="6" t="s">
        <v>1413</v>
      </c>
    </row>
    <row r="6655" spans="1:7" x14ac:dyDescent="0.2">
      <c r="A6655" s="7">
        <v>7461</v>
      </c>
      <c r="B6655" s="6" t="s">
        <v>35366</v>
      </c>
      <c r="C6655" s="6">
        <v>6570187</v>
      </c>
      <c r="D6655" s="6">
        <v>6607413</v>
      </c>
      <c r="E6655" s="6" t="s">
        <v>37051</v>
      </c>
      <c r="F6655" s="6" t="s">
        <v>9509</v>
      </c>
      <c r="G6655" s="6" t="s">
        <v>1413</v>
      </c>
    </row>
    <row r="6656" spans="1:7" x14ac:dyDescent="0.2">
      <c r="A6656" s="7">
        <v>7462</v>
      </c>
      <c r="B6656" s="6" t="s">
        <v>35366</v>
      </c>
      <c r="C6656" s="6">
        <v>6570190</v>
      </c>
      <c r="D6656" s="6">
        <v>6581343</v>
      </c>
      <c r="E6656" s="6" t="s">
        <v>37050</v>
      </c>
      <c r="F6656" s="6" t="s">
        <v>9509</v>
      </c>
      <c r="G6656" s="6" t="s">
        <v>1413</v>
      </c>
    </row>
    <row r="6657" spans="1:7" x14ac:dyDescent="0.2">
      <c r="A6657" s="7">
        <v>7463</v>
      </c>
      <c r="B6657" s="6" t="s">
        <v>35366</v>
      </c>
      <c r="C6657" s="6">
        <v>6570190</v>
      </c>
      <c r="D6657" s="6">
        <v>6583331</v>
      </c>
      <c r="E6657" s="6" t="s">
        <v>37049</v>
      </c>
      <c r="F6657" s="6" t="s">
        <v>9509</v>
      </c>
      <c r="G6657" s="6" t="s">
        <v>1413</v>
      </c>
    </row>
    <row r="6658" spans="1:7" x14ac:dyDescent="0.2">
      <c r="A6658" s="7">
        <v>7464</v>
      </c>
      <c r="B6658" s="6" t="s">
        <v>35366</v>
      </c>
      <c r="C6658" s="6">
        <v>6570190</v>
      </c>
      <c r="D6658" s="6">
        <v>6606434</v>
      </c>
      <c r="E6658" s="6" t="s">
        <v>37048</v>
      </c>
      <c r="F6658" s="6" t="s">
        <v>9509</v>
      </c>
      <c r="G6658" s="6" t="s">
        <v>1413</v>
      </c>
    </row>
    <row r="6659" spans="1:7" x14ac:dyDescent="0.2">
      <c r="A6659" s="7">
        <v>7465</v>
      </c>
      <c r="B6659" s="6" t="s">
        <v>35366</v>
      </c>
      <c r="C6659" s="6">
        <v>6570190</v>
      </c>
      <c r="D6659" s="6">
        <v>6607419</v>
      </c>
      <c r="E6659" s="6" t="s">
        <v>37047</v>
      </c>
      <c r="F6659" s="6" t="s">
        <v>9509</v>
      </c>
      <c r="G6659" s="6" t="s">
        <v>1413</v>
      </c>
    </row>
    <row r="6660" spans="1:7" x14ac:dyDescent="0.2">
      <c r="A6660" s="7">
        <v>7466</v>
      </c>
      <c r="B6660" s="6" t="s">
        <v>35366</v>
      </c>
      <c r="C6660" s="6">
        <v>6570191</v>
      </c>
      <c r="D6660" s="6">
        <v>6607334</v>
      </c>
      <c r="E6660" s="6" t="s">
        <v>37046</v>
      </c>
      <c r="F6660" s="6" t="s">
        <v>9509</v>
      </c>
      <c r="G6660" s="6" t="s">
        <v>1413</v>
      </c>
    </row>
    <row r="6661" spans="1:7" x14ac:dyDescent="0.2">
      <c r="A6661" s="7">
        <v>7467</v>
      </c>
      <c r="B6661" s="6" t="s">
        <v>35366</v>
      </c>
      <c r="C6661" s="6">
        <v>6570201</v>
      </c>
      <c r="D6661" s="6">
        <v>6587450</v>
      </c>
      <c r="E6661" s="6" t="s">
        <v>37045</v>
      </c>
      <c r="F6661" s="6" t="s">
        <v>9509</v>
      </c>
      <c r="G6661" s="6" t="s">
        <v>1413</v>
      </c>
    </row>
    <row r="6662" spans="1:7" x14ac:dyDescent="0.2">
      <c r="A6662" s="7">
        <v>7468</v>
      </c>
      <c r="B6662" s="6" t="s">
        <v>35366</v>
      </c>
      <c r="C6662" s="6">
        <v>6570201</v>
      </c>
      <c r="D6662" s="6">
        <v>6606320</v>
      </c>
      <c r="E6662" s="6" t="s">
        <v>37044</v>
      </c>
      <c r="F6662" s="6" t="s">
        <v>9509</v>
      </c>
      <c r="G6662" s="6" t="s">
        <v>1413</v>
      </c>
    </row>
    <row r="6663" spans="1:7" x14ac:dyDescent="0.2">
      <c r="A6663" s="7">
        <v>7469</v>
      </c>
      <c r="B6663" s="6" t="s">
        <v>35366</v>
      </c>
      <c r="C6663" s="6">
        <v>6570207</v>
      </c>
      <c r="D6663" s="6">
        <v>6606373</v>
      </c>
      <c r="E6663" s="6" t="s">
        <v>37043</v>
      </c>
      <c r="F6663" s="6" t="s">
        <v>9509</v>
      </c>
      <c r="G6663" s="6" t="s">
        <v>1413</v>
      </c>
    </row>
    <row r="6664" spans="1:7" x14ac:dyDescent="0.2">
      <c r="A6664" s="7">
        <v>7470</v>
      </c>
      <c r="B6664" s="6" t="s">
        <v>35366</v>
      </c>
      <c r="C6664" s="6">
        <v>6570207</v>
      </c>
      <c r="D6664" s="6">
        <v>6607452</v>
      </c>
      <c r="E6664" s="6" t="s">
        <v>37042</v>
      </c>
      <c r="F6664" s="6" t="s">
        <v>9509</v>
      </c>
      <c r="G6664" s="6" t="s">
        <v>1413</v>
      </c>
    </row>
    <row r="6665" spans="1:7" x14ac:dyDescent="0.2">
      <c r="A6665" s="7">
        <v>7471</v>
      </c>
      <c r="B6665" s="6" t="s">
        <v>35366</v>
      </c>
      <c r="C6665" s="6">
        <v>6570212</v>
      </c>
      <c r="D6665" s="6">
        <v>6594629</v>
      </c>
      <c r="E6665" s="6" t="s">
        <v>37041</v>
      </c>
      <c r="F6665" s="6" t="s">
        <v>9509</v>
      </c>
      <c r="G6665" s="6" t="s">
        <v>1413</v>
      </c>
    </row>
    <row r="6666" spans="1:7" x14ac:dyDescent="0.2">
      <c r="A6666" s="7">
        <v>7472</v>
      </c>
      <c r="B6666" s="6" t="s">
        <v>35366</v>
      </c>
      <c r="C6666" s="6">
        <v>6570239</v>
      </c>
      <c r="D6666" s="6">
        <v>6578906</v>
      </c>
      <c r="E6666" s="6" t="s">
        <v>37040</v>
      </c>
      <c r="F6666" s="6" t="s">
        <v>9509</v>
      </c>
      <c r="G6666" s="6" t="s">
        <v>1413</v>
      </c>
    </row>
    <row r="6667" spans="1:7" x14ac:dyDescent="0.2">
      <c r="A6667" s="7">
        <v>7473</v>
      </c>
      <c r="B6667" s="6" t="s">
        <v>35366</v>
      </c>
      <c r="C6667" s="6">
        <v>6570241</v>
      </c>
      <c r="D6667" s="6">
        <v>6579277</v>
      </c>
      <c r="E6667" s="6" t="s">
        <v>37039</v>
      </c>
      <c r="F6667" s="6" t="s">
        <v>9509</v>
      </c>
      <c r="G6667" s="6" t="s">
        <v>1413</v>
      </c>
    </row>
    <row r="6668" spans="1:7" x14ac:dyDescent="0.2">
      <c r="A6668" s="7">
        <v>7474</v>
      </c>
      <c r="B6668" s="6" t="s">
        <v>35366</v>
      </c>
      <c r="C6668" s="6">
        <v>6607299</v>
      </c>
      <c r="D6668" s="6">
        <v>6614524</v>
      </c>
      <c r="E6668" s="6" t="s">
        <v>37038</v>
      </c>
      <c r="F6668" s="6" t="s">
        <v>9509</v>
      </c>
      <c r="G6668" s="6" t="s">
        <v>1413</v>
      </c>
    </row>
    <row r="6669" spans="1:7" x14ac:dyDescent="0.2">
      <c r="A6669" s="7">
        <v>7475</v>
      </c>
      <c r="B6669" s="6" t="s">
        <v>35366</v>
      </c>
      <c r="C6669" s="6">
        <v>6607299</v>
      </c>
      <c r="D6669" s="6">
        <v>6614384</v>
      </c>
      <c r="E6669" s="6" t="s">
        <v>37037</v>
      </c>
      <c r="F6669" s="6" t="s">
        <v>9509</v>
      </c>
      <c r="G6669" s="6" t="s">
        <v>1413</v>
      </c>
    </row>
    <row r="6670" spans="1:7" x14ac:dyDescent="0.2">
      <c r="A6670" s="7">
        <v>7478</v>
      </c>
      <c r="B6670" s="6" t="s">
        <v>35366</v>
      </c>
      <c r="C6670" s="6">
        <v>6607299</v>
      </c>
      <c r="D6670" s="6">
        <v>6614165</v>
      </c>
      <c r="E6670" s="6" t="s">
        <v>37036</v>
      </c>
      <c r="F6670" s="6" t="s">
        <v>9509</v>
      </c>
      <c r="G6670" s="6" t="s">
        <v>1413</v>
      </c>
    </row>
    <row r="6671" spans="1:7" x14ac:dyDescent="0.2">
      <c r="A6671" s="7">
        <v>7480</v>
      </c>
      <c r="B6671" s="6" t="s">
        <v>35366</v>
      </c>
      <c r="C6671" s="6">
        <v>6666476</v>
      </c>
      <c r="D6671" s="6">
        <v>6689510</v>
      </c>
      <c r="E6671" s="6" t="s">
        <v>37035</v>
      </c>
      <c r="F6671" s="6" t="s">
        <v>9509</v>
      </c>
      <c r="G6671" s="6" t="s">
        <v>4732</v>
      </c>
    </row>
    <row r="6672" spans="1:7" x14ac:dyDescent="0.2">
      <c r="A6672" s="7">
        <v>7481</v>
      </c>
      <c r="B6672" s="6" t="s">
        <v>35366</v>
      </c>
      <c r="C6672" s="6">
        <v>6666476</v>
      </c>
      <c r="D6672" s="6">
        <v>6689375</v>
      </c>
      <c r="E6672" s="6" t="s">
        <v>37034</v>
      </c>
      <c r="F6672" s="6" t="s">
        <v>9509</v>
      </c>
      <c r="G6672" s="6" t="s">
        <v>4732</v>
      </c>
    </row>
    <row r="6673" spans="1:7" x14ac:dyDescent="0.2">
      <c r="A6673" s="7">
        <v>7483</v>
      </c>
      <c r="B6673" s="6" t="s">
        <v>35366</v>
      </c>
      <c r="C6673" s="6">
        <v>6666647</v>
      </c>
      <c r="D6673" s="6">
        <v>6689510</v>
      </c>
      <c r="E6673" s="6" t="s">
        <v>37033</v>
      </c>
      <c r="F6673" s="6" t="s">
        <v>9509</v>
      </c>
      <c r="G6673" s="6" t="s">
        <v>4732</v>
      </c>
    </row>
    <row r="6674" spans="1:7" x14ac:dyDescent="0.2">
      <c r="A6674" s="7">
        <v>7484</v>
      </c>
      <c r="B6674" s="6" t="s">
        <v>35366</v>
      </c>
      <c r="C6674" s="6">
        <v>6666729</v>
      </c>
      <c r="D6674" s="6">
        <v>6689292</v>
      </c>
      <c r="E6674" s="6" t="s">
        <v>37032</v>
      </c>
      <c r="F6674" s="6" t="s">
        <v>9509</v>
      </c>
      <c r="G6674" s="6" t="s">
        <v>4732</v>
      </c>
    </row>
    <row r="6675" spans="1:7" x14ac:dyDescent="0.2">
      <c r="A6675" s="7">
        <v>7485</v>
      </c>
      <c r="B6675" s="6" t="s">
        <v>35366</v>
      </c>
      <c r="C6675" s="6">
        <v>6666737</v>
      </c>
      <c r="D6675" s="6">
        <v>6689454</v>
      </c>
      <c r="E6675" s="6" t="s">
        <v>37031</v>
      </c>
      <c r="F6675" s="6" t="s">
        <v>9509</v>
      </c>
      <c r="G6675" s="6" t="s">
        <v>4732</v>
      </c>
    </row>
    <row r="6676" spans="1:7" x14ac:dyDescent="0.2">
      <c r="A6676" s="7">
        <v>7486</v>
      </c>
      <c r="B6676" s="6" t="s">
        <v>35366</v>
      </c>
      <c r="C6676" s="6">
        <v>6672403</v>
      </c>
      <c r="D6676" s="6">
        <v>6689455</v>
      </c>
      <c r="E6676" s="6" t="s">
        <v>37030</v>
      </c>
      <c r="F6676" s="6" t="s">
        <v>9509</v>
      </c>
      <c r="G6676" s="6" t="s">
        <v>4732</v>
      </c>
    </row>
    <row r="6677" spans="1:7" x14ac:dyDescent="0.2">
      <c r="A6677" s="7">
        <v>7487</v>
      </c>
      <c r="B6677" s="6" t="s">
        <v>35366</v>
      </c>
      <c r="C6677" s="6">
        <v>6673247</v>
      </c>
      <c r="D6677" s="6">
        <v>6689297</v>
      </c>
      <c r="E6677" s="6" t="s">
        <v>37029</v>
      </c>
      <c r="F6677" s="6" t="s">
        <v>9509</v>
      </c>
      <c r="G6677" s="6" t="s">
        <v>4732</v>
      </c>
    </row>
    <row r="6678" spans="1:7" x14ac:dyDescent="0.2">
      <c r="A6678" s="7">
        <v>7488</v>
      </c>
      <c r="B6678" s="6" t="s">
        <v>35366</v>
      </c>
      <c r="C6678" s="6">
        <v>6678664</v>
      </c>
      <c r="D6678" s="6">
        <v>6689299</v>
      </c>
      <c r="E6678" s="6" t="s">
        <v>37028</v>
      </c>
      <c r="F6678" s="6" t="s">
        <v>9509</v>
      </c>
      <c r="G6678" s="6" t="s">
        <v>4732</v>
      </c>
    </row>
    <row r="6679" spans="1:7" x14ac:dyDescent="0.2">
      <c r="A6679" s="7">
        <v>7489</v>
      </c>
      <c r="B6679" s="6" t="s">
        <v>35366</v>
      </c>
      <c r="C6679" s="6">
        <v>6678809</v>
      </c>
      <c r="D6679" s="6">
        <v>6689456</v>
      </c>
      <c r="E6679" s="6" t="s">
        <v>37027</v>
      </c>
      <c r="F6679" s="6" t="s">
        <v>9509</v>
      </c>
      <c r="G6679" s="6" t="s">
        <v>4732</v>
      </c>
    </row>
    <row r="6680" spans="1:7" x14ac:dyDescent="0.2">
      <c r="A6680" s="7">
        <v>7490</v>
      </c>
      <c r="B6680" s="6" t="s">
        <v>35366</v>
      </c>
      <c r="C6680" s="6">
        <v>6679219</v>
      </c>
      <c r="D6680" s="6">
        <v>6689572</v>
      </c>
      <c r="E6680" s="6" t="s">
        <v>37026</v>
      </c>
      <c r="F6680" s="6" t="s">
        <v>9509</v>
      </c>
      <c r="G6680" s="6" t="s">
        <v>4732</v>
      </c>
    </row>
    <row r="6681" spans="1:7" x14ac:dyDescent="0.2">
      <c r="A6681" s="7">
        <v>7491</v>
      </c>
      <c r="B6681" s="6" t="s">
        <v>35366</v>
      </c>
      <c r="C6681" s="6">
        <v>6748794</v>
      </c>
      <c r="D6681" s="6">
        <v>6767475</v>
      </c>
      <c r="E6681" s="6" t="s">
        <v>37025</v>
      </c>
      <c r="F6681" s="6" t="s">
        <v>9509</v>
      </c>
      <c r="G6681" s="6" t="s">
        <v>6057</v>
      </c>
    </row>
    <row r="6682" spans="1:7" x14ac:dyDescent="0.2">
      <c r="A6682" s="7">
        <v>7492</v>
      </c>
      <c r="B6682" s="6" t="s">
        <v>35366</v>
      </c>
      <c r="C6682" s="6">
        <v>6765515</v>
      </c>
      <c r="D6682" s="6">
        <v>6770875</v>
      </c>
      <c r="E6682" s="6" t="s">
        <v>37024</v>
      </c>
      <c r="F6682" s="6" t="s">
        <v>9499</v>
      </c>
      <c r="G6682" s="6" t="s">
        <v>5954</v>
      </c>
    </row>
    <row r="6683" spans="1:7" x14ac:dyDescent="0.2">
      <c r="A6683" s="7">
        <v>7493</v>
      </c>
      <c r="B6683" s="6" t="s">
        <v>35366</v>
      </c>
      <c r="C6683" s="6">
        <v>6766362</v>
      </c>
      <c r="D6683" s="6">
        <v>6770952</v>
      </c>
      <c r="E6683" s="6" t="s">
        <v>37023</v>
      </c>
      <c r="F6683" s="6" t="s">
        <v>9499</v>
      </c>
      <c r="G6683" s="6" t="s">
        <v>5954</v>
      </c>
    </row>
    <row r="6684" spans="1:7" x14ac:dyDescent="0.2">
      <c r="A6684" s="7">
        <v>7494</v>
      </c>
      <c r="B6684" s="6" t="s">
        <v>35366</v>
      </c>
      <c r="C6684" s="6">
        <v>6867118</v>
      </c>
      <c r="D6684" s="6">
        <v>6870948</v>
      </c>
      <c r="E6684" s="6" t="s">
        <v>37022</v>
      </c>
      <c r="F6684" s="6" t="s">
        <v>9499</v>
      </c>
      <c r="G6684" s="6" t="s">
        <v>3007</v>
      </c>
    </row>
    <row r="6685" spans="1:7" x14ac:dyDescent="0.2">
      <c r="A6685" s="7">
        <v>7495</v>
      </c>
      <c r="B6685" s="6" t="s">
        <v>35366</v>
      </c>
      <c r="C6685" s="6">
        <v>6867419</v>
      </c>
      <c r="D6685" s="6">
        <v>6870946</v>
      </c>
      <c r="E6685" s="6" t="s">
        <v>37021</v>
      </c>
      <c r="F6685" s="6" t="s">
        <v>9499</v>
      </c>
      <c r="G6685" s="6" t="s">
        <v>3007</v>
      </c>
    </row>
    <row r="6686" spans="1:7" x14ac:dyDescent="0.2">
      <c r="A6686" s="7">
        <v>7496</v>
      </c>
      <c r="B6686" s="6" t="s">
        <v>35366</v>
      </c>
      <c r="C6686" s="6">
        <v>6867530</v>
      </c>
      <c r="D6686" s="6">
        <v>6870948</v>
      </c>
      <c r="E6686" s="6" t="s">
        <v>37020</v>
      </c>
      <c r="F6686" s="6" t="s">
        <v>9499</v>
      </c>
      <c r="G6686" s="6" t="s">
        <v>3007</v>
      </c>
    </row>
    <row r="6687" spans="1:7" x14ac:dyDescent="0.2">
      <c r="A6687" s="7">
        <v>7497</v>
      </c>
      <c r="B6687" s="6" t="s">
        <v>35366</v>
      </c>
      <c r="C6687" s="6">
        <v>6913744</v>
      </c>
      <c r="D6687" s="6">
        <v>6917107</v>
      </c>
      <c r="E6687" s="6" t="s">
        <v>37019</v>
      </c>
      <c r="F6687" s="6" t="s">
        <v>9499</v>
      </c>
      <c r="G6687" s="6" t="s">
        <v>441</v>
      </c>
    </row>
    <row r="6688" spans="1:7" x14ac:dyDescent="0.2">
      <c r="A6688" s="7">
        <v>7498</v>
      </c>
      <c r="B6688" s="6" t="s">
        <v>35366</v>
      </c>
      <c r="C6688" s="6">
        <v>6914326</v>
      </c>
      <c r="D6688" s="6">
        <v>6923696</v>
      </c>
      <c r="E6688" s="6" t="s">
        <v>37018</v>
      </c>
      <c r="F6688" s="6" t="s">
        <v>9499</v>
      </c>
      <c r="G6688" s="6" t="s">
        <v>441</v>
      </c>
    </row>
    <row r="6689" spans="1:7" x14ac:dyDescent="0.2">
      <c r="A6689" s="7">
        <v>7499</v>
      </c>
      <c r="B6689" s="6" t="s">
        <v>35366</v>
      </c>
      <c r="C6689" s="6">
        <v>6914537</v>
      </c>
      <c r="D6689" s="6">
        <v>6916735</v>
      </c>
      <c r="E6689" s="6" t="s">
        <v>37017</v>
      </c>
      <c r="F6689" s="6" t="s">
        <v>9499</v>
      </c>
      <c r="G6689" s="6" t="s">
        <v>441</v>
      </c>
    </row>
    <row r="6690" spans="1:7" x14ac:dyDescent="0.2">
      <c r="A6690" s="7">
        <v>7500</v>
      </c>
      <c r="B6690" s="6" t="s">
        <v>35366</v>
      </c>
      <c r="C6690" s="6">
        <v>6914556</v>
      </c>
      <c r="D6690" s="6">
        <v>6916812</v>
      </c>
      <c r="E6690" s="6" t="s">
        <v>37016</v>
      </c>
      <c r="F6690" s="6" t="s">
        <v>9499</v>
      </c>
      <c r="G6690" s="6" t="s">
        <v>441</v>
      </c>
    </row>
    <row r="6691" spans="1:7" x14ac:dyDescent="0.2">
      <c r="A6691" s="7">
        <v>7501</v>
      </c>
      <c r="B6691" s="6" t="s">
        <v>35366</v>
      </c>
      <c r="C6691" s="6">
        <v>6914579</v>
      </c>
      <c r="D6691" s="6">
        <v>6923697</v>
      </c>
      <c r="E6691" s="6" t="s">
        <v>37015</v>
      </c>
      <c r="F6691" s="6" t="s">
        <v>9499</v>
      </c>
      <c r="G6691" s="6" t="s">
        <v>441</v>
      </c>
    </row>
    <row r="6692" spans="1:7" x14ac:dyDescent="0.2">
      <c r="A6692" s="7">
        <v>7502</v>
      </c>
      <c r="B6692" s="6" t="s">
        <v>35366</v>
      </c>
      <c r="C6692" s="6">
        <v>6914588</v>
      </c>
      <c r="D6692" s="6">
        <v>6923184</v>
      </c>
      <c r="E6692" s="6" t="s">
        <v>37014</v>
      </c>
      <c r="F6692" s="6" t="s">
        <v>9499</v>
      </c>
      <c r="G6692" s="6" t="s">
        <v>441</v>
      </c>
    </row>
    <row r="6693" spans="1:7" x14ac:dyDescent="0.2">
      <c r="A6693" s="7">
        <v>7503</v>
      </c>
      <c r="B6693" s="6" t="s">
        <v>35366</v>
      </c>
      <c r="C6693" s="6">
        <v>6914593</v>
      </c>
      <c r="D6693" s="6">
        <v>6917259</v>
      </c>
      <c r="E6693" s="6" t="s">
        <v>37013</v>
      </c>
      <c r="F6693" s="6" t="s">
        <v>9499</v>
      </c>
      <c r="G6693" s="6" t="s">
        <v>441</v>
      </c>
    </row>
    <row r="6694" spans="1:7" x14ac:dyDescent="0.2">
      <c r="A6694" s="7">
        <v>7504</v>
      </c>
      <c r="B6694" s="6" t="s">
        <v>35366</v>
      </c>
      <c r="C6694" s="6">
        <v>6914596</v>
      </c>
      <c r="D6694" s="6">
        <v>6917709</v>
      </c>
      <c r="E6694" s="6" t="s">
        <v>37012</v>
      </c>
      <c r="F6694" s="6" t="s">
        <v>9499</v>
      </c>
      <c r="G6694" s="6" t="s">
        <v>441</v>
      </c>
    </row>
    <row r="6695" spans="1:7" x14ac:dyDescent="0.2">
      <c r="A6695" s="7">
        <v>7505</v>
      </c>
      <c r="B6695" s="6" t="s">
        <v>35366</v>
      </c>
      <c r="C6695" s="6">
        <v>6914609</v>
      </c>
      <c r="D6695" s="6">
        <v>6923698</v>
      </c>
      <c r="E6695" s="6" t="s">
        <v>37011</v>
      </c>
      <c r="F6695" s="6" t="s">
        <v>9499</v>
      </c>
      <c r="G6695" s="6" t="s">
        <v>441</v>
      </c>
    </row>
    <row r="6696" spans="1:7" x14ac:dyDescent="0.2">
      <c r="A6696" s="7">
        <v>7506</v>
      </c>
      <c r="B6696" s="6" t="s">
        <v>35366</v>
      </c>
      <c r="C6696" s="6">
        <v>6924462</v>
      </c>
      <c r="D6696" s="6">
        <v>6942321</v>
      </c>
      <c r="E6696" s="6" t="s">
        <v>37010</v>
      </c>
      <c r="F6696" s="6" t="s">
        <v>9499</v>
      </c>
      <c r="G6696" s="6" t="s">
        <v>6384</v>
      </c>
    </row>
    <row r="6697" spans="1:7" x14ac:dyDescent="0.2">
      <c r="A6697" s="7">
        <v>7507</v>
      </c>
      <c r="B6697" s="6" t="s">
        <v>35366</v>
      </c>
      <c r="C6697" s="6">
        <v>6927958</v>
      </c>
      <c r="D6697" s="6">
        <v>6942321</v>
      </c>
      <c r="E6697" s="6" t="s">
        <v>37009</v>
      </c>
      <c r="F6697" s="6" t="s">
        <v>9499</v>
      </c>
      <c r="G6697" s="6" t="s">
        <v>6384</v>
      </c>
    </row>
    <row r="6698" spans="1:7" x14ac:dyDescent="0.2">
      <c r="A6698" s="7">
        <v>7508</v>
      </c>
      <c r="B6698" s="6" t="s">
        <v>35366</v>
      </c>
      <c r="C6698" s="6">
        <v>6937697</v>
      </c>
      <c r="D6698" s="6">
        <v>6938965</v>
      </c>
      <c r="E6698" s="6" t="s">
        <v>37008</v>
      </c>
      <c r="F6698" s="6" t="s">
        <v>9499</v>
      </c>
      <c r="G6698" s="6" t="s">
        <v>6384</v>
      </c>
    </row>
    <row r="6699" spans="1:7" x14ac:dyDescent="0.2">
      <c r="A6699" s="7">
        <v>7509</v>
      </c>
      <c r="B6699" s="6" t="s">
        <v>35366</v>
      </c>
      <c r="C6699" s="6">
        <v>6942977</v>
      </c>
      <c r="D6699" s="6">
        <v>6945066</v>
      </c>
      <c r="E6699" s="6" t="s">
        <v>37007</v>
      </c>
      <c r="F6699" s="6" t="s">
        <v>9499</v>
      </c>
      <c r="G6699" s="6" t="s">
        <v>5948</v>
      </c>
    </row>
    <row r="6700" spans="1:7" x14ac:dyDescent="0.2">
      <c r="A6700" s="7">
        <v>7510</v>
      </c>
      <c r="B6700" s="6" t="s">
        <v>35366</v>
      </c>
      <c r="C6700" s="6">
        <v>6943432</v>
      </c>
      <c r="D6700" s="6">
        <v>6946003</v>
      </c>
      <c r="E6700" s="6" t="s">
        <v>37006</v>
      </c>
      <c r="F6700" s="6" t="s">
        <v>9499</v>
      </c>
      <c r="G6700" s="6" t="s">
        <v>5948</v>
      </c>
    </row>
    <row r="6701" spans="1:7" x14ac:dyDescent="0.2">
      <c r="A6701" s="7">
        <v>7511</v>
      </c>
      <c r="B6701" s="6" t="s">
        <v>35366</v>
      </c>
      <c r="C6701" s="6">
        <v>6943501</v>
      </c>
      <c r="D6701" s="6">
        <v>6945921</v>
      </c>
      <c r="E6701" s="6" t="s">
        <v>37005</v>
      </c>
      <c r="F6701" s="6" t="s">
        <v>9499</v>
      </c>
      <c r="G6701" s="6" t="s">
        <v>5948</v>
      </c>
    </row>
    <row r="6702" spans="1:7" x14ac:dyDescent="0.2">
      <c r="A6702" s="7">
        <v>7512</v>
      </c>
      <c r="B6702" s="6" t="s">
        <v>35366</v>
      </c>
      <c r="C6702" s="6">
        <v>6943507</v>
      </c>
      <c r="D6702" s="6">
        <v>6944604</v>
      </c>
      <c r="E6702" s="6" t="s">
        <v>37004</v>
      </c>
      <c r="F6702" s="6" t="s">
        <v>9509</v>
      </c>
      <c r="G6702" s="6" t="s">
        <v>3966</v>
      </c>
    </row>
    <row r="6703" spans="1:7" x14ac:dyDescent="0.2">
      <c r="A6703" s="7">
        <v>7513</v>
      </c>
      <c r="B6703" s="6" t="s">
        <v>35366</v>
      </c>
      <c r="C6703" s="6">
        <v>6943815</v>
      </c>
      <c r="D6703" s="6">
        <v>6943878</v>
      </c>
      <c r="E6703" s="6" t="s">
        <v>37003</v>
      </c>
      <c r="F6703" s="6" t="s">
        <v>9499</v>
      </c>
      <c r="G6703" s="6" t="s">
        <v>978</v>
      </c>
    </row>
    <row r="6704" spans="1:7" x14ac:dyDescent="0.2">
      <c r="A6704" s="7">
        <v>7514</v>
      </c>
      <c r="B6704" s="6" t="s">
        <v>35366</v>
      </c>
      <c r="C6704" s="6">
        <v>6943816</v>
      </c>
      <c r="D6704" s="6">
        <v>6945098</v>
      </c>
      <c r="E6704" s="6" t="s">
        <v>37002</v>
      </c>
      <c r="F6704" s="6" t="s">
        <v>9499</v>
      </c>
      <c r="G6704" s="6" t="s">
        <v>5948</v>
      </c>
    </row>
    <row r="6705" spans="1:7" x14ac:dyDescent="0.2">
      <c r="A6705" s="7">
        <v>7515</v>
      </c>
      <c r="B6705" s="6" t="s">
        <v>35366</v>
      </c>
      <c r="C6705" s="6">
        <v>6943833</v>
      </c>
      <c r="D6705" s="6">
        <v>6946002</v>
      </c>
      <c r="E6705" s="6" t="s">
        <v>37001</v>
      </c>
      <c r="F6705" s="6" t="s">
        <v>9499</v>
      </c>
      <c r="G6705" s="6" t="s">
        <v>5948</v>
      </c>
    </row>
    <row r="6706" spans="1:7" x14ac:dyDescent="0.2">
      <c r="A6706" s="7">
        <v>7516</v>
      </c>
      <c r="B6706" s="6" t="s">
        <v>35366</v>
      </c>
      <c r="C6706" s="6">
        <v>6944021</v>
      </c>
      <c r="D6706" s="6">
        <v>6946002</v>
      </c>
      <c r="E6706" s="6" t="s">
        <v>37000</v>
      </c>
      <c r="F6706" s="6" t="s">
        <v>9499</v>
      </c>
      <c r="G6706" s="6" t="s">
        <v>5948</v>
      </c>
    </row>
    <row r="6707" spans="1:7" x14ac:dyDescent="0.2">
      <c r="A6707" s="7">
        <v>7517</v>
      </c>
      <c r="B6707" s="6" t="s">
        <v>35366</v>
      </c>
      <c r="C6707" s="6">
        <v>6944121</v>
      </c>
      <c r="D6707" s="6">
        <v>6945996</v>
      </c>
      <c r="E6707" s="6" t="s">
        <v>36999</v>
      </c>
      <c r="F6707" s="6" t="s">
        <v>9499</v>
      </c>
      <c r="G6707" s="6" t="s">
        <v>5948</v>
      </c>
    </row>
    <row r="6708" spans="1:7" x14ac:dyDescent="0.2">
      <c r="A6708" s="7">
        <v>7518</v>
      </c>
      <c r="B6708" s="6" t="s">
        <v>35366</v>
      </c>
      <c r="C6708" s="6">
        <v>6963245</v>
      </c>
      <c r="D6708" s="6">
        <v>6964447</v>
      </c>
      <c r="E6708" s="6" t="s">
        <v>36998</v>
      </c>
      <c r="F6708" s="6" t="s">
        <v>9499</v>
      </c>
      <c r="G6708" s="6" t="s">
        <v>6169</v>
      </c>
    </row>
    <row r="6709" spans="1:7" x14ac:dyDescent="0.2">
      <c r="A6709" s="7">
        <v>7519</v>
      </c>
      <c r="B6709" s="6" t="s">
        <v>35366</v>
      </c>
      <c r="C6709" s="6">
        <v>6965326</v>
      </c>
      <c r="D6709" s="6">
        <v>6970753</v>
      </c>
      <c r="E6709" s="6" t="s">
        <v>36997</v>
      </c>
      <c r="F6709" s="6" t="s">
        <v>9509</v>
      </c>
      <c r="G6709" s="6" t="s">
        <v>3499</v>
      </c>
    </row>
    <row r="6710" spans="1:7" x14ac:dyDescent="0.2">
      <c r="A6710" s="7">
        <v>7520</v>
      </c>
      <c r="B6710" s="6" t="s">
        <v>35366</v>
      </c>
      <c r="C6710" s="6">
        <v>6965326</v>
      </c>
      <c r="D6710" s="6">
        <v>6970664</v>
      </c>
      <c r="E6710" s="6" t="s">
        <v>36996</v>
      </c>
      <c r="F6710" s="6" t="s">
        <v>9509</v>
      </c>
      <c r="G6710" s="6" t="s">
        <v>3499</v>
      </c>
    </row>
    <row r="6711" spans="1:7" x14ac:dyDescent="0.2">
      <c r="A6711" s="7">
        <v>7521</v>
      </c>
      <c r="B6711" s="6" t="s">
        <v>35366</v>
      </c>
      <c r="C6711" s="6">
        <v>6965326</v>
      </c>
      <c r="D6711" s="6">
        <v>6970664</v>
      </c>
      <c r="E6711" s="6" t="s">
        <v>36995</v>
      </c>
      <c r="F6711" s="6" t="s">
        <v>9509</v>
      </c>
      <c r="G6711" s="6" t="s">
        <v>3499</v>
      </c>
    </row>
    <row r="6712" spans="1:7" x14ac:dyDescent="0.2">
      <c r="A6712" s="7">
        <v>7523</v>
      </c>
      <c r="B6712" s="6" t="s">
        <v>35366</v>
      </c>
      <c r="C6712" s="6">
        <v>6965351</v>
      </c>
      <c r="D6712" s="6">
        <v>6970716</v>
      </c>
      <c r="E6712" s="6" t="s">
        <v>36994</v>
      </c>
      <c r="F6712" s="6" t="s">
        <v>9509</v>
      </c>
      <c r="G6712" s="6" t="s">
        <v>3499</v>
      </c>
    </row>
    <row r="6713" spans="1:7" x14ac:dyDescent="0.2">
      <c r="A6713" s="7">
        <v>7524</v>
      </c>
      <c r="B6713" s="6" t="s">
        <v>35366</v>
      </c>
      <c r="C6713" s="6">
        <v>6965351</v>
      </c>
      <c r="D6713" s="6">
        <v>6970751</v>
      </c>
      <c r="E6713" s="6" t="s">
        <v>36993</v>
      </c>
      <c r="F6713" s="6" t="s">
        <v>9509</v>
      </c>
      <c r="G6713" s="6" t="s">
        <v>3499</v>
      </c>
    </row>
    <row r="6714" spans="1:7" x14ac:dyDescent="0.2">
      <c r="A6714" s="7">
        <v>7525</v>
      </c>
      <c r="B6714" s="6" t="s">
        <v>35366</v>
      </c>
      <c r="C6714" s="6">
        <v>6965351</v>
      </c>
      <c r="D6714" s="6">
        <v>6970723</v>
      </c>
      <c r="E6714" s="6" t="s">
        <v>36992</v>
      </c>
      <c r="F6714" s="6" t="s">
        <v>9509</v>
      </c>
      <c r="G6714" s="6" t="s">
        <v>3499</v>
      </c>
    </row>
    <row r="6715" spans="1:7" x14ac:dyDescent="0.2">
      <c r="A6715" s="7">
        <v>7526</v>
      </c>
      <c r="B6715" s="6" t="s">
        <v>35366</v>
      </c>
      <c r="C6715" s="6">
        <v>6965351</v>
      </c>
      <c r="D6715" s="6">
        <v>6970724</v>
      </c>
      <c r="E6715" s="6" t="s">
        <v>36991</v>
      </c>
      <c r="F6715" s="6" t="s">
        <v>9509</v>
      </c>
      <c r="G6715" s="6" t="s">
        <v>3499</v>
      </c>
    </row>
    <row r="6716" spans="1:7" x14ac:dyDescent="0.2">
      <c r="A6716" s="7">
        <v>7528</v>
      </c>
      <c r="B6716" s="6" t="s">
        <v>35366</v>
      </c>
      <c r="C6716" s="6">
        <v>6965463</v>
      </c>
      <c r="D6716" s="6">
        <v>6970649</v>
      </c>
      <c r="E6716" s="6" t="s">
        <v>36990</v>
      </c>
      <c r="F6716" s="6" t="s">
        <v>9509</v>
      </c>
      <c r="G6716" s="6" t="s">
        <v>3499</v>
      </c>
    </row>
    <row r="6717" spans="1:7" x14ac:dyDescent="0.2">
      <c r="A6717" s="7">
        <v>7529</v>
      </c>
      <c r="B6717" s="6" t="s">
        <v>35366</v>
      </c>
      <c r="C6717" s="6">
        <v>6966464</v>
      </c>
      <c r="D6717" s="6">
        <v>6970711</v>
      </c>
      <c r="E6717" s="6" t="s">
        <v>36989</v>
      </c>
      <c r="F6717" s="6" t="s">
        <v>9509</v>
      </c>
      <c r="G6717" s="6" t="s">
        <v>3499</v>
      </c>
    </row>
    <row r="6718" spans="1:7" x14ac:dyDescent="0.2">
      <c r="A6718" s="7">
        <v>7530</v>
      </c>
      <c r="B6718" s="6" t="s">
        <v>35366</v>
      </c>
      <c r="C6718" s="6">
        <v>6966464</v>
      </c>
      <c r="D6718" s="6">
        <v>6970650</v>
      </c>
      <c r="E6718" s="6" t="s">
        <v>36988</v>
      </c>
      <c r="F6718" s="6" t="s">
        <v>9509</v>
      </c>
      <c r="G6718" s="6" t="s">
        <v>3499</v>
      </c>
    </row>
    <row r="6719" spans="1:7" x14ac:dyDescent="0.2">
      <c r="A6719" s="7">
        <v>7532</v>
      </c>
      <c r="B6719" s="6" t="s">
        <v>35366</v>
      </c>
      <c r="C6719" s="6">
        <v>6966925</v>
      </c>
      <c r="D6719" s="6">
        <v>6970684</v>
      </c>
      <c r="E6719" s="6" t="s">
        <v>36987</v>
      </c>
      <c r="F6719" s="6" t="s">
        <v>9509</v>
      </c>
      <c r="G6719" s="6" t="s">
        <v>3499</v>
      </c>
    </row>
    <row r="6720" spans="1:7" x14ac:dyDescent="0.2">
      <c r="A6720" s="7">
        <v>7533</v>
      </c>
      <c r="B6720" s="6" t="s">
        <v>35366</v>
      </c>
      <c r="C6720" s="6">
        <v>6967676</v>
      </c>
      <c r="D6720" s="6">
        <v>6970780</v>
      </c>
      <c r="E6720" s="6" t="s">
        <v>36986</v>
      </c>
      <c r="F6720" s="6" t="s">
        <v>9509</v>
      </c>
      <c r="G6720" s="6" t="s">
        <v>3499</v>
      </c>
    </row>
    <row r="6721" spans="1:7" x14ac:dyDescent="0.2">
      <c r="A6721" s="7">
        <v>7534</v>
      </c>
      <c r="B6721" s="6" t="s">
        <v>35366</v>
      </c>
      <c r="C6721" s="6">
        <v>6967710</v>
      </c>
      <c r="D6721" s="6">
        <v>6970667</v>
      </c>
      <c r="E6721" s="6" t="s">
        <v>36985</v>
      </c>
      <c r="F6721" s="6" t="s">
        <v>9509</v>
      </c>
      <c r="G6721" s="6" t="s">
        <v>3499</v>
      </c>
    </row>
    <row r="6722" spans="1:7" x14ac:dyDescent="0.2">
      <c r="A6722" s="7">
        <v>7535</v>
      </c>
      <c r="B6722" s="6" t="s">
        <v>35366</v>
      </c>
      <c r="C6722" s="6">
        <v>6967746</v>
      </c>
      <c r="D6722" s="6">
        <v>6970680</v>
      </c>
      <c r="E6722" s="6" t="s">
        <v>36984</v>
      </c>
      <c r="F6722" s="6" t="s">
        <v>9509</v>
      </c>
      <c r="G6722" s="6" t="s">
        <v>3499</v>
      </c>
    </row>
    <row r="6723" spans="1:7" x14ac:dyDescent="0.2">
      <c r="A6723" s="7">
        <v>7536</v>
      </c>
      <c r="B6723" s="6" t="s">
        <v>35366</v>
      </c>
      <c r="C6723" s="6">
        <v>6968450</v>
      </c>
      <c r="D6723" s="6">
        <v>6970645</v>
      </c>
      <c r="E6723" s="6" t="s">
        <v>36983</v>
      </c>
      <c r="F6723" s="6" t="s">
        <v>9509</v>
      </c>
      <c r="G6723" s="6" t="s">
        <v>3499</v>
      </c>
    </row>
    <row r="6724" spans="1:7" x14ac:dyDescent="0.2">
      <c r="A6724" s="7">
        <v>7537</v>
      </c>
      <c r="B6724" s="6" t="s">
        <v>35366</v>
      </c>
      <c r="C6724" s="6">
        <v>6968497</v>
      </c>
      <c r="D6724" s="6">
        <v>6970645</v>
      </c>
      <c r="E6724" s="6" t="s">
        <v>36982</v>
      </c>
      <c r="F6724" s="6" t="s">
        <v>9509</v>
      </c>
      <c r="G6724" s="6" t="s">
        <v>3499</v>
      </c>
    </row>
    <row r="6725" spans="1:7" x14ac:dyDescent="0.2">
      <c r="A6725" s="7">
        <v>7538</v>
      </c>
      <c r="B6725" s="6" t="s">
        <v>35366</v>
      </c>
      <c r="C6725" s="6">
        <v>6969927</v>
      </c>
      <c r="D6725" s="6">
        <v>6970702</v>
      </c>
      <c r="E6725" s="6" t="s">
        <v>36981</v>
      </c>
      <c r="F6725" s="6" t="s">
        <v>9509</v>
      </c>
      <c r="G6725" s="6" t="s">
        <v>3499</v>
      </c>
    </row>
    <row r="6726" spans="1:7" x14ac:dyDescent="0.2">
      <c r="A6726" s="7">
        <v>7539</v>
      </c>
      <c r="B6726" s="6" t="s">
        <v>35366</v>
      </c>
      <c r="C6726" s="6">
        <v>6970912</v>
      </c>
      <c r="D6726" s="6">
        <v>6975573</v>
      </c>
      <c r="E6726" s="6" t="s">
        <v>36980</v>
      </c>
      <c r="F6726" s="6" t="s">
        <v>9499</v>
      </c>
      <c r="G6726" s="6" t="s">
        <v>2303</v>
      </c>
    </row>
    <row r="6727" spans="1:7" x14ac:dyDescent="0.2">
      <c r="A6727" s="7">
        <v>7540</v>
      </c>
      <c r="B6727" s="6" t="s">
        <v>35366</v>
      </c>
      <c r="C6727" s="6">
        <v>6970912</v>
      </c>
      <c r="D6727" s="6">
        <v>6979936</v>
      </c>
      <c r="E6727" s="6" t="s">
        <v>36979</v>
      </c>
      <c r="F6727" s="6" t="s">
        <v>9499</v>
      </c>
      <c r="G6727" s="6" t="s">
        <v>2303</v>
      </c>
    </row>
    <row r="6728" spans="1:7" x14ac:dyDescent="0.2">
      <c r="A6728" s="7">
        <v>7541</v>
      </c>
      <c r="B6728" s="6" t="s">
        <v>35366</v>
      </c>
      <c r="C6728" s="6">
        <v>6970920</v>
      </c>
      <c r="D6728" s="6">
        <v>6997428</v>
      </c>
      <c r="E6728" s="6" t="s">
        <v>36978</v>
      </c>
      <c r="F6728" s="6" t="s">
        <v>9499</v>
      </c>
      <c r="G6728" s="6" t="s">
        <v>2303</v>
      </c>
    </row>
    <row r="6729" spans="1:7" x14ac:dyDescent="0.2">
      <c r="A6729" s="7">
        <v>7542</v>
      </c>
      <c r="B6729" s="6" t="s">
        <v>35366</v>
      </c>
      <c r="C6729" s="6">
        <v>6970934</v>
      </c>
      <c r="D6729" s="6">
        <v>6974901</v>
      </c>
      <c r="E6729" s="6" t="s">
        <v>36977</v>
      </c>
      <c r="F6729" s="6" t="s">
        <v>9499</v>
      </c>
      <c r="G6729" s="6" t="s">
        <v>2303</v>
      </c>
    </row>
    <row r="6730" spans="1:7" x14ac:dyDescent="0.2">
      <c r="A6730" s="7">
        <v>7543</v>
      </c>
      <c r="B6730" s="6" t="s">
        <v>35366</v>
      </c>
      <c r="C6730" s="6">
        <v>6970941</v>
      </c>
      <c r="D6730" s="6">
        <v>6988260</v>
      </c>
      <c r="E6730" s="6" t="s">
        <v>36976</v>
      </c>
      <c r="F6730" s="6" t="s">
        <v>9499</v>
      </c>
      <c r="G6730" s="6" t="s">
        <v>2303</v>
      </c>
    </row>
    <row r="6731" spans="1:7" x14ac:dyDescent="0.2">
      <c r="A6731" s="7">
        <v>7544</v>
      </c>
      <c r="B6731" s="6" t="s">
        <v>35366</v>
      </c>
      <c r="C6731" s="6">
        <v>7954215</v>
      </c>
      <c r="D6731" s="6">
        <v>7972759</v>
      </c>
      <c r="E6731" s="6" t="s">
        <v>36975</v>
      </c>
      <c r="F6731" s="6" t="s">
        <v>9499</v>
      </c>
      <c r="G6731" s="6" t="s">
        <v>2775</v>
      </c>
    </row>
    <row r="6732" spans="1:7" x14ac:dyDescent="0.2">
      <c r="A6732" s="7">
        <v>7545</v>
      </c>
      <c r="B6732" s="6" t="s">
        <v>35366</v>
      </c>
      <c r="C6732" s="6">
        <v>8681599</v>
      </c>
      <c r="D6732" s="6">
        <v>8714161</v>
      </c>
      <c r="E6732" s="6" t="s">
        <v>36974</v>
      </c>
      <c r="F6732" s="6" t="s">
        <v>9499</v>
      </c>
      <c r="G6732" s="6" t="s">
        <v>2624</v>
      </c>
    </row>
    <row r="6733" spans="1:7" x14ac:dyDescent="0.2">
      <c r="A6733" s="7">
        <v>7546</v>
      </c>
      <c r="B6733" s="6" t="s">
        <v>35366</v>
      </c>
      <c r="C6733" s="6">
        <v>8681690</v>
      </c>
      <c r="D6733" s="6">
        <v>8783095</v>
      </c>
      <c r="E6733" s="6" t="s">
        <v>36973</v>
      </c>
      <c r="F6733" s="6" t="s">
        <v>9499</v>
      </c>
      <c r="G6733" s="6" t="s">
        <v>2624</v>
      </c>
    </row>
    <row r="6734" spans="1:7" x14ac:dyDescent="0.2">
      <c r="A6734" s="7">
        <v>7547</v>
      </c>
      <c r="B6734" s="6" t="s">
        <v>35366</v>
      </c>
      <c r="C6734" s="6">
        <v>8697176</v>
      </c>
      <c r="D6734" s="6">
        <v>8750029</v>
      </c>
      <c r="E6734" s="6" t="s">
        <v>36972</v>
      </c>
      <c r="F6734" s="6" t="s">
        <v>9499</v>
      </c>
      <c r="G6734" s="6" t="s">
        <v>2624</v>
      </c>
    </row>
    <row r="6735" spans="1:7" x14ac:dyDescent="0.2">
      <c r="A6735" s="7">
        <v>7548</v>
      </c>
      <c r="B6735" s="6" t="s">
        <v>35366</v>
      </c>
      <c r="C6735" s="6">
        <v>8697680</v>
      </c>
      <c r="D6735" s="6">
        <v>8749971</v>
      </c>
      <c r="E6735" s="6" t="s">
        <v>36971</v>
      </c>
      <c r="F6735" s="6" t="s">
        <v>9499</v>
      </c>
      <c r="G6735" s="6" t="s">
        <v>2624</v>
      </c>
    </row>
    <row r="6736" spans="1:7" x14ac:dyDescent="0.2">
      <c r="A6736" s="7">
        <v>7549</v>
      </c>
      <c r="B6736" s="6" t="s">
        <v>35366</v>
      </c>
      <c r="C6736" s="6">
        <v>8697681</v>
      </c>
      <c r="D6736" s="6">
        <v>8750013</v>
      </c>
      <c r="E6736" s="6" t="s">
        <v>36970</v>
      </c>
      <c r="F6736" s="6" t="s">
        <v>9499</v>
      </c>
      <c r="G6736" s="6" t="s">
        <v>2624</v>
      </c>
    </row>
    <row r="6737" spans="1:7" x14ac:dyDescent="0.2">
      <c r="A6737" s="7">
        <v>7550</v>
      </c>
      <c r="B6737" s="6" t="s">
        <v>35366</v>
      </c>
      <c r="C6737" s="6">
        <v>8697921</v>
      </c>
      <c r="D6737" s="6">
        <v>8777191</v>
      </c>
      <c r="E6737" s="6" t="s">
        <v>36969</v>
      </c>
      <c r="F6737" s="6" t="s">
        <v>9499</v>
      </c>
      <c r="G6737" s="6" t="s">
        <v>2624</v>
      </c>
    </row>
    <row r="6738" spans="1:7" x14ac:dyDescent="0.2">
      <c r="A6738" s="7">
        <v>7551</v>
      </c>
      <c r="B6738" s="6" t="s">
        <v>35366</v>
      </c>
      <c r="C6738" s="6">
        <v>8697990</v>
      </c>
      <c r="D6738" s="6">
        <v>8777191</v>
      </c>
      <c r="E6738" s="6" t="s">
        <v>36968</v>
      </c>
      <c r="F6738" s="6" t="s">
        <v>9499</v>
      </c>
      <c r="G6738" s="6" t="s">
        <v>2624</v>
      </c>
    </row>
    <row r="6739" spans="1:7" x14ac:dyDescent="0.2">
      <c r="A6739" s="7">
        <v>7552</v>
      </c>
      <c r="B6739" s="6" t="s">
        <v>35366</v>
      </c>
      <c r="C6739" s="6">
        <v>8698036</v>
      </c>
      <c r="D6739" s="6">
        <v>8777632</v>
      </c>
      <c r="E6739" s="6" t="s">
        <v>36967</v>
      </c>
      <c r="F6739" s="6" t="s">
        <v>9499</v>
      </c>
      <c r="G6739" s="6" t="s">
        <v>2624</v>
      </c>
    </row>
    <row r="6740" spans="1:7" x14ac:dyDescent="0.2">
      <c r="A6740" s="7">
        <v>7553</v>
      </c>
      <c r="B6740" s="6" t="s">
        <v>35366</v>
      </c>
      <c r="C6740" s="6">
        <v>9752485</v>
      </c>
      <c r="D6740" s="6">
        <v>9760901</v>
      </c>
      <c r="E6740" s="6" t="s">
        <v>36966</v>
      </c>
      <c r="F6740" s="6" t="s">
        <v>9509</v>
      </c>
      <c r="G6740" s="6" t="s">
        <v>6158</v>
      </c>
    </row>
    <row r="6741" spans="1:7" x14ac:dyDescent="0.2">
      <c r="A6741" s="7">
        <v>7554</v>
      </c>
      <c r="B6741" s="6" t="s">
        <v>35366</v>
      </c>
      <c r="C6741" s="6">
        <v>10170541</v>
      </c>
      <c r="D6741" s="6">
        <v>10191785</v>
      </c>
      <c r="E6741" s="6" t="s">
        <v>36965</v>
      </c>
      <c r="F6741" s="6" t="s">
        <v>9499</v>
      </c>
      <c r="G6741" s="6" t="s">
        <v>217</v>
      </c>
    </row>
    <row r="6742" spans="1:7" x14ac:dyDescent="0.2">
      <c r="A6742" s="7">
        <v>7555</v>
      </c>
      <c r="B6742" s="6" t="s">
        <v>35366</v>
      </c>
      <c r="C6742" s="6">
        <v>10212508</v>
      </c>
      <c r="D6742" s="6">
        <v>10222087</v>
      </c>
      <c r="E6742" s="6" t="s">
        <v>36964</v>
      </c>
      <c r="F6742" s="6" t="s">
        <v>9499</v>
      </c>
      <c r="G6742" s="6" t="s">
        <v>6833</v>
      </c>
    </row>
    <row r="6743" spans="1:7" x14ac:dyDescent="0.2">
      <c r="A6743" s="7">
        <v>7556</v>
      </c>
      <c r="B6743" s="6" t="s">
        <v>35366</v>
      </c>
      <c r="C6743" s="6">
        <v>10212853</v>
      </c>
      <c r="D6743" s="6">
        <v>10221950</v>
      </c>
      <c r="E6743" s="6" t="s">
        <v>36963</v>
      </c>
      <c r="F6743" s="6" t="s">
        <v>9499</v>
      </c>
      <c r="G6743" s="6" t="s">
        <v>6833</v>
      </c>
    </row>
    <row r="6744" spans="1:7" x14ac:dyDescent="0.2">
      <c r="A6744" s="7">
        <v>7557</v>
      </c>
      <c r="B6744" s="6" t="s">
        <v>35366</v>
      </c>
      <c r="C6744" s="6">
        <v>10212876</v>
      </c>
      <c r="D6744" s="6">
        <v>10223128</v>
      </c>
      <c r="E6744" s="6" t="s">
        <v>36962</v>
      </c>
      <c r="F6744" s="6" t="s">
        <v>9499</v>
      </c>
      <c r="G6744" s="6" t="s">
        <v>6833</v>
      </c>
    </row>
    <row r="6745" spans="1:7" x14ac:dyDescent="0.2">
      <c r="A6745" s="7">
        <v>7558</v>
      </c>
      <c r="B6745" s="6" t="s">
        <v>35366</v>
      </c>
      <c r="C6745" s="6">
        <v>10212896</v>
      </c>
      <c r="D6745" s="6">
        <v>10223123</v>
      </c>
      <c r="E6745" s="6" t="s">
        <v>36961</v>
      </c>
      <c r="F6745" s="6" t="s">
        <v>9499</v>
      </c>
      <c r="G6745" s="6" t="s">
        <v>6833</v>
      </c>
    </row>
    <row r="6746" spans="1:7" x14ac:dyDescent="0.2">
      <c r="A6746" s="7">
        <v>7559</v>
      </c>
      <c r="B6746" s="6" t="s">
        <v>35366</v>
      </c>
      <c r="C6746" s="6">
        <v>10212927</v>
      </c>
      <c r="D6746" s="6">
        <v>10221969</v>
      </c>
      <c r="E6746" s="6" t="s">
        <v>36960</v>
      </c>
      <c r="F6746" s="6" t="s">
        <v>9499</v>
      </c>
      <c r="G6746" s="6" t="s">
        <v>6833</v>
      </c>
    </row>
    <row r="6747" spans="1:7" x14ac:dyDescent="0.2">
      <c r="A6747" s="7">
        <v>7560</v>
      </c>
      <c r="B6747" s="6" t="s">
        <v>35366</v>
      </c>
      <c r="C6747" s="6">
        <v>10213105</v>
      </c>
      <c r="D6747" s="6">
        <v>10223128</v>
      </c>
      <c r="E6747" s="6" t="s">
        <v>36959</v>
      </c>
      <c r="F6747" s="6" t="s">
        <v>9499</v>
      </c>
      <c r="G6747" s="6" t="s">
        <v>6833</v>
      </c>
    </row>
    <row r="6748" spans="1:7" x14ac:dyDescent="0.2">
      <c r="A6748" s="7">
        <v>7561</v>
      </c>
      <c r="B6748" s="6" t="s">
        <v>35366</v>
      </c>
      <c r="C6748" s="6">
        <v>10213428</v>
      </c>
      <c r="D6748" s="6">
        <v>10223123</v>
      </c>
      <c r="E6748" s="6" t="s">
        <v>36958</v>
      </c>
      <c r="F6748" s="6" t="s">
        <v>9499</v>
      </c>
      <c r="G6748" s="6" t="s">
        <v>6833</v>
      </c>
    </row>
    <row r="6749" spans="1:7" x14ac:dyDescent="0.2">
      <c r="A6749" s="7">
        <v>7562</v>
      </c>
      <c r="B6749" s="6" t="s">
        <v>35366</v>
      </c>
      <c r="C6749" s="6">
        <v>10213439</v>
      </c>
      <c r="D6749" s="6">
        <v>10223110</v>
      </c>
      <c r="E6749" s="6" t="s">
        <v>36957</v>
      </c>
      <c r="F6749" s="6" t="s">
        <v>9499</v>
      </c>
      <c r="G6749" s="6" t="s">
        <v>6833</v>
      </c>
    </row>
    <row r="6750" spans="1:7" x14ac:dyDescent="0.2">
      <c r="A6750" s="7">
        <v>7563</v>
      </c>
      <c r="B6750" s="6" t="s">
        <v>35366</v>
      </c>
      <c r="C6750" s="6">
        <v>10845848</v>
      </c>
      <c r="D6750" s="6">
        <v>11171598</v>
      </c>
      <c r="E6750" s="6" t="s">
        <v>36956</v>
      </c>
      <c r="F6750" s="6" t="s">
        <v>9509</v>
      </c>
      <c r="G6750" s="6" t="s">
        <v>2740</v>
      </c>
    </row>
    <row r="6751" spans="1:7" x14ac:dyDescent="0.2">
      <c r="A6751" s="7">
        <v>7564</v>
      </c>
      <c r="B6751" s="6" t="s">
        <v>35366</v>
      </c>
      <c r="C6751" s="6">
        <v>10847138</v>
      </c>
      <c r="D6751" s="6">
        <v>11171600</v>
      </c>
      <c r="E6751" s="6" t="s">
        <v>36955</v>
      </c>
      <c r="F6751" s="6" t="s">
        <v>9509</v>
      </c>
      <c r="G6751" s="6" t="s">
        <v>2740</v>
      </c>
    </row>
    <row r="6752" spans="1:7" x14ac:dyDescent="0.2">
      <c r="A6752" s="7">
        <v>7565</v>
      </c>
      <c r="B6752" s="6" t="s">
        <v>35366</v>
      </c>
      <c r="C6752" s="6">
        <v>10882586</v>
      </c>
      <c r="D6752" s="6">
        <v>11171544</v>
      </c>
      <c r="E6752" s="6" t="s">
        <v>36954</v>
      </c>
      <c r="F6752" s="6" t="s">
        <v>9509</v>
      </c>
      <c r="G6752" s="6" t="s">
        <v>2829</v>
      </c>
    </row>
    <row r="6753" spans="1:7" x14ac:dyDescent="0.2">
      <c r="A6753" s="7">
        <v>7566</v>
      </c>
      <c r="B6753" s="6" t="s">
        <v>35366</v>
      </c>
      <c r="C6753" s="6">
        <v>10937407</v>
      </c>
      <c r="D6753" s="6">
        <v>11171573</v>
      </c>
      <c r="E6753" s="6" t="s">
        <v>36953</v>
      </c>
      <c r="F6753" s="6" t="s">
        <v>9509</v>
      </c>
      <c r="G6753" s="6" t="s">
        <v>2230</v>
      </c>
    </row>
    <row r="6754" spans="1:7" x14ac:dyDescent="0.2">
      <c r="A6754" s="7">
        <v>7567</v>
      </c>
      <c r="B6754" s="6" t="s">
        <v>35366</v>
      </c>
      <c r="C6754" s="6">
        <v>11047012</v>
      </c>
      <c r="D6754" s="6">
        <v>11171608</v>
      </c>
      <c r="E6754" s="6" t="s">
        <v>36952</v>
      </c>
      <c r="F6754" s="6" t="s">
        <v>9509</v>
      </c>
      <c r="G6754" s="6" t="s">
        <v>2829</v>
      </c>
    </row>
    <row r="6755" spans="1:7" x14ac:dyDescent="0.2">
      <c r="A6755" s="7">
        <v>7568</v>
      </c>
      <c r="B6755" s="6" t="s">
        <v>35366</v>
      </c>
      <c r="C6755" s="6">
        <v>11120835</v>
      </c>
      <c r="D6755" s="6">
        <v>11171460</v>
      </c>
      <c r="E6755" s="6" t="s">
        <v>36951</v>
      </c>
      <c r="F6755" s="6" t="s">
        <v>9509</v>
      </c>
      <c r="G6755" s="6" t="s">
        <v>2829</v>
      </c>
    </row>
    <row r="6756" spans="1:7" x14ac:dyDescent="0.2">
      <c r="A6756" s="7">
        <v>7569</v>
      </c>
      <c r="B6756" s="6" t="s">
        <v>35366</v>
      </c>
      <c r="C6756" s="6">
        <v>11171193</v>
      </c>
      <c r="D6756" s="6">
        <v>11176016</v>
      </c>
      <c r="E6756" s="6" t="s">
        <v>36950</v>
      </c>
      <c r="F6756" s="6" t="s">
        <v>9499</v>
      </c>
      <c r="G6756" s="6" t="s">
        <v>122</v>
      </c>
    </row>
    <row r="6757" spans="1:7" x14ac:dyDescent="0.2">
      <c r="A6757" s="7">
        <v>7570</v>
      </c>
      <c r="B6757" s="6" t="s">
        <v>35366</v>
      </c>
      <c r="C6757" s="6">
        <v>11393971</v>
      </c>
      <c r="D6757" s="6">
        <v>11501041</v>
      </c>
      <c r="E6757" s="6" t="s">
        <v>36949</v>
      </c>
      <c r="F6757" s="6" t="s">
        <v>9509</v>
      </c>
      <c r="G6757" s="6" t="s">
        <v>1645</v>
      </c>
    </row>
    <row r="6758" spans="1:7" x14ac:dyDescent="0.2">
      <c r="A6758" s="7">
        <v>7571</v>
      </c>
      <c r="B6758" s="6" t="s">
        <v>35366</v>
      </c>
      <c r="C6758" s="6">
        <v>12116024</v>
      </c>
      <c r="D6758" s="6">
        <v>12267044</v>
      </c>
      <c r="E6758" s="6" t="s">
        <v>36948</v>
      </c>
      <c r="F6758" s="6" t="s">
        <v>9509</v>
      </c>
      <c r="G6758" s="6" t="s">
        <v>5890</v>
      </c>
    </row>
    <row r="6759" spans="1:7" x14ac:dyDescent="0.2">
      <c r="A6759" s="7">
        <v>7572</v>
      </c>
      <c r="B6759" s="6" t="s">
        <v>35366</v>
      </c>
      <c r="C6759" s="6">
        <v>12187087</v>
      </c>
      <c r="D6759" s="6">
        <v>12267012</v>
      </c>
      <c r="E6759" s="6" t="s">
        <v>36947</v>
      </c>
      <c r="F6759" s="6" t="s">
        <v>9509</v>
      </c>
      <c r="G6759" s="6" t="s">
        <v>5890</v>
      </c>
    </row>
    <row r="6760" spans="1:7" x14ac:dyDescent="0.2">
      <c r="A6760" s="7">
        <v>7573</v>
      </c>
      <c r="B6760" s="6" t="s">
        <v>35366</v>
      </c>
      <c r="C6760" s="6">
        <v>12611826</v>
      </c>
      <c r="D6760" s="6">
        <v>12637574</v>
      </c>
      <c r="E6760" s="6" t="s">
        <v>36946</v>
      </c>
      <c r="F6760" s="6" t="s">
        <v>9499</v>
      </c>
      <c r="G6760" s="6" t="s">
        <v>5177</v>
      </c>
    </row>
    <row r="6761" spans="1:7" x14ac:dyDescent="0.2">
      <c r="A6761" s="7">
        <v>7574</v>
      </c>
      <c r="B6761" s="6" t="s">
        <v>35366</v>
      </c>
      <c r="C6761" s="6">
        <v>12611875</v>
      </c>
      <c r="D6761" s="6">
        <v>12645108</v>
      </c>
      <c r="E6761" s="6" t="s">
        <v>36945</v>
      </c>
      <c r="F6761" s="6" t="s">
        <v>9499</v>
      </c>
      <c r="G6761" s="6" t="s">
        <v>5177</v>
      </c>
    </row>
    <row r="6762" spans="1:7" x14ac:dyDescent="0.2">
      <c r="A6762" s="7">
        <v>7575</v>
      </c>
      <c r="B6762" s="6" t="s">
        <v>35366</v>
      </c>
      <c r="C6762" s="6">
        <v>12685497</v>
      </c>
      <c r="D6762" s="6">
        <v>12722325</v>
      </c>
      <c r="E6762" s="6" t="s">
        <v>36944</v>
      </c>
      <c r="F6762" s="6" t="s">
        <v>9499</v>
      </c>
      <c r="G6762" s="6" t="s">
        <v>5351</v>
      </c>
    </row>
    <row r="6763" spans="1:7" x14ac:dyDescent="0.2">
      <c r="A6763" s="7">
        <v>7576</v>
      </c>
      <c r="B6763" s="6" t="s">
        <v>35366</v>
      </c>
      <c r="C6763" s="6">
        <v>12696358</v>
      </c>
      <c r="D6763" s="6">
        <v>12722369</v>
      </c>
      <c r="E6763" s="6" t="s">
        <v>36943</v>
      </c>
      <c r="F6763" s="6" t="s">
        <v>9499</v>
      </c>
      <c r="G6763" s="6" t="s">
        <v>5351</v>
      </c>
    </row>
    <row r="6764" spans="1:7" x14ac:dyDescent="0.2">
      <c r="A6764" s="7">
        <v>7577</v>
      </c>
      <c r="B6764" s="6" t="s">
        <v>35366</v>
      </c>
      <c r="C6764" s="6">
        <v>12715057</v>
      </c>
      <c r="D6764" s="6">
        <v>12721204</v>
      </c>
      <c r="E6764" s="6" t="s">
        <v>36942</v>
      </c>
      <c r="F6764" s="6" t="s">
        <v>9499</v>
      </c>
      <c r="G6764" s="6" t="s">
        <v>5351</v>
      </c>
    </row>
    <row r="6765" spans="1:7" x14ac:dyDescent="0.2">
      <c r="A6765" s="7">
        <v>7578</v>
      </c>
      <c r="B6765" s="6" t="s">
        <v>35366</v>
      </c>
      <c r="C6765" s="6">
        <v>12717367</v>
      </c>
      <c r="D6765" s="6">
        <v>12722369</v>
      </c>
      <c r="E6765" s="6" t="s">
        <v>36941</v>
      </c>
      <c r="F6765" s="6" t="s">
        <v>9499</v>
      </c>
      <c r="G6765" s="6" t="s">
        <v>5351</v>
      </c>
    </row>
    <row r="6766" spans="1:7" x14ac:dyDescent="0.2">
      <c r="A6766" s="7">
        <v>7579</v>
      </c>
      <c r="B6766" s="6" t="s">
        <v>35366</v>
      </c>
      <c r="C6766" s="6">
        <v>12717367</v>
      </c>
      <c r="D6766" s="6">
        <v>12722212</v>
      </c>
      <c r="E6766" s="6" t="s">
        <v>36940</v>
      </c>
      <c r="F6766" s="6" t="s">
        <v>9499</v>
      </c>
      <c r="G6766" s="6" t="s">
        <v>5351</v>
      </c>
    </row>
    <row r="6767" spans="1:7" x14ac:dyDescent="0.2">
      <c r="A6767" s="7">
        <v>7582</v>
      </c>
      <c r="B6767" s="6" t="s">
        <v>35366</v>
      </c>
      <c r="C6767" s="6">
        <v>12717821</v>
      </c>
      <c r="D6767" s="6">
        <v>12721468</v>
      </c>
      <c r="E6767" s="6" t="s">
        <v>36939</v>
      </c>
      <c r="F6767" s="6" t="s">
        <v>9499</v>
      </c>
      <c r="G6767" s="6" t="s">
        <v>5351</v>
      </c>
    </row>
    <row r="6768" spans="1:7" x14ac:dyDescent="0.2">
      <c r="A6768" s="7">
        <v>7583</v>
      </c>
      <c r="B6768" s="6" t="s">
        <v>35366</v>
      </c>
      <c r="C6768" s="6">
        <v>12717860</v>
      </c>
      <c r="D6768" s="6">
        <v>12721289</v>
      </c>
      <c r="E6768" s="6" t="s">
        <v>36938</v>
      </c>
      <c r="F6768" s="6" t="s">
        <v>9499</v>
      </c>
      <c r="G6768" s="6" t="s">
        <v>5351</v>
      </c>
    </row>
    <row r="6769" spans="1:7" x14ac:dyDescent="0.2">
      <c r="A6769" s="7">
        <v>7584</v>
      </c>
      <c r="B6769" s="6" t="s">
        <v>35366</v>
      </c>
      <c r="C6769" s="6">
        <v>12723296</v>
      </c>
      <c r="D6769" s="6">
        <v>12724011</v>
      </c>
      <c r="E6769" s="6" t="s">
        <v>36937</v>
      </c>
      <c r="F6769" s="6" t="s">
        <v>9509</v>
      </c>
      <c r="G6769" s="6" t="s">
        <v>5767</v>
      </c>
    </row>
    <row r="6770" spans="1:7" x14ac:dyDescent="0.2">
      <c r="A6770" s="7">
        <v>7585</v>
      </c>
      <c r="B6770" s="6" t="s">
        <v>35366</v>
      </c>
      <c r="C6770" s="6">
        <v>12725916</v>
      </c>
      <c r="D6770" s="6">
        <v>12814199</v>
      </c>
      <c r="E6770" s="6" t="s">
        <v>36936</v>
      </c>
      <c r="F6770" s="6" t="s">
        <v>9499</v>
      </c>
      <c r="G6770" s="6" t="s">
        <v>738</v>
      </c>
    </row>
    <row r="6771" spans="1:7" x14ac:dyDescent="0.2">
      <c r="A6771" s="7">
        <v>7586</v>
      </c>
      <c r="B6771" s="6" t="s">
        <v>35366</v>
      </c>
      <c r="C6771" s="6">
        <v>12725928</v>
      </c>
      <c r="D6771" s="6">
        <v>12829975</v>
      </c>
      <c r="E6771" s="6" t="s">
        <v>36935</v>
      </c>
      <c r="F6771" s="6" t="s">
        <v>9499</v>
      </c>
      <c r="G6771" s="6" t="s">
        <v>738</v>
      </c>
    </row>
    <row r="6772" spans="1:7" x14ac:dyDescent="0.2">
      <c r="A6772" s="7">
        <v>7587</v>
      </c>
      <c r="B6772" s="6" t="s">
        <v>35366</v>
      </c>
      <c r="C6772" s="6">
        <v>12725930</v>
      </c>
      <c r="D6772" s="6">
        <v>12791466</v>
      </c>
      <c r="E6772" s="6" t="s">
        <v>36934</v>
      </c>
      <c r="F6772" s="6" t="s">
        <v>9499</v>
      </c>
      <c r="G6772" s="6" t="s">
        <v>738</v>
      </c>
    </row>
    <row r="6773" spans="1:7" x14ac:dyDescent="0.2">
      <c r="A6773" s="7">
        <v>7588</v>
      </c>
      <c r="B6773" s="6" t="s">
        <v>35366</v>
      </c>
      <c r="C6773" s="6">
        <v>12813315</v>
      </c>
      <c r="D6773" s="6">
        <v>12829979</v>
      </c>
      <c r="E6773" s="6" t="s">
        <v>36933</v>
      </c>
      <c r="F6773" s="6" t="s">
        <v>9499</v>
      </c>
      <c r="G6773" s="6" t="s">
        <v>2760</v>
      </c>
    </row>
    <row r="6774" spans="1:7" x14ac:dyDescent="0.2">
      <c r="A6774" s="7">
        <v>7589</v>
      </c>
      <c r="B6774" s="6" t="s">
        <v>35366</v>
      </c>
      <c r="C6774" s="6">
        <v>12813315</v>
      </c>
      <c r="D6774" s="6">
        <v>12825107</v>
      </c>
      <c r="E6774" s="6" t="s">
        <v>36932</v>
      </c>
      <c r="F6774" s="6" t="s">
        <v>9499</v>
      </c>
      <c r="G6774" s="6" t="s">
        <v>2760</v>
      </c>
    </row>
    <row r="6775" spans="1:7" x14ac:dyDescent="0.2">
      <c r="A6775" s="7">
        <v>7591</v>
      </c>
      <c r="B6775" s="6" t="s">
        <v>35366</v>
      </c>
      <c r="C6775" s="6">
        <v>12813345</v>
      </c>
      <c r="D6775" s="6">
        <v>12821969</v>
      </c>
      <c r="E6775" s="6" t="s">
        <v>36931</v>
      </c>
      <c r="F6775" s="6" t="s">
        <v>9499</v>
      </c>
      <c r="G6775" s="6" t="s">
        <v>2760</v>
      </c>
    </row>
    <row r="6776" spans="1:7" x14ac:dyDescent="0.2">
      <c r="A6776" s="7">
        <v>7592</v>
      </c>
      <c r="B6776" s="6" t="s">
        <v>35366</v>
      </c>
      <c r="C6776" s="6">
        <v>12813345</v>
      </c>
      <c r="D6776" s="6">
        <v>12822048</v>
      </c>
      <c r="E6776" s="6" t="s">
        <v>36930</v>
      </c>
      <c r="F6776" s="6" t="s">
        <v>9499</v>
      </c>
      <c r="G6776" s="6" t="s">
        <v>2760</v>
      </c>
    </row>
    <row r="6777" spans="1:7" x14ac:dyDescent="0.2">
      <c r="A6777" s="7">
        <v>7593</v>
      </c>
      <c r="B6777" s="6" t="s">
        <v>35366</v>
      </c>
      <c r="C6777" s="6">
        <v>12813345</v>
      </c>
      <c r="D6777" s="6">
        <v>12829981</v>
      </c>
      <c r="E6777" s="6" t="s">
        <v>36929</v>
      </c>
      <c r="F6777" s="6" t="s">
        <v>9499</v>
      </c>
      <c r="G6777" s="6" t="s">
        <v>2760</v>
      </c>
    </row>
    <row r="6778" spans="1:7" x14ac:dyDescent="0.2">
      <c r="A6778" s="7">
        <v>7594</v>
      </c>
      <c r="B6778" s="6" t="s">
        <v>35366</v>
      </c>
      <c r="C6778" s="6">
        <v>12813353</v>
      </c>
      <c r="D6778" s="6">
        <v>12829979</v>
      </c>
      <c r="E6778" s="6" t="s">
        <v>36928</v>
      </c>
      <c r="F6778" s="6" t="s">
        <v>9499</v>
      </c>
      <c r="G6778" s="6" t="s">
        <v>2760</v>
      </c>
    </row>
    <row r="6779" spans="1:7" x14ac:dyDescent="0.2">
      <c r="A6779" s="7">
        <v>7595</v>
      </c>
      <c r="B6779" s="6" t="s">
        <v>35366</v>
      </c>
      <c r="C6779" s="6">
        <v>12813354</v>
      </c>
      <c r="D6779" s="6">
        <v>12814658</v>
      </c>
      <c r="E6779" s="6" t="s">
        <v>36927</v>
      </c>
      <c r="F6779" s="6" t="s">
        <v>9499</v>
      </c>
      <c r="G6779" s="6" t="s">
        <v>2760</v>
      </c>
    </row>
    <row r="6780" spans="1:7" x14ac:dyDescent="0.2">
      <c r="A6780" s="7">
        <v>7596</v>
      </c>
      <c r="B6780" s="6" t="s">
        <v>35366</v>
      </c>
      <c r="C6780" s="6">
        <v>12813357</v>
      </c>
      <c r="D6780" s="6">
        <v>12829981</v>
      </c>
      <c r="E6780" s="6" t="s">
        <v>36926</v>
      </c>
      <c r="F6780" s="6" t="s">
        <v>9499</v>
      </c>
      <c r="G6780" s="6" t="s">
        <v>2760</v>
      </c>
    </row>
    <row r="6781" spans="1:7" x14ac:dyDescent="0.2">
      <c r="A6781" s="7">
        <v>7597</v>
      </c>
      <c r="B6781" s="6" t="s">
        <v>35366</v>
      </c>
      <c r="C6781" s="6">
        <v>12813359</v>
      </c>
      <c r="D6781" s="6">
        <v>12824567</v>
      </c>
      <c r="E6781" s="6" t="s">
        <v>36925</v>
      </c>
      <c r="F6781" s="6" t="s">
        <v>9499</v>
      </c>
      <c r="G6781" s="6" t="s">
        <v>2760</v>
      </c>
    </row>
    <row r="6782" spans="1:7" x14ac:dyDescent="0.2">
      <c r="A6782" s="7">
        <v>7598</v>
      </c>
      <c r="B6782" s="6" t="s">
        <v>35366</v>
      </c>
      <c r="C6782" s="6">
        <v>12891558</v>
      </c>
      <c r="D6782" s="6">
        <v>12909876</v>
      </c>
      <c r="E6782" s="6" t="s">
        <v>36924</v>
      </c>
      <c r="F6782" s="6" t="s">
        <v>9499</v>
      </c>
      <c r="G6782" s="6" t="s">
        <v>2048</v>
      </c>
    </row>
    <row r="6783" spans="1:7" x14ac:dyDescent="0.2">
      <c r="A6783" s="7">
        <v>7599</v>
      </c>
      <c r="B6783" s="6" t="s">
        <v>35366</v>
      </c>
      <c r="C6783" s="6">
        <v>12891561</v>
      </c>
      <c r="D6783" s="6">
        <v>12917937</v>
      </c>
      <c r="E6783" s="6" t="s">
        <v>36923</v>
      </c>
      <c r="F6783" s="6" t="s">
        <v>9499</v>
      </c>
      <c r="G6783" s="6" t="s">
        <v>2048</v>
      </c>
    </row>
    <row r="6784" spans="1:7" x14ac:dyDescent="0.2">
      <c r="A6784" s="7">
        <v>7600</v>
      </c>
      <c r="B6784" s="6" t="s">
        <v>35366</v>
      </c>
      <c r="C6784" s="6">
        <v>12891578</v>
      </c>
      <c r="D6784" s="6">
        <v>12913133</v>
      </c>
      <c r="E6784" s="6" t="s">
        <v>36922</v>
      </c>
      <c r="F6784" s="6" t="s">
        <v>9499</v>
      </c>
      <c r="G6784" s="6" t="s">
        <v>2048</v>
      </c>
    </row>
    <row r="6785" spans="1:7" x14ac:dyDescent="0.2">
      <c r="A6785" s="7">
        <v>7601</v>
      </c>
      <c r="B6785" s="6" t="s">
        <v>35366</v>
      </c>
      <c r="C6785" s="6">
        <v>13044380</v>
      </c>
      <c r="D6785" s="6">
        <v>13083449</v>
      </c>
      <c r="E6785" s="6" t="s">
        <v>36921</v>
      </c>
      <c r="F6785" s="6" t="s">
        <v>9499</v>
      </c>
      <c r="G6785" s="6" t="s">
        <v>7186</v>
      </c>
    </row>
    <row r="6786" spans="1:7" x14ac:dyDescent="0.2">
      <c r="A6786" s="7">
        <v>7602</v>
      </c>
      <c r="B6786" s="6" t="s">
        <v>35366</v>
      </c>
      <c r="C6786" s="6">
        <v>13044380</v>
      </c>
      <c r="D6786" s="6">
        <v>13083449</v>
      </c>
      <c r="E6786" s="6" t="s">
        <v>36920</v>
      </c>
      <c r="F6786" s="6" t="s">
        <v>9499</v>
      </c>
      <c r="G6786" s="6" t="s">
        <v>7186</v>
      </c>
    </row>
    <row r="6787" spans="1:7" x14ac:dyDescent="0.2">
      <c r="A6787" s="7">
        <v>7603</v>
      </c>
      <c r="B6787" s="6" t="s">
        <v>35366</v>
      </c>
      <c r="C6787" s="6">
        <v>14365675</v>
      </c>
      <c r="D6787" s="6">
        <v>14460567</v>
      </c>
      <c r="E6787" s="6" t="s">
        <v>36919</v>
      </c>
      <c r="F6787" s="6" t="s">
        <v>9499</v>
      </c>
      <c r="G6787" s="6" t="s">
        <v>119</v>
      </c>
    </row>
    <row r="6788" spans="1:7" x14ac:dyDescent="0.2">
      <c r="A6788" s="7">
        <v>7604</v>
      </c>
      <c r="B6788" s="6" t="s">
        <v>35366</v>
      </c>
      <c r="C6788" s="6">
        <v>14365676</v>
      </c>
      <c r="D6788" s="6">
        <v>14476432</v>
      </c>
      <c r="E6788" s="6" t="s">
        <v>36918</v>
      </c>
      <c r="F6788" s="6" t="s">
        <v>9499</v>
      </c>
      <c r="G6788" s="6" t="s">
        <v>119</v>
      </c>
    </row>
    <row r="6789" spans="1:7" x14ac:dyDescent="0.2">
      <c r="A6789" s="7">
        <v>7605</v>
      </c>
      <c r="B6789" s="6" t="s">
        <v>35366</v>
      </c>
      <c r="C6789" s="6">
        <v>14365681</v>
      </c>
      <c r="D6789" s="6">
        <v>14502930</v>
      </c>
      <c r="E6789" s="6" t="s">
        <v>36917</v>
      </c>
      <c r="F6789" s="6" t="s">
        <v>9499</v>
      </c>
      <c r="G6789" s="6" t="s">
        <v>119</v>
      </c>
    </row>
    <row r="6790" spans="1:7" x14ac:dyDescent="0.2">
      <c r="A6790" s="7">
        <v>7606</v>
      </c>
      <c r="B6790" s="6" t="s">
        <v>35366</v>
      </c>
      <c r="C6790" s="6">
        <v>14365683</v>
      </c>
      <c r="D6790" s="6">
        <v>14447030</v>
      </c>
      <c r="E6790" s="6" t="s">
        <v>36916</v>
      </c>
      <c r="F6790" s="6" t="s">
        <v>9499</v>
      </c>
      <c r="G6790" s="6" t="s">
        <v>119</v>
      </c>
    </row>
    <row r="6791" spans="1:7" x14ac:dyDescent="0.2">
      <c r="A6791" s="7">
        <v>7607</v>
      </c>
      <c r="B6791" s="6" t="s">
        <v>35366</v>
      </c>
      <c r="C6791" s="6">
        <v>14365687</v>
      </c>
      <c r="D6791" s="6">
        <v>14438247</v>
      </c>
      <c r="E6791" s="6" t="s">
        <v>36915</v>
      </c>
      <c r="F6791" s="6" t="s">
        <v>9499</v>
      </c>
      <c r="G6791" s="6" t="s">
        <v>119</v>
      </c>
    </row>
    <row r="6792" spans="1:7" x14ac:dyDescent="0.2">
      <c r="A6792" s="7">
        <v>7608</v>
      </c>
      <c r="B6792" s="6" t="s">
        <v>35366</v>
      </c>
      <c r="C6792" s="6">
        <v>14365692</v>
      </c>
      <c r="D6792" s="6">
        <v>14482653</v>
      </c>
      <c r="E6792" s="6" t="s">
        <v>36914</v>
      </c>
      <c r="F6792" s="6" t="s">
        <v>9499</v>
      </c>
      <c r="G6792" s="6" t="s">
        <v>119</v>
      </c>
    </row>
    <row r="6793" spans="1:7" x14ac:dyDescent="0.2">
      <c r="A6793" s="7">
        <v>7609</v>
      </c>
      <c r="B6793" s="6" t="s">
        <v>35366</v>
      </c>
      <c r="C6793" s="6">
        <v>14365728</v>
      </c>
      <c r="D6793" s="6">
        <v>14502931</v>
      </c>
      <c r="E6793" s="6" t="s">
        <v>36913</v>
      </c>
      <c r="F6793" s="6" t="s">
        <v>9499</v>
      </c>
      <c r="G6793" s="6" t="s">
        <v>119</v>
      </c>
    </row>
    <row r="6794" spans="1:7" x14ac:dyDescent="0.2">
      <c r="A6794" s="7">
        <v>7610</v>
      </c>
      <c r="B6794" s="6" t="s">
        <v>35366</v>
      </c>
      <c r="C6794" s="6">
        <v>14367323</v>
      </c>
      <c r="D6794" s="6">
        <v>14424443</v>
      </c>
      <c r="E6794" s="6" t="s">
        <v>36912</v>
      </c>
      <c r="F6794" s="6" t="s">
        <v>9499</v>
      </c>
      <c r="G6794" s="6" t="s">
        <v>119</v>
      </c>
    </row>
    <row r="6795" spans="1:7" x14ac:dyDescent="0.2">
      <c r="A6795" s="7">
        <v>7611</v>
      </c>
      <c r="B6795" s="6" t="s">
        <v>35366</v>
      </c>
      <c r="C6795" s="6">
        <v>14367362</v>
      </c>
      <c r="D6795" s="6">
        <v>14424371</v>
      </c>
      <c r="E6795" s="6" t="s">
        <v>36911</v>
      </c>
      <c r="F6795" s="6" t="s">
        <v>9499</v>
      </c>
      <c r="G6795" s="6" t="s">
        <v>119</v>
      </c>
    </row>
    <row r="6796" spans="1:7" x14ac:dyDescent="0.2">
      <c r="A6796" s="7">
        <v>7612</v>
      </c>
      <c r="B6796" s="6" t="s">
        <v>35366</v>
      </c>
      <c r="C6796" s="6">
        <v>14367372</v>
      </c>
      <c r="D6796" s="6">
        <v>14424224</v>
      </c>
      <c r="E6796" s="6" t="s">
        <v>36910</v>
      </c>
      <c r="F6796" s="6" t="s">
        <v>9499</v>
      </c>
      <c r="G6796" s="6" t="s">
        <v>119</v>
      </c>
    </row>
    <row r="6797" spans="1:7" x14ac:dyDescent="0.2">
      <c r="A6797" s="7">
        <v>7613</v>
      </c>
      <c r="B6797" s="6" t="s">
        <v>35366</v>
      </c>
      <c r="C6797" s="6">
        <v>14385063</v>
      </c>
      <c r="D6797" s="6">
        <v>14498763</v>
      </c>
      <c r="E6797" s="6" t="s">
        <v>36909</v>
      </c>
      <c r="F6797" s="6" t="s">
        <v>9499</v>
      </c>
      <c r="G6797" s="6" t="s">
        <v>119</v>
      </c>
    </row>
    <row r="6798" spans="1:7" x14ac:dyDescent="0.2">
      <c r="A6798" s="7">
        <v>7614</v>
      </c>
      <c r="B6798" s="6" t="s">
        <v>35366</v>
      </c>
      <c r="C6798" s="6">
        <v>14385315</v>
      </c>
      <c r="D6798" s="6">
        <v>14461021</v>
      </c>
      <c r="E6798" s="6" t="s">
        <v>36908</v>
      </c>
      <c r="F6798" s="6" t="s">
        <v>9499</v>
      </c>
      <c r="G6798" s="6" t="s">
        <v>119</v>
      </c>
    </row>
    <row r="6799" spans="1:7" x14ac:dyDescent="0.2">
      <c r="A6799" s="7">
        <v>7615</v>
      </c>
      <c r="B6799" s="6" t="s">
        <v>35366</v>
      </c>
      <c r="C6799" s="6">
        <v>14767998</v>
      </c>
      <c r="D6799" s="6">
        <v>14771131</v>
      </c>
      <c r="E6799" s="6" t="s">
        <v>36907</v>
      </c>
      <c r="F6799" s="6" t="s">
        <v>9509</v>
      </c>
      <c r="G6799" s="6" t="s">
        <v>5447</v>
      </c>
    </row>
    <row r="6800" spans="1:7" x14ac:dyDescent="0.2">
      <c r="A6800" s="7">
        <v>7616</v>
      </c>
      <c r="B6800" s="6" t="s">
        <v>35366</v>
      </c>
      <c r="C6800" s="6">
        <v>14770554</v>
      </c>
      <c r="D6800" s="6">
        <v>14771131</v>
      </c>
      <c r="E6800" s="6" t="s">
        <v>36906</v>
      </c>
      <c r="F6800" s="6" t="s">
        <v>9509</v>
      </c>
      <c r="G6800" s="6" t="s">
        <v>5447</v>
      </c>
    </row>
    <row r="6801" spans="1:7" x14ac:dyDescent="0.2">
      <c r="A6801" s="7">
        <v>7617</v>
      </c>
      <c r="B6801" s="6" t="s">
        <v>35366</v>
      </c>
      <c r="C6801" s="6">
        <v>15107782</v>
      </c>
      <c r="D6801" s="6">
        <v>15221417</v>
      </c>
      <c r="E6801" s="6" t="s">
        <v>36905</v>
      </c>
      <c r="F6801" s="6" t="s">
        <v>9509</v>
      </c>
      <c r="G6801" s="6" t="s">
        <v>6463</v>
      </c>
    </row>
    <row r="6802" spans="1:7" x14ac:dyDescent="0.2">
      <c r="A6802" s="7">
        <v>7618</v>
      </c>
      <c r="B6802" s="6" t="s">
        <v>35366</v>
      </c>
      <c r="C6802" s="6">
        <v>15108606</v>
      </c>
      <c r="D6802" s="6">
        <v>15221417</v>
      </c>
      <c r="E6802" s="6" t="s">
        <v>36904</v>
      </c>
      <c r="F6802" s="6" t="s">
        <v>9509</v>
      </c>
      <c r="G6802" s="6" t="s">
        <v>6463</v>
      </c>
    </row>
    <row r="6803" spans="1:7" x14ac:dyDescent="0.2">
      <c r="A6803" s="7">
        <v>7619</v>
      </c>
      <c r="B6803" s="6" t="s">
        <v>35366</v>
      </c>
      <c r="C6803" s="6">
        <v>15110926</v>
      </c>
      <c r="D6803" s="6">
        <v>15221406</v>
      </c>
      <c r="E6803" s="6" t="s">
        <v>36903</v>
      </c>
      <c r="F6803" s="6" t="s">
        <v>9509</v>
      </c>
      <c r="G6803" s="6" t="s">
        <v>6463</v>
      </c>
    </row>
    <row r="6804" spans="1:7" x14ac:dyDescent="0.2">
      <c r="A6804" s="7">
        <v>7620</v>
      </c>
      <c r="B6804" s="6" t="s">
        <v>35366</v>
      </c>
      <c r="C6804" s="6">
        <v>15121064</v>
      </c>
      <c r="D6804" s="6">
        <v>15348598</v>
      </c>
      <c r="E6804" s="6" t="s">
        <v>36902</v>
      </c>
      <c r="F6804" s="6" t="s">
        <v>9509</v>
      </c>
      <c r="G6804" s="6" t="s">
        <v>6463</v>
      </c>
    </row>
    <row r="6805" spans="1:7" x14ac:dyDescent="0.2">
      <c r="A6805" s="7">
        <v>7621</v>
      </c>
      <c r="B6805" s="6" t="s">
        <v>35366</v>
      </c>
      <c r="C6805" s="6">
        <v>15217095</v>
      </c>
      <c r="D6805" s="6">
        <v>15221268</v>
      </c>
      <c r="E6805" s="6" t="s">
        <v>36901</v>
      </c>
      <c r="F6805" s="6" t="s">
        <v>9509</v>
      </c>
      <c r="G6805" s="6" t="s">
        <v>6463</v>
      </c>
    </row>
    <row r="6806" spans="1:7" x14ac:dyDescent="0.2">
      <c r="A6806" s="7">
        <v>7622</v>
      </c>
      <c r="B6806" s="6" t="s">
        <v>35366</v>
      </c>
      <c r="C6806" s="6">
        <v>15620133</v>
      </c>
      <c r="D6806" s="6">
        <v>15789388</v>
      </c>
      <c r="E6806" s="6" t="s">
        <v>36900</v>
      </c>
      <c r="F6806" s="6" t="s">
        <v>9509</v>
      </c>
      <c r="G6806" s="6" t="s">
        <v>3703</v>
      </c>
    </row>
    <row r="6807" spans="1:7" x14ac:dyDescent="0.2">
      <c r="A6807" s="7">
        <v>7623</v>
      </c>
      <c r="B6807" s="6" t="s">
        <v>35366</v>
      </c>
      <c r="C6807" s="6">
        <v>15620157</v>
      </c>
      <c r="D6807" s="6">
        <v>15789370</v>
      </c>
      <c r="E6807" s="6" t="s">
        <v>36899</v>
      </c>
      <c r="F6807" s="6" t="s">
        <v>9509</v>
      </c>
      <c r="G6807" s="6" t="s">
        <v>3703</v>
      </c>
    </row>
    <row r="6808" spans="1:7" x14ac:dyDescent="0.2">
      <c r="A6808" s="7">
        <v>7624</v>
      </c>
      <c r="B6808" s="6" t="s">
        <v>35366</v>
      </c>
      <c r="C6808" s="6">
        <v>15620157</v>
      </c>
      <c r="D6808" s="6">
        <v>15789388</v>
      </c>
      <c r="E6808" s="6" t="s">
        <v>36898</v>
      </c>
      <c r="F6808" s="6" t="s">
        <v>9509</v>
      </c>
      <c r="G6808" s="6" t="s">
        <v>3703</v>
      </c>
    </row>
    <row r="6809" spans="1:7" x14ac:dyDescent="0.2">
      <c r="A6809" s="7">
        <v>7625</v>
      </c>
      <c r="B6809" s="6" t="s">
        <v>35366</v>
      </c>
      <c r="C6809" s="6">
        <v>15620161</v>
      </c>
      <c r="D6809" s="6">
        <v>15789388</v>
      </c>
      <c r="E6809" s="6" t="s">
        <v>36897</v>
      </c>
      <c r="F6809" s="6" t="s">
        <v>9509</v>
      </c>
      <c r="G6809" s="6" t="s">
        <v>3703</v>
      </c>
    </row>
    <row r="6810" spans="1:7" x14ac:dyDescent="0.2">
      <c r="A6810" s="7">
        <v>7626</v>
      </c>
      <c r="B6810" s="6" t="s">
        <v>35366</v>
      </c>
      <c r="C6810" s="6">
        <v>15620180</v>
      </c>
      <c r="D6810" s="6">
        <v>15882292</v>
      </c>
      <c r="E6810" s="6" t="s">
        <v>36896</v>
      </c>
      <c r="F6810" s="6" t="s">
        <v>9509</v>
      </c>
      <c r="G6810" s="6" t="s">
        <v>3703</v>
      </c>
    </row>
    <row r="6811" spans="1:7" x14ac:dyDescent="0.2">
      <c r="A6811" s="7">
        <v>7627</v>
      </c>
      <c r="B6811" s="6" t="s">
        <v>35366</v>
      </c>
      <c r="C6811" s="6">
        <v>15620190</v>
      </c>
      <c r="D6811" s="6">
        <v>15789383</v>
      </c>
      <c r="E6811" s="6" t="s">
        <v>36895</v>
      </c>
      <c r="F6811" s="6" t="s">
        <v>9509</v>
      </c>
      <c r="G6811" s="6" t="s">
        <v>3703</v>
      </c>
    </row>
    <row r="6812" spans="1:7" x14ac:dyDescent="0.2">
      <c r="A6812" s="7">
        <v>7628</v>
      </c>
      <c r="B6812" s="6" t="s">
        <v>35366</v>
      </c>
      <c r="C6812" s="6">
        <v>15620190</v>
      </c>
      <c r="D6812" s="6">
        <v>15789388</v>
      </c>
      <c r="E6812" s="6" t="s">
        <v>36894</v>
      </c>
      <c r="F6812" s="6" t="s">
        <v>9509</v>
      </c>
      <c r="G6812" s="6" t="s">
        <v>3703</v>
      </c>
    </row>
    <row r="6813" spans="1:7" x14ac:dyDescent="0.2">
      <c r="A6813" s="7">
        <v>7630</v>
      </c>
      <c r="B6813" s="6" t="s">
        <v>35366</v>
      </c>
      <c r="C6813" s="6">
        <v>15620194</v>
      </c>
      <c r="D6813" s="6">
        <v>15881198</v>
      </c>
      <c r="E6813" s="6" t="s">
        <v>36893</v>
      </c>
      <c r="F6813" s="6" t="s">
        <v>9509</v>
      </c>
      <c r="G6813" s="6" t="s">
        <v>3703</v>
      </c>
    </row>
    <row r="6814" spans="1:7" x14ac:dyDescent="0.2">
      <c r="A6814" s="7">
        <v>7631</v>
      </c>
      <c r="B6814" s="6" t="s">
        <v>35366</v>
      </c>
      <c r="C6814" s="6">
        <v>15620233</v>
      </c>
      <c r="D6814" s="6">
        <v>15818063</v>
      </c>
      <c r="E6814" s="6" t="s">
        <v>36892</v>
      </c>
      <c r="F6814" s="6" t="s">
        <v>9509</v>
      </c>
      <c r="G6814" s="6" t="s">
        <v>3703</v>
      </c>
    </row>
    <row r="6815" spans="1:7" x14ac:dyDescent="0.2">
      <c r="A6815" s="7">
        <v>7632</v>
      </c>
      <c r="B6815" s="6" t="s">
        <v>35366</v>
      </c>
      <c r="C6815" s="6">
        <v>15620348</v>
      </c>
      <c r="D6815" s="6">
        <v>15789388</v>
      </c>
      <c r="E6815" s="6" t="s">
        <v>36891</v>
      </c>
      <c r="F6815" s="6" t="s">
        <v>9509</v>
      </c>
      <c r="G6815" s="6" t="s">
        <v>3703</v>
      </c>
    </row>
    <row r="6816" spans="1:7" x14ac:dyDescent="0.2">
      <c r="A6816" s="7">
        <v>7633</v>
      </c>
      <c r="B6816" s="6" t="s">
        <v>35366</v>
      </c>
      <c r="C6816" s="6">
        <v>15620376</v>
      </c>
      <c r="D6816" s="6">
        <v>15789388</v>
      </c>
      <c r="E6816" s="6" t="s">
        <v>36890</v>
      </c>
      <c r="F6816" s="6" t="s">
        <v>9509</v>
      </c>
      <c r="G6816" s="6" t="s">
        <v>3703</v>
      </c>
    </row>
    <row r="6817" spans="1:7" x14ac:dyDescent="0.2">
      <c r="A6817" s="7">
        <v>7634</v>
      </c>
      <c r="B6817" s="6" t="s">
        <v>35366</v>
      </c>
      <c r="C6817" s="6">
        <v>15620411</v>
      </c>
      <c r="D6817" s="6">
        <v>15882324</v>
      </c>
      <c r="E6817" s="6" t="s">
        <v>36889</v>
      </c>
      <c r="F6817" s="6" t="s">
        <v>9509</v>
      </c>
      <c r="G6817" s="6" t="s">
        <v>3703</v>
      </c>
    </row>
    <row r="6818" spans="1:7" x14ac:dyDescent="0.2">
      <c r="A6818" s="7">
        <v>7635</v>
      </c>
      <c r="B6818" s="6" t="s">
        <v>35366</v>
      </c>
      <c r="C6818" s="6">
        <v>15669465</v>
      </c>
      <c r="D6818" s="6">
        <v>15789400</v>
      </c>
      <c r="E6818" s="6" t="s">
        <v>36888</v>
      </c>
      <c r="F6818" s="6" t="s">
        <v>9509</v>
      </c>
      <c r="G6818" s="6" t="s">
        <v>3703</v>
      </c>
    </row>
    <row r="6819" spans="1:7" x14ac:dyDescent="0.2">
      <c r="A6819" s="7">
        <v>7636</v>
      </c>
      <c r="B6819" s="6" t="s">
        <v>35366</v>
      </c>
      <c r="C6819" s="6">
        <v>15669667</v>
      </c>
      <c r="D6819" s="6">
        <v>15882329</v>
      </c>
      <c r="E6819" s="6" t="s">
        <v>36887</v>
      </c>
      <c r="F6819" s="6" t="s">
        <v>9509</v>
      </c>
      <c r="G6819" s="6" t="s">
        <v>3703</v>
      </c>
    </row>
    <row r="6820" spans="1:7" x14ac:dyDescent="0.2">
      <c r="A6820" s="7">
        <v>7637</v>
      </c>
      <c r="B6820" s="6" t="s">
        <v>35366</v>
      </c>
      <c r="C6820" s="6">
        <v>15670855</v>
      </c>
      <c r="D6820" s="6">
        <v>15789388</v>
      </c>
      <c r="E6820" s="6" t="s">
        <v>36886</v>
      </c>
      <c r="F6820" s="6" t="s">
        <v>9509</v>
      </c>
      <c r="G6820" s="6" t="s">
        <v>3703</v>
      </c>
    </row>
    <row r="6821" spans="1:7" x14ac:dyDescent="0.2">
      <c r="A6821" s="7">
        <v>7638</v>
      </c>
      <c r="B6821" s="6" t="s">
        <v>35366</v>
      </c>
      <c r="C6821" s="6">
        <v>15670858</v>
      </c>
      <c r="D6821" s="6">
        <v>15789381</v>
      </c>
      <c r="E6821" s="6" t="s">
        <v>36885</v>
      </c>
      <c r="F6821" s="6" t="s">
        <v>9509</v>
      </c>
      <c r="G6821" s="6" t="s">
        <v>3703</v>
      </c>
    </row>
    <row r="6822" spans="1:7" x14ac:dyDescent="0.2">
      <c r="A6822" s="7">
        <v>7639</v>
      </c>
      <c r="B6822" s="6" t="s">
        <v>35366</v>
      </c>
      <c r="C6822" s="6">
        <v>15911301</v>
      </c>
      <c r="D6822" s="6">
        <v>16036292</v>
      </c>
      <c r="E6822" s="6" t="s">
        <v>36884</v>
      </c>
      <c r="F6822" s="6" t="s">
        <v>9499</v>
      </c>
      <c r="G6822" s="6" t="s">
        <v>3676</v>
      </c>
    </row>
    <row r="6823" spans="1:7" x14ac:dyDescent="0.2">
      <c r="A6823" s="7">
        <v>7640</v>
      </c>
      <c r="B6823" s="6" t="s">
        <v>35366</v>
      </c>
      <c r="C6823" s="6">
        <v>15911328</v>
      </c>
      <c r="D6823" s="6">
        <v>15982358</v>
      </c>
      <c r="E6823" s="6" t="s">
        <v>36883</v>
      </c>
      <c r="F6823" s="6" t="s">
        <v>9499</v>
      </c>
      <c r="G6823" s="6" t="s">
        <v>3676</v>
      </c>
    </row>
    <row r="6824" spans="1:7" x14ac:dyDescent="0.2">
      <c r="A6824" s="7">
        <v>7641</v>
      </c>
      <c r="B6824" s="6" t="s">
        <v>35366</v>
      </c>
      <c r="C6824" s="6">
        <v>15911331</v>
      </c>
      <c r="D6824" s="6">
        <v>16037381</v>
      </c>
      <c r="E6824" s="6" t="s">
        <v>36882</v>
      </c>
      <c r="F6824" s="6" t="s">
        <v>9499</v>
      </c>
      <c r="G6824" s="6" t="s">
        <v>3676</v>
      </c>
    </row>
    <row r="6825" spans="1:7" x14ac:dyDescent="0.2">
      <c r="A6825" s="7">
        <v>7642</v>
      </c>
      <c r="B6825" s="6" t="s">
        <v>35366</v>
      </c>
      <c r="C6825" s="6">
        <v>15911358</v>
      </c>
      <c r="D6825" s="6">
        <v>16032551</v>
      </c>
      <c r="E6825" s="6" t="s">
        <v>36881</v>
      </c>
      <c r="F6825" s="6" t="s">
        <v>9499</v>
      </c>
      <c r="G6825" s="6" t="s">
        <v>3676</v>
      </c>
    </row>
    <row r="6826" spans="1:7" x14ac:dyDescent="0.2">
      <c r="A6826" s="7">
        <v>7643</v>
      </c>
      <c r="B6826" s="6" t="s">
        <v>35366</v>
      </c>
      <c r="C6826" s="6">
        <v>15911362</v>
      </c>
      <c r="D6826" s="6">
        <v>16036751</v>
      </c>
      <c r="E6826" s="6" t="s">
        <v>36880</v>
      </c>
      <c r="F6826" s="6" t="s">
        <v>9499</v>
      </c>
      <c r="G6826" s="6" t="s">
        <v>3676</v>
      </c>
    </row>
    <row r="6827" spans="1:7" x14ac:dyDescent="0.2">
      <c r="A6827" s="7">
        <v>7644</v>
      </c>
      <c r="B6827" s="6" t="s">
        <v>35366</v>
      </c>
      <c r="C6827" s="6">
        <v>15911362</v>
      </c>
      <c r="D6827" s="6">
        <v>16033048</v>
      </c>
      <c r="E6827" s="6" t="s">
        <v>36879</v>
      </c>
      <c r="F6827" s="6" t="s">
        <v>9499</v>
      </c>
      <c r="G6827" s="6" t="s">
        <v>3676</v>
      </c>
    </row>
    <row r="6828" spans="1:7" x14ac:dyDescent="0.2">
      <c r="A6828" s="7">
        <v>7645</v>
      </c>
      <c r="B6828" s="6" t="s">
        <v>35366</v>
      </c>
      <c r="C6828" s="6">
        <v>16347651</v>
      </c>
      <c r="D6828" s="6">
        <v>16609259</v>
      </c>
      <c r="E6828" s="6" t="s">
        <v>36878</v>
      </c>
      <c r="F6828" s="6" t="s">
        <v>9499</v>
      </c>
      <c r="G6828" s="6" t="s">
        <v>782</v>
      </c>
    </row>
    <row r="6829" spans="1:7" x14ac:dyDescent="0.2">
      <c r="A6829" s="7">
        <v>7646</v>
      </c>
      <c r="B6829" s="6" t="s">
        <v>35366</v>
      </c>
      <c r="C6829" s="6">
        <v>16548371</v>
      </c>
      <c r="D6829" s="6">
        <v>16606162</v>
      </c>
      <c r="E6829" s="6" t="s">
        <v>36877</v>
      </c>
      <c r="F6829" s="6" t="s">
        <v>9509</v>
      </c>
      <c r="G6829" s="6" t="s">
        <v>3918</v>
      </c>
    </row>
    <row r="6830" spans="1:7" x14ac:dyDescent="0.2">
      <c r="A6830" s="7">
        <v>7647</v>
      </c>
      <c r="B6830" s="6" t="s">
        <v>35366</v>
      </c>
      <c r="C6830" s="6">
        <v>16548372</v>
      </c>
      <c r="D6830" s="6">
        <v>16605970</v>
      </c>
      <c r="E6830" s="6" t="s">
        <v>36876</v>
      </c>
      <c r="F6830" s="6" t="s">
        <v>9509</v>
      </c>
      <c r="G6830" s="6" t="s">
        <v>3918</v>
      </c>
    </row>
    <row r="6831" spans="1:7" x14ac:dyDescent="0.2">
      <c r="A6831" s="7">
        <v>7648</v>
      </c>
      <c r="B6831" s="6" t="s">
        <v>35366</v>
      </c>
      <c r="C6831" s="6">
        <v>16548372</v>
      </c>
      <c r="D6831" s="6">
        <v>16608214</v>
      </c>
      <c r="E6831" s="6" t="s">
        <v>36875</v>
      </c>
      <c r="F6831" s="6" t="s">
        <v>9509</v>
      </c>
      <c r="G6831" s="6" t="s">
        <v>3918</v>
      </c>
    </row>
    <row r="6832" spans="1:7" x14ac:dyDescent="0.2">
      <c r="A6832" s="7">
        <v>7649</v>
      </c>
      <c r="B6832" s="6" t="s">
        <v>35366</v>
      </c>
      <c r="C6832" s="6">
        <v>16548419</v>
      </c>
      <c r="D6832" s="6">
        <v>16608135</v>
      </c>
      <c r="E6832" s="6" t="s">
        <v>36874</v>
      </c>
      <c r="F6832" s="6" t="s">
        <v>9509</v>
      </c>
      <c r="G6832" s="6" t="s">
        <v>3918</v>
      </c>
    </row>
    <row r="6833" spans="1:7" x14ac:dyDescent="0.2">
      <c r="A6833" s="7">
        <v>7650</v>
      </c>
      <c r="B6833" s="6" t="s">
        <v>35366</v>
      </c>
      <c r="C6833" s="6">
        <v>16548420</v>
      </c>
      <c r="D6833" s="6">
        <v>16606800</v>
      </c>
      <c r="E6833" s="6" t="s">
        <v>36873</v>
      </c>
      <c r="F6833" s="6" t="s">
        <v>9509</v>
      </c>
      <c r="G6833" s="6" t="s">
        <v>3918</v>
      </c>
    </row>
    <row r="6834" spans="1:7" x14ac:dyDescent="0.2">
      <c r="A6834" s="7">
        <v>7651</v>
      </c>
      <c r="B6834" s="6" t="s">
        <v>35366</v>
      </c>
      <c r="C6834" s="6">
        <v>16548423</v>
      </c>
      <c r="D6834" s="6">
        <v>16608104</v>
      </c>
      <c r="E6834" s="6" t="s">
        <v>36872</v>
      </c>
      <c r="F6834" s="6" t="s">
        <v>9509</v>
      </c>
      <c r="G6834" s="6" t="s">
        <v>3918</v>
      </c>
    </row>
    <row r="6835" spans="1:7" x14ac:dyDescent="0.2">
      <c r="A6835" s="7">
        <v>7652</v>
      </c>
      <c r="B6835" s="6" t="s">
        <v>35366</v>
      </c>
      <c r="C6835" s="6">
        <v>16549374</v>
      </c>
      <c r="D6835" s="6">
        <v>16606440</v>
      </c>
      <c r="E6835" s="6" t="s">
        <v>36871</v>
      </c>
      <c r="F6835" s="6" t="s">
        <v>9509</v>
      </c>
      <c r="G6835" s="6" t="s">
        <v>3918</v>
      </c>
    </row>
    <row r="6836" spans="1:7" x14ac:dyDescent="0.2">
      <c r="A6836" s="7">
        <v>7653</v>
      </c>
      <c r="B6836" s="6" t="s">
        <v>35366</v>
      </c>
      <c r="C6836" s="6">
        <v>16550198</v>
      </c>
      <c r="D6836" s="6">
        <v>16610526</v>
      </c>
      <c r="E6836" s="6" t="s">
        <v>36870</v>
      </c>
      <c r="F6836" s="6" t="s">
        <v>9509</v>
      </c>
      <c r="G6836" s="6" t="s">
        <v>3918</v>
      </c>
    </row>
    <row r="6837" spans="1:7" x14ac:dyDescent="0.2">
      <c r="A6837" s="7">
        <v>7654</v>
      </c>
      <c r="B6837" s="6" t="s">
        <v>35366</v>
      </c>
      <c r="C6837" s="6">
        <v>16550201</v>
      </c>
      <c r="D6837" s="6">
        <v>16608027</v>
      </c>
      <c r="E6837" s="6" t="s">
        <v>36869</v>
      </c>
      <c r="F6837" s="6" t="s">
        <v>9509</v>
      </c>
      <c r="G6837" s="6" t="s">
        <v>3918</v>
      </c>
    </row>
    <row r="6838" spans="1:7" x14ac:dyDescent="0.2">
      <c r="A6838" s="7">
        <v>7655</v>
      </c>
      <c r="B6838" s="6" t="s">
        <v>35366</v>
      </c>
      <c r="C6838" s="6">
        <v>16550382</v>
      </c>
      <c r="D6838" s="6">
        <v>16605970</v>
      </c>
      <c r="E6838" s="6" t="s">
        <v>36868</v>
      </c>
      <c r="F6838" s="6" t="s">
        <v>9509</v>
      </c>
      <c r="G6838" s="6" t="s">
        <v>3918</v>
      </c>
    </row>
    <row r="6839" spans="1:7" x14ac:dyDescent="0.2">
      <c r="A6839" s="7">
        <v>7656</v>
      </c>
      <c r="B6839" s="6" t="s">
        <v>35366</v>
      </c>
      <c r="C6839" s="6">
        <v>16550809</v>
      </c>
      <c r="D6839" s="6">
        <v>16607006</v>
      </c>
      <c r="E6839" s="6" t="s">
        <v>36867</v>
      </c>
      <c r="F6839" s="6" t="s">
        <v>9509</v>
      </c>
      <c r="G6839" s="6" t="s">
        <v>3918</v>
      </c>
    </row>
    <row r="6840" spans="1:7" x14ac:dyDescent="0.2">
      <c r="A6840" s="7">
        <v>7657</v>
      </c>
      <c r="B6840" s="6" t="s">
        <v>35366</v>
      </c>
      <c r="C6840" s="6">
        <v>16550874</v>
      </c>
      <c r="D6840" s="6">
        <v>16609889</v>
      </c>
      <c r="E6840" s="6" t="s">
        <v>36866</v>
      </c>
      <c r="F6840" s="6" t="s">
        <v>9509</v>
      </c>
      <c r="G6840" s="6" t="s">
        <v>3918</v>
      </c>
    </row>
    <row r="6841" spans="1:7" x14ac:dyDescent="0.2">
      <c r="A6841" s="7">
        <v>7658</v>
      </c>
      <c r="B6841" s="6" t="s">
        <v>35366</v>
      </c>
      <c r="C6841" s="6">
        <v>16550967</v>
      </c>
      <c r="D6841" s="6">
        <v>16609824</v>
      </c>
      <c r="E6841" s="6" t="s">
        <v>36865</v>
      </c>
      <c r="F6841" s="6" t="s">
        <v>9509</v>
      </c>
      <c r="G6841" s="6" t="s">
        <v>3918</v>
      </c>
    </row>
    <row r="6842" spans="1:7" x14ac:dyDescent="0.2">
      <c r="A6842" s="7">
        <v>7659</v>
      </c>
      <c r="B6842" s="6" t="s">
        <v>35366</v>
      </c>
      <c r="C6842" s="6">
        <v>16551044</v>
      </c>
      <c r="D6842" s="6">
        <v>16607150</v>
      </c>
      <c r="E6842" s="6" t="s">
        <v>36864</v>
      </c>
      <c r="F6842" s="6" t="s">
        <v>9509</v>
      </c>
      <c r="G6842" s="6" t="s">
        <v>3918</v>
      </c>
    </row>
    <row r="6843" spans="1:7" x14ac:dyDescent="0.2">
      <c r="A6843" s="7">
        <v>7660</v>
      </c>
      <c r="B6843" s="6" t="s">
        <v>35366</v>
      </c>
      <c r="C6843" s="6">
        <v>16551181</v>
      </c>
      <c r="D6843" s="6">
        <v>16610594</v>
      </c>
      <c r="E6843" s="6" t="s">
        <v>36863</v>
      </c>
      <c r="F6843" s="6" t="s">
        <v>9509</v>
      </c>
      <c r="G6843" s="6" t="s">
        <v>3918</v>
      </c>
    </row>
    <row r="6844" spans="1:7" x14ac:dyDescent="0.2">
      <c r="A6844" s="7">
        <v>7661</v>
      </c>
      <c r="B6844" s="6" t="s">
        <v>35366</v>
      </c>
      <c r="C6844" s="6">
        <v>16551227</v>
      </c>
      <c r="D6844" s="6">
        <v>16607185</v>
      </c>
      <c r="E6844" s="6" t="s">
        <v>36862</v>
      </c>
      <c r="F6844" s="6" t="s">
        <v>9509</v>
      </c>
      <c r="G6844" s="6" t="s">
        <v>3918</v>
      </c>
    </row>
    <row r="6845" spans="1:7" x14ac:dyDescent="0.2">
      <c r="A6845" s="7">
        <v>7662</v>
      </c>
      <c r="B6845" s="6" t="s">
        <v>35366</v>
      </c>
      <c r="C6845" s="6">
        <v>16551231</v>
      </c>
      <c r="D6845" s="6">
        <v>16608000</v>
      </c>
      <c r="E6845" s="6" t="s">
        <v>36861</v>
      </c>
      <c r="F6845" s="6" t="s">
        <v>9509</v>
      </c>
      <c r="G6845" s="6" t="s">
        <v>3918</v>
      </c>
    </row>
    <row r="6846" spans="1:7" x14ac:dyDescent="0.2">
      <c r="A6846" s="7">
        <v>7663</v>
      </c>
      <c r="B6846" s="6" t="s">
        <v>35366</v>
      </c>
      <c r="C6846" s="6">
        <v>16551303</v>
      </c>
      <c r="D6846" s="6">
        <v>16607389</v>
      </c>
      <c r="E6846" s="6" t="s">
        <v>36860</v>
      </c>
      <c r="F6846" s="6" t="s">
        <v>9509</v>
      </c>
      <c r="G6846" s="6" t="s">
        <v>3918</v>
      </c>
    </row>
    <row r="6847" spans="1:7" x14ac:dyDescent="0.2">
      <c r="A6847" s="7">
        <v>7664</v>
      </c>
      <c r="B6847" s="6" t="s">
        <v>35366</v>
      </c>
      <c r="C6847" s="6">
        <v>16551303</v>
      </c>
      <c r="D6847" s="6">
        <v>16607355</v>
      </c>
      <c r="E6847" s="6" t="s">
        <v>36859</v>
      </c>
      <c r="F6847" s="6" t="s">
        <v>9509</v>
      </c>
      <c r="G6847" s="6" t="s">
        <v>3918</v>
      </c>
    </row>
    <row r="6848" spans="1:7" x14ac:dyDescent="0.2">
      <c r="A6848" s="7">
        <v>7665</v>
      </c>
      <c r="B6848" s="6" t="s">
        <v>35366</v>
      </c>
      <c r="C6848" s="6">
        <v>16551317</v>
      </c>
      <c r="D6848" s="6">
        <v>16605913</v>
      </c>
      <c r="E6848" s="6" t="s">
        <v>36858</v>
      </c>
      <c r="F6848" s="6" t="s">
        <v>9509</v>
      </c>
      <c r="G6848" s="6" t="s">
        <v>3918</v>
      </c>
    </row>
    <row r="6849" spans="1:7" x14ac:dyDescent="0.2">
      <c r="A6849" s="7">
        <v>7666</v>
      </c>
      <c r="B6849" s="6" t="s">
        <v>35366</v>
      </c>
      <c r="C6849" s="6">
        <v>16560412</v>
      </c>
      <c r="D6849" s="6">
        <v>16608726</v>
      </c>
      <c r="E6849" s="6" t="s">
        <v>36857</v>
      </c>
      <c r="F6849" s="6" t="s">
        <v>9509</v>
      </c>
      <c r="G6849" s="6" t="s">
        <v>3918</v>
      </c>
    </row>
    <row r="6850" spans="1:7" x14ac:dyDescent="0.2">
      <c r="A6850" s="7">
        <v>7667</v>
      </c>
      <c r="B6850" s="6" t="s">
        <v>35366</v>
      </c>
      <c r="C6850" s="6">
        <v>16560452</v>
      </c>
      <c r="D6850" s="6">
        <v>16608214</v>
      </c>
      <c r="E6850" s="6" t="s">
        <v>36856</v>
      </c>
      <c r="F6850" s="6" t="s">
        <v>9509</v>
      </c>
      <c r="G6850" s="6" t="s">
        <v>3918</v>
      </c>
    </row>
    <row r="6851" spans="1:7" x14ac:dyDescent="0.2">
      <c r="A6851" s="7">
        <v>7668</v>
      </c>
      <c r="B6851" s="6" t="s">
        <v>35366</v>
      </c>
      <c r="C6851" s="6">
        <v>16560474</v>
      </c>
      <c r="D6851" s="6">
        <v>16607924</v>
      </c>
      <c r="E6851" s="6" t="s">
        <v>36855</v>
      </c>
      <c r="F6851" s="6" t="s">
        <v>9509</v>
      </c>
      <c r="G6851" s="6" t="s">
        <v>3918</v>
      </c>
    </row>
    <row r="6852" spans="1:7" x14ac:dyDescent="0.2">
      <c r="A6852" s="7">
        <v>7669</v>
      </c>
      <c r="B6852" s="6" t="s">
        <v>35366</v>
      </c>
      <c r="C6852" s="6">
        <v>16560491</v>
      </c>
      <c r="D6852" s="6">
        <v>16610037</v>
      </c>
      <c r="E6852" s="6" t="s">
        <v>36854</v>
      </c>
      <c r="F6852" s="6" t="s">
        <v>9509</v>
      </c>
      <c r="G6852" s="6" t="s">
        <v>3918</v>
      </c>
    </row>
    <row r="6853" spans="1:7" x14ac:dyDescent="0.2">
      <c r="A6853" s="7">
        <v>7670</v>
      </c>
      <c r="B6853" s="6" t="s">
        <v>35366</v>
      </c>
      <c r="C6853" s="6">
        <v>16560505</v>
      </c>
      <c r="D6853" s="6">
        <v>16610094</v>
      </c>
      <c r="E6853" s="6" t="s">
        <v>36853</v>
      </c>
      <c r="F6853" s="6" t="s">
        <v>9509</v>
      </c>
      <c r="G6853" s="6" t="s">
        <v>3918</v>
      </c>
    </row>
    <row r="6854" spans="1:7" x14ac:dyDescent="0.2">
      <c r="A6854" s="7">
        <v>7671</v>
      </c>
      <c r="B6854" s="6" t="s">
        <v>35366</v>
      </c>
      <c r="C6854" s="6">
        <v>16594251</v>
      </c>
      <c r="D6854" s="6">
        <v>16610089</v>
      </c>
      <c r="E6854" s="6" t="s">
        <v>36852</v>
      </c>
      <c r="F6854" s="6" t="s">
        <v>9509</v>
      </c>
      <c r="G6854" s="6" t="s">
        <v>3918</v>
      </c>
    </row>
    <row r="6855" spans="1:7" x14ac:dyDescent="0.2">
      <c r="A6855" s="7">
        <v>7672</v>
      </c>
      <c r="B6855" s="6" t="s">
        <v>35366</v>
      </c>
      <c r="C6855" s="6">
        <v>16597615</v>
      </c>
      <c r="D6855" s="6">
        <v>16607122</v>
      </c>
      <c r="E6855" s="6" t="s">
        <v>36851</v>
      </c>
      <c r="F6855" s="6" t="s">
        <v>9509</v>
      </c>
      <c r="G6855" s="6" t="s">
        <v>3918</v>
      </c>
    </row>
    <row r="6856" spans="1:7" x14ac:dyDescent="0.2">
      <c r="A6856" s="7">
        <v>7673</v>
      </c>
      <c r="B6856" s="6" t="s">
        <v>35366</v>
      </c>
      <c r="C6856" s="6">
        <v>16598874</v>
      </c>
      <c r="D6856" s="6">
        <v>16608088</v>
      </c>
      <c r="E6856" s="6" t="s">
        <v>36850</v>
      </c>
      <c r="F6856" s="6" t="s">
        <v>9509</v>
      </c>
      <c r="G6856" s="6" t="s">
        <v>3918</v>
      </c>
    </row>
    <row r="6857" spans="1:7" x14ac:dyDescent="0.2">
      <c r="A6857" s="7">
        <v>7674</v>
      </c>
      <c r="B6857" s="6" t="s">
        <v>35366</v>
      </c>
      <c r="C6857" s="6">
        <v>19129732</v>
      </c>
      <c r="D6857" s="6">
        <v>19376400</v>
      </c>
      <c r="E6857" s="6" t="s">
        <v>36849</v>
      </c>
      <c r="F6857" s="6" t="s">
        <v>9499</v>
      </c>
      <c r="G6857" s="6" t="s">
        <v>4817</v>
      </c>
    </row>
    <row r="6858" spans="1:7" x14ac:dyDescent="0.2">
      <c r="A6858" s="7">
        <v>7675</v>
      </c>
      <c r="B6858" s="6" t="s">
        <v>35366</v>
      </c>
      <c r="C6858" s="6">
        <v>19129751</v>
      </c>
      <c r="D6858" s="6">
        <v>19202003</v>
      </c>
      <c r="E6858" s="6" t="s">
        <v>36848</v>
      </c>
      <c r="F6858" s="6" t="s">
        <v>9499</v>
      </c>
      <c r="G6858" s="6" t="s">
        <v>4817</v>
      </c>
    </row>
    <row r="6859" spans="1:7" x14ac:dyDescent="0.2">
      <c r="A6859" s="7">
        <v>7676</v>
      </c>
      <c r="B6859" s="6" t="s">
        <v>35366</v>
      </c>
      <c r="C6859" s="6">
        <v>19129793</v>
      </c>
      <c r="D6859" s="6">
        <v>19375592</v>
      </c>
      <c r="E6859" s="6" t="s">
        <v>36847</v>
      </c>
      <c r="F6859" s="6" t="s">
        <v>9499</v>
      </c>
      <c r="G6859" s="6" t="s">
        <v>4817</v>
      </c>
    </row>
    <row r="6860" spans="1:7" x14ac:dyDescent="0.2">
      <c r="A6860" s="7">
        <v>7677</v>
      </c>
      <c r="B6860" s="6" t="s">
        <v>35366</v>
      </c>
      <c r="C6860" s="6">
        <v>19129793</v>
      </c>
      <c r="D6860" s="6">
        <v>19376400</v>
      </c>
      <c r="E6860" s="6" t="s">
        <v>36846</v>
      </c>
      <c r="F6860" s="6" t="s">
        <v>9499</v>
      </c>
      <c r="G6860" s="6" t="s">
        <v>4817</v>
      </c>
    </row>
    <row r="6861" spans="1:7" x14ac:dyDescent="0.2">
      <c r="A6861" s="7">
        <v>7678</v>
      </c>
      <c r="B6861" s="6" t="s">
        <v>35366</v>
      </c>
      <c r="C6861" s="6">
        <v>19129795</v>
      </c>
      <c r="D6861" s="6">
        <v>19373668</v>
      </c>
      <c r="E6861" s="6" t="s">
        <v>36845</v>
      </c>
      <c r="F6861" s="6" t="s">
        <v>9499</v>
      </c>
      <c r="G6861" s="6" t="s">
        <v>4817</v>
      </c>
    </row>
    <row r="6862" spans="1:7" x14ac:dyDescent="0.2">
      <c r="A6862" s="7">
        <v>7679</v>
      </c>
      <c r="B6862" s="6" t="s">
        <v>35366</v>
      </c>
      <c r="C6862" s="6">
        <v>19130059</v>
      </c>
      <c r="D6862" s="6">
        <v>19207733</v>
      </c>
      <c r="E6862" s="6" t="s">
        <v>36844</v>
      </c>
      <c r="F6862" s="6" t="s">
        <v>9499</v>
      </c>
      <c r="G6862" s="6" t="s">
        <v>4817</v>
      </c>
    </row>
    <row r="6863" spans="1:7" x14ac:dyDescent="0.2">
      <c r="A6863" s="7">
        <v>7680</v>
      </c>
      <c r="B6863" s="6" t="s">
        <v>35366</v>
      </c>
      <c r="C6863" s="6">
        <v>19130709</v>
      </c>
      <c r="D6863" s="6">
        <v>19257443</v>
      </c>
      <c r="E6863" s="6" t="s">
        <v>36843</v>
      </c>
      <c r="F6863" s="6" t="s">
        <v>9499</v>
      </c>
      <c r="G6863" s="6" t="s">
        <v>4817</v>
      </c>
    </row>
    <row r="6864" spans="1:7" x14ac:dyDescent="0.2">
      <c r="A6864" s="7">
        <v>7681</v>
      </c>
      <c r="B6864" s="6" t="s">
        <v>35366</v>
      </c>
      <c r="C6864" s="6">
        <v>19404044</v>
      </c>
      <c r="D6864" s="6">
        <v>19493829</v>
      </c>
      <c r="E6864" s="6" t="s">
        <v>36842</v>
      </c>
      <c r="F6864" s="6" t="s">
        <v>9499</v>
      </c>
      <c r="G6864" s="6" t="s">
        <v>6259</v>
      </c>
    </row>
    <row r="6865" spans="1:7" x14ac:dyDescent="0.2">
      <c r="A6865" s="7">
        <v>7682</v>
      </c>
      <c r="B6865" s="6" t="s">
        <v>35366</v>
      </c>
      <c r="C6865" s="6">
        <v>19404065</v>
      </c>
      <c r="D6865" s="6">
        <v>19518192</v>
      </c>
      <c r="E6865" s="6" t="s">
        <v>36841</v>
      </c>
      <c r="F6865" s="6" t="s">
        <v>9499</v>
      </c>
      <c r="G6865" s="6" t="s">
        <v>6259</v>
      </c>
    </row>
    <row r="6866" spans="1:7" x14ac:dyDescent="0.2">
      <c r="A6866" s="7">
        <v>7683</v>
      </c>
      <c r="B6866" s="6" t="s">
        <v>35366</v>
      </c>
      <c r="C6866" s="6">
        <v>19439491</v>
      </c>
      <c r="D6866" s="6">
        <v>19522227</v>
      </c>
      <c r="E6866" s="6" t="s">
        <v>36840</v>
      </c>
      <c r="F6866" s="6" t="s">
        <v>9499</v>
      </c>
      <c r="G6866" s="6" t="s">
        <v>6259</v>
      </c>
    </row>
    <row r="6867" spans="1:7" x14ac:dyDescent="0.2">
      <c r="A6867" s="7">
        <v>7684</v>
      </c>
      <c r="B6867" s="6" t="s">
        <v>35366</v>
      </c>
      <c r="C6867" s="6">
        <v>19439673</v>
      </c>
      <c r="D6867" s="6">
        <v>19522239</v>
      </c>
      <c r="E6867" s="6" t="s">
        <v>36839</v>
      </c>
      <c r="F6867" s="6" t="s">
        <v>9499</v>
      </c>
      <c r="G6867" s="6" t="s">
        <v>6259</v>
      </c>
    </row>
    <row r="6868" spans="1:7" x14ac:dyDescent="0.2">
      <c r="A6868" s="7">
        <v>7685</v>
      </c>
      <c r="B6868" s="6" t="s">
        <v>35366</v>
      </c>
      <c r="C6868" s="6">
        <v>20361731</v>
      </c>
      <c r="D6868" s="6">
        <v>20370262</v>
      </c>
      <c r="E6868" s="6" t="s">
        <v>36838</v>
      </c>
      <c r="F6868" s="6" t="s">
        <v>9509</v>
      </c>
      <c r="G6868" s="6" t="s">
        <v>6128</v>
      </c>
    </row>
    <row r="6869" spans="1:7" x14ac:dyDescent="0.2">
      <c r="A6869" s="7">
        <v>7686</v>
      </c>
      <c r="B6869" s="6" t="s">
        <v>35366</v>
      </c>
      <c r="C6869" s="6">
        <v>20368536</v>
      </c>
      <c r="D6869" s="6">
        <v>20688583</v>
      </c>
      <c r="E6869" s="6" t="s">
        <v>36837</v>
      </c>
      <c r="F6869" s="6" t="s">
        <v>9499</v>
      </c>
      <c r="G6869" s="6" t="s">
        <v>3823</v>
      </c>
    </row>
    <row r="6870" spans="1:7" x14ac:dyDescent="0.2">
      <c r="A6870" s="7">
        <v>7687</v>
      </c>
      <c r="B6870" s="6" t="s">
        <v>35366</v>
      </c>
      <c r="C6870" s="6">
        <v>20370124</v>
      </c>
      <c r="D6870" s="6">
        <v>20557224</v>
      </c>
      <c r="E6870" s="6" t="s">
        <v>36836</v>
      </c>
      <c r="F6870" s="6" t="s">
        <v>9499</v>
      </c>
      <c r="G6870" s="6" t="s">
        <v>3823</v>
      </c>
    </row>
    <row r="6871" spans="1:7" x14ac:dyDescent="0.2">
      <c r="A6871" s="7">
        <v>7688</v>
      </c>
      <c r="B6871" s="6" t="s">
        <v>35366</v>
      </c>
      <c r="C6871" s="6">
        <v>22201903</v>
      </c>
      <c r="D6871" s="6">
        <v>22336200</v>
      </c>
      <c r="E6871" s="6" t="s">
        <v>36835</v>
      </c>
      <c r="F6871" s="6" t="s">
        <v>9509</v>
      </c>
      <c r="G6871" s="6" t="s">
        <v>3097</v>
      </c>
    </row>
    <row r="6872" spans="1:7" x14ac:dyDescent="0.2">
      <c r="A6872" s="7">
        <v>7689</v>
      </c>
      <c r="B6872" s="6" t="s">
        <v>35366</v>
      </c>
      <c r="C6872" s="6">
        <v>22324411</v>
      </c>
      <c r="D6872" s="6">
        <v>22437041</v>
      </c>
      <c r="E6872" s="6" t="s">
        <v>36834</v>
      </c>
      <c r="F6872" s="6" t="s">
        <v>9509</v>
      </c>
      <c r="G6872" s="6" t="s">
        <v>3097</v>
      </c>
    </row>
    <row r="6873" spans="1:7" x14ac:dyDescent="0.2">
      <c r="A6873" s="7">
        <v>7690</v>
      </c>
      <c r="B6873" s="6" t="s">
        <v>35366</v>
      </c>
      <c r="C6873" s="6">
        <v>22409236</v>
      </c>
      <c r="D6873" s="6">
        <v>22618868</v>
      </c>
      <c r="E6873" s="6" t="s">
        <v>36833</v>
      </c>
      <c r="F6873" s="6" t="s">
        <v>9499</v>
      </c>
      <c r="G6873" s="6" t="s">
        <v>6198</v>
      </c>
    </row>
    <row r="6874" spans="1:7" x14ac:dyDescent="0.2">
      <c r="A6874" s="7">
        <v>7691</v>
      </c>
      <c r="B6874" s="6" t="s">
        <v>35366</v>
      </c>
      <c r="C6874" s="6">
        <v>22409255</v>
      </c>
      <c r="D6874" s="6">
        <v>22618867</v>
      </c>
      <c r="E6874" s="6" t="s">
        <v>36832</v>
      </c>
      <c r="F6874" s="6" t="s">
        <v>9499</v>
      </c>
      <c r="G6874" s="6" t="s">
        <v>6198</v>
      </c>
    </row>
    <row r="6875" spans="1:7" x14ac:dyDescent="0.2">
      <c r="A6875" s="7">
        <v>7692</v>
      </c>
      <c r="B6875" s="6" t="s">
        <v>35366</v>
      </c>
      <c r="C6875" s="6">
        <v>22448582</v>
      </c>
      <c r="D6875" s="6">
        <v>22544546</v>
      </c>
      <c r="E6875" s="6" t="s">
        <v>36831</v>
      </c>
      <c r="F6875" s="6" t="s">
        <v>9509</v>
      </c>
      <c r="G6875" s="6" t="s">
        <v>6285</v>
      </c>
    </row>
    <row r="6876" spans="1:7" x14ac:dyDescent="0.2">
      <c r="A6876" s="7">
        <v>7693</v>
      </c>
      <c r="B6876" s="6" t="s">
        <v>35366</v>
      </c>
      <c r="C6876" s="6">
        <v>22448582</v>
      </c>
      <c r="D6876" s="6">
        <v>22544542</v>
      </c>
      <c r="E6876" s="6" t="s">
        <v>36830</v>
      </c>
      <c r="F6876" s="6" t="s">
        <v>9509</v>
      </c>
      <c r="G6876" s="6" t="s">
        <v>6285</v>
      </c>
    </row>
    <row r="6877" spans="1:7" x14ac:dyDescent="0.2">
      <c r="A6877" s="7">
        <v>7694</v>
      </c>
      <c r="B6877" s="6" t="s">
        <v>35366</v>
      </c>
      <c r="C6877" s="6">
        <v>22478027</v>
      </c>
      <c r="D6877" s="6">
        <v>22544546</v>
      </c>
      <c r="E6877" s="6" t="s">
        <v>36829</v>
      </c>
      <c r="F6877" s="6" t="s">
        <v>9509</v>
      </c>
      <c r="G6877" s="6" t="s">
        <v>6285</v>
      </c>
    </row>
    <row r="6878" spans="1:7" x14ac:dyDescent="0.2">
      <c r="A6878" s="7">
        <v>7695</v>
      </c>
      <c r="B6878" s="6" t="s">
        <v>35366</v>
      </c>
      <c r="C6878" s="6">
        <v>22625074</v>
      </c>
      <c r="D6878" s="6">
        <v>22685709</v>
      </c>
      <c r="E6878" s="6" t="s">
        <v>36828</v>
      </c>
      <c r="F6878" s="6" t="s">
        <v>9499</v>
      </c>
      <c r="G6878" s="6" t="s">
        <v>6856</v>
      </c>
    </row>
    <row r="6879" spans="1:7" x14ac:dyDescent="0.2">
      <c r="A6879" s="7">
        <v>7696</v>
      </c>
      <c r="B6879" s="6" t="s">
        <v>35366</v>
      </c>
      <c r="C6879" s="6">
        <v>22625140</v>
      </c>
      <c r="D6879" s="6">
        <v>22644587</v>
      </c>
      <c r="E6879" s="6" t="s">
        <v>36827</v>
      </c>
      <c r="F6879" s="6" t="s">
        <v>9499</v>
      </c>
      <c r="G6879" s="6" t="s">
        <v>6856</v>
      </c>
    </row>
    <row r="6880" spans="1:7" x14ac:dyDescent="0.2">
      <c r="A6880" s="7">
        <v>7697</v>
      </c>
      <c r="B6880" s="6" t="s">
        <v>35366</v>
      </c>
      <c r="C6880" s="6">
        <v>22625141</v>
      </c>
      <c r="D6880" s="6">
        <v>22644415</v>
      </c>
      <c r="E6880" s="6" t="s">
        <v>36826</v>
      </c>
      <c r="F6880" s="6" t="s">
        <v>9499</v>
      </c>
      <c r="G6880" s="6" t="s">
        <v>6856</v>
      </c>
    </row>
    <row r="6881" spans="1:7" x14ac:dyDescent="0.2">
      <c r="A6881" s="7">
        <v>7698</v>
      </c>
      <c r="B6881" s="6" t="s">
        <v>35366</v>
      </c>
      <c r="C6881" s="6">
        <v>22625170</v>
      </c>
      <c r="D6881" s="6">
        <v>22690665</v>
      </c>
      <c r="E6881" s="6" t="s">
        <v>36825</v>
      </c>
      <c r="F6881" s="6" t="s">
        <v>9499</v>
      </c>
      <c r="G6881" s="6" t="s">
        <v>6856</v>
      </c>
    </row>
    <row r="6882" spans="1:7" x14ac:dyDescent="0.2">
      <c r="A6882" s="7">
        <v>7699</v>
      </c>
      <c r="B6882" s="6" t="s">
        <v>35366</v>
      </c>
      <c r="C6882" s="6">
        <v>22625191</v>
      </c>
      <c r="D6882" s="6">
        <v>22685223</v>
      </c>
      <c r="E6882" s="6" t="s">
        <v>36824</v>
      </c>
      <c r="F6882" s="6" t="s">
        <v>9499</v>
      </c>
      <c r="G6882" s="6" t="s">
        <v>6856</v>
      </c>
    </row>
    <row r="6883" spans="1:7" x14ac:dyDescent="0.2">
      <c r="A6883" s="7">
        <v>7700</v>
      </c>
      <c r="B6883" s="6" t="s">
        <v>35366</v>
      </c>
      <c r="C6883" s="6">
        <v>23533786</v>
      </c>
      <c r="D6883" s="6">
        <v>24562449</v>
      </c>
      <c r="E6883" s="6" t="s">
        <v>36823</v>
      </c>
      <c r="F6883" s="6" t="s">
        <v>9509</v>
      </c>
      <c r="G6883" s="6" t="s">
        <v>4177</v>
      </c>
    </row>
    <row r="6884" spans="1:7" x14ac:dyDescent="0.2">
      <c r="A6884" s="7">
        <v>7701</v>
      </c>
      <c r="B6884" s="6" t="s">
        <v>35366</v>
      </c>
      <c r="C6884" s="6">
        <v>23534047</v>
      </c>
      <c r="D6884" s="6">
        <v>23951032</v>
      </c>
      <c r="E6884" s="6" t="s">
        <v>36822</v>
      </c>
      <c r="F6884" s="6" t="s">
        <v>9509</v>
      </c>
      <c r="G6884" s="6" t="s">
        <v>4177</v>
      </c>
    </row>
    <row r="6885" spans="1:7" x14ac:dyDescent="0.2">
      <c r="A6885" s="7">
        <v>7702</v>
      </c>
      <c r="B6885" s="6" t="s">
        <v>35366</v>
      </c>
      <c r="C6885" s="6">
        <v>23536529</v>
      </c>
      <c r="D6885" s="6">
        <v>23950920</v>
      </c>
      <c r="E6885" s="6" t="s">
        <v>36821</v>
      </c>
      <c r="F6885" s="6" t="s">
        <v>9509</v>
      </c>
      <c r="G6885" s="6" t="s">
        <v>4177</v>
      </c>
    </row>
    <row r="6886" spans="1:7" x14ac:dyDescent="0.2">
      <c r="A6886" s="7">
        <v>7703</v>
      </c>
      <c r="B6886" s="6" t="s">
        <v>35366</v>
      </c>
      <c r="C6886" s="6">
        <v>23740300</v>
      </c>
      <c r="D6886" s="6">
        <v>24562459</v>
      </c>
      <c r="E6886" s="6" t="s">
        <v>36820</v>
      </c>
      <c r="F6886" s="6" t="s">
        <v>9509</v>
      </c>
      <c r="G6886" s="6" t="s">
        <v>4177</v>
      </c>
    </row>
    <row r="6887" spans="1:7" x14ac:dyDescent="0.2">
      <c r="A6887" s="7">
        <v>7704</v>
      </c>
      <c r="B6887" s="6" t="s">
        <v>35366</v>
      </c>
      <c r="C6887" s="6">
        <v>23740850</v>
      </c>
      <c r="D6887" s="6">
        <v>23950907</v>
      </c>
      <c r="E6887" s="6" t="s">
        <v>36819</v>
      </c>
      <c r="F6887" s="6" t="s">
        <v>9509</v>
      </c>
      <c r="G6887" s="6" t="s">
        <v>4177</v>
      </c>
    </row>
    <row r="6888" spans="1:7" x14ac:dyDescent="0.2">
      <c r="A6888" s="7">
        <v>7705</v>
      </c>
      <c r="B6888" s="6" t="s">
        <v>35366</v>
      </c>
      <c r="C6888" s="6">
        <v>23762474</v>
      </c>
      <c r="D6888" s="6">
        <v>23951020</v>
      </c>
      <c r="E6888" s="6" t="s">
        <v>36818</v>
      </c>
      <c r="F6888" s="6" t="s">
        <v>9509</v>
      </c>
      <c r="G6888" s="6" t="s">
        <v>4177</v>
      </c>
    </row>
    <row r="6889" spans="1:7" x14ac:dyDescent="0.2">
      <c r="A6889" s="7">
        <v>7706</v>
      </c>
      <c r="B6889" s="6" t="s">
        <v>35366</v>
      </c>
      <c r="C6889" s="6">
        <v>23845998</v>
      </c>
      <c r="D6889" s="6">
        <v>24357430</v>
      </c>
      <c r="E6889" s="6" t="s">
        <v>36817</v>
      </c>
      <c r="F6889" s="6" t="s">
        <v>9509</v>
      </c>
      <c r="G6889" s="6" t="s">
        <v>4177</v>
      </c>
    </row>
    <row r="6890" spans="1:7" x14ac:dyDescent="0.2">
      <c r="A6890" s="7">
        <v>7707</v>
      </c>
      <c r="B6890" s="6" t="s">
        <v>35366</v>
      </c>
      <c r="C6890" s="6">
        <v>23895851</v>
      </c>
      <c r="D6890" s="6">
        <v>24562487</v>
      </c>
      <c r="E6890" s="6" t="s">
        <v>36816</v>
      </c>
      <c r="F6890" s="6" t="s">
        <v>9509</v>
      </c>
      <c r="G6890" s="6" t="s">
        <v>4177</v>
      </c>
    </row>
    <row r="6891" spans="1:7" x14ac:dyDescent="0.2">
      <c r="A6891" s="7">
        <v>7708</v>
      </c>
      <c r="B6891" s="6" t="s">
        <v>35366</v>
      </c>
      <c r="C6891" s="6">
        <v>24277249</v>
      </c>
      <c r="D6891" s="6">
        <v>24562493</v>
      </c>
      <c r="E6891" s="6" t="s">
        <v>36815</v>
      </c>
      <c r="F6891" s="6" t="s">
        <v>9509</v>
      </c>
      <c r="G6891" s="6" t="s">
        <v>4177</v>
      </c>
    </row>
    <row r="6892" spans="1:7" x14ac:dyDescent="0.2">
      <c r="A6892" s="7">
        <v>7709</v>
      </c>
      <c r="B6892" s="6" t="s">
        <v>35366</v>
      </c>
      <c r="C6892" s="6">
        <v>24331285</v>
      </c>
      <c r="D6892" s="6">
        <v>24562544</v>
      </c>
      <c r="E6892" s="6" t="s">
        <v>36814</v>
      </c>
      <c r="F6892" s="6" t="s">
        <v>9509</v>
      </c>
      <c r="G6892" s="6" t="s">
        <v>4177</v>
      </c>
    </row>
    <row r="6893" spans="1:7" x14ac:dyDescent="0.2">
      <c r="A6893" s="7">
        <v>7710</v>
      </c>
      <c r="B6893" s="6" t="s">
        <v>35366</v>
      </c>
      <c r="C6893" s="6">
        <v>25205245</v>
      </c>
      <c r="D6893" s="6">
        <v>25250929</v>
      </c>
      <c r="E6893" s="6" t="s">
        <v>36813</v>
      </c>
      <c r="F6893" s="6" t="s">
        <v>9509</v>
      </c>
      <c r="G6893" s="6" t="s">
        <v>3827</v>
      </c>
    </row>
    <row r="6894" spans="1:7" x14ac:dyDescent="0.2">
      <c r="A6894" s="7">
        <v>7711</v>
      </c>
      <c r="B6894" s="6" t="s">
        <v>35366</v>
      </c>
      <c r="C6894" s="6">
        <v>25205245</v>
      </c>
      <c r="D6894" s="6">
        <v>25250929</v>
      </c>
      <c r="E6894" s="6" t="s">
        <v>36812</v>
      </c>
      <c r="F6894" s="6" t="s">
        <v>9509</v>
      </c>
      <c r="G6894" s="6" t="s">
        <v>3827</v>
      </c>
    </row>
    <row r="6895" spans="1:7" x14ac:dyDescent="0.2">
      <c r="A6895" s="7">
        <v>7714</v>
      </c>
      <c r="B6895" s="6" t="s">
        <v>35366</v>
      </c>
      <c r="C6895" s="6">
        <v>25209167</v>
      </c>
      <c r="D6895" s="6">
        <v>25250936</v>
      </c>
      <c r="E6895" s="6" t="s">
        <v>36811</v>
      </c>
      <c r="F6895" s="6" t="s">
        <v>9509</v>
      </c>
      <c r="G6895" s="6" t="s">
        <v>3827</v>
      </c>
    </row>
    <row r="6896" spans="1:7" x14ac:dyDescent="0.2">
      <c r="A6896" s="7">
        <v>7715</v>
      </c>
      <c r="B6896" s="6" t="s">
        <v>35366</v>
      </c>
      <c r="C6896" s="6">
        <v>25233818</v>
      </c>
      <c r="D6896" s="6">
        <v>25250929</v>
      </c>
      <c r="E6896" s="6" t="s">
        <v>36810</v>
      </c>
      <c r="F6896" s="6" t="s">
        <v>9509</v>
      </c>
      <c r="G6896" s="6" t="s">
        <v>3827</v>
      </c>
    </row>
    <row r="6897" spans="1:7" x14ac:dyDescent="0.2">
      <c r="A6897" s="7">
        <v>7716</v>
      </c>
      <c r="B6897" s="6" t="s">
        <v>35366</v>
      </c>
      <c r="C6897" s="6">
        <v>25385669</v>
      </c>
      <c r="D6897" s="6">
        <v>25386241</v>
      </c>
      <c r="E6897" s="6" t="s">
        <v>36809</v>
      </c>
      <c r="F6897" s="6" t="s">
        <v>9509</v>
      </c>
      <c r="G6897" s="6" t="s">
        <v>6654</v>
      </c>
    </row>
    <row r="6898" spans="1:7" x14ac:dyDescent="0.2">
      <c r="A6898" s="7">
        <v>7717</v>
      </c>
      <c r="B6898" s="6" t="s">
        <v>35366</v>
      </c>
      <c r="C6898" s="6">
        <v>26120029</v>
      </c>
      <c r="D6898" s="6">
        <v>26125037</v>
      </c>
      <c r="E6898" s="6" t="s">
        <v>36808</v>
      </c>
      <c r="F6898" s="6" t="s">
        <v>9509</v>
      </c>
      <c r="G6898" s="6" t="s">
        <v>6576</v>
      </c>
    </row>
    <row r="6899" spans="1:7" x14ac:dyDescent="0.2">
      <c r="A6899" s="7">
        <v>7718</v>
      </c>
      <c r="B6899" s="6" t="s">
        <v>35366</v>
      </c>
      <c r="C6899" s="6">
        <v>26121990</v>
      </c>
      <c r="D6899" s="6">
        <v>26231014</v>
      </c>
      <c r="E6899" s="6" t="s">
        <v>36807</v>
      </c>
      <c r="F6899" s="6" t="s">
        <v>9499</v>
      </c>
      <c r="G6899" s="6" t="s">
        <v>2029</v>
      </c>
    </row>
    <row r="6900" spans="1:7" x14ac:dyDescent="0.2">
      <c r="A6900" s="7">
        <v>7719</v>
      </c>
      <c r="B6900" s="6" t="s">
        <v>35366</v>
      </c>
      <c r="C6900" s="6">
        <v>26122051</v>
      </c>
      <c r="D6900" s="6">
        <v>26299290</v>
      </c>
      <c r="E6900" s="6" t="s">
        <v>36806</v>
      </c>
      <c r="F6900" s="6" t="s">
        <v>9499</v>
      </c>
      <c r="G6900" s="6" t="s">
        <v>2029</v>
      </c>
    </row>
    <row r="6901" spans="1:7" x14ac:dyDescent="0.2">
      <c r="A6901" s="7">
        <v>7720</v>
      </c>
      <c r="B6901" s="6" t="s">
        <v>35366</v>
      </c>
      <c r="C6901" s="6">
        <v>26122957</v>
      </c>
      <c r="D6901" s="6">
        <v>26123768</v>
      </c>
      <c r="E6901" s="6" t="s">
        <v>36805</v>
      </c>
      <c r="F6901" s="6" t="s">
        <v>9509</v>
      </c>
      <c r="G6901" s="6" t="s">
        <v>6576</v>
      </c>
    </row>
    <row r="6902" spans="1:7" x14ac:dyDescent="0.2">
      <c r="A6902" s="7">
        <v>7721</v>
      </c>
      <c r="B6902" s="6" t="s">
        <v>35366</v>
      </c>
      <c r="C6902" s="6">
        <v>26123987</v>
      </c>
      <c r="D6902" s="6">
        <v>26124899</v>
      </c>
      <c r="E6902" s="6" t="s">
        <v>36804</v>
      </c>
      <c r="F6902" s="6" t="s">
        <v>9509</v>
      </c>
      <c r="G6902" s="6" t="s">
        <v>6576</v>
      </c>
    </row>
    <row r="6903" spans="1:7" x14ac:dyDescent="0.2">
      <c r="A6903" s="7">
        <v>7722</v>
      </c>
      <c r="B6903" s="6" t="s">
        <v>35366</v>
      </c>
      <c r="C6903" s="6">
        <v>26125154</v>
      </c>
      <c r="D6903" s="6">
        <v>26126084</v>
      </c>
      <c r="E6903" s="6" t="s">
        <v>36803</v>
      </c>
      <c r="F6903" s="6" t="s">
        <v>9509</v>
      </c>
      <c r="G6903" s="6" t="s">
        <v>6858</v>
      </c>
    </row>
    <row r="6904" spans="1:7" x14ac:dyDescent="0.2">
      <c r="A6904" s="7">
        <v>7723</v>
      </c>
      <c r="B6904" s="6" t="s">
        <v>35366</v>
      </c>
      <c r="C6904" s="6">
        <v>26125312</v>
      </c>
      <c r="D6904" s="6">
        <v>26126617</v>
      </c>
      <c r="E6904" s="6" t="s">
        <v>36802</v>
      </c>
      <c r="F6904" s="6" t="s">
        <v>9509</v>
      </c>
      <c r="G6904" s="6" t="s">
        <v>6858</v>
      </c>
    </row>
    <row r="6905" spans="1:7" x14ac:dyDescent="0.2">
      <c r="A6905" s="7">
        <v>7724</v>
      </c>
      <c r="B6905" s="6" t="s">
        <v>35366</v>
      </c>
      <c r="C6905" s="6">
        <v>26134966</v>
      </c>
      <c r="D6905" s="6">
        <v>26231146</v>
      </c>
      <c r="E6905" s="6" t="s">
        <v>36801</v>
      </c>
      <c r="F6905" s="6" t="s">
        <v>9499</v>
      </c>
      <c r="G6905" s="6" t="s">
        <v>2029</v>
      </c>
    </row>
    <row r="6906" spans="1:7" x14ac:dyDescent="0.2">
      <c r="A6906" s="7">
        <v>7725</v>
      </c>
      <c r="B6906" s="6" t="s">
        <v>35366</v>
      </c>
      <c r="C6906" s="6">
        <v>26195339</v>
      </c>
      <c r="D6906" s="6">
        <v>26234779</v>
      </c>
      <c r="E6906" s="6" t="s">
        <v>36800</v>
      </c>
      <c r="F6906" s="6" t="s">
        <v>9499</v>
      </c>
      <c r="G6906" s="6" t="s">
        <v>2029</v>
      </c>
    </row>
    <row r="6907" spans="1:7" x14ac:dyDescent="0.2">
      <c r="A6907" s="7">
        <v>7726</v>
      </c>
      <c r="B6907" s="6" t="s">
        <v>35366</v>
      </c>
      <c r="C6907" s="6">
        <v>26195355</v>
      </c>
      <c r="D6907" s="6">
        <v>26287738</v>
      </c>
      <c r="E6907" s="6" t="s">
        <v>36799</v>
      </c>
      <c r="F6907" s="6" t="s">
        <v>9499</v>
      </c>
      <c r="G6907" s="6" t="s">
        <v>2029</v>
      </c>
    </row>
    <row r="6908" spans="1:7" x14ac:dyDescent="0.2">
      <c r="A6908" s="7">
        <v>7727</v>
      </c>
      <c r="B6908" s="6" t="s">
        <v>35366</v>
      </c>
      <c r="C6908" s="6">
        <v>26195572</v>
      </c>
      <c r="D6908" s="6">
        <v>26234777</v>
      </c>
      <c r="E6908" s="6" t="s">
        <v>36798</v>
      </c>
      <c r="F6908" s="6" t="s">
        <v>9499</v>
      </c>
      <c r="G6908" s="6" t="s">
        <v>2029</v>
      </c>
    </row>
    <row r="6909" spans="1:7" x14ac:dyDescent="0.2">
      <c r="A6909" s="7">
        <v>7728</v>
      </c>
      <c r="B6909" s="6" t="s">
        <v>35366</v>
      </c>
      <c r="C6909" s="6">
        <v>26195672</v>
      </c>
      <c r="D6909" s="6">
        <v>26252920</v>
      </c>
      <c r="E6909" s="6" t="s">
        <v>36797</v>
      </c>
      <c r="F6909" s="6" t="s">
        <v>9499</v>
      </c>
      <c r="G6909" s="6" t="s">
        <v>2029</v>
      </c>
    </row>
    <row r="6910" spans="1:7" x14ac:dyDescent="0.2">
      <c r="A6910" s="7">
        <v>7729</v>
      </c>
      <c r="B6910" s="6" t="s">
        <v>35366</v>
      </c>
      <c r="C6910" s="6">
        <v>26211163</v>
      </c>
      <c r="D6910" s="6">
        <v>26335856</v>
      </c>
      <c r="E6910" s="6" t="s">
        <v>36796</v>
      </c>
      <c r="F6910" s="6" t="s">
        <v>9509</v>
      </c>
      <c r="G6910" s="6" t="s">
        <v>1371</v>
      </c>
    </row>
    <row r="6911" spans="1:7" x14ac:dyDescent="0.2">
      <c r="A6911" s="7">
        <v>7730</v>
      </c>
      <c r="B6911" s="6" t="s">
        <v>35366</v>
      </c>
      <c r="C6911" s="6">
        <v>27696387</v>
      </c>
      <c r="D6911" s="6">
        <v>27710770</v>
      </c>
      <c r="E6911" s="6" t="s">
        <v>36795</v>
      </c>
      <c r="F6911" s="6" t="s">
        <v>9509</v>
      </c>
      <c r="G6911" s="6" t="s">
        <v>506</v>
      </c>
    </row>
    <row r="6912" spans="1:7" x14ac:dyDescent="0.2">
      <c r="A6912" s="7">
        <v>7731</v>
      </c>
      <c r="B6912" s="6" t="s">
        <v>35366</v>
      </c>
      <c r="C6912" s="6">
        <v>27696387</v>
      </c>
      <c r="D6912" s="6">
        <v>27710803</v>
      </c>
      <c r="E6912" s="6" t="s">
        <v>36794</v>
      </c>
      <c r="F6912" s="6" t="s">
        <v>9509</v>
      </c>
      <c r="G6912" s="6" t="s">
        <v>506</v>
      </c>
    </row>
    <row r="6913" spans="1:7" x14ac:dyDescent="0.2">
      <c r="A6913" s="7">
        <v>7732</v>
      </c>
      <c r="B6913" s="6" t="s">
        <v>35366</v>
      </c>
      <c r="C6913" s="6">
        <v>27710821</v>
      </c>
      <c r="D6913" s="6">
        <v>27735500</v>
      </c>
      <c r="E6913" s="6" t="s">
        <v>36793</v>
      </c>
      <c r="F6913" s="6" t="s">
        <v>9499</v>
      </c>
      <c r="G6913" s="6" t="s">
        <v>1267</v>
      </c>
    </row>
    <row r="6914" spans="1:7" x14ac:dyDescent="0.2">
      <c r="A6914" s="7">
        <v>7733</v>
      </c>
      <c r="B6914" s="6" t="s">
        <v>35366</v>
      </c>
      <c r="C6914" s="6">
        <v>27710831</v>
      </c>
      <c r="D6914" s="6">
        <v>27756295</v>
      </c>
      <c r="E6914" s="6" t="s">
        <v>36792</v>
      </c>
      <c r="F6914" s="6" t="s">
        <v>9499</v>
      </c>
      <c r="G6914" s="6" t="s">
        <v>1267</v>
      </c>
    </row>
    <row r="6915" spans="1:7" x14ac:dyDescent="0.2">
      <c r="A6915" s="7">
        <v>7734</v>
      </c>
      <c r="B6915" s="6" t="s">
        <v>35366</v>
      </c>
      <c r="C6915" s="6">
        <v>27710834</v>
      </c>
      <c r="D6915" s="6">
        <v>27756294</v>
      </c>
      <c r="E6915" s="6" t="s">
        <v>36791</v>
      </c>
      <c r="F6915" s="6" t="s">
        <v>9499</v>
      </c>
      <c r="G6915" s="6" t="s">
        <v>1267</v>
      </c>
    </row>
    <row r="6916" spans="1:7" x14ac:dyDescent="0.2">
      <c r="A6916" s="7">
        <v>7735</v>
      </c>
      <c r="B6916" s="6" t="s">
        <v>35366</v>
      </c>
      <c r="C6916" s="6">
        <v>27710846</v>
      </c>
      <c r="D6916" s="6">
        <v>27755537</v>
      </c>
      <c r="E6916" s="6" t="s">
        <v>36790</v>
      </c>
      <c r="F6916" s="6" t="s">
        <v>9499</v>
      </c>
      <c r="G6916" s="6" t="s">
        <v>1267</v>
      </c>
    </row>
    <row r="6917" spans="1:7" x14ac:dyDescent="0.2">
      <c r="A6917" s="7">
        <v>7736</v>
      </c>
      <c r="B6917" s="6" t="s">
        <v>35366</v>
      </c>
      <c r="C6917" s="6">
        <v>27710886</v>
      </c>
      <c r="D6917" s="6">
        <v>27737608</v>
      </c>
      <c r="E6917" s="6" t="s">
        <v>36789</v>
      </c>
      <c r="F6917" s="6" t="s">
        <v>9499</v>
      </c>
      <c r="G6917" s="6" t="s">
        <v>1267</v>
      </c>
    </row>
    <row r="6918" spans="1:7" x14ac:dyDescent="0.2">
      <c r="A6918" s="7">
        <v>7737</v>
      </c>
      <c r="B6918" s="6" t="s">
        <v>35366</v>
      </c>
      <c r="C6918" s="6">
        <v>27779820</v>
      </c>
      <c r="D6918" s="6">
        <v>27781067</v>
      </c>
      <c r="E6918" s="6" t="s">
        <v>36788</v>
      </c>
      <c r="F6918" s="6" t="s">
        <v>9509</v>
      </c>
      <c r="G6918" s="6" t="s">
        <v>644</v>
      </c>
    </row>
    <row r="6919" spans="1:7" x14ac:dyDescent="0.2">
      <c r="A6919" s="7">
        <v>7738</v>
      </c>
      <c r="B6919" s="6" t="s">
        <v>35366</v>
      </c>
      <c r="C6919" s="6">
        <v>27780047</v>
      </c>
      <c r="D6919" s="6">
        <v>27798156</v>
      </c>
      <c r="E6919" s="6" t="s">
        <v>36787</v>
      </c>
      <c r="F6919" s="6" t="s">
        <v>9499</v>
      </c>
      <c r="G6919" s="6" t="s">
        <v>2630</v>
      </c>
    </row>
    <row r="6920" spans="1:7" x14ac:dyDescent="0.2">
      <c r="A6920" s="7">
        <v>7739</v>
      </c>
      <c r="B6920" s="6" t="s">
        <v>35366</v>
      </c>
      <c r="C6920" s="6">
        <v>27780232</v>
      </c>
      <c r="D6920" s="6">
        <v>27803040</v>
      </c>
      <c r="E6920" s="6" t="s">
        <v>36786</v>
      </c>
      <c r="F6920" s="6" t="s">
        <v>9499</v>
      </c>
      <c r="G6920" s="6" t="s">
        <v>2630</v>
      </c>
    </row>
    <row r="6921" spans="1:7" x14ac:dyDescent="0.2">
      <c r="A6921" s="7">
        <v>7740</v>
      </c>
      <c r="B6921" s="6" t="s">
        <v>35366</v>
      </c>
      <c r="C6921" s="6">
        <v>27780286</v>
      </c>
      <c r="D6921" s="6">
        <v>27800703</v>
      </c>
      <c r="E6921" s="6" t="s">
        <v>36785</v>
      </c>
      <c r="F6921" s="6" t="s">
        <v>9499</v>
      </c>
      <c r="G6921" s="6" t="s">
        <v>2630</v>
      </c>
    </row>
    <row r="6922" spans="1:7" x14ac:dyDescent="0.2">
      <c r="A6922" s="7">
        <v>7741</v>
      </c>
      <c r="B6922" s="6" t="s">
        <v>35366</v>
      </c>
      <c r="C6922" s="6">
        <v>27958083</v>
      </c>
      <c r="D6922" s="6">
        <v>27972733</v>
      </c>
      <c r="E6922" s="6" t="s">
        <v>36784</v>
      </c>
      <c r="F6922" s="6" t="s">
        <v>9509</v>
      </c>
      <c r="G6922" s="6" t="s">
        <v>587</v>
      </c>
    </row>
    <row r="6923" spans="1:7" x14ac:dyDescent="0.2">
      <c r="A6923" s="7">
        <v>7742</v>
      </c>
      <c r="B6923" s="6" t="s">
        <v>35366</v>
      </c>
      <c r="C6923" s="6">
        <v>27958083</v>
      </c>
      <c r="D6923" s="6">
        <v>27971970</v>
      </c>
      <c r="E6923" s="6" t="s">
        <v>36783</v>
      </c>
      <c r="F6923" s="6" t="s">
        <v>9509</v>
      </c>
      <c r="G6923" s="6" t="s">
        <v>587</v>
      </c>
    </row>
    <row r="6924" spans="1:7" x14ac:dyDescent="0.2">
      <c r="A6924" s="7">
        <v>7743</v>
      </c>
      <c r="B6924" s="6" t="s">
        <v>35366</v>
      </c>
      <c r="C6924" s="6">
        <v>27962321</v>
      </c>
      <c r="D6924" s="6">
        <v>27971983</v>
      </c>
      <c r="E6924" s="6" t="s">
        <v>36782</v>
      </c>
      <c r="F6924" s="6" t="s">
        <v>9509</v>
      </c>
      <c r="G6924" s="6" t="s">
        <v>587</v>
      </c>
    </row>
    <row r="6925" spans="1:7" x14ac:dyDescent="0.2">
      <c r="A6925" s="7">
        <v>7744</v>
      </c>
      <c r="B6925" s="6" t="s">
        <v>35366</v>
      </c>
      <c r="C6925" s="6">
        <v>27962327</v>
      </c>
      <c r="D6925" s="6">
        <v>27970349</v>
      </c>
      <c r="E6925" s="6" t="s">
        <v>36781</v>
      </c>
      <c r="F6925" s="6" t="s">
        <v>9509</v>
      </c>
      <c r="G6925" s="6" t="s">
        <v>587</v>
      </c>
    </row>
    <row r="6926" spans="1:7" x14ac:dyDescent="0.2">
      <c r="A6926" s="7">
        <v>7745</v>
      </c>
      <c r="B6926" s="6" t="s">
        <v>35366</v>
      </c>
      <c r="C6926" s="6">
        <v>27963355</v>
      </c>
      <c r="D6926" s="6">
        <v>27970277</v>
      </c>
      <c r="E6926" s="6" t="s">
        <v>36780</v>
      </c>
      <c r="F6926" s="6" t="s">
        <v>9509</v>
      </c>
      <c r="G6926" s="6" t="s">
        <v>587</v>
      </c>
    </row>
    <row r="6927" spans="1:7" x14ac:dyDescent="0.2">
      <c r="A6927" s="7">
        <v>7746</v>
      </c>
      <c r="B6927" s="6" t="s">
        <v>35366</v>
      </c>
      <c r="C6927" s="6">
        <v>28133248</v>
      </c>
      <c r="D6927" s="6">
        <v>28452527</v>
      </c>
      <c r="E6927" s="6" t="s">
        <v>36779</v>
      </c>
      <c r="F6927" s="6" t="s">
        <v>9499</v>
      </c>
      <c r="G6927" s="6" t="s">
        <v>6580</v>
      </c>
    </row>
    <row r="6928" spans="1:7" x14ac:dyDescent="0.2">
      <c r="A6928" s="7">
        <v>7747</v>
      </c>
      <c r="B6928" s="6" t="s">
        <v>35366</v>
      </c>
      <c r="C6928" s="6">
        <v>29500839</v>
      </c>
      <c r="D6928" s="6">
        <v>29784759</v>
      </c>
      <c r="E6928" s="6" t="s">
        <v>36778</v>
      </c>
      <c r="F6928" s="6" t="s">
        <v>9509</v>
      </c>
      <c r="G6928" s="6" t="s">
        <v>7076</v>
      </c>
    </row>
    <row r="6929" spans="1:7" x14ac:dyDescent="0.2">
      <c r="A6929" s="7">
        <v>7748</v>
      </c>
      <c r="B6929" s="6" t="s">
        <v>35366</v>
      </c>
      <c r="C6929" s="6">
        <v>29500839</v>
      </c>
      <c r="D6929" s="6">
        <v>29783942</v>
      </c>
      <c r="E6929" s="6" t="s">
        <v>36777</v>
      </c>
      <c r="F6929" s="6" t="s">
        <v>9509</v>
      </c>
      <c r="G6929" s="6" t="s">
        <v>7076</v>
      </c>
    </row>
    <row r="6930" spans="1:7" x14ac:dyDescent="0.2">
      <c r="A6930" s="7">
        <v>7749</v>
      </c>
      <c r="B6930" s="6" t="s">
        <v>35366</v>
      </c>
      <c r="C6930" s="6">
        <v>31073859</v>
      </c>
      <c r="D6930" s="6">
        <v>31104799</v>
      </c>
      <c r="E6930" s="6" t="s">
        <v>36776</v>
      </c>
      <c r="F6930" s="6" t="s">
        <v>9499</v>
      </c>
      <c r="G6930" s="6" t="s">
        <v>2316</v>
      </c>
    </row>
    <row r="6931" spans="1:7" x14ac:dyDescent="0.2">
      <c r="A6931" s="7">
        <v>7750</v>
      </c>
      <c r="B6931" s="6" t="s">
        <v>35366</v>
      </c>
      <c r="C6931" s="6">
        <v>31073859</v>
      </c>
      <c r="D6931" s="6">
        <v>31104791</v>
      </c>
      <c r="E6931" s="6" t="s">
        <v>36775</v>
      </c>
      <c r="F6931" s="6" t="s">
        <v>9499</v>
      </c>
      <c r="G6931" s="6" t="s">
        <v>2316</v>
      </c>
    </row>
    <row r="6932" spans="1:7" x14ac:dyDescent="0.2">
      <c r="A6932" s="7">
        <v>7751</v>
      </c>
      <c r="B6932" s="6" t="s">
        <v>35366</v>
      </c>
      <c r="C6932" s="6">
        <v>31073875</v>
      </c>
      <c r="D6932" s="6">
        <v>31104791</v>
      </c>
      <c r="E6932" s="6" t="s">
        <v>36774</v>
      </c>
      <c r="F6932" s="6" t="s">
        <v>9499</v>
      </c>
      <c r="G6932" s="6" t="s">
        <v>2316</v>
      </c>
    </row>
    <row r="6933" spans="1:7" x14ac:dyDescent="0.2">
      <c r="A6933" s="7">
        <v>7752</v>
      </c>
      <c r="B6933" s="6" t="s">
        <v>35366</v>
      </c>
      <c r="C6933" s="6">
        <v>31073881</v>
      </c>
      <c r="D6933" s="6">
        <v>31104791</v>
      </c>
      <c r="E6933" s="6" t="s">
        <v>36773</v>
      </c>
      <c r="F6933" s="6" t="s">
        <v>9499</v>
      </c>
      <c r="G6933" s="6" t="s">
        <v>2316</v>
      </c>
    </row>
    <row r="6934" spans="1:7" x14ac:dyDescent="0.2">
      <c r="A6934" s="7">
        <v>7753</v>
      </c>
      <c r="B6934" s="6" t="s">
        <v>35366</v>
      </c>
      <c r="C6934" s="6">
        <v>31073890</v>
      </c>
      <c r="D6934" s="6">
        <v>31104136</v>
      </c>
      <c r="E6934" s="6" t="s">
        <v>36772</v>
      </c>
      <c r="F6934" s="6" t="s">
        <v>9499</v>
      </c>
      <c r="G6934" s="6" t="s">
        <v>2316</v>
      </c>
    </row>
    <row r="6935" spans="1:7" x14ac:dyDescent="0.2">
      <c r="A6935" s="7">
        <v>7754</v>
      </c>
      <c r="B6935" s="6" t="s">
        <v>35366</v>
      </c>
      <c r="C6935" s="6">
        <v>31073893</v>
      </c>
      <c r="D6935" s="6">
        <v>31104791</v>
      </c>
      <c r="E6935" s="6" t="s">
        <v>36771</v>
      </c>
      <c r="F6935" s="6" t="s">
        <v>9499</v>
      </c>
      <c r="G6935" s="6" t="s">
        <v>2316</v>
      </c>
    </row>
    <row r="6936" spans="1:7" x14ac:dyDescent="0.2">
      <c r="A6936" s="7">
        <v>7755</v>
      </c>
      <c r="B6936" s="6" t="s">
        <v>35366</v>
      </c>
      <c r="C6936" s="6">
        <v>31073897</v>
      </c>
      <c r="D6936" s="6">
        <v>31104791</v>
      </c>
      <c r="E6936" s="6" t="s">
        <v>36770</v>
      </c>
      <c r="F6936" s="6" t="s">
        <v>9499</v>
      </c>
      <c r="G6936" s="6" t="s">
        <v>2316</v>
      </c>
    </row>
    <row r="6937" spans="1:7" x14ac:dyDescent="0.2">
      <c r="A6937" s="7">
        <v>7756</v>
      </c>
      <c r="B6937" s="6" t="s">
        <v>35366</v>
      </c>
      <c r="C6937" s="6">
        <v>31083827</v>
      </c>
      <c r="D6937" s="6">
        <v>31103864</v>
      </c>
      <c r="E6937" s="6" t="s">
        <v>36769</v>
      </c>
      <c r="F6937" s="6" t="s">
        <v>9499</v>
      </c>
      <c r="G6937" s="6" t="s">
        <v>2316</v>
      </c>
    </row>
    <row r="6938" spans="1:7" x14ac:dyDescent="0.2">
      <c r="A6938" s="7">
        <v>7757</v>
      </c>
      <c r="B6938" s="6" t="s">
        <v>35366</v>
      </c>
      <c r="C6938" s="6">
        <v>31102267</v>
      </c>
      <c r="D6938" s="6">
        <v>31104005</v>
      </c>
      <c r="E6938" s="6" t="s">
        <v>36768</v>
      </c>
      <c r="F6938" s="6" t="s">
        <v>9499</v>
      </c>
      <c r="G6938" s="6" t="s">
        <v>2316</v>
      </c>
    </row>
    <row r="6939" spans="1:7" x14ac:dyDescent="0.2">
      <c r="A6939" s="7">
        <v>7758</v>
      </c>
      <c r="B6939" s="6" t="s">
        <v>35366</v>
      </c>
      <c r="C6939" s="6">
        <v>31102267</v>
      </c>
      <c r="D6939" s="6">
        <v>31104269</v>
      </c>
      <c r="E6939" s="6" t="s">
        <v>36767</v>
      </c>
      <c r="F6939" s="6" t="s">
        <v>9499</v>
      </c>
      <c r="G6939" s="6" t="s">
        <v>2316</v>
      </c>
    </row>
    <row r="6940" spans="1:7" x14ac:dyDescent="0.2">
      <c r="A6940" s="7">
        <v>7760</v>
      </c>
      <c r="B6940" s="6" t="s">
        <v>35366</v>
      </c>
      <c r="C6940" s="6">
        <v>31280583</v>
      </c>
      <c r="D6940" s="6">
        <v>31326116</v>
      </c>
      <c r="E6940" s="6" t="s">
        <v>36766</v>
      </c>
      <c r="F6940" s="6" t="s">
        <v>9509</v>
      </c>
      <c r="G6940" s="6" t="s">
        <v>5070</v>
      </c>
    </row>
    <row r="6941" spans="1:7" x14ac:dyDescent="0.2">
      <c r="A6941" s="7">
        <v>7761</v>
      </c>
      <c r="B6941" s="6" t="s">
        <v>35366</v>
      </c>
      <c r="C6941" s="6">
        <v>31280583</v>
      </c>
      <c r="D6941" s="6">
        <v>31326150</v>
      </c>
      <c r="E6941" s="6" t="s">
        <v>36765</v>
      </c>
      <c r="F6941" s="6" t="s">
        <v>9509</v>
      </c>
      <c r="G6941" s="6" t="s">
        <v>5070</v>
      </c>
    </row>
    <row r="6942" spans="1:7" x14ac:dyDescent="0.2">
      <c r="A6942" s="7">
        <v>7763</v>
      </c>
      <c r="B6942" s="6" t="s">
        <v>35366</v>
      </c>
      <c r="C6942" s="6">
        <v>31282687</v>
      </c>
      <c r="D6942" s="6">
        <v>31326199</v>
      </c>
      <c r="E6942" s="6" t="s">
        <v>36764</v>
      </c>
      <c r="F6942" s="6" t="s">
        <v>9509</v>
      </c>
      <c r="G6942" s="6" t="s">
        <v>5070</v>
      </c>
    </row>
    <row r="6943" spans="1:7" x14ac:dyDescent="0.2">
      <c r="A6943" s="7">
        <v>7764</v>
      </c>
      <c r="B6943" s="6" t="s">
        <v>35366</v>
      </c>
      <c r="C6943" s="6">
        <v>31287736</v>
      </c>
      <c r="D6943" s="6">
        <v>31327058</v>
      </c>
      <c r="E6943" s="6" t="s">
        <v>36763</v>
      </c>
      <c r="F6943" s="6" t="s">
        <v>9509</v>
      </c>
      <c r="G6943" s="6" t="s">
        <v>5070</v>
      </c>
    </row>
    <row r="6944" spans="1:7" x14ac:dyDescent="0.2">
      <c r="A6944" s="7">
        <v>7765</v>
      </c>
      <c r="B6944" s="6" t="s">
        <v>35366</v>
      </c>
      <c r="C6944" s="6">
        <v>31303494</v>
      </c>
      <c r="D6944" s="6">
        <v>31326128</v>
      </c>
      <c r="E6944" s="6" t="s">
        <v>36762</v>
      </c>
      <c r="F6944" s="6" t="s">
        <v>9509</v>
      </c>
      <c r="G6944" s="6" t="s">
        <v>5070</v>
      </c>
    </row>
    <row r="6945" spans="1:7" x14ac:dyDescent="0.2">
      <c r="A6945" s="7">
        <v>7766</v>
      </c>
      <c r="B6945" s="6" t="s">
        <v>35366</v>
      </c>
      <c r="C6945" s="6">
        <v>32679199</v>
      </c>
      <c r="D6945" s="6">
        <v>32745552</v>
      </c>
      <c r="E6945" s="6" t="s">
        <v>36761</v>
      </c>
      <c r="F6945" s="6" t="s">
        <v>9499</v>
      </c>
      <c r="G6945" s="6" t="s">
        <v>4222</v>
      </c>
    </row>
    <row r="6946" spans="1:7" x14ac:dyDescent="0.2">
      <c r="A6946" s="7">
        <v>7767</v>
      </c>
      <c r="B6946" s="6" t="s">
        <v>35366</v>
      </c>
      <c r="C6946" s="6">
        <v>32679199</v>
      </c>
      <c r="D6946" s="6">
        <v>32745650</v>
      </c>
      <c r="E6946" s="6" t="s">
        <v>36760</v>
      </c>
      <c r="F6946" s="6" t="s">
        <v>9499</v>
      </c>
      <c r="G6946" s="6" t="s">
        <v>4222</v>
      </c>
    </row>
    <row r="6947" spans="1:7" x14ac:dyDescent="0.2">
      <c r="A6947" s="7">
        <v>7769</v>
      </c>
      <c r="B6947" s="6" t="s">
        <v>35366</v>
      </c>
      <c r="C6947" s="6">
        <v>34022280</v>
      </c>
      <c r="D6947" s="6">
        <v>34046417</v>
      </c>
      <c r="E6947" s="6" t="s">
        <v>36759</v>
      </c>
      <c r="F6947" s="6" t="s">
        <v>9509</v>
      </c>
      <c r="G6947" s="6" t="s">
        <v>4915</v>
      </c>
    </row>
    <row r="6948" spans="1:7" x14ac:dyDescent="0.2">
      <c r="A6948" s="7">
        <v>7770</v>
      </c>
      <c r="B6948" s="6" t="s">
        <v>35366</v>
      </c>
      <c r="C6948" s="6">
        <v>34022467</v>
      </c>
      <c r="D6948" s="6">
        <v>34029694</v>
      </c>
      <c r="E6948" s="6" t="s">
        <v>36758</v>
      </c>
      <c r="F6948" s="6" t="s">
        <v>9499</v>
      </c>
      <c r="G6948" s="6" t="s">
        <v>4809</v>
      </c>
    </row>
    <row r="6949" spans="1:7" x14ac:dyDescent="0.2">
      <c r="A6949" s="7">
        <v>7771</v>
      </c>
      <c r="B6949" s="6" t="s">
        <v>35366</v>
      </c>
      <c r="C6949" s="6">
        <v>34022472</v>
      </c>
      <c r="D6949" s="6">
        <v>34026152</v>
      </c>
      <c r="E6949" s="6" t="s">
        <v>36757</v>
      </c>
      <c r="F6949" s="6" t="s">
        <v>9499</v>
      </c>
      <c r="G6949" s="6" t="s">
        <v>4809</v>
      </c>
    </row>
    <row r="6950" spans="1:7" x14ac:dyDescent="0.2">
      <c r="A6950" s="7">
        <v>7772</v>
      </c>
      <c r="B6950" s="6" t="s">
        <v>35366</v>
      </c>
      <c r="C6950" s="6">
        <v>34022472</v>
      </c>
      <c r="D6950" s="6">
        <v>34027029</v>
      </c>
      <c r="E6950" s="6" t="s">
        <v>36756</v>
      </c>
      <c r="F6950" s="6" t="s">
        <v>9499</v>
      </c>
      <c r="G6950" s="6" t="s">
        <v>4809</v>
      </c>
    </row>
    <row r="6951" spans="1:7" x14ac:dyDescent="0.2">
      <c r="A6951" s="7">
        <v>7774</v>
      </c>
      <c r="B6951" s="6" t="s">
        <v>35366</v>
      </c>
      <c r="C6951" s="6">
        <v>34022495</v>
      </c>
      <c r="D6951" s="6">
        <v>34028302</v>
      </c>
      <c r="E6951" s="6" t="s">
        <v>36755</v>
      </c>
      <c r="F6951" s="6" t="s">
        <v>9499</v>
      </c>
      <c r="G6951" s="6" t="s">
        <v>4809</v>
      </c>
    </row>
    <row r="6952" spans="1:7" x14ac:dyDescent="0.2">
      <c r="A6952" s="7">
        <v>7775</v>
      </c>
      <c r="B6952" s="6" t="s">
        <v>35366</v>
      </c>
      <c r="C6952" s="6">
        <v>38316761</v>
      </c>
      <c r="D6952" s="6">
        <v>38323982</v>
      </c>
      <c r="E6952" s="6" t="s">
        <v>36754</v>
      </c>
      <c r="F6952" s="6" t="s">
        <v>9499</v>
      </c>
      <c r="G6952" s="6" t="s">
        <v>2181</v>
      </c>
    </row>
    <row r="6953" spans="1:7" x14ac:dyDescent="0.2">
      <c r="A6953" s="7">
        <v>7776</v>
      </c>
      <c r="B6953" s="6" t="s">
        <v>35366</v>
      </c>
      <c r="C6953" s="6">
        <v>38316766</v>
      </c>
      <c r="D6953" s="6">
        <v>38320450</v>
      </c>
      <c r="E6953" s="6" t="s">
        <v>36753</v>
      </c>
      <c r="F6953" s="6" t="s">
        <v>9499</v>
      </c>
      <c r="G6953" s="6" t="s">
        <v>2181</v>
      </c>
    </row>
    <row r="6954" spans="1:7" x14ac:dyDescent="0.2">
      <c r="A6954" s="7">
        <v>7777</v>
      </c>
      <c r="B6954" s="6" t="s">
        <v>35366</v>
      </c>
      <c r="C6954" s="6">
        <v>38316773</v>
      </c>
      <c r="D6954" s="6">
        <v>38329721</v>
      </c>
      <c r="E6954" s="6" t="s">
        <v>36752</v>
      </c>
      <c r="F6954" s="6" t="s">
        <v>9499</v>
      </c>
      <c r="G6954" s="6" t="s">
        <v>2181</v>
      </c>
    </row>
    <row r="6955" spans="1:7" x14ac:dyDescent="0.2">
      <c r="A6955" s="7">
        <v>7778</v>
      </c>
      <c r="B6955" s="6" t="s">
        <v>35366</v>
      </c>
      <c r="C6955" s="6">
        <v>38316838</v>
      </c>
      <c r="D6955" s="6">
        <v>38321327</v>
      </c>
      <c r="E6955" s="6" t="s">
        <v>36751</v>
      </c>
      <c r="F6955" s="6" t="s">
        <v>9499</v>
      </c>
      <c r="G6955" s="6" t="s">
        <v>2181</v>
      </c>
    </row>
    <row r="6956" spans="1:7" x14ac:dyDescent="0.2">
      <c r="A6956" s="7">
        <v>7779</v>
      </c>
      <c r="B6956" s="6" t="s">
        <v>35366</v>
      </c>
      <c r="C6956" s="6">
        <v>39293227</v>
      </c>
      <c r="D6956" s="6">
        <v>39443120</v>
      </c>
      <c r="E6956" s="6" t="s">
        <v>36750</v>
      </c>
      <c r="F6956" s="6" t="s">
        <v>9509</v>
      </c>
      <c r="G6956" s="6" t="s">
        <v>821</v>
      </c>
    </row>
    <row r="6957" spans="1:7" x14ac:dyDescent="0.2">
      <c r="A6957" s="7">
        <v>7780</v>
      </c>
      <c r="B6957" s="6" t="s">
        <v>35366</v>
      </c>
      <c r="C6957" s="6">
        <v>39293228</v>
      </c>
      <c r="D6957" s="6">
        <v>39443390</v>
      </c>
      <c r="E6957" s="6" t="s">
        <v>36749</v>
      </c>
      <c r="F6957" s="6" t="s">
        <v>9509</v>
      </c>
      <c r="G6957" s="6" t="s">
        <v>821</v>
      </c>
    </row>
    <row r="6958" spans="1:7" x14ac:dyDescent="0.2">
      <c r="A6958" s="7">
        <v>7781</v>
      </c>
      <c r="B6958" s="6" t="s">
        <v>35366</v>
      </c>
      <c r="C6958" s="6">
        <v>39755024</v>
      </c>
      <c r="D6958" s="6">
        <v>40106081</v>
      </c>
      <c r="E6958" s="6" t="s">
        <v>36748</v>
      </c>
      <c r="F6958" s="6" t="s">
        <v>9509</v>
      </c>
      <c r="G6958" s="6" t="s">
        <v>2721</v>
      </c>
    </row>
    <row r="6959" spans="1:7" x14ac:dyDescent="0.2">
      <c r="A6959" s="7">
        <v>7782</v>
      </c>
      <c r="B6959" s="6" t="s">
        <v>35366</v>
      </c>
      <c r="C6959" s="6">
        <v>39949489</v>
      </c>
      <c r="D6959" s="6">
        <v>40106089</v>
      </c>
      <c r="E6959" s="6" t="s">
        <v>36747</v>
      </c>
      <c r="F6959" s="6" t="s">
        <v>9509</v>
      </c>
      <c r="G6959" s="6" t="s">
        <v>2721</v>
      </c>
    </row>
    <row r="6960" spans="1:7" x14ac:dyDescent="0.2">
      <c r="A6960" s="7">
        <v>7783</v>
      </c>
      <c r="B6960" s="6" t="s">
        <v>35366</v>
      </c>
      <c r="C6960" s="6">
        <v>40224996</v>
      </c>
      <c r="D6960" s="6">
        <v>40367077</v>
      </c>
      <c r="E6960" s="6" t="s">
        <v>36746</v>
      </c>
      <c r="F6960" s="6" t="s">
        <v>9499</v>
      </c>
      <c r="G6960" s="6" t="s">
        <v>4115</v>
      </c>
    </row>
    <row r="6961" spans="1:7" x14ac:dyDescent="0.2">
      <c r="A6961" s="7">
        <v>7784</v>
      </c>
      <c r="B6961" s="6" t="s">
        <v>35366</v>
      </c>
      <c r="C6961" s="6">
        <v>40224996</v>
      </c>
      <c r="D6961" s="6">
        <v>40369285</v>
      </c>
      <c r="E6961" s="6" t="s">
        <v>36745</v>
      </c>
      <c r="F6961" s="6" t="s">
        <v>9499</v>
      </c>
      <c r="G6961" s="6" t="s">
        <v>4115</v>
      </c>
    </row>
    <row r="6962" spans="1:7" x14ac:dyDescent="0.2">
      <c r="A6962" s="7">
        <v>7785</v>
      </c>
      <c r="B6962" s="6" t="s">
        <v>35366</v>
      </c>
      <c r="C6962" s="6">
        <v>40225079</v>
      </c>
      <c r="D6962" s="6">
        <v>40369259</v>
      </c>
      <c r="E6962" s="6" t="s">
        <v>36744</v>
      </c>
      <c r="F6962" s="6" t="s">
        <v>9499</v>
      </c>
      <c r="G6962" s="6" t="s">
        <v>4115</v>
      </c>
    </row>
    <row r="6963" spans="1:7" x14ac:dyDescent="0.2">
      <c r="A6963" s="7">
        <v>7786</v>
      </c>
      <c r="B6963" s="6" t="s">
        <v>35366</v>
      </c>
      <c r="C6963" s="6">
        <v>40295504</v>
      </c>
      <c r="D6963" s="6">
        <v>40369285</v>
      </c>
      <c r="E6963" s="6" t="s">
        <v>36743</v>
      </c>
      <c r="F6963" s="6" t="s">
        <v>9499</v>
      </c>
      <c r="G6963" s="6" t="s">
        <v>4115</v>
      </c>
    </row>
    <row r="6964" spans="1:7" x14ac:dyDescent="0.2">
      <c r="A6964" s="7">
        <v>7787</v>
      </c>
      <c r="B6964" s="6" t="s">
        <v>35366</v>
      </c>
      <c r="C6964" s="6">
        <v>40298465</v>
      </c>
      <c r="D6964" s="6">
        <v>40369285</v>
      </c>
      <c r="E6964" s="6" t="s">
        <v>36742</v>
      </c>
      <c r="F6964" s="6" t="s">
        <v>9499</v>
      </c>
      <c r="G6964" s="6" t="s">
        <v>4115</v>
      </c>
    </row>
    <row r="6965" spans="1:7" x14ac:dyDescent="0.2">
      <c r="A6965" s="7">
        <v>7788</v>
      </c>
      <c r="B6965" s="6" t="s">
        <v>35366</v>
      </c>
      <c r="C6965" s="6">
        <v>40310430</v>
      </c>
      <c r="D6965" s="6">
        <v>40368330</v>
      </c>
      <c r="E6965" s="6" t="s">
        <v>36741</v>
      </c>
      <c r="F6965" s="6" t="s">
        <v>9499</v>
      </c>
      <c r="G6965" s="6" t="s">
        <v>4115</v>
      </c>
    </row>
    <row r="6966" spans="1:7" x14ac:dyDescent="0.2">
      <c r="A6966" s="7">
        <v>7789</v>
      </c>
      <c r="B6966" s="6" t="s">
        <v>35366</v>
      </c>
      <c r="C6966" s="6">
        <v>40310465</v>
      </c>
      <c r="D6966" s="6">
        <v>40369259</v>
      </c>
      <c r="E6966" s="6" t="s">
        <v>36740</v>
      </c>
      <c r="F6966" s="6" t="s">
        <v>9499</v>
      </c>
      <c r="G6966" s="6" t="s">
        <v>4115</v>
      </c>
    </row>
    <row r="6967" spans="1:7" x14ac:dyDescent="0.2">
      <c r="A6967" s="7">
        <v>7790</v>
      </c>
      <c r="B6967" s="6" t="s">
        <v>35366</v>
      </c>
      <c r="C6967" s="6">
        <v>40310466</v>
      </c>
      <c r="D6967" s="6">
        <v>40369259</v>
      </c>
      <c r="E6967" s="6" t="s">
        <v>36739</v>
      </c>
      <c r="F6967" s="6" t="s">
        <v>9499</v>
      </c>
      <c r="G6967" s="6" t="s">
        <v>4115</v>
      </c>
    </row>
    <row r="6968" spans="1:7" x14ac:dyDescent="0.2">
      <c r="A6968" s="7">
        <v>7791</v>
      </c>
      <c r="B6968" s="6" t="s">
        <v>35366</v>
      </c>
      <c r="C6968" s="6">
        <v>40310468</v>
      </c>
      <c r="D6968" s="6">
        <v>40369171</v>
      </c>
      <c r="E6968" s="6" t="s">
        <v>36738</v>
      </c>
      <c r="F6968" s="6" t="s">
        <v>9499</v>
      </c>
      <c r="G6968" s="6" t="s">
        <v>4115</v>
      </c>
    </row>
    <row r="6969" spans="1:7" x14ac:dyDescent="0.2">
      <c r="A6969" s="7">
        <v>7792</v>
      </c>
      <c r="B6969" s="6" t="s">
        <v>35366</v>
      </c>
      <c r="C6969" s="6">
        <v>40310468</v>
      </c>
      <c r="D6969" s="6">
        <v>40369257</v>
      </c>
      <c r="E6969" s="6" t="s">
        <v>36737</v>
      </c>
      <c r="F6969" s="6" t="s">
        <v>9499</v>
      </c>
      <c r="G6969" s="6" t="s">
        <v>4115</v>
      </c>
    </row>
    <row r="6970" spans="1:7" x14ac:dyDescent="0.2">
      <c r="A6970" s="7">
        <v>7794</v>
      </c>
      <c r="B6970" s="6" t="s">
        <v>35366</v>
      </c>
      <c r="C6970" s="6">
        <v>40310556</v>
      </c>
      <c r="D6970" s="6">
        <v>40369054</v>
      </c>
      <c r="E6970" s="6" t="s">
        <v>36736</v>
      </c>
      <c r="F6970" s="6" t="s">
        <v>9499</v>
      </c>
      <c r="G6970" s="6" t="s">
        <v>4115</v>
      </c>
    </row>
    <row r="6971" spans="1:7" x14ac:dyDescent="0.2">
      <c r="A6971" s="7">
        <v>7795</v>
      </c>
      <c r="B6971" s="6" t="s">
        <v>35366</v>
      </c>
      <c r="C6971" s="6">
        <v>42081844</v>
      </c>
      <c r="D6971" s="6">
        <v>42144874</v>
      </c>
      <c r="E6971" s="6" t="s">
        <v>36735</v>
      </c>
      <c r="F6971" s="6" t="s">
        <v>9509</v>
      </c>
      <c r="G6971" s="6" t="s">
        <v>3995</v>
      </c>
    </row>
    <row r="6972" spans="1:7" x14ac:dyDescent="0.2">
      <c r="A6972" s="7">
        <v>7796</v>
      </c>
      <c r="B6972" s="6" t="s">
        <v>35366</v>
      </c>
      <c r="C6972" s="6">
        <v>42087144</v>
      </c>
      <c r="D6972" s="6">
        <v>42144712</v>
      </c>
      <c r="E6972" s="6" t="s">
        <v>36734</v>
      </c>
      <c r="F6972" s="6" t="s">
        <v>9509</v>
      </c>
      <c r="G6972" s="6" t="s">
        <v>3995</v>
      </c>
    </row>
    <row r="6973" spans="1:7" x14ac:dyDescent="0.2">
      <c r="A6973" s="7">
        <v>7797</v>
      </c>
      <c r="B6973" s="6" t="s">
        <v>35366</v>
      </c>
      <c r="C6973" s="6">
        <v>42238446</v>
      </c>
      <c r="D6973" s="6">
        <v>42441947</v>
      </c>
      <c r="E6973" s="6" t="s">
        <v>36733</v>
      </c>
      <c r="F6973" s="6" t="s">
        <v>9499</v>
      </c>
      <c r="G6973" s="6" t="s">
        <v>3609</v>
      </c>
    </row>
    <row r="6974" spans="1:7" x14ac:dyDescent="0.2">
      <c r="A6974" s="7">
        <v>7798</v>
      </c>
      <c r="B6974" s="6" t="s">
        <v>35366</v>
      </c>
      <c r="C6974" s="6">
        <v>42326144</v>
      </c>
      <c r="D6974" s="6">
        <v>42441950</v>
      </c>
      <c r="E6974" s="6" t="s">
        <v>36732</v>
      </c>
      <c r="F6974" s="6" t="s">
        <v>9499</v>
      </c>
      <c r="G6974" s="6" t="s">
        <v>3609</v>
      </c>
    </row>
    <row r="6975" spans="1:7" x14ac:dyDescent="0.2">
      <c r="A6975" s="7">
        <v>7799</v>
      </c>
      <c r="B6975" s="6" t="s">
        <v>35366</v>
      </c>
      <c r="C6975" s="6">
        <v>42326144</v>
      </c>
      <c r="D6975" s="6">
        <v>42445446</v>
      </c>
      <c r="E6975" s="6" t="s">
        <v>36731</v>
      </c>
      <c r="F6975" s="6" t="s">
        <v>9499</v>
      </c>
      <c r="G6975" s="6" t="s">
        <v>3609</v>
      </c>
    </row>
    <row r="6976" spans="1:7" x14ac:dyDescent="0.2">
      <c r="A6976" s="7">
        <v>7800</v>
      </c>
      <c r="B6976" s="6" t="s">
        <v>35366</v>
      </c>
      <c r="C6976" s="6">
        <v>42326148</v>
      </c>
      <c r="D6976" s="6">
        <v>42446618</v>
      </c>
      <c r="E6976" s="6" t="s">
        <v>36730</v>
      </c>
      <c r="F6976" s="6" t="s">
        <v>9499</v>
      </c>
      <c r="G6976" s="6" t="s">
        <v>3609</v>
      </c>
    </row>
    <row r="6977" spans="1:7" x14ac:dyDescent="0.2">
      <c r="A6977" s="7">
        <v>7801</v>
      </c>
      <c r="B6977" s="6" t="s">
        <v>35366</v>
      </c>
      <c r="C6977" s="6">
        <v>42326148</v>
      </c>
      <c r="D6977" s="6">
        <v>42446618</v>
      </c>
      <c r="E6977" s="6" t="s">
        <v>36729</v>
      </c>
      <c r="F6977" s="6" t="s">
        <v>9499</v>
      </c>
      <c r="G6977" s="6" t="s">
        <v>3609</v>
      </c>
    </row>
    <row r="6978" spans="1:7" x14ac:dyDescent="0.2">
      <c r="A6978" s="7">
        <v>7802</v>
      </c>
      <c r="B6978" s="6" t="s">
        <v>35366</v>
      </c>
      <c r="C6978" s="6">
        <v>42326148</v>
      </c>
      <c r="D6978" s="6">
        <v>42442181</v>
      </c>
      <c r="E6978" s="6" t="s">
        <v>36728</v>
      </c>
      <c r="F6978" s="6" t="s">
        <v>9499</v>
      </c>
      <c r="G6978" s="6" t="s">
        <v>3609</v>
      </c>
    </row>
    <row r="6979" spans="1:7" x14ac:dyDescent="0.2">
      <c r="A6979" s="7">
        <v>7803</v>
      </c>
      <c r="B6979" s="6" t="s">
        <v>35366</v>
      </c>
      <c r="C6979" s="6">
        <v>42326162</v>
      </c>
      <c r="D6979" s="6">
        <v>42393640</v>
      </c>
      <c r="E6979" s="6" t="s">
        <v>36727</v>
      </c>
      <c r="F6979" s="6" t="s">
        <v>9499</v>
      </c>
      <c r="G6979" s="6" t="s">
        <v>3609</v>
      </c>
    </row>
    <row r="6980" spans="1:7" x14ac:dyDescent="0.2">
      <c r="A6980" s="7">
        <v>7804</v>
      </c>
      <c r="B6980" s="6" t="s">
        <v>35366</v>
      </c>
      <c r="C6980" s="6">
        <v>42326165</v>
      </c>
      <c r="D6980" s="6">
        <v>42447327</v>
      </c>
      <c r="E6980" s="6" t="s">
        <v>36726</v>
      </c>
      <c r="F6980" s="6" t="s">
        <v>9499</v>
      </c>
      <c r="G6980" s="6" t="s">
        <v>3609</v>
      </c>
    </row>
    <row r="6981" spans="1:7" x14ac:dyDescent="0.2">
      <c r="A6981" s="7">
        <v>7805</v>
      </c>
      <c r="B6981" s="6" t="s">
        <v>35366</v>
      </c>
      <c r="C6981" s="6">
        <v>42326166</v>
      </c>
      <c r="D6981" s="6">
        <v>42447165</v>
      </c>
      <c r="E6981" s="6" t="s">
        <v>36725</v>
      </c>
      <c r="F6981" s="6" t="s">
        <v>9499</v>
      </c>
      <c r="G6981" s="6" t="s">
        <v>3609</v>
      </c>
    </row>
    <row r="6982" spans="1:7" x14ac:dyDescent="0.2">
      <c r="A6982" s="7">
        <v>7806</v>
      </c>
      <c r="B6982" s="6" t="s">
        <v>35366</v>
      </c>
      <c r="C6982" s="6">
        <v>42326166</v>
      </c>
      <c r="D6982" s="6">
        <v>42442181</v>
      </c>
      <c r="E6982" s="6" t="s">
        <v>36724</v>
      </c>
      <c r="F6982" s="6" t="s">
        <v>9499</v>
      </c>
      <c r="G6982" s="6" t="s">
        <v>3609</v>
      </c>
    </row>
    <row r="6983" spans="1:7" x14ac:dyDescent="0.2">
      <c r="A6983" s="7">
        <v>7807</v>
      </c>
      <c r="B6983" s="6" t="s">
        <v>35366</v>
      </c>
      <c r="C6983" s="6">
        <v>42326167</v>
      </c>
      <c r="D6983" s="6">
        <v>42441963</v>
      </c>
      <c r="E6983" s="6" t="s">
        <v>36723</v>
      </c>
      <c r="F6983" s="6" t="s">
        <v>9499</v>
      </c>
      <c r="G6983" s="6" t="s">
        <v>3609</v>
      </c>
    </row>
    <row r="6984" spans="1:7" x14ac:dyDescent="0.2">
      <c r="A6984" s="7">
        <v>7808</v>
      </c>
      <c r="B6984" s="6" t="s">
        <v>35366</v>
      </c>
      <c r="C6984" s="6">
        <v>42326170</v>
      </c>
      <c r="D6984" s="6">
        <v>42441543</v>
      </c>
      <c r="E6984" s="6" t="s">
        <v>36722</v>
      </c>
      <c r="F6984" s="6" t="s">
        <v>9499</v>
      </c>
      <c r="G6984" s="6" t="s">
        <v>3609</v>
      </c>
    </row>
    <row r="6985" spans="1:7" x14ac:dyDescent="0.2">
      <c r="A6985" s="7">
        <v>7809</v>
      </c>
      <c r="B6985" s="6" t="s">
        <v>35366</v>
      </c>
      <c r="C6985" s="6">
        <v>42326173</v>
      </c>
      <c r="D6985" s="6">
        <v>42459715</v>
      </c>
      <c r="E6985" s="6" t="s">
        <v>36721</v>
      </c>
      <c r="F6985" s="6" t="s">
        <v>9499</v>
      </c>
      <c r="G6985" s="6" t="s">
        <v>3609</v>
      </c>
    </row>
    <row r="6986" spans="1:7" x14ac:dyDescent="0.2">
      <c r="A6986" s="7">
        <v>7810</v>
      </c>
      <c r="B6986" s="6" t="s">
        <v>35366</v>
      </c>
      <c r="C6986" s="6">
        <v>42326177</v>
      </c>
      <c r="D6986" s="6">
        <v>42399425</v>
      </c>
      <c r="E6986" s="6" t="s">
        <v>36720</v>
      </c>
      <c r="F6986" s="6" t="s">
        <v>9499</v>
      </c>
      <c r="G6986" s="6" t="s">
        <v>3609</v>
      </c>
    </row>
    <row r="6987" spans="1:7" x14ac:dyDescent="0.2">
      <c r="A6987" s="7">
        <v>7811</v>
      </c>
      <c r="B6987" s="6" t="s">
        <v>35366</v>
      </c>
      <c r="C6987" s="6">
        <v>42326177</v>
      </c>
      <c r="D6987" s="6">
        <v>42448618</v>
      </c>
      <c r="E6987" s="6" t="s">
        <v>36719</v>
      </c>
      <c r="F6987" s="6" t="s">
        <v>9499</v>
      </c>
      <c r="G6987" s="6" t="s">
        <v>3609</v>
      </c>
    </row>
    <row r="6988" spans="1:7" x14ac:dyDescent="0.2">
      <c r="A6988" s="7">
        <v>7812</v>
      </c>
      <c r="B6988" s="6" t="s">
        <v>35366</v>
      </c>
      <c r="C6988" s="6">
        <v>42350202</v>
      </c>
      <c r="D6988" s="6">
        <v>42387522</v>
      </c>
      <c r="E6988" s="6" t="s">
        <v>36718</v>
      </c>
      <c r="F6988" s="6" t="s">
        <v>9499</v>
      </c>
      <c r="G6988" s="6" t="s">
        <v>3609</v>
      </c>
    </row>
    <row r="6989" spans="1:7" x14ac:dyDescent="0.2">
      <c r="A6989" s="7">
        <v>7813</v>
      </c>
      <c r="B6989" s="6" t="s">
        <v>35366</v>
      </c>
      <c r="C6989" s="6">
        <v>42456756</v>
      </c>
      <c r="D6989" s="6">
        <v>42589746</v>
      </c>
      <c r="E6989" s="6" t="s">
        <v>36717</v>
      </c>
      <c r="F6989" s="6" t="s">
        <v>9509</v>
      </c>
      <c r="G6989" s="6" t="s">
        <v>7050</v>
      </c>
    </row>
    <row r="6990" spans="1:7" x14ac:dyDescent="0.2">
      <c r="A6990" s="7">
        <v>7814</v>
      </c>
      <c r="B6990" s="6" t="s">
        <v>35366</v>
      </c>
      <c r="C6990" s="6">
        <v>42458359</v>
      </c>
      <c r="D6990" s="6">
        <v>42590355</v>
      </c>
      <c r="E6990" s="6" t="s">
        <v>36716</v>
      </c>
      <c r="F6990" s="6" t="s">
        <v>9509</v>
      </c>
      <c r="G6990" s="6" t="s">
        <v>7050</v>
      </c>
    </row>
    <row r="6991" spans="1:7" x14ac:dyDescent="0.2">
      <c r="A6991" s="7">
        <v>7815</v>
      </c>
      <c r="B6991" s="6" t="s">
        <v>35366</v>
      </c>
      <c r="C6991" s="6">
        <v>42458828</v>
      </c>
      <c r="D6991" s="6">
        <v>42589746</v>
      </c>
      <c r="E6991" s="6" t="s">
        <v>36715</v>
      </c>
      <c r="F6991" s="6" t="s">
        <v>9509</v>
      </c>
      <c r="G6991" s="6" t="s">
        <v>7050</v>
      </c>
    </row>
    <row r="6992" spans="1:7" x14ac:dyDescent="0.2">
      <c r="A6992" s="7">
        <v>7816</v>
      </c>
      <c r="B6992" s="6" t="s">
        <v>35366</v>
      </c>
      <c r="C6992" s="6">
        <v>42469504</v>
      </c>
      <c r="D6992" s="6">
        <v>42589676</v>
      </c>
      <c r="E6992" s="6" t="s">
        <v>36714</v>
      </c>
      <c r="F6992" s="6" t="s">
        <v>9509</v>
      </c>
      <c r="G6992" s="6" t="s">
        <v>7050</v>
      </c>
    </row>
    <row r="6993" spans="1:7" x14ac:dyDescent="0.2">
      <c r="A6993" s="7">
        <v>7817</v>
      </c>
      <c r="B6993" s="6" t="s">
        <v>35366</v>
      </c>
      <c r="C6993" s="6">
        <v>42469504</v>
      </c>
      <c r="D6993" s="6">
        <v>42589676</v>
      </c>
      <c r="E6993" s="6" t="s">
        <v>36713</v>
      </c>
      <c r="F6993" s="6" t="s">
        <v>9509</v>
      </c>
      <c r="G6993" s="6" t="s">
        <v>7050</v>
      </c>
    </row>
    <row r="6994" spans="1:7" x14ac:dyDescent="0.2">
      <c r="A6994" s="7">
        <v>7818</v>
      </c>
      <c r="B6994" s="6" t="s">
        <v>35366</v>
      </c>
      <c r="C6994" s="6">
        <v>42483812</v>
      </c>
      <c r="D6994" s="6">
        <v>42589744</v>
      </c>
      <c r="E6994" s="6" t="s">
        <v>36712</v>
      </c>
      <c r="F6994" s="6" t="s">
        <v>9509</v>
      </c>
      <c r="G6994" s="6" t="s">
        <v>7050</v>
      </c>
    </row>
    <row r="6995" spans="1:7" x14ac:dyDescent="0.2">
      <c r="A6995" s="7">
        <v>7819</v>
      </c>
      <c r="B6995" s="6" t="s">
        <v>35366</v>
      </c>
      <c r="C6995" s="6">
        <v>42524754</v>
      </c>
      <c r="D6995" s="6">
        <v>42589746</v>
      </c>
      <c r="E6995" s="6" t="s">
        <v>36711</v>
      </c>
      <c r="F6995" s="6" t="s">
        <v>9509</v>
      </c>
      <c r="G6995" s="6" t="s">
        <v>7050</v>
      </c>
    </row>
    <row r="6996" spans="1:7" x14ac:dyDescent="0.2">
      <c r="A6996" s="7">
        <v>7820</v>
      </c>
      <c r="B6996" s="6" t="s">
        <v>35366</v>
      </c>
      <c r="C6996" s="6">
        <v>43835966</v>
      </c>
      <c r="D6996" s="6">
        <v>43844984</v>
      </c>
      <c r="E6996" s="6" t="s">
        <v>36710</v>
      </c>
      <c r="F6996" s="6" t="s">
        <v>9499</v>
      </c>
      <c r="G6996" s="6" t="s">
        <v>662</v>
      </c>
    </row>
    <row r="6997" spans="1:7" x14ac:dyDescent="0.2">
      <c r="A6997" s="7">
        <v>7821</v>
      </c>
      <c r="B6997" s="6" t="s">
        <v>35366</v>
      </c>
      <c r="C6997" s="6">
        <v>43836080</v>
      </c>
      <c r="D6997" s="6">
        <v>44389758</v>
      </c>
      <c r="E6997" s="6" t="s">
        <v>36709</v>
      </c>
      <c r="F6997" s="6" t="s">
        <v>9499</v>
      </c>
      <c r="G6997" s="6" t="s">
        <v>662</v>
      </c>
    </row>
    <row r="6998" spans="1:7" x14ac:dyDescent="0.2">
      <c r="A6998" s="7">
        <v>7822</v>
      </c>
      <c r="B6998" s="6" t="s">
        <v>35366</v>
      </c>
      <c r="C6998" s="6">
        <v>43836082</v>
      </c>
      <c r="D6998" s="6">
        <v>44389758</v>
      </c>
      <c r="E6998" s="6" t="s">
        <v>36708</v>
      </c>
      <c r="F6998" s="6" t="s">
        <v>9499</v>
      </c>
      <c r="G6998" s="6" t="s">
        <v>662</v>
      </c>
    </row>
    <row r="6999" spans="1:7" x14ac:dyDescent="0.2">
      <c r="A6999" s="7">
        <v>7823</v>
      </c>
      <c r="B6999" s="6" t="s">
        <v>35366</v>
      </c>
      <c r="C6999" s="6">
        <v>43836152</v>
      </c>
      <c r="D6999" s="6">
        <v>44389762</v>
      </c>
      <c r="E6999" s="6" t="s">
        <v>36707</v>
      </c>
      <c r="F6999" s="6" t="s">
        <v>9499</v>
      </c>
      <c r="G6999" s="6" t="s">
        <v>662</v>
      </c>
    </row>
    <row r="7000" spans="1:7" x14ac:dyDescent="0.2">
      <c r="A7000" s="7">
        <v>7824</v>
      </c>
      <c r="B7000" s="6" t="s">
        <v>35366</v>
      </c>
      <c r="C7000" s="6">
        <v>45215986</v>
      </c>
      <c r="D7000" s="6">
        <v>45421217</v>
      </c>
      <c r="E7000" s="6" t="s">
        <v>36706</v>
      </c>
      <c r="F7000" s="6" t="s">
        <v>9499</v>
      </c>
      <c r="G7000" s="6" t="s">
        <v>3883</v>
      </c>
    </row>
    <row r="7001" spans="1:7" x14ac:dyDescent="0.2">
      <c r="A7001" s="7">
        <v>7825</v>
      </c>
      <c r="B7001" s="6" t="s">
        <v>35366</v>
      </c>
      <c r="C7001" s="6">
        <v>45216019</v>
      </c>
      <c r="D7001" s="6">
        <v>45440404</v>
      </c>
      <c r="E7001" s="6" t="s">
        <v>36705</v>
      </c>
      <c r="F7001" s="6" t="s">
        <v>9499</v>
      </c>
      <c r="G7001" s="6" t="s">
        <v>3883</v>
      </c>
    </row>
    <row r="7002" spans="1:7" x14ac:dyDescent="0.2">
      <c r="A7002" s="7">
        <v>7826</v>
      </c>
      <c r="B7002" s="6" t="s">
        <v>35366</v>
      </c>
      <c r="C7002" s="6">
        <v>45216084</v>
      </c>
      <c r="D7002" s="6">
        <v>45431782</v>
      </c>
      <c r="E7002" s="6" t="s">
        <v>36704</v>
      </c>
      <c r="F7002" s="6" t="s">
        <v>9499</v>
      </c>
      <c r="G7002" s="6" t="s">
        <v>3883</v>
      </c>
    </row>
    <row r="7003" spans="1:7" x14ac:dyDescent="0.2">
      <c r="A7003" s="7">
        <v>7827</v>
      </c>
      <c r="B7003" s="6" t="s">
        <v>35366</v>
      </c>
      <c r="C7003" s="6">
        <v>45216094</v>
      </c>
      <c r="D7003" s="6">
        <v>45432312</v>
      </c>
      <c r="E7003" s="6" t="s">
        <v>36703</v>
      </c>
      <c r="F7003" s="6" t="s">
        <v>9499</v>
      </c>
      <c r="G7003" s="6" t="s">
        <v>3883</v>
      </c>
    </row>
    <row r="7004" spans="1:7" x14ac:dyDescent="0.2">
      <c r="A7004" s="7">
        <v>7828</v>
      </c>
      <c r="B7004" s="6" t="s">
        <v>35366</v>
      </c>
      <c r="C7004" s="6">
        <v>45216094</v>
      </c>
      <c r="D7004" s="6">
        <v>45432349</v>
      </c>
      <c r="E7004" s="6" t="s">
        <v>36702</v>
      </c>
      <c r="F7004" s="6" t="s">
        <v>9499</v>
      </c>
      <c r="G7004" s="6" t="s">
        <v>3883</v>
      </c>
    </row>
    <row r="7005" spans="1:7" x14ac:dyDescent="0.2">
      <c r="A7005" s="7">
        <v>7833</v>
      </c>
      <c r="B7005" s="6" t="s">
        <v>35366</v>
      </c>
      <c r="C7005" s="6">
        <v>45216119</v>
      </c>
      <c r="D7005" s="6">
        <v>45313512</v>
      </c>
      <c r="E7005" s="6" t="s">
        <v>36701</v>
      </c>
      <c r="F7005" s="6" t="s">
        <v>9499</v>
      </c>
      <c r="G7005" s="6" t="s">
        <v>3883</v>
      </c>
    </row>
    <row r="7006" spans="1:7" x14ac:dyDescent="0.2">
      <c r="A7006" s="7">
        <v>7834</v>
      </c>
      <c r="B7006" s="6" t="s">
        <v>35366</v>
      </c>
      <c r="C7006" s="6">
        <v>45216139</v>
      </c>
      <c r="D7006" s="6">
        <v>45430121</v>
      </c>
      <c r="E7006" s="6" t="s">
        <v>36700</v>
      </c>
      <c r="F7006" s="6" t="s">
        <v>9499</v>
      </c>
      <c r="G7006" s="6" t="s">
        <v>3883</v>
      </c>
    </row>
    <row r="7007" spans="1:7" x14ac:dyDescent="0.2">
      <c r="A7007" s="7">
        <v>7835</v>
      </c>
      <c r="B7007" s="6" t="s">
        <v>35366</v>
      </c>
      <c r="C7007" s="6">
        <v>45216149</v>
      </c>
      <c r="D7007" s="6">
        <v>45432312</v>
      </c>
      <c r="E7007" s="6" t="s">
        <v>36699</v>
      </c>
      <c r="F7007" s="6" t="s">
        <v>9499</v>
      </c>
      <c r="G7007" s="6" t="s">
        <v>3883</v>
      </c>
    </row>
    <row r="7008" spans="1:7" x14ac:dyDescent="0.2">
      <c r="A7008" s="7">
        <v>7836</v>
      </c>
      <c r="B7008" s="6" t="s">
        <v>35366</v>
      </c>
      <c r="C7008" s="6">
        <v>45216276</v>
      </c>
      <c r="D7008" s="6">
        <v>45482280</v>
      </c>
      <c r="E7008" s="6" t="s">
        <v>36698</v>
      </c>
      <c r="F7008" s="6" t="s">
        <v>9499</v>
      </c>
      <c r="G7008" s="6" t="s">
        <v>3883</v>
      </c>
    </row>
    <row r="7009" spans="1:7" x14ac:dyDescent="0.2">
      <c r="A7009" s="7">
        <v>7837</v>
      </c>
      <c r="B7009" s="6" t="s">
        <v>35366</v>
      </c>
      <c r="C7009" s="6">
        <v>45216276</v>
      </c>
      <c r="D7009" s="6">
        <v>45432333</v>
      </c>
      <c r="E7009" s="6" t="s">
        <v>36697</v>
      </c>
      <c r="F7009" s="6" t="s">
        <v>9499</v>
      </c>
      <c r="G7009" s="6" t="s">
        <v>3883</v>
      </c>
    </row>
    <row r="7010" spans="1:7" x14ac:dyDescent="0.2">
      <c r="A7010" s="7">
        <v>7839</v>
      </c>
      <c r="B7010" s="6" t="s">
        <v>35366</v>
      </c>
      <c r="C7010" s="6">
        <v>45216321</v>
      </c>
      <c r="D7010" s="6">
        <v>45432319</v>
      </c>
      <c r="E7010" s="6" t="s">
        <v>36696</v>
      </c>
      <c r="F7010" s="6" t="s">
        <v>9499</v>
      </c>
      <c r="G7010" s="6" t="s">
        <v>3883</v>
      </c>
    </row>
    <row r="7011" spans="1:7" x14ac:dyDescent="0.2">
      <c r="A7011" s="7">
        <v>7840</v>
      </c>
      <c r="B7011" s="6" t="s">
        <v>35366</v>
      </c>
      <c r="C7011" s="6">
        <v>45718045</v>
      </c>
      <c r="D7011" s="6">
        <v>45727775</v>
      </c>
      <c r="E7011" s="6" t="s">
        <v>36695</v>
      </c>
      <c r="F7011" s="6" t="s">
        <v>9509</v>
      </c>
      <c r="G7011" s="6" t="s">
        <v>2518</v>
      </c>
    </row>
    <row r="7012" spans="1:7" x14ac:dyDescent="0.2">
      <c r="A7012" s="7">
        <v>7841</v>
      </c>
      <c r="B7012" s="6" t="s">
        <v>35366</v>
      </c>
      <c r="C7012" s="6">
        <v>46183062</v>
      </c>
      <c r="D7012" s="6">
        <v>46269043</v>
      </c>
      <c r="E7012" s="6" t="s">
        <v>36694</v>
      </c>
      <c r="F7012" s="6" t="s">
        <v>9509</v>
      </c>
      <c r="G7012" s="6" t="s">
        <v>2081</v>
      </c>
    </row>
    <row r="7013" spans="1:7" x14ac:dyDescent="0.2">
      <c r="A7013" s="7">
        <v>7842</v>
      </c>
      <c r="B7013" s="6" t="s">
        <v>35366</v>
      </c>
      <c r="C7013" s="6">
        <v>46187800</v>
      </c>
      <c r="D7013" s="6">
        <v>46268995</v>
      </c>
      <c r="E7013" s="6" t="s">
        <v>36693</v>
      </c>
      <c r="F7013" s="6" t="s">
        <v>9509</v>
      </c>
      <c r="G7013" s="6" t="s">
        <v>2081</v>
      </c>
    </row>
    <row r="7014" spans="1:7" x14ac:dyDescent="0.2">
      <c r="A7014" s="7">
        <v>7843</v>
      </c>
      <c r="B7014" s="6" t="s">
        <v>35366</v>
      </c>
      <c r="C7014" s="6">
        <v>46187800</v>
      </c>
      <c r="D7014" s="6">
        <v>46268997</v>
      </c>
      <c r="E7014" s="6" t="s">
        <v>36692</v>
      </c>
      <c r="F7014" s="6" t="s">
        <v>9509</v>
      </c>
      <c r="G7014" s="6" t="s">
        <v>2081</v>
      </c>
    </row>
    <row r="7015" spans="1:7" x14ac:dyDescent="0.2">
      <c r="A7015" s="7">
        <v>7845</v>
      </c>
      <c r="B7015" s="6" t="s">
        <v>35366</v>
      </c>
      <c r="C7015" s="6">
        <v>46188564</v>
      </c>
      <c r="D7015" s="6">
        <v>46269119</v>
      </c>
      <c r="E7015" s="6" t="s">
        <v>36691</v>
      </c>
      <c r="F7015" s="6" t="s">
        <v>9509</v>
      </c>
      <c r="G7015" s="6" t="s">
        <v>2081</v>
      </c>
    </row>
    <row r="7016" spans="1:7" x14ac:dyDescent="0.2">
      <c r="A7016" s="7">
        <v>7846</v>
      </c>
      <c r="B7016" s="6" t="s">
        <v>35366</v>
      </c>
      <c r="C7016" s="6">
        <v>46198727</v>
      </c>
      <c r="D7016" s="6">
        <v>46269043</v>
      </c>
      <c r="E7016" s="6" t="s">
        <v>36690</v>
      </c>
      <c r="F7016" s="6" t="s">
        <v>9509</v>
      </c>
      <c r="G7016" s="6" t="s">
        <v>2081</v>
      </c>
    </row>
    <row r="7017" spans="1:7" x14ac:dyDescent="0.2">
      <c r="A7017" s="7">
        <v>7847</v>
      </c>
      <c r="B7017" s="6" t="s">
        <v>35366</v>
      </c>
      <c r="C7017" s="6">
        <v>46207582</v>
      </c>
      <c r="D7017" s="6">
        <v>46268806</v>
      </c>
      <c r="E7017" s="6" t="s">
        <v>36689</v>
      </c>
      <c r="F7017" s="6" t="s">
        <v>9509</v>
      </c>
      <c r="G7017" s="6" t="s">
        <v>2081</v>
      </c>
    </row>
    <row r="7018" spans="1:7" x14ac:dyDescent="0.2">
      <c r="A7018" s="7">
        <v>7848</v>
      </c>
      <c r="B7018" s="6" t="s">
        <v>35366</v>
      </c>
      <c r="C7018" s="6">
        <v>46229231</v>
      </c>
      <c r="D7018" s="6">
        <v>46269951</v>
      </c>
      <c r="E7018" s="6" t="s">
        <v>36688</v>
      </c>
      <c r="F7018" s="6" t="s">
        <v>9509</v>
      </c>
      <c r="G7018" s="6" t="s">
        <v>2081</v>
      </c>
    </row>
    <row r="7019" spans="1:7" x14ac:dyDescent="0.2">
      <c r="A7019" s="7">
        <v>7849</v>
      </c>
      <c r="B7019" s="6" t="s">
        <v>35366</v>
      </c>
      <c r="C7019" s="6">
        <v>46268859</v>
      </c>
      <c r="D7019" s="6">
        <v>46270017</v>
      </c>
      <c r="E7019" s="6" t="s">
        <v>36687</v>
      </c>
      <c r="F7019" s="6" t="s">
        <v>9509</v>
      </c>
      <c r="G7019" s="6" t="s">
        <v>2081</v>
      </c>
    </row>
    <row r="7020" spans="1:7" x14ac:dyDescent="0.2">
      <c r="A7020" s="7">
        <v>7850</v>
      </c>
      <c r="B7020" s="6" t="s">
        <v>35366</v>
      </c>
      <c r="C7020" s="6">
        <v>46358187</v>
      </c>
      <c r="D7020" s="6">
        <v>46372773</v>
      </c>
      <c r="E7020" s="6" t="s">
        <v>36686</v>
      </c>
      <c r="F7020" s="6" t="s">
        <v>9509</v>
      </c>
      <c r="G7020" s="6" t="s">
        <v>5713</v>
      </c>
    </row>
    <row r="7021" spans="1:7" x14ac:dyDescent="0.2">
      <c r="A7021" s="7">
        <v>7851</v>
      </c>
      <c r="B7021" s="6" t="s">
        <v>35366</v>
      </c>
      <c r="C7021" s="6">
        <v>46358480</v>
      </c>
      <c r="D7021" s="6">
        <v>46372771</v>
      </c>
      <c r="E7021" s="6" t="s">
        <v>36685</v>
      </c>
      <c r="F7021" s="6" t="s">
        <v>9509</v>
      </c>
      <c r="G7021" s="6" t="s">
        <v>5713</v>
      </c>
    </row>
    <row r="7022" spans="1:7" x14ac:dyDescent="0.2">
      <c r="A7022" s="7">
        <v>7852</v>
      </c>
      <c r="B7022" s="6" t="s">
        <v>35366</v>
      </c>
      <c r="C7022" s="6">
        <v>46370511</v>
      </c>
      <c r="D7022" s="6">
        <v>46372446</v>
      </c>
      <c r="E7022" s="6" t="s">
        <v>36684</v>
      </c>
      <c r="F7022" s="6" t="s">
        <v>9509</v>
      </c>
      <c r="G7022" s="6" t="s">
        <v>5713</v>
      </c>
    </row>
    <row r="7023" spans="1:7" x14ac:dyDescent="0.2">
      <c r="A7023" s="7">
        <v>7853</v>
      </c>
      <c r="B7023" s="6" t="s">
        <v>35366</v>
      </c>
      <c r="C7023" s="6">
        <v>46370798</v>
      </c>
      <c r="D7023" s="6">
        <v>46372773</v>
      </c>
      <c r="E7023" s="6" t="s">
        <v>36683</v>
      </c>
      <c r="F7023" s="6" t="s">
        <v>9509</v>
      </c>
      <c r="G7023" s="6" t="s">
        <v>5713</v>
      </c>
    </row>
    <row r="7024" spans="1:7" x14ac:dyDescent="0.2">
      <c r="A7024" s="7">
        <v>7854</v>
      </c>
      <c r="B7024" s="6" t="s">
        <v>35366</v>
      </c>
      <c r="C7024" s="6">
        <v>46371462</v>
      </c>
      <c r="D7024" s="6">
        <v>46373778</v>
      </c>
      <c r="E7024" s="6" t="s">
        <v>36682</v>
      </c>
      <c r="F7024" s="6" t="s">
        <v>9499</v>
      </c>
      <c r="G7024" s="6" t="s">
        <v>237</v>
      </c>
    </row>
    <row r="7025" spans="1:7" x14ac:dyDescent="0.2">
      <c r="A7025" s="7">
        <v>7855</v>
      </c>
      <c r="B7025" s="6" t="s">
        <v>35366</v>
      </c>
      <c r="C7025" s="6">
        <v>47706082</v>
      </c>
      <c r="D7025" s="6">
        <v>47739942</v>
      </c>
      <c r="E7025" s="6" t="s">
        <v>36681</v>
      </c>
      <c r="F7025" s="6" t="s">
        <v>9499</v>
      </c>
      <c r="G7025" s="6" t="s">
        <v>4293</v>
      </c>
    </row>
    <row r="7026" spans="1:7" x14ac:dyDescent="0.2">
      <c r="A7026" s="7">
        <v>7856</v>
      </c>
      <c r="B7026" s="6" t="s">
        <v>35366</v>
      </c>
      <c r="C7026" s="6">
        <v>47706084</v>
      </c>
      <c r="D7026" s="6">
        <v>47742294</v>
      </c>
      <c r="E7026" s="6" t="s">
        <v>36680</v>
      </c>
      <c r="F7026" s="6" t="s">
        <v>9499</v>
      </c>
      <c r="G7026" s="6" t="s">
        <v>4293</v>
      </c>
    </row>
    <row r="7027" spans="1:7" x14ac:dyDescent="0.2">
      <c r="A7027" s="7">
        <v>7857</v>
      </c>
      <c r="B7027" s="6" t="s">
        <v>35366</v>
      </c>
      <c r="C7027" s="6">
        <v>47706084</v>
      </c>
      <c r="D7027" s="6">
        <v>47720447</v>
      </c>
      <c r="E7027" s="6" t="s">
        <v>36679</v>
      </c>
      <c r="F7027" s="6" t="s">
        <v>9499</v>
      </c>
      <c r="G7027" s="6" t="s">
        <v>4293</v>
      </c>
    </row>
    <row r="7028" spans="1:7" x14ac:dyDescent="0.2">
      <c r="A7028" s="7">
        <v>7858</v>
      </c>
      <c r="B7028" s="6" t="s">
        <v>35366</v>
      </c>
      <c r="C7028" s="6">
        <v>47706087</v>
      </c>
      <c r="D7028" s="6">
        <v>47721139</v>
      </c>
      <c r="E7028" s="6" t="s">
        <v>36678</v>
      </c>
      <c r="F7028" s="6" t="s">
        <v>9499</v>
      </c>
      <c r="G7028" s="6" t="s">
        <v>4293</v>
      </c>
    </row>
    <row r="7029" spans="1:7" x14ac:dyDescent="0.2">
      <c r="A7029" s="7">
        <v>7859</v>
      </c>
      <c r="B7029" s="6" t="s">
        <v>35366</v>
      </c>
      <c r="C7029" s="6">
        <v>47706087</v>
      </c>
      <c r="D7029" s="6">
        <v>47721061</v>
      </c>
      <c r="E7029" s="6" t="s">
        <v>36677</v>
      </c>
      <c r="F7029" s="6" t="s">
        <v>9499</v>
      </c>
      <c r="G7029" s="6" t="s">
        <v>4293</v>
      </c>
    </row>
    <row r="7030" spans="1:7" x14ac:dyDescent="0.2">
      <c r="A7030" s="7">
        <v>7860</v>
      </c>
      <c r="B7030" s="6" t="s">
        <v>35366</v>
      </c>
      <c r="C7030" s="6">
        <v>47706093</v>
      </c>
      <c r="D7030" s="6">
        <v>47706550</v>
      </c>
      <c r="E7030" s="6" t="s">
        <v>36676</v>
      </c>
      <c r="F7030" s="6" t="s">
        <v>9499</v>
      </c>
      <c r="G7030" s="6" t="s">
        <v>4293</v>
      </c>
    </row>
    <row r="7031" spans="1:7" x14ac:dyDescent="0.2">
      <c r="A7031" s="7">
        <v>7861</v>
      </c>
      <c r="B7031" s="6" t="s">
        <v>35366</v>
      </c>
      <c r="C7031" s="6">
        <v>47753915</v>
      </c>
      <c r="D7031" s="6">
        <v>47779171</v>
      </c>
      <c r="E7031" s="6" t="s">
        <v>36675</v>
      </c>
      <c r="F7031" s="6" t="s">
        <v>9499</v>
      </c>
      <c r="G7031" s="6" t="s">
        <v>2215</v>
      </c>
    </row>
    <row r="7032" spans="1:7" x14ac:dyDescent="0.2">
      <c r="A7032" s="7">
        <v>7862</v>
      </c>
      <c r="B7032" s="6" t="s">
        <v>35366</v>
      </c>
      <c r="C7032" s="6">
        <v>47758577</v>
      </c>
      <c r="D7032" s="6">
        <v>47780307</v>
      </c>
      <c r="E7032" s="6" t="s">
        <v>36674</v>
      </c>
      <c r="F7032" s="6" t="s">
        <v>9499</v>
      </c>
      <c r="G7032" s="6" t="s">
        <v>2215</v>
      </c>
    </row>
    <row r="7033" spans="1:7" x14ac:dyDescent="0.2">
      <c r="A7033" s="7">
        <v>7863</v>
      </c>
      <c r="B7033" s="6" t="s">
        <v>35366</v>
      </c>
      <c r="C7033" s="6">
        <v>47758993</v>
      </c>
      <c r="D7033" s="6">
        <v>47779111</v>
      </c>
      <c r="E7033" s="6" t="s">
        <v>36673</v>
      </c>
      <c r="F7033" s="6" t="s">
        <v>9499</v>
      </c>
      <c r="G7033" s="6" t="s">
        <v>2215</v>
      </c>
    </row>
    <row r="7034" spans="1:7" x14ac:dyDescent="0.2">
      <c r="A7034" s="7">
        <v>7864</v>
      </c>
      <c r="B7034" s="6" t="s">
        <v>35366</v>
      </c>
      <c r="C7034" s="6">
        <v>47771586</v>
      </c>
      <c r="D7034" s="6">
        <v>47782751</v>
      </c>
      <c r="E7034" s="6" t="s">
        <v>36672</v>
      </c>
      <c r="F7034" s="6" t="s">
        <v>9499</v>
      </c>
      <c r="G7034" s="6" t="s">
        <v>2215</v>
      </c>
    </row>
    <row r="7035" spans="1:7" x14ac:dyDescent="0.2">
      <c r="A7035" s="7">
        <v>7865</v>
      </c>
      <c r="B7035" s="6" t="s">
        <v>35366</v>
      </c>
      <c r="C7035" s="6">
        <v>47773214</v>
      </c>
      <c r="D7035" s="6">
        <v>47780824</v>
      </c>
      <c r="E7035" s="6" t="s">
        <v>36671</v>
      </c>
      <c r="F7035" s="6" t="s">
        <v>9499</v>
      </c>
      <c r="G7035" s="6" t="s">
        <v>2215</v>
      </c>
    </row>
    <row r="7036" spans="1:7" x14ac:dyDescent="0.2">
      <c r="A7036" s="7">
        <v>7866</v>
      </c>
      <c r="B7036" s="6" t="s">
        <v>35366</v>
      </c>
      <c r="C7036" s="6">
        <v>47773237</v>
      </c>
      <c r="D7036" s="6">
        <v>47782751</v>
      </c>
      <c r="E7036" s="6" t="s">
        <v>36670</v>
      </c>
      <c r="F7036" s="6" t="s">
        <v>9499</v>
      </c>
      <c r="G7036" s="6" t="s">
        <v>2215</v>
      </c>
    </row>
    <row r="7037" spans="1:7" x14ac:dyDescent="0.2">
      <c r="A7037" s="7">
        <v>7867</v>
      </c>
      <c r="B7037" s="6" t="s">
        <v>35366</v>
      </c>
      <c r="C7037" s="6">
        <v>47782721</v>
      </c>
      <c r="D7037" s="6">
        <v>47819866</v>
      </c>
      <c r="E7037" s="6" t="s">
        <v>36669</v>
      </c>
      <c r="F7037" s="6" t="s">
        <v>9509</v>
      </c>
      <c r="G7037" s="6" t="s">
        <v>7041</v>
      </c>
    </row>
    <row r="7038" spans="1:7" x14ac:dyDescent="0.2">
      <c r="A7038" s="7">
        <v>7868</v>
      </c>
      <c r="B7038" s="6" t="s">
        <v>35366</v>
      </c>
      <c r="C7038" s="6">
        <v>47782721</v>
      </c>
      <c r="D7038" s="6">
        <v>47819903</v>
      </c>
      <c r="E7038" s="6" t="s">
        <v>36668</v>
      </c>
      <c r="F7038" s="6" t="s">
        <v>9509</v>
      </c>
      <c r="G7038" s="6" t="s">
        <v>7041</v>
      </c>
    </row>
    <row r="7039" spans="1:7" x14ac:dyDescent="0.2">
      <c r="A7039" s="7">
        <v>7869</v>
      </c>
      <c r="B7039" s="6" t="s">
        <v>35366</v>
      </c>
      <c r="C7039" s="6">
        <v>47783650</v>
      </c>
      <c r="D7039" s="6">
        <v>47819886</v>
      </c>
      <c r="E7039" s="6" t="s">
        <v>36667</v>
      </c>
      <c r="F7039" s="6" t="s">
        <v>9509</v>
      </c>
      <c r="G7039" s="6" t="s">
        <v>7041</v>
      </c>
    </row>
    <row r="7040" spans="1:7" x14ac:dyDescent="0.2">
      <c r="A7040" s="7">
        <v>7870</v>
      </c>
      <c r="B7040" s="6" t="s">
        <v>35366</v>
      </c>
      <c r="C7040" s="6">
        <v>47783840</v>
      </c>
      <c r="D7040" s="6">
        <v>47820612</v>
      </c>
      <c r="E7040" s="6" t="s">
        <v>36666</v>
      </c>
      <c r="F7040" s="6" t="s">
        <v>9509</v>
      </c>
      <c r="G7040" s="6" t="s">
        <v>7041</v>
      </c>
    </row>
    <row r="7041" spans="1:7" x14ac:dyDescent="0.2">
      <c r="A7041" s="7">
        <v>7871</v>
      </c>
      <c r="B7041" s="6" t="s">
        <v>35366</v>
      </c>
      <c r="C7041" s="6">
        <v>47795376</v>
      </c>
      <c r="D7041" s="6">
        <v>47819883</v>
      </c>
      <c r="E7041" s="6" t="s">
        <v>36665</v>
      </c>
      <c r="F7041" s="6" t="s">
        <v>9509</v>
      </c>
      <c r="G7041" s="6" t="s">
        <v>7041</v>
      </c>
    </row>
    <row r="7042" spans="1:7" x14ac:dyDescent="0.2">
      <c r="A7042" s="7">
        <v>7872</v>
      </c>
      <c r="B7042" s="6" t="s">
        <v>35366</v>
      </c>
      <c r="C7042" s="6">
        <v>47795666</v>
      </c>
      <c r="D7042" s="6">
        <v>47819875</v>
      </c>
      <c r="E7042" s="6" t="s">
        <v>36664</v>
      </c>
      <c r="F7042" s="6" t="s">
        <v>9509</v>
      </c>
      <c r="G7042" s="6" t="s">
        <v>7041</v>
      </c>
    </row>
    <row r="7043" spans="1:7" x14ac:dyDescent="0.2">
      <c r="A7043" s="7">
        <v>7873</v>
      </c>
      <c r="B7043" s="6" t="s">
        <v>35366</v>
      </c>
      <c r="C7043" s="6">
        <v>47797117</v>
      </c>
      <c r="D7043" s="6">
        <v>47819886</v>
      </c>
      <c r="E7043" s="6" t="s">
        <v>36663</v>
      </c>
      <c r="F7043" s="6" t="s">
        <v>9509</v>
      </c>
      <c r="G7043" s="6" t="s">
        <v>7041</v>
      </c>
    </row>
    <row r="7044" spans="1:7" x14ac:dyDescent="0.2">
      <c r="A7044" s="7">
        <v>7874</v>
      </c>
      <c r="B7044" s="6" t="s">
        <v>35366</v>
      </c>
      <c r="C7044" s="6">
        <v>47797383</v>
      </c>
      <c r="D7044" s="6">
        <v>47820601</v>
      </c>
      <c r="E7044" s="6" t="s">
        <v>36662</v>
      </c>
      <c r="F7044" s="6" t="s">
        <v>9509</v>
      </c>
      <c r="G7044" s="6" t="s">
        <v>7041</v>
      </c>
    </row>
    <row r="7045" spans="1:7" x14ac:dyDescent="0.2">
      <c r="A7045" s="7">
        <v>7875</v>
      </c>
      <c r="B7045" s="6" t="s">
        <v>35366</v>
      </c>
      <c r="C7045" s="6">
        <v>47797383</v>
      </c>
      <c r="D7045" s="6">
        <v>47833132</v>
      </c>
      <c r="E7045" s="6" t="s">
        <v>36661</v>
      </c>
      <c r="F7045" s="6" t="s">
        <v>9509</v>
      </c>
      <c r="G7045" s="6" t="s">
        <v>7041</v>
      </c>
    </row>
    <row r="7046" spans="1:7" x14ac:dyDescent="0.2">
      <c r="A7046" s="7">
        <v>7880</v>
      </c>
      <c r="B7046" s="6" t="s">
        <v>35366</v>
      </c>
      <c r="C7046" s="6">
        <v>47798113</v>
      </c>
      <c r="D7046" s="6">
        <v>47819262</v>
      </c>
      <c r="E7046" s="6" t="s">
        <v>36660</v>
      </c>
      <c r="F7046" s="6" t="s">
        <v>9509</v>
      </c>
      <c r="G7046" s="6" t="s">
        <v>7041</v>
      </c>
    </row>
    <row r="7047" spans="1:7" x14ac:dyDescent="0.2">
      <c r="A7047" s="7">
        <v>7881</v>
      </c>
      <c r="B7047" s="6" t="s">
        <v>35366</v>
      </c>
      <c r="C7047" s="6">
        <v>47798117</v>
      </c>
      <c r="D7047" s="6">
        <v>47819961</v>
      </c>
      <c r="E7047" s="6" t="s">
        <v>36659</v>
      </c>
      <c r="F7047" s="6" t="s">
        <v>9509</v>
      </c>
      <c r="G7047" s="6" t="s">
        <v>7041</v>
      </c>
    </row>
    <row r="7048" spans="1:7" x14ac:dyDescent="0.2">
      <c r="A7048" s="7">
        <v>7882</v>
      </c>
      <c r="B7048" s="6" t="s">
        <v>35366</v>
      </c>
      <c r="C7048" s="6">
        <v>47798187</v>
      </c>
      <c r="D7048" s="6">
        <v>47820573</v>
      </c>
      <c r="E7048" s="6" t="s">
        <v>36658</v>
      </c>
      <c r="F7048" s="6" t="s">
        <v>9509</v>
      </c>
      <c r="G7048" s="6" t="s">
        <v>7041</v>
      </c>
    </row>
    <row r="7049" spans="1:7" x14ac:dyDescent="0.2">
      <c r="A7049" s="7">
        <v>7883</v>
      </c>
      <c r="B7049" s="6" t="s">
        <v>35366</v>
      </c>
      <c r="C7049" s="6">
        <v>47798559</v>
      </c>
      <c r="D7049" s="6">
        <v>47819980</v>
      </c>
      <c r="E7049" s="6" t="s">
        <v>36657</v>
      </c>
      <c r="F7049" s="6" t="s">
        <v>9509</v>
      </c>
      <c r="G7049" s="6" t="s">
        <v>7041</v>
      </c>
    </row>
    <row r="7050" spans="1:7" x14ac:dyDescent="0.2">
      <c r="A7050" s="7">
        <v>7884</v>
      </c>
      <c r="B7050" s="6" t="s">
        <v>35366</v>
      </c>
      <c r="C7050" s="6">
        <v>47798639</v>
      </c>
      <c r="D7050" s="6">
        <v>47813484</v>
      </c>
      <c r="E7050" s="6" t="s">
        <v>36656</v>
      </c>
      <c r="F7050" s="6" t="s">
        <v>9509</v>
      </c>
      <c r="G7050" s="6" t="s">
        <v>7041</v>
      </c>
    </row>
    <row r="7051" spans="1:7" x14ac:dyDescent="0.2">
      <c r="A7051" s="7">
        <v>7885</v>
      </c>
      <c r="B7051" s="6" t="s">
        <v>35366</v>
      </c>
      <c r="C7051" s="6">
        <v>47826853</v>
      </c>
      <c r="D7051" s="6">
        <v>47834521</v>
      </c>
      <c r="E7051" s="6" t="s">
        <v>36655</v>
      </c>
      <c r="F7051" s="6" t="s">
        <v>9499</v>
      </c>
      <c r="G7051" s="6" t="s">
        <v>839</v>
      </c>
    </row>
    <row r="7052" spans="1:7" x14ac:dyDescent="0.2">
      <c r="A7052" s="7">
        <v>7886</v>
      </c>
      <c r="B7052" s="6" t="s">
        <v>35366</v>
      </c>
      <c r="C7052" s="6">
        <v>47829493</v>
      </c>
      <c r="D7052" s="6">
        <v>47834554</v>
      </c>
      <c r="E7052" s="6" t="s">
        <v>36654</v>
      </c>
      <c r="F7052" s="6" t="s">
        <v>9499</v>
      </c>
      <c r="G7052" s="6" t="s">
        <v>839</v>
      </c>
    </row>
    <row r="7053" spans="1:7" x14ac:dyDescent="0.2">
      <c r="A7053" s="7">
        <v>7887</v>
      </c>
      <c r="B7053" s="6" t="s">
        <v>35366</v>
      </c>
      <c r="C7053" s="6">
        <v>47831348</v>
      </c>
      <c r="D7053" s="6">
        <v>47834715</v>
      </c>
      <c r="E7053" s="6" t="s">
        <v>36653</v>
      </c>
      <c r="F7053" s="6" t="s">
        <v>9499</v>
      </c>
      <c r="G7053" s="6" t="s">
        <v>839</v>
      </c>
    </row>
    <row r="7054" spans="1:7" x14ac:dyDescent="0.2">
      <c r="A7054" s="7">
        <v>7888</v>
      </c>
      <c r="B7054" s="6" t="s">
        <v>35366</v>
      </c>
      <c r="C7054" s="6">
        <v>47831374</v>
      </c>
      <c r="D7054" s="6">
        <v>47834536</v>
      </c>
      <c r="E7054" s="6" t="s">
        <v>36652</v>
      </c>
      <c r="F7054" s="6" t="s">
        <v>9499</v>
      </c>
      <c r="G7054" s="6" t="s">
        <v>839</v>
      </c>
    </row>
    <row r="7055" spans="1:7" x14ac:dyDescent="0.2">
      <c r="A7055" s="7">
        <v>7889</v>
      </c>
      <c r="B7055" s="6" t="s">
        <v>35366</v>
      </c>
      <c r="C7055" s="6">
        <v>47831374</v>
      </c>
      <c r="D7055" s="6">
        <v>47837898</v>
      </c>
      <c r="E7055" s="6" t="s">
        <v>36651</v>
      </c>
      <c r="F7055" s="6" t="s">
        <v>9499</v>
      </c>
      <c r="G7055" s="6" t="s">
        <v>839</v>
      </c>
    </row>
    <row r="7056" spans="1:7" x14ac:dyDescent="0.2">
      <c r="A7056" s="7">
        <v>7890</v>
      </c>
      <c r="B7056" s="6" t="s">
        <v>35366</v>
      </c>
      <c r="C7056" s="6">
        <v>47972966</v>
      </c>
      <c r="D7056" s="6">
        <v>48004476</v>
      </c>
      <c r="E7056" s="6" t="s">
        <v>36650</v>
      </c>
      <c r="F7056" s="6" t="s">
        <v>9509</v>
      </c>
      <c r="G7056" s="6" t="s">
        <v>4174</v>
      </c>
    </row>
    <row r="7057" spans="1:7" x14ac:dyDescent="0.2">
      <c r="A7057" s="7">
        <v>7891</v>
      </c>
      <c r="B7057" s="6" t="s">
        <v>35366</v>
      </c>
      <c r="C7057" s="6">
        <v>47973406</v>
      </c>
      <c r="D7057" s="6">
        <v>48004506</v>
      </c>
      <c r="E7057" s="6" t="s">
        <v>36649</v>
      </c>
      <c r="F7057" s="6" t="s">
        <v>9509</v>
      </c>
      <c r="G7057" s="6" t="s">
        <v>4174</v>
      </c>
    </row>
    <row r="7058" spans="1:7" x14ac:dyDescent="0.2">
      <c r="A7058" s="7">
        <v>7892</v>
      </c>
      <c r="B7058" s="6" t="s">
        <v>35366</v>
      </c>
      <c r="C7058" s="6">
        <v>47997614</v>
      </c>
      <c r="D7058" s="6">
        <v>48004449</v>
      </c>
      <c r="E7058" s="6" t="s">
        <v>36648</v>
      </c>
      <c r="F7058" s="6" t="s">
        <v>9509</v>
      </c>
      <c r="G7058" s="6" t="s">
        <v>4174</v>
      </c>
    </row>
    <row r="7059" spans="1:7" x14ac:dyDescent="0.2">
      <c r="A7059" s="7">
        <v>7893</v>
      </c>
      <c r="B7059" s="6" t="s">
        <v>35366</v>
      </c>
      <c r="C7059" s="6">
        <v>47999696</v>
      </c>
      <c r="D7059" s="6">
        <v>48004554</v>
      </c>
      <c r="E7059" s="6" t="s">
        <v>36647</v>
      </c>
      <c r="F7059" s="6" t="s">
        <v>9509</v>
      </c>
      <c r="G7059" s="6" t="s">
        <v>4174</v>
      </c>
    </row>
    <row r="7060" spans="1:7" x14ac:dyDescent="0.2">
      <c r="A7060" s="7">
        <v>7894</v>
      </c>
      <c r="B7060" s="6" t="s">
        <v>35366</v>
      </c>
      <c r="C7060" s="6">
        <v>48002621</v>
      </c>
      <c r="D7060" s="6">
        <v>48004362</v>
      </c>
      <c r="E7060" s="6" t="s">
        <v>36646</v>
      </c>
      <c r="F7060" s="6" t="s">
        <v>9509</v>
      </c>
      <c r="G7060" s="6" t="s">
        <v>4174</v>
      </c>
    </row>
    <row r="7061" spans="1:7" x14ac:dyDescent="0.2">
      <c r="A7061" s="7">
        <v>7895</v>
      </c>
      <c r="B7061" s="6" t="s">
        <v>35366</v>
      </c>
      <c r="C7061" s="6">
        <v>48042896</v>
      </c>
      <c r="D7061" s="6">
        <v>48106079</v>
      </c>
      <c r="E7061" s="6" t="s">
        <v>36645</v>
      </c>
      <c r="F7061" s="6" t="s">
        <v>9509</v>
      </c>
      <c r="G7061" s="6" t="s">
        <v>1993</v>
      </c>
    </row>
    <row r="7062" spans="1:7" x14ac:dyDescent="0.2">
      <c r="A7062" s="7">
        <v>7896</v>
      </c>
      <c r="B7062" s="6" t="s">
        <v>35366</v>
      </c>
      <c r="C7062" s="6">
        <v>48083694</v>
      </c>
      <c r="D7062" s="6">
        <v>48106052</v>
      </c>
      <c r="E7062" s="6" t="s">
        <v>36644</v>
      </c>
      <c r="F7062" s="6" t="s">
        <v>9509</v>
      </c>
      <c r="G7062" s="6" t="s">
        <v>1993</v>
      </c>
    </row>
    <row r="7063" spans="1:7" x14ac:dyDescent="0.2">
      <c r="A7063" s="7">
        <v>7897</v>
      </c>
      <c r="B7063" s="6" t="s">
        <v>35366</v>
      </c>
      <c r="C7063" s="6">
        <v>48088552</v>
      </c>
      <c r="D7063" s="6">
        <v>48106046</v>
      </c>
      <c r="E7063" s="6" t="s">
        <v>36643</v>
      </c>
      <c r="F7063" s="6" t="s">
        <v>9509</v>
      </c>
      <c r="G7063" s="6" t="s">
        <v>1993</v>
      </c>
    </row>
    <row r="7064" spans="1:7" x14ac:dyDescent="0.2">
      <c r="A7064" s="7">
        <v>7898</v>
      </c>
      <c r="B7064" s="6" t="s">
        <v>35366</v>
      </c>
      <c r="C7064" s="6">
        <v>48097736</v>
      </c>
      <c r="D7064" s="6">
        <v>48106066</v>
      </c>
      <c r="E7064" s="6" t="s">
        <v>36642</v>
      </c>
      <c r="F7064" s="6" t="s">
        <v>9509</v>
      </c>
      <c r="G7064" s="6" t="s">
        <v>1993</v>
      </c>
    </row>
    <row r="7065" spans="1:7" x14ac:dyDescent="0.2">
      <c r="A7065" s="7">
        <v>7899</v>
      </c>
      <c r="B7065" s="6" t="s">
        <v>35366</v>
      </c>
      <c r="C7065" s="6">
        <v>48105138</v>
      </c>
      <c r="D7065" s="6">
        <v>48146079</v>
      </c>
      <c r="E7065" s="6" t="s">
        <v>36641</v>
      </c>
      <c r="F7065" s="6" t="s">
        <v>9499</v>
      </c>
      <c r="G7065" s="6" t="s">
        <v>3181</v>
      </c>
    </row>
    <row r="7066" spans="1:7" x14ac:dyDescent="0.2">
      <c r="A7066" s="7">
        <v>7900</v>
      </c>
      <c r="B7066" s="6" t="s">
        <v>35366</v>
      </c>
      <c r="C7066" s="6">
        <v>48105481</v>
      </c>
      <c r="D7066" s="6">
        <v>48132980</v>
      </c>
      <c r="E7066" s="6" t="s">
        <v>36640</v>
      </c>
      <c r="F7066" s="6" t="s">
        <v>9499</v>
      </c>
      <c r="G7066" s="6" t="s">
        <v>3181</v>
      </c>
    </row>
    <row r="7067" spans="1:7" x14ac:dyDescent="0.2">
      <c r="A7067" s="7">
        <v>7901</v>
      </c>
      <c r="B7067" s="6" t="s">
        <v>35366</v>
      </c>
      <c r="C7067" s="6">
        <v>48105620</v>
      </c>
      <c r="D7067" s="6">
        <v>48145911</v>
      </c>
      <c r="E7067" s="6" t="s">
        <v>36639</v>
      </c>
      <c r="F7067" s="6" t="s">
        <v>9499</v>
      </c>
      <c r="G7067" s="6" t="s">
        <v>3181</v>
      </c>
    </row>
    <row r="7068" spans="1:7" x14ac:dyDescent="0.2">
      <c r="A7068" s="7">
        <v>7902</v>
      </c>
      <c r="B7068" s="6" t="s">
        <v>35366</v>
      </c>
      <c r="C7068" s="6">
        <v>48105910</v>
      </c>
      <c r="D7068" s="6">
        <v>48145917</v>
      </c>
      <c r="E7068" s="6" t="s">
        <v>36638</v>
      </c>
      <c r="F7068" s="6" t="s">
        <v>9499</v>
      </c>
      <c r="G7068" s="6" t="s">
        <v>3181</v>
      </c>
    </row>
    <row r="7069" spans="1:7" x14ac:dyDescent="0.2">
      <c r="A7069" s="7">
        <v>7903</v>
      </c>
      <c r="B7069" s="6" t="s">
        <v>35366</v>
      </c>
      <c r="C7069" s="6">
        <v>48105922</v>
      </c>
      <c r="D7069" s="6">
        <v>48131381</v>
      </c>
      <c r="E7069" s="6" t="s">
        <v>36637</v>
      </c>
      <c r="F7069" s="6" t="s">
        <v>9499</v>
      </c>
      <c r="G7069" s="6" t="s">
        <v>3181</v>
      </c>
    </row>
    <row r="7070" spans="1:7" x14ac:dyDescent="0.2">
      <c r="A7070" s="7">
        <v>7904</v>
      </c>
      <c r="B7070" s="6" t="s">
        <v>35366</v>
      </c>
      <c r="C7070" s="6">
        <v>48105922</v>
      </c>
      <c r="D7070" s="6">
        <v>48146404</v>
      </c>
      <c r="E7070" s="6" t="s">
        <v>36636</v>
      </c>
      <c r="F7070" s="6" t="s">
        <v>9499</v>
      </c>
      <c r="G7070" s="6" t="s">
        <v>3181</v>
      </c>
    </row>
    <row r="7071" spans="1:7" x14ac:dyDescent="0.2">
      <c r="A7071" s="7">
        <v>7906</v>
      </c>
      <c r="B7071" s="6" t="s">
        <v>35366</v>
      </c>
      <c r="C7071" s="6">
        <v>48106105</v>
      </c>
      <c r="D7071" s="6">
        <v>48146104</v>
      </c>
      <c r="E7071" s="6" t="s">
        <v>36635</v>
      </c>
      <c r="F7071" s="6" t="s">
        <v>9499</v>
      </c>
      <c r="G7071" s="6" t="s">
        <v>3181</v>
      </c>
    </row>
    <row r="7072" spans="1:7" x14ac:dyDescent="0.2">
      <c r="A7072" s="7">
        <v>7907</v>
      </c>
      <c r="B7072" s="6" t="s">
        <v>35366</v>
      </c>
      <c r="C7072" s="6">
        <v>48106106</v>
      </c>
      <c r="D7072" s="6">
        <v>48122841</v>
      </c>
      <c r="E7072" s="6" t="s">
        <v>36634</v>
      </c>
      <c r="F7072" s="6" t="s">
        <v>9499</v>
      </c>
      <c r="G7072" s="6" t="s">
        <v>3181</v>
      </c>
    </row>
    <row r="7073" spans="1:7" x14ac:dyDescent="0.2">
      <c r="A7073" s="7">
        <v>7908</v>
      </c>
      <c r="B7073" s="6" t="s">
        <v>35366</v>
      </c>
      <c r="C7073" s="6">
        <v>48106115</v>
      </c>
      <c r="D7073" s="6">
        <v>48131342</v>
      </c>
      <c r="E7073" s="6" t="s">
        <v>36633</v>
      </c>
      <c r="F7073" s="6" t="s">
        <v>9499</v>
      </c>
      <c r="G7073" s="6" t="s">
        <v>3181</v>
      </c>
    </row>
    <row r="7074" spans="1:7" x14ac:dyDescent="0.2">
      <c r="A7074" s="7">
        <v>7909</v>
      </c>
      <c r="B7074" s="6" t="s">
        <v>35366</v>
      </c>
      <c r="C7074" s="6">
        <v>48106117</v>
      </c>
      <c r="D7074" s="6">
        <v>48146079</v>
      </c>
      <c r="E7074" s="6" t="s">
        <v>36632</v>
      </c>
      <c r="F7074" s="6" t="s">
        <v>9499</v>
      </c>
      <c r="G7074" s="6" t="s">
        <v>3181</v>
      </c>
    </row>
    <row r="7075" spans="1:7" x14ac:dyDescent="0.2">
      <c r="A7075" s="7">
        <v>7910</v>
      </c>
      <c r="B7075" s="6" t="s">
        <v>35366</v>
      </c>
      <c r="C7075" s="6">
        <v>48106143</v>
      </c>
      <c r="D7075" s="6">
        <v>48131392</v>
      </c>
      <c r="E7075" s="6" t="s">
        <v>36631</v>
      </c>
      <c r="F7075" s="6" t="s">
        <v>9499</v>
      </c>
      <c r="G7075" s="6" t="s">
        <v>3181</v>
      </c>
    </row>
    <row r="7076" spans="1:7" x14ac:dyDescent="0.2">
      <c r="A7076" s="7">
        <v>7911</v>
      </c>
      <c r="B7076" s="6" t="s">
        <v>35366</v>
      </c>
      <c r="C7076" s="6">
        <v>48106387</v>
      </c>
      <c r="D7076" s="6">
        <v>48131368</v>
      </c>
      <c r="E7076" s="6" t="s">
        <v>36630</v>
      </c>
      <c r="F7076" s="6" t="s">
        <v>9499</v>
      </c>
      <c r="G7076" s="6" t="s">
        <v>3181</v>
      </c>
    </row>
    <row r="7077" spans="1:7" x14ac:dyDescent="0.2">
      <c r="A7077" s="7">
        <v>7912</v>
      </c>
      <c r="B7077" s="6" t="s">
        <v>35366</v>
      </c>
      <c r="C7077" s="6">
        <v>48653210</v>
      </c>
      <c r="D7077" s="6">
        <v>48682238</v>
      </c>
      <c r="E7077" s="6" t="s">
        <v>36629</v>
      </c>
      <c r="F7077" s="6" t="s">
        <v>9509</v>
      </c>
      <c r="G7077" s="6" t="s">
        <v>3358</v>
      </c>
    </row>
    <row r="7078" spans="1:7" x14ac:dyDescent="0.2">
      <c r="A7078" s="7">
        <v>7913</v>
      </c>
      <c r="B7078" s="6" t="s">
        <v>35366</v>
      </c>
      <c r="C7078" s="6">
        <v>48653400</v>
      </c>
      <c r="D7078" s="6">
        <v>48679693</v>
      </c>
      <c r="E7078" s="6" t="s">
        <v>36628</v>
      </c>
      <c r="F7078" s="6" t="s">
        <v>9509</v>
      </c>
      <c r="G7078" s="6" t="s">
        <v>3358</v>
      </c>
    </row>
    <row r="7079" spans="1:7" x14ac:dyDescent="0.2">
      <c r="A7079" s="7">
        <v>7914</v>
      </c>
      <c r="B7079" s="6" t="s">
        <v>35366</v>
      </c>
      <c r="C7079" s="6">
        <v>48653401</v>
      </c>
      <c r="D7079" s="6">
        <v>48682225</v>
      </c>
      <c r="E7079" s="6" t="s">
        <v>36627</v>
      </c>
      <c r="F7079" s="6" t="s">
        <v>9509</v>
      </c>
      <c r="G7079" s="6" t="s">
        <v>3358</v>
      </c>
    </row>
    <row r="7080" spans="1:7" x14ac:dyDescent="0.2">
      <c r="A7080" s="7">
        <v>7915</v>
      </c>
      <c r="B7080" s="6" t="s">
        <v>35366</v>
      </c>
      <c r="C7080" s="6">
        <v>48653401</v>
      </c>
      <c r="D7080" s="6">
        <v>48682211</v>
      </c>
      <c r="E7080" s="6" t="s">
        <v>36626</v>
      </c>
      <c r="F7080" s="6" t="s">
        <v>9509</v>
      </c>
      <c r="G7080" s="6" t="s">
        <v>3358</v>
      </c>
    </row>
    <row r="7081" spans="1:7" x14ac:dyDescent="0.2">
      <c r="A7081" s="7">
        <v>7920</v>
      </c>
      <c r="B7081" s="6" t="s">
        <v>35366</v>
      </c>
      <c r="C7081" s="6">
        <v>48653868</v>
      </c>
      <c r="D7081" s="6">
        <v>48681610</v>
      </c>
      <c r="E7081" s="6" t="s">
        <v>36625</v>
      </c>
      <c r="F7081" s="6" t="s">
        <v>9509</v>
      </c>
      <c r="G7081" s="6" t="s">
        <v>3358</v>
      </c>
    </row>
    <row r="7082" spans="1:7" x14ac:dyDescent="0.2">
      <c r="A7082" s="7">
        <v>7921</v>
      </c>
      <c r="B7082" s="6" t="s">
        <v>35366</v>
      </c>
      <c r="C7082" s="6">
        <v>48653888</v>
      </c>
      <c r="D7082" s="6">
        <v>48682158</v>
      </c>
      <c r="E7082" s="6" t="s">
        <v>36624</v>
      </c>
      <c r="F7082" s="6" t="s">
        <v>9509</v>
      </c>
      <c r="G7082" s="6" t="s">
        <v>3358</v>
      </c>
    </row>
    <row r="7083" spans="1:7" x14ac:dyDescent="0.2">
      <c r="A7083" s="7">
        <v>7922</v>
      </c>
      <c r="B7083" s="6" t="s">
        <v>35366</v>
      </c>
      <c r="C7083" s="6">
        <v>48671798</v>
      </c>
      <c r="D7083" s="6">
        <v>48681416</v>
      </c>
      <c r="E7083" s="6" t="s">
        <v>36623</v>
      </c>
      <c r="F7083" s="6" t="s">
        <v>9509</v>
      </c>
      <c r="G7083" s="6" t="s">
        <v>3358</v>
      </c>
    </row>
    <row r="7084" spans="1:7" x14ac:dyDescent="0.2">
      <c r="A7084" s="7">
        <v>7923</v>
      </c>
      <c r="B7084" s="6" t="s">
        <v>35366</v>
      </c>
      <c r="C7084" s="6">
        <v>48671857</v>
      </c>
      <c r="D7084" s="6">
        <v>48680058</v>
      </c>
      <c r="E7084" s="6" t="s">
        <v>36622</v>
      </c>
      <c r="F7084" s="6" t="s">
        <v>9509</v>
      </c>
      <c r="G7084" s="6" t="s">
        <v>3358</v>
      </c>
    </row>
    <row r="7085" spans="1:7" x14ac:dyDescent="0.2">
      <c r="A7085" s="7">
        <v>7924</v>
      </c>
      <c r="B7085" s="6" t="s">
        <v>35366</v>
      </c>
      <c r="C7085" s="6">
        <v>48766193</v>
      </c>
      <c r="D7085" s="6">
        <v>48789089</v>
      </c>
      <c r="E7085" s="6" t="s">
        <v>36621</v>
      </c>
      <c r="F7085" s="6" t="s">
        <v>9509</v>
      </c>
      <c r="G7085" s="6" t="s">
        <v>3083</v>
      </c>
    </row>
    <row r="7086" spans="1:7" x14ac:dyDescent="0.2">
      <c r="A7086" s="7">
        <v>7925</v>
      </c>
      <c r="B7086" s="6" t="s">
        <v>35366</v>
      </c>
      <c r="C7086" s="6">
        <v>48766197</v>
      </c>
      <c r="D7086" s="6">
        <v>48789037</v>
      </c>
      <c r="E7086" s="6" t="s">
        <v>36620</v>
      </c>
      <c r="F7086" s="6" t="s">
        <v>9509</v>
      </c>
      <c r="G7086" s="6" t="s">
        <v>3083</v>
      </c>
    </row>
    <row r="7087" spans="1:7" x14ac:dyDescent="0.2">
      <c r="A7087" s="7">
        <v>7926</v>
      </c>
      <c r="B7087" s="6" t="s">
        <v>35366</v>
      </c>
      <c r="C7087" s="6">
        <v>48829755</v>
      </c>
      <c r="D7087" s="6">
        <v>48852163</v>
      </c>
      <c r="E7087" s="6" t="s">
        <v>36619</v>
      </c>
      <c r="F7087" s="6" t="s">
        <v>9509</v>
      </c>
      <c r="G7087" s="6" t="s">
        <v>2797</v>
      </c>
    </row>
    <row r="7088" spans="1:7" x14ac:dyDescent="0.2">
      <c r="A7088" s="7">
        <v>7927</v>
      </c>
      <c r="B7088" s="6" t="s">
        <v>35366</v>
      </c>
      <c r="C7088" s="6">
        <v>48834457</v>
      </c>
      <c r="D7088" s="6">
        <v>48852141</v>
      </c>
      <c r="E7088" s="6" t="s">
        <v>36618</v>
      </c>
      <c r="F7088" s="6" t="s">
        <v>9509</v>
      </c>
      <c r="G7088" s="6" t="s">
        <v>2797</v>
      </c>
    </row>
    <row r="7089" spans="1:7" x14ac:dyDescent="0.2">
      <c r="A7089" s="7">
        <v>7928</v>
      </c>
      <c r="B7089" s="6" t="s">
        <v>35366</v>
      </c>
      <c r="C7089" s="6">
        <v>48837291</v>
      </c>
      <c r="D7089" s="6">
        <v>48852141</v>
      </c>
      <c r="E7089" s="6" t="s">
        <v>36617</v>
      </c>
      <c r="F7089" s="6" t="s">
        <v>9509</v>
      </c>
      <c r="G7089" s="6" t="s">
        <v>2797</v>
      </c>
    </row>
    <row r="7090" spans="1:7" x14ac:dyDescent="0.2">
      <c r="A7090" s="7">
        <v>7929</v>
      </c>
      <c r="B7090" s="6" t="s">
        <v>35366</v>
      </c>
      <c r="C7090" s="6">
        <v>48837532</v>
      </c>
      <c r="D7090" s="6">
        <v>48852138</v>
      </c>
      <c r="E7090" s="6" t="s">
        <v>36616</v>
      </c>
      <c r="F7090" s="6" t="s">
        <v>9509</v>
      </c>
      <c r="G7090" s="6" t="s">
        <v>2797</v>
      </c>
    </row>
    <row r="7091" spans="1:7" x14ac:dyDescent="0.2">
      <c r="A7091" s="7">
        <v>7930</v>
      </c>
      <c r="B7091" s="6" t="s">
        <v>35366</v>
      </c>
      <c r="C7091" s="6">
        <v>48838014</v>
      </c>
      <c r="D7091" s="6">
        <v>48852141</v>
      </c>
      <c r="E7091" s="6" t="s">
        <v>36615</v>
      </c>
      <c r="F7091" s="6" t="s">
        <v>9509</v>
      </c>
      <c r="G7091" s="6" t="s">
        <v>2797</v>
      </c>
    </row>
    <row r="7092" spans="1:7" x14ac:dyDescent="0.2">
      <c r="A7092" s="7">
        <v>7931</v>
      </c>
      <c r="B7092" s="6" t="s">
        <v>35366</v>
      </c>
      <c r="C7092" s="6">
        <v>48839486</v>
      </c>
      <c r="D7092" s="6">
        <v>48852141</v>
      </c>
      <c r="E7092" s="6" t="s">
        <v>36614</v>
      </c>
      <c r="F7092" s="6" t="s">
        <v>9509</v>
      </c>
      <c r="G7092" s="6" t="s">
        <v>2797</v>
      </c>
    </row>
    <row r="7093" spans="1:7" x14ac:dyDescent="0.2">
      <c r="A7093" s="7">
        <v>7932</v>
      </c>
      <c r="B7093" s="6" t="s">
        <v>35366</v>
      </c>
      <c r="C7093" s="6">
        <v>48840012</v>
      </c>
      <c r="D7093" s="6">
        <v>48852141</v>
      </c>
      <c r="E7093" s="6" t="s">
        <v>36613</v>
      </c>
      <c r="F7093" s="6" t="s">
        <v>9509</v>
      </c>
      <c r="G7093" s="6" t="s">
        <v>2797</v>
      </c>
    </row>
    <row r="7094" spans="1:7" x14ac:dyDescent="0.2">
      <c r="A7094" s="7">
        <v>7933</v>
      </c>
      <c r="B7094" s="6" t="s">
        <v>35366</v>
      </c>
      <c r="C7094" s="6">
        <v>48840128</v>
      </c>
      <c r="D7094" s="6">
        <v>48852842</v>
      </c>
      <c r="E7094" s="6" t="s">
        <v>36612</v>
      </c>
      <c r="F7094" s="6" t="s">
        <v>9509</v>
      </c>
      <c r="G7094" s="6" t="s">
        <v>2797</v>
      </c>
    </row>
    <row r="7095" spans="1:7" x14ac:dyDescent="0.2">
      <c r="A7095" s="7">
        <v>7934</v>
      </c>
      <c r="B7095" s="6" t="s">
        <v>35366</v>
      </c>
      <c r="C7095" s="6">
        <v>48857144</v>
      </c>
      <c r="D7095" s="6">
        <v>48865870</v>
      </c>
      <c r="E7095" s="6" t="s">
        <v>36611</v>
      </c>
      <c r="F7095" s="6" t="s">
        <v>9509</v>
      </c>
      <c r="G7095" s="6" t="s">
        <v>6487</v>
      </c>
    </row>
    <row r="7096" spans="1:7" x14ac:dyDescent="0.2">
      <c r="A7096" s="7">
        <v>7935</v>
      </c>
      <c r="B7096" s="6" t="s">
        <v>35366</v>
      </c>
      <c r="C7096" s="6">
        <v>48857685</v>
      </c>
      <c r="D7096" s="6">
        <v>48865870</v>
      </c>
      <c r="E7096" s="6" t="s">
        <v>36610</v>
      </c>
      <c r="F7096" s="6" t="s">
        <v>9509</v>
      </c>
      <c r="G7096" s="6" t="s">
        <v>6487</v>
      </c>
    </row>
    <row r="7097" spans="1:7" x14ac:dyDescent="0.2">
      <c r="A7097" s="7">
        <v>7936</v>
      </c>
      <c r="B7097" s="6" t="s">
        <v>35366</v>
      </c>
      <c r="C7097" s="6">
        <v>48861029</v>
      </c>
      <c r="D7097" s="6">
        <v>48865855</v>
      </c>
      <c r="E7097" s="6" t="s">
        <v>36609</v>
      </c>
      <c r="F7097" s="6" t="s">
        <v>9509</v>
      </c>
      <c r="G7097" s="6" t="s">
        <v>6487</v>
      </c>
    </row>
    <row r="7098" spans="1:7" x14ac:dyDescent="0.2">
      <c r="A7098" s="7">
        <v>7937</v>
      </c>
      <c r="B7098" s="6" t="s">
        <v>35366</v>
      </c>
      <c r="C7098" s="6">
        <v>48935722</v>
      </c>
      <c r="D7098" s="6">
        <v>48957487</v>
      </c>
      <c r="E7098" s="6" t="s">
        <v>36608</v>
      </c>
      <c r="F7098" s="6" t="s">
        <v>9509</v>
      </c>
      <c r="G7098" s="6" t="s">
        <v>2359</v>
      </c>
    </row>
    <row r="7099" spans="1:7" x14ac:dyDescent="0.2">
      <c r="A7099" s="7">
        <v>7938</v>
      </c>
      <c r="B7099" s="6" t="s">
        <v>35366</v>
      </c>
      <c r="C7099" s="6">
        <v>48938420</v>
      </c>
      <c r="D7099" s="6">
        <v>48957445</v>
      </c>
      <c r="E7099" s="6" t="s">
        <v>36607</v>
      </c>
      <c r="F7099" s="6" t="s">
        <v>9509</v>
      </c>
      <c r="G7099" s="6" t="s">
        <v>2359</v>
      </c>
    </row>
    <row r="7100" spans="1:7" x14ac:dyDescent="0.2">
      <c r="A7100" s="7">
        <v>7939</v>
      </c>
      <c r="B7100" s="6" t="s">
        <v>35366</v>
      </c>
      <c r="C7100" s="6">
        <v>48938553</v>
      </c>
      <c r="D7100" s="6">
        <v>48957477</v>
      </c>
      <c r="E7100" s="6" t="s">
        <v>36606</v>
      </c>
      <c r="F7100" s="6" t="s">
        <v>9509</v>
      </c>
      <c r="G7100" s="6" t="s">
        <v>2359</v>
      </c>
    </row>
    <row r="7101" spans="1:7" x14ac:dyDescent="0.2">
      <c r="A7101" s="7">
        <v>7940</v>
      </c>
      <c r="B7101" s="6" t="s">
        <v>35366</v>
      </c>
      <c r="C7101" s="6">
        <v>48938924</v>
      </c>
      <c r="D7101" s="6">
        <v>48957445</v>
      </c>
      <c r="E7101" s="6" t="s">
        <v>36605</v>
      </c>
      <c r="F7101" s="6" t="s">
        <v>9509</v>
      </c>
      <c r="G7101" s="6" t="s">
        <v>2359</v>
      </c>
    </row>
    <row r="7102" spans="1:7" x14ac:dyDescent="0.2">
      <c r="A7102" s="7">
        <v>7941</v>
      </c>
      <c r="B7102" s="6" t="s">
        <v>35366</v>
      </c>
      <c r="C7102" s="6">
        <v>48956151</v>
      </c>
      <c r="D7102" s="6">
        <v>48957462</v>
      </c>
      <c r="E7102" s="6" t="s">
        <v>36604</v>
      </c>
      <c r="F7102" s="6" t="s">
        <v>9509</v>
      </c>
      <c r="G7102" s="6" t="s">
        <v>2359</v>
      </c>
    </row>
    <row r="7103" spans="1:7" x14ac:dyDescent="0.2">
      <c r="A7103" s="7">
        <v>7942</v>
      </c>
      <c r="B7103" s="6" t="s">
        <v>35366</v>
      </c>
      <c r="C7103" s="6">
        <v>48965339</v>
      </c>
      <c r="D7103" s="6">
        <v>48971735</v>
      </c>
      <c r="E7103" s="6" t="s">
        <v>36603</v>
      </c>
      <c r="F7103" s="6" t="s">
        <v>9509</v>
      </c>
      <c r="G7103" s="6" t="s">
        <v>1546</v>
      </c>
    </row>
    <row r="7104" spans="1:7" x14ac:dyDescent="0.2">
      <c r="A7104" s="7">
        <v>7943</v>
      </c>
      <c r="B7104" s="6" t="s">
        <v>35366</v>
      </c>
      <c r="C7104" s="6">
        <v>48965404</v>
      </c>
      <c r="D7104" s="6">
        <v>48971498</v>
      </c>
      <c r="E7104" s="6" t="s">
        <v>36602</v>
      </c>
      <c r="F7104" s="6" t="s">
        <v>9509</v>
      </c>
      <c r="G7104" s="6" t="s">
        <v>1546</v>
      </c>
    </row>
    <row r="7105" spans="1:7" x14ac:dyDescent="0.2">
      <c r="A7105" s="7">
        <v>7944</v>
      </c>
      <c r="B7105" s="6" t="s">
        <v>35366</v>
      </c>
      <c r="C7105" s="6">
        <v>48965555</v>
      </c>
      <c r="D7105" s="6">
        <v>48971718</v>
      </c>
      <c r="E7105" s="6" t="s">
        <v>36601</v>
      </c>
      <c r="F7105" s="6" t="s">
        <v>9509</v>
      </c>
      <c r="G7105" s="6" t="s">
        <v>1546</v>
      </c>
    </row>
    <row r="7106" spans="1:7" x14ac:dyDescent="0.2">
      <c r="A7106" s="7">
        <v>7945</v>
      </c>
      <c r="B7106" s="6" t="s">
        <v>35366</v>
      </c>
      <c r="C7106" s="6">
        <v>48968295</v>
      </c>
      <c r="D7106" s="6">
        <v>48970756</v>
      </c>
      <c r="E7106" s="6" t="s">
        <v>36600</v>
      </c>
      <c r="F7106" s="6" t="s">
        <v>9509</v>
      </c>
      <c r="G7106" s="6" t="s">
        <v>1546</v>
      </c>
    </row>
    <row r="7107" spans="1:7" x14ac:dyDescent="0.2">
      <c r="A7107" s="7">
        <v>7946</v>
      </c>
      <c r="B7107" s="6" t="s">
        <v>35366</v>
      </c>
      <c r="C7107" s="6">
        <v>48970119</v>
      </c>
      <c r="D7107" s="6">
        <v>48970889</v>
      </c>
      <c r="E7107" s="6" t="s">
        <v>36599</v>
      </c>
      <c r="F7107" s="6" t="s">
        <v>9509</v>
      </c>
      <c r="G7107" s="6" t="s">
        <v>1546</v>
      </c>
    </row>
    <row r="7108" spans="1:7" x14ac:dyDescent="0.2">
      <c r="A7108" s="7">
        <v>7947</v>
      </c>
      <c r="B7108" s="6" t="s">
        <v>35366</v>
      </c>
      <c r="C7108" s="6">
        <v>48970119</v>
      </c>
      <c r="D7108" s="6">
        <v>48970652</v>
      </c>
      <c r="E7108" s="6" t="s">
        <v>36598</v>
      </c>
      <c r="F7108" s="6" t="s">
        <v>9509</v>
      </c>
      <c r="G7108" s="6" t="s">
        <v>1546</v>
      </c>
    </row>
    <row r="7109" spans="1:7" x14ac:dyDescent="0.2">
      <c r="A7109" s="7">
        <v>7949</v>
      </c>
      <c r="B7109" s="6" t="s">
        <v>35366</v>
      </c>
      <c r="C7109" s="6">
        <v>48978321</v>
      </c>
      <c r="D7109" s="6">
        <v>48982620</v>
      </c>
      <c r="E7109" s="6" t="s">
        <v>36597</v>
      </c>
      <c r="F7109" s="6" t="s">
        <v>9499</v>
      </c>
      <c r="G7109" s="6" t="s">
        <v>2140</v>
      </c>
    </row>
    <row r="7110" spans="1:7" x14ac:dyDescent="0.2">
      <c r="A7110" s="7">
        <v>7950</v>
      </c>
      <c r="B7110" s="6" t="s">
        <v>35366</v>
      </c>
      <c r="C7110" s="6">
        <v>48978452</v>
      </c>
      <c r="D7110" s="6">
        <v>48981640</v>
      </c>
      <c r="E7110" s="6" t="s">
        <v>36596</v>
      </c>
      <c r="F7110" s="6" t="s">
        <v>9499</v>
      </c>
      <c r="G7110" s="6" t="s">
        <v>2140</v>
      </c>
    </row>
    <row r="7111" spans="1:7" x14ac:dyDescent="0.2">
      <c r="A7111" s="7">
        <v>7951</v>
      </c>
      <c r="B7111" s="6" t="s">
        <v>35366</v>
      </c>
      <c r="C7111" s="6">
        <v>48995148</v>
      </c>
      <c r="D7111" s="6">
        <v>48999375</v>
      </c>
      <c r="E7111" s="6" t="s">
        <v>36595</v>
      </c>
      <c r="F7111" s="6" t="s">
        <v>9509</v>
      </c>
      <c r="G7111" s="6" t="s">
        <v>250</v>
      </c>
    </row>
    <row r="7112" spans="1:7" x14ac:dyDescent="0.2">
      <c r="A7112" s="7">
        <v>7952</v>
      </c>
      <c r="B7112" s="6" t="s">
        <v>35366</v>
      </c>
      <c r="C7112" s="6">
        <v>48998366</v>
      </c>
      <c r="D7112" s="6">
        <v>49019235</v>
      </c>
      <c r="E7112" s="6" t="s">
        <v>36594</v>
      </c>
      <c r="F7112" s="6" t="s">
        <v>9499</v>
      </c>
      <c r="G7112" s="6" t="s">
        <v>6328</v>
      </c>
    </row>
    <row r="7113" spans="1:7" x14ac:dyDescent="0.2">
      <c r="A7113" s="7">
        <v>7953</v>
      </c>
      <c r="B7113" s="6" t="s">
        <v>35366</v>
      </c>
      <c r="C7113" s="6">
        <v>48998371</v>
      </c>
      <c r="D7113" s="6">
        <v>49019197</v>
      </c>
      <c r="E7113" s="6" t="s">
        <v>36593</v>
      </c>
      <c r="F7113" s="6" t="s">
        <v>9499</v>
      </c>
      <c r="G7113" s="6" t="s">
        <v>6328</v>
      </c>
    </row>
    <row r="7114" spans="1:7" x14ac:dyDescent="0.2">
      <c r="A7114" s="7">
        <v>7954</v>
      </c>
      <c r="B7114" s="6" t="s">
        <v>35366</v>
      </c>
      <c r="C7114" s="6">
        <v>48998376</v>
      </c>
      <c r="D7114" s="6">
        <v>49018780</v>
      </c>
      <c r="E7114" s="6" t="s">
        <v>36592</v>
      </c>
      <c r="F7114" s="6" t="s">
        <v>9499</v>
      </c>
      <c r="G7114" s="6" t="s">
        <v>6328</v>
      </c>
    </row>
    <row r="7115" spans="1:7" x14ac:dyDescent="0.2">
      <c r="A7115" s="7">
        <v>7955</v>
      </c>
      <c r="B7115" s="6" t="s">
        <v>35366</v>
      </c>
      <c r="C7115" s="6">
        <v>48998397</v>
      </c>
      <c r="D7115" s="6">
        <v>49018719</v>
      </c>
      <c r="E7115" s="6" t="s">
        <v>36591</v>
      </c>
      <c r="F7115" s="6" t="s">
        <v>9499</v>
      </c>
      <c r="G7115" s="6" t="s">
        <v>6328</v>
      </c>
    </row>
    <row r="7116" spans="1:7" x14ac:dyDescent="0.2">
      <c r="A7116" s="7">
        <v>7956</v>
      </c>
      <c r="B7116" s="6" t="s">
        <v>35366</v>
      </c>
      <c r="C7116" s="6">
        <v>49018977</v>
      </c>
      <c r="D7116" s="6">
        <v>49060794</v>
      </c>
      <c r="E7116" s="6" t="s">
        <v>36590</v>
      </c>
      <c r="F7116" s="6" t="s">
        <v>9509</v>
      </c>
      <c r="G7116" s="6" t="s">
        <v>4372</v>
      </c>
    </row>
    <row r="7117" spans="1:7" x14ac:dyDescent="0.2">
      <c r="A7117" s="7">
        <v>7957</v>
      </c>
      <c r="B7117" s="6" t="s">
        <v>35366</v>
      </c>
      <c r="C7117" s="6">
        <v>49021577</v>
      </c>
      <c r="D7117" s="6">
        <v>49060794</v>
      </c>
      <c r="E7117" s="6" t="s">
        <v>36589</v>
      </c>
      <c r="F7117" s="6" t="s">
        <v>9509</v>
      </c>
      <c r="G7117" s="6" t="s">
        <v>4372</v>
      </c>
    </row>
    <row r="7118" spans="1:7" x14ac:dyDescent="0.2">
      <c r="A7118" s="7">
        <v>7958</v>
      </c>
      <c r="B7118" s="6" t="s">
        <v>35366</v>
      </c>
      <c r="C7118" s="6">
        <v>49127781</v>
      </c>
      <c r="D7118" s="6">
        <v>49131395</v>
      </c>
      <c r="E7118" s="6" t="s">
        <v>36588</v>
      </c>
      <c r="F7118" s="6" t="s">
        <v>9509</v>
      </c>
      <c r="G7118" s="6" t="s">
        <v>6121</v>
      </c>
    </row>
    <row r="7119" spans="1:7" x14ac:dyDescent="0.2">
      <c r="A7119" s="7">
        <v>7959</v>
      </c>
      <c r="B7119" s="6" t="s">
        <v>35366</v>
      </c>
      <c r="C7119" s="6">
        <v>49127785</v>
      </c>
      <c r="D7119" s="6">
        <v>49131395</v>
      </c>
      <c r="E7119" s="6" t="s">
        <v>36587</v>
      </c>
      <c r="F7119" s="6" t="s">
        <v>9509</v>
      </c>
      <c r="G7119" s="6" t="s">
        <v>6121</v>
      </c>
    </row>
    <row r="7120" spans="1:7" x14ac:dyDescent="0.2">
      <c r="A7120" s="7">
        <v>7960</v>
      </c>
      <c r="B7120" s="6" t="s">
        <v>35366</v>
      </c>
      <c r="C7120" s="6">
        <v>49127817</v>
      </c>
      <c r="D7120" s="6">
        <v>49131395</v>
      </c>
      <c r="E7120" s="6" t="s">
        <v>36586</v>
      </c>
      <c r="F7120" s="6" t="s">
        <v>9509</v>
      </c>
      <c r="G7120" s="6" t="s">
        <v>6121</v>
      </c>
    </row>
    <row r="7121" spans="1:7" x14ac:dyDescent="0.2">
      <c r="A7121" s="7">
        <v>7961</v>
      </c>
      <c r="B7121" s="6" t="s">
        <v>35366</v>
      </c>
      <c r="C7121" s="6">
        <v>49128010</v>
      </c>
      <c r="D7121" s="6">
        <v>49131362</v>
      </c>
      <c r="E7121" s="6" t="s">
        <v>36585</v>
      </c>
      <c r="F7121" s="6" t="s">
        <v>9499</v>
      </c>
      <c r="G7121" s="6" t="s">
        <v>3408</v>
      </c>
    </row>
    <row r="7122" spans="1:7" x14ac:dyDescent="0.2">
      <c r="A7122" s="7">
        <v>7962</v>
      </c>
      <c r="B7122" s="6" t="s">
        <v>35366</v>
      </c>
      <c r="C7122" s="6">
        <v>49128453</v>
      </c>
      <c r="D7122" s="6">
        <v>49131395</v>
      </c>
      <c r="E7122" s="6" t="s">
        <v>36584</v>
      </c>
      <c r="F7122" s="6" t="s">
        <v>9509</v>
      </c>
      <c r="G7122" s="6" t="s">
        <v>6121</v>
      </c>
    </row>
    <row r="7123" spans="1:7" x14ac:dyDescent="0.2">
      <c r="A7123" s="7">
        <v>7963</v>
      </c>
      <c r="B7123" s="6" t="s">
        <v>35366</v>
      </c>
      <c r="C7123" s="6">
        <v>49128980</v>
      </c>
      <c r="D7123" s="6">
        <v>49131395</v>
      </c>
      <c r="E7123" s="6" t="s">
        <v>36583</v>
      </c>
      <c r="F7123" s="6" t="s">
        <v>9509</v>
      </c>
      <c r="G7123" s="6" t="s">
        <v>6121</v>
      </c>
    </row>
    <row r="7124" spans="1:7" x14ac:dyDescent="0.2">
      <c r="A7124" s="7">
        <v>7964</v>
      </c>
      <c r="B7124" s="6" t="s">
        <v>35366</v>
      </c>
      <c r="C7124" s="6">
        <v>49129285</v>
      </c>
      <c r="D7124" s="6">
        <v>49131397</v>
      </c>
      <c r="E7124" s="6" t="s">
        <v>36582</v>
      </c>
      <c r="F7124" s="6" t="s">
        <v>9509</v>
      </c>
      <c r="G7124" s="6" t="s">
        <v>6121</v>
      </c>
    </row>
    <row r="7125" spans="1:7" x14ac:dyDescent="0.2">
      <c r="A7125" s="7">
        <v>7965</v>
      </c>
      <c r="B7125" s="6" t="s">
        <v>35366</v>
      </c>
      <c r="C7125" s="6">
        <v>49129363</v>
      </c>
      <c r="D7125" s="6">
        <v>49131395</v>
      </c>
      <c r="E7125" s="6" t="s">
        <v>36581</v>
      </c>
      <c r="F7125" s="6" t="s">
        <v>9509</v>
      </c>
      <c r="G7125" s="6" t="s">
        <v>6121</v>
      </c>
    </row>
    <row r="7126" spans="1:7" x14ac:dyDescent="0.2">
      <c r="A7126" s="7">
        <v>7966</v>
      </c>
      <c r="B7126" s="6" t="s">
        <v>35366</v>
      </c>
      <c r="C7126" s="6">
        <v>49130908</v>
      </c>
      <c r="D7126" s="6">
        <v>49188484</v>
      </c>
      <c r="E7126" s="6" t="s">
        <v>36580</v>
      </c>
      <c r="F7126" s="6" t="s">
        <v>9499</v>
      </c>
      <c r="G7126" s="6" t="s">
        <v>3408</v>
      </c>
    </row>
    <row r="7127" spans="1:7" x14ac:dyDescent="0.2">
      <c r="A7127" s="7">
        <v>7967</v>
      </c>
      <c r="B7127" s="6" t="s">
        <v>35366</v>
      </c>
      <c r="C7127" s="6">
        <v>49130977</v>
      </c>
      <c r="D7127" s="6">
        <v>49148432</v>
      </c>
      <c r="E7127" s="6" t="s">
        <v>36579</v>
      </c>
      <c r="F7127" s="6" t="s">
        <v>9499</v>
      </c>
      <c r="G7127" s="6" t="s">
        <v>3408</v>
      </c>
    </row>
    <row r="7128" spans="1:7" x14ac:dyDescent="0.2">
      <c r="A7128" s="7">
        <v>7968</v>
      </c>
      <c r="B7128" s="6" t="s">
        <v>35366</v>
      </c>
      <c r="C7128" s="6">
        <v>49131170</v>
      </c>
      <c r="D7128" s="6">
        <v>49147869</v>
      </c>
      <c r="E7128" s="6" t="s">
        <v>36578</v>
      </c>
      <c r="F7128" s="6" t="s">
        <v>9499</v>
      </c>
      <c r="G7128" s="6" t="s">
        <v>3408</v>
      </c>
    </row>
    <row r="7129" spans="1:7" x14ac:dyDescent="0.2">
      <c r="A7129" s="7">
        <v>7969</v>
      </c>
      <c r="B7129" s="6" t="s">
        <v>35366</v>
      </c>
      <c r="C7129" s="6">
        <v>49131605</v>
      </c>
      <c r="D7129" s="6">
        <v>49148464</v>
      </c>
      <c r="E7129" s="6" t="s">
        <v>36577</v>
      </c>
      <c r="F7129" s="6" t="s">
        <v>9499</v>
      </c>
      <c r="G7129" s="6" t="s">
        <v>3408</v>
      </c>
    </row>
    <row r="7130" spans="1:7" x14ac:dyDescent="0.2">
      <c r="A7130" s="7">
        <v>7970</v>
      </c>
      <c r="B7130" s="6" t="s">
        <v>35366</v>
      </c>
      <c r="C7130" s="6">
        <v>49208545</v>
      </c>
      <c r="D7130" s="6">
        <v>49256489</v>
      </c>
      <c r="E7130" s="6" t="s">
        <v>36576</v>
      </c>
      <c r="F7130" s="6" t="s">
        <v>9499</v>
      </c>
      <c r="G7130" s="6" t="s">
        <v>5141</v>
      </c>
    </row>
    <row r="7131" spans="1:7" x14ac:dyDescent="0.2">
      <c r="A7131" s="7">
        <v>7971</v>
      </c>
      <c r="B7131" s="6" t="s">
        <v>35366</v>
      </c>
      <c r="C7131" s="6">
        <v>49227925</v>
      </c>
      <c r="D7131" s="6">
        <v>49273334</v>
      </c>
      <c r="E7131" s="6" t="s">
        <v>36575</v>
      </c>
      <c r="F7131" s="6" t="s">
        <v>9499</v>
      </c>
      <c r="G7131" s="6" t="s">
        <v>5141</v>
      </c>
    </row>
    <row r="7132" spans="1:7" x14ac:dyDescent="0.2">
      <c r="A7132" s="7">
        <v>7972</v>
      </c>
      <c r="B7132" s="6" t="s">
        <v>35366</v>
      </c>
      <c r="C7132" s="6">
        <v>49227926</v>
      </c>
      <c r="D7132" s="6">
        <v>49269527</v>
      </c>
      <c r="E7132" s="6" t="s">
        <v>36574</v>
      </c>
      <c r="F7132" s="6" t="s">
        <v>9499</v>
      </c>
      <c r="G7132" s="6" t="s">
        <v>5141</v>
      </c>
    </row>
    <row r="7133" spans="1:7" x14ac:dyDescent="0.2">
      <c r="A7133" s="7">
        <v>7973</v>
      </c>
      <c r="B7133" s="6" t="s">
        <v>35366</v>
      </c>
      <c r="C7133" s="6">
        <v>49227929</v>
      </c>
      <c r="D7133" s="6">
        <v>49273328</v>
      </c>
      <c r="E7133" s="6" t="s">
        <v>36573</v>
      </c>
      <c r="F7133" s="6" t="s">
        <v>9499</v>
      </c>
      <c r="G7133" s="6" t="s">
        <v>5141</v>
      </c>
    </row>
    <row r="7134" spans="1:7" x14ac:dyDescent="0.2">
      <c r="A7134" s="7">
        <v>7974</v>
      </c>
      <c r="B7134" s="6" t="s">
        <v>35366</v>
      </c>
      <c r="C7134" s="6">
        <v>49228042</v>
      </c>
      <c r="D7134" s="6">
        <v>49269937</v>
      </c>
      <c r="E7134" s="6" t="s">
        <v>36572</v>
      </c>
      <c r="F7134" s="6" t="s">
        <v>9499</v>
      </c>
      <c r="G7134" s="6" t="s">
        <v>5141</v>
      </c>
    </row>
    <row r="7135" spans="1:7" x14ac:dyDescent="0.2">
      <c r="A7135" s="7">
        <v>7975</v>
      </c>
      <c r="B7135" s="6" t="s">
        <v>35366</v>
      </c>
      <c r="C7135" s="6">
        <v>49232789</v>
      </c>
      <c r="D7135" s="6">
        <v>49264756</v>
      </c>
      <c r="E7135" s="6" t="s">
        <v>36571</v>
      </c>
      <c r="F7135" s="6" t="s">
        <v>9509</v>
      </c>
      <c r="G7135" s="6" t="s">
        <v>5319</v>
      </c>
    </row>
    <row r="7136" spans="1:7" x14ac:dyDescent="0.2">
      <c r="A7136" s="7">
        <v>7976</v>
      </c>
      <c r="B7136" s="6" t="s">
        <v>35366</v>
      </c>
      <c r="C7136" s="6">
        <v>49292630</v>
      </c>
      <c r="D7136" s="6">
        <v>49324576</v>
      </c>
      <c r="E7136" s="6" t="s">
        <v>36570</v>
      </c>
      <c r="F7136" s="6" t="s">
        <v>9509</v>
      </c>
      <c r="G7136" s="6" t="s">
        <v>1105</v>
      </c>
    </row>
    <row r="7137" spans="1:7" x14ac:dyDescent="0.2">
      <c r="A7137" s="7">
        <v>7977</v>
      </c>
      <c r="B7137" s="6" t="s">
        <v>35366</v>
      </c>
      <c r="C7137" s="6">
        <v>49295146</v>
      </c>
      <c r="D7137" s="6">
        <v>49298686</v>
      </c>
      <c r="E7137" s="6" t="s">
        <v>36569</v>
      </c>
      <c r="F7137" s="6" t="s">
        <v>9499</v>
      </c>
      <c r="G7137" s="6" t="s">
        <v>1561</v>
      </c>
    </row>
    <row r="7138" spans="1:7" x14ac:dyDescent="0.2">
      <c r="A7138" s="7">
        <v>7978</v>
      </c>
      <c r="B7138" s="6" t="s">
        <v>35366</v>
      </c>
      <c r="C7138" s="6">
        <v>49332408</v>
      </c>
      <c r="D7138" s="6">
        <v>49337188</v>
      </c>
      <c r="E7138" s="6" t="s">
        <v>36568</v>
      </c>
      <c r="F7138" s="6" t="s">
        <v>9509</v>
      </c>
      <c r="G7138" s="6" t="s">
        <v>972</v>
      </c>
    </row>
    <row r="7139" spans="1:7" x14ac:dyDescent="0.2">
      <c r="A7139" s="7">
        <v>7979</v>
      </c>
      <c r="B7139" s="6" t="s">
        <v>35366</v>
      </c>
      <c r="C7139" s="6">
        <v>49366583</v>
      </c>
      <c r="D7139" s="6">
        <v>49494771</v>
      </c>
      <c r="E7139" s="6" t="s">
        <v>36567</v>
      </c>
      <c r="F7139" s="6" t="s">
        <v>9499</v>
      </c>
      <c r="G7139" s="6" t="s">
        <v>3497</v>
      </c>
    </row>
    <row r="7140" spans="1:7" x14ac:dyDescent="0.2">
      <c r="A7140" s="7">
        <v>7980</v>
      </c>
      <c r="B7140" s="6" t="s">
        <v>35366</v>
      </c>
      <c r="C7140" s="6">
        <v>49366855</v>
      </c>
      <c r="D7140" s="6">
        <v>49489559</v>
      </c>
      <c r="E7140" s="6" t="s">
        <v>36566</v>
      </c>
      <c r="F7140" s="6" t="s">
        <v>9499</v>
      </c>
      <c r="G7140" s="6" t="s">
        <v>3497</v>
      </c>
    </row>
    <row r="7141" spans="1:7" x14ac:dyDescent="0.2">
      <c r="A7141" s="7">
        <v>7981</v>
      </c>
      <c r="B7141" s="6" t="s">
        <v>35366</v>
      </c>
      <c r="C7141" s="6">
        <v>49366904</v>
      </c>
      <c r="D7141" s="6">
        <v>49526365</v>
      </c>
      <c r="E7141" s="6" t="s">
        <v>36565</v>
      </c>
      <c r="F7141" s="6" t="s">
        <v>9499</v>
      </c>
      <c r="G7141" s="6" t="s">
        <v>3497</v>
      </c>
    </row>
    <row r="7142" spans="1:7" x14ac:dyDescent="0.2">
      <c r="A7142" s="7">
        <v>7982</v>
      </c>
      <c r="B7142" s="6" t="s">
        <v>35366</v>
      </c>
      <c r="C7142" s="6">
        <v>49366904</v>
      </c>
      <c r="D7142" s="6">
        <v>49461037</v>
      </c>
      <c r="E7142" s="6" t="s">
        <v>36564</v>
      </c>
      <c r="F7142" s="6" t="s">
        <v>9499</v>
      </c>
      <c r="G7142" s="6" t="s">
        <v>3497</v>
      </c>
    </row>
    <row r="7143" spans="1:7" x14ac:dyDescent="0.2">
      <c r="A7143" s="7">
        <v>7984</v>
      </c>
      <c r="B7143" s="6" t="s">
        <v>35366</v>
      </c>
      <c r="C7143" s="6">
        <v>49366904</v>
      </c>
      <c r="D7143" s="6">
        <v>49484668</v>
      </c>
      <c r="E7143" s="6" t="s">
        <v>36563</v>
      </c>
      <c r="F7143" s="6" t="s">
        <v>9499</v>
      </c>
      <c r="G7143" s="6" t="s">
        <v>3497</v>
      </c>
    </row>
    <row r="7144" spans="1:7" x14ac:dyDescent="0.2">
      <c r="A7144" s="7">
        <v>7987</v>
      </c>
      <c r="B7144" s="6" t="s">
        <v>35366</v>
      </c>
      <c r="C7144" s="6">
        <v>49366908</v>
      </c>
      <c r="D7144" s="6">
        <v>49489561</v>
      </c>
      <c r="E7144" s="6" t="s">
        <v>36562</v>
      </c>
      <c r="F7144" s="6" t="s">
        <v>9499</v>
      </c>
      <c r="G7144" s="6" t="s">
        <v>3497</v>
      </c>
    </row>
    <row r="7145" spans="1:7" x14ac:dyDescent="0.2">
      <c r="A7145" s="7">
        <v>7988</v>
      </c>
      <c r="B7145" s="6" t="s">
        <v>35366</v>
      </c>
      <c r="C7145" s="6">
        <v>49366928</v>
      </c>
      <c r="D7145" s="6">
        <v>49461028</v>
      </c>
      <c r="E7145" s="6" t="s">
        <v>36561</v>
      </c>
      <c r="F7145" s="6" t="s">
        <v>9499</v>
      </c>
      <c r="G7145" s="6" t="s">
        <v>3497</v>
      </c>
    </row>
    <row r="7146" spans="1:7" x14ac:dyDescent="0.2">
      <c r="A7146" s="7">
        <v>7989</v>
      </c>
      <c r="B7146" s="6" t="s">
        <v>35366</v>
      </c>
      <c r="C7146" s="6">
        <v>49366961</v>
      </c>
      <c r="D7146" s="6">
        <v>49461037</v>
      </c>
      <c r="E7146" s="6" t="s">
        <v>36560</v>
      </c>
      <c r="F7146" s="6" t="s">
        <v>9499</v>
      </c>
      <c r="G7146" s="6" t="s">
        <v>3497</v>
      </c>
    </row>
    <row r="7147" spans="1:7" x14ac:dyDescent="0.2">
      <c r="A7147" s="7">
        <v>7990</v>
      </c>
      <c r="B7147" s="6" t="s">
        <v>35366</v>
      </c>
      <c r="C7147" s="6">
        <v>49367383</v>
      </c>
      <c r="D7147" s="6">
        <v>49484673</v>
      </c>
      <c r="E7147" s="6" t="s">
        <v>36559</v>
      </c>
      <c r="F7147" s="6" t="s">
        <v>9499</v>
      </c>
      <c r="G7147" s="6" t="s">
        <v>3497</v>
      </c>
    </row>
    <row r="7148" spans="1:7" x14ac:dyDescent="0.2">
      <c r="A7148" s="7">
        <v>7991</v>
      </c>
      <c r="B7148" s="6" t="s">
        <v>35366</v>
      </c>
      <c r="C7148" s="6">
        <v>49367461</v>
      </c>
      <c r="D7148" s="6">
        <v>49491159</v>
      </c>
      <c r="E7148" s="6" t="s">
        <v>36558</v>
      </c>
      <c r="F7148" s="6" t="s">
        <v>9499</v>
      </c>
      <c r="G7148" s="6" t="s">
        <v>3497</v>
      </c>
    </row>
    <row r="7149" spans="1:7" x14ac:dyDescent="0.2">
      <c r="A7149" s="7">
        <v>7992</v>
      </c>
      <c r="B7149" s="6" t="s">
        <v>35366</v>
      </c>
      <c r="C7149" s="6">
        <v>49367461</v>
      </c>
      <c r="D7149" s="6">
        <v>49527425</v>
      </c>
      <c r="E7149" s="6" t="s">
        <v>36557</v>
      </c>
      <c r="F7149" s="6" t="s">
        <v>9499</v>
      </c>
      <c r="G7149" s="6" t="s">
        <v>3497</v>
      </c>
    </row>
    <row r="7150" spans="1:7" x14ac:dyDescent="0.2">
      <c r="A7150" s="7">
        <v>7994</v>
      </c>
      <c r="B7150" s="6" t="s">
        <v>35366</v>
      </c>
      <c r="C7150" s="6">
        <v>49367464</v>
      </c>
      <c r="D7150" s="6">
        <v>49527424</v>
      </c>
      <c r="E7150" s="6" t="s">
        <v>36556</v>
      </c>
      <c r="F7150" s="6" t="s">
        <v>9499</v>
      </c>
      <c r="G7150" s="6" t="s">
        <v>3497</v>
      </c>
    </row>
    <row r="7151" spans="1:7" x14ac:dyDescent="0.2">
      <c r="A7151" s="7">
        <v>7995</v>
      </c>
      <c r="B7151" s="6" t="s">
        <v>35366</v>
      </c>
      <c r="C7151" s="6">
        <v>49367474</v>
      </c>
      <c r="D7151" s="6">
        <v>49527419</v>
      </c>
      <c r="E7151" s="6" t="s">
        <v>36555</v>
      </c>
      <c r="F7151" s="6" t="s">
        <v>9499</v>
      </c>
      <c r="G7151" s="6" t="s">
        <v>3497</v>
      </c>
    </row>
    <row r="7152" spans="1:7" x14ac:dyDescent="0.2">
      <c r="A7152" s="7">
        <v>7996</v>
      </c>
      <c r="B7152" s="6" t="s">
        <v>35366</v>
      </c>
      <c r="C7152" s="6">
        <v>49367495</v>
      </c>
      <c r="D7152" s="6">
        <v>49490691</v>
      </c>
      <c r="E7152" s="6" t="s">
        <v>36554</v>
      </c>
      <c r="F7152" s="6" t="s">
        <v>9499</v>
      </c>
      <c r="G7152" s="6" t="s">
        <v>3497</v>
      </c>
    </row>
    <row r="7153" spans="1:7" x14ac:dyDescent="0.2">
      <c r="A7153" s="7">
        <v>7997</v>
      </c>
      <c r="B7153" s="6" t="s">
        <v>35366</v>
      </c>
      <c r="C7153" s="6">
        <v>49623560</v>
      </c>
      <c r="D7153" s="6">
        <v>49644665</v>
      </c>
      <c r="E7153" s="6" t="s">
        <v>36553</v>
      </c>
      <c r="F7153" s="6" t="s">
        <v>9499</v>
      </c>
      <c r="G7153" s="6" t="s">
        <v>4808</v>
      </c>
    </row>
    <row r="7154" spans="1:7" x14ac:dyDescent="0.2">
      <c r="A7154" s="7">
        <v>7998</v>
      </c>
      <c r="B7154" s="6" t="s">
        <v>35366</v>
      </c>
      <c r="C7154" s="6">
        <v>49623619</v>
      </c>
      <c r="D7154" s="6">
        <v>49644666</v>
      </c>
      <c r="E7154" s="6" t="s">
        <v>36552</v>
      </c>
      <c r="F7154" s="6" t="s">
        <v>9499</v>
      </c>
      <c r="G7154" s="6" t="s">
        <v>4808</v>
      </c>
    </row>
    <row r="7155" spans="1:7" x14ac:dyDescent="0.2">
      <c r="A7155" s="7">
        <v>7999</v>
      </c>
      <c r="B7155" s="6" t="s">
        <v>35366</v>
      </c>
      <c r="C7155" s="6">
        <v>49630543</v>
      </c>
      <c r="D7155" s="6">
        <v>49644666</v>
      </c>
      <c r="E7155" s="6" t="s">
        <v>36551</v>
      </c>
      <c r="F7155" s="6" t="s">
        <v>9499</v>
      </c>
      <c r="G7155" s="6" t="s">
        <v>4808</v>
      </c>
    </row>
    <row r="7156" spans="1:7" x14ac:dyDescent="0.2">
      <c r="A7156" s="7">
        <v>8000</v>
      </c>
      <c r="B7156" s="6" t="s">
        <v>35366</v>
      </c>
      <c r="C7156" s="6">
        <v>49636498</v>
      </c>
      <c r="D7156" s="6">
        <v>49707405</v>
      </c>
      <c r="E7156" s="6" t="s">
        <v>36550</v>
      </c>
      <c r="F7156" s="6" t="s">
        <v>9509</v>
      </c>
      <c r="G7156" s="6" t="s">
        <v>92</v>
      </c>
    </row>
    <row r="7157" spans="1:7" x14ac:dyDescent="0.2">
      <c r="A7157" s="7">
        <v>8001</v>
      </c>
      <c r="B7157" s="6" t="s">
        <v>35366</v>
      </c>
      <c r="C7157" s="6">
        <v>49791151</v>
      </c>
      <c r="D7157" s="6">
        <v>49828413</v>
      </c>
      <c r="E7157" s="6" t="s">
        <v>36549</v>
      </c>
      <c r="F7157" s="6" t="s">
        <v>9509</v>
      </c>
      <c r="G7157" s="6" t="s">
        <v>4637</v>
      </c>
    </row>
    <row r="7158" spans="1:7" x14ac:dyDescent="0.2">
      <c r="A7158" s="7">
        <v>8002</v>
      </c>
      <c r="B7158" s="6" t="s">
        <v>35366</v>
      </c>
      <c r="C7158" s="6">
        <v>49805937</v>
      </c>
      <c r="D7158" s="6">
        <v>49828750</v>
      </c>
      <c r="E7158" s="6" t="s">
        <v>36548</v>
      </c>
      <c r="F7158" s="6" t="s">
        <v>9509</v>
      </c>
      <c r="G7158" s="6" t="s">
        <v>4637</v>
      </c>
    </row>
    <row r="7159" spans="1:7" x14ac:dyDescent="0.2">
      <c r="A7159" s="7">
        <v>8003</v>
      </c>
      <c r="B7159" s="6" t="s">
        <v>35366</v>
      </c>
      <c r="C7159" s="6">
        <v>49827912</v>
      </c>
      <c r="D7159" s="6">
        <v>49839670</v>
      </c>
      <c r="E7159" s="6" t="s">
        <v>36547</v>
      </c>
      <c r="F7159" s="6" t="s">
        <v>9499</v>
      </c>
      <c r="G7159" s="6" t="s">
        <v>293</v>
      </c>
    </row>
    <row r="7160" spans="1:7" x14ac:dyDescent="0.2">
      <c r="A7160" s="7">
        <v>8004</v>
      </c>
      <c r="B7160" s="6" t="s">
        <v>35366</v>
      </c>
      <c r="C7160" s="6">
        <v>50057547</v>
      </c>
      <c r="D7160" s="6">
        <v>50083611</v>
      </c>
      <c r="E7160" s="6" t="s">
        <v>36546</v>
      </c>
      <c r="F7160" s="6" t="s">
        <v>9499</v>
      </c>
      <c r="G7160" s="6" t="s">
        <v>3618</v>
      </c>
    </row>
    <row r="7161" spans="1:7" x14ac:dyDescent="0.2">
      <c r="A7161" s="7">
        <v>8005</v>
      </c>
      <c r="B7161" s="6" t="s">
        <v>35366</v>
      </c>
      <c r="C7161" s="6">
        <v>50057595</v>
      </c>
      <c r="D7161" s="6">
        <v>50083611</v>
      </c>
      <c r="E7161" s="6" t="s">
        <v>36545</v>
      </c>
      <c r="F7161" s="6" t="s">
        <v>9499</v>
      </c>
      <c r="G7161" s="6" t="s">
        <v>3618</v>
      </c>
    </row>
    <row r="7162" spans="1:7" x14ac:dyDescent="0.2">
      <c r="A7162" s="7">
        <v>8006</v>
      </c>
      <c r="B7162" s="6" t="s">
        <v>35366</v>
      </c>
      <c r="C7162" s="6">
        <v>50085199</v>
      </c>
      <c r="D7162" s="6">
        <v>50100642</v>
      </c>
      <c r="E7162" s="6" t="s">
        <v>36544</v>
      </c>
      <c r="F7162" s="6" t="s">
        <v>9499</v>
      </c>
      <c r="G7162" s="6" t="s">
        <v>1163</v>
      </c>
    </row>
    <row r="7163" spans="1:7" x14ac:dyDescent="0.2">
      <c r="A7163" s="7">
        <v>8007</v>
      </c>
      <c r="B7163" s="6" t="s">
        <v>35366</v>
      </c>
      <c r="C7163" s="6">
        <v>50763709</v>
      </c>
      <c r="D7163" s="6">
        <v>50814192</v>
      </c>
      <c r="E7163" s="6" t="s">
        <v>36543</v>
      </c>
      <c r="F7163" s="6" t="s">
        <v>9499</v>
      </c>
      <c r="G7163" s="6" t="s">
        <v>892</v>
      </c>
    </row>
    <row r="7164" spans="1:7" x14ac:dyDescent="0.2">
      <c r="A7164" s="7">
        <v>8008</v>
      </c>
      <c r="B7164" s="6" t="s">
        <v>35366</v>
      </c>
      <c r="C7164" s="6">
        <v>51061204</v>
      </c>
      <c r="D7164" s="6">
        <v>51083596</v>
      </c>
      <c r="E7164" s="6" t="s">
        <v>36542</v>
      </c>
      <c r="F7164" s="6" t="s">
        <v>9509</v>
      </c>
      <c r="G7164" s="6" t="s">
        <v>878</v>
      </c>
    </row>
    <row r="7165" spans="1:7" x14ac:dyDescent="0.2">
      <c r="A7165" s="7">
        <v>8009</v>
      </c>
      <c r="B7165" s="6" t="s">
        <v>35366</v>
      </c>
      <c r="C7165" s="6">
        <v>51067898</v>
      </c>
      <c r="D7165" s="6">
        <v>51083582</v>
      </c>
      <c r="E7165" s="6" t="s">
        <v>36541</v>
      </c>
      <c r="F7165" s="6" t="s">
        <v>9509</v>
      </c>
      <c r="G7165" s="6" t="s">
        <v>878</v>
      </c>
    </row>
    <row r="7166" spans="1:7" x14ac:dyDescent="0.2">
      <c r="A7166" s="7">
        <v>8010</v>
      </c>
      <c r="B7166" s="6" t="s">
        <v>35366</v>
      </c>
      <c r="C7166" s="6">
        <v>51073889</v>
      </c>
      <c r="D7166" s="6">
        <v>51083643</v>
      </c>
      <c r="E7166" s="6" t="s">
        <v>36540</v>
      </c>
      <c r="F7166" s="6" t="s">
        <v>9509</v>
      </c>
      <c r="G7166" s="6" t="s">
        <v>878</v>
      </c>
    </row>
    <row r="7167" spans="1:7" x14ac:dyDescent="0.2">
      <c r="A7167" s="7">
        <v>8011</v>
      </c>
      <c r="B7167" s="6" t="s">
        <v>35366</v>
      </c>
      <c r="C7167" s="6">
        <v>51074057</v>
      </c>
      <c r="D7167" s="6">
        <v>51083583</v>
      </c>
      <c r="E7167" s="6" t="s">
        <v>36539</v>
      </c>
      <c r="F7167" s="6" t="s">
        <v>9509</v>
      </c>
      <c r="G7167" s="6" t="s">
        <v>878</v>
      </c>
    </row>
    <row r="7168" spans="1:7" x14ac:dyDescent="0.2">
      <c r="A7168" s="7">
        <v>8012</v>
      </c>
      <c r="B7168" s="6" t="s">
        <v>35366</v>
      </c>
      <c r="C7168" s="6">
        <v>51076415</v>
      </c>
      <c r="D7168" s="6">
        <v>51083664</v>
      </c>
      <c r="E7168" s="6" t="s">
        <v>36538</v>
      </c>
      <c r="F7168" s="6" t="s">
        <v>9509</v>
      </c>
      <c r="G7168" s="6" t="s">
        <v>878</v>
      </c>
    </row>
    <row r="7169" spans="1:7" x14ac:dyDescent="0.2">
      <c r="A7169" s="7">
        <v>8013</v>
      </c>
      <c r="B7169" s="6" t="s">
        <v>35366</v>
      </c>
      <c r="C7169" s="6">
        <v>51076568</v>
      </c>
      <c r="D7169" s="6">
        <v>51083596</v>
      </c>
      <c r="E7169" s="6" t="s">
        <v>36537</v>
      </c>
      <c r="F7169" s="6" t="s">
        <v>9509</v>
      </c>
      <c r="G7169" s="6" t="s">
        <v>878</v>
      </c>
    </row>
    <row r="7170" spans="1:7" x14ac:dyDescent="0.2">
      <c r="A7170" s="7">
        <v>8014</v>
      </c>
      <c r="B7170" s="6" t="s">
        <v>35366</v>
      </c>
      <c r="C7170" s="6">
        <v>51848222</v>
      </c>
      <c r="D7170" s="6">
        <v>51852729</v>
      </c>
      <c r="E7170" s="6" t="s">
        <v>36536</v>
      </c>
      <c r="F7170" s="6" t="s">
        <v>9499</v>
      </c>
      <c r="G7170" s="6" t="s">
        <v>5463</v>
      </c>
    </row>
    <row r="7171" spans="1:7" x14ac:dyDescent="0.2">
      <c r="A7171" s="7">
        <v>8015</v>
      </c>
      <c r="B7171" s="6" t="s">
        <v>35366</v>
      </c>
      <c r="C7171" s="6">
        <v>51951698</v>
      </c>
      <c r="D7171" s="6">
        <v>51997078</v>
      </c>
      <c r="E7171" s="6" t="s">
        <v>36535</v>
      </c>
      <c r="F7171" s="6" t="s">
        <v>9499</v>
      </c>
      <c r="G7171" s="6" t="s">
        <v>6453</v>
      </c>
    </row>
    <row r="7172" spans="1:7" x14ac:dyDescent="0.2">
      <c r="A7172" s="7">
        <v>8016</v>
      </c>
      <c r="B7172" s="6" t="s">
        <v>35366</v>
      </c>
      <c r="C7172" s="6">
        <v>51951700</v>
      </c>
      <c r="D7172" s="6">
        <v>51994217</v>
      </c>
      <c r="E7172" s="6" t="s">
        <v>36534</v>
      </c>
      <c r="F7172" s="6" t="s">
        <v>9499</v>
      </c>
      <c r="G7172" s="6" t="s">
        <v>6453</v>
      </c>
    </row>
    <row r="7173" spans="1:7" x14ac:dyDescent="0.2">
      <c r="A7173" s="7">
        <v>8017</v>
      </c>
      <c r="B7173" s="6" t="s">
        <v>35366</v>
      </c>
      <c r="C7173" s="6">
        <v>51951701</v>
      </c>
      <c r="D7173" s="6">
        <v>51992341</v>
      </c>
      <c r="E7173" s="6" t="s">
        <v>36533</v>
      </c>
      <c r="F7173" s="6" t="s">
        <v>9499</v>
      </c>
      <c r="G7173" s="6" t="s">
        <v>6453</v>
      </c>
    </row>
    <row r="7174" spans="1:7" x14ac:dyDescent="0.2">
      <c r="A7174" s="7">
        <v>8018</v>
      </c>
      <c r="B7174" s="6" t="s">
        <v>35366</v>
      </c>
      <c r="C7174" s="6">
        <v>51951705</v>
      </c>
      <c r="D7174" s="6">
        <v>51976364</v>
      </c>
      <c r="E7174" s="6" t="s">
        <v>36532</v>
      </c>
      <c r="F7174" s="6" t="s">
        <v>9499</v>
      </c>
      <c r="G7174" s="6" t="s">
        <v>6453</v>
      </c>
    </row>
    <row r="7175" spans="1:7" x14ac:dyDescent="0.2">
      <c r="A7175" s="7">
        <v>8019</v>
      </c>
      <c r="B7175" s="6" t="s">
        <v>35366</v>
      </c>
      <c r="C7175" s="6">
        <v>51951743</v>
      </c>
      <c r="D7175" s="6">
        <v>51987346</v>
      </c>
      <c r="E7175" s="6" t="s">
        <v>36531</v>
      </c>
      <c r="F7175" s="6" t="s">
        <v>9499</v>
      </c>
      <c r="G7175" s="6" t="s">
        <v>6453</v>
      </c>
    </row>
    <row r="7176" spans="1:7" x14ac:dyDescent="0.2">
      <c r="A7176" s="7">
        <v>8020</v>
      </c>
      <c r="B7176" s="6" t="s">
        <v>35366</v>
      </c>
      <c r="C7176" s="6">
        <v>52006945</v>
      </c>
      <c r="D7176" s="6">
        <v>52015889</v>
      </c>
      <c r="E7176" s="6" t="s">
        <v>36530</v>
      </c>
      <c r="F7176" s="6" t="s">
        <v>9499</v>
      </c>
      <c r="G7176" s="6" t="s">
        <v>3971</v>
      </c>
    </row>
    <row r="7177" spans="1:7" x14ac:dyDescent="0.2">
      <c r="A7177" s="7">
        <v>8021</v>
      </c>
      <c r="B7177" s="6" t="s">
        <v>35366</v>
      </c>
      <c r="C7177" s="6">
        <v>52009187</v>
      </c>
      <c r="D7177" s="6">
        <v>52015889</v>
      </c>
      <c r="E7177" s="6" t="s">
        <v>36529</v>
      </c>
      <c r="F7177" s="6" t="s">
        <v>9499</v>
      </c>
      <c r="G7177" s="6" t="s">
        <v>3971</v>
      </c>
    </row>
    <row r="7178" spans="1:7" x14ac:dyDescent="0.2">
      <c r="A7178" s="7">
        <v>8022</v>
      </c>
      <c r="B7178" s="6" t="s">
        <v>35366</v>
      </c>
      <c r="C7178" s="6">
        <v>52010520</v>
      </c>
      <c r="D7178" s="6">
        <v>52015887</v>
      </c>
      <c r="E7178" s="6" t="s">
        <v>36528</v>
      </c>
      <c r="F7178" s="6" t="s">
        <v>9499</v>
      </c>
      <c r="G7178" s="6" t="s">
        <v>3971</v>
      </c>
    </row>
    <row r="7179" spans="1:7" x14ac:dyDescent="0.2">
      <c r="A7179" s="7">
        <v>8023</v>
      </c>
      <c r="B7179" s="6" t="s">
        <v>35366</v>
      </c>
      <c r="C7179" s="6">
        <v>52022831</v>
      </c>
      <c r="D7179" s="6">
        <v>52054646</v>
      </c>
      <c r="E7179" s="6" t="s">
        <v>36527</v>
      </c>
      <c r="F7179" s="6" t="s">
        <v>9499</v>
      </c>
      <c r="G7179" s="6" t="s">
        <v>5994</v>
      </c>
    </row>
    <row r="7180" spans="1:7" x14ac:dyDescent="0.2">
      <c r="A7180" s="7">
        <v>8024</v>
      </c>
      <c r="B7180" s="6" t="s">
        <v>35366</v>
      </c>
      <c r="C7180" s="6">
        <v>52022831</v>
      </c>
      <c r="D7180" s="6">
        <v>52059506</v>
      </c>
      <c r="E7180" s="6" t="s">
        <v>36526</v>
      </c>
      <c r="F7180" s="6" t="s">
        <v>9499</v>
      </c>
      <c r="G7180" s="6" t="s">
        <v>5994</v>
      </c>
    </row>
    <row r="7181" spans="1:7" x14ac:dyDescent="0.2">
      <c r="A7181" s="7">
        <v>8027</v>
      </c>
      <c r="B7181" s="6" t="s">
        <v>35366</v>
      </c>
      <c r="C7181" s="6">
        <v>52037176</v>
      </c>
      <c r="D7181" s="6">
        <v>52055197</v>
      </c>
      <c r="E7181" s="6" t="s">
        <v>36525</v>
      </c>
      <c r="F7181" s="6" t="s">
        <v>9499</v>
      </c>
      <c r="G7181" s="6" t="s">
        <v>5994</v>
      </c>
    </row>
    <row r="7182" spans="1:7" x14ac:dyDescent="0.2">
      <c r="A7182" s="7">
        <v>8028</v>
      </c>
      <c r="B7182" s="6" t="s">
        <v>35366</v>
      </c>
      <c r="C7182" s="6">
        <v>52037714</v>
      </c>
      <c r="D7182" s="6">
        <v>52059501</v>
      </c>
      <c r="E7182" s="6" t="s">
        <v>36524</v>
      </c>
      <c r="F7182" s="6" t="s">
        <v>9499</v>
      </c>
      <c r="G7182" s="6" t="s">
        <v>5994</v>
      </c>
    </row>
    <row r="7183" spans="1:7" x14ac:dyDescent="0.2">
      <c r="A7183" s="7">
        <v>8029</v>
      </c>
      <c r="B7183" s="6" t="s">
        <v>35366</v>
      </c>
      <c r="C7183" s="6">
        <v>52041804</v>
      </c>
      <c r="D7183" s="6">
        <v>52059049</v>
      </c>
      <c r="E7183" s="6" t="s">
        <v>36523</v>
      </c>
      <c r="F7183" s="6" t="s">
        <v>9499</v>
      </c>
      <c r="G7183" s="6" t="s">
        <v>5994</v>
      </c>
    </row>
    <row r="7184" spans="1:7" x14ac:dyDescent="0.2">
      <c r="A7184" s="7">
        <v>8030</v>
      </c>
      <c r="B7184" s="6" t="s">
        <v>35366</v>
      </c>
      <c r="C7184" s="6">
        <v>52043424</v>
      </c>
      <c r="D7184" s="6">
        <v>52054439</v>
      </c>
      <c r="E7184" s="6" t="s">
        <v>36522</v>
      </c>
      <c r="F7184" s="6" t="s">
        <v>9499</v>
      </c>
      <c r="G7184" s="6" t="s">
        <v>5994</v>
      </c>
    </row>
    <row r="7185" spans="1:7" x14ac:dyDescent="0.2">
      <c r="A7185" s="7">
        <v>8031</v>
      </c>
      <c r="B7185" s="6" t="s">
        <v>35366</v>
      </c>
      <c r="C7185" s="6">
        <v>52043726</v>
      </c>
      <c r="D7185" s="6">
        <v>52055961</v>
      </c>
      <c r="E7185" s="6" t="s">
        <v>36521</v>
      </c>
      <c r="F7185" s="6" t="s">
        <v>9499</v>
      </c>
      <c r="G7185" s="6" t="s">
        <v>5994</v>
      </c>
    </row>
    <row r="7186" spans="1:7" x14ac:dyDescent="0.2">
      <c r="A7186" s="7">
        <v>8032</v>
      </c>
      <c r="B7186" s="6" t="s">
        <v>35366</v>
      </c>
      <c r="C7186" s="6">
        <v>52043838</v>
      </c>
      <c r="D7186" s="6">
        <v>52054673</v>
      </c>
      <c r="E7186" s="6" t="s">
        <v>36520</v>
      </c>
      <c r="F7186" s="6" t="s">
        <v>9499</v>
      </c>
      <c r="G7186" s="6" t="s">
        <v>5994</v>
      </c>
    </row>
    <row r="7187" spans="1:7" x14ac:dyDescent="0.2">
      <c r="A7187" s="7">
        <v>8033</v>
      </c>
      <c r="B7187" s="6" t="s">
        <v>35366</v>
      </c>
      <c r="C7187" s="6">
        <v>52051401</v>
      </c>
      <c r="D7187" s="6">
        <v>52059506</v>
      </c>
      <c r="E7187" s="6" t="s">
        <v>36519</v>
      </c>
      <c r="F7187" s="6" t="s">
        <v>9499</v>
      </c>
      <c r="G7187" s="6" t="s">
        <v>5994</v>
      </c>
    </row>
    <row r="7188" spans="1:7" x14ac:dyDescent="0.2">
      <c r="A7188" s="7">
        <v>8034</v>
      </c>
      <c r="B7188" s="6" t="s">
        <v>35366</v>
      </c>
      <c r="C7188" s="6">
        <v>52051441</v>
      </c>
      <c r="D7188" s="6">
        <v>52059503</v>
      </c>
      <c r="E7188" s="6" t="s">
        <v>36518</v>
      </c>
      <c r="F7188" s="6" t="s">
        <v>9499</v>
      </c>
      <c r="G7188" s="6" t="s">
        <v>5994</v>
      </c>
    </row>
    <row r="7189" spans="1:7" x14ac:dyDescent="0.2">
      <c r="A7189" s="7">
        <v>8035</v>
      </c>
      <c r="B7189" s="6" t="s">
        <v>35366</v>
      </c>
      <c r="C7189" s="6">
        <v>52051441</v>
      </c>
      <c r="D7189" s="6">
        <v>52056151</v>
      </c>
      <c r="E7189" s="6" t="s">
        <v>36517</v>
      </c>
      <c r="F7189" s="6" t="s">
        <v>9499</v>
      </c>
      <c r="G7189" s="6" t="s">
        <v>5994</v>
      </c>
    </row>
    <row r="7190" spans="1:7" x14ac:dyDescent="0.2">
      <c r="A7190" s="7">
        <v>8036</v>
      </c>
      <c r="B7190" s="6" t="s">
        <v>35366</v>
      </c>
      <c r="C7190" s="6">
        <v>52051441</v>
      </c>
      <c r="D7190" s="6">
        <v>52059507</v>
      </c>
      <c r="E7190" s="6" t="s">
        <v>36516</v>
      </c>
      <c r="F7190" s="6" t="s">
        <v>9499</v>
      </c>
      <c r="G7190" s="6" t="s">
        <v>5994</v>
      </c>
    </row>
    <row r="7191" spans="1:7" x14ac:dyDescent="0.2">
      <c r="A7191" s="7">
        <v>8039</v>
      </c>
      <c r="B7191" s="6" t="s">
        <v>35366</v>
      </c>
      <c r="C7191" s="6">
        <v>52051447</v>
      </c>
      <c r="D7191" s="6">
        <v>52055306</v>
      </c>
      <c r="E7191" s="6" t="s">
        <v>36515</v>
      </c>
      <c r="F7191" s="6" t="s">
        <v>9499</v>
      </c>
      <c r="G7191" s="6" t="s">
        <v>5994</v>
      </c>
    </row>
    <row r="7192" spans="1:7" x14ac:dyDescent="0.2">
      <c r="A7192" s="7">
        <v>8040</v>
      </c>
      <c r="B7192" s="6" t="s">
        <v>35366</v>
      </c>
      <c r="C7192" s="6">
        <v>52051458</v>
      </c>
      <c r="D7192" s="6">
        <v>52054882</v>
      </c>
      <c r="E7192" s="6" t="s">
        <v>36514</v>
      </c>
      <c r="F7192" s="6" t="s">
        <v>9499</v>
      </c>
      <c r="G7192" s="6" t="s">
        <v>5994</v>
      </c>
    </row>
    <row r="7193" spans="1:7" x14ac:dyDescent="0.2">
      <c r="A7193" s="7">
        <v>8041</v>
      </c>
      <c r="B7193" s="6" t="s">
        <v>35366</v>
      </c>
      <c r="C7193" s="6">
        <v>52051462</v>
      </c>
      <c r="D7193" s="6">
        <v>52057425</v>
      </c>
      <c r="E7193" s="6" t="s">
        <v>36513</v>
      </c>
      <c r="F7193" s="6" t="s">
        <v>9499</v>
      </c>
      <c r="G7193" s="6" t="s">
        <v>5994</v>
      </c>
    </row>
    <row r="7194" spans="1:7" x14ac:dyDescent="0.2">
      <c r="A7194" s="7">
        <v>8042</v>
      </c>
      <c r="B7194" s="6" t="s">
        <v>35366</v>
      </c>
      <c r="C7194" s="6">
        <v>52069245</v>
      </c>
      <c r="D7194" s="6">
        <v>52070415</v>
      </c>
      <c r="E7194" s="6" t="s">
        <v>36512</v>
      </c>
      <c r="F7194" s="6" t="s">
        <v>9499</v>
      </c>
      <c r="G7194" s="6" t="s">
        <v>4277</v>
      </c>
    </row>
    <row r="7195" spans="1:7" x14ac:dyDescent="0.2">
      <c r="A7195" s="7">
        <v>8043</v>
      </c>
      <c r="B7195" s="6" t="s">
        <v>35366</v>
      </c>
      <c r="C7195" s="6">
        <v>52069975</v>
      </c>
      <c r="D7195" s="6">
        <v>52073903</v>
      </c>
      <c r="E7195" s="6" t="s">
        <v>36511</v>
      </c>
      <c r="F7195" s="6" t="s">
        <v>9499</v>
      </c>
      <c r="G7195" s="6" t="s">
        <v>4277</v>
      </c>
    </row>
    <row r="7196" spans="1:7" x14ac:dyDescent="0.2">
      <c r="A7196" s="7">
        <v>8044</v>
      </c>
      <c r="B7196" s="6" t="s">
        <v>35366</v>
      </c>
      <c r="C7196" s="6">
        <v>52069977</v>
      </c>
      <c r="D7196" s="6">
        <v>52077495</v>
      </c>
      <c r="E7196" s="6" t="s">
        <v>36510</v>
      </c>
      <c r="F7196" s="6" t="s">
        <v>9499</v>
      </c>
      <c r="G7196" s="6" t="s">
        <v>4277</v>
      </c>
    </row>
    <row r="7197" spans="1:7" x14ac:dyDescent="0.2">
      <c r="A7197" s="7">
        <v>8045</v>
      </c>
      <c r="B7197" s="6" t="s">
        <v>35366</v>
      </c>
      <c r="C7197" s="6">
        <v>52069986</v>
      </c>
      <c r="D7197" s="6">
        <v>52073903</v>
      </c>
      <c r="E7197" s="6" t="s">
        <v>36509</v>
      </c>
      <c r="F7197" s="6" t="s">
        <v>9499</v>
      </c>
      <c r="G7197" s="6" t="s">
        <v>4277</v>
      </c>
    </row>
    <row r="7198" spans="1:7" x14ac:dyDescent="0.2">
      <c r="A7198" s="7">
        <v>8046</v>
      </c>
      <c r="B7198" s="6" t="s">
        <v>35366</v>
      </c>
      <c r="C7198" s="6">
        <v>52070002</v>
      </c>
      <c r="D7198" s="6">
        <v>52077104</v>
      </c>
      <c r="E7198" s="6" t="s">
        <v>36508</v>
      </c>
      <c r="F7198" s="6" t="s">
        <v>9499</v>
      </c>
      <c r="G7198" s="6" t="s">
        <v>4277</v>
      </c>
    </row>
    <row r="7199" spans="1:7" x14ac:dyDescent="0.2">
      <c r="A7199" s="7">
        <v>8047</v>
      </c>
      <c r="B7199" s="6" t="s">
        <v>35366</v>
      </c>
      <c r="C7199" s="6">
        <v>52070011</v>
      </c>
      <c r="D7199" s="6">
        <v>52071434</v>
      </c>
      <c r="E7199" s="6" t="s">
        <v>36507</v>
      </c>
      <c r="F7199" s="6" t="s">
        <v>9499</v>
      </c>
      <c r="G7199" s="6" t="s">
        <v>4277</v>
      </c>
    </row>
    <row r="7200" spans="1:7" x14ac:dyDescent="0.2">
      <c r="A7200" s="7">
        <v>8048</v>
      </c>
      <c r="B7200" s="6" t="s">
        <v>35366</v>
      </c>
      <c r="C7200" s="6">
        <v>52070019</v>
      </c>
      <c r="D7200" s="6">
        <v>52076956</v>
      </c>
      <c r="E7200" s="6" t="s">
        <v>36506</v>
      </c>
      <c r="F7200" s="6" t="s">
        <v>9499</v>
      </c>
      <c r="G7200" s="6" t="s">
        <v>4277</v>
      </c>
    </row>
    <row r="7201" spans="1:7" x14ac:dyDescent="0.2">
      <c r="A7201" s="7">
        <v>8049</v>
      </c>
      <c r="B7201" s="6" t="s">
        <v>35366</v>
      </c>
      <c r="C7201" s="6">
        <v>52897186</v>
      </c>
      <c r="D7201" s="6">
        <v>52949842</v>
      </c>
      <c r="E7201" s="6" t="s">
        <v>36505</v>
      </c>
      <c r="F7201" s="6" t="s">
        <v>9509</v>
      </c>
      <c r="G7201" s="6" t="s">
        <v>1325</v>
      </c>
    </row>
    <row r="7202" spans="1:7" x14ac:dyDescent="0.2">
      <c r="A7202" s="7">
        <v>8050</v>
      </c>
      <c r="B7202" s="6" t="s">
        <v>35366</v>
      </c>
      <c r="C7202" s="6">
        <v>52897193</v>
      </c>
      <c r="D7202" s="6">
        <v>52906618</v>
      </c>
      <c r="E7202" s="6" t="s">
        <v>36504</v>
      </c>
      <c r="F7202" s="6" t="s">
        <v>9509</v>
      </c>
      <c r="G7202" s="6" t="s">
        <v>1325</v>
      </c>
    </row>
    <row r="7203" spans="1:7" x14ac:dyDescent="0.2">
      <c r="A7203" s="7">
        <v>8051</v>
      </c>
      <c r="B7203" s="6" t="s">
        <v>35366</v>
      </c>
      <c r="C7203" s="6">
        <v>52897207</v>
      </c>
      <c r="D7203" s="6">
        <v>52905052</v>
      </c>
      <c r="E7203" s="6" t="s">
        <v>36503</v>
      </c>
      <c r="F7203" s="6" t="s">
        <v>9509</v>
      </c>
      <c r="G7203" s="6" t="s">
        <v>1325</v>
      </c>
    </row>
    <row r="7204" spans="1:7" x14ac:dyDescent="0.2">
      <c r="A7204" s="7">
        <v>8052</v>
      </c>
      <c r="B7204" s="6" t="s">
        <v>35366</v>
      </c>
      <c r="C7204" s="6">
        <v>52897215</v>
      </c>
      <c r="D7204" s="6">
        <v>52905044</v>
      </c>
      <c r="E7204" s="6" t="s">
        <v>36502</v>
      </c>
      <c r="F7204" s="6" t="s">
        <v>9509</v>
      </c>
      <c r="G7204" s="6" t="s">
        <v>1325</v>
      </c>
    </row>
    <row r="7205" spans="1:7" x14ac:dyDescent="0.2">
      <c r="A7205" s="7">
        <v>8053</v>
      </c>
      <c r="B7205" s="6" t="s">
        <v>35366</v>
      </c>
      <c r="C7205" s="6">
        <v>52897280</v>
      </c>
      <c r="D7205" s="6">
        <v>52949824</v>
      </c>
      <c r="E7205" s="6" t="s">
        <v>36501</v>
      </c>
      <c r="F7205" s="6" t="s">
        <v>9509</v>
      </c>
      <c r="G7205" s="6" t="s">
        <v>1325</v>
      </c>
    </row>
    <row r="7206" spans="1:7" x14ac:dyDescent="0.2">
      <c r="A7206" s="7">
        <v>8054</v>
      </c>
      <c r="B7206" s="6" t="s">
        <v>35366</v>
      </c>
      <c r="C7206" s="6">
        <v>52897296</v>
      </c>
      <c r="D7206" s="6">
        <v>52926469</v>
      </c>
      <c r="E7206" s="6" t="s">
        <v>36500</v>
      </c>
      <c r="F7206" s="6" t="s">
        <v>9509</v>
      </c>
      <c r="G7206" s="6" t="s">
        <v>1325</v>
      </c>
    </row>
    <row r="7207" spans="1:7" x14ac:dyDescent="0.2">
      <c r="A7207" s="7">
        <v>8055</v>
      </c>
      <c r="B7207" s="6" t="s">
        <v>35366</v>
      </c>
      <c r="C7207" s="6">
        <v>52899934</v>
      </c>
      <c r="D7207" s="6">
        <v>52949882</v>
      </c>
      <c r="E7207" s="6" t="s">
        <v>36499</v>
      </c>
      <c r="F7207" s="6" t="s">
        <v>9509</v>
      </c>
      <c r="G7207" s="6" t="s">
        <v>1325</v>
      </c>
    </row>
    <row r="7208" spans="1:7" x14ac:dyDescent="0.2">
      <c r="A7208" s="7">
        <v>8056</v>
      </c>
      <c r="B7208" s="6" t="s">
        <v>35366</v>
      </c>
      <c r="C7208" s="6">
        <v>52900007</v>
      </c>
      <c r="D7208" s="6">
        <v>52949776</v>
      </c>
      <c r="E7208" s="6" t="s">
        <v>36498</v>
      </c>
      <c r="F7208" s="6" t="s">
        <v>9509</v>
      </c>
      <c r="G7208" s="6" t="s">
        <v>1325</v>
      </c>
    </row>
    <row r="7209" spans="1:7" x14ac:dyDescent="0.2">
      <c r="A7209" s="7">
        <v>8057</v>
      </c>
      <c r="B7209" s="6" t="s">
        <v>35366</v>
      </c>
      <c r="C7209" s="6">
        <v>52904675</v>
      </c>
      <c r="D7209" s="6">
        <v>52907060</v>
      </c>
      <c r="E7209" s="6" t="s">
        <v>36497</v>
      </c>
      <c r="F7209" s="6" t="s">
        <v>9509</v>
      </c>
      <c r="G7209" s="6" t="s">
        <v>1325</v>
      </c>
    </row>
    <row r="7210" spans="1:7" x14ac:dyDescent="0.2">
      <c r="A7210" s="7">
        <v>8058</v>
      </c>
      <c r="B7210" s="6" t="s">
        <v>35366</v>
      </c>
      <c r="C7210" s="6">
        <v>52946613</v>
      </c>
      <c r="D7210" s="6">
        <v>52949874</v>
      </c>
      <c r="E7210" s="6" t="s">
        <v>36496</v>
      </c>
      <c r="F7210" s="6" t="s">
        <v>9509</v>
      </c>
      <c r="G7210" s="6" t="s">
        <v>1325</v>
      </c>
    </row>
    <row r="7211" spans="1:7" x14ac:dyDescent="0.2">
      <c r="A7211" s="7">
        <v>8059</v>
      </c>
      <c r="B7211" s="6" t="s">
        <v>35366</v>
      </c>
      <c r="C7211" s="6">
        <v>52948483</v>
      </c>
      <c r="D7211" s="6">
        <v>52949831</v>
      </c>
      <c r="E7211" s="6" t="s">
        <v>36495</v>
      </c>
      <c r="F7211" s="6" t="s">
        <v>9509</v>
      </c>
      <c r="G7211" s="6" t="s">
        <v>1325</v>
      </c>
    </row>
    <row r="7212" spans="1:7" x14ac:dyDescent="0.2">
      <c r="A7212" s="7">
        <v>8060</v>
      </c>
      <c r="B7212" s="6" t="s">
        <v>35366</v>
      </c>
      <c r="C7212" s="6">
        <v>52948650</v>
      </c>
      <c r="D7212" s="6">
        <v>52949920</v>
      </c>
      <c r="E7212" s="6" t="s">
        <v>36494</v>
      </c>
      <c r="F7212" s="6" t="s">
        <v>9509</v>
      </c>
      <c r="G7212" s="6" t="s">
        <v>1325</v>
      </c>
    </row>
    <row r="7213" spans="1:7" x14ac:dyDescent="0.2">
      <c r="A7213" s="7">
        <v>8061</v>
      </c>
      <c r="B7213" s="6" t="s">
        <v>35366</v>
      </c>
      <c r="C7213" s="6">
        <v>52948870</v>
      </c>
      <c r="D7213" s="6">
        <v>52952900</v>
      </c>
      <c r="E7213" s="6" t="s">
        <v>36493</v>
      </c>
      <c r="F7213" s="6" t="s">
        <v>9499</v>
      </c>
      <c r="G7213" s="6" t="s">
        <v>2432</v>
      </c>
    </row>
    <row r="7214" spans="1:7" x14ac:dyDescent="0.2">
      <c r="A7214" s="7">
        <v>8062</v>
      </c>
      <c r="B7214" s="6" t="s">
        <v>35366</v>
      </c>
      <c r="C7214" s="6">
        <v>52948885</v>
      </c>
      <c r="D7214" s="6">
        <v>52952812</v>
      </c>
      <c r="E7214" s="6" t="s">
        <v>36492</v>
      </c>
      <c r="F7214" s="6" t="s">
        <v>9499</v>
      </c>
      <c r="G7214" s="6" t="s">
        <v>2432</v>
      </c>
    </row>
    <row r="7215" spans="1:7" x14ac:dyDescent="0.2">
      <c r="A7215" s="7">
        <v>8063</v>
      </c>
      <c r="B7215" s="6" t="s">
        <v>35366</v>
      </c>
      <c r="C7215" s="6">
        <v>52949117</v>
      </c>
      <c r="D7215" s="6">
        <v>52952906</v>
      </c>
      <c r="E7215" s="6" t="s">
        <v>36491</v>
      </c>
      <c r="F7215" s="6" t="s">
        <v>9499</v>
      </c>
      <c r="G7215" s="6" t="s">
        <v>2432</v>
      </c>
    </row>
    <row r="7216" spans="1:7" x14ac:dyDescent="0.2">
      <c r="A7216" s="7">
        <v>8064</v>
      </c>
      <c r="B7216" s="6" t="s">
        <v>35366</v>
      </c>
      <c r="C7216" s="6">
        <v>52949126</v>
      </c>
      <c r="D7216" s="6">
        <v>52952872</v>
      </c>
      <c r="E7216" s="6" t="s">
        <v>36490</v>
      </c>
      <c r="F7216" s="6" t="s">
        <v>9499</v>
      </c>
      <c r="G7216" s="6" t="s">
        <v>2432</v>
      </c>
    </row>
    <row r="7217" spans="1:7" x14ac:dyDescent="0.2">
      <c r="A7217" s="7">
        <v>8065</v>
      </c>
      <c r="B7217" s="6" t="s">
        <v>35366</v>
      </c>
      <c r="C7217" s="6">
        <v>52949215</v>
      </c>
      <c r="D7217" s="6">
        <v>52949954</v>
      </c>
      <c r="E7217" s="6" t="s">
        <v>36489</v>
      </c>
      <c r="F7217" s="6" t="s">
        <v>9509</v>
      </c>
      <c r="G7217" s="6" t="s">
        <v>1325</v>
      </c>
    </row>
    <row r="7218" spans="1:7" x14ac:dyDescent="0.2">
      <c r="A7218" s="7">
        <v>8066</v>
      </c>
      <c r="B7218" s="6" t="s">
        <v>35366</v>
      </c>
      <c r="C7218" s="6">
        <v>53157662</v>
      </c>
      <c r="D7218" s="6">
        <v>53180925</v>
      </c>
      <c r="E7218" s="6" t="s">
        <v>36488</v>
      </c>
      <c r="F7218" s="6" t="s">
        <v>9509</v>
      </c>
      <c r="G7218" s="6" t="s">
        <v>3060</v>
      </c>
    </row>
    <row r="7219" spans="1:7" x14ac:dyDescent="0.2">
      <c r="A7219" s="7">
        <v>8067</v>
      </c>
      <c r="B7219" s="6" t="s">
        <v>35366</v>
      </c>
      <c r="C7219" s="6">
        <v>53180703</v>
      </c>
      <c r="D7219" s="6">
        <v>53186031</v>
      </c>
      <c r="E7219" s="6" t="s">
        <v>36487</v>
      </c>
      <c r="F7219" s="6" t="s">
        <v>9499</v>
      </c>
      <c r="G7219" s="6" t="s">
        <v>6676</v>
      </c>
    </row>
    <row r="7220" spans="1:7" x14ac:dyDescent="0.2">
      <c r="A7220" s="7">
        <v>8068</v>
      </c>
      <c r="B7220" s="6" t="s">
        <v>35366</v>
      </c>
      <c r="C7220" s="6">
        <v>53180721</v>
      </c>
      <c r="D7220" s="6">
        <v>53195142</v>
      </c>
      <c r="E7220" s="6" t="s">
        <v>36486</v>
      </c>
      <c r="F7220" s="6" t="s">
        <v>9499</v>
      </c>
      <c r="G7220" s="6" t="s">
        <v>6676</v>
      </c>
    </row>
    <row r="7221" spans="1:7" x14ac:dyDescent="0.2">
      <c r="A7221" s="7">
        <v>8069</v>
      </c>
      <c r="B7221" s="6" t="s">
        <v>35366</v>
      </c>
      <c r="C7221" s="6">
        <v>53210566</v>
      </c>
      <c r="D7221" s="6">
        <v>53232256</v>
      </c>
      <c r="E7221" s="6" t="s">
        <v>36485</v>
      </c>
      <c r="F7221" s="6" t="s">
        <v>9509</v>
      </c>
      <c r="G7221" s="6" t="s">
        <v>5046</v>
      </c>
    </row>
    <row r="7222" spans="1:7" x14ac:dyDescent="0.2">
      <c r="A7222" s="7">
        <v>8070</v>
      </c>
      <c r="B7222" s="6" t="s">
        <v>35366</v>
      </c>
      <c r="C7222" s="6">
        <v>53210568</v>
      </c>
      <c r="D7222" s="6">
        <v>53232209</v>
      </c>
      <c r="E7222" s="6" t="s">
        <v>36484</v>
      </c>
      <c r="F7222" s="6" t="s">
        <v>9509</v>
      </c>
      <c r="G7222" s="6" t="s">
        <v>5046</v>
      </c>
    </row>
    <row r="7223" spans="1:7" x14ac:dyDescent="0.2">
      <c r="A7223" s="7">
        <v>8071</v>
      </c>
      <c r="B7223" s="6" t="s">
        <v>35366</v>
      </c>
      <c r="C7223" s="6">
        <v>53211413</v>
      </c>
      <c r="D7223" s="6">
        <v>53232232</v>
      </c>
      <c r="E7223" s="6" t="s">
        <v>36483</v>
      </c>
      <c r="F7223" s="6" t="s">
        <v>9509</v>
      </c>
      <c r="G7223" s="6" t="s">
        <v>5046</v>
      </c>
    </row>
    <row r="7224" spans="1:7" x14ac:dyDescent="0.2">
      <c r="A7224" s="7">
        <v>8072</v>
      </c>
      <c r="B7224" s="6" t="s">
        <v>35366</v>
      </c>
      <c r="C7224" s="6">
        <v>53227373</v>
      </c>
      <c r="D7224" s="6">
        <v>53232214</v>
      </c>
      <c r="E7224" s="6" t="s">
        <v>36482</v>
      </c>
      <c r="F7224" s="6" t="s">
        <v>9509</v>
      </c>
      <c r="G7224" s="6" t="s">
        <v>5046</v>
      </c>
    </row>
    <row r="7225" spans="1:7" x14ac:dyDescent="0.2">
      <c r="A7225" s="7">
        <v>8073</v>
      </c>
      <c r="B7225" s="6" t="s">
        <v>35366</v>
      </c>
      <c r="C7225" s="6">
        <v>53227447</v>
      </c>
      <c r="D7225" s="6">
        <v>53232570</v>
      </c>
      <c r="E7225" s="6" t="s">
        <v>36481</v>
      </c>
      <c r="F7225" s="6" t="s">
        <v>9509</v>
      </c>
      <c r="G7225" s="6" t="s">
        <v>5046</v>
      </c>
    </row>
    <row r="7226" spans="1:7" x14ac:dyDescent="0.2">
      <c r="A7226" s="7">
        <v>8074</v>
      </c>
      <c r="B7226" s="6" t="s">
        <v>35366</v>
      </c>
      <c r="C7226" s="6">
        <v>53227499</v>
      </c>
      <c r="D7226" s="6">
        <v>53232980</v>
      </c>
      <c r="E7226" s="6" t="s">
        <v>36480</v>
      </c>
      <c r="F7226" s="6" t="s">
        <v>9509</v>
      </c>
      <c r="G7226" s="6" t="s">
        <v>5046</v>
      </c>
    </row>
    <row r="7227" spans="1:7" x14ac:dyDescent="0.2">
      <c r="A7227" s="7">
        <v>8075</v>
      </c>
      <c r="B7227" s="6" t="s">
        <v>35366</v>
      </c>
      <c r="C7227" s="6">
        <v>53227555</v>
      </c>
      <c r="D7227" s="6">
        <v>53232921</v>
      </c>
      <c r="E7227" s="6" t="s">
        <v>36479</v>
      </c>
      <c r="F7227" s="6" t="s">
        <v>9509</v>
      </c>
      <c r="G7227" s="6" t="s">
        <v>5046</v>
      </c>
    </row>
    <row r="7228" spans="1:7" x14ac:dyDescent="0.2">
      <c r="A7228" s="7">
        <v>8076</v>
      </c>
      <c r="B7228" s="6" t="s">
        <v>35366</v>
      </c>
      <c r="C7228" s="6">
        <v>53227557</v>
      </c>
      <c r="D7228" s="6">
        <v>53232216</v>
      </c>
      <c r="E7228" s="6" t="s">
        <v>36478</v>
      </c>
      <c r="F7228" s="6" t="s">
        <v>9509</v>
      </c>
      <c r="G7228" s="6" t="s">
        <v>5046</v>
      </c>
    </row>
    <row r="7229" spans="1:7" x14ac:dyDescent="0.2">
      <c r="A7229" s="7">
        <v>8077</v>
      </c>
      <c r="B7229" s="6" t="s">
        <v>35366</v>
      </c>
      <c r="C7229" s="6">
        <v>53227597</v>
      </c>
      <c r="D7229" s="6">
        <v>53232231</v>
      </c>
      <c r="E7229" s="6" t="s">
        <v>36477</v>
      </c>
      <c r="F7229" s="6" t="s">
        <v>9509</v>
      </c>
      <c r="G7229" s="6" t="s">
        <v>5046</v>
      </c>
    </row>
    <row r="7230" spans="1:7" x14ac:dyDescent="0.2">
      <c r="A7230" s="7">
        <v>8078</v>
      </c>
      <c r="B7230" s="6" t="s">
        <v>35366</v>
      </c>
      <c r="C7230" s="6">
        <v>53227607</v>
      </c>
      <c r="D7230" s="6">
        <v>53232222</v>
      </c>
      <c r="E7230" s="6" t="s">
        <v>36476</v>
      </c>
      <c r="F7230" s="6" t="s">
        <v>9509</v>
      </c>
      <c r="G7230" s="6" t="s">
        <v>5046</v>
      </c>
    </row>
    <row r="7231" spans="1:7" x14ac:dyDescent="0.2">
      <c r="A7231" s="7">
        <v>8079</v>
      </c>
      <c r="B7231" s="6" t="s">
        <v>35366</v>
      </c>
      <c r="C7231" s="6">
        <v>53227634</v>
      </c>
      <c r="D7231" s="6">
        <v>53232188</v>
      </c>
      <c r="E7231" s="6" t="s">
        <v>36475</v>
      </c>
      <c r="F7231" s="6" t="s">
        <v>9509</v>
      </c>
      <c r="G7231" s="6" t="s">
        <v>5046</v>
      </c>
    </row>
    <row r="7232" spans="1:7" x14ac:dyDescent="0.2">
      <c r="A7232" s="7">
        <v>8080</v>
      </c>
      <c r="B7232" s="6" t="s">
        <v>35366</v>
      </c>
      <c r="C7232" s="6">
        <v>53231167</v>
      </c>
      <c r="D7232" s="6">
        <v>53232586</v>
      </c>
      <c r="E7232" s="6" t="s">
        <v>36474</v>
      </c>
      <c r="F7232" s="6" t="s">
        <v>9509</v>
      </c>
      <c r="G7232" s="6" t="s">
        <v>5046</v>
      </c>
    </row>
    <row r="7233" spans="1:7" x14ac:dyDescent="0.2">
      <c r="A7233" s="7">
        <v>8081</v>
      </c>
      <c r="B7233" s="6" t="s">
        <v>35366</v>
      </c>
      <c r="C7233" s="6">
        <v>53307459</v>
      </c>
      <c r="D7233" s="6">
        <v>53321610</v>
      </c>
      <c r="E7233" s="6" t="s">
        <v>36473</v>
      </c>
      <c r="F7233" s="6" t="s">
        <v>9509</v>
      </c>
      <c r="G7233" s="6" t="s">
        <v>2774</v>
      </c>
    </row>
    <row r="7234" spans="1:7" x14ac:dyDescent="0.2">
      <c r="A7234" s="7">
        <v>8082</v>
      </c>
      <c r="B7234" s="6" t="s">
        <v>35366</v>
      </c>
      <c r="C7234" s="6">
        <v>53307459</v>
      </c>
      <c r="D7234" s="6">
        <v>53324758</v>
      </c>
      <c r="E7234" s="6" t="s">
        <v>36472</v>
      </c>
      <c r="F7234" s="6" t="s">
        <v>9509</v>
      </c>
      <c r="G7234" s="6" t="s">
        <v>2774</v>
      </c>
    </row>
    <row r="7235" spans="1:7" x14ac:dyDescent="0.2">
      <c r="A7235" s="7">
        <v>8083</v>
      </c>
      <c r="B7235" s="6" t="s">
        <v>35366</v>
      </c>
      <c r="C7235" s="6">
        <v>53307503</v>
      </c>
      <c r="D7235" s="6">
        <v>53321610</v>
      </c>
      <c r="E7235" s="6" t="s">
        <v>36471</v>
      </c>
      <c r="F7235" s="6" t="s">
        <v>9509</v>
      </c>
      <c r="G7235" s="6" t="s">
        <v>2774</v>
      </c>
    </row>
    <row r="7236" spans="1:7" x14ac:dyDescent="0.2">
      <c r="A7236" s="7">
        <v>8084</v>
      </c>
      <c r="B7236" s="6" t="s">
        <v>35366</v>
      </c>
      <c r="C7236" s="6">
        <v>53307642</v>
      </c>
      <c r="D7236" s="6">
        <v>53321615</v>
      </c>
      <c r="E7236" s="6" t="s">
        <v>36470</v>
      </c>
      <c r="F7236" s="6" t="s">
        <v>9509</v>
      </c>
      <c r="G7236" s="6" t="s">
        <v>2774</v>
      </c>
    </row>
    <row r="7237" spans="1:7" x14ac:dyDescent="0.2">
      <c r="A7237" s="7">
        <v>8085</v>
      </c>
      <c r="B7237" s="6" t="s">
        <v>35366</v>
      </c>
      <c r="C7237" s="6">
        <v>53309156</v>
      </c>
      <c r="D7237" s="6">
        <v>53321983</v>
      </c>
      <c r="E7237" s="6" t="s">
        <v>36469</v>
      </c>
      <c r="F7237" s="6" t="s">
        <v>9509</v>
      </c>
      <c r="G7237" s="6" t="s">
        <v>2774</v>
      </c>
    </row>
    <row r="7238" spans="1:7" x14ac:dyDescent="0.2">
      <c r="A7238" s="7">
        <v>8086</v>
      </c>
      <c r="B7238" s="6" t="s">
        <v>35366</v>
      </c>
      <c r="C7238" s="6">
        <v>53309254</v>
      </c>
      <c r="D7238" s="6">
        <v>53321616</v>
      </c>
      <c r="E7238" s="6" t="s">
        <v>36468</v>
      </c>
      <c r="F7238" s="6" t="s">
        <v>9509</v>
      </c>
      <c r="G7238" s="6" t="s">
        <v>2774</v>
      </c>
    </row>
    <row r="7239" spans="1:7" x14ac:dyDescent="0.2">
      <c r="A7239" s="7">
        <v>8087</v>
      </c>
      <c r="B7239" s="6" t="s">
        <v>35366</v>
      </c>
      <c r="C7239" s="6">
        <v>53314388</v>
      </c>
      <c r="D7239" s="6">
        <v>53321997</v>
      </c>
      <c r="E7239" s="6" t="s">
        <v>36467</v>
      </c>
      <c r="F7239" s="6" t="s">
        <v>9509</v>
      </c>
      <c r="G7239" s="6" t="s">
        <v>2774</v>
      </c>
    </row>
    <row r="7240" spans="1:7" x14ac:dyDescent="0.2">
      <c r="A7240" s="7">
        <v>8088</v>
      </c>
      <c r="B7240" s="6" t="s">
        <v>35366</v>
      </c>
      <c r="C7240" s="6">
        <v>53314773</v>
      </c>
      <c r="D7240" s="6">
        <v>53324712</v>
      </c>
      <c r="E7240" s="6" t="s">
        <v>36466</v>
      </c>
      <c r="F7240" s="6" t="s">
        <v>9509</v>
      </c>
      <c r="G7240" s="6" t="s">
        <v>2774</v>
      </c>
    </row>
    <row r="7241" spans="1:7" x14ac:dyDescent="0.2">
      <c r="A7241" s="7">
        <v>8089</v>
      </c>
      <c r="B7241" s="6" t="s">
        <v>35366</v>
      </c>
      <c r="C7241" s="6">
        <v>53314793</v>
      </c>
      <c r="D7241" s="6">
        <v>53324864</v>
      </c>
      <c r="E7241" s="6" t="s">
        <v>36465</v>
      </c>
      <c r="F7241" s="6" t="s">
        <v>9509</v>
      </c>
      <c r="G7241" s="6" t="s">
        <v>2774</v>
      </c>
    </row>
    <row r="7242" spans="1:7" x14ac:dyDescent="0.2">
      <c r="A7242" s="7">
        <v>8090</v>
      </c>
      <c r="B7242" s="6" t="s">
        <v>35366</v>
      </c>
      <c r="C7242" s="6">
        <v>53441740</v>
      </c>
      <c r="D7242" s="6">
        <v>53467528</v>
      </c>
      <c r="E7242" s="6" t="s">
        <v>36464</v>
      </c>
      <c r="F7242" s="6" t="s">
        <v>9499</v>
      </c>
      <c r="G7242" s="6" t="s">
        <v>2612</v>
      </c>
    </row>
    <row r="7243" spans="1:7" x14ac:dyDescent="0.2">
      <c r="A7243" s="7">
        <v>8091</v>
      </c>
      <c r="B7243" s="6" t="s">
        <v>35366</v>
      </c>
      <c r="C7243" s="6">
        <v>53452101</v>
      </c>
      <c r="D7243" s="6">
        <v>53479826</v>
      </c>
      <c r="E7243" s="6" t="s">
        <v>36463</v>
      </c>
      <c r="F7243" s="6" t="s">
        <v>9499</v>
      </c>
      <c r="G7243" s="6" t="s">
        <v>3051</v>
      </c>
    </row>
    <row r="7244" spans="1:7" x14ac:dyDescent="0.2">
      <c r="A7244" s="7">
        <v>8092</v>
      </c>
      <c r="B7244" s="6" t="s">
        <v>35366</v>
      </c>
      <c r="C7244" s="6">
        <v>53452101</v>
      </c>
      <c r="D7244" s="6">
        <v>53481161</v>
      </c>
      <c r="E7244" s="6" t="s">
        <v>36462</v>
      </c>
      <c r="F7244" s="6" t="s">
        <v>9499</v>
      </c>
      <c r="G7244" s="6" t="s">
        <v>3051</v>
      </c>
    </row>
    <row r="7245" spans="1:7" x14ac:dyDescent="0.2">
      <c r="A7245" s="7">
        <v>8094</v>
      </c>
      <c r="B7245" s="6" t="s">
        <v>35366</v>
      </c>
      <c r="C7245" s="6">
        <v>53452101</v>
      </c>
      <c r="D7245" s="6">
        <v>53481161</v>
      </c>
      <c r="E7245" s="6" t="s">
        <v>36461</v>
      </c>
      <c r="F7245" s="6" t="s">
        <v>9499</v>
      </c>
      <c r="G7245" s="6" t="s">
        <v>3051</v>
      </c>
    </row>
    <row r="7246" spans="1:7" x14ac:dyDescent="0.2">
      <c r="A7246" s="7">
        <v>8096</v>
      </c>
      <c r="B7246" s="6" t="s">
        <v>35366</v>
      </c>
      <c r="C7246" s="6">
        <v>53452101</v>
      </c>
      <c r="D7246" s="6">
        <v>53481162</v>
      </c>
      <c r="E7246" s="6" t="s">
        <v>36460</v>
      </c>
      <c r="F7246" s="6" t="s">
        <v>9499</v>
      </c>
      <c r="G7246" s="6" t="s">
        <v>3051</v>
      </c>
    </row>
    <row r="7247" spans="1:7" x14ac:dyDescent="0.2">
      <c r="A7247" s="7">
        <v>8097</v>
      </c>
      <c r="B7247" s="6" t="s">
        <v>35366</v>
      </c>
      <c r="C7247" s="6">
        <v>53452125</v>
      </c>
      <c r="D7247" s="6">
        <v>53479769</v>
      </c>
      <c r="E7247" s="6" t="s">
        <v>36459</v>
      </c>
      <c r="F7247" s="6" t="s">
        <v>9499</v>
      </c>
      <c r="G7247" s="6" t="s">
        <v>3051</v>
      </c>
    </row>
    <row r="7248" spans="1:7" x14ac:dyDescent="0.2">
      <c r="A7248" s="7">
        <v>8098</v>
      </c>
      <c r="B7248" s="6" t="s">
        <v>35366</v>
      </c>
      <c r="C7248" s="6">
        <v>53452128</v>
      </c>
      <c r="D7248" s="6">
        <v>53479832</v>
      </c>
      <c r="E7248" s="6" t="s">
        <v>36458</v>
      </c>
      <c r="F7248" s="6" t="s">
        <v>9499</v>
      </c>
      <c r="G7248" s="6" t="s">
        <v>3051</v>
      </c>
    </row>
    <row r="7249" spans="1:7" x14ac:dyDescent="0.2">
      <c r="A7249" s="7">
        <v>8099</v>
      </c>
      <c r="B7249" s="6" t="s">
        <v>35366</v>
      </c>
      <c r="C7249" s="6">
        <v>53452178</v>
      </c>
      <c r="D7249" s="6">
        <v>53461143</v>
      </c>
      <c r="E7249" s="6" t="s">
        <v>36457</v>
      </c>
      <c r="F7249" s="6" t="s">
        <v>9499</v>
      </c>
      <c r="G7249" s="6" t="s">
        <v>3051</v>
      </c>
    </row>
    <row r="7250" spans="1:7" x14ac:dyDescent="0.2">
      <c r="A7250" s="7">
        <v>8100</v>
      </c>
      <c r="B7250" s="6" t="s">
        <v>35366</v>
      </c>
      <c r="C7250" s="6">
        <v>53452367</v>
      </c>
      <c r="D7250" s="6">
        <v>53479614</v>
      </c>
      <c r="E7250" s="6" t="s">
        <v>36456</v>
      </c>
      <c r="F7250" s="6" t="s">
        <v>9499</v>
      </c>
      <c r="G7250" s="6" t="s">
        <v>3051</v>
      </c>
    </row>
    <row r="7251" spans="1:7" x14ac:dyDescent="0.2">
      <c r="A7251" s="7">
        <v>8101</v>
      </c>
      <c r="B7251" s="6" t="s">
        <v>35366</v>
      </c>
      <c r="C7251" s="6">
        <v>53452816</v>
      </c>
      <c r="D7251" s="6">
        <v>53455950</v>
      </c>
      <c r="E7251" s="6" t="s">
        <v>36455</v>
      </c>
      <c r="F7251" s="6" t="s">
        <v>9499</v>
      </c>
      <c r="G7251" s="6" t="s">
        <v>3051</v>
      </c>
    </row>
    <row r="7252" spans="1:7" x14ac:dyDescent="0.2">
      <c r="A7252" s="7">
        <v>8102</v>
      </c>
      <c r="B7252" s="6" t="s">
        <v>35366</v>
      </c>
      <c r="C7252" s="6">
        <v>53479668</v>
      </c>
      <c r="D7252" s="6">
        <v>53499615</v>
      </c>
      <c r="E7252" s="6" t="s">
        <v>36454</v>
      </c>
      <c r="F7252" s="6" t="s">
        <v>9509</v>
      </c>
      <c r="G7252" s="6" t="s">
        <v>798</v>
      </c>
    </row>
    <row r="7253" spans="1:7" x14ac:dyDescent="0.2">
      <c r="A7253" s="7">
        <v>8103</v>
      </c>
      <c r="B7253" s="6" t="s">
        <v>35366</v>
      </c>
      <c r="C7253" s="6">
        <v>53479668</v>
      </c>
      <c r="D7253" s="6">
        <v>53499458</v>
      </c>
      <c r="E7253" s="6" t="s">
        <v>36453</v>
      </c>
      <c r="F7253" s="6" t="s">
        <v>9509</v>
      </c>
      <c r="G7253" s="6" t="s">
        <v>798</v>
      </c>
    </row>
    <row r="7254" spans="1:7" x14ac:dyDescent="0.2">
      <c r="A7254" s="7">
        <v>8106</v>
      </c>
      <c r="B7254" s="6" t="s">
        <v>35366</v>
      </c>
      <c r="C7254" s="6">
        <v>53486442</v>
      </c>
      <c r="D7254" s="6">
        <v>53499457</v>
      </c>
      <c r="E7254" s="6" t="s">
        <v>36452</v>
      </c>
      <c r="F7254" s="6" t="s">
        <v>9509</v>
      </c>
      <c r="G7254" s="6" t="s">
        <v>798</v>
      </c>
    </row>
    <row r="7255" spans="1:7" x14ac:dyDescent="0.2">
      <c r="A7255" s="7">
        <v>8107</v>
      </c>
      <c r="B7255" s="6" t="s">
        <v>35366</v>
      </c>
      <c r="C7255" s="6">
        <v>53486846</v>
      </c>
      <c r="D7255" s="6">
        <v>53499458</v>
      </c>
      <c r="E7255" s="6" t="s">
        <v>36451</v>
      </c>
      <c r="F7255" s="6" t="s">
        <v>9509</v>
      </c>
      <c r="G7255" s="6" t="s">
        <v>798</v>
      </c>
    </row>
    <row r="7256" spans="1:7" x14ac:dyDescent="0.2">
      <c r="A7256" s="7">
        <v>8108</v>
      </c>
      <c r="B7256" s="6" t="s">
        <v>35366</v>
      </c>
      <c r="C7256" s="6">
        <v>53487314</v>
      </c>
      <c r="D7256" s="6">
        <v>53500063</v>
      </c>
      <c r="E7256" s="6" t="s">
        <v>36450</v>
      </c>
      <c r="F7256" s="6" t="s">
        <v>9509</v>
      </c>
      <c r="G7256" s="6" t="s">
        <v>798</v>
      </c>
    </row>
    <row r="7257" spans="1:7" x14ac:dyDescent="0.2">
      <c r="A7257" s="7">
        <v>8109</v>
      </c>
      <c r="B7257" s="6" t="s">
        <v>35366</v>
      </c>
      <c r="C7257" s="6">
        <v>53506690</v>
      </c>
      <c r="D7257" s="6">
        <v>53625979</v>
      </c>
      <c r="E7257" s="6" t="s">
        <v>36449</v>
      </c>
      <c r="F7257" s="6" t="s">
        <v>9509</v>
      </c>
      <c r="G7257" s="6" t="s">
        <v>5104</v>
      </c>
    </row>
    <row r="7258" spans="1:7" x14ac:dyDescent="0.2">
      <c r="A7258" s="7">
        <v>8110</v>
      </c>
      <c r="B7258" s="6" t="s">
        <v>35366</v>
      </c>
      <c r="C7258" s="6">
        <v>53507855</v>
      </c>
      <c r="D7258" s="6">
        <v>53626370</v>
      </c>
      <c r="E7258" s="6" t="s">
        <v>36448</v>
      </c>
      <c r="F7258" s="6" t="s">
        <v>9509</v>
      </c>
      <c r="G7258" s="6" t="s">
        <v>264</v>
      </c>
    </row>
    <row r="7259" spans="1:7" x14ac:dyDescent="0.2">
      <c r="A7259" s="7">
        <v>8111</v>
      </c>
      <c r="B7259" s="6" t="s">
        <v>35366</v>
      </c>
      <c r="C7259" s="6">
        <v>53512053</v>
      </c>
      <c r="D7259" s="6">
        <v>53626382</v>
      </c>
      <c r="E7259" s="6" t="s">
        <v>36447</v>
      </c>
      <c r="F7259" s="6" t="s">
        <v>9509</v>
      </c>
      <c r="G7259" s="6" t="s">
        <v>264</v>
      </c>
    </row>
    <row r="7260" spans="1:7" x14ac:dyDescent="0.2">
      <c r="A7260" s="7">
        <v>8112</v>
      </c>
      <c r="B7260" s="6" t="s">
        <v>35366</v>
      </c>
      <c r="C7260" s="6">
        <v>53513441</v>
      </c>
      <c r="D7260" s="6">
        <v>53626000</v>
      </c>
      <c r="E7260" s="6" t="s">
        <v>36446</v>
      </c>
      <c r="F7260" s="6" t="s">
        <v>9509</v>
      </c>
      <c r="G7260" s="6" t="s">
        <v>264</v>
      </c>
    </row>
    <row r="7261" spans="1:7" x14ac:dyDescent="0.2">
      <c r="A7261" s="7">
        <v>8113</v>
      </c>
      <c r="B7261" s="6" t="s">
        <v>35366</v>
      </c>
      <c r="C7261" s="6">
        <v>53513890</v>
      </c>
      <c r="D7261" s="6">
        <v>53517608</v>
      </c>
      <c r="E7261" s="6" t="s">
        <v>36445</v>
      </c>
      <c r="F7261" s="6" t="s">
        <v>9499</v>
      </c>
      <c r="G7261" s="6" t="s">
        <v>1604</v>
      </c>
    </row>
    <row r="7262" spans="1:7" x14ac:dyDescent="0.2">
      <c r="A7262" s="7">
        <v>8114</v>
      </c>
      <c r="B7262" s="6" t="s">
        <v>35366</v>
      </c>
      <c r="C7262" s="6">
        <v>53515780</v>
      </c>
      <c r="D7262" s="6">
        <v>53523269</v>
      </c>
      <c r="E7262" s="6" t="s">
        <v>36444</v>
      </c>
      <c r="F7262" s="6" t="s">
        <v>9509</v>
      </c>
      <c r="G7262" s="6" t="s">
        <v>264</v>
      </c>
    </row>
    <row r="7263" spans="1:7" x14ac:dyDescent="0.2">
      <c r="A7263" s="7">
        <v>8115</v>
      </c>
      <c r="B7263" s="6" t="s">
        <v>35366</v>
      </c>
      <c r="C7263" s="6">
        <v>53516648</v>
      </c>
      <c r="D7263" s="6">
        <v>53524976</v>
      </c>
      <c r="E7263" s="6" t="s">
        <v>36443</v>
      </c>
      <c r="F7263" s="6" t="s">
        <v>9509</v>
      </c>
      <c r="G7263" s="6" t="s">
        <v>264</v>
      </c>
    </row>
    <row r="7264" spans="1:7" x14ac:dyDescent="0.2">
      <c r="A7264" s="7">
        <v>8116</v>
      </c>
      <c r="B7264" s="6" t="s">
        <v>35366</v>
      </c>
      <c r="C7264" s="6">
        <v>53665160</v>
      </c>
      <c r="D7264" s="6">
        <v>53676728</v>
      </c>
      <c r="E7264" s="6" t="s">
        <v>36442</v>
      </c>
      <c r="F7264" s="6" t="s">
        <v>9509</v>
      </c>
      <c r="G7264" s="6" t="s">
        <v>6983</v>
      </c>
    </row>
    <row r="7265" spans="1:7" x14ac:dyDescent="0.2">
      <c r="A7265" s="7">
        <v>8117</v>
      </c>
      <c r="B7265" s="6" t="s">
        <v>35366</v>
      </c>
      <c r="C7265" s="6">
        <v>53665169</v>
      </c>
      <c r="D7265" s="6">
        <v>53676083</v>
      </c>
      <c r="E7265" s="6" t="s">
        <v>36441</v>
      </c>
      <c r="F7265" s="6" t="s">
        <v>9509</v>
      </c>
      <c r="G7265" s="6" t="s">
        <v>6983</v>
      </c>
    </row>
    <row r="7266" spans="1:7" x14ac:dyDescent="0.2">
      <c r="A7266" s="7">
        <v>8118</v>
      </c>
      <c r="B7266" s="6" t="s">
        <v>35366</v>
      </c>
      <c r="C7266" s="6">
        <v>53665170</v>
      </c>
      <c r="D7266" s="6">
        <v>53677408</v>
      </c>
      <c r="E7266" s="6" t="s">
        <v>36440</v>
      </c>
      <c r="F7266" s="6" t="s">
        <v>9509</v>
      </c>
      <c r="G7266" s="6" t="s">
        <v>6983</v>
      </c>
    </row>
    <row r="7267" spans="1:7" x14ac:dyDescent="0.2">
      <c r="A7267" s="7">
        <v>8119</v>
      </c>
      <c r="B7267" s="6" t="s">
        <v>35366</v>
      </c>
      <c r="C7267" s="6">
        <v>53665182</v>
      </c>
      <c r="D7267" s="6">
        <v>53676398</v>
      </c>
      <c r="E7267" s="6" t="s">
        <v>36439</v>
      </c>
      <c r="F7267" s="6" t="s">
        <v>9509</v>
      </c>
      <c r="G7267" s="6" t="s">
        <v>6983</v>
      </c>
    </row>
    <row r="7268" spans="1:7" x14ac:dyDescent="0.2">
      <c r="A7268" s="7">
        <v>8120</v>
      </c>
      <c r="B7268" s="6" t="s">
        <v>35366</v>
      </c>
      <c r="C7268" s="6">
        <v>53665201</v>
      </c>
      <c r="D7268" s="6">
        <v>53677398</v>
      </c>
      <c r="E7268" s="6" t="s">
        <v>36438</v>
      </c>
      <c r="F7268" s="6" t="s">
        <v>9509</v>
      </c>
      <c r="G7268" s="6" t="s">
        <v>6983</v>
      </c>
    </row>
    <row r="7269" spans="1:7" x14ac:dyDescent="0.2">
      <c r="A7269" s="7">
        <v>8121</v>
      </c>
      <c r="B7269" s="6" t="s">
        <v>35366</v>
      </c>
      <c r="C7269" s="6">
        <v>53665238</v>
      </c>
      <c r="D7269" s="6">
        <v>53676082</v>
      </c>
      <c r="E7269" s="6" t="s">
        <v>36437</v>
      </c>
      <c r="F7269" s="6" t="s">
        <v>9509</v>
      </c>
      <c r="G7269" s="6" t="s">
        <v>6983</v>
      </c>
    </row>
    <row r="7270" spans="1:7" x14ac:dyDescent="0.2">
      <c r="A7270" s="7">
        <v>8122</v>
      </c>
      <c r="B7270" s="6" t="s">
        <v>35366</v>
      </c>
      <c r="C7270" s="6">
        <v>53739610</v>
      </c>
      <c r="D7270" s="6">
        <v>53898044</v>
      </c>
      <c r="E7270" s="6" t="s">
        <v>36436</v>
      </c>
      <c r="F7270" s="6" t="s">
        <v>9499</v>
      </c>
      <c r="G7270" s="6" t="s">
        <v>2328</v>
      </c>
    </row>
    <row r="7271" spans="1:7" x14ac:dyDescent="0.2">
      <c r="A7271" s="7">
        <v>8123</v>
      </c>
      <c r="B7271" s="6" t="s">
        <v>35366</v>
      </c>
      <c r="C7271" s="6">
        <v>53739674</v>
      </c>
      <c r="D7271" s="6">
        <v>53897895</v>
      </c>
      <c r="E7271" s="6" t="s">
        <v>36435</v>
      </c>
      <c r="F7271" s="6" t="s">
        <v>9499</v>
      </c>
      <c r="G7271" s="6" t="s">
        <v>2328</v>
      </c>
    </row>
    <row r="7272" spans="1:7" x14ac:dyDescent="0.2">
      <c r="A7272" s="7">
        <v>8124</v>
      </c>
      <c r="B7272" s="6" t="s">
        <v>35366</v>
      </c>
      <c r="C7272" s="6">
        <v>53739675</v>
      </c>
      <c r="D7272" s="6">
        <v>53898044</v>
      </c>
      <c r="E7272" s="6" t="s">
        <v>36434</v>
      </c>
      <c r="F7272" s="6" t="s">
        <v>9499</v>
      </c>
      <c r="G7272" s="6" t="s">
        <v>2328</v>
      </c>
    </row>
    <row r="7273" spans="1:7" x14ac:dyDescent="0.2">
      <c r="A7273" s="7">
        <v>8125</v>
      </c>
      <c r="B7273" s="6" t="s">
        <v>35366</v>
      </c>
      <c r="C7273" s="6">
        <v>53746336</v>
      </c>
      <c r="D7273" s="6">
        <v>53752002</v>
      </c>
      <c r="E7273" s="6" t="s">
        <v>36433</v>
      </c>
      <c r="F7273" s="6" t="s">
        <v>9509</v>
      </c>
      <c r="G7273" s="6" t="s">
        <v>1717</v>
      </c>
    </row>
    <row r="7274" spans="1:7" x14ac:dyDescent="0.2">
      <c r="A7274" s="7">
        <v>8126</v>
      </c>
      <c r="B7274" s="6" t="s">
        <v>35366</v>
      </c>
      <c r="C7274" s="6">
        <v>53746345</v>
      </c>
      <c r="D7274" s="6">
        <v>53757227</v>
      </c>
      <c r="E7274" s="6" t="s">
        <v>36432</v>
      </c>
      <c r="F7274" s="6" t="s">
        <v>9509</v>
      </c>
      <c r="G7274" s="6" t="s">
        <v>1717</v>
      </c>
    </row>
    <row r="7275" spans="1:7" x14ac:dyDescent="0.2">
      <c r="A7275" s="7">
        <v>8127</v>
      </c>
      <c r="B7275" s="6" t="s">
        <v>35366</v>
      </c>
      <c r="C7275" s="6">
        <v>53750581</v>
      </c>
      <c r="D7275" s="6">
        <v>53756048</v>
      </c>
      <c r="E7275" s="6" t="s">
        <v>36431</v>
      </c>
      <c r="F7275" s="6" t="s">
        <v>9509</v>
      </c>
      <c r="G7275" s="6" t="s">
        <v>1717</v>
      </c>
    </row>
    <row r="7276" spans="1:7" x14ac:dyDescent="0.2">
      <c r="A7276" s="7">
        <v>8128</v>
      </c>
      <c r="B7276" s="6" t="s">
        <v>35366</v>
      </c>
      <c r="C7276" s="6">
        <v>53750838</v>
      </c>
      <c r="D7276" s="6">
        <v>53757034</v>
      </c>
      <c r="E7276" s="6" t="s">
        <v>36430</v>
      </c>
      <c r="F7276" s="6" t="s">
        <v>9509</v>
      </c>
      <c r="G7276" s="6" t="s">
        <v>1717</v>
      </c>
    </row>
    <row r="7277" spans="1:7" x14ac:dyDescent="0.2">
      <c r="A7277" s="7">
        <v>8129</v>
      </c>
      <c r="B7277" s="6" t="s">
        <v>35366</v>
      </c>
      <c r="C7277" s="6">
        <v>53750847</v>
      </c>
      <c r="D7277" s="6">
        <v>53898976</v>
      </c>
      <c r="E7277" s="6" t="s">
        <v>36429</v>
      </c>
      <c r="F7277" s="6" t="s">
        <v>9499</v>
      </c>
      <c r="G7277" s="6" t="s">
        <v>2328</v>
      </c>
    </row>
    <row r="7278" spans="1:7" x14ac:dyDescent="0.2">
      <c r="A7278" s="7">
        <v>8130</v>
      </c>
      <c r="B7278" s="6" t="s">
        <v>35366</v>
      </c>
      <c r="C7278" s="6">
        <v>53935327</v>
      </c>
      <c r="D7278" s="6">
        <v>53939643</v>
      </c>
      <c r="E7278" s="6" t="s">
        <v>36428</v>
      </c>
      <c r="F7278" s="6" t="s">
        <v>9509</v>
      </c>
      <c r="G7278" s="6" t="s">
        <v>6397</v>
      </c>
    </row>
    <row r="7279" spans="1:7" x14ac:dyDescent="0.2">
      <c r="A7279" s="7">
        <v>8131</v>
      </c>
      <c r="B7279" s="6" t="s">
        <v>35366</v>
      </c>
      <c r="C7279" s="6">
        <v>53938830</v>
      </c>
      <c r="D7279" s="6">
        <v>53946544</v>
      </c>
      <c r="E7279" s="6" t="s">
        <v>36427</v>
      </c>
      <c r="F7279" s="6" t="s">
        <v>9499</v>
      </c>
      <c r="G7279" s="6" t="s">
        <v>3101</v>
      </c>
    </row>
    <row r="7280" spans="1:7" x14ac:dyDescent="0.2">
      <c r="A7280" s="7">
        <v>8132</v>
      </c>
      <c r="B7280" s="6" t="s">
        <v>35366</v>
      </c>
      <c r="C7280" s="6">
        <v>53962307</v>
      </c>
      <c r="D7280" s="6">
        <v>53974956</v>
      </c>
      <c r="E7280" s="6" t="s">
        <v>36426</v>
      </c>
      <c r="F7280" s="6" t="s">
        <v>9509</v>
      </c>
      <c r="G7280" s="6" t="s">
        <v>3411</v>
      </c>
    </row>
    <row r="7281" spans="1:7" x14ac:dyDescent="0.2">
      <c r="A7281" s="7">
        <v>8133</v>
      </c>
      <c r="B7281" s="6" t="s">
        <v>35366</v>
      </c>
      <c r="C7281" s="6">
        <v>53963748</v>
      </c>
      <c r="D7281" s="6">
        <v>53974947</v>
      </c>
      <c r="E7281" s="6" t="s">
        <v>36425</v>
      </c>
      <c r="F7281" s="6" t="s">
        <v>9509</v>
      </c>
      <c r="G7281" s="6" t="s">
        <v>3411</v>
      </c>
    </row>
    <row r="7282" spans="1:7" x14ac:dyDescent="0.2">
      <c r="A7282" s="7">
        <v>8134</v>
      </c>
      <c r="B7282" s="6" t="s">
        <v>35366</v>
      </c>
      <c r="C7282" s="6">
        <v>53973125</v>
      </c>
      <c r="D7282" s="6">
        <v>53977643</v>
      </c>
      <c r="E7282" s="6" t="s">
        <v>36424</v>
      </c>
      <c r="F7282" s="6" t="s">
        <v>9499</v>
      </c>
      <c r="G7282" s="6" t="s">
        <v>1790</v>
      </c>
    </row>
    <row r="7283" spans="1:7" x14ac:dyDescent="0.2">
      <c r="A7283" s="7">
        <v>8135</v>
      </c>
      <c r="B7283" s="6" t="s">
        <v>35366</v>
      </c>
      <c r="C7283" s="6">
        <v>53973127</v>
      </c>
      <c r="D7283" s="6">
        <v>53976419</v>
      </c>
      <c r="E7283" s="6" t="s">
        <v>36423</v>
      </c>
      <c r="F7283" s="6" t="s">
        <v>9499</v>
      </c>
      <c r="G7283" s="6" t="s">
        <v>1790</v>
      </c>
    </row>
    <row r="7284" spans="1:7" x14ac:dyDescent="0.2">
      <c r="A7284" s="7">
        <v>8136</v>
      </c>
      <c r="B7284" s="6" t="s">
        <v>35366</v>
      </c>
      <c r="C7284" s="6">
        <v>53985844</v>
      </c>
      <c r="D7284" s="6">
        <v>54034888</v>
      </c>
      <c r="E7284" s="6" t="s">
        <v>36422</v>
      </c>
      <c r="F7284" s="6" t="s">
        <v>9499</v>
      </c>
      <c r="G7284" s="6" t="s">
        <v>6445</v>
      </c>
    </row>
    <row r="7285" spans="1:7" x14ac:dyDescent="0.2">
      <c r="A7285" s="7">
        <v>8137</v>
      </c>
      <c r="B7285" s="6" t="s">
        <v>35366</v>
      </c>
      <c r="C7285" s="6">
        <v>53990623</v>
      </c>
      <c r="D7285" s="6">
        <v>54028922</v>
      </c>
      <c r="E7285" s="6" t="s">
        <v>36421</v>
      </c>
      <c r="F7285" s="6" t="s">
        <v>9499</v>
      </c>
      <c r="G7285" s="6" t="s">
        <v>2191</v>
      </c>
    </row>
    <row r="7286" spans="1:7" x14ac:dyDescent="0.2">
      <c r="A7286" s="7">
        <v>8138</v>
      </c>
      <c r="B7286" s="6" t="s">
        <v>35366</v>
      </c>
      <c r="C7286" s="6">
        <v>53993809</v>
      </c>
      <c r="D7286" s="6">
        <v>53995899</v>
      </c>
      <c r="E7286" s="6" t="s">
        <v>36420</v>
      </c>
      <c r="F7286" s="6" t="s">
        <v>9509</v>
      </c>
      <c r="G7286" s="6" t="s">
        <v>3508</v>
      </c>
    </row>
    <row r="7287" spans="1:7" x14ac:dyDescent="0.2">
      <c r="A7287" s="7">
        <v>8139</v>
      </c>
      <c r="B7287" s="6" t="s">
        <v>35366</v>
      </c>
      <c r="C7287" s="6">
        <v>53994894</v>
      </c>
      <c r="D7287" s="6">
        <v>54002888</v>
      </c>
      <c r="E7287" s="6" t="s">
        <v>36419</v>
      </c>
      <c r="F7287" s="6" t="s">
        <v>9499</v>
      </c>
      <c r="G7287" s="6" t="s">
        <v>5762</v>
      </c>
    </row>
    <row r="7288" spans="1:7" x14ac:dyDescent="0.2">
      <c r="A7288" s="7">
        <v>8140</v>
      </c>
      <c r="B7288" s="6" t="s">
        <v>35366</v>
      </c>
      <c r="C7288" s="6">
        <v>53994943</v>
      </c>
      <c r="D7288" s="6">
        <v>54029689</v>
      </c>
      <c r="E7288" s="6" t="s">
        <v>36418</v>
      </c>
      <c r="F7288" s="6" t="s">
        <v>9499</v>
      </c>
      <c r="G7288" s="6" t="s">
        <v>2191</v>
      </c>
    </row>
    <row r="7289" spans="1:7" x14ac:dyDescent="0.2">
      <c r="A7289" s="7">
        <v>8141</v>
      </c>
      <c r="B7289" s="6" t="s">
        <v>35366</v>
      </c>
      <c r="C7289" s="6">
        <v>53995207</v>
      </c>
      <c r="D7289" s="6">
        <v>53996785</v>
      </c>
      <c r="E7289" s="6" t="s">
        <v>36417</v>
      </c>
      <c r="F7289" s="6" t="s">
        <v>9509</v>
      </c>
      <c r="G7289" s="6" t="s">
        <v>3508</v>
      </c>
    </row>
    <row r="7290" spans="1:7" x14ac:dyDescent="0.2">
      <c r="A7290" s="7">
        <v>8142</v>
      </c>
      <c r="B7290" s="6" t="s">
        <v>35366</v>
      </c>
      <c r="C7290" s="6">
        <v>53995508</v>
      </c>
      <c r="D7290" s="6">
        <v>54003298</v>
      </c>
      <c r="E7290" s="6" t="s">
        <v>36416</v>
      </c>
      <c r="F7290" s="6" t="s">
        <v>9499</v>
      </c>
      <c r="G7290" s="6" t="s">
        <v>5762</v>
      </c>
    </row>
    <row r="7291" spans="1:7" x14ac:dyDescent="0.2">
      <c r="A7291" s="7">
        <v>8143</v>
      </c>
      <c r="B7291" s="6" t="s">
        <v>35366</v>
      </c>
      <c r="C7291" s="6">
        <v>54058253</v>
      </c>
      <c r="D7291" s="6">
        <v>54122234</v>
      </c>
      <c r="E7291" s="6" t="s">
        <v>36415</v>
      </c>
      <c r="F7291" s="6" t="s">
        <v>9499</v>
      </c>
      <c r="G7291" s="6" t="s">
        <v>5883</v>
      </c>
    </row>
    <row r="7292" spans="1:7" x14ac:dyDescent="0.2">
      <c r="A7292" s="7">
        <v>8144</v>
      </c>
      <c r="B7292" s="6" t="s">
        <v>35366</v>
      </c>
      <c r="C7292" s="6">
        <v>54081735</v>
      </c>
      <c r="D7292" s="6">
        <v>54102699</v>
      </c>
      <c r="E7292" s="6" t="s">
        <v>36414</v>
      </c>
      <c r="F7292" s="6" t="s">
        <v>9499</v>
      </c>
      <c r="G7292" s="6" t="s">
        <v>5471</v>
      </c>
    </row>
    <row r="7293" spans="1:7" x14ac:dyDescent="0.2">
      <c r="A7293" s="7">
        <v>8145</v>
      </c>
      <c r="B7293" s="6" t="s">
        <v>35366</v>
      </c>
      <c r="C7293" s="6">
        <v>54082117</v>
      </c>
      <c r="D7293" s="6">
        <v>54102693</v>
      </c>
      <c r="E7293" s="6" t="s">
        <v>36413</v>
      </c>
      <c r="F7293" s="6" t="s">
        <v>9499</v>
      </c>
      <c r="G7293" s="6" t="s">
        <v>5471</v>
      </c>
    </row>
    <row r="7294" spans="1:7" x14ac:dyDescent="0.2">
      <c r="A7294" s="7">
        <v>8146</v>
      </c>
      <c r="B7294" s="6" t="s">
        <v>35366</v>
      </c>
      <c r="C7294" s="6">
        <v>54082697</v>
      </c>
      <c r="D7294" s="6">
        <v>54102699</v>
      </c>
      <c r="E7294" s="6" t="s">
        <v>36412</v>
      </c>
      <c r="F7294" s="6" t="s">
        <v>9499</v>
      </c>
      <c r="G7294" s="6" t="s">
        <v>5471</v>
      </c>
    </row>
    <row r="7295" spans="1:7" x14ac:dyDescent="0.2">
      <c r="A7295" s="7">
        <v>8147</v>
      </c>
      <c r="B7295" s="6" t="s">
        <v>35366</v>
      </c>
      <c r="C7295" s="6">
        <v>54082719</v>
      </c>
      <c r="D7295" s="6">
        <v>54102699</v>
      </c>
      <c r="E7295" s="6" t="s">
        <v>36411</v>
      </c>
      <c r="F7295" s="6" t="s">
        <v>9499</v>
      </c>
      <c r="G7295" s="6" t="s">
        <v>5471</v>
      </c>
    </row>
    <row r="7296" spans="1:7" x14ac:dyDescent="0.2">
      <c r="A7296" s="7">
        <v>8148</v>
      </c>
      <c r="B7296" s="6" t="s">
        <v>35366</v>
      </c>
      <c r="C7296" s="6">
        <v>54082740</v>
      </c>
      <c r="D7296" s="6">
        <v>54102699</v>
      </c>
      <c r="E7296" s="6" t="s">
        <v>36410</v>
      </c>
      <c r="F7296" s="6" t="s">
        <v>9499</v>
      </c>
      <c r="G7296" s="6" t="s">
        <v>5471</v>
      </c>
    </row>
    <row r="7297" spans="1:7" x14ac:dyDescent="0.2">
      <c r="A7297" s="7">
        <v>8149</v>
      </c>
      <c r="B7297" s="6" t="s">
        <v>35366</v>
      </c>
      <c r="C7297" s="6">
        <v>54082744</v>
      </c>
      <c r="D7297" s="6">
        <v>54102699</v>
      </c>
      <c r="E7297" s="6" t="s">
        <v>36409</v>
      </c>
      <c r="F7297" s="6" t="s">
        <v>9499</v>
      </c>
      <c r="G7297" s="6" t="s">
        <v>5471</v>
      </c>
    </row>
    <row r="7298" spans="1:7" x14ac:dyDescent="0.2">
      <c r="A7298" s="7">
        <v>8150</v>
      </c>
      <c r="B7298" s="6" t="s">
        <v>35366</v>
      </c>
      <c r="C7298" s="6">
        <v>54082756</v>
      </c>
      <c r="D7298" s="6">
        <v>54102699</v>
      </c>
      <c r="E7298" s="6" t="s">
        <v>36408</v>
      </c>
      <c r="F7298" s="6" t="s">
        <v>9499</v>
      </c>
      <c r="G7298" s="6" t="s">
        <v>5471</v>
      </c>
    </row>
    <row r="7299" spans="1:7" x14ac:dyDescent="0.2">
      <c r="A7299" s="7">
        <v>8151</v>
      </c>
      <c r="B7299" s="6" t="s">
        <v>35366</v>
      </c>
      <c r="C7299" s="6">
        <v>54121276</v>
      </c>
      <c r="D7299" s="6">
        <v>54188983</v>
      </c>
      <c r="E7299" s="6" t="s">
        <v>36407</v>
      </c>
      <c r="F7299" s="6" t="s">
        <v>9509</v>
      </c>
      <c r="G7299" s="6" t="s">
        <v>2864</v>
      </c>
    </row>
    <row r="7300" spans="1:7" x14ac:dyDescent="0.2">
      <c r="A7300" s="7">
        <v>8152</v>
      </c>
      <c r="B7300" s="6" t="s">
        <v>35366</v>
      </c>
      <c r="C7300" s="6">
        <v>54121276</v>
      </c>
      <c r="D7300" s="6">
        <v>54173229</v>
      </c>
      <c r="E7300" s="6" t="s">
        <v>36406</v>
      </c>
      <c r="F7300" s="6" t="s">
        <v>9509</v>
      </c>
      <c r="G7300" s="6" t="s">
        <v>2864</v>
      </c>
    </row>
    <row r="7301" spans="1:7" x14ac:dyDescent="0.2">
      <c r="A7301" s="7">
        <v>8154</v>
      </c>
      <c r="B7301" s="6" t="s">
        <v>35366</v>
      </c>
      <c r="C7301" s="6">
        <v>54121278</v>
      </c>
      <c r="D7301" s="6">
        <v>54189008</v>
      </c>
      <c r="E7301" s="6" t="s">
        <v>36405</v>
      </c>
      <c r="F7301" s="6" t="s">
        <v>9509</v>
      </c>
      <c r="G7301" s="6" t="s">
        <v>2864</v>
      </c>
    </row>
    <row r="7302" spans="1:7" x14ac:dyDescent="0.2">
      <c r="A7302" s="7">
        <v>8155</v>
      </c>
      <c r="B7302" s="6" t="s">
        <v>35366</v>
      </c>
      <c r="C7302" s="6">
        <v>54164744</v>
      </c>
      <c r="D7302" s="6">
        <v>54183933</v>
      </c>
      <c r="E7302" s="6" t="s">
        <v>36404</v>
      </c>
      <c r="F7302" s="6" t="s">
        <v>9509</v>
      </c>
      <c r="G7302" s="6" t="s">
        <v>2864</v>
      </c>
    </row>
    <row r="7303" spans="1:7" x14ac:dyDescent="0.2">
      <c r="A7303" s="7">
        <v>8156</v>
      </c>
      <c r="B7303" s="6" t="s">
        <v>35366</v>
      </c>
      <c r="C7303" s="6">
        <v>54276630</v>
      </c>
      <c r="D7303" s="6">
        <v>54345083</v>
      </c>
      <c r="E7303" s="6" t="s">
        <v>36403</v>
      </c>
      <c r="F7303" s="6" t="s">
        <v>9499</v>
      </c>
      <c r="G7303" s="6" t="s">
        <v>547</v>
      </c>
    </row>
    <row r="7304" spans="1:7" x14ac:dyDescent="0.2">
      <c r="A7304" s="7">
        <v>8157</v>
      </c>
      <c r="B7304" s="6" t="s">
        <v>35366</v>
      </c>
      <c r="C7304" s="6">
        <v>54280192</v>
      </c>
      <c r="D7304" s="6">
        <v>54287087</v>
      </c>
      <c r="E7304" s="6" t="s">
        <v>36402</v>
      </c>
      <c r="F7304" s="6" t="s">
        <v>9499</v>
      </c>
      <c r="G7304" s="6" t="s">
        <v>6422</v>
      </c>
    </row>
    <row r="7305" spans="1:7" x14ac:dyDescent="0.2">
      <c r="A7305" s="7">
        <v>8158</v>
      </c>
      <c r="B7305" s="6" t="s">
        <v>35366</v>
      </c>
      <c r="C7305" s="6">
        <v>54280662</v>
      </c>
      <c r="D7305" s="6">
        <v>54285229</v>
      </c>
      <c r="E7305" s="6" t="s">
        <v>36401</v>
      </c>
      <c r="F7305" s="6" t="s">
        <v>9499</v>
      </c>
      <c r="G7305" s="6" t="s">
        <v>6422</v>
      </c>
    </row>
    <row r="7306" spans="1:7" x14ac:dyDescent="0.2">
      <c r="A7306" s="7">
        <v>8159</v>
      </c>
      <c r="B7306" s="6" t="s">
        <v>35366</v>
      </c>
      <c r="C7306" s="6">
        <v>54280662</v>
      </c>
      <c r="D7306" s="6">
        <v>54285842</v>
      </c>
      <c r="E7306" s="6" t="s">
        <v>36400</v>
      </c>
      <c r="F7306" s="6" t="s">
        <v>9499</v>
      </c>
      <c r="G7306" s="6" t="s">
        <v>6422</v>
      </c>
    </row>
    <row r="7307" spans="1:7" x14ac:dyDescent="0.2">
      <c r="A7307" s="7">
        <v>8160</v>
      </c>
      <c r="B7307" s="6" t="s">
        <v>35366</v>
      </c>
      <c r="C7307" s="6">
        <v>54280662</v>
      </c>
      <c r="D7307" s="6">
        <v>54285843</v>
      </c>
      <c r="E7307" s="6" t="s">
        <v>36399</v>
      </c>
      <c r="F7307" s="6" t="s">
        <v>9499</v>
      </c>
      <c r="G7307" s="6" t="s">
        <v>6422</v>
      </c>
    </row>
    <row r="7308" spans="1:7" x14ac:dyDescent="0.2">
      <c r="A7308" s="7">
        <v>8161</v>
      </c>
      <c r="B7308" s="6" t="s">
        <v>35366</v>
      </c>
      <c r="C7308" s="6">
        <v>54280690</v>
      </c>
      <c r="D7308" s="6">
        <v>54285745</v>
      </c>
      <c r="E7308" s="6" t="s">
        <v>36398</v>
      </c>
      <c r="F7308" s="6" t="s">
        <v>9499</v>
      </c>
      <c r="G7308" s="6" t="s">
        <v>6422</v>
      </c>
    </row>
    <row r="7309" spans="1:7" x14ac:dyDescent="0.2">
      <c r="A7309" s="7">
        <v>8162</v>
      </c>
      <c r="B7309" s="6" t="s">
        <v>35366</v>
      </c>
      <c r="C7309" s="6">
        <v>54280697</v>
      </c>
      <c r="D7309" s="6">
        <v>54285237</v>
      </c>
      <c r="E7309" s="6" t="s">
        <v>36397</v>
      </c>
      <c r="F7309" s="6" t="s">
        <v>9499</v>
      </c>
      <c r="G7309" s="6" t="s">
        <v>6422</v>
      </c>
    </row>
    <row r="7310" spans="1:7" x14ac:dyDescent="0.2">
      <c r="A7310" s="7">
        <v>8163</v>
      </c>
      <c r="B7310" s="6" t="s">
        <v>35366</v>
      </c>
      <c r="C7310" s="6">
        <v>54280697</v>
      </c>
      <c r="D7310" s="6">
        <v>54285238</v>
      </c>
      <c r="E7310" s="6" t="s">
        <v>36396</v>
      </c>
      <c r="F7310" s="6" t="s">
        <v>9499</v>
      </c>
      <c r="G7310" s="6" t="s">
        <v>6422</v>
      </c>
    </row>
    <row r="7311" spans="1:7" x14ac:dyDescent="0.2">
      <c r="A7311" s="7">
        <v>8164</v>
      </c>
      <c r="B7311" s="6" t="s">
        <v>35366</v>
      </c>
      <c r="C7311" s="6">
        <v>54280703</v>
      </c>
      <c r="D7311" s="6">
        <v>54285842</v>
      </c>
      <c r="E7311" s="6" t="s">
        <v>36395</v>
      </c>
      <c r="F7311" s="6" t="s">
        <v>9499</v>
      </c>
      <c r="G7311" s="6" t="s">
        <v>6422</v>
      </c>
    </row>
    <row r="7312" spans="1:7" x14ac:dyDescent="0.2">
      <c r="A7312" s="7">
        <v>8165</v>
      </c>
      <c r="B7312" s="6" t="s">
        <v>35366</v>
      </c>
      <c r="C7312" s="6">
        <v>54280725</v>
      </c>
      <c r="D7312" s="6">
        <v>54287087</v>
      </c>
      <c r="E7312" s="6" t="s">
        <v>36394</v>
      </c>
      <c r="F7312" s="6" t="s">
        <v>9499</v>
      </c>
      <c r="G7312" s="6" t="s">
        <v>6422</v>
      </c>
    </row>
    <row r="7313" spans="1:7" x14ac:dyDescent="0.2">
      <c r="A7313" s="7">
        <v>8166</v>
      </c>
      <c r="B7313" s="6" t="s">
        <v>35366</v>
      </c>
      <c r="C7313" s="6">
        <v>54280747</v>
      </c>
      <c r="D7313" s="6">
        <v>54287088</v>
      </c>
      <c r="E7313" s="6" t="s">
        <v>36393</v>
      </c>
      <c r="F7313" s="6" t="s">
        <v>9499</v>
      </c>
      <c r="G7313" s="6" t="s">
        <v>6422</v>
      </c>
    </row>
    <row r="7314" spans="1:7" x14ac:dyDescent="0.2">
      <c r="A7314" s="7">
        <v>8167</v>
      </c>
      <c r="B7314" s="6" t="s">
        <v>35366</v>
      </c>
      <c r="C7314" s="6">
        <v>54280748</v>
      </c>
      <c r="D7314" s="6">
        <v>54285745</v>
      </c>
      <c r="E7314" s="6" t="s">
        <v>36392</v>
      </c>
      <c r="F7314" s="6" t="s">
        <v>9499</v>
      </c>
      <c r="G7314" s="6" t="s">
        <v>6422</v>
      </c>
    </row>
    <row r="7315" spans="1:7" x14ac:dyDescent="0.2">
      <c r="A7315" s="7">
        <v>8168</v>
      </c>
      <c r="B7315" s="6" t="s">
        <v>35366</v>
      </c>
      <c r="C7315" s="6">
        <v>54280774</v>
      </c>
      <c r="D7315" s="6">
        <v>54286732</v>
      </c>
      <c r="E7315" s="6" t="s">
        <v>36391</v>
      </c>
      <c r="F7315" s="6" t="s">
        <v>9499</v>
      </c>
      <c r="G7315" s="6" t="s">
        <v>6422</v>
      </c>
    </row>
    <row r="7316" spans="1:7" x14ac:dyDescent="0.2">
      <c r="A7316" s="7">
        <v>8169</v>
      </c>
      <c r="B7316" s="6" t="s">
        <v>35366</v>
      </c>
      <c r="C7316" s="6">
        <v>54280774</v>
      </c>
      <c r="D7316" s="6">
        <v>54284881</v>
      </c>
      <c r="E7316" s="6" t="s">
        <v>36390</v>
      </c>
      <c r="F7316" s="6" t="s">
        <v>9499</v>
      </c>
      <c r="G7316" s="6" t="s">
        <v>6422</v>
      </c>
    </row>
    <row r="7317" spans="1:7" x14ac:dyDescent="0.2">
      <c r="A7317" s="7">
        <v>8170</v>
      </c>
      <c r="B7317" s="6" t="s">
        <v>35366</v>
      </c>
      <c r="C7317" s="6">
        <v>54280779</v>
      </c>
      <c r="D7317" s="6">
        <v>54285251</v>
      </c>
      <c r="E7317" s="6" t="s">
        <v>36389</v>
      </c>
      <c r="F7317" s="6" t="s">
        <v>9499</v>
      </c>
      <c r="G7317" s="6" t="s">
        <v>6422</v>
      </c>
    </row>
    <row r="7318" spans="1:7" x14ac:dyDescent="0.2">
      <c r="A7318" s="7">
        <v>8171</v>
      </c>
      <c r="B7318" s="6" t="s">
        <v>35366</v>
      </c>
      <c r="C7318" s="6">
        <v>54280807</v>
      </c>
      <c r="D7318" s="6">
        <v>54287087</v>
      </c>
      <c r="E7318" s="6" t="s">
        <v>36388</v>
      </c>
      <c r="F7318" s="6" t="s">
        <v>9499</v>
      </c>
      <c r="G7318" s="6" t="s">
        <v>6422</v>
      </c>
    </row>
    <row r="7319" spans="1:7" x14ac:dyDescent="0.2">
      <c r="A7319" s="7">
        <v>8172</v>
      </c>
      <c r="B7319" s="6" t="s">
        <v>35366</v>
      </c>
      <c r="C7319" s="6">
        <v>54280871</v>
      </c>
      <c r="D7319" s="6">
        <v>54285239</v>
      </c>
      <c r="E7319" s="6" t="s">
        <v>36387</v>
      </c>
      <c r="F7319" s="6" t="s">
        <v>9499</v>
      </c>
      <c r="G7319" s="6" t="s">
        <v>6422</v>
      </c>
    </row>
    <row r="7320" spans="1:7" x14ac:dyDescent="0.2">
      <c r="A7320" s="7">
        <v>8173</v>
      </c>
      <c r="B7320" s="6" t="s">
        <v>35366</v>
      </c>
      <c r="C7320" s="6">
        <v>54282799</v>
      </c>
      <c r="D7320" s="6">
        <v>54287087</v>
      </c>
      <c r="E7320" s="6" t="s">
        <v>36386</v>
      </c>
      <c r="F7320" s="6" t="s">
        <v>9499</v>
      </c>
      <c r="G7320" s="6" t="s">
        <v>6422</v>
      </c>
    </row>
    <row r="7321" spans="1:7" x14ac:dyDescent="0.2">
      <c r="A7321" s="7">
        <v>8174</v>
      </c>
      <c r="B7321" s="6" t="s">
        <v>35366</v>
      </c>
      <c r="C7321" s="6">
        <v>54283078</v>
      </c>
      <c r="D7321" s="6">
        <v>54284669</v>
      </c>
      <c r="E7321" s="6" t="s">
        <v>36385</v>
      </c>
      <c r="F7321" s="6" t="s">
        <v>9499</v>
      </c>
      <c r="G7321" s="6" t="s">
        <v>6422</v>
      </c>
    </row>
    <row r="7322" spans="1:7" x14ac:dyDescent="0.2">
      <c r="A7322" s="7">
        <v>8175</v>
      </c>
      <c r="B7322" s="6" t="s">
        <v>35366</v>
      </c>
      <c r="C7322" s="6">
        <v>54283811</v>
      </c>
      <c r="D7322" s="6">
        <v>54287087</v>
      </c>
      <c r="E7322" s="6" t="s">
        <v>36384</v>
      </c>
      <c r="F7322" s="6" t="s">
        <v>9499</v>
      </c>
      <c r="G7322" s="6" t="s">
        <v>6422</v>
      </c>
    </row>
    <row r="7323" spans="1:7" x14ac:dyDescent="0.2">
      <c r="A7323" s="7">
        <v>8176</v>
      </c>
      <c r="B7323" s="6" t="s">
        <v>35366</v>
      </c>
      <c r="C7323" s="6">
        <v>54283811</v>
      </c>
      <c r="D7323" s="6">
        <v>54284669</v>
      </c>
      <c r="E7323" s="6" t="s">
        <v>36383</v>
      </c>
      <c r="F7323" s="6" t="s">
        <v>9499</v>
      </c>
      <c r="G7323" s="6" t="s">
        <v>6422</v>
      </c>
    </row>
    <row r="7324" spans="1:7" x14ac:dyDescent="0.2">
      <c r="A7324" s="7">
        <v>8177</v>
      </c>
      <c r="B7324" s="6" t="s">
        <v>35366</v>
      </c>
      <c r="C7324" s="6">
        <v>54284257</v>
      </c>
      <c r="D7324" s="6">
        <v>54286732</v>
      </c>
      <c r="E7324" s="6" t="s">
        <v>36382</v>
      </c>
      <c r="F7324" s="6" t="s">
        <v>9499</v>
      </c>
      <c r="G7324" s="6" t="s">
        <v>6422</v>
      </c>
    </row>
    <row r="7325" spans="1:7" x14ac:dyDescent="0.2">
      <c r="A7325" s="7">
        <v>8178</v>
      </c>
      <c r="B7325" s="6" t="s">
        <v>35366</v>
      </c>
      <c r="C7325" s="6">
        <v>54284257</v>
      </c>
      <c r="D7325" s="6">
        <v>54287088</v>
      </c>
      <c r="E7325" s="6" t="s">
        <v>36381</v>
      </c>
      <c r="F7325" s="6" t="s">
        <v>9499</v>
      </c>
      <c r="G7325" s="6" t="s">
        <v>6422</v>
      </c>
    </row>
    <row r="7326" spans="1:7" x14ac:dyDescent="0.2">
      <c r="A7326" s="7">
        <v>8179</v>
      </c>
      <c r="B7326" s="6" t="s">
        <v>35366</v>
      </c>
      <c r="C7326" s="6">
        <v>54284257</v>
      </c>
      <c r="D7326" s="6">
        <v>54286732</v>
      </c>
      <c r="E7326" s="6" t="s">
        <v>36380</v>
      </c>
      <c r="F7326" s="6" t="s">
        <v>9499</v>
      </c>
      <c r="G7326" s="6" t="s">
        <v>6422</v>
      </c>
    </row>
    <row r="7327" spans="1:7" x14ac:dyDescent="0.2">
      <c r="A7327" s="7">
        <v>8180</v>
      </c>
      <c r="B7327" s="6" t="s">
        <v>35366</v>
      </c>
      <c r="C7327" s="6">
        <v>54284257</v>
      </c>
      <c r="D7327" s="6">
        <v>54286732</v>
      </c>
      <c r="E7327" s="6" t="s">
        <v>36379</v>
      </c>
      <c r="F7327" s="6" t="s">
        <v>9499</v>
      </c>
      <c r="G7327" s="6" t="s">
        <v>6422</v>
      </c>
    </row>
    <row r="7328" spans="1:7" x14ac:dyDescent="0.2">
      <c r="A7328" s="7">
        <v>8181</v>
      </c>
      <c r="B7328" s="6" t="s">
        <v>35366</v>
      </c>
      <c r="C7328" s="6">
        <v>54284257</v>
      </c>
      <c r="D7328" s="6">
        <v>54286732</v>
      </c>
      <c r="E7328" s="6" t="s">
        <v>36378</v>
      </c>
      <c r="F7328" s="6" t="s">
        <v>9499</v>
      </c>
      <c r="G7328" s="6" t="s">
        <v>6422</v>
      </c>
    </row>
    <row r="7329" spans="1:7" x14ac:dyDescent="0.2">
      <c r="A7329" s="7">
        <v>8182</v>
      </c>
      <c r="B7329" s="6" t="s">
        <v>35366</v>
      </c>
      <c r="C7329" s="6">
        <v>54284257</v>
      </c>
      <c r="D7329" s="6">
        <v>54287088</v>
      </c>
      <c r="E7329" s="6" t="s">
        <v>36377</v>
      </c>
      <c r="F7329" s="6" t="s">
        <v>9499</v>
      </c>
      <c r="G7329" s="6" t="s">
        <v>6422</v>
      </c>
    </row>
    <row r="7330" spans="1:7" x14ac:dyDescent="0.2">
      <c r="A7330" s="7">
        <v>8183</v>
      </c>
      <c r="B7330" s="6" t="s">
        <v>35366</v>
      </c>
      <c r="C7330" s="6">
        <v>54284257</v>
      </c>
      <c r="D7330" s="6">
        <v>54287088</v>
      </c>
      <c r="E7330" s="6" t="s">
        <v>36376</v>
      </c>
      <c r="F7330" s="6" t="s">
        <v>9499</v>
      </c>
      <c r="G7330" s="6" t="s">
        <v>6422</v>
      </c>
    </row>
    <row r="7331" spans="1:7" x14ac:dyDescent="0.2">
      <c r="A7331" s="7">
        <v>8185</v>
      </c>
      <c r="B7331" s="6" t="s">
        <v>35366</v>
      </c>
      <c r="C7331" s="6">
        <v>54284257</v>
      </c>
      <c r="D7331" s="6">
        <v>54284965</v>
      </c>
      <c r="E7331" s="6" t="s">
        <v>36375</v>
      </c>
      <c r="F7331" s="6" t="s">
        <v>9499</v>
      </c>
      <c r="G7331" s="6" t="s">
        <v>6422</v>
      </c>
    </row>
    <row r="7332" spans="1:7" x14ac:dyDescent="0.2">
      <c r="A7332" s="7">
        <v>8186</v>
      </c>
      <c r="B7332" s="6" t="s">
        <v>35366</v>
      </c>
      <c r="C7332" s="6">
        <v>54284257</v>
      </c>
      <c r="D7332" s="6">
        <v>54287088</v>
      </c>
      <c r="E7332" s="6" t="s">
        <v>36374</v>
      </c>
      <c r="F7332" s="6" t="s">
        <v>9499</v>
      </c>
      <c r="G7332" s="6" t="s">
        <v>6422</v>
      </c>
    </row>
    <row r="7333" spans="1:7" x14ac:dyDescent="0.2">
      <c r="A7333" s="7">
        <v>8187</v>
      </c>
      <c r="B7333" s="6" t="s">
        <v>35366</v>
      </c>
      <c r="C7333" s="6">
        <v>54284708</v>
      </c>
      <c r="D7333" s="6">
        <v>54286732</v>
      </c>
      <c r="E7333" s="6" t="s">
        <v>36373</v>
      </c>
      <c r="F7333" s="6" t="s">
        <v>9499</v>
      </c>
      <c r="G7333" s="6" t="s">
        <v>6422</v>
      </c>
    </row>
    <row r="7334" spans="1:7" x14ac:dyDescent="0.2">
      <c r="A7334" s="7">
        <v>8188</v>
      </c>
      <c r="B7334" s="6" t="s">
        <v>35366</v>
      </c>
      <c r="C7334" s="6">
        <v>54285807</v>
      </c>
      <c r="D7334" s="6">
        <v>54286732</v>
      </c>
      <c r="E7334" s="6" t="s">
        <v>36372</v>
      </c>
      <c r="F7334" s="6" t="s">
        <v>9499</v>
      </c>
      <c r="G7334" s="6" t="s">
        <v>6422</v>
      </c>
    </row>
    <row r="7335" spans="1:7" x14ac:dyDescent="0.2">
      <c r="A7335" s="7">
        <v>8189</v>
      </c>
      <c r="B7335" s="6" t="s">
        <v>35366</v>
      </c>
      <c r="C7335" s="6">
        <v>54285906</v>
      </c>
      <c r="D7335" s="6">
        <v>54287051</v>
      </c>
      <c r="E7335" s="6" t="s">
        <v>36371</v>
      </c>
      <c r="F7335" s="6" t="s">
        <v>9499</v>
      </c>
      <c r="G7335" s="6" t="s">
        <v>6422</v>
      </c>
    </row>
    <row r="7336" spans="1:7" x14ac:dyDescent="0.2">
      <c r="A7336" s="7">
        <v>8190</v>
      </c>
      <c r="B7336" s="6" t="s">
        <v>35366</v>
      </c>
      <c r="C7336" s="6">
        <v>54285946</v>
      </c>
      <c r="D7336" s="6">
        <v>54287087</v>
      </c>
      <c r="E7336" s="6" t="s">
        <v>36370</v>
      </c>
      <c r="F7336" s="6" t="s">
        <v>9499</v>
      </c>
      <c r="G7336" s="6" t="s">
        <v>6422</v>
      </c>
    </row>
    <row r="7337" spans="1:7" x14ac:dyDescent="0.2">
      <c r="A7337" s="7">
        <v>8191</v>
      </c>
      <c r="B7337" s="6" t="s">
        <v>35366</v>
      </c>
      <c r="C7337" s="6">
        <v>54286246</v>
      </c>
      <c r="D7337" s="6">
        <v>54287087</v>
      </c>
      <c r="E7337" s="6" t="s">
        <v>36369</v>
      </c>
      <c r="F7337" s="6" t="s">
        <v>9499</v>
      </c>
      <c r="G7337" s="6" t="s">
        <v>6422</v>
      </c>
    </row>
    <row r="7338" spans="1:7" x14ac:dyDescent="0.2">
      <c r="A7338" s="7">
        <v>8192</v>
      </c>
      <c r="B7338" s="6" t="s">
        <v>35366</v>
      </c>
      <c r="C7338" s="6">
        <v>54286246</v>
      </c>
      <c r="D7338" s="6">
        <v>54286732</v>
      </c>
      <c r="E7338" s="6" t="s">
        <v>36368</v>
      </c>
      <c r="F7338" s="6" t="s">
        <v>9499</v>
      </c>
      <c r="G7338" s="6" t="s">
        <v>6422</v>
      </c>
    </row>
    <row r="7339" spans="1:7" x14ac:dyDescent="0.2">
      <c r="A7339" s="7">
        <v>8193</v>
      </c>
      <c r="B7339" s="6" t="s">
        <v>35366</v>
      </c>
      <c r="C7339" s="6">
        <v>54353660</v>
      </c>
      <c r="D7339" s="6">
        <v>54497688</v>
      </c>
      <c r="E7339" s="6" t="s">
        <v>36367</v>
      </c>
      <c r="F7339" s="6" t="s">
        <v>9499</v>
      </c>
      <c r="G7339" s="6" t="s">
        <v>3732</v>
      </c>
    </row>
    <row r="7340" spans="1:7" x14ac:dyDescent="0.2">
      <c r="A7340" s="7">
        <v>8194</v>
      </c>
      <c r="B7340" s="6" t="s">
        <v>35366</v>
      </c>
      <c r="C7340" s="6">
        <v>54353791</v>
      </c>
      <c r="D7340" s="6">
        <v>54466985</v>
      </c>
      <c r="E7340" s="6" t="s">
        <v>36366</v>
      </c>
      <c r="F7340" s="6" t="s">
        <v>9499</v>
      </c>
      <c r="G7340" s="6" t="s">
        <v>371</v>
      </c>
    </row>
    <row r="7341" spans="1:7" x14ac:dyDescent="0.2">
      <c r="A7341" s="7">
        <v>8195</v>
      </c>
      <c r="B7341" s="6" t="s">
        <v>35366</v>
      </c>
      <c r="C7341" s="6">
        <v>54395260</v>
      </c>
      <c r="D7341" s="6">
        <v>54419266</v>
      </c>
      <c r="E7341" s="6" t="s">
        <v>36365</v>
      </c>
      <c r="F7341" s="6" t="s">
        <v>9509</v>
      </c>
      <c r="G7341" s="6" t="s">
        <v>6330</v>
      </c>
    </row>
    <row r="7342" spans="1:7" x14ac:dyDescent="0.2">
      <c r="A7342" s="7">
        <v>8196</v>
      </c>
      <c r="B7342" s="6" t="s">
        <v>35366</v>
      </c>
      <c r="C7342" s="6">
        <v>54404770</v>
      </c>
      <c r="D7342" s="6">
        <v>54419220</v>
      </c>
      <c r="E7342" s="6" t="s">
        <v>36364</v>
      </c>
      <c r="F7342" s="6" t="s">
        <v>9509</v>
      </c>
      <c r="G7342" s="6" t="s">
        <v>6330</v>
      </c>
    </row>
    <row r="7343" spans="1:7" x14ac:dyDescent="0.2">
      <c r="A7343" s="7">
        <v>8197</v>
      </c>
      <c r="B7343" s="6" t="s">
        <v>35366</v>
      </c>
      <c r="C7343" s="6">
        <v>54549600</v>
      </c>
      <c r="D7343" s="6">
        <v>54579239</v>
      </c>
      <c r="E7343" s="6" t="s">
        <v>36363</v>
      </c>
      <c r="F7343" s="6" t="s">
        <v>9499</v>
      </c>
      <c r="G7343" s="6" t="s">
        <v>126</v>
      </c>
    </row>
    <row r="7344" spans="1:7" x14ac:dyDescent="0.2">
      <c r="A7344" s="7">
        <v>8198</v>
      </c>
      <c r="B7344" s="6" t="s">
        <v>35366</v>
      </c>
      <c r="C7344" s="6">
        <v>54549603</v>
      </c>
      <c r="D7344" s="6">
        <v>54569241</v>
      </c>
      <c r="E7344" s="6" t="s">
        <v>36362</v>
      </c>
      <c r="F7344" s="6" t="s">
        <v>9499</v>
      </c>
      <c r="G7344" s="6" t="s">
        <v>126</v>
      </c>
    </row>
    <row r="7345" spans="1:7" x14ac:dyDescent="0.2">
      <c r="A7345" s="7">
        <v>8199</v>
      </c>
      <c r="B7345" s="6" t="s">
        <v>35366</v>
      </c>
      <c r="C7345" s="6">
        <v>54549623</v>
      </c>
      <c r="D7345" s="6">
        <v>54574974</v>
      </c>
      <c r="E7345" s="6" t="s">
        <v>36361</v>
      </c>
      <c r="F7345" s="6" t="s">
        <v>9499</v>
      </c>
      <c r="G7345" s="6" t="s">
        <v>126</v>
      </c>
    </row>
    <row r="7346" spans="1:7" x14ac:dyDescent="0.2">
      <c r="A7346" s="7">
        <v>8200</v>
      </c>
      <c r="B7346" s="6" t="s">
        <v>35366</v>
      </c>
      <c r="C7346" s="6">
        <v>54549667</v>
      </c>
      <c r="D7346" s="6">
        <v>54578260</v>
      </c>
      <c r="E7346" s="6" t="s">
        <v>36360</v>
      </c>
      <c r="F7346" s="6" t="s">
        <v>9499</v>
      </c>
      <c r="G7346" s="6" t="s">
        <v>126</v>
      </c>
    </row>
    <row r="7347" spans="1:7" x14ac:dyDescent="0.2">
      <c r="A7347" s="7">
        <v>8201</v>
      </c>
      <c r="B7347" s="6" t="s">
        <v>35366</v>
      </c>
      <c r="C7347" s="6">
        <v>54550079</v>
      </c>
      <c r="D7347" s="6">
        <v>54577929</v>
      </c>
      <c r="E7347" s="6" t="s">
        <v>36359</v>
      </c>
      <c r="F7347" s="6" t="s">
        <v>9499</v>
      </c>
      <c r="G7347" s="6" t="s">
        <v>126</v>
      </c>
    </row>
    <row r="7348" spans="1:7" x14ac:dyDescent="0.2">
      <c r="A7348" s="7">
        <v>8202</v>
      </c>
      <c r="B7348" s="6" t="s">
        <v>35366</v>
      </c>
      <c r="C7348" s="6">
        <v>54561443</v>
      </c>
      <c r="D7348" s="6">
        <v>54579239</v>
      </c>
      <c r="E7348" s="6" t="s">
        <v>36358</v>
      </c>
      <c r="F7348" s="6" t="s">
        <v>9499</v>
      </c>
      <c r="G7348" s="6" t="s">
        <v>126</v>
      </c>
    </row>
    <row r="7349" spans="1:7" x14ac:dyDescent="0.2">
      <c r="A7349" s="7">
        <v>8203</v>
      </c>
      <c r="B7349" s="6" t="s">
        <v>35366</v>
      </c>
      <c r="C7349" s="6">
        <v>54561456</v>
      </c>
      <c r="D7349" s="6">
        <v>54578313</v>
      </c>
      <c r="E7349" s="6" t="s">
        <v>36357</v>
      </c>
      <c r="F7349" s="6" t="s">
        <v>9499</v>
      </c>
      <c r="G7349" s="6" t="s">
        <v>126</v>
      </c>
    </row>
    <row r="7350" spans="1:7" x14ac:dyDescent="0.2">
      <c r="A7350" s="7">
        <v>8204</v>
      </c>
      <c r="B7350" s="6" t="s">
        <v>35366</v>
      </c>
      <c r="C7350" s="6">
        <v>54561500</v>
      </c>
      <c r="D7350" s="6">
        <v>54579239</v>
      </c>
      <c r="E7350" s="6" t="s">
        <v>36356</v>
      </c>
      <c r="F7350" s="6" t="s">
        <v>9499</v>
      </c>
      <c r="G7350" s="6" t="s">
        <v>126</v>
      </c>
    </row>
    <row r="7351" spans="1:7" x14ac:dyDescent="0.2">
      <c r="A7351" s="7">
        <v>8205</v>
      </c>
      <c r="B7351" s="6" t="s">
        <v>35366</v>
      </c>
      <c r="C7351" s="6">
        <v>55019973</v>
      </c>
      <c r="D7351" s="6">
        <v>55030017</v>
      </c>
      <c r="E7351" s="6" t="s">
        <v>36355</v>
      </c>
      <c r="F7351" s="6" t="s">
        <v>9499</v>
      </c>
      <c r="G7351" s="6" t="s">
        <v>1921</v>
      </c>
    </row>
    <row r="7352" spans="1:7" x14ac:dyDescent="0.2">
      <c r="A7352" s="7">
        <v>8206</v>
      </c>
      <c r="B7352" s="6" t="s">
        <v>35366</v>
      </c>
      <c r="C7352" s="6">
        <v>55697758</v>
      </c>
      <c r="D7352" s="6">
        <v>55716043</v>
      </c>
      <c r="E7352" s="6" t="s">
        <v>36354</v>
      </c>
      <c r="F7352" s="6" t="s">
        <v>9509</v>
      </c>
      <c r="G7352" s="6" t="s">
        <v>3989</v>
      </c>
    </row>
    <row r="7353" spans="1:7" x14ac:dyDescent="0.2">
      <c r="A7353" s="7">
        <v>8207</v>
      </c>
      <c r="B7353" s="6" t="s">
        <v>35366</v>
      </c>
      <c r="C7353" s="6">
        <v>55700775</v>
      </c>
      <c r="D7353" s="6">
        <v>55716037</v>
      </c>
      <c r="E7353" s="6" t="s">
        <v>36353</v>
      </c>
      <c r="F7353" s="6" t="s">
        <v>9509</v>
      </c>
      <c r="G7353" s="6" t="s">
        <v>3989</v>
      </c>
    </row>
    <row r="7354" spans="1:7" x14ac:dyDescent="0.2">
      <c r="A7354" s="7">
        <v>8208</v>
      </c>
      <c r="B7354" s="6" t="s">
        <v>35366</v>
      </c>
      <c r="C7354" s="6">
        <v>55700988</v>
      </c>
      <c r="D7354" s="6">
        <v>55716030</v>
      </c>
      <c r="E7354" s="6" t="s">
        <v>36352</v>
      </c>
      <c r="F7354" s="6" t="s">
        <v>9509</v>
      </c>
      <c r="G7354" s="6" t="s">
        <v>3989</v>
      </c>
    </row>
    <row r="7355" spans="1:7" x14ac:dyDescent="0.2">
      <c r="A7355" s="7">
        <v>8209</v>
      </c>
      <c r="B7355" s="6" t="s">
        <v>35366</v>
      </c>
      <c r="C7355" s="6">
        <v>55716035</v>
      </c>
      <c r="D7355" s="6">
        <v>55724703</v>
      </c>
      <c r="E7355" s="6" t="s">
        <v>36351</v>
      </c>
      <c r="F7355" s="6" t="s">
        <v>9499</v>
      </c>
      <c r="G7355" s="6" t="s">
        <v>2772</v>
      </c>
    </row>
    <row r="7356" spans="1:7" x14ac:dyDescent="0.2">
      <c r="A7356" s="7">
        <v>8210</v>
      </c>
      <c r="B7356" s="6" t="s">
        <v>35366</v>
      </c>
      <c r="C7356" s="6">
        <v>55716035</v>
      </c>
      <c r="D7356" s="6">
        <v>55722418</v>
      </c>
      <c r="E7356" s="6" t="s">
        <v>36350</v>
      </c>
      <c r="F7356" s="6" t="s">
        <v>9499</v>
      </c>
      <c r="G7356" s="6" t="s">
        <v>2772</v>
      </c>
    </row>
    <row r="7357" spans="1:7" x14ac:dyDescent="0.2">
      <c r="A7357" s="7">
        <v>8211</v>
      </c>
      <c r="B7357" s="6" t="s">
        <v>35366</v>
      </c>
      <c r="C7357" s="6">
        <v>55716036</v>
      </c>
      <c r="D7357" s="6">
        <v>55719703</v>
      </c>
      <c r="E7357" s="6" t="s">
        <v>36349</v>
      </c>
      <c r="F7357" s="6" t="s">
        <v>9499</v>
      </c>
      <c r="G7357" s="6" t="s">
        <v>902</v>
      </c>
    </row>
    <row r="7358" spans="1:7" x14ac:dyDescent="0.2">
      <c r="A7358" s="7">
        <v>8212</v>
      </c>
      <c r="B7358" s="6" t="s">
        <v>35366</v>
      </c>
      <c r="C7358" s="6">
        <v>55716037</v>
      </c>
      <c r="D7358" s="6">
        <v>55720087</v>
      </c>
      <c r="E7358" s="6" t="s">
        <v>36348</v>
      </c>
      <c r="F7358" s="6" t="s">
        <v>9499</v>
      </c>
      <c r="G7358" s="6" t="s">
        <v>902</v>
      </c>
    </row>
    <row r="7359" spans="1:7" x14ac:dyDescent="0.2">
      <c r="A7359" s="7">
        <v>8213</v>
      </c>
      <c r="B7359" s="6" t="s">
        <v>35366</v>
      </c>
      <c r="C7359" s="6">
        <v>55716077</v>
      </c>
      <c r="D7359" s="6">
        <v>55724691</v>
      </c>
      <c r="E7359" s="6" t="s">
        <v>36347</v>
      </c>
      <c r="F7359" s="6" t="s">
        <v>9499</v>
      </c>
      <c r="G7359" s="6" t="s">
        <v>2772</v>
      </c>
    </row>
    <row r="7360" spans="1:7" x14ac:dyDescent="0.2">
      <c r="A7360" s="7">
        <v>8214</v>
      </c>
      <c r="B7360" s="6" t="s">
        <v>35366</v>
      </c>
      <c r="C7360" s="6">
        <v>55716080</v>
      </c>
      <c r="D7360" s="6">
        <v>55719670</v>
      </c>
      <c r="E7360" s="6" t="s">
        <v>36346</v>
      </c>
      <c r="F7360" s="6" t="s">
        <v>9499</v>
      </c>
      <c r="G7360" s="6" t="s">
        <v>902</v>
      </c>
    </row>
    <row r="7361" spans="1:7" x14ac:dyDescent="0.2">
      <c r="A7361" s="7">
        <v>8215</v>
      </c>
      <c r="B7361" s="6" t="s">
        <v>35366</v>
      </c>
      <c r="C7361" s="6">
        <v>55743121</v>
      </c>
      <c r="D7361" s="6">
        <v>55757264</v>
      </c>
      <c r="E7361" s="6" t="s">
        <v>36345</v>
      </c>
      <c r="F7361" s="6" t="s">
        <v>9499</v>
      </c>
      <c r="G7361" s="6" t="s">
        <v>1280</v>
      </c>
    </row>
    <row r="7362" spans="1:7" x14ac:dyDescent="0.2">
      <c r="A7362" s="7">
        <v>8216</v>
      </c>
      <c r="B7362" s="6" t="s">
        <v>35366</v>
      </c>
      <c r="C7362" s="6">
        <v>55743398</v>
      </c>
      <c r="D7362" s="6">
        <v>55757127</v>
      </c>
      <c r="E7362" s="6" t="s">
        <v>36344</v>
      </c>
      <c r="F7362" s="6" t="s">
        <v>9499</v>
      </c>
      <c r="G7362" s="6" t="s">
        <v>1280</v>
      </c>
    </row>
    <row r="7363" spans="1:7" x14ac:dyDescent="0.2">
      <c r="A7363" s="7">
        <v>8217</v>
      </c>
      <c r="B7363" s="6" t="s">
        <v>35366</v>
      </c>
      <c r="C7363" s="6">
        <v>55820959</v>
      </c>
      <c r="D7363" s="6">
        <v>55830781</v>
      </c>
      <c r="E7363" s="6" t="s">
        <v>36343</v>
      </c>
      <c r="F7363" s="6" t="s">
        <v>9509</v>
      </c>
      <c r="G7363" s="6" t="s">
        <v>6789</v>
      </c>
    </row>
    <row r="7364" spans="1:7" x14ac:dyDescent="0.2">
      <c r="A7364" s="7">
        <v>8218</v>
      </c>
      <c r="B7364" s="6" t="s">
        <v>35366</v>
      </c>
      <c r="C7364" s="6">
        <v>55820986</v>
      </c>
      <c r="D7364" s="6">
        <v>55830824</v>
      </c>
      <c r="E7364" s="6" t="s">
        <v>36342</v>
      </c>
      <c r="F7364" s="6" t="s">
        <v>9509</v>
      </c>
      <c r="G7364" s="6" t="s">
        <v>6789</v>
      </c>
    </row>
    <row r="7365" spans="1:7" x14ac:dyDescent="0.2">
      <c r="A7365" s="7">
        <v>8219</v>
      </c>
      <c r="B7365" s="6" t="s">
        <v>35366</v>
      </c>
      <c r="C7365" s="6">
        <v>56007658</v>
      </c>
      <c r="D7365" s="6">
        <v>56038435</v>
      </c>
      <c r="E7365" s="6" t="s">
        <v>36341</v>
      </c>
      <c r="F7365" s="6" t="s">
        <v>9499</v>
      </c>
      <c r="G7365" s="6" t="s">
        <v>1233</v>
      </c>
    </row>
    <row r="7366" spans="1:7" x14ac:dyDescent="0.2">
      <c r="A7366" s="7">
        <v>8220</v>
      </c>
      <c r="B7366" s="6" t="s">
        <v>35366</v>
      </c>
      <c r="C7366" s="6">
        <v>56007668</v>
      </c>
      <c r="D7366" s="6">
        <v>56032604</v>
      </c>
      <c r="E7366" s="6" t="s">
        <v>36340</v>
      </c>
      <c r="F7366" s="6" t="s">
        <v>9499</v>
      </c>
      <c r="G7366" s="6" t="s">
        <v>1233</v>
      </c>
    </row>
    <row r="7367" spans="1:7" x14ac:dyDescent="0.2">
      <c r="A7367" s="7">
        <v>8221</v>
      </c>
      <c r="B7367" s="6" t="s">
        <v>35366</v>
      </c>
      <c r="C7367" s="6">
        <v>56011135</v>
      </c>
      <c r="D7367" s="6">
        <v>56026804</v>
      </c>
      <c r="E7367" s="6" t="s">
        <v>36339</v>
      </c>
      <c r="F7367" s="6" t="s">
        <v>9499</v>
      </c>
      <c r="G7367" s="6" t="s">
        <v>1233</v>
      </c>
    </row>
    <row r="7368" spans="1:7" x14ac:dyDescent="0.2">
      <c r="A7368" s="7">
        <v>8222</v>
      </c>
      <c r="B7368" s="6" t="s">
        <v>35366</v>
      </c>
      <c r="C7368" s="6">
        <v>56019319</v>
      </c>
      <c r="D7368" s="6">
        <v>56038435</v>
      </c>
      <c r="E7368" s="6" t="s">
        <v>36338</v>
      </c>
      <c r="F7368" s="6" t="s">
        <v>9499</v>
      </c>
      <c r="G7368" s="6" t="s">
        <v>1233</v>
      </c>
    </row>
    <row r="7369" spans="1:7" x14ac:dyDescent="0.2">
      <c r="A7369" s="7">
        <v>8223</v>
      </c>
      <c r="B7369" s="6" t="s">
        <v>35366</v>
      </c>
      <c r="C7369" s="6">
        <v>56019319</v>
      </c>
      <c r="D7369" s="6">
        <v>56026827</v>
      </c>
      <c r="E7369" s="6" t="s">
        <v>36337</v>
      </c>
      <c r="F7369" s="6" t="s">
        <v>9499</v>
      </c>
      <c r="G7369" s="6" t="s">
        <v>1233</v>
      </c>
    </row>
    <row r="7370" spans="1:7" x14ac:dyDescent="0.2">
      <c r="A7370" s="7">
        <v>8224</v>
      </c>
      <c r="B7370" s="6" t="s">
        <v>35366</v>
      </c>
      <c r="C7370" s="6">
        <v>56021042</v>
      </c>
      <c r="D7370" s="6">
        <v>56038435</v>
      </c>
      <c r="E7370" s="6" t="s">
        <v>36336</v>
      </c>
      <c r="F7370" s="6" t="s">
        <v>9499</v>
      </c>
      <c r="G7370" s="6" t="s">
        <v>1233</v>
      </c>
    </row>
    <row r="7371" spans="1:7" x14ac:dyDescent="0.2">
      <c r="A7371" s="7">
        <v>8225</v>
      </c>
      <c r="B7371" s="6" t="s">
        <v>35366</v>
      </c>
      <c r="C7371" s="6">
        <v>56021047</v>
      </c>
      <c r="D7371" s="6">
        <v>56036904</v>
      </c>
      <c r="E7371" s="6" t="s">
        <v>36335</v>
      </c>
      <c r="F7371" s="6" t="s">
        <v>9499</v>
      </c>
      <c r="G7371" s="6" t="s">
        <v>1233</v>
      </c>
    </row>
    <row r="7372" spans="1:7" x14ac:dyDescent="0.2">
      <c r="A7372" s="7">
        <v>8226</v>
      </c>
      <c r="B7372" s="6" t="s">
        <v>35366</v>
      </c>
      <c r="C7372" s="6">
        <v>56021315</v>
      </c>
      <c r="D7372" s="6">
        <v>56035331</v>
      </c>
      <c r="E7372" s="6" t="s">
        <v>36334</v>
      </c>
      <c r="F7372" s="6" t="s">
        <v>9499</v>
      </c>
      <c r="G7372" s="6" t="s">
        <v>1233</v>
      </c>
    </row>
    <row r="7373" spans="1:7" x14ac:dyDescent="0.2">
      <c r="A7373" s="7">
        <v>8227</v>
      </c>
      <c r="B7373" s="6" t="s">
        <v>35366</v>
      </c>
      <c r="C7373" s="6">
        <v>56021345</v>
      </c>
      <c r="D7373" s="6">
        <v>56024884</v>
      </c>
      <c r="E7373" s="6" t="s">
        <v>36333</v>
      </c>
      <c r="F7373" s="6" t="s">
        <v>9499</v>
      </c>
      <c r="G7373" s="6" t="s">
        <v>1233</v>
      </c>
    </row>
    <row r="7374" spans="1:7" x14ac:dyDescent="0.2">
      <c r="A7374" s="7">
        <v>8228</v>
      </c>
      <c r="B7374" s="6" t="s">
        <v>35366</v>
      </c>
      <c r="C7374" s="6">
        <v>56041350</v>
      </c>
      <c r="D7374" s="6">
        <v>56044676</v>
      </c>
      <c r="E7374" s="6" t="s">
        <v>36332</v>
      </c>
      <c r="F7374" s="6" t="s">
        <v>9499</v>
      </c>
      <c r="G7374" s="6" t="s">
        <v>6663</v>
      </c>
    </row>
    <row r="7375" spans="1:7" x14ac:dyDescent="0.2">
      <c r="A7375" s="7">
        <v>8229</v>
      </c>
      <c r="B7375" s="6" t="s">
        <v>35366</v>
      </c>
      <c r="C7375" s="6">
        <v>56041892</v>
      </c>
      <c r="D7375" s="6">
        <v>56044223</v>
      </c>
      <c r="E7375" s="6" t="s">
        <v>36331</v>
      </c>
      <c r="F7375" s="6" t="s">
        <v>9499</v>
      </c>
      <c r="G7375" s="6" t="s">
        <v>6663</v>
      </c>
    </row>
    <row r="7376" spans="1:7" x14ac:dyDescent="0.2">
      <c r="A7376" s="7">
        <v>8230</v>
      </c>
      <c r="B7376" s="6" t="s">
        <v>35366</v>
      </c>
      <c r="C7376" s="6">
        <v>56041917</v>
      </c>
      <c r="D7376" s="6">
        <v>56044697</v>
      </c>
      <c r="E7376" s="6" t="s">
        <v>36330</v>
      </c>
      <c r="F7376" s="6" t="s">
        <v>9499</v>
      </c>
      <c r="G7376" s="6" t="s">
        <v>6663</v>
      </c>
    </row>
    <row r="7377" spans="1:7" x14ac:dyDescent="0.2">
      <c r="A7377" s="7">
        <v>8231</v>
      </c>
      <c r="B7377" s="6" t="s">
        <v>35366</v>
      </c>
      <c r="C7377" s="6">
        <v>56042139</v>
      </c>
      <c r="D7377" s="6">
        <v>56044223</v>
      </c>
      <c r="E7377" s="6" t="s">
        <v>36329</v>
      </c>
      <c r="F7377" s="6" t="s">
        <v>9499</v>
      </c>
      <c r="G7377" s="6" t="s">
        <v>6663</v>
      </c>
    </row>
    <row r="7378" spans="1:7" x14ac:dyDescent="0.2">
      <c r="A7378" s="7">
        <v>8232</v>
      </c>
      <c r="B7378" s="6" t="s">
        <v>35366</v>
      </c>
      <c r="C7378" s="6">
        <v>56079873</v>
      </c>
      <c r="D7378" s="6">
        <v>56103486</v>
      </c>
      <c r="E7378" s="6" t="s">
        <v>36328</v>
      </c>
      <c r="F7378" s="6" t="s">
        <v>9499</v>
      </c>
      <c r="G7378" s="6" t="s">
        <v>93</v>
      </c>
    </row>
    <row r="7379" spans="1:7" x14ac:dyDescent="0.2">
      <c r="A7379" s="7">
        <v>8233</v>
      </c>
      <c r="B7379" s="6" t="s">
        <v>35366</v>
      </c>
      <c r="C7379" s="6">
        <v>56080141</v>
      </c>
      <c r="D7379" s="6">
        <v>56102804</v>
      </c>
      <c r="E7379" s="6" t="s">
        <v>36327</v>
      </c>
      <c r="F7379" s="6" t="s">
        <v>9499</v>
      </c>
      <c r="G7379" s="6" t="s">
        <v>93</v>
      </c>
    </row>
    <row r="7380" spans="1:7" x14ac:dyDescent="0.2">
      <c r="A7380" s="7">
        <v>8234</v>
      </c>
      <c r="B7380" s="6" t="s">
        <v>35366</v>
      </c>
      <c r="C7380" s="6">
        <v>56080164</v>
      </c>
      <c r="D7380" s="6">
        <v>56103505</v>
      </c>
      <c r="E7380" s="6" t="s">
        <v>36326</v>
      </c>
      <c r="F7380" s="6" t="s">
        <v>9499</v>
      </c>
      <c r="G7380" s="6" t="s">
        <v>93</v>
      </c>
    </row>
    <row r="7381" spans="1:7" x14ac:dyDescent="0.2">
      <c r="A7381" s="7">
        <v>8235</v>
      </c>
      <c r="B7381" s="6" t="s">
        <v>35366</v>
      </c>
      <c r="C7381" s="6">
        <v>56080166</v>
      </c>
      <c r="D7381" s="6">
        <v>56096769</v>
      </c>
      <c r="E7381" s="6" t="s">
        <v>36325</v>
      </c>
      <c r="F7381" s="6" t="s">
        <v>9499</v>
      </c>
      <c r="G7381" s="6" t="s">
        <v>93</v>
      </c>
    </row>
    <row r="7382" spans="1:7" x14ac:dyDescent="0.2">
      <c r="A7382" s="7">
        <v>8236</v>
      </c>
      <c r="B7382" s="6" t="s">
        <v>35366</v>
      </c>
      <c r="C7382" s="6">
        <v>56080167</v>
      </c>
      <c r="D7382" s="6">
        <v>56102092</v>
      </c>
      <c r="E7382" s="6" t="s">
        <v>36324</v>
      </c>
      <c r="F7382" s="6" t="s">
        <v>9499</v>
      </c>
      <c r="G7382" s="6" t="s">
        <v>93</v>
      </c>
    </row>
    <row r="7383" spans="1:7" x14ac:dyDescent="0.2">
      <c r="A7383" s="7">
        <v>8237</v>
      </c>
      <c r="B7383" s="6" t="s">
        <v>35366</v>
      </c>
      <c r="C7383" s="6">
        <v>56080171</v>
      </c>
      <c r="D7383" s="6">
        <v>56102804</v>
      </c>
      <c r="E7383" s="6" t="s">
        <v>36323</v>
      </c>
      <c r="F7383" s="6" t="s">
        <v>9499</v>
      </c>
      <c r="G7383" s="6" t="s">
        <v>93</v>
      </c>
    </row>
    <row r="7384" spans="1:7" x14ac:dyDescent="0.2">
      <c r="A7384" s="7">
        <v>8238</v>
      </c>
      <c r="B7384" s="6" t="s">
        <v>35366</v>
      </c>
      <c r="C7384" s="6">
        <v>56080204</v>
      </c>
      <c r="D7384" s="6">
        <v>56102834</v>
      </c>
      <c r="E7384" s="6" t="s">
        <v>36322</v>
      </c>
      <c r="F7384" s="6" t="s">
        <v>9499</v>
      </c>
      <c r="G7384" s="6" t="s">
        <v>93</v>
      </c>
    </row>
    <row r="7385" spans="1:7" x14ac:dyDescent="0.2">
      <c r="A7385" s="7">
        <v>8239</v>
      </c>
      <c r="B7385" s="6" t="s">
        <v>35366</v>
      </c>
      <c r="C7385" s="6">
        <v>56080346</v>
      </c>
      <c r="D7385" s="6">
        <v>56102804</v>
      </c>
      <c r="E7385" s="6" t="s">
        <v>36321</v>
      </c>
      <c r="F7385" s="6" t="s">
        <v>9499</v>
      </c>
      <c r="G7385" s="6" t="s">
        <v>93</v>
      </c>
    </row>
    <row r="7386" spans="1:7" x14ac:dyDescent="0.2">
      <c r="A7386" s="7">
        <v>8240</v>
      </c>
      <c r="B7386" s="6" t="s">
        <v>35366</v>
      </c>
      <c r="C7386" s="6">
        <v>56083312</v>
      </c>
      <c r="D7386" s="6">
        <v>56103486</v>
      </c>
      <c r="E7386" s="6" t="s">
        <v>36320</v>
      </c>
      <c r="F7386" s="6" t="s">
        <v>9499</v>
      </c>
      <c r="G7386" s="6" t="s">
        <v>93</v>
      </c>
    </row>
    <row r="7387" spans="1:7" x14ac:dyDescent="0.2">
      <c r="A7387" s="7">
        <v>8241</v>
      </c>
      <c r="B7387" s="6" t="s">
        <v>35366</v>
      </c>
      <c r="C7387" s="6">
        <v>56083318</v>
      </c>
      <c r="D7387" s="6">
        <v>56102336</v>
      </c>
      <c r="E7387" s="6" t="s">
        <v>36319</v>
      </c>
      <c r="F7387" s="6" t="s">
        <v>9499</v>
      </c>
      <c r="G7387" s="6" t="s">
        <v>93</v>
      </c>
    </row>
    <row r="7388" spans="1:7" x14ac:dyDescent="0.2">
      <c r="A7388" s="7">
        <v>8242</v>
      </c>
      <c r="B7388" s="6" t="s">
        <v>35366</v>
      </c>
      <c r="C7388" s="6">
        <v>56083322</v>
      </c>
      <c r="D7388" s="6">
        <v>56103486</v>
      </c>
      <c r="E7388" s="6" t="s">
        <v>36318</v>
      </c>
      <c r="F7388" s="6" t="s">
        <v>9499</v>
      </c>
      <c r="G7388" s="6" t="s">
        <v>93</v>
      </c>
    </row>
    <row r="7389" spans="1:7" x14ac:dyDescent="0.2">
      <c r="A7389" s="7">
        <v>8243</v>
      </c>
      <c r="B7389" s="6" t="s">
        <v>35366</v>
      </c>
      <c r="C7389" s="6">
        <v>56086518</v>
      </c>
      <c r="D7389" s="6">
        <v>56088064</v>
      </c>
      <c r="E7389" s="6" t="s">
        <v>36317</v>
      </c>
      <c r="F7389" s="6" t="s">
        <v>9499</v>
      </c>
      <c r="G7389" s="6" t="s">
        <v>93</v>
      </c>
    </row>
    <row r="7390" spans="1:7" x14ac:dyDescent="0.2">
      <c r="A7390" s="7">
        <v>8244</v>
      </c>
      <c r="B7390" s="6" t="s">
        <v>35366</v>
      </c>
      <c r="C7390" s="6">
        <v>56116589</v>
      </c>
      <c r="D7390" s="6">
        <v>56117832</v>
      </c>
      <c r="E7390" s="6" t="s">
        <v>36316</v>
      </c>
      <c r="F7390" s="6" t="s">
        <v>9499</v>
      </c>
      <c r="G7390" s="6" t="s">
        <v>2872</v>
      </c>
    </row>
    <row r="7391" spans="1:7" x14ac:dyDescent="0.2">
      <c r="A7391" s="7">
        <v>8245</v>
      </c>
      <c r="B7391" s="6" t="s">
        <v>35366</v>
      </c>
      <c r="C7391" s="6">
        <v>56116631</v>
      </c>
      <c r="D7391" s="6">
        <v>56117710</v>
      </c>
      <c r="E7391" s="6" t="s">
        <v>36315</v>
      </c>
      <c r="F7391" s="6" t="s">
        <v>9499</v>
      </c>
      <c r="G7391" s="6" t="s">
        <v>2872</v>
      </c>
    </row>
    <row r="7392" spans="1:7" x14ac:dyDescent="0.2">
      <c r="A7392" s="7">
        <v>8246</v>
      </c>
      <c r="B7392" s="6" t="s">
        <v>35366</v>
      </c>
      <c r="C7392" s="6">
        <v>56116632</v>
      </c>
      <c r="D7392" s="6">
        <v>56117826</v>
      </c>
      <c r="E7392" s="6" t="s">
        <v>36314</v>
      </c>
      <c r="F7392" s="6" t="s">
        <v>9499</v>
      </c>
      <c r="G7392" s="6" t="s">
        <v>2872</v>
      </c>
    </row>
    <row r="7393" spans="1:7" x14ac:dyDescent="0.2">
      <c r="A7393" s="7">
        <v>8247</v>
      </c>
      <c r="B7393" s="6" t="s">
        <v>35366</v>
      </c>
      <c r="C7393" s="6">
        <v>56116632</v>
      </c>
      <c r="D7393" s="6">
        <v>56117967</v>
      </c>
      <c r="E7393" s="6" t="s">
        <v>36313</v>
      </c>
      <c r="F7393" s="6" t="s">
        <v>9499</v>
      </c>
      <c r="G7393" s="6" t="s">
        <v>2872</v>
      </c>
    </row>
    <row r="7394" spans="1:7" x14ac:dyDescent="0.2">
      <c r="A7394" s="7">
        <v>8248</v>
      </c>
      <c r="B7394" s="6" t="s">
        <v>35366</v>
      </c>
      <c r="C7394" s="6">
        <v>56118249</v>
      </c>
      <c r="D7394" s="6">
        <v>56131099</v>
      </c>
      <c r="E7394" s="6" t="s">
        <v>36312</v>
      </c>
      <c r="F7394" s="6" t="s">
        <v>9499</v>
      </c>
      <c r="G7394" s="6" t="s">
        <v>30</v>
      </c>
    </row>
    <row r="7395" spans="1:7" x14ac:dyDescent="0.2">
      <c r="A7395" s="7">
        <v>8249</v>
      </c>
      <c r="B7395" s="6" t="s">
        <v>35366</v>
      </c>
      <c r="C7395" s="6">
        <v>56118259</v>
      </c>
      <c r="D7395" s="6">
        <v>56120799</v>
      </c>
      <c r="E7395" s="6" t="s">
        <v>36311</v>
      </c>
      <c r="F7395" s="6" t="s">
        <v>9499</v>
      </c>
      <c r="G7395" s="6" t="s">
        <v>5341</v>
      </c>
    </row>
    <row r="7396" spans="1:7" x14ac:dyDescent="0.2">
      <c r="A7396" s="7">
        <v>8250</v>
      </c>
      <c r="B7396" s="6" t="s">
        <v>35366</v>
      </c>
      <c r="C7396" s="6">
        <v>56118261</v>
      </c>
      <c r="D7396" s="6">
        <v>56119620</v>
      </c>
      <c r="E7396" s="6" t="s">
        <v>36310</v>
      </c>
      <c r="F7396" s="6" t="s">
        <v>9499</v>
      </c>
      <c r="G7396" s="6" t="s">
        <v>5341</v>
      </c>
    </row>
    <row r="7397" spans="1:7" x14ac:dyDescent="0.2">
      <c r="A7397" s="7">
        <v>8251</v>
      </c>
      <c r="B7397" s="6" t="s">
        <v>35366</v>
      </c>
      <c r="C7397" s="6">
        <v>56118265</v>
      </c>
      <c r="D7397" s="6">
        <v>56127514</v>
      </c>
      <c r="E7397" s="6" t="s">
        <v>36309</v>
      </c>
      <c r="F7397" s="6" t="s">
        <v>9499</v>
      </c>
      <c r="G7397" s="6" t="s">
        <v>5341</v>
      </c>
    </row>
    <row r="7398" spans="1:7" x14ac:dyDescent="0.2">
      <c r="A7398" s="7">
        <v>8252</v>
      </c>
      <c r="B7398" s="6" t="s">
        <v>35366</v>
      </c>
      <c r="C7398" s="6">
        <v>56118320</v>
      </c>
      <c r="D7398" s="6">
        <v>56120698</v>
      </c>
      <c r="E7398" s="6" t="s">
        <v>36308</v>
      </c>
      <c r="F7398" s="6" t="s">
        <v>9499</v>
      </c>
      <c r="G7398" s="6" t="s">
        <v>5341</v>
      </c>
    </row>
    <row r="7399" spans="1:7" x14ac:dyDescent="0.2">
      <c r="A7399" s="7">
        <v>8253</v>
      </c>
      <c r="B7399" s="6" t="s">
        <v>35366</v>
      </c>
      <c r="C7399" s="6">
        <v>56118406</v>
      </c>
      <c r="D7399" s="6">
        <v>56120828</v>
      </c>
      <c r="E7399" s="6" t="s">
        <v>36307</v>
      </c>
      <c r="F7399" s="6" t="s">
        <v>9499</v>
      </c>
      <c r="G7399" s="6" t="s">
        <v>5341</v>
      </c>
    </row>
    <row r="7400" spans="1:7" x14ac:dyDescent="0.2">
      <c r="A7400" s="7">
        <v>8254</v>
      </c>
      <c r="B7400" s="6" t="s">
        <v>35366</v>
      </c>
      <c r="C7400" s="6">
        <v>56120032</v>
      </c>
      <c r="D7400" s="6">
        <v>56129619</v>
      </c>
      <c r="E7400" s="6" t="s">
        <v>36306</v>
      </c>
      <c r="F7400" s="6" t="s">
        <v>9509</v>
      </c>
      <c r="G7400" s="6" t="s">
        <v>3544</v>
      </c>
    </row>
    <row r="7401" spans="1:7" x14ac:dyDescent="0.2">
      <c r="A7401" s="7">
        <v>8255</v>
      </c>
      <c r="B7401" s="6" t="s">
        <v>35366</v>
      </c>
      <c r="C7401" s="6">
        <v>56120689</v>
      </c>
      <c r="D7401" s="6">
        <v>56128854</v>
      </c>
      <c r="E7401" s="6" t="s">
        <v>36305</v>
      </c>
      <c r="F7401" s="6" t="s">
        <v>9509</v>
      </c>
      <c r="G7401" s="6" t="s">
        <v>3544</v>
      </c>
    </row>
    <row r="7402" spans="1:7" x14ac:dyDescent="0.2">
      <c r="A7402" s="7">
        <v>8256</v>
      </c>
      <c r="B7402" s="6" t="s">
        <v>35366</v>
      </c>
      <c r="C7402" s="6">
        <v>56128266</v>
      </c>
      <c r="D7402" s="6">
        <v>56144041</v>
      </c>
      <c r="E7402" s="6" t="s">
        <v>36304</v>
      </c>
      <c r="F7402" s="6" t="s">
        <v>9499</v>
      </c>
      <c r="G7402" s="6" t="s">
        <v>30</v>
      </c>
    </row>
    <row r="7403" spans="1:7" x14ac:dyDescent="0.2">
      <c r="A7403" s="7">
        <v>8257</v>
      </c>
      <c r="B7403" s="6" t="s">
        <v>35366</v>
      </c>
      <c r="C7403" s="6">
        <v>56128266</v>
      </c>
      <c r="D7403" s="6">
        <v>56144674</v>
      </c>
      <c r="E7403" s="6" t="s">
        <v>36303</v>
      </c>
      <c r="F7403" s="6" t="s">
        <v>9499</v>
      </c>
      <c r="G7403" s="6" t="s">
        <v>30</v>
      </c>
    </row>
    <row r="7404" spans="1:7" x14ac:dyDescent="0.2">
      <c r="A7404" s="7">
        <v>8258</v>
      </c>
      <c r="B7404" s="6" t="s">
        <v>35366</v>
      </c>
      <c r="C7404" s="6">
        <v>56150795</v>
      </c>
      <c r="D7404" s="6">
        <v>56158220</v>
      </c>
      <c r="E7404" s="6" t="s">
        <v>36302</v>
      </c>
      <c r="F7404" s="6" t="s">
        <v>9509</v>
      </c>
      <c r="G7404" s="6" t="s">
        <v>3644</v>
      </c>
    </row>
    <row r="7405" spans="1:7" x14ac:dyDescent="0.2">
      <c r="A7405" s="7">
        <v>8259</v>
      </c>
      <c r="B7405" s="6" t="s">
        <v>35366</v>
      </c>
      <c r="C7405" s="6">
        <v>56152255</v>
      </c>
      <c r="D7405" s="6">
        <v>56157982</v>
      </c>
      <c r="E7405" s="6" t="s">
        <v>36301</v>
      </c>
      <c r="F7405" s="6" t="s">
        <v>9499</v>
      </c>
      <c r="G7405" s="6" t="s">
        <v>534</v>
      </c>
    </row>
    <row r="7406" spans="1:7" x14ac:dyDescent="0.2">
      <c r="A7406" s="7">
        <v>8260</v>
      </c>
      <c r="B7406" s="6" t="s">
        <v>35366</v>
      </c>
      <c r="C7406" s="6">
        <v>56152438</v>
      </c>
      <c r="D7406" s="6">
        <v>56157976</v>
      </c>
      <c r="E7406" s="6" t="s">
        <v>36300</v>
      </c>
      <c r="F7406" s="6" t="s">
        <v>9499</v>
      </c>
      <c r="G7406" s="6" t="s">
        <v>534</v>
      </c>
    </row>
    <row r="7407" spans="1:7" x14ac:dyDescent="0.2">
      <c r="A7407" s="7">
        <v>8261</v>
      </c>
      <c r="B7407" s="6" t="s">
        <v>35366</v>
      </c>
      <c r="C7407" s="6">
        <v>56152589</v>
      </c>
      <c r="D7407" s="6">
        <v>56154005</v>
      </c>
      <c r="E7407" s="6" t="s">
        <v>36299</v>
      </c>
      <c r="F7407" s="6" t="s">
        <v>9499</v>
      </c>
      <c r="G7407" s="6" t="s">
        <v>534</v>
      </c>
    </row>
    <row r="7408" spans="1:7" x14ac:dyDescent="0.2">
      <c r="A7408" s="7">
        <v>8262</v>
      </c>
      <c r="B7408" s="6" t="s">
        <v>35366</v>
      </c>
      <c r="C7408" s="6">
        <v>56152589</v>
      </c>
      <c r="D7408" s="6">
        <v>56156242</v>
      </c>
      <c r="E7408" s="6" t="s">
        <v>36298</v>
      </c>
      <c r="F7408" s="6" t="s">
        <v>9499</v>
      </c>
      <c r="G7408" s="6" t="s">
        <v>534</v>
      </c>
    </row>
    <row r="7409" spans="1:7" x14ac:dyDescent="0.2">
      <c r="A7409" s="7">
        <v>8263</v>
      </c>
      <c r="B7409" s="6" t="s">
        <v>35366</v>
      </c>
      <c r="C7409" s="6">
        <v>56449699</v>
      </c>
      <c r="D7409" s="6">
        <v>56488170</v>
      </c>
      <c r="E7409" s="6" t="s">
        <v>36297</v>
      </c>
      <c r="F7409" s="6" t="s">
        <v>9509</v>
      </c>
      <c r="G7409" s="6" t="s">
        <v>3704</v>
      </c>
    </row>
    <row r="7410" spans="1:7" x14ac:dyDescent="0.2">
      <c r="A7410" s="7">
        <v>8264</v>
      </c>
      <c r="B7410" s="6" t="s">
        <v>35366</v>
      </c>
      <c r="C7410" s="6">
        <v>56470943</v>
      </c>
      <c r="D7410" s="6">
        <v>56488414</v>
      </c>
      <c r="E7410" s="6" t="s">
        <v>36296</v>
      </c>
      <c r="F7410" s="6" t="s">
        <v>9509</v>
      </c>
      <c r="G7410" s="6" t="s">
        <v>6778</v>
      </c>
    </row>
    <row r="7411" spans="1:7" x14ac:dyDescent="0.2">
      <c r="A7411" s="7">
        <v>8265</v>
      </c>
      <c r="B7411" s="6" t="s">
        <v>35366</v>
      </c>
      <c r="C7411" s="6">
        <v>56470943</v>
      </c>
      <c r="D7411" s="6">
        <v>56488414</v>
      </c>
      <c r="E7411" s="6" t="s">
        <v>36295</v>
      </c>
      <c r="F7411" s="6" t="s">
        <v>9509</v>
      </c>
      <c r="G7411" s="6" t="s">
        <v>6778</v>
      </c>
    </row>
    <row r="7412" spans="1:7" x14ac:dyDescent="0.2">
      <c r="A7412" s="7">
        <v>8266</v>
      </c>
      <c r="B7412" s="6" t="s">
        <v>35366</v>
      </c>
      <c r="C7412" s="6">
        <v>56470951</v>
      </c>
      <c r="D7412" s="6">
        <v>56488152</v>
      </c>
      <c r="E7412" s="6" t="s">
        <v>36294</v>
      </c>
      <c r="F7412" s="6" t="s">
        <v>9509</v>
      </c>
      <c r="G7412" s="6" t="s">
        <v>6778</v>
      </c>
    </row>
    <row r="7413" spans="1:7" x14ac:dyDescent="0.2">
      <c r="A7413" s="7">
        <v>8267</v>
      </c>
      <c r="B7413" s="6" t="s">
        <v>35366</v>
      </c>
      <c r="C7413" s="6">
        <v>56470951</v>
      </c>
      <c r="D7413" s="6">
        <v>56488129</v>
      </c>
      <c r="E7413" s="6" t="s">
        <v>36293</v>
      </c>
      <c r="F7413" s="6" t="s">
        <v>9509</v>
      </c>
      <c r="G7413" s="6" t="s">
        <v>6778</v>
      </c>
    </row>
    <row r="7414" spans="1:7" x14ac:dyDescent="0.2">
      <c r="A7414" s="7">
        <v>8268</v>
      </c>
      <c r="B7414" s="6" t="s">
        <v>35366</v>
      </c>
      <c r="C7414" s="6">
        <v>56470951</v>
      </c>
      <c r="D7414" s="6">
        <v>56488161</v>
      </c>
      <c r="E7414" s="6" t="s">
        <v>36292</v>
      </c>
      <c r="F7414" s="6" t="s">
        <v>9509</v>
      </c>
      <c r="G7414" s="6" t="s">
        <v>6778</v>
      </c>
    </row>
    <row r="7415" spans="1:7" x14ac:dyDescent="0.2">
      <c r="A7415" s="7">
        <v>8269</v>
      </c>
      <c r="B7415" s="6" t="s">
        <v>35366</v>
      </c>
      <c r="C7415" s="6">
        <v>56470953</v>
      </c>
      <c r="D7415" s="6">
        <v>56488397</v>
      </c>
      <c r="E7415" s="6" t="s">
        <v>36291</v>
      </c>
      <c r="F7415" s="6" t="s">
        <v>9509</v>
      </c>
      <c r="G7415" s="6" t="s">
        <v>6778</v>
      </c>
    </row>
    <row r="7416" spans="1:7" x14ac:dyDescent="0.2">
      <c r="A7416" s="7">
        <v>8270</v>
      </c>
      <c r="B7416" s="6" t="s">
        <v>35366</v>
      </c>
      <c r="C7416" s="6">
        <v>56474690</v>
      </c>
      <c r="D7416" s="6">
        <v>56488249</v>
      </c>
      <c r="E7416" s="6" t="s">
        <v>36290</v>
      </c>
      <c r="F7416" s="6" t="s">
        <v>9509</v>
      </c>
      <c r="G7416" s="6" t="s">
        <v>6778</v>
      </c>
    </row>
    <row r="7417" spans="1:7" x14ac:dyDescent="0.2">
      <c r="A7417" s="7">
        <v>8271</v>
      </c>
      <c r="B7417" s="6" t="s">
        <v>35366</v>
      </c>
      <c r="C7417" s="6">
        <v>56474854</v>
      </c>
      <c r="D7417" s="6">
        <v>56488368</v>
      </c>
      <c r="E7417" s="6" t="s">
        <v>36289</v>
      </c>
      <c r="F7417" s="6" t="s">
        <v>9509</v>
      </c>
      <c r="G7417" s="6" t="s">
        <v>6778</v>
      </c>
    </row>
    <row r="7418" spans="1:7" x14ac:dyDescent="0.2">
      <c r="A7418" s="7">
        <v>8272</v>
      </c>
      <c r="B7418" s="6" t="s">
        <v>35366</v>
      </c>
      <c r="C7418" s="6">
        <v>56475053</v>
      </c>
      <c r="D7418" s="6">
        <v>56488132</v>
      </c>
      <c r="E7418" s="6" t="s">
        <v>36288</v>
      </c>
      <c r="F7418" s="6" t="s">
        <v>9509</v>
      </c>
      <c r="G7418" s="6" t="s">
        <v>6778</v>
      </c>
    </row>
    <row r="7419" spans="1:7" x14ac:dyDescent="0.2">
      <c r="A7419" s="7">
        <v>8273</v>
      </c>
      <c r="B7419" s="6" t="s">
        <v>35366</v>
      </c>
      <c r="C7419" s="6">
        <v>56475821</v>
      </c>
      <c r="D7419" s="6">
        <v>56488359</v>
      </c>
      <c r="E7419" s="6" t="s">
        <v>36287</v>
      </c>
      <c r="F7419" s="6" t="s">
        <v>9509</v>
      </c>
      <c r="G7419" s="6" t="s">
        <v>6778</v>
      </c>
    </row>
    <row r="7420" spans="1:7" x14ac:dyDescent="0.2">
      <c r="A7420" s="7">
        <v>8274</v>
      </c>
      <c r="B7420" s="6" t="s">
        <v>35366</v>
      </c>
      <c r="C7420" s="6">
        <v>56478194</v>
      </c>
      <c r="D7420" s="6">
        <v>56488414</v>
      </c>
      <c r="E7420" s="6" t="s">
        <v>36286</v>
      </c>
      <c r="F7420" s="6" t="s">
        <v>9509</v>
      </c>
      <c r="G7420" s="6" t="s">
        <v>6778</v>
      </c>
    </row>
    <row r="7421" spans="1:7" x14ac:dyDescent="0.2">
      <c r="A7421" s="7">
        <v>8275</v>
      </c>
      <c r="B7421" s="6" t="s">
        <v>35366</v>
      </c>
      <c r="C7421" s="6">
        <v>56479568</v>
      </c>
      <c r="D7421" s="6">
        <v>56488362</v>
      </c>
      <c r="E7421" s="6" t="s">
        <v>36285</v>
      </c>
      <c r="F7421" s="6" t="s">
        <v>9509</v>
      </c>
      <c r="G7421" s="6" t="s">
        <v>6778</v>
      </c>
    </row>
    <row r="7422" spans="1:7" x14ac:dyDescent="0.2">
      <c r="A7422" s="7">
        <v>8276</v>
      </c>
      <c r="B7422" s="6" t="s">
        <v>35366</v>
      </c>
      <c r="C7422" s="6">
        <v>56479592</v>
      </c>
      <c r="D7422" s="6">
        <v>56487599</v>
      </c>
      <c r="E7422" s="6" t="s">
        <v>36284</v>
      </c>
      <c r="F7422" s="6" t="s">
        <v>9509</v>
      </c>
      <c r="G7422" s="6" t="s">
        <v>6778</v>
      </c>
    </row>
    <row r="7423" spans="1:7" x14ac:dyDescent="0.2">
      <c r="A7423" s="7">
        <v>8277</v>
      </c>
      <c r="B7423" s="6" t="s">
        <v>35366</v>
      </c>
      <c r="C7423" s="6">
        <v>56595595</v>
      </c>
      <c r="D7423" s="6">
        <v>56636366</v>
      </c>
      <c r="E7423" s="6" t="s">
        <v>36283</v>
      </c>
      <c r="F7423" s="6" t="s">
        <v>9509</v>
      </c>
      <c r="G7423" s="6" t="s">
        <v>1731</v>
      </c>
    </row>
    <row r="7424" spans="1:7" x14ac:dyDescent="0.2">
      <c r="A7424" s="7">
        <v>8278</v>
      </c>
      <c r="B7424" s="6" t="s">
        <v>35366</v>
      </c>
      <c r="C7424" s="6">
        <v>56595595</v>
      </c>
      <c r="D7424" s="6">
        <v>56630326</v>
      </c>
      <c r="E7424" s="6" t="s">
        <v>36282</v>
      </c>
      <c r="F7424" s="6" t="s">
        <v>9509</v>
      </c>
      <c r="G7424" s="6" t="s">
        <v>1731</v>
      </c>
    </row>
    <row r="7425" spans="1:7" x14ac:dyDescent="0.2">
      <c r="A7425" s="7">
        <v>8280</v>
      </c>
      <c r="B7425" s="6" t="s">
        <v>35366</v>
      </c>
      <c r="C7425" s="6">
        <v>56595929</v>
      </c>
      <c r="D7425" s="6">
        <v>56636379</v>
      </c>
      <c r="E7425" s="6" t="s">
        <v>36281</v>
      </c>
      <c r="F7425" s="6" t="s">
        <v>9509</v>
      </c>
      <c r="G7425" s="6" t="s">
        <v>1731</v>
      </c>
    </row>
    <row r="7426" spans="1:7" x14ac:dyDescent="0.2">
      <c r="A7426" s="7">
        <v>8281</v>
      </c>
      <c r="B7426" s="6" t="s">
        <v>35366</v>
      </c>
      <c r="C7426" s="6">
        <v>56615395</v>
      </c>
      <c r="D7426" s="6">
        <v>56636318</v>
      </c>
      <c r="E7426" s="6" t="s">
        <v>36280</v>
      </c>
      <c r="F7426" s="6" t="s">
        <v>9509</v>
      </c>
      <c r="G7426" s="6" t="s">
        <v>1731</v>
      </c>
    </row>
    <row r="7427" spans="1:7" x14ac:dyDescent="0.2">
      <c r="A7427" s="7">
        <v>8282</v>
      </c>
      <c r="B7427" s="6" t="s">
        <v>35366</v>
      </c>
      <c r="C7427" s="6">
        <v>56615520</v>
      </c>
      <c r="D7427" s="6">
        <v>56636816</v>
      </c>
      <c r="E7427" s="6" t="s">
        <v>36279</v>
      </c>
      <c r="F7427" s="6" t="s">
        <v>9509</v>
      </c>
      <c r="G7427" s="6" t="s">
        <v>1731</v>
      </c>
    </row>
    <row r="7428" spans="1:7" x14ac:dyDescent="0.2">
      <c r="A7428" s="7">
        <v>8283</v>
      </c>
      <c r="B7428" s="6" t="s">
        <v>35366</v>
      </c>
      <c r="C7428" s="6">
        <v>56712304</v>
      </c>
      <c r="D7428" s="6">
        <v>56725271</v>
      </c>
      <c r="E7428" s="6" t="s">
        <v>36278</v>
      </c>
      <c r="F7428" s="6" t="s">
        <v>9509</v>
      </c>
      <c r="G7428" s="6" t="s">
        <v>3589</v>
      </c>
    </row>
    <row r="7429" spans="1:7" x14ac:dyDescent="0.2">
      <c r="A7429" s="7">
        <v>8284</v>
      </c>
      <c r="B7429" s="6" t="s">
        <v>35366</v>
      </c>
      <c r="C7429" s="6">
        <v>56712316</v>
      </c>
      <c r="D7429" s="6">
        <v>56725309</v>
      </c>
      <c r="E7429" s="6" t="s">
        <v>36277</v>
      </c>
      <c r="F7429" s="6" t="s">
        <v>9509</v>
      </c>
      <c r="G7429" s="6" t="s">
        <v>3589</v>
      </c>
    </row>
    <row r="7430" spans="1:7" x14ac:dyDescent="0.2">
      <c r="A7430" s="7">
        <v>8285</v>
      </c>
      <c r="B7430" s="6" t="s">
        <v>35366</v>
      </c>
      <c r="C7430" s="6">
        <v>56712316</v>
      </c>
      <c r="D7430" s="6">
        <v>56725335</v>
      </c>
      <c r="E7430" s="6" t="s">
        <v>36276</v>
      </c>
      <c r="F7430" s="6" t="s">
        <v>9509</v>
      </c>
      <c r="G7430" s="6" t="s">
        <v>3589</v>
      </c>
    </row>
    <row r="7431" spans="1:7" x14ac:dyDescent="0.2">
      <c r="A7431" s="7">
        <v>8286</v>
      </c>
      <c r="B7431" s="6" t="s">
        <v>35366</v>
      </c>
      <c r="C7431" s="6">
        <v>56712316</v>
      </c>
      <c r="D7431" s="6">
        <v>56725267</v>
      </c>
      <c r="E7431" s="6" t="s">
        <v>36275</v>
      </c>
      <c r="F7431" s="6" t="s">
        <v>9509</v>
      </c>
      <c r="G7431" s="6" t="s">
        <v>3589</v>
      </c>
    </row>
    <row r="7432" spans="1:7" x14ac:dyDescent="0.2">
      <c r="A7432" s="7">
        <v>8287</v>
      </c>
      <c r="B7432" s="6" t="s">
        <v>35366</v>
      </c>
      <c r="C7432" s="6">
        <v>56712316</v>
      </c>
      <c r="D7432" s="6">
        <v>56725269</v>
      </c>
      <c r="E7432" s="6" t="s">
        <v>36274</v>
      </c>
      <c r="F7432" s="6" t="s">
        <v>9509</v>
      </c>
      <c r="G7432" s="6" t="s">
        <v>3589</v>
      </c>
    </row>
    <row r="7433" spans="1:7" x14ac:dyDescent="0.2">
      <c r="A7433" s="7">
        <v>8292</v>
      </c>
      <c r="B7433" s="6" t="s">
        <v>35366</v>
      </c>
      <c r="C7433" s="6">
        <v>56712426</v>
      </c>
      <c r="D7433" s="6">
        <v>56725299</v>
      </c>
      <c r="E7433" s="6" t="s">
        <v>36273</v>
      </c>
      <c r="F7433" s="6" t="s">
        <v>9509</v>
      </c>
      <c r="G7433" s="6" t="s">
        <v>3589</v>
      </c>
    </row>
    <row r="7434" spans="1:7" x14ac:dyDescent="0.2">
      <c r="A7434" s="7">
        <v>8293</v>
      </c>
      <c r="B7434" s="6" t="s">
        <v>35366</v>
      </c>
      <c r="C7434" s="6">
        <v>56712426</v>
      </c>
      <c r="D7434" s="6">
        <v>56725289</v>
      </c>
      <c r="E7434" s="6" t="s">
        <v>36272</v>
      </c>
      <c r="F7434" s="6" t="s">
        <v>9509</v>
      </c>
      <c r="G7434" s="6" t="s">
        <v>3589</v>
      </c>
    </row>
    <row r="7435" spans="1:7" x14ac:dyDescent="0.2">
      <c r="A7435" s="7">
        <v>8295</v>
      </c>
      <c r="B7435" s="6" t="s">
        <v>35366</v>
      </c>
      <c r="C7435" s="6">
        <v>56712427</v>
      </c>
      <c r="D7435" s="6">
        <v>56725286</v>
      </c>
      <c r="E7435" s="6" t="s">
        <v>36271</v>
      </c>
      <c r="F7435" s="6" t="s">
        <v>9509</v>
      </c>
      <c r="G7435" s="6" t="s">
        <v>3589</v>
      </c>
    </row>
    <row r="7436" spans="1:7" x14ac:dyDescent="0.2">
      <c r="A7436" s="7">
        <v>8296</v>
      </c>
      <c r="B7436" s="6" t="s">
        <v>35366</v>
      </c>
      <c r="C7436" s="6">
        <v>56712427</v>
      </c>
      <c r="D7436" s="6">
        <v>56725286</v>
      </c>
      <c r="E7436" s="6" t="s">
        <v>36270</v>
      </c>
      <c r="F7436" s="6" t="s">
        <v>9509</v>
      </c>
      <c r="G7436" s="6" t="s">
        <v>3589</v>
      </c>
    </row>
    <row r="7437" spans="1:7" x14ac:dyDescent="0.2">
      <c r="A7437" s="7">
        <v>8298</v>
      </c>
      <c r="B7437" s="6" t="s">
        <v>35366</v>
      </c>
      <c r="C7437" s="6">
        <v>56712432</v>
      </c>
      <c r="D7437" s="6">
        <v>56727197</v>
      </c>
      <c r="E7437" s="6" t="s">
        <v>36269</v>
      </c>
      <c r="F7437" s="6" t="s">
        <v>9509</v>
      </c>
      <c r="G7437" s="6" t="s">
        <v>3589</v>
      </c>
    </row>
    <row r="7438" spans="1:7" x14ac:dyDescent="0.2">
      <c r="A7438" s="7">
        <v>8299</v>
      </c>
      <c r="B7438" s="6" t="s">
        <v>35366</v>
      </c>
      <c r="C7438" s="6">
        <v>56712434</v>
      </c>
      <c r="D7438" s="6">
        <v>56725267</v>
      </c>
      <c r="E7438" s="6" t="s">
        <v>36268</v>
      </c>
      <c r="F7438" s="6" t="s">
        <v>9509</v>
      </c>
      <c r="G7438" s="6" t="s">
        <v>3589</v>
      </c>
    </row>
    <row r="7439" spans="1:7" x14ac:dyDescent="0.2">
      <c r="A7439" s="7">
        <v>8300</v>
      </c>
      <c r="B7439" s="6" t="s">
        <v>35366</v>
      </c>
      <c r="C7439" s="6">
        <v>56712434</v>
      </c>
      <c r="D7439" s="6">
        <v>56725256</v>
      </c>
      <c r="E7439" s="6" t="s">
        <v>36267</v>
      </c>
      <c r="F7439" s="6" t="s">
        <v>9509</v>
      </c>
      <c r="G7439" s="6" t="s">
        <v>3589</v>
      </c>
    </row>
    <row r="7440" spans="1:7" x14ac:dyDescent="0.2">
      <c r="A7440" s="7">
        <v>8302</v>
      </c>
      <c r="B7440" s="6" t="s">
        <v>35366</v>
      </c>
      <c r="C7440" s="6">
        <v>56712439</v>
      </c>
      <c r="D7440" s="6">
        <v>56725299</v>
      </c>
      <c r="E7440" s="6" t="s">
        <v>36266</v>
      </c>
      <c r="F7440" s="6" t="s">
        <v>9509</v>
      </c>
      <c r="G7440" s="6" t="s">
        <v>3589</v>
      </c>
    </row>
    <row r="7441" spans="1:7" x14ac:dyDescent="0.2">
      <c r="A7441" s="7">
        <v>8303</v>
      </c>
      <c r="B7441" s="6" t="s">
        <v>35366</v>
      </c>
      <c r="C7441" s="6">
        <v>56712503</v>
      </c>
      <c r="D7441" s="6">
        <v>56725516</v>
      </c>
      <c r="E7441" s="6" t="s">
        <v>36265</v>
      </c>
      <c r="F7441" s="6" t="s">
        <v>9509</v>
      </c>
      <c r="G7441" s="6" t="s">
        <v>3589</v>
      </c>
    </row>
    <row r="7442" spans="1:7" x14ac:dyDescent="0.2">
      <c r="A7442" s="7">
        <v>8304</v>
      </c>
      <c r="B7442" s="6" t="s">
        <v>35366</v>
      </c>
      <c r="C7442" s="6">
        <v>56712535</v>
      </c>
      <c r="D7442" s="6">
        <v>56725298</v>
      </c>
      <c r="E7442" s="6" t="s">
        <v>36264</v>
      </c>
      <c r="F7442" s="6" t="s">
        <v>9509</v>
      </c>
      <c r="G7442" s="6" t="s">
        <v>3589</v>
      </c>
    </row>
    <row r="7443" spans="1:7" x14ac:dyDescent="0.2">
      <c r="A7443" s="7">
        <v>8305</v>
      </c>
      <c r="B7443" s="6" t="s">
        <v>35366</v>
      </c>
      <c r="C7443" s="6">
        <v>56713063</v>
      </c>
      <c r="D7443" s="6">
        <v>56725304</v>
      </c>
      <c r="E7443" s="6" t="s">
        <v>36263</v>
      </c>
      <c r="F7443" s="6" t="s">
        <v>9509</v>
      </c>
      <c r="G7443" s="6" t="s">
        <v>3589</v>
      </c>
    </row>
    <row r="7444" spans="1:7" x14ac:dyDescent="0.2">
      <c r="A7444" s="7">
        <v>8306</v>
      </c>
      <c r="B7444" s="6" t="s">
        <v>35366</v>
      </c>
      <c r="C7444" s="6">
        <v>56713538</v>
      </c>
      <c r="D7444" s="6">
        <v>56731628</v>
      </c>
      <c r="E7444" s="6" t="s">
        <v>36262</v>
      </c>
      <c r="F7444" s="6" t="s">
        <v>9509</v>
      </c>
      <c r="G7444" s="6" t="s">
        <v>3589</v>
      </c>
    </row>
    <row r="7445" spans="1:7" x14ac:dyDescent="0.2">
      <c r="A7445" s="7">
        <v>8307</v>
      </c>
      <c r="B7445" s="6" t="s">
        <v>35366</v>
      </c>
      <c r="C7445" s="6">
        <v>56713868</v>
      </c>
      <c r="D7445" s="6">
        <v>56725301</v>
      </c>
      <c r="E7445" s="6" t="s">
        <v>36261</v>
      </c>
      <c r="F7445" s="6" t="s">
        <v>9509</v>
      </c>
      <c r="G7445" s="6" t="s">
        <v>3589</v>
      </c>
    </row>
    <row r="7446" spans="1:7" x14ac:dyDescent="0.2">
      <c r="A7446" s="7">
        <v>8308</v>
      </c>
      <c r="B7446" s="6" t="s">
        <v>35366</v>
      </c>
      <c r="C7446" s="6">
        <v>56714248</v>
      </c>
      <c r="D7446" s="6">
        <v>56725295</v>
      </c>
      <c r="E7446" s="6" t="s">
        <v>36260</v>
      </c>
      <c r="F7446" s="6" t="s">
        <v>9509</v>
      </c>
      <c r="G7446" s="6" t="s">
        <v>3589</v>
      </c>
    </row>
    <row r="7447" spans="1:7" x14ac:dyDescent="0.2">
      <c r="A7447" s="7">
        <v>8309</v>
      </c>
      <c r="B7447" s="6" t="s">
        <v>35366</v>
      </c>
      <c r="C7447" s="6">
        <v>56714380</v>
      </c>
      <c r="D7447" s="6">
        <v>56725270</v>
      </c>
      <c r="E7447" s="6" t="s">
        <v>36259</v>
      </c>
      <c r="F7447" s="6" t="s">
        <v>9509</v>
      </c>
      <c r="G7447" s="6" t="s">
        <v>3589</v>
      </c>
    </row>
    <row r="7448" spans="1:7" x14ac:dyDescent="0.2">
      <c r="A7448" s="7">
        <v>8310</v>
      </c>
      <c r="B7448" s="6" t="s">
        <v>35366</v>
      </c>
      <c r="C7448" s="6">
        <v>56714611</v>
      </c>
      <c r="D7448" s="6">
        <v>56741535</v>
      </c>
      <c r="E7448" s="6" t="s">
        <v>36258</v>
      </c>
      <c r="F7448" s="6" t="s">
        <v>9509</v>
      </c>
      <c r="G7448" s="6" t="s">
        <v>251</v>
      </c>
    </row>
    <row r="7449" spans="1:7" x14ac:dyDescent="0.2">
      <c r="A7449" s="7">
        <v>8311</v>
      </c>
      <c r="B7449" s="6" t="s">
        <v>35366</v>
      </c>
      <c r="C7449" s="6">
        <v>57028516</v>
      </c>
      <c r="D7449" s="6">
        <v>57050129</v>
      </c>
      <c r="E7449" s="6" t="s">
        <v>36257</v>
      </c>
      <c r="F7449" s="6" t="s">
        <v>9509</v>
      </c>
      <c r="G7449" s="6" t="s">
        <v>2120</v>
      </c>
    </row>
    <row r="7450" spans="1:7" x14ac:dyDescent="0.2">
      <c r="A7450" s="7">
        <v>8312</v>
      </c>
      <c r="B7450" s="6" t="s">
        <v>35366</v>
      </c>
      <c r="C7450" s="6">
        <v>57028516</v>
      </c>
      <c r="D7450" s="6">
        <v>57050765</v>
      </c>
      <c r="E7450" s="6" t="s">
        <v>36256</v>
      </c>
      <c r="F7450" s="6" t="s">
        <v>9509</v>
      </c>
      <c r="G7450" s="6" t="s">
        <v>2120</v>
      </c>
    </row>
    <row r="7451" spans="1:7" x14ac:dyDescent="0.2">
      <c r="A7451" s="7">
        <v>8313</v>
      </c>
      <c r="B7451" s="6" t="s">
        <v>35366</v>
      </c>
      <c r="C7451" s="6">
        <v>57041462</v>
      </c>
      <c r="D7451" s="6">
        <v>57050827</v>
      </c>
      <c r="E7451" s="6" t="s">
        <v>36255</v>
      </c>
      <c r="F7451" s="6" t="s">
        <v>9509</v>
      </c>
      <c r="G7451" s="6" t="s">
        <v>2120</v>
      </c>
    </row>
    <row r="7452" spans="1:7" x14ac:dyDescent="0.2">
      <c r="A7452" s="7">
        <v>8314</v>
      </c>
      <c r="B7452" s="6" t="s">
        <v>35366</v>
      </c>
      <c r="C7452" s="6">
        <v>57047662</v>
      </c>
      <c r="D7452" s="6">
        <v>57051175</v>
      </c>
      <c r="E7452" s="6" t="s">
        <v>36254</v>
      </c>
      <c r="F7452" s="6" t="s">
        <v>9509</v>
      </c>
      <c r="G7452" s="6" t="s">
        <v>2120</v>
      </c>
    </row>
    <row r="7453" spans="1:7" x14ac:dyDescent="0.2">
      <c r="A7453" s="7">
        <v>8315</v>
      </c>
      <c r="B7453" s="6" t="s">
        <v>35366</v>
      </c>
      <c r="C7453" s="6">
        <v>57047930</v>
      </c>
      <c r="D7453" s="6">
        <v>57051198</v>
      </c>
      <c r="E7453" s="6" t="s">
        <v>36253</v>
      </c>
      <c r="F7453" s="6" t="s">
        <v>9509</v>
      </c>
      <c r="G7453" s="6" t="s">
        <v>2120</v>
      </c>
    </row>
    <row r="7454" spans="1:7" x14ac:dyDescent="0.2">
      <c r="A7454" s="7">
        <v>8316</v>
      </c>
      <c r="B7454" s="6" t="s">
        <v>35366</v>
      </c>
      <c r="C7454" s="6">
        <v>57089042</v>
      </c>
      <c r="D7454" s="6">
        <v>57091509</v>
      </c>
      <c r="E7454" s="6" t="s">
        <v>36252</v>
      </c>
      <c r="F7454" s="6" t="s">
        <v>9499</v>
      </c>
      <c r="G7454" s="6" t="s">
        <v>5258</v>
      </c>
    </row>
    <row r="7455" spans="1:7" x14ac:dyDescent="0.2">
      <c r="A7455" s="7">
        <v>8317</v>
      </c>
      <c r="B7455" s="6" t="s">
        <v>35366</v>
      </c>
      <c r="C7455" s="6">
        <v>57089093</v>
      </c>
      <c r="D7455" s="6">
        <v>57095475</v>
      </c>
      <c r="E7455" s="6" t="s">
        <v>36251</v>
      </c>
      <c r="F7455" s="6" t="s">
        <v>9499</v>
      </c>
      <c r="G7455" s="6" t="s">
        <v>5258</v>
      </c>
    </row>
    <row r="7456" spans="1:7" x14ac:dyDescent="0.2">
      <c r="A7456" s="7">
        <v>8318</v>
      </c>
      <c r="B7456" s="6" t="s">
        <v>35366</v>
      </c>
      <c r="C7456" s="6">
        <v>57089113</v>
      </c>
      <c r="D7456" s="6">
        <v>57095476</v>
      </c>
      <c r="E7456" s="6" t="s">
        <v>36250</v>
      </c>
      <c r="F7456" s="6" t="s">
        <v>9499</v>
      </c>
      <c r="G7456" s="6" t="s">
        <v>5258</v>
      </c>
    </row>
    <row r="7457" spans="1:7" x14ac:dyDescent="0.2">
      <c r="A7457" s="7">
        <v>8319</v>
      </c>
      <c r="B7457" s="6" t="s">
        <v>35366</v>
      </c>
      <c r="C7457" s="6">
        <v>57089146</v>
      </c>
      <c r="D7457" s="6">
        <v>57091816</v>
      </c>
      <c r="E7457" s="6" t="s">
        <v>36249</v>
      </c>
      <c r="F7457" s="6" t="s">
        <v>9499</v>
      </c>
      <c r="G7457" s="6" t="s">
        <v>5258</v>
      </c>
    </row>
    <row r="7458" spans="1:7" x14ac:dyDescent="0.2">
      <c r="A7458" s="7">
        <v>8320</v>
      </c>
      <c r="B7458" s="6" t="s">
        <v>35366</v>
      </c>
      <c r="C7458" s="6">
        <v>57095407</v>
      </c>
      <c r="D7458" s="6">
        <v>57111362</v>
      </c>
      <c r="E7458" s="6" t="s">
        <v>36248</v>
      </c>
      <c r="F7458" s="6" t="s">
        <v>9509</v>
      </c>
      <c r="G7458" s="6" t="s">
        <v>3956</v>
      </c>
    </row>
    <row r="7459" spans="1:7" x14ac:dyDescent="0.2">
      <c r="A7459" s="7">
        <v>8321</v>
      </c>
      <c r="B7459" s="6" t="s">
        <v>35366</v>
      </c>
      <c r="C7459" s="6">
        <v>57095432</v>
      </c>
      <c r="D7459" s="6">
        <v>57111340</v>
      </c>
      <c r="E7459" s="6" t="s">
        <v>36247</v>
      </c>
      <c r="F7459" s="6" t="s">
        <v>9509</v>
      </c>
      <c r="G7459" s="6" t="s">
        <v>3956</v>
      </c>
    </row>
    <row r="7460" spans="1:7" x14ac:dyDescent="0.2">
      <c r="A7460" s="7">
        <v>8322</v>
      </c>
      <c r="B7460" s="6" t="s">
        <v>35366</v>
      </c>
      <c r="C7460" s="6">
        <v>57095477</v>
      </c>
      <c r="D7460" s="6">
        <v>57111433</v>
      </c>
      <c r="E7460" s="6" t="s">
        <v>36246</v>
      </c>
      <c r="F7460" s="6" t="s">
        <v>9509</v>
      </c>
      <c r="G7460" s="6" t="s">
        <v>3956</v>
      </c>
    </row>
    <row r="7461" spans="1:7" x14ac:dyDescent="0.2">
      <c r="A7461" s="7">
        <v>8323</v>
      </c>
      <c r="B7461" s="6" t="s">
        <v>35366</v>
      </c>
      <c r="C7461" s="6">
        <v>57095851</v>
      </c>
      <c r="D7461" s="6">
        <v>57111362</v>
      </c>
      <c r="E7461" s="6" t="s">
        <v>36245</v>
      </c>
      <c r="F7461" s="6" t="s">
        <v>9509</v>
      </c>
      <c r="G7461" s="6" t="s">
        <v>3956</v>
      </c>
    </row>
    <row r="7462" spans="1:7" x14ac:dyDescent="0.2">
      <c r="A7462" s="7">
        <v>8324</v>
      </c>
      <c r="B7462" s="6" t="s">
        <v>35366</v>
      </c>
      <c r="C7462" s="6">
        <v>57095903</v>
      </c>
      <c r="D7462" s="6">
        <v>57102447</v>
      </c>
      <c r="E7462" s="6" t="s">
        <v>36244</v>
      </c>
      <c r="F7462" s="6" t="s">
        <v>9509</v>
      </c>
      <c r="G7462" s="6" t="s">
        <v>3956</v>
      </c>
    </row>
    <row r="7463" spans="1:7" x14ac:dyDescent="0.2">
      <c r="A7463" s="7">
        <v>8325</v>
      </c>
      <c r="B7463" s="6" t="s">
        <v>35366</v>
      </c>
      <c r="C7463" s="6">
        <v>57096199</v>
      </c>
      <c r="D7463" s="6">
        <v>57111346</v>
      </c>
      <c r="E7463" s="6" t="s">
        <v>36243</v>
      </c>
      <c r="F7463" s="6" t="s">
        <v>9509</v>
      </c>
      <c r="G7463" s="6" t="s">
        <v>3956</v>
      </c>
    </row>
    <row r="7464" spans="1:7" x14ac:dyDescent="0.2">
      <c r="A7464" s="7">
        <v>8326</v>
      </c>
      <c r="B7464" s="6" t="s">
        <v>35366</v>
      </c>
      <c r="C7464" s="6">
        <v>57096242</v>
      </c>
      <c r="D7464" s="6">
        <v>57097290</v>
      </c>
      <c r="E7464" s="6" t="s">
        <v>36242</v>
      </c>
      <c r="F7464" s="6" t="s">
        <v>9509</v>
      </c>
      <c r="G7464" s="6" t="s">
        <v>3956</v>
      </c>
    </row>
    <row r="7465" spans="1:7" x14ac:dyDescent="0.2">
      <c r="A7465" s="7">
        <v>8327</v>
      </c>
      <c r="B7465" s="6" t="s">
        <v>35366</v>
      </c>
      <c r="C7465" s="6">
        <v>57096247</v>
      </c>
      <c r="D7465" s="6">
        <v>57110306</v>
      </c>
      <c r="E7465" s="6" t="s">
        <v>36241</v>
      </c>
      <c r="F7465" s="6" t="s">
        <v>9509</v>
      </c>
      <c r="G7465" s="6" t="s">
        <v>3956</v>
      </c>
    </row>
    <row r="7466" spans="1:7" x14ac:dyDescent="0.2">
      <c r="A7466" s="7">
        <v>8328</v>
      </c>
      <c r="B7466" s="6" t="s">
        <v>35366</v>
      </c>
      <c r="C7466" s="6">
        <v>57096340</v>
      </c>
      <c r="D7466" s="6">
        <v>57129100</v>
      </c>
      <c r="E7466" s="6" t="s">
        <v>36240</v>
      </c>
      <c r="F7466" s="6" t="s">
        <v>9509</v>
      </c>
      <c r="G7466" s="6" t="s">
        <v>3956</v>
      </c>
    </row>
    <row r="7467" spans="1:7" x14ac:dyDescent="0.2">
      <c r="A7467" s="7">
        <v>8329</v>
      </c>
      <c r="B7467" s="6" t="s">
        <v>35366</v>
      </c>
      <c r="C7467" s="6">
        <v>57096344</v>
      </c>
      <c r="D7467" s="6">
        <v>57111359</v>
      </c>
      <c r="E7467" s="6" t="s">
        <v>36239</v>
      </c>
      <c r="F7467" s="6" t="s">
        <v>9509</v>
      </c>
      <c r="G7467" s="6" t="s">
        <v>3956</v>
      </c>
    </row>
    <row r="7468" spans="1:7" x14ac:dyDescent="0.2">
      <c r="A7468" s="7">
        <v>8330</v>
      </c>
      <c r="B7468" s="6" t="s">
        <v>35366</v>
      </c>
      <c r="C7468" s="6">
        <v>57096364</v>
      </c>
      <c r="D7468" s="6">
        <v>57111374</v>
      </c>
      <c r="E7468" s="6" t="s">
        <v>36238</v>
      </c>
      <c r="F7468" s="6" t="s">
        <v>9509</v>
      </c>
      <c r="G7468" s="6" t="s">
        <v>3956</v>
      </c>
    </row>
    <row r="7469" spans="1:7" x14ac:dyDescent="0.2">
      <c r="A7469" s="7">
        <v>8331</v>
      </c>
      <c r="B7469" s="6" t="s">
        <v>35366</v>
      </c>
      <c r="C7469" s="6">
        <v>57106707</v>
      </c>
      <c r="D7469" s="6">
        <v>57132139</v>
      </c>
      <c r="E7469" s="6" t="s">
        <v>36237</v>
      </c>
      <c r="F7469" s="6" t="s">
        <v>9509</v>
      </c>
      <c r="G7469" s="6" t="s">
        <v>3956</v>
      </c>
    </row>
    <row r="7470" spans="1:7" x14ac:dyDescent="0.2">
      <c r="A7470" s="7">
        <v>8332</v>
      </c>
      <c r="B7470" s="6" t="s">
        <v>35366</v>
      </c>
      <c r="C7470" s="6">
        <v>57128482</v>
      </c>
      <c r="D7470" s="6">
        <v>57213361</v>
      </c>
      <c r="E7470" s="6" t="s">
        <v>36236</v>
      </c>
      <c r="F7470" s="6" t="s">
        <v>9499</v>
      </c>
      <c r="G7470" s="6" t="s">
        <v>2524</v>
      </c>
    </row>
    <row r="7471" spans="1:7" x14ac:dyDescent="0.2">
      <c r="A7471" s="7">
        <v>8333</v>
      </c>
      <c r="B7471" s="6" t="s">
        <v>35366</v>
      </c>
      <c r="C7471" s="6">
        <v>57128492</v>
      </c>
      <c r="D7471" s="6">
        <v>57150059</v>
      </c>
      <c r="E7471" s="6" t="s">
        <v>36235</v>
      </c>
      <c r="F7471" s="6" t="s">
        <v>9499</v>
      </c>
      <c r="G7471" s="6" t="s">
        <v>2524</v>
      </c>
    </row>
    <row r="7472" spans="1:7" x14ac:dyDescent="0.2">
      <c r="A7472" s="7">
        <v>8334</v>
      </c>
      <c r="B7472" s="6" t="s">
        <v>35366</v>
      </c>
      <c r="C7472" s="6">
        <v>57216793</v>
      </c>
      <c r="D7472" s="6">
        <v>57226449</v>
      </c>
      <c r="E7472" s="6" t="s">
        <v>36234</v>
      </c>
      <c r="F7472" s="6" t="s">
        <v>9499</v>
      </c>
      <c r="G7472" s="6" t="s">
        <v>3280</v>
      </c>
    </row>
    <row r="7473" spans="1:7" x14ac:dyDescent="0.2">
      <c r="A7473" s="7">
        <v>8335</v>
      </c>
      <c r="B7473" s="6" t="s">
        <v>35366</v>
      </c>
      <c r="C7473" s="6">
        <v>57216828</v>
      </c>
      <c r="D7473" s="6">
        <v>57226448</v>
      </c>
      <c r="E7473" s="6" t="s">
        <v>36233</v>
      </c>
      <c r="F7473" s="6" t="s">
        <v>9499</v>
      </c>
      <c r="G7473" s="6" t="s">
        <v>3280</v>
      </c>
    </row>
    <row r="7474" spans="1:7" x14ac:dyDescent="0.2">
      <c r="A7474" s="7">
        <v>8336</v>
      </c>
      <c r="B7474" s="6" t="s">
        <v>35366</v>
      </c>
      <c r="C7474" s="6">
        <v>57219868</v>
      </c>
      <c r="D7474" s="6">
        <v>57225419</v>
      </c>
      <c r="E7474" s="6" t="s">
        <v>36232</v>
      </c>
      <c r="F7474" s="6" t="s">
        <v>9499</v>
      </c>
      <c r="G7474" s="6" t="s">
        <v>3280</v>
      </c>
    </row>
    <row r="7475" spans="1:7" x14ac:dyDescent="0.2">
      <c r="A7475" s="7">
        <v>8337</v>
      </c>
      <c r="B7475" s="6" t="s">
        <v>35366</v>
      </c>
      <c r="C7475" s="6">
        <v>57234904</v>
      </c>
      <c r="D7475" s="6">
        <v>57240692</v>
      </c>
      <c r="E7475" s="6" t="s">
        <v>36231</v>
      </c>
      <c r="F7475" s="6" t="s">
        <v>9509</v>
      </c>
      <c r="G7475" s="6" t="s">
        <v>2521</v>
      </c>
    </row>
    <row r="7476" spans="1:7" x14ac:dyDescent="0.2">
      <c r="A7476" s="7">
        <v>8338</v>
      </c>
      <c r="B7476" s="6" t="s">
        <v>35366</v>
      </c>
      <c r="C7476" s="6">
        <v>57237255</v>
      </c>
      <c r="D7476" s="6">
        <v>57240703</v>
      </c>
      <c r="E7476" s="6" t="s">
        <v>36230</v>
      </c>
      <c r="F7476" s="6" t="s">
        <v>9509</v>
      </c>
      <c r="G7476" s="6" t="s">
        <v>2521</v>
      </c>
    </row>
    <row r="7477" spans="1:7" x14ac:dyDescent="0.2">
      <c r="A7477" s="7">
        <v>8339</v>
      </c>
      <c r="B7477" s="6" t="s">
        <v>35366</v>
      </c>
      <c r="C7477" s="6">
        <v>57239545</v>
      </c>
      <c r="D7477" s="6">
        <v>57240715</v>
      </c>
      <c r="E7477" s="6" t="s">
        <v>36229</v>
      </c>
      <c r="F7477" s="6" t="s">
        <v>9509</v>
      </c>
      <c r="G7477" s="6" t="s">
        <v>2521</v>
      </c>
    </row>
    <row r="7478" spans="1:7" x14ac:dyDescent="0.2">
      <c r="A7478" s="7">
        <v>8340</v>
      </c>
      <c r="B7478" s="6" t="s">
        <v>35366</v>
      </c>
      <c r="C7478" s="6">
        <v>57520709</v>
      </c>
      <c r="D7478" s="6">
        <v>57525414</v>
      </c>
      <c r="E7478" s="6" t="s">
        <v>36228</v>
      </c>
      <c r="F7478" s="6" t="s">
        <v>9499</v>
      </c>
      <c r="G7478" s="6" t="s">
        <v>1222</v>
      </c>
    </row>
    <row r="7479" spans="1:7" x14ac:dyDescent="0.2">
      <c r="A7479" s="7">
        <v>8341</v>
      </c>
      <c r="B7479" s="6" t="s">
        <v>35366</v>
      </c>
      <c r="C7479" s="6">
        <v>57520964</v>
      </c>
      <c r="D7479" s="6">
        <v>57524765</v>
      </c>
      <c r="E7479" s="6" t="s">
        <v>36227</v>
      </c>
      <c r="F7479" s="6" t="s">
        <v>9499</v>
      </c>
      <c r="G7479" s="6" t="s">
        <v>1222</v>
      </c>
    </row>
    <row r="7480" spans="1:7" x14ac:dyDescent="0.2">
      <c r="A7480" s="7">
        <v>8342</v>
      </c>
      <c r="B7480" s="6" t="s">
        <v>35366</v>
      </c>
      <c r="C7480" s="6">
        <v>57521047</v>
      </c>
      <c r="D7480" s="6">
        <v>57524764</v>
      </c>
      <c r="E7480" s="6" t="s">
        <v>36226</v>
      </c>
      <c r="F7480" s="6" t="s">
        <v>9499</v>
      </c>
      <c r="G7480" s="6" t="s">
        <v>1222</v>
      </c>
    </row>
    <row r="7481" spans="1:7" x14ac:dyDescent="0.2">
      <c r="A7481" s="7">
        <v>8343</v>
      </c>
      <c r="B7481" s="6" t="s">
        <v>35366</v>
      </c>
      <c r="C7481" s="6">
        <v>57521679</v>
      </c>
      <c r="D7481" s="6">
        <v>57524956</v>
      </c>
      <c r="E7481" s="6" t="s">
        <v>36225</v>
      </c>
      <c r="F7481" s="6" t="s">
        <v>9499</v>
      </c>
      <c r="G7481" s="6" t="s">
        <v>1222</v>
      </c>
    </row>
    <row r="7482" spans="1:7" x14ac:dyDescent="0.2">
      <c r="A7482" s="7">
        <v>8344</v>
      </c>
      <c r="B7482" s="6" t="s">
        <v>35366</v>
      </c>
      <c r="C7482" s="6">
        <v>57522823</v>
      </c>
      <c r="D7482" s="6">
        <v>57530148</v>
      </c>
      <c r="E7482" s="6" t="s">
        <v>36224</v>
      </c>
      <c r="F7482" s="6" t="s">
        <v>9499</v>
      </c>
      <c r="G7482" s="6" t="s">
        <v>1222</v>
      </c>
    </row>
    <row r="7483" spans="1:7" x14ac:dyDescent="0.2">
      <c r="A7483" s="7">
        <v>8345</v>
      </c>
      <c r="B7483" s="6" t="s">
        <v>35366</v>
      </c>
      <c r="C7483" s="6">
        <v>57522839</v>
      </c>
      <c r="D7483" s="6">
        <v>57524766</v>
      </c>
      <c r="E7483" s="6" t="s">
        <v>36223</v>
      </c>
      <c r="F7483" s="6" t="s">
        <v>9499</v>
      </c>
      <c r="G7483" s="6" t="s">
        <v>1222</v>
      </c>
    </row>
    <row r="7484" spans="1:7" x14ac:dyDescent="0.2">
      <c r="A7484" s="7">
        <v>8346</v>
      </c>
      <c r="B7484" s="6" t="s">
        <v>35366</v>
      </c>
      <c r="C7484" s="6">
        <v>57522841</v>
      </c>
      <c r="D7484" s="6">
        <v>57525455</v>
      </c>
      <c r="E7484" s="6" t="s">
        <v>36222</v>
      </c>
      <c r="F7484" s="6" t="s">
        <v>9499</v>
      </c>
      <c r="G7484" s="6" t="s">
        <v>1222</v>
      </c>
    </row>
    <row r="7485" spans="1:7" x14ac:dyDescent="0.2">
      <c r="A7485" s="7">
        <v>8347</v>
      </c>
      <c r="B7485" s="6" t="s">
        <v>35366</v>
      </c>
      <c r="C7485" s="6">
        <v>57523062</v>
      </c>
      <c r="D7485" s="6">
        <v>57524742</v>
      </c>
      <c r="E7485" s="6" t="s">
        <v>36221</v>
      </c>
      <c r="F7485" s="6" t="s">
        <v>9499</v>
      </c>
      <c r="G7485" s="6" t="s">
        <v>1222</v>
      </c>
    </row>
    <row r="7486" spans="1:7" x14ac:dyDescent="0.2">
      <c r="A7486" s="7">
        <v>8348</v>
      </c>
      <c r="B7486" s="6" t="s">
        <v>35366</v>
      </c>
      <c r="C7486" s="6">
        <v>57628451</v>
      </c>
      <c r="D7486" s="6">
        <v>57633239</v>
      </c>
      <c r="E7486" s="6" t="s">
        <v>36220</v>
      </c>
      <c r="F7486" s="6" t="s">
        <v>9509</v>
      </c>
      <c r="G7486" s="6" t="s">
        <v>1211</v>
      </c>
    </row>
    <row r="7487" spans="1:7" x14ac:dyDescent="0.2">
      <c r="A7487" s="7">
        <v>8349</v>
      </c>
      <c r="B7487" s="6" t="s">
        <v>35366</v>
      </c>
      <c r="C7487" s="6">
        <v>57723760</v>
      </c>
      <c r="D7487" s="6">
        <v>57742157</v>
      </c>
      <c r="E7487" s="6" t="s">
        <v>36219</v>
      </c>
      <c r="F7487" s="6" t="s">
        <v>9509</v>
      </c>
      <c r="G7487" s="6" t="s">
        <v>5256</v>
      </c>
    </row>
    <row r="7488" spans="1:7" x14ac:dyDescent="0.2">
      <c r="A7488" s="7">
        <v>8350</v>
      </c>
      <c r="B7488" s="6" t="s">
        <v>35366</v>
      </c>
      <c r="C7488" s="6">
        <v>57725196</v>
      </c>
      <c r="D7488" s="6">
        <v>57738742</v>
      </c>
      <c r="E7488" s="6" t="s">
        <v>36218</v>
      </c>
      <c r="F7488" s="6" t="s">
        <v>9509</v>
      </c>
      <c r="G7488" s="6" t="s">
        <v>5256</v>
      </c>
    </row>
    <row r="7489" spans="1:7" x14ac:dyDescent="0.2">
      <c r="A7489" s="7">
        <v>8351</v>
      </c>
      <c r="B7489" s="6" t="s">
        <v>35366</v>
      </c>
      <c r="C7489" s="6">
        <v>57725196</v>
      </c>
      <c r="D7489" s="6">
        <v>57737836</v>
      </c>
      <c r="E7489" s="6" t="s">
        <v>36217</v>
      </c>
      <c r="F7489" s="6" t="s">
        <v>9509</v>
      </c>
      <c r="G7489" s="6" t="s">
        <v>5256</v>
      </c>
    </row>
    <row r="7490" spans="1:7" x14ac:dyDescent="0.2">
      <c r="A7490" s="7">
        <v>8353</v>
      </c>
      <c r="B7490" s="6" t="s">
        <v>35366</v>
      </c>
      <c r="C7490" s="6">
        <v>57738012</v>
      </c>
      <c r="D7490" s="6">
        <v>57747062</v>
      </c>
      <c r="E7490" s="6" t="s">
        <v>36216</v>
      </c>
      <c r="F7490" s="6" t="s">
        <v>9499</v>
      </c>
      <c r="G7490" s="6" t="s">
        <v>1630</v>
      </c>
    </row>
    <row r="7491" spans="1:7" x14ac:dyDescent="0.2">
      <c r="A7491" s="7">
        <v>8354</v>
      </c>
      <c r="B7491" s="6" t="s">
        <v>35366</v>
      </c>
      <c r="C7491" s="6">
        <v>57747726</v>
      </c>
      <c r="D7491" s="6">
        <v>57752310</v>
      </c>
      <c r="E7491" s="6" t="s">
        <v>36215</v>
      </c>
      <c r="F7491" s="6" t="s">
        <v>9509</v>
      </c>
      <c r="G7491" s="6" t="s">
        <v>4268</v>
      </c>
    </row>
    <row r="7492" spans="1:7" x14ac:dyDescent="0.2">
      <c r="A7492" s="7">
        <v>8355</v>
      </c>
      <c r="B7492" s="6" t="s">
        <v>35366</v>
      </c>
      <c r="C7492" s="6">
        <v>57747726</v>
      </c>
      <c r="D7492" s="6">
        <v>57752447</v>
      </c>
      <c r="E7492" s="6" t="s">
        <v>36214</v>
      </c>
      <c r="F7492" s="6" t="s">
        <v>9509</v>
      </c>
      <c r="G7492" s="6" t="s">
        <v>4268</v>
      </c>
    </row>
    <row r="7493" spans="1:7" x14ac:dyDescent="0.2">
      <c r="A7493" s="7">
        <v>8357</v>
      </c>
      <c r="B7493" s="6" t="s">
        <v>35366</v>
      </c>
      <c r="C7493" s="6">
        <v>57748425</v>
      </c>
      <c r="D7493" s="6">
        <v>57752353</v>
      </c>
      <c r="E7493" s="6" t="s">
        <v>36213</v>
      </c>
      <c r="F7493" s="6" t="s">
        <v>9509</v>
      </c>
      <c r="G7493" s="6" t="s">
        <v>4268</v>
      </c>
    </row>
    <row r="7494" spans="1:7" x14ac:dyDescent="0.2">
      <c r="A7494" s="7">
        <v>8358</v>
      </c>
      <c r="B7494" s="6" t="s">
        <v>35366</v>
      </c>
      <c r="C7494" s="6">
        <v>57748519</v>
      </c>
      <c r="D7494" s="6">
        <v>57752326</v>
      </c>
      <c r="E7494" s="6" t="s">
        <v>36212</v>
      </c>
      <c r="F7494" s="6" t="s">
        <v>9509</v>
      </c>
      <c r="G7494" s="6" t="s">
        <v>4268</v>
      </c>
    </row>
    <row r="7495" spans="1:7" x14ac:dyDescent="0.2">
      <c r="A7495" s="7">
        <v>8359</v>
      </c>
      <c r="B7495" s="6" t="s">
        <v>35366</v>
      </c>
      <c r="C7495" s="6">
        <v>57748590</v>
      </c>
      <c r="D7495" s="6">
        <v>57752322</v>
      </c>
      <c r="E7495" s="6" t="s">
        <v>36211</v>
      </c>
      <c r="F7495" s="6" t="s">
        <v>9509</v>
      </c>
      <c r="G7495" s="6" t="s">
        <v>4268</v>
      </c>
    </row>
    <row r="7496" spans="1:7" x14ac:dyDescent="0.2">
      <c r="A7496" s="7">
        <v>8360</v>
      </c>
      <c r="B7496" s="6" t="s">
        <v>35366</v>
      </c>
      <c r="C7496" s="6">
        <v>57749190</v>
      </c>
      <c r="D7496" s="6">
        <v>57752333</v>
      </c>
      <c r="E7496" s="6" t="s">
        <v>36210</v>
      </c>
      <c r="F7496" s="6" t="s">
        <v>9509</v>
      </c>
      <c r="G7496" s="6" t="s">
        <v>4268</v>
      </c>
    </row>
    <row r="7497" spans="1:7" x14ac:dyDescent="0.2">
      <c r="A7497" s="7">
        <v>8361</v>
      </c>
      <c r="B7497" s="6" t="s">
        <v>35366</v>
      </c>
      <c r="C7497" s="6">
        <v>57750668</v>
      </c>
      <c r="D7497" s="6">
        <v>57752349</v>
      </c>
      <c r="E7497" s="6" t="s">
        <v>36209</v>
      </c>
      <c r="F7497" s="6" t="s">
        <v>9509</v>
      </c>
      <c r="G7497" s="6" t="s">
        <v>4268</v>
      </c>
    </row>
    <row r="7498" spans="1:7" x14ac:dyDescent="0.2">
      <c r="A7498" s="7">
        <v>8362</v>
      </c>
      <c r="B7498" s="6" t="s">
        <v>35366</v>
      </c>
      <c r="C7498" s="6">
        <v>57750826</v>
      </c>
      <c r="D7498" s="6">
        <v>57752364</v>
      </c>
      <c r="E7498" s="6" t="s">
        <v>36208</v>
      </c>
      <c r="F7498" s="6" t="s">
        <v>9509</v>
      </c>
      <c r="G7498" s="6" t="s">
        <v>4268</v>
      </c>
    </row>
    <row r="7499" spans="1:7" x14ac:dyDescent="0.2">
      <c r="A7499" s="7">
        <v>8363</v>
      </c>
      <c r="B7499" s="6" t="s">
        <v>35366</v>
      </c>
      <c r="C7499" s="6">
        <v>57750933</v>
      </c>
      <c r="D7499" s="6">
        <v>57752322</v>
      </c>
      <c r="E7499" s="6" t="s">
        <v>36207</v>
      </c>
      <c r="F7499" s="6" t="s">
        <v>9509</v>
      </c>
      <c r="G7499" s="6" t="s">
        <v>4268</v>
      </c>
    </row>
    <row r="7500" spans="1:7" x14ac:dyDescent="0.2">
      <c r="A7500" s="7">
        <v>8364</v>
      </c>
      <c r="B7500" s="6" t="s">
        <v>35366</v>
      </c>
      <c r="C7500" s="6">
        <v>57751214</v>
      </c>
      <c r="D7500" s="6">
        <v>57756013</v>
      </c>
      <c r="E7500" s="6" t="s">
        <v>36206</v>
      </c>
      <c r="F7500" s="6" t="s">
        <v>9509</v>
      </c>
      <c r="G7500" s="6" t="s">
        <v>4268</v>
      </c>
    </row>
    <row r="7501" spans="1:7" x14ac:dyDescent="0.2">
      <c r="A7501" s="7">
        <v>8365</v>
      </c>
      <c r="B7501" s="6" t="s">
        <v>35366</v>
      </c>
      <c r="C7501" s="6">
        <v>57755102</v>
      </c>
      <c r="D7501" s="6">
        <v>57760411</v>
      </c>
      <c r="E7501" s="6" t="s">
        <v>36205</v>
      </c>
      <c r="F7501" s="6" t="s">
        <v>9499</v>
      </c>
      <c r="G7501" s="6" t="s">
        <v>5302</v>
      </c>
    </row>
    <row r="7502" spans="1:7" x14ac:dyDescent="0.2">
      <c r="A7502" s="7">
        <v>8366</v>
      </c>
      <c r="B7502" s="6" t="s">
        <v>35366</v>
      </c>
      <c r="C7502" s="6">
        <v>57755727</v>
      </c>
      <c r="D7502" s="6">
        <v>57757600</v>
      </c>
      <c r="E7502" s="6" t="s">
        <v>36204</v>
      </c>
      <c r="F7502" s="6" t="s">
        <v>9499</v>
      </c>
      <c r="G7502" s="6" t="s">
        <v>5302</v>
      </c>
    </row>
    <row r="7503" spans="1:7" x14ac:dyDescent="0.2">
      <c r="A7503" s="7">
        <v>8367</v>
      </c>
      <c r="B7503" s="6" t="s">
        <v>35366</v>
      </c>
      <c r="C7503" s="6">
        <v>57762333</v>
      </c>
      <c r="D7503" s="6">
        <v>57767095</v>
      </c>
      <c r="E7503" s="6" t="s">
        <v>36203</v>
      </c>
      <c r="F7503" s="6" t="s">
        <v>9509</v>
      </c>
      <c r="G7503" s="6" t="s">
        <v>4104</v>
      </c>
    </row>
    <row r="7504" spans="1:7" x14ac:dyDescent="0.2">
      <c r="A7504" s="7">
        <v>8368</v>
      </c>
      <c r="B7504" s="6" t="s">
        <v>35366</v>
      </c>
      <c r="C7504" s="6">
        <v>57762333</v>
      </c>
      <c r="D7504" s="6">
        <v>57767078</v>
      </c>
      <c r="E7504" s="6" t="s">
        <v>36202</v>
      </c>
      <c r="F7504" s="6" t="s">
        <v>9509</v>
      </c>
      <c r="G7504" s="6" t="s">
        <v>4104</v>
      </c>
    </row>
    <row r="7505" spans="1:7" x14ac:dyDescent="0.2">
      <c r="A7505" s="7">
        <v>8370</v>
      </c>
      <c r="B7505" s="6" t="s">
        <v>35366</v>
      </c>
      <c r="C7505" s="6">
        <v>57764136</v>
      </c>
      <c r="D7505" s="6">
        <v>57765685</v>
      </c>
      <c r="E7505" s="6" t="s">
        <v>36201</v>
      </c>
      <c r="F7505" s="6" t="s">
        <v>9509</v>
      </c>
      <c r="G7505" s="6" t="s">
        <v>4104</v>
      </c>
    </row>
    <row r="7506" spans="1:7" x14ac:dyDescent="0.2">
      <c r="A7506" s="7">
        <v>8371</v>
      </c>
      <c r="B7506" s="6" t="s">
        <v>35366</v>
      </c>
      <c r="C7506" s="6">
        <v>57764543</v>
      </c>
      <c r="D7506" s="6">
        <v>57765685</v>
      </c>
      <c r="E7506" s="6" t="s">
        <v>36200</v>
      </c>
      <c r="F7506" s="6" t="s">
        <v>9509</v>
      </c>
      <c r="G7506" s="6" t="s">
        <v>4104</v>
      </c>
    </row>
    <row r="7507" spans="1:7" x14ac:dyDescent="0.2">
      <c r="A7507" s="7">
        <v>8372</v>
      </c>
      <c r="B7507" s="6" t="s">
        <v>35366</v>
      </c>
      <c r="C7507" s="6">
        <v>57765010</v>
      </c>
      <c r="D7507" s="6">
        <v>57768986</v>
      </c>
      <c r="E7507" s="6" t="s">
        <v>36199</v>
      </c>
      <c r="F7507" s="6" t="s">
        <v>9509</v>
      </c>
      <c r="G7507" s="6" t="s">
        <v>4104</v>
      </c>
    </row>
    <row r="7508" spans="1:7" x14ac:dyDescent="0.2">
      <c r="A7508" s="7">
        <v>8373</v>
      </c>
      <c r="B7508" s="6" t="s">
        <v>35366</v>
      </c>
      <c r="C7508" s="6">
        <v>57765456</v>
      </c>
      <c r="D7508" s="6">
        <v>57766511</v>
      </c>
      <c r="E7508" s="6" t="s">
        <v>36198</v>
      </c>
      <c r="F7508" s="6" t="s">
        <v>9509</v>
      </c>
      <c r="G7508" s="6" t="s">
        <v>4104</v>
      </c>
    </row>
    <row r="7509" spans="1:7" x14ac:dyDescent="0.2">
      <c r="A7509" s="7">
        <v>8374</v>
      </c>
      <c r="B7509" s="6" t="s">
        <v>35366</v>
      </c>
      <c r="C7509" s="6">
        <v>57765469</v>
      </c>
      <c r="D7509" s="6">
        <v>57766456</v>
      </c>
      <c r="E7509" s="6" t="s">
        <v>36197</v>
      </c>
      <c r="F7509" s="6" t="s">
        <v>9509</v>
      </c>
      <c r="G7509" s="6" t="s">
        <v>4104</v>
      </c>
    </row>
    <row r="7510" spans="1:7" x14ac:dyDescent="0.2">
      <c r="A7510" s="7">
        <v>8375</v>
      </c>
      <c r="B7510" s="6" t="s">
        <v>35366</v>
      </c>
      <c r="C7510" s="6">
        <v>57772659</v>
      </c>
      <c r="D7510" s="6">
        <v>57797554</v>
      </c>
      <c r="E7510" s="6" t="s">
        <v>36196</v>
      </c>
      <c r="F7510" s="6" t="s">
        <v>9499</v>
      </c>
      <c r="G7510" s="6" t="s">
        <v>4300</v>
      </c>
    </row>
    <row r="7511" spans="1:7" x14ac:dyDescent="0.2">
      <c r="A7511" s="7">
        <v>8376</v>
      </c>
      <c r="B7511" s="6" t="s">
        <v>35366</v>
      </c>
      <c r="C7511" s="6">
        <v>57773027</v>
      </c>
      <c r="D7511" s="6">
        <v>57787046</v>
      </c>
      <c r="E7511" s="6" t="s">
        <v>36195</v>
      </c>
      <c r="F7511" s="6" t="s">
        <v>9499</v>
      </c>
      <c r="G7511" s="6" t="s">
        <v>4300</v>
      </c>
    </row>
    <row r="7512" spans="1:7" x14ac:dyDescent="0.2">
      <c r="A7512" s="7">
        <v>8377</v>
      </c>
      <c r="B7512" s="6" t="s">
        <v>35366</v>
      </c>
      <c r="C7512" s="6">
        <v>57773051</v>
      </c>
      <c r="D7512" s="6">
        <v>57786243</v>
      </c>
      <c r="E7512" s="6" t="s">
        <v>36194</v>
      </c>
      <c r="F7512" s="6" t="s">
        <v>9499</v>
      </c>
      <c r="G7512" s="6" t="s">
        <v>4300</v>
      </c>
    </row>
    <row r="7513" spans="1:7" x14ac:dyDescent="0.2">
      <c r="A7513" s="7">
        <v>8378</v>
      </c>
      <c r="B7513" s="6" t="s">
        <v>35366</v>
      </c>
      <c r="C7513" s="6">
        <v>57773052</v>
      </c>
      <c r="D7513" s="6">
        <v>57786247</v>
      </c>
      <c r="E7513" s="6" t="s">
        <v>36193</v>
      </c>
      <c r="F7513" s="6" t="s">
        <v>9499</v>
      </c>
      <c r="G7513" s="6" t="s">
        <v>4300</v>
      </c>
    </row>
    <row r="7514" spans="1:7" x14ac:dyDescent="0.2">
      <c r="A7514" s="7">
        <v>8379</v>
      </c>
      <c r="B7514" s="6" t="s">
        <v>35366</v>
      </c>
      <c r="C7514" s="6">
        <v>57782760</v>
      </c>
      <c r="D7514" s="6">
        <v>57797587</v>
      </c>
      <c r="E7514" s="6" t="s">
        <v>36192</v>
      </c>
      <c r="F7514" s="6" t="s">
        <v>9499</v>
      </c>
      <c r="G7514" s="6" t="s">
        <v>3927</v>
      </c>
    </row>
    <row r="7515" spans="1:7" x14ac:dyDescent="0.2">
      <c r="A7515" s="7">
        <v>8380</v>
      </c>
      <c r="B7515" s="6" t="s">
        <v>35366</v>
      </c>
      <c r="C7515" s="6">
        <v>57782775</v>
      </c>
      <c r="D7515" s="6">
        <v>57796734</v>
      </c>
      <c r="E7515" s="6" t="s">
        <v>36191</v>
      </c>
      <c r="F7515" s="6" t="s">
        <v>9499</v>
      </c>
      <c r="G7515" s="6" t="s">
        <v>3927</v>
      </c>
    </row>
    <row r="7516" spans="1:7" x14ac:dyDescent="0.2">
      <c r="A7516" s="7">
        <v>8381</v>
      </c>
      <c r="B7516" s="6" t="s">
        <v>35366</v>
      </c>
      <c r="C7516" s="6">
        <v>57782775</v>
      </c>
      <c r="D7516" s="6">
        <v>57796733</v>
      </c>
      <c r="E7516" s="6" t="s">
        <v>36190</v>
      </c>
      <c r="F7516" s="6" t="s">
        <v>9499</v>
      </c>
      <c r="G7516" s="6" t="s">
        <v>3927</v>
      </c>
    </row>
    <row r="7517" spans="1:7" x14ac:dyDescent="0.2">
      <c r="A7517" s="7">
        <v>8383</v>
      </c>
      <c r="B7517" s="6" t="s">
        <v>35366</v>
      </c>
      <c r="C7517" s="6">
        <v>57782780</v>
      </c>
      <c r="D7517" s="6">
        <v>57786200</v>
      </c>
      <c r="E7517" s="6" t="s">
        <v>36189</v>
      </c>
      <c r="F7517" s="6" t="s">
        <v>9499</v>
      </c>
      <c r="G7517" s="6" t="s">
        <v>3927</v>
      </c>
    </row>
    <row r="7518" spans="1:7" x14ac:dyDescent="0.2">
      <c r="A7518" s="7">
        <v>8384</v>
      </c>
      <c r="B7518" s="6" t="s">
        <v>35366</v>
      </c>
      <c r="C7518" s="6">
        <v>57782786</v>
      </c>
      <c r="D7518" s="6">
        <v>57797587</v>
      </c>
      <c r="E7518" s="6" t="s">
        <v>36188</v>
      </c>
      <c r="F7518" s="6" t="s">
        <v>9499</v>
      </c>
      <c r="G7518" s="6" t="s">
        <v>3927</v>
      </c>
    </row>
    <row r="7519" spans="1:7" x14ac:dyDescent="0.2">
      <c r="A7519" s="7">
        <v>8385</v>
      </c>
      <c r="B7519" s="6" t="s">
        <v>35366</v>
      </c>
      <c r="C7519" s="6">
        <v>57782786</v>
      </c>
      <c r="D7519" s="6">
        <v>57802774</v>
      </c>
      <c r="E7519" s="6" t="s">
        <v>36187</v>
      </c>
      <c r="F7519" s="6" t="s">
        <v>9499</v>
      </c>
      <c r="G7519" s="6" t="s">
        <v>3927</v>
      </c>
    </row>
    <row r="7520" spans="1:7" x14ac:dyDescent="0.2">
      <c r="A7520" s="7">
        <v>8386</v>
      </c>
      <c r="B7520" s="6" t="s">
        <v>35366</v>
      </c>
      <c r="C7520" s="6">
        <v>57782786</v>
      </c>
      <c r="D7520" s="6">
        <v>57808071</v>
      </c>
      <c r="E7520" s="6" t="s">
        <v>36186</v>
      </c>
      <c r="F7520" s="6" t="s">
        <v>9499</v>
      </c>
      <c r="G7520" s="6" t="s">
        <v>3927</v>
      </c>
    </row>
    <row r="7521" spans="1:7" x14ac:dyDescent="0.2">
      <c r="A7521" s="7">
        <v>8387</v>
      </c>
      <c r="B7521" s="6" t="s">
        <v>35366</v>
      </c>
      <c r="C7521" s="6">
        <v>57782789</v>
      </c>
      <c r="D7521" s="6">
        <v>57797571</v>
      </c>
      <c r="E7521" s="6" t="s">
        <v>36185</v>
      </c>
      <c r="F7521" s="6" t="s">
        <v>9499</v>
      </c>
      <c r="G7521" s="6" t="s">
        <v>3927</v>
      </c>
    </row>
    <row r="7522" spans="1:7" x14ac:dyDescent="0.2">
      <c r="A7522" s="7">
        <v>8388</v>
      </c>
      <c r="B7522" s="6" t="s">
        <v>35366</v>
      </c>
      <c r="C7522" s="6">
        <v>57782798</v>
      </c>
      <c r="D7522" s="6">
        <v>57802631</v>
      </c>
      <c r="E7522" s="6" t="s">
        <v>36184</v>
      </c>
      <c r="F7522" s="6" t="s">
        <v>9499</v>
      </c>
      <c r="G7522" s="6" t="s">
        <v>3927</v>
      </c>
    </row>
    <row r="7523" spans="1:7" x14ac:dyDescent="0.2">
      <c r="A7523" s="7">
        <v>8389</v>
      </c>
      <c r="B7523" s="6" t="s">
        <v>35366</v>
      </c>
      <c r="C7523" s="6">
        <v>57782802</v>
      </c>
      <c r="D7523" s="6">
        <v>57793073</v>
      </c>
      <c r="E7523" s="6" t="s">
        <v>36183</v>
      </c>
      <c r="F7523" s="6" t="s">
        <v>9499</v>
      </c>
      <c r="G7523" s="6" t="s">
        <v>3927</v>
      </c>
    </row>
    <row r="7524" spans="1:7" x14ac:dyDescent="0.2">
      <c r="A7524" s="7">
        <v>8390</v>
      </c>
      <c r="B7524" s="6" t="s">
        <v>35366</v>
      </c>
      <c r="C7524" s="6">
        <v>57782817</v>
      </c>
      <c r="D7524" s="6">
        <v>57796261</v>
      </c>
      <c r="E7524" s="6" t="s">
        <v>36182</v>
      </c>
      <c r="F7524" s="6" t="s">
        <v>9499</v>
      </c>
      <c r="G7524" s="6" t="s">
        <v>3927</v>
      </c>
    </row>
    <row r="7525" spans="1:7" x14ac:dyDescent="0.2">
      <c r="A7525" s="7">
        <v>8391</v>
      </c>
      <c r="B7525" s="6" t="s">
        <v>35366</v>
      </c>
      <c r="C7525" s="6">
        <v>57819926</v>
      </c>
      <c r="D7525" s="6">
        <v>57846729</v>
      </c>
      <c r="E7525" s="6" t="s">
        <v>36181</v>
      </c>
      <c r="F7525" s="6" t="s">
        <v>9509</v>
      </c>
      <c r="G7525" s="6" t="s">
        <v>3881</v>
      </c>
    </row>
    <row r="7526" spans="1:7" x14ac:dyDescent="0.2">
      <c r="A7526" s="7">
        <v>8392</v>
      </c>
      <c r="B7526" s="6" t="s">
        <v>35366</v>
      </c>
      <c r="C7526" s="6">
        <v>57822799</v>
      </c>
      <c r="D7526" s="6">
        <v>57846704</v>
      </c>
      <c r="E7526" s="6" t="s">
        <v>36180</v>
      </c>
      <c r="F7526" s="6" t="s">
        <v>9509</v>
      </c>
      <c r="G7526" s="6" t="s">
        <v>3881</v>
      </c>
    </row>
    <row r="7527" spans="1:7" x14ac:dyDescent="0.2">
      <c r="A7527" s="7">
        <v>8393</v>
      </c>
      <c r="B7527" s="6" t="s">
        <v>35366</v>
      </c>
      <c r="C7527" s="6">
        <v>57823652</v>
      </c>
      <c r="D7527" s="6">
        <v>57846544</v>
      </c>
      <c r="E7527" s="6" t="s">
        <v>36179</v>
      </c>
      <c r="F7527" s="6" t="s">
        <v>9509</v>
      </c>
      <c r="G7527" s="6" t="s">
        <v>3881</v>
      </c>
    </row>
    <row r="7528" spans="1:7" x14ac:dyDescent="0.2">
      <c r="A7528" s="7">
        <v>8394</v>
      </c>
      <c r="B7528" s="6" t="s">
        <v>35366</v>
      </c>
      <c r="C7528" s="6">
        <v>58872148</v>
      </c>
      <c r="D7528" s="6">
        <v>58919546</v>
      </c>
      <c r="E7528" s="6" t="s">
        <v>36178</v>
      </c>
      <c r="F7528" s="6" t="s">
        <v>9509</v>
      </c>
      <c r="G7528" s="6" t="s">
        <v>1201</v>
      </c>
    </row>
    <row r="7529" spans="1:7" x14ac:dyDescent="0.2">
      <c r="A7529" s="7">
        <v>8395</v>
      </c>
      <c r="B7529" s="6" t="s">
        <v>35366</v>
      </c>
      <c r="C7529" s="6">
        <v>58872154</v>
      </c>
      <c r="D7529" s="6">
        <v>58920504</v>
      </c>
      <c r="E7529" s="6" t="s">
        <v>36177</v>
      </c>
      <c r="F7529" s="6" t="s">
        <v>9509</v>
      </c>
      <c r="G7529" s="6" t="s">
        <v>1201</v>
      </c>
    </row>
    <row r="7530" spans="1:7" x14ac:dyDescent="0.2">
      <c r="A7530" s="7">
        <v>8396</v>
      </c>
      <c r="B7530" s="6" t="s">
        <v>35366</v>
      </c>
      <c r="C7530" s="6">
        <v>58872547</v>
      </c>
      <c r="D7530" s="6">
        <v>58920434</v>
      </c>
      <c r="E7530" s="6" t="s">
        <v>36176</v>
      </c>
      <c r="F7530" s="6" t="s">
        <v>9509</v>
      </c>
      <c r="G7530" s="6" t="s">
        <v>1201</v>
      </c>
    </row>
    <row r="7531" spans="1:7" x14ac:dyDescent="0.2">
      <c r="A7531" s="7">
        <v>8397</v>
      </c>
      <c r="B7531" s="6" t="s">
        <v>35366</v>
      </c>
      <c r="C7531" s="6">
        <v>59596028</v>
      </c>
      <c r="D7531" s="6">
        <v>59789841</v>
      </c>
      <c r="E7531" s="6" t="s">
        <v>36175</v>
      </c>
      <c r="F7531" s="6" t="s">
        <v>9499</v>
      </c>
      <c r="G7531" s="6" t="s">
        <v>7022</v>
      </c>
    </row>
    <row r="7532" spans="1:7" x14ac:dyDescent="0.2">
      <c r="A7532" s="7">
        <v>8398</v>
      </c>
      <c r="B7532" s="6" t="s">
        <v>35366</v>
      </c>
      <c r="C7532" s="6">
        <v>59596066</v>
      </c>
      <c r="D7532" s="6">
        <v>59780213</v>
      </c>
      <c r="E7532" s="6" t="s">
        <v>36174</v>
      </c>
      <c r="F7532" s="6" t="s">
        <v>9499</v>
      </c>
      <c r="G7532" s="6" t="s">
        <v>7022</v>
      </c>
    </row>
    <row r="7533" spans="1:7" x14ac:dyDescent="0.2">
      <c r="A7533" s="7">
        <v>8399</v>
      </c>
      <c r="B7533" s="6" t="s">
        <v>35366</v>
      </c>
      <c r="C7533" s="6">
        <v>59596161</v>
      </c>
      <c r="D7533" s="6">
        <v>59720194</v>
      </c>
      <c r="E7533" s="6" t="s">
        <v>36173</v>
      </c>
      <c r="F7533" s="6" t="s">
        <v>9499</v>
      </c>
      <c r="G7533" s="6" t="s">
        <v>7022</v>
      </c>
    </row>
    <row r="7534" spans="1:7" x14ac:dyDescent="0.2">
      <c r="A7534" s="7">
        <v>8400</v>
      </c>
      <c r="B7534" s="6" t="s">
        <v>35366</v>
      </c>
      <c r="C7534" s="6">
        <v>61708276</v>
      </c>
      <c r="D7534" s="6">
        <v>62260144</v>
      </c>
      <c r="E7534" s="6" t="s">
        <v>36172</v>
      </c>
      <c r="F7534" s="6" t="s">
        <v>9509</v>
      </c>
      <c r="G7534" s="6" t="s">
        <v>1537</v>
      </c>
    </row>
    <row r="7535" spans="1:7" x14ac:dyDescent="0.2">
      <c r="A7535" s="7">
        <v>8401</v>
      </c>
      <c r="B7535" s="6" t="s">
        <v>35366</v>
      </c>
      <c r="C7535" s="6">
        <v>61753677</v>
      </c>
      <c r="D7535" s="6">
        <v>62260170</v>
      </c>
      <c r="E7535" s="6" t="s">
        <v>36171</v>
      </c>
      <c r="F7535" s="6" t="s">
        <v>9509</v>
      </c>
      <c r="G7535" s="6" t="s">
        <v>1537</v>
      </c>
    </row>
    <row r="7536" spans="1:7" x14ac:dyDescent="0.2">
      <c r="A7536" s="7">
        <v>8402</v>
      </c>
      <c r="B7536" s="6" t="s">
        <v>35366</v>
      </c>
      <c r="C7536" s="6">
        <v>62242430</v>
      </c>
      <c r="D7536" s="6">
        <v>62260113</v>
      </c>
      <c r="E7536" s="6" t="s">
        <v>36170</v>
      </c>
      <c r="F7536" s="6" t="s">
        <v>9509</v>
      </c>
      <c r="G7536" s="6" t="s">
        <v>1537</v>
      </c>
    </row>
    <row r="7537" spans="1:7" x14ac:dyDescent="0.2">
      <c r="A7537" s="7">
        <v>8403</v>
      </c>
      <c r="B7537" s="6" t="s">
        <v>35366</v>
      </c>
      <c r="C7537" s="6">
        <v>62242430</v>
      </c>
      <c r="D7537" s="6">
        <v>62260137</v>
      </c>
      <c r="E7537" s="6" t="s">
        <v>36169</v>
      </c>
      <c r="F7537" s="6" t="s">
        <v>9509</v>
      </c>
      <c r="G7537" s="6" t="s">
        <v>1537</v>
      </c>
    </row>
    <row r="7538" spans="1:7" x14ac:dyDescent="0.2">
      <c r="A7538" s="7">
        <v>8406</v>
      </c>
      <c r="B7538" s="6" t="s">
        <v>35366</v>
      </c>
      <c r="C7538" s="6">
        <v>62258225</v>
      </c>
      <c r="D7538" s="6">
        <v>62260141</v>
      </c>
      <c r="E7538" s="6" t="s">
        <v>36168</v>
      </c>
      <c r="F7538" s="6" t="s">
        <v>9509</v>
      </c>
      <c r="G7538" s="6" t="s">
        <v>1537</v>
      </c>
    </row>
    <row r="7539" spans="1:7" x14ac:dyDescent="0.2">
      <c r="A7539" s="7">
        <v>8407</v>
      </c>
      <c r="B7539" s="6" t="s">
        <v>35366</v>
      </c>
      <c r="C7539" s="6">
        <v>62258783</v>
      </c>
      <c r="D7539" s="6">
        <v>62279150</v>
      </c>
      <c r="E7539" s="6" t="s">
        <v>36167</v>
      </c>
      <c r="F7539" s="6" t="s">
        <v>9509</v>
      </c>
      <c r="G7539" s="6" t="s">
        <v>1537</v>
      </c>
    </row>
    <row r="7540" spans="1:7" x14ac:dyDescent="0.2">
      <c r="A7540" s="7">
        <v>8408</v>
      </c>
      <c r="B7540" s="6" t="s">
        <v>35366</v>
      </c>
      <c r="C7540" s="6">
        <v>62260337</v>
      </c>
      <c r="D7540" s="6">
        <v>62416389</v>
      </c>
      <c r="E7540" s="6" t="s">
        <v>36166</v>
      </c>
      <c r="F7540" s="6" t="s">
        <v>9499</v>
      </c>
      <c r="G7540" s="6" t="s">
        <v>445</v>
      </c>
    </row>
    <row r="7541" spans="1:7" x14ac:dyDescent="0.2">
      <c r="A7541" s="7">
        <v>8409</v>
      </c>
      <c r="B7541" s="6" t="s">
        <v>35366</v>
      </c>
      <c r="C7541" s="6">
        <v>62260355</v>
      </c>
      <c r="D7541" s="6">
        <v>62321489</v>
      </c>
      <c r="E7541" s="6" t="s">
        <v>36165</v>
      </c>
      <c r="F7541" s="6" t="s">
        <v>9499</v>
      </c>
      <c r="G7541" s="6" t="s">
        <v>445</v>
      </c>
    </row>
    <row r="7542" spans="1:7" x14ac:dyDescent="0.2">
      <c r="A7542" s="7">
        <v>8410</v>
      </c>
      <c r="B7542" s="6" t="s">
        <v>35366</v>
      </c>
      <c r="C7542" s="6">
        <v>62260358</v>
      </c>
      <c r="D7542" s="6">
        <v>62260454</v>
      </c>
      <c r="E7542" s="6" t="s">
        <v>36164</v>
      </c>
      <c r="F7542" s="6" t="s">
        <v>9499</v>
      </c>
      <c r="G7542" s="6" t="s">
        <v>1363</v>
      </c>
    </row>
    <row r="7543" spans="1:7" x14ac:dyDescent="0.2">
      <c r="A7543" s="7">
        <v>8411</v>
      </c>
      <c r="B7543" s="6" t="s">
        <v>35366</v>
      </c>
      <c r="C7543" s="6">
        <v>62260363</v>
      </c>
      <c r="D7543" s="6">
        <v>62355386</v>
      </c>
      <c r="E7543" s="6" t="s">
        <v>36163</v>
      </c>
      <c r="F7543" s="6" t="s">
        <v>9499</v>
      </c>
      <c r="G7543" s="6" t="s">
        <v>445</v>
      </c>
    </row>
    <row r="7544" spans="1:7" x14ac:dyDescent="0.2">
      <c r="A7544" s="7">
        <v>8412</v>
      </c>
      <c r="B7544" s="6" t="s">
        <v>35366</v>
      </c>
      <c r="C7544" s="6">
        <v>62260396</v>
      </c>
      <c r="D7544" s="6">
        <v>62336690</v>
      </c>
      <c r="E7544" s="6" t="s">
        <v>36162</v>
      </c>
      <c r="F7544" s="6" t="s">
        <v>9499</v>
      </c>
      <c r="G7544" s="6" t="s">
        <v>445</v>
      </c>
    </row>
    <row r="7545" spans="1:7" x14ac:dyDescent="0.2">
      <c r="A7545" s="7">
        <v>8413</v>
      </c>
      <c r="B7545" s="6" t="s">
        <v>35366</v>
      </c>
      <c r="C7545" s="6">
        <v>62260398</v>
      </c>
      <c r="D7545" s="6">
        <v>62315073</v>
      </c>
      <c r="E7545" s="6" t="s">
        <v>36161</v>
      </c>
      <c r="F7545" s="6" t="s">
        <v>9499</v>
      </c>
      <c r="G7545" s="6" t="s">
        <v>445</v>
      </c>
    </row>
    <row r="7546" spans="1:7" x14ac:dyDescent="0.2">
      <c r="A7546" s="7">
        <v>8414</v>
      </c>
      <c r="B7546" s="6" t="s">
        <v>35366</v>
      </c>
      <c r="C7546" s="6">
        <v>62260403</v>
      </c>
      <c r="D7546" s="6">
        <v>62416389</v>
      </c>
      <c r="E7546" s="6" t="s">
        <v>36160</v>
      </c>
      <c r="F7546" s="6" t="s">
        <v>9499</v>
      </c>
      <c r="G7546" s="6" t="s">
        <v>445</v>
      </c>
    </row>
    <row r="7547" spans="1:7" x14ac:dyDescent="0.2">
      <c r="A7547" s="7">
        <v>8415</v>
      </c>
      <c r="B7547" s="6" t="s">
        <v>35366</v>
      </c>
      <c r="C7547" s="6">
        <v>62260406</v>
      </c>
      <c r="D7547" s="6">
        <v>62303586</v>
      </c>
      <c r="E7547" s="6" t="s">
        <v>36159</v>
      </c>
      <c r="F7547" s="6" t="s">
        <v>9499</v>
      </c>
      <c r="G7547" s="6" t="s">
        <v>445</v>
      </c>
    </row>
    <row r="7548" spans="1:7" x14ac:dyDescent="0.2">
      <c r="A7548" s="7">
        <v>8416</v>
      </c>
      <c r="B7548" s="6" t="s">
        <v>35366</v>
      </c>
      <c r="C7548" s="6">
        <v>62260406</v>
      </c>
      <c r="D7548" s="6">
        <v>62294640</v>
      </c>
      <c r="E7548" s="6" t="s">
        <v>36158</v>
      </c>
      <c r="F7548" s="6" t="s">
        <v>9499</v>
      </c>
      <c r="G7548" s="6" t="s">
        <v>445</v>
      </c>
    </row>
    <row r="7549" spans="1:7" x14ac:dyDescent="0.2">
      <c r="A7549" s="7">
        <v>8417</v>
      </c>
      <c r="B7549" s="6" t="s">
        <v>35366</v>
      </c>
      <c r="C7549" s="6">
        <v>62260407</v>
      </c>
      <c r="D7549" s="6">
        <v>62304896</v>
      </c>
      <c r="E7549" s="6" t="s">
        <v>36157</v>
      </c>
      <c r="F7549" s="6" t="s">
        <v>9499</v>
      </c>
      <c r="G7549" s="6" t="s">
        <v>445</v>
      </c>
    </row>
    <row r="7550" spans="1:7" x14ac:dyDescent="0.2">
      <c r="A7550" s="7">
        <v>8418</v>
      </c>
      <c r="B7550" s="6" t="s">
        <v>35366</v>
      </c>
      <c r="C7550" s="6">
        <v>62260427</v>
      </c>
      <c r="D7550" s="6">
        <v>62327781</v>
      </c>
      <c r="E7550" s="6" t="s">
        <v>36156</v>
      </c>
      <c r="F7550" s="6" t="s">
        <v>9499</v>
      </c>
      <c r="G7550" s="6" t="s">
        <v>445</v>
      </c>
    </row>
    <row r="7551" spans="1:7" x14ac:dyDescent="0.2">
      <c r="A7551" s="7">
        <v>8419</v>
      </c>
      <c r="B7551" s="6" t="s">
        <v>35366</v>
      </c>
      <c r="C7551" s="6">
        <v>62601750</v>
      </c>
      <c r="D7551" s="6">
        <v>62603690</v>
      </c>
      <c r="E7551" s="6" t="s">
        <v>36155</v>
      </c>
      <c r="F7551" s="6" t="s">
        <v>9509</v>
      </c>
      <c r="G7551" s="6" t="s">
        <v>469</v>
      </c>
    </row>
    <row r="7552" spans="1:7" x14ac:dyDescent="0.2">
      <c r="A7552" s="7">
        <v>8420</v>
      </c>
      <c r="B7552" s="6" t="s">
        <v>35366</v>
      </c>
      <c r="C7552" s="6">
        <v>62602751</v>
      </c>
      <c r="D7552" s="6">
        <v>62622213</v>
      </c>
      <c r="E7552" s="6" t="s">
        <v>36154</v>
      </c>
      <c r="F7552" s="6" t="s">
        <v>9499</v>
      </c>
      <c r="G7552" s="6" t="s">
        <v>5840</v>
      </c>
    </row>
    <row r="7553" spans="1:7" x14ac:dyDescent="0.2">
      <c r="A7553" s="7">
        <v>8421</v>
      </c>
      <c r="B7553" s="6" t="s">
        <v>35366</v>
      </c>
      <c r="C7553" s="6">
        <v>62643993</v>
      </c>
      <c r="D7553" s="6">
        <v>62935150</v>
      </c>
      <c r="E7553" s="6" t="s">
        <v>36153</v>
      </c>
      <c r="F7553" s="6" t="s">
        <v>9509</v>
      </c>
      <c r="G7553" s="6" t="s">
        <v>1951</v>
      </c>
    </row>
    <row r="7554" spans="1:7" x14ac:dyDescent="0.2">
      <c r="A7554" s="7">
        <v>8422</v>
      </c>
      <c r="B7554" s="6" t="s">
        <v>35366</v>
      </c>
      <c r="C7554" s="6">
        <v>62801930</v>
      </c>
      <c r="D7554" s="6">
        <v>62934048</v>
      </c>
      <c r="E7554" s="6" t="s">
        <v>36152</v>
      </c>
      <c r="F7554" s="6" t="s">
        <v>9509</v>
      </c>
      <c r="G7554" s="6" t="s">
        <v>1951</v>
      </c>
    </row>
    <row r="7555" spans="1:7" x14ac:dyDescent="0.2">
      <c r="A7555" s="7">
        <v>8423</v>
      </c>
      <c r="B7555" s="6" t="s">
        <v>35366</v>
      </c>
      <c r="C7555" s="6">
        <v>63558912</v>
      </c>
      <c r="D7555" s="6">
        <v>63668493</v>
      </c>
      <c r="E7555" s="6" t="s">
        <v>36151</v>
      </c>
      <c r="F7555" s="6" t="s">
        <v>9509</v>
      </c>
      <c r="G7555" s="6" t="s">
        <v>3682</v>
      </c>
    </row>
    <row r="7556" spans="1:7" x14ac:dyDescent="0.2">
      <c r="A7556" s="7">
        <v>8424</v>
      </c>
      <c r="B7556" s="6" t="s">
        <v>35366</v>
      </c>
      <c r="C7556" s="6">
        <v>63594086</v>
      </c>
      <c r="D7556" s="6">
        <v>63668542</v>
      </c>
      <c r="E7556" s="6" t="s">
        <v>36150</v>
      </c>
      <c r="F7556" s="6" t="s">
        <v>9509</v>
      </c>
      <c r="G7556" s="6" t="s">
        <v>3682</v>
      </c>
    </row>
    <row r="7557" spans="1:7" x14ac:dyDescent="0.2">
      <c r="A7557" s="7">
        <v>8425</v>
      </c>
      <c r="B7557" s="6" t="s">
        <v>35366</v>
      </c>
      <c r="C7557" s="6">
        <v>63623787</v>
      </c>
      <c r="D7557" s="6">
        <v>63795718</v>
      </c>
      <c r="E7557" s="6" t="s">
        <v>36149</v>
      </c>
      <c r="F7557" s="6" t="s">
        <v>9509</v>
      </c>
      <c r="G7557" s="6" t="s">
        <v>6871</v>
      </c>
    </row>
    <row r="7558" spans="1:7" x14ac:dyDescent="0.2">
      <c r="A7558" s="7">
        <v>8426</v>
      </c>
      <c r="B7558" s="6" t="s">
        <v>35366</v>
      </c>
      <c r="C7558" s="6">
        <v>63660894</v>
      </c>
      <c r="D7558" s="6">
        <v>63668939</v>
      </c>
      <c r="E7558" s="6" t="s">
        <v>36148</v>
      </c>
      <c r="F7558" s="6" t="s">
        <v>9509</v>
      </c>
      <c r="G7558" s="6" t="s">
        <v>3682</v>
      </c>
    </row>
    <row r="7559" spans="1:7" x14ac:dyDescent="0.2">
      <c r="A7559" s="7">
        <v>8427</v>
      </c>
      <c r="B7559" s="6" t="s">
        <v>35366</v>
      </c>
      <c r="C7559" s="6">
        <v>63661360</v>
      </c>
      <c r="D7559" s="6">
        <v>63668535</v>
      </c>
      <c r="E7559" s="6" t="s">
        <v>36147</v>
      </c>
      <c r="F7559" s="6" t="s">
        <v>9509</v>
      </c>
      <c r="G7559" s="6" t="s">
        <v>3682</v>
      </c>
    </row>
    <row r="7560" spans="1:7" x14ac:dyDescent="0.2">
      <c r="A7560" s="7">
        <v>8428</v>
      </c>
      <c r="B7560" s="6" t="s">
        <v>35366</v>
      </c>
      <c r="C7560" s="6">
        <v>63668121</v>
      </c>
      <c r="D7560" s="6">
        <v>63668849</v>
      </c>
      <c r="E7560" s="6" t="s">
        <v>36146</v>
      </c>
      <c r="F7560" s="6" t="s">
        <v>9509</v>
      </c>
      <c r="G7560" s="6" t="s">
        <v>3682</v>
      </c>
    </row>
    <row r="7561" spans="1:7" x14ac:dyDescent="0.2">
      <c r="A7561" s="7">
        <v>8429</v>
      </c>
      <c r="B7561" s="6" t="s">
        <v>35366</v>
      </c>
      <c r="C7561" s="6">
        <v>63779841</v>
      </c>
      <c r="D7561" s="6">
        <v>63785389</v>
      </c>
      <c r="E7561" s="6" t="s">
        <v>36145</v>
      </c>
      <c r="F7561" s="6" t="s">
        <v>9499</v>
      </c>
      <c r="G7561" s="6" t="s">
        <v>5330</v>
      </c>
    </row>
    <row r="7562" spans="1:7" x14ac:dyDescent="0.2">
      <c r="A7562" s="7">
        <v>8430</v>
      </c>
      <c r="B7562" s="6" t="s">
        <v>35366</v>
      </c>
      <c r="C7562" s="6">
        <v>63779865</v>
      </c>
      <c r="D7562" s="6">
        <v>63809100</v>
      </c>
      <c r="E7562" s="6" t="s">
        <v>36144</v>
      </c>
      <c r="F7562" s="6" t="s">
        <v>9499</v>
      </c>
      <c r="G7562" s="6" t="s">
        <v>5330</v>
      </c>
    </row>
    <row r="7563" spans="1:7" x14ac:dyDescent="0.2">
      <c r="A7563" s="7">
        <v>8431</v>
      </c>
      <c r="B7563" s="6" t="s">
        <v>35366</v>
      </c>
      <c r="C7563" s="6">
        <v>63779908</v>
      </c>
      <c r="D7563" s="6">
        <v>63809562</v>
      </c>
      <c r="E7563" s="6" t="s">
        <v>36143</v>
      </c>
      <c r="F7563" s="6" t="s">
        <v>9499</v>
      </c>
      <c r="G7563" s="6" t="s">
        <v>5330</v>
      </c>
    </row>
    <row r="7564" spans="1:7" x14ac:dyDescent="0.2">
      <c r="A7564" s="7">
        <v>8432</v>
      </c>
      <c r="B7564" s="6" t="s">
        <v>35366</v>
      </c>
      <c r="C7564" s="6">
        <v>63780116</v>
      </c>
      <c r="D7564" s="6">
        <v>63802203</v>
      </c>
      <c r="E7564" s="6" t="s">
        <v>36142</v>
      </c>
      <c r="F7564" s="6" t="s">
        <v>9499</v>
      </c>
      <c r="G7564" s="6" t="s">
        <v>5330</v>
      </c>
    </row>
    <row r="7565" spans="1:7" x14ac:dyDescent="0.2">
      <c r="A7565" s="7">
        <v>8433</v>
      </c>
      <c r="B7565" s="6" t="s">
        <v>35366</v>
      </c>
      <c r="C7565" s="6">
        <v>63780125</v>
      </c>
      <c r="D7565" s="6">
        <v>63809558</v>
      </c>
      <c r="E7565" s="6" t="s">
        <v>36141</v>
      </c>
      <c r="F7565" s="6" t="s">
        <v>9499</v>
      </c>
      <c r="G7565" s="6" t="s">
        <v>5330</v>
      </c>
    </row>
    <row r="7566" spans="1:7" x14ac:dyDescent="0.2">
      <c r="A7566" s="7">
        <v>8434</v>
      </c>
      <c r="B7566" s="6" t="s">
        <v>35366</v>
      </c>
      <c r="C7566" s="6">
        <v>64452089</v>
      </c>
      <c r="D7566" s="6">
        <v>64502100</v>
      </c>
      <c r="E7566" s="6" t="s">
        <v>36140</v>
      </c>
      <c r="F7566" s="6" t="s">
        <v>9499</v>
      </c>
      <c r="G7566" s="6" t="s">
        <v>5339</v>
      </c>
    </row>
    <row r="7567" spans="1:7" x14ac:dyDescent="0.2">
      <c r="A7567" s="7">
        <v>8435</v>
      </c>
      <c r="B7567" s="6" t="s">
        <v>35366</v>
      </c>
      <c r="C7567" s="6">
        <v>64452089</v>
      </c>
      <c r="D7567" s="6">
        <v>64502053</v>
      </c>
      <c r="E7567" s="6" t="s">
        <v>36139</v>
      </c>
      <c r="F7567" s="6" t="s">
        <v>9499</v>
      </c>
      <c r="G7567" s="6" t="s">
        <v>5339</v>
      </c>
    </row>
    <row r="7568" spans="1:7" x14ac:dyDescent="0.2">
      <c r="A7568" s="7">
        <v>8436</v>
      </c>
      <c r="B7568" s="6" t="s">
        <v>35366</v>
      </c>
      <c r="C7568" s="6">
        <v>64452089</v>
      </c>
      <c r="D7568" s="6">
        <v>64502066</v>
      </c>
      <c r="E7568" s="6" t="s">
        <v>36138</v>
      </c>
      <c r="F7568" s="6" t="s">
        <v>9499</v>
      </c>
      <c r="G7568" s="6" t="s">
        <v>5339</v>
      </c>
    </row>
    <row r="7569" spans="1:7" x14ac:dyDescent="0.2">
      <c r="A7569" s="7">
        <v>8437</v>
      </c>
      <c r="B7569" s="6" t="s">
        <v>35366</v>
      </c>
      <c r="C7569" s="6">
        <v>64452089</v>
      </c>
      <c r="D7569" s="6">
        <v>64502066</v>
      </c>
      <c r="E7569" s="6" t="s">
        <v>36137</v>
      </c>
      <c r="F7569" s="6" t="s">
        <v>9499</v>
      </c>
      <c r="G7569" s="6" t="s">
        <v>5339</v>
      </c>
    </row>
    <row r="7570" spans="1:7" x14ac:dyDescent="0.2">
      <c r="A7570" s="7">
        <v>8438</v>
      </c>
      <c r="B7570" s="6" t="s">
        <v>35366</v>
      </c>
      <c r="C7570" s="6">
        <v>64452091</v>
      </c>
      <c r="D7570" s="6">
        <v>64502048</v>
      </c>
      <c r="E7570" s="6" t="s">
        <v>36136</v>
      </c>
      <c r="F7570" s="6" t="s">
        <v>9499</v>
      </c>
      <c r="G7570" s="6" t="s">
        <v>5339</v>
      </c>
    </row>
    <row r="7571" spans="1:7" x14ac:dyDescent="0.2">
      <c r="A7571" s="7">
        <v>8439</v>
      </c>
      <c r="B7571" s="6" t="s">
        <v>35366</v>
      </c>
      <c r="C7571" s="6">
        <v>64452093</v>
      </c>
      <c r="D7571" s="6">
        <v>64502114</v>
      </c>
      <c r="E7571" s="6" t="s">
        <v>36135</v>
      </c>
      <c r="F7571" s="6" t="s">
        <v>9499</v>
      </c>
      <c r="G7571" s="6" t="s">
        <v>5339</v>
      </c>
    </row>
    <row r="7572" spans="1:7" x14ac:dyDescent="0.2">
      <c r="A7572" s="7">
        <v>8440</v>
      </c>
      <c r="B7572" s="6" t="s">
        <v>35366</v>
      </c>
      <c r="C7572" s="6">
        <v>64452100</v>
      </c>
      <c r="D7572" s="6">
        <v>64502055</v>
      </c>
      <c r="E7572" s="6" t="s">
        <v>36134</v>
      </c>
      <c r="F7572" s="6" t="s">
        <v>9499</v>
      </c>
      <c r="G7572" s="6" t="s">
        <v>5339</v>
      </c>
    </row>
    <row r="7573" spans="1:7" x14ac:dyDescent="0.2">
      <c r="A7573" s="7">
        <v>8441</v>
      </c>
      <c r="B7573" s="6" t="s">
        <v>35366</v>
      </c>
      <c r="C7573" s="6">
        <v>64452111</v>
      </c>
      <c r="D7573" s="6">
        <v>64502100</v>
      </c>
      <c r="E7573" s="6" t="s">
        <v>36133</v>
      </c>
      <c r="F7573" s="6" t="s">
        <v>9499</v>
      </c>
      <c r="G7573" s="6" t="s">
        <v>5339</v>
      </c>
    </row>
    <row r="7574" spans="1:7" x14ac:dyDescent="0.2">
      <c r="A7574" s="7">
        <v>8442</v>
      </c>
      <c r="B7574" s="6" t="s">
        <v>35366</v>
      </c>
      <c r="C7574" s="6">
        <v>64452113</v>
      </c>
      <c r="D7574" s="6">
        <v>64502100</v>
      </c>
      <c r="E7574" s="6" t="s">
        <v>36132</v>
      </c>
      <c r="F7574" s="6" t="s">
        <v>9499</v>
      </c>
      <c r="G7574" s="6" t="s">
        <v>5339</v>
      </c>
    </row>
    <row r="7575" spans="1:7" x14ac:dyDescent="0.2">
      <c r="A7575" s="7">
        <v>8443</v>
      </c>
      <c r="B7575" s="6" t="s">
        <v>35366</v>
      </c>
      <c r="C7575" s="6">
        <v>64452115</v>
      </c>
      <c r="D7575" s="6">
        <v>64502066</v>
      </c>
      <c r="E7575" s="6" t="s">
        <v>36131</v>
      </c>
      <c r="F7575" s="6" t="s">
        <v>9499</v>
      </c>
      <c r="G7575" s="6" t="s">
        <v>5339</v>
      </c>
    </row>
    <row r="7576" spans="1:7" x14ac:dyDescent="0.2">
      <c r="A7576" s="7">
        <v>8444</v>
      </c>
      <c r="B7576" s="6" t="s">
        <v>35366</v>
      </c>
      <c r="C7576" s="6">
        <v>64452116</v>
      </c>
      <c r="D7576" s="6">
        <v>64494037</v>
      </c>
      <c r="E7576" s="6" t="s">
        <v>36130</v>
      </c>
      <c r="F7576" s="6" t="s">
        <v>9499</v>
      </c>
      <c r="G7576" s="6" t="s">
        <v>5339</v>
      </c>
    </row>
    <row r="7577" spans="1:7" x14ac:dyDescent="0.2">
      <c r="A7577" s="7">
        <v>8445</v>
      </c>
      <c r="B7577" s="6" t="s">
        <v>35366</v>
      </c>
      <c r="C7577" s="6">
        <v>64452119</v>
      </c>
      <c r="D7577" s="6">
        <v>64502071</v>
      </c>
      <c r="E7577" s="6" t="s">
        <v>36129</v>
      </c>
      <c r="F7577" s="6" t="s">
        <v>9499</v>
      </c>
      <c r="G7577" s="6" t="s">
        <v>5339</v>
      </c>
    </row>
    <row r="7578" spans="1:7" x14ac:dyDescent="0.2">
      <c r="A7578" s="7">
        <v>8446</v>
      </c>
      <c r="B7578" s="6" t="s">
        <v>35366</v>
      </c>
      <c r="C7578" s="6">
        <v>64452119</v>
      </c>
      <c r="D7578" s="6">
        <v>64502056</v>
      </c>
      <c r="E7578" s="6" t="s">
        <v>36128</v>
      </c>
      <c r="F7578" s="6" t="s">
        <v>9499</v>
      </c>
      <c r="G7578" s="6" t="s">
        <v>5339</v>
      </c>
    </row>
    <row r="7579" spans="1:7" x14ac:dyDescent="0.2">
      <c r="A7579" s="7">
        <v>8447</v>
      </c>
      <c r="B7579" s="6" t="s">
        <v>35366</v>
      </c>
      <c r="C7579" s="6">
        <v>64452119</v>
      </c>
      <c r="D7579" s="6">
        <v>64502066</v>
      </c>
      <c r="E7579" s="6" t="s">
        <v>36127</v>
      </c>
      <c r="F7579" s="6" t="s">
        <v>9499</v>
      </c>
      <c r="G7579" s="6" t="s">
        <v>5339</v>
      </c>
    </row>
    <row r="7580" spans="1:7" x14ac:dyDescent="0.2">
      <c r="A7580" s="7">
        <v>8448</v>
      </c>
      <c r="B7580" s="6" t="s">
        <v>35366</v>
      </c>
      <c r="C7580" s="6">
        <v>64452119</v>
      </c>
      <c r="D7580" s="6">
        <v>64465267</v>
      </c>
      <c r="E7580" s="6" t="s">
        <v>36126</v>
      </c>
      <c r="F7580" s="6" t="s">
        <v>9499</v>
      </c>
      <c r="G7580" s="6" t="s">
        <v>5339</v>
      </c>
    </row>
    <row r="7581" spans="1:7" x14ac:dyDescent="0.2">
      <c r="A7581" s="7">
        <v>8449</v>
      </c>
      <c r="B7581" s="6" t="s">
        <v>35366</v>
      </c>
      <c r="C7581" s="6">
        <v>64452119</v>
      </c>
      <c r="D7581" s="6">
        <v>64460329</v>
      </c>
      <c r="E7581" s="6" t="s">
        <v>36125</v>
      </c>
      <c r="F7581" s="6" t="s">
        <v>9499</v>
      </c>
      <c r="G7581" s="6" t="s">
        <v>5339</v>
      </c>
    </row>
    <row r="7582" spans="1:7" x14ac:dyDescent="0.2">
      <c r="A7582" s="7">
        <v>8450</v>
      </c>
      <c r="B7582" s="6" t="s">
        <v>35366</v>
      </c>
      <c r="C7582" s="6">
        <v>64452119</v>
      </c>
      <c r="D7582" s="6">
        <v>64502114</v>
      </c>
      <c r="E7582" s="6" t="s">
        <v>36124</v>
      </c>
      <c r="F7582" s="6" t="s">
        <v>9499</v>
      </c>
      <c r="G7582" s="6" t="s">
        <v>5339</v>
      </c>
    </row>
    <row r="7583" spans="1:7" x14ac:dyDescent="0.2">
      <c r="A7583" s="7">
        <v>8451</v>
      </c>
      <c r="B7583" s="6" t="s">
        <v>35366</v>
      </c>
      <c r="C7583" s="6">
        <v>64452119</v>
      </c>
      <c r="D7583" s="6">
        <v>64490830</v>
      </c>
      <c r="E7583" s="6" t="s">
        <v>36123</v>
      </c>
      <c r="F7583" s="6" t="s">
        <v>9499</v>
      </c>
      <c r="G7583" s="6" t="s">
        <v>5339</v>
      </c>
    </row>
    <row r="7584" spans="1:7" x14ac:dyDescent="0.2">
      <c r="A7584" s="7">
        <v>8452</v>
      </c>
      <c r="B7584" s="6" t="s">
        <v>35366</v>
      </c>
      <c r="C7584" s="6">
        <v>64452122</v>
      </c>
      <c r="D7584" s="6">
        <v>64502066</v>
      </c>
      <c r="E7584" s="6" t="s">
        <v>36122</v>
      </c>
      <c r="F7584" s="6" t="s">
        <v>9499</v>
      </c>
      <c r="G7584" s="6" t="s">
        <v>5339</v>
      </c>
    </row>
    <row r="7585" spans="1:7" x14ac:dyDescent="0.2">
      <c r="A7585" s="7">
        <v>8453</v>
      </c>
      <c r="B7585" s="6" t="s">
        <v>35366</v>
      </c>
      <c r="C7585" s="6">
        <v>64452128</v>
      </c>
      <c r="D7585" s="6">
        <v>64456855</v>
      </c>
      <c r="E7585" s="6" t="s">
        <v>36121</v>
      </c>
      <c r="F7585" s="6" t="s">
        <v>9499</v>
      </c>
      <c r="G7585" s="6" t="s">
        <v>5339</v>
      </c>
    </row>
    <row r="7586" spans="1:7" x14ac:dyDescent="0.2">
      <c r="A7586" s="7">
        <v>8454</v>
      </c>
      <c r="B7586" s="6" t="s">
        <v>35366</v>
      </c>
      <c r="C7586" s="6">
        <v>64452130</v>
      </c>
      <c r="D7586" s="6">
        <v>64502100</v>
      </c>
      <c r="E7586" s="6" t="s">
        <v>36120</v>
      </c>
      <c r="F7586" s="6" t="s">
        <v>9499</v>
      </c>
      <c r="G7586" s="6" t="s">
        <v>5339</v>
      </c>
    </row>
    <row r="7587" spans="1:7" x14ac:dyDescent="0.2">
      <c r="A7587" s="7">
        <v>8455</v>
      </c>
      <c r="B7587" s="6" t="s">
        <v>35366</v>
      </c>
      <c r="C7587" s="6">
        <v>64452130</v>
      </c>
      <c r="D7587" s="6">
        <v>64490376</v>
      </c>
      <c r="E7587" s="6" t="s">
        <v>36119</v>
      </c>
      <c r="F7587" s="6" t="s">
        <v>9499</v>
      </c>
      <c r="G7587" s="6" t="s">
        <v>5339</v>
      </c>
    </row>
    <row r="7588" spans="1:7" x14ac:dyDescent="0.2">
      <c r="A7588" s="7">
        <v>8456</v>
      </c>
      <c r="B7588" s="6" t="s">
        <v>35366</v>
      </c>
      <c r="C7588" s="6">
        <v>64452130</v>
      </c>
      <c r="D7588" s="6">
        <v>64501741</v>
      </c>
      <c r="E7588" s="6" t="s">
        <v>36118</v>
      </c>
      <c r="F7588" s="6" t="s">
        <v>9499</v>
      </c>
      <c r="G7588" s="6" t="s">
        <v>5339</v>
      </c>
    </row>
    <row r="7589" spans="1:7" x14ac:dyDescent="0.2">
      <c r="A7589" s="7">
        <v>8457</v>
      </c>
      <c r="B7589" s="6" t="s">
        <v>35366</v>
      </c>
      <c r="C7589" s="6">
        <v>64452137</v>
      </c>
      <c r="D7589" s="6">
        <v>64502086</v>
      </c>
      <c r="E7589" s="6" t="s">
        <v>36117</v>
      </c>
      <c r="F7589" s="6" t="s">
        <v>9499</v>
      </c>
      <c r="G7589" s="6" t="s">
        <v>5339</v>
      </c>
    </row>
    <row r="7590" spans="1:7" x14ac:dyDescent="0.2">
      <c r="A7590" s="7">
        <v>8458</v>
      </c>
      <c r="B7590" s="6" t="s">
        <v>35366</v>
      </c>
      <c r="C7590" s="6">
        <v>64452139</v>
      </c>
      <c r="D7590" s="6">
        <v>64502066</v>
      </c>
      <c r="E7590" s="6" t="s">
        <v>36116</v>
      </c>
      <c r="F7590" s="6" t="s">
        <v>9499</v>
      </c>
      <c r="G7590" s="6" t="s">
        <v>5339</v>
      </c>
    </row>
    <row r="7591" spans="1:7" x14ac:dyDescent="0.2">
      <c r="A7591" s="7">
        <v>8459</v>
      </c>
      <c r="B7591" s="6" t="s">
        <v>35366</v>
      </c>
      <c r="C7591" s="6">
        <v>64452141</v>
      </c>
      <c r="D7591" s="6">
        <v>64502049</v>
      </c>
      <c r="E7591" s="6" t="s">
        <v>36115</v>
      </c>
      <c r="F7591" s="6" t="s">
        <v>9499</v>
      </c>
      <c r="G7591" s="6" t="s">
        <v>5339</v>
      </c>
    </row>
    <row r="7592" spans="1:7" x14ac:dyDescent="0.2">
      <c r="A7592" s="7">
        <v>8460</v>
      </c>
      <c r="B7592" s="6" t="s">
        <v>35366</v>
      </c>
      <c r="C7592" s="6">
        <v>64452156</v>
      </c>
      <c r="D7592" s="6">
        <v>64485235</v>
      </c>
      <c r="E7592" s="6" t="s">
        <v>36114</v>
      </c>
      <c r="F7592" s="6" t="s">
        <v>9499</v>
      </c>
      <c r="G7592" s="6" t="s">
        <v>5339</v>
      </c>
    </row>
    <row r="7593" spans="1:7" x14ac:dyDescent="0.2">
      <c r="A7593" s="7">
        <v>8461</v>
      </c>
      <c r="B7593" s="6" t="s">
        <v>35366</v>
      </c>
      <c r="C7593" s="6">
        <v>64452189</v>
      </c>
      <c r="D7593" s="6">
        <v>64464415</v>
      </c>
      <c r="E7593" s="6" t="s">
        <v>36113</v>
      </c>
      <c r="F7593" s="6" t="s">
        <v>9499</v>
      </c>
      <c r="G7593" s="6" t="s">
        <v>5339</v>
      </c>
    </row>
    <row r="7594" spans="1:7" x14ac:dyDescent="0.2">
      <c r="A7594" s="7">
        <v>8462</v>
      </c>
      <c r="B7594" s="6" t="s">
        <v>35366</v>
      </c>
      <c r="C7594" s="6">
        <v>64452339</v>
      </c>
      <c r="D7594" s="6">
        <v>64502048</v>
      </c>
      <c r="E7594" s="6" t="s">
        <v>36112</v>
      </c>
      <c r="F7594" s="6" t="s">
        <v>9499</v>
      </c>
      <c r="G7594" s="6" t="s">
        <v>5339</v>
      </c>
    </row>
    <row r="7595" spans="1:7" x14ac:dyDescent="0.2">
      <c r="A7595" s="7">
        <v>8463</v>
      </c>
      <c r="B7595" s="6" t="s">
        <v>35366</v>
      </c>
      <c r="C7595" s="6">
        <v>64452450</v>
      </c>
      <c r="D7595" s="6">
        <v>64464399</v>
      </c>
      <c r="E7595" s="6" t="s">
        <v>36111</v>
      </c>
      <c r="F7595" s="6" t="s">
        <v>9499</v>
      </c>
      <c r="G7595" s="6" t="s">
        <v>5339</v>
      </c>
    </row>
    <row r="7596" spans="1:7" x14ac:dyDescent="0.2">
      <c r="A7596" s="7">
        <v>8464</v>
      </c>
      <c r="B7596" s="6" t="s">
        <v>35366</v>
      </c>
      <c r="C7596" s="6">
        <v>64452474</v>
      </c>
      <c r="D7596" s="6">
        <v>64464406</v>
      </c>
      <c r="E7596" s="6" t="s">
        <v>36110</v>
      </c>
      <c r="F7596" s="6" t="s">
        <v>9499</v>
      </c>
      <c r="G7596" s="6" t="s">
        <v>5339</v>
      </c>
    </row>
    <row r="7597" spans="1:7" x14ac:dyDescent="0.2">
      <c r="A7597" s="7">
        <v>8465</v>
      </c>
      <c r="B7597" s="6" t="s">
        <v>35366</v>
      </c>
      <c r="C7597" s="6">
        <v>64452474</v>
      </c>
      <c r="D7597" s="6">
        <v>64455957</v>
      </c>
      <c r="E7597" s="6" t="s">
        <v>36109</v>
      </c>
      <c r="F7597" s="6" t="s">
        <v>9499</v>
      </c>
      <c r="G7597" s="6" t="s">
        <v>5339</v>
      </c>
    </row>
    <row r="7598" spans="1:7" x14ac:dyDescent="0.2">
      <c r="A7598" s="7">
        <v>8466</v>
      </c>
      <c r="B7598" s="6" t="s">
        <v>35366</v>
      </c>
      <c r="C7598" s="6">
        <v>64759483</v>
      </c>
      <c r="D7598" s="6">
        <v>64878623</v>
      </c>
      <c r="E7598" s="6" t="s">
        <v>36108</v>
      </c>
      <c r="F7598" s="6" t="s">
        <v>9499</v>
      </c>
      <c r="G7598" s="6" t="s">
        <v>6705</v>
      </c>
    </row>
    <row r="7599" spans="1:7" x14ac:dyDescent="0.2">
      <c r="A7599" s="7">
        <v>8467</v>
      </c>
      <c r="B7599" s="6" t="s">
        <v>35366</v>
      </c>
      <c r="C7599" s="6">
        <v>64759495</v>
      </c>
      <c r="D7599" s="6">
        <v>64977509</v>
      </c>
      <c r="E7599" s="6" t="s">
        <v>36107</v>
      </c>
      <c r="F7599" s="6" t="s">
        <v>9499</v>
      </c>
      <c r="G7599" s="6" t="s">
        <v>3631</v>
      </c>
    </row>
    <row r="7600" spans="1:7" x14ac:dyDescent="0.2">
      <c r="A7600" s="7">
        <v>8468</v>
      </c>
      <c r="B7600" s="6" t="s">
        <v>35366</v>
      </c>
      <c r="C7600" s="6">
        <v>64780515</v>
      </c>
      <c r="D7600" s="6">
        <v>64881032</v>
      </c>
      <c r="E7600" s="6" t="s">
        <v>36106</v>
      </c>
      <c r="F7600" s="6" t="s">
        <v>9499</v>
      </c>
      <c r="G7600" s="6" t="s">
        <v>6705</v>
      </c>
    </row>
    <row r="7601" spans="1:7" x14ac:dyDescent="0.2">
      <c r="A7601" s="7">
        <v>8469</v>
      </c>
      <c r="B7601" s="6" t="s">
        <v>35366</v>
      </c>
      <c r="C7601" s="6">
        <v>64781192</v>
      </c>
      <c r="D7601" s="6">
        <v>64818770</v>
      </c>
      <c r="E7601" s="6" t="s">
        <v>36105</v>
      </c>
      <c r="F7601" s="6" t="s">
        <v>9499</v>
      </c>
      <c r="G7601" s="6" t="s">
        <v>6705</v>
      </c>
    </row>
    <row r="7602" spans="1:7" x14ac:dyDescent="0.2">
      <c r="A7602" s="7">
        <v>8470</v>
      </c>
      <c r="B7602" s="6" t="s">
        <v>35366</v>
      </c>
      <c r="C7602" s="6">
        <v>64786010</v>
      </c>
      <c r="D7602" s="6">
        <v>64881032</v>
      </c>
      <c r="E7602" s="6" t="s">
        <v>36104</v>
      </c>
      <c r="F7602" s="6" t="s">
        <v>9499</v>
      </c>
      <c r="G7602" s="6" t="s">
        <v>6705</v>
      </c>
    </row>
    <row r="7603" spans="1:7" x14ac:dyDescent="0.2">
      <c r="A7603" s="7">
        <v>8471</v>
      </c>
      <c r="B7603" s="6" t="s">
        <v>35366</v>
      </c>
      <c r="C7603" s="6">
        <v>64820178</v>
      </c>
      <c r="D7603" s="6">
        <v>64825955</v>
      </c>
      <c r="E7603" s="6" t="s">
        <v>36103</v>
      </c>
      <c r="F7603" s="6" t="s">
        <v>9509</v>
      </c>
      <c r="G7603" s="6" t="s">
        <v>5113</v>
      </c>
    </row>
    <row r="7604" spans="1:7" x14ac:dyDescent="0.2">
      <c r="A7604" s="7">
        <v>8472</v>
      </c>
      <c r="B7604" s="6" t="s">
        <v>35366</v>
      </c>
      <c r="C7604" s="6">
        <v>64824646</v>
      </c>
      <c r="D7604" s="6">
        <v>64881033</v>
      </c>
      <c r="E7604" s="6" t="s">
        <v>36102</v>
      </c>
      <c r="F7604" s="6" t="s">
        <v>9499</v>
      </c>
      <c r="G7604" s="6" t="s">
        <v>6705</v>
      </c>
    </row>
    <row r="7605" spans="1:7" x14ac:dyDescent="0.2">
      <c r="A7605" s="7">
        <v>8473</v>
      </c>
      <c r="B7605" s="6" t="s">
        <v>35366</v>
      </c>
      <c r="C7605" s="6">
        <v>64824666</v>
      </c>
      <c r="D7605" s="6">
        <v>64832205</v>
      </c>
      <c r="E7605" s="6" t="s">
        <v>36101</v>
      </c>
      <c r="F7605" s="6" t="s">
        <v>9499</v>
      </c>
      <c r="G7605" s="6" t="s">
        <v>6705</v>
      </c>
    </row>
    <row r="7606" spans="1:7" x14ac:dyDescent="0.2">
      <c r="A7606" s="7">
        <v>8474</v>
      </c>
      <c r="B7606" s="6" t="s">
        <v>35366</v>
      </c>
      <c r="C7606" s="6">
        <v>64824669</v>
      </c>
      <c r="D7606" s="6">
        <v>64836511</v>
      </c>
      <c r="E7606" s="6" t="s">
        <v>36100</v>
      </c>
      <c r="F7606" s="6" t="s">
        <v>9499</v>
      </c>
      <c r="G7606" s="6" t="s">
        <v>6705</v>
      </c>
    </row>
    <row r="7607" spans="1:7" x14ac:dyDescent="0.2">
      <c r="A7607" s="7">
        <v>8475</v>
      </c>
      <c r="B7607" s="6" t="s">
        <v>35366</v>
      </c>
      <c r="C7607" s="6">
        <v>65824459</v>
      </c>
      <c r="D7607" s="6">
        <v>65915527</v>
      </c>
      <c r="E7607" s="6" t="s">
        <v>36099</v>
      </c>
      <c r="F7607" s="6" t="s">
        <v>9499</v>
      </c>
      <c r="G7607" s="6" t="s">
        <v>5820</v>
      </c>
    </row>
    <row r="7608" spans="1:7" x14ac:dyDescent="0.2">
      <c r="A7608" s="7">
        <v>8476</v>
      </c>
      <c r="B7608" s="6" t="s">
        <v>35366</v>
      </c>
      <c r="C7608" s="6">
        <v>65824459</v>
      </c>
      <c r="D7608" s="6">
        <v>65881890</v>
      </c>
      <c r="E7608" s="6" t="s">
        <v>36098</v>
      </c>
      <c r="F7608" s="6" t="s">
        <v>9499</v>
      </c>
      <c r="G7608" s="6" t="s">
        <v>5820</v>
      </c>
    </row>
    <row r="7609" spans="1:7" x14ac:dyDescent="0.2">
      <c r="A7609" s="7">
        <v>8477</v>
      </c>
      <c r="B7609" s="6" t="s">
        <v>35366</v>
      </c>
      <c r="C7609" s="6">
        <v>65824459</v>
      </c>
      <c r="D7609" s="6">
        <v>65842917</v>
      </c>
      <c r="E7609" s="6" t="s">
        <v>36097</v>
      </c>
      <c r="F7609" s="6" t="s">
        <v>9499</v>
      </c>
      <c r="G7609" s="6" t="s">
        <v>5820</v>
      </c>
    </row>
    <row r="7610" spans="1:7" x14ac:dyDescent="0.2">
      <c r="A7610" s="7">
        <v>8479</v>
      </c>
      <c r="B7610" s="6" t="s">
        <v>35366</v>
      </c>
      <c r="C7610" s="6">
        <v>65824459</v>
      </c>
      <c r="D7610" s="6">
        <v>65915447</v>
      </c>
      <c r="E7610" s="6" t="s">
        <v>36096</v>
      </c>
      <c r="F7610" s="6" t="s">
        <v>9499</v>
      </c>
      <c r="G7610" s="6" t="s">
        <v>5820</v>
      </c>
    </row>
    <row r="7611" spans="1:7" x14ac:dyDescent="0.2">
      <c r="A7611" s="7">
        <v>8480</v>
      </c>
      <c r="B7611" s="6" t="s">
        <v>35366</v>
      </c>
      <c r="C7611" s="6">
        <v>65824459</v>
      </c>
      <c r="D7611" s="6">
        <v>65882126</v>
      </c>
      <c r="E7611" s="6" t="s">
        <v>36095</v>
      </c>
      <c r="F7611" s="6" t="s">
        <v>9499</v>
      </c>
      <c r="G7611" s="6" t="s">
        <v>5820</v>
      </c>
    </row>
    <row r="7612" spans="1:7" x14ac:dyDescent="0.2">
      <c r="A7612" s="7">
        <v>8483</v>
      </c>
      <c r="B7612" s="6" t="s">
        <v>35366</v>
      </c>
      <c r="C7612" s="6">
        <v>65824459</v>
      </c>
      <c r="D7612" s="6">
        <v>65843523</v>
      </c>
      <c r="E7612" s="6" t="s">
        <v>36094</v>
      </c>
      <c r="F7612" s="6" t="s">
        <v>9499</v>
      </c>
      <c r="G7612" s="6" t="s">
        <v>5820</v>
      </c>
    </row>
    <row r="7613" spans="1:7" x14ac:dyDescent="0.2">
      <c r="A7613" s="7">
        <v>8491</v>
      </c>
      <c r="B7613" s="6" t="s">
        <v>35366</v>
      </c>
      <c r="C7613" s="6">
        <v>65824482</v>
      </c>
      <c r="D7613" s="6">
        <v>65966291</v>
      </c>
      <c r="E7613" s="6" t="s">
        <v>36093</v>
      </c>
      <c r="F7613" s="6" t="s">
        <v>9499</v>
      </c>
      <c r="G7613" s="6" t="s">
        <v>5820</v>
      </c>
    </row>
    <row r="7614" spans="1:7" x14ac:dyDescent="0.2">
      <c r="A7614" s="7">
        <v>8492</v>
      </c>
      <c r="B7614" s="6" t="s">
        <v>35366</v>
      </c>
      <c r="C7614" s="6">
        <v>65824810</v>
      </c>
      <c r="D7614" s="6">
        <v>65829013</v>
      </c>
      <c r="E7614" s="6" t="s">
        <v>36092</v>
      </c>
      <c r="F7614" s="6" t="s">
        <v>9499</v>
      </c>
      <c r="G7614" s="6" t="s">
        <v>5820</v>
      </c>
    </row>
    <row r="7615" spans="1:7" x14ac:dyDescent="0.2">
      <c r="A7615" s="7">
        <v>8493</v>
      </c>
      <c r="B7615" s="6" t="s">
        <v>35366</v>
      </c>
      <c r="C7615" s="6">
        <v>65824897</v>
      </c>
      <c r="D7615" s="6">
        <v>65958854</v>
      </c>
      <c r="E7615" s="6" t="s">
        <v>36091</v>
      </c>
      <c r="F7615" s="6" t="s">
        <v>9499</v>
      </c>
      <c r="G7615" s="6" t="s">
        <v>5820</v>
      </c>
    </row>
    <row r="7616" spans="1:7" x14ac:dyDescent="0.2">
      <c r="A7616" s="7">
        <v>8494</v>
      </c>
      <c r="B7616" s="6" t="s">
        <v>35366</v>
      </c>
      <c r="C7616" s="6">
        <v>65825122</v>
      </c>
      <c r="D7616" s="6">
        <v>65952536</v>
      </c>
      <c r="E7616" s="6" t="s">
        <v>36090</v>
      </c>
      <c r="F7616" s="6" t="s">
        <v>9499</v>
      </c>
      <c r="G7616" s="6" t="s">
        <v>5820</v>
      </c>
    </row>
    <row r="7617" spans="1:7" x14ac:dyDescent="0.2">
      <c r="A7617" s="7">
        <v>8495</v>
      </c>
      <c r="B7617" s="6" t="s">
        <v>35366</v>
      </c>
      <c r="C7617" s="6">
        <v>67648337</v>
      </c>
      <c r="D7617" s="6">
        <v>67657596</v>
      </c>
      <c r="E7617" s="6" t="s">
        <v>36089</v>
      </c>
      <c r="F7617" s="6" t="s">
        <v>9499</v>
      </c>
      <c r="G7617" s="6" t="s">
        <v>6342</v>
      </c>
    </row>
    <row r="7618" spans="1:7" x14ac:dyDescent="0.2">
      <c r="A7618" s="7">
        <v>8496</v>
      </c>
      <c r="B7618" s="6" t="s">
        <v>35366</v>
      </c>
      <c r="C7618" s="6">
        <v>67648744</v>
      </c>
      <c r="D7618" s="6">
        <v>67665406</v>
      </c>
      <c r="E7618" s="6" t="s">
        <v>36088</v>
      </c>
      <c r="F7618" s="6" t="s">
        <v>9499</v>
      </c>
      <c r="G7618" s="6" t="s">
        <v>6342</v>
      </c>
    </row>
    <row r="7619" spans="1:7" x14ac:dyDescent="0.2">
      <c r="A7619" s="7">
        <v>8497</v>
      </c>
      <c r="B7619" s="6" t="s">
        <v>35366</v>
      </c>
      <c r="C7619" s="6">
        <v>67648777</v>
      </c>
      <c r="D7619" s="6">
        <v>67658909</v>
      </c>
      <c r="E7619" s="6" t="s">
        <v>36087</v>
      </c>
      <c r="F7619" s="6" t="s">
        <v>9499</v>
      </c>
      <c r="G7619" s="6" t="s">
        <v>6342</v>
      </c>
    </row>
    <row r="7620" spans="1:7" x14ac:dyDescent="0.2">
      <c r="A7620" s="7">
        <v>8498</v>
      </c>
      <c r="B7620" s="6" t="s">
        <v>35366</v>
      </c>
      <c r="C7620" s="6">
        <v>67649120</v>
      </c>
      <c r="D7620" s="6">
        <v>67652700</v>
      </c>
      <c r="E7620" s="6" t="s">
        <v>36086</v>
      </c>
      <c r="F7620" s="6" t="s">
        <v>9499</v>
      </c>
      <c r="G7620" s="6" t="s">
        <v>6342</v>
      </c>
    </row>
    <row r="7621" spans="1:7" x14ac:dyDescent="0.2">
      <c r="A7621" s="7">
        <v>8499</v>
      </c>
      <c r="B7621" s="6" t="s">
        <v>35366</v>
      </c>
      <c r="C7621" s="6">
        <v>67649681</v>
      </c>
      <c r="D7621" s="6">
        <v>67657407</v>
      </c>
      <c r="E7621" s="6" t="s">
        <v>36085</v>
      </c>
      <c r="F7621" s="6" t="s">
        <v>9499</v>
      </c>
      <c r="G7621" s="6" t="s">
        <v>6342</v>
      </c>
    </row>
    <row r="7622" spans="1:7" x14ac:dyDescent="0.2">
      <c r="A7622" s="7">
        <v>8500</v>
      </c>
      <c r="B7622" s="6" t="s">
        <v>35366</v>
      </c>
      <c r="C7622" s="6">
        <v>68332947</v>
      </c>
      <c r="D7622" s="6">
        <v>68403800</v>
      </c>
      <c r="E7622" s="6" t="s">
        <v>36084</v>
      </c>
      <c r="F7622" s="6" t="s">
        <v>9509</v>
      </c>
      <c r="G7622" s="6" t="s">
        <v>6095</v>
      </c>
    </row>
    <row r="7623" spans="1:7" x14ac:dyDescent="0.2">
      <c r="A7623" s="7">
        <v>8501</v>
      </c>
      <c r="B7623" s="6" t="s">
        <v>35366</v>
      </c>
      <c r="C7623" s="6">
        <v>68333252</v>
      </c>
      <c r="D7623" s="6">
        <v>68442216</v>
      </c>
      <c r="E7623" s="6" t="s">
        <v>36083</v>
      </c>
      <c r="F7623" s="6" t="s">
        <v>9509</v>
      </c>
      <c r="G7623" s="6" t="s">
        <v>6095</v>
      </c>
    </row>
    <row r="7624" spans="1:7" x14ac:dyDescent="0.2">
      <c r="A7624" s="7">
        <v>8502</v>
      </c>
      <c r="B7624" s="6" t="s">
        <v>35366</v>
      </c>
      <c r="C7624" s="6">
        <v>68674370</v>
      </c>
      <c r="D7624" s="6">
        <v>68686859</v>
      </c>
      <c r="E7624" s="6" t="s">
        <v>36082</v>
      </c>
      <c r="F7624" s="6" t="s">
        <v>9509</v>
      </c>
      <c r="G7624" s="6" t="s">
        <v>3048</v>
      </c>
    </row>
    <row r="7625" spans="1:7" x14ac:dyDescent="0.2">
      <c r="A7625" s="7">
        <v>8503</v>
      </c>
      <c r="B7625" s="6" t="s">
        <v>35366</v>
      </c>
      <c r="C7625" s="6">
        <v>68675349</v>
      </c>
      <c r="D7625" s="6">
        <v>68687755</v>
      </c>
      <c r="E7625" s="6" t="s">
        <v>36081</v>
      </c>
      <c r="F7625" s="6" t="s">
        <v>9509</v>
      </c>
      <c r="G7625" s="6" t="s">
        <v>3048</v>
      </c>
    </row>
    <row r="7626" spans="1:7" x14ac:dyDescent="0.2">
      <c r="A7626" s="7">
        <v>8504</v>
      </c>
      <c r="B7626" s="6" t="s">
        <v>35366</v>
      </c>
      <c r="C7626" s="6">
        <v>68686950</v>
      </c>
      <c r="D7626" s="6">
        <v>68742692</v>
      </c>
      <c r="E7626" s="6" t="s">
        <v>36080</v>
      </c>
      <c r="F7626" s="6" t="s">
        <v>9499</v>
      </c>
      <c r="G7626" s="6" t="s">
        <v>2922</v>
      </c>
    </row>
    <row r="7627" spans="1:7" x14ac:dyDescent="0.2">
      <c r="A7627" s="7">
        <v>8505</v>
      </c>
      <c r="B7627" s="6" t="s">
        <v>35366</v>
      </c>
      <c r="C7627" s="6">
        <v>68686970</v>
      </c>
      <c r="D7627" s="6">
        <v>68689910</v>
      </c>
      <c r="E7627" s="6" t="s">
        <v>36079</v>
      </c>
      <c r="F7627" s="6" t="s">
        <v>9499</v>
      </c>
      <c r="G7627" s="6" t="s">
        <v>2922</v>
      </c>
    </row>
    <row r="7628" spans="1:7" x14ac:dyDescent="0.2">
      <c r="A7628" s="7">
        <v>8506</v>
      </c>
      <c r="B7628" s="6" t="s">
        <v>35366</v>
      </c>
      <c r="C7628" s="6">
        <v>68686977</v>
      </c>
      <c r="D7628" s="6">
        <v>68745809</v>
      </c>
      <c r="E7628" s="6" t="s">
        <v>36078</v>
      </c>
      <c r="F7628" s="6" t="s">
        <v>9499</v>
      </c>
      <c r="G7628" s="6" t="s">
        <v>2922</v>
      </c>
    </row>
    <row r="7629" spans="1:7" x14ac:dyDescent="0.2">
      <c r="A7629" s="7">
        <v>8507</v>
      </c>
      <c r="B7629" s="6" t="s">
        <v>35366</v>
      </c>
      <c r="C7629" s="6">
        <v>68686991</v>
      </c>
      <c r="D7629" s="6">
        <v>68700814</v>
      </c>
      <c r="E7629" s="6" t="s">
        <v>36077</v>
      </c>
      <c r="F7629" s="6" t="s">
        <v>9499</v>
      </c>
      <c r="G7629" s="6" t="s">
        <v>2922</v>
      </c>
    </row>
    <row r="7630" spans="1:7" x14ac:dyDescent="0.2">
      <c r="A7630" s="7">
        <v>8508</v>
      </c>
      <c r="B7630" s="6" t="s">
        <v>35366</v>
      </c>
      <c r="C7630" s="6">
        <v>68686999</v>
      </c>
      <c r="D7630" s="6">
        <v>68709265</v>
      </c>
      <c r="E7630" s="6" t="s">
        <v>36076</v>
      </c>
      <c r="F7630" s="6" t="s">
        <v>9499</v>
      </c>
      <c r="G7630" s="6" t="s">
        <v>2922</v>
      </c>
    </row>
    <row r="7631" spans="1:7" x14ac:dyDescent="0.2">
      <c r="A7631" s="7">
        <v>8509</v>
      </c>
      <c r="B7631" s="6" t="s">
        <v>35366</v>
      </c>
      <c r="C7631" s="6">
        <v>68687005</v>
      </c>
      <c r="D7631" s="6">
        <v>68742688</v>
      </c>
      <c r="E7631" s="6" t="s">
        <v>36075</v>
      </c>
      <c r="F7631" s="6" t="s">
        <v>9499</v>
      </c>
      <c r="G7631" s="6" t="s">
        <v>2922</v>
      </c>
    </row>
    <row r="7632" spans="1:7" x14ac:dyDescent="0.2">
      <c r="A7632" s="7">
        <v>8510</v>
      </c>
      <c r="B7632" s="6" t="s">
        <v>35366</v>
      </c>
      <c r="C7632" s="6">
        <v>68851174</v>
      </c>
      <c r="D7632" s="6">
        <v>68933171</v>
      </c>
      <c r="E7632" s="6" t="s">
        <v>36074</v>
      </c>
      <c r="F7632" s="6" t="s">
        <v>9509</v>
      </c>
      <c r="G7632" s="6" t="s">
        <v>1751</v>
      </c>
    </row>
    <row r="7633" spans="1:7" x14ac:dyDescent="0.2">
      <c r="A7633" s="7">
        <v>8511</v>
      </c>
      <c r="B7633" s="6" t="s">
        <v>35366</v>
      </c>
      <c r="C7633" s="6">
        <v>68851179</v>
      </c>
      <c r="D7633" s="6">
        <v>68932884</v>
      </c>
      <c r="E7633" s="6" t="s">
        <v>36073</v>
      </c>
      <c r="F7633" s="6" t="s">
        <v>9509</v>
      </c>
      <c r="G7633" s="6" t="s">
        <v>1751</v>
      </c>
    </row>
    <row r="7634" spans="1:7" x14ac:dyDescent="0.2">
      <c r="A7634" s="7">
        <v>8512</v>
      </c>
      <c r="B7634" s="6" t="s">
        <v>35366</v>
      </c>
      <c r="C7634" s="6">
        <v>68855756</v>
      </c>
      <c r="D7634" s="6">
        <v>68963269</v>
      </c>
      <c r="E7634" s="6" t="s">
        <v>36072</v>
      </c>
      <c r="F7634" s="6" t="s">
        <v>9509</v>
      </c>
      <c r="G7634" s="6" t="s">
        <v>1751</v>
      </c>
    </row>
    <row r="7635" spans="1:7" x14ac:dyDescent="0.2">
      <c r="A7635" s="7">
        <v>8513</v>
      </c>
      <c r="B7635" s="6" t="s">
        <v>35366</v>
      </c>
      <c r="C7635" s="6">
        <v>68869363</v>
      </c>
      <c r="D7635" s="6">
        <v>68933202</v>
      </c>
      <c r="E7635" s="6" t="s">
        <v>36071</v>
      </c>
      <c r="F7635" s="6" t="s">
        <v>9509</v>
      </c>
      <c r="G7635" s="6" t="s">
        <v>1751</v>
      </c>
    </row>
    <row r="7636" spans="1:7" x14ac:dyDescent="0.2">
      <c r="A7636" s="7">
        <v>8514</v>
      </c>
      <c r="B7636" s="6" t="s">
        <v>35366</v>
      </c>
      <c r="C7636" s="6">
        <v>68869374</v>
      </c>
      <c r="D7636" s="6">
        <v>68933202</v>
      </c>
      <c r="E7636" s="6" t="s">
        <v>36070</v>
      </c>
      <c r="F7636" s="6" t="s">
        <v>9509</v>
      </c>
      <c r="G7636" s="6" t="s">
        <v>1751</v>
      </c>
    </row>
    <row r="7637" spans="1:7" x14ac:dyDescent="0.2">
      <c r="A7637" s="7">
        <v>8515</v>
      </c>
      <c r="B7637" s="6" t="s">
        <v>35366</v>
      </c>
      <c r="C7637" s="6">
        <v>68870229</v>
      </c>
      <c r="D7637" s="6">
        <v>68933199</v>
      </c>
      <c r="E7637" s="6" t="s">
        <v>36069</v>
      </c>
      <c r="F7637" s="6" t="s">
        <v>9509</v>
      </c>
      <c r="G7637" s="6" t="s">
        <v>1751</v>
      </c>
    </row>
    <row r="7638" spans="1:7" x14ac:dyDescent="0.2">
      <c r="A7638" s="7">
        <v>8516</v>
      </c>
      <c r="B7638" s="6" t="s">
        <v>35366</v>
      </c>
      <c r="C7638" s="6">
        <v>68871693</v>
      </c>
      <c r="D7638" s="6">
        <v>68933171</v>
      </c>
      <c r="E7638" s="6" t="s">
        <v>36068</v>
      </c>
      <c r="F7638" s="6" t="s">
        <v>9509</v>
      </c>
      <c r="G7638" s="6" t="s">
        <v>1751</v>
      </c>
    </row>
    <row r="7639" spans="1:7" x14ac:dyDescent="0.2">
      <c r="A7639" s="7">
        <v>8517</v>
      </c>
      <c r="B7639" s="6" t="s">
        <v>35366</v>
      </c>
      <c r="C7639" s="6">
        <v>68871805</v>
      </c>
      <c r="D7639" s="6">
        <v>68933171</v>
      </c>
      <c r="E7639" s="6" t="s">
        <v>36067</v>
      </c>
      <c r="F7639" s="6" t="s">
        <v>9509</v>
      </c>
      <c r="G7639" s="6" t="s">
        <v>1751</v>
      </c>
    </row>
    <row r="7640" spans="1:7" x14ac:dyDescent="0.2">
      <c r="A7640" s="7">
        <v>8518</v>
      </c>
      <c r="B7640" s="6" t="s">
        <v>35366</v>
      </c>
      <c r="C7640" s="6">
        <v>68885827</v>
      </c>
      <c r="D7640" s="6">
        <v>68933163</v>
      </c>
      <c r="E7640" s="6" t="s">
        <v>36066</v>
      </c>
      <c r="F7640" s="6" t="s">
        <v>9509</v>
      </c>
      <c r="G7640" s="6" t="s">
        <v>1751</v>
      </c>
    </row>
    <row r="7641" spans="1:7" x14ac:dyDescent="0.2">
      <c r="A7641" s="7">
        <v>8519</v>
      </c>
      <c r="B7641" s="6" t="s">
        <v>35366</v>
      </c>
      <c r="C7641" s="6">
        <v>69470348</v>
      </c>
      <c r="D7641" s="6">
        <v>69570372</v>
      </c>
      <c r="E7641" s="6" t="s">
        <v>36065</v>
      </c>
      <c r="F7641" s="6" t="s">
        <v>9499</v>
      </c>
      <c r="G7641" s="6" t="s">
        <v>5411</v>
      </c>
    </row>
    <row r="7642" spans="1:7" x14ac:dyDescent="0.2">
      <c r="A7642" s="7">
        <v>8520</v>
      </c>
      <c r="B7642" s="6" t="s">
        <v>35366</v>
      </c>
      <c r="C7642" s="6">
        <v>69470377</v>
      </c>
      <c r="D7642" s="6">
        <v>69569066</v>
      </c>
      <c r="E7642" s="6" t="s">
        <v>36064</v>
      </c>
      <c r="F7642" s="6" t="s">
        <v>9499</v>
      </c>
      <c r="G7642" s="6" t="s">
        <v>5411</v>
      </c>
    </row>
    <row r="7643" spans="1:7" x14ac:dyDescent="0.2">
      <c r="A7643" s="7">
        <v>8521</v>
      </c>
      <c r="B7643" s="6" t="s">
        <v>35366</v>
      </c>
      <c r="C7643" s="6">
        <v>69470382</v>
      </c>
      <c r="D7643" s="6">
        <v>69570385</v>
      </c>
      <c r="E7643" s="6" t="s">
        <v>36063</v>
      </c>
      <c r="F7643" s="6" t="s">
        <v>9499</v>
      </c>
      <c r="G7643" s="6" t="s">
        <v>5411</v>
      </c>
    </row>
    <row r="7644" spans="1:7" x14ac:dyDescent="0.2">
      <c r="A7644" s="7">
        <v>8522</v>
      </c>
      <c r="B7644" s="6" t="s">
        <v>35366</v>
      </c>
      <c r="C7644" s="6">
        <v>69470382</v>
      </c>
      <c r="D7644" s="6">
        <v>69570469</v>
      </c>
      <c r="E7644" s="6" t="s">
        <v>36062</v>
      </c>
      <c r="F7644" s="6" t="s">
        <v>9499</v>
      </c>
      <c r="G7644" s="6" t="s">
        <v>5411</v>
      </c>
    </row>
    <row r="7645" spans="1:7" x14ac:dyDescent="0.2">
      <c r="A7645" s="7">
        <v>8523</v>
      </c>
      <c r="B7645" s="6" t="s">
        <v>35366</v>
      </c>
      <c r="C7645" s="6">
        <v>69470387</v>
      </c>
      <c r="D7645" s="6">
        <v>69579793</v>
      </c>
      <c r="E7645" s="6" t="s">
        <v>36061</v>
      </c>
      <c r="F7645" s="6" t="s">
        <v>9499</v>
      </c>
      <c r="G7645" s="6" t="s">
        <v>5411</v>
      </c>
    </row>
    <row r="7646" spans="1:7" x14ac:dyDescent="0.2">
      <c r="A7646" s="7">
        <v>8524</v>
      </c>
      <c r="B7646" s="6" t="s">
        <v>35366</v>
      </c>
      <c r="C7646" s="6">
        <v>69470405</v>
      </c>
      <c r="D7646" s="6">
        <v>69579782</v>
      </c>
      <c r="E7646" s="6" t="s">
        <v>36060</v>
      </c>
      <c r="F7646" s="6" t="s">
        <v>9499</v>
      </c>
      <c r="G7646" s="6" t="s">
        <v>5411</v>
      </c>
    </row>
    <row r="7647" spans="1:7" x14ac:dyDescent="0.2">
      <c r="A7647" s="7">
        <v>8525</v>
      </c>
      <c r="B7647" s="6" t="s">
        <v>35366</v>
      </c>
      <c r="C7647" s="6">
        <v>69470407</v>
      </c>
      <c r="D7647" s="6">
        <v>69571295</v>
      </c>
      <c r="E7647" s="6" t="s">
        <v>36059</v>
      </c>
      <c r="F7647" s="6" t="s">
        <v>9499</v>
      </c>
      <c r="G7647" s="6" t="s">
        <v>5411</v>
      </c>
    </row>
    <row r="7648" spans="1:7" x14ac:dyDescent="0.2">
      <c r="A7648" s="7">
        <v>8526</v>
      </c>
      <c r="B7648" s="6" t="s">
        <v>35366</v>
      </c>
      <c r="C7648" s="6">
        <v>69470419</v>
      </c>
      <c r="D7648" s="6">
        <v>69570363</v>
      </c>
      <c r="E7648" s="6" t="s">
        <v>36058</v>
      </c>
      <c r="F7648" s="6" t="s">
        <v>9499</v>
      </c>
      <c r="G7648" s="6" t="s">
        <v>5411</v>
      </c>
    </row>
    <row r="7649" spans="1:7" x14ac:dyDescent="0.2">
      <c r="A7649" s="7">
        <v>8527</v>
      </c>
      <c r="B7649" s="6" t="s">
        <v>35366</v>
      </c>
      <c r="C7649" s="6">
        <v>69470433</v>
      </c>
      <c r="D7649" s="6">
        <v>69569061</v>
      </c>
      <c r="E7649" s="6" t="s">
        <v>36057</v>
      </c>
      <c r="F7649" s="6" t="s">
        <v>9499</v>
      </c>
      <c r="G7649" s="6" t="s">
        <v>5411</v>
      </c>
    </row>
    <row r="7650" spans="1:7" x14ac:dyDescent="0.2">
      <c r="A7650" s="7">
        <v>8528</v>
      </c>
      <c r="B7650" s="6" t="s">
        <v>35366</v>
      </c>
      <c r="C7650" s="6">
        <v>69713632</v>
      </c>
      <c r="D7650" s="6">
        <v>69738574</v>
      </c>
      <c r="E7650" s="6" t="s">
        <v>36056</v>
      </c>
      <c r="F7650" s="6" t="s">
        <v>9509</v>
      </c>
      <c r="G7650" s="6" t="s">
        <v>5432</v>
      </c>
    </row>
    <row r="7651" spans="1:7" x14ac:dyDescent="0.2">
      <c r="A7651" s="7">
        <v>8529</v>
      </c>
      <c r="B7651" s="6" t="s">
        <v>35366</v>
      </c>
      <c r="C7651" s="6">
        <v>69715372</v>
      </c>
      <c r="D7651" s="6">
        <v>69738550</v>
      </c>
      <c r="E7651" s="6" t="s">
        <v>36055</v>
      </c>
      <c r="F7651" s="6" t="s">
        <v>9509</v>
      </c>
      <c r="G7651" s="6" t="s">
        <v>5432</v>
      </c>
    </row>
    <row r="7652" spans="1:7" x14ac:dyDescent="0.2">
      <c r="A7652" s="7">
        <v>8530</v>
      </c>
      <c r="B7652" s="6" t="s">
        <v>35366</v>
      </c>
      <c r="C7652" s="6">
        <v>69722321</v>
      </c>
      <c r="D7652" s="6">
        <v>69738562</v>
      </c>
      <c r="E7652" s="6" t="s">
        <v>36054</v>
      </c>
      <c r="F7652" s="6" t="s">
        <v>9509</v>
      </c>
      <c r="G7652" s="6" t="s">
        <v>5432</v>
      </c>
    </row>
    <row r="7653" spans="1:7" x14ac:dyDescent="0.2">
      <c r="A7653" s="7">
        <v>8531</v>
      </c>
      <c r="B7653" s="6" t="s">
        <v>35366</v>
      </c>
      <c r="C7653" s="6">
        <v>69901917</v>
      </c>
      <c r="D7653" s="6">
        <v>70243366</v>
      </c>
      <c r="E7653" s="6" t="s">
        <v>36053</v>
      </c>
      <c r="F7653" s="6" t="s">
        <v>9509</v>
      </c>
      <c r="G7653" s="6" t="s">
        <v>3203</v>
      </c>
    </row>
    <row r="7654" spans="1:7" x14ac:dyDescent="0.2">
      <c r="A7654" s="7">
        <v>8532</v>
      </c>
      <c r="B7654" s="6" t="s">
        <v>35366</v>
      </c>
      <c r="C7654" s="6">
        <v>70219130</v>
      </c>
      <c r="D7654" s="6">
        <v>70243376</v>
      </c>
      <c r="E7654" s="6" t="s">
        <v>36052</v>
      </c>
      <c r="F7654" s="6" t="s">
        <v>9509</v>
      </c>
      <c r="G7654" s="6" t="s">
        <v>3203</v>
      </c>
    </row>
    <row r="7655" spans="1:7" x14ac:dyDescent="0.2">
      <c r="A7655" s="7">
        <v>8533</v>
      </c>
      <c r="B7655" s="6" t="s">
        <v>35366</v>
      </c>
      <c r="C7655" s="6">
        <v>70219130</v>
      </c>
      <c r="D7655" s="6">
        <v>70243376</v>
      </c>
      <c r="E7655" s="6" t="s">
        <v>36051</v>
      </c>
      <c r="F7655" s="6" t="s">
        <v>9509</v>
      </c>
      <c r="G7655" s="6" t="s">
        <v>3203</v>
      </c>
    </row>
    <row r="7656" spans="1:7" x14ac:dyDescent="0.2">
      <c r="A7656" s="7">
        <v>8535</v>
      </c>
      <c r="B7656" s="6" t="s">
        <v>35366</v>
      </c>
      <c r="C7656" s="6">
        <v>70224992</v>
      </c>
      <c r="D7656" s="6">
        <v>70243349</v>
      </c>
      <c r="E7656" s="6" t="s">
        <v>36050</v>
      </c>
      <c r="F7656" s="6" t="s">
        <v>9509</v>
      </c>
      <c r="G7656" s="6" t="s">
        <v>3203</v>
      </c>
    </row>
    <row r="7657" spans="1:7" x14ac:dyDescent="0.2">
      <c r="A7657" s="7">
        <v>8536</v>
      </c>
      <c r="B7657" s="6" t="s">
        <v>35366</v>
      </c>
      <c r="C7657" s="6">
        <v>70237973</v>
      </c>
      <c r="D7657" s="6">
        <v>70243379</v>
      </c>
      <c r="E7657" s="6" t="s">
        <v>36049</v>
      </c>
      <c r="F7657" s="6" t="s">
        <v>9509</v>
      </c>
      <c r="G7657" s="6" t="s">
        <v>3203</v>
      </c>
    </row>
    <row r="7658" spans="1:7" x14ac:dyDescent="0.2">
      <c r="A7658" s="7">
        <v>8537</v>
      </c>
      <c r="B7658" s="6" t="s">
        <v>35366</v>
      </c>
      <c r="C7658" s="6">
        <v>70242305</v>
      </c>
      <c r="D7658" s="6">
        <v>70243360</v>
      </c>
      <c r="E7658" s="6" t="s">
        <v>36048</v>
      </c>
      <c r="F7658" s="6" t="s">
        <v>9509</v>
      </c>
      <c r="G7658" s="6" t="s">
        <v>3203</v>
      </c>
    </row>
    <row r="7659" spans="1:7" x14ac:dyDescent="0.2">
      <c r="A7659" s="7">
        <v>8538</v>
      </c>
      <c r="B7659" s="6" t="s">
        <v>35366</v>
      </c>
      <c r="C7659" s="6">
        <v>70242488</v>
      </c>
      <c r="D7659" s="6">
        <v>70243358</v>
      </c>
      <c r="E7659" s="6" t="s">
        <v>36047</v>
      </c>
      <c r="F7659" s="6" t="s">
        <v>9509</v>
      </c>
      <c r="G7659" s="6" t="s">
        <v>3203</v>
      </c>
    </row>
    <row r="7660" spans="1:7" x14ac:dyDescent="0.2">
      <c r="A7660" s="7">
        <v>8539</v>
      </c>
      <c r="B7660" s="6" t="s">
        <v>35366</v>
      </c>
      <c r="C7660" s="6">
        <v>70243001</v>
      </c>
      <c r="D7660" s="6">
        <v>70310923</v>
      </c>
      <c r="E7660" s="6" t="s">
        <v>36046</v>
      </c>
      <c r="F7660" s="6" t="s">
        <v>9499</v>
      </c>
      <c r="G7660" s="6" t="s">
        <v>3523</v>
      </c>
    </row>
    <row r="7661" spans="1:7" x14ac:dyDescent="0.2">
      <c r="A7661" s="7">
        <v>8540</v>
      </c>
      <c r="B7661" s="6" t="s">
        <v>35366</v>
      </c>
      <c r="C7661" s="6">
        <v>70243029</v>
      </c>
      <c r="D7661" s="6">
        <v>70354993</v>
      </c>
      <c r="E7661" s="6" t="s">
        <v>36045</v>
      </c>
      <c r="F7661" s="6" t="s">
        <v>9499</v>
      </c>
      <c r="G7661" s="6" t="s">
        <v>3523</v>
      </c>
    </row>
    <row r="7662" spans="1:7" x14ac:dyDescent="0.2">
      <c r="A7662" s="7">
        <v>8541</v>
      </c>
      <c r="B7662" s="6" t="s">
        <v>35366</v>
      </c>
      <c r="C7662" s="6">
        <v>70243409</v>
      </c>
      <c r="D7662" s="6">
        <v>70330459</v>
      </c>
      <c r="E7662" s="6" t="s">
        <v>36044</v>
      </c>
      <c r="F7662" s="6" t="s">
        <v>9499</v>
      </c>
      <c r="G7662" s="6" t="s">
        <v>3523</v>
      </c>
    </row>
    <row r="7663" spans="1:7" x14ac:dyDescent="0.2">
      <c r="A7663" s="7">
        <v>8542</v>
      </c>
      <c r="B7663" s="6" t="s">
        <v>35366</v>
      </c>
      <c r="C7663" s="6">
        <v>70243411</v>
      </c>
      <c r="D7663" s="6">
        <v>70342168</v>
      </c>
      <c r="E7663" s="6" t="s">
        <v>36043</v>
      </c>
      <c r="F7663" s="6" t="s">
        <v>9499</v>
      </c>
      <c r="G7663" s="6" t="s">
        <v>3523</v>
      </c>
    </row>
    <row r="7664" spans="1:7" x14ac:dyDescent="0.2">
      <c r="A7664" s="7">
        <v>8543</v>
      </c>
      <c r="B7664" s="6" t="s">
        <v>35366</v>
      </c>
      <c r="C7664" s="6">
        <v>70243420</v>
      </c>
      <c r="D7664" s="6">
        <v>70319363</v>
      </c>
      <c r="E7664" s="6" t="s">
        <v>36042</v>
      </c>
      <c r="F7664" s="6" t="s">
        <v>9499</v>
      </c>
      <c r="G7664" s="6" t="s">
        <v>3523</v>
      </c>
    </row>
    <row r="7665" spans="1:7" x14ac:dyDescent="0.2">
      <c r="A7665" s="7">
        <v>8544</v>
      </c>
      <c r="B7665" s="6" t="s">
        <v>35366</v>
      </c>
      <c r="C7665" s="6">
        <v>70243423</v>
      </c>
      <c r="D7665" s="6">
        <v>70294123</v>
      </c>
      <c r="E7665" s="6" t="s">
        <v>36041</v>
      </c>
      <c r="F7665" s="6" t="s">
        <v>9499</v>
      </c>
      <c r="G7665" s="6" t="s">
        <v>3523</v>
      </c>
    </row>
    <row r="7666" spans="1:7" x14ac:dyDescent="0.2">
      <c r="A7666" s="7">
        <v>8545</v>
      </c>
      <c r="B7666" s="6" t="s">
        <v>35366</v>
      </c>
      <c r="C7666" s="6">
        <v>70243423</v>
      </c>
      <c r="D7666" s="6">
        <v>70329489</v>
      </c>
      <c r="E7666" s="6" t="s">
        <v>36040</v>
      </c>
      <c r="F7666" s="6" t="s">
        <v>9499</v>
      </c>
      <c r="G7666" s="6" t="s">
        <v>3523</v>
      </c>
    </row>
    <row r="7667" spans="1:7" x14ac:dyDescent="0.2">
      <c r="A7667" s="7">
        <v>8546</v>
      </c>
      <c r="B7667" s="6" t="s">
        <v>35366</v>
      </c>
      <c r="C7667" s="6">
        <v>70243424</v>
      </c>
      <c r="D7667" s="6">
        <v>70335772</v>
      </c>
      <c r="E7667" s="6" t="s">
        <v>36039</v>
      </c>
      <c r="F7667" s="6" t="s">
        <v>9499</v>
      </c>
      <c r="G7667" s="6" t="s">
        <v>3523</v>
      </c>
    </row>
    <row r="7668" spans="1:7" x14ac:dyDescent="0.2">
      <c r="A7668" s="7">
        <v>8547</v>
      </c>
      <c r="B7668" s="6" t="s">
        <v>35366</v>
      </c>
      <c r="C7668" s="6">
        <v>70243432</v>
      </c>
      <c r="D7668" s="6">
        <v>70338755</v>
      </c>
      <c r="E7668" s="6" t="s">
        <v>36038</v>
      </c>
      <c r="F7668" s="6" t="s">
        <v>9499</v>
      </c>
      <c r="G7668" s="6" t="s">
        <v>3523</v>
      </c>
    </row>
    <row r="7669" spans="1:7" x14ac:dyDescent="0.2">
      <c r="A7669" s="7">
        <v>8548</v>
      </c>
      <c r="B7669" s="6" t="s">
        <v>35366</v>
      </c>
      <c r="C7669" s="6">
        <v>70243432</v>
      </c>
      <c r="D7669" s="6">
        <v>70354993</v>
      </c>
      <c r="E7669" s="6" t="s">
        <v>36037</v>
      </c>
      <c r="F7669" s="6" t="s">
        <v>9499</v>
      </c>
      <c r="G7669" s="6" t="s">
        <v>3523</v>
      </c>
    </row>
    <row r="7670" spans="1:7" x14ac:dyDescent="0.2">
      <c r="A7670" s="7">
        <v>8549</v>
      </c>
      <c r="B7670" s="6" t="s">
        <v>35366</v>
      </c>
      <c r="C7670" s="6">
        <v>70243432</v>
      </c>
      <c r="D7670" s="6">
        <v>70354993</v>
      </c>
      <c r="E7670" s="6" t="s">
        <v>36036</v>
      </c>
      <c r="F7670" s="6" t="s">
        <v>9499</v>
      </c>
      <c r="G7670" s="6" t="s">
        <v>3523</v>
      </c>
    </row>
    <row r="7671" spans="1:7" x14ac:dyDescent="0.2">
      <c r="A7671" s="7">
        <v>8550</v>
      </c>
      <c r="B7671" s="6" t="s">
        <v>35366</v>
      </c>
      <c r="C7671" s="6">
        <v>70243435</v>
      </c>
      <c r="D7671" s="6">
        <v>70335503</v>
      </c>
      <c r="E7671" s="6" t="s">
        <v>36035</v>
      </c>
      <c r="F7671" s="6" t="s">
        <v>9499</v>
      </c>
      <c r="G7671" s="6" t="s">
        <v>3523</v>
      </c>
    </row>
    <row r="7672" spans="1:7" x14ac:dyDescent="0.2">
      <c r="A7672" s="7">
        <v>8551</v>
      </c>
      <c r="B7672" s="6" t="s">
        <v>35366</v>
      </c>
      <c r="C7672" s="6">
        <v>70243437</v>
      </c>
      <c r="D7672" s="6">
        <v>70301830</v>
      </c>
      <c r="E7672" s="6" t="s">
        <v>36034</v>
      </c>
      <c r="F7672" s="6" t="s">
        <v>9499</v>
      </c>
      <c r="G7672" s="6" t="s">
        <v>3523</v>
      </c>
    </row>
    <row r="7673" spans="1:7" x14ac:dyDescent="0.2">
      <c r="A7673" s="7">
        <v>8552</v>
      </c>
      <c r="B7673" s="6" t="s">
        <v>35366</v>
      </c>
      <c r="C7673" s="6">
        <v>70243441</v>
      </c>
      <c r="D7673" s="6">
        <v>70337484</v>
      </c>
      <c r="E7673" s="6" t="s">
        <v>36033</v>
      </c>
      <c r="F7673" s="6" t="s">
        <v>9499</v>
      </c>
      <c r="G7673" s="6" t="s">
        <v>3523</v>
      </c>
    </row>
    <row r="7674" spans="1:7" x14ac:dyDescent="0.2">
      <c r="A7674" s="7">
        <v>8553</v>
      </c>
      <c r="B7674" s="6" t="s">
        <v>35366</v>
      </c>
      <c r="C7674" s="6">
        <v>70243442</v>
      </c>
      <c r="D7674" s="6">
        <v>70307901</v>
      </c>
      <c r="E7674" s="6" t="s">
        <v>36032</v>
      </c>
      <c r="F7674" s="6" t="s">
        <v>9499</v>
      </c>
      <c r="G7674" s="6" t="s">
        <v>3523</v>
      </c>
    </row>
    <row r="7675" spans="1:7" x14ac:dyDescent="0.2">
      <c r="A7675" s="7">
        <v>8554</v>
      </c>
      <c r="B7675" s="6" t="s">
        <v>35366</v>
      </c>
      <c r="C7675" s="6">
        <v>70243444</v>
      </c>
      <c r="D7675" s="6">
        <v>70278450</v>
      </c>
      <c r="E7675" s="6" t="s">
        <v>36031</v>
      </c>
      <c r="F7675" s="6" t="s">
        <v>9499</v>
      </c>
      <c r="G7675" s="6" t="s">
        <v>3523</v>
      </c>
    </row>
    <row r="7676" spans="1:7" x14ac:dyDescent="0.2">
      <c r="A7676" s="7">
        <v>8555</v>
      </c>
      <c r="B7676" s="6" t="s">
        <v>35366</v>
      </c>
      <c r="C7676" s="6">
        <v>70243447</v>
      </c>
      <c r="D7676" s="6">
        <v>70329633</v>
      </c>
      <c r="E7676" s="6" t="s">
        <v>36030</v>
      </c>
      <c r="F7676" s="6" t="s">
        <v>9499</v>
      </c>
      <c r="G7676" s="6" t="s">
        <v>3523</v>
      </c>
    </row>
    <row r="7677" spans="1:7" x14ac:dyDescent="0.2">
      <c r="A7677" s="7">
        <v>8556</v>
      </c>
      <c r="B7677" s="6" t="s">
        <v>35366</v>
      </c>
      <c r="C7677" s="6">
        <v>70243448</v>
      </c>
      <c r="D7677" s="6">
        <v>70319351</v>
      </c>
      <c r="E7677" s="6" t="s">
        <v>36029</v>
      </c>
      <c r="F7677" s="6" t="s">
        <v>9499</v>
      </c>
      <c r="G7677" s="6" t="s">
        <v>3523</v>
      </c>
    </row>
    <row r="7678" spans="1:7" x14ac:dyDescent="0.2">
      <c r="A7678" s="7">
        <v>8557</v>
      </c>
      <c r="B7678" s="6" t="s">
        <v>35366</v>
      </c>
      <c r="C7678" s="6">
        <v>70366289</v>
      </c>
      <c r="D7678" s="6">
        <v>70434292</v>
      </c>
      <c r="E7678" s="6" t="s">
        <v>36028</v>
      </c>
      <c r="F7678" s="6" t="s">
        <v>9499</v>
      </c>
      <c r="G7678" s="6" t="s">
        <v>5673</v>
      </c>
    </row>
    <row r="7679" spans="1:7" x14ac:dyDescent="0.2">
      <c r="A7679" s="7">
        <v>8558</v>
      </c>
      <c r="B7679" s="6" t="s">
        <v>35366</v>
      </c>
      <c r="C7679" s="6">
        <v>70638072</v>
      </c>
      <c r="D7679" s="6">
        <v>70754661</v>
      </c>
      <c r="E7679" s="6" t="s">
        <v>36027</v>
      </c>
      <c r="F7679" s="6" t="s">
        <v>9509</v>
      </c>
      <c r="G7679" s="6" t="s">
        <v>3740</v>
      </c>
    </row>
    <row r="7680" spans="1:7" x14ac:dyDescent="0.2">
      <c r="A7680" s="7">
        <v>8559</v>
      </c>
      <c r="B7680" s="6" t="s">
        <v>35366</v>
      </c>
      <c r="C7680" s="6">
        <v>70638073</v>
      </c>
      <c r="D7680" s="6">
        <v>70754759</v>
      </c>
      <c r="E7680" s="6" t="s">
        <v>36026</v>
      </c>
      <c r="F7680" s="6" t="s">
        <v>9509</v>
      </c>
      <c r="G7680" s="6" t="s">
        <v>3740</v>
      </c>
    </row>
    <row r="7681" spans="1:7" x14ac:dyDescent="0.2">
      <c r="A7681" s="7">
        <v>8560</v>
      </c>
      <c r="B7681" s="6" t="s">
        <v>35366</v>
      </c>
      <c r="C7681" s="6">
        <v>70638078</v>
      </c>
      <c r="D7681" s="6">
        <v>70920738</v>
      </c>
      <c r="E7681" s="6" t="s">
        <v>36025</v>
      </c>
      <c r="F7681" s="6" t="s">
        <v>9509</v>
      </c>
      <c r="G7681" s="6" t="s">
        <v>3740</v>
      </c>
    </row>
    <row r="7682" spans="1:7" x14ac:dyDescent="0.2">
      <c r="A7682" s="7">
        <v>8561</v>
      </c>
      <c r="B7682" s="6" t="s">
        <v>35366</v>
      </c>
      <c r="C7682" s="6">
        <v>70638078</v>
      </c>
      <c r="D7682" s="6">
        <v>70754591</v>
      </c>
      <c r="E7682" s="6" t="s">
        <v>36024</v>
      </c>
      <c r="F7682" s="6" t="s">
        <v>9509</v>
      </c>
      <c r="G7682" s="6" t="s">
        <v>3740</v>
      </c>
    </row>
    <row r="7683" spans="1:7" x14ac:dyDescent="0.2">
      <c r="A7683" s="7">
        <v>8562</v>
      </c>
      <c r="B7683" s="6" t="s">
        <v>35366</v>
      </c>
      <c r="C7683" s="6">
        <v>70638930</v>
      </c>
      <c r="D7683" s="6">
        <v>70788982</v>
      </c>
      <c r="E7683" s="6" t="s">
        <v>36023</v>
      </c>
      <c r="F7683" s="6" t="s">
        <v>9509</v>
      </c>
      <c r="G7683" s="6" t="s">
        <v>3740</v>
      </c>
    </row>
    <row r="7684" spans="1:7" x14ac:dyDescent="0.2">
      <c r="A7684" s="7">
        <v>8563</v>
      </c>
      <c r="B7684" s="6" t="s">
        <v>35366</v>
      </c>
      <c r="C7684" s="6">
        <v>70639059</v>
      </c>
      <c r="D7684" s="6">
        <v>70754716</v>
      </c>
      <c r="E7684" s="6" t="s">
        <v>36022</v>
      </c>
      <c r="F7684" s="6" t="s">
        <v>9509</v>
      </c>
      <c r="G7684" s="6" t="s">
        <v>3740</v>
      </c>
    </row>
    <row r="7685" spans="1:7" x14ac:dyDescent="0.2">
      <c r="A7685" s="7">
        <v>8564</v>
      </c>
      <c r="B7685" s="6" t="s">
        <v>35366</v>
      </c>
      <c r="C7685" s="6">
        <v>70660989</v>
      </c>
      <c r="D7685" s="6">
        <v>70754759</v>
      </c>
      <c r="E7685" s="6" t="s">
        <v>36021</v>
      </c>
      <c r="F7685" s="6" t="s">
        <v>9509</v>
      </c>
      <c r="G7685" s="6" t="s">
        <v>3740</v>
      </c>
    </row>
    <row r="7686" spans="1:7" x14ac:dyDescent="0.2">
      <c r="A7686" s="7">
        <v>8565</v>
      </c>
      <c r="B7686" s="6" t="s">
        <v>35366</v>
      </c>
      <c r="C7686" s="6">
        <v>70684731</v>
      </c>
      <c r="D7686" s="6">
        <v>70754735</v>
      </c>
      <c r="E7686" s="6" t="s">
        <v>36020</v>
      </c>
      <c r="F7686" s="6" t="s">
        <v>9509</v>
      </c>
      <c r="G7686" s="6" t="s">
        <v>3740</v>
      </c>
    </row>
    <row r="7687" spans="1:7" x14ac:dyDescent="0.2">
      <c r="A7687" s="7">
        <v>8566</v>
      </c>
      <c r="B7687" s="6" t="s">
        <v>35366</v>
      </c>
      <c r="C7687" s="6">
        <v>71125084</v>
      </c>
      <c r="D7687" s="6">
        <v>71441898</v>
      </c>
      <c r="E7687" s="6" t="s">
        <v>36019</v>
      </c>
      <c r="F7687" s="6" t="s">
        <v>9509</v>
      </c>
      <c r="G7687" s="6" t="s">
        <v>405</v>
      </c>
    </row>
    <row r="7688" spans="1:7" x14ac:dyDescent="0.2">
      <c r="A7688" s="7">
        <v>8567</v>
      </c>
      <c r="B7688" s="6" t="s">
        <v>35366</v>
      </c>
      <c r="C7688" s="6">
        <v>71439797</v>
      </c>
      <c r="D7688" s="6">
        <v>71586310</v>
      </c>
      <c r="E7688" s="6" t="s">
        <v>36018</v>
      </c>
      <c r="F7688" s="6" t="s">
        <v>9499</v>
      </c>
      <c r="G7688" s="6" t="s">
        <v>6284</v>
      </c>
    </row>
    <row r="7689" spans="1:7" x14ac:dyDescent="0.2">
      <c r="A7689" s="7">
        <v>8568</v>
      </c>
      <c r="B7689" s="6" t="s">
        <v>35366</v>
      </c>
      <c r="C7689" s="6">
        <v>71439983</v>
      </c>
      <c r="D7689" s="6">
        <v>71586306</v>
      </c>
      <c r="E7689" s="6" t="s">
        <v>36017</v>
      </c>
      <c r="F7689" s="6" t="s">
        <v>9499</v>
      </c>
      <c r="G7689" s="6" t="s">
        <v>6284</v>
      </c>
    </row>
    <row r="7690" spans="1:7" x14ac:dyDescent="0.2">
      <c r="A7690" s="7">
        <v>8569</v>
      </c>
      <c r="B7690" s="6" t="s">
        <v>35366</v>
      </c>
      <c r="C7690" s="6">
        <v>71440032</v>
      </c>
      <c r="D7690" s="6">
        <v>71584842</v>
      </c>
      <c r="E7690" s="6" t="s">
        <v>36016</v>
      </c>
      <c r="F7690" s="6" t="s">
        <v>9499</v>
      </c>
      <c r="G7690" s="6" t="s">
        <v>6284</v>
      </c>
    </row>
    <row r="7691" spans="1:7" x14ac:dyDescent="0.2">
      <c r="A7691" s="7">
        <v>8570</v>
      </c>
      <c r="B7691" s="6" t="s">
        <v>35366</v>
      </c>
      <c r="C7691" s="6">
        <v>71440034</v>
      </c>
      <c r="D7691" s="6">
        <v>71584836</v>
      </c>
      <c r="E7691" s="6" t="s">
        <v>36015</v>
      </c>
      <c r="F7691" s="6" t="s">
        <v>9499</v>
      </c>
      <c r="G7691" s="6" t="s">
        <v>6284</v>
      </c>
    </row>
    <row r="7692" spans="1:7" x14ac:dyDescent="0.2">
      <c r="A7692" s="7">
        <v>8571</v>
      </c>
      <c r="B7692" s="6" t="s">
        <v>35366</v>
      </c>
      <c r="C7692" s="6">
        <v>71839706</v>
      </c>
      <c r="D7692" s="6">
        <v>71893324</v>
      </c>
      <c r="E7692" s="6" t="s">
        <v>36014</v>
      </c>
      <c r="F7692" s="6" t="s">
        <v>9499</v>
      </c>
      <c r="G7692" s="6" t="s">
        <v>27</v>
      </c>
    </row>
    <row r="7693" spans="1:7" x14ac:dyDescent="0.2">
      <c r="A7693" s="7">
        <v>8572</v>
      </c>
      <c r="B7693" s="6" t="s">
        <v>35366</v>
      </c>
      <c r="C7693" s="6">
        <v>71839717</v>
      </c>
      <c r="D7693" s="6">
        <v>71927248</v>
      </c>
      <c r="E7693" s="6" t="s">
        <v>36013</v>
      </c>
      <c r="F7693" s="6" t="s">
        <v>9499</v>
      </c>
      <c r="G7693" s="6" t="s">
        <v>27</v>
      </c>
    </row>
    <row r="7694" spans="1:7" x14ac:dyDescent="0.2">
      <c r="A7694" s="7">
        <v>8573</v>
      </c>
      <c r="B7694" s="6" t="s">
        <v>35366</v>
      </c>
      <c r="C7694" s="6">
        <v>71839758</v>
      </c>
      <c r="D7694" s="6">
        <v>71897889</v>
      </c>
      <c r="E7694" s="6" t="s">
        <v>36012</v>
      </c>
      <c r="F7694" s="6" t="s">
        <v>9499</v>
      </c>
      <c r="G7694" s="6" t="s">
        <v>27</v>
      </c>
    </row>
    <row r="7695" spans="1:7" x14ac:dyDescent="0.2">
      <c r="A7695" s="7">
        <v>8574</v>
      </c>
      <c r="B7695" s="6" t="s">
        <v>35366</v>
      </c>
      <c r="C7695" s="6">
        <v>71839758</v>
      </c>
      <c r="D7695" s="6">
        <v>71894784</v>
      </c>
      <c r="E7695" s="6" t="s">
        <v>36011</v>
      </c>
      <c r="F7695" s="6" t="s">
        <v>9499</v>
      </c>
      <c r="G7695" s="6" t="s">
        <v>27</v>
      </c>
    </row>
    <row r="7696" spans="1:7" x14ac:dyDescent="0.2">
      <c r="A7696" s="7">
        <v>8575</v>
      </c>
      <c r="B7696" s="6" t="s">
        <v>35366</v>
      </c>
      <c r="C7696" s="6">
        <v>71839758</v>
      </c>
      <c r="D7696" s="6">
        <v>71894379</v>
      </c>
      <c r="E7696" s="6" t="s">
        <v>36010</v>
      </c>
      <c r="F7696" s="6" t="s">
        <v>9499</v>
      </c>
      <c r="G7696" s="6" t="s">
        <v>27</v>
      </c>
    </row>
    <row r="7697" spans="1:7" x14ac:dyDescent="0.2">
      <c r="A7697" s="7">
        <v>8576</v>
      </c>
      <c r="B7697" s="6" t="s">
        <v>35366</v>
      </c>
      <c r="C7697" s="6">
        <v>71839758</v>
      </c>
      <c r="D7697" s="6">
        <v>71893306</v>
      </c>
      <c r="E7697" s="6" t="s">
        <v>36009</v>
      </c>
      <c r="F7697" s="6" t="s">
        <v>9499</v>
      </c>
      <c r="G7697" s="6" t="s">
        <v>27</v>
      </c>
    </row>
    <row r="7698" spans="1:7" x14ac:dyDescent="0.2">
      <c r="A7698" s="7">
        <v>8577</v>
      </c>
      <c r="B7698" s="6" t="s">
        <v>35366</v>
      </c>
      <c r="C7698" s="6">
        <v>71839758</v>
      </c>
      <c r="D7698" s="6">
        <v>71923223</v>
      </c>
      <c r="E7698" s="6" t="s">
        <v>36008</v>
      </c>
      <c r="F7698" s="6" t="s">
        <v>9499</v>
      </c>
      <c r="G7698" s="6" t="s">
        <v>27</v>
      </c>
    </row>
    <row r="7699" spans="1:7" x14ac:dyDescent="0.2">
      <c r="A7699" s="7">
        <v>8578</v>
      </c>
      <c r="B7699" s="6" t="s">
        <v>35366</v>
      </c>
      <c r="C7699" s="6">
        <v>71839758</v>
      </c>
      <c r="D7699" s="6">
        <v>71923362</v>
      </c>
      <c r="E7699" s="6" t="s">
        <v>36007</v>
      </c>
      <c r="F7699" s="6" t="s">
        <v>9499</v>
      </c>
      <c r="G7699" s="6" t="s">
        <v>27</v>
      </c>
    </row>
    <row r="7700" spans="1:7" x14ac:dyDescent="0.2">
      <c r="A7700" s="7">
        <v>8579</v>
      </c>
      <c r="B7700" s="6" t="s">
        <v>35366</v>
      </c>
      <c r="C7700" s="6">
        <v>71839758</v>
      </c>
      <c r="D7700" s="6">
        <v>71924313</v>
      </c>
      <c r="E7700" s="6" t="s">
        <v>36006</v>
      </c>
      <c r="F7700" s="6" t="s">
        <v>9499</v>
      </c>
      <c r="G7700" s="6" t="s">
        <v>27</v>
      </c>
    </row>
    <row r="7701" spans="1:7" x14ac:dyDescent="0.2">
      <c r="A7701" s="7">
        <v>8580</v>
      </c>
      <c r="B7701" s="6" t="s">
        <v>35366</v>
      </c>
      <c r="C7701" s="6">
        <v>71839758</v>
      </c>
      <c r="D7701" s="6">
        <v>71884901</v>
      </c>
      <c r="E7701" s="6" t="s">
        <v>36005</v>
      </c>
      <c r="F7701" s="6" t="s">
        <v>9499</v>
      </c>
      <c r="G7701" s="6" t="s">
        <v>27</v>
      </c>
    </row>
    <row r="7702" spans="1:7" x14ac:dyDescent="0.2">
      <c r="A7702" s="7">
        <v>8581</v>
      </c>
      <c r="B7702" s="6" t="s">
        <v>35366</v>
      </c>
      <c r="C7702" s="6">
        <v>71839762</v>
      </c>
      <c r="D7702" s="6">
        <v>71894722</v>
      </c>
      <c r="E7702" s="6" t="s">
        <v>36004</v>
      </c>
      <c r="F7702" s="6" t="s">
        <v>9499</v>
      </c>
      <c r="G7702" s="6" t="s">
        <v>27</v>
      </c>
    </row>
    <row r="7703" spans="1:7" x14ac:dyDescent="0.2">
      <c r="A7703" s="7">
        <v>8582</v>
      </c>
      <c r="B7703" s="6" t="s">
        <v>35366</v>
      </c>
      <c r="C7703" s="6">
        <v>71839777</v>
      </c>
      <c r="D7703" s="6">
        <v>71884938</v>
      </c>
      <c r="E7703" s="6" t="s">
        <v>36003</v>
      </c>
      <c r="F7703" s="6" t="s">
        <v>9499</v>
      </c>
      <c r="G7703" s="6" t="s">
        <v>27</v>
      </c>
    </row>
    <row r="7704" spans="1:7" x14ac:dyDescent="0.2">
      <c r="A7704" s="7">
        <v>8583</v>
      </c>
      <c r="B7704" s="6" t="s">
        <v>35366</v>
      </c>
      <c r="C7704" s="6">
        <v>72087265</v>
      </c>
      <c r="D7704" s="6">
        <v>72473095</v>
      </c>
      <c r="E7704" s="6" t="s">
        <v>36002</v>
      </c>
      <c r="F7704" s="6" t="s">
        <v>9499</v>
      </c>
      <c r="G7704" s="6" t="s">
        <v>1685</v>
      </c>
    </row>
    <row r="7705" spans="1:7" x14ac:dyDescent="0.2">
      <c r="A7705" s="7">
        <v>8584</v>
      </c>
      <c r="B7705" s="6" t="s">
        <v>35366</v>
      </c>
      <c r="C7705" s="6">
        <v>72249963</v>
      </c>
      <c r="D7705" s="6">
        <v>72272501</v>
      </c>
      <c r="E7705" s="6" t="s">
        <v>36001</v>
      </c>
      <c r="F7705" s="6" t="s">
        <v>9509</v>
      </c>
      <c r="G7705" s="6" t="s">
        <v>620</v>
      </c>
    </row>
    <row r="7706" spans="1:7" x14ac:dyDescent="0.2">
      <c r="A7706" s="7">
        <v>8585</v>
      </c>
      <c r="B7706" s="6" t="s">
        <v>35366</v>
      </c>
      <c r="C7706" s="6">
        <v>72253507</v>
      </c>
      <c r="D7706" s="6">
        <v>72273507</v>
      </c>
      <c r="E7706" s="6" t="s">
        <v>36000</v>
      </c>
      <c r="F7706" s="6" t="s">
        <v>9509</v>
      </c>
      <c r="G7706" s="6" t="s">
        <v>620</v>
      </c>
    </row>
    <row r="7707" spans="1:7" x14ac:dyDescent="0.2">
      <c r="A7707" s="7">
        <v>8586</v>
      </c>
      <c r="B7707" s="6" t="s">
        <v>35366</v>
      </c>
      <c r="C7707" s="6">
        <v>72253512</v>
      </c>
      <c r="D7707" s="6">
        <v>72273097</v>
      </c>
      <c r="E7707" s="6" t="s">
        <v>35999</v>
      </c>
      <c r="F7707" s="6" t="s">
        <v>9509</v>
      </c>
      <c r="G7707" s="6" t="s">
        <v>620</v>
      </c>
    </row>
    <row r="7708" spans="1:7" x14ac:dyDescent="0.2">
      <c r="A7708" s="7">
        <v>8587</v>
      </c>
      <c r="B7708" s="6" t="s">
        <v>35366</v>
      </c>
      <c r="C7708" s="6">
        <v>72253530</v>
      </c>
      <c r="D7708" s="6">
        <v>72272956</v>
      </c>
      <c r="E7708" s="6" t="s">
        <v>35998</v>
      </c>
      <c r="F7708" s="6" t="s">
        <v>9509</v>
      </c>
      <c r="G7708" s="6" t="s">
        <v>620</v>
      </c>
    </row>
    <row r="7709" spans="1:7" x14ac:dyDescent="0.2">
      <c r="A7709" s="7">
        <v>8588</v>
      </c>
      <c r="B7709" s="6" t="s">
        <v>35366</v>
      </c>
      <c r="C7709" s="6">
        <v>72253532</v>
      </c>
      <c r="D7709" s="6">
        <v>72272357</v>
      </c>
      <c r="E7709" s="6" t="s">
        <v>35997</v>
      </c>
      <c r="F7709" s="6" t="s">
        <v>9509</v>
      </c>
      <c r="G7709" s="6" t="s">
        <v>620</v>
      </c>
    </row>
    <row r="7710" spans="1:7" x14ac:dyDescent="0.2">
      <c r="A7710" s="7">
        <v>8589</v>
      </c>
      <c r="B7710" s="6" t="s">
        <v>35366</v>
      </c>
      <c r="C7710" s="6">
        <v>72253532</v>
      </c>
      <c r="D7710" s="6">
        <v>72273844</v>
      </c>
      <c r="E7710" s="6" t="s">
        <v>35996</v>
      </c>
      <c r="F7710" s="6" t="s">
        <v>9509</v>
      </c>
      <c r="G7710" s="6" t="s">
        <v>620</v>
      </c>
    </row>
    <row r="7711" spans="1:7" x14ac:dyDescent="0.2">
      <c r="A7711" s="7">
        <v>8591</v>
      </c>
      <c r="B7711" s="6" t="s">
        <v>35366</v>
      </c>
      <c r="C7711" s="6">
        <v>72253535</v>
      </c>
      <c r="D7711" s="6">
        <v>72273507</v>
      </c>
      <c r="E7711" s="6" t="s">
        <v>35995</v>
      </c>
      <c r="F7711" s="6" t="s">
        <v>9509</v>
      </c>
      <c r="G7711" s="6" t="s">
        <v>620</v>
      </c>
    </row>
    <row r="7712" spans="1:7" x14ac:dyDescent="0.2">
      <c r="A7712" s="7">
        <v>8592</v>
      </c>
      <c r="B7712" s="6" t="s">
        <v>35366</v>
      </c>
      <c r="C7712" s="6">
        <v>72253535</v>
      </c>
      <c r="D7712" s="6">
        <v>72272954</v>
      </c>
      <c r="E7712" s="6" t="s">
        <v>35994</v>
      </c>
      <c r="F7712" s="6" t="s">
        <v>9509</v>
      </c>
      <c r="G7712" s="6" t="s">
        <v>620</v>
      </c>
    </row>
    <row r="7713" spans="1:7" x14ac:dyDescent="0.2">
      <c r="A7713" s="7">
        <v>8595</v>
      </c>
      <c r="B7713" s="6" t="s">
        <v>35366</v>
      </c>
      <c r="C7713" s="6">
        <v>72253535</v>
      </c>
      <c r="D7713" s="6">
        <v>72272554</v>
      </c>
      <c r="E7713" s="6" t="s">
        <v>35993</v>
      </c>
      <c r="F7713" s="6" t="s">
        <v>9509</v>
      </c>
      <c r="G7713" s="6" t="s">
        <v>620</v>
      </c>
    </row>
    <row r="7714" spans="1:7" x14ac:dyDescent="0.2">
      <c r="A7714" s="7">
        <v>8597</v>
      </c>
      <c r="B7714" s="6" t="s">
        <v>35366</v>
      </c>
      <c r="C7714" s="6">
        <v>72253537</v>
      </c>
      <c r="D7714" s="6">
        <v>72274907</v>
      </c>
      <c r="E7714" s="6" t="s">
        <v>35992</v>
      </c>
      <c r="F7714" s="6" t="s">
        <v>9509</v>
      </c>
      <c r="G7714" s="6" t="s">
        <v>620</v>
      </c>
    </row>
    <row r="7715" spans="1:7" x14ac:dyDescent="0.2">
      <c r="A7715" s="7">
        <v>8598</v>
      </c>
      <c r="B7715" s="6" t="s">
        <v>35366</v>
      </c>
      <c r="C7715" s="6">
        <v>72253537</v>
      </c>
      <c r="D7715" s="6">
        <v>72272580</v>
      </c>
      <c r="E7715" s="6" t="s">
        <v>35991</v>
      </c>
      <c r="F7715" s="6" t="s">
        <v>9509</v>
      </c>
      <c r="G7715" s="6" t="s">
        <v>620</v>
      </c>
    </row>
    <row r="7716" spans="1:7" x14ac:dyDescent="0.2">
      <c r="A7716" s="7">
        <v>8600</v>
      </c>
      <c r="B7716" s="6" t="s">
        <v>35366</v>
      </c>
      <c r="C7716" s="6">
        <v>72253545</v>
      </c>
      <c r="D7716" s="6">
        <v>72273482</v>
      </c>
      <c r="E7716" s="6" t="s">
        <v>35990</v>
      </c>
      <c r="F7716" s="6" t="s">
        <v>9509</v>
      </c>
      <c r="G7716" s="6" t="s">
        <v>620</v>
      </c>
    </row>
    <row r="7717" spans="1:7" x14ac:dyDescent="0.2">
      <c r="A7717" s="7">
        <v>8601</v>
      </c>
      <c r="B7717" s="6" t="s">
        <v>35366</v>
      </c>
      <c r="C7717" s="6">
        <v>72253548</v>
      </c>
      <c r="D7717" s="6">
        <v>72272921</v>
      </c>
      <c r="E7717" s="6" t="s">
        <v>35989</v>
      </c>
      <c r="F7717" s="6" t="s">
        <v>9509</v>
      </c>
      <c r="G7717" s="6" t="s">
        <v>620</v>
      </c>
    </row>
    <row r="7718" spans="1:7" x14ac:dyDescent="0.2">
      <c r="A7718" s="7">
        <v>8602</v>
      </c>
      <c r="B7718" s="6" t="s">
        <v>35366</v>
      </c>
      <c r="C7718" s="6">
        <v>72253550</v>
      </c>
      <c r="D7718" s="6">
        <v>72272236</v>
      </c>
      <c r="E7718" s="6" t="s">
        <v>35988</v>
      </c>
      <c r="F7718" s="6" t="s">
        <v>9509</v>
      </c>
      <c r="G7718" s="6" t="s">
        <v>620</v>
      </c>
    </row>
    <row r="7719" spans="1:7" x14ac:dyDescent="0.2">
      <c r="A7719" s="7">
        <v>8603</v>
      </c>
      <c r="B7719" s="6" t="s">
        <v>35366</v>
      </c>
      <c r="C7719" s="6">
        <v>72253550</v>
      </c>
      <c r="D7719" s="6">
        <v>72272158</v>
      </c>
      <c r="E7719" s="6" t="s">
        <v>35987</v>
      </c>
      <c r="F7719" s="6" t="s">
        <v>9509</v>
      </c>
      <c r="G7719" s="6" t="s">
        <v>620</v>
      </c>
    </row>
    <row r="7720" spans="1:7" x14ac:dyDescent="0.2">
      <c r="A7720" s="7">
        <v>8605</v>
      </c>
      <c r="B7720" s="6" t="s">
        <v>35366</v>
      </c>
      <c r="C7720" s="6">
        <v>72253550</v>
      </c>
      <c r="D7720" s="6">
        <v>72272580</v>
      </c>
      <c r="E7720" s="6" t="s">
        <v>35986</v>
      </c>
      <c r="F7720" s="6" t="s">
        <v>9509</v>
      </c>
      <c r="G7720" s="6" t="s">
        <v>620</v>
      </c>
    </row>
    <row r="7721" spans="1:7" x14ac:dyDescent="0.2">
      <c r="A7721" s="7">
        <v>8606</v>
      </c>
      <c r="B7721" s="6" t="s">
        <v>35366</v>
      </c>
      <c r="C7721" s="6">
        <v>72253550</v>
      </c>
      <c r="D7721" s="6">
        <v>72276954</v>
      </c>
      <c r="E7721" s="6" t="s">
        <v>35985</v>
      </c>
      <c r="F7721" s="6" t="s">
        <v>9509</v>
      </c>
      <c r="G7721" s="6" t="s">
        <v>620</v>
      </c>
    </row>
    <row r="7722" spans="1:7" x14ac:dyDescent="0.2">
      <c r="A7722" s="7">
        <v>8607</v>
      </c>
      <c r="B7722" s="6" t="s">
        <v>35366</v>
      </c>
      <c r="C7722" s="6">
        <v>72253550</v>
      </c>
      <c r="D7722" s="6">
        <v>72273093</v>
      </c>
      <c r="E7722" s="6" t="s">
        <v>35984</v>
      </c>
      <c r="F7722" s="6" t="s">
        <v>9509</v>
      </c>
      <c r="G7722" s="6" t="s">
        <v>620</v>
      </c>
    </row>
    <row r="7723" spans="1:7" x14ac:dyDescent="0.2">
      <c r="A7723" s="7">
        <v>8609</v>
      </c>
      <c r="B7723" s="6" t="s">
        <v>35366</v>
      </c>
      <c r="C7723" s="6">
        <v>72253559</v>
      </c>
      <c r="D7723" s="6">
        <v>72272122</v>
      </c>
      <c r="E7723" s="6" t="s">
        <v>35983</v>
      </c>
      <c r="F7723" s="6" t="s">
        <v>9509</v>
      </c>
      <c r="G7723" s="6" t="s">
        <v>620</v>
      </c>
    </row>
    <row r="7724" spans="1:7" x14ac:dyDescent="0.2">
      <c r="A7724" s="7">
        <v>8610</v>
      </c>
      <c r="B7724" s="6" t="s">
        <v>35366</v>
      </c>
      <c r="C7724" s="6">
        <v>72253559</v>
      </c>
      <c r="D7724" s="6">
        <v>72272162</v>
      </c>
      <c r="E7724" s="6" t="s">
        <v>35982</v>
      </c>
      <c r="F7724" s="6" t="s">
        <v>9509</v>
      </c>
      <c r="G7724" s="6" t="s">
        <v>620</v>
      </c>
    </row>
    <row r="7725" spans="1:7" x14ac:dyDescent="0.2">
      <c r="A7725" s="7">
        <v>8611</v>
      </c>
      <c r="B7725" s="6" t="s">
        <v>35366</v>
      </c>
      <c r="C7725" s="6">
        <v>72253589</v>
      </c>
      <c r="D7725" s="6">
        <v>72273501</v>
      </c>
      <c r="E7725" s="6" t="s">
        <v>35981</v>
      </c>
      <c r="F7725" s="6" t="s">
        <v>9509</v>
      </c>
      <c r="G7725" s="6" t="s">
        <v>620</v>
      </c>
    </row>
    <row r="7726" spans="1:7" x14ac:dyDescent="0.2">
      <c r="A7726" s="7">
        <v>8612</v>
      </c>
      <c r="B7726" s="6" t="s">
        <v>35366</v>
      </c>
      <c r="C7726" s="6">
        <v>72259576</v>
      </c>
      <c r="D7726" s="6">
        <v>72272236</v>
      </c>
      <c r="E7726" s="6" t="s">
        <v>35980</v>
      </c>
      <c r="F7726" s="6" t="s">
        <v>9509</v>
      </c>
      <c r="G7726" s="6" t="s">
        <v>620</v>
      </c>
    </row>
    <row r="7727" spans="1:7" x14ac:dyDescent="0.2">
      <c r="A7727" s="7">
        <v>8613</v>
      </c>
      <c r="B7727" s="6" t="s">
        <v>35366</v>
      </c>
      <c r="C7727" s="6">
        <v>72269449</v>
      </c>
      <c r="D7727" s="6">
        <v>72273884</v>
      </c>
      <c r="E7727" s="6" t="s">
        <v>35979</v>
      </c>
      <c r="F7727" s="6" t="s">
        <v>9509</v>
      </c>
      <c r="G7727" s="6" t="s">
        <v>620</v>
      </c>
    </row>
    <row r="7728" spans="1:7" x14ac:dyDescent="0.2">
      <c r="A7728" s="7">
        <v>8614</v>
      </c>
      <c r="B7728" s="6" t="s">
        <v>35366</v>
      </c>
      <c r="C7728" s="6">
        <v>72272369</v>
      </c>
      <c r="D7728" s="6">
        <v>72562953</v>
      </c>
      <c r="E7728" s="6" t="s">
        <v>35978</v>
      </c>
      <c r="F7728" s="6" t="s">
        <v>9499</v>
      </c>
      <c r="G7728" s="6" t="s">
        <v>1685</v>
      </c>
    </row>
    <row r="7729" spans="1:7" x14ac:dyDescent="0.2">
      <c r="A7729" s="7">
        <v>8615</v>
      </c>
      <c r="B7729" s="6" t="s">
        <v>35366</v>
      </c>
      <c r="C7729" s="6">
        <v>72272369</v>
      </c>
      <c r="D7729" s="6">
        <v>72670758</v>
      </c>
      <c r="E7729" s="6" t="s">
        <v>35977</v>
      </c>
      <c r="F7729" s="6" t="s">
        <v>9499</v>
      </c>
      <c r="G7729" s="6" t="s">
        <v>1685</v>
      </c>
    </row>
    <row r="7730" spans="1:7" x14ac:dyDescent="0.2">
      <c r="A7730" s="7">
        <v>8618</v>
      </c>
      <c r="B7730" s="6" t="s">
        <v>35366</v>
      </c>
      <c r="C7730" s="6">
        <v>75277228</v>
      </c>
      <c r="D7730" s="6">
        <v>75390922</v>
      </c>
      <c r="E7730" s="6" t="s">
        <v>35976</v>
      </c>
      <c r="F7730" s="6" t="s">
        <v>9509</v>
      </c>
      <c r="G7730" s="6" t="s">
        <v>4707</v>
      </c>
    </row>
    <row r="7731" spans="1:7" x14ac:dyDescent="0.2">
      <c r="A7731" s="7">
        <v>8619</v>
      </c>
      <c r="B7731" s="6" t="s">
        <v>35366</v>
      </c>
      <c r="C7731" s="6">
        <v>75277664</v>
      </c>
      <c r="D7731" s="6">
        <v>75390921</v>
      </c>
      <c r="E7731" s="6" t="s">
        <v>35975</v>
      </c>
      <c r="F7731" s="6" t="s">
        <v>9509</v>
      </c>
      <c r="G7731" s="6" t="s">
        <v>4707</v>
      </c>
    </row>
    <row r="7732" spans="1:7" x14ac:dyDescent="0.2">
      <c r="A7732" s="7">
        <v>8620</v>
      </c>
      <c r="B7732" s="6" t="s">
        <v>35366</v>
      </c>
      <c r="C7732" s="6">
        <v>75299870</v>
      </c>
      <c r="D7732" s="6">
        <v>75390901</v>
      </c>
      <c r="E7732" s="6" t="s">
        <v>35974</v>
      </c>
      <c r="F7732" s="6" t="s">
        <v>9509</v>
      </c>
      <c r="G7732" s="6" t="s">
        <v>4707</v>
      </c>
    </row>
    <row r="7733" spans="1:7" x14ac:dyDescent="0.2">
      <c r="A7733" s="7">
        <v>8621</v>
      </c>
      <c r="B7733" s="6" t="s">
        <v>35366</v>
      </c>
      <c r="C7733" s="6">
        <v>75304795</v>
      </c>
      <c r="D7733" s="6">
        <v>75390901</v>
      </c>
      <c r="E7733" s="6" t="s">
        <v>35973</v>
      </c>
      <c r="F7733" s="6" t="s">
        <v>9509</v>
      </c>
      <c r="G7733" s="6" t="s">
        <v>4707</v>
      </c>
    </row>
    <row r="7734" spans="1:7" x14ac:dyDescent="0.2">
      <c r="A7734" s="7">
        <v>8622</v>
      </c>
      <c r="B7734" s="6" t="s">
        <v>35366</v>
      </c>
      <c r="C7734" s="6">
        <v>75304869</v>
      </c>
      <c r="D7734" s="6">
        <v>75390901</v>
      </c>
      <c r="E7734" s="6" t="s">
        <v>35972</v>
      </c>
      <c r="F7734" s="6" t="s">
        <v>9509</v>
      </c>
      <c r="G7734" s="6" t="s">
        <v>4707</v>
      </c>
    </row>
    <row r="7735" spans="1:7" x14ac:dyDescent="0.2">
      <c r="A7735" s="7">
        <v>8623</v>
      </c>
      <c r="B7735" s="6" t="s">
        <v>35366</v>
      </c>
      <c r="C7735" s="6">
        <v>75321456</v>
      </c>
      <c r="D7735" s="6">
        <v>75390908</v>
      </c>
      <c r="E7735" s="6" t="s">
        <v>35971</v>
      </c>
      <c r="F7735" s="6" t="s">
        <v>9509</v>
      </c>
      <c r="G7735" s="6" t="s">
        <v>4707</v>
      </c>
    </row>
    <row r="7736" spans="1:7" x14ac:dyDescent="0.2">
      <c r="A7736" s="7">
        <v>8624</v>
      </c>
      <c r="B7736" s="6" t="s">
        <v>35366</v>
      </c>
      <c r="C7736" s="6">
        <v>76025446</v>
      </c>
      <c r="D7736" s="6">
        <v>76031604</v>
      </c>
      <c r="E7736" s="6" t="s">
        <v>35970</v>
      </c>
      <c r="F7736" s="6" t="s">
        <v>9509</v>
      </c>
      <c r="G7736" s="6" t="s">
        <v>1711</v>
      </c>
    </row>
    <row r="7737" spans="1:7" x14ac:dyDescent="0.2">
      <c r="A7737" s="7">
        <v>8625</v>
      </c>
      <c r="B7737" s="6" t="s">
        <v>35366</v>
      </c>
      <c r="C7737" s="6">
        <v>76025446</v>
      </c>
      <c r="D7737" s="6">
        <v>76031776</v>
      </c>
      <c r="E7737" s="6" t="s">
        <v>35969</v>
      </c>
      <c r="F7737" s="6" t="s">
        <v>9509</v>
      </c>
      <c r="G7737" s="6" t="s">
        <v>1711</v>
      </c>
    </row>
    <row r="7738" spans="1:7" x14ac:dyDescent="0.2">
      <c r="A7738" s="7">
        <v>8630</v>
      </c>
      <c r="B7738" s="6" t="s">
        <v>35366</v>
      </c>
      <c r="C7738" s="6">
        <v>76025446</v>
      </c>
      <c r="D7738" s="6">
        <v>76031776</v>
      </c>
      <c r="E7738" s="6" t="s">
        <v>35968</v>
      </c>
      <c r="F7738" s="6" t="s">
        <v>9509</v>
      </c>
      <c r="G7738" s="6" t="s">
        <v>1711</v>
      </c>
    </row>
    <row r="7739" spans="1:7" x14ac:dyDescent="0.2">
      <c r="A7739" s="7">
        <v>8631</v>
      </c>
      <c r="B7739" s="6" t="s">
        <v>35366</v>
      </c>
      <c r="C7739" s="6">
        <v>76030493</v>
      </c>
      <c r="D7739" s="6">
        <v>76031378</v>
      </c>
      <c r="E7739" s="6" t="s">
        <v>35967</v>
      </c>
      <c r="F7739" s="6" t="s">
        <v>9499</v>
      </c>
      <c r="G7739" s="6" t="s">
        <v>4275</v>
      </c>
    </row>
    <row r="7740" spans="1:7" x14ac:dyDescent="0.2">
      <c r="A7740" s="7">
        <v>8632</v>
      </c>
      <c r="B7740" s="6" t="s">
        <v>35366</v>
      </c>
      <c r="C7740" s="6">
        <v>76036584</v>
      </c>
      <c r="D7740" s="6">
        <v>76084685</v>
      </c>
      <c r="E7740" s="6" t="s">
        <v>35966</v>
      </c>
      <c r="F7740" s="6" t="s">
        <v>9509</v>
      </c>
      <c r="G7740" s="6" t="s">
        <v>5888</v>
      </c>
    </row>
    <row r="7741" spans="1:7" x14ac:dyDescent="0.2">
      <c r="A7741" s="7">
        <v>8633</v>
      </c>
      <c r="B7741" s="6" t="s">
        <v>35366</v>
      </c>
      <c r="C7741" s="6">
        <v>76047154</v>
      </c>
      <c r="D7741" s="6">
        <v>76084666</v>
      </c>
      <c r="E7741" s="6" t="s">
        <v>35965</v>
      </c>
      <c r="F7741" s="6" t="s">
        <v>9509</v>
      </c>
      <c r="G7741" s="6" t="s">
        <v>5888</v>
      </c>
    </row>
    <row r="7742" spans="1:7" x14ac:dyDescent="0.2">
      <c r="A7742" s="7">
        <v>8634</v>
      </c>
      <c r="B7742" s="6" t="s">
        <v>35366</v>
      </c>
      <c r="C7742" s="6">
        <v>76047594</v>
      </c>
      <c r="D7742" s="6">
        <v>76084685</v>
      </c>
      <c r="E7742" s="6" t="s">
        <v>35964</v>
      </c>
      <c r="F7742" s="6" t="s">
        <v>9509</v>
      </c>
      <c r="G7742" s="6" t="s">
        <v>5888</v>
      </c>
    </row>
    <row r="7743" spans="1:7" x14ac:dyDescent="0.2">
      <c r="A7743" s="7">
        <v>8635</v>
      </c>
      <c r="B7743" s="6" t="s">
        <v>35366</v>
      </c>
      <c r="C7743" s="6">
        <v>76047631</v>
      </c>
      <c r="D7743" s="6">
        <v>76084729</v>
      </c>
      <c r="E7743" s="6" t="s">
        <v>35963</v>
      </c>
      <c r="F7743" s="6" t="s">
        <v>9509</v>
      </c>
      <c r="G7743" s="6" t="s">
        <v>5888</v>
      </c>
    </row>
    <row r="7744" spans="1:7" x14ac:dyDescent="0.2">
      <c r="A7744" s="7">
        <v>8636</v>
      </c>
      <c r="B7744" s="6" t="s">
        <v>35366</v>
      </c>
      <c r="C7744" s="6">
        <v>76047966</v>
      </c>
      <c r="D7744" s="6">
        <v>76084731</v>
      </c>
      <c r="E7744" s="6" t="s">
        <v>35962</v>
      </c>
      <c r="F7744" s="6" t="s">
        <v>9509</v>
      </c>
      <c r="G7744" s="6" t="s">
        <v>5888</v>
      </c>
    </row>
    <row r="7745" spans="1:7" x14ac:dyDescent="0.2">
      <c r="A7745" s="7">
        <v>8637</v>
      </c>
      <c r="B7745" s="6" t="s">
        <v>35366</v>
      </c>
      <c r="C7745" s="6">
        <v>76048029</v>
      </c>
      <c r="D7745" s="6">
        <v>76084735</v>
      </c>
      <c r="E7745" s="6" t="s">
        <v>35961</v>
      </c>
      <c r="F7745" s="6" t="s">
        <v>9509</v>
      </c>
      <c r="G7745" s="6" t="s">
        <v>5888</v>
      </c>
    </row>
    <row r="7746" spans="1:7" x14ac:dyDescent="0.2">
      <c r="A7746" s="7">
        <v>8638</v>
      </c>
      <c r="B7746" s="6" t="s">
        <v>35366</v>
      </c>
      <c r="C7746" s="6">
        <v>76049145</v>
      </c>
      <c r="D7746" s="6">
        <v>76084685</v>
      </c>
      <c r="E7746" s="6" t="s">
        <v>35960</v>
      </c>
      <c r="F7746" s="6" t="s">
        <v>9509</v>
      </c>
      <c r="G7746" s="6" t="s">
        <v>5888</v>
      </c>
    </row>
    <row r="7747" spans="1:7" x14ac:dyDescent="0.2">
      <c r="A7747" s="7">
        <v>8639</v>
      </c>
      <c r="B7747" s="6" t="s">
        <v>35366</v>
      </c>
      <c r="C7747" s="6">
        <v>76049464</v>
      </c>
      <c r="D7747" s="6">
        <v>76084659</v>
      </c>
      <c r="E7747" s="6" t="s">
        <v>35959</v>
      </c>
      <c r="F7747" s="6" t="s">
        <v>9509</v>
      </c>
      <c r="G7747" s="6" t="s">
        <v>5888</v>
      </c>
    </row>
    <row r="7748" spans="1:7" x14ac:dyDescent="0.2">
      <c r="A7748" s="7">
        <v>8640</v>
      </c>
      <c r="B7748" s="6" t="s">
        <v>35366</v>
      </c>
      <c r="C7748" s="6">
        <v>76049588</v>
      </c>
      <c r="D7748" s="6">
        <v>76084666</v>
      </c>
      <c r="E7748" s="6" t="s">
        <v>35958</v>
      </c>
      <c r="F7748" s="6" t="s">
        <v>9509</v>
      </c>
      <c r="G7748" s="6" t="s">
        <v>5888</v>
      </c>
    </row>
    <row r="7749" spans="1:7" x14ac:dyDescent="0.2">
      <c r="A7749" s="7">
        <v>8641</v>
      </c>
      <c r="B7749" s="6" t="s">
        <v>35366</v>
      </c>
      <c r="C7749" s="6">
        <v>76053327</v>
      </c>
      <c r="D7749" s="6">
        <v>76084685</v>
      </c>
      <c r="E7749" s="6" t="s">
        <v>35957</v>
      </c>
      <c r="F7749" s="6" t="s">
        <v>9509</v>
      </c>
      <c r="G7749" s="6" t="s">
        <v>5888</v>
      </c>
    </row>
    <row r="7750" spans="1:7" x14ac:dyDescent="0.2">
      <c r="A7750" s="7">
        <v>8642</v>
      </c>
      <c r="B7750" s="6" t="s">
        <v>35366</v>
      </c>
      <c r="C7750" s="6">
        <v>76053787</v>
      </c>
      <c r="D7750" s="6">
        <v>76084735</v>
      </c>
      <c r="E7750" s="6" t="s">
        <v>35956</v>
      </c>
      <c r="F7750" s="6" t="s">
        <v>9509</v>
      </c>
      <c r="G7750" s="6" t="s">
        <v>5888</v>
      </c>
    </row>
    <row r="7751" spans="1:7" x14ac:dyDescent="0.2">
      <c r="A7751" s="7">
        <v>8643</v>
      </c>
      <c r="B7751" s="6" t="s">
        <v>35366</v>
      </c>
      <c r="C7751" s="6">
        <v>76055019</v>
      </c>
      <c r="D7751" s="6">
        <v>76084685</v>
      </c>
      <c r="E7751" s="6" t="s">
        <v>35955</v>
      </c>
      <c r="F7751" s="6" t="s">
        <v>9509</v>
      </c>
      <c r="G7751" s="6" t="s">
        <v>5888</v>
      </c>
    </row>
    <row r="7752" spans="1:7" x14ac:dyDescent="0.2">
      <c r="A7752" s="7">
        <v>8644</v>
      </c>
      <c r="B7752" s="6" t="s">
        <v>35366</v>
      </c>
      <c r="C7752" s="6">
        <v>76055047</v>
      </c>
      <c r="D7752" s="6">
        <v>76084684</v>
      </c>
      <c r="E7752" s="6" t="s">
        <v>35954</v>
      </c>
      <c r="F7752" s="6" t="s">
        <v>9509</v>
      </c>
      <c r="G7752" s="6" t="s">
        <v>5888</v>
      </c>
    </row>
    <row r="7753" spans="1:7" x14ac:dyDescent="0.2">
      <c r="A7753" s="7">
        <v>8645</v>
      </c>
      <c r="B7753" s="6" t="s">
        <v>35366</v>
      </c>
      <c r="C7753" s="6">
        <v>76059595</v>
      </c>
      <c r="D7753" s="6">
        <v>76084685</v>
      </c>
      <c r="E7753" s="6" t="s">
        <v>35953</v>
      </c>
      <c r="F7753" s="6" t="s">
        <v>9509</v>
      </c>
      <c r="G7753" s="6" t="s">
        <v>5888</v>
      </c>
    </row>
    <row r="7754" spans="1:7" x14ac:dyDescent="0.2">
      <c r="A7754" s="7">
        <v>8646</v>
      </c>
      <c r="B7754" s="6" t="s">
        <v>35366</v>
      </c>
      <c r="C7754" s="6">
        <v>76059820</v>
      </c>
      <c r="D7754" s="6">
        <v>76084685</v>
      </c>
      <c r="E7754" s="6" t="s">
        <v>35952</v>
      </c>
      <c r="F7754" s="6" t="s">
        <v>9509</v>
      </c>
      <c r="G7754" s="6" t="s">
        <v>5888</v>
      </c>
    </row>
    <row r="7755" spans="1:7" x14ac:dyDescent="0.2">
      <c r="A7755" s="7">
        <v>8647</v>
      </c>
      <c r="B7755" s="6" t="s">
        <v>35366</v>
      </c>
      <c r="C7755" s="6">
        <v>76068577</v>
      </c>
      <c r="D7755" s="6">
        <v>76084685</v>
      </c>
      <c r="E7755" s="6" t="s">
        <v>35951</v>
      </c>
      <c r="F7755" s="6" t="s">
        <v>9509</v>
      </c>
      <c r="G7755" s="6" t="s">
        <v>5888</v>
      </c>
    </row>
    <row r="7756" spans="1:7" x14ac:dyDescent="0.2">
      <c r="A7756" s="7">
        <v>8648</v>
      </c>
      <c r="B7756" s="6" t="s">
        <v>35366</v>
      </c>
      <c r="C7756" s="6">
        <v>76073804</v>
      </c>
      <c r="D7756" s="6">
        <v>76084683</v>
      </c>
      <c r="E7756" s="6" t="s">
        <v>35950</v>
      </c>
      <c r="F7756" s="6" t="s">
        <v>9509</v>
      </c>
      <c r="G7756" s="6" t="s">
        <v>5888</v>
      </c>
    </row>
    <row r="7757" spans="1:7" x14ac:dyDescent="0.2">
      <c r="A7757" s="7">
        <v>8649</v>
      </c>
      <c r="B7757" s="6" t="s">
        <v>35366</v>
      </c>
      <c r="C7757" s="6">
        <v>77324640</v>
      </c>
      <c r="D7757" s="6">
        <v>78007031</v>
      </c>
      <c r="E7757" s="6" t="s">
        <v>35949</v>
      </c>
      <c r="F7757" s="6" t="s">
        <v>9499</v>
      </c>
      <c r="G7757" s="6" t="s">
        <v>5300</v>
      </c>
    </row>
    <row r="7758" spans="1:7" x14ac:dyDescent="0.2">
      <c r="A7758" s="7">
        <v>8650</v>
      </c>
      <c r="B7758" s="6" t="s">
        <v>35366</v>
      </c>
      <c r="C7758" s="6">
        <v>78863992</v>
      </c>
      <c r="D7758" s="6">
        <v>79450279</v>
      </c>
      <c r="E7758" s="6" t="s">
        <v>35948</v>
      </c>
      <c r="F7758" s="6" t="s">
        <v>9499</v>
      </c>
      <c r="G7758" s="6" t="s">
        <v>4359</v>
      </c>
    </row>
    <row r="7759" spans="1:7" x14ac:dyDescent="0.2">
      <c r="A7759" s="7">
        <v>8651</v>
      </c>
      <c r="B7759" s="6" t="s">
        <v>35366</v>
      </c>
      <c r="C7759" s="6">
        <v>78864773</v>
      </c>
      <c r="D7759" s="6">
        <v>79452008</v>
      </c>
      <c r="E7759" s="6" t="s">
        <v>35947</v>
      </c>
      <c r="F7759" s="6" t="s">
        <v>9499</v>
      </c>
      <c r="G7759" s="6" t="s">
        <v>4359</v>
      </c>
    </row>
    <row r="7760" spans="1:7" x14ac:dyDescent="0.2">
      <c r="A7760" s="7">
        <v>8652</v>
      </c>
      <c r="B7760" s="6" t="s">
        <v>35366</v>
      </c>
      <c r="C7760" s="6">
        <v>78864811</v>
      </c>
      <c r="D7760" s="6">
        <v>79452008</v>
      </c>
      <c r="E7760" s="6" t="s">
        <v>35946</v>
      </c>
      <c r="F7760" s="6" t="s">
        <v>9499</v>
      </c>
      <c r="G7760" s="6" t="s">
        <v>4359</v>
      </c>
    </row>
    <row r="7761" spans="1:7" x14ac:dyDescent="0.2">
      <c r="A7761" s="7">
        <v>8653</v>
      </c>
      <c r="B7761" s="6" t="s">
        <v>35366</v>
      </c>
      <c r="C7761" s="6">
        <v>79045630</v>
      </c>
      <c r="D7761" s="6">
        <v>79450294</v>
      </c>
      <c r="E7761" s="6" t="s">
        <v>35945</v>
      </c>
      <c r="F7761" s="6" t="s">
        <v>9499</v>
      </c>
      <c r="G7761" s="6" t="s">
        <v>4359</v>
      </c>
    </row>
    <row r="7762" spans="1:7" x14ac:dyDescent="0.2">
      <c r="A7762" s="7">
        <v>8654</v>
      </c>
      <c r="B7762" s="6" t="s">
        <v>35366</v>
      </c>
      <c r="C7762" s="6">
        <v>79341204</v>
      </c>
      <c r="D7762" s="6">
        <v>79503396</v>
      </c>
      <c r="E7762" s="6" t="s">
        <v>35944</v>
      </c>
      <c r="F7762" s="6" t="s">
        <v>9509</v>
      </c>
      <c r="G7762" s="6" t="s">
        <v>3019</v>
      </c>
    </row>
    <row r="7763" spans="1:7" x14ac:dyDescent="0.2">
      <c r="A7763" s="7">
        <v>8655</v>
      </c>
      <c r="B7763" s="6" t="s">
        <v>35366</v>
      </c>
      <c r="C7763" s="6">
        <v>79392251</v>
      </c>
      <c r="D7763" s="6">
        <v>79455460</v>
      </c>
      <c r="E7763" s="6" t="s">
        <v>35943</v>
      </c>
      <c r="F7763" s="6" t="s">
        <v>9509</v>
      </c>
      <c r="G7763" s="6" t="s">
        <v>3019</v>
      </c>
    </row>
    <row r="7764" spans="1:7" x14ac:dyDescent="0.2">
      <c r="A7764" s="7">
        <v>8656</v>
      </c>
      <c r="B7764" s="6" t="s">
        <v>35366</v>
      </c>
      <c r="C7764" s="6">
        <v>79393671</v>
      </c>
      <c r="D7764" s="6">
        <v>79503362</v>
      </c>
      <c r="E7764" s="6" t="s">
        <v>35942</v>
      </c>
      <c r="F7764" s="6" t="s">
        <v>9509</v>
      </c>
      <c r="G7764" s="6" t="s">
        <v>3019</v>
      </c>
    </row>
    <row r="7765" spans="1:7" x14ac:dyDescent="0.2">
      <c r="A7765" s="7">
        <v>8657</v>
      </c>
      <c r="B7765" s="6" t="s">
        <v>35366</v>
      </c>
      <c r="C7765" s="6">
        <v>80099536</v>
      </c>
      <c r="D7765" s="6">
        <v>80380880</v>
      </c>
      <c r="E7765" s="6" t="s">
        <v>35941</v>
      </c>
      <c r="F7765" s="6" t="s">
        <v>9499</v>
      </c>
      <c r="G7765" s="6" t="s">
        <v>4840</v>
      </c>
    </row>
    <row r="7766" spans="1:7" x14ac:dyDescent="0.2">
      <c r="A7766" s="7">
        <v>8658</v>
      </c>
      <c r="B7766" s="6" t="s">
        <v>35366</v>
      </c>
      <c r="C7766" s="6">
        <v>80099536</v>
      </c>
      <c r="D7766" s="6">
        <v>80266080</v>
      </c>
      <c r="E7766" s="6" t="s">
        <v>35940</v>
      </c>
      <c r="F7766" s="6" t="s">
        <v>9499</v>
      </c>
      <c r="G7766" s="6" t="s">
        <v>4840</v>
      </c>
    </row>
    <row r="7767" spans="1:7" x14ac:dyDescent="0.2">
      <c r="A7767" s="7">
        <v>8659</v>
      </c>
      <c r="B7767" s="6" t="s">
        <v>35366</v>
      </c>
      <c r="C7767" s="6">
        <v>80099536</v>
      </c>
      <c r="D7767" s="6">
        <v>80379960</v>
      </c>
      <c r="E7767" s="6" t="s">
        <v>35939</v>
      </c>
      <c r="F7767" s="6" t="s">
        <v>9499</v>
      </c>
      <c r="G7767" s="6" t="s">
        <v>4840</v>
      </c>
    </row>
    <row r="7768" spans="1:7" x14ac:dyDescent="0.2">
      <c r="A7768" s="7">
        <v>8661</v>
      </c>
      <c r="B7768" s="6" t="s">
        <v>35366</v>
      </c>
      <c r="C7768" s="6">
        <v>82223680</v>
      </c>
      <c r="D7768" s="6">
        <v>82358396</v>
      </c>
      <c r="E7768" s="6" t="s">
        <v>35938</v>
      </c>
      <c r="F7768" s="6" t="s">
        <v>9509</v>
      </c>
      <c r="G7768" s="6" t="s">
        <v>4444</v>
      </c>
    </row>
    <row r="7769" spans="1:7" x14ac:dyDescent="0.2">
      <c r="A7769" s="7">
        <v>8662</v>
      </c>
      <c r="B7769" s="6" t="s">
        <v>35366</v>
      </c>
      <c r="C7769" s="6">
        <v>82352302</v>
      </c>
      <c r="D7769" s="6">
        <v>82358387</v>
      </c>
      <c r="E7769" s="6" t="s">
        <v>35937</v>
      </c>
      <c r="F7769" s="6" t="s">
        <v>9509</v>
      </c>
      <c r="G7769" s="6" t="s">
        <v>4444</v>
      </c>
    </row>
    <row r="7770" spans="1:7" x14ac:dyDescent="0.2">
      <c r="A7770" s="7">
        <v>8663</v>
      </c>
      <c r="B7770" s="6" t="s">
        <v>35366</v>
      </c>
      <c r="C7770" s="6">
        <v>82352846</v>
      </c>
      <c r="D7770" s="6">
        <v>82358786</v>
      </c>
      <c r="E7770" s="6" t="s">
        <v>35936</v>
      </c>
      <c r="F7770" s="6" t="s">
        <v>9509</v>
      </c>
      <c r="G7770" s="6" t="s">
        <v>4444</v>
      </c>
    </row>
    <row r="7771" spans="1:7" x14ac:dyDescent="0.2">
      <c r="A7771" s="7">
        <v>8664</v>
      </c>
      <c r="B7771" s="6" t="s">
        <v>35366</v>
      </c>
      <c r="C7771" s="6">
        <v>82356843</v>
      </c>
      <c r="D7771" s="6">
        <v>82358805</v>
      </c>
      <c r="E7771" s="6" t="s">
        <v>35935</v>
      </c>
      <c r="F7771" s="6" t="s">
        <v>9509</v>
      </c>
      <c r="G7771" s="6" t="s">
        <v>4444</v>
      </c>
    </row>
    <row r="7772" spans="1:7" x14ac:dyDescent="0.2">
      <c r="A7772" s="7">
        <v>8665</v>
      </c>
      <c r="B7772" s="6" t="s">
        <v>35366</v>
      </c>
      <c r="C7772" s="6">
        <v>82356856</v>
      </c>
      <c r="D7772" s="6">
        <v>82358409</v>
      </c>
      <c r="E7772" s="6" t="s">
        <v>35934</v>
      </c>
      <c r="F7772" s="6" t="s">
        <v>9509</v>
      </c>
      <c r="G7772" s="6" t="s">
        <v>4444</v>
      </c>
    </row>
    <row r="7773" spans="1:7" x14ac:dyDescent="0.2">
      <c r="A7773" s="7">
        <v>8666</v>
      </c>
      <c r="B7773" s="6" t="s">
        <v>35366</v>
      </c>
      <c r="C7773" s="6">
        <v>82358527</v>
      </c>
      <c r="D7773" s="6">
        <v>82388902</v>
      </c>
      <c r="E7773" s="6" t="s">
        <v>35933</v>
      </c>
      <c r="F7773" s="6" t="s">
        <v>9499</v>
      </c>
      <c r="G7773" s="6" t="s">
        <v>776</v>
      </c>
    </row>
    <row r="7774" spans="1:7" x14ac:dyDescent="0.2">
      <c r="A7774" s="7">
        <v>8667</v>
      </c>
      <c r="B7774" s="6" t="s">
        <v>35366</v>
      </c>
      <c r="C7774" s="6">
        <v>82358528</v>
      </c>
      <c r="D7774" s="6">
        <v>82386972</v>
      </c>
      <c r="E7774" s="6" t="s">
        <v>35932</v>
      </c>
      <c r="F7774" s="6" t="s">
        <v>9499</v>
      </c>
      <c r="G7774" s="6" t="s">
        <v>776</v>
      </c>
    </row>
    <row r="7775" spans="1:7" x14ac:dyDescent="0.2">
      <c r="A7775" s="7">
        <v>8668</v>
      </c>
      <c r="B7775" s="6" t="s">
        <v>35366</v>
      </c>
      <c r="C7775" s="6">
        <v>82358528</v>
      </c>
      <c r="D7775" s="6">
        <v>82459931</v>
      </c>
      <c r="E7775" s="6" t="s">
        <v>35931</v>
      </c>
      <c r="F7775" s="6" t="s">
        <v>9499</v>
      </c>
      <c r="G7775" s="6" t="s">
        <v>776</v>
      </c>
    </row>
    <row r="7776" spans="1:7" x14ac:dyDescent="0.2">
      <c r="A7776" s="7">
        <v>8669</v>
      </c>
      <c r="B7776" s="6" t="s">
        <v>35366</v>
      </c>
      <c r="C7776" s="6">
        <v>82358528</v>
      </c>
      <c r="D7776" s="6">
        <v>82479239</v>
      </c>
      <c r="E7776" s="6" t="s">
        <v>35930</v>
      </c>
      <c r="F7776" s="6" t="s">
        <v>9499</v>
      </c>
      <c r="G7776" s="6" t="s">
        <v>776</v>
      </c>
    </row>
    <row r="7777" spans="1:7" x14ac:dyDescent="0.2">
      <c r="A7777" s="7">
        <v>8671</v>
      </c>
      <c r="B7777" s="6" t="s">
        <v>35366</v>
      </c>
      <c r="C7777" s="6">
        <v>82358539</v>
      </c>
      <c r="D7777" s="6">
        <v>82398980</v>
      </c>
      <c r="E7777" s="6" t="s">
        <v>35929</v>
      </c>
      <c r="F7777" s="6" t="s">
        <v>9499</v>
      </c>
      <c r="G7777" s="6" t="s">
        <v>776</v>
      </c>
    </row>
    <row r="7778" spans="1:7" x14ac:dyDescent="0.2">
      <c r="A7778" s="7">
        <v>8672</v>
      </c>
      <c r="B7778" s="6" t="s">
        <v>35366</v>
      </c>
      <c r="C7778" s="6">
        <v>82686879</v>
      </c>
      <c r="D7778" s="6">
        <v>82986573</v>
      </c>
      <c r="E7778" s="6" t="s">
        <v>35928</v>
      </c>
      <c r="F7778" s="6" t="s">
        <v>9499</v>
      </c>
      <c r="G7778" s="6" t="s">
        <v>5092</v>
      </c>
    </row>
    <row r="7779" spans="1:7" x14ac:dyDescent="0.2">
      <c r="A7779" s="7">
        <v>8673</v>
      </c>
      <c r="B7779" s="6" t="s">
        <v>35366</v>
      </c>
      <c r="C7779" s="6">
        <v>82686905</v>
      </c>
      <c r="D7779" s="6">
        <v>83134866</v>
      </c>
      <c r="E7779" s="6" t="s">
        <v>35927</v>
      </c>
      <c r="F7779" s="6" t="s">
        <v>9499</v>
      </c>
      <c r="G7779" s="6" t="s">
        <v>5092</v>
      </c>
    </row>
    <row r="7780" spans="1:7" x14ac:dyDescent="0.2">
      <c r="A7780" s="7">
        <v>8674</v>
      </c>
      <c r="B7780" s="6" t="s">
        <v>35366</v>
      </c>
      <c r="C7780" s="6">
        <v>82687000</v>
      </c>
      <c r="D7780" s="6">
        <v>82965971</v>
      </c>
      <c r="E7780" s="6" t="s">
        <v>35926</v>
      </c>
      <c r="F7780" s="6" t="s">
        <v>9499</v>
      </c>
      <c r="G7780" s="6" t="s">
        <v>5092</v>
      </c>
    </row>
    <row r="7781" spans="1:7" x14ac:dyDescent="0.2">
      <c r="A7781" s="7">
        <v>8675</v>
      </c>
      <c r="B7781" s="6" t="s">
        <v>35366</v>
      </c>
      <c r="C7781" s="6">
        <v>82687480</v>
      </c>
      <c r="D7781" s="6">
        <v>83134870</v>
      </c>
      <c r="E7781" s="6" t="s">
        <v>35925</v>
      </c>
      <c r="F7781" s="6" t="s">
        <v>9499</v>
      </c>
      <c r="G7781" s="6" t="s">
        <v>5092</v>
      </c>
    </row>
    <row r="7782" spans="1:7" x14ac:dyDescent="0.2">
      <c r="A7782" s="7">
        <v>8676</v>
      </c>
      <c r="B7782" s="6" t="s">
        <v>35366</v>
      </c>
      <c r="C7782" s="6">
        <v>82758554</v>
      </c>
      <c r="D7782" s="6">
        <v>83134302</v>
      </c>
      <c r="E7782" s="6" t="s">
        <v>35924</v>
      </c>
      <c r="F7782" s="6" t="s">
        <v>9499</v>
      </c>
      <c r="G7782" s="6" t="s">
        <v>5092</v>
      </c>
    </row>
    <row r="7783" spans="1:7" x14ac:dyDescent="0.2">
      <c r="A7783" s="7">
        <v>8677</v>
      </c>
      <c r="B7783" s="6" t="s">
        <v>35366</v>
      </c>
      <c r="C7783" s="6">
        <v>89347234</v>
      </c>
      <c r="D7783" s="6">
        <v>89352501</v>
      </c>
      <c r="E7783" s="6" t="s">
        <v>35923</v>
      </c>
      <c r="F7783" s="6" t="s">
        <v>9509</v>
      </c>
      <c r="G7783" s="6" t="s">
        <v>4271</v>
      </c>
    </row>
    <row r="7784" spans="1:7" x14ac:dyDescent="0.2">
      <c r="A7784" s="7">
        <v>8678</v>
      </c>
      <c r="B7784" s="6" t="s">
        <v>35366</v>
      </c>
      <c r="C7784" s="6">
        <v>89348368</v>
      </c>
      <c r="D7784" s="6">
        <v>89352405</v>
      </c>
      <c r="E7784" s="6" t="s">
        <v>35922</v>
      </c>
      <c r="F7784" s="6" t="s">
        <v>9509</v>
      </c>
      <c r="G7784" s="6" t="s">
        <v>4271</v>
      </c>
    </row>
    <row r="7785" spans="1:7" x14ac:dyDescent="0.2">
      <c r="A7785" s="7">
        <v>8679</v>
      </c>
      <c r="B7785" s="6" t="s">
        <v>35366</v>
      </c>
      <c r="C7785" s="6">
        <v>89349481</v>
      </c>
      <c r="D7785" s="6">
        <v>89351582</v>
      </c>
      <c r="E7785" s="6" t="s">
        <v>35921</v>
      </c>
      <c r="F7785" s="6" t="s">
        <v>9509</v>
      </c>
      <c r="G7785" s="6" t="s">
        <v>4271</v>
      </c>
    </row>
    <row r="7786" spans="1:7" x14ac:dyDescent="0.2">
      <c r="A7786" s="7">
        <v>8680</v>
      </c>
      <c r="B7786" s="6" t="s">
        <v>35366</v>
      </c>
      <c r="C7786" s="6">
        <v>89351014</v>
      </c>
      <c r="D7786" s="6">
        <v>89353271</v>
      </c>
      <c r="E7786" s="6" t="s">
        <v>35920</v>
      </c>
      <c r="F7786" s="6" t="s">
        <v>9499</v>
      </c>
      <c r="G7786" s="6" t="s">
        <v>2455</v>
      </c>
    </row>
    <row r="7787" spans="1:7" x14ac:dyDescent="0.2">
      <c r="A7787" s="7">
        <v>8681</v>
      </c>
      <c r="B7787" s="6" t="s">
        <v>35366</v>
      </c>
      <c r="C7787" s="6">
        <v>89351688</v>
      </c>
      <c r="D7787" s="6">
        <v>89352497</v>
      </c>
      <c r="E7787" s="6" t="s">
        <v>35919</v>
      </c>
      <c r="F7787" s="6" t="s">
        <v>9509</v>
      </c>
      <c r="G7787" s="6" t="s">
        <v>4271</v>
      </c>
    </row>
    <row r="7788" spans="1:7" x14ac:dyDescent="0.2">
      <c r="A7788" s="7">
        <v>8682</v>
      </c>
      <c r="B7788" s="6" t="s">
        <v>35366</v>
      </c>
      <c r="C7788" s="6">
        <v>89353797</v>
      </c>
      <c r="D7788" s="6">
        <v>89418559</v>
      </c>
      <c r="E7788" s="6" t="s">
        <v>35918</v>
      </c>
      <c r="F7788" s="6" t="s">
        <v>9499</v>
      </c>
      <c r="G7788" s="6" t="s">
        <v>152</v>
      </c>
    </row>
    <row r="7789" spans="1:7" x14ac:dyDescent="0.2">
      <c r="A7789" s="7">
        <v>8683</v>
      </c>
      <c r="B7789" s="6" t="s">
        <v>35366</v>
      </c>
      <c r="C7789" s="6">
        <v>89419717</v>
      </c>
      <c r="D7789" s="6">
        <v>89526047</v>
      </c>
      <c r="E7789" s="6" t="s">
        <v>35917</v>
      </c>
      <c r="F7789" s="6" t="s">
        <v>9509</v>
      </c>
      <c r="G7789" s="6" t="s">
        <v>4436</v>
      </c>
    </row>
    <row r="7790" spans="1:7" x14ac:dyDescent="0.2">
      <c r="A7790" s="7">
        <v>8684</v>
      </c>
      <c r="B7790" s="6" t="s">
        <v>35366</v>
      </c>
      <c r="C7790" s="6">
        <v>89421153</v>
      </c>
      <c r="D7790" s="6">
        <v>89526000</v>
      </c>
      <c r="E7790" s="6" t="s">
        <v>35916</v>
      </c>
      <c r="F7790" s="6" t="s">
        <v>9509</v>
      </c>
      <c r="G7790" s="6" t="s">
        <v>4436</v>
      </c>
    </row>
    <row r="7791" spans="1:7" x14ac:dyDescent="0.2">
      <c r="A7791" s="7">
        <v>8685</v>
      </c>
      <c r="B7791" s="6" t="s">
        <v>35366</v>
      </c>
      <c r="C7791" s="6">
        <v>89425166</v>
      </c>
      <c r="D7791" s="6">
        <v>89525997</v>
      </c>
      <c r="E7791" s="6" t="s">
        <v>35915</v>
      </c>
      <c r="F7791" s="6" t="s">
        <v>9509</v>
      </c>
      <c r="G7791" s="6" t="s">
        <v>4436</v>
      </c>
    </row>
    <row r="7792" spans="1:7" x14ac:dyDescent="0.2">
      <c r="A7792" s="7">
        <v>8686</v>
      </c>
      <c r="B7792" s="6" t="s">
        <v>35366</v>
      </c>
      <c r="C7792" s="6">
        <v>89460709</v>
      </c>
      <c r="D7792" s="6">
        <v>89525993</v>
      </c>
      <c r="E7792" s="6" t="s">
        <v>35914</v>
      </c>
      <c r="F7792" s="6" t="s">
        <v>9509</v>
      </c>
      <c r="G7792" s="6" t="s">
        <v>4436</v>
      </c>
    </row>
    <row r="7793" spans="1:7" x14ac:dyDescent="0.2">
      <c r="A7793" s="7">
        <v>8687</v>
      </c>
      <c r="B7793" s="6" t="s">
        <v>35366</v>
      </c>
      <c r="C7793" s="6">
        <v>89485268</v>
      </c>
      <c r="D7793" s="6">
        <v>89526020</v>
      </c>
      <c r="E7793" s="6" t="s">
        <v>35913</v>
      </c>
      <c r="F7793" s="6" t="s">
        <v>9509</v>
      </c>
      <c r="G7793" s="6" t="s">
        <v>4436</v>
      </c>
    </row>
    <row r="7794" spans="1:7" x14ac:dyDescent="0.2">
      <c r="A7794" s="7">
        <v>8688</v>
      </c>
      <c r="B7794" s="6" t="s">
        <v>35366</v>
      </c>
      <c r="C7794" s="6">
        <v>89492074</v>
      </c>
      <c r="D7794" s="6">
        <v>89526000</v>
      </c>
      <c r="E7794" s="6" t="s">
        <v>35912</v>
      </c>
      <c r="F7794" s="6" t="s">
        <v>9509</v>
      </c>
      <c r="G7794" s="6" t="s">
        <v>4436</v>
      </c>
    </row>
    <row r="7795" spans="1:7" x14ac:dyDescent="0.2">
      <c r="A7795" s="7">
        <v>8689</v>
      </c>
      <c r="B7795" s="6" t="s">
        <v>35366</v>
      </c>
      <c r="C7795" s="6">
        <v>89519407</v>
      </c>
      <c r="D7795" s="6">
        <v>89526198</v>
      </c>
      <c r="E7795" s="6" t="s">
        <v>35911</v>
      </c>
      <c r="F7795" s="6" t="s">
        <v>9509</v>
      </c>
      <c r="G7795" s="6" t="s">
        <v>3210</v>
      </c>
    </row>
    <row r="7796" spans="1:7" x14ac:dyDescent="0.2">
      <c r="A7796" s="7">
        <v>8690</v>
      </c>
      <c r="B7796" s="6" t="s">
        <v>35366</v>
      </c>
      <c r="C7796" s="6">
        <v>89521933</v>
      </c>
      <c r="D7796" s="6">
        <v>89526262</v>
      </c>
      <c r="E7796" s="6" t="s">
        <v>35910</v>
      </c>
      <c r="F7796" s="6" t="s">
        <v>9509</v>
      </c>
      <c r="G7796" s="6" t="s">
        <v>3210</v>
      </c>
    </row>
    <row r="7797" spans="1:7" x14ac:dyDescent="0.2">
      <c r="A7797" s="7">
        <v>8691</v>
      </c>
      <c r="B7797" s="6" t="s">
        <v>35366</v>
      </c>
      <c r="C7797" s="6">
        <v>89524593</v>
      </c>
      <c r="D7797" s="6">
        <v>89548005</v>
      </c>
      <c r="E7797" s="6" t="s">
        <v>35909</v>
      </c>
      <c r="F7797" s="6" t="s">
        <v>9499</v>
      </c>
      <c r="G7797" s="6" t="s">
        <v>5802</v>
      </c>
    </row>
    <row r="7798" spans="1:7" x14ac:dyDescent="0.2">
      <c r="A7798" s="7">
        <v>8692</v>
      </c>
      <c r="B7798" s="6" t="s">
        <v>35366</v>
      </c>
      <c r="C7798" s="6">
        <v>89525611</v>
      </c>
      <c r="D7798" s="6">
        <v>89543313</v>
      </c>
      <c r="E7798" s="6" t="s">
        <v>35908</v>
      </c>
      <c r="F7798" s="6" t="s">
        <v>9499</v>
      </c>
      <c r="G7798" s="6" t="s">
        <v>5802</v>
      </c>
    </row>
    <row r="7799" spans="1:7" x14ac:dyDescent="0.2">
      <c r="A7799" s="7">
        <v>8693</v>
      </c>
      <c r="B7799" s="6" t="s">
        <v>35366</v>
      </c>
      <c r="C7799" s="6">
        <v>92140277</v>
      </c>
      <c r="D7799" s="6">
        <v>92145846</v>
      </c>
      <c r="E7799" s="6" t="s">
        <v>35907</v>
      </c>
      <c r="F7799" s="6" t="s">
        <v>9509</v>
      </c>
      <c r="G7799" s="6" t="s">
        <v>4666</v>
      </c>
    </row>
    <row r="7800" spans="1:7" x14ac:dyDescent="0.2">
      <c r="A7800" s="7">
        <v>8694</v>
      </c>
      <c r="B7800" s="6" t="s">
        <v>35366</v>
      </c>
      <c r="C7800" s="6">
        <v>92144117</v>
      </c>
      <c r="D7800" s="6">
        <v>92145233</v>
      </c>
      <c r="E7800" s="6" t="s">
        <v>35906</v>
      </c>
      <c r="F7800" s="6" t="s">
        <v>9509</v>
      </c>
      <c r="G7800" s="6" t="s">
        <v>4666</v>
      </c>
    </row>
    <row r="7801" spans="1:7" x14ac:dyDescent="0.2">
      <c r="A7801" s="7">
        <v>8695</v>
      </c>
      <c r="B7801" s="6" t="s">
        <v>35366</v>
      </c>
      <c r="C7801" s="6">
        <v>92145572</v>
      </c>
      <c r="D7801" s="6">
        <v>92167560</v>
      </c>
      <c r="E7801" s="6" t="s">
        <v>35905</v>
      </c>
      <c r="F7801" s="6" t="s">
        <v>9499</v>
      </c>
      <c r="G7801" s="6" t="s">
        <v>614</v>
      </c>
    </row>
    <row r="7802" spans="1:7" x14ac:dyDescent="0.2">
      <c r="A7802" s="7">
        <v>8696</v>
      </c>
      <c r="B7802" s="6" t="s">
        <v>35366</v>
      </c>
      <c r="C7802" s="6">
        <v>93377882</v>
      </c>
      <c r="D7802" s="6">
        <v>93408146</v>
      </c>
      <c r="E7802" s="6" t="s">
        <v>35904</v>
      </c>
      <c r="F7802" s="6" t="s">
        <v>9499</v>
      </c>
      <c r="G7802" s="6" t="s">
        <v>170</v>
      </c>
    </row>
    <row r="7803" spans="1:7" x14ac:dyDescent="0.2">
      <c r="A7803" s="7">
        <v>8697</v>
      </c>
      <c r="B7803" s="6" t="s">
        <v>35366</v>
      </c>
      <c r="C7803" s="6">
        <v>93377924</v>
      </c>
      <c r="D7803" s="6">
        <v>93408146</v>
      </c>
      <c r="E7803" s="6" t="s">
        <v>35903</v>
      </c>
      <c r="F7803" s="6" t="s">
        <v>9499</v>
      </c>
      <c r="G7803" s="6" t="s">
        <v>170</v>
      </c>
    </row>
    <row r="7804" spans="1:7" x14ac:dyDescent="0.2">
      <c r="A7804" s="7">
        <v>8698</v>
      </c>
      <c r="B7804" s="6" t="s">
        <v>35366</v>
      </c>
      <c r="C7804" s="6">
        <v>94148576</v>
      </c>
      <c r="D7804" s="6">
        <v>94307675</v>
      </c>
      <c r="E7804" s="6" t="s">
        <v>35902</v>
      </c>
      <c r="F7804" s="6" t="s">
        <v>9499</v>
      </c>
      <c r="G7804" s="6" t="s">
        <v>3683</v>
      </c>
    </row>
    <row r="7805" spans="1:7" x14ac:dyDescent="0.2">
      <c r="A7805" s="7">
        <v>8699</v>
      </c>
      <c r="B7805" s="6" t="s">
        <v>35366</v>
      </c>
      <c r="C7805" s="6">
        <v>94895296</v>
      </c>
      <c r="D7805" s="6">
        <v>95003708</v>
      </c>
      <c r="E7805" s="6" t="s">
        <v>35901</v>
      </c>
      <c r="F7805" s="6" t="s">
        <v>9509</v>
      </c>
      <c r="G7805" s="6" t="s">
        <v>4664</v>
      </c>
    </row>
    <row r="7806" spans="1:7" x14ac:dyDescent="0.2">
      <c r="A7806" s="7">
        <v>8700</v>
      </c>
      <c r="B7806" s="6" t="s">
        <v>35366</v>
      </c>
      <c r="C7806" s="6">
        <v>94971327</v>
      </c>
      <c r="D7806" s="6">
        <v>95003713</v>
      </c>
      <c r="E7806" s="6" t="s">
        <v>35900</v>
      </c>
      <c r="F7806" s="6" t="s">
        <v>9509</v>
      </c>
      <c r="G7806" s="6" t="s">
        <v>4664</v>
      </c>
    </row>
    <row r="7807" spans="1:7" x14ac:dyDescent="0.2">
      <c r="A7807" s="7">
        <v>8701</v>
      </c>
      <c r="B7807" s="6" t="s">
        <v>35366</v>
      </c>
      <c r="C7807" s="6">
        <v>94971331</v>
      </c>
      <c r="D7807" s="6">
        <v>95003700</v>
      </c>
      <c r="E7807" s="6" t="s">
        <v>35899</v>
      </c>
      <c r="F7807" s="6" t="s">
        <v>9509</v>
      </c>
      <c r="G7807" s="6" t="s">
        <v>4664</v>
      </c>
    </row>
    <row r="7808" spans="1:7" x14ac:dyDescent="0.2">
      <c r="A7808" s="7">
        <v>8702</v>
      </c>
      <c r="B7808" s="6" t="s">
        <v>35366</v>
      </c>
      <c r="C7808" s="6">
        <v>94971331</v>
      </c>
      <c r="D7808" s="6">
        <v>95003680</v>
      </c>
      <c r="E7808" s="6" t="s">
        <v>35898</v>
      </c>
      <c r="F7808" s="6" t="s">
        <v>9509</v>
      </c>
      <c r="G7808" s="6" t="s">
        <v>4664</v>
      </c>
    </row>
    <row r="7809" spans="1:7" x14ac:dyDescent="0.2">
      <c r="A7809" s="7">
        <v>8706</v>
      </c>
      <c r="B7809" s="6" t="s">
        <v>35366</v>
      </c>
      <c r="C7809" s="6">
        <v>94971332</v>
      </c>
      <c r="D7809" s="6">
        <v>95003697</v>
      </c>
      <c r="E7809" s="6" t="s">
        <v>35897</v>
      </c>
      <c r="F7809" s="6" t="s">
        <v>9509</v>
      </c>
      <c r="G7809" s="6" t="s">
        <v>4664</v>
      </c>
    </row>
    <row r="7810" spans="1:7" x14ac:dyDescent="0.2">
      <c r="A7810" s="7">
        <v>8707</v>
      </c>
      <c r="B7810" s="6" t="s">
        <v>35366</v>
      </c>
      <c r="C7810" s="6">
        <v>94971332</v>
      </c>
      <c r="D7810" s="6">
        <v>95003697</v>
      </c>
      <c r="E7810" s="6" t="s">
        <v>35896</v>
      </c>
      <c r="F7810" s="6" t="s">
        <v>9509</v>
      </c>
      <c r="G7810" s="6" t="s">
        <v>4664</v>
      </c>
    </row>
    <row r="7811" spans="1:7" x14ac:dyDescent="0.2">
      <c r="A7811" s="7">
        <v>8709</v>
      </c>
      <c r="B7811" s="6" t="s">
        <v>35366</v>
      </c>
      <c r="C7811" s="6">
        <v>94971335</v>
      </c>
      <c r="D7811" s="6">
        <v>95003713</v>
      </c>
      <c r="E7811" s="6" t="s">
        <v>35895</v>
      </c>
      <c r="F7811" s="6" t="s">
        <v>9509</v>
      </c>
      <c r="G7811" s="6" t="s">
        <v>4664</v>
      </c>
    </row>
    <row r="7812" spans="1:7" x14ac:dyDescent="0.2">
      <c r="A7812" s="7">
        <v>8710</v>
      </c>
      <c r="B7812" s="6" t="s">
        <v>35366</v>
      </c>
      <c r="C7812" s="6">
        <v>94971477</v>
      </c>
      <c r="D7812" s="6">
        <v>95003748</v>
      </c>
      <c r="E7812" s="6" t="s">
        <v>35894</v>
      </c>
      <c r="F7812" s="6" t="s">
        <v>9509</v>
      </c>
      <c r="G7812" s="6" t="s">
        <v>4664</v>
      </c>
    </row>
    <row r="7813" spans="1:7" x14ac:dyDescent="0.2">
      <c r="A7813" s="7">
        <v>8711</v>
      </c>
      <c r="B7813" s="6" t="s">
        <v>35366</v>
      </c>
      <c r="C7813" s="6">
        <v>95473519</v>
      </c>
      <c r="D7813" s="6">
        <v>95514342</v>
      </c>
      <c r="E7813" s="6" t="s">
        <v>35893</v>
      </c>
      <c r="F7813" s="6" t="s">
        <v>9499</v>
      </c>
      <c r="G7813" s="6" t="s">
        <v>3082</v>
      </c>
    </row>
    <row r="7814" spans="1:7" x14ac:dyDescent="0.2">
      <c r="A7814" s="7">
        <v>8712</v>
      </c>
      <c r="B7814" s="6" t="s">
        <v>35366</v>
      </c>
      <c r="C7814" s="6">
        <v>95474080</v>
      </c>
      <c r="D7814" s="6">
        <v>95514299</v>
      </c>
      <c r="E7814" s="6" t="s">
        <v>35892</v>
      </c>
      <c r="F7814" s="6" t="s">
        <v>9499</v>
      </c>
      <c r="G7814" s="6" t="s">
        <v>3082</v>
      </c>
    </row>
    <row r="7815" spans="1:7" x14ac:dyDescent="0.2">
      <c r="A7815" s="7">
        <v>8713</v>
      </c>
      <c r="B7815" s="6" t="s">
        <v>35366</v>
      </c>
      <c r="C7815" s="6">
        <v>95474149</v>
      </c>
      <c r="D7815" s="6">
        <v>95514342</v>
      </c>
      <c r="E7815" s="6" t="s">
        <v>35891</v>
      </c>
      <c r="F7815" s="6" t="s">
        <v>9499</v>
      </c>
      <c r="G7815" s="6" t="s">
        <v>3082</v>
      </c>
    </row>
    <row r="7816" spans="1:7" x14ac:dyDescent="0.2">
      <c r="A7816" s="7">
        <v>8714</v>
      </c>
      <c r="B7816" s="6" t="s">
        <v>35366</v>
      </c>
      <c r="C7816" s="6">
        <v>95474151</v>
      </c>
      <c r="D7816" s="6">
        <v>95494974</v>
      </c>
      <c r="E7816" s="6" t="s">
        <v>35890</v>
      </c>
      <c r="F7816" s="6" t="s">
        <v>9499</v>
      </c>
      <c r="G7816" s="6" t="s">
        <v>3082</v>
      </c>
    </row>
    <row r="7817" spans="1:7" x14ac:dyDescent="0.2">
      <c r="A7817" s="7">
        <v>8715</v>
      </c>
      <c r="B7817" s="6" t="s">
        <v>35366</v>
      </c>
      <c r="C7817" s="6">
        <v>95474151</v>
      </c>
      <c r="D7817" s="6">
        <v>95485954</v>
      </c>
      <c r="E7817" s="6" t="s">
        <v>35889</v>
      </c>
      <c r="F7817" s="6" t="s">
        <v>9499</v>
      </c>
      <c r="G7817" s="6" t="s">
        <v>3082</v>
      </c>
    </row>
    <row r="7818" spans="1:7" x14ac:dyDescent="0.2">
      <c r="A7818" s="7">
        <v>8717</v>
      </c>
      <c r="B7818" s="6" t="s">
        <v>35366</v>
      </c>
      <c r="C7818" s="6">
        <v>95474151</v>
      </c>
      <c r="D7818" s="6">
        <v>95515839</v>
      </c>
      <c r="E7818" s="6" t="s">
        <v>35888</v>
      </c>
      <c r="F7818" s="6" t="s">
        <v>9499</v>
      </c>
      <c r="G7818" s="6" t="s">
        <v>3082</v>
      </c>
    </row>
    <row r="7819" spans="1:7" x14ac:dyDescent="0.2">
      <c r="A7819" s="7">
        <v>8719</v>
      </c>
      <c r="B7819" s="6" t="s">
        <v>35366</v>
      </c>
      <c r="C7819" s="6">
        <v>95474154</v>
      </c>
      <c r="D7819" s="6">
        <v>95514329</v>
      </c>
      <c r="E7819" s="6" t="s">
        <v>35887</v>
      </c>
      <c r="F7819" s="6" t="s">
        <v>9499</v>
      </c>
      <c r="G7819" s="6" t="s">
        <v>3082</v>
      </c>
    </row>
    <row r="7820" spans="1:7" x14ac:dyDescent="0.2">
      <c r="A7820" s="7">
        <v>8720</v>
      </c>
      <c r="B7820" s="6" t="s">
        <v>35366</v>
      </c>
      <c r="C7820" s="6">
        <v>95474161</v>
      </c>
      <c r="D7820" s="6">
        <v>95514326</v>
      </c>
      <c r="E7820" s="6" t="s">
        <v>35886</v>
      </c>
      <c r="F7820" s="6" t="s">
        <v>9499</v>
      </c>
      <c r="G7820" s="6" t="s">
        <v>3082</v>
      </c>
    </row>
    <row r="7821" spans="1:7" x14ac:dyDescent="0.2">
      <c r="A7821" s="7">
        <v>8721</v>
      </c>
      <c r="B7821" s="6" t="s">
        <v>35366</v>
      </c>
      <c r="C7821" s="6">
        <v>96000829</v>
      </c>
      <c r="D7821" s="6">
        <v>96043477</v>
      </c>
      <c r="E7821" s="6" t="s">
        <v>35885</v>
      </c>
      <c r="F7821" s="6" t="s">
        <v>9509</v>
      </c>
      <c r="G7821" s="6" t="s">
        <v>4194</v>
      </c>
    </row>
    <row r="7822" spans="1:7" x14ac:dyDescent="0.2">
      <c r="A7822" s="7">
        <v>8722</v>
      </c>
      <c r="B7822" s="6" t="s">
        <v>35366</v>
      </c>
      <c r="C7822" s="6">
        <v>96000906</v>
      </c>
      <c r="D7822" s="6">
        <v>96043520</v>
      </c>
      <c r="E7822" s="6" t="s">
        <v>35884</v>
      </c>
      <c r="F7822" s="6" t="s">
        <v>9509</v>
      </c>
      <c r="G7822" s="6" t="s">
        <v>4194</v>
      </c>
    </row>
    <row r="7823" spans="1:7" x14ac:dyDescent="0.2">
      <c r="A7823" s="7">
        <v>8723</v>
      </c>
      <c r="B7823" s="6" t="s">
        <v>35366</v>
      </c>
      <c r="C7823" s="6">
        <v>96985655</v>
      </c>
      <c r="D7823" s="6">
        <v>97185609</v>
      </c>
      <c r="E7823" s="6" t="s">
        <v>35883</v>
      </c>
      <c r="F7823" s="6" t="s">
        <v>9499</v>
      </c>
      <c r="G7823" s="6" t="s">
        <v>5154</v>
      </c>
    </row>
    <row r="7824" spans="1:7" x14ac:dyDescent="0.2">
      <c r="A7824" s="7">
        <v>8724</v>
      </c>
      <c r="B7824" s="6" t="s">
        <v>35366</v>
      </c>
      <c r="C7824" s="6">
        <v>97025329</v>
      </c>
      <c r="D7824" s="6">
        <v>97127626</v>
      </c>
      <c r="E7824" s="6" t="s">
        <v>35882</v>
      </c>
      <c r="F7824" s="6" t="s">
        <v>9499</v>
      </c>
      <c r="G7824" s="6" t="s">
        <v>621</v>
      </c>
    </row>
    <row r="7825" spans="1:7" x14ac:dyDescent="0.2">
      <c r="A7825" s="7">
        <v>8725</v>
      </c>
      <c r="B7825" s="6" t="s">
        <v>35366</v>
      </c>
      <c r="C7825" s="6">
        <v>97025336</v>
      </c>
      <c r="D7825" s="6">
        <v>97090060</v>
      </c>
      <c r="E7825" s="6" t="s">
        <v>35881</v>
      </c>
      <c r="F7825" s="6" t="s">
        <v>9499</v>
      </c>
      <c r="G7825" s="6" t="s">
        <v>621</v>
      </c>
    </row>
    <row r="7826" spans="1:7" x14ac:dyDescent="0.2">
      <c r="A7826" s="7">
        <v>8726</v>
      </c>
      <c r="B7826" s="6" t="s">
        <v>35366</v>
      </c>
      <c r="C7826" s="6">
        <v>97430883</v>
      </c>
      <c r="D7826" s="6">
        <v>97565035</v>
      </c>
      <c r="E7826" s="6" t="s">
        <v>35880</v>
      </c>
      <c r="F7826" s="6" t="s">
        <v>9499</v>
      </c>
      <c r="G7826" s="6" t="s">
        <v>6520</v>
      </c>
    </row>
    <row r="7827" spans="1:7" x14ac:dyDescent="0.2">
      <c r="A7827" s="7">
        <v>8727</v>
      </c>
      <c r="B7827" s="6" t="s">
        <v>35366</v>
      </c>
      <c r="C7827" s="6">
        <v>97431652</v>
      </c>
      <c r="D7827" s="6">
        <v>97565015</v>
      </c>
      <c r="E7827" s="6" t="s">
        <v>35879</v>
      </c>
      <c r="F7827" s="6" t="s">
        <v>9499</v>
      </c>
      <c r="G7827" s="6" t="s">
        <v>6520</v>
      </c>
    </row>
    <row r="7828" spans="1:7" x14ac:dyDescent="0.2">
      <c r="A7828" s="7">
        <v>8728</v>
      </c>
      <c r="B7828" s="6" t="s">
        <v>35366</v>
      </c>
      <c r="C7828" s="6">
        <v>97431883</v>
      </c>
      <c r="D7828" s="6">
        <v>97532841</v>
      </c>
      <c r="E7828" s="6" t="s">
        <v>35878</v>
      </c>
      <c r="F7828" s="6" t="s">
        <v>9499</v>
      </c>
      <c r="G7828" s="6" t="s">
        <v>6520</v>
      </c>
    </row>
    <row r="7829" spans="1:7" x14ac:dyDescent="0.2">
      <c r="A7829" s="7">
        <v>8729</v>
      </c>
      <c r="B7829" s="6" t="s">
        <v>35366</v>
      </c>
      <c r="C7829" s="6">
        <v>97460722</v>
      </c>
      <c r="D7829" s="6">
        <v>97565035</v>
      </c>
      <c r="E7829" s="6" t="s">
        <v>35877</v>
      </c>
      <c r="F7829" s="6" t="s">
        <v>9499</v>
      </c>
      <c r="G7829" s="6" t="s">
        <v>6520</v>
      </c>
    </row>
    <row r="7830" spans="1:7" x14ac:dyDescent="0.2">
      <c r="A7830" s="7">
        <v>8730</v>
      </c>
      <c r="B7830" s="6" t="s">
        <v>35366</v>
      </c>
      <c r="C7830" s="6">
        <v>97462006</v>
      </c>
      <c r="D7830" s="6">
        <v>97565032</v>
      </c>
      <c r="E7830" s="6" t="s">
        <v>35876</v>
      </c>
      <c r="F7830" s="6" t="s">
        <v>9499</v>
      </c>
      <c r="G7830" s="6" t="s">
        <v>6520</v>
      </c>
    </row>
    <row r="7831" spans="1:7" x14ac:dyDescent="0.2">
      <c r="A7831" s="7">
        <v>8731</v>
      </c>
      <c r="B7831" s="6" t="s">
        <v>35366</v>
      </c>
      <c r="C7831" s="6">
        <v>97462822</v>
      </c>
      <c r="D7831" s="6">
        <v>97565033</v>
      </c>
      <c r="E7831" s="6" t="s">
        <v>35875</v>
      </c>
      <c r="F7831" s="6" t="s">
        <v>9499</v>
      </c>
      <c r="G7831" s="6" t="s">
        <v>6520</v>
      </c>
    </row>
    <row r="7832" spans="1:7" x14ac:dyDescent="0.2">
      <c r="A7832" s="7">
        <v>8732</v>
      </c>
      <c r="B7832" s="6" t="s">
        <v>35366</v>
      </c>
      <c r="C7832" s="6">
        <v>97462832</v>
      </c>
      <c r="D7832" s="6">
        <v>97564951</v>
      </c>
      <c r="E7832" s="6" t="s">
        <v>35874</v>
      </c>
      <c r="F7832" s="6" t="s">
        <v>9499</v>
      </c>
      <c r="G7832" s="6" t="s">
        <v>6520</v>
      </c>
    </row>
    <row r="7833" spans="1:7" x14ac:dyDescent="0.2">
      <c r="A7833" s="7">
        <v>8733</v>
      </c>
      <c r="B7833" s="6" t="s">
        <v>35366</v>
      </c>
      <c r="C7833" s="6">
        <v>97463087</v>
      </c>
      <c r="D7833" s="6">
        <v>97496615</v>
      </c>
      <c r="E7833" s="6" t="s">
        <v>35873</v>
      </c>
      <c r="F7833" s="6" t="s">
        <v>9499</v>
      </c>
      <c r="G7833" s="6" t="s">
        <v>6520</v>
      </c>
    </row>
    <row r="7834" spans="1:7" x14ac:dyDescent="0.2">
      <c r="A7834" s="7">
        <v>8734</v>
      </c>
      <c r="B7834" s="6" t="s">
        <v>35366</v>
      </c>
      <c r="C7834" s="6">
        <v>98485543</v>
      </c>
      <c r="D7834" s="6">
        <v>98503855</v>
      </c>
      <c r="E7834" s="6" t="s">
        <v>35872</v>
      </c>
      <c r="F7834" s="6" t="s">
        <v>9509</v>
      </c>
      <c r="G7834" s="6" t="s">
        <v>3890</v>
      </c>
    </row>
    <row r="7835" spans="1:7" x14ac:dyDescent="0.2">
      <c r="A7835" s="7">
        <v>8735</v>
      </c>
      <c r="B7835" s="6" t="s">
        <v>35366</v>
      </c>
      <c r="C7835" s="6">
        <v>98593590</v>
      </c>
      <c r="D7835" s="6">
        <v>98606379</v>
      </c>
      <c r="E7835" s="6" t="s">
        <v>35871</v>
      </c>
      <c r="F7835" s="6" t="s">
        <v>9499</v>
      </c>
      <c r="G7835" s="6" t="s">
        <v>2066</v>
      </c>
    </row>
    <row r="7836" spans="1:7" x14ac:dyDescent="0.2">
      <c r="A7836" s="7">
        <v>8736</v>
      </c>
      <c r="B7836" s="6" t="s">
        <v>35366</v>
      </c>
      <c r="C7836" s="6">
        <v>98593624</v>
      </c>
      <c r="D7836" s="6">
        <v>98601997</v>
      </c>
      <c r="E7836" s="6" t="s">
        <v>35870</v>
      </c>
      <c r="F7836" s="6" t="s">
        <v>9499</v>
      </c>
      <c r="G7836" s="6" t="s">
        <v>2066</v>
      </c>
    </row>
    <row r="7837" spans="1:7" x14ac:dyDescent="0.2">
      <c r="A7837" s="7">
        <v>8737</v>
      </c>
      <c r="B7837" s="6" t="s">
        <v>35366</v>
      </c>
      <c r="C7837" s="6">
        <v>98593649</v>
      </c>
      <c r="D7837" s="6">
        <v>98601707</v>
      </c>
      <c r="E7837" s="6" t="s">
        <v>35869</v>
      </c>
      <c r="F7837" s="6" t="s">
        <v>9499</v>
      </c>
      <c r="G7837" s="6" t="s">
        <v>2066</v>
      </c>
    </row>
    <row r="7838" spans="1:7" x14ac:dyDescent="0.2">
      <c r="A7838" s="7">
        <v>8738</v>
      </c>
      <c r="B7838" s="6" t="s">
        <v>35366</v>
      </c>
      <c r="C7838" s="6">
        <v>98593654</v>
      </c>
      <c r="D7838" s="6">
        <v>98601997</v>
      </c>
      <c r="E7838" s="6" t="s">
        <v>35868</v>
      </c>
      <c r="F7838" s="6" t="s">
        <v>9499</v>
      </c>
      <c r="G7838" s="6" t="s">
        <v>2066</v>
      </c>
    </row>
    <row r="7839" spans="1:7" x14ac:dyDescent="0.2">
      <c r="A7839" s="7">
        <v>8739</v>
      </c>
      <c r="B7839" s="6" t="s">
        <v>35366</v>
      </c>
      <c r="C7839" s="6">
        <v>98593685</v>
      </c>
      <c r="D7839" s="6">
        <v>98606367</v>
      </c>
      <c r="E7839" s="6" t="s">
        <v>35867</v>
      </c>
      <c r="F7839" s="6" t="s">
        <v>9499</v>
      </c>
      <c r="G7839" s="6" t="s">
        <v>2066</v>
      </c>
    </row>
    <row r="7840" spans="1:7" x14ac:dyDescent="0.2">
      <c r="A7840" s="7">
        <v>8740</v>
      </c>
      <c r="B7840" s="6" t="s">
        <v>35366</v>
      </c>
      <c r="C7840" s="6">
        <v>98593685</v>
      </c>
      <c r="D7840" s="6">
        <v>98598073</v>
      </c>
      <c r="E7840" s="6" t="s">
        <v>35866</v>
      </c>
      <c r="F7840" s="6" t="s">
        <v>9499</v>
      </c>
      <c r="G7840" s="6" t="s">
        <v>2066</v>
      </c>
    </row>
    <row r="7841" spans="1:7" x14ac:dyDescent="0.2">
      <c r="A7841" s="7">
        <v>8741</v>
      </c>
      <c r="B7841" s="6" t="s">
        <v>35366</v>
      </c>
      <c r="C7841" s="6">
        <v>98593685</v>
      </c>
      <c r="D7841" s="6">
        <v>98594503</v>
      </c>
      <c r="E7841" s="6" t="s">
        <v>35865</v>
      </c>
      <c r="F7841" s="6" t="s">
        <v>9499</v>
      </c>
      <c r="G7841" s="6" t="s">
        <v>2066</v>
      </c>
    </row>
    <row r="7842" spans="1:7" x14ac:dyDescent="0.2">
      <c r="A7842" s="7">
        <v>8742</v>
      </c>
      <c r="B7842" s="6" t="s">
        <v>35366</v>
      </c>
      <c r="C7842" s="6">
        <v>98593685</v>
      </c>
      <c r="D7842" s="6">
        <v>98598036</v>
      </c>
      <c r="E7842" s="6" t="s">
        <v>35864</v>
      </c>
      <c r="F7842" s="6" t="s">
        <v>9499</v>
      </c>
      <c r="G7842" s="6" t="s">
        <v>2066</v>
      </c>
    </row>
    <row r="7843" spans="1:7" x14ac:dyDescent="0.2">
      <c r="A7843" s="7">
        <v>8744</v>
      </c>
      <c r="B7843" s="6" t="s">
        <v>35366</v>
      </c>
      <c r="C7843" s="6">
        <v>98593685</v>
      </c>
      <c r="D7843" s="6">
        <v>98606367</v>
      </c>
      <c r="E7843" s="6" t="s">
        <v>35863</v>
      </c>
      <c r="F7843" s="6" t="s">
        <v>9499</v>
      </c>
      <c r="G7843" s="6" t="s">
        <v>2066</v>
      </c>
    </row>
    <row r="7844" spans="1:7" x14ac:dyDescent="0.2">
      <c r="A7844" s="7">
        <v>8746</v>
      </c>
      <c r="B7844" s="6" t="s">
        <v>35366</v>
      </c>
      <c r="C7844" s="6">
        <v>98593695</v>
      </c>
      <c r="D7844" s="6">
        <v>98601707</v>
      </c>
      <c r="E7844" s="6" t="s">
        <v>35862</v>
      </c>
      <c r="F7844" s="6" t="s">
        <v>9499</v>
      </c>
      <c r="G7844" s="6" t="s">
        <v>2066</v>
      </c>
    </row>
    <row r="7845" spans="1:7" x14ac:dyDescent="0.2">
      <c r="A7845" s="7">
        <v>8747</v>
      </c>
      <c r="B7845" s="6" t="s">
        <v>35366</v>
      </c>
      <c r="C7845" s="6">
        <v>98593695</v>
      </c>
      <c r="D7845" s="6">
        <v>98601674</v>
      </c>
      <c r="E7845" s="6" t="s">
        <v>35861</v>
      </c>
      <c r="F7845" s="6" t="s">
        <v>9499</v>
      </c>
      <c r="G7845" s="6" t="s">
        <v>2066</v>
      </c>
    </row>
    <row r="7846" spans="1:7" x14ac:dyDescent="0.2">
      <c r="A7846" s="7">
        <v>8749</v>
      </c>
      <c r="B7846" s="6" t="s">
        <v>35366</v>
      </c>
      <c r="C7846" s="6">
        <v>98593724</v>
      </c>
      <c r="D7846" s="6">
        <v>98601668</v>
      </c>
      <c r="E7846" s="6" t="s">
        <v>35860</v>
      </c>
      <c r="F7846" s="6" t="s">
        <v>9499</v>
      </c>
      <c r="G7846" s="6" t="s">
        <v>2066</v>
      </c>
    </row>
    <row r="7847" spans="1:7" x14ac:dyDescent="0.2">
      <c r="A7847" s="7">
        <v>8750</v>
      </c>
      <c r="B7847" s="6" t="s">
        <v>35366</v>
      </c>
      <c r="C7847" s="6">
        <v>100037071</v>
      </c>
      <c r="D7847" s="6">
        <v>100142874</v>
      </c>
      <c r="E7847" s="6" t="s">
        <v>35859</v>
      </c>
      <c r="F7847" s="6" t="s">
        <v>9509</v>
      </c>
      <c r="G7847" s="6" t="s">
        <v>5176</v>
      </c>
    </row>
    <row r="7848" spans="1:7" x14ac:dyDescent="0.2">
      <c r="A7848" s="7">
        <v>8751</v>
      </c>
      <c r="B7848" s="6" t="s">
        <v>35366</v>
      </c>
      <c r="C7848" s="6">
        <v>100069907</v>
      </c>
      <c r="D7848" s="6">
        <v>100142847</v>
      </c>
      <c r="E7848" s="6" t="s">
        <v>35858</v>
      </c>
      <c r="F7848" s="6" t="s">
        <v>9509</v>
      </c>
      <c r="G7848" s="6" t="s">
        <v>5176</v>
      </c>
    </row>
    <row r="7849" spans="1:7" x14ac:dyDescent="0.2">
      <c r="A7849" s="7">
        <v>8752</v>
      </c>
      <c r="B7849" s="6" t="s">
        <v>35366</v>
      </c>
      <c r="C7849" s="6">
        <v>100103934</v>
      </c>
      <c r="D7849" s="6">
        <v>100142824</v>
      </c>
      <c r="E7849" s="6" t="s">
        <v>35857</v>
      </c>
      <c r="F7849" s="6" t="s">
        <v>9509</v>
      </c>
      <c r="G7849" s="6" t="s">
        <v>5176</v>
      </c>
    </row>
    <row r="7850" spans="1:7" x14ac:dyDescent="0.2">
      <c r="A7850" s="7">
        <v>8753</v>
      </c>
      <c r="B7850" s="6" t="s">
        <v>35366</v>
      </c>
      <c r="C7850" s="6">
        <v>100199121</v>
      </c>
      <c r="D7850" s="6">
        <v>100210320</v>
      </c>
      <c r="E7850" s="6" t="s">
        <v>35856</v>
      </c>
      <c r="F7850" s="6" t="s">
        <v>9499</v>
      </c>
      <c r="G7850" s="6" t="s">
        <v>3391</v>
      </c>
    </row>
    <row r="7851" spans="1:7" x14ac:dyDescent="0.2">
      <c r="A7851" s="7">
        <v>8754</v>
      </c>
      <c r="B7851" s="6" t="s">
        <v>35366</v>
      </c>
      <c r="C7851" s="6">
        <v>101393115</v>
      </c>
      <c r="D7851" s="6">
        <v>101407772</v>
      </c>
      <c r="E7851" s="6" t="s">
        <v>35855</v>
      </c>
      <c r="F7851" s="6" t="s">
        <v>9509</v>
      </c>
      <c r="G7851" s="6" t="s">
        <v>976</v>
      </c>
    </row>
    <row r="7852" spans="1:7" x14ac:dyDescent="0.2">
      <c r="A7852" s="7">
        <v>8755</v>
      </c>
      <c r="B7852" s="6" t="s">
        <v>35366</v>
      </c>
      <c r="C7852" s="6">
        <v>101394917</v>
      </c>
      <c r="D7852" s="6">
        <v>101407746</v>
      </c>
      <c r="E7852" s="6" t="s">
        <v>35854</v>
      </c>
      <c r="F7852" s="6" t="s">
        <v>9509</v>
      </c>
      <c r="G7852" s="6" t="s">
        <v>976</v>
      </c>
    </row>
    <row r="7853" spans="1:7" x14ac:dyDescent="0.2">
      <c r="A7853" s="7">
        <v>8756</v>
      </c>
      <c r="B7853" s="6" t="s">
        <v>35366</v>
      </c>
      <c r="C7853" s="6">
        <v>101395487</v>
      </c>
      <c r="D7853" s="6">
        <v>101407749</v>
      </c>
      <c r="E7853" s="6" t="s">
        <v>35853</v>
      </c>
      <c r="F7853" s="6" t="s">
        <v>9509</v>
      </c>
      <c r="G7853" s="6" t="s">
        <v>976</v>
      </c>
    </row>
    <row r="7854" spans="1:7" x14ac:dyDescent="0.2">
      <c r="A7854" s="7">
        <v>8757</v>
      </c>
      <c r="B7854" s="6" t="s">
        <v>35366</v>
      </c>
      <c r="C7854" s="6">
        <v>101396142</v>
      </c>
      <c r="D7854" s="6">
        <v>101407753</v>
      </c>
      <c r="E7854" s="6" t="s">
        <v>35852</v>
      </c>
      <c r="F7854" s="6" t="s">
        <v>9509</v>
      </c>
      <c r="G7854" s="6" t="s">
        <v>976</v>
      </c>
    </row>
    <row r="7855" spans="1:7" x14ac:dyDescent="0.2">
      <c r="A7855" s="7">
        <v>8758</v>
      </c>
      <c r="B7855" s="6" t="s">
        <v>35366</v>
      </c>
      <c r="C7855" s="6">
        <v>101396413</v>
      </c>
      <c r="D7855" s="6">
        <v>101407762</v>
      </c>
      <c r="E7855" s="6" t="s">
        <v>35851</v>
      </c>
      <c r="F7855" s="6" t="s">
        <v>9509</v>
      </c>
      <c r="G7855" s="6" t="s">
        <v>976</v>
      </c>
    </row>
    <row r="7856" spans="1:7" x14ac:dyDescent="0.2">
      <c r="A7856" s="7">
        <v>8759</v>
      </c>
      <c r="B7856" s="6" t="s">
        <v>35366</v>
      </c>
      <c r="C7856" s="6">
        <v>101396539</v>
      </c>
      <c r="D7856" s="6">
        <v>101407746</v>
      </c>
      <c r="E7856" s="6" t="s">
        <v>35850</v>
      </c>
      <c r="F7856" s="6" t="s">
        <v>9509</v>
      </c>
      <c r="G7856" s="6" t="s">
        <v>976</v>
      </c>
    </row>
    <row r="7857" spans="1:7" x14ac:dyDescent="0.2">
      <c r="A7857" s="7">
        <v>8760</v>
      </c>
      <c r="B7857" s="6" t="s">
        <v>35366</v>
      </c>
      <c r="C7857" s="6">
        <v>101403415</v>
      </c>
      <c r="D7857" s="6">
        <v>101407756</v>
      </c>
      <c r="E7857" s="6" t="s">
        <v>35849</v>
      </c>
      <c r="F7857" s="6" t="s">
        <v>9509</v>
      </c>
      <c r="G7857" s="6" t="s">
        <v>976</v>
      </c>
    </row>
    <row r="7858" spans="1:7" x14ac:dyDescent="0.2">
      <c r="A7858" s="7">
        <v>8761</v>
      </c>
      <c r="B7858" s="6" t="s">
        <v>35366</v>
      </c>
      <c r="C7858" s="6">
        <v>102074435</v>
      </c>
      <c r="D7858" s="6">
        <v>102120120</v>
      </c>
      <c r="E7858" s="6" t="s">
        <v>35848</v>
      </c>
      <c r="F7858" s="6" t="s">
        <v>9509</v>
      </c>
      <c r="G7858" s="6" t="s">
        <v>2589</v>
      </c>
    </row>
    <row r="7859" spans="1:7" x14ac:dyDescent="0.2">
      <c r="A7859" s="7">
        <v>8762</v>
      </c>
      <c r="B7859" s="6" t="s">
        <v>35366</v>
      </c>
      <c r="C7859" s="6">
        <v>102877494</v>
      </c>
      <c r="D7859" s="6">
        <v>102958366</v>
      </c>
      <c r="E7859" s="6" t="s">
        <v>35847</v>
      </c>
      <c r="F7859" s="6" t="s">
        <v>9509</v>
      </c>
      <c r="G7859" s="6" t="s">
        <v>843</v>
      </c>
    </row>
    <row r="7860" spans="1:7" x14ac:dyDescent="0.2">
      <c r="A7860" s="7">
        <v>8763</v>
      </c>
      <c r="B7860" s="6" t="s">
        <v>35366</v>
      </c>
      <c r="C7860" s="6">
        <v>102894865</v>
      </c>
      <c r="D7860" s="6">
        <v>102958222</v>
      </c>
      <c r="E7860" s="6" t="s">
        <v>35846</v>
      </c>
      <c r="F7860" s="6" t="s">
        <v>9509</v>
      </c>
      <c r="G7860" s="6" t="s">
        <v>843</v>
      </c>
    </row>
    <row r="7861" spans="1:7" x14ac:dyDescent="0.2">
      <c r="A7861" s="7">
        <v>8764</v>
      </c>
      <c r="B7861" s="6" t="s">
        <v>35366</v>
      </c>
      <c r="C7861" s="6">
        <v>102916572</v>
      </c>
      <c r="D7861" s="6">
        <v>102958410</v>
      </c>
      <c r="E7861" s="6" t="s">
        <v>35845</v>
      </c>
      <c r="F7861" s="6" t="s">
        <v>9509</v>
      </c>
      <c r="G7861" s="6" t="s">
        <v>843</v>
      </c>
    </row>
    <row r="7862" spans="1:7" x14ac:dyDescent="0.2">
      <c r="A7862" s="7">
        <v>8765</v>
      </c>
      <c r="B7862" s="6" t="s">
        <v>35366</v>
      </c>
      <c r="C7862" s="6">
        <v>102957673</v>
      </c>
      <c r="D7862" s="6">
        <v>102960513</v>
      </c>
      <c r="E7862" s="6" t="s">
        <v>35844</v>
      </c>
      <c r="F7862" s="6" t="s">
        <v>9499</v>
      </c>
      <c r="G7862" s="6" t="s">
        <v>2532</v>
      </c>
    </row>
    <row r="7863" spans="1:7" x14ac:dyDescent="0.2">
      <c r="A7863" s="7">
        <v>8766</v>
      </c>
      <c r="B7863" s="6" t="s">
        <v>35366</v>
      </c>
      <c r="C7863" s="6">
        <v>103770452</v>
      </c>
      <c r="D7863" s="6">
        <v>103785384</v>
      </c>
      <c r="E7863" s="6" t="s">
        <v>35843</v>
      </c>
      <c r="F7863" s="6" t="s">
        <v>9509</v>
      </c>
      <c r="G7863" s="6" t="s">
        <v>2125</v>
      </c>
    </row>
    <row r="7864" spans="1:7" x14ac:dyDescent="0.2">
      <c r="A7864" s="7">
        <v>8767</v>
      </c>
      <c r="B7864" s="6" t="s">
        <v>35366</v>
      </c>
      <c r="C7864" s="6">
        <v>103772309</v>
      </c>
      <c r="D7864" s="6">
        <v>103841234</v>
      </c>
      <c r="E7864" s="6" t="s">
        <v>35842</v>
      </c>
      <c r="F7864" s="6" t="s">
        <v>9509</v>
      </c>
      <c r="G7864" s="6" t="s">
        <v>2125</v>
      </c>
    </row>
    <row r="7865" spans="1:7" x14ac:dyDescent="0.2">
      <c r="A7865" s="7">
        <v>8768</v>
      </c>
      <c r="B7865" s="6" t="s">
        <v>35366</v>
      </c>
      <c r="C7865" s="6">
        <v>103777999</v>
      </c>
      <c r="D7865" s="6">
        <v>103793472</v>
      </c>
      <c r="E7865" s="6" t="s">
        <v>35841</v>
      </c>
      <c r="F7865" s="6" t="s">
        <v>9509</v>
      </c>
      <c r="G7865" s="6" t="s">
        <v>2125</v>
      </c>
    </row>
    <row r="7866" spans="1:7" x14ac:dyDescent="0.2">
      <c r="A7866" s="7">
        <v>8769</v>
      </c>
      <c r="B7866" s="6" t="s">
        <v>35366</v>
      </c>
      <c r="C7866" s="6">
        <v>103930106</v>
      </c>
      <c r="D7866" s="6">
        <v>103932929</v>
      </c>
      <c r="E7866" s="6" t="s">
        <v>35840</v>
      </c>
      <c r="F7866" s="6" t="s">
        <v>9499</v>
      </c>
      <c r="G7866" s="6" t="s">
        <v>3080</v>
      </c>
    </row>
    <row r="7867" spans="1:7" x14ac:dyDescent="0.2">
      <c r="A7867" s="7">
        <v>8770</v>
      </c>
      <c r="B7867" s="6" t="s">
        <v>35366</v>
      </c>
      <c r="C7867" s="6">
        <v>103930331</v>
      </c>
      <c r="D7867" s="6">
        <v>103953931</v>
      </c>
      <c r="E7867" s="6" t="s">
        <v>35839</v>
      </c>
      <c r="F7867" s="6" t="s">
        <v>9499</v>
      </c>
      <c r="G7867" s="6" t="s">
        <v>3080</v>
      </c>
    </row>
    <row r="7868" spans="1:7" x14ac:dyDescent="0.2">
      <c r="A7868" s="7">
        <v>8771</v>
      </c>
      <c r="B7868" s="6" t="s">
        <v>35366</v>
      </c>
      <c r="C7868" s="6">
        <v>103930331</v>
      </c>
      <c r="D7868" s="6">
        <v>103947695</v>
      </c>
      <c r="E7868" s="6" t="s">
        <v>35838</v>
      </c>
      <c r="F7868" s="6" t="s">
        <v>9499</v>
      </c>
      <c r="G7868" s="6" t="s">
        <v>3080</v>
      </c>
    </row>
    <row r="7869" spans="1:7" x14ac:dyDescent="0.2">
      <c r="A7869" s="7">
        <v>8775</v>
      </c>
      <c r="B7869" s="6" t="s">
        <v>35366</v>
      </c>
      <c r="C7869" s="6">
        <v>103930350</v>
      </c>
      <c r="D7869" s="6">
        <v>103948136</v>
      </c>
      <c r="E7869" s="6" t="s">
        <v>35837</v>
      </c>
      <c r="F7869" s="6" t="s">
        <v>9499</v>
      </c>
      <c r="G7869" s="6" t="s">
        <v>3080</v>
      </c>
    </row>
    <row r="7870" spans="1:7" x14ac:dyDescent="0.2">
      <c r="A7870" s="7">
        <v>8776</v>
      </c>
      <c r="B7870" s="6" t="s">
        <v>35366</v>
      </c>
      <c r="C7870" s="6">
        <v>103930350</v>
      </c>
      <c r="D7870" s="6">
        <v>103948015</v>
      </c>
      <c r="E7870" s="6" t="s">
        <v>35836</v>
      </c>
      <c r="F7870" s="6" t="s">
        <v>9499</v>
      </c>
      <c r="G7870" s="6" t="s">
        <v>3080</v>
      </c>
    </row>
    <row r="7871" spans="1:7" x14ac:dyDescent="0.2">
      <c r="A7871" s="7">
        <v>8779</v>
      </c>
      <c r="B7871" s="6" t="s">
        <v>35366</v>
      </c>
      <c r="C7871" s="6">
        <v>103930355</v>
      </c>
      <c r="D7871" s="6">
        <v>103947922</v>
      </c>
      <c r="E7871" s="6" t="s">
        <v>35835</v>
      </c>
      <c r="F7871" s="6" t="s">
        <v>9499</v>
      </c>
      <c r="G7871" s="6" t="s">
        <v>3080</v>
      </c>
    </row>
    <row r="7872" spans="1:7" x14ac:dyDescent="0.2">
      <c r="A7872" s="7">
        <v>8780</v>
      </c>
      <c r="B7872" s="6" t="s">
        <v>35366</v>
      </c>
      <c r="C7872" s="6">
        <v>103930357</v>
      </c>
      <c r="D7872" s="6">
        <v>103947912</v>
      </c>
      <c r="E7872" s="6" t="s">
        <v>35834</v>
      </c>
      <c r="F7872" s="6" t="s">
        <v>9499</v>
      </c>
      <c r="G7872" s="6" t="s">
        <v>3080</v>
      </c>
    </row>
    <row r="7873" spans="1:7" x14ac:dyDescent="0.2">
      <c r="A7873" s="7">
        <v>8781</v>
      </c>
      <c r="B7873" s="6" t="s">
        <v>35366</v>
      </c>
      <c r="C7873" s="6">
        <v>103930357</v>
      </c>
      <c r="D7873" s="6">
        <v>103947379</v>
      </c>
      <c r="E7873" s="6" t="s">
        <v>35833</v>
      </c>
      <c r="F7873" s="6" t="s">
        <v>9499</v>
      </c>
      <c r="G7873" s="6" t="s">
        <v>3080</v>
      </c>
    </row>
    <row r="7874" spans="1:7" x14ac:dyDescent="0.2">
      <c r="A7874" s="7">
        <v>8782</v>
      </c>
      <c r="B7874" s="6" t="s">
        <v>35366</v>
      </c>
      <c r="C7874" s="6">
        <v>103930357</v>
      </c>
      <c r="D7874" s="6">
        <v>103947858</v>
      </c>
      <c r="E7874" s="6" t="s">
        <v>35832</v>
      </c>
      <c r="F7874" s="6" t="s">
        <v>9499</v>
      </c>
      <c r="G7874" s="6" t="s">
        <v>3080</v>
      </c>
    </row>
    <row r="7875" spans="1:7" x14ac:dyDescent="0.2">
      <c r="A7875" s="7">
        <v>8784</v>
      </c>
      <c r="B7875" s="6" t="s">
        <v>35366</v>
      </c>
      <c r="C7875" s="6">
        <v>103930357</v>
      </c>
      <c r="D7875" s="6">
        <v>103947912</v>
      </c>
      <c r="E7875" s="6" t="s">
        <v>35831</v>
      </c>
      <c r="F7875" s="6" t="s">
        <v>9499</v>
      </c>
      <c r="G7875" s="6" t="s">
        <v>3080</v>
      </c>
    </row>
    <row r="7876" spans="1:7" x14ac:dyDescent="0.2">
      <c r="A7876" s="7">
        <v>8785</v>
      </c>
      <c r="B7876" s="6" t="s">
        <v>35366</v>
      </c>
      <c r="C7876" s="6">
        <v>103930357</v>
      </c>
      <c r="D7876" s="6">
        <v>103947922</v>
      </c>
      <c r="E7876" s="6" t="s">
        <v>35830</v>
      </c>
      <c r="F7876" s="6" t="s">
        <v>9499</v>
      </c>
      <c r="G7876" s="6" t="s">
        <v>3080</v>
      </c>
    </row>
    <row r="7877" spans="1:7" x14ac:dyDescent="0.2">
      <c r="A7877" s="7">
        <v>8786</v>
      </c>
      <c r="B7877" s="6" t="s">
        <v>35366</v>
      </c>
      <c r="C7877" s="6">
        <v>103930357</v>
      </c>
      <c r="D7877" s="6">
        <v>103947922</v>
      </c>
      <c r="E7877" s="6" t="s">
        <v>35829</v>
      </c>
      <c r="F7877" s="6" t="s">
        <v>9499</v>
      </c>
      <c r="G7877" s="6" t="s">
        <v>3080</v>
      </c>
    </row>
    <row r="7878" spans="1:7" x14ac:dyDescent="0.2">
      <c r="A7878" s="7">
        <v>8787</v>
      </c>
      <c r="B7878" s="6" t="s">
        <v>35366</v>
      </c>
      <c r="C7878" s="6">
        <v>103930362</v>
      </c>
      <c r="D7878" s="6">
        <v>103938535</v>
      </c>
      <c r="E7878" s="6" t="s">
        <v>35828</v>
      </c>
      <c r="F7878" s="6" t="s">
        <v>9499</v>
      </c>
      <c r="G7878" s="6" t="s">
        <v>3080</v>
      </c>
    </row>
    <row r="7879" spans="1:7" x14ac:dyDescent="0.2">
      <c r="A7879" s="7">
        <v>8788</v>
      </c>
      <c r="B7879" s="6" t="s">
        <v>35366</v>
      </c>
      <c r="C7879" s="6">
        <v>103930362</v>
      </c>
      <c r="D7879" s="6">
        <v>103936519</v>
      </c>
      <c r="E7879" s="6" t="s">
        <v>35827</v>
      </c>
      <c r="F7879" s="6" t="s">
        <v>9499</v>
      </c>
      <c r="G7879" s="6" t="s">
        <v>3080</v>
      </c>
    </row>
    <row r="7880" spans="1:7" x14ac:dyDescent="0.2">
      <c r="A7880" s="7">
        <v>8791</v>
      </c>
      <c r="B7880" s="6" t="s">
        <v>35366</v>
      </c>
      <c r="C7880" s="6">
        <v>103930362</v>
      </c>
      <c r="D7880" s="6">
        <v>103947922</v>
      </c>
      <c r="E7880" s="6" t="s">
        <v>35826</v>
      </c>
      <c r="F7880" s="6" t="s">
        <v>9499</v>
      </c>
      <c r="G7880" s="6" t="s">
        <v>3080</v>
      </c>
    </row>
    <row r="7881" spans="1:7" x14ac:dyDescent="0.2">
      <c r="A7881" s="7">
        <v>8792</v>
      </c>
      <c r="B7881" s="6" t="s">
        <v>35366</v>
      </c>
      <c r="C7881" s="6">
        <v>103930362</v>
      </c>
      <c r="D7881" s="6">
        <v>103947922</v>
      </c>
      <c r="E7881" s="6" t="s">
        <v>35825</v>
      </c>
      <c r="F7881" s="6" t="s">
        <v>9499</v>
      </c>
      <c r="G7881" s="6" t="s">
        <v>3080</v>
      </c>
    </row>
    <row r="7882" spans="1:7" x14ac:dyDescent="0.2">
      <c r="A7882" s="7">
        <v>8793</v>
      </c>
      <c r="B7882" s="6" t="s">
        <v>35366</v>
      </c>
      <c r="C7882" s="6">
        <v>103930375</v>
      </c>
      <c r="D7882" s="6">
        <v>103947922</v>
      </c>
      <c r="E7882" s="6" t="s">
        <v>35824</v>
      </c>
      <c r="F7882" s="6" t="s">
        <v>9499</v>
      </c>
      <c r="G7882" s="6" t="s">
        <v>3080</v>
      </c>
    </row>
    <row r="7883" spans="1:7" x14ac:dyDescent="0.2">
      <c r="A7883" s="7">
        <v>8794</v>
      </c>
      <c r="B7883" s="6" t="s">
        <v>35366</v>
      </c>
      <c r="C7883" s="6">
        <v>103930381</v>
      </c>
      <c r="D7883" s="6">
        <v>103932176</v>
      </c>
      <c r="E7883" s="6" t="s">
        <v>35823</v>
      </c>
      <c r="F7883" s="6" t="s">
        <v>9499</v>
      </c>
      <c r="G7883" s="6" t="s">
        <v>3080</v>
      </c>
    </row>
    <row r="7884" spans="1:7" x14ac:dyDescent="0.2">
      <c r="A7884" s="7">
        <v>8795</v>
      </c>
      <c r="B7884" s="6" t="s">
        <v>35366</v>
      </c>
      <c r="C7884" s="6">
        <v>103930382</v>
      </c>
      <c r="D7884" s="6">
        <v>103947922</v>
      </c>
      <c r="E7884" s="6" t="s">
        <v>35822</v>
      </c>
      <c r="F7884" s="6" t="s">
        <v>9499</v>
      </c>
      <c r="G7884" s="6" t="s">
        <v>3080</v>
      </c>
    </row>
    <row r="7885" spans="1:7" x14ac:dyDescent="0.2">
      <c r="A7885" s="7">
        <v>8796</v>
      </c>
      <c r="B7885" s="6" t="s">
        <v>35366</v>
      </c>
      <c r="C7885" s="6">
        <v>103930382</v>
      </c>
      <c r="D7885" s="6">
        <v>103947912</v>
      </c>
      <c r="E7885" s="6" t="s">
        <v>35821</v>
      </c>
      <c r="F7885" s="6" t="s">
        <v>9499</v>
      </c>
      <c r="G7885" s="6" t="s">
        <v>3080</v>
      </c>
    </row>
    <row r="7886" spans="1:7" x14ac:dyDescent="0.2">
      <c r="A7886" s="7">
        <v>8797</v>
      </c>
      <c r="B7886" s="6" t="s">
        <v>35366</v>
      </c>
      <c r="C7886" s="6">
        <v>103930382</v>
      </c>
      <c r="D7886" s="6">
        <v>103936616</v>
      </c>
      <c r="E7886" s="6" t="s">
        <v>35820</v>
      </c>
      <c r="F7886" s="6" t="s">
        <v>9499</v>
      </c>
      <c r="G7886" s="6" t="s">
        <v>3080</v>
      </c>
    </row>
    <row r="7887" spans="1:7" x14ac:dyDescent="0.2">
      <c r="A7887" s="7">
        <v>8799</v>
      </c>
      <c r="B7887" s="6" t="s">
        <v>35366</v>
      </c>
      <c r="C7887" s="6">
        <v>103930409</v>
      </c>
      <c r="D7887" s="6">
        <v>103947926</v>
      </c>
      <c r="E7887" s="6" t="s">
        <v>35819</v>
      </c>
      <c r="F7887" s="6" t="s">
        <v>9499</v>
      </c>
      <c r="G7887" s="6" t="s">
        <v>3080</v>
      </c>
    </row>
    <row r="7888" spans="1:7" x14ac:dyDescent="0.2">
      <c r="A7888" s="7">
        <v>8800</v>
      </c>
      <c r="B7888" s="6" t="s">
        <v>35366</v>
      </c>
      <c r="C7888" s="6">
        <v>103930409</v>
      </c>
      <c r="D7888" s="6">
        <v>103947922</v>
      </c>
      <c r="E7888" s="6" t="s">
        <v>35818</v>
      </c>
      <c r="F7888" s="6" t="s">
        <v>9499</v>
      </c>
      <c r="G7888" s="6" t="s">
        <v>3080</v>
      </c>
    </row>
    <row r="7889" spans="1:7" x14ac:dyDescent="0.2">
      <c r="A7889" s="7">
        <v>8801</v>
      </c>
      <c r="B7889" s="6" t="s">
        <v>35366</v>
      </c>
      <c r="C7889" s="6">
        <v>103930409</v>
      </c>
      <c r="D7889" s="6">
        <v>103947922</v>
      </c>
      <c r="E7889" s="6" t="s">
        <v>35817</v>
      </c>
      <c r="F7889" s="6" t="s">
        <v>9499</v>
      </c>
      <c r="G7889" s="6" t="s">
        <v>3080</v>
      </c>
    </row>
    <row r="7890" spans="1:7" x14ac:dyDescent="0.2">
      <c r="A7890" s="7">
        <v>8805</v>
      </c>
      <c r="B7890" s="6" t="s">
        <v>35366</v>
      </c>
      <c r="C7890" s="6">
        <v>103930410</v>
      </c>
      <c r="D7890" s="6">
        <v>103947922</v>
      </c>
      <c r="E7890" s="6" t="s">
        <v>35816</v>
      </c>
      <c r="F7890" s="6" t="s">
        <v>9499</v>
      </c>
      <c r="G7890" s="6" t="s">
        <v>3080</v>
      </c>
    </row>
    <row r="7891" spans="1:7" x14ac:dyDescent="0.2">
      <c r="A7891" s="7">
        <v>8806</v>
      </c>
      <c r="B7891" s="6" t="s">
        <v>35366</v>
      </c>
      <c r="C7891" s="6">
        <v>103930412</v>
      </c>
      <c r="D7891" s="6">
        <v>103947922</v>
      </c>
      <c r="E7891" s="6" t="s">
        <v>35815</v>
      </c>
      <c r="F7891" s="6" t="s">
        <v>9499</v>
      </c>
      <c r="G7891" s="6" t="s">
        <v>3080</v>
      </c>
    </row>
    <row r="7892" spans="1:7" x14ac:dyDescent="0.2">
      <c r="A7892" s="7">
        <v>8807</v>
      </c>
      <c r="B7892" s="6" t="s">
        <v>35366</v>
      </c>
      <c r="C7892" s="6">
        <v>103930424</v>
      </c>
      <c r="D7892" s="6">
        <v>103930555</v>
      </c>
      <c r="E7892" s="6" t="s">
        <v>35814</v>
      </c>
      <c r="F7892" s="6" t="s">
        <v>9499</v>
      </c>
      <c r="G7892" s="6" t="s">
        <v>2122</v>
      </c>
    </row>
    <row r="7893" spans="1:7" x14ac:dyDescent="0.2">
      <c r="A7893" s="7">
        <v>8808</v>
      </c>
      <c r="B7893" s="6" t="s">
        <v>35366</v>
      </c>
      <c r="C7893" s="6">
        <v>103930431</v>
      </c>
      <c r="D7893" s="6">
        <v>103936426</v>
      </c>
      <c r="E7893" s="6" t="s">
        <v>35813</v>
      </c>
      <c r="F7893" s="6" t="s">
        <v>9499</v>
      </c>
      <c r="G7893" s="6" t="s">
        <v>3080</v>
      </c>
    </row>
    <row r="7894" spans="1:7" x14ac:dyDescent="0.2">
      <c r="A7894" s="7">
        <v>8809</v>
      </c>
      <c r="B7894" s="6" t="s">
        <v>35366</v>
      </c>
      <c r="C7894" s="6">
        <v>103930437</v>
      </c>
      <c r="D7894" s="6">
        <v>103947927</v>
      </c>
      <c r="E7894" s="6" t="s">
        <v>35812</v>
      </c>
      <c r="F7894" s="6" t="s">
        <v>9499</v>
      </c>
      <c r="G7894" s="6" t="s">
        <v>3080</v>
      </c>
    </row>
    <row r="7895" spans="1:7" x14ac:dyDescent="0.2">
      <c r="A7895" s="7">
        <v>8810</v>
      </c>
      <c r="B7895" s="6" t="s">
        <v>35366</v>
      </c>
      <c r="C7895" s="6">
        <v>103950201</v>
      </c>
      <c r="D7895" s="6">
        <v>103965695</v>
      </c>
      <c r="E7895" s="6" t="s">
        <v>35811</v>
      </c>
      <c r="F7895" s="6" t="s">
        <v>9509</v>
      </c>
      <c r="G7895" s="6" t="s">
        <v>103</v>
      </c>
    </row>
    <row r="7896" spans="1:7" x14ac:dyDescent="0.2">
      <c r="A7896" s="7">
        <v>8811</v>
      </c>
      <c r="B7896" s="6" t="s">
        <v>35366</v>
      </c>
      <c r="C7896" s="6">
        <v>103951281</v>
      </c>
      <c r="D7896" s="6">
        <v>103965708</v>
      </c>
      <c r="E7896" s="6" t="s">
        <v>35810</v>
      </c>
      <c r="F7896" s="6" t="s">
        <v>9509</v>
      </c>
      <c r="G7896" s="6" t="s">
        <v>103</v>
      </c>
    </row>
    <row r="7897" spans="1:7" x14ac:dyDescent="0.2">
      <c r="A7897" s="7">
        <v>8812</v>
      </c>
      <c r="B7897" s="6" t="s">
        <v>35366</v>
      </c>
      <c r="C7897" s="6">
        <v>103951419</v>
      </c>
      <c r="D7897" s="6">
        <v>103957273</v>
      </c>
      <c r="E7897" s="6" t="s">
        <v>35809</v>
      </c>
      <c r="F7897" s="6" t="s">
        <v>9509</v>
      </c>
      <c r="G7897" s="6" t="s">
        <v>103</v>
      </c>
    </row>
    <row r="7898" spans="1:7" x14ac:dyDescent="0.2">
      <c r="A7898" s="7">
        <v>8813</v>
      </c>
      <c r="B7898" s="6" t="s">
        <v>35366</v>
      </c>
      <c r="C7898" s="6">
        <v>103988986</v>
      </c>
      <c r="D7898" s="6">
        <v>104050187</v>
      </c>
      <c r="E7898" s="6" t="s">
        <v>35808</v>
      </c>
      <c r="F7898" s="6" t="s">
        <v>9509</v>
      </c>
      <c r="G7898" s="6" t="s">
        <v>73</v>
      </c>
    </row>
    <row r="7899" spans="1:7" x14ac:dyDescent="0.2">
      <c r="A7899" s="7">
        <v>8814</v>
      </c>
      <c r="B7899" s="6" t="s">
        <v>35366</v>
      </c>
      <c r="C7899" s="6">
        <v>103989279</v>
      </c>
      <c r="D7899" s="6">
        <v>104064183</v>
      </c>
      <c r="E7899" s="6" t="s">
        <v>35807</v>
      </c>
      <c r="F7899" s="6" t="s">
        <v>9509</v>
      </c>
      <c r="G7899" s="6" t="s">
        <v>73</v>
      </c>
    </row>
    <row r="7900" spans="1:7" x14ac:dyDescent="0.2">
      <c r="A7900" s="7">
        <v>8815</v>
      </c>
      <c r="B7900" s="6" t="s">
        <v>35366</v>
      </c>
      <c r="C7900" s="6">
        <v>103999358</v>
      </c>
      <c r="D7900" s="6">
        <v>104050021</v>
      </c>
      <c r="E7900" s="6" t="s">
        <v>35806</v>
      </c>
      <c r="F7900" s="6" t="s">
        <v>9509</v>
      </c>
      <c r="G7900" s="6" t="s">
        <v>73</v>
      </c>
    </row>
    <row r="7901" spans="1:7" x14ac:dyDescent="0.2">
      <c r="A7901" s="7">
        <v>8816</v>
      </c>
      <c r="B7901" s="6" t="s">
        <v>35366</v>
      </c>
      <c r="C7901" s="6">
        <v>103999417</v>
      </c>
      <c r="D7901" s="6">
        <v>104050137</v>
      </c>
      <c r="E7901" s="6" t="s">
        <v>35805</v>
      </c>
      <c r="F7901" s="6" t="s">
        <v>9509</v>
      </c>
      <c r="G7901" s="6" t="s">
        <v>73</v>
      </c>
    </row>
    <row r="7902" spans="1:7" x14ac:dyDescent="0.2">
      <c r="A7902" s="7">
        <v>8817</v>
      </c>
      <c r="B7902" s="6" t="s">
        <v>35366</v>
      </c>
      <c r="C7902" s="6">
        <v>104012598</v>
      </c>
      <c r="D7902" s="6">
        <v>104050136</v>
      </c>
      <c r="E7902" s="6" t="s">
        <v>35804</v>
      </c>
      <c r="F7902" s="6" t="s">
        <v>9509</v>
      </c>
      <c r="G7902" s="6" t="s">
        <v>73</v>
      </c>
    </row>
    <row r="7903" spans="1:7" x14ac:dyDescent="0.2">
      <c r="A7903" s="7">
        <v>8818</v>
      </c>
      <c r="B7903" s="6" t="s">
        <v>35366</v>
      </c>
      <c r="C7903" s="6">
        <v>104117085</v>
      </c>
      <c r="D7903" s="6">
        <v>104138210</v>
      </c>
      <c r="E7903" s="6" t="s">
        <v>35803</v>
      </c>
      <c r="F7903" s="6" t="s">
        <v>9509</v>
      </c>
      <c r="G7903" s="6" t="s">
        <v>3396</v>
      </c>
    </row>
    <row r="7904" spans="1:7" x14ac:dyDescent="0.2">
      <c r="A7904" s="7">
        <v>8819</v>
      </c>
      <c r="B7904" s="6" t="s">
        <v>35366</v>
      </c>
      <c r="C7904" s="6">
        <v>104117117</v>
      </c>
      <c r="D7904" s="6">
        <v>104138241</v>
      </c>
      <c r="E7904" s="6" t="s">
        <v>35802</v>
      </c>
      <c r="F7904" s="6" t="s">
        <v>9509</v>
      </c>
      <c r="G7904" s="6" t="s">
        <v>3396</v>
      </c>
    </row>
    <row r="7905" spans="1:7" x14ac:dyDescent="0.2">
      <c r="A7905" s="7">
        <v>8820</v>
      </c>
      <c r="B7905" s="6" t="s">
        <v>35366</v>
      </c>
      <c r="C7905" s="6">
        <v>104131131</v>
      </c>
      <c r="D7905" s="6">
        <v>104138241</v>
      </c>
      <c r="E7905" s="6" t="s">
        <v>35801</v>
      </c>
      <c r="F7905" s="6" t="s">
        <v>9509</v>
      </c>
      <c r="G7905" s="6" t="s">
        <v>3396</v>
      </c>
    </row>
    <row r="7906" spans="1:7" x14ac:dyDescent="0.2">
      <c r="A7906" s="7">
        <v>8821</v>
      </c>
      <c r="B7906" s="6" t="s">
        <v>35366</v>
      </c>
      <c r="C7906" s="6">
        <v>104215778</v>
      </c>
      <c r="D7906" s="6">
        <v>104350307</v>
      </c>
      <c r="E7906" s="6" t="s">
        <v>35800</v>
      </c>
      <c r="F7906" s="6" t="s">
        <v>9499</v>
      </c>
      <c r="G7906" s="6" t="s">
        <v>5096</v>
      </c>
    </row>
    <row r="7907" spans="1:7" x14ac:dyDescent="0.2">
      <c r="A7907" s="7">
        <v>8822</v>
      </c>
      <c r="B7907" s="6" t="s">
        <v>35366</v>
      </c>
      <c r="C7907" s="6">
        <v>104215778</v>
      </c>
      <c r="D7907" s="6">
        <v>104350305</v>
      </c>
      <c r="E7907" s="6" t="s">
        <v>35799</v>
      </c>
      <c r="F7907" s="6" t="s">
        <v>9499</v>
      </c>
      <c r="G7907" s="6" t="s">
        <v>5096</v>
      </c>
    </row>
    <row r="7908" spans="1:7" x14ac:dyDescent="0.2">
      <c r="A7908" s="7">
        <v>8823</v>
      </c>
      <c r="B7908" s="6" t="s">
        <v>35366</v>
      </c>
      <c r="C7908" s="6">
        <v>104251545</v>
      </c>
      <c r="D7908" s="6">
        <v>104284406</v>
      </c>
      <c r="E7908" s="6" t="s">
        <v>35798</v>
      </c>
      <c r="F7908" s="6" t="s">
        <v>9499</v>
      </c>
      <c r="G7908" s="6" t="s">
        <v>5096</v>
      </c>
    </row>
    <row r="7909" spans="1:7" x14ac:dyDescent="0.2">
      <c r="A7909" s="7">
        <v>8824</v>
      </c>
      <c r="B7909" s="6" t="s">
        <v>35366</v>
      </c>
      <c r="C7909" s="6">
        <v>104262313</v>
      </c>
      <c r="D7909" s="6">
        <v>104280722</v>
      </c>
      <c r="E7909" s="6" t="s">
        <v>35797</v>
      </c>
      <c r="F7909" s="6" t="s">
        <v>9509</v>
      </c>
      <c r="G7909" s="6" t="s">
        <v>81</v>
      </c>
    </row>
    <row r="7910" spans="1:7" x14ac:dyDescent="0.2">
      <c r="A7910" s="7">
        <v>8825</v>
      </c>
      <c r="B7910" s="6" t="s">
        <v>35366</v>
      </c>
      <c r="C7910" s="6">
        <v>105107323</v>
      </c>
      <c r="D7910" s="6">
        <v>105118516</v>
      </c>
      <c r="E7910" s="6" t="s">
        <v>35796</v>
      </c>
      <c r="F7910" s="6" t="s">
        <v>9499</v>
      </c>
      <c r="G7910" s="6" t="s">
        <v>5588</v>
      </c>
    </row>
    <row r="7911" spans="1:7" x14ac:dyDescent="0.2">
      <c r="A7911" s="7">
        <v>8826</v>
      </c>
      <c r="B7911" s="6" t="s">
        <v>35366</v>
      </c>
      <c r="C7911" s="6">
        <v>105107713</v>
      </c>
      <c r="D7911" s="6">
        <v>105147905</v>
      </c>
      <c r="E7911" s="6" t="s">
        <v>35795</v>
      </c>
      <c r="F7911" s="6" t="s">
        <v>9499</v>
      </c>
      <c r="G7911" s="6" t="s">
        <v>5588</v>
      </c>
    </row>
    <row r="7912" spans="1:7" x14ac:dyDescent="0.2">
      <c r="A7912" s="7">
        <v>8827</v>
      </c>
      <c r="B7912" s="6" t="s">
        <v>35366</v>
      </c>
      <c r="C7912" s="6">
        <v>105107714</v>
      </c>
      <c r="D7912" s="6">
        <v>105169130</v>
      </c>
      <c r="E7912" s="6" t="s">
        <v>35794</v>
      </c>
      <c r="F7912" s="6" t="s">
        <v>9499</v>
      </c>
      <c r="G7912" s="6" t="s">
        <v>5588</v>
      </c>
    </row>
    <row r="7913" spans="1:7" x14ac:dyDescent="0.2">
      <c r="A7913" s="7">
        <v>8828</v>
      </c>
      <c r="B7913" s="6" t="s">
        <v>35366</v>
      </c>
      <c r="C7913" s="6">
        <v>105107730</v>
      </c>
      <c r="D7913" s="6">
        <v>105169130</v>
      </c>
      <c r="E7913" s="6" t="s">
        <v>35793</v>
      </c>
      <c r="F7913" s="6" t="s">
        <v>9499</v>
      </c>
      <c r="G7913" s="6" t="s">
        <v>5588</v>
      </c>
    </row>
    <row r="7914" spans="1:7" x14ac:dyDescent="0.2">
      <c r="A7914" s="7">
        <v>8829</v>
      </c>
      <c r="B7914" s="6" t="s">
        <v>35366</v>
      </c>
      <c r="C7914" s="6">
        <v>105107771</v>
      </c>
      <c r="D7914" s="6">
        <v>105167000</v>
      </c>
      <c r="E7914" s="6" t="s">
        <v>35792</v>
      </c>
      <c r="F7914" s="6" t="s">
        <v>9499</v>
      </c>
      <c r="G7914" s="6" t="s">
        <v>5588</v>
      </c>
    </row>
    <row r="7915" spans="1:7" x14ac:dyDescent="0.2">
      <c r="A7915" s="7">
        <v>8830</v>
      </c>
      <c r="B7915" s="6" t="s">
        <v>35366</v>
      </c>
      <c r="C7915" s="6">
        <v>105107785</v>
      </c>
      <c r="D7915" s="6">
        <v>105126049</v>
      </c>
      <c r="E7915" s="6" t="s">
        <v>35791</v>
      </c>
      <c r="F7915" s="6" t="s">
        <v>9499</v>
      </c>
      <c r="G7915" s="6" t="s">
        <v>5588</v>
      </c>
    </row>
    <row r="7916" spans="1:7" x14ac:dyDescent="0.2">
      <c r="A7916" s="7">
        <v>8831</v>
      </c>
      <c r="B7916" s="6" t="s">
        <v>35366</v>
      </c>
      <c r="C7916" s="6">
        <v>105235289</v>
      </c>
      <c r="D7916" s="6">
        <v>105371180</v>
      </c>
      <c r="E7916" s="6" t="s">
        <v>35790</v>
      </c>
      <c r="F7916" s="6" t="s">
        <v>9499</v>
      </c>
      <c r="G7916" s="6" t="s">
        <v>520</v>
      </c>
    </row>
    <row r="7917" spans="1:7" x14ac:dyDescent="0.2">
      <c r="A7917" s="7">
        <v>8832</v>
      </c>
      <c r="B7917" s="6" t="s">
        <v>35366</v>
      </c>
      <c r="C7917" s="6">
        <v>105704202</v>
      </c>
      <c r="D7917" s="6">
        <v>105744062</v>
      </c>
      <c r="E7917" s="6" t="s">
        <v>35789</v>
      </c>
      <c r="F7917" s="6" t="s">
        <v>9499</v>
      </c>
      <c r="G7917" s="6" t="s">
        <v>2031</v>
      </c>
    </row>
    <row r="7918" spans="1:7" x14ac:dyDescent="0.2">
      <c r="A7918" s="7">
        <v>8833</v>
      </c>
      <c r="B7918" s="6" t="s">
        <v>35366</v>
      </c>
      <c r="C7918" s="6">
        <v>105705254</v>
      </c>
      <c r="D7918" s="6">
        <v>105744017</v>
      </c>
      <c r="E7918" s="6" t="s">
        <v>35788</v>
      </c>
      <c r="F7918" s="6" t="s">
        <v>9499</v>
      </c>
      <c r="G7918" s="6" t="s">
        <v>2031</v>
      </c>
    </row>
    <row r="7919" spans="1:7" x14ac:dyDescent="0.2">
      <c r="A7919" s="7">
        <v>8834</v>
      </c>
      <c r="B7919" s="6" t="s">
        <v>35366</v>
      </c>
      <c r="C7919" s="6">
        <v>106237880</v>
      </c>
      <c r="D7919" s="6">
        <v>106248020</v>
      </c>
      <c r="E7919" s="6" t="s">
        <v>35787</v>
      </c>
      <c r="F7919" s="6" t="s">
        <v>9509</v>
      </c>
      <c r="G7919" s="6" t="s">
        <v>6508</v>
      </c>
    </row>
    <row r="7920" spans="1:7" x14ac:dyDescent="0.2">
      <c r="A7920" s="7">
        <v>8835</v>
      </c>
      <c r="B7920" s="6" t="s">
        <v>35366</v>
      </c>
      <c r="C7920" s="6">
        <v>106239893</v>
      </c>
      <c r="D7920" s="6">
        <v>106304251</v>
      </c>
      <c r="E7920" s="6" t="s">
        <v>35786</v>
      </c>
      <c r="F7920" s="6" t="s">
        <v>9509</v>
      </c>
      <c r="G7920" s="6" t="s">
        <v>6508</v>
      </c>
    </row>
    <row r="7921" spans="1:7" x14ac:dyDescent="0.2">
      <c r="A7921" s="7">
        <v>8836</v>
      </c>
      <c r="B7921" s="6" t="s">
        <v>35366</v>
      </c>
      <c r="C7921" s="6">
        <v>106240321</v>
      </c>
      <c r="D7921" s="6">
        <v>106304279</v>
      </c>
      <c r="E7921" s="6" t="s">
        <v>35785</v>
      </c>
      <c r="F7921" s="6" t="s">
        <v>9509</v>
      </c>
      <c r="G7921" s="6" t="s">
        <v>6508</v>
      </c>
    </row>
    <row r="7922" spans="1:7" x14ac:dyDescent="0.2">
      <c r="A7922" s="7">
        <v>8837</v>
      </c>
      <c r="B7922" s="6" t="s">
        <v>35366</v>
      </c>
      <c r="C7922" s="6">
        <v>106301928</v>
      </c>
      <c r="D7922" s="6">
        <v>106311128</v>
      </c>
      <c r="E7922" s="6" t="s">
        <v>35784</v>
      </c>
      <c r="F7922" s="6" t="s">
        <v>9499</v>
      </c>
      <c r="G7922" s="6" t="s">
        <v>2240</v>
      </c>
    </row>
    <row r="7923" spans="1:7" x14ac:dyDescent="0.2">
      <c r="A7923" s="7">
        <v>8838</v>
      </c>
      <c r="B7923" s="6" t="s">
        <v>35366</v>
      </c>
      <c r="C7923" s="6">
        <v>106302732</v>
      </c>
      <c r="D7923" s="6">
        <v>106347003</v>
      </c>
      <c r="E7923" s="6" t="s">
        <v>35783</v>
      </c>
      <c r="F7923" s="6" t="s">
        <v>9499</v>
      </c>
      <c r="G7923" s="6" t="s">
        <v>2240</v>
      </c>
    </row>
    <row r="7924" spans="1:7" x14ac:dyDescent="0.2">
      <c r="A7924" s="7">
        <v>8839</v>
      </c>
      <c r="B7924" s="6" t="s">
        <v>35366</v>
      </c>
      <c r="C7924" s="6">
        <v>106302802</v>
      </c>
      <c r="D7924" s="6">
        <v>106330171</v>
      </c>
      <c r="E7924" s="6" t="s">
        <v>35782</v>
      </c>
      <c r="F7924" s="6" t="s">
        <v>9499</v>
      </c>
      <c r="G7924" s="6" t="s">
        <v>2240</v>
      </c>
    </row>
    <row r="7925" spans="1:7" x14ac:dyDescent="0.2">
      <c r="A7925" s="7">
        <v>8840</v>
      </c>
      <c r="B7925" s="6" t="s">
        <v>35366</v>
      </c>
      <c r="C7925" s="6">
        <v>106302817</v>
      </c>
      <c r="D7925" s="6">
        <v>106325913</v>
      </c>
      <c r="E7925" s="6" t="s">
        <v>35781</v>
      </c>
      <c r="F7925" s="6" t="s">
        <v>9499</v>
      </c>
      <c r="G7925" s="6" t="s">
        <v>2240</v>
      </c>
    </row>
    <row r="7926" spans="1:7" x14ac:dyDescent="0.2">
      <c r="A7926" s="7">
        <v>8841</v>
      </c>
      <c r="B7926" s="6" t="s">
        <v>35366</v>
      </c>
      <c r="C7926" s="6">
        <v>106302832</v>
      </c>
      <c r="D7926" s="6">
        <v>106323576</v>
      </c>
      <c r="E7926" s="6" t="s">
        <v>35780</v>
      </c>
      <c r="F7926" s="6" t="s">
        <v>9499</v>
      </c>
      <c r="G7926" s="6" t="s">
        <v>2240</v>
      </c>
    </row>
    <row r="7927" spans="1:7" x14ac:dyDescent="0.2">
      <c r="A7927" s="7">
        <v>8842</v>
      </c>
      <c r="B7927" s="6" t="s">
        <v>35366</v>
      </c>
      <c r="C7927" s="6">
        <v>106302852</v>
      </c>
      <c r="D7927" s="6">
        <v>106314468</v>
      </c>
      <c r="E7927" s="6" t="s">
        <v>35779</v>
      </c>
      <c r="F7927" s="6" t="s">
        <v>9499</v>
      </c>
      <c r="G7927" s="6" t="s">
        <v>2240</v>
      </c>
    </row>
    <row r="7928" spans="1:7" x14ac:dyDescent="0.2">
      <c r="A7928" s="7">
        <v>8843</v>
      </c>
      <c r="B7928" s="6" t="s">
        <v>35366</v>
      </c>
      <c r="C7928" s="6">
        <v>106303059</v>
      </c>
      <c r="D7928" s="6">
        <v>106318445</v>
      </c>
      <c r="E7928" s="6" t="s">
        <v>35778</v>
      </c>
      <c r="F7928" s="6" t="s">
        <v>9499</v>
      </c>
      <c r="G7928" s="6" t="s">
        <v>2240</v>
      </c>
    </row>
    <row r="7929" spans="1:7" x14ac:dyDescent="0.2">
      <c r="A7929" s="7">
        <v>8844</v>
      </c>
      <c r="B7929" s="6" t="s">
        <v>35366</v>
      </c>
      <c r="C7929" s="6">
        <v>106303492</v>
      </c>
      <c r="D7929" s="6">
        <v>106314493</v>
      </c>
      <c r="E7929" s="6" t="s">
        <v>35777</v>
      </c>
      <c r="F7929" s="6" t="s">
        <v>9499</v>
      </c>
      <c r="G7929" s="6" t="s">
        <v>2240</v>
      </c>
    </row>
    <row r="7930" spans="1:7" x14ac:dyDescent="0.2">
      <c r="A7930" s="7">
        <v>8845</v>
      </c>
      <c r="B7930" s="6" t="s">
        <v>35366</v>
      </c>
      <c r="C7930" s="6">
        <v>106357747</v>
      </c>
      <c r="D7930" s="6">
        <v>106510198</v>
      </c>
      <c r="E7930" s="6" t="s">
        <v>35776</v>
      </c>
      <c r="F7930" s="6" t="s">
        <v>9499</v>
      </c>
      <c r="G7930" s="6" t="s">
        <v>1194</v>
      </c>
    </row>
    <row r="7931" spans="1:7" x14ac:dyDescent="0.2">
      <c r="A7931" s="7">
        <v>8846</v>
      </c>
      <c r="B7931" s="6" t="s">
        <v>35366</v>
      </c>
      <c r="C7931" s="6">
        <v>106774620</v>
      </c>
      <c r="D7931" s="6">
        <v>106814870</v>
      </c>
      <c r="E7931" s="6" t="s">
        <v>35775</v>
      </c>
      <c r="F7931" s="6" t="s">
        <v>9499</v>
      </c>
      <c r="G7931" s="6" t="s">
        <v>5916</v>
      </c>
    </row>
    <row r="7932" spans="1:7" x14ac:dyDescent="0.2">
      <c r="A7932" s="7">
        <v>8847</v>
      </c>
      <c r="B7932" s="6" t="s">
        <v>35366</v>
      </c>
      <c r="C7932" s="6">
        <v>106774639</v>
      </c>
      <c r="D7932" s="6">
        <v>106886786</v>
      </c>
      <c r="E7932" s="6" t="s">
        <v>35774</v>
      </c>
      <c r="F7932" s="6" t="s">
        <v>9499</v>
      </c>
      <c r="G7932" s="6" t="s">
        <v>5916</v>
      </c>
    </row>
    <row r="7933" spans="1:7" x14ac:dyDescent="0.2">
      <c r="A7933" s="7">
        <v>8848</v>
      </c>
      <c r="B7933" s="6" t="s">
        <v>35366</v>
      </c>
      <c r="C7933" s="6">
        <v>106774662</v>
      </c>
      <c r="D7933" s="6">
        <v>106860316</v>
      </c>
      <c r="E7933" s="6" t="s">
        <v>35773</v>
      </c>
      <c r="F7933" s="6" t="s">
        <v>9499</v>
      </c>
      <c r="G7933" s="6" t="s">
        <v>5916</v>
      </c>
    </row>
    <row r="7934" spans="1:7" x14ac:dyDescent="0.2">
      <c r="A7934" s="7">
        <v>8849</v>
      </c>
      <c r="B7934" s="6" t="s">
        <v>35366</v>
      </c>
      <c r="C7934" s="6">
        <v>106774670</v>
      </c>
      <c r="D7934" s="6">
        <v>106887284</v>
      </c>
      <c r="E7934" s="6" t="s">
        <v>35772</v>
      </c>
      <c r="F7934" s="6" t="s">
        <v>9499</v>
      </c>
      <c r="G7934" s="6" t="s">
        <v>5916</v>
      </c>
    </row>
    <row r="7935" spans="1:7" x14ac:dyDescent="0.2">
      <c r="A7935" s="7">
        <v>8850</v>
      </c>
      <c r="B7935" s="6" t="s">
        <v>35366</v>
      </c>
      <c r="C7935" s="6">
        <v>106774681</v>
      </c>
      <c r="D7935" s="6">
        <v>106814966</v>
      </c>
      <c r="E7935" s="6" t="s">
        <v>35771</v>
      </c>
      <c r="F7935" s="6" t="s">
        <v>9499</v>
      </c>
      <c r="G7935" s="6" t="s">
        <v>5916</v>
      </c>
    </row>
    <row r="7936" spans="1:7" x14ac:dyDescent="0.2">
      <c r="A7936" s="7">
        <v>8851</v>
      </c>
      <c r="B7936" s="6" t="s">
        <v>35366</v>
      </c>
      <c r="C7936" s="6">
        <v>106774681</v>
      </c>
      <c r="D7936" s="6">
        <v>106889316</v>
      </c>
      <c r="E7936" s="6" t="s">
        <v>35770</v>
      </c>
      <c r="F7936" s="6" t="s">
        <v>9499</v>
      </c>
      <c r="G7936" s="6" t="s">
        <v>5916</v>
      </c>
    </row>
    <row r="7937" spans="1:7" x14ac:dyDescent="0.2">
      <c r="A7937" s="7">
        <v>8852</v>
      </c>
      <c r="B7937" s="6" t="s">
        <v>35366</v>
      </c>
      <c r="C7937" s="6">
        <v>106774681</v>
      </c>
      <c r="D7937" s="6">
        <v>106886181</v>
      </c>
      <c r="E7937" s="6" t="s">
        <v>35769</v>
      </c>
      <c r="F7937" s="6" t="s">
        <v>9499</v>
      </c>
      <c r="G7937" s="6" t="s">
        <v>5916</v>
      </c>
    </row>
    <row r="7938" spans="1:7" x14ac:dyDescent="0.2">
      <c r="A7938" s="7">
        <v>8854</v>
      </c>
      <c r="B7938" s="6" t="s">
        <v>35366</v>
      </c>
      <c r="C7938" s="6">
        <v>106774713</v>
      </c>
      <c r="D7938" s="6">
        <v>106887290</v>
      </c>
      <c r="E7938" s="6" t="s">
        <v>35768</v>
      </c>
      <c r="F7938" s="6" t="s">
        <v>9499</v>
      </c>
      <c r="G7938" s="6" t="s">
        <v>5916</v>
      </c>
    </row>
    <row r="7939" spans="1:7" x14ac:dyDescent="0.2">
      <c r="A7939" s="7">
        <v>8855</v>
      </c>
      <c r="B7939" s="6" t="s">
        <v>35366</v>
      </c>
      <c r="C7939" s="6">
        <v>106774745</v>
      </c>
      <c r="D7939" s="6">
        <v>106871505</v>
      </c>
      <c r="E7939" s="6" t="s">
        <v>35767</v>
      </c>
      <c r="F7939" s="6" t="s">
        <v>9499</v>
      </c>
      <c r="G7939" s="6" t="s">
        <v>5916</v>
      </c>
    </row>
    <row r="7940" spans="1:7" x14ac:dyDescent="0.2">
      <c r="A7940" s="7">
        <v>8856</v>
      </c>
      <c r="B7940" s="6" t="s">
        <v>35366</v>
      </c>
      <c r="C7940" s="6">
        <v>106955718</v>
      </c>
      <c r="D7940" s="6">
        <v>106974036</v>
      </c>
      <c r="E7940" s="6" t="s">
        <v>35766</v>
      </c>
      <c r="F7940" s="6" t="s">
        <v>9499</v>
      </c>
      <c r="G7940" s="6" t="s">
        <v>4364</v>
      </c>
    </row>
    <row r="7941" spans="1:7" x14ac:dyDescent="0.2">
      <c r="A7941" s="7">
        <v>8857</v>
      </c>
      <c r="B7941" s="6" t="s">
        <v>35366</v>
      </c>
      <c r="C7941" s="6">
        <v>106955827</v>
      </c>
      <c r="D7941" s="6">
        <v>106971441</v>
      </c>
      <c r="E7941" s="6" t="s">
        <v>35765</v>
      </c>
      <c r="F7941" s="6" t="s">
        <v>9499</v>
      </c>
      <c r="G7941" s="6" t="s">
        <v>4364</v>
      </c>
    </row>
    <row r="7942" spans="1:7" x14ac:dyDescent="0.2">
      <c r="A7942" s="7">
        <v>8858</v>
      </c>
      <c r="B7942" s="6" t="s">
        <v>35366</v>
      </c>
      <c r="C7942" s="6">
        <v>106955843</v>
      </c>
      <c r="D7942" s="6">
        <v>106971246</v>
      </c>
      <c r="E7942" s="6" t="s">
        <v>35764</v>
      </c>
      <c r="F7942" s="6" t="s">
        <v>9499</v>
      </c>
      <c r="G7942" s="6" t="s">
        <v>4364</v>
      </c>
    </row>
    <row r="7943" spans="1:7" x14ac:dyDescent="0.2">
      <c r="A7943" s="7">
        <v>8859</v>
      </c>
      <c r="B7943" s="6" t="s">
        <v>35366</v>
      </c>
      <c r="C7943" s="6">
        <v>106955866</v>
      </c>
      <c r="D7943" s="6">
        <v>106971576</v>
      </c>
      <c r="E7943" s="6" t="s">
        <v>35763</v>
      </c>
      <c r="F7943" s="6" t="s">
        <v>9499</v>
      </c>
      <c r="G7943" s="6" t="s">
        <v>4364</v>
      </c>
    </row>
    <row r="7944" spans="1:7" x14ac:dyDescent="0.2">
      <c r="A7944" s="7">
        <v>8860</v>
      </c>
      <c r="B7944" s="6" t="s">
        <v>35366</v>
      </c>
      <c r="C7944" s="6">
        <v>106955906</v>
      </c>
      <c r="D7944" s="6">
        <v>106974035</v>
      </c>
      <c r="E7944" s="6" t="s">
        <v>35762</v>
      </c>
      <c r="F7944" s="6" t="s">
        <v>9499</v>
      </c>
      <c r="G7944" s="6" t="s">
        <v>4364</v>
      </c>
    </row>
    <row r="7945" spans="1:7" x14ac:dyDescent="0.2">
      <c r="A7945" s="7">
        <v>8861</v>
      </c>
      <c r="B7945" s="6" t="s">
        <v>35366</v>
      </c>
      <c r="C7945" s="6">
        <v>106956784</v>
      </c>
      <c r="D7945" s="6">
        <v>106971502</v>
      </c>
      <c r="E7945" s="6" t="s">
        <v>35761</v>
      </c>
      <c r="F7945" s="6" t="s">
        <v>9499</v>
      </c>
      <c r="G7945" s="6" t="s">
        <v>4364</v>
      </c>
    </row>
    <row r="7946" spans="1:7" x14ac:dyDescent="0.2">
      <c r="A7946" s="7">
        <v>8862</v>
      </c>
      <c r="B7946" s="6" t="s">
        <v>35366</v>
      </c>
      <c r="C7946" s="6">
        <v>107318420</v>
      </c>
      <c r="D7946" s="6">
        <v>107657718</v>
      </c>
      <c r="E7946" s="6" t="s">
        <v>35760</v>
      </c>
      <c r="F7946" s="6" t="s">
        <v>9499</v>
      </c>
      <c r="G7946" s="6" t="s">
        <v>3661</v>
      </c>
    </row>
    <row r="7947" spans="1:7" x14ac:dyDescent="0.2">
      <c r="A7947" s="7">
        <v>8863</v>
      </c>
      <c r="B7947" s="6" t="s">
        <v>35366</v>
      </c>
      <c r="C7947" s="6">
        <v>107318433</v>
      </c>
      <c r="D7947" s="6">
        <v>107659642</v>
      </c>
      <c r="E7947" s="6" t="s">
        <v>35759</v>
      </c>
      <c r="F7947" s="6" t="s">
        <v>9499</v>
      </c>
      <c r="G7947" s="6" t="s">
        <v>3661</v>
      </c>
    </row>
    <row r="7948" spans="1:7" x14ac:dyDescent="0.2">
      <c r="A7948" s="7">
        <v>8864</v>
      </c>
      <c r="B7948" s="6" t="s">
        <v>35366</v>
      </c>
      <c r="C7948" s="6">
        <v>107318940</v>
      </c>
      <c r="D7948" s="6">
        <v>107650897</v>
      </c>
      <c r="E7948" s="6" t="s">
        <v>35758</v>
      </c>
      <c r="F7948" s="6" t="s">
        <v>9499</v>
      </c>
      <c r="G7948" s="6" t="s">
        <v>3661</v>
      </c>
    </row>
    <row r="7949" spans="1:7" x14ac:dyDescent="0.2">
      <c r="A7949" s="7">
        <v>8865</v>
      </c>
      <c r="B7949" s="6" t="s">
        <v>35366</v>
      </c>
      <c r="C7949" s="6">
        <v>107319897</v>
      </c>
      <c r="D7949" s="6">
        <v>107610320</v>
      </c>
      <c r="E7949" s="6" t="s">
        <v>35757</v>
      </c>
      <c r="F7949" s="6" t="s">
        <v>9499</v>
      </c>
      <c r="G7949" s="6" t="s">
        <v>3661</v>
      </c>
    </row>
    <row r="7950" spans="1:7" x14ac:dyDescent="0.2">
      <c r="A7950" s="7">
        <v>8866</v>
      </c>
      <c r="B7950" s="6" t="s">
        <v>35366</v>
      </c>
      <c r="C7950" s="6">
        <v>107320587</v>
      </c>
      <c r="D7950" s="6">
        <v>107610356</v>
      </c>
      <c r="E7950" s="6" t="s">
        <v>35756</v>
      </c>
      <c r="F7950" s="6" t="s">
        <v>9499</v>
      </c>
      <c r="G7950" s="6" t="s">
        <v>3661</v>
      </c>
    </row>
    <row r="7951" spans="1:7" x14ac:dyDescent="0.2">
      <c r="A7951" s="7">
        <v>8867</v>
      </c>
      <c r="B7951" s="6" t="s">
        <v>35366</v>
      </c>
      <c r="C7951" s="6">
        <v>108560216</v>
      </c>
      <c r="D7951" s="6">
        <v>108561400</v>
      </c>
      <c r="E7951" s="6" t="s">
        <v>35755</v>
      </c>
      <c r="F7951" s="6" t="s">
        <v>9509</v>
      </c>
      <c r="G7951" s="6" t="s">
        <v>6512</v>
      </c>
    </row>
    <row r="7952" spans="1:7" x14ac:dyDescent="0.2">
      <c r="A7952" s="7">
        <v>8868</v>
      </c>
      <c r="B7952" s="6" t="s">
        <v>35366</v>
      </c>
      <c r="C7952" s="6">
        <v>108645108</v>
      </c>
      <c r="D7952" s="6">
        <v>108731518</v>
      </c>
      <c r="E7952" s="6" t="s">
        <v>35754</v>
      </c>
      <c r="F7952" s="6" t="s">
        <v>9509</v>
      </c>
      <c r="G7952" s="6" t="s">
        <v>7114</v>
      </c>
    </row>
    <row r="7953" spans="1:7" x14ac:dyDescent="0.2">
      <c r="A7953" s="7">
        <v>8869</v>
      </c>
      <c r="B7953" s="6" t="s">
        <v>35366</v>
      </c>
      <c r="C7953" s="6">
        <v>108646988</v>
      </c>
      <c r="D7953" s="6">
        <v>108731518</v>
      </c>
      <c r="E7953" s="6" t="s">
        <v>35753</v>
      </c>
      <c r="F7953" s="6" t="s">
        <v>9509</v>
      </c>
      <c r="G7953" s="6" t="s">
        <v>7114</v>
      </c>
    </row>
    <row r="7954" spans="1:7" x14ac:dyDescent="0.2">
      <c r="A7954" s="7">
        <v>8870</v>
      </c>
      <c r="B7954" s="6" t="s">
        <v>35366</v>
      </c>
      <c r="C7954" s="6">
        <v>108647383</v>
      </c>
      <c r="D7954" s="6">
        <v>108731526</v>
      </c>
      <c r="E7954" s="6" t="s">
        <v>35752</v>
      </c>
      <c r="F7954" s="6" t="s">
        <v>9509</v>
      </c>
      <c r="G7954" s="6" t="s">
        <v>7114</v>
      </c>
    </row>
    <row r="7955" spans="1:7" x14ac:dyDescent="0.2">
      <c r="A7955" s="7">
        <v>8871</v>
      </c>
      <c r="B7955" s="6" t="s">
        <v>35366</v>
      </c>
      <c r="C7955" s="6">
        <v>108657361</v>
      </c>
      <c r="D7955" s="6">
        <v>108731518</v>
      </c>
      <c r="E7955" s="6" t="s">
        <v>35751</v>
      </c>
      <c r="F7955" s="6" t="s">
        <v>9509</v>
      </c>
      <c r="G7955" s="6" t="s">
        <v>7114</v>
      </c>
    </row>
    <row r="7956" spans="1:7" x14ac:dyDescent="0.2">
      <c r="A7956" s="7">
        <v>8872</v>
      </c>
      <c r="B7956" s="6" t="s">
        <v>35366</v>
      </c>
      <c r="C7956" s="6">
        <v>108700939</v>
      </c>
      <c r="D7956" s="6">
        <v>108731518</v>
      </c>
      <c r="E7956" s="6" t="s">
        <v>35750</v>
      </c>
      <c r="F7956" s="6" t="s">
        <v>9509</v>
      </c>
      <c r="G7956" s="6" t="s">
        <v>7114</v>
      </c>
    </row>
    <row r="7957" spans="1:7" x14ac:dyDescent="0.2">
      <c r="A7957" s="7">
        <v>8873</v>
      </c>
      <c r="B7957" s="6" t="s">
        <v>35366</v>
      </c>
      <c r="C7957" s="6">
        <v>108778190</v>
      </c>
      <c r="D7957" s="6">
        <v>108857583</v>
      </c>
      <c r="E7957" s="6" t="s">
        <v>35749</v>
      </c>
      <c r="F7957" s="6" t="s">
        <v>9509</v>
      </c>
      <c r="G7957" s="6" t="s">
        <v>6515</v>
      </c>
    </row>
    <row r="7958" spans="1:7" x14ac:dyDescent="0.2">
      <c r="A7958" s="7">
        <v>8874</v>
      </c>
      <c r="B7958" s="6" t="s">
        <v>35366</v>
      </c>
      <c r="C7958" s="6">
        <v>108791918</v>
      </c>
      <c r="D7958" s="6">
        <v>108857590</v>
      </c>
      <c r="E7958" s="6" t="s">
        <v>35748</v>
      </c>
      <c r="F7958" s="6" t="s">
        <v>9509</v>
      </c>
      <c r="G7958" s="6" t="s">
        <v>6515</v>
      </c>
    </row>
    <row r="7959" spans="1:7" x14ac:dyDescent="0.2">
      <c r="A7959" s="7">
        <v>8875</v>
      </c>
      <c r="B7959" s="6" t="s">
        <v>35366</v>
      </c>
      <c r="C7959" s="6">
        <v>109023088</v>
      </c>
      <c r="D7959" s="6">
        <v>109086377</v>
      </c>
      <c r="E7959" s="6" t="s">
        <v>35747</v>
      </c>
      <c r="F7959" s="6" t="s">
        <v>9499</v>
      </c>
      <c r="G7959" s="6" t="s">
        <v>2565</v>
      </c>
    </row>
    <row r="7960" spans="1:7" x14ac:dyDescent="0.2">
      <c r="A7960" s="7">
        <v>8876</v>
      </c>
      <c r="B7960" s="6" t="s">
        <v>35366</v>
      </c>
      <c r="C7960" s="6">
        <v>109052349</v>
      </c>
      <c r="D7960" s="6">
        <v>109053952</v>
      </c>
      <c r="E7960" s="6" t="s">
        <v>35746</v>
      </c>
      <c r="F7960" s="6" t="s">
        <v>9509</v>
      </c>
      <c r="G7960" s="6" t="s">
        <v>4286</v>
      </c>
    </row>
    <row r="7961" spans="1:7" x14ac:dyDescent="0.2">
      <c r="A7961" s="7">
        <v>8877</v>
      </c>
      <c r="B7961" s="6" t="s">
        <v>35366</v>
      </c>
      <c r="C7961" s="6">
        <v>109052575</v>
      </c>
      <c r="D7961" s="6">
        <v>109088023</v>
      </c>
      <c r="E7961" s="6" t="s">
        <v>35745</v>
      </c>
      <c r="F7961" s="6" t="s">
        <v>9499</v>
      </c>
      <c r="G7961" s="6" t="s">
        <v>2565</v>
      </c>
    </row>
    <row r="7962" spans="1:7" x14ac:dyDescent="0.2">
      <c r="A7962" s="7">
        <v>8878</v>
      </c>
      <c r="B7962" s="6" t="s">
        <v>35366</v>
      </c>
      <c r="C7962" s="6">
        <v>109052590</v>
      </c>
      <c r="D7962" s="6">
        <v>109072350</v>
      </c>
      <c r="E7962" s="6" t="s">
        <v>35744</v>
      </c>
      <c r="F7962" s="6" t="s">
        <v>9499</v>
      </c>
      <c r="G7962" s="6" t="s">
        <v>2565</v>
      </c>
    </row>
    <row r="7963" spans="1:7" x14ac:dyDescent="0.2">
      <c r="A7963" s="7">
        <v>8879</v>
      </c>
      <c r="B7963" s="6" t="s">
        <v>35366</v>
      </c>
      <c r="C7963" s="6">
        <v>109052603</v>
      </c>
      <c r="D7963" s="6">
        <v>109082917</v>
      </c>
      <c r="E7963" s="6" t="s">
        <v>35743</v>
      </c>
      <c r="F7963" s="6" t="s">
        <v>9499</v>
      </c>
      <c r="G7963" s="6" t="s">
        <v>2565</v>
      </c>
    </row>
    <row r="7964" spans="1:7" x14ac:dyDescent="0.2">
      <c r="A7964" s="7">
        <v>8880</v>
      </c>
      <c r="B7964" s="6" t="s">
        <v>35366</v>
      </c>
      <c r="C7964" s="6">
        <v>109052641</v>
      </c>
      <c r="D7964" s="6">
        <v>109072347</v>
      </c>
      <c r="E7964" s="6" t="s">
        <v>35742</v>
      </c>
      <c r="F7964" s="6" t="s">
        <v>9499</v>
      </c>
      <c r="G7964" s="6" t="s">
        <v>2565</v>
      </c>
    </row>
    <row r="7965" spans="1:7" x14ac:dyDescent="0.2">
      <c r="A7965" s="7">
        <v>8881</v>
      </c>
      <c r="B7965" s="6" t="s">
        <v>35366</v>
      </c>
      <c r="C7965" s="6">
        <v>109097596</v>
      </c>
      <c r="D7965" s="6">
        <v>109110992</v>
      </c>
      <c r="E7965" s="6" t="s">
        <v>35741</v>
      </c>
      <c r="F7965" s="6" t="s">
        <v>9499</v>
      </c>
      <c r="G7965" s="6" t="s">
        <v>12</v>
      </c>
    </row>
    <row r="7966" spans="1:7" x14ac:dyDescent="0.2">
      <c r="A7966" s="7">
        <v>8882</v>
      </c>
      <c r="B7966" s="6" t="s">
        <v>35366</v>
      </c>
      <c r="C7966" s="6">
        <v>109097678</v>
      </c>
      <c r="D7966" s="6">
        <v>109099346</v>
      </c>
      <c r="E7966" s="6" t="s">
        <v>35740</v>
      </c>
      <c r="F7966" s="6" t="s">
        <v>9499</v>
      </c>
      <c r="G7966" s="6" t="s">
        <v>12</v>
      </c>
    </row>
    <row r="7967" spans="1:7" x14ac:dyDescent="0.2">
      <c r="A7967" s="7">
        <v>8883</v>
      </c>
      <c r="B7967" s="6" t="s">
        <v>35366</v>
      </c>
      <c r="C7967" s="6">
        <v>109277977</v>
      </c>
      <c r="D7967" s="6">
        <v>109309284</v>
      </c>
      <c r="E7967" s="6" t="s">
        <v>35739</v>
      </c>
      <c r="F7967" s="6" t="s">
        <v>9509</v>
      </c>
      <c r="G7967" s="6" t="s">
        <v>4750</v>
      </c>
    </row>
    <row r="7968" spans="1:7" x14ac:dyDescent="0.2">
      <c r="A7968" s="7">
        <v>8884</v>
      </c>
      <c r="B7968" s="6" t="s">
        <v>35366</v>
      </c>
      <c r="C7968" s="6">
        <v>109277978</v>
      </c>
      <c r="D7968" s="6">
        <v>109309220</v>
      </c>
      <c r="E7968" s="6" t="s">
        <v>35738</v>
      </c>
      <c r="F7968" s="6" t="s">
        <v>9509</v>
      </c>
      <c r="G7968" s="6" t="s">
        <v>4750</v>
      </c>
    </row>
    <row r="7969" spans="1:7" x14ac:dyDescent="0.2">
      <c r="A7969" s="7">
        <v>8885</v>
      </c>
      <c r="B7969" s="6" t="s">
        <v>35366</v>
      </c>
      <c r="C7969" s="6">
        <v>109277978</v>
      </c>
      <c r="D7969" s="6">
        <v>109286723</v>
      </c>
      <c r="E7969" s="6" t="s">
        <v>35737</v>
      </c>
      <c r="F7969" s="6" t="s">
        <v>9509</v>
      </c>
      <c r="G7969" s="6" t="s">
        <v>4750</v>
      </c>
    </row>
    <row r="7970" spans="1:7" x14ac:dyDescent="0.2">
      <c r="A7970" s="7">
        <v>8887</v>
      </c>
      <c r="B7970" s="6" t="s">
        <v>35366</v>
      </c>
      <c r="C7970" s="6">
        <v>109279760</v>
      </c>
      <c r="D7970" s="6">
        <v>109290252</v>
      </c>
      <c r="E7970" s="6" t="s">
        <v>35736</v>
      </c>
      <c r="F7970" s="6" t="s">
        <v>9509</v>
      </c>
      <c r="G7970" s="6" t="s">
        <v>4750</v>
      </c>
    </row>
    <row r="7971" spans="1:7" x14ac:dyDescent="0.2">
      <c r="A7971" s="7">
        <v>8888</v>
      </c>
      <c r="B7971" s="6" t="s">
        <v>35366</v>
      </c>
      <c r="C7971" s="6">
        <v>109449970</v>
      </c>
      <c r="D7971" s="6">
        <v>109477359</v>
      </c>
      <c r="E7971" s="6" t="s">
        <v>35735</v>
      </c>
      <c r="F7971" s="6" t="s">
        <v>9509</v>
      </c>
      <c r="G7971" s="6" t="s">
        <v>4754</v>
      </c>
    </row>
    <row r="7972" spans="1:7" x14ac:dyDescent="0.2">
      <c r="A7972" s="7">
        <v>8889</v>
      </c>
      <c r="B7972" s="6" t="s">
        <v>35366</v>
      </c>
      <c r="C7972" s="6">
        <v>109477401</v>
      </c>
      <c r="D7972" s="6">
        <v>109536705</v>
      </c>
      <c r="E7972" s="6" t="s">
        <v>35734</v>
      </c>
      <c r="F7972" s="6" t="s">
        <v>9499</v>
      </c>
      <c r="G7972" s="6" t="s">
        <v>4317</v>
      </c>
    </row>
    <row r="7973" spans="1:7" x14ac:dyDescent="0.2">
      <c r="A7973" s="7">
        <v>8890</v>
      </c>
      <c r="B7973" s="6" t="s">
        <v>35366</v>
      </c>
      <c r="C7973" s="6">
        <v>109477627</v>
      </c>
      <c r="D7973" s="6">
        <v>109484021</v>
      </c>
      <c r="E7973" s="6" t="s">
        <v>35733</v>
      </c>
      <c r="F7973" s="6" t="s">
        <v>9499</v>
      </c>
      <c r="G7973" s="6" t="s">
        <v>4317</v>
      </c>
    </row>
    <row r="7974" spans="1:7" x14ac:dyDescent="0.2">
      <c r="A7974" s="7">
        <v>8891</v>
      </c>
      <c r="B7974" s="6" t="s">
        <v>35366</v>
      </c>
      <c r="C7974" s="6">
        <v>109477633</v>
      </c>
      <c r="D7974" s="6">
        <v>109536702</v>
      </c>
      <c r="E7974" s="6" t="s">
        <v>35732</v>
      </c>
      <c r="F7974" s="6" t="s">
        <v>9499</v>
      </c>
      <c r="G7974" s="6" t="s">
        <v>4317</v>
      </c>
    </row>
    <row r="7975" spans="1:7" x14ac:dyDescent="0.2">
      <c r="A7975" s="7">
        <v>8892</v>
      </c>
      <c r="B7975" s="6" t="s">
        <v>35366</v>
      </c>
      <c r="C7975" s="6">
        <v>109477634</v>
      </c>
      <c r="D7975" s="6">
        <v>109490722</v>
      </c>
      <c r="E7975" s="6" t="s">
        <v>35731</v>
      </c>
      <c r="F7975" s="6" t="s">
        <v>9499</v>
      </c>
      <c r="G7975" s="6" t="s">
        <v>4317</v>
      </c>
    </row>
    <row r="7976" spans="1:7" x14ac:dyDescent="0.2">
      <c r="A7976" s="7">
        <v>8893</v>
      </c>
      <c r="B7976" s="6" t="s">
        <v>35366</v>
      </c>
      <c r="C7976" s="6">
        <v>109477637</v>
      </c>
      <c r="D7976" s="6">
        <v>109526404</v>
      </c>
      <c r="E7976" s="6" t="s">
        <v>35730</v>
      </c>
      <c r="F7976" s="6" t="s">
        <v>9499</v>
      </c>
      <c r="G7976" s="6" t="s">
        <v>4317</v>
      </c>
    </row>
    <row r="7977" spans="1:7" x14ac:dyDescent="0.2">
      <c r="A7977" s="7">
        <v>8894</v>
      </c>
      <c r="B7977" s="6" t="s">
        <v>35366</v>
      </c>
      <c r="C7977" s="6">
        <v>109477651</v>
      </c>
      <c r="D7977" s="6">
        <v>109490722</v>
      </c>
      <c r="E7977" s="6" t="s">
        <v>35729</v>
      </c>
      <c r="F7977" s="6" t="s">
        <v>9499</v>
      </c>
      <c r="G7977" s="6" t="s">
        <v>4317</v>
      </c>
    </row>
    <row r="7978" spans="1:7" x14ac:dyDescent="0.2">
      <c r="A7978" s="7">
        <v>8895</v>
      </c>
      <c r="B7978" s="6" t="s">
        <v>35366</v>
      </c>
      <c r="C7978" s="6">
        <v>109477652</v>
      </c>
      <c r="D7978" s="6">
        <v>109534654</v>
      </c>
      <c r="E7978" s="6" t="s">
        <v>35728</v>
      </c>
      <c r="F7978" s="6" t="s">
        <v>9499</v>
      </c>
      <c r="G7978" s="6" t="s">
        <v>4317</v>
      </c>
    </row>
    <row r="7979" spans="1:7" x14ac:dyDescent="0.2">
      <c r="A7979" s="7">
        <v>8896</v>
      </c>
      <c r="B7979" s="6" t="s">
        <v>35366</v>
      </c>
      <c r="C7979" s="6">
        <v>109477652</v>
      </c>
      <c r="D7979" s="6">
        <v>109491149</v>
      </c>
      <c r="E7979" s="6" t="s">
        <v>35727</v>
      </c>
      <c r="F7979" s="6" t="s">
        <v>9499</v>
      </c>
      <c r="G7979" s="6" t="s">
        <v>4317</v>
      </c>
    </row>
    <row r="7980" spans="1:7" x14ac:dyDescent="0.2">
      <c r="A7980" s="7">
        <v>8903</v>
      </c>
      <c r="B7980" s="6" t="s">
        <v>35366</v>
      </c>
      <c r="C7980" s="6">
        <v>109477654</v>
      </c>
      <c r="D7980" s="6">
        <v>109492737</v>
      </c>
      <c r="E7980" s="6" t="s">
        <v>35726</v>
      </c>
      <c r="F7980" s="6" t="s">
        <v>9499</v>
      </c>
      <c r="G7980" s="6" t="s">
        <v>4317</v>
      </c>
    </row>
    <row r="7981" spans="1:7" x14ac:dyDescent="0.2">
      <c r="A7981" s="7">
        <v>8904</v>
      </c>
      <c r="B7981" s="6" t="s">
        <v>35366</v>
      </c>
      <c r="C7981" s="6">
        <v>109713824</v>
      </c>
      <c r="D7981" s="6">
        <v>109770495</v>
      </c>
      <c r="E7981" s="6" t="s">
        <v>35725</v>
      </c>
      <c r="F7981" s="6" t="s">
        <v>9499</v>
      </c>
      <c r="G7981" s="6" t="s">
        <v>4660</v>
      </c>
    </row>
    <row r="7982" spans="1:7" x14ac:dyDescent="0.2">
      <c r="A7982" s="7">
        <v>8905</v>
      </c>
      <c r="B7982" s="6" t="s">
        <v>35366</v>
      </c>
      <c r="C7982" s="6">
        <v>109997418</v>
      </c>
      <c r="D7982" s="6">
        <v>109999127</v>
      </c>
      <c r="E7982" s="6" t="s">
        <v>35724</v>
      </c>
      <c r="F7982" s="6" t="s">
        <v>9509</v>
      </c>
      <c r="G7982" s="6" t="s">
        <v>3145</v>
      </c>
    </row>
    <row r="7983" spans="1:7" x14ac:dyDescent="0.2">
      <c r="A7983" s="7">
        <v>8906</v>
      </c>
      <c r="B7983" s="6" t="s">
        <v>35366</v>
      </c>
      <c r="C7983" s="6">
        <v>109999185</v>
      </c>
      <c r="D7983" s="6">
        <v>110030700</v>
      </c>
      <c r="E7983" s="6" t="s">
        <v>35723</v>
      </c>
      <c r="F7983" s="6" t="s">
        <v>9499</v>
      </c>
      <c r="G7983" s="6" t="s">
        <v>2351</v>
      </c>
    </row>
    <row r="7984" spans="1:7" x14ac:dyDescent="0.2">
      <c r="A7984" s="7">
        <v>8907</v>
      </c>
      <c r="B7984" s="6" t="s">
        <v>35366</v>
      </c>
      <c r="C7984" s="6">
        <v>109999429</v>
      </c>
      <c r="D7984" s="6">
        <v>110022464</v>
      </c>
      <c r="E7984" s="6" t="s">
        <v>35722</v>
      </c>
      <c r="F7984" s="6" t="s">
        <v>9499</v>
      </c>
      <c r="G7984" s="6" t="s">
        <v>2351</v>
      </c>
    </row>
    <row r="7985" spans="1:7" x14ac:dyDescent="0.2">
      <c r="A7985" s="7">
        <v>8908</v>
      </c>
      <c r="B7985" s="6" t="s">
        <v>35366</v>
      </c>
      <c r="C7985" s="6">
        <v>109999429</v>
      </c>
      <c r="D7985" s="6">
        <v>110039763</v>
      </c>
      <c r="E7985" s="6" t="s">
        <v>35721</v>
      </c>
      <c r="F7985" s="6" t="s">
        <v>9499</v>
      </c>
      <c r="G7985" s="6" t="s">
        <v>2351</v>
      </c>
    </row>
    <row r="7986" spans="1:7" x14ac:dyDescent="0.2">
      <c r="A7986" s="7">
        <v>8909</v>
      </c>
      <c r="B7986" s="6" t="s">
        <v>35366</v>
      </c>
      <c r="C7986" s="6">
        <v>110027027</v>
      </c>
      <c r="D7986" s="6">
        <v>110048555</v>
      </c>
      <c r="E7986" s="6" t="s">
        <v>35720</v>
      </c>
      <c r="F7986" s="6" t="s">
        <v>9509</v>
      </c>
      <c r="G7986" s="6" t="s">
        <v>307</v>
      </c>
    </row>
    <row r="7987" spans="1:7" x14ac:dyDescent="0.2">
      <c r="A7987" s="7">
        <v>8910</v>
      </c>
      <c r="B7987" s="6" t="s">
        <v>35366</v>
      </c>
      <c r="C7987" s="6">
        <v>110041159</v>
      </c>
      <c r="D7987" s="6">
        <v>110067695</v>
      </c>
      <c r="E7987" s="6" t="s">
        <v>35719</v>
      </c>
      <c r="F7987" s="6" t="s">
        <v>9509</v>
      </c>
      <c r="G7987" s="6" t="s">
        <v>307</v>
      </c>
    </row>
    <row r="7988" spans="1:7" x14ac:dyDescent="0.2">
      <c r="A7988" s="7">
        <v>8911</v>
      </c>
      <c r="B7988" s="6" t="s">
        <v>35366</v>
      </c>
      <c r="C7988" s="6">
        <v>110041178</v>
      </c>
      <c r="D7988" s="6">
        <v>110059178</v>
      </c>
      <c r="E7988" s="6" t="s">
        <v>35718</v>
      </c>
      <c r="F7988" s="6" t="s">
        <v>9509</v>
      </c>
      <c r="G7988" s="6" t="s">
        <v>307</v>
      </c>
    </row>
    <row r="7989" spans="1:7" x14ac:dyDescent="0.2">
      <c r="A7989" s="7">
        <v>8912</v>
      </c>
      <c r="B7989" s="6" t="s">
        <v>35366</v>
      </c>
      <c r="C7989" s="6">
        <v>110041894</v>
      </c>
      <c r="D7989" s="6">
        <v>110048521</v>
      </c>
      <c r="E7989" s="6" t="s">
        <v>35717</v>
      </c>
      <c r="F7989" s="6" t="s">
        <v>9509</v>
      </c>
      <c r="G7989" s="6" t="s">
        <v>307</v>
      </c>
    </row>
    <row r="7990" spans="1:7" x14ac:dyDescent="0.2">
      <c r="A7990" s="7">
        <v>8913</v>
      </c>
      <c r="B7990" s="6" t="s">
        <v>35366</v>
      </c>
      <c r="C7990" s="6">
        <v>110042110</v>
      </c>
      <c r="D7990" s="6">
        <v>110073634</v>
      </c>
      <c r="E7990" s="6" t="s">
        <v>35716</v>
      </c>
      <c r="F7990" s="6" t="s">
        <v>9509</v>
      </c>
      <c r="G7990" s="6" t="s">
        <v>307</v>
      </c>
    </row>
    <row r="7991" spans="1:7" x14ac:dyDescent="0.2">
      <c r="A7991" s="7">
        <v>8914</v>
      </c>
      <c r="B7991" s="6" t="s">
        <v>35366</v>
      </c>
      <c r="C7991" s="6">
        <v>110042280</v>
      </c>
      <c r="D7991" s="6">
        <v>110048565</v>
      </c>
      <c r="E7991" s="6" t="s">
        <v>35715</v>
      </c>
      <c r="F7991" s="6" t="s">
        <v>9509</v>
      </c>
      <c r="G7991" s="6" t="s">
        <v>307</v>
      </c>
    </row>
    <row r="7992" spans="1:7" x14ac:dyDescent="0.2">
      <c r="A7992" s="7">
        <v>8915</v>
      </c>
      <c r="B7992" s="6" t="s">
        <v>35366</v>
      </c>
      <c r="C7992" s="6">
        <v>110042311</v>
      </c>
      <c r="D7992" s="6">
        <v>110048522</v>
      </c>
      <c r="E7992" s="6" t="s">
        <v>35714</v>
      </c>
      <c r="F7992" s="6" t="s">
        <v>9509</v>
      </c>
      <c r="G7992" s="6" t="s">
        <v>307</v>
      </c>
    </row>
    <row r="7993" spans="1:7" x14ac:dyDescent="0.2">
      <c r="A7993" s="7">
        <v>8916</v>
      </c>
      <c r="B7993" s="6" t="s">
        <v>35366</v>
      </c>
      <c r="C7993" s="6">
        <v>110044116</v>
      </c>
      <c r="D7993" s="6">
        <v>110048552</v>
      </c>
      <c r="E7993" s="6" t="s">
        <v>35713</v>
      </c>
      <c r="F7993" s="6" t="s">
        <v>9509</v>
      </c>
      <c r="G7993" s="6" t="s">
        <v>307</v>
      </c>
    </row>
    <row r="7994" spans="1:7" x14ac:dyDescent="0.2">
      <c r="A7994" s="7">
        <v>8917</v>
      </c>
      <c r="B7994" s="6" t="s">
        <v>35366</v>
      </c>
      <c r="C7994" s="6">
        <v>110048363</v>
      </c>
      <c r="D7994" s="6">
        <v>110049285</v>
      </c>
      <c r="E7994" s="6" t="s">
        <v>35712</v>
      </c>
      <c r="F7994" s="6" t="s">
        <v>9509</v>
      </c>
      <c r="G7994" s="6" t="s">
        <v>307</v>
      </c>
    </row>
    <row r="7995" spans="1:7" x14ac:dyDescent="0.2">
      <c r="A7995" s="7">
        <v>8918</v>
      </c>
      <c r="B7995" s="6" t="s">
        <v>35366</v>
      </c>
      <c r="C7995" s="6">
        <v>110491082</v>
      </c>
      <c r="D7995" s="6">
        <v>110502111</v>
      </c>
      <c r="E7995" s="6" t="s">
        <v>35711</v>
      </c>
      <c r="F7995" s="6" t="s">
        <v>9509</v>
      </c>
      <c r="G7995" s="6" t="s">
        <v>1451</v>
      </c>
    </row>
    <row r="7996" spans="1:7" x14ac:dyDescent="0.2">
      <c r="A7996" s="7">
        <v>8919</v>
      </c>
      <c r="B7996" s="6" t="s">
        <v>35366</v>
      </c>
      <c r="C7996" s="6">
        <v>110491522</v>
      </c>
      <c r="D7996" s="6">
        <v>110502099</v>
      </c>
      <c r="E7996" s="6" t="s">
        <v>35710</v>
      </c>
      <c r="F7996" s="6" t="s">
        <v>9509</v>
      </c>
      <c r="G7996" s="6" t="s">
        <v>1451</v>
      </c>
    </row>
    <row r="7997" spans="1:7" x14ac:dyDescent="0.2">
      <c r="A7997" s="7">
        <v>8920</v>
      </c>
      <c r="B7997" s="6" t="s">
        <v>35366</v>
      </c>
      <c r="C7997" s="6">
        <v>110491624</v>
      </c>
      <c r="D7997" s="6">
        <v>110502078</v>
      </c>
      <c r="E7997" s="6" t="s">
        <v>35709</v>
      </c>
      <c r="F7997" s="6" t="s">
        <v>9509</v>
      </c>
      <c r="G7997" s="6" t="s">
        <v>1451</v>
      </c>
    </row>
    <row r="7998" spans="1:7" x14ac:dyDescent="0.2">
      <c r="A7998" s="7">
        <v>8921</v>
      </c>
      <c r="B7998" s="6" t="s">
        <v>35366</v>
      </c>
      <c r="C7998" s="6">
        <v>110491690</v>
      </c>
      <c r="D7998" s="6">
        <v>110502092</v>
      </c>
      <c r="E7998" s="6" t="s">
        <v>35708</v>
      </c>
      <c r="F7998" s="6" t="s">
        <v>9509</v>
      </c>
      <c r="G7998" s="6" t="s">
        <v>1451</v>
      </c>
    </row>
    <row r="7999" spans="1:7" x14ac:dyDescent="0.2">
      <c r="A7999" s="7">
        <v>8922</v>
      </c>
      <c r="B7999" s="6" t="s">
        <v>35366</v>
      </c>
      <c r="C7999" s="6">
        <v>110491885</v>
      </c>
      <c r="D7999" s="6">
        <v>110502111</v>
      </c>
      <c r="E7999" s="6" t="s">
        <v>35707</v>
      </c>
      <c r="F7999" s="6" t="s">
        <v>9509</v>
      </c>
      <c r="G7999" s="6" t="s">
        <v>1451</v>
      </c>
    </row>
    <row r="8000" spans="1:7" x14ac:dyDescent="0.2">
      <c r="A8000" s="7">
        <v>8923</v>
      </c>
      <c r="B8000" s="6" t="s">
        <v>35366</v>
      </c>
      <c r="C8000" s="6">
        <v>110492920</v>
      </c>
      <c r="D8000" s="6">
        <v>110502108</v>
      </c>
      <c r="E8000" s="6" t="s">
        <v>35706</v>
      </c>
      <c r="F8000" s="6" t="s">
        <v>9509</v>
      </c>
      <c r="G8000" s="6" t="s">
        <v>1451</v>
      </c>
    </row>
    <row r="8001" spans="1:7" x14ac:dyDescent="0.2">
      <c r="A8001" s="7">
        <v>8924</v>
      </c>
      <c r="B8001" s="6" t="s">
        <v>35366</v>
      </c>
      <c r="C8001" s="6">
        <v>110496045</v>
      </c>
      <c r="D8001" s="6">
        <v>110502107</v>
      </c>
      <c r="E8001" s="6" t="s">
        <v>35705</v>
      </c>
      <c r="F8001" s="6" t="s">
        <v>9509</v>
      </c>
      <c r="G8001" s="6" t="s">
        <v>1451</v>
      </c>
    </row>
    <row r="8002" spans="1:7" x14ac:dyDescent="0.2">
      <c r="A8002" s="7">
        <v>8925</v>
      </c>
      <c r="B8002" s="6" t="s">
        <v>35366</v>
      </c>
      <c r="C8002" s="6">
        <v>110496297</v>
      </c>
      <c r="D8002" s="6">
        <v>110502109</v>
      </c>
      <c r="E8002" s="6" t="s">
        <v>35704</v>
      </c>
      <c r="F8002" s="6" t="s">
        <v>9509</v>
      </c>
      <c r="G8002" s="6" t="s">
        <v>1451</v>
      </c>
    </row>
    <row r="8003" spans="1:7" x14ac:dyDescent="0.2">
      <c r="A8003" s="7">
        <v>8926</v>
      </c>
      <c r="B8003" s="6" t="s">
        <v>35366</v>
      </c>
      <c r="C8003" s="6">
        <v>110498795</v>
      </c>
      <c r="D8003" s="6">
        <v>110502107</v>
      </c>
      <c r="E8003" s="6" t="s">
        <v>35703</v>
      </c>
      <c r="F8003" s="6" t="s">
        <v>9509</v>
      </c>
      <c r="G8003" s="6" t="s">
        <v>1451</v>
      </c>
    </row>
    <row r="8004" spans="1:7" x14ac:dyDescent="0.2">
      <c r="A8004" s="7">
        <v>8927</v>
      </c>
      <c r="B8004" s="6" t="s">
        <v>35366</v>
      </c>
      <c r="C8004" s="6">
        <v>110501613</v>
      </c>
      <c r="D8004" s="6">
        <v>110503441</v>
      </c>
      <c r="E8004" s="6" t="s">
        <v>35702</v>
      </c>
      <c r="F8004" s="6" t="s">
        <v>9499</v>
      </c>
      <c r="G8004" s="6" t="s">
        <v>4366</v>
      </c>
    </row>
    <row r="8005" spans="1:7" x14ac:dyDescent="0.2">
      <c r="A8005" s="7">
        <v>8928</v>
      </c>
      <c r="B8005" s="6" t="s">
        <v>35366</v>
      </c>
      <c r="C8005" s="6">
        <v>110501654</v>
      </c>
      <c r="D8005" s="6">
        <v>110518706</v>
      </c>
      <c r="E8005" s="6" t="s">
        <v>35701</v>
      </c>
      <c r="F8005" s="6" t="s">
        <v>9499</v>
      </c>
      <c r="G8005" s="6" t="s">
        <v>2104</v>
      </c>
    </row>
    <row r="8006" spans="1:7" x14ac:dyDescent="0.2">
      <c r="A8006" s="7">
        <v>8929</v>
      </c>
      <c r="B8006" s="6" t="s">
        <v>35366</v>
      </c>
      <c r="C8006" s="6">
        <v>110719679</v>
      </c>
      <c r="D8006" s="6">
        <v>110742891</v>
      </c>
      <c r="E8006" s="6" t="s">
        <v>35700</v>
      </c>
      <c r="F8006" s="6" t="s">
        <v>9509</v>
      </c>
      <c r="G8006" s="6" t="s">
        <v>6846</v>
      </c>
    </row>
    <row r="8007" spans="1:7" x14ac:dyDescent="0.2">
      <c r="A8007" s="7">
        <v>8930</v>
      </c>
      <c r="B8007" s="6" t="s">
        <v>35366</v>
      </c>
      <c r="C8007" s="6">
        <v>110719907</v>
      </c>
      <c r="D8007" s="6">
        <v>110742939</v>
      </c>
      <c r="E8007" s="6" t="s">
        <v>35699</v>
      </c>
      <c r="F8007" s="6" t="s">
        <v>9509</v>
      </c>
      <c r="G8007" s="6" t="s">
        <v>6846</v>
      </c>
    </row>
    <row r="8008" spans="1:7" x14ac:dyDescent="0.2">
      <c r="A8008" s="7">
        <v>8931</v>
      </c>
      <c r="B8008" s="6" t="s">
        <v>35366</v>
      </c>
      <c r="C8008" s="6">
        <v>110721300</v>
      </c>
      <c r="D8008" s="6">
        <v>110742873</v>
      </c>
      <c r="E8008" s="6" t="s">
        <v>35698</v>
      </c>
      <c r="F8008" s="6" t="s">
        <v>9509</v>
      </c>
      <c r="G8008" s="6" t="s">
        <v>6846</v>
      </c>
    </row>
    <row r="8009" spans="1:7" x14ac:dyDescent="0.2">
      <c r="A8009" s="7">
        <v>8932</v>
      </c>
      <c r="B8009" s="6" t="s">
        <v>35366</v>
      </c>
      <c r="C8009" s="6">
        <v>110721769</v>
      </c>
      <c r="D8009" s="6">
        <v>110742839</v>
      </c>
      <c r="E8009" s="6" t="s">
        <v>35697</v>
      </c>
      <c r="F8009" s="6" t="s">
        <v>9509</v>
      </c>
      <c r="G8009" s="6" t="s">
        <v>6846</v>
      </c>
    </row>
    <row r="8010" spans="1:7" x14ac:dyDescent="0.2">
      <c r="A8010" s="7">
        <v>8933</v>
      </c>
      <c r="B8010" s="6" t="s">
        <v>35366</v>
      </c>
      <c r="C8010" s="6">
        <v>110730524</v>
      </c>
      <c r="D8010" s="6">
        <v>110742867</v>
      </c>
      <c r="E8010" s="6" t="s">
        <v>35696</v>
      </c>
      <c r="F8010" s="6" t="s">
        <v>9509</v>
      </c>
      <c r="G8010" s="6" t="s">
        <v>6846</v>
      </c>
    </row>
    <row r="8011" spans="1:7" x14ac:dyDescent="0.2">
      <c r="A8011" s="7">
        <v>8934</v>
      </c>
      <c r="B8011" s="6" t="s">
        <v>35366</v>
      </c>
      <c r="C8011" s="6">
        <v>110731815</v>
      </c>
      <c r="D8011" s="6">
        <v>110742900</v>
      </c>
      <c r="E8011" s="6" t="s">
        <v>35695</v>
      </c>
      <c r="F8011" s="6" t="s">
        <v>9509</v>
      </c>
      <c r="G8011" s="6" t="s">
        <v>6846</v>
      </c>
    </row>
    <row r="8012" spans="1:7" x14ac:dyDescent="0.2">
      <c r="A8012" s="7">
        <v>8935</v>
      </c>
      <c r="B8012" s="6" t="s">
        <v>35366</v>
      </c>
      <c r="C8012" s="6">
        <v>111452213</v>
      </c>
      <c r="D8012" s="6">
        <v>111599350</v>
      </c>
      <c r="E8012" s="6" t="s">
        <v>35694</v>
      </c>
      <c r="F8012" s="6" t="s">
        <v>9509</v>
      </c>
      <c r="G8012" s="6" t="s">
        <v>3026</v>
      </c>
    </row>
    <row r="8013" spans="1:7" x14ac:dyDescent="0.2">
      <c r="A8013" s="7">
        <v>8936</v>
      </c>
      <c r="B8013" s="6" t="s">
        <v>35366</v>
      </c>
      <c r="C8013" s="6">
        <v>111452214</v>
      </c>
      <c r="D8013" s="6">
        <v>111599676</v>
      </c>
      <c r="E8013" s="6" t="s">
        <v>35693</v>
      </c>
      <c r="F8013" s="6" t="s">
        <v>9509</v>
      </c>
      <c r="G8013" s="6" t="s">
        <v>3026</v>
      </c>
    </row>
    <row r="8014" spans="1:7" x14ac:dyDescent="0.2">
      <c r="A8014" s="7">
        <v>8937</v>
      </c>
      <c r="B8014" s="6" t="s">
        <v>35366</v>
      </c>
      <c r="C8014" s="6">
        <v>111452267</v>
      </c>
      <c r="D8014" s="6">
        <v>111599676</v>
      </c>
      <c r="E8014" s="6" t="s">
        <v>35692</v>
      </c>
      <c r="F8014" s="6" t="s">
        <v>9509</v>
      </c>
      <c r="G8014" s="6" t="s">
        <v>3026</v>
      </c>
    </row>
    <row r="8015" spans="1:7" x14ac:dyDescent="0.2">
      <c r="A8015" s="7">
        <v>8938</v>
      </c>
      <c r="B8015" s="6" t="s">
        <v>35366</v>
      </c>
      <c r="C8015" s="6">
        <v>111452753</v>
      </c>
      <c r="D8015" s="6">
        <v>111599673</v>
      </c>
      <c r="E8015" s="6" t="s">
        <v>35691</v>
      </c>
      <c r="F8015" s="6" t="s">
        <v>9509</v>
      </c>
      <c r="G8015" s="6" t="s">
        <v>3026</v>
      </c>
    </row>
    <row r="8016" spans="1:7" x14ac:dyDescent="0.2">
      <c r="A8016" s="7">
        <v>8939</v>
      </c>
      <c r="B8016" s="6" t="s">
        <v>35366</v>
      </c>
      <c r="C8016" s="6">
        <v>111452753</v>
      </c>
      <c r="D8016" s="6">
        <v>111599673</v>
      </c>
      <c r="E8016" s="6" t="s">
        <v>35690</v>
      </c>
      <c r="F8016" s="6" t="s">
        <v>9509</v>
      </c>
      <c r="G8016" s="6" t="s">
        <v>3026</v>
      </c>
    </row>
    <row r="8017" spans="1:7" x14ac:dyDescent="0.2">
      <c r="A8017" s="7">
        <v>8941</v>
      </c>
      <c r="B8017" s="6" t="s">
        <v>35366</v>
      </c>
      <c r="C8017" s="6">
        <v>111599497</v>
      </c>
      <c r="D8017" s="6">
        <v>111600256</v>
      </c>
      <c r="E8017" s="6" t="s">
        <v>35689</v>
      </c>
      <c r="F8017" s="6" t="s">
        <v>9499</v>
      </c>
      <c r="G8017" s="6" t="s">
        <v>4842</v>
      </c>
    </row>
    <row r="8018" spans="1:7" x14ac:dyDescent="0.2">
      <c r="A8018" s="7">
        <v>8942</v>
      </c>
      <c r="B8018" s="6" t="s">
        <v>35366</v>
      </c>
      <c r="C8018" s="6">
        <v>111839763</v>
      </c>
      <c r="D8018" s="6">
        <v>111842902</v>
      </c>
      <c r="E8018" s="6" t="s">
        <v>35688</v>
      </c>
      <c r="F8018" s="6" t="s">
        <v>9509</v>
      </c>
      <c r="G8018" s="6" t="s">
        <v>224</v>
      </c>
    </row>
    <row r="8019" spans="1:7" x14ac:dyDescent="0.2">
      <c r="A8019" s="7">
        <v>8943</v>
      </c>
      <c r="B8019" s="6" t="s">
        <v>35366</v>
      </c>
      <c r="C8019" s="6">
        <v>111839767</v>
      </c>
      <c r="D8019" s="6">
        <v>111842902</v>
      </c>
      <c r="E8019" s="6" t="s">
        <v>35687</v>
      </c>
      <c r="F8019" s="6" t="s">
        <v>9509</v>
      </c>
      <c r="G8019" s="6" t="s">
        <v>224</v>
      </c>
    </row>
    <row r="8020" spans="1:7" x14ac:dyDescent="0.2">
      <c r="A8020" s="7">
        <v>8944</v>
      </c>
      <c r="B8020" s="6" t="s">
        <v>35366</v>
      </c>
      <c r="C8020" s="6">
        <v>112026688</v>
      </c>
      <c r="D8020" s="6">
        <v>112108783</v>
      </c>
      <c r="E8020" s="6" t="s">
        <v>35686</v>
      </c>
      <c r="F8020" s="6" t="s">
        <v>9509</v>
      </c>
      <c r="G8020" s="6" t="s">
        <v>3634</v>
      </c>
    </row>
    <row r="8021" spans="1:7" x14ac:dyDescent="0.2">
      <c r="A8021" s="7">
        <v>8945</v>
      </c>
      <c r="B8021" s="6" t="s">
        <v>35366</v>
      </c>
      <c r="C8021" s="6">
        <v>112027787</v>
      </c>
      <c r="D8021" s="6">
        <v>112108785</v>
      </c>
      <c r="E8021" s="6" t="s">
        <v>35685</v>
      </c>
      <c r="F8021" s="6" t="s">
        <v>9509</v>
      </c>
      <c r="G8021" s="6" t="s">
        <v>3634</v>
      </c>
    </row>
    <row r="8022" spans="1:7" x14ac:dyDescent="0.2">
      <c r="A8022" s="7">
        <v>8946</v>
      </c>
      <c r="B8022" s="6" t="s">
        <v>35366</v>
      </c>
      <c r="C8022" s="6">
        <v>112029549</v>
      </c>
      <c r="D8022" s="6">
        <v>112108796</v>
      </c>
      <c r="E8022" s="6" t="s">
        <v>35684</v>
      </c>
      <c r="F8022" s="6" t="s">
        <v>9509</v>
      </c>
      <c r="G8022" s="6" t="s">
        <v>3634</v>
      </c>
    </row>
    <row r="8023" spans="1:7" x14ac:dyDescent="0.2">
      <c r="A8023" s="7">
        <v>8947</v>
      </c>
      <c r="B8023" s="6" t="s">
        <v>35366</v>
      </c>
      <c r="C8023" s="6">
        <v>112039269</v>
      </c>
      <c r="D8023" s="6">
        <v>112108779</v>
      </c>
      <c r="E8023" s="6" t="s">
        <v>35683</v>
      </c>
      <c r="F8023" s="6" t="s">
        <v>9509</v>
      </c>
      <c r="G8023" s="6" t="s">
        <v>3634</v>
      </c>
    </row>
    <row r="8024" spans="1:7" x14ac:dyDescent="0.2">
      <c r="A8024" s="7">
        <v>8948</v>
      </c>
      <c r="B8024" s="6" t="s">
        <v>35366</v>
      </c>
      <c r="C8024" s="6">
        <v>112078681</v>
      </c>
      <c r="D8024" s="6">
        <v>112108743</v>
      </c>
      <c r="E8024" s="6" t="s">
        <v>35682</v>
      </c>
      <c r="F8024" s="6" t="s">
        <v>9509</v>
      </c>
      <c r="G8024" s="6" t="s">
        <v>3634</v>
      </c>
    </row>
    <row r="8025" spans="1:7" x14ac:dyDescent="0.2">
      <c r="A8025" s="7">
        <v>8949</v>
      </c>
      <c r="B8025" s="6" t="s">
        <v>35366</v>
      </c>
      <c r="C8025" s="6">
        <v>112090311</v>
      </c>
      <c r="D8025" s="6">
        <v>112108770</v>
      </c>
      <c r="E8025" s="6" t="s">
        <v>35681</v>
      </c>
      <c r="F8025" s="6" t="s">
        <v>9509</v>
      </c>
      <c r="G8025" s="6" t="s">
        <v>3634</v>
      </c>
    </row>
    <row r="8026" spans="1:7" x14ac:dyDescent="0.2">
      <c r="A8026" s="7">
        <v>8950</v>
      </c>
      <c r="B8026" s="6" t="s">
        <v>35366</v>
      </c>
      <c r="C8026" s="6">
        <v>112405188</v>
      </c>
      <c r="D8026" s="6">
        <v>112409605</v>
      </c>
      <c r="E8026" s="6" t="s">
        <v>35680</v>
      </c>
      <c r="F8026" s="6" t="s">
        <v>9509</v>
      </c>
      <c r="G8026" s="6" t="s">
        <v>236</v>
      </c>
    </row>
    <row r="8027" spans="1:7" x14ac:dyDescent="0.2">
      <c r="A8027" s="7">
        <v>8951</v>
      </c>
      <c r="B8027" s="6" t="s">
        <v>35366</v>
      </c>
      <c r="C8027" s="6">
        <v>112405202</v>
      </c>
      <c r="D8027" s="6">
        <v>112409596</v>
      </c>
      <c r="E8027" s="6" t="s">
        <v>35679</v>
      </c>
      <c r="F8027" s="6" t="s">
        <v>9509</v>
      </c>
      <c r="G8027" s="6" t="s">
        <v>236</v>
      </c>
    </row>
    <row r="8028" spans="1:7" x14ac:dyDescent="0.2">
      <c r="A8028" s="7">
        <v>8952</v>
      </c>
      <c r="B8028" s="6" t="s">
        <v>35366</v>
      </c>
      <c r="C8028" s="6">
        <v>112406293</v>
      </c>
      <c r="D8028" s="6">
        <v>112409635</v>
      </c>
      <c r="E8028" s="6" t="s">
        <v>35678</v>
      </c>
      <c r="F8028" s="6" t="s">
        <v>9509</v>
      </c>
      <c r="G8028" s="6" t="s">
        <v>236</v>
      </c>
    </row>
    <row r="8029" spans="1:7" x14ac:dyDescent="0.2">
      <c r="A8029" s="7">
        <v>8953</v>
      </c>
      <c r="B8029" s="6" t="s">
        <v>35366</v>
      </c>
      <c r="C8029" s="6">
        <v>112406298</v>
      </c>
      <c r="D8029" s="6">
        <v>112410370</v>
      </c>
      <c r="E8029" s="6" t="s">
        <v>35677</v>
      </c>
      <c r="F8029" s="6" t="s">
        <v>9509</v>
      </c>
      <c r="G8029" s="6" t="s">
        <v>236</v>
      </c>
    </row>
    <row r="8030" spans="1:7" x14ac:dyDescent="0.2">
      <c r="A8030" s="7">
        <v>8954</v>
      </c>
      <c r="B8030" s="6" t="s">
        <v>35366</v>
      </c>
      <c r="C8030" s="6">
        <v>112406342</v>
      </c>
      <c r="D8030" s="6">
        <v>112409605</v>
      </c>
      <c r="E8030" s="6" t="s">
        <v>35676</v>
      </c>
      <c r="F8030" s="6" t="s">
        <v>9509</v>
      </c>
      <c r="G8030" s="6" t="s">
        <v>236</v>
      </c>
    </row>
    <row r="8031" spans="1:7" x14ac:dyDescent="0.2">
      <c r="A8031" s="7">
        <v>8955</v>
      </c>
      <c r="B8031" s="6" t="s">
        <v>35366</v>
      </c>
      <c r="C8031" s="6">
        <v>112406628</v>
      </c>
      <c r="D8031" s="6">
        <v>112409593</v>
      </c>
      <c r="E8031" s="6" t="s">
        <v>35675</v>
      </c>
      <c r="F8031" s="6" t="s">
        <v>9509</v>
      </c>
      <c r="G8031" s="6" t="s">
        <v>236</v>
      </c>
    </row>
    <row r="8032" spans="1:7" x14ac:dyDescent="0.2">
      <c r="A8032" s="7">
        <v>8956</v>
      </c>
      <c r="B8032" s="6" t="s">
        <v>35366</v>
      </c>
      <c r="C8032" s="6">
        <v>112406865</v>
      </c>
      <c r="D8032" s="6">
        <v>112418838</v>
      </c>
      <c r="E8032" s="6" t="s">
        <v>35674</v>
      </c>
      <c r="F8032" s="6" t="s">
        <v>9509</v>
      </c>
      <c r="G8032" s="6" t="s">
        <v>236</v>
      </c>
    </row>
    <row r="8033" spans="1:7" x14ac:dyDescent="0.2">
      <c r="A8033" s="7">
        <v>8957</v>
      </c>
      <c r="B8033" s="6" t="s">
        <v>35366</v>
      </c>
      <c r="C8033" s="6">
        <v>112408020</v>
      </c>
      <c r="D8033" s="6">
        <v>112409614</v>
      </c>
      <c r="E8033" s="6" t="s">
        <v>35673</v>
      </c>
      <c r="F8033" s="6" t="s">
        <v>9509</v>
      </c>
      <c r="G8033" s="6" t="s">
        <v>236</v>
      </c>
    </row>
    <row r="8034" spans="1:7" x14ac:dyDescent="0.2">
      <c r="A8034" s="7">
        <v>8958</v>
      </c>
      <c r="B8034" s="6" t="s">
        <v>35366</v>
      </c>
      <c r="C8034" s="6">
        <v>112418350</v>
      </c>
      <c r="D8034" s="6">
        <v>112419081</v>
      </c>
      <c r="E8034" s="6" t="s">
        <v>35672</v>
      </c>
      <c r="F8034" s="6" t="s">
        <v>9499</v>
      </c>
      <c r="G8034" s="6" t="s">
        <v>5947</v>
      </c>
    </row>
    <row r="8035" spans="1:7" x14ac:dyDescent="0.2">
      <c r="A8035" s="7">
        <v>8959</v>
      </c>
      <c r="B8035" s="6" t="s">
        <v>35366</v>
      </c>
      <c r="C8035" s="6">
        <v>112418908</v>
      </c>
      <c r="D8035" s="6">
        <v>112486923</v>
      </c>
      <c r="E8035" s="6" t="s">
        <v>35671</v>
      </c>
      <c r="F8035" s="6" t="s">
        <v>9499</v>
      </c>
      <c r="G8035" s="6" t="s">
        <v>5947</v>
      </c>
    </row>
    <row r="8036" spans="1:7" x14ac:dyDescent="0.2">
      <c r="A8036" s="7">
        <v>8960</v>
      </c>
      <c r="B8036" s="6" t="s">
        <v>35366</v>
      </c>
      <c r="C8036" s="6">
        <v>113098818</v>
      </c>
      <c r="D8036" s="6">
        <v>113136224</v>
      </c>
      <c r="E8036" s="6" t="s">
        <v>35670</v>
      </c>
      <c r="F8036" s="6" t="s">
        <v>9509</v>
      </c>
      <c r="G8036" s="6" t="s">
        <v>5007</v>
      </c>
    </row>
    <row r="8037" spans="1:7" x14ac:dyDescent="0.2">
      <c r="A8037" s="7">
        <v>8961</v>
      </c>
      <c r="B8037" s="6" t="s">
        <v>35366</v>
      </c>
      <c r="C8037" s="6">
        <v>113099277</v>
      </c>
      <c r="D8037" s="6">
        <v>113136239</v>
      </c>
      <c r="E8037" s="6" t="s">
        <v>35669</v>
      </c>
      <c r="F8037" s="6" t="s">
        <v>9509</v>
      </c>
      <c r="G8037" s="6" t="s">
        <v>5007</v>
      </c>
    </row>
    <row r="8038" spans="1:7" x14ac:dyDescent="0.2">
      <c r="A8038" s="7">
        <v>8962</v>
      </c>
      <c r="B8038" s="6" t="s">
        <v>35366</v>
      </c>
      <c r="C8038" s="6">
        <v>113099507</v>
      </c>
      <c r="D8038" s="6">
        <v>113135750</v>
      </c>
      <c r="E8038" s="6" t="s">
        <v>35668</v>
      </c>
      <c r="F8038" s="6" t="s">
        <v>9509</v>
      </c>
      <c r="G8038" s="6" t="s">
        <v>5007</v>
      </c>
    </row>
    <row r="8039" spans="1:7" x14ac:dyDescent="0.2">
      <c r="A8039" s="7">
        <v>8963</v>
      </c>
      <c r="B8039" s="6" t="s">
        <v>35366</v>
      </c>
      <c r="C8039" s="6">
        <v>113099886</v>
      </c>
      <c r="D8039" s="6">
        <v>113135504</v>
      </c>
      <c r="E8039" s="6" t="s">
        <v>35667</v>
      </c>
      <c r="F8039" s="6" t="s">
        <v>9509</v>
      </c>
      <c r="G8039" s="6" t="s">
        <v>5007</v>
      </c>
    </row>
    <row r="8040" spans="1:7" x14ac:dyDescent="0.2">
      <c r="A8040" s="7">
        <v>8964</v>
      </c>
      <c r="B8040" s="6" t="s">
        <v>35366</v>
      </c>
      <c r="C8040" s="6">
        <v>113099887</v>
      </c>
      <c r="D8040" s="6">
        <v>113135738</v>
      </c>
      <c r="E8040" s="6" t="s">
        <v>35666</v>
      </c>
      <c r="F8040" s="6" t="s">
        <v>9509</v>
      </c>
      <c r="G8040" s="6" t="s">
        <v>5007</v>
      </c>
    </row>
    <row r="8041" spans="1:7" x14ac:dyDescent="0.2">
      <c r="A8041" s="7">
        <v>8965</v>
      </c>
      <c r="B8041" s="6" t="s">
        <v>35366</v>
      </c>
      <c r="C8041" s="6">
        <v>113099891</v>
      </c>
      <c r="D8041" s="6">
        <v>113135504</v>
      </c>
      <c r="E8041" s="6" t="s">
        <v>35665</v>
      </c>
      <c r="F8041" s="6" t="s">
        <v>9509</v>
      </c>
      <c r="G8041" s="6" t="s">
        <v>5007</v>
      </c>
    </row>
    <row r="8042" spans="1:7" x14ac:dyDescent="0.2">
      <c r="A8042" s="7">
        <v>8966</v>
      </c>
      <c r="B8042" s="6" t="s">
        <v>35366</v>
      </c>
      <c r="C8042" s="6">
        <v>113103039</v>
      </c>
      <c r="D8042" s="6">
        <v>113136239</v>
      </c>
      <c r="E8042" s="6" t="s">
        <v>35664</v>
      </c>
      <c r="F8042" s="6" t="s">
        <v>9509</v>
      </c>
      <c r="G8042" s="6" t="s">
        <v>5007</v>
      </c>
    </row>
    <row r="8043" spans="1:7" x14ac:dyDescent="0.2">
      <c r="A8043" s="7">
        <v>8967</v>
      </c>
      <c r="B8043" s="6" t="s">
        <v>35366</v>
      </c>
      <c r="C8043" s="6">
        <v>113107215</v>
      </c>
      <c r="D8043" s="6">
        <v>113135750</v>
      </c>
      <c r="E8043" s="6" t="s">
        <v>35663</v>
      </c>
      <c r="F8043" s="6" t="s">
        <v>9509</v>
      </c>
      <c r="G8043" s="6" t="s">
        <v>5007</v>
      </c>
    </row>
    <row r="8044" spans="1:7" x14ac:dyDescent="0.2">
      <c r="A8044" s="7">
        <v>8968</v>
      </c>
      <c r="B8044" s="6" t="s">
        <v>35366</v>
      </c>
      <c r="C8044" s="6">
        <v>113115681</v>
      </c>
      <c r="D8044" s="6">
        <v>113135754</v>
      </c>
      <c r="E8044" s="6" t="s">
        <v>35662</v>
      </c>
      <c r="F8044" s="6" t="s">
        <v>9509</v>
      </c>
      <c r="G8044" s="6" t="s">
        <v>5007</v>
      </c>
    </row>
    <row r="8045" spans="1:7" x14ac:dyDescent="0.2">
      <c r="A8045" s="7">
        <v>8969</v>
      </c>
      <c r="B8045" s="6" t="s">
        <v>35366</v>
      </c>
      <c r="C8045" s="6">
        <v>113149723</v>
      </c>
      <c r="D8045" s="6">
        <v>113159276</v>
      </c>
      <c r="E8045" s="6" t="s">
        <v>35661</v>
      </c>
      <c r="F8045" s="6" t="s">
        <v>9499</v>
      </c>
      <c r="G8045" s="6" t="s">
        <v>3268</v>
      </c>
    </row>
    <row r="8046" spans="1:7" x14ac:dyDescent="0.2">
      <c r="A8046" s="7">
        <v>8970</v>
      </c>
      <c r="B8046" s="6" t="s">
        <v>35366</v>
      </c>
      <c r="C8046" s="6">
        <v>113152995</v>
      </c>
      <c r="D8046" s="6">
        <v>113159104</v>
      </c>
      <c r="E8046" s="6" t="s">
        <v>35660</v>
      </c>
      <c r="F8046" s="6" t="s">
        <v>9499</v>
      </c>
      <c r="G8046" s="6" t="s">
        <v>3268</v>
      </c>
    </row>
    <row r="8047" spans="1:7" x14ac:dyDescent="0.2">
      <c r="A8047" s="7">
        <v>8971</v>
      </c>
      <c r="B8047" s="6" t="s">
        <v>35366</v>
      </c>
      <c r="C8047" s="6">
        <v>113153229</v>
      </c>
      <c r="D8047" s="6">
        <v>113157635</v>
      </c>
      <c r="E8047" s="6" t="s">
        <v>35659</v>
      </c>
      <c r="F8047" s="6" t="s">
        <v>9499</v>
      </c>
      <c r="G8047" s="6" t="s">
        <v>3268</v>
      </c>
    </row>
    <row r="8048" spans="1:7" x14ac:dyDescent="0.2">
      <c r="A8048" s="7">
        <v>8972</v>
      </c>
      <c r="B8048" s="6" t="s">
        <v>35366</v>
      </c>
      <c r="C8048" s="6">
        <v>113157172</v>
      </c>
      <c r="D8048" s="6">
        <v>113185478</v>
      </c>
      <c r="E8048" s="6" t="s">
        <v>35658</v>
      </c>
      <c r="F8048" s="6" t="s">
        <v>9509</v>
      </c>
      <c r="G8048" s="6" t="s">
        <v>1256</v>
      </c>
    </row>
    <row r="8049" spans="1:7" x14ac:dyDescent="0.2">
      <c r="A8049" s="7">
        <v>8973</v>
      </c>
      <c r="B8049" s="6" t="s">
        <v>35366</v>
      </c>
      <c r="C8049" s="6">
        <v>113157173</v>
      </c>
      <c r="D8049" s="6">
        <v>113185479</v>
      </c>
      <c r="E8049" s="6" t="s">
        <v>35657</v>
      </c>
      <c r="F8049" s="6" t="s">
        <v>9509</v>
      </c>
      <c r="G8049" s="6" t="s">
        <v>1256</v>
      </c>
    </row>
    <row r="8050" spans="1:7" x14ac:dyDescent="0.2">
      <c r="A8050" s="7">
        <v>8974</v>
      </c>
      <c r="B8050" s="6" t="s">
        <v>35366</v>
      </c>
      <c r="C8050" s="6">
        <v>113174875</v>
      </c>
      <c r="D8050" s="6">
        <v>113185440</v>
      </c>
      <c r="E8050" s="6" t="s">
        <v>35656</v>
      </c>
      <c r="F8050" s="6" t="s">
        <v>9509</v>
      </c>
      <c r="G8050" s="6" t="s">
        <v>1256</v>
      </c>
    </row>
    <row r="8051" spans="1:7" x14ac:dyDescent="0.2">
      <c r="A8051" s="7">
        <v>8975</v>
      </c>
      <c r="B8051" s="6" t="s">
        <v>35366</v>
      </c>
      <c r="C8051" s="6">
        <v>113185525</v>
      </c>
      <c r="D8051" s="6">
        <v>113192364</v>
      </c>
      <c r="E8051" s="6" t="s">
        <v>35655</v>
      </c>
      <c r="F8051" s="6" t="s">
        <v>9499</v>
      </c>
      <c r="G8051" s="6" t="s">
        <v>4459</v>
      </c>
    </row>
    <row r="8052" spans="1:7" x14ac:dyDescent="0.2">
      <c r="A8052" s="7">
        <v>8976</v>
      </c>
      <c r="B8052" s="6" t="s">
        <v>35366</v>
      </c>
      <c r="C8052" s="6">
        <v>113185541</v>
      </c>
      <c r="D8052" s="6">
        <v>113192361</v>
      </c>
      <c r="E8052" s="6" t="s">
        <v>35654</v>
      </c>
      <c r="F8052" s="6" t="s">
        <v>9499</v>
      </c>
      <c r="G8052" s="6" t="s">
        <v>4459</v>
      </c>
    </row>
    <row r="8053" spans="1:7" x14ac:dyDescent="0.2">
      <c r="A8053" s="7">
        <v>8977</v>
      </c>
      <c r="B8053" s="6" t="s">
        <v>35366</v>
      </c>
      <c r="C8053" s="6">
        <v>113185623</v>
      </c>
      <c r="D8053" s="6">
        <v>113192161</v>
      </c>
      <c r="E8053" s="6" t="s">
        <v>35653</v>
      </c>
      <c r="F8053" s="6" t="s">
        <v>9509</v>
      </c>
      <c r="G8053" s="6" t="s">
        <v>2196</v>
      </c>
    </row>
    <row r="8054" spans="1:7" x14ac:dyDescent="0.2">
      <c r="A8054" s="7">
        <v>8978</v>
      </c>
      <c r="B8054" s="6" t="s">
        <v>35366</v>
      </c>
      <c r="C8054" s="6">
        <v>113462032</v>
      </c>
      <c r="D8054" s="6">
        <v>113471871</v>
      </c>
      <c r="E8054" s="6" t="s">
        <v>35652</v>
      </c>
      <c r="F8054" s="6" t="s">
        <v>9509</v>
      </c>
      <c r="G8054" s="6" t="s">
        <v>4057</v>
      </c>
    </row>
    <row r="8055" spans="1:7" x14ac:dyDescent="0.2">
      <c r="A8055" s="7">
        <v>8979</v>
      </c>
      <c r="B8055" s="6" t="s">
        <v>35366</v>
      </c>
      <c r="C8055" s="6">
        <v>113471482</v>
      </c>
      <c r="D8055" s="6">
        <v>113472280</v>
      </c>
      <c r="E8055" s="6" t="s">
        <v>35651</v>
      </c>
      <c r="F8055" s="6" t="s">
        <v>9509</v>
      </c>
      <c r="G8055" s="6" t="s">
        <v>4057</v>
      </c>
    </row>
    <row r="8056" spans="1:7" x14ac:dyDescent="0.2">
      <c r="A8056" s="7">
        <v>8980</v>
      </c>
      <c r="B8056" s="6" t="s">
        <v>35366</v>
      </c>
      <c r="C8056" s="6">
        <v>113472002</v>
      </c>
      <c r="D8056" s="6">
        <v>113480624</v>
      </c>
      <c r="E8056" s="6" t="s">
        <v>35650</v>
      </c>
      <c r="F8056" s="6" t="s">
        <v>9499</v>
      </c>
      <c r="G8056" s="6" t="s">
        <v>6763</v>
      </c>
    </row>
    <row r="8057" spans="1:7" x14ac:dyDescent="0.2">
      <c r="A8057" s="7">
        <v>8981</v>
      </c>
      <c r="B8057" s="6" t="s">
        <v>35366</v>
      </c>
      <c r="C8057" s="6">
        <v>114353910</v>
      </c>
      <c r="D8057" s="6">
        <v>114406144</v>
      </c>
      <c r="E8057" s="6" t="s">
        <v>35649</v>
      </c>
      <c r="F8057" s="6" t="s">
        <v>9509</v>
      </c>
      <c r="G8057" s="6" t="s">
        <v>3359</v>
      </c>
    </row>
    <row r="8058" spans="1:7" x14ac:dyDescent="0.2">
      <c r="A8058" s="7">
        <v>8982</v>
      </c>
      <c r="B8058" s="6" t="s">
        <v>35366</v>
      </c>
      <c r="C8058" s="6">
        <v>114353930</v>
      </c>
      <c r="D8058" s="6">
        <v>114408442</v>
      </c>
      <c r="E8058" s="6" t="s">
        <v>35648</v>
      </c>
      <c r="F8058" s="6" t="s">
        <v>9509</v>
      </c>
      <c r="G8058" s="6" t="s">
        <v>3359</v>
      </c>
    </row>
    <row r="8059" spans="1:7" x14ac:dyDescent="0.2">
      <c r="A8059" s="7">
        <v>8983</v>
      </c>
      <c r="B8059" s="6" t="s">
        <v>35366</v>
      </c>
      <c r="C8059" s="6">
        <v>114353930</v>
      </c>
      <c r="D8059" s="6">
        <v>114408387</v>
      </c>
      <c r="E8059" s="6" t="s">
        <v>35647</v>
      </c>
      <c r="F8059" s="6" t="s">
        <v>9509</v>
      </c>
      <c r="G8059" s="6" t="s">
        <v>3359</v>
      </c>
    </row>
    <row r="8060" spans="1:7" x14ac:dyDescent="0.2">
      <c r="A8060" s="7">
        <v>8987</v>
      </c>
      <c r="B8060" s="6" t="s">
        <v>35366</v>
      </c>
      <c r="C8060" s="6">
        <v>114366096</v>
      </c>
      <c r="D8060" s="6">
        <v>114403898</v>
      </c>
      <c r="E8060" s="6" t="s">
        <v>35646</v>
      </c>
      <c r="F8060" s="6" t="s">
        <v>9509</v>
      </c>
      <c r="G8060" s="6" t="s">
        <v>3359</v>
      </c>
    </row>
    <row r="8061" spans="1:7" x14ac:dyDescent="0.2">
      <c r="A8061" s="7">
        <v>8988</v>
      </c>
      <c r="B8061" s="6" t="s">
        <v>35366</v>
      </c>
      <c r="C8061" s="6">
        <v>114394877</v>
      </c>
      <c r="D8061" s="6">
        <v>114403949</v>
      </c>
      <c r="E8061" s="6" t="s">
        <v>35645</v>
      </c>
      <c r="F8061" s="6" t="s">
        <v>9509</v>
      </c>
      <c r="G8061" s="6" t="s">
        <v>3359</v>
      </c>
    </row>
    <row r="8062" spans="1:7" x14ac:dyDescent="0.2">
      <c r="A8062" s="7">
        <v>8989</v>
      </c>
      <c r="B8062" s="6" t="s">
        <v>35366</v>
      </c>
      <c r="C8062" s="6">
        <v>114670254</v>
      </c>
      <c r="D8062" s="6">
        <v>114683590</v>
      </c>
      <c r="E8062" s="6" t="s">
        <v>35644</v>
      </c>
      <c r="F8062" s="6" t="s">
        <v>9509</v>
      </c>
      <c r="G8062" s="6" t="s">
        <v>238</v>
      </c>
    </row>
    <row r="8063" spans="1:7" x14ac:dyDescent="0.2">
      <c r="A8063" s="7">
        <v>8990</v>
      </c>
      <c r="B8063" s="6" t="s">
        <v>35366</v>
      </c>
      <c r="C8063" s="6">
        <v>114670254</v>
      </c>
      <c r="D8063" s="6">
        <v>114684175</v>
      </c>
      <c r="E8063" s="6" t="s">
        <v>35643</v>
      </c>
      <c r="F8063" s="6" t="s">
        <v>9509</v>
      </c>
      <c r="G8063" s="6" t="s">
        <v>238</v>
      </c>
    </row>
    <row r="8064" spans="1:7" x14ac:dyDescent="0.2">
      <c r="A8064" s="7">
        <v>8993</v>
      </c>
      <c r="B8064" s="6" t="s">
        <v>35366</v>
      </c>
      <c r="C8064" s="6">
        <v>114679955</v>
      </c>
      <c r="D8064" s="6">
        <v>114683434</v>
      </c>
      <c r="E8064" s="6" t="s">
        <v>35642</v>
      </c>
      <c r="F8064" s="6" t="s">
        <v>9509</v>
      </c>
      <c r="G8064" s="6" t="s">
        <v>238</v>
      </c>
    </row>
    <row r="8065" spans="1:7" x14ac:dyDescent="0.2">
      <c r="A8065" s="7">
        <v>8994</v>
      </c>
      <c r="B8065" s="6" t="s">
        <v>35366</v>
      </c>
      <c r="C8065" s="6">
        <v>114682291</v>
      </c>
      <c r="D8065" s="6">
        <v>114767988</v>
      </c>
      <c r="E8065" s="6" t="s">
        <v>35641</v>
      </c>
      <c r="F8065" s="6" t="s">
        <v>9499</v>
      </c>
      <c r="G8065" s="6" t="s">
        <v>51</v>
      </c>
    </row>
    <row r="8066" spans="1:7" x14ac:dyDescent="0.2">
      <c r="A8066" s="7">
        <v>8995</v>
      </c>
      <c r="B8066" s="6" t="s">
        <v>35366</v>
      </c>
      <c r="C8066" s="6">
        <v>114682940</v>
      </c>
      <c r="D8066" s="6">
        <v>114767988</v>
      </c>
      <c r="E8066" s="6" t="s">
        <v>35640</v>
      </c>
      <c r="F8066" s="6" t="s">
        <v>9499</v>
      </c>
      <c r="G8066" s="6" t="s">
        <v>51</v>
      </c>
    </row>
    <row r="8067" spans="1:7" x14ac:dyDescent="0.2">
      <c r="A8067" s="7">
        <v>8996</v>
      </c>
      <c r="B8067" s="6" t="s">
        <v>35366</v>
      </c>
      <c r="C8067" s="6">
        <v>114713810</v>
      </c>
      <c r="D8067" s="6">
        <v>114767957</v>
      </c>
      <c r="E8067" s="6" t="s">
        <v>35639</v>
      </c>
      <c r="F8067" s="6" t="s">
        <v>9499</v>
      </c>
      <c r="G8067" s="6" t="s">
        <v>51</v>
      </c>
    </row>
    <row r="8068" spans="1:7" x14ac:dyDescent="0.2">
      <c r="A8068" s="7">
        <v>8997</v>
      </c>
      <c r="B8068" s="6" t="s">
        <v>35366</v>
      </c>
      <c r="C8068" s="6">
        <v>114735253</v>
      </c>
      <c r="D8068" s="6">
        <v>114767876</v>
      </c>
      <c r="E8068" s="6" t="s">
        <v>35638</v>
      </c>
      <c r="F8068" s="6" t="s">
        <v>9499</v>
      </c>
      <c r="G8068" s="6" t="s">
        <v>51</v>
      </c>
    </row>
    <row r="8069" spans="1:7" x14ac:dyDescent="0.2">
      <c r="A8069" s="7">
        <v>8998</v>
      </c>
      <c r="B8069" s="6" t="s">
        <v>35366</v>
      </c>
      <c r="C8069" s="6">
        <v>114735260</v>
      </c>
      <c r="D8069" s="6">
        <v>114767984</v>
      </c>
      <c r="E8069" s="6" t="s">
        <v>35637</v>
      </c>
      <c r="F8069" s="6" t="s">
        <v>9499</v>
      </c>
      <c r="G8069" s="6" t="s">
        <v>51</v>
      </c>
    </row>
    <row r="8070" spans="1:7" x14ac:dyDescent="0.2">
      <c r="A8070" s="7">
        <v>8999</v>
      </c>
      <c r="B8070" s="6" t="s">
        <v>35366</v>
      </c>
      <c r="C8070" s="6">
        <v>114762647</v>
      </c>
      <c r="D8070" s="6">
        <v>114767989</v>
      </c>
      <c r="E8070" s="6" t="s">
        <v>35636</v>
      </c>
      <c r="F8070" s="6" t="s">
        <v>9499</v>
      </c>
      <c r="G8070" s="6" t="s">
        <v>51</v>
      </c>
    </row>
    <row r="8071" spans="1:7" x14ac:dyDescent="0.2">
      <c r="A8071" s="7">
        <v>9000</v>
      </c>
      <c r="B8071" s="6" t="s">
        <v>35366</v>
      </c>
      <c r="C8071" s="6">
        <v>114762668</v>
      </c>
      <c r="D8071" s="6">
        <v>114767987</v>
      </c>
      <c r="E8071" s="6" t="s">
        <v>35635</v>
      </c>
      <c r="F8071" s="6" t="s">
        <v>9499</v>
      </c>
      <c r="G8071" s="6" t="s">
        <v>51</v>
      </c>
    </row>
    <row r="8072" spans="1:7" x14ac:dyDescent="0.2">
      <c r="A8072" s="7">
        <v>9001</v>
      </c>
      <c r="B8072" s="6" t="s">
        <v>35366</v>
      </c>
      <c r="C8072" s="6">
        <v>115958575</v>
      </c>
      <c r="D8072" s="6">
        <v>116277693</v>
      </c>
      <c r="E8072" s="6" t="s">
        <v>35634</v>
      </c>
      <c r="F8072" s="6" t="s">
        <v>9509</v>
      </c>
      <c r="G8072" s="6" t="s">
        <v>2442</v>
      </c>
    </row>
    <row r="8073" spans="1:7" x14ac:dyDescent="0.2">
      <c r="A8073" s="7">
        <v>9002</v>
      </c>
      <c r="B8073" s="6" t="s">
        <v>35366</v>
      </c>
      <c r="C8073" s="6">
        <v>115959260</v>
      </c>
      <c r="D8073" s="6">
        <v>116277174</v>
      </c>
      <c r="E8073" s="6" t="s">
        <v>35633</v>
      </c>
      <c r="F8073" s="6" t="s">
        <v>9509</v>
      </c>
      <c r="G8073" s="6" t="s">
        <v>2442</v>
      </c>
    </row>
    <row r="8074" spans="1:7" x14ac:dyDescent="0.2">
      <c r="A8074" s="7">
        <v>9003</v>
      </c>
      <c r="B8074" s="6" t="s">
        <v>35366</v>
      </c>
      <c r="C8074" s="6">
        <v>115991679</v>
      </c>
      <c r="D8074" s="6">
        <v>116276759</v>
      </c>
      <c r="E8074" s="6" t="s">
        <v>35632</v>
      </c>
      <c r="F8074" s="6" t="s">
        <v>9509</v>
      </c>
      <c r="G8074" s="6" t="s">
        <v>2442</v>
      </c>
    </row>
    <row r="8075" spans="1:7" x14ac:dyDescent="0.2">
      <c r="A8075" s="7">
        <v>9004</v>
      </c>
      <c r="B8075" s="6" t="s">
        <v>35366</v>
      </c>
      <c r="C8075" s="6">
        <v>116009007</v>
      </c>
      <c r="D8075" s="6">
        <v>116237687</v>
      </c>
      <c r="E8075" s="6" t="s">
        <v>35631</v>
      </c>
      <c r="F8075" s="6" t="s">
        <v>9509</v>
      </c>
      <c r="G8075" s="6" t="s">
        <v>2442</v>
      </c>
    </row>
    <row r="8076" spans="1:7" x14ac:dyDescent="0.2">
      <c r="A8076" s="7">
        <v>9005</v>
      </c>
      <c r="B8076" s="6" t="s">
        <v>35366</v>
      </c>
      <c r="C8076" s="6">
        <v>116109619</v>
      </c>
      <c r="D8076" s="6">
        <v>116277081</v>
      </c>
      <c r="E8076" s="6" t="s">
        <v>35630</v>
      </c>
      <c r="F8076" s="6" t="s">
        <v>9509</v>
      </c>
      <c r="G8076" s="6" t="s">
        <v>2442</v>
      </c>
    </row>
    <row r="8077" spans="1:7" x14ac:dyDescent="0.2">
      <c r="A8077" s="7">
        <v>9006</v>
      </c>
      <c r="B8077" s="6" t="s">
        <v>35366</v>
      </c>
      <c r="C8077" s="6">
        <v>116856143</v>
      </c>
      <c r="D8077" s="6">
        <v>116881441</v>
      </c>
      <c r="E8077" s="6" t="s">
        <v>35629</v>
      </c>
      <c r="F8077" s="6" t="s">
        <v>9509</v>
      </c>
      <c r="G8077" s="6" t="s">
        <v>3307</v>
      </c>
    </row>
    <row r="8078" spans="1:7" x14ac:dyDescent="0.2">
      <c r="A8078" s="7">
        <v>9007</v>
      </c>
      <c r="B8078" s="6" t="s">
        <v>35366</v>
      </c>
      <c r="C8078" s="6">
        <v>116861332</v>
      </c>
      <c r="D8078" s="6">
        <v>116881088</v>
      </c>
      <c r="E8078" s="6" t="s">
        <v>35628</v>
      </c>
      <c r="F8078" s="6" t="s">
        <v>9509</v>
      </c>
      <c r="G8078" s="6" t="s">
        <v>3307</v>
      </c>
    </row>
    <row r="8079" spans="1:7" x14ac:dyDescent="0.2">
      <c r="A8079" s="7">
        <v>9008</v>
      </c>
      <c r="B8079" s="6" t="s">
        <v>35366</v>
      </c>
      <c r="C8079" s="6">
        <v>116910949</v>
      </c>
      <c r="D8079" s="6">
        <v>117031148</v>
      </c>
      <c r="E8079" s="6" t="s">
        <v>35627</v>
      </c>
      <c r="F8079" s="6" t="s">
        <v>9499</v>
      </c>
      <c r="G8079" s="6" t="s">
        <v>867</v>
      </c>
    </row>
    <row r="8080" spans="1:7" x14ac:dyDescent="0.2">
      <c r="A8080" s="7">
        <v>9009</v>
      </c>
      <c r="B8080" s="6" t="s">
        <v>35366</v>
      </c>
      <c r="C8080" s="6">
        <v>116910964</v>
      </c>
      <c r="D8080" s="6">
        <v>117031148</v>
      </c>
      <c r="E8080" s="6" t="s">
        <v>35626</v>
      </c>
      <c r="F8080" s="6" t="s">
        <v>9499</v>
      </c>
      <c r="G8080" s="6" t="s">
        <v>867</v>
      </c>
    </row>
    <row r="8081" spans="1:7" x14ac:dyDescent="0.2">
      <c r="A8081" s="7">
        <v>9010</v>
      </c>
      <c r="B8081" s="6" t="s">
        <v>35366</v>
      </c>
      <c r="C8081" s="6">
        <v>117141990</v>
      </c>
      <c r="D8081" s="6">
        <v>117190470</v>
      </c>
      <c r="E8081" s="6" t="s">
        <v>35625</v>
      </c>
      <c r="F8081" s="6" t="s">
        <v>9509</v>
      </c>
      <c r="G8081" s="6" t="s">
        <v>2434</v>
      </c>
    </row>
    <row r="8082" spans="1:7" x14ac:dyDescent="0.2">
      <c r="A8082" s="7">
        <v>9011</v>
      </c>
      <c r="B8082" s="6" t="s">
        <v>35366</v>
      </c>
      <c r="C8082" s="6">
        <v>117143780</v>
      </c>
      <c r="D8082" s="6">
        <v>117190471</v>
      </c>
      <c r="E8082" s="6" t="s">
        <v>35624</v>
      </c>
      <c r="F8082" s="6" t="s">
        <v>9509</v>
      </c>
      <c r="G8082" s="6" t="s">
        <v>2434</v>
      </c>
    </row>
    <row r="8083" spans="1:7" x14ac:dyDescent="0.2">
      <c r="A8083" s="7">
        <v>9012</v>
      </c>
      <c r="B8083" s="6" t="s">
        <v>35366</v>
      </c>
      <c r="C8083" s="6">
        <v>117145067</v>
      </c>
      <c r="D8083" s="6">
        <v>117190456</v>
      </c>
      <c r="E8083" s="6" t="s">
        <v>35623</v>
      </c>
      <c r="F8083" s="6" t="s">
        <v>9509</v>
      </c>
      <c r="G8083" s="6" t="s">
        <v>2434</v>
      </c>
    </row>
    <row r="8084" spans="1:7" x14ac:dyDescent="0.2">
      <c r="A8084" s="7">
        <v>9013</v>
      </c>
      <c r="B8084" s="6" t="s">
        <v>35366</v>
      </c>
      <c r="C8084" s="6">
        <v>117186476</v>
      </c>
      <c r="D8084" s="6">
        <v>117190470</v>
      </c>
      <c r="E8084" s="6" t="s">
        <v>35622</v>
      </c>
      <c r="F8084" s="6" t="s">
        <v>9509</v>
      </c>
      <c r="G8084" s="6" t="s">
        <v>2434</v>
      </c>
    </row>
    <row r="8085" spans="1:7" x14ac:dyDescent="0.2">
      <c r="A8085" s="7">
        <v>9014</v>
      </c>
      <c r="B8085" s="6" t="s">
        <v>35366</v>
      </c>
      <c r="C8085" s="6">
        <v>117453011</v>
      </c>
      <c r="D8085" s="6">
        <v>117968223</v>
      </c>
      <c r="E8085" s="6" t="s">
        <v>35621</v>
      </c>
      <c r="F8085" s="6" t="s">
        <v>9509</v>
      </c>
      <c r="G8085" s="6" t="s">
        <v>6232</v>
      </c>
    </row>
    <row r="8086" spans="1:7" x14ac:dyDescent="0.2">
      <c r="A8086" s="7">
        <v>9015</v>
      </c>
      <c r="B8086" s="6" t="s">
        <v>35366</v>
      </c>
      <c r="C8086" s="6">
        <v>117453011</v>
      </c>
      <c r="D8086" s="6">
        <v>117968990</v>
      </c>
      <c r="E8086" s="6" t="s">
        <v>35620</v>
      </c>
      <c r="F8086" s="6" t="s">
        <v>9509</v>
      </c>
      <c r="G8086" s="6" t="s">
        <v>6232</v>
      </c>
    </row>
    <row r="8087" spans="1:7" x14ac:dyDescent="0.2">
      <c r="A8087" s="7">
        <v>9017</v>
      </c>
      <c r="B8087" s="6" t="s">
        <v>35366</v>
      </c>
      <c r="C8087" s="6">
        <v>117517705</v>
      </c>
      <c r="D8087" s="6">
        <v>117677251</v>
      </c>
      <c r="E8087" s="6" t="s">
        <v>35619</v>
      </c>
      <c r="F8087" s="6" t="s">
        <v>9509</v>
      </c>
      <c r="G8087" s="6" t="s">
        <v>6232</v>
      </c>
    </row>
    <row r="8088" spans="1:7" x14ac:dyDescent="0.2">
      <c r="A8088" s="7">
        <v>9018</v>
      </c>
      <c r="B8088" s="6" t="s">
        <v>35366</v>
      </c>
      <c r="C8088" s="6">
        <v>118136123</v>
      </c>
      <c r="D8088" s="6">
        <v>118145584</v>
      </c>
      <c r="E8088" s="6" t="s">
        <v>35618</v>
      </c>
      <c r="F8088" s="6" t="s">
        <v>9499</v>
      </c>
      <c r="G8088" s="6" t="s">
        <v>334</v>
      </c>
    </row>
    <row r="8089" spans="1:7" x14ac:dyDescent="0.2">
      <c r="A8089" s="7">
        <v>9019</v>
      </c>
      <c r="B8089" s="6" t="s">
        <v>35366</v>
      </c>
      <c r="C8089" s="6">
        <v>118149800</v>
      </c>
      <c r="D8089" s="6">
        <v>118372907</v>
      </c>
      <c r="E8089" s="6" t="s">
        <v>35617</v>
      </c>
      <c r="F8089" s="6" t="s">
        <v>9509</v>
      </c>
      <c r="G8089" s="6" t="s">
        <v>6079</v>
      </c>
    </row>
    <row r="8090" spans="1:7" x14ac:dyDescent="0.2">
      <c r="A8090" s="7">
        <v>9020</v>
      </c>
      <c r="B8090" s="6" t="s">
        <v>35366</v>
      </c>
      <c r="C8090" s="6">
        <v>118149800</v>
      </c>
      <c r="D8090" s="6">
        <v>118359720</v>
      </c>
      <c r="E8090" s="6" t="s">
        <v>35616</v>
      </c>
      <c r="F8090" s="6" t="s">
        <v>9509</v>
      </c>
      <c r="G8090" s="6" t="s">
        <v>6079</v>
      </c>
    </row>
    <row r="8091" spans="1:7" x14ac:dyDescent="0.2">
      <c r="A8091" s="7">
        <v>9021</v>
      </c>
      <c r="B8091" s="6" t="s">
        <v>35366</v>
      </c>
      <c r="C8091" s="6">
        <v>118150442</v>
      </c>
      <c r="D8091" s="6">
        <v>118243490</v>
      </c>
      <c r="E8091" s="6" t="s">
        <v>35615</v>
      </c>
      <c r="F8091" s="6" t="s">
        <v>9509</v>
      </c>
      <c r="G8091" s="6" t="s">
        <v>6079</v>
      </c>
    </row>
    <row r="8092" spans="1:7" x14ac:dyDescent="0.2">
      <c r="A8092" s="7">
        <v>9022</v>
      </c>
      <c r="B8092" s="6" t="s">
        <v>35366</v>
      </c>
      <c r="C8092" s="6">
        <v>118150956</v>
      </c>
      <c r="D8092" s="6">
        <v>118190545</v>
      </c>
      <c r="E8092" s="6" t="s">
        <v>35614</v>
      </c>
      <c r="F8092" s="6" t="s">
        <v>9509</v>
      </c>
      <c r="G8092" s="6" t="s">
        <v>6079</v>
      </c>
    </row>
    <row r="8093" spans="1:7" x14ac:dyDescent="0.2">
      <c r="A8093" s="7">
        <v>9023</v>
      </c>
      <c r="B8093" s="6" t="s">
        <v>35366</v>
      </c>
      <c r="C8093" s="6">
        <v>118181441</v>
      </c>
      <c r="D8093" s="6">
        <v>118190522</v>
      </c>
      <c r="E8093" s="6" t="s">
        <v>35613</v>
      </c>
      <c r="F8093" s="6" t="s">
        <v>9509</v>
      </c>
      <c r="G8093" s="6" t="s">
        <v>6079</v>
      </c>
    </row>
    <row r="8094" spans="1:7" x14ac:dyDescent="0.2">
      <c r="A8094" s="7">
        <v>9024</v>
      </c>
      <c r="B8094" s="6" t="s">
        <v>35366</v>
      </c>
      <c r="C8094" s="6">
        <v>118181514</v>
      </c>
      <c r="D8094" s="6">
        <v>118190551</v>
      </c>
      <c r="E8094" s="6" t="s">
        <v>35612</v>
      </c>
      <c r="F8094" s="6" t="s">
        <v>9509</v>
      </c>
      <c r="G8094" s="6" t="s">
        <v>6079</v>
      </c>
    </row>
    <row r="8095" spans="1:7" x14ac:dyDescent="0.2">
      <c r="A8095" s="7">
        <v>9025</v>
      </c>
      <c r="B8095" s="6" t="s">
        <v>35366</v>
      </c>
      <c r="C8095" s="6">
        <v>119989868</v>
      </c>
      <c r="D8095" s="6">
        <v>120094494</v>
      </c>
      <c r="E8095" s="6" t="s">
        <v>35611</v>
      </c>
      <c r="F8095" s="6" t="s">
        <v>9499</v>
      </c>
      <c r="G8095" s="6" t="s">
        <v>2925</v>
      </c>
    </row>
    <row r="8096" spans="1:7" x14ac:dyDescent="0.2">
      <c r="A8096" s="7">
        <v>9026</v>
      </c>
      <c r="B8096" s="6" t="s">
        <v>35366</v>
      </c>
      <c r="C8096" s="6">
        <v>119989879</v>
      </c>
      <c r="D8096" s="6">
        <v>120093898</v>
      </c>
      <c r="E8096" s="6" t="s">
        <v>35610</v>
      </c>
      <c r="F8096" s="6" t="s">
        <v>9499</v>
      </c>
      <c r="G8096" s="6" t="s">
        <v>2925</v>
      </c>
    </row>
    <row r="8097" spans="1:7" x14ac:dyDescent="0.2">
      <c r="A8097" s="7">
        <v>9027</v>
      </c>
      <c r="B8097" s="6" t="s">
        <v>35366</v>
      </c>
      <c r="C8097" s="6">
        <v>120116906</v>
      </c>
      <c r="D8097" s="6">
        <v>120119000</v>
      </c>
      <c r="E8097" s="6" t="s">
        <v>35609</v>
      </c>
      <c r="F8097" s="6" t="s">
        <v>9499</v>
      </c>
      <c r="G8097" s="6" t="s">
        <v>2188</v>
      </c>
    </row>
    <row r="8098" spans="1:7" x14ac:dyDescent="0.2">
      <c r="A8098" s="7">
        <v>9028</v>
      </c>
      <c r="B8098" s="6" t="s">
        <v>35366</v>
      </c>
      <c r="C8098" s="6">
        <v>120127201</v>
      </c>
      <c r="D8098" s="6">
        <v>120194715</v>
      </c>
      <c r="E8098" s="6" t="s">
        <v>35608</v>
      </c>
      <c r="F8098" s="6" t="s">
        <v>9509</v>
      </c>
      <c r="G8098" s="6" t="s">
        <v>5297</v>
      </c>
    </row>
    <row r="8099" spans="1:7" x14ac:dyDescent="0.2">
      <c r="A8099" s="7">
        <v>9029</v>
      </c>
      <c r="B8099" s="6" t="s">
        <v>35366</v>
      </c>
      <c r="C8099" s="6">
        <v>120291762</v>
      </c>
      <c r="D8099" s="6">
        <v>120291903</v>
      </c>
      <c r="E8099" s="6" t="s">
        <v>35607</v>
      </c>
      <c r="F8099" s="6" t="s">
        <v>9509</v>
      </c>
      <c r="G8099" s="6" t="s">
        <v>5142</v>
      </c>
    </row>
    <row r="8100" spans="1:7" x14ac:dyDescent="0.2">
      <c r="A8100" s="7">
        <v>9030</v>
      </c>
      <c r="B8100" s="6" t="s">
        <v>35366</v>
      </c>
      <c r="C8100" s="6">
        <v>120293096</v>
      </c>
      <c r="D8100" s="6">
        <v>120293237</v>
      </c>
      <c r="E8100" s="6" t="s">
        <v>35606</v>
      </c>
      <c r="F8100" s="6" t="s">
        <v>9509</v>
      </c>
      <c r="G8100" s="6" t="s">
        <v>3070</v>
      </c>
    </row>
    <row r="8101" spans="1:7" x14ac:dyDescent="0.2">
      <c r="A8101" s="7">
        <v>9031</v>
      </c>
      <c r="B8101" s="6" t="s">
        <v>35366</v>
      </c>
      <c r="C8101" s="6">
        <v>120438197</v>
      </c>
      <c r="D8101" s="6">
        <v>120460006</v>
      </c>
      <c r="E8101" s="6" t="s">
        <v>35605</v>
      </c>
      <c r="F8101" s="6" t="s">
        <v>9499</v>
      </c>
      <c r="G8101" s="6" t="s">
        <v>4044</v>
      </c>
    </row>
    <row r="8102" spans="1:7" x14ac:dyDescent="0.2">
      <c r="A8102" s="7">
        <v>9032</v>
      </c>
      <c r="B8102" s="6" t="s">
        <v>35366</v>
      </c>
      <c r="C8102" s="6">
        <v>120443963</v>
      </c>
      <c r="D8102" s="6">
        <v>120446384</v>
      </c>
      <c r="E8102" s="6" t="s">
        <v>35604</v>
      </c>
      <c r="F8102" s="6" t="s">
        <v>9509</v>
      </c>
      <c r="G8102" s="6" t="s">
        <v>1528</v>
      </c>
    </row>
    <row r="8103" spans="1:7" x14ac:dyDescent="0.2">
      <c r="A8103" s="7">
        <v>9033</v>
      </c>
      <c r="B8103" s="6" t="s">
        <v>35366</v>
      </c>
      <c r="C8103" s="6">
        <v>120444207</v>
      </c>
      <c r="D8103" s="6">
        <v>120446370</v>
      </c>
      <c r="E8103" s="6" t="s">
        <v>35603</v>
      </c>
      <c r="F8103" s="6" t="s">
        <v>9509</v>
      </c>
      <c r="G8103" s="6" t="s">
        <v>1528</v>
      </c>
    </row>
    <row r="8104" spans="1:7" x14ac:dyDescent="0.2">
      <c r="A8104" s="7">
        <v>9034</v>
      </c>
      <c r="B8104" s="6" t="s">
        <v>35366</v>
      </c>
      <c r="C8104" s="6">
        <v>120469849</v>
      </c>
      <c r="D8104" s="6">
        <v>120498493</v>
      </c>
      <c r="E8104" s="6" t="s">
        <v>35602</v>
      </c>
      <c r="F8104" s="6" t="s">
        <v>9499</v>
      </c>
      <c r="G8104" s="6" t="s">
        <v>4591</v>
      </c>
    </row>
    <row r="8105" spans="1:7" x14ac:dyDescent="0.2">
      <c r="A8105" s="7">
        <v>9035</v>
      </c>
      <c r="B8105" s="6" t="s">
        <v>35366</v>
      </c>
      <c r="C8105" s="6">
        <v>120469856</v>
      </c>
      <c r="D8105" s="6">
        <v>120496547</v>
      </c>
      <c r="E8105" s="6" t="s">
        <v>35601</v>
      </c>
      <c r="F8105" s="6" t="s">
        <v>9499</v>
      </c>
      <c r="G8105" s="6" t="s">
        <v>4591</v>
      </c>
    </row>
    <row r="8106" spans="1:7" x14ac:dyDescent="0.2">
      <c r="A8106" s="7">
        <v>9036</v>
      </c>
      <c r="B8106" s="6" t="s">
        <v>35366</v>
      </c>
      <c r="C8106" s="6">
        <v>120469882</v>
      </c>
      <c r="D8106" s="6">
        <v>120498237</v>
      </c>
      <c r="E8106" s="6" t="s">
        <v>35600</v>
      </c>
      <c r="F8106" s="6" t="s">
        <v>9499</v>
      </c>
      <c r="G8106" s="6" t="s">
        <v>4591</v>
      </c>
    </row>
    <row r="8107" spans="1:7" x14ac:dyDescent="0.2">
      <c r="A8107" s="7">
        <v>9037</v>
      </c>
      <c r="B8107" s="6" t="s">
        <v>35366</v>
      </c>
      <c r="C8107" s="6">
        <v>120496081</v>
      </c>
      <c r="D8107" s="6">
        <v>120496896</v>
      </c>
      <c r="E8107" s="6" t="s">
        <v>35599</v>
      </c>
      <c r="F8107" s="6" t="s">
        <v>9499</v>
      </c>
      <c r="G8107" s="6" t="s">
        <v>4591</v>
      </c>
    </row>
    <row r="8108" spans="1:7" x14ac:dyDescent="0.2">
      <c r="A8108" s="7">
        <v>9038</v>
      </c>
      <c r="B8108" s="6" t="s">
        <v>35366</v>
      </c>
      <c r="C8108" s="6">
        <v>120496090</v>
      </c>
      <c r="D8108" s="6">
        <v>120498491</v>
      </c>
      <c r="E8108" s="6" t="s">
        <v>35598</v>
      </c>
      <c r="F8108" s="6" t="s">
        <v>9499</v>
      </c>
      <c r="G8108" s="6" t="s">
        <v>4591</v>
      </c>
    </row>
    <row r="8109" spans="1:7" x14ac:dyDescent="0.2">
      <c r="A8109" s="7">
        <v>9039</v>
      </c>
      <c r="B8109" s="6" t="s">
        <v>35366</v>
      </c>
      <c r="C8109" s="6">
        <v>120496100</v>
      </c>
      <c r="D8109" s="6">
        <v>120496681</v>
      </c>
      <c r="E8109" s="6" t="s">
        <v>35597</v>
      </c>
      <c r="F8109" s="6" t="s">
        <v>9499</v>
      </c>
      <c r="G8109" s="6" t="s">
        <v>4591</v>
      </c>
    </row>
    <row r="8110" spans="1:7" x14ac:dyDescent="0.2">
      <c r="A8110" s="7">
        <v>9040</v>
      </c>
      <c r="B8110" s="6" t="s">
        <v>35366</v>
      </c>
      <c r="C8110" s="6">
        <v>120496112</v>
      </c>
      <c r="D8110" s="6">
        <v>120497673</v>
      </c>
      <c r="E8110" s="6" t="s">
        <v>35596</v>
      </c>
      <c r="F8110" s="6" t="s">
        <v>9499</v>
      </c>
      <c r="G8110" s="6" t="s">
        <v>4591</v>
      </c>
    </row>
    <row r="8111" spans="1:7" x14ac:dyDescent="0.2">
      <c r="A8111" s="7">
        <v>9041</v>
      </c>
      <c r="B8111" s="6" t="s">
        <v>35366</v>
      </c>
      <c r="C8111" s="6">
        <v>120496112</v>
      </c>
      <c r="D8111" s="6">
        <v>120498350</v>
      </c>
      <c r="E8111" s="6" t="s">
        <v>35595</v>
      </c>
      <c r="F8111" s="6" t="s">
        <v>9499</v>
      </c>
      <c r="G8111" s="6" t="s">
        <v>4591</v>
      </c>
    </row>
    <row r="8112" spans="1:7" x14ac:dyDescent="0.2">
      <c r="A8112" s="7">
        <v>9043</v>
      </c>
      <c r="B8112" s="6" t="s">
        <v>35366</v>
      </c>
      <c r="C8112" s="6">
        <v>120496112</v>
      </c>
      <c r="D8112" s="6">
        <v>120498472</v>
      </c>
      <c r="E8112" s="6" t="s">
        <v>35594</v>
      </c>
      <c r="F8112" s="6" t="s">
        <v>9499</v>
      </c>
      <c r="G8112" s="6" t="s">
        <v>4591</v>
      </c>
    </row>
    <row r="8113" spans="1:7" x14ac:dyDescent="0.2">
      <c r="A8113" s="7">
        <v>9044</v>
      </c>
      <c r="B8113" s="6" t="s">
        <v>35366</v>
      </c>
      <c r="C8113" s="6">
        <v>120496112</v>
      </c>
      <c r="D8113" s="6">
        <v>120498493</v>
      </c>
      <c r="E8113" s="6" t="s">
        <v>35593</v>
      </c>
      <c r="F8113" s="6" t="s">
        <v>9499</v>
      </c>
      <c r="G8113" s="6" t="s">
        <v>4591</v>
      </c>
    </row>
    <row r="8114" spans="1:7" x14ac:dyDescent="0.2">
      <c r="A8114" s="7">
        <v>9046</v>
      </c>
      <c r="B8114" s="6" t="s">
        <v>35366</v>
      </c>
      <c r="C8114" s="6">
        <v>120503278</v>
      </c>
      <c r="D8114" s="6">
        <v>120529158</v>
      </c>
      <c r="E8114" s="6" t="s">
        <v>35592</v>
      </c>
      <c r="F8114" s="6" t="s">
        <v>9509</v>
      </c>
      <c r="G8114" s="6" t="s">
        <v>6250</v>
      </c>
    </row>
    <row r="8115" spans="1:7" x14ac:dyDescent="0.2">
      <c r="A8115" s="7">
        <v>9047</v>
      </c>
      <c r="B8115" s="6" t="s">
        <v>35366</v>
      </c>
      <c r="C8115" s="6">
        <v>120503573</v>
      </c>
      <c r="D8115" s="6">
        <v>120529161</v>
      </c>
      <c r="E8115" s="6" t="s">
        <v>35591</v>
      </c>
      <c r="F8115" s="6" t="s">
        <v>9509</v>
      </c>
      <c r="G8115" s="6" t="s">
        <v>6250</v>
      </c>
    </row>
    <row r="8116" spans="1:7" x14ac:dyDescent="0.2">
      <c r="A8116" s="7">
        <v>9048</v>
      </c>
      <c r="B8116" s="6" t="s">
        <v>35366</v>
      </c>
      <c r="C8116" s="6">
        <v>120503968</v>
      </c>
      <c r="D8116" s="6">
        <v>120529140</v>
      </c>
      <c r="E8116" s="6" t="s">
        <v>35590</v>
      </c>
      <c r="F8116" s="6" t="s">
        <v>9509</v>
      </c>
      <c r="G8116" s="6" t="s">
        <v>6250</v>
      </c>
    </row>
    <row r="8117" spans="1:7" x14ac:dyDescent="0.2">
      <c r="A8117" s="7">
        <v>9049</v>
      </c>
      <c r="B8117" s="6" t="s">
        <v>35366</v>
      </c>
      <c r="C8117" s="6">
        <v>120510019</v>
      </c>
      <c r="D8117" s="6">
        <v>120529165</v>
      </c>
      <c r="E8117" s="6" t="s">
        <v>35589</v>
      </c>
      <c r="F8117" s="6" t="s">
        <v>9509</v>
      </c>
      <c r="G8117" s="6" t="s">
        <v>6250</v>
      </c>
    </row>
    <row r="8118" spans="1:7" x14ac:dyDescent="0.2">
      <c r="A8118" s="7">
        <v>9050</v>
      </c>
      <c r="B8118" s="6" t="s">
        <v>35366</v>
      </c>
      <c r="C8118" s="6">
        <v>120510062</v>
      </c>
      <c r="D8118" s="6">
        <v>120534434</v>
      </c>
      <c r="E8118" s="6" t="s">
        <v>35588</v>
      </c>
      <c r="F8118" s="6" t="s">
        <v>9509</v>
      </c>
      <c r="G8118" s="6" t="s">
        <v>6250</v>
      </c>
    </row>
    <row r="8119" spans="1:7" x14ac:dyDescent="0.2">
      <c r="A8119" s="7">
        <v>9051</v>
      </c>
      <c r="B8119" s="6" t="s">
        <v>35366</v>
      </c>
      <c r="C8119" s="6">
        <v>120522213</v>
      </c>
      <c r="D8119" s="6">
        <v>120529155</v>
      </c>
      <c r="E8119" s="6" t="s">
        <v>35587</v>
      </c>
      <c r="F8119" s="6" t="s">
        <v>9509</v>
      </c>
      <c r="G8119" s="6" t="s">
        <v>6250</v>
      </c>
    </row>
    <row r="8120" spans="1:7" x14ac:dyDescent="0.2">
      <c r="A8120" s="7">
        <v>9052</v>
      </c>
      <c r="B8120" s="6" t="s">
        <v>35366</v>
      </c>
      <c r="C8120" s="6">
        <v>120526892</v>
      </c>
      <c r="D8120" s="6">
        <v>120529154</v>
      </c>
      <c r="E8120" s="6" t="s">
        <v>35586</v>
      </c>
      <c r="F8120" s="6" t="s">
        <v>9509</v>
      </c>
      <c r="G8120" s="6" t="s">
        <v>6250</v>
      </c>
    </row>
    <row r="8121" spans="1:7" x14ac:dyDescent="0.2">
      <c r="A8121" s="7">
        <v>9053</v>
      </c>
      <c r="B8121" s="6" t="s">
        <v>35366</v>
      </c>
      <c r="C8121" s="6">
        <v>120534355</v>
      </c>
      <c r="D8121" s="6">
        <v>120562982</v>
      </c>
      <c r="E8121" s="6" t="s">
        <v>35585</v>
      </c>
      <c r="F8121" s="6" t="s">
        <v>9499</v>
      </c>
      <c r="G8121" s="6" t="s">
        <v>860</v>
      </c>
    </row>
    <row r="8122" spans="1:7" x14ac:dyDescent="0.2">
      <c r="A8122" s="7">
        <v>9054</v>
      </c>
      <c r="B8122" s="6" t="s">
        <v>35366</v>
      </c>
      <c r="C8122" s="6">
        <v>120534355</v>
      </c>
      <c r="D8122" s="6">
        <v>120577588</v>
      </c>
      <c r="E8122" s="6" t="s">
        <v>35584</v>
      </c>
      <c r="F8122" s="6" t="s">
        <v>9499</v>
      </c>
      <c r="G8122" s="6" t="s">
        <v>860</v>
      </c>
    </row>
    <row r="8123" spans="1:7" x14ac:dyDescent="0.2">
      <c r="A8123" s="7">
        <v>9055</v>
      </c>
      <c r="B8123" s="6" t="s">
        <v>35366</v>
      </c>
      <c r="C8123" s="6">
        <v>120534587</v>
      </c>
      <c r="D8123" s="6">
        <v>120557596</v>
      </c>
      <c r="E8123" s="6" t="s">
        <v>35583</v>
      </c>
      <c r="F8123" s="6" t="s">
        <v>9499</v>
      </c>
      <c r="G8123" s="6" t="s">
        <v>860</v>
      </c>
    </row>
    <row r="8124" spans="1:7" x14ac:dyDescent="0.2">
      <c r="A8124" s="7">
        <v>9056</v>
      </c>
      <c r="B8124" s="6" t="s">
        <v>35366</v>
      </c>
      <c r="C8124" s="6">
        <v>120534811</v>
      </c>
      <c r="D8124" s="6">
        <v>120576886</v>
      </c>
      <c r="E8124" s="6" t="s">
        <v>35582</v>
      </c>
      <c r="F8124" s="6" t="s">
        <v>9499</v>
      </c>
      <c r="G8124" s="6" t="s">
        <v>860</v>
      </c>
    </row>
    <row r="8125" spans="1:7" x14ac:dyDescent="0.2">
      <c r="A8125" s="7">
        <v>9057</v>
      </c>
      <c r="B8125" s="6" t="s">
        <v>35366</v>
      </c>
      <c r="C8125" s="6">
        <v>120534853</v>
      </c>
      <c r="D8125" s="6">
        <v>120554000</v>
      </c>
      <c r="E8125" s="6" t="s">
        <v>35581</v>
      </c>
      <c r="F8125" s="6" t="s">
        <v>9499</v>
      </c>
      <c r="G8125" s="6" t="s">
        <v>860</v>
      </c>
    </row>
    <row r="8126" spans="1:7" x14ac:dyDescent="0.2">
      <c r="A8126" s="7">
        <v>9058</v>
      </c>
      <c r="B8126" s="6" t="s">
        <v>35366</v>
      </c>
      <c r="C8126" s="6">
        <v>120534871</v>
      </c>
      <c r="D8126" s="6">
        <v>120557619</v>
      </c>
      <c r="E8126" s="6" t="s">
        <v>35580</v>
      </c>
      <c r="F8126" s="6" t="s">
        <v>9499</v>
      </c>
      <c r="G8126" s="6" t="s">
        <v>860</v>
      </c>
    </row>
    <row r="8127" spans="1:7" x14ac:dyDescent="0.2">
      <c r="A8127" s="7">
        <v>9059</v>
      </c>
      <c r="B8127" s="6" t="s">
        <v>35366</v>
      </c>
      <c r="C8127" s="6">
        <v>120535425</v>
      </c>
      <c r="D8127" s="6">
        <v>120552666</v>
      </c>
      <c r="E8127" s="6" t="s">
        <v>35579</v>
      </c>
      <c r="F8127" s="6" t="s">
        <v>9499</v>
      </c>
      <c r="G8127" s="6" t="s">
        <v>860</v>
      </c>
    </row>
    <row r="8128" spans="1:7" x14ac:dyDescent="0.2">
      <c r="A8128" s="7">
        <v>9060</v>
      </c>
      <c r="B8128" s="6" t="s">
        <v>35366</v>
      </c>
      <c r="C8128" s="6">
        <v>120629610</v>
      </c>
      <c r="D8128" s="6">
        <v>120641591</v>
      </c>
      <c r="E8128" s="6" t="s">
        <v>35578</v>
      </c>
      <c r="F8128" s="6" t="s">
        <v>9509</v>
      </c>
      <c r="G8128" s="6" t="s">
        <v>2737</v>
      </c>
    </row>
    <row r="8129" spans="1:7" x14ac:dyDescent="0.2">
      <c r="A8129" s="7">
        <v>9061</v>
      </c>
      <c r="B8129" s="6" t="s">
        <v>35366</v>
      </c>
      <c r="C8129" s="6">
        <v>120640551</v>
      </c>
      <c r="D8129" s="6">
        <v>120667311</v>
      </c>
      <c r="E8129" s="6" t="s">
        <v>35577</v>
      </c>
      <c r="F8129" s="6" t="s">
        <v>9499</v>
      </c>
      <c r="G8129" s="6" t="s">
        <v>2963</v>
      </c>
    </row>
    <row r="8130" spans="1:7" x14ac:dyDescent="0.2">
      <c r="A8130" s="7">
        <v>9062</v>
      </c>
      <c r="B8130" s="6" t="s">
        <v>35366</v>
      </c>
      <c r="C8130" s="6">
        <v>120650084</v>
      </c>
      <c r="D8130" s="6">
        <v>120667032</v>
      </c>
      <c r="E8130" s="6" t="s">
        <v>35576</v>
      </c>
      <c r="F8130" s="6" t="s">
        <v>9499</v>
      </c>
      <c r="G8130" s="6" t="s">
        <v>2963</v>
      </c>
    </row>
    <row r="8131" spans="1:7" x14ac:dyDescent="0.2">
      <c r="A8131" s="7">
        <v>9063</v>
      </c>
      <c r="B8131" s="6" t="s">
        <v>35366</v>
      </c>
      <c r="C8131" s="6">
        <v>120978542</v>
      </c>
      <c r="D8131" s="6">
        <v>121002512</v>
      </c>
      <c r="E8131" s="6" t="s">
        <v>35575</v>
      </c>
      <c r="F8131" s="6" t="s">
        <v>9499</v>
      </c>
      <c r="G8131" s="6" t="s">
        <v>5581</v>
      </c>
    </row>
    <row r="8132" spans="1:7" x14ac:dyDescent="0.2">
      <c r="A8132" s="7">
        <v>9064</v>
      </c>
      <c r="B8132" s="6" t="s">
        <v>35366</v>
      </c>
      <c r="C8132" s="6">
        <v>120978625</v>
      </c>
      <c r="D8132" s="6">
        <v>121002509</v>
      </c>
      <c r="E8132" s="6" t="s">
        <v>35574</v>
      </c>
      <c r="F8132" s="6" t="s">
        <v>9499</v>
      </c>
      <c r="G8132" s="6" t="s">
        <v>5581</v>
      </c>
    </row>
    <row r="8133" spans="1:7" x14ac:dyDescent="0.2">
      <c r="A8133" s="7">
        <v>9065</v>
      </c>
      <c r="B8133" s="6" t="s">
        <v>35366</v>
      </c>
      <c r="C8133" s="6">
        <v>120978745</v>
      </c>
      <c r="D8133" s="6">
        <v>121002512</v>
      </c>
      <c r="E8133" s="6" t="s">
        <v>35573</v>
      </c>
      <c r="F8133" s="6" t="s">
        <v>9499</v>
      </c>
      <c r="G8133" s="6" t="s">
        <v>5581</v>
      </c>
    </row>
    <row r="8134" spans="1:7" x14ac:dyDescent="0.2">
      <c r="A8134" s="7">
        <v>9066</v>
      </c>
      <c r="B8134" s="6" t="s">
        <v>35366</v>
      </c>
      <c r="C8134" s="6">
        <v>120978745</v>
      </c>
      <c r="D8134" s="6">
        <v>121002512</v>
      </c>
      <c r="E8134" s="6" t="s">
        <v>35572</v>
      </c>
      <c r="F8134" s="6" t="s">
        <v>9499</v>
      </c>
      <c r="G8134" s="6" t="s">
        <v>5581</v>
      </c>
    </row>
    <row r="8135" spans="1:7" x14ac:dyDescent="0.2">
      <c r="A8135" s="7">
        <v>9067</v>
      </c>
      <c r="B8135" s="6" t="s">
        <v>35366</v>
      </c>
      <c r="C8135" s="6">
        <v>120978748</v>
      </c>
      <c r="D8135" s="6">
        <v>121001269</v>
      </c>
      <c r="E8135" s="6" t="s">
        <v>35571</v>
      </c>
      <c r="F8135" s="6" t="s">
        <v>9499</v>
      </c>
      <c r="G8135" s="6" t="s">
        <v>5581</v>
      </c>
    </row>
    <row r="8136" spans="1:7" x14ac:dyDescent="0.2">
      <c r="A8136" s="7">
        <v>9068</v>
      </c>
      <c r="B8136" s="6" t="s">
        <v>35366</v>
      </c>
      <c r="C8136" s="6">
        <v>121308244</v>
      </c>
      <c r="D8136" s="6">
        <v>121352411</v>
      </c>
      <c r="E8136" s="6" t="s">
        <v>35570</v>
      </c>
      <c r="F8136" s="6" t="s">
        <v>9509</v>
      </c>
      <c r="G8136" s="6" t="s">
        <v>1179</v>
      </c>
    </row>
    <row r="8137" spans="1:7" x14ac:dyDescent="0.2">
      <c r="A8137" s="7">
        <v>9069</v>
      </c>
      <c r="B8137" s="6" t="s">
        <v>35366</v>
      </c>
      <c r="C8137" s="6">
        <v>121308356</v>
      </c>
      <c r="D8137" s="6">
        <v>121352388</v>
      </c>
      <c r="E8137" s="6" t="s">
        <v>35569</v>
      </c>
      <c r="F8137" s="6" t="s">
        <v>9509</v>
      </c>
      <c r="G8137" s="6" t="s">
        <v>1179</v>
      </c>
    </row>
    <row r="8138" spans="1:7" x14ac:dyDescent="0.2">
      <c r="A8138" s="7">
        <v>9070</v>
      </c>
      <c r="B8138" s="6" t="s">
        <v>35366</v>
      </c>
      <c r="C8138" s="6">
        <v>121308356</v>
      </c>
      <c r="D8138" s="6">
        <v>121352304</v>
      </c>
      <c r="E8138" s="6" t="s">
        <v>35568</v>
      </c>
      <c r="F8138" s="6" t="s">
        <v>9509</v>
      </c>
      <c r="G8138" s="6" t="s">
        <v>1179</v>
      </c>
    </row>
    <row r="8139" spans="1:7" x14ac:dyDescent="0.2">
      <c r="A8139" s="7">
        <v>9072</v>
      </c>
      <c r="B8139" s="6" t="s">
        <v>35366</v>
      </c>
      <c r="C8139" s="6">
        <v>121335532</v>
      </c>
      <c r="D8139" s="6">
        <v>121352385</v>
      </c>
      <c r="E8139" s="6" t="s">
        <v>35567</v>
      </c>
      <c r="F8139" s="6" t="s">
        <v>9509</v>
      </c>
      <c r="G8139" s="6" t="s">
        <v>1179</v>
      </c>
    </row>
    <row r="8140" spans="1:7" x14ac:dyDescent="0.2">
      <c r="A8140" s="7">
        <v>9073</v>
      </c>
      <c r="B8140" s="6" t="s">
        <v>35366</v>
      </c>
      <c r="C8140" s="6">
        <v>121345839</v>
      </c>
      <c r="D8140" s="6">
        <v>121352417</v>
      </c>
      <c r="E8140" s="6" t="s">
        <v>35566</v>
      </c>
      <c r="F8140" s="6" t="s">
        <v>9509</v>
      </c>
      <c r="G8140" s="6" t="s">
        <v>1179</v>
      </c>
    </row>
    <row r="8141" spans="1:7" x14ac:dyDescent="0.2">
      <c r="A8141" s="7">
        <v>9074</v>
      </c>
      <c r="B8141" s="6" t="s">
        <v>35366</v>
      </c>
      <c r="C8141" s="6">
        <v>121345923</v>
      </c>
      <c r="D8141" s="6">
        <v>121352395</v>
      </c>
      <c r="E8141" s="6" t="s">
        <v>35565</v>
      </c>
      <c r="F8141" s="6" t="s">
        <v>9509</v>
      </c>
      <c r="G8141" s="6" t="s">
        <v>1179</v>
      </c>
    </row>
    <row r="8142" spans="1:7" x14ac:dyDescent="0.2">
      <c r="A8142" s="7">
        <v>9075</v>
      </c>
      <c r="B8142" s="6" t="s">
        <v>35366</v>
      </c>
      <c r="C8142" s="6">
        <v>121345998</v>
      </c>
      <c r="D8142" s="6">
        <v>121399896</v>
      </c>
      <c r="E8142" s="6" t="s">
        <v>35564</v>
      </c>
      <c r="F8142" s="6" t="s">
        <v>9509</v>
      </c>
      <c r="G8142" s="6" t="s">
        <v>1179</v>
      </c>
    </row>
    <row r="8143" spans="1:7" x14ac:dyDescent="0.2">
      <c r="A8143" s="7">
        <v>9076</v>
      </c>
      <c r="B8143" s="6" t="s">
        <v>35366</v>
      </c>
      <c r="C8143" s="6">
        <v>121346794</v>
      </c>
      <c r="D8143" s="6">
        <v>121352327</v>
      </c>
      <c r="E8143" s="6" t="s">
        <v>35563</v>
      </c>
      <c r="F8143" s="6" t="s">
        <v>9509</v>
      </c>
      <c r="G8143" s="6" t="s">
        <v>1179</v>
      </c>
    </row>
    <row r="8144" spans="1:7" x14ac:dyDescent="0.2">
      <c r="A8144" s="7">
        <v>9077</v>
      </c>
      <c r="B8144" s="6" t="s">
        <v>35366</v>
      </c>
      <c r="C8144" s="6">
        <v>121429095</v>
      </c>
      <c r="D8144" s="6">
        <v>121581023</v>
      </c>
      <c r="E8144" s="6" t="s">
        <v>35562</v>
      </c>
      <c r="F8144" s="6" t="s">
        <v>9509</v>
      </c>
      <c r="G8144" s="6" t="s">
        <v>4122</v>
      </c>
    </row>
    <row r="8145" spans="1:7" x14ac:dyDescent="0.2">
      <c r="A8145" s="7">
        <v>9078</v>
      </c>
      <c r="B8145" s="6" t="s">
        <v>35366</v>
      </c>
      <c r="C8145" s="6">
        <v>121429096</v>
      </c>
      <c r="D8145" s="6">
        <v>121580459</v>
      </c>
      <c r="E8145" s="6" t="s">
        <v>35561</v>
      </c>
      <c r="F8145" s="6" t="s">
        <v>9509</v>
      </c>
      <c r="G8145" s="6" t="s">
        <v>4122</v>
      </c>
    </row>
    <row r="8146" spans="1:7" x14ac:dyDescent="0.2">
      <c r="A8146" s="7">
        <v>9079</v>
      </c>
      <c r="B8146" s="6" t="s">
        <v>35366</v>
      </c>
      <c r="C8146" s="6">
        <v>121429098</v>
      </c>
      <c r="D8146" s="6">
        <v>121581015</v>
      </c>
      <c r="E8146" s="6" t="s">
        <v>35560</v>
      </c>
      <c r="F8146" s="6" t="s">
        <v>9509</v>
      </c>
      <c r="G8146" s="6" t="s">
        <v>4122</v>
      </c>
    </row>
    <row r="8147" spans="1:7" x14ac:dyDescent="0.2">
      <c r="A8147" s="7">
        <v>9080</v>
      </c>
      <c r="B8147" s="6" t="s">
        <v>35366</v>
      </c>
      <c r="C8147" s="6">
        <v>121429508</v>
      </c>
      <c r="D8147" s="6">
        <v>121509706</v>
      </c>
      <c r="E8147" s="6" t="s">
        <v>35559</v>
      </c>
      <c r="F8147" s="6" t="s">
        <v>9509</v>
      </c>
      <c r="G8147" s="6" t="s">
        <v>4122</v>
      </c>
    </row>
    <row r="8148" spans="1:7" x14ac:dyDescent="0.2">
      <c r="A8148" s="7">
        <v>9081</v>
      </c>
      <c r="B8148" s="6" t="s">
        <v>35366</v>
      </c>
      <c r="C8148" s="6">
        <v>121429508</v>
      </c>
      <c r="D8148" s="6">
        <v>121549639</v>
      </c>
      <c r="E8148" s="6" t="s">
        <v>35558</v>
      </c>
      <c r="F8148" s="6" t="s">
        <v>9509</v>
      </c>
      <c r="G8148" s="6" t="s">
        <v>4122</v>
      </c>
    </row>
    <row r="8149" spans="1:7" x14ac:dyDescent="0.2">
      <c r="A8149" s="7">
        <v>9083</v>
      </c>
      <c r="B8149" s="6" t="s">
        <v>35366</v>
      </c>
      <c r="C8149" s="6">
        <v>121429870</v>
      </c>
      <c r="D8149" s="6">
        <v>121580954</v>
      </c>
      <c r="E8149" s="6" t="s">
        <v>35557</v>
      </c>
      <c r="F8149" s="6" t="s">
        <v>9509</v>
      </c>
      <c r="G8149" s="6" t="s">
        <v>4122</v>
      </c>
    </row>
    <row r="8150" spans="1:7" x14ac:dyDescent="0.2">
      <c r="A8150" s="7">
        <v>9084</v>
      </c>
      <c r="B8150" s="6" t="s">
        <v>35366</v>
      </c>
      <c r="C8150" s="6">
        <v>121429870</v>
      </c>
      <c r="D8150" s="6">
        <v>121580954</v>
      </c>
      <c r="E8150" s="6" t="s">
        <v>35556</v>
      </c>
      <c r="F8150" s="6" t="s">
        <v>9509</v>
      </c>
      <c r="G8150" s="6" t="s">
        <v>4122</v>
      </c>
    </row>
    <row r="8151" spans="1:7" x14ac:dyDescent="0.2">
      <c r="A8151" s="7">
        <v>9088</v>
      </c>
      <c r="B8151" s="6" t="s">
        <v>35366</v>
      </c>
      <c r="C8151" s="6">
        <v>121444014</v>
      </c>
      <c r="D8151" s="6">
        <v>121470553</v>
      </c>
      <c r="E8151" s="6" t="s">
        <v>35555</v>
      </c>
      <c r="F8151" s="6" t="s">
        <v>9509</v>
      </c>
      <c r="G8151" s="6" t="s">
        <v>4122</v>
      </c>
    </row>
    <row r="8152" spans="1:7" x14ac:dyDescent="0.2">
      <c r="A8152" s="7">
        <v>9089</v>
      </c>
      <c r="B8152" s="6" t="s">
        <v>35366</v>
      </c>
      <c r="C8152" s="6">
        <v>121493845</v>
      </c>
      <c r="D8152" s="6">
        <v>121581015</v>
      </c>
      <c r="E8152" s="6" t="s">
        <v>35554</v>
      </c>
      <c r="F8152" s="6" t="s">
        <v>9509</v>
      </c>
      <c r="G8152" s="6" t="s">
        <v>4122</v>
      </c>
    </row>
    <row r="8153" spans="1:7" x14ac:dyDescent="0.2">
      <c r="A8153" s="7">
        <v>9090</v>
      </c>
      <c r="B8153" s="6" t="s">
        <v>35366</v>
      </c>
      <c r="C8153" s="6">
        <v>121580791</v>
      </c>
      <c r="D8153" s="6">
        <v>121593504</v>
      </c>
      <c r="E8153" s="6" t="s">
        <v>35553</v>
      </c>
      <c r="F8153" s="6" t="s">
        <v>9499</v>
      </c>
      <c r="G8153" s="6" t="s">
        <v>4569</v>
      </c>
    </row>
    <row r="8154" spans="1:7" x14ac:dyDescent="0.2">
      <c r="A8154" s="7">
        <v>9091</v>
      </c>
      <c r="B8154" s="6" t="s">
        <v>35366</v>
      </c>
      <c r="C8154" s="6">
        <v>121780951</v>
      </c>
      <c r="D8154" s="6">
        <v>121802928</v>
      </c>
      <c r="E8154" s="6" t="s">
        <v>35552</v>
      </c>
      <c r="F8154" s="6" t="s">
        <v>9509</v>
      </c>
      <c r="G8154" s="6" t="s">
        <v>473</v>
      </c>
    </row>
    <row r="8155" spans="1:7" x14ac:dyDescent="0.2">
      <c r="A8155" s="7">
        <v>9092</v>
      </c>
      <c r="B8155" s="6" t="s">
        <v>35366</v>
      </c>
      <c r="C8155" s="6">
        <v>121793150</v>
      </c>
      <c r="D8155" s="6">
        <v>121803403</v>
      </c>
      <c r="E8155" s="6" t="s">
        <v>35551</v>
      </c>
      <c r="F8155" s="6" t="s">
        <v>9509</v>
      </c>
      <c r="G8155" s="6" t="s">
        <v>473</v>
      </c>
    </row>
    <row r="8156" spans="1:7" x14ac:dyDescent="0.2">
      <c r="A8156" s="7">
        <v>9093</v>
      </c>
      <c r="B8156" s="6" t="s">
        <v>35366</v>
      </c>
      <c r="C8156" s="6">
        <v>121795266</v>
      </c>
      <c r="D8156" s="6">
        <v>121802910</v>
      </c>
      <c r="E8156" s="6" t="s">
        <v>35550</v>
      </c>
      <c r="F8156" s="6" t="s">
        <v>9509</v>
      </c>
      <c r="G8156" s="6" t="s">
        <v>4197</v>
      </c>
    </row>
    <row r="8157" spans="1:7" x14ac:dyDescent="0.2">
      <c r="A8157" s="7">
        <v>9094</v>
      </c>
      <c r="B8157" s="6" t="s">
        <v>35366</v>
      </c>
      <c r="C8157" s="6">
        <v>121795266</v>
      </c>
      <c r="D8157" s="6">
        <v>121803484</v>
      </c>
      <c r="E8157" s="6" t="s">
        <v>35549</v>
      </c>
      <c r="F8157" s="6" t="s">
        <v>9509</v>
      </c>
      <c r="G8157" s="6" t="s">
        <v>4197</v>
      </c>
    </row>
    <row r="8158" spans="1:7" x14ac:dyDescent="0.2">
      <c r="A8158" s="7">
        <v>9095</v>
      </c>
      <c r="B8158" s="6" t="s">
        <v>35366</v>
      </c>
      <c r="C8158" s="6">
        <v>121795639</v>
      </c>
      <c r="D8158" s="6">
        <v>121802933</v>
      </c>
      <c r="E8158" s="6" t="s">
        <v>35548</v>
      </c>
      <c r="F8158" s="6" t="s">
        <v>9509</v>
      </c>
      <c r="G8158" s="6" t="s">
        <v>4197</v>
      </c>
    </row>
    <row r="8159" spans="1:7" x14ac:dyDescent="0.2">
      <c r="A8159" s="7">
        <v>9096</v>
      </c>
      <c r="B8159" s="6" t="s">
        <v>35366</v>
      </c>
      <c r="C8159" s="6">
        <v>121795892</v>
      </c>
      <c r="D8159" s="6">
        <v>121802943</v>
      </c>
      <c r="E8159" s="6" t="s">
        <v>35547</v>
      </c>
      <c r="F8159" s="6" t="s">
        <v>9509</v>
      </c>
      <c r="G8159" s="6" t="s">
        <v>4197</v>
      </c>
    </row>
    <row r="8160" spans="1:7" x14ac:dyDescent="0.2">
      <c r="A8160" s="7">
        <v>9097</v>
      </c>
      <c r="B8160" s="6" t="s">
        <v>35366</v>
      </c>
      <c r="C8160" s="6">
        <v>121795989</v>
      </c>
      <c r="D8160" s="6">
        <v>121802402</v>
      </c>
      <c r="E8160" s="6" t="s">
        <v>35546</v>
      </c>
      <c r="F8160" s="6" t="s">
        <v>9509</v>
      </c>
      <c r="G8160" s="6" t="s">
        <v>4197</v>
      </c>
    </row>
    <row r="8161" spans="1:7" x14ac:dyDescent="0.2">
      <c r="A8161" s="7">
        <v>9098</v>
      </c>
      <c r="B8161" s="6" t="s">
        <v>35366</v>
      </c>
      <c r="C8161" s="6">
        <v>121797510</v>
      </c>
      <c r="D8161" s="6">
        <v>121801972</v>
      </c>
      <c r="E8161" s="6" t="s">
        <v>35545</v>
      </c>
      <c r="F8161" s="6" t="s">
        <v>9499</v>
      </c>
      <c r="G8161" s="6" t="s">
        <v>874</v>
      </c>
    </row>
    <row r="8162" spans="1:7" x14ac:dyDescent="0.2">
      <c r="A8162" s="7">
        <v>9099</v>
      </c>
      <c r="B8162" s="6" t="s">
        <v>35366</v>
      </c>
      <c r="C8162" s="6">
        <v>121799171</v>
      </c>
      <c r="D8162" s="6">
        <v>121802946</v>
      </c>
      <c r="E8162" s="6" t="s">
        <v>35544</v>
      </c>
      <c r="F8162" s="6" t="s">
        <v>9509</v>
      </c>
      <c r="G8162" s="6" t="s">
        <v>4197</v>
      </c>
    </row>
    <row r="8163" spans="1:7" x14ac:dyDescent="0.2">
      <c r="A8163" s="7">
        <v>9100</v>
      </c>
      <c r="B8163" s="6" t="s">
        <v>35366</v>
      </c>
      <c r="C8163" s="6">
        <v>121799383</v>
      </c>
      <c r="D8163" s="6">
        <v>121802604</v>
      </c>
      <c r="E8163" s="6" t="s">
        <v>35543</v>
      </c>
      <c r="F8163" s="6" t="s">
        <v>9509</v>
      </c>
      <c r="G8163" s="6" t="s">
        <v>4197</v>
      </c>
    </row>
    <row r="8164" spans="1:7" x14ac:dyDescent="0.2">
      <c r="A8164" s="7">
        <v>9101</v>
      </c>
      <c r="B8164" s="6" t="s">
        <v>35366</v>
      </c>
      <c r="C8164" s="6">
        <v>121799430</v>
      </c>
      <c r="D8164" s="6">
        <v>121801442</v>
      </c>
      <c r="E8164" s="6" t="s">
        <v>35542</v>
      </c>
      <c r="F8164" s="6" t="s">
        <v>9509</v>
      </c>
      <c r="G8164" s="6" t="s">
        <v>4197</v>
      </c>
    </row>
    <row r="8165" spans="1:7" x14ac:dyDescent="0.2">
      <c r="A8165" s="7">
        <v>9102</v>
      </c>
      <c r="B8165" s="6" t="s">
        <v>35366</v>
      </c>
      <c r="C8165" s="6">
        <v>121799552</v>
      </c>
      <c r="D8165" s="6">
        <v>121802945</v>
      </c>
      <c r="E8165" s="6" t="s">
        <v>35541</v>
      </c>
      <c r="F8165" s="6" t="s">
        <v>9509</v>
      </c>
      <c r="G8165" s="6" t="s">
        <v>4197</v>
      </c>
    </row>
    <row r="8166" spans="1:7" x14ac:dyDescent="0.2">
      <c r="A8166" s="7">
        <v>9103</v>
      </c>
      <c r="B8166" s="6" t="s">
        <v>35366</v>
      </c>
      <c r="C8166" s="6">
        <v>121799755</v>
      </c>
      <c r="D8166" s="6">
        <v>121802886</v>
      </c>
      <c r="E8166" s="6" t="s">
        <v>35540</v>
      </c>
      <c r="F8166" s="6" t="s">
        <v>9509</v>
      </c>
      <c r="G8166" s="6" t="s">
        <v>4197</v>
      </c>
    </row>
    <row r="8167" spans="1:7" x14ac:dyDescent="0.2">
      <c r="A8167" s="7">
        <v>9104</v>
      </c>
      <c r="B8167" s="6" t="s">
        <v>35366</v>
      </c>
      <c r="C8167" s="6">
        <v>121799848</v>
      </c>
      <c r="D8167" s="6">
        <v>121803906</v>
      </c>
      <c r="E8167" s="6" t="s">
        <v>35539</v>
      </c>
      <c r="F8167" s="6" t="s">
        <v>9509</v>
      </c>
      <c r="G8167" s="6" t="s">
        <v>4197</v>
      </c>
    </row>
    <row r="8168" spans="1:7" x14ac:dyDescent="0.2">
      <c r="A8168" s="7">
        <v>9105</v>
      </c>
      <c r="B8168" s="6" t="s">
        <v>35366</v>
      </c>
      <c r="C8168" s="6">
        <v>121800796</v>
      </c>
      <c r="D8168" s="6">
        <v>121803403</v>
      </c>
      <c r="E8168" s="6" t="s">
        <v>35538</v>
      </c>
      <c r="F8168" s="6" t="s">
        <v>9499</v>
      </c>
      <c r="G8168" s="6" t="s">
        <v>6184</v>
      </c>
    </row>
    <row r="8169" spans="1:7" x14ac:dyDescent="0.2">
      <c r="A8169" s="7">
        <v>9106</v>
      </c>
      <c r="B8169" s="6" t="s">
        <v>35366</v>
      </c>
      <c r="C8169" s="6">
        <v>121888731</v>
      </c>
      <c r="D8169" s="6">
        <v>121916644</v>
      </c>
      <c r="E8169" s="6" t="s">
        <v>35537</v>
      </c>
      <c r="F8169" s="6" t="s">
        <v>9499</v>
      </c>
      <c r="G8169" s="6" t="s">
        <v>5149</v>
      </c>
    </row>
    <row r="8170" spans="1:7" x14ac:dyDescent="0.2">
      <c r="A8170" s="7">
        <v>9107</v>
      </c>
      <c r="B8170" s="6" t="s">
        <v>35366</v>
      </c>
      <c r="C8170" s="6">
        <v>121888761</v>
      </c>
      <c r="D8170" s="6">
        <v>121916549</v>
      </c>
      <c r="E8170" s="6" t="s">
        <v>35536</v>
      </c>
      <c r="F8170" s="6" t="s">
        <v>9499</v>
      </c>
      <c r="G8170" s="6" t="s">
        <v>5149</v>
      </c>
    </row>
    <row r="8171" spans="1:7" x14ac:dyDescent="0.2">
      <c r="A8171" s="7">
        <v>9108</v>
      </c>
      <c r="B8171" s="6" t="s">
        <v>35366</v>
      </c>
      <c r="C8171" s="6">
        <v>121888770</v>
      </c>
      <c r="D8171" s="6">
        <v>121917863</v>
      </c>
      <c r="E8171" s="6" t="s">
        <v>35535</v>
      </c>
      <c r="F8171" s="6" t="s">
        <v>9499</v>
      </c>
      <c r="G8171" s="6" t="s">
        <v>5149</v>
      </c>
    </row>
    <row r="8172" spans="1:7" x14ac:dyDescent="0.2">
      <c r="A8172" s="7">
        <v>9109</v>
      </c>
      <c r="B8172" s="6" t="s">
        <v>35366</v>
      </c>
      <c r="C8172" s="6">
        <v>121888783</v>
      </c>
      <c r="D8172" s="6">
        <v>121899853</v>
      </c>
      <c r="E8172" s="6" t="s">
        <v>35534</v>
      </c>
      <c r="F8172" s="6" t="s">
        <v>9499</v>
      </c>
      <c r="G8172" s="6" t="s">
        <v>5149</v>
      </c>
    </row>
    <row r="8173" spans="1:7" x14ac:dyDescent="0.2">
      <c r="A8173" s="7">
        <v>9110</v>
      </c>
      <c r="B8173" s="6" t="s">
        <v>35366</v>
      </c>
      <c r="C8173" s="6">
        <v>121888785</v>
      </c>
      <c r="D8173" s="6">
        <v>121916399</v>
      </c>
      <c r="E8173" s="6" t="s">
        <v>35533</v>
      </c>
      <c r="F8173" s="6" t="s">
        <v>9499</v>
      </c>
      <c r="G8173" s="6" t="s">
        <v>5149</v>
      </c>
    </row>
    <row r="8174" spans="1:7" x14ac:dyDescent="0.2">
      <c r="A8174" s="7">
        <v>9111</v>
      </c>
      <c r="B8174" s="6" t="s">
        <v>35366</v>
      </c>
      <c r="C8174" s="6">
        <v>122019421</v>
      </c>
      <c r="D8174" s="6">
        <v>122062044</v>
      </c>
      <c r="E8174" s="6" t="s">
        <v>35532</v>
      </c>
      <c r="F8174" s="6" t="s">
        <v>9499</v>
      </c>
      <c r="G8174" s="6" t="s">
        <v>3857</v>
      </c>
    </row>
    <row r="8175" spans="1:7" x14ac:dyDescent="0.2">
      <c r="A8175" s="7">
        <v>9112</v>
      </c>
      <c r="B8175" s="6" t="s">
        <v>35366</v>
      </c>
      <c r="C8175" s="6">
        <v>122021883</v>
      </c>
      <c r="D8175" s="6">
        <v>122062044</v>
      </c>
      <c r="E8175" s="6" t="s">
        <v>35531</v>
      </c>
      <c r="F8175" s="6" t="s">
        <v>9499</v>
      </c>
      <c r="G8175" s="6" t="s">
        <v>3857</v>
      </c>
    </row>
    <row r="8176" spans="1:7" x14ac:dyDescent="0.2">
      <c r="A8176" s="7">
        <v>9113</v>
      </c>
      <c r="B8176" s="6" t="s">
        <v>35366</v>
      </c>
      <c r="C8176" s="6">
        <v>122021977</v>
      </c>
      <c r="D8176" s="6">
        <v>122044371</v>
      </c>
      <c r="E8176" s="6" t="s">
        <v>35530</v>
      </c>
      <c r="F8176" s="6" t="s">
        <v>9499</v>
      </c>
      <c r="G8176" s="6" t="s">
        <v>3857</v>
      </c>
    </row>
    <row r="8177" spans="1:7" x14ac:dyDescent="0.2">
      <c r="A8177" s="7">
        <v>9114</v>
      </c>
      <c r="B8177" s="6" t="s">
        <v>35366</v>
      </c>
      <c r="C8177" s="6">
        <v>122078755</v>
      </c>
      <c r="D8177" s="6">
        <v>122147344</v>
      </c>
      <c r="E8177" s="6" t="s">
        <v>35529</v>
      </c>
      <c r="F8177" s="6" t="s">
        <v>9499</v>
      </c>
      <c r="G8177" s="6" t="s">
        <v>3976</v>
      </c>
    </row>
    <row r="8178" spans="1:7" x14ac:dyDescent="0.2">
      <c r="A8178" s="7">
        <v>9115</v>
      </c>
      <c r="B8178" s="6" t="s">
        <v>35366</v>
      </c>
      <c r="C8178" s="6">
        <v>122132524</v>
      </c>
      <c r="D8178" s="6">
        <v>122144418</v>
      </c>
      <c r="E8178" s="6" t="s">
        <v>35528</v>
      </c>
      <c r="F8178" s="6" t="s">
        <v>9499</v>
      </c>
      <c r="G8178" s="6" t="s">
        <v>3976</v>
      </c>
    </row>
    <row r="8179" spans="1:7" x14ac:dyDescent="0.2">
      <c r="A8179" s="7">
        <v>9116</v>
      </c>
      <c r="B8179" s="6" t="s">
        <v>35366</v>
      </c>
      <c r="C8179" s="6">
        <v>122133670</v>
      </c>
      <c r="D8179" s="6">
        <v>122138484</v>
      </c>
      <c r="E8179" s="6" t="s">
        <v>35527</v>
      </c>
      <c r="F8179" s="6" t="s">
        <v>9499</v>
      </c>
      <c r="G8179" s="6" t="s">
        <v>3976</v>
      </c>
    </row>
    <row r="8180" spans="1:7" x14ac:dyDescent="0.2">
      <c r="A8180" s="7">
        <v>9117</v>
      </c>
      <c r="B8180" s="6" t="s">
        <v>35366</v>
      </c>
      <c r="C8180" s="6">
        <v>122134320</v>
      </c>
      <c r="D8180" s="6">
        <v>122138941</v>
      </c>
      <c r="E8180" s="6" t="s">
        <v>35526</v>
      </c>
      <c r="F8180" s="6" t="s">
        <v>9499</v>
      </c>
      <c r="G8180" s="6" t="s">
        <v>3976</v>
      </c>
    </row>
    <row r="8181" spans="1:7" x14ac:dyDescent="0.2">
      <c r="A8181" s="7">
        <v>9118</v>
      </c>
      <c r="B8181" s="6" t="s">
        <v>35366</v>
      </c>
      <c r="C8181" s="6">
        <v>122135627</v>
      </c>
      <c r="D8181" s="6">
        <v>122140948</v>
      </c>
      <c r="E8181" s="6" t="s">
        <v>35525</v>
      </c>
      <c r="F8181" s="6" t="s">
        <v>9499</v>
      </c>
      <c r="G8181" s="6" t="s">
        <v>3976</v>
      </c>
    </row>
    <row r="8182" spans="1:7" x14ac:dyDescent="0.2">
      <c r="A8182" s="7">
        <v>9119</v>
      </c>
      <c r="B8182" s="6" t="s">
        <v>35366</v>
      </c>
      <c r="C8182" s="6">
        <v>122183122</v>
      </c>
      <c r="D8182" s="6">
        <v>122203471</v>
      </c>
      <c r="E8182" s="6" t="s">
        <v>35524</v>
      </c>
      <c r="F8182" s="6" t="s">
        <v>9499</v>
      </c>
      <c r="G8182" s="6" t="s">
        <v>2377</v>
      </c>
    </row>
    <row r="8183" spans="1:7" x14ac:dyDescent="0.2">
      <c r="A8183" s="7">
        <v>9120</v>
      </c>
      <c r="B8183" s="6" t="s">
        <v>35366</v>
      </c>
      <c r="C8183" s="6">
        <v>122207778</v>
      </c>
      <c r="D8183" s="6">
        <v>122266423</v>
      </c>
      <c r="E8183" s="6" t="s">
        <v>35523</v>
      </c>
      <c r="F8183" s="6" t="s">
        <v>9509</v>
      </c>
      <c r="G8183" s="6" t="s">
        <v>2259</v>
      </c>
    </row>
    <row r="8184" spans="1:7" x14ac:dyDescent="0.2">
      <c r="A8184" s="7">
        <v>9121</v>
      </c>
      <c r="B8184" s="6" t="s">
        <v>35366</v>
      </c>
      <c r="C8184" s="6">
        <v>122229563</v>
      </c>
      <c r="D8184" s="6">
        <v>122266494</v>
      </c>
      <c r="E8184" s="6" t="s">
        <v>35522</v>
      </c>
      <c r="F8184" s="6" t="s">
        <v>9509</v>
      </c>
      <c r="G8184" s="6" t="s">
        <v>5619</v>
      </c>
    </row>
    <row r="8185" spans="1:7" x14ac:dyDescent="0.2">
      <c r="A8185" s="7">
        <v>9122</v>
      </c>
      <c r="B8185" s="6" t="s">
        <v>35366</v>
      </c>
      <c r="C8185" s="6">
        <v>122231562</v>
      </c>
      <c r="D8185" s="6">
        <v>122266336</v>
      </c>
      <c r="E8185" s="6" t="s">
        <v>35521</v>
      </c>
      <c r="F8185" s="6" t="s">
        <v>9509</v>
      </c>
      <c r="G8185" s="6" t="s">
        <v>5619</v>
      </c>
    </row>
    <row r="8186" spans="1:7" x14ac:dyDescent="0.2">
      <c r="A8186" s="7">
        <v>9123</v>
      </c>
      <c r="B8186" s="6" t="s">
        <v>35366</v>
      </c>
      <c r="C8186" s="6">
        <v>122231885</v>
      </c>
      <c r="D8186" s="6">
        <v>122266433</v>
      </c>
      <c r="E8186" s="6" t="s">
        <v>35520</v>
      </c>
      <c r="F8186" s="6" t="s">
        <v>9509</v>
      </c>
      <c r="G8186" s="6" t="s">
        <v>5619</v>
      </c>
    </row>
    <row r="8187" spans="1:7" x14ac:dyDescent="0.2">
      <c r="A8187" s="7">
        <v>9124</v>
      </c>
      <c r="B8187" s="6" t="s">
        <v>35366</v>
      </c>
      <c r="C8187" s="6">
        <v>122232138</v>
      </c>
      <c r="D8187" s="6">
        <v>122266439</v>
      </c>
      <c r="E8187" s="6" t="s">
        <v>35519</v>
      </c>
      <c r="F8187" s="6" t="s">
        <v>9509</v>
      </c>
      <c r="G8187" s="6" t="s">
        <v>5619</v>
      </c>
    </row>
    <row r="8188" spans="1:7" x14ac:dyDescent="0.2">
      <c r="A8188" s="7">
        <v>9125</v>
      </c>
      <c r="B8188" s="6" t="s">
        <v>35366</v>
      </c>
      <c r="C8188" s="6">
        <v>122232818</v>
      </c>
      <c r="D8188" s="6">
        <v>122249970</v>
      </c>
      <c r="E8188" s="6" t="s">
        <v>35518</v>
      </c>
      <c r="F8188" s="6" t="s">
        <v>9509</v>
      </c>
      <c r="G8188" s="6" t="s">
        <v>5619</v>
      </c>
    </row>
    <row r="8189" spans="1:7" x14ac:dyDescent="0.2">
      <c r="A8189" s="7">
        <v>9126</v>
      </c>
      <c r="B8189" s="6" t="s">
        <v>35366</v>
      </c>
      <c r="C8189" s="6">
        <v>122248095</v>
      </c>
      <c r="D8189" s="6">
        <v>122266431</v>
      </c>
      <c r="E8189" s="6" t="s">
        <v>35517</v>
      </c>
      <c r="F8189" s="6" t="s">
        <v>9509</v>
      </c>
      <c r="G8189" s="6" t="s">
        <v>5619</v>
      </c>
    </row>
    <row r="8190" spans="1:7" x14ac:dyDescent="0.2">
      <c r="A8190" s="7">
        <v>9127</v>
      </c>
      <c r="B8190" s="6" t="s">
        <v>35366</v>
      </c>
      <c r="C8190" s="6">
        <v>122252861</v>
      </c>
      <c r="D8190" s="6">
        <v>122266416</v>
      </c>
      <c r="E8190" s="6" t="s">
        <v>35516</v>
      </c>
      <c r="F8190" s="6" t="s">
        <v>9509</v>
      </c>
      <c r="G8190" s="6" t="s">
        <v>5619</v>
      </c>
    </row>
    <row r="8191" spans="1:7" x14ac:dyDescent="0.2">
      <c r="A8191" s="7">
        <v>9128</v>
      </c>
      <c r="B8191" s="6" t="s">
        <v>35366</v>
      </c>
      <c r="C8191" s="6">
        <v>122503453</v>
      </c>
      <c r="D8191" s="6">
        <v>122526936</v>
      </c>
      <c r="E8191" s="6" t="s">
        <v>35515</v>
      </c>
      <c r="F8191" s="6" t="s">
        <v>9509</v>
      </c>
      <c r="G8191" s="6" t="s">
        <v>3694</v>
      </c>
    </row>
    <row r="8192" spans="1:7" x14ac:dyDescent="0.2">
      <c r="A8192" s="7">
        <v>9129</v>
      </c>
      <c r="B8192" s="6" t="s">
        <v>35366</v>
      </c>
      <c r="C8192" s="6">
        <v>122505058</v>
      </c>
      <c r="D8192" s="6">
        <v>122527000</v>
      </c>
      <c r="E8192" s="6" t="s">
        <v>35514</v>
      </c>
      <c r="F8192" s="6" t="s">
        <v>9509</v>
      </c>
      <c r="G8192" s="6" t="s">
        <v>3694</v>
      </c>
    </row>
    <row r="8193" spans="1:7" x14ac:dyDescent="0.2">
      <c r="A8193" s="7">
        <v>9130</v>
      </c>
      <c r="B8193" s="6" t="s">
        <v>35366</v>
      </c>
      <c r="C8193" s="6">
        <v>122505058</v>
      </c>
      <c r="D8193" s="6">
        <v>122526936</v>
      </c>
      <c r="E8193" s="6" t="s">
        <v>35513</v>
      </c>
      <c r="F8193" s="6" t="s">
        <v>9509</v>
      </c>
      <c r="G8193" s="6" t="s">
        <v>3694</v>
      </c>
    </row>
    <row r="8194" spans="1:7" x14ac:dyDescent="0.2">
      <c r="A8194" s="7">
        <v>9132</v>
      </c>
      <c r="B8194" s="6" t="s">
        <v>35366</v>
      </c>
      <c r="C8194" s="6">
        <v>122508249</v>
      </c>
      <c r="D8194" s="6">
        <v>122526949</v>
      </c>
      <c r="E8194" s="6" t="s">
        <v>35512</v>
      </c>
      <c r="F8194" s="6" t="s">
        <v>9509</v>
      </c>
      <c r="G8194" s="6" t="s">
        <v>3694</v>
      </c>
    </row>
    <row r="8195" spans="1:7" x14ac:dyDescent="0.2">
      <c r="A8195" s="7">
        <v>9133</v>
      </c>
      <c r="B8195" s="6" t="s">
        <v>35366</v>
      </c>
      <c r="C8195" s="6">
        <v>122508366</v>
      </c>
      <c r="D8195" s="6">
        <v>122526960</v>
      </c>
      <c r="E8195" s="6" t="s">
        <v>35511</v>
      </c>
      <c r="F8195" s="6" t="s">
        <v>9509</v>
      </c>
      <c r="G8195" s="6" t="s">
        <v>3694</v>
      </c>
    </row>
    <row r="8196" spans="1:7" x14ac:dyDescent="0.2">
      <c r="A8196" s="7">
        <v>9134</v>
      </c>
      <c r="B8196" s="6" t="s">
        <v>35366</v>
      </c>
      <c r="C8196" s="6">
        <v>122511110</v>
      </c>
      <c r="D8196" s="6">
        <v>122526995</v>
      </c>
      <c r="E8196" s="6" t="s">
        <v>35510</v>
      </c>
      <c r="F8196" s="6" t="s">
        <v>9509</v>
      </c>
      <c r="G8196" s="6" t="s">
        <v>3694</v>
      </c>
    </row>
    <row r="8197" spans="1:7" x14ac:dyDescent="0.2">
      <c r="A8197" s="7">
        <v>9135</v>
      </c>
      <c r="B8197" s="6" t="s">
        <v>35366</v>
      </c>
      <c r="C8197" s="6">
        <v>122515162</v>
      </c>
      <c r="D8197" s="6">
        <v>122526987</v>
      </c>
      <c r="E8197" s="6" t="s">
        <v>35509</v>
      </c>
      <c r="F8197" s="6" t="s">
        <v>9509</v>
      </c>
      <c r="G8197" s="6" t="s">
        <v>3694</v>
      </c>
    </row>
    <row r="8198" spans="1:7" x14ac:dyDescent="0.2">
      <c r="A8198" s="7">
        <v>9136</v>
      </c>
      <c r="B8198" s="6" t="s">
        <v>35366</v>
      </c>
      <c r="C8198" s="6">
        <v>122517235</v>
      </c>
      <c r="D8198" s="6">
        <v>122526962</v>
      </c>
      <c r="E8198" s="6" t="s">
        <v>35508</v>
      </c>
      <c r="F8198" s="6" t="s">
        <v>9509</v>
      </c>
      <c r="G8198" s="6" t="s">
        <v>3694</v>
      </c>
    </row>
    <row r="8199" spans="1:7" x14ac:dyDescent="0.2">
      <c r="A8199" s="7">
        <v>9137</v>
      </c>
      <c r="B8199" s="6" t="s">
        <v>35366</v>
      </c>
      <c r="C8199" s="6">
        <v>122518839</v>
      </c>
      <c r="D8199" s="6">
        <v>122526959</v>
      </c>
      <c r="E8199" s="6" t="s">
        <v>35507</v>
      </c>
      <c r="F8199" s="6" t="s">
        <v>9509</v>
      </c>
      <c r="G8199" s="6" t="s">
        <v>3694</v>
      </c>
    </row>
    <row r="8200" spans="1:7" x14ac:dyDescent="0.2">
      <c r="A8200" s="7">
        <v>9138</v>
      </c>
      <c r="B8200" s="6" t="s">
        <v>35366</v>
      </c>
      <c r="C8200" s="6">
        <v>122519909</v>
      </c>
      <c r="D8200" s="6">
        <v>122526954</v>
      </c>
      <c r="E8200" s="6" t="s">
        <v>35506</v>
      </c>
      <c r="F8200" s="6" t="s">
        <v>9509</v>
      </c>
      <c r="G8200" s="6" t="s">
        <v>3694</v>
      </c>
    </row>
    <row r="8201" spans="1:7" x14ac:dyDescent="0.2">
      <c r="A8201" s="7">
        <v>9139</v>
      </c>
      <c r="B8201" s="6" t="s">
        <v>35366</v>
      </c>
      <c r="C8201" s="6">
        <v>122520545</v>
      </c>
      <c r="D8201" s="6">
        <v>122526940</v>
      </c>
      <c r="E8201" s="6" t="s">
        <v>35505</v>
      </c>
      <c r="F8201" s="6" t="s">
        <v>9509</v>
      </c>
      <c r="G8201" s="6" t="s">
        <v>3694</v>
      </c>
    </row>
    <row r="8202" spans="1:7" x14ac:dyDescent="0.2">
      <c r="A8202" s="7">
        <v>9140</v>
      </c>
      <c r="B8202" s="6" t="s">
        <v>35366</v>
      </c>
      <c r="C8202" s="6">
        <v>122520977</v>
      </c>
      <c r="D8202" s="6">
        <v>122526949</v>
      </c>
      <c r="E8202" s="6" t="s">
        <v>35504</v>
      </c>
      <c r="F8202" s="6" t="s">
        <v>9509</v>
      </c>
      <c r="G8202" s="6" t="s">
        <v>3694</v>
      </c>
    </row>
    <row r="8203" spans="1:7" x14ac:dyDescent="0.2">
      <c r="A8203" s="7">
        <v>9141</v>
      </c>
      <c r="B8203" s="6" t="s">
        <v>35366</v>
      </c>
      <c r="C8203" s="6">
        <v>122752823</v>
      </c>
      <c r="D8203" s="6">
        <v>122770070</v>
      </c>
      <c r="E8203" s="6" t="s">
        <v>35503</v>
      </c>
      <c r="F8203" s="6" t="s">
        <v>9499</v>
      </c>
      <c r="G8203" s="6" t="s">
        <v>2080</v>
      </c>
    </row>
    <row r="8204" spans="1:7" x14ac:dyDescent="0.2">
      <c r="A8204" s="7">
        <v>9142</v>
      </c>
      <c r="B8204" s="6" t="s">
        <v>35366</v>
      </c>
      <c r="C8204" s="6">
        <v>122752823</v>
      </c>
      <c r="D8204" s="6">
        <v>122771064</v>
      </c>
      <c r="E8204" s="6" t="s">
        <v>35502</v>
      </c>
      <c r="F8204" s="6" t="s">
        <v>9499</v>
      </c>
      <c r="G8204" s="6" t="s">
        <v>2080</v>
      </c>
    </row>
    <row r="8205" spans="1:7" x14ac:dyDescent="0.2">
      <c r="A8205" s="7">
        <v>9147</v>
      </c>
      <c r="B8205" s="6" t="s">
        <v>35366</v>
      </c>
      <c r="C8205" s="6">
        <v>122752826</v>
      </c>
      <c r="D8205" s="6">
        <v>122763256</v>
      </c>
      <c r="E8205" s="6" t="s">
        <v>35501</v>
      </c>
      <c r="F8205" s="6" t="s">
        <v>9499</v>
      </c>
      <c r="G8205" s="6" t="s">
        <v>2080</v>
      </c>
    </row>
    <row r="8206" spans="1:7" x14ac:dyDescent="0.2">
      <c r="A8206" s="7">
        <v>9148</v>
      </c>
      <c r="B8206" s="6" t="s">
        <v>35366</v>
      </c>
      <c r="C8206" s="6">
        <v>122752846</v>
      </c>
      <c r="D8206" s="6">
        <v>122754287</v>
      </c>
      <c r="E8206" s="6" t="s">
        <v>35500</v>
      </c>
      <c r="F8206" s="6" t="s">
        <v>9499</v>
      </c>
      <c r="G8206" s="6" t="s">
        <v>2080</v>
      </c>
    </row>
    <row r="8207" spans="1:7" x14ac:dyDescent="0.2">
      <c r="A8207" s="7">
        <v>9149</v>
      </c>
      <c r="B8207" s="6" t="s">
        <v>35366</v>
      </c>
      <c r="C8207" s="6">
        <v>122834452</v>
      </c>
      <c r="D8207" s="6">
        <v>122858017</v>
      </c>
      <c r="E8207" s="6" t="s">
        <v>35499</v>
      </c>
      <c r="F8207" s="6" t="s">
        <v>9499</v>
      </c>
      <c r="G8207" s="6" t="s">
        <v>5036</v>
      </c>
    </row>
    <row r="8208" spans="1:7" x14ac:dyDescent="0.2">
      <c r="A8208" s="7">
        <v>9150</v>
      </c>
      <c r="B8208" s="6" t="s">
        <v>35366</v>
      </c>
      <c r="C8208" s="6">
        <v>122835456</v>
      </c>
      <c r="D8208" s="6">
        <v>122862961</v>
      </c>
      <c r="E8208" s="6" t="s">
        <v>35498</v>
      </c>
      <c r="F8208" s="6" t="s">
        <v>9499</v>
      </c>
      <c r="G8208" s="6" t="s">
        <v>5036</v>
      </c>
    </row>
    <row r="8209" spans="1:7" x14ac:dyDescent="0.2">
      <c r="A8209" s="7">
        <v>9151</v>
      </c>
      <c r="B8209" s="6" t="s">
        <v>35366</v>
      </c>
      <c r="C8209" s="6">
        <v>122835480</v>
      </c>
      <c r="D8209" s="6">
        <v>122857384</v>
      </c>
      <c r="E8209" s="6" t="s">
        <v>35497</v>
      </c>
      <c r="F8209" s="6" t="s">
        <v>9499</v>
      </c>
      <c r="G8209" s="6" t="s">
        <v>5036</v>
      </c>
    </row>
    <row r="8210" spans="1:7" x14ac:dyDescent="0.2">
      <c r="A8210" s="7">
        <v>9152</v>
      </c>
      <c r="B8210" s="6" t="s">
        <v>35366</v>
      </c>
      <c r="C8210" s="6">
        <v>122865329</v>
      </c>
      <c r="D8210" s="6">
        <v>122896124</v>
      </c>
      <c r="E8210" s="6" t="s">
        <v>35496</v>
      </c>
      <c r="F8210" s="6" t="s">
        <v>9509</v>
      </c>
      <c r="G8210" s="6" t="s">
        <v>4178</v>
      </c>
    </row>
    <row r="8211" spans="1:7" x14ac:dyDescent="0.2">
      <c r="A8211" s="7">
        <v>9153</v>
      </c>
      <c r="B8211" s="6" t="s">
        <v>35366</v>
      </c>
      <c r="C8211" s="6">
        <v>122867153</v>
      </c>
      <c r="D8211" s="6">
        <v>122896127</v>
      </c>
      <c r="E8211" s="6" t="s">
        <v>35495</v>
      </c>
      <c r="F8211" s="6" t="s">
        <v>9509</v>
      </c>
      <c r="G8211" s="6" t="s">
        <v>4178</v>
      </c>
    </row>
    <row r="8212" spans="1:7" x14ac:dyDescent="0.2">
      <c r="A8212" s="7">
        <v>9154</v>
      </c>
      <c r="B8212" s="6" t="s">
        <v>35366</v>
      </c>
      <c r="C8212" s="6">
        <v>122928999</v>
      </c>
      <c r="D8212" s="6">
        <v>122981649</v>
      </c>
      <c r="E8212" s="6" t="s">
        <v>35494</v>
      </c>
      <c r="F8212" s="6" t="s">
        <v>9509</v>
      </c>
      <c r="G8212" s="6" t="s">
        <v>3055</v>
      </c>
    </row>
    <row r="8213" spans="1:7" x14ac:dyDescent="0.2">
      <c r="A8213" s="7">
        <v>9155</v>
      </c>
      <c r="B8213" s="6" t="s">
        <v>35366</v>
      </c>
      <c r="C8213" s="6">
        <v>122975319</v>
      </c>
      <c r="D8213" s="6">
        <v>122982907</v>
      </c>
      <c r="E8213" s="6" t="s">
        <v>35493</v>
      </c>
      <c r="F8213" s="6" t="s">
        <v>9499</v>
      </c>
      <c r="G8213" s="6" t="s">
        <v>1702</v>
      </c>
    </row>
    <row r="8214" spans="1:7" x14ac:dyDescent="0.2">
      <c r="A8214" s="7">
        <v>9156</v>
      </c>
      <c r="B8214" s="6" t="s">
        <v>35366</v>
      </c>
      <c r="C8214" s="6">
        <v>122980059</v>
      </c>
      <c r="D8214" s="6">
        <v>122982913</v>
      </c>
      <c r="E8214" s="6" t="s">
        <v>35492</v>
      </c>
      <c r="F8214" s="6" t="s">
        <v>9499</v>
      </c>
      <c r="G8214" s="6" t="s">
        <v>5805</v>
      </c>
    </row>
    <row r="8215" spans="1:7" x14ac:dyDescent="0.2">
      <c r="A8215" s="7">
        <v>9157</v>
      </c>
      <c r="B8215" s="6" t="s">
        <v>35366</v>
      </c>
      <c r="C8215" s="6">
        <v>122980178</v>
      </c>
      <c r="D8215" s="6">
        <v>122982908</v>
      </c>
      <c r="E8215" s="6" t="s">
        <v>35491</v>
      </c>
      <c r="F8215" s="6" t="s">
        <v>9499</v>
      </c>
      <c r="G8215" s="6" t="s">
        <v>5805</v>
      </c>
    </row>
    <row r="8216" spans="1:7" x14ac:dyDescent="0.2">
      <c r="A8216" s="7">
        <v>9158</v>
      </c>
      <c r="B8216" s="6" t="s">
        <v>35366</v>
      </c>
      <c r="C8216" s="6">
        <v>122980188</v>
      </c>
      <c r="D8216" s="6">
        <v>122982909</v>
      </c>
      <c r="E8216" s="6" t="s">
        <v>35490</v>
      </c>
      <c r="F8216" s="6" t="s">
        <v>9499</v>
      </c>
      <c r="G8216" s="6" t="s">
        <v>5805</v>
      </c>
    </row>
    <row r="8217" spans="1:7" x14ac:dyDescent="0.2">
      <c r="A8217" s="7">
        <v>9159</v>
      </c>
      <c r="B8217" s="6" t="s">
        <v>35366</v>
      </c>
      <c r="C8217" s="6">
        <v>122980190</v>
      </c>
      <c r="D8217" s="6">
        <v>122982073</v>
      </c>
      <c r="E8217" s="6" t="s">
        <v>35489</v>
      </c>
      <c r="F8217" s="6" t="s">
        <v>9499</v>
      </c>
      <c r="G8217" s="6" t="s">
        <v>5805</v>
      </c>
    </row>
    <row r="8218" spans="1:7" x14ac:dyDescent="0.2">
      <c r="A8218" s="7">
        <v>9160</v>
      </c>
      <c r="B8218" s="6" t="s">
        <v>35366</v>
      </c>
      <c r="C8218" s="6">
        <v>122980190</v>
      </c>
      <c r="D8218" s="6">
        <v>122982711</v>
      </c>
      <c r="E8218" s="6" t="s">
        <v>35488</v>
      </c>
      <c r="F8218" s="6" t="s">
        <v>9499</v>
      </c>
      <c r="G8218" s="6" t="s">
        <v>5805</v>
      </c>
    </row>
    <row r="8219" spans="1:7" x14ac:dyDescent="0.2">
      <c r="A8219" s="7">
        <v>9161</v>
      </c>
      <c r="B8219" s="6" t="s">
        <v>35366</v>
      </c>
      <c r="C8219" s="6">
        <v>122980230</v>
      </c>
      <c r="D8219" s="6">
        <v>122982538</v>
      </c>
      <c r="E8219" s="6" t="s">
        <v>35487</v>
      </c>
      <c r="F8219" s="6" t="s">
        <v>9499</v>
      </c>
      <c r="G8219" s="6" t="s">
        <v>5805</v>
      </c>
    </row>
    <row r="8220" spans="1:7" x14ac:dyDescent="0.2">
      <c r="A8220" s="7">
        <v>9162</v>
      </c>
      <c r="B8220" s="6" t="s">
        <v>35366</v>
      </c>
      <c r="C8220" s="6">
        <v>122980262</v>
      </c>
      <c r="D8220" s="6">
        <v>122982795</v>
      </c>
      <c r="E8220" s="6" t="s">
        <v>35486</v>
      </c>
      <c r="F8220" s="6" t="s">
        <v>9499</v>
      </c>
      <c r="G8220" s="6" t="s">
        <v>5805</v>
      </c>
    </row>
    <row r="8221" spans="1:7" x14ac:dyDescent="0.2">
      <c r="A8221" s="7">
        <v>9163</v>
      </c>
      <c r="B8221" s="6" t="s">
        <v>35366</v>
      </c>
      <c r="C8221" s="6">
        <v>122980494</v>
      </c>
      <c r="D8221" s="6">
        <v>122982909</v>
      </c>
      <c r="E8221" s="6" t="s">
        <v>35485</v>
      </c>
      <c r="F8221" s="6" t="s">
        <v>9499</v>
      </c>
      <c r="G8221" s="6" t="s">
        <v>5805</v>
      </c>
    </row>
    <row r="8222" spans="1:7" x14ac:dyDescent="0.2">
      <c r="A8222" s="7">
        <v>9164</v>
      </c>
      <c r="B8222" s="6" t="s">
        <v>35366</v>
      </c>
      <c r="C8222" s="6">
        <v>123154214</v>
      </c>
      <c r="D8222" s="6">
        <v>123233141</v>
      </c>
      <c r="E8222" s="6" t="s">
        <v>35484</v>
      </c>
      <c r="F8222" s="6" t="s">
        <v>9509</v>
      </c>
      <c r="G8222" s="6" t="s">
        <v>1823</v>
      </c>
    </row>
    <row r="8223" spans="1:7" x14ac:dyDescent="0.2">
      <c r="A8223" s="7">
        <v>9165</v>
      </c>
      <c r="B8223" s="6" t="s">
        <v>35366</v>
      </c>
      <c r="C8223" s="6">
        <v>123156635</v>
      </c>
      <c r="D8223" s="6">
        <v>123233111</v>
      </c>
      <c r="E8223" s="6" t="s">
        <v>35483</v>
      </c>
      <c r="F8223" s="6" t="s">
        <v>9509</v>
      </c>
      <c r="G8223" s="6" t="s">
        <v>1823</v>
      </c>
    </row>
    <row r="8224" spans="1:7" x14ac:dyDescent="0.2">
      <c r="A8224" s="7">
        <v>9166</v>
      </c>
      <c r="B8224" s="6" t="s">
        <v>35366</v>
      </c>
      <c r="C8224" s="6">
        <v>123218457</v>
      </c>
      <c r="D8224" s="6">
        <v>123233170</v>
      </c>
      <c r="E8224" s="6" t="s">
        <v>35482</v>
      </c>
      <c r="F8224" s="6" t="s">
        <v>9509</v>
      </c>
      <c r="G8224" s="6" t="s">
        <v>1823</v>
      </c>
    </row>
    <row r="8225" spans="1:7" x14ac:dyDescent="0.2">
      <c r="A8225" s="7">
        <v>9167</v>
      </c>
      <c r="B8225" s="6" t="s">
        <v>35366</v>
      </c>
      <c r="C8225" s="6">
        <v>123221664</v>
      </c>
      <c r="D8225" s="6">
        <v>123233238</v>
      </c>
      <c r="E8225" s="6" t="s">
        <v>35481</v>
      </c>
      <c r="F8225" s="6" t="s">
        <v>9509</v>
      </c>
      <c r="G8225" s="6" t="s">
        <v>1823</v>
      </c>
    </row>
    <row r="8226" spans="1:7" x14ac:dyDescent="0.2">
      <c r="A8226" s="7">
        <v>9168</v>
      </c>
      <c r="B8226" s="6" t="s">
        <v>35366</v>
      </c>
      <c r="C8226" s="6">
        <v>123221692</v>
      </c>
      <c r="D8226" s="6">
        <v>123233107</v>
      </c>
      <c r="E8226" s="6" t="s">
        <v>35480</v>
      </c>
      <c r="F8226" s="6" t="s">
        <v>9509</v>
      </c>
      <c r="G8226" s="6" t="s">
        <v>1823</v>
      </c>
    </row>
    <row r="8227" spans="1:7" x14ac:dyDescent="0.2">
      <c r="A8227" s="7">
        <v>9169</v>
      </c>
      <c r="B8227" s="6" t="s">
        <v>35366</v>
      </c>
      <c r="C8227" s="6">
        <v>123221807</v>
      </c>
      <c r="D8227" s="6">
        <v>123233136</v>
      </c>
      <c r="E8227" s="6" t="s">
        <v>35479</v>
      </c>
      <c r="F8227" s="6" t="s">
        <v>9509</v>
      </c>
      <c r="G8227" s="6" t="s">
        <v>1823</v>
      </c>
    </row>
    <row r="8228" spans="1:7" x14ac:dyDescent="0.2">
      <c r="A8228" s="7">
        <v>9170</v>
      </c>
      <c r="B8228" s="6" t="s">
        <v>35366</v>
      </c>
      <c r="C8228" s="6">
        <v>123221842</v>
      </c>
      <c r="D8228" s="6">
        <v>123233126</v>
      </c>
      <c r="E8228" s="6" t="s">
        <v>35478</v>
      </c>
      <c r="F8228" s="6" t="s">
        <v>9509</v>
      </c>
      <c r="G8228" s="6" t="s">
        <v>1823</v>
      </c>
    </row>
    <row r="8229" spans="1:7" x14ac:dyDescent="0.2">
      <c r="A8229" s="7">
        <v>9171</v>
      </c>
      <c r="B8229" s="6" t="s">
        <v>35366</v>
      </c>
      <c r="C8229" s="6">
        <v>123227467</v>
      </c>
      <c r="D8229" s="6">
        <v>123244014</v>
      </c>
      <c r="E8229" s="6" t="s">
        <v>35477</v>
      </c>
      <c r="F8229" s="6" t="s">
        <v>9509</v>
      </c>
      <c r="G8229" s="6" t="s">
        <v>1823</v>
      </c>
    </row>
    <row r="8230" spans="1:7" x14ac:dyDescent="0.2">
      <c r="A8230" s="7">
        <v>9172</v>
      </c>
      <c r="B8230" s="6" t="s">
        <v>35366</v>
      </c>
      <c r="C8230" s="6">
        <v>123230036</v>
      </c>
      <c r="D8230" s="6">
        <v>123233101</v>
      </c>
      <c r="E8230" s="6" t="s">
        <v>35476</v>
      </c>
      <c r="F8230" s="6" t="s">
        <v>9509</v>
      </c>
      <c r="G8230" s="6" t="s">
        <v>1823</v>
      </c>
    </row>
    <row r="8231" spans="1:7" x14ac:dyDescent="0.2">
      <c r="A8231" s="7">
        <v>9173</v>
      </c>
      <c r="B8231" s="6" t="s">
        <v>35366</v>
      </c>
      <c r="C8231" s="6">
        <v>123261275</v>
      </c>
      <c r="D8231" s="6">
        <v>123272334</v>
      </c>
      <c r="E8231" s="6" t="s">
        <v>35475</v>
      </c>
      <c r="F8231" s="6" t="s">
        <v>9509</v>
      </c>
      <c r="G8231" s="6" t="s">
        <v>3744</v>
      </c>
    </row>
    <row r="8232" spans="1:7" x14ac:dyDescent="0.2">
      <c r="A8232" s="7">
        <v>9174</v>
      </c>
      <c r="B8232" s="6" t="s">
        <v>35366</v>
      </c>
      <c r="C8232" s="6">
        <v>123289108</v>
      </c>
      <c r="D8232" s="6">
        <v>123364843</v>
      </c>
      <c r="E8232" s="6" t="s">
        <v>35474</v>
      </c>
      <c r="F8232" s="6" t="s">
        <v>9509</v>
      </c>
      <c r="G8232" s="6" t="s">
        <v>5206</v>
      </c>
    </row>
    <row r="8233" spans="1:7" x14ac:dyDescent="0.2">
      <c r="A8233" s="7">
        <v>9175</v>
      </c>
      <c r="B8233" s="6" t="s">
        <v>35366</v>
      </c>
      <c r="C8233" s="6">
        <v>123289108</v>
      </c>
      <c r="D8233" s="6">
        <v>123364847</v>
      </c>
      <c r="E8233" s="6" t="s">
        <v>35473</v>
      </c>
      <c r="F8233" s="6" t="s">
        <v>9509</v>
      </c>
      <c r="G8233" s="6" t="s">
        <v>5206</v>
      </c>
    </row>
    <row r="8234" spans="1:7" x14ac:dyDescent="0.2">
      <c r="A8234" s="7">
        <v>9176</v>
      </c>
      <c r="B8234" s="6" t="s">
        <v>35366</v>
      </c>
      <c r="C8234" s="6">
        <v>123363867</v>
      </c>
      <c r="D8234" s="6">
        <v>123365787</v>
      </c>
      <c r="E8234" s="6" t="s">
        <v>35472</v>
      </c>
      <c r="F8234" s="6" t="s">
        <v>9499</v>
      </c>
      <c r="G8234" s="6" t="s">
        <v>3222</v>
      </c>
    </row>
    <row r="8235" spans="1:7" x14ac:dyDescent="0.2">
      <c r="A8235" s="7">
        <v>9177</v>
      </c>
      <c r="B8235" s="6" t="s">
        <v>35366</v>
      </c>
      <c r="C8235" s="6">
        <v>123364763</v>
      </c>
      <c r="D8235" s="6">
        <v>123364843</v>
      </c>
      <c r="E8235" s="6" t="s">
        <v>35471</v>
      </c>
      <c r="F8235" s="6" t="s">
        <v>9509</v>
      </c>
      <c r="G8235" s="6" t="s">
        <v>3580</v>
      </c>
    </row>
    <row r="8236" spans="1:7" x14ac:dyDescent="0.2">
      <c r="A8236" s="7">
        <v>9178</v>
      </c>
      <c r="B8236" s="6" t="s">
        <v>35366</v>
      </c>
      <c r="C8236" s="6">
        <v>123458087</v>
      </c>
      <c r="D8236" s="6">
        <v>123459216</v>
      </c>
      <c r="E8236" s="6" t="s">
        <v>35470</v>
      </c>
      <c r="F8236" s="6" t="s">
        <v>9499</v>
      </c>
      <c r="G8236" s="6" t="s">
        <v>1638</v>
      </c>
    </row>
    <row r="8237" spans="1:7" x14ac:dyDescent="0.2">
      <c r="A8237" s="7">
        <v>9179</v>
      </c>
      <c r="B8237" s="6" t="s">
        <v>35366</v>
      </c>
      <c r="C8237" s="6">
        <v>123458118</v>
      </c>
      <c r="D8237" s="6">
        <v>123473154</v>
      </c>
      <c r="E8237" s="6" t="s">
        <v>35469</v>
      </c>
      <c r="F8237" s="6" t="s">
        <v>9499</v>
      </c>
      <c r="G8237" s="6" t="s">
        <v>1638</v>
      </c>
    </row>
    <row r="8238" spans="1:7" x14ac:dyDescent="0.2">
      <c r="A8238" s="7">
        <v>9180</v>
      </c>
      <c r="B8238" s="6" t="s">
        <v>35366</v>
      </c>
      <c r="C8238" s="6">
        <v>123458126</v>
      </c>
      <c r="D8238" s="6">
        <v>123464899</v>
      </c>
      <c r="E8238" s="6" t="s">
        <v>35468</v>
      </c>
      <c r="F8238" s="6" t="s">
        <v>9499</v>
      </c>
      <c r="G8238" s="6" t="s">
        <v>1638</v>
      </c>
    </row>
    <row r="8239" spans="1:7" x14ac:dyDescent="0.2">
      <c r="A8239" s="7">
        <v>9181</v>
      </c>
      <c r="B8239" s="6" t="s">
        <v>35366</v>
      </c>
      <c r="C8239" s="6">
        <v>123458138</v>
      </c>
      <c r="D8239" s="6">
        <v>123466936</v>
      </c>
      <c r="E8239" s="6" t="s">
        <v>35467</v>
      </c>
      <c r="F8239" s="6" t="s">
        <v>9499</v>
      </c>
      <c r="G8239" s="6" t="s">
        <v>1638</v>
      </c>
    </row>
    <row r="8240" spans="1:7" x14ac:dyDescent="0.2">
      <c r="A8240" s="7">
        <v>9182</v>
      </c>
      <c r="B8240" s="6" t="s">
        <v>35366</v>
      </c>
      <c r="C8240" s="6">
        <v>123575890</v>
      </c>
      <c r="D8240" s="6">
        <v>123585115</v>
      </c>
      <c r="E8240" s="6" t="s">
        <v>35466</v>
      </c>
      <c r="F8240" s="6" t="s">
        <v>9509</v>
      </c>
      <c r="G8240" s="6" t="s">
        <v>3435</v>
      </c>
    </row>
    <row r="8241" spans="1:7" x14ac:dyDescent="0.2">
      <c r="A8241" s="7">
        <v>9183</v>
      </c>
      <c r="B8241" s="6" t="s">
        <v>35366</v>
      </c>
      <c r="C8241" s="6">
        <v>123602076</v>
      </c>
      <c r="D8241" s="6">
        <v>123619716</v>
      </c>
      <c r="E8241" s="6" t="s">
        <v>35465</v>
      </c>
      <c r="F8241" s="6" t="s">
        <v>9499</v>
      </c>
      <c r="G8241" s="6" t="s">
        <v>459</v>
      </c>
    </row>
    <row r="8242" spans="1:7" x14ac:dyDescent="0.2">
      <c r="A8242" s="7">
        <v>9184</v>
      </c>
      <c r="B8242" s="6" t="s">
        <v>35366</v>
      </c>
      <c r="C8242" s="6">
        <v>123602096</v>
      </c>
      <c r="D8242" s="6">
        <v>123607770</v>
      </c>
      <c r="E8242" s="6" t="s">
        <v>35464</v>
      </c>
      <c r="F8242" s="6" t="s">
        <v>9499</v>
      </c>
      <c r="G8242" s="6" t="s">
        <v>459</v>
      </c>
    </row>
    <row r="8243" spans="1:7" x14ac:dyDescent="0.2">
      <c r="A8243" s="7">
        <v>9185</v>
      </c>
      <c r="B8243" s="6" t="s">
        <v>35366</v>
      </c>
      <c r="C8243" s="6">
        <v>123602098</v>
      </c>
      <c r="D8243" s="6">
        <v>123607662</v>
      </c>
      <c r="E8243" s="6" t="s">
        <v>35463</v>
      </c>
      <c r="F8243" s="6" t="s">
        <v>9499</v>
      </c>
      <c r="G8243" s="6" t="s">
        <v>459</v>
      </c>
    </row>
    <row r="8244" spans="1:7" x14ac:dyDescent="0.2">
      <c r="A8244" s="7">
        <v>9186</v>
      </c>
      <c r="B8244" s="6" t="s">
        <v>35366</v>
      </c>
      <c r="C8244" s="6">
        <v>123602098</v>
      </c>
      <c r="D8244" s="6">
        <v>123620943</v>
      </c>
      <c r="E8244" s="6" t="s">
        <v>35462</v>
      </c>
      <c r="F8244" s="6" t="s">
        <v>9499</v>
      </c>
      <c r="G8244" s="6" t="s">
        <v>459</v>
      </c>
    </row>
    <row r="8245" spans="1:7" x14ac:dyDescent="0.2">
      <c r="A8245" s="7">
        <v>9189</v>
      </c>
      <c r="B8245" s="6" t="s">
        <v>35366</v>
      </c>
      <c r="C8245" s="6">
        <v>123602124</v>
      </c>
      <c r="D8245" s="6">
        <v>123617870</v>
      </c>
      <c r="E8245" s="6" t="s">
        <v>35461</v>
      </c>
      <c r="F8245" s="6" t="s">
        <v>9499</v>
      </c>
      <c r="G8245" s="6" t="s">
        <v>459</v>
      </c>
    </row>
    <row r="8246" spans="1:7" x14ac:dyDescent="0.2">
      <c r="A8246" s="7">
        <v>9190</v>
      </c>
      <c r="B8246" s="6" t="s">
        <v>35366</v>
      </c>
      <c r="C8246" s="6">
        <v>123602127</v>
      </c>
      <c r="D8246" s="6">
        <v>123620144</v>
      </c>
      <c r="E8246" s="6" t="s">
        <v>35460</v>
      </c>
      <c r="F8246" s="6" t="s">
        <v>9499</v>
      </c>
      <c r="G8246" s="6" t="s">
        <v>459</v>
      </c>
    </row>
    <row r="8247" spans="1:7" x14ac:dyDescent="0.2">
      <c r="A8247" s="7">
        <v>9191</v>
      </c>
      <c r="B8247" s="6" t="s">
        <v>35366</v>
      </c>
      <c r="C8247" s="6">
        <v>123602127</v>
      </c>
      <c r="D8247" s="6">
        <v>123610103</v>
      </c>
      <c r="E8247" s="6" t="s">
        <v>35459</v>
      </c>
      <c r="F8247" s="6" t="s">
        <v>9499</v>
      </c>
      <c r="G8247" s="6" t="s">
        <v>459</v>
      </c>
    </row>
    <row r="8248" spans="1:7" x14ac:dyDescent="0.2">
      <c r="A8248" s="7">
        <v>9196</v>
      </c>
      <c r="B8248" s="6" t="s">
        <v>35366</v>
      </c>
      <c r="C8248" s="6">
        <v>123602129</v>
      </c>
      <c r="D8248" s="6">
        <v>123616603</v>
      </c>
      <c r="E8248" s="6" t="s">
        <v>35458</v>
      </c>
      <c r="F8248" s="6" t="s">
        <v>9499</v>
      </c>
      <c r="G8248" s="6" t="s">
        <v>459</v>
      </c>
    </row>
    <row r="8249" spans="1:7" x14ac:dyDescent="0.2">
      <c r="A8249" s="7">
        <v>9197</v>
      </c>
      <c r="B8249" s="6" t="s">
        <v>35366</v>
      </c>
      <c r="C8249" s="6">
        <v>123602142</v>
      </c>
      <c r="D8249" s="6">
        <v>123610070</v>
      </c>
      <c r="E8249" s="6" t="s">
        <v>35457</v>
      </c>
      <c r="F8249" s="6" t="s">
        <v>9499</v>
      </c>
      <c r="G8249" s="6" t="s">
        <v>459</v>
      </c>
    </row>
    <row r="8250" spans="1:7" x14ac:dyDescent="0.2">
      <c r="A8250" s="7">
        <v>9198</v>
      </c>
      <c r="B8250" s="6" t="s">
        <v>35366</v>
      </c>
      <c r="C8250" s="6">
        <v>123620405</v>
      </c>
      <c r="D8250" s="6">
        <v>123633686</v>
      </c>
      <c r="E8250" s="6" t="s">
        <v>35456</v>
      </c>
      <c r="F8250" s="6" t="s">
        <v>9509</v>
      </c>
      <c r="G8250" s="6" t="s">
        <v>4499</v>
      </c>
    </row>
    <row r="8251" spans="1:7" x14ac:dyDescent="0.2">
      <c r="A8251" s="7">
        <v>9199</v>
      </c>
      <c r="B8251" s="6" t="s">
        <v>35366</v>
      </c>
      <c r="C8251" s="6">
        <v>123625966</v>
      </c>
      <c r="D8251" s="6">
        <v>123633766</v>
      </c>
      <c r="E8251" s="6" t="s">
        <v>35455</v>
      </c>
      <c r="F8251" s="6" t="s">
        <v>9509</v>
      </c>
      <c r="G8251" s="6" t="s">
        <v>4499</v>
      </c>
    </row>
    <row r="8252" spans="1:7" x14ac:dyDescent="0.2">
      <c r="A8252" s="7">
        <v>9200</v>
      </c>
      <c r="B8252" s="6" t="s">
        <v>35366</v>
      </c>
      <c r="C8252" s="6">
        <v>123630046</v>
      </c>
      <c r="D8252" s="6">
        <v>123633688</v>
      </c>
      <c r="E8252" s="6" t="s">
        <v>35454</v>
      </c>
      <c r="F8252" s="6" t="s">
        <v>9509</v>
      </c>
      <c r="G8252" s="6" t="s">
        <v>4499</v>
      </c>
    </row>
    <row r="8253" spans="1:7" x14ac:dyDescent="0.2">
      <c r="A8253" s="7">
        <v>9201</v>
      </c>
      <c r="B8253" s="6" t="s">
        <v>35366</v>
      </c>
      <c r="C8253" s="6">
        <v>123630233</v>
      </c>
      <c r="D8253" s="6">
        <v>123633657</v>
      </c>
      <c r="E8253" s="6" t="s">
        <v>35453</v>
      </c>
      <c r="F8253" s="6" t="s">
        <v>9509</v>
      </c>
      <c r="G8253" s="6" t="s">
        <v>4499</v>
      </c>
    </row>
    <row r="8254" spans="1:7" x14ac:dyDescent="0.2">
      <c r="A8254" s="7">
        <v>9202</v>
      </c>
      <c r="B8254" s="6" t="s">
        <v>35366</v>
      </c>
      <c r="C8254" s="6">
        <v>123633738</v>
      </c>
      <c r="D8254" s="6">
        <v>123662603</v>
      </c>
      <c r="E8254" s="6" t="s">
        <v>35452</v>
      </c>
      <c r="F8254" s="6" t="s">
        <v>9499</v>
      </c>
      <c r="G8254" s="6" t="s">
        <v>158</v>
      </c>
    </row>
    <row r="8255" spans="1:7" x14ac:dyDescent="0.2">
      <c r="A8255" s="7">
        <v>9203</v>
      </c>
      <c r="B8255" s="6" t="s">
        <v>35366</v>
      </c>
      <c r="C8255" s="6">
        <v>123633827</v>
      </c>
      <c r="D8255" s="6">
        <v>123659584</v>
      </c>
      <c r="E8255" s="6" t="s">
        <v>35451</v>
      </c>
      <c r="F8255" s="6" t="s">
        <v>9499</v>
      </c>
      <c r="G8255" s="6" t="s">
        <v>158</v>
      </c>
    </row>
    <row r="8256" spans="1:7" x14ac:dyDescent="0.2">
      <c r="A8256" s="7">
        <v>9204</v>
      </c>
      <c r="B8256" s="6" t="s">
        <v>35366</v>
      </c>
      <c r="C8256" s="6">
        <v>123633828</v>
      </c>
      <c r="D8256" s="6">
        <v>123648396</v>
      </c>
      <c r="E8256" s="6" t="s">
        <v>35450</v>
      </c>
      <c r="F8256" s="6" t="s">
        <v>9499</v>
      </c>
      <c r="G8256" s="6" t="s">
        <v>158</v>
      </c>
    </row>
    <row r="8257" spans="1:7" x14ac:dyDescent="0.2">
      <c r="A8257" s="7">
        <v>9205</v>
      </c>
      <c r="B8257" s="6" t="s">
        <v>35366</v>
      </c>
      <c r="C8257" s="6">
        <v>123633828</v>
      </c>
      <c r="D8257" s="6">
        <v>123651156</v>
      </c>
      <c r="E8257" s="6" t="s">
        <v>35449</v>
      </c>
      <c r="F8257" s="6" t="s">
        <v>9499</v>
      </c>
      <c r="G8257" s="6" t="s">
        <v>158</v>
      </c>
    </row>
    <row r="8258" spans="1:7" x14ac:dyDescent="0.2">
      <c r="A8258" s="7">
        <v>9206</v>
      </c>
      <c r="B8258" s="6" t="s">
        <v>35366</v>
      </c>
      <c r="C8258" s="6">
        <v>123633828</v>
      </c>
      <c r="D8258" s="6">
        <v>123654998</v>
      </c>
      <c r="E8258" s="6" t="s">
        <v>35448</v>
      </c>
      <c r="F8258" s="6" t="s">
        <v>9499</v>
      </c>
      <c r="G8258" s="6" t="s">
        <v>158</v>
      </c>
    </row>
    <row r="8259" spans="1:7" x14ac:dyDescent="0.2">
      <c r="A8259" s="7">
        <v>9207</v>
      </c>
      <c r="B8259" s="6" t="s">
        <v>35366</v>
      </c>
      <c r="C8259" s="6">
        <v>123633828</v>
      </c>
      <c r="D8259" s="6">
        <v>123655796</v>
      </c>
      <c r="E8259" s="6" t="s">
        <v>35447</v>
      </c>
      <c r="F8259" s="6" t="s">
        <v>9499</v>
      </c>
      <c r="G8259" s="6" t="s">
        <v>158</v>
      </c>
    </row>
    <row r="8260" spans="1:7" x14ac:dyDescent="0.2">
      <c r="A8260" s="7">
        <v>9208</v>
      </c>
      <c r="B8260" s="6" t="s">
        <v>35366</v>
      </c>
      <c r="C8260" s="6">
        <v>123633828</v>
      </c>
      <c r="D8260" s="6">
        <v>123660829</v>
      </c>
      <c r="E8260" s="6" t="s">
        <v>35446</v>
      </c>
      <c r="F8260" s="6" t="s">
        <v>9499</v>
      </c>
      <c r="G8260" s="6" t="s">
        <v>158</v>
      </c>
    </row>
    <row r="8261" spans="1:7" x14ac:dyDescent="0.2">
      <c r="A8261" s="7">
        <v>9209</v>
      </c>
      <c r="B8261" s="6" t="s">
        <v>35366</v>
      </c>
      <c r="C8261" s="6">
        <v>123633828</v>
      </c>
      <c r="D8261" s="6">
        <v>123662604</v>
      </c>
      <c r="E8261" s="6" t="s">
        <v>35445</v>
      </c>
      <c r="F8261" s="6" t="s">
        <v>9499</v>
      </c>
      <c r="G8261" s="6" t="s">
        <v>158</v>
      </c>
    </row>
    <row r="8262" spans="1:7" x14ac:dyDescent="0.2">
      <c r="A8262" s="7">
        <v>9210</v>
      </c>
      <c r="B8262" s="6" t="s">
        <v>35366</v>
      </c>
      <c r="C8262" s="6">
        <v>123633832</v>
      </c>
      <c r="D8262" s="6">
        <v>123654970</v>
      </c>
      <c r="E8262" s="6" t="s">
        <v>35444</v>
      </c>
      <c r="F8262" s="6" t="s">
        <v>9499</v>
      </c>
      <c r="G8262" s="6" t="s">
        <v>158</v>
      </c>
    </row>
    <row r="8263" spans="1:7" x14ac:dyDescent="0.2">
      <c r="A8263" s="7">
        <v>9211</v>
      </c>
      <c r="B8263" s="6" t="s">
        <v>35366</v>
      </c>
      <c r="C8263" s="6">
        <v>123633844</v>
      </c>
      <c r="D8263" s="6">
        <v>123660212</v>
      </c>
      <c r="E8263" s="6" t="s">
        <v>35443</v>
      </c>
      <c r="F8263" s="6" t="s">
        <v>9499</v>
      </c>
      <c r="G8263" s="6" t="s">
        <v>158</v>
      </c>
    </row>
    <row r="8264" spans="1:7" x14ac:dyDescent="0.2">
      <c r="A8264" s="7">
        <v>9212</v>
      </c>
      <c r="B8264" s="6" t="s">
        <v>35366</v>
      </c>
      <c r="C8264" s="6">
        <v>123971844</v>
      </c>
      <c r="D8264" s="6">
        <v>124011808</v>
      </c>
      <c r="E8264" s="6" t="s">
        <v>35442</v>
      </c>
      <c r="F8264" s="6" t="s">
        <v>9499</v>
      </c>
      <c r="G8264" s="6" t="s">
        <v>5185</v>
      </c>
    </row>
    <row r="8265" spans="1:7" x14ac:dyDescent="0.2">
      <c r="A8265" s="7">
        <v>9213</v>
      </c>
      <c r="B8265" s="6" t="s">
        <v>35366</v>
      </c>
      <c r="C8265" s="6">
        <v>123973122</v>
      </c>
      <c r="D8265" s="6">
        <v>124015422</v>
      </c>
      <c r="E8265" s="6" t="s">
        <v>35441</v>
      </c>
      <c r="F8265" s="6" t="s">
        <v>9499</v>
      </c>
      <c r="G8265" s="6" t="s">
        <v>5185</v>
      </c>
    </row>
    <row r="8266" spans="1:7" x14ac:dyDescent="0.2">
      <c r="A8266" s="7">
        <v>9214</v>
      </c>
      <c r="B8266" s="6" t="s">
        <v>35366</v>
      </c>
      <c r="C8266" s="6">
        <v>123973211</v>
      </c>
      <c r="D8266" s="6">
        <v>124015426</v>
      </c>
      <c r="E8266" s="6" t="s">
        <v>35440</v>
      </c>
      <c r="F8266" s="6" t="s">
        <v>9499</v>
      </c>
      <c r="G8266" s="6" t="s">
        <v>5185</v>
      </c>
    </row>
    <row r="8267" spans="1:7" x14ac:dyDescent="0.2">
      <c r="A8267" s="7">
        <v>9215</v>
      </c>
      <c r="B8267" s="6" t="s">
        <v>35366</v>
      </c>
      <c r="C8267" s="6">
        <v>123973214</v>
      </c>
      <c r="D8267" s="6">
        <v>124011778</v>
      </c>
      <c r="E8267" s="6" t="s">
        <v>35439</v>
      </c>
      <c r="F8267" s="6" t="s">
        <v>9499</v>
      </c>
      <c r="G8267" s="6" t="s">
        <v>5185</v>
      </c>
    </row>
    <row r="8268" spans="1:7" x14ac:dyDescent="0.2">
      <c r="A8268" s="7">
        <v>9216</v>
      </c>
      <c r="B8268" s="6" t="s">
        <v>35366</v>
      </c>
      <c r="C8268" s="6">
        <v>123973214</v>
      </c>
      <c r="D8268" s="6">
        <v>124015427</v>
      </c>
      <c r="E8268" s="6" t="s">
        <v>35438</v>
      </c>
      <c r="F8268" s="6" t="s">
        <v>9499</v>
      </c>
      <c r="G8268" s="6" t="s">
        <v>5185</v>
      </c>
    </row>
    <row r="8269" spans="1:7" x14ac:dyDescent="0.2">
      <c r="A8269" s="7">
        <v>9217</v>
      </c>
      <c r="B8269" s="6" t="s">
        <v>35366</v>
      </c>
      <c r="C8269" s="6">
        <v>123973214</v>
      </c>
      <c r="D8269" s="6">
        <v>124088594</v>
      </c>
      <c r="E8269" s="6" t="s">
        <v>35437</v>
      </c>
      <c r="F8269" s="6" t="s">
        <v>9499</v>
      </c>
      <c r="G8269" s="6" t="s">
        <v>6117</v>
      </c>
    </row>
    <row r="8270" spans="1:7" x14ac:dyDescent="0.2">
      <c r="A8270" s="7">
        <v>9220</v>
      </c>
      <c r="B8270" s="6" t="s">
        <v>35366</v>
      </c>
      <c r="C8270" s="6">
        <v>123973214</v>
      </c>
      <c r="D8270" s="6">
        <v>124015439</v>
      </c>
      <c r="E8270" s="6" t="s">
        <v>35436</v>
      </c>
      <c r="F8270" s="6" t="s">
        <v>9499</v>
      </c>
      <c r="G8270" s="6" t="s">
        <v>5185</v>
      </c>
    </row>
    <row r="8271" spans="1:7" x14ac:dyDescent="0.2">
      <c r="A8271" s="7">
        <v>9223</v>
      </c>
      <c r="B8271" s="6" t="s">
        <v>35366</v>
      </c>
      <c r="C8271" s="6">
        <v>123973218</v>
      </c>
      <c r="D8271" s="6">
        <v>123974553</v>
      </c>
      <c r="E8271" s="6" t="s">
        <v>35435</v>
      </c>
      <c r="F8271" s="6" t="s">
        <v>9499</v>
      </c>
      <c r="G8271" s="6" t="s">
        <v>5185</v>
      </c>
    </row>
    <row r="8272" spans="1:7" x14ac:dyDescent="0.2">
      <c r="A8272" s="7">
        <v>9224</v>
      </c>
      <c r="B8272" s="6" t="s">
        <v>35366</v>
      </c>
      <c r="C8272" s="6">
        <v>123973218</v>
      </c>
      <c r="D8272" s="6">
        <v>123974553</v>
      </c>
      <c r="E8272" s="6" t="s">
        <v>35434</v>
      </c>
      <c r="F8272" s="6" t="s">
        <v>9499</v>
      </c>
      <c r="G8272" s="6" t="s">
        <v>5185</v>
      </c>
    </row>
    <row r="8273" spans="1:7" x14ac:dyDescent="0.2">
      <c r="A8273" s="7">
        <v>9227</v>
      </c>
      <c r="B8273" s="6" t="s">
        <v>35366</v>
      </c>
      <c r="C8273" s="6">
        <v>123973240</v>
      </c>
      <c r="D8273" s="6">
        <v>124011650</v>
      </c>
      <c r="E8273" s="6" t="s">
        <v>35433</v>
      </c>
      <c r="F8273" s="6" t="s">
        <v>9499</v>
      </c>
      <c r="G8273" s="6" t="s">
        <v>5185</v>
      </c>
    </row>
    <row r="8274" spans="1:7" x14ac:dyDescent="0.2">
      <c r="A8274" s="7">
        <v>9228</v>
      </c>
      <c r="B8274" s="6" t="s">
        <v>35366</v>
      </c>
      <c r="C8274" s="6">
        <v>123973240</v>
      </c>
      <c r="D8274" s="6">
        <v>124316022</v>
      </c>
      <c r="E8274" s="6" t="s">
        <v>35432</v>
      </c>
      <c r="F8274" s="6" t="s">
        <v>9499</v>
      </c>
      <c r="G8274" s="6" t="s">
        <v>7120</v>
      </c>
    </row>
    <row r="8275" spans="1:7" x14ac:dyDescent="0.2">
      <c r="A8275" s="7">
        <v>9229</v>
      </c>
      <c r="B8275" s="6" t="s">
        <v>35366</v>
      </c>
      <c r="C8275" s="6">
        <v>123973244</v>
      </c>
      <c r="D8275" s="6">
        <v>124235602</v>
      </c>
      <c r="E8275" s="6" t="s">
        <v>35431</v>
      </c>
      <c r="F8275" s="6" t="s">
        <v>9499</v>
      </c>
      <c r="G8275" s="6" t="s">
        <v>7120</v>
      </c>
    </row>
    <row r="8276" spans="1:7" x14ac:dyDescent="0.2">
      <c r="A8276" s="7">
        <v>9230</v>
      </c>
      <c r="B8276" s="6" t="s">
        <v>35366</v>
      </c>
      <c r="C8276" s="6">
        <v>123973272</v>
      </c>
      <c r="D8276" s="6">
        <v>124011773</v>
      </c>
      <c r="E8276" s="6" t="s">
        <v>35430</v>
      </c>
      <c r="F8276" s="6" t="s">
        <v>9499</v>
      </c>
      <c r="G8276" s="6" t="s">
        <v>5185</v>
      </c>
    </row>
    <row r="8277" spans="1:7" x14ac:dyDescent="0.2">
      <c r="A8277" s="7">
        <v>9231</v>
      </c>
      <c r="B8277" s="6" t="s">
        <v>35366</v>
      </c>
      <c r="C8277" s="6">
        <v>123973274</v>
      </c>
      <c r="D8277" s="6">
        <v>123988152</v>
      </c>
      <c r="E8277" s="6" t="s">
        <v>35429</v>
      </c>
      <c r="F8277" s="6" t="s">
        <v>9499</v>
      </c>
      <c r="G8277" s="6" t="s">
        <v>5185</v>
      </c>
    </row>
    <row r="8278" spans="1:7" x14ac:dyDescent="0.2">
      <c r="A8278" s="7">
        <v>9232</v>
      </c>
      <c r="B8278" s="6" t="s">
        <v>35366</v>
      </c>
      <c r="C8278" s="6">
        <v>124324414</v>
      </c>
      <c r="D8278" s="6">
        <v>124495252</v>
      </c>
      <c r="E8278" s="6" t="s">
        <v>35428</v>
      </c>
      <c r="F8278" s="6" t="s">
        <v>9509</v>
      </c>
      <c r="G8278" s="6" t="s">
        <v>6869</v>
      </c>
    </row>
    <row r="8279" spans="1:7" x14ac:dyDescent="0.2">
      <c r="A8279" s="7">
        <v>9233</v>
      </c>
      <c r="B8279" s="6" t="s">
        <v>35366</v>
      </c>
      <c r="C8279" s="6">
        <v>124324414</v>
      </c>
      <c r="D8279" s="6">
        <v>124535603</v>
      </c>
      <c r="E8279" s="6" t="s">
        <v>35427</v>
      </c>
      <c r="F8279" s="6" t="s">
        <v>9509</v>
      </c>
      <c r="G8279" s="6" t="s">
        <v>6869</v>
      </c>
    </row>
    <row r="8280" spans="1:7" x14ac:dyDescent="0.2">
      <c r="A8280" s="7">
        <v>9236</v>
      </c>
      <c r="B8280" s="6" t="s">
        <v>35366</v>
      </c>
      <c r="C8280" s="6">
        <v>124324415</v>
      </c>
      <c r="D8280" s="6">
        <v>124422554</v>
      </c>
      <c r="E8280" s="6" t="s">
        <v>35426</v>
      </c>
      <c r="F8280" s="6" t="s">
        <v>9509</v>
      </c>
      <c r="G8280" s="6" t="s">
        <v>6869</v>
      </c>
    </row>
    <row r="8281" spans="1:7" x14ac:dyDescent="0.2">
      <c r="A8281" s="7">
        <v>9237</v>
      </c>
      <c r="B8281" s="6" t="s">
        <v>35366</v>
      </c>
      <c r="C8281" s="6">
        <v>124324415</v>
      </c>
      <c r="D8281" s="6">
        <v>124422554</v>
      </c>
      <c r="E8281" s="6" t="s">
        <v>35425</v>
      </c>
      <c r="F8281" s="6" t="s">
        <v>9509</v>
      </c>
      <c r="G8281" s="6" t="s">
        <v>6869</v>
      </c>
    </row>
    <row r="8282" spans="1:7" x14ac:dyDescent="0.2">
      <c r="A8282" s="7">
        <v>9239</v>
      </c>
      <c r="B8282" s="6" t="s">
        <v>35366</v>
      </c>
      <c r="C8282" s="6">
        <v>124324597</v>
      </c>
      <c r="D8282" s="6">
        <v>124535603</v>
      </c>
      <c r="E8282" s="6" t="s">
        <v>35424</v>
      </c>
      <c r="F8282" s="6" t="s">
        <v>9509</v>
      </c>
      <c r="G8282" s="6" t="s">
        <v>6869</v>
      </c>
    </row>
    <row r="8283" spans="1:7" x14ac:dyDescent="0.2">
      <c r="A8283" s="7">
        <v>9240</v>
      </c>
      <c r="B8283" s="6" t="s">
        <v>35366</v>
      </c>
      <c r="C8283" s="6">
        <v>124325385</v>
      </c>
      <c r="D8283" s="6">
        <v>124334646</v>
      </c>
      <c r="E8283" s="6" t="s">
        <v>35423</v>
      </c>
      <c r="F8283" s="6" t="s">
        <v>9509</v>
      </c>
      <c r="G8283" s="6" t="s">
        <v>6869</v>
      </c>
    </row>
    <row r="8284" spans="1:7" x14ac:dyDescent="0.2">
      <c r="A8284" s="7">
        <v>9241</v>
      </c>
      <c r="B8284" s="6" t="s">
        <v>35366</v>
      </c>
      <c r="C8284" s="6">
        <v>124331474</v>
      </c>
      <c r="D8284" s="6">
        <v>124336392</v>
      </c>
      <c r="E8284" s="6" t="s">
        <v>35422</v>
      </c>
      <c r="F8284" s="6" t="s">
        <v>9509</v>
      </c>
      <c r="G8284" s="6" t="s">
        <v>6869</v>
      </c>
    </row>
    <row r="8285" spans="1:7" x14ac:dyDescent="0.2">
      <c r="A8285" s="7">
        <v>9242</v>
      </c>
      <c r="B8285" s="6" t="s">
        <v>35366</v>
      </c>
      <c r="C8285" s="6">
        <v>124776855</v>
      </c>
      <c r="D8285" s="6">
        <v>124863917</v>
      </c>
      <c r="E8285" s="6" t="s">
        <v>35421</v>
      </c>
      <c r="F8285" s="6" t="s">
        <v>9509</v>
      </c>
      <c r="G8285" s="6" t="s">
        <v>3254</v>
      </c>
    </row>
    <row r="8286" spans="1:7" x14ac:dyDescent="0.2">
      <c r="A8286" s="7">
        <v>9243</v>
      </c>
      <c r="B8286" s="6" t="s">
        <v>35366</v>
      </c>
      <c r="C8286" s="6">
        <v>124776855</v>
      </c>
      <c r="D8286" s="6">
        <v>124863864</v>
      </c>
      <c r="E8286" s="6" t="s">
        <v>35420</v>
      </c>
      <c r="F8286" s="6" t="s">
        <v>9509</v>
      </c>
      <c r="G8286" s="6" t="s">
        <v>3254</v>
      </c>
    </row>
    <row r="8287" spans="1:7" x14ac:dyDescent="0.2">
      <c r="A8287" s="7">
        <v>9244</v>
      </c>
      <c r="B8287" s="6" t="s">
        <v>35366</v>
      </c>
      <c r="C8287" s="6">
        <v>124777211</v>
      </c>
      <c r="D8287" s="6">
        <v>124863921</v>
      </c>
      <c r="E8287" s="6" t="s">
        <v>35419</v>
      </c>
      <c r="F8287" s="6" t="s">
        <v>9509</v>
      </c>
      <c r="G8287" s="6" t="s">
        <v>3254</v>
      </c>
    </row>
    <row r="8288" spans="1:7" x14ac:dyDescent="0.2">
      <c r="A8288" s="7">
        <v>9245</v>
      </c>
      <c r="B8288" s="6" t="s">
        <v>35366</v>
      </c>
      <c r="C8288" s="6">
        <v>124777211</v>
      </c>
      <c r="D8288" s="6">
        <v>124863968</v>
      </c>
      <c r="E8288" s="6" t="s">
        <v>35418</v>
      </c>
      <c r="F8288" s="6" t="s">
        <v>9509</v>
      </c>
      <c r="G8288" s="6" t="s">
        <v>3254</v>
      </c>
    </row>
    <row r="8289" spans="1:7" x14ac:dyDescent="0.2">
      <c r="A8289" s="7">
        <v>9246</v>
      </c>
      <c r="B8289" s="6" t="s">
        <v>35366</v>
      </c>
      <c r="C8289" s="6">
        <v>124777211</v>
      </c>
      <c r="D8289" s="6">
        <v>124814521</v>
      </c>
      <c r="E8289" s="6" t="s">
        <v>35417</v>
      </c>
      <c r="F8289" s="6" t="s">
        <v>9509</v>
      </c>
      <c r="G8289" s="6" t="s">
        <v>3254</v>
      </c>
    </row>
    <row r="8290" spans="1:7" x14ac:dyDescent="0.2">
      <c r="A8290" s="7">
        <v>9247</v>
      </c>
      <c r="B8290" s="6" t="s">
        <v>35366</v>
      </c>
      <c r="C8290" s="6">
        <v>124777211</v>
      </c>
      <c r="D8290" s="6">
        <v>124863865</v>
      </c>
      <c r="E8290" s="6" t="s">
        <v>35416</v>
      </c>
      <c r="F8290" s="6" t="s">
        <v>9509</v>
      </c>
      <c r="G8290" s="6" t="s">
        <v>3254</v>
      </c>
    </row>
    <row r="8291" spans="1:7" x14ac:dyDescent="0.2">
      <c r="A8291" s="7">
        <v>9248</v>
      </c>
      <c r="B8291" s="6" t="s">
        <v>35366</v>
      </c>
      <c r="C8291" s="6">
        <v>124777211</v>
      </c>
      <c r="D8291" s="6">
        <v>124863921</v>
      </c>
      <c r="E8291" s="6" t="s">
        <v>35415</v>
      </c>
      <c r="F8291" s="6" t="s">
        <v>9509</v>
      </c>
      <c r="G8291" s="6" t="s">
        <v>3254</v>
      </c>
    </row>
    <row r="8292" spans="1:7" x14ac:dyDescent="0.2">
      <c r="A8292" s="7">
        <v>9249</v>
      </c>
      <c r="B8292" s="6" t="s">
        <v>35366</v>
      </c>
      <c r="C8292" s="6">
        <v>124777211</v>
      </c>
      <c r="D8292" s="6">
        <v>124863953</v>
      </c>
      <c r="E8292" s="6" t="s">
        <v>35414</v>
      </c>
      <c r="F8292" s="6" t="s">
        <v>9509</v>
      </c>
      <c r="G8292" s="6" t="s">
        <v>3254</v>
      </c>
    </row>
    <row r="8293" spans="1:7" x14ac:dyDescent="0.2">
      <c r="A8293" s="7">
        <v>9250</v>
      </c>
      <c r="B8293" s="6" t="s">
        <v>35366</v>
      </c>
      <c r="C8293" s="6">
        <v>124777211</v>
      </c>
      <c r="D8293" s="6">
        <v>124789308</v>
      </c>
      <c r="E8293" s="6" t="s">
        <v>35413</v>
      </c>
      <c r="F8293" s="6" t="s">
        <v>9509</v>
      </c>
      <c r="G8293" s="6" t="s">
        <v>3254</v>
      </c>
    </row>
    <row r="8294" spans="1:7" x14ac:dyDescent="0.2">
      <c r="A8294" s="7">
        <v>9251</v>
      </c>
      <c r="B8294" s="6" t="s">
        <v>35366</v>
      </c>
      <c r="C8294" s="6">
        <v>124777211</v>
      </c>
      <c r="D8294" s="6">
        <v>124863896</v>
      </c>
      <c r="E8294" s="6" t="s">
        <v>35412</v>
      </c>
      <c r="F8294" s="6" t="s">
        <v>9509</v>
      </c>
      <c r="G8294" s="6" t="s">
        <v>3254</v>
      </c>
    </row>
    <row r="8295" spans="1:7" x14ac:dyDescent="0.2">
      <c r="A8295" s="7">
        <v>9252</v>
      </c>
      <c r="B8295" s="6" t="s">
        <v>35366</v>
      </c>
      <c r="C8295" s="6">
        <v>124777632</v>
      </c>
      <c r="D8295" s="6">
        <v>124863846</v>
      </c>
      <c r="E8295" s="6" t="s">
        <v>35411</v>
      </c>
      <c r="F8295" s="6" t="s">
        <v>9509</v>
      </c>
      <c r="G8295" s="6" t="s">
        <v>3254</v>
      </c>
    </row>
    <row r="8296" spans="1:7" x14ac:dyDescent="0.2">
      <c r="A8296" s="7">
        <v>9253</v>
      </c>
      <c r="B8296" s="6" t="s">
        <v>35366</v>
      </c>
      <c r="C8296" s="6">
        <v>124777652</v>
      </c>
      <c r="D8296" s="6">
        <v>124863865</v>
      </c>
      <c r="E8296" s="6" t="s">
        <v>35410</v>
      </c>
      <c r="F8296" s="6" t="s">
        <v>9509</v>
      </c>
      <c r="G8296" s="6" t="s">
        <v>3254</v>
      </c>
    </row>
    <row r="8297" spans="1:7" x14ac:dyDescent="0.2">
      <c r="A8297" s="7">
        <v>9254</v>
      </c>
      <c r="B8297" s="6" t="s">
        <v>35366</v>
      </c>
      <c r="C8297" s="6">
        <v>124777700</v>
      </c>
      <c r="D8297" s="6">
        <v>124815271</v>
      </c>
      <c r="E8297" s="6" t="s">
        <v>35409</v>
      </c>
      <c r="F8297" s="6" t="s">
        <v>9509</v>
      </c>
      <c r="G8297" s="6" t="s">
        <v>3254</v>
      </c>
    </row>
    <row r="8298" spans="1:7" x14ac:dyDescent="0.2">
      <c r="A8298" s="7">
        <v>9255</v>
      </c>
      <c r="B8298" s="6" t="s">
        <v>35366</v>
      </c>
      <c r="C8298" s="6">
        <v>130162458</v>
      </c>
      <c r="D8298" s="6">
        <v>130165740</v>
      </c>
      <c r="E8298" s="6" t="s">
        <v>35408</v>
      </c>
      <c r="F8298" s="6" t="s">
        <v>9499</v>
      </c>
      <c r="G8298" s="6" t="s">
        <v>703</v>
      </c>
    </row>
    <row r="8299" spans="1:7" x14ac:dyDescent="0.2">
      <c r="A8299" s="7">
        <v>9256</v>
      </c>
      <c r="B8299" s="6" t="s">
        <v>35366</v>
      </c>
      <c r="C8299" s="6">
        <v>130162463</v>
      </c>
      <c r="D8299" s="6">
        <v>130165740</v>
      </c>
      <c r="E8299" s="6" t="s">
        <v>35407</v>
      </c>
      <c r="F8299" s="6" t="s">
        <v>9499</v>
      </c>
      <c r="G8299" s="6" t="s">
        <v>703</v>
      </c>
    </row>
    <row r="8300" spans="1:7" x14ac:dyDescent="0.2">
      <c r="A8300" s="7">
        <v>9257</v>
      </c>
      <c r="B8300" s="6" t="s">
        <v>35366</v>
      </c>
      <c r="C8300" s="6">
        <v>130872036</v>
      </c>
      <c r="D8300" s="6">
        <v>130877676</v>
      </c>
      <c r="E8300" s="6" t="s">
        <v>35406</v>
      </c>
      <c r="F8300" s="6" t="s">
        <v>9499</v>
      </c>
      <c r="G8300" s="6" t="s">
        <v>2972</v>
      </c>
    </row>
    <row r="8301" spans="1:7" x14ac:dyDescent="0.2">
      <c r="A8301" s="7">
        <v>9258</v>
      </c>
      <c r="B8301" s="6" t="s">
        <v>35366</v>
      </c>
      <c r="C8301" s="6">
        <v>130872046</v>
      </c>
      <c r="D8301" s="6">
        <v>130875709</v>
      </c>
      <c r="E8301" s="6" t="s">
        <v>35405</v>
      </c>
      <c r="F8301" s="6" t="s">
        <v>9499</v>
      </c>
      <c r="G8301" s="6" t="s">
        <v>2972</v>
      </c>
    </row>
    <row r="8302" spans="1:7" x14ac:dyDescent="0.2">
      <c r="A8302" s="7">
        <v>9259</v>
      </c>
      <c r="B8302" s="6" t="s">
        <v>35366</v>
      </c>
      <c r="C8302" s="6">
        <v>130872065</v>
      </c>
      <c r="D8302" s="6">
        <v>130877678</v>
      </c>
      <c r="E8302" s="6" t="s">
        <v>35404</v>
      </c>
      <c r="F8302" s="6" t="s">
        <v>9499</v>
      </c>
      <c r="G8302" s="6" t="s">
        <v>2972</v>
      </c>
    </row>
    <row r="8303" spans="1:7" x14ac:dyDescent="0.2">
      <c r="A8303" s="7">
        <v>9260</v>
      </c>
      <c r="B8303" s="6" t="s">
        <v>35366</v>
      </c>
      <c r="C8303" s="6">
        <v>130872065</v>
      </c>
      <c r="D8303" s="6">
        <v>130876733</v>
      </c>
      <c r="E8303" s="6" t="s">
        <v>35403</v>
      </c>
      <c r="F8303" s="6" t="s">
        <v>9499</v>
      </c>
      <c r="G8303" s="6" t="s">
        <v>2972</v>
      </c>
    </row>
    <row r="8304" spans="1:7" x14ac:dyDescent="0.2">
      <c r="A8304" s="7">
        <v>9261</v>
      </c>
      <c r="B8304" s="6" t="s">
        <v>35366</v>
      </c>
      <c r="C8304" s="6">
        <v>130872065</v>
      </c>
      <c r="D8304" s="6">
        <v>130873839</v>
      </c>
      <c r="E8304" s="6" t="s">
        <v>35402</v>
      </c>
      <c r="F8304" s="6" t="s">
        <v>9499</v>
      </c>
      <c r="G8304" s="6" t="s">
        <v>2972</v>
      </c>
    </row>
    <row r="8305" spans="1:7" x14ac:dyDescent="0.2">
      <c r="A8305" s="7">
        <v>9262</v>
      </c>
      <c r="B8305" s="6" t="s">
        <v>35366</v>
      </c>
      <c r="C8305" s="6">
        <v>130872069</v>
      </c>
      <c r="D8305" s="6">
        <v>130875665</v>
      </c>
      <c r="E8305" s="6" t="s">
        <v>35401</v>
      </c>
      <c r="F8305" s="6" t="s">
        <v>9499</v>
      </c>
      <c r="G8305" s="6" t="s">
        <v>2972</v>
      </c>
    </row>
    <row r="8306" spans="1:7" x14ac:dyDescent="0.2">
      <c r="A8306" s="7">
        <v>9263</v>
      </c>
      <c r="B8306" s="6" t="s">
        <v>35366</v>
      </c>
      <c r="C8306" s="6">
        <v>130872069</v>
      </c>
      <c r="D8306" s="6">
        <v>130876281</v>
      </c>
      <c r="E8306" s="6" t="s">
        <v>35400</v>
      </c>
      <c r="F8306" s="6" t="s">
        <v>9499</v>
      </c>
      <c r="G8306" s="6" t="s">
        <v>2972</v>
      </c>
    </row>
    <row r="8307" spans="1:7" x14ac:dyDescent="0.2">
      <c r="A8307" s="7">
        <v>9264</v>
      </c>
      <c r="B8307" s="6" t="s">
        <v>35366</v>
      </c>
      <c r="C8307" s="6">
        <v>130872075</v>
      </c>
      <c r="D8307" s="6">
        <v>130875784</v>
      </c>
      <c r="E8307" s="6" t="s">
        <v>35399</v>
      </c>
      <c r="F8307" s="6" t="s">
        <v>9499</v>
      </c>
      <c r="G8307" s="6" t="s">
        <v>2972</v>
      </c>
    </row>
    <row r="8308" spans="1:7" x14ac:dyDescent="0.2">
      <c r="A8308" s="7">
        <v>9265</v>
      </c>
      <c r="B8308" s="6" t="s">
        <v>35366</v>
      </c>
      <c r="C8308" s="6">
        <v>130872081</v>
      </c>
      <c r="D8308" s="6">
        <v>130876234</v>
      </c>
      <c r="E8308" s="6" t="s">
        <v>35398</v>
      </c>
      <c r="F8308" s="6" t="s">
        <v>9499</v>
      </c>
      <c r="G8308" s="6" t="s">
        <v>2972</v>
      </c>
    </row>
    <row r="8309" spans="1:7" x14ac:dyDescent="0.2">
      <c r="A8309" s="7">
        <v>9266</v>
      </c>
      <c r="B8309" s="6" t="s">
        <v>35366</v>
      </c>
      <c r="C8309" s="6">
        <v>130872095</v>
      </c>
      <c r="D8309" s="6">
        <v>130875963</v>
      </c>
      <c r="E8309" s="6" t="s">
        <v>35397</v>
      </c>
      <c r="F8309" s="6" t="s">
        <v>9499</v>
      </c>
      <c r="G8309" s="6" t="s">
        <v>2972</v>
      </c>
    </row>
    <row r="8310" spans="1:7" x14ac:dyDescent="0.2">
      <c r="A8310" s="7">
        <v>9267</v>
      </c>
      <c r="B8310" s="6" t="s">
        <v>35366</v>
      </c>
      <c r="C8310" s="6">
        <v>130872095</v>
      </c>
      <c r="D8310" s="6">
        <v>130875924</v>
      </c>
      <c r="E8310" s="6" t="s">
        <v>35396</v>
      </c>
      <c r="F8310" s="6" t="s">
        <v>9499</v>
      </c>
      <c r="G8310" s="6" t="s">
        <v>2972</v>
      </c>
    </row>
    <row r="8311" spans="1:7" x14ac:dyDescent="0.2">
      <c r="A8311" s="7">
        <v>9268</v>
      </c>
      <c r="B8311" s="6" t="s">
        <v>35366</v>
      </c>
      <c r="C8311" s="6">
        <v>131711080</v>
      </c>
      <c r="D8311" s="6">
        <v>131725609</v>
      </c>
      <c r="E8311" s="6" t="s">
        <v>35395</v>
      </c>
      <c r="F8311" s="6" t="s">
        <v>9499</v>
      </c>
      <c r="G8311" s="6" t="s">
        <v>5008</v>
      </c>
    </row>
    <row r="8312" spans="1:7" x14ac:dyDescent="0.2">
      <c r="A8312" s="7">
        <v>9269</v>
      </c>
      <c r="B8312" s="6" t="s">
        <v>35366</v>
      </c>
      <c r="C8312" s="6">
        <v>131711089</v>
      </c>
      <c r="D8312" s="6">
        <v>131786597</v>
      </c>
      <c r="E8312" s="6" t="s">
        <v>35394</v>
      </c>
      <c r="F8312" s="6" t="s">
        <v>9499</v>
      </c>
      <c r="G8312" s="6" t="s">
        <v>5008</v>
      </c>
    </row>
    <row r="8313" spans="1:7" x14ac:dyDescent="0.2">
      <c r="A8313" s="7">
        <v>9270</v>
      </c>
      <c r="B8313" s="6" t="s">
        <v>35366</v>
      </c>
      <c r="C8313" s="6">
        <v>131711089</v>
      </c>
      <c r="D8313" s="6">
        <v>131799738</v>
      </c>
      <c r="E8313" s="6" t="s">
        <v>35393</v>
      </c>
      <c r="F8313" s="6" t="s">
        <v>9499</v>
      </c>
      <c r="G8313" s="6" t="s">
        <v>5008</v>
      </c>
    </row>
    <row r="8314" spans="1:7" x14ac:dyDescent="0.2">
      <c r="A8314" s="7">
        <v>9271</v>
      </c>
      <c r="B8314" s="6" t="s">
        <v>35366</v>
      </c>
      <c r="C8314" s="6">
        <v>131711094</v>
      </c>
      <c r="D8314" s="6">
        <v>131714495</v>
      </c>
      <c r="E8314" s="6" t="s">
        <v>35392</v>
      </c>
      <c r="F8314" s="6" t="s">
        <v>9499</v>
      </c>
      <c r="G8314" s="6" t="s">
        <v>5008</v>
      </c>
    </row>
    <row r="8315" spans="1:7" x14ac:dyDescent="0.2">
      <c r="A8315" s="7">
        <v>9272</v>
      </c>
      <c r="B8315" s="6" t="s">
        <v>35366</v>
      </c>
      <c r="C8315" s="6">
        <v>131711099</v>
      </c>
      <c r="D8315" s="6">
        <v>131778181</v>
      </c>
      <c r="E8315" s="6" t="s">
        <v>35391</v>
      </c>
      <c r="F8315" s="6" t="s">
        <v>9499</v>
      </c>
      <c r="G8315" s="6" t="s">
        <v>5008</v>
      </c>
    </row>
    <row r="8316" spans="1:7" x14ac:dyDescent="0.2">
      <c r="A8316" s="7">
        <v>9273</v>
      </c>
      <c r="B8316" s="6" t="s">
        <v>35366</v>
      </c>
      <c r="C8316" s="6">
        <v>131711136</v>
      </c>
      <c r="D8316" s="6">
        <v>131799602</v>
      </c>
      <c r="E8316" s="6" t="s">
        <v>35390</v>
      </c>
      <c r="F8316" s="6" t="s">
        <v>9499</v>
      </c>
      <c r="G8316" s="6" t="s">
        <v>5008</v>
      </c>
    </row>
    <row r="8317" spans="1:7" x14ac:dyDescent="0.2">
      <c r="A8317" s="7">
        <v>9274</v>
      </c>
      <c r="B8317" s="6" t="s">
        <v>35366</v>
      </c>
      <c r="C8317" s="6">
        <v>131753122</v>
      </c>
      <c r="D8317" s="6">
        <v>131778195</v>
      </c>
      <c r="E8317" s="6" t="s">
        <v>35389</v>
      </c>
      <c r="F8317" s="6" t="s">
        <v>9499</v>
      </c>
      <c r="G8317" s="6" t="s">
        <v>5008</v>
      </c>
    </row>
    <row r="8318" spans="1:7" x14ac:dyDescent="0.2">
      <c r="A8318" s="7">
        <v>9275</v>
      </c>
      <c r="B8318" s="6" t="s">
        <v>35366</v>
      </c>
      <c r="C8318" s="6">
        <v>131894621</v>
      </c>
      <c r="D8318" s="6">
        <v>131923150</v>
      </c>
      <c r="E8318" s="6" t="s">
        <v>35388</v>
      </c>
      <c r="F8318" s="6" t="s">
        <v>9499</v>
      </c>
      <c r="G8318" s="6" t="s">
        <v>6047</v>
      </c>
    </row>
    <row r="8319" spans="1:7" x14ac:dyDescent="0.2">
      <c r="A8319" s="7">
        <v>9276</v>
      </c>
      <c r="B8319" s="6" t="s">
        <v>35366</v>
      </c>
      <c r="C8319" s="6">
        <v>131915942</v>
      </c>
      <c r="D8319" s="6">
        <v>131919385</v>
      </c>
      <c r="E8319" s="6" t="s">
        <v>35387</v>
      </c>
      <c r="F8319" s="6" t="s">
        <v>9499</v>
      </c>
      <c r="G8319" s="6" t="s">
        <v>6047</v>
      </c>
    </row>
    <row r="8320" spans="1:7" x14ac:dyDescent="0.2">
      <c r="A8320" s="7">
        <v>9277</v>
      </c>
      <c r="B8320" s="6" t="s">
        <v>35366</v>
      </c>
      <c r="C8320" s="6">
        <v>131918301</v>
      </c>
      <c r="D8320" s="6">
        <v>131921550</v>
      </c>
      <c r="E8320" s="6" t="s">
        <v>35386</v>
      </c>
      <c r="F8320" s="6" t="s">
        <v>9499</v>
      </c>
      <c r="G8320" s="6" t="s">
        <v>6047</v>
      </c>
    </row>
    <row r="8321" spans="1:7" x14ac:dyDescent="0.2">
      <c r="A8321" s="7">
        <v>9278</v>
      </c>
      <c r="B8321" s="6" t="s">
        <v>35366</v>
      </c>
      <c r="C8321" s="6">
        <v>132136593</v>
      </c>
      <c r="D8321" s="6">
        <v>132144319</v>
      </c>
      <c r="E8321" s="6" t="s">
        <v>35385</v>
      </c>
      <c r="F8321" s="6" t="s">
        <v>9509</v>
      </c>
      <c r="G8321" s="6" t="s">
        <v>1285</v>
      </c>
    </row>
    <row r="8322" spans="1:7" x14ac:dyDescent="0.2">
      <c r="A8322" s="7">
        <v>9279</v>
      </c>
      <c r="B8322" s="6" t="s">
        <v>35366</v>
      </c>
      <c r="C8322" s="6">
        <v>132196371</v>
      </c>
      <c r="D8322" s="6">
        <v>132329589</v>
      </c>
      <c r="E8322" s="6" t="s">
        <v>35384</v>
      </c>
      <c r="F8322" s="6" t="s">
        <v>9509</v>
      </c>
      <c r="G8322" s="6" t="s">
        <v>5858</v>
      </c>
    </row>
    <row r="8323" spans="1:7" x14ac:dyDescent="0.2">
      <c r="A8323" s="7">
        <v>9280</v>
      </c>
      <c r="B8323" s="6" t="s">
        <v>35366</v>
      </c>
      <c r="C8323" s="6">
        <v>132196508</v>
      </c>
      <c r="D8323" s="6">
        <v>132257742</v>
      </c>
      <c r="E8323" s="6" t="s">
        <v>35383</v>
      </c>
      <c r="F8323" s="6" t="s">
        <v>9509</v>
      </c>
      <c r="G8323" s="6" t="s">
        <v>5858</v>
      </c>
    </row>
    <row r="8324" spans="1:7" x14ac:dyDescent="0.2">
      <c r="A8324" s="7">
        <v>9281</v>
      </c>
      <c r="B8324" s="6" t="s">
        <v>35366</v>
      </c>
      <c r="C8324" s="6">
        <v>132247439</v>
      </c>
      <c r="D8324" s="6">
        <v>132329349</v>
      </c>
      <c r="E8324" s="6" t="s">
        <v>35382</v>
      </c>
      <c r="F8324" s="6" t="s">
        <v>9509</v>
      </c>
      <c r="G8324" s="6" t="s">
        <v>5858</v>
      </c>
    </row>
    <row r="8325" spans="1:7" x14ac:dyDescent="0.2">
      <c r="A8325" s="7">
        <v>9282</v>
      </c>
      <c r="B8325" s="6" t="s">
        <v>35366</v>
      </c>
      <c r="C8325" s="6">
        <v>132257850</v>
      </c>
      <c r="D8325" s="6">
        <v>132275218</v>
      </c>
      <c r="E8325" s="6" t="s">
        <v>35381</v>
      </c>
      <c r="F8325" s="6" t="s">
        <v>9509</v>
      </c>
      <c r="G8325" s="6" t="s">
        <v>5858</v>
      </c>
    </row>
    <row r="8326" spans="1:7" x14ac:dyDescent="0.2">
      <c r="A8326" s="7">
        <v>9283</v>
      </c>
      <c r="B8326" s="6" t="s">
        <v>35366</v>
      </c>
      <c r="C8326" s="6">
        <v>132489550</v>
      </c>
      <c r="D8326" s="6">
        <v>132585188</v>
      </c>
      <c r="E8326" s="6" t="s">
        <v>35380</v>
      </c>
      <c r="F8326" s="6" t="s">
        <v>9499</v>
      </c>
      <c r="G8326" s="6" t="s">
        <v>2735</v>
      </c>
    </row>
    <row r="8327" spans="1:7" x14ac:dyDescent="0.2">
      <c r="A8327" s="7">
        <v>9284</v>
      </c>
      <c r="B8327" s="6" t="s">
        <v>35366</v>
      </c>
      <c r="C8327" s="6">
        <v>132489550</v>
      </c>
      <c r="D8327" s="6">
        <v>132585188</v>
      </c>
      <c r="E8327" s="6" t="s">
        <v>35379</v>
      </c>
      <c r="F8327" s="6" t="s">
        <v>9499</v>
      </c>
      <c r="G8327" s="6" t="s">
        <v>2735</v>
      </c>
    </row>
    <row r="8328" spans="1:7" x14ac:dyDescent="0.2">
      <c r="A8328" s="7">
        <v>9288</v>
      </c>
      <c r="B8328" s="6" t="s">
        <v>35366</v>
      </c>
      <c r="C8328" s="6">
        <v>132490150</v>
      </c>
      <c r="D8328" s="6">
        <v>132585188</v>
      </c>
      <c r="E8328" s="6" t="s">
        <v>35378</v>
      </c>
      <c r="F8328" s="6" t="s">
        <v>9499</v>
      </c>
      <c r="G8328" s="6" t="s">
        <v>2735</v>
      </c>
    </row>
    <row r="8329" spans="1:7" x14ac:dyDescent="0.2">
      <c r="A8329" s="7">
        <v>9289</v>
      </c>
      <c r="B8329" s="6" t="s">
        <v>35366</v>
      </c>
      <c r="C8329" s="6">
        <v>132688048</v>
      </c>
      <c r="D8329" s="6">
        <v>132714912</v>
      </c>
      <c r="E8329" s="6" t="s">
        <v>35377</v>
      </c>
      <c r="F8329" s="6" t="s">
        <v>9499</v>
      </c>
      <c r="G8329" s="6" t="s">
        <v>5107</v>
      </c>
    </row>
    <row r="8330" spans="1:7" x14ac:dyDescent="0.2">
      <c r="A8330" s="7">
        <v>9290</v>
      </c>
      <c r="B8330" s="6" t="s">
        <v>35366</v>
      </c>
      <c r="C8330" s="6">
        <v>132710818</v>
      </c>
      <c r="D8330" s="6">
        <v>132719166</v>
      </c>
      <c r="E8330" s="6" t="s">
        <v>35376</v>
      </c>
      <c r="F8330" s="6" t="s">
        <v>9499</v>
      </c>
      <c r="G8330" s="6" t="s">
        <v>1674</v>
      </c>
    </row>
    <row r="8331" spans="1:7" x14ac:dyDescent="0.2">
      <c r="A8331" s="7">
        <v>9291</v>
      </c>
      <c r="B8331" s="6" t="s">
        <v>35366</v>
      </c>
      <c r="C8331" s="6">
        <v>132710841</v>
      </c>
      <c r="D8331" s="6">
        <v>132722734</v>
      </c>
      <c r="E8331" s="6" t="s">
        <v>35375</v>
      </c>
      <c r="F8331" s="6" t="s">
        <v>9499</v>
      </c>
      <c r="G8331" s="6" t="s">
        <v>1674</v>
      </c>
    </row>
    <row r="8332" spans="1:7" x14ac:dyDescent="0.2">
      <c r="A8332" s="7">
        <v>9292</v>
      </c>
      <c r="B8332" s="6" t="s">
        <v>35366</v>
      </c>
      <c r="C8332" s="6">
        <v>132725502</v>
      </c>
      <c r="D8332" s="6">
        <v>132761832</v>
      </c>
      <c r="E8332" s="6" t="s">
        <v>35374</v>
      </c>
      <c r="F8332" s="6" t="s">
        <v>9509</v>
      </c>
      <c r="G8332" s="6" t="s">
        <v>3872</v>
      </c>
    </row>
    <row r="8333" spans="1:7" x14ac:dyDescent="0.2">
      <c r="A8333" s="7">
        <v>9293</v>
      </c>
      <c r="B8333" s="6" t="s">
        <v>35366</v>
      </c>
      <c r="C8333" s="6">
        <v>132725667</v>
      </c>
      <c r="D8333" s="6">
        <v>132761813</v>
      </c>
      <c r="E8333" s="6" t="s">
        <v>35373</v>
      </c>
      <c r="F8333" s="6" t="s">
        <v>9509</v>
      </c>
      <c r="G8333" s="6" t="s">
        <v>3872</v>
      </c>
    </row>
    <row r="8334" spans="1:7" x14ac:dyDescent="0.2">
      <c r="A8334" s="7">
        <v>9294</v>
      </c>
      <c r="B8334" s="6" t="s">
        <v>35366</v>
      </c>
      <c r="C8334" s="6">
        <v>132768913</v>
      </c>
      <c r="D8334" s="6">
        <v>132828864</v>
      </c>
      <c r="E8334" s="6" t="s">
        <v>35372</v>
      </c>
      <c r="F8334" s="6" t="s">
        <v>9509</v>
      </c>
      <c r="G8334" s="6" t="s">
        <v>478</v>
      </c>
    </row>
    <row r="8335" spans="1:7" x14ac:dyDescent="0.2">
      <c r="A8335" s="7">
        <v>9295</v>
      </c>
      <c r="B8335" s="6" t="s">
        <v>35366</v>
      </c>
      <c r="C8335" s="6">
        <v>132768913</v>
      </c>
      <c r="D8335" s="6">
        <v>132828869</v>
      </c>
      <c r="E8335" s="6" t="s">
        <v>35371</v>
      </c>
      <c r="F8335" s="6" t="s">
        <v>9509</v>
      </c>
      <c r="G8335" s="6" t="s">
        <v>478</v>
      </c>
    </row>
    <row r="8336" spans="1:7" x14ac:dyDescent="0.2">
      <c r="A8336" s="7">
        <v>9299</v>
      </c>
      <c r="B8336" s="6" t="s">
        <v>35366</v>
      </c>
      <c r="C8336" s="6">
        <v>132774497</v>
      </c>
      <c r="D8336" s="6">
        <v>132828853</v>
      </c>
      <c r="E8336" s="6" t="s">
        <v>35370</v>
      </c>
      <c r="F8336" s="6" t="s">
        <v>9509</v>
      </c>
      <c r="G8336" s="6" t="s">
        <v>478</v>
      </c>
    </row>
    <row r="8337" spans="1:7" x14ac:dyDescent="0.2">
      <c r="A8337" s="7">
        <v>9300</v>
      </c>
      <c r="B8337" s="6" t="s">
        <v>35366</v>
      </c>
      <c r="C8337" s="6">
        <v>132783867</v>
      </c>
      <c r="D8337" s="6">
        <v>132828840</v>
      </c>
      <c r="E8337" s="6" t="s">
        <v>35369</v>
      </c>
      <c r="F8337" s="6" t="s">
        <v>9509</v>
      </c>
      <c r="G8337" s="6" t="s">
        <v>478</v>
      </c>
    </row>
    <row r="8338" spans="1:7" x14ac:dyDescent="0.2">
      <c r="A8338" s="7">
        <v>9301</v>
      </c>
      <c r="B8338" s="6" t="s">
        <v>35366</v>
      </c>
      <c r="C8338" s="6">
        <v>132816665</v>
      </c>
      <c r="D8338" s="6">
        <v>132829078</v>
      </c>
      <c r="E8338" s="6" t="s">
        <v>35368</v>
      </c>
      <c r="F8338" s="6" t="s">
        <v>9509</v>
      </c>
      <c r="G8338" s="6" t="s">
        <v>478</v>
      </c>
    </row>
    <row r="8339" spans="1:7" x14ac:dyDescent="0.2">
      <c r="A8339" s="7">
        <v>9302</v>
      </c>
      <c r="B8339" s="6" t="s">
        <v>35366</v>
      </c>
      <c r="C8339" s="6">
        <v>132822186</v>
      </c>
      <c r="D8339" s="6">
        <v>132848192</v>
      </c>
      <c r="E8339" s="6" t="s">
        <v>35367</v>
      </c>
      <c r="F8339" s="6" t="s">
        <v>9509</v>
      </c>
      <c r="G8339" s="6" t="s">
        <v>4319</v>
      </c>
    </row>
    <row r="8340" spans="1:7" x14ac:dyDescent="0.2">
      <c r="A8340" s="7">
        <v>9303</v>
      </c>
      <c r="B8340" s="6" t="s">
        <v>35366</v>
      </c>
      <c r="C8340" s="6">
        <v>132822271</v>
      </c>
      <c r="D8340" s="6">
        <v>132828858</v>
      </c>
      <c r="E8340" s="6" t="s">
        <v>35365</v>
      </c>
      <c r="F8340" s="6" t="s">
        <v>9509</v>
      </c>
      <c r="G8340" s="6" t="s">
        <v>478</v>
      </c>
    </row>
    <row r="8341" spans="1:7" x14ac:dyDescent="0.2">
      <c r="A8341" s="7">
        <v>9304</v>
      </c>
      <c r="B8341" s="6" t="s">
        <v>35038</v>
      </c>
      <c r="C8341" s="6">
        <v>19823481</v>
      </c>
      <c r="D8341" s="6">
        <v>19863612</v>
      </c>
      <c r="E8341" s="6" t="s">
        <v>35364</v>
      </c>
      <c r="F8341" s="6" t="s">
        <v>9509</v>
      </c>
      <c r="G8341" s="6" t="s">
        <v>1087</v>
      </c>
    </row>
    <row r="8342" spans="1:7" x14ac:dyDescent="0.2">
      <c r="A8342" s="7">
        <v>9305</v>
      </c>
      <c r="B8342" s="6" t="s">
        <v>35038</v>
      </c>
      <c r="C8342" s="6">
        <v>19823481</v>
      </c>
      <c r="D8342" s="6">
        <v>19863649</v>
      </c>
      <c r="E8342" s="6" t="s">
        <v>35363</v>
      </c>
      <c r="F8342" s="6" t="s">
        <v>9509</v>
      </c>
      <c r="G8342" s="6" t="s">
        <v>1087</v>
      </c>
    </row>
    <row r="8343" spans="1:7" x14ac:dyDescent="0.2">
      <c r="A8343" s="7">
        <v>9306</v>
      </c>
      <c r="B8343" s="6" t="s">
        <v>35038</v>
      </c>
      <c r="C8343" s="6">
        <v>19837452</v>
      </c>
      <c r="D8343" s="6">
        <v>19863508</v>
      </c>
      <c r="E8343" s="6" t="s">
        <v>35362</v>
      </c>
      <c r="F8343" s="6" t="s">
        <v>9509</v>
      </c>
      <c r="G8343" s="6" t="s">
        <v>1087</v>
      </c>
    </row>
    <row r="8344" spans="1:7" x14ac:dyDescent="0.2">
      <c r="A8344" s="7">
        <v>9307</v>
      </c>
      <c r="B8344" s="6" t="s">
        <v>35038</v>
      </c>
      <c r="C8344" s="6">
        <v>19837464</v>
      </c>
      <c r="D8344" s="6">
        <v>19863524</v>
      </c>
      <c r="E8344" s="6" t="s">
        <v>35361</v>
      </c>
      <c r="F8344" s="6" t="s">
        <v>9509</v>
      </c>
      <c r="G8344" s="6" t="s">
        <v>1087</v>
      </c>
    </row>
    <row r="8345" spans="1:7" x14ac:dyDescent="0.2">
      <c r="A8345" s="7">
        <v>9308</v>
      </c>
      <c r="B8345" s="6" t="s">
        <v>35038</v>
      </c>
      <c r="C8345" s="6">
        <v>19837464</v>
      </c>
      <c r="D8345" s="6">
        <v>19863524</v>
      </c>
      <c r="E8345" s="6" t="s">
        <v>35360</v>
      </c>
      <c r="F8345" s="6" t="s">
        <v>9509</v>
      </c>
      <c r="G8345" s="6" t="s">
        <v>1087</v>
      </c>
    </row>
    <row r="8346" spans="1:7" x14ac:dyDescent="0.2">
      <c r="A8346" s="7">
        <v>9309</v>
      </c>
      <c r="B8346" s="6" t="s">
        <v>35038</v>
      </c>
      <c r="C8346" s="6">
        <v>19837464</v>
      </c>
      <c r="D8346" s="6">
        <v>19863524</v>
      </c>
      <c r="E8346" s="6" t="s">
        <v>35359</v>
      </c>
      <c r="F8346" s="6" t="s">
        <v>9509</v>
      </c>
      <c r="G8346" s="6" t="s">
        <v>1087</v>
      </c>
    </row>
    <row r="8347" spans="1:7" x14ac:dyDescent="0.2">
      <c r="A8347" s="7">
        <v>9310</v>
      </c>
      <c r="B8347" s="6" t="s">
        <v>35038</v>
      </c>
      <c r="C8347" s="6">
        <v>21140513</v>
      </c>
      <c r="D8347" s="6">
        <v>21149084</v>
      </c>
      <c r="E8347" s="6" t="s">
        <v>35358</v>
      </c>
      <c r="F8347" s="6" t="s">
        <v>9499</v>
      </c>
      <c r="G8347" s="6" t="s">
        <v>6428</v>
      </c>
    </row>
    <row r="8348" spans="1:7" x14ac:dyDescent="0.2">
      <c r="A8348" s="7">
        <v>9311</v>
      </c>
      <c r="B8348" s="6" t="s">
        <v>35038</v>
      </c>
      <c r="C8348" s="6">
        <v>21140513</v>
      </c>
      <c r="D8348" s="6">
        <v>21149082</v>
      </c>
      <c r="E8348" s="6" t="s">
        <v>35357</v>
      </c>
      <c r="F8348" s="6" t="s">
        <v>9499</v>
      </c>
      <c r="G8348" s="6" t="s">
        <v>6428</v>
      </c>
    </row>
    <row r="8349" spans="1:7" x14ac:dyDescent="0.2">
      <c r="A8349" s="7">
        <v>9314</v>
      </c>
      <c r="B8349" s="6" t="s">
        <v>35038</v>
      </c>
      <c r="C8349" s="6">
        <v>21140577</v>
      </c>
      <c r="D8349" s="6">
        <v>21149082</v>
      </c>
      <c r="E8349" s="6" t="s">
        <v>35356</v>
      </c>
      <c r="F8349" s="6" t="s">
        <v>9499</v>
      </c>
      <c r="G8349" s="6" t="s">
        <v>6428</v>
      </c>
    </row>
    <row r="8350" spans="1:7" x14ac:dyDescent="0.2">
      <c r="A8350" s="7">
        <v>9315</v>
      </c>
      <c r="B8350" s="6" t="s">
        <v>35038</v>
      </c>
      <c r="C8350" s="6">
        <v>21140611</v>
      </c>
      <c r="D8350" s="6">
        <v>21141619</v>
      </c>
      <c r="E8350" s="6" t="s">
        <v>35355</v>
      </c>
      <c r="F8350" s="6" t="s">
        <v>9499</v>
      </c>
      <c r="G8350" s="6" t="s">
        <v>6428</v>
      </c>
    </row>
    <row r="8351" spans="1:7" x14ac:dyDescent="0.2">
      <c r="A8351" s="7">
        <v>9316</v>
      </c>
      <c r="B8351" s="6" t="s">
        <v>35038</v>
      </c>
      <c r="C8351" s="6">
        <v>21140614</v>
      </c>
      <c r="D8351" s="6">
        <v>21147413</v>
      </c>
      <c r="E8351" s="6" t="s">
        <v>35354</v>
      </c>
      <c r="F8351" s="6" t="s">
        <v>9499</v>
      </c>
      <c r="G8351" s="6" t="s">
        <v>6428</v>
      </c>
    </row>
    <row r="8352" spans="1:7" x14ac:dyDescent="0.2">
      <c r="A8352" s="7">
        <v>9317</v>
      </c>
      <c r="B8352" s="6" t="s">
        <v>35038</v>
      </c>
      <c r="C8352" s="6">
        <v>21492690</v>
      </c>
      <c r="D8352" s="6">
        <v>21604170</v>
      </c>
      <c r="E8352" s="6" t="s">
        <v>35353</v>
      </c>
      <c r="F8352" s="6" t="s">
        <v>9509</v>
      </c>
      <c r="G8352" s="6" t="s">
        <v>5143</v>
      </c>
    </row>
    <row r="8353" spans="1:7" x14ac:dyDescent="0.2">
      <c r="A8353" s="7">
        <v>9318</v>
      </c>
      <c r="B8353" s="6" t="s">
        <v>35038</v>
      </c>
      <c r="C8353" s="6">
        <v>21510026</v>
      </c>
      <c r="D8353" s="6">
        <v>21604165</v>
      </c>
      <c r="E8353" s="6" t="s">
        <v>35352</v>
      </c>
      <c r="F8353" s="6" t="s">
        <v>9509</v>
      </c>
      <c r="G8353" s="6" t="s">
        <v>5143</v>
      </c>
    </row>
    <row r="8354" spans="1:7" x14ac:dyDescent="0.2">
      <c r="A8354" s="7">
        <v>9319</v>
      </c>
      <c r="B8354" s="6" t="s">
        <v>35038</v>
      </c>
      <c r="C8354" s="6">
        <v>21510082</v>
      </c>
      <c r="D8354" s="6">
        <v>21604181</v>
      </c>
      <c r="E8354" s="6" t="s">
        <v>35351</v>
      </c>
      <c r="F8354" s="6" t="s">
        <v>9509</v>
      </c>
      <c r="G8354" s="6" t="s">
        <v>5143</v>
      </c>
    </row>
    <row r="8355" spans="1:7" x14ac:dyDescent="0.2">
      <c r="A8355" s="7">
        <v>9320</v>
      </c>
      <c r="B8355" s="6" t="s">
        <v>35038</v>
      </c>
      <c r="C8355" s="6">
        <v>21671072</v>
      </c>
      <c r="D8355" s="6">
        <v>21704498</v>
      </c>
      <c r="E8355" s="6" t="s">
        <v>35350</v>
      </c>
      <c r="F8355" s="6" t="s">
        <v>9499</v>
      </c>
      <c r="G8355" s="6" t="s">
        <v>5455</v>
      </c>
    </row>
    <row r="8356" spans="1:7" x14ac:dyDescent="0.2">
      <c r="A8356" s="7">
        <v>9321</v>
      </c>
      <c r="B8356" s="6" t="s">
        <v>35038</v>
      </c>
      <c r="C8356" s="6">
        <v>23979699</v>
      </c>
      <c r="D8356" s="6">
        <v>24321031</v>
      </c>
      <c r="E8356" s="6" t="s">
        <v>35349</v>
      </c>
      <c r="F8356" s="6" t="s">
        <v>9499</v>
      </c>
      <c r="G8356" s="6" t="s">
        <v>4258</v>
      </c>
    </row>
    <row r="8357" spans="1:7" x14ac:dyDescent="0.2">
      <c r="A8357" s="7">
        <v>9322</v>
      </c>
      <c r="B8357" s="6" t="s">
        <v>35038</v>
      </c>
      <c r="C8357" s="6">
        <v>23979804</v>
      </c>
      <c r="D8357" s="6">
        <v>24307069</v>
      </c>
      <c r="E8357" s="6" t="s">
        <v>35348</v>
      </c>
      <c r="F8357" s="6" t="s">
        <v>9499</v>
      </c>
      <c r="G8357" s="6" t="s">
        <v>2046</v>
      </c>
    </row>
    <row r="8358" spans="1:7" x14ac:dyDescent="0.2">
      <c r="A8358" s="7">
        <v>9323</v>
      </c>
      <c r="B8358" s="6" t="s">
        <v>35038</v>
      </c>
      <c r="C8358" s="6">
        <v>24160719</v>
      </c>
      <c r="D8358" s="6">
        <v>24307069</v>
      </c>
      <c r="E8358" s="6" t="s">
        <v>35347</v>
      </c>
      <c r="F8358" s="6" t="s">
        <v>9499</v>
      </c>
      <c r="G8358" s="6" t="s">
        <v>2046</v>
      </c>
    </row>
    <row r="8359" spans="1:7" x14ac:dyDescent="0.2">
      <c r="A8359" s="7">
        <v>9324</v>
      </c>
      <c r="B8359" s="6" t="s">
        <v>35038</v>
      </c>
      <c r="C8359" s="6">
        <v>24160747</v>
      </c>
      <c r="D8359" s="6">
        <v>24307072</v>
      </c>
      <c r="E8359" s="6" t="s">
        <v>35346</v>
      </c>
      <c r="F8359" s="6" t="s">
        <v>9499</v>
      </c>
      <c r="G8359" s="6" t="s">
        <v>2046</v>
      </c>
    </row>
    <row r="8360" spans="1:7" x14ac:dyDescent="0.2">
      <c r="A8360" s="7">
        <v>9325</v>
      </c>
      <c r="B8360" s="6" t="s">
        <v>35038</v>
      </c>
      <c r="C8360" s="6">
        <v>24251693</v>
      </c>
      <c r="D8360" s="6">
        <v>24303121</v>
      </c>
      <c r="E8360" s="6" t="s">
        <v>35345</v>
      </c>
      <c r="F8360" s="6" t="s">
        <v>9499</v>
      </c>
      <c r="G8360" s="6" t="s">
        <v>2046</v>
      </c>
    </row>
    <row r="8361" spans="1:7" x14ac:dyDescent="0.2">
      <c r="A8361" s="7">
        <v>9326</v>
      </c>
      <c r="B8361" s="6" t="s">
        <v>35038</v>
      </c>
      <c r="C8361" s="6">
        <v>24251717</v>
      </c>
      <c r="D8361" s="6">
        <v>24278769</v>
      </c>
      <c r="E8361" s="6" t="s">
        <v>35344</v>
      </c>
      <c r="F8361" s="6" t="s">
        <v>9499</v>
      </c>
      <c r="G8361" s="6" t="s">
        <v>2046</v>
      </c>
    </row>
    <row r="8362" spans="1:7" x14ac:dyDescent="0.2">
      <c r="A8362" s="7">
        <v>9327</v>
      </c>
      <c r="B8362" s="6" t="s">
        <v>35038</v>
      </c>
      <c r="C8362" s="6">
        <v>24270686</v>
      </c>
      <c r="D8362" s="6">
        <v>24307074</v>
      </c>
      <c r="E8362" s="6" t="s">
        <v>35343</v>
      </c>
      <c r="F8362" s="6" t="s">
        <v>9499</v>
      </c>
      <c r="G8362" s="6" t="s">
        <v>2046</v>
      </c>
    </row>
    <row r="8363" spans="1:7" x14ac:dyDescent="0.2">
      <c r="A8363" s="7">
        <v>9328</v>
      </c>
      <c r="B8363" s="6" t="s">
        <v>35038</v>
      </c>
      <c r="C8363" s="6">
        <v>24270687</v>
      </c>
      <c r="D8363" s="6">
        <v>24303904</v>
      </c>
      <c r="E8363" s="6" t="s">
        <v>35342</v>
      </c>
      <c r="F8363" s="6" t="s">
        <v>9499</v>
      </c>
      <c r="G8363" s="6" t="s">
        <v>2046</v>
      </c>
    </row>
    <row r="8364" spans="1:7" x14ac:dyDescent="0.2">
      <c r="A8364" s="7">
        <v>9329</v>
      </c>
      <c r="B8364" s="6" t="s">
        <v>35038</v>
      </c>
      <c r="C8364" s="6">
        <v>24270718</v>
      </c>
      <c r="D8364" s="6">
        <v>24303206</v>
      </c>
      <c r="E8364" s="6" t="s">
        <v>35341</v>
      </c>
      <c r="F8364" s="6" t="s">
        <v>9499</v>
      </c>
      <c r="G8364" s="6" t="s">
        <v>2046</v>
      </c>
    </row>
    <row r="8365" spans="1:7" x14ac:dyDescent="0.2">
      <c r="A8365" s="7">
        <v>9330</v>
      </c>
      <c r="B8365" s="6" t="s">
        <v>35038</v>
      </c>
      <c r="C8365" s="6">
        <v>24270840</v>
      </c>
      <c r="D8365" s="6">
        <v>24286393</v>
      </c>
      <c r="E8365" s="6" t="s">
        <v>35340</v>
      </c>
      <c r="F8365" s="6" t="s">
        <v>9499</v>
      </c>
      <c r="G8365" s="6" t="s">
        <v>2046</v>
      </c>
    </row>
    <row r="8366" spans="1:7" x14ac:dyDescent="0.2">
      <c r="A8366" s="7">
        <v>9331</v>
      </c>
      <c r="B8366" s="6" t="s">
        <v>35038</v>
      </c>
      <c r="C8366" s="6">
        <v>25246221</v>
      </c>
      <c r="D8366" s="6">
        <v>25287488</v>
      </c>
      <c r="E8366" s="6" t="s">
        <v>35339</v>
      </c>
      <c r="F8366" s="6" t="s">
        <v>9509</v>
      </c>
      <c r="G8366" s="6" t="s">
        <v>3600</v>
      </c>
    </row>
    <row r="8367" spans="1:7" x14ac:dyDescent="0.2">
      <c r="A8367" s="7">
        <v>9332</v>
      </c>
      <c r="B8367" s="6" t="s">
        <v>35038</v>
      </c>
      <c r="C8367" s="6">
        <v>25301555</v>
      </c>
      <c r="D8367" s="6">
        <v>25307949</v>
      </c>
      <c r="E8367" s="6" t="s">
        <v>35338</v>
      </c>
      <c r="F8367" s="6" t="s">
        <v>9499</v>
      </c>
      <c r="G8367" s="6" t="s">
        <v>2713</v>
      </c>
    </row>
    <row r="8368" spans="1:7" x14ac:dyDescent="0.2">
      <c r="A8368" s="7">
        <v>9333</v>
      </c>
      <c r="B8368" s="6" t="s">
        <v>35038</v>
      </c>
      <c r="C8368" s="6">
        <v>25301624</v>
      </c>
      <c r="D8368" s="6">
        <v>25312942</v>
      </c>
      <c r="E8368" s="6" t="s">
        <v>35337</v>
      </c>
      <c r="F8368" s="6" t="s">
        <v>9499</v>
      </c>
      <c r="G8368" s="6" t="s">
        <v>2713</v>
      </c>
    </row>
    <row r="8369" spans="1:7" x14ac:dyDescent="0.2">
      <c r="A8369" s="7">
        <v>9334</v>
      </c>
      <c r="B8369" s="6" t="s">
        <v>35038</v>
      </c>
      <c r="C8369" s="6">
        <v>25301624</v>
      </c>
      <c r="D8369" s="6">
        <v>25309429</v>
      </c>
      <c r="E8369" s="6" t="s">
        <v>35336</v>
      </c>
      <c r="F8369" s="6" t="s">
        <v>9499</v>
      </c>
      <c r="G8369" s="6" t="s">
        <v>2713</v>
      </c>
    </row>
    <row r="8370" spans="1:7" x14ac:dyDescent="0.2">
      <c r="A8370" s="7">
        <v>9335</v>
      </c>
      <c r="B8370" s="6" t="s">
        <v>35038</v>
      </c>
      <c r="C8370" s="6">
        <v>25301624</v>
      </c>
      <c r="D8370" s="6">
        <v>25308137</v>
      </c>
      <c r="E8370" s="6" t="s">
        <v>35335</v>
      </c>
      <c r="F8370" s="6" t="s">
        <v>9499</v>
      </c>
      <c r="G8370" s="6" t="s">
        <v>2713</v>
      </c>
    </row>
    <row r="8371" spans="1:7" x14ac:dyDescent="0.2">
      <c r="A8371" s="7">
        <v>9336</v>
      </c>
      <c r="B8371" s="6" t="s">
        <v>35038</v>
      </c>
      <c r="C8371" s="6">
        <v>25301624</v>
      </c>
      <c r="D8371" s="6">
        <v>25342421</v>
      </c>
      <c r="E8371" s="6" t="s">
        <v>35334</v>
      </c>
      <c r="F8371" s="6" t="s">
        <v>9499</v>
      </c>
      <c r="G8371" s="6" t="s">
        <v>2713</v>
      </c>
    </row>
    <row r="8372" spans="1:7" x14ac:dyDescent="0.2">
      <c r="A8372" s="7">
        <v>9337</v>
      </c>
      <c r="B8372" s="6" t="s">
        <v>35038</v>
      </c>
      <c r="C8372" s="6">
        <v>25301624</v>
      </c>
      <c r="D8372" s="6">
        <v>25312956</v>
      </c>
      <c r="E8372" s="6" t="s">
        <v>35333</v>
      </c>
      <c r="F8372" s="6" t="s">
        <v>9499</v>
      </c>
      <c r="G8372" s="6" t="s">
        <v>2713</v>
      </c>
    </row>
    <row r="8373" spans="1:7" x14ac:dyDescent="0.2">
      <c r="A8373" s="7">
        <v>9338</v>
      </c>
      <c r="B8373" s="6" t="s">
        <v>35038</v>
      </c>
      <c r="C8373" s="6">
        <v>25301630</v>
      </c>
      <c r="D8373" s="6">
        <v>25338878</v>
      </c>
      <c r="E8373" s="6" t="s">
        <v>35332</v>
      </c>
      <c r="F8373" s="6" t="s">
        <v>9499</v>
      </c>
      <c r="G8373" s="6" t="s">
        <v>2713</v>
      </c>
    </row>
    <row r="8374" spans="1:7" x14ac:dyDescent="0.2">
      <c r="A8374" s="7">
        <v>9339</v>
      </c>
      <c r="B8374" s="6" t="s">
        <v>35038</v>
      </c>
      <c r="C8374" s="6">
        <v>25301630</v>
      </c>
      <c r="D8374" s="6">
        <v>25336340</v>
      </c>
      <c r="E8374" s="6" t="s">
        <v>35331</v>
      </c>
      <c r="F8374" s="6" t="s">
        <v>9499</v>
      </c>
      <c r="G8374" s="6" t="s">
        <v>2713</v>
      </c>
    </row>
    <row r="8375" spans="1:7" x14ac:dyDescent="0.2">
      <c r="A8375" s="7">
        <v>9341</v>
      </c>
      <c r="B8375" s="6" t="s">
        <v>35038</v>
      </c>
      <c r="C8375" s="6">
        <v>25301632</v>
      </c>
      <c r="D8375" s="6">
        <v>25340718</v>
      </c>
      <c r="E8375" s="6" t="s">
        <v>35330</v>
      </c>
      <c r="F8375" s="6" t="s">
        <v>9499</v>
      </c>
      <c r="G8375" s="6" t="s">
        <v>2713</v>
      </c>
    </row>
    <row r="8376" spans="1:7" x14ac:dyDescent="0.2">
      <c r="A8376" s="7">
        <v>9342</v>
      </c>
      <c r="B8376" s="6" t="s">
        <v>35038</v>
      </c>
      <c r="C8376" s="6">
        <v>25301644</v>
      </c>
      <c r="D8376" s="6">
        <v>25317823</v>
      </c>
      <c r="E8376" s="6" t="s">
        <v>35329</v>
      </c>
      <c r="F8376" s="6" t="s">
        <v>9499</v>
      </c>
      <c r="G8376" s="6" t="s">
        <v>2713</v>
      </c>
    </row>
    <row r="8377" spans="1:7" x14ac:dyDescent="0.2">
      <c r="A8377" s="7">
        <v>9343</v>
      </c>
      <c r="B8377" s="6" t="s">
        <v>35038</v>
      </c>
      <c r="C8377" s="6">
        <v>25301646</v>
      </c>
      <c r="D8377" s="6">
        <v>25336309</v>
      </c>
      <c r="E8377" s="6" t="s">
        <v>35328</v>
      </c>
      <c r="F8377" s="6" t="s">
        <v>9499</v>
      </c>
      <c r="G8377" s="6" t="s">
        <v>2713</v>
      </c>
    </row>
    <row r="8378" spans="1:7" x14ac:dyDescent="0.2">
      <c r="A8378" s="7">
        <v>9344</v>
      </c>
      <c r="B8378" s="6" t="s">
        <v>35038</v>
      </c>
      <c r="C8378" s="6">
        <v>25371973</v>
      </c>
      <c r="D8378" s="6">
        <v>26025851</v>
      </c>
      <c r="E8378" s="6" t="s">
        <v>35327</v>
      </c>
      <c r="F8378" s="6" t="s">
        <v>9499</v>
      </c>
      <c r="G8378" s="6" t="s">
        <v>3272</v>
      </c>
    </row>
    <row r="8379" spans="1:7" x14ac:dyDescent="0.2">
      <c r="A8379" s="7">
        <v>9345</v>
      </c>
      <c r="B8379" s="6" t="s">
        <v>35038</v>
      </c>
      <c r="C8379" s="6">
        <v>25372048</v>
      </c>
      <c r="D8379" s="6">
        <v>25962006</v>
      </c>
      <c r="E8379" s="6" t="s">
        <v>35326</v>
      </c>
      <c r="F8379" s="6" t="s">
        <v>9499</v>
      </c>
      <c r="G8379" s="6" t="s">
        <v>3272</v>
      </c>
    </row>
    <row r="8380" spans="1:7" x14ac:dyDescent="0.2">
      <c r="A8380" s="7">
        <v>9346</v>
      </c>
      <c r="B8380" s="6" t="s">
        <v>35038</v>
      </c>
      <c r="C8380" s="6">
        <v>25372056</v>
      </c>
      <c r="D8380" s="6">
        <v>25862785</v>
      </c>
      <c r="E8380" s="6" t="s">
        <v>35325</v>
      </c>
      <c r="F8380" s="6" t="s">
        <v>9499</v>
      </c>
      <c r="G8380" s="6" t="s">
        <v>3272</v>
      </c>
    </row>
    <row r="8381" spans="1:7" x14ac:dyDescent="0.2">
      <c r="A8381" s="7">
        <v>9347</v>
      </c>
      <c r="B8381" s="6" t="s">
        <v>35038</v>
      </c>
      <c r="C8381" s="6">
        <v>25372071</v>
      </c>
      <c r="D8381" s="6">
        <v>26025851</v>
      </c>
      <c r="E8381" s="6" t="s">
        <v>35324</v>
      </c>
      <c r="F8381" s="6" t="s">
        <v>9499</v>
      </c>
      <c r="G8381" s="6" t="s">
        <v>3272</v>
      </c>
    </row>
    <row r="8382" spans="1:7" x14ac:dyDescent="0.2">
      <c r="A8382" s="7">
        <v>9348</v>
      </c>
      <c r="B8382" s="6" t="s">
        <v>35038</v>
      </c>
      <c r="C8382" s="6">
        <v>25372212</v>
      </c>
      <c r="D8382" s="6">
        <v>25962019</v>
      </c>
      <c r="E8382" s="6" t="s">
        <v>35323</v>
      </c>
      <c r="F8382" s="6" t="s">
        <v>9499</v>
      </c>
      <c r="G8382" s="6" t="s">
        <v>3272</v>
      </c>
    </row>
    <row r="8383" spans="1:7" x14ac:dyDescent="0.2">
      <c r="A8383" s="7">
        <v>9349</v>
      </c>
      <c r="B8383" s="6" t="s">
        <v>35038</v>
      </c>
      <c r="C8383" s="6">
        <v>25372212</v>
      </c>
      <c r="D8383" s="6">
        <v>26020206</v>
      </c>
      <c r="E8383" s="6" t="s">
        <v>35322</v>
      </c>
      <c r="F8383" s="6" t="s">
        <v>9499</v>
      </c>
      <c r="G8383" s="6" t="s">
        <v>3272</v>
      </c>
    </row>
    <row r="8384" spans="1:7" x14ac:dyDescent="0.2">
      <c r="A8384" s="7">
        <v>9350</v>
      </c>
      <c r="B8384" s="6" t="s">
        <v>35038</v>
      </c>
      <c r="C8384" s="6">
        <v>25372212</v>
      </c>
      <c r="D8384" s="6">
        <v>26025111</v>
      </c>
      <c r="E8384" s="6" t="s">
        <v>35321</v>
      </c>
      <c r="F8384" s="6" t="s">
        <v>9499</v>
      </c>
      <c r="G8384" s="6" t="s">
        <v>3272</v>
      </c>
    </row>
    <row r="8385" spans="1:7" x14ac:dyDescent="0.2">
      <c r="A8385" s="7">
        <v>9351</v>
      </c>
      <c r="B8385" s="6" t="s">
        <v>35038</v>
      </c>
      <c r="C8385" s="6">
        <v>25468837</v>
      </c>
      <c r="D8385" s="6">
        <v>26025111</v>
      </c>
      <c r="E8385" s="6" t="s">
        <v>35320</v>
      </c>
      <c r="F8385" s="6" t="s">
        <v>9499</v>
      </c>
      <c r="G8385" s="6" t="s">
        <v>3272</v>
      </c>
    </row>
    <row r="8386" spans="1:7" x14ac:dyDescent="0.2">
      <c r="A8386" s="7">
        <v>9352</v>
      </c>
      <c r="B8386" s="6" t="s">
        <v>35038</v>
      </c>
      <c r="C8386" s="6">
        <v>25489526</v>
      </c>
      <c r="D8386" s="6">
        <v>26025111</v>
      </c>
      <c r="E8386" s="6" t="s">
        <v>35319</v>
      </c>
      <c r="F8386" s="6" t="s">
        <v>9499</v>
      </c>
      <c r="G8386" s="6" t="s">
        <v>3272</v>
      </c>
    </row>
    <row r="8387" spans="1:7" x14ac:dyDescent="0.2">
      <c r="A8387" s="7">
        <v>9353</v>
      </c>
      <c r="B8387" s="6" t="s">
        <v>35038</v>
      </c>
      <c r="C8387" s="6">
        <v>25492946</v>
      </c>
      <c r="D8387" s="6">
        <v>26025111</v>
      </c>
      <c r="E8387" s="6" t="s">
        <v>35318</v>
      </c>
      <c r="F8387" s="6" t="s">
        <v>9499</v>
      </c>
      <c r="G8387" s="6" t="s">
        <v>3272</v>
      </c>
    </row>
    <row r="8388" spans="1:7" x14ac:dyDescent="0.2">
      <c r="A8388" s="7">
        <v>9354</v>
      </c>
      <c r="B8388" s="6" t="s">
        <v>35038</v>
      </c>
      <c r="C8388" s="6">
        <v>25492947</v>
      </c>
      <c r="D8388" s="6">
        <v>25963377</v>
      </c>
      <c r="E8388" s="6" t="s">
        <v>35317</v>
      </c>
      <c r="F8388" s="6" t="s">
        <v>9499</v>
      </c>
      <c r="G8388" s="6" t="s">
        <v>3272</v>
      </c>
    </row>
    <row r="8389" spans="1:7" x14ac:dyDescent="0.2">
      <c r="A8389" s="7">
        <v>9355</v>
      </c>
      <c r="B8389" s="6" t="s">
        <v>35038</v>
      </c>
      <c r="C8389" s="6">
        <v>25567132</v>
      </c>
      <c r="D8389" s="6">
        <v>25927283</v>
      </c>
      <c r="E8389" s="6" t="s">
        <v>35316</v>
      </c>
      <c r="F8389" s="6" t="s">
        <v>9499</v>
      </c>
      <c r="G8389" s="6" t="s">
        <v>3272</v>
      </c>
    </row>
    <row r="8390" spans="1:7" x14ac:dyDescent="0.2">
      <c r="A8390" s="7">
        <v>9356</v>
      </c>
      <c r="B8390" s="6" t="s">
        <v>35038</v>
      </c>
      <c r="C8390" s="6">
        <v>25827935</v>
      </c>
      <c r="D8390" s="6">
        <v>25842653</v>
      </c>
      <c r="E8390" s="6" t="s">
        <v>35315</v>
      </c>
      <c r="F8390" s="6" t="s">
        <v>9499</v>
      </c>
      <c r="G8390" s="6" t="s">
        <v>3272</v>
      </c>
    </row>
    <row r="8391" spans="1:7" x14ac:dyDescent="0.2">
      <c r="A8391" s="7">
        <v>9357</v>
      </c>
      <c r="B8391" s="6" t="s">
        <v>35038</v>
      </c>
      <c r="C8391" s="6">
        <v>26212774</v>
      </c>
      <c r="D8391" s="6">
        <v>26222314</v>
      </c>
      <c r="E8391" s="6" t="s">
        <v>35314</v>
      </c>
      <c r="F8391" s="6" t="s">
        <v>9509</v>
      </c>
      <c r="G8391" s="6" t="s">
        <v>5863</v>
      </c>
    </row>
    <row r="8392" spans="1:7" x14ac:dyDescent="0.2">
      <c r="A8392" s="7">
        <v>9358</v>
      </c>
      <c r="B8392" s="6" t="s">
        <v>35038</v>
      </c>
      <c r="C8392" s="6">
        <v>26222190</v>
      </c>
      <c r="D8392" s="6">
        <v>26222654</v>
      </c>
      <c r="E8392" s="6" t="s">
        <v>35313</v>
      </c>
      <c r="F8392" s="6" t="s">
        <v>9499</v>
      </c>
      <c r="G8392" s="6" t="s">
        <v>1722</v>
      </c>
    </row>
    <row r="8393" spans="1:7" x14ac:dyDescent="0.2">
      <c r="A8393" s="7">
        <v>9359</v>
      </c>
      <c r="B8393" s="6" t="s">
        <v>35038</v>
      </c>
      <c r="C8393" s="6">
        <v>26254103</v>
      </c>
      <c r="D8393" s="6">
        <v>26405238</v>
      </c>
      <c r="E8393" s="6" t="s">
        <v>35312</v>
      </c>
      <c r="F8393" s="6" t="s">
        <v>9499</v>
      </c>
      <c r="G8393" s="6" t="s">
        <v>1486</v>
      </c>
    </row>
    <row r="8394" spans="1:7" x14ac:dyDescent="0.2">
      <c r="A8394" s="7">
        <v>9360</v>
      </c>
      <c r="B8394" s="6" t="s">
        <v>35038</v>
      </c>
      <c r="C8394" s="6">
        <v>26254128</v>
      </c>
      <c r="D8394" s="6">
        <v>26405238</v>
      </c>
      <c r="E8394" s="6" t="s">
        <v>35311</v>
      </c>
      <c r="F8394" s="6" t="s">
        <v>9499</v>
      </c>
      <c r="G8394" s="6" t="s">
        <v>1486</v>
      </c>
    </row>
    <row r="8395" spans="1:7" x14ac:dyDescent="0.2">
      <c r="A8395" s="7">
        <v>9361</v>
      </c>
      <c r="B8395" s="6" t="s">
        <v>35038</v>
      </c>
      <c r="C8395" s="6">
        <v>26385210</v>
      </c>
      <c r="D8395" s="6">
        <v>26401599</v>
      </c>
      <c r="E8395" s="6" t="s">
        <v>35310</v>
      </c>
      <c r="F8395" s="6" t="s">
        <v>9499</v>
      </c>
      <c r="G8395" s="6" t="s">
        <v>1486</v>
      </c>
    </row>
    <row r="8396" spans="1:7" x14ac:dyDescent="0.2">
      <c r="A8396" s="7">
        <v>9362</v>
      </c>
      <c r="B8396" s="6" t="s">
        <v>35038</v>
      </c>
      <c r="C8396" s="6">
        <v>26396216</v>
      </c>
      <c r="D8396" s="6">
        <v>26405178</v>
      </c>
      <c r="E8396" s="6" t="s">
        <v>35309</v>
      </c>
      <c r="F8396" s="6" t="s">
        <v>9499</v>
      </c>
      <c r="G8396" s="6" t="s">
        <v>1486</v>
      </c>
    </row>
    <row r="8397" spans="1:7" x14ac:dyDescent="0.2">
      <c r="A8397" s="7">
        <v>9363</v>
      </c>
      <c r="B8397" s="6" t="s">
        <v>35038</v>
      </c>
      <c r="C8397" s="6">
        <v>26396284</v>
      </c>
      <c r="D8397" s="6">
        <v>26404430</v>
      </c>
      <c r="E8397" s="6" t="s">
        <v>35308</v>
      </c>
      <c r="F8397" s="6" t="s">
        <v>9499</v>
      </c>
      <c r="G8397" s="6" t="s">
        <v>1486</v>
      </c>
    </row>
    <row r="8398" spans="1:7" x14ac:dyDescent="0.2">
      <c r="A8398" s="7">
        <v>9364</v>
      </c>
      <c r="B8398" s="6" t="s">
        <v>35038</v>
      </c>
      <c r="C8398" s="6">
        <v>26400072</v>
      </c>
      <c r="D8398" s="6">
        <v>26405238</v>
      </c>
      <c r="E8398" s="6" t="s">
        <v>35307</v>
      </c>
      <c r="F8398" s="6" t="s">
        <v>9499</v>
      </c>
      <c r="G8398" s="6" t="s">
        <v>1486</v>
      </c>
    </row>
    <row r="8399" spans="1:7" x14ac:dyDescent="0.2">
      <c r="A8399" s="7">
        <v>9365</v>
      </c>
      <c r="B8399" s="6" t="s">
        <v>35038</v>
      </c>
      <c r="C8399" s="6">
        <v>27251361</v>
      </c>
      <c r="D8399" s="6">
        <v>27254467</v>
      </c>
      <c r="E8399" s="6" t="s">
        <v>35306</v>
      </c>
      <c r="F8399" s="6" t="s">
        <v>9499</v>
      </c>
      <c r="G8399" s="6" t="s">
        <v>888</v>
      </c>
    </row>
    <row r="8400" spans="1:7" x14ac:dyDescent="0.2">
      <c r="A8400" s="7">
        <v>9366</v>
      </c>
      <c r="B8400" s="6" t="s">
        <v>35038</v>
      </c>
      <c r="C8400" s="6">
        <v>27251557</v>
      </c>
      <c r="D8400" s="6">
        <v>27256568</v>
      </c>
      <c r="E8400" s="6" t="s">
        <v>35305</v>
      </c>
      <c r="F8400" s="6" t="s">
        <v>9499</v>
      </c>
      <c r="G8400" s="6" t="s">
        <v>888</v>
      </c>
    </row>
    <row r="8401" spans="1:7" x14ac:dyDescent="0.2">
      <c r="A8401" s="7">
        <v>9367</v>
      </c>
      <c r="B8401" s="6" t="s">
        <v>35038</v>
      </c>
      <c r="C8401" s="6">
        <v>27251560</v>
      </c>
      <c r="D8401" s="6">
        <v>27256691</v>
      </c>
      <c r="E8401" s="6" t="s">
        <v>35304</v>
      </c>
      <c r="F8401" s="6" t="s">
        <v>9499</v>
      </c>
      <c r="G8401" s="6" t="s">
        <v>888</v>
      </c>
    </row>
    <row r="8402" spans="1:7" x14ac:dyDescent="0.2">
      <c r="A8402" s="7">
        <v>9368</v>
      </c>
      <c r="B8402" s="6" t="s">
        <v>35038</v>
      </c>
      <c r="C8402" s="6">
        <v>27251578</v>
      </c>
      <c r="D8402" s="6">
        <v>27256568</v>
      </c>
      <c r="E8402" s="6" t="s">
        <v>35303</v>
      </c>
      <c r="F8402" s="6" t="s">
        <v>9499</v>
      </c>
      <c r="G8402" s="6" t="s">
        <v>888</v>
      </c>
    </row>
    <row r="8403" spans="1:7" x14ac:dyDescent="0.2">
      <c r="A8403" s="7">
        <v>9369</v>
      </c>
      <c r="B8403" s="6" t="s">
        <v>35038</v>
      </c>
      <c r="C8403" s="6">
        <v>27251582</v>
      </c>
      <c r="D8403" s="6">
        <v>27256568</v>
      </c>
      <c r="E8403" s="6" t="s">
        <v>35302</v>
      </c>
      <c r="F8403" s="6" t="s">
        <v>9499</v>
      </c>
      <c r="G8403" s="6" t="s">
        <v>888</v>
      </c>
    </row>
    <row r="8404" spans="1:7" x14ac:dyDescent="0.2">
      <c r="A8404" s="7">
        <v>9370</v>
      </c>
      <c r="B8404" s="6" t="s">
        <v>35038</v>
      </c>
      <c r="C8404" s="6">
        <v>27251596</v>
      </c>
      <c r="D8404" s="6">
        <v>27256568</v>
      </c>
      <c r="E8404" s="6" t="s">
        <v>35301</v>
      </c>
      <c r="F8404" s="6" t="s">
        <v>9499</v>
      </c>
      <c r="G8404" s="6" t="s">
        <v>888</v>
      </c>
    </row>
    <row r="8405" spans="1:7" x14ac:dyDescent="0.2">
      <c r="A8405" s="7">
        <v>9371</v>
      </c>
      <c r="B8405" s="6" t="s">
        <v>35038</v>
      </c>
      <c r="C8405" s="6">
        <v>27620742</v>
      </c>
      <c r="D8405" s="6">
        <v>27648444</v>
      </c>
      <c r="E8405" s="6" t="s">
        <v>35300</v>
      </c>
      <c r="F8405" s="6" t="s">
        <v>9499</v>
      </c>
      <c r="G8405" s="6" t="s">
        <v>4995</v>
      </c>
    </row>
    <row r="8406" spans="1:7" x14ac:dyDescent="0.2">
      <c r="A8406" s="7">
        <v>9372</v>
      </c>
      <c r="B8406" s="6" t="s">
        <v>35038</v>
      </c>
      <c r="C8406" s="6">
        <v>27620918</v>
      </c>
      <c r="D8406" s="6">
        <v>27667353</v>
      </c>
      <c r="E8406" s="6" t="s">
        <v>35299</v>
      </c>
      <c r="F8406" s="6" t="s">
        <v>9499</v>
      </c>
      <c r="G8406" s="6" t="s">
        <v>4995</v>
      </c>
    </row>
    <row r="8407" spans="1:7" x14ac:dyDescent="0.2">
      <c r="A8407" s="7">
        <v>9373</v>
      </c>
      <c r="B8407" s="6" t="s">
        <v>35038</v>
      </c>
      <c r="C8407" s="6">
        <v>27620946</v>
      </c>
      <c r="D8407" s="6">
        <v>27667022</v>
      </c>
      <c r="E8407" s="6" t="s">
        <v>35298</v>
      </c>
      <c r="F8407" s="6" t="s">
        <v>9499</v>
      </c>
      <c r="G8407" s="6" t="s">
        <v>4995</v>
      </c>
    </row>
    <row r="8408" spans="1:7" x14ac:dyDescent="0.2">
      <c r="A8408" s="7">
        <v>9374</v>
      </c>
      <c r="B8408" s="6" t="s">
        <v>35038</v>
      </c>
      <c r="C8408" s="6">
        <v>27621192</v>
      </c>
      <c r="D8408" s="6">
        <v>27648436</v>
      </c>
      <c r="E8408" s="6" t="s">
        <v>35297</v>
      </c>
      <c r="F8408" s="6" t="s">
        <v>9499</v>
      </c>
      <c r="G8408" s="6" t="s">
        <v>4995</v>
      </c>
    </row>
    <row r="8409" spans="1:7" x14ac:dyDescent="0.2">
      <c r="A8409" s="7">
        <v>9375</v>
      </c>
      <c r="B8409" s="6" t="s">
        <v>35038</v>
      </c>
      <c r="C8409" s="6">
        <v>27621778</v>
      </c>
      <c r="D8409" s="6">
        <v>27667415</v>
      </c>
      <c r="E8409" s="6" t="s">
        <v>35296</v>
      </c>
      <c r="F8409" s="6" t="s">
        <v>9499</v>
      </c>
      <c r="G8409" s="6" t="s">
        <v>4995</v>
      </c>
    </row>
    <row r="8410" spans="1:7" x14ac:dyDescent="0.2">
      <c r="A8410" s="7">
        <v>9376</v>
      </c>
      <c r="B8410" s="6" t="s">
        <v>35038</v>
      </c>
      <c r="C8410" s="6">
        <v>27621869</v>
      </c>
      <c r="D8410" s="6">
        <v>27651549</v>
      </c>
      <c r="E8410" s="6" t="s">
        <v>35295</v>
      </c>
      <c r="F8410" s="6" t="s">
        <v>9499</v>
      </c>
      <c r="G8410" s="6" t="s">
        <v>4995</v>
      </c>
    </row>
    <row r="8411" spans="1:7" x14ac:dyDescent="0.2">
      <c r="A8411" s="7">
        <v>9377</v>
      </c>
      <c r="B8411" s="6" t="s">
        <v>35038</v>
      </c>
      <c r="C8411" s="6">
        <v>27621874</v>
      </c>
      <c r="D8411" s="6">
        <v>27667410</v>
      </c>
      <c r="E8411" s="6" t="s">
        <v>35294</v>
      </c>
      <c r="F8411" s="6" t="s">
        <v>9499</v>
      </c>
      <c r="G8411" s="6" t="s">
        <v>4995</v>
      </c>
    </row>
    <row r="8412" spans="1:7" x14ac:dyDescent="0.2">
      <c r="A8412" s="7">
        <v>9378</v>
      </c>
      <c r="B8412" s="6" t="s">
        <v>35038</v>
      </c>
      <c r="C8412" s="6">
        <v>27621874</v>
      </c>
      <c r="D8412" s="6">
        <v>27744237</v>
      </c>
      <c r="E8412" s="6" t="s">
        <v>35293</v>
      </c>
      <c r="F8412" s="6" t="s">
        <v>9499</v>
      </c>
      <c r="G8412" s="6" t="s">
        <v>4995</v>
      </c>
    </row>
    <row r="8413" spans="1:7" x14ac:dyDescent="0.2">
      <c r="A8413" s="7">
        <v>9379</v>
      </c>
      <c r="B8413" s="6" t="s">
        <v>35038</v>
      </c>
      <c r="C8413" s="6">
        <v>27621891</v>
      </c>
      <c r="D8413" s="6">
        <v>27667410</v>
      </c>
      <c r="E8413" s="6" t="s">
        <v>35292</v>
      </c>
      <c r="F8413" s="6" t="s">
        <v>9499</v>
      </c>
      <c r="G8413" s="6" t="s">
        <v>4995</v>
      </c>
    </row>
    <row r="8414" spans="1:7" x14ac:dyDescent="0.2">
      <c r="A8414" s="7">
        <v>9380</v>
      </c>
      <c r="B8414" s="6" t="s">
        <v>35038</v>
      </c>
      <c r="C8414" s="6">
        <v>27621892</v>
      </c>
      <c r="D8414" s="6">
        <v>27667411</v>
      </c>
      <c r="E8414" s="6" t="s">
        <v>35291</v>
      </c>
      <c r="F8414" s="6" t="s">
        <v>9499</v>
      </c>
      <c r="G8414" s="6" t="s">
        <v>4995</v>
      </c>
    </row>
    <row r="8415" spans="1:7" x14ac:dyDescent="0.2">
      <c r="A8415" s="7">
        <v>9381</v>
      </c>
      <c r="B8415" s="6" t="s">
        <v>35038</v>
      </c>
      <c r="C8415" s="6">
        <v>27792482</v>
      </c>
      <c r="D8415" s="6">
        <v>27794768</v>
      </c>
      <c r="E8415" s="6" t="s">
        <v>35290</v>
      </c>
      <c r="F8415" s="6" t="s">
        <v>9499</v>
      </c>
      <c r="G8415" s="6" t="s">
        <v>5859</v>
      </c>
    </row>
    <row r="8416" spans="1:7" x14ac:dyDescent="0.2">
      <c r="A8416" s="7">
        <v>9382</v>
      </c>
      <c r="B8416" s="6" t="s">
        <v>35038</v>
      </c>
      <c r="C8416" s="6">
        <v>28003273</v>
      </c>
      <c r="D8416" s="6">
        <v>28100576</v>
      </c>
      <c r="E8416" s="6" t="s">
        <v>35289</v>
      </c>
      <c r="F8416" s="6" t="s">
        <v>9509</v>
      </c>
      <c r="G8416" s="6" t="s">
        <v>1408</v>
      </c>
    </row>
    <row r="8417" spans="1:7" x14ac:dyDescent="0.2">
      <c r="A8417" s="7">
        <v>9383</v>
      </c>
      <c r="B8417" s="6" t="s">
        <v>35038</v>
      </c>
      <c r="C8417" s="6">
        <v>28003613</v>
      </c>
      <c r="D8417" s="6">
        <v>28100592</v>
      </c>
      <c r="E8417" s="6" t="s">
        <v>35288</v>
      </c>
      <c r="F8417" s="6" t="s">
        <v>9509</v>
      </c>
      <c r="G8417" s="6" t="s">
        <v>1408</v>
      </c>
    </row>
    <row r="8418" spans="1:7" x14ac:dyDescent="0.2">
      <c r="A8418" s="7">
        <v>9384</v>
      </c>
      <c r="B8418" s="6" t="s">
        <v>35038</v>
      </c>
      <c r="C8418" s="6">
        <v>28659103</v>
      </c>
      <c r="D8418" s="6">
        <v>28678925</v>
      </c>
      <c r="E8418" s="6" t="s">
        <v>35287</v>
      </c>
      <c r="F8418" s="6" t="s">
        <v>9499</v>
      </c>
      <c r="G8418" s="6" t="s">
        <v>1594</v>
      </c>
    </row>
    <row r="8419" spans="1:7" x14ac:dyDescent="0.2">
      <c r="A8419" s="7">
        <v>9385</v>
      </c>
      <c r="B8419" s="6" t="s">
        <v>35038</v>
      </c>
      <c r="C8419" s="6">
        <v>28659129</v>
      </c>
      <c r="D8419" s="6">
        <v>28678959</v>
      </c>
      <c r="E8419" s="6" t="s">
        <v>35286</v>
      </c>
      <c r="F8419" s="6" t="s">
        <v>9499</v>
      </c>
      <c r="G8419" s="6" t="s">
        <v>1594</v>
      </c>
    </row>
    <row r="8420" spans="1:7" x14ac:dyDescent="0.2">
      <c r="A8420" s="7">
        <v>9386</v>
      </c>
      <c r="B8420" s="6" t="s">
        <v>35038</v>
      </c>
      <c r="C8420" s="6">
        <v>28820338</v>
      </c>
      <c r="D8420" s="6">
        <v>29505947</v>
      </c>
      <c r="E8420" s="6" t="s">
        <v>35285</v>
      </c>
      <c r="F8420" s="6" t="s">
        <v>9499</v>
      </c>
      <c r="G8420" s="6" t="s">
        <v>2867</v>
      </c>
    </row>
    <row r="8421" spans="1:7" x14ac:dyDescent="0.2">
      <c r="A8421" s="7">
        <v>9387</v>
      </c>
      <c r="B8421" s="6" t="s">
        <v>35038</v>
      </c>
      <c r="C8421" s="6">
        <v>30456703</v>
      </c>
      <c r="D8421" s="6">
        <v>30465936</v>
      </c>
      <c r="E8421" s="6" t="s">
        <v>35284</v>
      </c>
      <c r="F8421" s="6" t="s">
        <v>9509</v>
      </c>
      <c r="G8421" s="6" t="s">
        <v>6866</v>
      </c>
    </row>
    <row r="8422" spans="1:7" x14ac:dyDescent="0.2">
      <c r="A8422" s="7">
        <v>9388</v>
      </c>
      <c r="B8422" s="6" t="s">
        <v>35038</v>
      </c>
      <c r="C8422" s="6">
        <v>30458746</v>
      </c>
      <c r="D8422" s="6">
        <v>30617597</v>
      </c>
      <c r="E8422" s="6" t="s">
        <v>35283</v>
      </c>
      <c r="F8422" s="6" t="s">
        <v>9509</v>
      </c>
      <c r="G8422" s="6" t="s">
        <v>6866</v>
      </c>
    </row>
    <row r="8423" spans="1:7" x14ac:dyDescent="0.2">
      <c r="A8423" s="7">
        <v>9389</v>
      </c>
      <c r="B8423" s="6" t="s">
        <v>35038</v>
      </c>
      <c r="C8423" s="6">
        <v>30459849</v>
      </c>
      <c r="D8423" s="6">
        <v>30464310</v>
      </c>
      <c r="E8423" s="6" t="s">
        <v>35282</v>
      </c>
      <c r="F8423" s="6" t="s">
        <v>9509</v>
      </c>
      <c r="G8423" s="6" t="s">
        <v>6866</v>
      </c>
    </row>
    <row r="8424" spans="1:7" x14ac:dyDescent="0.2">
      <c r="A8424" s="7">
        <v>9390</v>
      </c>
      <c r="B8424" s="6" t="s">
        <v>35038</v>
      </c>
      <c r="C8424" s="6">
        <v>30460894</v>
      </c>
      <c r="D8424" s="6">
        <v>30464247</v>
      </c>
      <c r="E8424" s="6" t="s">
        <v>35281</v>
      </c>
      <c r="F8424" s="6" t="s">
        <v>9509</v>
      </c>
      <c r="G8424" s="6" t="s">
        <v>6866</v>
      </c>
    </row>
    <row r="8425" spans="1:7" x14ac:dyDescent="0.2">
      <c r="A8425" s="7">
        <v>9391</v>
      </c>
      <c r="B8425" s="6" t="s">
        <v>35038</v>
      </c>
      <c r="C8425" s="6">
        <v>30460906</v>
      </c>
      <c r="D8425" s="6">
        <v>30465242</v>
      </c>
      <c r="E8425" s="6" t="s">
        <v>35280</v>
      </c>
      <c r="F8425" s="6" t="s">
        <v>9509</v>
      </c>
      <c r="G8425" s="6" t="s">
        <v>6866</v>
      </c>
    </row>
    <row r="8426" spans="1:7" x14ac:dyDescent="0.2">
      <c r="A8426" s="7">
        <v>9392</v>
      </c>
      <c r="B8426" s="6" t="s">
        <v>35038</v>
      </c>
      <c r="C8426" s="6">
        <v>30461495</v>
      </c>
      <c r="D8426" s="6">
        <v>30465938</v>
      </c>
      <c r="E8426" s="6" t="s">
        <v>35279</v>
      </c>
      <c r="F8426" s="6" t="s">
        <v>9509</v>
      </c>
      <c r="G8426" s="6" t="s">
        <v>6866</v>
      </c>
    </row>
    <row r="8427" spans="1:7" x14ac:dyDescent="0.2">
      <c r="A8427" s="7">
        <v>9393</v>
      </c>
      <c r="B8427" s="6" t="s">
        <v>35038</v>
      </c>
      <c r="C8427" s="6">
        <v>30463310</v>
      </c>
      <c r="D8427" s="6">
        <v>30465914</v>
      </c>
      <c r="E8427" s="6" t="s">
        <v>35278</v>
      </c>
      <c r="F8427" s="6" t="s">
        <v>9509</v>
      </c>
      <c r="G8427" s="6" t="s">
        <v>6866</v>
      </c>
    </row>
    <row r="8428" spans="1:7" x14ac:dyDescent="0.2">
      <c r="A8428" s="7">
        <v>9394</v>
      </c>
      <c r="B8428" s="6" t="s">
        <v>35038</v>
      </c>
      <c r="C8428" s="6">
        <v>30617692</v>
      </c>
      <c r="D8428" s="6">
        <v>30631474</v>
      </c>
      <c r="E8428" s="6" t="s">
        <v>35277</v>
      </c>
      <c r="F8428" s="6" t="s">
        <v>9499</v>
      </c>
      <c r="G8428" s="6" t="s">
        <v>455</v>
      </c>
    </row>
    <row r="8429" spans="1:7" x14ac:dyDescent="0.2">
      <c r="A8429" s="7">
        <v>9395</v>
      </c>
      <c r="B8429" s="6" t="s">
        <v>35038</v>
      </c>
      <c r="C8429" s="6">
        <v>30617919</v>
      </c>
      <c r="D8429" s="6">
        <v>30660766</v>
      </c>
      <c r="E8429" s="6" t="s">
        <v>35276</v>
      </c>
      <c r="F8429" s="6" t="s">
        <v>9499</v>
      </c>
      <c r="G8429" s="6" t="s">
        <v>455</v>
      </c>
    </row>
    <row r="8430" spans="1:7" x14ac:dyDescent="0.2">
      <c r="A8430" s="7">
        <v>9396</v>
      </c>
      <c r="B8430" s="6" t="s">
        <v>35038</v>
      </c>
      <c r="C8430" s="6">
        <v>30617936</v>
      </c>
      <c r="D8430" s="6">
        <v>30660770</v>
      </c>
      <c r="E8430" s="6" t="s">
        <v>35275</v>
      </c>
      <c r="F8430" s="6" t="s">
        <v>9499</v>
      </c>
      <c r="G8430" s="6" t="s">
        <v>455</v>
      </c>
    </row>
    <row r="8431" spans="1:7" x14ac:dyDescent="0.2">
      <c r="A8431" s="7">
        <v>9397</v>
      </c>
      <c r="B8431" s="6" t="s">
        <v>35038</v>
      </c>
      <c r="C8431" s="6">
        <v>30881932</v>
      </c>
      <c r="D8431" s="6">
        <v>30931283</v>
      </c>
      <c r="E8431" s="6" t="s">
        <v>35274</v>
      </c>
      <c r="F8431" s="6" t="s">
        <v>9509</v>
      </c>
      <c r="G8431" s="6" t="s">
        <v>5699</v>
      </c>
    </row>
    <row r="8432" spans="1:7" x14ac:dyDescent="0.2">
      <c r="A8432" s="7">
        <v>9398</v>
      </c>
      <c r="B8432" s="6" t="s">
        <v>35038</v>
      </c>
      <c r="C8432" s="6">
        <v>30882840</v>
      </c>
      <c r="D8432" s="6">
        <v>30932608</v>
      </c>
      <c r="E8432" s="6" t="s">
        <v>35273</v>
      </c>
      <c r="F8432" s="6" t="s">
        <v>9509</v>
      </c>
      <c r="G8432" s="6" t="s">
        <v>5699</v>
      </c>
    </row>
    <row r="8433" spans="1:7" x14ac:dyDescent="0.2">
      <c r="A8433" s="7">
        <v>9399</v>
      </c>
      <c r="B8433" s="6" t="s">
        <v>35038</v>
      </c>
      <c r="C8433" s="6">
        <v>30882842</v>
      </c>
      <c r="D8433" s="6">
        <v>30932608</v>
      </c>
      <c r="E8433" s="6" t="s">
        <v>35272</v>
      </c>
      <c r="F8433" s="6" t="s">
        <v>9509</v>
      </c>
      <c r="G8433" s="6" t="s">
        <v>5699</v>
      </c>
    </row>
    <row r="8434" spans="1:7" x14ac:dyDescent="0.2">
      <c r="A8434" s="7">
        <v>9400</v>
      </c>
      <c r="B8434" s="6" t="s">
        <v>35038</v>
      </c>
      <c r="C8434" s="6">
        <v>30882859</v>
      </c>
      <c r="D8434" s="6">
        <v>30932598</v>
      </c>
      <c r="E8434" s="6" t="s">
        <v>35271</v>
      </c>
      <c r="F8434" s="6" t="s">
        <v>9509</v>
      </c>
      <c r="G8434" s="6" t="s">
        <v>5699</v>
      </c>
    </row>
    <row r="8435" spans="1:7" x14ac:dyDescent="0.2">
      <c r="A8435" s="7">
        <v>9401</v>
      </c>
      <c r="B8435" s="6" t="s">
        <v>35038</v>
      </c>
      <c r="C8435" s="6">
        <v>30899405</v>
      </c>
      <c r="D8435" s="6">
        <v>30931358</v>
      </c>
      <c r="E8435" s="6" t="s">
        <v>35270</v>
      </c>
      <c r="F8435" s="6" t="s">
        <v>9509</v>
      </c>
      <c r="G8435" s="6" t="s">
        <v>5699</v>
      </c>
    </row>
    <row r="8436" spans="1:7" x14ac:dyDescent="0.2">
      <c r="A8436" s="7">
        <v>9402</v>
      </c>
      <c r="B8436" s="6" t="s">
        <v>35038</v>
      </c>
      <c r="C8436" s="6">
        <v>30904756</v>
      </c>
      <c r="D8436" s="6">
        <v>30931554</v>
      </c>
      <c r="E8436" s="6" t="s">
        <v>35269</v>
      </c>
      <c r="F8436" s="6" t="s">
        <v>9509</v>
      </c>
      <c r="G8436" s="6" t="s">
        <v>5699</v>
      </c>
    </row>
    <row r="8437" spans="1:7" x14ac:dyDescent="0.2">
      <c r="A8437" s="7">
        <v>9403</v>
      </c>
      <c r="B8437" s="6" t="s">
        <v>35038</v>
      </c>
      <c r="C8437" s="6">
        <v>30906270</v>
      </c>
      <c r="D8437" s="6">
        <v>30925572</v>
      </c>
      <c r="E8437" s="6" t="s">
        <v>35268</v>
      </c>
      <c r="F8437" s="6" t="s">
        <v>9499</v>
      </c>
      <c r="G8437" s="6" t="s">
        <v>3246</v>
      </c>
    </row>
    <row r="8438" spans="1:7" x14ac:dyDescent="0.2">
      <c r="A8438" s="7">
        <v>9404</v>
      </c>
      <c r="B8438" s="6" t="s">
        <v>35038</v>
      </c>
      <c r="C8438" s="6">
        <v>30906705</v>
      </c>
      <c r="D8438" s="6">
        <v>30924449</v>
      </c>
      <c r="E8438" s="6" t="s">
        <v>35267</v>
      </c>
      <c r="F8438" s="6" t="s">
        <v>9499</v>
      </c>
      <c r="G8438" s="6" t="s">
        <v>3246</v>
      </c>
    </row>
    <row r="8439" spans="1:7" x14ac:dyDescent="0.2">
      <c r="A8439" s="7">
        <v>9405</v>
      </c>
      <c r="B8439" s="6" t="s">
        <v>35038</v>
      </c>
      <c r="C8439" s="6">
        <v>30908775</v>
      </c>
      <c r="D8439" s="6">
        <v>30931428</v>
      </c>
      <c r="E8439" s="6" t="s">
        <v>35266</v>
      </c>
      <c r="F8439" s="6" t="s">
        <v>9509</v>
      </c>
      <c r="G8439" s="6" t="s">
        <v>5699</v>
      </c>
    </row>
    <row r="8440" spans="1:7" x14ac:dyDescent="0.2">
      <c r="A8440" s="7">
        <v>9406</v>
      </c>
      <c r="B8440" s="6" t="s">
        <v>35038</v>
      </c>
      <c r="C8440" s="6">
        <v>30916045</v>
      </c>
      <c r="D8440" s="6">
        <v>30931509</v>
      </c>
      <c r="E8440" s="6" t="s">
        <v>35265</v>
      </c>
      <c r="F8440" s="6" t="s">
        <v>9509</v>
      </c>
      <c r="G8440" s="6" t="s">
        <v>5699</v>
      </c>
    </row>
    <row r="8441" spans="1:7" x14ac:dyDescent="0.2">
      <c r="A8441" s="7">
        <v>9407</v>
      </c>
      <c r="B8441" s="6" t="s">
        <v>35038</v>
      </c>
      <c r="C8441" s="6">
        <v>30916045</v>
      </c>
      <c r="D8441" s="6">
        <v>30931519</v>
      </c>
      <c r="E8441" s="6" t="s">
        <v>35264</v>
      </c>
      <c r="F8441" s="6" t="s">
        <v>9509</v>
      </c>
      <c r="G8441" s="6" t="s">
        <v>5699</v>
      </c>
    </row>
    <row r="8442" spans="1:7" x14ac:dyDescent="0.2">
      <c r="A8442" s="7">
        <v>9409</v>
      </c>
      <c r="B8442" s="6" t="s">
        <v>35038</v>
      </c>
      <c r="C8442" s="6">
        <v>30916183</v>
      </c>
      <c r="D8442" s="6">
        <v>30931429</v>
      </c>
      <c r="E8442" s="6" t="s">
        <v>35263</v>
      </c>
      <c r="F8442" s="6" t="s">
        <v>9509</v>
      </c>
      <c r="G8442" s="6" t="s">
        <v>5699</v>
      </c>
    </row>
    <row r="8443" spans="1:7" x14ac:dyDescent="0.2">
      <c r="A8443" s="7">
        <v>9410</v>
      </c>
      <c r="B8443" s="6" t="s">
        <v>35038</v>
      </c>
      <c r="C8443" s="6">
        <v>31134973</v>
      </c>
      <c r="D8443" s="6">
        <v>31162388</v>
      </c>
      <c r="E8443" s="6" t="s">
        <v>35262</v>
      </c>
      <c r="F8443" s="6" t="s">
        <v>9509</v>
      </c>
      <c r="G8443" s="6" t="s">
        <v>5159</v>
      </c>
    </row>
    <row r="8444" spans="1:7" x14ac:dyDescent="0.2">
      <c r="A8444" s="7">
        <v>9411</v>
      </c>
      <c r="B8444" s="6" t="s">
        <v>35038</v>
      </c>
      <c r="C8444" s="6">
        <v>31136624</v>
      </c>
      <c r="D8444" s="6">
        <v>31162388</v>
      </c>
      <c r="E8444" s="6" t="s">
        <v>35261</v>
      </c>
      <c r="F8444" s="6" t="s">
        <v>9509</v>
      </c>
      <c r="G8444" s="6" t="s">
        <v>5159</v>
      </c>
    </row>
    <row r="8445" spans="1:7" x14ac:dyDescent="0.2">
      <c r="A8445" s="7">
        <v>9412</v>
      </c>
      <c r="B8445" s="6" t="s">
        <v>35038</v>
      </c>
      <c r="C8445" s="6">
        <v>31136627</v>
      </c>
      <c r="D8445" s="6">
        <v>31161927</v>
      </c>
      <c r="E8445" s="6" t="s">
        <v>35260</v>
      </c>
      <c r="F8445" s="6" t="s">
        <v>9509</v>
      </c>
      <c r="G8445" s="6" t="s">
        <v>5159</v>
      </c>
    </row>
    <row r="8446" spans="1:7" x14ac:dyDescent="0.2">
      <c r="A8446" s="7">
        <v>9413</v>
      </c>
      <c r="B8446" s="6" t="s">
        <v>35038</v>
      </c>
      <c r="C8446" s="6">
        <v>31136627</v>
      </c>
      <c r="D8446" s="6">
        <v>31161927</v>
      </c>
      <c r="E8446" s="6" t="s">
        <v>35259</v>
      </c>
      <c r="F8446" s="6" t="s">
        <v>9509</v>
      </c>
      <c r="G8446" s="6" t="s">
        <v>5159</v>
      </c>
    </row>
    <row r="8447" spans="1:7" x14ac:dyDescent="0.2">
      <c r="A8447" s="7">
        <v>9414</v>
      </c>
      <c r="B8447" s="6" t="s">
        <v>35038</v>
      </c>
      <c r="C8447" s="6">
        <v>31153978</v>
      </c>
      <c r="D8447" s="6">
        <v>31162039</v>
      </c>
      <c r="E8447" s="6" t="s">
        <v>35258</v>
      </c>
      <c r="F8447" s="6" t="s">
        <v>9509</v>
      </c>
      <c r="G8447" s="6" t="s">
        <v>5159</v>
      </c>
    </row>
    <row r="8448" spans="1:7" x14ac:dyDescent="0.2">
      <c r="A8448" s="7">
        <v>9415</v>
      </c>
      <c r="B8448" s="6" t="s">
        <v>35038</v>
      </c>
      <c r="C8448" s="6">
        <v>31846712</v>
      </c>
      <c r="D8448" s="6">
        <v>32299105</v>
      </c>
      <c r="E8448" s="6" t="s">
        <v>35257</v>
      </c>
      <c r="F8448" s="6" t="s">
        <v>9499</v>
      </c>
      <c r="G8448" s="6" t="s">
        <v>6167</v>
      </c>
    </row>
    <row r="8449" spans="1:7" x14ac:dyDescent="0.2">
      <c r="A8449" s="7">
        <v>9416</v>
      </c>
      <c r="B8449" s="6" t="s">
        <v>35038</v>
      </c>
      <c r="C8449" s="6">
        <v>31846840</v>
      </c>
      <c r="D8449" s="6">
        <v>31953472</v>
      </c>
      <c r="E8449" s="6" t="s">
        <v>35256</v>
      </c>
      <c r="F8449" s="6" t="s">
        <v>9499</v>
      </c>
      <c r="G8449" s="6" t="s">
        <v>6167</v>
      </c>
    </row>
    <row r="8450" spans="1:7" x14ac:dyDescent="0.2">
      <c r="A8450" s="7">
        <v>9417</v>
      </c>
      <c r="B8450" s="6" t="s">
        <v>35038</v>
      </c>
      <c r="C8450" s="6">
        <v>31945825</v>
      </c>
      <c r="D8450" s="6">
        <v>32299105</v>
      </c>
      <c r="E8450" s="6" t="s">
        <v>35255</v>
      </c>
      <c r="F8450" s="6" t="s">
        <v>9499</v>
      </c>
      <c r="G8450" s="6" t="s">
        <v>6167</v>
      </c>
    </row>
    <row r="8451" spans="1:7" x14ac:dyDescent="0.2">
      <c r="A8451" s="7">
        <v>9418</v>
      </c>
      <c r="B8451" s="6" t="s">
        <v>35038</v>
      </c>
      <c r="C8451" s="6">
        <v>32031299</v>
      </c>
      <c r="D8451" s="6">
        <v>32296610</v>
      </c>
      <c r="E8451" s="6" t="s">
        <v>35254</v>
      </c>
      <c r="F8451" s="6" t="s">
        <v>9499</v>
      </c>
      <c r="G8451" s="6" t="s">
        <v>6167</v>
      </c>
    </row>
    <row r="8452" spans="1:7" x14ac:dyDescent="0.2">
      <c r="A8452" s="7">
        <v>9419</v>
      </c>
      <c r="B8452" s="6" t="s">
        <v>35038</v>
      </c>
      <c r="C8452" s="6">
        <v>32031554</v>
      </c>
      <c r="D8452" s="6">
        <v>32038620</v>
      </c>
      <c r="E8452" s="6" t="s">
        <v>35253</v>
      </c>
      <c r="F8452" s="6" t="s">
        <v>9499</v>
      </c>
      <c r="G8452" s="6" t="s">
        <v>6167</v>
      </c>
    </row>
    <row r="8453" spans="1:7" x14ac:dyDescent="0.2">
      <c r="A8453" s="7">
        <v>9420</v>
      </c>
      <c r="B8453" s="6" t="s">
        <v>35038</v>
      </c>
      <c r="C8453" s="6">
        <v>32031773</v>
      </c>
      <c r="D8453" s="6">
        <v>32299125</v>
      </c>
      <c r="E8453" s="6" t="s">
        <v>35252</v>
      </c>
      <c r="F8453" s="6" t="s">
        <v>9499</v>
      </c>
      <c r="G8453" s="6" t="s">
        <v>6167</v>
      </c>
    </row>
    <row r="8454" spans="1:7" x14ac:dyDescent="0.2">
      <c r="A8454" s="7">
        <v>9421</v>
      </c>
      <c r="B8454" s="6" t="s">
        <v>35038</v>
      </c>
      <c r="C8454" s="6">
        <v>32315085</v>
      </c>
      <c r="D8454" s="6">
        <v>32400268</v>
      </c>
      <c r="E8454" s="6" t="s">
        <v>35251</v>
      </c>
      <c r="F8454" s="6" t="s">
        <v>9499</v>
      </c>
      <c r="G8454" s="6" t="s">
        <v>1234</v>
      </c>
    </row>
    <row r="8455" spans="1:7" x14ac:dyDescent="0.2">
      <c r="A8455" s="7">
        <v>9422</v>
      </c>
      <c r="B8455" s="6" t="s">
        <v>35038</v>
      </c>
      <c r="C8455" s="6">
        <v>33355205</v>
      </c>
      <c r="D8455" s="6">
        <v>33676768</v>
      </c>
      <c r="E8455" s="6" t="s">
        <v>35250</v>
      </c>
      <c r="F8455" s="6" t="s">
        <v>9509</v>
      </c>
      <c r="G8455" s="6" t="s">
        <v>5534</v>
      </c>
    </row>
    <row r="8456" spans="1:7" x14ac:dyDescent="0.2">
      <c r="A8456" s="7">
        <v>9423</v>
      </c>
      <c r="B8456" s="6" t="s">
        <v>35038</v>
      </c>
      <c r="C8456" s="6">
        <v>34942269</v>
      </c>
      <c r="D8456" s="6">
        <v>35672736</v>
      </c>
      <c r="E8456" s="6" t="s">
        <v>35249</v>
      </c>
      <c r="F8456" s="6" t="s">
        <v>9499</v>
      </c>
      <c r="G8456" s="6" t="s">
        <v>803</v>
      </c>
    </row>
    <row r="8457" spans="1:7" x14ac:dyDescent="0.2">
      <c r="A8457" s="7">
        <v>9424</v>
      </c>
      <c r="B8457" s="6" t="s">
        <v>35038</v>
      </c>
      <c r="C8457" s="6">
        <v>34942286</v>
      </c>
      <c r="D8457" s="6">
        <v>35672735</v>
      </c>
      <c r="E8457" s="6" t="s">
        <v>35248</v>
      </c>
      <c r="F8457" s="6" t="s">
        <v>9499</v>
      </c>
      <c r="G8457" s="6" t="s">
        <v>803</v>
      </c>
    </row>
    <row r="8458" spans="1:7" x14ac:dyDescent="0.2">
      <c r="A8458" s="7">
        <v>9425</v>
      </c>
      <c r="B8458" s="6" t="s">
        <v>35038</v>
      </c>
      <c r="C8458" s="6">
        <v>35161919</v>
      </c>
      <c r="D8458" s="6">
        <v>35671404</v>
      </c>
      <c r="E8458" s="6" t="s">
        <v>35247</v>
      </c>
      <c r="F8458" s="6" t="s">
        <v>9499</v>
      </c>
      <c r="G8458" s="6" t="s">
        <v>803</v>
      </c>
    </row>
    <row r="8459" spans="1:7" x14ac:dyDescent="0.2">
      <c r="A8459" s="7">
        <v>9426</v>
      </c>
      <c r="B8459" s="6" t="s">
        <v>35038</v>
      </c>
      <c r="C8459" s="6">
        <v>35473788</v>
      </c>
      <c r="D8459" s="6">
        <v>35476689</v>
      </c>
      <c r="E8459" s="6" t="s">
        <v>35246</v>
      </c>
      <c r="F8459" s="6" t="s">
        <v>9509</v>
      </c>
      <c r="G8459" s="6" t="s">
        <v>3572</v>
      </c>
    </row>
    <row r="8460" spans="1:7" x14ac:dyDescent="0.2">
      <c r="A8460" s="7">
        <v>9427</v>
      </c>
      <c r="B8460" s="6" t="s">
        <v>35038</v>
      </c>
      <c r="C8460" s="6">
        <v>35768651</v>
      </c>
      <c r="D8460" s="6">
        <v>36131382</v>
      </c>
      <c r="E8460" s="6" t="s">
        <v>35245</v>
      </c>
      <c r="F8460" s="6" t="s">
        <v>9509</v>
      </c>
      <c r="G8460" s="6" t="s">
        <v>2688</v>
      </c>
    </row>
    <row r="8461" spans="1:7" x14ac:dyDescent="0.2">
      <c r="A8461" s="7">
        <v>9428</v>
      </c>
      <c r="B8461" s="6" t="s">
        <v>35038</v>
      </c>
      <c r="C8461" s="6">
        <v>35771340</v>
      </c>
      <c r="D8461" s="6">
        <v>36131306</v>
      </c>
      <c r="E8461" s="6" t="s">
        <v>35244</v>
      </c>
      <c r="F8461" s="6" t="s">
        <v>9509</v>
      </c>
      <c r="G8461" s="6" t="s">
        <v>2688</v>
      </c>
    </row>
    <row r="8462" spans="1:7" x14ac:dyDescent="0.2">
      <c r="A8462" s="7">
        <v>9429</v>
      </c>
      <c r="B8462" s="6" t="s">
        <v>35038</v>
      </c>
      <c r="C8462" s="6">
        <v>35849922</v>
      </c>
      <c r="D8462" s="6">
        <v>36131306</v>
      </c>
      <c r="E8462" s="6" t="s">
        <v>35243</v>
      </c>
      <c r="F8462" s="6" t="s">
        <v>9509</v>
      </c>
      <c r="G8462" s="6" t="s">
        <v>2688</v>
      </c>
    </row>
    <row r="8463" spans="1:7" x14ac:dyDescent="0.2">
      <c r="A8463" s="7">
        <v>9430</v>
      </c>
      <c r="B8463" s="6" t="s">
        <v>35038</v>
      </c>
      <c r="C8463" s="6">
        <v>36844830</v>
      </c>
      <c r="D8463" s="6">
        <v>36920238</v>
      </c>
      <c r="E8463" s="6" t="s">
        <v>35242</v>
      </c>
      <c r="F8463" s="6" t="s">
        <v>9509</v>
      </c>
      <c r="G8463" s="6" t="s">
        <v>6031</v>
      </c>
    </row>
    <row r="8464" spans="1:7" x14ac:dyDescent="0.2">
      <c r="A8464" s="7">
        <v>9431</v>
      </c>
      <c r="B8464" s="6" t="s">
        <v>35038</v>
      </c>
      <c r="C8464" s="6">
        <v>36848069</v>
      </c>
      <c r="D8464" s="6">
        <v>36920238</v>
      </c>
      <c r="E8464" s="6" t="s">
        <v>35241</v>
      </c>
      <c r="F8464" s="6" t="s">
        <v>9509</v>
      </c>
      <c r="G8464" s="6" t="s">
        <v>6031</v>
      </c>
    </row>
    <row r="8465" spans="1:7" x14ac:dyDescent="0.2">
      <c r="A8465" s="7">
        <v>9432</v>
      </c>
      <c r="B8465" s="6" t="s">
        <v>35038</v>
      </c>
      <c r="C8465" s="6">
        <v>36879461</v>
      </c>
      <c r="D8465" s="6">
        <v>36920765</v>
      </c>
      <c r="E8465" s="6" t="s">
        <v>35240</v>
      </c>
      <c r="F8465" s="6" t="s">
        <v>9509</v>
      </c>
      <c r="G8465" s="6" t="s">
        <v>6031</v>
      </c>
    </row>
    <row r="8466" spans="1:7" x14ac:dyDescent="0.2">
      <c r="A8466" s="7">
        <v>9433</v>
      </c>
      <c r="B8466" s="6" t="s">
        <v>35038</v>
      </c>
      <c r="C8466" s="6">
        <v>36949838</v>
      </c>
      <c r="D8466" s="6">
        <v>37000741</v>
      </c>
      <c r="E8466" s="6" t="s">
        <v>35239</v>
      </c>
      <c r="F8466" s="6" t="s">
        <v>9509</v>
      </c>
      <c r="G8466" s="6" t="s">
        <v>6269</v>
      </c>
    </row>
    <row r="8467" spans="1:7" x14ac:dyDescent="0.2">
      <c r="A8467" s="7">
        <v>9434</v>
      </c>
      <c r="B8467" s="6" t="s">
        <v>35038</v>
      </c>
      <c r="C8467" s="6">
        <v>36949847</v>
      </c>
      <c r="D8467" s="6">
        <v>37000763</v>
      </c>
      <c r="E8467" s="6" t="s">
        <v>35238</v>
      </c>
      <c r="F8467" s="6" t="s">
        <v>9509</v>
      </c>
      <c r="G8467" s="6" t="s">
        <v>6269</v>
      </c>
    </row>
    <row r="8468" spans="1:7" x14ac:dyDescent="0.2">
      <c r="A8468" s="7">
        <v>9435</v>
      </c>
      <c r="B8468" s="6" t="s">
        <v>35038</v>
      </c>
      <c r="C8468" s="6">
        <v>36998815</v>
      </c>
      <c r="D8468" s="6">
        <v>37006153</v>
      </c>
      <c r="E8468" s="6" t="s">
        <v>35237</v>
      </c>
      <c r="F8468" s="6" t="s">
        <v>9499</v>
      </c>
      <c r="G8468" s="6" t="s">
        <v>650</v>
      </c>
    </row>
    <row r="8469" spans="1:7" x14ac:dyDescent="0.2">
      <c r="A8469" s="7">
        <v>9436</v>
      </c>
      <c r="B8469" s="6" t="s">
        <v>35038</v>
      </c>
      <c r="C8469" s="6">
        <v>37000782</v>
      </c>
      <c r="D8469" s="6">
        <v>37008833</v>
      </c>
      <c r="E8469" s="6" t="s">
        <v>35236</v>
      </c>
      <c r="F8469" s="6" t="s">
        <v>9499</v>
      </c>
      <c r="G8469" s="6" t="s">
        <v>650</v>
      </c>
    </row>
    <row r="8470" spans="1:7" x14ac:dyDescent="0.2">
      <c r="A8470" s="7">
        <v>9437</v>
      </c>
      <c r="B8470" s="6" t="s">
        <v>35038</v>
      </c>
      <c r="C8470" s="6">
        <v>37000785</v>
      </c>
      <c r="D8470" s="6">
        <v>37008785</v>
      </c>
      <c r="E8470" s="6" t="s">
        <v>35235</v>
      </c>
      <c r="F8470" s="6" t="s">
        <v>9499</v>
      </c>
      <c r="G8470" s="6" t="s">
        <v>650</v>
      </c>
    </row>
    <row r="8471" spans="1:7" x14ac:dyDescent="0.2">
      <c r="A8471" s="7">
        <v>9438</v>
      </c>
      <c r="B8471" s="6" t="s">
        <v>35038</v>
      </c>
      <c r="C8471" s="6">
        <v>37000785</v>
      </c>
      <c r="D8471" s="6">
        <v>37009614</v>
      </c>
      <c r="E8471" s="6" t="s">
        <v>35234</v>
      </c>
      <c r="F8471" s="6" t="s">
        <v>9499</v>
      </c>
      <c r="G8471" s="6" t="s">
        <v>650</v>
      </c>
    </row>
    <row r="8472" spans="1:7" x14ac:dyDescent="0.2">
      <c r="A8472" s="7">
        <v>9439</v>
      </c>
      <c r="B8472" s="6" t="s">
        <v>35038</v>
      </c>
      <c r="C8472" s="6">
        <v>37000786</v>
      </c>
      <c r="D8472" s="6">
        <v>37009401</v>
      </c>
      <c r="E8472" s="6" t="s">
        <v>35233</v>
      </c>
      <c r="F8472" s="6" t="s">
        <v>9499</v>
      </c>
      <c r="G8472" s="6" t="s">
        <v>650</v>
      </c>
    </row>
    <row r="8473" spans="1:7" x14ac:dyDescent="0.2">
      <c r="A8473" s="7">
        <v>9440</v>
      </c>
      <c r="B8473" s="6" t="s">
        <v>35038</v>
      </c>
      <c r="C8473" s="6">
        <v>39009864</v>
      </c>
      <c r="D8473" s="6">
        <v>39038089</v>
      </c>
      <c r="E8473" s="6" t="s">
        <v>35232</v>
      </c>
      <c r="F8473" s="6" t="s">
        <v>9509</v>
      </c>
      <c r="G8473" s="6" t="s">
        <v>1287</v>
      </c>
    </row>
    <row r="8474" spans="1:7" x14ac:dyDescent="0.2">
      <c r="A8474" s="7">
        <v>9441</v>
      </c>
      <c r="B8474" s="6" t="s">
        <v>35038</v>
      </c>
      <c r="C8474" s="6">
        <v>39009865</v>
      </c>
      <c r="D8474" s="6">
        <v>39038076</v>
      </c>
      <c r="E8474" s="6" t="s">
        <v>35231</v>
      </c>
      <c r="F8474" s="6" t="s">
        <v>9509</v>
      </c>
      <c r="G8474" s="6" t="s">
        <v>1287</v>
      </c>
    </row>
    <row r="8475" spans="1:7" x14ac:dyDescent="0.2">
      <c r="A8475" s="7">
        <v>9442</v>
      </c>
      <c r="B8475" s="6" t="s">
        <v>35038</v>
      </c>
      <c r="C8475" s="6">
        <v>40469954</v>
      </c>
      <c r="D8475" s="6">
        <v>40611127</v>
      </c>
      <c r="E8475" s="6" t="s">
        <v>35230</v>
      </c>
      <c r="F8475" s="6" t="s">
        <v>9509</v>
      </c>
      <c r="G8475" s="6" t="s">
        <v>5476</v>
      </c>
    </row>
    <row r="8476" spans="1:7" x14ac:dyDescent="0.2">
      <c r="A8476" s="7">
        <v>9443</v>
      </c>
      <c r="B8476" s="6" t="s">
        <v>35038</v>
      </c>
      <c r="C8476" s="6">
        <v>41132938</v>
      </c>
      <c r="D8476" s="6">
        <v>41236686</v>
      </c>
      <c r="E8476" s="6" t="s">
        <v>35229</v>
      </c>
      <c r="F8476" s="6" t="s">
        <v>9499</v>
      </c>
      <c r="G8476" s="6" t="s">
        <v>935</v>
      </c>
    </row>
    <row r="8477" spans="1:7" x14ac:dyDescent="0.2">
      <c r="A8477" s="7">
        <v>9444</v>
      </c>
      <c r="B8477" s="6" t="s">
        <v>35038</v>
      </c>
      <c r="C8477" s="6">
        <v>41132951</v>
      </c>
      <c r="D8477" s="6">
        <v>41236655</v>
      </c>
      <c r="E8477" s="6" t="s">
        <v>35228</v>
      </c>
      <c r="F8477" s="6" t="s">
        <v>9499</v>
      </c>
      <c r="G8477" s="6" t="s">
        <v>935</v>
      </c>
    </row>
    <row r="8478" spans="1:7" x14ac:dyDescent="0.2">
      <c r="A8478" s="7">
        <v>9445</v>
      </c>
      <c r="B8478" s="6" t="s">
        <v>35038</v>
      </c>
      <c r="C8478" s="6">
        <v>41189833</v>
      </c>
      <c r="D8478" s="6">
        <v>41194569</v>
      </c>
      <c r="E8478" s="6" t="s">
        <v>35227</v>
      </c>
      <c r="F8478" s="6" t="s">
        <v>9509</v>
      </c>
      <c r="G8478" s="6" t="s">
        <v>4734</v>
      </c>
    </row>
    <row r="8479" spans="1:7" x14ac:dyDescent="0.2">
      <c r="A8479" s="7">
        <v>9446</v>
      </c>
      <c r="B8479" s="6" t="s">
        <v>35038</v>
      </c>
      <c r="C8479" s="6">
        <v>41566834</v>
      </c>
      <c r="D8479" s="6">
        <v>41961109</v>
      </c>
      <c r="E8479" s="6" t="s">
        <v>35226</v>
      </c>
      <c r="F8479" s="6" t="s">
        <v>9509</v>
      </c>
      <c r="G8479" s="6" t="s">
        <v>2388</v>
      </c>
    </row>
    <row r="8480" spans="1:7" x14ac:dyDescent="0.2">
      <c r="A8480" s="7">
        <v>9447</v>
      </c>
      <c r="B8480" s="6" t="s">
        <v>35038</v>
      </c>
      <c r="C8480" s="6">
        <v>41719336</v>
      </c>
      <c r="D8480" s="6">
        <v>41961120</v>
      </c>
      <c r="E8480" s="6" t="s">
        <v>35225</v>
      </c>
      <c r="F8480" s="6" t="s">
        <v>9509</v>
      </c>
      <c r="G8480" s="6" t="s">
        <v>2388</v>
      </c>
    </row>
    <row r="8481" spans="1:7" x14ac:dyDescent="0.2">
      <c r="A8481" s="7">
        <v>9448</v>
      </c>
      <c r="B8481" s="6" t="s">
        <v>35038</v>
      </c>
      <c r="C8481" s="6">
        <v>41955807</v>
      </c>
      <c r="D8481" s="6">
        <v>41980977</v>
      </c>
      <c r="E8481" s="6" t="s">
        <v>35224</v>
      </c>
      <c r="F8481" s="6" t="s">
        <v>9499</v>
      </c>
      <c r="G8481" s="6" t="s">
        <v>575</v>
      </c>
    </row>
    <row r="8482" spans="1:7" x14ac:dyDescent="0.2">
      <c r="A8482" s="7">
        <v>9449</v>
      </c>
      <c r="B8482" s="6" t="s">
        <v>35038</v>
      </c>
      <c r="C8482" s="6">
        <v>42040035</v>
      </c>
      <c r="D8482" s="6">
        <v>42229755</v>
      </c>
      <c r="E8482" s="6" t="s">
        <v>35223</v>
      </c>
      <c r="F8482" s="6" t="s">
        <v>9499</v>
      </c>
      <c r="G8482" s="6" t="s">
        <v>5418</v>
      </c>
    </row>
    <row r="8483" spans="1:7" x14ac:dyDescent="0.2">
      <c r="A8483" s="7">
        <v>9450</v>
      </c>
      <c r="B8483" s="6" t="s">
        <v>35038</v>
      </c>
      <c r="C8483" s="6">
        <v>42339187</v>
      </c>
      <c r="D8483" s="6">
        <v>42444144</v>
      </c>
      <c r="E8483" s="6" t="s">
        <v>35222</v>
      </c>
      <c r="F8483" s="6" t="s">
        <v>9499</v>
      </c>
      <c r="G8483" s="6" t="s">
        <v>427</v>
      </c>
    </row>
    <row r="8484" spans="1:7" x14ac:dyDescent="0.2">
      <c r="A8484" s="7">
        <v>9451</v>
      </c>
      <c r="B8484" s="6" t="s">
        <v>35038</v>
      </c>
      <c r="C8484" s="6">
        <v>44432142</v>
      </c>
      <c r="D8484" s="6">
        <v>44576565</v>
      </c>
      <c r="E8484" s="6" t="s">
        <v>35221</v>
      </c>
      <c r="F8484" s="6" t="s">
        <v>9509</v>
      </c>
      <c r="G8484" s="6" t="s">
        <v>4695</v>
      </c>
    </row>
    <row r="8485" spans="1:7" x14ac:dyDescent="0.2">
      <c r="A8485" s="7">
        <v>9452</v>
      </c>
      <c r="B8485" s="6" t="s">
        <v>35038</v>
      </c>
      <c r="C8485" s="6">
        <v>44432142</v>
      </c>
      <c r="D8485" s="6">
        <v>44436845</v>
      </c>
      <c r="E8485" s="6" t="s">
        <v>35220</v>
      </c>
      <c r="F8485" s="6" t="s">
        <v>9509</v>
      </c>
      <c r="G8485" s="6" t="s">
        <v>4695</v>
      </c>
    </row>
    <row r="8486" spans="1:7" x14ac:dyDescent="0.2">
      <c r="A8486" s="7">
        <v>9453</v>
      </c>
      <c r="B8486" s="6" t="s">
        <v>35038</v>
      </c>
      <c r="C8486" s="6">
        <v>44432142</v>
      </c>
      <c r="D8486" s="6">
        <v>44437254</v>
      </c>
      <c r="E8486" s="6" t="s">
        <v>35219</v>
      </c>
      <c r="F8486" s="6" t="s">
        <v>9509</v>
      </c>
      <c r="G8486" s="6" t="s">
        <v>4695</v>
      </c>
    </row>
    <row r="8487" spans="1:7" x14ac:dyDescent="0.2">
      <c r="A8487" s="7">
        <v>9454</v>
      </c>
      <c r="B8487" s="6" t="s">
        <v>35038</v>
      </c>
      <c r="C8487" s="6">
        <v>44432142</v>
      </c>
      <c r="D8487" s="6">
        <v>44474301</v>
      </c>
      <c r="E8487" s="6" t="s">
        <v>35218</v>
      </c>
      <c r="F8487" s="6" t="s">
        <v>9509</v>
      </c>
      <c r="G8487" s="6" t="s">
        <v>4695</v>
      </c>
    </row>
    <row r="8488" spans="1:7" x14ac:dyDescent="0.2">
      <c r="A8488" s="7">
        <v>9455</v>
      </c>
      <c r="B8488" s="6" t="s">
        <v>35038</v>
      </c>
      <c r="C8488" s="6">
        <v>44432142</v>
      </c>
      <c r="D8488" s="6">
        <v>44576330</v>
      </c>
      <c r="E8488" s="6" t="s">
        <v>35217</v>
      </c>
      <c r="F8488" s="6" t="s">
        <v>9509</v>
      </c>
      <c r="G8488" s="6" t="s">
        <v>4695</v>
      </c>
    </row>
    <row r="8489" spans="1:7" x14ac:dyDescent="0.2">
      <c r="A8489" s="7">
        <v>9456</v>
      </c>
      <c r="B8489" s="6" t="s">
        <v>35038</v>
      </c>
      <c r="C8489" s="6">
        <v>44436503</v>
      </c>
      <c r="D8489" s="6">
        <v>44474250</v>
      </c>
      <c r="E8489" s="6" t="s">
        <v>35216</v>
      </c>
      <c r="F8489" s="6" t="s">
        <v>9509</v>
      </c>
      <c r="G8489" s="6" t="s">
        <v>4695</v>
      </c>
    </row>
    <row r="8490" spans="1:7" x14ac:dyDescent="0.2">
      <c r="A8490" s="7">
        <v>9457</v>
      </c>
      <c r="B8490" s="6" t="s">
        <v>35038</v>
      </c>
      <c r="C8490" s="6">
        <v>45333470</v>
      </c>
      <c r="D8490" s="6">
        <v>45341284</v>
      </c>
      <c r="E8490" s="6" t="s">
        <v>35215</v>
      </c>
      <c r="F8490" s="6" t="s">
        <v>9509</v>
      </c>
      <c r="G8490" s="6" t="s">
        <v>4322</v>
      </c>
    </row>
    <row r="8491" spans="1:7" x14ac:dyDescent="0.2">
      <c r="A8491" s="7">
        <v>9458</v>
      </c>
      <c r="B8491" s="6" t="s">
        <v>35038</v>
      </c>
      <c r="C8491" s="6">
        <v>45333470</v>
      </c>
      <c r="D8491" s="6">
        <v>45341183</v>
      </c>
      <c r="E8491" s="6" t="s">
        <v>35214</v>
      </c>
      <c r="F8491" s="6" t="s">
        <v>9509</v>
      </c>
      <c r="G8491" s="6" t="s">
        <v>4322</v>
      </c>
    </row>
    <row r="8492" spans="1:7" x14ac:dyDescent="0.2">
      <c r="A8492" s="7">
        <v>9462</v>
      </c>
      <c r="B8492" s="6" t="s">
        <v>35038</v>
      </c>
      <c r="C8492" s="6">
        <v>45336872</v>
      </c>
      <c r="D8492" s="6">
        <v>45341212</v>
      </c>
      <c r="E8492" s="6" t="s">
        <v>35213</v>
      </c>
      <c r="F8492" s="6" t="s">
        <v>9509</v>
      </c>
      <c r="G8492" s="6" t="s">
        <v>4322</v>
      </c>
    </row>
    <row r="8493" spans="1:7" x14ac:dyDescent="0.2">
      <c r="A8493" s="7">
        <v>9463</v>
      </c>
      <c r="B8493" s="6" t="s">
        <v>35038</v>
      </c>
      <c r="C8493" s="6">
        <v>45337176</v>
      </c>
      <c r="D8493" s="6">
        <v>45341155</v>
      </c>
      <c r="E8493" s="6" t="s">
        <v>35212</v>
      </c>
      <c r="F8493" s="6" t="s">
        <v>9509</v>
      </c>
      <c r="G8493" s="6" t="s">
        <v>4322</v>
      </c>
    </row>
    <row r="8494" spans="1:7" x14ac:dyDescent="0.2">
      <c r="A8494" s="7">
        <v>9464</v>
      </c>
      <c r="B8494" s="6" t="s">
        <v>35038</v>
      </c>
      <c r="C8494" s="6">
        <v>45337197</v>
      </c>
      <c r="D8494" s="6">
        <v>45341122</v>
      </c>
      <c r="E8494" s="6" t="s">
        <v>35211</v>
      </c>
      <c r="F8494" s="6" t="s">
        <v>9509</v>
      </c>
      <c r="G8494" s="6" t="s">
        <v>4322</v>
      </c>
    </row>
    <row r="8495" spans="1:7" x14ac:dyDescent="0.2">
      <c r="A8495" s="7">
        <v>9465</v>
      </c>
      <c r="B8495" s="6" t="s">
        <v>35038</v>
      </c>
      <c r="C8495" s="6">
        <v>45337301</v>
      </c>
      <c r="D8495" s="6">
        <v>45341158</v>
      </c>
      <c r="E8495" s="6" t="s">
        <v>35210</v>
      </c>
      <c r="F8495" s="6" t="s">
        <v>9509</v>
      </c>
      <c r="G8495" s="6" t="s">
        <v>4322</v>
      </c>
    </row>
    <row r="8496" spans="1:7" x14ac:dyDescent="0.2">
      <c r="A8496" s="7">
        <v>9466</v>
      </c>
      <c r="B8496" s="6" t="s">
        <v>35038</v>
      </c>
      <c r="C8496" s="6">
        <v>45338184</v>
      </c>
      <c r="D8496" s="6">
        <v>45341086</v>
      </c>
      <c r="E8496" s="6" t="s">
        <v>35209</v>
      </c>
      <c r="F8496" s="6" t="s">
        <v>9509</v>
      </c>
      <c r="G8496" s="6" t="s">
        <v>4322</v>
      </c>
    </row>
    <row r="8497" spans="1:7" x14ac:dyDescent="0.2">
      <c r="A8497" s="7">
        <v>9467</v>
      </c>
      <c r="B8497" s="6" t="s">
        <v>35038</v>
      </c>
      <c r="C8497" s="6">
        <v>45338686</v>
      </c>
      <c r="D8497" s="6">
        <v>45341158</v>
      </c>
      <c r="E8497" s="6" t="s">
        <v>35208</v>
      </c>
      <c r="F8497" s="6" t="s">
        <v>9509</v>
      </c>
      <c r="G8497" s="6" t="s">
        <v>4322</v>
      </c>
    </row>
    <row r="8498" spans="1:7" x14ac:dyDescent="0.2">
      <c r="A8498" s="7">
        <v>9468</v>
      </c>
      <c r="B8498" s="6" t="s">
        <v>35038</v>
      </c>
      <c r="C8498" s="6">
        <v>45340025</v>
      </c>
      <c r="D8498" s="6">
        <v>45341183</v>
      </c>
      <c r="E8498" s="6" t="s">
        <v>35207</v>
      </c>
      <c r="F8498" s="6" t="s">
        <v>9509</v>
      </c>
      <c r="G8498" s="6" t="s">
        <v>4322</v>
      </c>
    </row>
    <row r="8499" spans="1:7" x14ac:dyDescent="0.2">
      <c r="A8499" s="7">
        <v>9469</v>
      </c>
      <c r="B8499" s="6" t="s">
        <v>35038</v>
      </c>
      <c r="C8499" s="6">
        <v>45340038</v>
      </c>
      <c r="D8499" s="6">
        <v>45341183</v>
      </c>
      <c r="E8499" s="6" t="s">
        <v>35206</v>
      </c>
      <c r="F8499" s="6" t="s">
        <v>9499</v>
      </c>
      <c r="G8499" s="6" t="s">
        <v>6885</v>
      </c>
    </row>
    <row r="8500" spans="1:7" x14ac:dyDescent="0.2">
      <c r="A8500" s="7">
        <v>9470</v>
      </c>
      <c r="B8500" s="6" t="s">
        <v>35038</v>
      </c>
      <c r="C8500" s="6">
        <v>45777241</v>
      </c>
      <c r="D8500" s="6">
        <v>45851753</v>
      </c>
      <c r="E8500" s="6" t="s">
        <v>35205</v>
      </c>
      <c r="F8500" s="6" t="s">
        <v>9509</v>
      </c>
      <c r="G8500" s="6" t="s">
        <v>3957</v>
      </c>
    </row>
    <row r="8501" spans="1:7" x14ac:dyDescent="0.2">
      <c r="A8501" s="7">
        <v>9471</v>
      </c>
      <c r="B8501" s="6" t="s">
        <v>35038</v>
      </c>
      <c r="C8501" s="6">
        <v>46158855</v>
      </c>
      <c r="D8501" s="6">
        <v>46211871</v>
      </c>
      <c r="E8501" s="6" t="s">
        <v>35204</v>
      </c>
      <c r="F8501" s="6" t="s">
        <v>9509</v>
      </c>
      <c r="G8501" s="6" t="s">
        <v>5465</v>
      </c>
    </row>
    <row r="8502" spans="1:7" x14ac:dyDescent="0.2">
      <c r="A8502" s="7">
        <v>9472</v>
      </c>
      <c r="B8502" s="6" t="s">
        <v>35038</v>
      </c>
      <c r="C8502" s="6">
        <v>48075723</v>
      </c>
      <c r="D8502" s="6">
        <v>48095104</v>
      </c>
      <c r="E8502" s="6" t="s">
        <v>35203</v>
      </c>
      <c r="F8502" s="6" t="s">
        <v>9509</v>
      </c>
      <c r="G8502" s="6" t="s">
        <v>7131</v>
      </c>
    </row>
    <row r="8503" spans="1:7" x14ac:dyDescent="0.2">
      <c r="A8503" s="7">
        <v>9473</v>
      </c>
      <c r="B8503" s="6" t="s">
        <v>35038</v>
      </c>
      <c r="C8503" s="6">
        <v>48076967</v>
      </c>
      <c r="D8503" s="6">
        <v>48095131</v>
      </c>
      <c r="E8503" s="6" t="s">
        <v>35202</v>
      </c>
      <c r="F8503" s="6" t="s">
        <v>9509</v>
      </c>
      <c r="G8503" s="6" t="s">
        <v>7131</v>
      </c>
    </row>
    <row r="8504" spans="1:7" x14ac:dyDescent="0.2">
      <c r="A8504" s="7">
        <v>9474</v>
      </c>
      <c r="B8504" s="6" t="s">
        <v>35038</v>
      </c>
      <c r="C8504" s="6">
        <v>48077170</v>
      </c>
      <c r="D8504" s="6">
        <v>48095068</v>
      </c>
      <c r="E8504" s="6" t="s">
        <v>35201</v>
      </c>
      <c r="F8504" s="6" t="s">
        <v>9509</v>
      </c>
      <c r="G8504" s="6" t="s">
        <v>7131</v>
      </c>
    </row>
    <row r="8505" spans="1:7" x14ac:dyDescent="0.2">
      <c r="A8505" s="7">
        <v>9475</v>
      </c>
      <c r="B8505" s="6" t="s">
        <v>35038</v>
      </c>
      <c r="C8505" s="6">
        <v>48303743</v>
      </c>
      <c r="D8505" s="6">
        <v>48333216</v>
      </c>
      <c r="E8505" s="6" t="s">
        <v>35200</v>
      </c>
      <c r="F8505" s="6" t="s">
        <v>9499</v>
      </c>
      <c r="G8505" s="6" t="s">
        <v>6730</v>
      </c>
    </row>
    <row r="8506" spans="1:7" x14ac:dyDescent="0.2">
      <c r="A8506" s="7">
        <v>9476</v>
      </c>
      <c r="B8506" s="6" t="s">
        <v>35038</v>
      </c>
      <c r="C8506" s="6">
        <v>48303746</v>
      </c>
      <c r="D8506" s="6">
        <v>48481728</v>
      </c>
      <c r="E8506" s="6" t="s">
        <v>35199</v>
      </c>
      <c r="F8506" s="6" t="s">
        <v>9499</v>
      </c>
      <c r="G8506" s="6" t="s">
        <v>6730</v>
      </c>
    </row>
    <row r="8507" spans="1:7" x14ac:dyDescent="0.2">
      <c r="A8507" s="7">
        <v>9477</v>
      </c>
      <c r="B8507" s="6" t="s">
        <v>35038</v>
      </c>
      <c r="C8507" s="6">
        <v>48303750</v>
      </c>
      <c r="D8507" s="6">
        <v>48360737</v>
      </c>
      <c r="E8507" s="6" t="s">
        <v>35198</v>
      </c>
      <c r="F8507" s="6" t="s">
        <v>9499</v>
      </c>
      <c r="G8507" s="6" t="s">
        <v>6730</v>
      </c>
    </row>
    <row r="8508" spans="1:7" x14ac:dyDescent="0.2">
      <c r="A8508" s="7">
        <v>9478</v>
      </c>
      <c r="B8508" s="6" t="s">
        <v>35038</v>
      </c>
      <c r="C8508" s="6">
        <v>48303750</v>
      </c>
      <c r="D8508" s="6">
        <v>48481890</v>
      </c>
      <c r="E8508" s="6" t="s">
        <v>35197</v>
      </c>
      <c r="F8508" s="6" t="s">
        <v>9499</v>
      </c>
      <c r="G8508" s="6" t="s">
        <v>6730</v>
      </c>
    </row>
    <row r="8509" spans="1:7" x14ac:dyDescent="0.2">
      <c r="A8509" s="7">
        <v>9479</v>
      </c>
      <c r="B8509" s="6" t="s">
        <v>35038</v>
      </c>
      <c r="C8509" s="6">
        <v>48303774</v>
      </c>
      <c r="D8509" s="6">
        <v>48362908</v>
      </c>
      <c r="E8509" s="6" t="s">
        <v>35196</v>
      </c>
      <c r="F8509" s="6" t="s">
        <v>9499</v>
      </c>
      <c r="G8509" s="6" t="s">
        <v>6730</v>
      </c>
    </row>
    <row r="8510" spans="1:7" x14ac:dyDescent="0.2">
      <c r="A8510" s="7">
        <v>9480</v>
      </c>
      <c r="B8510" s="6" t="s">
        <v>35038</v>
      </c>
      <c r="C8510" s="6">
        <v>48975911</v>
      </c>
      <c r="D8510" s="6">
        <v>49209779</v>
      </c>
      <c r="E8510" s="6" t="s">
        <v>35195</v>
      </c>
      <c r="F8510" s="6" t="s">
        <v>9499</v>
      </c>
      <c r="G8510" s="6" t="s">
        <v>6598</v>
      </c>
    </row>
    <row r="8511" spans="1:7" x14ac:dyDescent="0.2">
      <c r="A8511" s="7">
        <v>9481</v>
      </c>
      <c r="B8511" s="6" t="s">
        <v>35038</v>
      </c>
      <c r="C8511" s="6">
        <v>48976068</v>
      </c>
      <c r="D8511" s="6">
        <v>49146847</v>
      </c>
      <c r="E8511" s="6" t="s">
        <v>35194</v>
      </c>
      <c r="F8511" s="6" t="s">
        <v>9499</v>
      </c>
      <c r="G8511" s="6" t="s">
        <v>6598</v>
      </c>
    </row>
    <row r="8512" spans="1:7" x14ac:dyDescent="0.2">
      <c r="A8512" s="7">
        <v>9482</v>
      </c>
      <c r="B8512" s="6" t="s">
        <v>35038</v>
      </c>
      <c r="C8512" s="6">
        <v>48976608</v>
      </c>
      <c r="D8512" s="6">
        <v>49209778</v>
      </c>
      <c r="E8512" s="6" t="s">
        <v>35193</v>
      </c>
      <c r="F8512" s="6" t="s">
        <v>9499</v>
      </c>
      <c r="G8512" s="6" t="s">
        <v>6598</v>
      </c>
    </row>
    <row r="8513" spans="1:7" x14ac:dyDescent="0.2">
      <c r="A8513" s="7">
        <v>9483</v>
      </c>
      <c r="B8513" s="6" t="s">
        <v>35038</v>
      </c>
      <c r="C8513" s="6">
        <v>48976672</v>
      </c>
      <c r="D8513" s="6">
        <v>49209607</v>
      </c>
      <c r="E8513" s="6" t="s">
        <v>35192</v>
      </c>
      <c r="F8513" s="6" t="s">
        <v>9499</v>
      </c>
      <c r="G8513" s="6" t="s">
        <v>6598</v>
      </c>
    </row>
    <row r="8514" spans="1:7" x14ac:dyDescent="0.2">
      <c r="A8514" s="7">
        <v>9484</v>
      </c>
      <c r="B8514" s="6" t="s">
        <v>35038</v>
      </c>
      <c r="C8514" s="6">
        <v>49110312</v>
      </c>
      <c r="D8514" s="6">
        <v>49209593</v>
      </c>
      <c r="E8514" s="6" t="s">
        <v>35191</v>
      </c>
      <c r="F8514" s="6" t="s">
        <v>9499</v>
      </c>
      <c r="G8514" s="6" t="s">
        <v>6598</v>
      </c>
    </row>
    <row r="8515" spans="1:7" x14ac:dyDescent="0.2">
      <c r="A8515" s="7">
        <v>9485</v>
      </c>
      <c r="B8515" s="6" t="s">
        <v>35038</v>
      </c>
      <c r="C8515" s="6">
        <v>49308649</v>
      </c>
      <c r="D8515" s="6">
        <v>49444064</v>
      </c>
      <c r="E8515" s="6" t="s">
        <v>35190</v>
      </c>
      <c r="F8515" s="6" t="s">
        <v>9509</v>
      </c>
      <c r="G8515" s="6" t="s">
        <v>5976</v>
      </c>
    </row>
    <row r="8516" spans="1:7" x14ac:dyDescent="0.2">
      <c r="A8516" s="7">
        <v>9486</v>
      </c>
      <c r="B8516" s="6" t="s">
        <v>35038</v>
      </c>
      <c r="C8516" s="6">
        <v>49308649</v>
      </c>
      <c r="D8516" s="6">
        <v>49401599</v>
      </c>
      <c r="E8516" s="6" t="s">
        <v>35189</v>
      </c>
      <c r="F8516" s="6" t="s">
        <v>9509</v>
      </c>
      <c r="G8516" s="6" t="s">
        <v>5976</v>
      </c>
    </row>
    <row r="8517" spans="1:7" x14ac:dyDescent="0.2">
      <c r="A8517" s="7">
        <v>9487</v>
      </c>
      <c r="B8517" s="6" t="s">
        <v>35038</v>
      </c>
      <c r="C8517" s="6">
        <v>49308654</v>
      </c>
      <c r="D8517" s="6">
        <v>49413751</v>
      </c>
      <c r="E8517" s="6" t="s">
        <v>35188</v>
      </c>
      <c r="F8517" s="6" t="s">
        <v>9509</v>
      </c>
      <c r="G8517" s="6" t="s">
        <v>5976</v>
      </c>
    </row>
    <row r="8518" spans="1:7" x14ac:dyDescent="0.2">
      <c r="A8518" s="7">
        <v>9488</v>
      </c>
      <c r="B8518" s="6" t="s">
        <v>35038</v>
      </c>
      <c r="C8518" s="6">
        <v>49308654</v>
      </c>
      <c r="D8518" s="6">
        <v>49413751</v>
      </c>
      <c r="E8518" s="6" t="s">
        <v>35187</v>
      </c>
      <c r="F8518" s="6" t="s">
        <v>9509</v>
      </c>
      <c r="G8518" s="6" t="s">
        <v>5976</v>
      </c>
    </row>
    <row r="8519" spans="1:7" x14ac:dyDescent="0.2">
      <c r="A8519" s="7">
        <v>9489</v>
      </c>
      <c r="B8519" s="6" t="s">
        <v>35038</v>
      </c>
      <c r="C8519" s="6">
        <v>49310651</v>
      </c>
      <c r="D8519" s="6">
        <v>49444053</v>
      </c>
      <c r="E8519" s="6" t="s">
        <v>35186</v>
      </c>
      <c r="F8519" s="6" t="s">
        <v>9509</v>
      </c>
      <c r="G8519" s="6" t="s">
        <v>5976</v>
      </c>
    </row>
    <row r="8520" spans="1:7" x14ac:dyDescent="0.2">
      <c r="A8520" s="7">
        <v>9490</v>
      </c>
      <c r="B8520" s="6" t="s">
        <v>35038</v>
      </c>
      <c r="C8520" s="6">
        <v>49350742</v>
      </c>
      <c r="D8520" s="6">
        <v>49401525</v>
      </c>
      <c r="E8520" s="6" t="s">
        <v>35185</v>
      </c>
      <c r="F8520" s="6" t="s">
        <v>9509</v>
      </c>
      <c r="G8520" s="6" t="s">
        <v>5976</v>
      </c>
    </row>
    <row r="8521" spans="1:7" x14ac:dyDescent="0.2">
      <c r="A8521" s="7">
        <v>9491</v>
      </c>
      <c r="B8521" s="6" t="s">
        <v>35038</v>
      </c>
      <c r="C8521" s="6">
        <v>49359723</v>
      </c>
      <c r="D8521" s="6">
        <v>49420475</v>
      </c>
      <c r="E8521" s="6" t="s">
        <v>35184</v>
      </c>
      <c r="F8521" s="6" t="s">
        <v>9509</v>
      </c>
      <c r="G8521" s="6" t="s">
        <v>5976</v>
      </c>
    </row>
    <row r="8522" spans="1:7" x14ac:dyDescent="0.2">
      <c r="A8522" s="7">
        <v>9492</v>
      </c>
      <c r="B8522" s="6" t="s">
        <v>35038</v>
      </c>
      <c r="C8522" s="6">
        <v>49376962</v>
      </c>
      <c r="D8522" s="6">
        <v>49413751</v>
      </c>
      <c r="E8522" s="6" t="s">
        <v>35183</v>
      </c>
      <c r="F8522" s="6" t="s">
        <v>9509</v>
      </c>
      <c r="G8522" s="6" t="s">
        <v>5976</v>
      </c>
    </row>
    <row r="8523" spans="1:7" x14ac:dyDescent="0.2">
      <c r="A8523" s="7">
        <v>9493</v>
      </c>
      <c r="B8523" s="6" t="s">
        <v>35038</v>
      </c>
      <c r="C8523" s="6">
        <v>49382506</v>
      </c>
      <c r="D8523" s="6">
        <v>49413040</v>
      </c>
      <c r="E8523" s="6" t="s">
        <v>35182</v>
      </c>
      <c r="F8523" s="6" t="s">
        <v>9509</v>
      </c>
      <c r="G8523" s="6" t="s">
        <v>5976</v>
      </c>
    </row>
    <row r="8524" spans="1:7" x14ac:dyDescent="0.2">
      <c r="A8524" s="7">
        <v>9494</v>
      </c>
      <c r="B8524" s="6" t="s">
        <v>35038</v>
      </c>
      <c r="C8524" s="6">
        <v>49699319</v>
      </c>
      <c r="D8524" s="6">
        <v>49792682</v>
      </c>
      <c r="E8524" s="6" t="s">
        <v>35181</v>
      </c>
      <c r="F8524" s="6" t="s">
        <v>9509</v>
      </c>
      <c r="G8524" s="6" t="s">
        <v>2093</v>
      </c>
    </row>
    <row r="8525" spans="1:7" x14ac:dyDescent="0.2">
      <c r="A8525" s="7">
        <v>9495</v>
      </c>
      <c r="B8525" s="6" t="s">
        <v>35038</v>
      </c>
      <c r="C8525" s="6">
        <v>49912705</v>
      </c>
      <c r="D8525" s="6">
        <v>49936490</v>
      </c>
      <c r="E8525" s="6" t="s">
        <v>35180</v>
      </c>
      <c r="F8525" s="6" t="s">
        <v>9509</v>
      </c>
      <c r="G8525" s="6" t="s">
        <v>3392</v>
      </c>
    </row>
    <row r="8526" spans="1:7" x14ac:dyDescent="0.2">
      <c r="A8526" s="7">
        <v>9496</v>
      </c>
      <c r="B8526" s="6" t="s">
        <v>35038</v>
      </c>
      <c r="C8526" s="6">
        <v>51361564</v>
      </c>
      <c r="D8526" s="6">
        <v>51453207</v>
      </c>
      <c r="E8526" s="6" t="s">
        <v>35179</v>
      </c>
      <c r="F8526" s="6" t="s">
        <v>9509</v>
      </c>
      <c r="G8526" s="6" t="s">
        <v>4916</v>
      </c>
    </row>
    <row r="8527" spans="1:7" x14ac:dyDescent="0.2">
      <c r="A8527" s="7">
        <v>9497</v>
      </c>
      <c r="B8527" s="6" t="s">
        <v>35038</v>
      </c>
      <c r="C8527" s="6">
        <v>51361576</v>
      </c>
      <c r="D8527" s="6">
        <v>51453036</v>
      </c>
      <c r="E8527" s="6" t="s">
        <v>35178</v>
      </c>
      <c r="F8527" s="6" t="s">
        <v>9509</v>
      </c>
      <c r="G8527" s="6" t="s">
        <v>4916</v>
      </c>
    </row>
    <row r="8528" spans="1:7" x14ac:dyDescent="0.2">
      <c r="A8528" s="7">
        <v>9498</v>
      </c>
      <c r="B8528" s="6" t="s">
        <v>35038</v>
      </c>
      <c r="C8528" s="6">
        <v>51430293</v>
      </c>
      <c r="D8528" s="6">
        <v>51453592</v>
      </c>
      <c r="E8528" s="6" t="s">
        <v>35177</v>
      </c>
      <c r="F8528" s="6" t="s">
        <v>9509</v>
      </c>
      <c r="G8528" s="6" t="s">
        <v>4916</v>
      </c>
    </row>
    <row r="8529" spans="1:7" x14ac:dyDescent="0.2">
      <c r="A8529" s="7">
        <v>9499</v>
      </c>
      <c r="B8529" s="6" t="s">
        <v>35038</v>
      </c>
      <c r="C8529" s="6">
        <v>51430304</v>
      </c>
      <c r="D8529" s="6">
        <v>51454264</v>
      </c>
      <c r="E8529" s="6" t="s">
        <v>35176</v>
      </c>
      <c r="F8529" s="6" t="s">
        <v>9509</v>
      </c>
      <c r="G8529" s="6" t="s">
        <v>4916</v>
      </c>
    </row>
    <row r="8530" spans="1:7" x14ac:dyDescent="0.2">
      <c r="A8530" s="7">
        <v>9500</v>
      </c>
      <c r="B8530" s="6" t="s">
        <v>35038</v>
      </c>
      <c r="C8530" s="6">
        <v>51436425</v>
      </c>
      <c r="D8530" s="6">
        <v>51453015</v>
      </c>
      <c r="E8530" s="6" t="s">
        <v>35175</v>
      </c>
      <c r="F8530" s="6" t="s">
        <v>9509</v>
      </c>
      <c r="G8530" s="6" t="s">
        <v>4916</v>
      </c>
    </row>
    <row r="8531" spans="1:7" x14ac:dyDescent="0.2">
      <c r="A8531" s="7">
        <v>9501</v>
      </c>
      <c r="B8531" s="6" t="s">
        <v>35038</v>
      </c>
      <c r="C8531" s="6">
        <v>51452363</v>
      </c>
      <c r="D8531" s="6">
        <v>51554678</v>
      </c>
      <c r="E8531" s="6" t="s">
        <v>35174</v>
      </c>
      <c r="F8531" s="6" t="s">
        <v>9499</v>
      </c>
      <c r="G8531" s="6" t="s">
        <v>3220</v>
      </c>
    </row>
    <row r="8532" spans="1:7" x14ac:dyDescent="0.2">
      <c r="A8532" s="7">
        <v>9502</v>
      </c>
      <c r="B8532" s="6" t="s">
        <v>35038</v>
      </c>
      <c r="C8532" s="6">
        <v>51452365</v>
      </c>
      <c r="D8532" s="6">
        <v>51552800</v>
      </c>
      <c r="E8532" s="6" t="s">
        <v>35173</v>
      </c>
      <c r="F8532" s="6" t="s">
        <v>9499</v>
      </c>
      <c r="G8532" s="6" t="s">
        <v>3220</v>
      </c>
    </row>
    <row r="8533" spans="1:7" x14ac:dyDescent="0.2">
      <c r="A8533" s="7">
        <v>9503</v>
      </c>
      <c r="B8533" s="6" t="s">
        <v>35038</v>
      </c>
      <c r="C8533" s="6">
        <v>51452366</v>
      </c>
      <c r="D8533" s="6">
        <v>51549892</v>
      </c>
      <c r="E8533" s="6" t="s">
        <v>35172</v>
      </c>
      <c r="F8533" s="6" t="s">
        <v>9499</v>
      </c>
      <c r="G8533" s="6" t="s">
        <v>3220</v>
      </c>
    </row>
    <row r="8534" spans="1:7" x14ac:dyDescent="0.2">
      <c r="A8534" s="7">
        <v>9504</v>
      </c>
      <c r="B8534" s="6" t="s">
        <v>35038</v>
      </c>
      <c r="C8534" s="6">
        <v>51452366</v>
      </c>
      <c r="D8534" s="6">
        <v>51549892</v>
      </c>
      <c r="E8534" s="6" t="s">
        <v>35171</v>
      </c>
      <c r="F8534" s="6" t="s">
        <v>9499</v>
      </c>
      <c r="G8534" s="6" t="s">
        <v>3220</v>
      </c>
    </row>
    <row r="8535" spans="1:7" x14ac:dyDescent="0.2">
      <c r="A8535" s="7">
        <v>9511</v>
      </c>
      <c r="B8535" s="6" t="s">
        <v>35038</v>
      </c>
      <c r="C8535" s="6">
        <v>51452367</v>
      </c>
      <c r="D8535" s="6">
        <v>51549892</v>
      </c>
      <c r="E8535" s="6" t="s">
        <v>35170</v>
      </c>
      <c r="F8535" s="6" t="s">
        <v>9499</v>
      </c>
      <c r="G8535" s="6" t="s">
        <v>3220</v>
      </c>
    </row>
    <row r="8536" spans="1:7" x14ac:dyDescent="0.2">
      <c r="A8536" s="7">
        <v>9512</v>
      </c>
      <c r="B8536" s="6" t="s">
        <v>35038</v>
      </c>
      <c r="C8536" s="6">
        <v>51452369</v>
      </c>
      <c r="D8536" s="6">
        <v>51549875</v>
      </c>
      <c r="E8536" s="6" t="s">
        <v>35169</v>
      </c>
      <c r="F8536" s="6" t="s">
        <v>9499</v>
      </c>
      <c r="G8536" s="6" t="s">
        <v>3220</v>
      </c>
    </row>
    <row r="8537" spans="1:7" x14ac:dyDescent="0.2">
      <c r="A8537" s="7">
        <v>9513</v>
      </c>
      <c r="B8537" s="6" t="s">
        <v>35038</v>
      </c>
      <c r="C8537" s="6">
        <v>51452428</v>
      </c>
      <c r="D8537" s="6">
        <v>51468367</v>
      </c>
      <c r="E8537" s="6" t="s">
        <v>35168</v>
      </c>
      <c r="F8537" s="6" t="s">
        <v>9499</v>
      </c>
      <c r="G8537" s="6" t="s">
        <v>3220</v>
      </c>
    </row>
    <row r="8538" spans="1:7" x14ac:dyDescent="0.2">
      <c r="A8538" s="7">
        <v>9514</v>
      </c>
      <c r="B8538" s="6" t="s">
        <v>35038</v>
      </c>
      <c r="C8538" s="6">
        <v>51453340</v>
      </c>
      <c r="D8538" s="6">
        <v>51454830</v>
      </c>
      <c r="E8538" s="6" t="s">
        <v>35167</v>
      </c>
      <c r="F8538" s="6" t="s">
        <v>9499</v>
      </c>
      <c r="G8538" s="6" t="s">
        <v>3220</v>
      </c>
    </row>
    <row r="8539" spans="1:7" x14ac:dyDescent="0.2">
      <c r="A8539" s="7">
        <v>9515</v>
      </c>
      <c r="B8539" s="6" t="s">
        <v>35038</v>
      </c>
      <c r="C8539" s="6">
        <v>51453382</v>
      </c>
      <c r="D8539" s="6">
        <v>51506638</v>
      </c>
      <c r="E8539" s="6" t="s">
        <v>35166</v>
      </c>
      <c r="F8539" s="6" t="s">
        <v>9499</v>
      </c>
      <c r="G8539" s="6" t="s">
        <v>3220</v>
      </c>
    </row>
    <row r="8540" spans="1:7" x14ac:dyDescent="0.2">
      <c r="A8540" s="7">
        <v>9516</v>
      </c>
      <c r="B8540" s="6" t="s">
        <v>35038</v>
      </c>
      <c r="C8540" s="6">
        <v>52652708</v>
      </c>
      <c r="D8540" s="6">
        <v>52665649</v>
      </c>
      <c r="E8540" s="6" t="s">
        <v>35165</v>
      </c>
      <c r="F8540" s="6" t="s">
        <v>9499</v>
      </c>
      <c r="G8540" s="6" t="s">
        <v>4912</v>
      </c>
    </row>
    <row r="8541" spans="1:7" x14ac:dyDescent="0.2">
      <c r="A8541" s="7">
        <v>9517</v>
      </c>
      <c r="B8541" s="6" t="s">
        <v>35038</v>
      </c>
      <c r="C8541" s="6">
        <v>52652835</v>
      </c>
      <c r="D8541" s="6">
        <v>52700909</v>
      </c>
      <c r="E8541" s="6" t="s">
        <v>35164</v>
      </c>
      <c r="F8541" s="6" t="s">
        <v>9499</v>
      </c>
      <c r="G8541" s="6" t="s">
        <v>4912</v>
      </c>
    </row>
    <row r="8542" spans="1:7" x14ac:dyDescent="0.2">
      <c r="A8542" s="7">
        <v>9518</v>
      </c>
      <c r="B8542" s="6" t="s">
        <v>35038</v>
      </c>
      <c r="C8542" s="6">
        <v>52652838</v>
      </c>
      <c r="D8542" s="6">
        <v>52687872</v>
      </c>
      <c r="E8542" s="6" t="s">
        <v>35163</v>
      </c>
      <c r="F8542" s="6" t="s">
        <v>9499</v>
      </c>
      <c r="G8542" s="6" t="s">
        <v>4912</v>
      </c>
    </row>
    <row r="8543" spans="1:7" x14ac:dyDescent="0.2">
      <c r="A8543" s="7">
        <v>9519</v>
      </c>
      <c r="B8543" s="6" t="s">
        <v>35038</v>
      </c>
      <c r="C8543" s="6">
        <v>71437965</v>
      </c>
      <c r="D8543" s="6">
        <v>71867192</v>
      </c>
      <c r="E8543" s="6" t="s">
        <v>35162</v>
      </c>
      <c r="F8543" s="6" t="s">
        <v>9509</v>
      </c>
      <c r="G8543" s="6" t="s">
        <v>4354</v>
      </c>
    </row>
    <row r="8544" spans="1:7" x14ac:dyDescent="0.2">
      <c r="A8544" s="7">
        <v>9520</v>
      </c>
      <c r="B8544" s="6" t="s">
        <v>35038</v>
      </c>
      <c r="C8544" s="6">
        <v>71437965</v>
      </c>
      <c r="D8544" s="6">
        <v>71867192</v>
      </c>
      <c r="E8544" s="6" t="s">
        <v>35161</v>
      </c>
      <c r="F8544" s="6" t="s">
        <v>9509</v>
      </c>
      <c r="G8544" s="6" t="s">
        <v>4354</v>
      </c>
    </row>
    <row r="8545" spans="1:7" x14ac:dyDescent="0.2">
      <c r="A8545" s="7">
        <v>9521</v>
      </c>
      <c r="B8545" s="6" t="s">
        <v>35038</v>
      </c>
      <c r="C8545" s="6">
        <v>71437965</v>
      </c>
      <c r="D8545" s="6">
        <v>71867204</v>
      </c>
      <c r="E8545" s="6" t="s">
        <v>35160</v>
      </c>
      <c r="F8545" s="6" t="s">
        <v>9509</v>
      </c>
      <c r="G8545" s="6" t="s">
        <v>4354</v>
      </c>
    </row>
    <row r="8546" spans="1:7" x14ac:dyDescent="0.2">
      <c r="A8546" s="7">
        <v>9528</v>
      </c>
      <c r="B8546" s="6" t="s">
        <v>35038</v>
      </c>
      <c r="C8546" s="6">
        <v>71439945</v>
      </c>
      <c r="D8546" s="6">
        <v>71866769</v>
      </c>
      <c r="E8546" s="6" t="s">
        <v>35159</v>
      </c>
      <c r="F8546" s="6" t="s">
        <v>9509</v>
      </c>
      <c r="G8546" s="6" t="s">
        <v>4354</v>
      </c>
    </row>
    <row r="8547" spans="1:7" x14ac:dyDescent="0.2">
      <c r="A8547" s="7">
        <v>9529</v>
      </c>
      <c r="B8547" s="6" t="s">
        <v>35038</v>
      </c>
      <c r="C8547" s="6">
        <v>73054975</v>
      </c>
      <c r="D8547" s="6">
        <v>73062661</v>
      </c>
      <c r="E8547" s="6" t="s">
        <v>35158</v>
      </c>
      <c r="F8547" s="6" t="s">
        <v>9499</v>
      </c>
      <c r="G8547" s="6" t="s">
        <v>3469</v>
      </c>
    </row>
    <row r="8548" spans="1:7" x14ac:dyDescent="0.2">
      <c r="A8548" s="7">
        <v>9530</v>
      </c>
      <c r="B8548" s="6" t="s">
        <v>35038</v>
      </c>
      <c r="C8548" s="6">
        <v>73054975</v>
      </c>
      <c r="D8548" s="6">
        <v>73077541</v>
      </c>
      <c r="E8548" s="6" t="s">
        <v>35157</v>
      </c>
      <c r="F8548" s="6" t="s">
        <v>9499</v>
      </c>
      <c r="G8548" s="6" t="s">
        <v>3469</v>
      </c>
    </row>
    <row r="8549" spans="1:7" x14ac:dyDescent="0.2">
      <c r="A8549" s="7">
        <v>9531</v>
      </c>
      <c r="B8549" s="6" t="s">
        <v>35038</v>
      </c>
      <c r="C8549" s="6">
        <v>73059004</v>
      </c>
      <c r="D8549" s="6">
        <v>73077538</v>
      </c>
      <c r="E8549" s="6" t="s">
        <v>35156</v>
      </c>
      <c r="F8549" s="6" t="s">
        <v>9499</v>
      </c>
      <c r="G8549" s="6" t="s">
        <v>3469</v>
      </c>
    </row>
    <row r="8550" spans="1:7" x14ac:dyDescent="0.2">
      <c r="A8550" s="7">
        <v>9532</v>
      </c>
      <c r="B8550" s="6" t="s">
        <v>35038</v>
      </c>
      <c r="C8550" s="6">
        <v>73686088</v>
      </c>
      <c r="D8550" s="6">
        <v>74133929</v>
      </c>
      <c r="E8550" s="6" t="s">
        <v>35155</v>
      </c>
      <c r="F8550" s="6" t="s">
        <v>9509</v>
      </c>
      <c r="G8550" s="6" t="s">
        <v>781</v>
      </c>
    </row>
    <row r="8551" spans="1:7" x14ac:dyDescent="0.2">
      <c r="A8551" s="7">
        <v>9533</v>
      </c>
      <c r="B8551" s="6" t="s">
        <v>35038</v>
      </c>
      <c r="C8551" s="6">
        <v>75283502</v>
      </c>
      <c r="D8551" s="6">
        <v>75482169</v>
      </c>
      <c r="E8551" s="6" t="s">
        <v>35154</v>
      </c>
      <c r="F8551" s="6" t="s">
        <v>9509</v>
      </c>
      <c r="G8551" s="6" t="s">
        <v>1219</v>
      </c>
    </row>
    <row r="8552" spans="1:7" x14ac:dyDescent="0.2">
      <c r="A8552" s="7">
        <v>9534</v>
      </c>
      <c r="B8552" s="6" t="s">
        <v>35038</v>
      </c>
      <c r="C8552" s="6">
        <v>75284664</v>
      </c>
      <c r="D8552" s="6">
        <v>75482114</v>
      </c>
      <c r="E8552" s="6" t="s">
        <v>35153</v>
      </c>
      <c r="F8552" s="6" t="s">
        <v>9509</v>
      </c>
      <c r="G8552" s="6" t="s">
        <v>1219</v>
      </c>
    </row>
    <row r="8553" spans="1:7" x14ac:dyDescent="0.2">
      <c r="A8553" s="7">
        <v>9535</v>
      </c>
      <c r="B8553" s="6" t="s">
        <v>35038</v>
      </c>
      <c r="C8553" s="6">
        <v>75284664</v>
      </c>
      <c r="D8553" s="6">
        <v>75482114</v>
      </c>
      <c r="E8553" s="6" t="s">
        <v>35152</v>
      </c>
      <c r="F8553" s="6" t="s">
        <v>9509</v>
      </c>
      <c r="G8553" s="6" t="s">
        <v>1219</v>
      </c>
    </row>
    <row r="8554" spans="1:7" x14ac:dyDescent="0.2">
      <c r="A8554" s="7">
        <v>9536</v>
      </c>
      <c r="B8554" s="6" t="s">
        <v>35038</v>
      </c>
      <c r="C8554" s="6">
        <v>75525218</v>
      </c>
      <c r="D8554" s="6">
        <v>75538802</v>
      </c>
      <c r="E8554" s="6" t="s">
        <v>35151</v>
      </c>
      <c r="F8554" s="6" t="s">
        <v>9509</v>
      </c>
      <c r="G8554" s="6" t="s">
        <v>1676</v>
      </c>
    </row>
    <row r="8555" spans="1:7" x14ac:dyDescent="0.2">
      <c r="A8555" s="7">
        <v>9537</v>
      </c>
      <c r="B8555" s="6" t="s">
        <v>35038</v>
      </c>
      <c r="C8555" s="6">
        <v>75526435</v>
      </c>
      <c r="D8555" s="6">
        <v>75549428</v>
      </c>
      <c r="E8555" s="6" t="s">
        <v>35150</v>
      </c>
      <c r="F8555" s="6" t="s">
        <v>9509</v>
      </c>
      <c r="G8555" s="6" t="s">
        <v>1676</v>
      </c>
    </row>
    <row r="8556" spans="1:7" x14ac:dyDescent="0.2">
      <c r="A8556" s="7">
        <v>9538</v>
      </c>
      <c r="B8556" s="6" t="s">
        <v>35038</v>
      </c>
      <c r="C8556" s="6">
        <v>75526435</v>
      </c>
      <c r="D8556" s="6">
        <v>75538802</v>
      </c>
      <c r="E8556" s="6" t="s">
        <v>35149</v>
      </c>
      <c r="F8556" s="6" t="s">
        <v>9509</v>
      </c>
      <c r="G8556" s="6" t="s">
        <v>1676</v>
      </c>
    </row>
    <row r="8557" spans="1:7" x14ac:dyDescent="0.2">
      <c r="A8557" s="7">
        <v>9539</v>
      </c>
      <c r="B8557" s="6" t="s">
        <v>35038</v>
      </c>
      <c r="C8557" s="6">
        <v>75530113</v>
      </c>
      <c r="D8557" s="6">
        <v>75549439</v>
      </c>
      <c r="E8557" s="6" t="s">
        <v>35148</v>
      </c>
      <c r="F8557" s="6" t="s">
        <v>9509</v>
      </c>
      <c r="G8557" s="6" t="s">
        <v>1676</v>
      </c>
    </row>
    <row r="8558" spans="1:7" x14ac:dyDescent="0.2">
      <c r="A8558" s="7">
        <v>9540</v>
      </c>
      <c r="B8558" s="6" t="s">
        <v>35038</v>
      </c>
      <c r="C8558" s="6">
        <v>75549479</v>
      </c>
      <c r="D8558" s="6">
        <v>75606020</v>
      </c>
      <c r="E8558" s="6" t="s">
        <v>35147</v>
      </c>
      <c r="F8558" s="6" t="s">
        <v>9499</v>
      </c>
      <c r="G8558" s="6" t="s">
        <v>1151</v>
      </c>
    </row>
    <row r="8559" spans="1:7" x14ac:dyDescent="0.2">
      <c r="A8559" s="7">
        <v>9541</v>
      </c>
      <c r="B8559" s="6" t="s">
        <v>35038</v>
      </c>
      <c r="C8559" s="6">
        <v>75549482</v>
      </c>
      <c r="D8559" s="6">
        <v>75594990</v>
      </c>
      <c r="E8559" s="6" t="s">
        <v>35146</v>
      </c>
      <c r="F8559" s="6" t="s">
        <v>9499</v>
      </c>
      <c r="G8559" s="6" t="s">
        <v>1151</v>
      </c>
    </row>
    <row r="8560" spans="1:7" x14ac:dyDescent="0.2">
      <c r="A8560" s="7">
        <v>9542</v>
      </c>
      <c r="B8560" s="6" t="s">
        <v>35038</v>
      </c>
      <c r="C8560" s="6">
        <v>75549772</v>
      </c>
      <c r="D8560" s="6">
        <v>75807120</v>
      </c>
      <c r="E8560" s="6" t="s">
        <v>35145</v>
      </c>
      <c r="F8560" s="6" t="s">
        <v>9499</v>
      </c>
      <c r="G8560" s="6" t="s">
        <v>124</v>
      </c>
    </row>
    <row r="8561" spans="1:7" x14ac:dyDescent="0.2">
      <c r="A8561" s="7">
        <v>9543</v>
      </c>
      <c r="B8561" s="6" t="s">
        <v>35038</v>
      </c>
      <c r="C8561" s="6">
        <v>75549790</v>
      </c>
      <c r="D8561" s="6">
        <v>75606020</v>
      </c>
      <c r="E8561" s="6" t="s">
        <v>35144</v>
      </c>
      <c r="F8561" s="6" t="s">
        <v>9499</v>
      </c>
      <c r="G8561" s="6" t="s">
        <v>1151</v>
      </c>
    </row>
    <row r="8562" spans="1:7" x14ac:dyDescent="0.2">
      <c r="A8562" s="7">
        <v>9544</v>
      </c>
      <c r="B8562" s="6" t="s">
        <v>35038</v>
      </c>
      <c r="C8562" s="6">
        <v>76880174</v>
      </c>
      <c r="D8562" s="6">
        <v>76886405</v>
      </c>
      <c r="E8562" s="6" t="s">
        <v>35143</v>
      </c>
      <c r="F8562" s="6" t="s">
        <v>9509</v>
      </c>
      <c r="G8562" s="6" t="s">
        <v>5591</v>
      </c>
    </row>
    <row r="8563" spans="1:7" x14ac:dyDescent="0.2">
      <c r="A8563" s="7">
        <v>9545</v>
      </c>
      <c r="B8563" s="6" t="s">
        <v>35038</v>
      </c>
      <c r="C8563" s="6">
        <v>77042473</v>
      </c>
      <c r="D8563" s="6">
        <v>77327094</v>
      </c>
      <c r="E8563" s="6" t="s">
        <v>35142</v>
      </c>
      <c r="F8563" s="6" t="s">
        <v>9509</v>
      </c>
      <c r="G8563" s="6" t="s">
        <v>3559</v>
      </c>
    </row>
    <row r="8564" spans="1:7" x14ac:dyDescent="0.2">
      <c r="A8564" s="7">
        <v>9546</v>
      </c>
      <c r="B8564" s="6" t="s">
        <v>35038</v>
      </c>
      <c r="C8564" s="6">
        <v>77042473</v>
      </c>
      <c r="D8564" s="6">
        <v>77327094</v>
      </c>
      <c r="E8564" s="6" t="s">
        <v>35141</v>
      </c>
      <c r="F8564" s="6" t="s">
        <v>9509</v>
      </c>
      <c r="G8564" s="6" t="s">
        <v>3559</v>
      </c>
    </row>
    <row r="8565" spans="1:7" x14ac:dyDescent="0.2">
      <c r="A8565" s="7">
        <v>9547</v>
      </c>
      <c r="B8565" s="6" t="s">
        <v>35038</v>
      </c>
      <c r="C8565" s="6">
        <v>77042473</v>
      </c>
      <c r="D8565" s="6">
        <v>77327094</v>
      </c>
      <c r="E8565" s="6" t="s">
        <v>35140</v>
      </c>
      <c r="F8565" s="6" t="s">
        <v>9509</v>
      </c>
      <c r="G8565" s="6" t="s">
        <v>3559</v>
      </c>
    </row>
    <row r="8566" spans="1:7" x14ac:dyDescent="0.2">
      <c r="A8566" s="7">
        <v>9549</v>
      </c>
      <c r="B8566" s="6" t="s">
        <v>35038</v>
      </c>
      <c r="C8566" s="6">
        <v>77044656</v>
      </c>
      <c r="D8566" s="6">
        <v>77327094</v>
      </c>
      <c r="E8566" s="6" t="s">
        <v>35139</v>
      </c>
      <c r="F8566" s="6" t="s">
        <v>9509</v>
      </c>
      <c r="G8566" s="6" t="s">
        <v>3559</v>
      </c>
    </row>
    <row r="8567" spans="1:7" x14ac:dyDescent="0.2">
      <c r="A8567" s="7">
        <v>9550</v>
      </c>
      <c r="B8567" s="6" t="s">
        <v>35038</v>
      </c>
      <c r="C8567" s="6">
        <v>77044656</v>
      </c>
      <c r="D8567" s="6">
        <v>77327094</v>
      </c>
      <c r="E8567" s="6" t="s">
        <v>35138</v>
      </c>
      <c r="F8567" s="6" t="s">
        <v>9509</v>
      </c>
      <c r="G8567" s="6" t="s">
        <v>3559</v>
      </c>
    </row>
    <row r="8568" spans="1:7" x14ac:dyDescent="0.2">
      <c r="A8568" s="7">
        <v>9551</v>
      </c>
      <c r="B8568" s="6" t="s">
        <v>35038</v>
      </c>
      <c r="C8568" s="6">
        <v>77044656</v>
      </c>
      <c r="D8568" s="6">
        <v>77327094</v>
      </c>
      <c r="E8568" s="6" t="s">
        <v>35137</v>
      </c>
      <c r="F8568" s="6" t="s">
        <v>9509</v>
      </c>
      <c r="G8568" s="6" t="s">
        <v>3559</v>
      </c>
    </row>
    <row r="8569" spans="1:7" x14ac:dyDescent="0.2">
      <c r="A8569" s="7">
        <v>9558</v>
      </c>
      <c r="B8569" s="6" t="s">
        <v>35038</v>
      </c>
      <c r="C8569" s="6">
        <v>77919688</v>
      </c>
      <c r="D8569" s="6">
        <v>78584162</v>
      </c>
      <c r="E8569" s="6" t="s">
        <v>35136</v>
      </c>
      <c r="F8569" s="6" t="s">
        <v>9499</v>
      </c>
      <c r="G8569" s="6" t="s">
        <v>2459</v>
      </c>
    </row>
    <row r="8570" spans="1:7" x14ac:dyDescent="0.2">
      <c r="A8570" s="7">
        <v>9559</v>
      </c>
      <c r="B8570" s="6" t="s">
        <v>35038</v>
      </c>
      <c r="C8570" s="6">
        <v>78054844</v>
      </c>
      <c r="D8570" s="6">
        <v>78578714</v>
      </c>
      <c r="E8570" s="6" t="s">
        <v>35135</v>
      </c>
      <c r="F8570" s="6" t="s">
        <v>9499</v>
      </c>
      <c r="G8570" s="6" t="s">
        <v>2459</v>
      </c>
    </row>
    <row r="8571" spans="1:7" x14ac:dyDescent="0.2">
      <c r="A8571" s="7">
        <v>9560</v>
      </c>
      <c r="B8571" s="6" t="s">
        <v>35038</v>
      </c>
      <c r="C8571" s="6">
        <v>78054846</v>
      </c>
      <c r="D8571" s="6">
        <v>78363731</v>
      </c>
      <c r="E8571" s="6" t="s">
        <v>35134</v>
      </c>
      <c r="F8571" s="6" t="s">
        <v>9499</v>
      </c>
      <c r="G8571" s="6" t="s">
        <v>2459</v>
      </c>
    </row>
    <row r="8572" spans="1:7" x14ac:dyDescent="0.2">
      <c r="A8572" s="7">
        <v>9561</v>
      </c>
      <c r="B8572" s="6" t="s">
        <v>35038</v>
      </c>
      <c r="C8572" s="6">
        <v>78054854</v>
      </c>
      <c r="D8572" s="6">
        <v>78617325</v>
      </c>
      <c r="E8572" s="6" t="s">
        <v>35133</v>
      </c>
      <c r="F8572" s="6" t="s">
        <v>9499</v>
      </c>
      <c r="G8572" s="6" t="s">
        <v>2459</v>
      </c>
    </row>
    <row r="8573" spans="1:7" x14ac:dyDescent="0.2">
      <c r="A8573" s="7">
        <v>9562</v>
      </c>
      <c r="B8573" s="6" t="s">
        <v>35038</v>
      </c>
      <c r="C8573" s="6">
        <v>78054854</v>
      </c>
      <c r="D8573" s="6">
        <v>78607016</v>
      </c>
      <c r="E8573" s="6" t="s">
        <v>35132</v>
      </c>
      <c r="F8573" s="6" t="s">
        <v>9499</v>
      </c>
      <c r="G8573" s="6" t="s">
        <v>2459</v>
      </c>
    </row>
    <row r="8574" spans="1:7" x14ac:dyDescent="0.2">
      <c r="A8574" s="7">
        <v>9563</v>
      </c>
      <c r="B8574" s="6" t="s">
        <v>35038</v>
      </c>
      <c r="C8574" s="6">
        <v>78054854</v>
      </c>
      <c r="D8574" s="6">
        <v>78607006</v>
      </c>
      <c r="E8574" s="6" t="s">
        <v>35131</v>
      </c>
      <c r="F8574" s="6" t="s">
        <v>9499</v>
      </c>
      <c r="G8574" s="6" t="s">
        <v>2459</v>
      </c>
    </row>
    <row r="8575" spans="1:7" x14ac:dyDescent="0.2">
      <c r="A8575" s="7">
        <v>9566</v>
      </c>
      <c r="B8575" s="6" t="s">
        <v>35038</v>
      </c>
      <c r="C8575" s="6">
        <v>78054867</v>
      </c>
      <c r="D8575" s="6">
        <v>78605378</v>
      </c>
      <c r="E8575" s="6" t="s">
        <v>35130</v>
      </c>
      <c r="F8575" s="6" t="s">
        <v>9499</v>
      </c>
      <c r="G8575" s="6" t="s">
        <v>2459</v>
      </c>
    </row>
    <row r="8576" spans="1:7" x14ac:dyDescent="0.2">
      <c r="A8576" s="7">
        <v>9567</v>
      </c>
      <c r="B8576" s="6" t="s">
        <v>35038</v>
      </c>
      <c r="C8576" s="6">
        <v>78054988</v>
      </c>
      <c r="D8576" s="6">
        <v>78607082</v>
      </c>
      <c r="E8576" s="6" t="s">
        <v>35129</v>
      </c>
      <c r="F8576" s="6" t="s">
        <v>9499</v>
      </c>
      <c r="G8576" s="6" t="s">
        <v>2459</v>
      </c>
    </row>
    <row r="8577" spans="1:7" x14ac:dyDescent="0.2">
      <c r="A8577" s="7">
        <v>9568</v>
      </c>
      <c r="B8577" s="6" t="s">
        <v>35038</v>
      </c>
      <c r="C8577" s="6">
        <v>78054996</v>
      </c>
      <c r="D8577" s="6">
        <v>78615962</v>
      </c>
      <c r="E8577" s="6" t="s">
        <v>35128</v>
      </c>
      <c r="F8577" s="6" t="s">
        <v>9499</v>
      </c>
      <c r="G8577" s="6" t="s">
        <v>2459</v>
      </c>
    </row>
    <row r="8578" spans="1:7" x14ac:dyDescent="0.2">
      <c r="A8578" s="7">
        <v>9569</v>
      </c>
      <c r="B8578" s="6" t="s">
        <v>35038</v>
      </c>
      <c r="C8578" s="6">
        <v>78054996</v>
      </c>
      <c r="D8578" s="6">
        <v>78605354</v>
      </c>
      <c r="E8578" s="6" t="s">
        <v>35127</v>
      </c>
      <c r="F8578" s="6" t="s">
        <v>9499</v>
      </c>
      <c r="G8578" s="6" t="s">
        <v>2459</v>
      </c>
    </row>
    <row r="8579" spans="1:7" x14ac:dyDescent="0.2">
      <c r="A8579" s="7">
        <v>9570</v>
      </c>
      <c r="B8579" s="6" t="s">
        <v>35038</v>
      </c>
      <c r="C8579" s="6">
        <v>78054996</v>
      </c>
      <c r="D8579" s="6">
        <v>78605557</v>
      </c>
      <c r="E8579" s="6" t="s">
        <v>35126</v>
      </c>
      <c r="F8579" s="6" t="s">
        <v>9499</v>
      </c>
      <c r="G8579" s="6" t="s">
        <v>2459</v>
      </c>
    </row>
    <row r="8580" spans="1:7" x14ac:dyDescent="0.2">
      <c r="A8580" s="7">
        <v>9576</v>
      </c>
      <c r="B8580" s="6" t="s">
        <v>35038</v>
      </c>
      <c r="C8580" s="6">
        <v>78055022</v>
      </c>
      <c r="D8580" s="6">
        <v>78607002</v>
      </c>
      <c r="E8580" s="6" t="s">
        <v>35125</v>
      </c>
      <c r="F8580" s="6" t="s">
        <v>9499</v>
      </c>
      <c r="G8580" s="6" t="s">
        <v>2459</v>
      </c>
    </row>
    <row r="8581" spans="1:7" x14ac:dyDescent="0.2">
      <c r="A8581" s="7">
        <v>9577</v>
      </c>
      <c r="B8581" s="6" t="s">
        <v>35038</v>
      </c>
      <c r="C8581" s="6">
        <v>78055154</v>
      </c>
      <c r="D8581" s="6">
        <v>78578813</v>
      </c>
      <c r="E8581" s="6" t="s">
        <v>35124</v>
      </c>
      <c r="F8581" s="6" t="s">
        <v>9499</v>
      </c>
      <c r="G8581" s="6" t="s">
        <v>2459</v>
      </c>
    </row>
    <row r="8582" spans="1:7" x14ac:dyDescent="0.2">
      <c r="A8582" s="7">
        <v>9578</v>
      </c>
      <c r="B8582" s="6" t="s">
        <v>35038</v>
      </c>
      <c r="C8582" s="6">
        <v>78578475</v>
      </c>
      <c r="D8582" s="6">
        <v>78617328</v>
      </c>
      <c r="E8582" s="6" t="s">
        <v>35123</v>
      </c>
      <c r="F8582" s="6" t="s">
        <v>9499</v>
      </c>
      <c r="G8582" s="6" t="s">
        <v>2459</v>
      </c>
    </row>
    <row r="8583" spans="1:7" x14ac:dyDescent="0.2">
      <c r="A8583" s="7">
        <v>9579</v>
      </c>
      <c r="B8583" s="6" t="s">
        <v>35038</v>
      </c>
      <c r="C8583" s="6">
        <v>78598361</v>
      </c>
      <c r="D8583" s="6">
        <v>78603552</v>
      </c>
      <c r="E8583" s="6" t="s">
        <v>35122</v>
      </c>
      <c r="F8583" s="6" t="s">
        <v>9509</v>
      </c>
      <c r="G8583" s="6" t="s">
        <v>4089</v>
      </c>
    </row>
    <row r="8584" spans="1:7" x14ac:dyDescent="0.2">
      <c r="A8584" s="7">
        <v>9580</v>
      </c>
      <c r="B8584" s="6" t="s">
        <v>35038</v>
      </c>
      <c r="C8584" s="6">
        <v>78614288</v>
      </c>
      <c r="D8584" s="6">
        <v>78659155</v>
      </c>
      <c r="E8584" s="6" t="s">
        <v>35121</v>
      </c>
      <c r="F8584" s="6" t="s">
        <v>9509</v>
      </c>
      <c r="G8584" s="6" t="s">
        <v>252</v>
      </c>
    </row>
    <row r="8585" spans="1:7" x14ac:dyDescent="0.2">
      <c r="A8585" s="7">
        <v>9581</v>
      </c>
      <c r="B8585" s="6" t="s">
        <v>35038</v>
      </c>
      <c r="C8585" s="6">
        <v>79477363</v>
      </c>
      <c r="D8585" s="6">
        <v>79481231</v>
      </c>
      <c r="E8585" s="6" t="s">
        <v>35120</v>
      </c>
      <c r="F8585" s="6" t="s">
        <v>9509</v>
      </c>
      <c r="G8585" s="6" t="s">
        <v>1324</v>
      </c>
    </row>
    <row r="8586" spans="1:7" x14ac:dyDescent="0.2">
      <c r="A8586" s="7">
        <v>9582</v>
      </c>
      <c r="B8586" s="6" t="s">
        <v>35038</v>
      </c>
      <c r="C8586" s="6">
        <v>79481123</v>
      </c>
      <c r="D8586" s="6">
        <v>79556070</v>
      </c>
      <c r="E8586" s="6" t="s">
        <v>35119</v>
      </c>
      <c r="F8586" s="6" t="s">
        <v>9499</v>
      </c>
      <c r="G8586" s="6" t="s">
        <v>516</v>
      </c>
    </row>
    <row r="8587" spans="1:7" x14ac:dyDescent="0.2">
      <c r="A8587" s="7">
        <v>9583</v>
      </c>
      <c r="B8587" s="6" t="s">
        <v>35038</v>
      </c>
      <c r="C8587" s="6">
        <v>79481151</v>
      </c>
      <c r="D8587" s="6">
        <v>79556075</v>
      </c>
      <c r="E8587" s="6" t="s">
        <v>35118</v>
      </c>
      <c r="F8587" s="6" t="s">
        <v>9499</v>
      </c>
      <c r="G8587" s="6" t="s">
        <v>516</v>
      </c>
    </row>
    <row r="8588" spans="1:7" x14ac:dyDescent="0.2">
      <c r="A8588" s="7">
        <v>9584</v>
      </c>
      <c r="B8588" s="6" t="s">
        <v>35038</v>
      </c>
      <c r="C8588" s="6">
        <v>79481305</v>
      </c>
      <c r="D8588" s="6">
        <v>79556027</v>
      </c>
      <c r="E8588" s="6" t="s">
        <v>35117</v>
      </c>
      <c r="F8588" s="6" t="s">
        <v>9499</v>
      </c>
      <c r="G8588" s="6" t="s">
        <v>516</v>
      </c>
    </row>
    <row r="8589" spans="1:7" x14ac:dyDescent="0.2">
      <c r="A8589" s="7">
        <v>9585</v>
      </c>
      <c r="B8589" s="6" t="s">
        <v>35038</v>
      </c>
      <c r="C8589" s="6">
        <v>79481452</v>
      </c>
      <c r="D8589" s="6">
        <v>79553195</v>
      </c>
      <c r="E8589" s="6" t="s">
        <v>35116</v>
      </c>
      <c r="F8589" s="6" t="s">
        <v>9499</v>
      </c>
      <c r="G8589" s="6" t="s">
        <v>516</v>
      </c>
    </row>
    <row r="8590" spans="1:7" x14ac:dyDescent="0.2">
      <c r="A8590" s="7">
        <v>9586</v>
      </c>
      <c r="B8590" s="6" t="s">
        <v>35038</v>
      </c>
      <c r="C8590" s="6">
        <v>79481456</v>
      </c>
      <c r="D8590" s="6">
        <v>79552578</v>
      </c>
      <c r="E8590" s="6" t="s">
        <v>35115</v>
      </c>
      <c r="F8590" s="6" t="s">
        <v>9499</v>
      </c>
      <c r="G8590" s="6" t="s">
        <v>516</v>
      </c>
    </row>
    <row r="8591" spans="1:7" x14ac:dyDescent="0.2">
      <c r="A8591" s="7">
        <v>9587</v>
      </c>
      <c r="B8591" s="6" t="s">
        <v>35038</v>
      </c>
      <c r="C8591" s="6">
        <v>79872585</v>
      </c>
      <c r="D8591" s="6">
        <v>79918042</v>
      </c>
      <c r="E8591" s="6" t="s">
        <v>35114</v>
      </c>
      <c r="F8591" s="6" t="s">
        <v>9499</v>
      </c>
      <c r="G8591" s="6" t="s">
        <v>1760</v>
      </c>
    </row>
    <row r="8592" spans="1:7" x14ac:dyDescent="0.2">
      <c r="A8592" s="7">
        <v>9588</v>
      </c>
      <c r="B8592" s="6" t="s">
        <v>35038</v>
      </c>
      <c r="C8592" s="6">
        <v>79872587</v>
      </c>
      <c r="D8592" s="6">
        <v>79918036</v>
      </c>
      <c r="E8592" s="6" t="s">
        <v>35113</v>
      </c>
      <c r="F8592" s="6" t="s">
        <v>9499</v>
      </c>
      <c r="G8592" s="6" t="s">
        <v>1760</v>
      </c>
    </row>
    <row r="8593" spans="1:7" x14ac:dyDescent="0.2">
      <c r="A8593" s="7">
        <v>9589</v>
      </c>
      <c r="B8593" s="6" t="s">
        <v>35038</v>
      </c>
      <c r="C8593" s="6">
        <v>79872603</v>
      </c>
      <c r="D8593" s="6">
        <v>79918036</v>
      </c>
      <c r="E8593" s="6" t="s">
        <v>35112</v>
      </c>
      <c r="F8593" s="6" t="s">
        <v>9499</v>
      </c>
      <c r="G8593" s="6" t="s">
        <v>1760</v>
      </c>
    </row>
    <row r="8594" spans="1:7" x14ac:dyDescent="0.2">
      <c r="A8594" s="7">
        <v>9590</v>
      </c>
      <c r="B8594" s="6" t="s">
        <v>35038</v>
      </c>
      <c r="C8594" s="6">
        <v>79872613</v>
      </c>
      <c r="D8594" s="6">
        <v>79918036</v>
      </c>
      <c r="E8594" s="6" t="s">
        <v>35111</v>
      </c>
      <c r="F8594" s="6" t="s">
        <v>9499</v>
      </c>
      <c r="G8594" s="6" t="s">
        <v>1760</v>
      </c>
    </row>
    <row r="8595" spans="1:7" x14ac:dyDescent="0.2">
      <c r="A8595" s="7">
        <v>9591</v>
      </c>
      <c r="B8595" s="6" t="s">
        <v>35038</v>
      </c>
      <c r="C8595" s="6">
        <v>79872613</v>
      </c>
      <c r="D8595" s="6">
        <v>79918036</v>
      </c>
      <c r="E8595" s="6" t="s">
        <v>35110</v>
      </c>
      <c r="F8595" s="6" t="s">
        <v>9499</v>
      </c>
      <c r="G8595" s="6" t="s">
        <v>1760</v>
      </c>
    </row>
    <row r="8596" spans="1:7" x14ac:dyDescent="0.2">
      <c r="A8596" s="7">
        <v>9592</v>
      </c>
      <c r="B8596" s="6" t="s">
        <v>35038</v>
      </c>
      <c r="C8596" s="6">
        <v>79872613</v>
      </c>
      <c r="D8596" s="6">
        <v>79918036</v>
      </c>
      <c r="E8596" s="6" t="s">
        <v>35109</v>
      </c>
      <c r="F8596" s="6" t="s">
        <v>9499</v>
      </c>
      <c r="G8596" s="6" t="s">
        <v>1760</v>
      </c>
    </row>
    <row r="8597" spans="1:7" x14ac:dyDescent="0.2">
      <c r="A8597" s="7">
        <v>9593</v>
      </c>
      <c r="B8597" s="6" t="s">
        <v>35038</v>
      </c>
      <c r="C8597" s="6">
        <v>79872615</v>
      </c>
      <c r="D8597" s="6">
        <v>79918036</v>
      </c>
      <c r="E8597" s="6" t="s">
        <v>35108</v>
      </c>
      <c r="F8597" s="6" t="s">
        <v>9499</v>
      </c>
      <c r="G8597" s="6" t="s">
        <v>1760</v>
      </c>
    </row>
    <row r="8598" spans="1:7" x14ac:dyDescent="0.2">
      <c r="A8598" s="7">
        <v>9594</v>
      </c>
      <c r="B8598" s="6" t="s">
        <v>35038</v>
      </c>
      <c r="C8598" s="6">
        <v>79872634</v>
      </c>
      <c r="D8598" s="6">
        <v>79918036</v>
      </c>
      <c r="E8598" s="6" t="s">
        <v>35107</v>
      </c>
      <c r="F8598" s="6" t="s">
        <v>9499</v>
      </c>
      <c r="G8598" s="6" t="s">
        <v>1760</v>
      </c>
    </row>
    <row r="8599" spans="1:7" x14ac:dyDescent="0.2">
      <c r="A8599" s="7">
        <v>9595</v>
      </c>
      <c r="B8599" s="6" t="s">
        <v>35038</v>
      </c>
      <c r="C8599" s="6">
        <v>80335975</v>
      </c>
      <c r="D8599" s="6">
        <v>80341126</v>
      </c>
      <c r="E8599" s="6" t="s">
        <v>35106</v>
      </c>
      <c r="F8599" s="6" t="s">
        <v>9509</v>
      </c>
      <c r="G8599" s="6" t="s">
        <v>561</v>
      </c>
    </row>
    <row r="8600" spans="1:7" x14ac:dyDescent="0.2">
      <c r="A8600" s="7">
        <v>9596</v>
      </c>
      <c r="B8600" s="6" t="s">
        <v>35038</v>
      </c>
      <c r="C8600" s="6">
        <v>80697176</v>
      </c>
      <c r="D8600" s="6">
        <v>81017737</v>
      </c>
      <c r="E8600" s="6" t="s">
        <v>35105</v>
      </c>
      <c r="F8600" s="6" t="s">
        <v>9509</v>
      </c>
      <c r="G8600" s="6" t="s">
        <v>6059</v>
      </c>
    </row>
    <row r="8601" spans="1:7" x14ac:dyDescent="0.2">
      <c r="A8601" s="7">
        <v>9597</v>
      </c>
      <c r="B8601" s="6" t="s">
        <v>35038</v>
      </c>
      <c r="C8601" s="6">
        <v>91347819</v>
      </c>
      <c r="D8601" s="6">
        <v>91354579</v>
      </c>
      <c r="E8601" s="6" t="s">
        <v>35104</v>
      </c>
      <c r="F8601" s="6" t="s">
        <v>9499</v>
      </c>
      <c r="G8601" s="6" t="s">
        <v>4143</v>
      </c>
    </row>
    <row r="8602" spans="1:7" x14ac:dyDescent="0.2">
      <c r="A8602" s="7">
        <v>9598</v>
      </c>
      <c r="B8602" s="6" t="s">
        <v>35038</v>
      </c>
      <c r="C8602" s="6">
        <v>91347819</v>
      </c>
      <c r="D8602" s="6">
        <v>91352402</v>
      </c>
      <c r="E8602" s="6" t="s">
        <v>35103</v>
      </c>
      <c r="F8602" s="6" t="s">
        <v>9499</v>
      </c>
      <c r="G8602" s="6" t="s">
        <v>4143</v>
      </c>
    </row>
    <row r="8603" spans="1:7" x14ac:dyDescent="0.2">
      <c r="A8603" s="7">
        <v>9602</v>
      </c>
      <c r="B8603" s="6" t="s">
        <v>35038</v>
      </c>
      <c r="C8603" s="6">
        <v>91347941</v>
      </c>
      <c r="D8603" s="6">
        <v>91352096</v>
      </c>
      <c r="E8603" s="6" t="s">
        <v>35102</v>
      </c>
      <c r="F8603" s="6" t="s">
        <v>9499</v>
      </c>
      <c r="G8603" s="6" t="s">
        <v>4143</v>
      </c>
    </row>
    <row r="8604" spans="1:7" x14ac:dyDescent="0.2">
      <c r="A8604" s="7">
        <v>9603</v>
      </c>
      <c r="B8604" s="6" t="s">
        <v>35038</v>
      </c>
      <c r="C8604" s="6">
        <v>93226611</v>
      </c>
      <c r="D8604" s="6">
        <v>93227317</v>
      </c>
      <c r="E8604" s="6" t="s">
        <v>35101</v>
      </c>
      <c r="F8604" s="6" t="s">
        <v>9509</v>
      </c>
      <c r="G8604" s="6" t="s">
        <v>1937</v>
      </c>
    </row>
    <row r="8605" spans="1:7" x14ac:dyDescent="0.2">
      <c r="A8605" s="7">
        <v>9604</v>
      </c>
      <c r="B8605" s="6" t="s">
        <v>35038</v>
      </c>
      <c r="C8605" s="6">
        <v>93226806</v>
      </c>
      <c r="D8605" s="6">
        <v>94408020</v>
      </c>
      <c r="E8605" s="6" t="s">
        <v>35100</v>
      </c>
      <c r="F8605" s="6" t="s">
        <v>9499</v>
      </c>
      <c r="G8605" s="6" t="s">
        <v>4242</v>
      </c>
    </row>
    <row r="8606" spans="1:7" x14ac:dyDescent="0.2">
      <c r="A8606" s="7">
        <v>9605</v>
      </c>
      <c r="B8606" s="6" t="s">
        <v>35038</v>
      </c>
      <c r="C8606" s="6">
        <v>94703453</v>
      </c>
      <c r="D8606" s="6">
        <v>94803430</v>
      </c>
      <c r="E8606" s="6" t="s">
        <v>35099</v>
      </c>
      <c r="F8606" s="6" t="s">
        <v>9499</v>
      </c>
      <c r="G8606" s="6" t="s">
        <v>6842</v>
      </c>
    </row>
    <row r="8607" spans="1:7" x14ac:dyDescent="0.2">
      <c r="A8607" s="7">
        <v>9606</v>
      </c>
      <c r="B8607" s="6" t="s">
        <v>35038</v>
      </c>
      <c r="C8607" s="6">
        <v>94709621</v>
      </c>
      <c r="D8607" s="6">
        <v>94712545</v>
      </c>
      <c r="E8607" s="6" t="s">
        <v>35098</v>
      </c>
      <c r="F8607" s="6" t="s">
        <v>9509</v>
      </c>
      <c r="G8607" s="6" t="s">
        <v>6046</v>
      </c>
    </row>
    <row r="8608" spans="1:7" x14ac:dyDescent="0.2">
      <c r="A8608" s="7">
        <v>9607</v>
      </c>
      <c r="B8608" s="6" t="s">
        <v>35038</v>
      </c>
      <c r="C8608" s="6">
        <v>96090106</v>
      </c>
      <c r="D8608" s="6">
        <v>96839562</v>
      </c>
      <c r="E8608" s="6" t="s">
        <v>35097</v>
      </c>
      <c r="F8608" s="6" t="s">
        <v>9499</v>
      </c>
      <c r="G8608" s="6" t="s">
        <v>1599</v>
      </c>
    </row>
    <row r="8609" spans="1:7" x14ac:dyDescent="0.2">
      <c r="A8609" s="7">
        <v>9608</v>
      </c>
      <c r="B8609" s="6" t="s">
        <v>35038</v>
      </c>
      <c r="C8609" s="6">
        <v>97434168</v>
      </c>
      <c r="D8609" s="6">
        <v>97469128</v>
      </c>
      <c r="E8609" s="6" t="s">
        <v>35096</v>
      </c>
      <c r="F8609" s="6" t="s">
        <v>9499</v>
      </c>
      <c r="G8609" s="6" t="s">
        <v>865</v>
      </c>
    </row>
    <row r="8610" spans="1:7" x14ac:dyDescent="0.2">
      <c r="A8610" s="7">
        <v>9609</v>
      </c>
      <c r="B8610" s="6" t="s">
        <v>35038</v>
      </c>
      <c r="C8610" s="6">
        <v>97434470</v>
      </c>
      <c r="D8610" s="6">
        <v>97464710</v>
      </c>
      <c r="E8610" s="6" t="s">
        <v>35095</v>
      </c>
      <c r="F8610" s="6" t="s">
        <v>9499</v>
      </c>
      <c r="G8610" s="6" t="s">
        <v>865</v>
      </c>
    </row>
    <row r="8611" spans="1:7" x14ac:dyDescent="0.2">
      <c r="A8611" s="7">
        <v>9610</v>
      </c>
      <c r="B8611" s="6" t="s">
        <v>35038</v>
      </c>
      <c r="C8611" s="6">
        <v>98142561</v>
      </c>
      <c r="D8611" s="6">
        <v>98449773</v>
      </c>
      <c r="E8611" s="6" t="s">
        <v>35094</v>
      </c>
      <c r="F8611" s="6" t="s">
        <v>9499</v>
      </c>
      <c r="G8611" s="6" t="s">
        <v>41</v>
      </c>
    </row>
    <row r="8612" spans="1:7" x14ac:dyDescent="0.2">
      <c r="A8612" s="7">
        <v>9611</v>
      </c>
      <c r="B8612" s="6" t="s">
        <v>35038</v>
      </c>
      <c r="C8612" s="6">
        <v>98143093</v>
      </c>
      <c r="D8612" s="6">
        <v>98455176</v>
      </c>
      <c r="E8612" s="6" t="s">
        <v>35093</v>
      </c>
      <c r="F8612" s="6" t="s">
        <v>9499</v>
      </c>
      <c r="G8612" s="6" t="s">
        <v>41</v>
      </c>
    </row>
    <row r="8613" spans="1:7" x14ac:dyDescent="0.2">
      <c r="A8613" s="7">
        <v>9612</v>
      </c>
      <c r="B8613" s="6" t="s">
        <v>35038</v>
      </c>
      <c r="C8613" s="6">
        <v>98143097</v>
      </c>
      <c r="D8613" s="6">
        <v>98449771</v>
      </c>
      <c r="E8613" s="6" t="s">
        <v>35092</v>
      </c>
      <c r="F8613" s="6" t="s">
        <v>9499</v>
      </c>
      <c r="G8613" s="6" t="s">
        <v>41</v>
      </c>
    </row>
    <row r="8614" spans="1:7" x14ac:dyDescent="0.2">
      <c r="A8614" s="7">
        <v>9613</v>
      </c>
      <c r="B8614" s="6" t="s">
        <v>35038</v>
      </c>
      <c r="C8614" s="6">
        <v>98143415</v>
      </c>
      <c r="D8614" s="6">
        <v>98407494</v>
      </c>
      <c r="E8614" s="6" t="s">
        <v>35091</v>
      </c>
      <c r="F8614" s="6" t="s">
        <v>9499</v>
      </c>
      <c r="G8614" s="6" t="s">
        <v>41</v>
      </c>
    </row>
    <row r="8615" spans="1:7" x14ac:dyDescent="0.2">
      <c r="A8615" s="7">
        <v>9614</v>
      </c>
      <c r="B8615" s="6" t="s">
        <v>35038</v>
      </c>
      <c r="C8615" s="6">
        <v>98177816</v>
      </c>
      <c r="D8615" s="6">
        <v>98384844</v>
      </c>
      <c r="E8615" s="6" t="s">
        <v>35090</v>
      </c>
      <c r="F8615" s="6" t="s">
        <v>9499</v>
      </c>
      <c r="G8615" s="6" t="s">
        <v>41</v>
      </c>
    </row>
    <row r="8616" spans="1:7" x14ac:dyDescent="0.2">
      <c r="A8616" s="7">
        <v>9615</v>
      </c>
      <c r="B8616" s="6" t="s">
        <v>35038</v>
      </c>
      <c r="C8616" s="6">
        <v>99446310</v>
      </c>
      <c r="D8616" s="6">
        <v>99501645</v>
      </c>
      <c r="E8616" s="6" t="s">
        <v>35089</v>
      </c>
      <c r="F8616" s="6" t="s">
        <v>9499</v>
      </c>
      <c r="G8616" s="6" t="s">
        <v>3485</v>
      </c>
    </row>
    <row r="8617" spans="1:7" x14ac:dyDescent="0.2">
      <c r="A8617" s="7">
        <v>9616</v>
      </c>
      <c r="B8617" s="6" t="s">
        <v>35038</v>
      </c>
      <c r="C8617" s="6">
        <v>99841878</v>
      </c>
      <c r="D8617" s="6">
        <v>99957167</v>
      </c>
      <c r="E8617" s="6" t="s">
        <v>35088</v>
      </c>
      <c r="F8617" s="6" t="s">
        <v>9509</v>
      </c>
      <c r="G8617" s="6" t="s">
        <v>4964</v>
      </c>
    </row>
    <row r="8618" spans="1:7" x14ac:dyDescent="0.2">
      <c r="A8618" s="7">
        <v>9617</v>
      </c>
      <c r="B8618" s="6" t="s">
        <v>35038</v>
      </c>
      <c r="C8618" s="6">
        <v>99864291</v>
      </c>
      <c r="D8618" s="6">
        <v>99957153</v>
      </c>
      <c r="E8618" s="6" t="s">
        <v>35087</v>
      </c>
      <c r="F8618" s="6" t="s">
        <v>9509</v>
      </c>
      <c r="G8618" s="6" t="s">
        <v>4964</v>
      </c>
    </row>
    <row r="8619" spans="1:7" x14ac:dyDescent="0.2">
      <c r="A8619" s="7">
        <v>9618</v>
      </c>
      <c r="B8619" s="6" t="s">
        <v>35038</v>
      </c>
      <c r="C8619" s="6">
        <v>99981783</v>
      </c>
      <c r="D8619" s="6">
        <v>99986765</v>
      </c>
      <c r="E8619" s="6" t="s">
        <v>35086</v>
      </c>
      <c r="F8619" s="6" t="s">
        <v>9499</v>
      </c>
      <c r="G8619" s="6" t="s">
        <v>3050</v>
      </c>
    </row>
    <row r="8620" spans="1:7" x14ac:dyDescent="0.2">
      <c r="A8620" s="7">
        <v>9619</v>
      </c>
      <c r="B8620" s="6" t="s">
        <v>35038</v>
      </c>
      <c r="C8620" s="6">
        <v>102596985</v>
      </c>
      <c r="D8620" s="6">
        <v>102679958</v>
      </c>
      <c r="E8620" s="6" t="s">
        <v>35085</v>
      </c>
      <c r="F8620" s="6" t="s">
        <v>9499</v>
      </c>
      <c r="G8620" s="6" t="s">
        <v>4957</v>
      </c>
    </row>
    <row r="8621" spans="1:7" x14ac:dyDescent="0.2">
      <c r="A8621" s="7">
        <v>9620</v>
      </c>
      <c r="B8621" s="6" t="s">
        <v>35038</v>
      </c>
      <c r="C8621" s="6">
        <v>102596990</v>
      </c>
      <c r="D8621" s="6">
        <v>102679100</v>
      </c>
      <c r="E8621" s="6" t="s">
        <v>35084</v>
      </c>
      <c r="F8621" s="6" t="s">
        <v>9499</v>
      </c>
      <c r="G8621" s="6" t="s">
        <v>4957</v>
      </c>
    </row>
    <row r="8622" spans="1:7" x14ac:dyDescent="0.2">
      <c r="A8622" s="7">
        <v>9621</v>
      </c>
      <c r="B8622" s="6" t="s">
        <v>35038</v>
      </c>
      <c r="C8622" s="6">
        <v>102597002</v>
      </c>
      <c r="D8622" s="6">
        <v>102678461</v>
      </c>
      <c r="E8622" s="6" t="s">
        <v>35083</v>
      </c>
      <c r="F8622" s="6" t="s">
        <v>9499</v>
      </c>
      <c r="G8622" s="6" t="s">
        <v>4957</v>
      </c>
    </row>
    <row r="8623" spans="1:7" x14ac:dyDescent="0.2">
      <c r="A8623" s="7">
        <v>9622</v>
      </c>
      <c r="B8623" s="6" t="s">
        <v>35038</v>
      </c>
      <c r="C8623" s="6">
        <v>102597020</v>
      </c>
      <c r="D8623" s="6">
        <v>102678445</v>
      </c>
      <c r="E8623" s="6" t="s">
        <v>35082</v>
      </c>
      <c r="F8623" s="6" t="s">
        <v>9499</v>
      </c>
      <c r="G8623" s="6" t="s">
        <v>4957</v>
      </c>
    </row>
    <row r="8624" spans="1:7" x14ac:dyDescent="0.2">
      <c r="A8624" s="7">
        <v>9623</v>
      </c>
      <c r="B8624" s="6" t="s">
        <v>35038</v>
      </c>
      <c r="C8624" s="6">
        <v>102597032</v>
      </c>
      <c r="D8624" s="6">
        <v>102608022</v>
      </c>
      <c r="E8624" s="6" t="s">
        <v>35081</v>
      </c>
      <c r="F8624" s="6" t="s">
        <v>9499</v>
      </c>
      <c r="G8624" s="6" t="s">
        <v>4957</v>
      </c>
    </row>
    <row r="8625" spans="1:7" x14ac:dyDescent="0.2">
      <c r="A8625" s="7">
        <v>9624</v>
      </c>
      <c r="B8625" s="6" t="s">
        <v>35038</v>
      </c>
      <c r="C8625" s="6">
        <v>102597050</v>
      </c>
      <c r="D8625" s="6">
        <v>102679117</v>
      </c>
      <c r="E8625" s="6" t="s">
        <v>35080</v>
      </c>
      <c r="F8625" s="6" t="s">
        <v>9499</v>
      </c>
      <c r="G8625" s="6" t="s">
        <v>4957</v>
      </c>
    </row>
    <row r="8626" spans="1:7" x14ac:dyDescent="0.2">
      <c r="A8626" s="7">
        <v>9625</v>
      </c>
      <c r="B8626" s="6" t="s">
        <v>35038</v>
      </c>
      <c r="C8626" s="6">
        <v>102765887</v>
      </c>
      <c r="D8626" s="6">
        <v>102773786</v>
      </c>
      <c r="E8626" s="6" t="s">
        <v>35079</v>
      </c>
      <c r="F8626" s="6" t="s">
        <v>9509</v>
      </c>
      <c r="G8626" s="6" t="s">
        <v>3558</v>
      </c>
    </row>
    <row r="8627" spans="1:7" x14ac:dyDescent="0.2">
      <c r="A8627" s="7">
        <v>9626</v>
      </c>
      <c r="B8627" s="6" t="s">
        <v>35038</v>
      </c>
      <c r="C8627" s="6">
        <v>102766109</v>
      </c>
      <c r="D8627" s="6">
        <v>102773759</v>
      </c>
      <c r="E8627" s="6" t="s">
        <v>35078</v>
      </c>
      <c r="F8627" s="6" t="s">
        <v>9509</v>
      </c>
      <c r="G8627" s="6" t="s">
        <v>3558</v>
      </c>
    </row>
    <row r="8628" spans="1:7" x14ac:dyDescent="0.2">
      <c r="A8628" s="7">
        <v>9627</v>
      </c>
      <c r="B8628" s="6" t="s">
        <v>35038</v>
      </c>
      <c r="C8628" s="6">
        <v>102766109</v>
      </c>
      <c r="D8628" s="6">
        <v>102773811</v>
      </c>
      <c r="E8628" s="6" t="s">
        <v>35077</v>
      </c>
      <c r="F8628" s="6" t="s">
        <v>9509</v>
      </c>
      <c r="G8628" s="6" t="s">
        <v>3558</v>
      </c>
    </row>
    <row r="8629" spans="1:7" x14ac:dyDescent="0.2">
      <c r="A8629" s="7">
        <v>9628</v>
      </c>
      <c r="B8629" s="6" t="s">
        <v>35038</v>
      </c>
      <c r="C8629" s="6">
        <v>102766109</v>
      </c>
      <c r="D8629" s="6">
        <v>102773755</v>
      </c>
      <c r="E8629" s="6" t="s">
        <v>35076</v>
      </c>
      <c r="F8629" s="6" t="s">
        <v>9509</v>
      </c>
      <c r="G8629" s="6" t="s">
        <v>3558</v>
      </c>
    </row>
    <row r="8630" spans="1:7" x14ac:dyDescent="0.2">
      <c r="A8630" s="7">
        <v>9633</v>
      </c>
      <c r="B8630" s="6" t="s">
        <v>35038</v>
      </c>
      <c r="C8630" s="6">
        <v>106489744</v>
      </c>
      <c r="D8630" s="6">
        <v>106535662</v>
      </c>
      <c r="E8630" s="6" t="s">
        <v>35075</v>
      </c>
      <c r="F8630" s="6" t="s">
        <v>9509</v>
      </c>
      <c r="G8630" s="6" t="s">
        <v>129</v>
      </c>
    </row>
    <row r="8631" spans="1:7" x14ac:dyDescent="0.2">
      <c r="A8631" s="7">
        <v>9634</v>
      </c>
      <c r="B8631" s="6" t="s">
        <v>35038</v>
      </c>
      <c r="C8631" s="6">
        <v>106541672</v>
      </c>
      <c r="D8631" s="6">
        <v>106568137</v>
      </c>
      <c r="E8631" s="6" t="s">
        <v>35074</v>
      </c>
      <c r="F8631" s="6" t="s">
        <v>9509</v>
      </c>
      <c r="G8631" s="6" t="s">
        <v>881</v>
      </c>
    </row>
    <row r="8632" spans="1:7" x14ac:dyDescent="0.2">
      <c r="A8632" s="7">
        <v>9635</v>
      </c>
      <c r="B8632" s="6" t="s">
        <v>35038</v>
      </c>
      <c r="C8632" s="6">
        <v>106543326</v>
      </c>
      <c r="D8632" s="6">
        <v>106568137</v>
      </c>
      <c r="E8632" s="6" t="s">
        <v>35073</v>
      </c>
      <c r="F8632" s="6" t="s">
        <v>9509</v>
      </c>
      <c r="G8632" s="6" t="s">
        <v>881</v>
      </c>
    </row>
    <row r="8633" spans="1:7" x14ac:dyDescent="0.2">
      <c r="A8633" s="7">
        <v>9636</v>
      </c>
      <c r="B8633" s="6" t="s">
        <v>35038</v>
      </c>
      <c r="C8633" s="6">
        <v>109752694</v>
      </c>
      <c r="D8633" s="6">
        <v>109786583</v>
      </c>
      <c r="E8633" s="6" t="s">
        <v>35072</v>
      </c>
      <c r="F8633" s="6" t="s">
        <v>9509</v>
      </c>
      <c r="G8633" s="6" t="s">
        <v>3334</v>
      </c>
    </row>
    <row r="8634" spans="1:7" x14ac:dyDescent="0.2">
      <c r="A8634" s="7">
        <v>9637</v>
      </c>
      <c r="B8634" s="6" t="s">
        <v>35038</v>
      </c>
      <c r="C8634" s="6">
        <v>109785830</v>
      </c>
      <c r="D8634" s="6">
        <v>109808252</v>
      </c>
      <c r="E8634" s="6" t="s">
        <v>35071</v>
      </c>
      <c r="F8634" s="6" t="s">
        <v>9499</v>
      </c>
      <c r="G8634" s="6" t="s">
        <v>1218</v>
      </c>
    </row>
    <row r="8635" spans="1:7" x14ac:dyDescent="0.2">
      <c r="A8635" s="7">
        <v>9638</v>
      </c>
      <c r="B8635" s="6" t="s">
        <v>35038</v>
      </c>
      <c r="C8635" s="6">
        <v>110036291</v>
      </c>
      <c r="D8635" s="6">
        <v>110129136</v>
      </c>
      <c r="E8635" s="6" t="s">
        <v>35070</v>
      </c>
      <c r="F8635" s="6" t="s">
        <v>9509</v>
      </c>
      <c r="G8635" s="6" t="s">
        <v>324</v>
      </c>
    </row>
    <row r="8636" spans="1:7" x14ac:dyDescent="0.2">
      <c r="A8636" s="7">
        <v>9639</v>
      </c>
      <c r="B8636" s="6" t="s">
        <v>35038</v>
      </c>
      <c r="C8636" s="6">
        <v>110123207</v>
      </c>
      <c r="D8636" s="6">
        <v>110125234</v>
      </c>
      <c r="E8636" s="6" t="s">
        <v>35069</v>
      </c>
      <c r="F8636" s="6" t="s">
        <v>9499</v>
      </c>
      <c r="G8636" s="6" t="s">
        <v>3756</v>
      </c>
    </row>
    <row r="8637" spans="1:7" x14ac:dyDescent="0.2">
      <c r="A8637" s="7">
        <v>9640</v>
      </c>
      <c r="B8637" s="6" t="s">
        <v>35038</v>
      </c>
      <c r="C8637" s="6">
        <v>110643955</v>
      </c>
      <c r="D8637" s="6">
        <v>110713603</v>
      </c>
      <c r="E8637" s="6" t="s">
        <v>35068</v>
      </c>
      <c r="F8637" s="6" t="s">
        <v>9509</v>
      </c>
      <c r="G8637" s="6" t="s">
        <v>6779</v>
      </c>
    </row>
    <row r="8638" spans="1:7" x14ac:dyDescent="0.2">
      <c r="A8638" s="7">
        <v>9641</v>
      </c>
      <c r="B8638" s="6" t="s">
        <v>35038</v>
      </c>
      <c r="C8638" s="6">
        <v>110676998</v>
      </c>
      <c r="D8638" s="6">
        <v>110713522</v>
      </c>
      <c r="E8638" s="6" t="s">
        <v>35067</v>
      </c>
      <c r="F8638" s="6" t="s">
        <v>9509</v>
      </c>
      <c r="G8638" s="6" t="s">
        <v>6779</v>
      </c>
    </row>
    <row r="8639" spans="1:7" x14ac:dyDescent="0.2">
      <c r="A8639" s="7">
        <v>9642</v>
      </c>
      <c r="B8639" s="6" t="s">
        <v>35038</v>
      </c>
      <c r="C8639" s="6">
        <v>110687720</v>
      </c>
      <c r="D8639" s="6">
        <v>110713522</v>
      </c>
      <c r="E8639" s="6" t="s">
        <v>35066</v>
      </c>
      <c r="F8639" s="6" t="s">
        <v>9509</v>
      </c>
      <c r="G8639" s="6" t="s">
        <v>6779</v>
      </c>
    </row>
    <row r="8640" spans="1:7" x14ac:dyDescent="0.2">
      <c r="A8640" s="7">
        <v>9643</v>
      </c>
      <c r="B8640" s="6" t="s">
        <v>35038</v>
      </c>
      <c r="C8640" s="6">
        <v>110687791</v>
      </c>
      <c r="D8640" s="6">
        <v>110712486</v>
      </c>
      <c r="E8640" s="6" t="s">
        <v>35065</v>
      </c>
      <c r="F8640" s="6" t="s">
        <v>9509</v>
      </c>
      <c r="G8640" s="6" t="s">
        <v>6779</v>
      </c>
    </row>
    <row r="8641" spans="1:7" x14ac:dyDescent="0.2">
      <c r="A8641" s="7">
        <v>9644</v>
      </c>
      <c r="B8641" s="6" t="s">
        <v>35038</v>
      </c>
      <c r="C8641" s="6">
        <v>110701501</v>
      </c>
      <c r="D8641" s="6">
        <v>110713601</v>
      </c>
      <c r="E8641" s="6" t="s">
        <v>35064</v>
      </c>
      <c r="F8641" s="6" t="s">
        <v>9509</v>
      </c>
      <c r="G8641" s="6" t="s">
        <v>6779</v>
      </c>
    </row>
    <row r="8642" spans="1:7" x14ac:dyDescent="0.2">
      <c r="A8642" s="7">
        <v>9645</v>
      </c>
      <c r="B8642" s="6" t="s">
        <v>35038</v>
      </c>
      <c r="C8642" s="6">
        <v>110705520</v>
      </c>
      <c r="D8642" s="6">
        <v>110713535</v>
      </c>
      <c r="E8642" s="6" t="s">
        <v>35063</v>
      </c>
      <c r="F8642" s="6" t="s">
        <v>9509</v>
      </c>
      <c r="G8642" s="6" t="s">
        <v>6779</v>
      </c>
    </row>
    <row r="8643" spans="1:7" x14ac:dyDescent="0.2">
      <c r="A8643" s="7">
        <v>9646</v>
      </c>
      <c r="B8643" s="6" t="s">
        <v>35038</v>
      </c>
      <c r="C8643" s="6">
        <v>110712735</v>
      </c>
      <c r="D8643" s="6">
        <v>110720175</v>
      </c>
      <c r="E8643" s="6" t="s">
        <v>35062</v>
      </c>
      <c r="F8643" s="6" t="s">
        <v>9499</v>
      </c>
      <c r="G8643" s="6" t="s">
        <v>4937</v>
      </c>
    </row>
    <row r="8644" spans="1:7" x14ac:dyDescent="0.2">
      <c r="A8644" s="7">
        <v>9647</v>
      </c>
      <c r="B8644" s="6" t="s">
        <v>35038</v>
      </c>
      <c r="C8644" s="6">
        <v>110713459</v>
      </c>
      <c r="D8644" s="6">
        <v>110720175</v>
      </c>
      <c r="E8644" s="6" t="s">
        <v>35061</v>
      </c>
      <c r="F8644" s="6" t="s">
        <v>9499</v>
      </c>
      <c r="G8644" s="6" t="s">
        <v>4937</v>
      </c>
    </row>
    <row r="8645" spans="1:7" x14ac:dyDescent="0.2">
      <c r="A8645" s="7">
        <v>9648</v>
      </c>
      <c r="B8645" s="6" t="s">
        <v>35038</v>
      </c>
      <c r="C8645" s="6">
        <v>110713699</v>
      </c>
      <c r="D8645" s="6">
        <v>110723339</v>
      </c>
      <c r="E8645" s="6" t="s">
        <v>35060</v>
      </c>
      <c r="F8645" s="6" t="s">
        <v>9499</v>
      </c>
      <c r="G8645" s="6" t="s">
        <v>4937</v>
      </c>
    </row>
    <row r="8646" spans="1:7" x14ac:dyDescent="0.2">
      <c r="A8646" s="7">
        <v>9649</v>
      </c>
      <c r="B8646" s="6" t="s">
        <v>35038</v>
      </c>
      <c r="C8646" s="6">
        <v>110714981</v>
      </c>
      <c r="D8646" s="6">
        <v>110721071</v>
      </c>
      <c r="E8646" s="6" t="s">
        <v>35059</v>
      </c>
      <c r="F8646" s="6" t="s">
        <v>9499</v>
      </c>
      <c r="G8646" s="6" t="s">
        <v>4937</v>
      </c>
    </row>
    <row r="8647" spans="1:7" x14ac:dyDescent="0.2">
      <c r="A8647" s="7">
        <v>9650</v>
      </c>
      <c r="B8647" s="6" t="s">
        <v>35038</v>
      </c>
      <c r="C8647" s="6">
        <v>112894377</v>
      </c>
      <c r="D8647" s="6">
        <v>113096861</v>
      </c>
      <c r="E8647" s="6" t="s">
        <v>35058</v>
      </c>
      <c r="F8647" s="6" t="s">
        <v>9499</v>
      </c>
      <c r="G8647" s="6" t="s">
        <v>2985</v>
      </c>
    </row>
    <row r="8648" spans="1:7" x14ac:dyDescent="0.2">
      <c r="A8648" s="7">
        <v>9651</v>
      </c>
      <c r="B8648" s="6" t="s">
        <v>35038</v>
      </c>
      <c r="C8648" s="6">
        <v>112902194</v>
      </c>
      <c r="D8648" s="6">
        <v>112958164</v>
      </c>
      <c r="E8648" s="6" t="s">
        <v>35057</v>
      </c>
      <c r="F8648" s="6" t="s">
        <v>9499</v>
      </c>
      <c r="G8648" s="6" t="s">
        <v>2985</v>
      </c>
    </row>
    <row r="8649" spans="1:7" x14ac:dyDescent="0.2">
      <c r="A8649" s="7">
        <v>9652</v>
      </c>
      <c r="B8649" s="6" t="s">
        <v>35038</v>
      </c>
      <c r="C8649" s="6">
        <v>113177535</v>
      </c>
      <c r="D8649" s="6">
        <v>113208669</v>
      </c>
      <c r="E8649" s="6" t="s">
        <v>35056</v>
      </c>
      <c r="F8649" s="6" t="s">
        <v>9509</v>
      </c>
      <c r="G8649" s="6" t="s">
        <v>4978</v>
      </c>
    </row>
    <row r="8650" spans="1:7" x14ac:dyDescent="0.2">
      <c r="A8650" s="7">
        <v>9653</v>
      </c>
      <c r="B8650" s="6" t="s">
        <v>35038</v>
      </c>
      <c r="C8650" s="6">
        <v>113177538</v>
      </c>
      <c r="D8650" s="6">
        <v>113208715</v>
      </c>
      <c r="E8650" s="6" t="s">
        <v>35055</v>
      </c>
      <c r="F8650" s="6" t="s">
        <v>9509</v>
      </c>
      <c r="G8650" s="6" t="s">
        <v>4978</v>
      </c>
    </row>
    <row r="8651" spans="1:7" x14ac:dyDescent="0.2">
      <c r="A8651" s="7">
        <v>9654</v>
      </c>
      <c r="B8651" s="6" t="s">
        <v>35038</v>
      </c>
      <c r="C8651" s="6">
        <v>113177610</v>
      </c>
      <c r="D8651" s="6">
        <v>113208666</v>
      </c>
      <c r="E8651" s="6" t="s">
        <v>35054</v>
      </c>
      <c r="F8651" s="6" t="s">
        <v>9509</v>
      </c>
      <c r="G8651" s="6" t="s">
        <v>4978</v>
      </c>
    </row>
    <row r="8652" spans="1:7" x14ac:dyDescent="0.2">
      <c r="A8652" s="7">
        <v>9655</v>
      </c>
      <c r="B8652" s="6" t="s">
        <v>35038</v>
      </c>
      <c r="C8652" s="6">
        <v>113177610</v>
      </c>
      <c r="D8652" s="6">
        <v>113208715</v>
      </c>
      <c r="E8652" s="6" t="s">
        <v>35053</v>
      </c>
      <c r="F8652" s="6" t="s">
        <v>9509</v>
      </c>
      <c r="G8652" s="6" t="s">
        <v>4978</v>
      </c>
    </row>
    <row r="8653" spans="1:7" x14ac:dyDescent="0.2">
      <c r="A8653" s="7">
        <v>9656</v>
      </c>
      <c r="B8653" s="6" t="s">
        <v>35038</v>
      </c>
      <c r="C8653" s="6">
        <v>113177611</v>
      </c>
      <c r="D8653" s="6">
        <v>113208669</v>
      </c>
      <c r="E8653" s="6" t="s">
        <v>35052</v>
      </c>
      <c r="F8653" s="6" t="s">
        <v>9509</v>
      </c>
      <c r="G8653" s="6" t="s">
        <v>4978</v>
      </c>
    </row>
    <row r="8654" spans="1:7" x14ac:dyDescent="0.2">
      <c r="A8654" s="7">
        <v>9657</v>
      </c>
      <c r="B8654" s="6" t="s">
        <v>35038</v>
      </c>
      <c r="C8654" s="6">
        <v>113177616</v>
      </c>
      <c r="D8654" s="6">
        <v>113208650</v>
      </c>
      <c r="E8654" s="6" t="s">
        <v>35051</v>
      </c>
      <c r="F8654" s="6" t="s">
        <v>9509</v>
      </c>
      <c r="G8654" s="6" t="s">
        <v>4978</v>
      </c>
    </row>
    <row r="8655" spans="1:7" x14ac:dyDescent="0.2">
      <c r="A8655" s="7">
        <v>9658</v>
      </c>
      <c r="B8655" s="6" t="s">
        <v>35038</v>
      </c>
      <c r="C8655" s="6">
        <v>113180160</v>
      </c>
      <c r="D8655" s="6">
        <v>113208629</v>
      </c>
      <c r="E8655" s="6" t="s">
        <v>35050</v>
      </c>
      <c r="F8655" s="6" t="s">
        <v>9509</v>
      </c>
      <c r="G8655" s="6" t="s">
        <v>4978</v>
      </c>
    </row>
    <row r="8656" spans="1:7" x14ac:dyDescent="0.2">
      <c r="A8656" s="7">
        <v>9659</v>
      </c>
      <c r="B8656" s="6" t="s">
        <v>35038</v>
      </c>
      <c r="C8656" s="6">
        <v>113180219</v>
      </c>
      <c r="D8656" s="6">
        <v>113208641</v>
      </c>
      <c r="E8656" s="6" t="s">
        <v>35049</v>
      </c>
      <c r="F8656" s="6" t="s">
        <v>9509</v>
      </c>
      <c r="G8656" s="6" t="s">
        <v>4978</v>
      </c>
    </row>
    <row r="8657" spans="1:7" x14ac:dyDescent="0.2">
      <c r="A8657" s="7">
        <v>9660</v>
      </c>
      <c r="B8657" s="6" t="s">
        <v>35038</v>
      </c>
      <c r="C8657" s="6">
        <v>113181128</v>
      </c>
      <c r="D8657" s="6">
        <v>113208650</v>
      </c>
      <c r="E8657" s="6" t="s">
        <v>35048</v>
      </c>
      <c r="F8657" s="6" t="s">
        <v>9509</v>
      </c>
      <c r="G8657" s="6" t="s">
        <v>4978</v>
      </c>
    </row>
    <row r="8658" spans="1:7" x14ac:dyDescent="0.2">
      <c r="A8658" s="7">
        <v>9661</v>
      </c>
      <c r="B8658" s="6" t="s">
        <v>35038</v>
      </c>
      <c r="C8658" s="6">
        <v>113190702</v>
      </c>
      <c r="D8658" s="6">
        <v>113208652</v>
      </c>
      <c r="E8658" s="6" t="s">
        <v>35047</v>
      </c>
      <c r="F8658" s="6" t="s">
        <v>9509</v>
      </c>
      <c r="G8658" s="6" t="s">
        <v>4978</v>
      </c>
    </row>
    <row r="8659" spans="1:7" x14ac:dyDescent="0.2">
      <c r="A8659" s="7">
        <v>9662</v>
      </c>
      <c r="B8659" s="6" t="s">
        <v>35038</v>
      </c>
      <c r="C8659" s="6">
        <v>113208192</v>
      </c>
      <c r="D8659" s="6">
        <v>113265072</v>
      </c>
      <c r="E8659" s="6" t="s">
        <v>35046</v>
      </c>
      <c r="F8659" s="6" t="s">
        <v>9499</v>
      </c>
      <c r="G8659" s="6" t="s">
        <v>5062</v>
      </c>
    </row>
    <row r="8660" spans="1:7" x14ac:dyDescent="0.2">
      <c r="A8660" s="7">
        <v>9663</v>
      </c>
      <c r="B8660" s="6" t="s">
        <v>35038</v>
      </c>
      <c r="C8660" s="6">
        <v>113297238</v>
      </c>
      <c r="D8660" s="6">
        <v>113323672</v>
      </c>
      <c r="E8660" s="6" t="s">
        <v>35045</v>
      </c>
      <c r="F8660" s="6" t="s">
        <v>9499</v>
      </c>
      <c r="G8660" s="6" t="s">
        <v>3838</v>
      </c>
    </row>
    <row r="8661" spans="1:7" x14ac:dyDescent="0.2">
      <c r="A8661" s="7">
        <v>9664</v>
      </c>
      <c r="B8661" s="6" t="s">
        <v>35038</v>
      </c>
      <c r="C8661" s="6">
        <v>113399609</v>
      </c>
      <c r="D8661" s="6">
        <v>113453524</v>
      </c>
      <c r="E8661" s="6" t="s">
        <v>35044</v>
      </c>
      <c r="F8661" s="6" t="s">
        <v>9509</v>
      </c>
      <c r="G8661" s="6" t="s">
        <v>5622</v>
      </c>
    </row>
    <row r="8662" spans="1:7" x14ac:dyDescent="0.2">
      <c r="A8662" s="7">
        <v>9665</v>
      </c>
      <c r="B8662" s="6" t="s">
        <v>35038</v>
      </c>
      <c r="C8662" s="6">
        <v>113422632</v>
      </c>
      <c r="D8662" s="6">
        <v>113453524</v>
      </c>
      <c r="E8662" s="6" t="s">
        <v>35043</v>
      </c>
      <c r="F8662" s="6" t="s">
        <v>9509</v>
      </c>
      <c r="G8662" s="6" t="s">
        <v>5622</v>
      </c>
    </row>
    <row r="8663" spans="1:7" x14ac:dyDescent="0.2">
      <c r="A8663" s="7">
        <v>9666</v>
      </c>
      <c r="B8663" s="6" t="s">
        <v>35038</v>
      </c>
      <c r="C8663" s="6">
        <v>113425051</v>
      </c>
      <c r="D8663" s="6">
        <v>113449277</v>
      </c>
      <c r="E8663" s="6" t="s">
        <v>35042</v>
      </c>
      <c r="F8663" s="6" t="s">
        <v>9509</v>
      </c>
      <c r="G8663" s="6" t="s">
        <v>5622</v>
      </c>
    </row>
    <row r="8664" spans="1:7" x14ac:dyDescent="0.2">
      <c r="A8664" s="7">
        <v>9667</v>
      </c>
      <c r="B8664" s="6" t="s">
        <v>35038</v>
      </c>
      <c r="C8664" s="6">
        <v>113474209</v>
      </c>
      <c r="D8664" s="6">
        <v>113490951</v>
      </c>
      <c r="E8664" s="6" t="s">
        <v>35041</v>
      </c>
      <c r="F8664" s="6" t="s">
        <v>9509</v>
      </c>
      <c r="G8664" s="6" t="s">
        <v>3934</v>
      </c>
    </row>
    <row r="8665" spans="1:7" x14ac:dyDescent="0.2">
      <c r="A8665" s="7">
        <v>9668</v>
      </c>
      <c r="B8665" s="6" t="s">
        <v>35038</v>
      </c>
      <c r="C8665" s="6">
        <v>113584752</v>
      </c>
      <c r="D8665" s="6">
        <v>113641473</v>
      </c>
      <c r="E8665" s="6" t="s">
        <v>35040</v>
      </c>
      <c r="F8665" s="6" t="s">
        <v>9499</v>
      </c>
      <c r="G8665" s="6" t="s">
        <v>1562</v>
      </c>
    </row>
    <row r="8666" spans="1:7" x14ac:dyDescent="0.2">
      <c r="A8666" s="7">
        <v>9669</v>
      </c>
      <c r="B8666" s="6" t="s">
        <v>35038</v>
      </c>
      <c r="C8666" s="6">
        <v>113637150</v>
      </c>
      <c r="D8666" s="6">
        <v>113640684</v>
      </c>
      <c r="E8666" s="6" t="s">
        <v>35039</v>
      </c>
      <c r="F8666" s="6" t="s">
        <v>9499</v>
      </c>
      <c r="G8666" s="6" t="s">
        <v>1562</v>
      </c>
    </row>
    <row r="8667" spans="1:7" x14ac:dyDescent="0.2">
      <c r="A8667" s="7">
        <v>9670</v>
      </c>
      <c r="B8667" s="6" t="s">
        <v>35038</v>
      </c>
      <c r="C8667" s="6">
        <v>113977782</v>
      </c>
      <c r="D8667" s="6">
        <v>114132623</v>
      </c>
      <c r="E8667" s="6" t="s">
        <v>35037</v>
      </c>
      <c r="F8667" s="6" t="s">
        <v>9509</v>
      </c>
      <c r="G8667" s="6" t="s">
        <v>722</v>
      </c>
    </row>
    <row r="8668" spans="1:7" x14ac:dyDescent="0.2">
      <c r="A8668" s="7">
        <v>9671</v>
      </c>
      <c r="B8668" s="6" t="s">
        <v>34077</v>
      </c>
      <c r="C8668" s="6">
        <v>20343047</v>
      </c>
      <c r="D8668" s="6">
        <v>20343685</v>
      </c>
      <c r="E8668" s="6" t="s">
        <v>35036</v>
      </c>
      <c r="F8668" s="6" t="s">
        <v>9509</v>
      </c>
      <c r="G8668" s="6" t="s">
        <v>5893</v>
      </c>
    </row>
    <row r="8669" spans="1:7" x14ac:dyDescent="0.2">
      <c r="A8669" s="7">
        <v>9672</v>
      </c>
      <c r="B8669" s="6" t="s">
        <v>34077</v>
      </c>
      <c r="C8669" s="6">
        <v>20343074</v>
      </c>
      <c r="D8669" s="6">
        <v>20343407</v>
      </c>
      <c r="E8669" s="6" t="s">
        <v>35035</v>
      </c>
      <c r="F8669" s="6" t="s">
        <v>9509</v>
      </c>
      <c r="G8669" s="6" t="s">
        <v>5893</v>
      </c>
    </row>
    <row r="8670" spans="1:7" x14ac:dyDescent="0.2">
      <c r="A8670" s="7">
        <v>9673</v>
      </c>
      <c r="B8670" s="6" t="s">
        <v>34077</v>
      </c>
      <c r="C8670" s="6">
        <v>20343614</v>
      </c>
      <c r="D8670" s="6">
        <v>20357904</v>
      </c>
      <c r="E8670" s="6" t="s">
        <v>35034</v>
      </c>
      <c r="F8670" s="6" t="s">
        <v>9499</v>
      </c>
      <c r="G8670" s="6" t="s">
        <v>6524</v>
      </c>
    </row>
    <row r="8671" spans="1:7" x14ac:dyDescent="0.2">
      <c r="A8671" s="7">
        <v>9674</v>
      </c>
      <c r="B8671" s="6" t="s">
        <v>34077</v>
      </c>
      <c r="C8671" s="6">
        <v>20343627</v>
      </c>
      <c r="D8671" s="6">
        <v>20354947</v>
      </c>
      <c r="E8671" s="6" t="s">
        <v>35033</v>
      </c>
      <c r="F8671" s="6" t="s">
        <v>9499</v>
      </c>
      <c r="G8671" s="6" t="s">
        <v>6524</v>
      </c>
    </row>
    <row r="8672" spans="1:7" x14ac:dyDescent="0.2">
      <c r="A8672" s="7">
        <v>9675</v>
      </c>
      <c r="B8672" s="6" t="s">
        <v>34077</v>
      </c>
      <c r="C8672" s="6">
        <v>20343634</v>
      </c>
      <c r="D8672" s="6">
        <v>20357904</v>
      </c>
      <c r="E8672" s="6" t="s">
        <v>35032</v>
      </c>
      <c r="F8672" s="6" t="s">
        <v>9499</v>
      </c>
      <c r="G8672" s="6" t="s">
        <v>6524</v>
      </c>
    </row>
    <row r="8673" spans="1:7" x14ac:dyDescent="0.2">
      <c r="A8673" s="7">
        <v>9676</v>
      </c>
      <c r="B8673" s="6" t="s">
        <v>34077</v>
      </c>
      <c r="C8673" s="6">
        <v>20343636</v>
      </c>
      <c r="D8673" s="6">
        <v>20357903</v>
      </c>
      <c r="E8673" s="6" t="s">
        <v>35031</v>
      </c>
      <c r="F8673" s="6" t="s">
        <v>9499</v>
      </c>
      <c r="G8673" s="6" t="s">
        <v>6524</v>
      </c>
    </row>
    <row r="8674" spans="1:7" x14ac:dyDescent="0.2">
      <c r="A8674" s="7">
        <v>9677</v>
      </c>
      <c r="B8674" s="6" t="s">
        <v>34077</v>
      </c>
      <c r="C8674" s="6">
        <v>20584046</v>
      </c>
      <c r="D8674" s="6">
        <v>20609884</v>
      </c>
      <c r="E8674" s="6" t="s">
        <v>35030</v>
      </c>
      <c r="F8674" s="6" t="s">
        <v>9509</v>
      </c>
      <c r="G8674" s="6" t="s">
        <v>2411</v>
      </c>
    </row>
    <row r="8675" spans="1:7" x14ac:dyDescent="0.2">
      <c r="A8675" s="7">
        <v>9678</v>
      </c>
      <c r="B8675" s="6" t="s">
        <v>34077</v>
      </c>
      <c r="C8675" s="6">
        <v>20584339</v>
      </c>
      <c r="D8675" s="6">
        <v>20609795</v>
      </c>
      <c r="E8675" s="6" t="s">
        <v>35029</v>
      </c>
      <c r="F8675" s="6" t="s">
        <v>9509</v>
      </c>
      <c r="G8675" s="6" t="s">
        <v>4304</v>
      </c>
    </row>
    <row r="8676" spans="1:7" x14ac:dyDescent="0.2">
      <c r="A8676" s="7">
        <v>9679</v>
      </c>
      <c r="B8676" s="6" t="s">
        <v>34077</v>
      </c>
      <c r="C8676" s="6">
        <v>20995943</v>
      </c>
      <c r="D8676" s="6">
        <v>21014822</v>
      </c>
      <c r="E8676" s="6" t="s">
        <v>35028</v>
      </c>
      <c r="F8676" s="6" t="s">
        <v>9509</v>
      </c>
      <c r="G8676" s="6" t="s">
        <v>1133</v>
      </c>
    </row>
    <row r="8677" spans="1:7" x14ac:dyDescent="0.2">
      <c r="A8677" s="7">
        <v>9680</v>
      </c>
      <c r="B8677" s="6" t="s">
        <v>34077</v>
      </c>
      <c r="C8677" s="6">
        <v>20999254</v>
      </c>
      <c r="D8677" s="6">
        <v>21001721</v>
      </c>
      <c r="E8677" s="6" t="s">
        <v>35027</v>
      </c>
      <c r="F8677" s="6" t="s">
        <v>9499</v>
      </c>
      <c r="G8677" s="6" t="s">
        <v>189</v>
      </c>
    </row>
    <row r="8678" spans="1:7" x14ac:dyDescent="0.2">
      <c r="A8678" s="7">
        <v>9681</v>
      </c>
      <c r="B8678" s="6" t="s">
        <v>34077</v>
      </c>
      <c r="C8678" s="6">
        <v>20999290</v>
      </c>
      <c r="D8678" s="6">
        <v>21000033</v>
      </c>
      <c r="E8678" s="6" t="s">
        <v>35026</v>
      </c>
      <c r="F8678" s="6" t="s">
        <v>9499</v>
      </c>
      <c r="G8678" s="6" t="s">
        <v>189</v>
      </c>
    </row>
    <row r="8679" spans="1:7" x14ac:dyDescent="0.2">
      <c r="A8679" s="7">
        <v>9682</v>
      </c>
      <c r="B8679" s="6" t="s">
        <v>34077</v>
      </c>
      <c r="C8679" s="6">
        <v>20999292</v>
      </c>
      <c r="D8679" s="6">
        <v>21001871</v>
      </c>
      <c r="E8679" s="6" t="s">
        <v>35025</v>
      </c>
      <c r="F8679" s="6" t="s">
        <v>9499</v>
      </c>
      <c r="G8679" s="6" t="s">
        <v>189</v>
      </c>
    </row>
    <row r="8680" spans="1:7" x14ac:dyDescent="0.2">
      <c r="A8680" s="7">
        <v>9683</v>
      </c>
      <c r="B8680" s="6" t="s">
        <v>34077</v>
      </c>
      <c r="C8680" s="6">
        <v>21017220</v>
      </c>
      <c r="D8680" s="6">
        <v>21070872</v>
      </c>
      <c r="E8680" s="6" t="s">
        <v>35024</v>
      </c>
      <c r="F8680" s="6" t="s">
        <v>9509</v>
      </c>
      <c r="G8680" s="6" t="s">
        <v>432</v>
      </c>
    </row>
    <row r="8681" spans="1:7" x14ac:dyDescent="0.2">
      <c r="A8681" s="7">
        <v>9684</v>
      </c>
      <c r="B8681" s="6" t="s">
        <v>34077</v>
      </c>
      <c r="C8681" s="6">
        <v>21070272</v>
      </c>
      <c r="D8681" s="6">
        <v>21075553</v>
      </c>
      <c r="E8681" s="6" t="s">
        <v>35023</v>
      </c>
      <c r="F8681" s="6" t="s">
        <v>9499</v>
      </c>
      <c r="G8681" s="6" t="s">
        <v>7185</v>
      </c>
    </row>
    <row r="8682" spans="1:7" x14ac:dyDescent="0.2">
      <c r="A8682" s="7">
        <v>9685</v>
      </c>
      <c r="B8682" s="6" t="s">
        <v>34077</v>
      </c>
      <c r="C8682" s="6">
        <v>21070290</v>
      </c>
      <c r="D8682" s="6">
        <v>21089555</v>
      </c>
      <c r="E8682" s="6" t="s">
        <v>35022</v>
      </c>
      <c r="F8682" s="6" t="s">
        <v>9499</v>
      </c>
      <c r="G8682" s="6" t="s">
        <v>7185</v>
      </c>
    </row>
    <row r="8683" spans="1:7" x14ac:dyDescent="0.2">
      <c r="A8683" s="7">
        <v>9686</v>
      </c>
      <c r="B8683" s="6" t="s">
        <v>34077</v>
      </c>
      <c r="C8683" s="6">
        <v>21070303</v>
      </c>
      <c r="D8683" s="6">
        <v>21090248</v>
      </c>
      <c r="E8683" s="6" t="s">
        <v>35021</v>
      </c>
      <c r="F8683" s="6" t="s">
        <v>9499</v>
      </c>
      <c r="G8683" s="6" t="s">
        <v>7185</v>
      </c>
    </row>
    <row r="8684" spans="1:7" x14ac:dyDescent="0.2">
      <c r="A8684" s="7">
        <v>9687</v>
      </c>
      <c r="B8684" s="6" t="s">
        <v>34077</v>
      </c>
      <c r="C8684" s="6">
        <v>21070316</v>
      </c>
      <c r="D8684" s="6">
        <v>21089545</v>
      </c>
      <c r="E8684" s="6" t="s">
        <v>35020</v>
      </c>
      <c r="F8684" s="6" t="s">
        <v>9499</v>
      </c>
      <c r="G8684" s="6" t="s">
        <v>7185</v>
      </c>
    </row>
    <row r="8685" spans="1:7" x14ac:dyDescent="0.2">
      <c r="A8685" s="7">
        <v>9688</v>
      </c>
      <c r="B8685" s="6" t="s">
        <v>34077</v>
      </c>
      <c r="C8685" s="6">
        <v>21090081</v>
      </c>
      <c r="D8685" s="6">
        <v>21104722</v>
      </c>
      <c r="E8685" s="6" t="s">
        <v>35019</v>
      </c>
      <c r="F8685" s="6" t="s">
        <v>9509</v>
      </c>
      <c r="G8685" s="6" t="s">
        <v>5006</v>
      </c>
    </row>
    <row r="8686" spans="1:7" x14ac:dyDescent="0.2">
      <c r="A8686" s="7">
        <v>9689</v>
      </c>
      <c r="B8686" s="6" t="s">
        <v>34077</v>
      </c>
      <c r="C8686" s="6">
        <v>21098810</v>
      </c>
      <c r="D8686" s="6">
        <v>21103722</v>
      </c>
      <c r="E8686" s="6" t="s">
        <v>35018</v>
      </c>
      <c r="F8686" s="6" t="s">
        <v>9499</v>
      </c>
      <c r="G8686" s="6" t="s">
        <v>3806</v>
      </c>
    </row>
    <row r="8687" spans="1:7" x14ac:dyDescent="0.2">
      <c r="A8687" s="7">
        <v>9690</v>
      </c>
      <c r="B8687" s="6" t="s">
        <v>34077</v>
      </c>
      <c r="C8687" s="6">
        <v>21098936</v>
      </c>
      <c r="D8687" s="6">
        <v>21103724</v>
      </c>
      <c r="E8687" s="6" t="s">
        <v>35017</v>
      </c>
      <c r="F8687" s="6" t="s">
        <v>9499</v>
      </c>
      <c r="G8687" s="6" t="s">
        <v>3806</v>
      </c>
    </row>
    <row r="8688" spans="1:7" x14ac:dyDescent="0.2">
      <c r="A8688" s="7">
        <v>9691</v>
      </c>
      <c r="B8688" s="6" t="s">
        <v>34077</v>
      </c>
      <c r="C8688" s="6">
        <v>21101102</v>
      </c>
      <c r="D8688" s="6">
        <v>21103722</v>
      </c>
      <c r="E8688" s="6" t="s">
        <v>35016</v>
      </c>
      <c r="F8688" s="6" t="s">
        <v>9499</v>
      </c>
      <c r="G8688" s="6" t="s">
        <v>3806</v>
      </c>
    </row>
    <row r="8689" spans="1:7" x14ac:dyDescent="0.2">
      <c r="A8689" s="7">
        <v>9692</v>
      </c>
      <c r="B8689" s="6" t="s">
        <v>34077</v>
      </c>
      <c r="C8689" s="6">
        <v>21101703</v>
      </c>
      <c r="D8689" s="6">
        <v>21104216</v>
      </c>
      <c r="E8689" s="6" t="s">
        <v>35015</v>
      </c>
      <c r="F8689" s="6" t="s">
        <v>9509</v>
      </c>
      <c r="G8689" s="6" t="s">
        <v>5006</v>
      </c>
    </row>
    <row r="8690" spans="1:7" x14ac:dyDescent="0.2">
      <c r="A8690" s="7">
        <v>9693</v>
      </c>
      <c r="B8690" s="6" t="s">
        <v>34077</v>
      </c>
      <c r="C8690" s="6">
        <v>22883221</v>
      </c>
      <c r="D8690" s="6">
        <v>22886843</v>
      </c>
      <c r="E8690" s="6" t="s">
        <v>35014</v>
      </c>
      <c r="F8690" s="6" t="s">
        <v>9499</v>
      </c>
      <c r="G8690" s="6" t="s">
        <v>793</v>
      </c>
    </row>
    <row r="8691" spans="1:7" x14ac:dyDescent="0.2">
      <c r="A8691" s="7">
        <v>9694</v>
      </c>
      <c r="B8691" s="6" t="s">
        <v>34077</v>
      </c>
      <c r="C8691" s="6">
        <v>22883221</v>
      </c>
      <c r="D8691" s="6">
        <v>22887678</v>
      </c>
      <c r="E8691" s="6" t="s">
        <v>35013</v>
      </c>
      <c r="F8691" s="6" t="s">
        <v>9499</v>
      </c>
      <c r="G8691" s="6" t="s">
        <v>793</v>
      </c>
    </row>
    <row r="8692" spans="1:7" x14ac:dyDescent="0.2">
      <c r="A8692" s="7">
        <v>9699</v>
      </c>
      <c r="B8692" s="6" t="s">
        <v>34077</v>
      </c>
      <c r="C8692" s="6">
        <v>22929606</v>
      </c>
      <c r="D8692" s="6">
        <v>22956374</v>
      </c>
      <c r="E8692" s="6" t="s">
        <v>35012</v>
      </c>
      <c r="F8692" s="6" t="s">
        <v>9499</v>
      </c>
      <c r="G8692" s="6" t="s">
        <v>360</v>
      </c>
    </row>
    <row r="8693" spans="1:7" x14ac:dyDescent="0.2">
      <c r="A8693" s="7">
        <v>9700</v>
      </c>
      <c r="B8693" s="6" t="s">
        <v>34077</v>
      </c>
      <c r="C8693" s="6">
        <v>22929608</v>
      </c>
      <c r="D8693" s="6">
        <v>22954692</v>
      </c>
      <c r="E8693" s="6" t="s">
        <v>35011</v>
      </c>
      <c r="F8693" s="6" t="s">
        <v>9499</v>
      </c>
      <c r="G8693" s="6" t="s">
        <v>360</v>
      </c>
    </row>
    <row r="8694" spans="1:7" x14ac:dyDescent="0.2">
      <c r="A8694" s="7">
        <v>9701</v>
      </c>
      <c r="B8694" s="6" t="s">
        <v>34077</v>
      </c>
      <c r="C8694" s="6">
        <v>22929644</v>
      </c>
      <c r="D8694" s="6">
        <v>22955562</v>
      </c>
      <c r="E8694" s="6" t="s">
        <v>35010</v>
      </c>
      <c r="F8694" s="6" t="s">
        <v>9499</v>
      </c>
      <c r="G8694" s="6" t="s">
        <v>360</v>
      </c>
    </row>
    <row r="8695" spans="1:7" x14ac:dyDescent="0.2">
      <c r="A8695" s="7">
        <v>9702</v>
      </c>
      <c r="B8695" s="6" t="s">
        <v>34077</v>
      </c>
      <c r="C8695" s="6">
        <v>22946227</v>
      </c>
      <c r="D8695" s="6">
        <v>22957154</v>
      </c>
      <c r="E8695" s="6" t="s">
        <v>35009</v>
      </c>
      <c r="F8695" s="6" t="s">
        <v>9509</v>
      </c>
      <c r="G8695" s="6" t="s">
        <v>1484</v>
      </c>
    </row>
    <row r="8696" spans="1:7" x14ac:dyDescent="0.2">
      <c r="A8696" s="7">
        <v>9703</v>
      </c>
      <c r="B8696" s="6" t="s">
        <v>34077</v>
      </c>
      <c r="C8696" s="6">
        <v>22946235</v>
      </c>
      <c r="D8696" s="6">
        <v>22957148</v>
      </c>
      <c r="E8696" s="6" t="s">
        <v>35008</v>
      </c>
      <c r="F8696" s="6" t="s">
        <v>9509</v>
      </c>
      <c r="G8696" s="6" t="s">
        <v>1484</v>
      </c>
    </row>
    <row r="8697" spans="1:7" x14ac:dyDescent="0.2">
      <c r="A8697" s="7">
        <v>9704</v>
      </c>
      <c r="B8697" s="6" t="s">
        <v>34077</v>
      </c>
      <c r="C8697" s="6">
        <v>22946269</v>
      </c>
      <c r="D8697" s="6">
        <v>22982258</v>
      </c>
      <c r="E8697" s="6" t="s">
        <v>35007</v>
      </c>
      <c r="F8697" s="6" t="s">
        <v>9509</v>
      </c>
      <c r="G8697" s="6" t="s">
        <v>2913</v>
      </c>
    </row>
    <row r="8698" spans="1:7" x14ac:dyDescent="0.2">
      <c r="A8698" s="7">
        <v>9705</v>
      </c>
      <c r="B8698" s="6" t="s">
        <v>34077</v>
      </c>
      <c r="C8698" s="6">
        <v>22947600</v>
      </c>
      <c r="D8698" s="6">
        <v>22957161</v>
      </c>
      <c r="E8698" s="6" t="s">
        <v>35006</v>
      </c>
      <c r="F8698" s="6" t="s">
        <v>9509</v>
      </c>
      <c r="G8698" s="6" t="s">
        <v>1484</v>
      </c>
    </row>
    <row r="8699" spans="1:7" x14ac:dyDescent="0.2">
      <c r="A8699" s="7">
        <v>9706</v>
      </c>
      <c r="B8699" s="6" t="s">
        <v>34077</v>
      </c>
      <c r="C8699" s="6">
        <v>22950313</v>
      </c>
      <c r="D8699" s="6">
        <v>22957144</v>
      </c>
      <c r="E8699" s="6" t="s">
        <v>35005</v>
      </c>
      <c r="F8699" s="6" t="s">
        <v>9509</v>
      </c>
      <c r="G8699" s="6" t="s">
        <v>1484</v>
      </c>
    </row>
    <row r="8700" spans="1:7" x14ac:dyDescent="0.2">
      <c r="A8700" s="7">
        <v>9707</v>
      </c>
      <c r="B8700" s="6" t="s">
        <v>34077</v>
      </c>
      <c r="C8700" s="6">
        <v>22971176</v>
      </c>
      <c r="D8700" s="6">
        <v>22982551</v>
      </c>
      <c r="E8700" s="6" t="s">
        <v>35004</v>
      </c>
      <c r="F8700" s="6" t="s">
        <v>9509</v>
      </c>
      <c r="G8700" s="6" t="s">
        <v>5847</v>
      </c>
    </row>
    <row r="8701" spans="1:7" x14ac:dyDescent="0.2">
      <c r="A8701" s="7">
        <v>9708</v>
      </c>
      <c r="B8701" s="6" t="s">
        <v>34077</v>
      </c>
      <c r="C8701" s="6">
        <v>22971814</v>
      </c>
      <c r="D8701" s="6">
        <v>22977223</v>
      </c>
      <c r="E8701" s="6" t="s">
        <v>35003</v>
      </c>
      <c r="F8701" s="6" t="s">
        <v>9509</v>
      </c>
      <c r="G8701" s="6" t="s">
        <v>5847</v>
      </c>
    </row>
    <row r="8702" spans="1:7" x14ac:dyDescent="0.2">
      <c r="A8702" s="7">
        <v>9709</v>
      </c>
      <c r="B8702" s="6" t="s">
        <v>34077</v>
      </c>
      <c r="C8702" s="6">
        <v>22971818</v>
      </c>
      <c r="D8702" s="6">
        <v>22982338</v>
      </c>
      <c r="E8702" s="6" t="s">
        <v>35002</v>
      </c>
      <c r="F8702" s="6" t="s">
        <v>9509</v>
      </c>
      <c r="G8702" s="6" t="s">
        <v>5847</v>
      </c>
    </row>
    <row r="8703" spans="1:7" x14ac:dyDescent="0.2">
      <c r="A8703" s="7">
        <v>9710</v>
      </c>
      <c r="B8703" s="6" t="s">
        <v>34077</v>
      </c>
      <c r="C8703" s="6">
        <v>22974046</v>
      </c>
      <c r="D8703" s="6">
        <v>22977737</v>
      </c>
      <c r="E8703" s="6" t="s">
        <v>35001</v>
      </c>
      <c r="F8703" s="6" t="s">
        <v>9509</v>
      </c>
      <c r="G8703" s="6" t="s">
        <v>5847</v>
      </c>
    </row>
    <row r="8704" spans="1:7" x14ac:dyDescent="0.2">
      <c r="A8704" s="7">
        <v>9711</v>
      </c>
      <c r="B8704" s="6" t="s">
        <v>34077</v>
      </c>
      <c r="C8704" s="6">
        <v>22978611</v>
      </c>
      <c r="D8704" s="6">
        <v>22981586</v>
      </c>
      <c r="E8704" s="6" t="s">
        <v>35000</v>
      </c>
      <c r="F8704" s="6" t="s">
        <v>9509</v>
      </c>
      <c r="G8704" s="6" t="s">
        <v>5847</v>
      </c>
    </row>
    <row r="8705" spans="1:7" x14ac:dyDescent="0.2">
      <c r="A8705" s="7">
        <v>9712</v>
      </c>
      <c r="B8705" s="6" t="s">
        <v>34077</v>
      </c>
      <c r="C8705" s="6">
        <v>22982697</v>
      </c>
      <c r="D8705" s="6">
        <v>22994151</v>
      </c>
      <c r="E8705" s="6" t="s">
        <v>34999</v>
      </c>
      <c r="F8705" s="6" t="s">
        <v>9499</v>
      </c>
      <c r="G8705" s="6" t="s">
        <v>4326</v>
      </c>
    </row>
    <row r="8706" spans="1:7" x14ac:dyDescent="0.2">
      <c r="A8706" s="7">
        <v>9713</v>
      </c>
      <c r="B8706" s="6" t="s">
        <v>34077</v>
      </c>
      <c r="C8706" s="6">
        <v>22982697</v>
      </c>
      <c r="D8706" s="6">
        <v>22999078</v>
      </c>
      <c r="E8706" s="6" t="s">
        <v>34998</v>
      </c>
      <c r="F8706" s="6" t="s">
        <v>9499</v>
      </c>
      <c r="G8706" s="6" t="s">
        <v>4326</v>
      </c>
    </row>
    <row r="8707" spans="1:7" x14ac:dyDescent="0.2">
      <c r="A8707" s="7">
        <v>9714</v>
      </c>
      <c r="B8707" s="6" t="s">
        <v>34077</v>
      </c>
      <c r="C8707" s="6">
        <v>22982897</v>
      </c>
      <c r="D8707" s="6">
        <v>22998423</v>
      </c>
      <c r="E8707" s="6" t="s">
        <v>34997</v>
      </c>
      <c r="F8707" s="6" t="s">
        <v>9499</v>
      </c>
      <c r="G8707" s="6" t="s">
        <v>4326</v>
      </c>
    </row>
    <row r="8708" spans="1:7" x14ac:dyDescent="0.2">
      <c r="A8708" s="7">
        <v>9715</v>
      </c>
      <c r="B8708" s="6" t="s">
        <v>34077</v>
      </c>
      <c r="C8708" s="6">
        <v>23295651</v>
      </c>
      <c r="D8708" s="6">
        <v>23302859</v>
      </c>
      <c r="E8708" s="6" t="s">
        <v>34996</v>
      </c>
      <c r="F8708" s="6" t="s">
        <v>9509</v>
      </c>
      <c r="G8708" s="6" t="s">
        <v>3113</v>
      </c>
    </row>
    <row r="8709" spans="1:7" x14ac:dyDescent="0.2">
      <c r="A8709" s="7">
        <v>9716</v>
      </c>
      <c r="B8709" s="6" t="s">
        <v>34077</v>
      </c>
      <c r="C8709" s="6">
        <v>23296034</v>
      </c>
      <c r="D8709" s="6">
        <v>23301583</v>
      </c>
      <c r="E8709" s="6" t="s">
        <v>34995</v>
      </c>
      <c r="F8709" s="6" t="s">
        <v>9509</v>
      </c>
      <c r="G8709" s="6" t="s">
        <v>3113</v>
      </c>
    </row>
    <row r="8710" spans="1:7" x14ac:dyDescent="0.2">
      <c r="A8710" s="7">
        <v>9717</v>
      </c>
      <c r="B8710" s="6" t="s">
        <v>34077</v>
      </c>
      <c r="C8710" s="6">
        <v>23296376</v>
      </c>
      <c r="D8710" s="6">
        <v>23301539</v>
      </c>
      <c r="E8710" s="6" t="s">
        <v>34994</v>
      </c>
      <c r="F8710" s="6" t="s">
        <v>9509</v>
      </c>
      <c r="G8710" s="6" t="s">
        <v>3113</v>
      </c>
    </row>
    <row r="8711" spans="1:7" x14ac:dyDescent="0.2">
      <c r="A8711" s="7">
        <v>9718</v>
      </c>
      <c r="B8711" s="6" t="s">
        <v>34077</v>
      </c>
      <c r="C8711" s="6">
        <v>23298251</v>
      </c>
      <c r="D8711" s="6">
        <v>23301525</v>
      </c>
      <c r="E8711" s="6" t="s">
        <v>34993</v>
      </c>
      <c r="F8711" s="6" t="s">
        <v>9509</v>
      </c>
      <c r="G8711" s="6" t="s">
        <v>3113</v>
      </c>
    </row>
    <row r="8712" spans="1:7" x14ac:dyDescent="0.2">
      <c r="A8712" s="7">
        <v>9719</v>
      </c>
      <c r="B8712" s="6" t="s">
        <v>34077</v>
      </c>
      <c r="C8712" s="6">
        <v>23298789</v>
      </c>
      <c r="D8712" s="6">
        <v>23307922</v>
      </c>
      <c r="E8712" s="6" t="s">
        <v>34992</v>
      </c>
      <c r="F8712" s="6" t="s">
        <v>9499</v>
      </c>
      <c r="G8712" s="6" t="s">
        <v>1513</v>
      </c>
    </row>
    <row r="8713" spans="1:7" x14ac:dyDescent="0.2">
      <c r="A8713" s="7">
        <v>9720</v>
      </c>
      <c r="B8713" s="6" t="s">
        <v>34077</v>
      </c>
      <c r="C8713" s="6">
        <v>23938761</v>
      </c>
      <c r="D8713" s="6">
        <v>24052509</v>
      </c>
      <c r="E8713" s="6" t="s">
        <v>34991</v>
      </c>
      <c r="F8713" s="6" t="s">
        <v>9509</v>
      </c>
      <c r="G8713" s="6" t="s">
        <v>4265</v>
      </c>
    </row>
    <row r="8714" spans="1:7" x14ac:dyDescent="0.2">
      <c r="A8714" s="7">
        <v>9721</v>
      </c>
      <c r="B8714" s="6" t="s">
        <v>34077</v>
      </c>
      <c r="C8714" s="6">
        <v>23938812</v>
      </c>
      <c r="D8714" s="6">
        <v>24052543</v>
      </c>
      <c r="E8714" s="6" t="s">
        <v>34990</v>
      </c>
      <c r="F8714" s="6" t="s">
        <v>9509</v>
      </c>
      <c r="G8714" s="6" t="s">
        <v>4265</v>
      </c>
    </row>
    <row r="8715" spans="1:7" x14ac:dyDescent="0.2">
      <c r="A8715" s="7">
        <v>9722</v>
      </c>
      <c r="B8715" s="6" t="s">
        <v>34077</v>
      </c>
      <c r="C8715" s="6">
        <v>24044426</v>
      </c>
      <c r="D8715" s="6">
        <v>24052555</v>
      </c>
      <c r="E8715" s="6" t="s">
        <v>34989</v>
      </c>
      <c r="F8715" s="6" t="s">
        <v>9509</v>
      </c>
      <c r="G8715" s="6" t="s">
        <v>4265</v>
      </c>
    </row>
    <row r="8716" spans="1:7" x14ac:dyDescent="0.2">
      <c r="A8716" s="7">
        <v>9723</v>
      </c>
      <c r="B8716" s="6" t="s">
        <v>34077</v>
      </c>
      <c r="C8716" s="6">
        <v>24052008</v>
      </c>
      <c r="D8716" s="6">
        <v>24069729</v>
      </c>
      <c r="E8716" s="6" t="s">
        <v>34988</v>
      </c>
      <c r="F8716" s="6" t="s">
        <v>9499</v>
      </c>
      <c r="G8716" s="6" t="s">
        <v>1266</v>
      </c>
    </row>
    <row r="8717" spans="1:7" x14ac:dyDescent="0.2">
      <c r="A8717" s="7">
        <v>9724</v>
      </c>
      <c r="B8717" s="6" t="s">
        <v>34077</v>
      </c>
      <c r="C8717" s="6">
        <v>24070836</v>
      </c>
      <c r="D8717" s="6">
        <v>24078098</v>
      </c>
      <c r="E8717" s="6" t="s">
        <v>34987</v>
      </c>
      <c r="F8717" s="6" t="s">
        <v>9499</v>
      </c>
      <c r="G8717" s="6" t="s">
        <v>6769</v>
      </c>
    </row>
    <row r="8718" spans="1:7" x14ac:dyDescent="0.2">
      <c r="A8718" s="7">
        <v>9725</v>
      </c>
      <c r="B8718" s="6" t="s">
        <v>34077</v>
      </c>
      <c r="C8718" s="6">
        <v>24070836</v>
      </c>
      <c r="D8718" s="6">
        <v>24078100</v>
      </c>
      <c r="E8718" s="6" t="s">
        <v>34986</v>
      </c>
      <c r="F8718" s="6" t="s">
        <v>9499</v>
      </c>
      <c r="G8718" s="6" t="s">
        <v>6769</v>
      </c>
    </row>
    <row r="8719" spans="1:7" x14ac:dyDescent="0.2">
      <c r="A8719" s="7">
        <v>9726</v>
      </c>
      <c r="B8719" s="6" t="s">
        <v>34077</v>
      </c>
      <c r="C8719" s="6">
        <v>24070847</v>
      </c>
      <c r="D8719" s="6">
        <v>24074125</v>
      </c>
      <c r="E8719" s="6" t="s">
        <v>34985</v>
      </c>
      <c r="F8719" s="6" t="s">
        <v>9499</v>
      </c>
      <c r="G8719" s="6" t="s">
        <v>6769</v>
      </c>
    </row>
    <row r="8720" spans="1:7" x14ac:dyDescent="0.2">
      <c r="A8720" s="7">
        <v>9727</v>
      </c>
      <c r="B8720" s="6" t="s">
        <v>34077</v>
      </c>
      <c r="C8720" s="6">
        <v>24070896</v>
      </c>
      <c r="D8720" s="6">
        <v>24074095</v>
      </c>
      <c r="E8720" s="6" t="s">
        <v>34984</v>
      </c>
      <c r="F8720" s="6" t="s">
        <v>9499</v>
      </c>
      <c r="G8720" s="6" t="s">
        <v>6769</v>
      </c>
    </row>
    <row r="8721" spans="1:7" x14ac:dyDescent="0.2">
      <c r="A8721" s="7">
        <v>9728</v>
      </c>
      <c r="B8721" s="6" t="s">
        <v>34077</v>
      </c>
      <c r="C8721" s="6">
        <v>24070948</v>
      </c>
      <c r="D8721" s="6">
        <v>24078086</v>
      </c>
      <c r="E8721" s="6" t="s">
        <v>34983</v>
      </c>
      <c r="F8721" s="6" t="s">
        <v>9499</v>
      </c>
      <c r="G8721" s="6" t="s">
        <v>6769</v>
      </c>
    </row>
    <row r="8722" spans="1:7" x14ac:dyDescent="0.2">
      <c r="A8722" s="7">
        <v>9729</v>
      </c>
      <c r="B8722" s="6" t="s">
        <v>34077</v>
      </c>
      <c r="C8722" s="6">
        <v>24071016</v>
      </c>
      <c r="D8722" s="6">
        <v>24073647</v>
      </c>
      <c r="E8722" s="6" t="s">
        <v>34982</v>
      </c>
      <c r="F8722" s="6" t="s">
        <v>9499</v>
      </c>
      <c r="G8722" s="6" t="s">
        <v>6769</v>
      </c>
    </row>
    <row r="8723" spans="1:7" x14ac:dyDescent="0.2">
      <c r="A8723" s="7">
        <v>9730</v>
      </c>
      <c r="B8723" s="6" t="s">
        <v>34077</v>
      </c>
      <c r="C8723" s="6">
        <v>24071089</v>
      </c>
      <c r="D8723" s="6">
        <v>24074314</v>
      </c>
      <c r="E8723" s="6" t="s">
        <v>34981</v>
      </c>
      <c r="F8723" s="6" t="s">
        <v>9499</v>
      </c>
      <c r="G8723" s="6" t="s">
        <v>6769</v>
      </c>
    </row>
    <row r="8724" spans="1:7" x14ac:dyDescent="0.2">
      <c r="A8724" s="7">
        <v>9731</v>
      </c>
      <c r="B8724" s="6" t="s">
        <v>34077</v>
      </c>
      <c r="C8724" s="6">
        <v>24071186</v>
      </c>
      <c r="D8724" s="6">
        <v>24073094</v>
      </c>
      <c r="E8724" s="6" t="s">
        <v>34980</v>
      </c>
      <c r="F8724" s="6" t="s">
        <v>9499</v>
      </c>
      <c r="G8724" s="6" t="s">
        <v>6769</v>
      </c>
    </row>
    <row r="8725" spans="1:7" x14ac:dyDescent="0.2">
      <c r="A8725" s="7">
        <v>9732</v>
      </c>
      <c r="B8725" s="6" t="s">
        <v>34077</v>
      </c>
      <c r="C8725" s="6">
        <v>24180218</v>
      </c>
      <c r="D8725" s="6">
        <v>24188816</v>
      </c>
      <c r="E8725" s="6" t="s">
        <v>34979</v>
      </c>
      <c r="F8725" s="6" t="s">
        <v>9509</v>
      </c>
      <c r="G8725" s="6" t="s">
        <v>5545</v>
      </c>
    </row>
    <row r="8726" spans="1:7" x14ac:dyDescent="0.2">
      <c r="A8726" s="7">
        <v>9733</v>
      </c>
      <c r="B8726" s="6" t="s">
        <v>34077</v>
      </c>
      <c r="C8726" s="6">
        <v>24180218</v>
      </c>
      <c r="D8726" s="6">
        <v>24188822</v>
      </c>
      <c r="E8726" s="6" t="s">
        <v>34978</v>
      </c>
      <c r="F8726" s="6" t="s">
        <v>9509</v>
      </c>
      <c r="G8726" s="6" t="s">
        <v>5545</v>
      </c>
    </row>
    <row r="8727" spans="1:7" x14ac:dyDescent="0.2">
      <c r="A8727" s="7">
        <v>9735</v>
      </c>
      <c r="B8727" s="6" t="s">
        <v>34077</v>
      </c>
      <c r="C8727" s="6">
        <v>24180219</v>
      </c>
      <c r="D8727" s="6">
        <v>24188797</v>
      </c>
      <c r="E8727" s="6" t="s">
        <v>34977</v>
      </c>
      <c r="F8727" s="6" t="s">
        <v>9509</v>
      </c>
      <c r="G8727" s="6" t="s">
        <v>5545</v>
      </c>
    </row>
    <row r="8728" spans="1:7" x14ac:dyDescent="0.2">
      <c r="A8728" s="7">
        <v>9736</v>
      </c>
      <c r="B8728" s="6" t="s">
        <v>34077</v>
      </c>
      <c r="C8728" s="6">
        <v>24180219</v>
      </c>
      <c r="D8728" s="6">
        <v>24188822</v>
      </c>
      <c r="E8728" s="6" t="s">
        <v>34976</v>
      </c>
      <c r="F8728" s="6" t="s">
        <v>9509</v>
      </c>
      <c r="G8728" s="6" t="s">
        <v>5545</v>
      </c>
    </row>
    <row r="8729" spans="1:7" x14ac:dyDescent="0.2">
      <c r="A8729" s="7">
        <v>9739</v>
      </c>
      <c r="B8729" s="6" t="s">
        <v>34077</v>
      </c>
      <c r="C8729" s="6">
        <v>24180225</v>
      </c>
      <c r="D8729" s="6">
        <v>24188797</v>
      </c>
      <c r="E8729" s="6" t="s">
        <v>34975</v>
      </c>
      <c r="F8729" s="6" t="s">
        <v>9509</v>
      </c>
      <c r="G8729" s="6" t="s">
        <v>5545</v>
      </c>
    </row>
    <row r="8730" spans="1:7" x14ac:dyDescent="0.2">
      <c r="A8730" s="7">
        <v>9740</v>
      </c>
      <c r="B8730" s="6" t="s">
        <v>34077</v>
      </c>
      <c r="C8730" s="6">
        <v>24180304</v>
      </c>
      <c r="D8730" s="6">
        <v>24188869</v>
      </c>
      <c r="E8730" s="6" t="s">
        <v>34974</v>
      </c>
      <c r="F8730" s="6" t="s">
        <v>9509</v>
      </c>
      <c r="G8730" s="6" t="s">
        <v>5545</v>
      </c>
    </row>
    <row r="8731" spans="1:7" x14ac:dyDescent="0.2">
      <c r="A8731" s="7">
        <v>9741</v>
      </c>
      <c r="B8731" s="6" t="s">
        <v>34077</v>
      </c>
      <c r="C8731" s="6">
        <v>24180304</v>
      </c>
      <c r="D8731" s="6">
        <v>24188869</v>
      </c>
      <c r="E8731" s="6" t="s">
        <v>34973</v>
      </c>
      <c r="F8731" s="6" t="s">
        <v>9509</v>
      </c>
      <c r="G8731" s="6" t="s">
        <v>5545</v>
      </c>
    </row>
    <row r="8732" spans="1:7" x14ac:dyDescent="0.2">
      <c r="A8732" s="7">
        <v>9743</v>
      </c>
      <c r="B8732" s="6" t="s">
        <v>34077</v>
      </c>
      <c r="C8732" s="6">
        <v>24180394</v>
      </c>
      <c r="D8732" s="6">
        <v>24190416</v>
      </c>
      <c r="E8732" s="6" t="s">
        <v>34972</v>
      </c>
      <c r="F8732" s="6" t="s">
        <v>9509</v>
      </c>
      <c r="G8732" s="6" t="s">
        <v>6086</v>
      </c>
    </row>
    <row r="8733" spans="1:7" x14ac:dyDescent="0.2">
      <c r="A8733" s="7">
        <v>9744</v>
      </c>
      <c r="B8733" s="6" t="s">
        <v>34077</v>
      </c>
      <c r="C8733" s="6">
        <v>24180441</v>
      </c>
      <c r="D8733" s="6">
        <v>24188797</v>
      </c>
      <c r="E8733" s="6" t="s">
        <v>34971</v>
      </c>
      <c r="F8733" s="6" t="s">
        <v>9509</v>
      </c>
      <c r="G8733" s="6" t="s">
        <v>5545</v>
      </c>
    </row>
    <row r="8734" spans="1:7" x14ac:dyDescent="0.2">
      <c r="A8734" s="7">
        <v>9745</v>
      </c>
      <c r="B8734" s="6" t="s">
        <v>34077</v>
      </c>
      <c r="C8734" s="6">
        <v>24187086</v>
      </c>
      <c r="D8734" s="6">
        <v>24188844</v>
      </c>
      <c r="E8734" s="6" t="s">
        <v>34970</v>
      </c>
      <c r="F8734" s="6" t="s">
        <v>9509</v>
      </c>
      <c r="G8734" s="6" t="s">
        <v>5545</v>
      </c>
    </row>
    <row r="8735" spans="1:7" x14ac:dyDescent="0.2">
      <c r="A8735" s="7">
        <v>9746</v>
      </c>
      <c r="B8735" s="6" t="s">
        <v>34077</v>
      </c>
      <c r="C8735" s="6">
        <v>24187530</v>
      </c>
      <c r="D8735" s="6">
        <v>24188797</v>
      </c>
      <c r="E8735" s="6" t="s">
        <v>34969</v>
      </c>
      <c r="F8735" s="6" t="s">
        <v>9509</v>
      </c>
      <c r="G8735" s="6" t="s">
        <v>5545</v>
      </c>
    </row>
    <row r="8736" spans="1:7" x14ac:dyDescent="0.2">
      <c r="A8736" s="7">
        <v>9747</v>
      </c>
      <c r="B8736" s="6" t="s">
        <v>34077</v>
      </c>
      <c r="C8736" s="6">
        <v>24187552</v>
      </c>
      <c r="D8736" s="6">
        <v>24188821</v>
      </c>
      <c r="E8736" s="6" t="s">
        <v>34968</v>
      </c>
      <c r="F8736" s="6" t="s">
        <v>9509</v>
      </c>
      <c r="G8736" s="6" t="s">
        <v>5545</v>
      </c>
    </row>
    <row r="8737" spans="1:7" x14ac:dyDescent="0.2">
      <c r="A8737" s="7">
        <v>9748</v>
      </c>
      <c r="B8737" s="6" t="s">
        <v>34077</v>
      </c>
      <c r="C8737" s="6">
        <v>24187560</v>
      </c>
      <c r="D8737" s="6">
        <v>24188787</v>
      </c>
      <c r="E8737" s="6" t="s">
        <v>34967</v>
      </c>
      <c r="F8737" s="6" t="s">
        <v>9509</v>
      </c>
      <c r="G8737" s="6" t="s">
        <v>5545</v>
      </c>
    </row>
    <row r="8738" spans="1:7" x14ac:dyDescent="0.2">
      <c r="A8738" s="7">
        <v>9749</v>
      </c>
      <c r="B8738" s="6" t="s">
        <v>34077</v>
      </c>
      <c r="C8738" s="6">
        <v>24187945</v>
      </c>
      <c r="D8738" s="6">
        <v>24188797</v>
      </c>
      <c r="E8738" s="6" t="s">
        <v>34966</v>
      </c>
      <c r="F8738" s="6" t="s">
        <v>9509</v>
      </c>
      <c r="G8738" s="6" t="s">
        <v>5545</v>
      </c>
    </row>
    <row r="8739" spans="1:7" x14ac:dyDescent="0.2">
      <c r="A8739" s="7">
        <v>9750</v>
      </c>
      <c r="B8739" s="6" t="s">
        <v>34077</v>
      </c>
      <c r="C8739" s="6">
        <v>24188004</v>
      </c>
      <c r="D8739" s="6">
        <v>24188822</v>
      </c>
      <c r="E8739" s="6" t="s">
        <v>34965</v>
      </c>
      <c r="F8739" s="6" t="s">
        <v>9509</v>
      </c>
      <c r="G8739" s="6" t="s">
        <v>5545</v>
      </c>
    </row>
    <row r="8740" spans="1:7" x14ac:dyDescent="0.2">
      <c r="A8740" s="7">
        <v>9751</v>
      </c>
      <c r="B8740" s="6" t="s">
        <v>34077</v>
      </c>
      <c r="C8740" s="6">
        <v>24188101</v>
      </c>
      <c r="D8740" s="6">
        <v>24188797</v>
      </c>
      <c r="E8740" s="6" t="s">
        <v>34964</v>
      </c>
      <c r="F8740" s="6" t="s">
        <v>9509</v>
      </c>
      <c r="G8740" s="6" t="s">
        <v>5545</v>
      </c>
    </row>
    <row r="8741" spans="1:7" x14ac:dyDescent="0.2">
      <c r="A8741" s="7">
        <v>9752</v>
      </c>
      <c r="B8741" s="6" t="s">
        <v>34077</v>
      </c>
      <c r="C8741" s="6">
        <v>24188158</v>
      </c>
      <c r="D8741" s="6">
        <v>24188811</v>
      </c>
      <c r="E8741" s="6" t="s">
        <v>34963</v>
      </c>
      <c r="F8741" s="6" t="s">
        <v>9509</v>
      </c>
      <c r="G8741" s="6" t="s">
        <v>5545</v>
      </c>
    </row>
    <row r="8742" spans="1:7" x14ac:dyDescent="0.2">
      <c r="A8742" s="7">
        <v>9753</v>
      </c>
      <c r="B8742" s="6" t="s">
        <v>34077</v>
      </c>
      <c r="C8742" s="6">
        <v>24188913</v>
      </c>
      <c r="D8742" s="6">
        <v>24193106</v>
      </c>
      <c r="E8742" s="6" t="s">
        <v>34962</v>
      </c>
      <c r="F8742" s="6" t="s">
        <v>9499</v>
      </c>
      <c r="G8742" s="6" t="s">
        <v>2219</v>
      </c>
    </row>
    <row r="8743" spans="1:7" x14ac:dyDescent="0.2">
      <c r="A8743" s="7">
        <v>9754</v>
      </c>
      <c r="B8743" s="6" t="s">
        <v>34077</v>
      </c>
      <c r="C8743" s="6">
        <v>24189156</v>
      </c>
      <c r="D8743" s="6">
        <v>24213473</v>
      </c>
      <c r="E8743" s="6" t="s">
        <v>34961</v>
      </c>
      <c r="F8743" s="6" t="s">
        <v>9509</v>
      </c>
      <c r="G8743" s="6" t="s">
        <v>1836</v>
      </c>
    </row>
    <row r="8744" spans="1:7" x14ac:dyDescent="0.2">
      <c r="A8744" s="7">
        <v>9755</v>
      </c>
      <c r="B8744" s="6" t="s">
        <v>34077</v>
      </c>
      <c r="C8744" s="6">
        <v>24265537</v>
      </c>
      <c r="D8744" s="6">
        <v>24271597</v>
      </c>
      <c r="E8744" s="6" t="s">
        <v>34960</v>
      </c>
      <c r="F8744" s="6" t="s">
        <v>9509</v>
      </c>
      <c r="G8744" s="6" t="s">
        <v>1518</v>
      </c>
    </row>
    <row r="8745" spans="1:7" x14ac:dyDescent="0.2">
      <c r="A8745" s="7">
        <v>9756</v>
      </c>
      <c r="B8745" s="6" t="s">
        <v>34077</v>
      </c>
      <c r="C8745" s="6">
        <v>24265537</v>
      </c>
      <c r="D8745" s="6">
        <v>24271599</v>
      </c>
      <c r="E8745" s="6" t="s">
        <v>34959</v>
      </c>
      <c r="F8745" s="6" t="s">
        <v>9509</v>
      </c>
      <c r="G8745" s="6" t="s">
        <v>1518</v>
      </c>
    </row>
    <row r="8746" spans="1:7" x14ac:dyDescent="0.2">
      <c r="A8746" s="7">
        <v>9757</v>
      </c>
      <c r="B8746" s="6" t="s">
        <v>34077</v>
      </c>
      <c r="C8746" s="6">
        <v>24265551</v>
      </c>
      <c r="D8746" s="6">
        <v>24271556</v>
      </c>
      <c r="E8746" s="6" t="s">
        <v>34958</v>
      </c>
      <c r="F8746" s="6" t="s">
        <v>9509</v>
      </c>
      <c r="G8746" s="6" t="s">
        <v>1518</v>
      </c>
    </row>
    <row r="8747" spans="1:7" x14ac:dyDescent="0.2">
      <c r="A8747" s="7">
        <v>9758</v>
      </c>
      <c r="B8747" s="6" t="s">
        <v>34077</v>
      </c>
      <c r="C8747" s="6">
        <v>24265555</v>
      </c>
      <c r="D8747" s="6">
        <v>24271549</v>
      </c>
      <c r="E8747" s="6" t="s">
        <v>34957</v>
      </c>
      <c r="F8747" s="6" t="s">
        <v>9509</v>
      </c>
      <c r="G8747" s="6" t="s">
        <v>1518</v>
      </c>
    </row>
    <row r="8748" spans="1:7" x14ac:dyDescent="0.2">
      <c r="A8748" s="7">
        <v>9759</v>
      </c>
      <c r="B8748" s="6" t="s">
        <v>34077</v>
      </c>
      <c r="C8748" s="6">
        <v>24265556</v>
      </c>
      <c r="D8748" s="6">
        <v>24271549</v>
      </c>
      <c r="E8748" s="6" t="s">
        <v>34956</v>
      </c>
      <c r="F8748" s="6" t="s">
        <v>9509</v>
      </c>
      <c r="G8748" s="6" t="s">
        <v>1518</v>
      </c>
    </row>
    <row r="8749" spans="1:7" x14ac:dyDescent="0.2">
      <c r="A8749" s="7">
        <v>9760</v>
      </c>
      <c r="B8749" s="6" t="s">
        <v>34077</v>
      </c>
      <c r="C8749" s="6">
        <v>24265569</v>
      </c>
      <c r="D8749" s="6">
        <v>24271510</v>
      </c>
      <c r="E8749" s="6" t="s">
        <v>34955</v>
      </c>
      <c r="F8749" s="6" t="s">
        <v>9509</v>
      </c>
      <c r="G8749" s="6" t="s">
        <v>1518</v>
      </c>
    </row>
    <row r="8750" spans="1:7" x14ac:dyDescent="0.2">
      <c r="A8750" s="7">
        <v>9761</v>
      </c>
      <c r="B8750" s="6" t="s">
        <v>34077</v>
      </c>
      <c r="C8750" s="6">
        <v>24269287</v>
      </c>
      <c r="D8750" s="6">
        <v>24271583</v>
      </c>
      <c r="E8750" s="6" t="s">
        <v>34954</v>
      </c>
      <c r="F8750" s="6" t="s">
        <v>9509</v>
      </c>
      <c r="G8750" s="6" t="s">
        <v>1518</v>
      </c>
    </row>
    <row r="8751" spans="1:7" x14ac:dyDescent="0.2">
      <c r="A8751" s="7">
        <v>9762</v>
      </c>
      <c r="B8751" s="6" t="s">
        <v>34077</v>
      </c>
      <c r="C8751" s="6">
        <v>24269373</v>
      </c>
      <c r="D8751" s="6">
        <v>24271611</v>
      </c>
      <c r="E8751" s="6" t="s">
        <v>34953</v>
      </c>
      <c r="F8751" s="6" t="s">
        <v>9509</v>
      </c>
      <c r="G8751" s="6" t="s">
        <v>1518</v>
      </c>
    </row>
    <row r="8752" spans="1:7" x14ac:dyDescent="0.2">
      <c r="A8752" s="7">
        <v>9763</v>
      </c>
      <c r="B8752" s="6" t="s">
        <v>34077</v>
      </c>
      <c r="C8752" s="6">
        <v>24269628</v>
      </c>
      <c r="D8752" s="6">
        <v>24271538</v>
      </c>
      <c r="E8752" s="6" t="s">
        <v>34952</v>
      </c>
      <c r="F8752" s="6" t="s">
        <v>9509</v>
      </c>
      <c r="G8752" s="6" t="s">
        <v>1518</v>
      </c>
    </row>
    <row r="8753" spans="1:7" x14ac:dyDescent="0.2">
      <c r="A8753" s="7">
        <v>9764</v>
      </c>
      <c r="B8753" s="6" t="s">
        <v>34077</v>
      </c>
      <c r="C8753" s="6">
        <v>24269659</v>
      </c>
      <c r="D8753" s="6">
        <v>24271597</v>
      </c>
      <c r="E8753" s="6" t="s">
        <v>34951</v>
      </c>
      <c r="F8753" s="6" t="s">
        <v>9509</v>
      </c>
      <c r="G8753" s="6" t="s">
        <v>1518</v>
      </c>
    </row>
    <row r="8754" spans="1:7" x14ac:dyDescent="0.2">
      <c r="A8754" s="7">
        <v>9765</v>
      </c>
      <c r="B8754" s="6" t="s">
        <v>34077</v>
      </c>
      <c r="C8754" s="6">
        <v>24269954</v>
      </c>
      <c r="D8754" s="6">
        <v>24271516</v>
      </c>
      <c r="E8754" s="6" t="s">
        <v>34950</v>
      </c>
      <c r="F8754" s="6" t="s">
        <v>9509</v>
      </c>
      <c r="G8754" s="6" t="s">
        <v>1518</v>
      </c>
    </row>
    <row r="8755" spans="1:7" x14ac:dyDescent="0.2">
      <c r="A8755" s="7">
        <v>9766</v>
      </c>
      <c r="B8755" s="6" t="s">
        <v>34077</v>
      </c>
      <c r="C8755" s="6">
        <v>24271212</v>
      </c>
      <c r="D8755" s="6">
        <v>24298846</v>
      </c>
      <c r="E8755" s="6" t="s">
        <v>34949</v>
      </c>
      <c r="F8755" s="6" t="s">
        <v>9499</v>
      </c>
      <c r="G8755" s="6" t="s">
        <v>1372</v>
      </c>
    </row>
    <row r="8756" spans="1:7" x14ac:dyDescent="0.2">
      <c r="A8756" s="7">
        <v>9767</v>
      </c>
      <c r="B8756" s="6" t="s">
        <v>34077</v>
      </c>
      <c r="C8756" s="6">
        <v>24290597</v>
      </c>
      <c r="D8756" s="6">
        <v>24299780</v>
      </c>
      <c r="E8756" s="6" t="s">
        <v>34948</v>
      </c>
      <c r="F8756" s="6" t="s">
        <v>9509</v>
      </c>
      <c r="G8756" s="6" t="s">
        <v>6312</v>
      </c>
    </row>
    <row r="8757" spans="1:7" x14ac:dyDescent="0.2">
      <c r="A8757" s="7">
        <v>9768</v>
      </c>
      <c r="B8757" s="6" t="s">
        <v>34077</v>
      </c>
      <c r="C8757" s="6">
        <v>24290599</v>
      </c>
      <c r="D8757" s="6">
        <v>24299460</v>
      </c>
      <c r="E8757" s="6" t="s">
        <v>34947</v>
      </c>
      <c r="F8757" s="6" t="s">
        <v>9509</v>
      </c>
      <c r="G8757" s="6" t="s">
        <v>6312</v>
      </c>
    </row>
    <row r="8758" spans="1:7" x14ac:dyDescent="0.2">
      <c r="A8758" s="7">
        <v>9769</v>
      </c>
      <c r="B8758" s="6" t="s">
        <v>34077</v>
      </c>
      <c r="C8758" s="6">
        <v>24290602</v>
      </c>
      <c r="D8758" s="6">
        <v>24299743</v>
      </c>
      <c r="E8758" s="6" t="s">
        <v>34946</v>
      </c>
      <c r="F8758" s="6" t="s">
        <v>9509</v>
      </c>
      <c r="G8758" s="6" t="s">
        <v>6312</v>
      </c>
    </row>
    <row r="8759" spans="1:7" x14ac:dyDescent="0.2">
      <c r="A8759" s="7">
        <v>9770</v>
      </c>
      <c r="B8759" s="6" t="s">
        <v>34077</v>
      </c>
      <c r="C8759" s="6">
        <v>24290635</v>
      </c>
      <c r="D8759" s="6">
        <v>24299761</v>
      </c>
      <c r="E8759" s="6" t="s">
        <v>34945</v>
      </c>
      <c r="F8759" s="6" t="s">
        <v>9509</v>
      </c>
      <c r="G8759" s="6" t="s">
        <v>6312</v>
      </c>
    </row>
    <row r="8760" spans="1:7" x14ac:dyDescent="0.2">
      <c r="A8760" s="7">
        <v>9771</v>
      </c>
      <c r="B8760" s="6" t="s">
        <v>34077</v>
      </c>
      <c r="C8760" s="6">
        <v>24292211</v>
      </c>
      <c r="D8760" s="6">
        <v>24299692</v>
      </c>
      <c r="E8760" s="6" t="s">
        <v>34944</v>
      </c>
      <c r="F8760" s="6" t="s">
        <v>9509</v>
      </c>
      <c r="G8760" s="6" t="s">
        <v>6312</v>
      </c>
    </row>
    <row r="8761" spans="1:7" x14ac:dyDescent="0.2">
      <c r="A8761" s="7">
        <v>9772</v>
      </c>
      <c r="B8761" s="6" t="s">
        <v>34077</v>
      </c>
      <c r="C8761" s="6">
        <v>24296661</v>
      </c>
      <c r="D8761" s="6">
        <v>24299751</v>
      </c>
      <c r="E8761" s="6" t="s">
        <v>34943</v>
      </c>
      <c r="F8761" s="6" t="s">
        <v>9509</v>
      </c>
      <c r="G8761" s="6" t="s">
        <v>6312</v>
      </c>
    </row>
    <row r="8762" spans="1:7" x14ac:dyDescent="0.2">
      <c r="A8762" s="7">
        <v>9773</v>
      </c>
      <c r="B8762" s="6" t="s">
        <v>34077</v>
      </c>
      <c r="C8762" s="6">
        <v>24298710</v>
      </c>
      <c r="D8762" s="6">
        <v>24299769</v>
      </c>
      <c r="E8762" s="6" t="s">
        <v>34942</v>
      </c>
      <c r="F8762" s="6" t="s">
        <v>9509</v>
      </c>
      <c r="G8762" s="6" t="s">
        <v>6312</v>
      </c>
    </row>
    <row r="8763" spans="1:7" x14ac:dyDescent="0.2">
      <c r="A8763" s="7">
        <v>9774</v>
      </c>
      <c r="B8763" s="6" t="s">
        <v>34077</v>
      </c>
      <c r="C8763" s="6">
        <v>24809655</v>
      </c>
      <c r="D8763" s="6">
        <v>25050064</v>
      </c>
      <c r="E8763" s="6" t="s">
        <v>34941</v>
      </c>
      <c r="F8763" s="6" t="s">
        <v>9509</v>
      </c>
      <c r="G8763" s="6" t="s">
        <v>3938</v>
      </c>
    </row>
    <row r="8764" spans="1:7" x14ac:dyDescent="0.2">
      <c r="A8764" s="7">
        <v>9775</v>
      </c>
      <c r="B8764" s="6" t="s">
        <v>34077</v>
      </c>
      <c r="C8764" s="6">
        <v>24809661</v>
      </c>
      <c r="D8764" s="6">
        <v>25050297</v>
      </c>
      <c r="E8764" s="6" t="s">
        <v>34940</v>
      </c>
      <c r="F8764" s="6" t="s">
        <v>9509</v>
      </c>
      <c r="G8764" s="6" t="s">
        <v>3938</v>
      </c>
    </row>
    <row r="8765" spans="1:7" x14ac:dyDescent="0.2">
      <c r="A8765" s="7">
        <v>9776</v>
      </c>
      <c r="B8765" s="6" t="s">
        <v>34077</v>
      </c>
      <c r="C8765" s="6">
        <v>25647303</v>
      </c>
      <c r="D8765" s="6">
        <v>26143305</v>
      </c>
      <c r="E8765" s="6" t="s">
        <v>34939</v>
      </c>
      <c r="F8765" s="6" t="s">
        <v>9509</v>
      </c>
      <c r="G8765" s="6" t="s">
        <v>3575</v>
      </c>
    </row>
    <row r="8766" spans="1:7" x14ac:dyDescent="0.2">
      <c r="A8766" s="7">
        <v>9777</v>
      </c>
      <c r="B8766" s="6" t="s">
        <v>34077</v>
      </c>
      <c r="C8766" s="6">
        <v>25795422</v>
      </c>
      <c r="D8766" s="6">
        <v>26143254</v>
      </c>
      <c r="E8766" s="6" t="s">
        <v>34938</v>
      </c>
      <c r="F8766" s="6" t="s">
        <v>9509</v>
      </c>
      <c r="G8766" s="6" t="s">
        <v>3575</v>
      </c>
    </row>
    <row r="8767" spans="1:7" x14ac:dyDescent="0.2">
      <c r="A8767" s="7">
        <v>9778</v>
      </c>
      <c r="B8767" s="6" t="s">
        <v>34077</v>
      </c>
      <c r="C8767" s="6">
        <v>28765639</v>
      </c>
      <c r="D8767" s="6">
        <v>28792284</v>
      </c>
      <c r="E8767" s="6" t="s">
        <v>34937</v>
      </c>
      <c r="F8767" s="6" t="s">
        <v>9499</v>
      </c>
      <c r="G8767" s="6" t="s">
        <v>2309</v>
      </c>
    </row>
    <row r="8768" spans="1:7" x14ac:dyDescent="0.2">
      <c r="A8768" s="7">
        <v>9779</v>
      </c>
      <c r="B8768" s="6" t="s">
        <v>34077</v>
      </c>
      <c r="C8768" s="6">
        <v>28766786</v>
      </c>
      <c r="D8768" s="6">
        <v>28770277</v>
      </c>
      <c r="E8768" s="6" t="s">
        <v>34936</v>
      </c>
      <c r="F8768" s="6" t="s">
        <v>9499</v>
      </c>
      <c r="G8768" s="6" t="s">
        <v>3106</v>
      </c>
    </row>
    <row r="8769" spans="1:7" x14ac:dyDescent="0.2">
      <c r="A8769" s="7">
        <v>9780</v>
      </c>
      <c r="B8769" s="6" t="s">
        <v>34077</v>
      </c>
      <c r="C8769" s="6">
        <v>28771675</v>
      </c>
      <c r="D8769" s="6">
        <v>28792275</v>
      </c>
      <c r="E8769" s="6" t="s">
        <v>34935</v>
      </c>
      <c r="F8769" s="6" t="s">
        <v>9499</v>
      </c>
      <c r="G8769" s="6" t="s">
        <v>2309</v>
      </c>
    </row>
    <row r="8770" spans="1:7" x14ac:dyDescent="0.2">
      <c r="A8770" s="7">
        <v>9781</v>
      </c>
      <c r="B8770" s="6" t="s">
        <v>34077</v>
      </c>
      <c r="C8770" s="6">
        <v>28771675</v>
      </c>
      <c r="D8770" s="6">
        <v>28793234</v>
      </c>
      <c r="E8770" s="6" t="s">
        <v>34934</v>
      </c>
      <c r="F8770" s="6" t="s">
        <v>9499</v>
      </c>
      <c r="G8770" s="6" t="s">
        <v>2309</v>
      </c>
    </row>
    <row r="8771" spans="1:7" x14ac:dyDescent="0.2">
      <c r="A8771" s="7">
        <v>9782</v>
      </c>
      <c r="B8771" s="6" t="s">
        <v>34077</v>
      </c>
      <c r="C8771" s="6">
        <v>28771675</v>
      </c>
      <c r="D8771" s="6">
        <v>28823817</v>
      </c>
      <c r="E8771" s="6" t="s">
        <v>34933</v>
      </c>
      <c r="F8771" s="6" t="s">
        <v>9499</v>
      </c>
      <c r="G8771" s="6" t="s">
        <v>2309</v>
      </c>
    </row>
    <row r="8772" spans="1:7" x14ac:dyDescent="0.2">
      <c r="A8772" s="7">
        <v>9783</v>
      </c>
      <c r="B8772" s="6" t="s">
        <v>34077</v>
      </c>
      <c r="C8772" s="6">
        <v>28772784</v>
      </c>
      <c r="D8772" s="6">
        <v>28778560</v>
      </c>
      <c r="E8772" s="6" t="s">
        <v>34932</v>
      </c>
      <c r="F8772" s="6" t="s">
        <v>9499</v>
      </c>
      <c r="G8772" s="6" t="s">
        <v>2309</v>
      </c>
    </row>
    <row r="8773" spans="1:7" x14ac:dyDescent="0.2">
      <c r="A8773" s="7">
        <v>9784</v>
      </c>
      <c r="B8773" s="6" t="s">
        <v>34077</v>
      </c>
      <c r="C8773" s="6">
        <v>28772794</v>
      </c>
      <c r="D8773" s="6">
        <v>28813453</v>
      </c>
      <c r="E8773" s="6" t="s">
        <v>34931</v>
      </c>
      <c r="F8773" s="6" t="s">
        <v>9499</v>
      </c>
      <c r="G8773" s="6" t="s">
        <v>2309</v>
      </c>
    </row>
    <row r="8774" spans="1:7" x14ac:dyDescent="0.2">
      <c r="A8774" s="7">
        <v>9785</v>
      </c>
      <c r="B8774" s="6" t="s">
        <v>34077</v>
      </c>
      <c r="C8774" s="6">
        <v>30622290</v>
      </c>
      <c r="D8774" s="6">
        <v>30735809</v>
      </c>
      <c r="E8774" s="6" t="s">
        <v>34930</v>
      </c>
      <c r="F8774" s="6" t="s">
        <v>9499</v>
      </c>
      <c r="G8774" s="6" t="s">
        <v>6613</v>
      </c>
    </row>
    <row r="8775" spans="1:7" x14ac:dyDescent="0.2">
      <c r="A8775" s="7">
        <v>9786</v>
      </c>
      <c r="B8775" s="6" t="s">
        <v>34077</v>
      </c>
      <c r="C8775" s="6">
        <v>30622295</v>
      </c>
      <c r="D8775" s="6">
        <v>30737192</v>
      </c>
      <c r="E8775" s="6" t="s">
        <v>34929</v>
      </c>
      <c r="F8775" s="6" t="s">
        <v>9499</v>
      </c>
      <c r="G8775" s="6" t="s">
        <v>6613</v>
      </c>
    </row>
    <row r="8776" spans="1:7" x14ac:dyDescent="0.2">
      <c r="A8776" s="7">
        <v>9787</v>
      </c>
      <c r="B8776" s="6" t="s">
        <v>34077</v>
      </c>
      <c r="C8776" s="6">
        <v>30622303</v>
      </c>
      <c r="D8776" s="6">
        <v>30735774</v>
      </c>
      <c r="E8776" s="6" t="s">
        <v>34928</v>
      </c>
      <c r="F8776" s="6" t="s">
        <v>9499</v>
      </c>
      <c r="G8776" s="6" t="s">
        <v>6613</v>
      </c>
    </row>
    <row r="8777" spans="1:7" x14ac:dyDescent="0.2">
      <c r="A8777" s="7">
        <v>9788</v>
      </c>
      <c r="B8777" s="6" t="s">
        <v>34077</v>
      </c>
      <c r="C8777" s="6">
        <v>30622303</v>
      </c>
      <c r="D8777" s="6">
        <v>30735774</v>
      </c>
      <c r="E8777" s="6" t="s">
        <v>34927</v>
      </c>
      <c r="F8777" s="6" t="s">
        <v>9499</v>
      </c>
      <c r="G8777" s="6" t="s">
        <v>6613</v>
      </c>
    </row>
    <row r="8778" spans="1:7" x14ac:dyDescent="0.2">
      <c r="A8778" s="7">
        <v>9789</v>
      </c>
      <c r="B8778" s="6" t="s">
        <v>34077</v>
      </c>
      <c r="C8778" s="6">
        <v>30622303</v>
      </c>
      <c r="D8778" s="6">
        <v>30735774</v>
      </c>
      <c r="E8778" s="6" t="s">
        <v>34926</v>
      </c>
      <c r="F8778" s="6" t="s">
        <v>9499</v>
      </c>
      <c r="G8778" s="6" t="s">
        <v>6613</v>
      </c>
    </row>
    <row r="8779" spans="1:7" x14ac:dyDescent="0.2">
      <c r="A8779" s="7">
        <v>9790</v>
      </c>
      <c r="B8779" s="6" t="s">
        <v>34077</v>
      </c>
      <c r="C8779" s="6">
        <v>30622303</v>
      </c>
      <c r="D8779" s="6">
        <v>30735774</v>
      </c>
      <c r="E8779" s="6" t="s">
        <v>34925</v>
      </c>
      <c r="F8779" s="6" t="s">
        <v>9499</v>
      </c>
      <c r="G8779" s="6" t="s">
        <v>6613</v>
      </c>
    </row>
    <row r="8780" spans="1:7" x14ac:dyDescent="0.2">
      <c r="A8780" s="7">
        <v>9791</v>
      </c>
      <c r="B8780" s="6" t="s">
        <v>34077</v>
      </c>
      <c r="C8780" s="6">
        <v>30622303</v>
      </c>
      <c r="D8780" s="6">
        <v>30735774</v>
      </c>
      <c r="E8780" s="6" t="s">
        <v>34924</v>
      </c>
      <c r="F8780" s="6" t="s">
        <v>9499</v>
      </c>
      <c r="G8780" s="6" t="s">
        <v>6613</v>
      </c>
    </row>
    <row r="8781" spans="1:7" x14ac:dyDescent="0.2">
      <c r="A8781" s="7">
        <v>9792</v>
      </c>
      <c r="B8781" s="6" t="s">
        <v>34077</v>
      </c>
      <c r="C8781" s="6">
        <v>30622303</v>
      </c>
      <c r="D8781" s="6">
        <v>30735760</v>
      </c>
      <c r="E8781" s="6" t="s">
        <v>34923</v>
      </c>
      <c r="F8781" s="6" t="s">
        <v>9499</v>
      </c>
      <c r="G8781" s="6" t="s">
        <v>6613</v>
      </c>
    </row>
    <row r="8782" spans="1:7" x14ac:dyDescent="0.2">
      <c r="A8782" s="7">
        <v>9793</v>
      </c>
      <c r="B8782" s="6" t="s">
        <v>34077</v>
      </c>
      <c r="C8782" s="6">
        <v>30622303</v>
      </c>
      <c r="D8782" s="6">
        <v>30735779</v>
      </c>
      <c r="E8782" s="6" t="s">
        <v>34922</v>
      </c>
      <c r="F8782" s="6" t="s">
        <v>9499</v>
      </c>
      <c r="G8782" s="6" t="s">
        <v>6613</v>
      </c>
    </row>
    <row r="8783" spans="1:7" x14ac:dyDescent="0.2">
      <c r="A8783" s="7">
        <v>9794</v>
      </c>
      <c r="B8783" s="6" t="s">
        <v>34077</v>
      </c>
      <c r="C8783" s="6">
        <v>30622303</v>
      </c>
      <c r="D8783" s="6">
        <v>30735706</v>
      </c>
      <c r="E8783" s="6" t="s">
        <v>34921</v>
      </c>
      <c r="F8783" s="6" t="s">
        <v>9499</v>
      </c>
      <c r="G8783" s="6" t="s">
        <v>6613</v>
      </c>
    </row>
    <row r="8784" spans="1:7" x14ac:dyDescent="0.2">
      <c r="A8784" s="7">
        <v>9795</v>
      </c>
      <c r="B8784" s="6" t="s">
        <v>34077</v>
      </c>
      <c r="C8784" s="6">
        <v>30622303</v>
      </c>
      <c r="D8784" s="6">
        <v>30735685</v>
      </c>
      <c r="E8784" s="6" t="s">
        <v>34920</v>
      </c>
      <c r="F8784" s="6" t="s">
        <v>9499</v>
      </c>
      <c r="G8784" s="6" t="s">
        <v>6613</v>
      </c>
    </row>
    <row r="8785" spans="1:7" x14ac:dyDescent="0.2">
      <c r="A8785" s="7">
        <v>9796</v>
      </c>
      <c r="B8785" s="6" t="s">
        <v>34077</v>
      </c>
      <c r="C8785" s="6">
        <v>30622303</v>
      </c>
      <c r="D8785" s="6">
        <v>30717651</v>
      </c>
      <c r="E8785" s="6" t="s">
        <v>34919</v>
      </c>
      <c r="F8785" s="6" t="s">
        <v>9499</v>
      </c>
      <c r="G8785" s="6" t="s">
        <v>6613</v>
      </c>
    </row>
    <row r="8786" spans="1:7" x14ac:dyDescent="0.2">
      <c r="A8786" s="7">
        <v>9797</v>
      </c>
      <c r="B8786" s="6" t="s">
        <v>34077</v>
      </c>
      <c r="C8786" s="6">
        <v>30622303</v>
      </c>
      <c r="D8786" s="6">
        <v>30708881</v>
      </c>
      <c r="E8786" s="6" t="s">
        <v>34918</v>
      </c>
      <c r="F8786" s="6" t="s">
        <v>9499</v>
      </c>
      <c r="G8786" s="6" t="s">
        <v>6613</v>
      </c>
    </row>
    <row r="8787" spans="1:7" x14ac:dyDescent="0.2">
      <c r="A8787" s="7">
        <v>9798</v>
      </c>
      <c r="B8787" s="6" t="s">
        <v>34077</v>
      </c>
      <c r="C8787" s="6">
        <v>30622303</v>
      </c>
      <c r="D8787" s="6">
        <v>30695867</v>
      </c>
      <c r="E8787" s="6" t="s">
        <v>34917</v>
      </c>
      <c r="F8787" s="6" t="s">
        <v>9499</v>
      </c>
      <c r="G8787" s="6" t="s">
        <v>6613</v>
      </c>
    </row>
    <row r="8788" spans="1:7" x14ac:dyDescent="0.2">
      <c r="A8788" s="7">
        <v>9800</v>
      </c>
      <c r="B8788" s="6" t="s">
        <v>34077</v>
      </c>
      <c r="C8788" s="6">
        <v>30622303</v>
      </c>
      <c r="D8788" s="6">
        <v>30735782</v>
      </c>
      <c r="E8788" s="6" t="s">
        <v>34916</v>
      </c>
      <c r="F8788" s="6" t="s">
        <v>9499</v>
      </c>
      <c r="G8788" s="6" t="s">
        <v>6613</v>
      </c>
    </row>
    <row r="8789" spans="1:7" x14ac:dyDescent="0.2">
      <c r="A8789" s="7">
        <v>9801</v>
      </c>
      <c r="B8789" s="6" t="s">
        <v>34077</v>
      </c>
      <c r="C8789" s="6">
        <v>30622303</v>
      </c>
      <c r="D8789" s="6">
        <v>30735796</v>
      </c>
      <c r="E8789" s="6" t="s">
        <v>34915</v>
      </c>
      <c r="F8789" s="6" t="s">
        <v>9499</v>
      </c>
      <c r="G8789" s="6" t="s">
        <v>6613</v>
      </c>
    </row>
    <row r="8790" spans="1:7" x14ac:dyDescent="0.2">
      <c r="A8790" s="7">
        <v>9802</v>
      </c>
      <c r="B8790" s="6" t="s">
        <v>34077</v>
      </c>
      <c r="C8790" s="6">
        <v>30622303</v>
      </c>
      <c r="D8790" s="6">
        <v>30737192</v>
      </c>
      <c r="E8790" s="6" t="s">
        <v>34914</v>
      </c>
      <c r="F8790" s="6" t="s">
        <v>9499</v>
      </c>
      <c r="G8790" s="6" t="s">
        <v>6613</v>
      </c>
    </row>
    <row r="8791" spans="1:7" x14ac:dyDescent="0.2">
      <c r="A8791" s="7">
        <v>9804</v>
      </c>
      <c r="B8791" s="6" t="s">
        <v>34077</v>
      </c>
      <c r="C8791" s="6">
        <v>30622303</v>
      </c>
      <c r="D8791" s="6">
        <v>30737192</v>
      </c>
      <c r="E8791" s="6" t="s">
        <v>34913</v>
      </c>
      <c r="F8791" s="6" t="s">
        <v>9499</v>
      </c>
      <c r="G8791" s="6" t="s">
        <v>6613</v>
      </c>
    </row>
    <row r="8792" spans="1:7" x14ac:dyDescent="0.2">
      <c r="A8792" s="7">
        <v>9805</v>
      </c>
      <c r="B8792" s="6" t="s">
        <v>34077</v>
      </c>
      <c r="C8792" s="6">
        <v>30622303</v>
      </c>
      <c r="D8792" s="6">
        <v>30737694</v>
      </c>
      <c r="E8792" s="6" t="s">
        <v>34912</v>
      </c>
      <c r="F8792" s="6" t="s">
        <v>9499</v>
      </c>
      <c r="G8792" s="6" t="s">
        <v>6613</v>
      </c>
    </row>
    <row r="8793" spans="1:7" x14ac:dyDescent="0.2">
      <c r="A8793" s="7">
        <v>9807</v>
      </c>
      <c r="B8793" s="6" t="s">
        <v>34077</v>
      </c>
      <c r="C8793" s="6">
        <v>30622310</v>
      </c>
      <c r="D8793" s="6">
        <v>30715970</v>
      </c>
      <c r="E8793" s="6" t="s">
        <v>34911</v>
      </c>
      <c r="F8793" s="6" t="s">
        <v>9499</v>
      </c>
      <c r="G8793" s="6" t="s">
        <v>6613</v>
      </c>
    </row>
    <row r="8794" spans="1:7" x14ac:dyDescent="0.2">
      <c r="A8794" s="7">
        <v>9808</v>
      </c>
      <c r="B8794" s="6" t="s">
        <v>34077</v>
      </c>
      <c r="C8794" s="6">
        <v>30622310</v>
      </c>
      <c r="D8794" s="6">
        <v>30737192</v>
      </c>
      <c r="E8794" s="6" t="s">
        <v>34910</v>
      </c>
      <c r="F8794" s="6" t="s">
        <v>9499</v>
      </c>
      <c r="G8794" s="6" t="s">
        <v>6613</v>
      </c>
    </row>
    <row r="8795" spans="1:7" x14ac:dyDescent="0.2">
      <c r="A8795" s="7">
        <v>9810</v>
      </c>
      <c r="B8795" s="6" t="s">
        <v>34077</v>
      </c>
      <c r="C8795" s="6">
        <v>30622311</v>
      </c>
      <c r="D8795" s="6">
        <v>30735799</v>
      </c>
      <c r="E8795" s="6" t="s">
        <v>34909</v>
      </c>
      <c r="F8795" s="6" t="s">
        <v>9499</v>
      </c>
      <c r="G8795" s="6" t="s">
        <v>6613</v>
      </c>
    </row>
    <row r="8796" spans="1:7" x14ac:dyDescent="0.2">
      <c r="A8796" s="7">
        <v>9811</v>
      </c>
      <c r="B8796" s="6" t="s">
        <v>34077</v>
      </c>
      <c r="C8796" s="6">
        <v>30622311</v>
      </c>
      <c r="D8796" s="6">
        <v>30735750</v>
      </c>
      <c r="E8796" s="6" t="s">
        <v>34908</v>
      </c>
      <c r="F8796" s="6" t="s">
        <v>9499</v>
      </c>
      <c r="G8796" s="6" t="s">
        <v>6613</v>
      </c>
    </row>
    <row r="8797" spans="1:7" x14ac:dyDescent="0.2">
      <c r="A8797" s="7">
        <v>9812</v>
      </c>
      <c r="B8797" s="6" t="s">
        <v>34077</v>
      </c>
      <c r="C8797" s="6">
        <v>30622311</v>
      </c>
      <c r="D8797" s="6">
        <v>30735757</v>
      </c>
      <c r="E8797" s="6" t="s">
        <v>34907</v>
      </c>
      <c r="F8797" s="6" t="s">
        <v>9499</v>
      </c>
      <c r="G8797" s="6" t="s">
        <v>6613</v>
      </c>
    </row>
    <row r="8798" spans="1:7" x14ac:dyDescent="0.2">
      <c r="A8798" s="7">
        <v>9813</v>
      </c>
      <c r="B8798" s="6" t="s">
        <v>34077</v>
      </c>
      <c r="C8798" s="6">
        <v>30622311</v>
      </c>
      <c r="D8798" s="6">
        <v>30735774</v>
      </c>
      <c r="E8798" s="6" t="s">
        <v>34906</v>
      </c>
      <c r="F8798" s="6" t="s">
        <v>9499</v>
      </c>
      <c r="G8798" s="6" t="s">
        <v>6613</v>
      </c>
    </row>
    <row r="8799" spans="1:7" x14ac:dyDescent="0.2">
      <c r="A8799" s="7">
        <v>9814</v>
      </c>
      <c r="B8799" s="6" t="s">
        <v>34077</v>
      </c>
      <c r="C8799" s="6">
        <v>30622311</v>
      </c>
      <c r="D8799" s="6">
        <v>30735774</v>
      </c>
      <c r="E8799" s="6" t="s">
        <v>34905</v>
      </c>
      <c r="F8799" s="6" t="s">
        <v>9499</v>
      </c>
      <c r="G8799" s="6" t="s">
        <v>6613</v>
      </c>
    </row>
    <row r="8800" spans="1:7" x14ac:dyDescent="0.2">
      <c r="A8800" s="7">
        <v>9816</v>
      </c>
      <c r="B8800" s="6" t="s">
        <v>34077</v>
      </c>
      <c r="C8800" s="6">
        <v>30622314</v>
      </c>
      <c r="D8800" s="6">
        <v>30737192</v>
      </c>
      <c r="E8800" s="6" t="s">
        <v>34904</v>
      </c>
      <c r="F8800" s="6" t="s">
        <v>9499</v>
      </c>
      <c r="G8800" s="6" t="s">
        <v>6613</v>
      </c>
    </row>
    <row r="8801" spans="1:7" x14ac:dyDescent="0.2">
      <c r="A8801" s="7">
        <v>9817</v>
      </c>
      <c r="B8801" s="6" t="s">
        <v>34077</v>
      </c>
      <c r="C8801" s="6">
        <v>30622314</v>
      </c>
      <c r="D8801" s="6">
        <v>30737192</v>
      </c>
      <c r="E8801" s="6" t="s">
        <v>34903</v>
      </c>
      <c r="F8801" s="6" t="s">
        <v>9499</v>
      </c>
      <c r="G8801" s="6" t="s">
        <v>6613</v>
      </c>
    </row>
    <row r="8802" spans="1:7" x14ac:dyDescent="0.2">
      <c r="A8802" s="7">
        <v>9818</v>
      </c>
      <c r="B8802" s="6" t="s">
        <v>34077</v>
      </c>
      <c r="C8802" s="6">
        <v>30622314</v>
      </c>
      <c r="D8802" s="6">
        <v>30710174</v>
      </c>
      <c r="E8802" s="6" t="s">
        <v>34902</v>
      </c>
      <c r="F8802" s="6" t="s">
        <v>9499</v>
      </c>
      <c r="G8802" s="6" t="s">
        <v>6613</v>
      </c>
    </row>
    <row r="8803" spans="1:7" x14ac:dyDescent="0.2">
      <c r="A8803" s="7">
        <v>9819</v>
      </c>
      <c r="B8803" s="6" t="s">
        <v>34077</v>
      </c>
      <c r="C8803" s="6">
        <v>30622314</v>
      </c>
      <c r="D8803" s="6">
        <v>30735704</v>
      </c>
      <c r="E8803" s="6" t="s">
        <v>34901</v>
      </c>
      <c r="F8803" s="6" t="s">
        <v>9499</v>
      </c>
      <c r="G8803" s="6" t="s">
        <v>6613</v>
      </c>
    </row>
    <row r="8804" spans="1:7" x14ac:dyDescent="0.2">
      <c r="A8804" s="7">
        <v>9820</v>
      </c>
      <c r="B8804" s="6" t="s">
        <v>34077</v>
      </c>
      <c r="C8804" s="6">
        <v>30622314</v>
      </c>
      <c r="D8804" s="6">
        <v>30737192</v>
      </c>
      <c r="E8804" s="6" t="s">
        <v>34900</v>
      </c>
      <c r="F8804" s="6" t="s">
        <v>9499</v>
      </c>
      <c r="G8804" s="6" t="s">
        <v>6613</v>
      </c>
    </row>
    <row r="8805" spans="1:7" x14ac:dyDescent="0.2">
      <c r="A8805" s="7">
        <v>9821</v>
      </c>
      <c r="B8805" s="6" t="s">
        <v>34077</v>
      </c>
      <c r="C8805" s="6">
        <v>30622314</v>
      </c>
      <c r="D8805" s="6">
        <v>30737192</v>
      </c>
      <c r="E8805" s="6" t="s">
        <v>34899</v>
      </c>
      <c r="F8805" s="6" t="s">
        <v>9499</v>
      </c>
      <c r="G8805" s="6" t="s">
        <v>6613</v>
      </c>
    </row>
    <row r="8806" spans="1:7" x14ac:dyDescent="0.2">
      <c r="A8806" s="7">
        <v>9824</v>
      </c>
      <c r="B8806" s="6" t="s">
        <v>34077</v>
      </c>
      <c r="C8806" s="6">
        <v>30622314</v>
      </c>
      <c r="D8806" s="6">
        <v>30737192</v>
      </c>
      <c r="E8806" s="6" t="s">
        <v>34898</v>
      </c>
      <c r="F8806" s="6" t="s">
        <v>9499</v>
      </c>
      <c r="G8806" s="6" t="s">
        <v>6613</v>
      </c>
    </row>
    <row r="8807" spans="1:7" x14ac:dyDescent="0.2">
      <c r="A8807" s="7">
        <v>9825</v>
      </c>
      <c r="B8807" s="6" t="s">
        <v>34077</v>
      </c>
      <c r="C8807" s="6">
        <v>30622314</v>
      </c>
      <c r="D8807" s="6">
        <v>30661939</v>
      </c>
      <c r="E8807" s="6" t="s">
        <v>34897</v>
      </c>
      <c r="F8807" s="6" t="s">
        <v>9499</v>
      </c>
      <c r="G8807" s="6" t="s">
        <v>6613</v>
      </c>
    </row>
    <row r="8808" spans="1:7" x14ac:dyDescent="0.2">
      <c r="A8808" s="7">
        <v>9827</v>
      </c>
      <c r="B8808" s="6" t="s">
        <v>34077</v>
      </c>
      <c r="C8808" s="6">
        <v>30622314</v>
      </c>
      <c r="D8808" s="6">
        <v>30735774</v>
      </c>
      <c r="E8808" s="6" t="s">
        <v>34896</v>
      </c>
      <c r="F8808" s="6" t="s">
        <v>9499</v>
      </c>
      <c r="G8808" s="6" t="s">
        <v>6613</v>
      </c>
    </row>
    <row r="8809" spans="1:7" x14ac:dyDescent="0.2">
      <c r="A8809" s="7">
        <v>9829</v>
      </c>
      <c r="B8809" s="6" t="s">
        <v>34077</v>
      </c>
      <c r="C8809" s="6">
        <v>30622314</v>
      </c>
      <c r="D8809" s="6">
        <v>30735776</v>
      </c>
      <c r="E8809" s="6" t="s">
        <v>34895</v>
      </c>
      <c r="F8809" s="6" t="s">
        <v>9499</v>
      </c>
      <c r="G8809" s="6" t="s">
        <v>6613</v>
      </c>
    </row>
    <row r="8810" spans="1:7" x14ac:dyDescent="0.2">
      <c r="A8810" s="7">
        <v>9831</v>
      </c>
      <c r="B8810" s="6" t="s">
        <v>34077</v>
      </c>
      <c r="C8810" s="6">
        <v>30622314</v>
      </c>
      <c r="D8810" s="6">
        <v>30735774</v>
      </c>
      <c r="E8810" s="6" t="s">
        <v>34894</v>
      </c>
      <c r="F8810" s="6" t="s">
        <v>9499</v>
      </c>
      <c r="G8810" s="6" t="s">
        <v>6613</v>
      </c>
    </row>
    <row r="8811" spans="1:7" x14ac:dyDescent="0.2">
      <c r="A8811" s="7">
        <v>9832</v>
      </c>
      <c r="B8811" s="6" t="s">
        <v>34077</v>
      </c>
      <c r="C8811" s="6">
        <v>30622314</v>
      </c>
      <c r="D8811" s="6">
        <v>30735774</v>
      </c>
      <c r="E8811" s="6" t="s">
        <v>34893</v>
      </c>
      <c r="F8811" s="6" t="s">
        <v>9499</v>
      </c>
      <c r="G8811" s="6" t="s">
        <v>6613</v>
      </c>
    </row>
    <row r="8812" spans="1:7" x14ac:dyDescent="0.2">
      <c r="A8812" s="7">
        <v>9834</v>
      </c>
      <c r="B8812" s="6" t="s">
        <v>34077</v>
      </c>
      <c r="C8812" s="6">
        <v>30622316</v>
      </c>
      <c r="D8812" s="6">
        <v>30735774</v>
      </c>
      <c r="E8812" s="6" t="s">
        <v>34892</v>
      </c>
      <c r="F8812" s="6" t="s">
        <v>9499</v>
      </c>
      <c r="G8812" s="6" t="s">
        <v>6613</v>
      </c>
    </row>
    <row r="8813" spans="1:7" x14ac:dyDescent="0.2">
      <c r="A8813" s="7">
        <v>9835</v>
      </c>
      <c r="B8813" s="6" t="s">
        <v>34077</v>
      </c>
      <c r="C8813" s="6">
        <v>30622316</v>
      </c>
      <c r="D8813" s="6">
        <v>30735774</v>
      </c>
      <c r="E8813" s="6" t="s">
        <v>34891</v>
      </c>
      <c r="F8813" s="6" t="s">
        <v>9499</v>
      </c>
      <c r="G8813" s="6" t="s">
        <v>6613</v>
      </c>
    </row>
    <row r="8814" spans="1:7" x14ac:dyDescent="0.2">
      <c r="A8814" s="7">
        <v>9836</v>
      </c>
      <c r="B8814" s="6" t="s">
        <v>34077</v>
      </c>
      <c r="C8814" s="6">
        <v>30622316</v>
      </c>
      <c r="D8814" s="6">
        <v>30735774</v>
      </c>
      <c r="E8814" s="6" t="s">
        <v>34890</v>
      </c>
      <c r="F8814" s="6" t="s">
        <v>9499</v>
      </c>
      <c r="G8814" s="6" t="s">
        <v>6613</v>
      </c>
    </row>
    <row r="8815" spans="1:7" x14ac:dyDescent="0.2">
      <c r="A8815" s="7">
        <v>9839</v>
      </c>
      <c r="B8815" s="6" t="s">
        <v>34077</v>
      </c>
      <c r="C8815" s="6">
        <v>30622318</v>
      </c>
      <c r="D8815" s="6">
        <v>30737192</v>
      </c>
      <c r="E8815" s="6" t="s">
        <v>34889</v>
      </c>
      <c r="F8815" s="6" t="s">
        <v>9499</v>
      </c>
      <c r="G8815" s="6" t="s">
        <v>6613</v>
      </c>
    </row>
    <row r="8816" spans="1:7" x14ac:dyDescent="0.2">
      <c r="A8816" s="7">
        <v>9840</v>
      </c>
      <c r="B8816" s="6" t="s">
        <v>34077</v>
      </c>
      <c r="C8816" s="6">
        <v>30622318</v>
      </c>
      <c r="D8816" s="6">
        <v>30735850</v>
      </c>
      <c r="E8816" s="6" t="s">
        <v>34888</v>
      </c>
      <c r="F8816" s="6" t="s">
        <v>9499</v>
      </c>
      <c r="G8816" s="6" t="s">
        <v>6613</v>
      </c>
    </row>
    <row r="8817" spans="1:7" x14ac:dyDescent="0.2">
      <c r="A8817" s="7">
        <v>9841</v>
      </c>
      <c r="B8817" s="6" t="s">
        <v>34077</v>
      </c>
      <c r="C8817" s="6">
        <v>30622318</v>
      </c>
      <c r="D8817" s="6">
        <v>30735692</v>
      </c>
      <c r="E8817" s="6" t="s">
        <v>34887</v>
      </c>
      <c r="F8817" s="6" t="s">
        <v>9499</v>
      </c>
      <c r="G8817" s="6" t="s">
        <v>6613</v>
      </c>
    </row>
    <row r="8818" spans="1:7" x14ac:dyDescent="0.2">
      <c r="A8818" s="7">
        <v>9842</v>
      </c>
      <c r="B8818" s="6" t="s">
        <v>34077</v>
      </c>
      <c r="C8818" s="6">
        <v>30622318</v>
      </c>
      <c r="D8818" s="6">
        <v>30735789</v>
      </c>
      <c r="E8818" s="6" t="s">
        <v>34886</v>
      </c>
      <c r="F8818" s="6" t="s">
        <v>9499</v>
      </c>
      <c r="G8818" s="6" t="s">
        <v>6613</v>
      </c>
    </row>
    <row r="8819" spans="1:7" x14ac:dyDescent="0.2">
      <c r="A8819" s="7">
        <v>9843</v>
      </c>
      <c r="B8819" s="6" t="s">
        <v>34077</v>
      </c>
      <c r="C8819" s="6">
        <v>30622318</v>
      </c>
      <c r="D8819" s="6">
        <v>30735791</v>
      </c>
      <c r="E8819" s="6" t="s">
        <v>34885</v>
      </c>
      <c r="F8819" s="6" t="s">
        <v>9499</v>
      </c>
      <c r="G8819" s="6" t="s">
        <v>6613</v>
      </c>
    </row>
    <row r="8820" spans="1:7" x14ac:dyDescent="0.2">
      <c r="A8820" s="7">
        <v>9848</v>
      </c>
      <c r="B8820" s="6" t="s">
        <v>34077</v>
      </c>
      <c r="C8820" s="6">
        <v>30622318</v>
      </c>
      <c r="D8820" s="6">
        <v>30735799</v>
      </c>
      <c r="E8820" s="6" t="s">
        <v>34884</v>
      </c>
      <c r="F8820" s="6" t="s">
        <v>9499</v>
      </c>
      <c r="G8820" s="6" t="s">
        <v>6613</v>
      </c>
    </row>
    <row r="8821" spans="1:7" x14ac:dyDescent="0.2">
      <c r="A8821" s="7">
        <v>9851</v>
      </c>
      <c r="B8821" s="6" t="s">
        <v>34077</v>
      </c>
      <c r="C8821" s="6">
        <v>30622319</v>
      </c>
      <c r="D8821" s="6">
        <v>30635176</v>
      </c>
      <c r="E8821" s="6" t="s">
        <v>34883</v>
      </c>
      <c r="F8821" s="6" t="s">
        <v>9499</v>
      </c>
      <c r="G8821" s="6" t="s">
        <v>6613</v>
      </c>
    </row>
    <row r="8822" spans="1:7" x14ac:dyDescent="0.2">
      <c r="A8822" s="7">
        <v>9852</v>
      </c>
      <c r="B8822" s="6" t="s">
        <v>34077</v>
      </c>
      <c r="C8822" s="6">
        <v>30622319</v>
      </c>
      <c r="D8822" s="6">
        <v>30638173</v>
      </c>
      <c r="E8822" s="6" t="s">
        <v>34882</v>
      </c>
      <c r="F8822" s="6" t="s">
        <v>9499</v>
      </c>
      <c r="G8822" s="6" t="s">
        <v>6613</v>
      </c>
    </row>
    <row r="8823" spans="1:7" x14ac:dyDescent="0.2">
      <c r="A8823" s="7">
        <v>9853</v>
      </c>
      <c r="B8823" s="6" t="s">
        <v>34077</v>
      </c>
      <c r="C8823" s="6">
        <v>30622321</v>
      </c>
      <c r="D8823" s="6">
        <v>30735774</v>
      </c>
      <c r="E8823" s="6" t="s">
        <v>34881</v>
      </c>
      <c r="F8823" s="6" t="s">
        <v>9499</v>
      </c>
      <c r="G8823" s="6" t="s">
        <v>6613</v>
      </c>
    </row>
    <row r="8824" spans="1:7" x14ac:dyDescent="0.2">
      <c r="A8824" s="7">
        <v>9854</v>
      </c>
      <c r="B8824" s="6" t="s">
        <v>34077</v>
      </c>
      <c r="C8824" s="6">
        <v>30622321</v>
      </c>
      <c r="D8824" s="6">
        <v>30737192</v>
      </c>
      <c r="E8824" s="6" t="s">
        <v>34880</v>
      </c>
      <c r="F8824" s="6" t="s">
        <v>9499</v>
      </c>
      <c r="G8824" s="6" t="s">
        <v>6613</v>
      </c>
    </row>
    <row r="8825" spans="1:7" x14ac:dyDescent="0.2">
      <c r="A8825" s="7">
        <v>9855</v>
      </c>
      <c r="B8825" s="6" t="s">
        <v>34077</v>
      </c>
      <c r="C8825" s="6">
        <v>30622326</v>
      </c>
      <c r="D8825" s="6">
        <v>30735772</v>
      </c>
      <c r="E8825" s="6" t="s">
        <v>34879</v>
      </c>
      <c r="F8825" s="6" t="s">
        <v>9499</v>
      </c>
      <c r="G8825" s="6" t="s">
        <v>6613</v>
      </c>
    </row>
    <row r="8826" spans="1:7" x14ac:dyDescent="0.2">
      <c r="A8826" s="7">
        <v>9856</v>
      </c>
      <c r="B8826" s="6" t="s">
        <v>34077</v>
      </c>
      <c r="C8826" s="6">
        <v>30622328</v>
      </c>
      <c r="D8826" s="6">
        <v>30735774</v>
      </c>
      <c r="E8826" s="6" t="s">
        <v>34878</v>
      </c>
      <c r="F8826" s="6" t="s">
        <v>9499</v>
      </c>
      <c r="G8826" s="6" t="s">
        <v>6613</v>
      </c>
    </row>
    <row r="8827" spans="1:7" x14ac:dyDescent="0.2">
      <c r="A8827" s="7">
        <v>9857</v>
      </c>
      <c r="B8827" s="6" t="s">
        <v>34077</v>
      </c>
      <c r="C8827" s="6">
        <v>30622328</v>
      </c>
      <c r="D8827" s="6">
        <v>30735774</v>
      </c>
      <c r="E8827" s="6" t="s">
        <v>34877</v>
      </c>
      <c r="F8827" s="6" t="s">
        <v>9499</v>
      </c>
      <c r="G8827" s="6" t="s">
        <v>6613</v>
      </c>
    </row>
    <row r="8828" spans="1:7" x14ac:dyDescent="0.2">
      <c r="A8828" s="7">
        <v>9858</v>
      </c>
      <c r="B8828" s="6" t="s">
        <v>34077</v>
      </c>
      <c r="C8828" s="6">
        <v>30622329</v>
      </c>
      <c r="D8828" s="6">
        <v>30737192</v>
      </c>
      <c r="E8828" s="6" t="s">
        <v>34876</v>
      </c>
      <c r="F8828" s="6" t="s">
        <v>9499</v>
      </c>
      <c r="G8828" s="6" t="s">
        <v>6613</v>
      </c>
    </row>
    <row r="8829" spans="1:7" x14ac:dyDescent="0.2">
      <c r="A8829" s="7">
        <v>9859</v>
      </c>
      <c r="B8829" s="6" t="s">
        <v>34077</v>
      </c>
      <c r="C8829" s="6">
        <v>30622331</v>
      </c>
      <c r="D8829" s="6">
        <v>30735791</v>
      </c>
      <c r="E8829" s="6" t="s">
        <v>34875</v>
      </c>
      <c r="F8829" s="6" t="s">
        <v>9499</v>
      </c>
      <c r="G8829" s="6" t="s">
        <v>6613</v>
      </c>
    </row>
    <row r="8830" spans="1:7" x14ac:dyDescent="0.2">
      <c r="A8830" s="7">
        <v>9860</v>
      </c>
      <c r="B8830" s="6" t="s">
        <v>34077</v>
      </c>
      <c r="C8830" s="6">
        <v>30622338</v>
      </c>
      <c r="D8830" s="6">
        <v>30737192</v>
      </c>
      <c r="E8830" s="6" t="s">
        <v>34874</v>
      </c>
      <c r="F8830" s="6" t="s">
        <v>9499</v>
      </c>
      <c r="G8830" s="6" t="s">
        <v>6613</v>
      </c>
    </row>
    <row r="8831" spans="1:7" x14ac:dyDescent="0.2">
      <c r="A8831" s="7">
        <v>9861</v>
      </c>
      <c r="B8831" s="6" t="s">
        <v>34077</v>
      </c>
      <c r="C8831" s="6">
        <v>31100116</v>
      </c>
      <c r="D8831" s="6">
        <v>31207793</v>
      </c>
      <c r="E8831" s="6" t="s">
        <v>34873</v>
      </c>
      <c r="F8831" s="6" t="s">
        <v>9509</v>
      </c>
      <c r="G8831" s="6" t="s">
        <v>104</v>
      </c>
    </row>
    <row r="8832" spans="1:7" x14ac:dyDescent="0.2">
      <c r="A8832" s="7">
        <v>9862</v>
      </c>
      <c r="B8832" s="6" t="s">
        <v>34077</v>
      </c>
      <c r="C8832" s="6">
        <v>31100117</v>
      </c>
      <c r="D8832" s="6">
        <v>31207804</v>
      </c>
      <c r="E8832" s="6" t="s">
        <v>34872</v>
      </c>
      <c r="F8832" s="6" t="s">
        <v>9509</v>
      </c>
      <c r="G8832" s="6" t="s">
        <v>104</v>
      </c>
    </row>
    <row r="8833" spans="1:7" x14ac:dyDescent="0.2">
      <c r="A8833" s="7">
        <v>9863</v>
      </c>
      <c r="B8833" s="6" t="s">
        <v>34077</v>
      </c>
      <c r="C8833" s="6">
        <v>31144110</v>
      </c>
      <c r="D8833" s="6">
        <v>31207483</v>
      </c>
      <c r="E8833" s="6" t="s">
        <v>34871</v>
      </c>
      <c r="F8833" s="6" t="s">
        <v>9509</v>
      </c>
      <c r="G8833" s="6" t="s">
        <v>104</v>
      </c>
    </row>
    <row r="8834" spans="1:7" x14ac:dyDescent="0.2">
      <c r="A8834" s="7">
        <v>9864</v>
      </c>
      <c r="B8834" s="6" t="s">
        <v>34077</v>
      </c>
      <c r="C8834" s="6">
        <v>31203070</v>
      </c>
      <c r="D8834" s="6">
        <v>31207709</v>
      </c>
      <c r="E8834" s="6" t="s">
        <v>34870</v>
      </c>
      <c r="F8834" s="6" t="s">
        <v>9509</v>
      </c>
      <c r="G8834" s="6" t="s">
        <v>104</v>
      </c>
    </row>
    <row r="8835" spans="1:7" x14ac:dyDescent="0.2">
      <c r="A8835" s="7">
        <v>9865</v>
      </c>
      <c r="B8835" s="6" t="s">
        <v>34077</v>
      </c>
      <c r="C8835" s="6">
        <v>31334311</v>
      </c>
      <c r="D8835" s="6">
        <v>31457441</v>
      </c>
      <c r="E8835" s="6" t="s">
        <v>34869</v>
      </c>
      <c r="F8835" s="6" t="s">
        <v>9509</v>
      </c>
      <c r="G8835" s="6" t="s">
        <v>7096</v>
      </c>
    </row>
    <row r="8836" spans="1:7" x14ac:dyDescent="0.2">
      <c r="A8836" s="7">
        <v>9866</v>
      </c>
      <c r="B8836" s="6" t="s">
        <v>34077</v>
      </c>
      <c r="C8836" s="6">
        <v>31400278</v>
      </c>
      <c r="D8836" s="6">
        <v>31457407</v>
      </c>
      <c r="E8836" s="6" t="s">
        <v>34868</v>
      </c>
      <c r="F8836" s="6" t="s">
        <v>9509</v>
      </c>
      <c r="G8836" s="6" t="s">
        <v>7096</v>
      </c>
    </row>
    <row r="8837" spans="1:7" x14ac:dyDescent="0.2">
      <c r="A8837" s="7">
        <v>9867</v>
      </c>
      <c r="B8837" s="6" t="s">
        <v>34077</v>
      </c>
      <c r="C8837" s="6">
        <v>31420285</v>
      </c>
      <c r="D8837" s="6">
        <v>31439949</v>
      </c>
      <c r="E8837" s="6" t="s">
        <v>34867</v>
      </c>
      <c r="F8837" s="6" t="s">
        <v>9499</v>
      </c>
      <c r="G8837" s="6" t="s">
        <v>6575</v>
      </c>
    </row>
    <row r="8838" spans="1:7" x14ac:dyDescent="0.2">
      <c r="A8838" s="7">
        <v>9868</v>
      </c>
      <c r="B8838" s="6" t="s">
        <v>34077</v>
      </c>
      <c r="C8838" s="6">
        <v>31420757</v>
      </c>
      <c r="D8838" s="6">
        <v>31452883</v>
      </c>
      <c r="E8838" s="6" t="s">
        <v>34866</v>
      </c>
      <c r="F8838" s="6" t="s">
        <v>9499</v>
      </c>
      <c r="G8838" s="6" t="s">
        <v>6575</v>
      </c>
    </row>
    <row r="8839" spans="1:7" x14ac:dyDescent="0.2">
      <c r="A8839" s="7">
        <v>9869</v>
      </c>
      <c r="B8839" s="6" t="s">
        <v>34077</v>
      </c>
      <c r="C8839" s="6">
        <v>32076113</v>
      </c>
      <c r="D8839" s="6">
        <v>32090780</v>
      </c>
      <c r="E8839" s="6" t="s">
        <v>34865</v>
      </c>
      <c r="F8839" s="6" t="s">
        <v>9499</v>
      </c>
      <c r="G8839" s="6" t="s">
        <v>4852</v>
      </c>
    </row>
    <row r="8840" spans="1:7" x14ac:dyDescent="0.2">
      <c r="A8840" s="7">
        <v>9870</v>
      </c>
      <c r="B8840" s="6" t="s">
        <v>34077</v>
      </c>
      <c r="C8840" s="6">
        <v>32076966</v>
      </c>
      <c r="D8840" s="6">
        <v>32155011</v>
      </c>
      <c r="E8840" s="6" t="s">
        <v>34864</v>
      </c>
      <c r="F8840" s="6" t="s">
        <v>9499</v>
      </c>
      <c r="G8840" s="6" t="s">
        <v>4852</v>
      </c>
    </row>
    <row r="8841" spans="1:7" x14ac:dyDescent="0.2">
      <c r="A8841" s="7">
        <v>9871</v>
      </c>
      <c r="B8841" s="6" t="s">
        <v>34077</v>
      </c>
      <c r="C8841" s="6">
        <v>32076984</v>
      </c>
      <c r="D8841" s="6">
        <v>32155083</v>
      </c>
      <c r="E8841" s="6" t="s">
        <v>34863</v>
      </c>
      <c r="F8841" s="6" t="s">
        <v>9499</v>
      </c>
      <c r="G8841" s="6" t="s">
        <v>4852</v>
      </c>
    </row>
    <row r="8842" spans="1:7" x14ac:dyDescent="0.2">
      <c r="A8842" s="7">
        <v>9872</v>
      </c>
      <c r="B8842" s="6" t="s">
        <v>34077</v>
      </c>
      <c r="C8842" s="6">
        <v>32077073</v>
      </c>
      <c r="D8842" s="6">
        <v>32159728</v>
      </c>
      <c r="E8842" s="6" t="s">
        <v>34862</v>
      </c>
      <c r="F8842" s="6" t="s">
        <v>9499</v>
      </c>
      <c r="G8842" s="6" t="s">
        <v>4852</v>
      </c>
    </row>
    <row r="8843" spans="1:7" x14ac:dyDescent="0.2">
      <c r="A8843" s="7">
        <v>9873</v>
      </c>
      <c r="B8843" s="6" t="s">
        <v>34077</v>
      </c>
      <c r="C8843" s="6">
        <v>32077288</v>
      </c>
      <c r="D8843" s="6">
        <v>32155138</v>
      </c>
      <c r="E8843" s="6" t="s">
        <v>34861</v>
      </c>
      <c r="F8843" s="6" t="s">
        <v>9499</v>
      </c>
      <c r="G8843" s="6" t="s">
        <v>4852</v>
      </c>
    </row>
    <row r="8844" spans="1:7" x14ac:dyDescent="0.2">
      <c r="A8844" s="7">
        <v>9874</v>
      </c>
      <c r="B8844" s="6" t="s">
        <v>34077</v>
      </c>
      <c r="C8844" s="6">
        <v>32077303</v>
      </c>
      <c r="D8844" s="6">
        <v>32159728</v>
      </c>
      <c r="E8844" s="6" t="s">
        <v>34860</v>
      </c>
      <c r="F8844" s="6" t="s">
        <v>9499</v>
      </c>
      <c r="G8844" s="6" t="s">
        <v>4852</v>
      </c>
    </row>
    <row r="8845" spans="1:7" x14ac:dyDescent="0.2">
      <c r="A8845" s="7">
        <v>9875</v>
      </c>
      <c r="B8845" s="6" t="s">
        <v>34077</v>
      </c>
      <c r="C8845" s="6">
        <v>32077308</v>
      </c>
      <c r="D8845" s="6">
        <v>32157079</v>
      </c>
      <c r="E8845" s="6" t="s">
        <v>34859</v>
      </c>
      <c r="F8845" s="6" t="s">
        <v>9499</v>
      </c>
      <c r="G8845" s="6" t="s">
        <v>4852</v>
      </c>
    </row>
    <row r="8846" spans="1:7" x14ac:dyDescent="0.2">
      <c r="A8846" s="7">
        <v>9876</v>
      </c>
      <c r="B8846" s="6" t="s">
        <v>34077</v>
      </c>
      <c r="C8846" s="6">
        <v>32078230</v>
      </c>
      <c r="D8846" s="6">
        <v>32154633</v>
      </c>
      <c r="E8846" s="6" t="s">
        <v>34858</v>
      </c>
      <c r="F8846" s="6" t="s">
        <v>9499</v>
      </c>
      <c r="G8846" s="6" t="s">
        <v>4852</v>
      </c>
    </row>
    <row r="8847" spans="1:7" x14ac:dyDescent="0.2">
      <c r="A8847" s="7">
        <v>9877</v>
      </c>
      <c r="B8847" s="6" t="s">
        <v>34077</v>
      </c>
      <c r="C8847" s="6">
        <v>32078230</v>
      </c>
      <c r="D8847" s="6">
        <v>32091089</v>
      </c>
      <c r="E8847" s="6" t="s">
        <v>34857</v>
      </c>
      <c r="F8847" s="6" t="s">
        <v>9499</v>
      </c>
      <c r="G8847" s="6" t="s">
        <v>4852</v>
      </c>
    </row>
    <row r="8848" spans="1:7" x14ac:dyDescent="0.2">
      <c r="A8848" s="7">
        <v>9880</v>
      </c>
      <c r="B8848" s="6" t="s">
        <v>34077</v>
      </c>
      <c r="C8848" s="6">
        <v>32094037</v>
      </c>
      <c r="D8848" s="6">
        <v>32154827</v>
      </c>
      <c r="E8848" s="6" t="s">
        <v>34856</v>
      </c>
      <c r="F8848" s="6" t="s">
        <v>9499</v>
      </c>
      <c r="G8848" s="6" t="s">
        <v>4852</v>
      </c>
    </row>
    <row r="8849" spans="1:7" x14ac:dyDescent="0.2">
      <c r="A8849" s="7">
        <v>9881</v>
      </c>
      <c r="B8849" s="6" t="s">
        <v>34077</v>
      </c>
      <c r="C8849" s="6">
        <v>32203162</v>
      </c>
      <c r="D8849" s="6">
        <v>32203269</v>
      </c>
      <c r="E8849" s="6" t="s">
        <v>34855</v>
      </c>
      <c r="F8849" s="6" t="s">
        <v>9509</v>
      </c>
      <c r="G8849" s="6" t="s">
        <v>5136</v>
      </c>
    </row>
    <row r="8850" spans="1:7" x14ac:dyDescent="0.2">
      <c r="A8850" s="7">
        <v>9882</v>
      </c>
      <c r="B8850" s="6" t="s">
        <v>34077</v>
      </c>
      <c r="C8850" s="6">
        <v>32934395</v>
      </c>
      <c r="D8850" s="6">
        <v>33801103</v>
      </c>
      <c r="E8850" s="6" t="s">
        <v>34854</v>
      </c>
      <c r="F8850" s="6" t="s">
        <v>9499</v>
      </c>
      <c r="G8850" s="6" t="s">
        <v>6716</v>
      </c>
    </row>
    <row r="8851" spans="1:7" x14ac:dyDescent="0.2">
      <c r="A8851" s="7">
        <v>9883</v>
      </c>
      <c r="B8851" s="6" t="s">
        <v>34077</v>
      </c>
      <c r="C8851" s="6">
        <v>32934932</v>
      </c>
      <c r="D8851" s="6">
        <v>33801109</v>
      </c>
      <c r="E8851" s="6" t="s">
        <v>34853</v>
      </c>
      <c r="F8851" s="6" t="s">
        <v>9499</v>
      </c>
      <c r="G8851" s="6" t="s">
        <v>6716</v>
      </c>
    </row>
    <row r="8852" spans="1:7" x14ac:dyDescent="0.2">
      <c r="A8852" s="7">
        <v>9884</v>
      </c>
      <c r="B8852" s="6" t="s">
        <v>34077</v>
      </c>
      <c r="C8852" s="6">
        <v>32939242</v>
      </c>
      <c r="D8852" s="6">
        <v>33804176</v>
      </c>
      <c r="E8852" s="6" t="s">
        <v>34852</v>
      </c>
      <c r="F8852" s="6" t="s">
        <v>9499</v>
      </c>
      <c r="G8852" s="6" t="s">
        <v>6716</v>
      </c>
    </row>
    <row r="8853" spans="1:7" x14ac:dyDescent="0.2">
      <c r="A8853" s="7">
        <v>9885</v>
      </c>
      <c r="B8853" s="6" t="s">
        <v>34077</v>
      </c>
      <c r="C8853" s="6">
        <v>32939271</v>
      </c>
      <c r="D8853" s="6">
        <v>33801278</v>
      </c>
      <c r="E8853" s="6" t="s">
        <v>34851</v>
      </c>
      <c r="F8853" s="6" t="s">
        <v>9499</v>
      </c>
      <c r="G8853" s="6" t="s">
        <v>6716</v>
      </c>
    </row>
    <row r="8854" spans="1:7" x14ac:dyDescent="0.2">
      <c r="A8854" s="7">
        <v>9886</v>
      </c>
      <c r="B8854" s="6" t="s">
        <v>34077</v>
      </c>
      <c r="C8854" s="6">
        <v>32939316</v>
      </c>
      <c r="D8854" s="6">
        <v>33801109</v>
      </c>
      <c r="E8854" s="6" t="s">
        <v>34850</v>
      </c>
      <c r="F8854" s="6" t="s">
        <v>9499</v>
      </c>
      <c r="G8854" s="6" t="s">
        <v>6716</v>
      </c>
    </row>
    <row r="8855" spans="1:7" x14ac:dyDescent="0.2">
      <c r="A8855" s="7">
        <v>9887</v>
      </c>
      <c r="B8855" s="6" t="s">
        <v>34077</v>
      </c>
      <c r="C8855" s="6">
        <v>32939316</v>
      </c>
      <c r="D8855" s="6">
        <v>33801109</v>
      </c>
      <c r="E8855" s="6" t="s">
        <v>34849</v>
      </c>
      <c r="F8855" s="6" t="s">
        <v>9499</v>
      </c>
      <c r="G8855" s="6" t="s">
        <v>6716</v>
      </c>
    </row>
    <row r="8856" spans="1:7" x14ac:dyDescent="0.2">
      <c r="A8856" s="7">
        <v>9888</v>
      </c>
      <c r="B8856" s="6" t="s">
        <v>34077</v>
      </c>
      <c r="C8856" s="6">
        <v>33215181</v>
      </c>
      <c r="D8856" s="6">
        <v>33804176</v>
      </c>
      <c r="E8856" s="6" t="s">
        <v>34848</v>
      </c>
      <c r="F8856" s="6" t="s">
        <v>9499</v>
      </c>
      <c r="G8856" s="6" t="s">
        <v>6716</v>
      </c>
    </row>
    <row r="8857" spans="1:7" x14ac:dyDescent="0.2">
      <c r="A8857" s="7">
        <v>9889</v>
      </c>
      <c r="B8857" s="6" t="s">
        <v>34077</v>
      </c>
      <c r="C8857" s="6">
        <v>33735213</v>
      </c>
      <c r="D8857" s="6">
        <v>33820863</v>
      </c>
      <c r="E8857" s="6" t="s">
        <v>34847</v>
      </c>
      <c r="F8857" s="6" t="s">
        <v>9499</v>
      </c>
      <c r="G8857" s="6" t="s">
        <v>6716</v>
      </c>
    </row>
    <row r="8858" spans="1:7" x14ac:dyDescent="0.2">
      <c r="A8858" s="7">
        <v>9890</v>
      </c>
      <c r="B8858" s="6" t="s">
        <v>34077</v>
      </c>
      <c r="C8858" s="6">
        <v>33924226</v>
      </c>
      <c r="D8858" s="6">
        <v>33951074</v>
      </c>
      <c r="E8858" s="6" t="s">
        <v>34846</v>
      </c>
      <c r="F8858" s="6" t="s">
        <v>9509</v>
      </c>
      <c r="G8858" s="6" t="s">
        <v>3117</v>
      </c>
    </row>
    <row r="8859" spans="1:7" x14ac:dyDescent="0.2">
      <c r="A8859" s="7">
        <v>9891</v>
      </c>
      <c r="B8859" s="6" t="s">
        <v>34077</v>
      </c>
      <c r="C8859" s="6">
        <v>33929098</v>
      </c>
      <c r="D8859" s="6">
        <v>34222877</v>
      </c>
      <c r="E8859" s="6" t="s">
        <v>34845</v>
      </c>
      <c r="F8859" s="6" t="s">
        <v>9509</v>
      </c>
      <c r="G8859" s="6" t="s">
        <v>3117</v>
      </c>
    </row>
    <row r="8860" spans="1:7" x14ac:dyDescent="0.2">
      <c r="A8860" s="7">
        <v>9892</v>
      </c>
      <c r="B8860" s="6" t="s">
        <v>34077</v>
      </c>
      <c r="C8860" s="6">
        <v>33948232</v>
      </c>
      <c r="D8860" s="6">
        <v>33951081</v>
      </c>
      <c r="E8860" s="6" t="s">
        <v>34844</v>
      </c>
      <c r="F8860" s="6" t="s">
        <v>9509</v>
      </c>
      <c r="G8860" s="6" t="s">
        <v>3117</v>
      </c>
    </row>
    <row r="8861" spans="1:7" x14ac:dyDescent="0.2">
      <c r="A8861" s="7">
        <v>9893</v>
      </c>
      <c r="B8861" s="6" t="s">
        <v>34077</v>
      </c>
      <c r="C8861" s="6">
        <v>33985380</v>
      </c>
      <c r="D8861" s="6">
        <v>34462774</v>
      </c>
      <c r="E8861" s="6" t="s">
        <v>34843</v>
      </c>
      <c r="F8861" s="6" t="s">
        <v>9509</v>
      </c>
      <c r="G8861" s="6" t="s">
        <v>3117</v>
      </c>
    </row>
    <row r="8862" spans="1:7" x14ac:dyDescent="0.2">
      <c r="A8862" s="7">
        <v>9894</v>
      </c>
      <c r="B8862" s="6" t="s">
        <v>34077</v>
      </c>
      <c r="C8862" s="6">
        <v>35362231</v>
      </c>
      <c r="D8862" s="6">
        <v>35363628</v>
      </c>
      <c r="E8862" s="6" t="s">
        <v>34842</v>
      </c>
      <c r="F8862" s="6" t="s">
        <v>9509</v>
      </c>
      <c r="G8862" s="6" t="s">
        <v>1231</v>
      </c>
    </row>
    <row r="8863" spans="1:7" x14ac:dyDescent="0.2">
      <c r="A8863" s="7">
        <v>9895</v>
      </c>
      <c r="B8863" s="6" t="s">
        <v>34077</v>
      </c>
      <c r="C8863" s="6">
        <v>35401512</v>
      </c>
      <c r="D8863" s="6">
        <v>35404749</v>
      </c>
      <c r="E8863" s="6" t="s">
        <v>34841</v>
      </c>
      <c r="F8863" s="6" t="s">
        <v>9509</v>
      </c>
      <c r="G8863" s="6" t="s">
        <v>1616</v>
      </c>
    </row>
    <row r="8864" spans="1:7" x14ac:dyDescent="0.2">
      <c r="A8864" s="7">
        <v>9896</v>
      </c>
      <c r="B8864" s="6" t="s">
        <v>34077</v>
      </c>
      <c r="C8864" s="6">
        <v>35401533</v>
      </c>
      <c r="D8864" s="6">
        <v>35404716</v>
      </c>
      <c r="E8864" s="6" t="s">
        <v>34840</v>
      </c>
      <c r="F8864" s="6" t="s">
        <v>9509</v>
      </c>
      <c r="G8864" s="6" t="s">
        <v>1616</v>
      </c>
    </row>
    <row r="8865" spans="1:7" x14ac:dyDescent="0.2">
      <c r="A8865" s="7">
        <v>9897</v>
      </c>
      <c r="B8865" s="6" t="s">
        <v>34077</v>
      </c>
      <c r="C8865" s="6">
        <v>35401539</v>
      </c>
      <c r="D8865" s="6">
        <v>35404746</v>
      </c>
      <c r="E8865" s="6" t="s">
        <v>34839</v>
      </c>
      <c r="F8865" s="6" t="s">
        <v>9509</v>
      </c>
      <c r="G8865" s="6" t="s">
        <v>1616</v>
      </c>
    </row>
    <row r="8866" spans="1:7" x14ac:dyDescent="0.2">
      <c r="A8866" s="7">
        <v>9898</v>
      </c>
      <c r="B8866" s="6" t="s">
        <v>34077</v>
      </c>
      <c r="C8866" s="6">
        <v>35401544</v>
      </c>
      <c r="D8866" s="6">
        <v>35404140</v>
      </c>
      <c r="E8866" s="6" t="s">
        <v>34838</v>
      </c>
      <c r="F8866" s="6" t="s">
        <v>9509</v>
      </c>
      <c r="G8866" s="6" t="s">
        <v>1616</v>
      </c>
    </row>
    <row r="8867" spans="1:7" x14ac:dyDescent="0.2">
      <c r="A8867" s="7">
        <v>9899</v>
      </c>
      <c r="B8867" s="6" t="s">
        <v>34077</v>
      </c>
      <c r="C8867" s="6">
        <v>35402441</v>
      </c>
      <c r="D8867" s="6">
        <v>35404700</v>
      </c>
      <c r="E8867" s="6" t="s">
        <v>34837</v>
      </c>
      <c r="F8867" s="6" t="s">
        <v>9509</v>
      </c>
      <c r="G8867" s="6" t="s">
        <v>1616</v>
      </c>
    </row>
    <row r="8868" spans="1:7" x14ac:dyDescent="0.2">
      <c r="A8868" s="7">
        <v>9900</v>
      </c>
      <c r="B8868" s="6" t="s">
        <v>34077</v>
      </c>
      <c r="C8868" s="6">
        <v>35403014</v>
      </c>
      <c r="D8868" s="6">
        <v>35404742</v>
      </c>
      <c r="E8868" s="6" t="s">
        <v>34836</v>
      </c>
      <c r="F8868" s="6" t="s">
        <v>9509</v>
      </c>
      <c r="G8868" s="6" t="s">
        <v>1616</v>
      </c>
    </row>
    <row r="8869" spans="1:7" x14ac:dyDescent="0.2">
      <c r="A8869" s="7">
        <v>9901</v>
      </c>
      <c r="B8869" s="6" t="s">
        <v>34077</v>
      </c>
      <c r="C8869" s="6">
        <v>35403531</v>
      </c>
      <c r="D8869" s="6">
        <v>35404749</v>
      </c>
      <c r="E8869" s="6" t="s">
        <v>34835</v>
      </c>
      <c r="F8869" s="6" t="s">
        <v>9509</v>
      </c>
      <c r="G8869" s="6" t="s">
        <v>1616</v>
      </c>
    </row>
    <row r="8870" spans="1:7" x14ac:dyDescent="0.2">
      <c r="A8870" s="7">
        <v>9902</v>
      </c>
      <c r="B8870" s="6" t="s">
        <v>34077</v>
      </c>
      <c r="C8870" s="6">
        <v>35403747</v>
      </c>
      <c r="D8870" s="6">
        <v>35404650</v>
      </c>
      <c r="E8870" s="6" t="s">
        <v>34834</v>
      </c>
      <c r="F8870" s="6" t="s">
        <v>9509</v>
      </c>
      <c r="G8870" s="6" t="s">
        <v>1616</v>
      </c>
    </row>
    <row r="8871" spans="1:7" x14ac:dyDescent="0.2">
      <c r="A8871" s="7">
        <v>9903</v>
      </c>
      <c r="B8871" s="6" t="s">
        <v>34077</v>
      </c>
      <c r="C8871" s="6">
        <v>35534163</v>
      </c>
      <c r="D8871" s="6">
        <v>35537054</v>
      </c>
      <c r="E8871" s="6" t="s">
        <v>34833</v>
      </c>
      <c r="F8871" s="6" t="s">
        <v>9499</v>
      </c>
      <c r="G8871" s="6" t="s">
        <v>3202</v>
      </c>
    </row>
    <row r="8872" spans="1:7" x14ac:dyDescent="0.2">
      <c r="A8872" s="7">
        <v>9904</v>
      </c>
      <c r="B8872" s="6" t="s">
        <v>34077</v>
      </c>
      <c r="C8872" s="6">
        <v>36320752</v>
      </c>
      <c r="D8872" s="6">
        <v>36656163</v>
      </c>
      <c r="E8872" s="6" t="s">
        <v>34832</v>
      </c>
      <c r="F8872" s="6" t="s">
        <v>9499</v>
      </c>
      <c r="G8872" s="6" t="s">
        <v>743</v>
      </c>
    </row>
    <row r="8873" spans="1:7" x14ac:dyDescent="0.2">
      <c r="A8873" s="7">
        <v>9905</v>
      </c>
      <c r="B8873" s="6" t="s">
        <v>34077</v>
      </c>
      <c r="C8873" s="6">
        <v>36473206</v>
      </c>
      <c r="D8873" s="6">
        <v>36519521</v>
      </c>
      <c r="E8873" s="6" t="s">
        <v>34831</v>
      </c>
      <c r="F8873" s="6" t="s">
        <v>9509</v>
      </c>
      <c r="G8873" s="6" t="s">
        <v>2011</v>
      </c>
    </row>
    <row r="8874" spans="1:7" x14ac:dyDescent="0.2">
      <c r="A8874" s="7">
        <v>9906</v>
      </c>
      <c r="B8874" s="6" t="s">
        <v>34077</v>
      </c>
      <c r="C8874" s="6">
        <v>36473287</v>
      </c>
      <c r="D8874" s="6">
        <v>36521149</v>
      </c>
      <c r="E8874" s="6" t="s">
        <v>34830</v>
      </c>
      <c r="F8874" s="6" t="s">
        <v>9509</v>
      </c>
      <c r="G8874" s="6" t="s">
        <v>2011</v>
      </c>
    </row>
    <row r="8875" spans="1:7" x14ac:dyDescent="0.2">
      <c r="A8875" s="7">
        <v>9907</v>
      </c>
      <c r="B8875" s="6" t="s">
        <v>34077</v>
      </c>
      <c r="C8875" s="6">
        <v>36516391</v>
      </c>
      <c r="D8875" s="6">
        <v>36519693</v>
      </c>
      <c r="E8875" s="6" t="s">
        <v>34829</v>
      </c>
      <c r="F8875" s="6" t="s">
        <v>9509</v>
      </c>
      <c r="G8875" s="6" t="s">
        <v>5202</v>
      </c>
    </row>
    <row r="8876" spans="1:7" x14ac:dyDescent="0.2">
      <c r="A8876" s="7">
        <v>9908</v>
      </c>
      <c r="B8876" s="6" t="s">
        <v>34077</v>
      </c>
      <c r="C8876" s="6">
        <v>36516396</v>
      </c>
      <c r="D8876" s="6">
        <v>36520232</v>
      </c>
      <c r="E8876" s="6" t="s">
        <v>34828</v>
      </c>
      <c r="F8876" s="6" t="s">
        <v>9509</v>
      </c>
      <c r="G8876" s="6" t="s">
        <v>5202</v>
      </c>
    </row>
    <row r="8877" spans="1:7" x14ac:dyDescent="0.2">
      <c r="A8877" s="7">
        <v>9909</v>
      </c>
      <c r="B8877" s="6" t="s">
        <v>34077</v>
      </c>
      <c r="C8877" s="6">
        <v>36516416</v>
      </c>
      <c r="D8877" s="6">
        <v>36521149</v>
      </c>
      <c r="E8877" s="6" t="s">
        <v>34827</v>
      </c>
      <c r="F8877" s="6" t="s">
        <v>9509</v>
      </c>
      <c r="G8877" s="6" t="s">
        <v>5202</v>
      </c>
    </row>
    <row r="8878" spans="1:7" x14ac:dyDescent="0.2">
      <c r="A8878" s="7">
        <v>9910</v>
      </c>
      <c r="B8878" s="6" t="s">
        <v>34077</v>
      </c>
      <c r="C8878" s="6">
        <v>36517216</v>
      </c>
      <c r="D8878" s="6">
        <v>36520949</v>
      </c>
      <c r="E8878" s="6" t="s">
        <v>34826</v>
      </c>
      <c r="F8878" s="6" t="s">
        <v>9509</v>
      </c>
      <c r="G8878" s="6" t="s">
        <v>5202</v>
      </c>
    </row>
    <row r="8879" spans="1:7" x14ac:dyDescent="0.2">
      <c r="A8879" s="7">
        <v>9911</v>
      </c>
      <c r="B8879" s="6" t="s">
        <v>34077</v>
      </c>
      <c r="C8879" s="6">
        <v>36519277</v>
      </c>
      <c r="D8879" s="6">
        <v>36523016</v>
      </c>
      <c r="E8879" s="6" t="s">
        <v>34825</v>
      </c>
      <c r="F8879" s="6" t="s">
        <v>9499</v>
      </c>
      <c r="G8879" s="6" t="s">
        <v>7065</v>
      </c>
    </row>
    <row r="8880" spans="1:7" x14ac:dyDescent="0.2">
      <c r="A8880" s="7">
        <v>9912</v>
      </c>
      <c r="B8880" s="6" t="s">
        <v>34077</v>
      </c>
      <c r="C8880" s="6">
        <v>36657567</v>
      </c>
      <c r="D8880" s="6">
        <v>36677804</v>
      </c>
      <c r="E8880" s="6" t="s">
        <v>34824</v>
      </c>
      <c r="F8880" s="6" t="s">
        <v>9499</v>
      </c>
      <c r="G8880" s="6" t="s">
        <v>2892</v>
      </c>
    </row>
    <row r="8881" spans="1:7" x14ac:dyDescent="0.2">
      <c r="A8881" s="7">
        <v>9913</v>
      </c>
      <c r="B8881" s="6" t="s">
        <v>34077</v>
      </c>
      <c r="C8881" s="6">
        <v>36657670</v>
      </c>
      <c r="D8881" s="6">
        <v>36663143</v>
      </c>
      <c r="E8881" s="6" t="s">
        <v>34823</v>
      </c>
      <c r="F8881" s="6" t="s">
        <v>9499</v>
      </c>
      <c r="G8881" s="6" t="s">
        <v>2892</v>
      </c>
    </row>
    <row r="8882" spans="1:7" x14ac:dyDescent="0.2">
      <c r="A8882" s="7">
        <v>9914</v>
      </c>
      <c r="B8882" s="6" t="s">
        <v>34077</v>
      </c>
      <c r="C8882" s="6">
        <v>36661859</v>
      </c>
      <c r="D8882" s="6">
        <v>36679362</v>
      </c>
      <c r="E8882" s="6" t="s">
        <v>34822</v>
      </c>
      <c r="F8882" s="6" t="s">
        <v>9499</v>
      </c>
      <c r="G8882" s="6" t="s">
        <v>2892</v>
      </c>
    </row>
    <row r="8883" spans="1:7" x14ac:dyDescent="0.2">
      <c r="A8883" s="7">
        <v>9915</v>
      </c>
      <c r="B8883" s="6" t="s">
        <v>34077</v>
      </c>
      <c r="C8883" s="6">
        <v>36662573</v>
      </c>
      <c r="D8883" s="6">
        <v>36676406</v>
      </c>
      <c r="E8883" s="6" t="s">
        <v>34821</v>
      </c>
      <c r="F8883" s="6" t="s">
        <v>9499</v>
      </c>
      <c r="G8883" s="6" t="s">
        <v>2892</v>
      </c>
    </row>
    <row r="8884" spans="1:7" x14ac:dyDescent="0.2">
      <c r="A8884" s="7">
        <v>9916</v>
      </c>
      <c r="B8884" s="6" t="s">
        <v>34077</v>
      </c>
      <c r="C8884" s="6">
        <v>36677920</v>
      </c>
      <c r="D8884" s="6">
        <v>37172606</v>
      </c>
      <c r="E8884" s="6" t="s">
        <v>34820</v>
      </c>
      <c r="F8884" s="6" t="s">
        <v>9509</v>
      </c>
      <c r="G8884" s="6" t="s">
        <v>4251</v>
      </c>
    </row>
    <row r="8885" spans="1:7" x14ac:dyDescent="0.2">
      <c r="A8885" s="7">
        <v>9917</v>
      </c>
      <c r="B8885" s="6" t="s">
        <v>34077</v>
      </c>
      <c r="C8885" s="6">
        <v>36678430</v>
      </c>
      <c r="D8885" s="6">
        <v>37172423</v>
      </c>
      <c r="E8885" s="6" t="s">
        <v>34819</v>
      </c>
      <c r="F8885" s="6" t="s">
        <v>9509</v>
      </c>
      <c r="G8885" s="6" t="s">
        <v>4251</v>
      </c>
    </row>
    <row r="8886" spans="1:7" x14ac:dyDescent="0.2">
      <c r="A8886" s="7">
        <v>9918</v>
      </c>
      <c r="B8886" s="6" t="s">
        <v>34077</v>
      </c>
      <c r="C8886" s="6">
        <v>36870474</v>
      </c>
      <c r="D8886" s="6">
        <v>37172346</v>
      </c>
      <c r="E8886" s="6" t="s">
        <v>34818</v>
      </c>
      <c r="F8886" s="6" t="s">
        <v>9509</v>
      </c>
      <c r="G8886" s="6" t="s">
        <v>4251</v>
      </c>
    </row>
    <row r="8887" spans="1:7" x14ac:dyDescent="0.2">
      <c r="A8887" s="7">
        <v>9919</v>
      </c>
      <c r="B8887" s="6" t="s">
        <v>34077</v>
      </c>
      <c r="C8887" s="6">
        <v>37171887</v>
      </c>
      <c r="D8887" s="6">
        <v>37173811</v>
      </c>
      <c r="E8887" s="6" t="s">
        <v>34817</v>
      </c>
      <c r="F8887" s="6" t="s">
        <v>9499</v>
      </c>
      <c r="G8887" s="6" t="s">
        <v>3654</v>
      </c>
    </row>
    <row r="8888" spans="1:7" x14ac:dyDescent="0.2">
      <c r="A8888" s="7">
        <v>9920</v>
      </c>
      <c r="B8888" s="6" t="s">
        <v>34077</v>
      </c>
      <c r="C8888" s="6">
        <v>37197912</v>
      </c>
      <c r="D8888" s="6">
        <v>37551258</v>
      </c>
      <c r="E8888" s="6" t="s">
        <v>34816</v>
      </c>
      <c r="F8888" s="6" t="s">
        <v>9499</v>
      </c>
      <c r="G8888" s="6" t="s">
        <v>5735</v>
      </c>
    </row>
    <row r="8889" spans="1:7" x14ac:dyDescent="0.2">
      <c r="A8889" s="7">
        <v>9921</v>
      </c>
      <c r="B8889" s="6" t="s">
        <v>34077</v>
      </c>
      <c r="C8889" s="6">
        <v>37197912</v>
      </c>
      <c r="D8889" s="6">
        <v>37268718</v>
      </c>
      <c r="E8889" s="6" t="s">
        <v>34815</v>
      </c>
      <c r="F8889" s="6" t="s">
        <v>9499</v>
      </c>
      <c r="G8889" s="6" t="s">
        <v>5735</v>
      </c>
    </row>
    <row r="8890" spans="1:7" x14ac:dyDescent="0.2">
      <c r="A8890" s="7">
        <v>9923</v>
      </c>
      <c r="B8890" s="6" t="s">
        <v>34077</v>
      </c>
      <c r="C8890" s="6">
        <v>37197936</v>
      </c>
      <c r="D8890" s="6">
        <v>37551259</v>
      </c>
      <c r="E8890" s="6" t="s">
        <v>34814</v>
      </c>
      <c r="F8890" s="6" t="s">
        <v>9499</v>
      </c>
      <c r="G8890" s="6" t="s">
        <v>5735</v>
      </c>
    </row>
    <row r="8891" spans="1:7" x14ac:dyDescent="0.2">
      <c r="A8891" s="7">
        <v>9924</v>
      </c>
      <c r="B8891" s="6" t="s">
        <v>34077</v>
      </c>
      <c r="C8891" s="6">
        <v>37197949</v>
      </c>
      <c r="D8891" s="6">
        <v>37552361</v>
      </c>
      <c r="E8891" s="6" t="s">
        <v>34813</v>
      </c>
      <c r="F8891" s="6" t="s">
        <v>9499</v>
      </c>
      <c r="G8891" s="6" t="s">
        <v>5735</v>
      </c>
    </row>
    <row r="8892" spans="1:7" x14ac:dyDescent="0.2">
      <c r="A8892" s="7">
        <v>9925</v>
      </c>
      <c r="B8892" s="6" t="s">
        <v>34077</v>
      </c>
      <c r="C8892" s="6">
        <v>37198009</v>
      </c>
      <c r="D8892" s="6">
        <v>37547663</v>
      </c>
      <c r="E8892" s="6" t="s">
        <v>34812</v>
      </c>
      <c r="F8892" s="6" t="s">
        <v>9499</v>
      </c>
      <c r="G8892" s="6" t="s">
        <v>5735</v>
      </c>
    </row>
    <row r="8893" spans="1:7" x14ac:dyDescent="0.2">
      <c r="A8893" s="7">
        <v>9926</v>
      </c>
      <c r="B8893" s="6" t="s">
        <v>34077</v>
      </c>
      <c r="C8893" s="6">
        <v>37198009</v>
      </c>
      <c r="D8893" s="6">
        <v>37385779</v>
      </c>
      <c r="E8893" s="6" t="s">
        <v>34811</v>
      </c>
      <c r="F8893" s="6" t="s">
        <v>9499</v>
      </c>
      <c r="G8893" s="6" t="s">
        <v>5735</v>
      </c>
    </row>
    <row r="8894" spans="1:7" x14ac:dyDescent="0.2">
      <c r="A8894" s="7">
        <v>9928</v>
      </c>
      <c r="B8894" s="6" t="s">
        <v>34077</v>
      </c>
      <c r="C8894" s="6">
        <v>37198027</v>
      </c>
      <c r="D8894" s="6">
        <v>37546059</v>
      </c>
      <c r="E8894" s="6" t="s">
        <v>34810</v>
      </c>
      <c r="F8894" s="6" t="s">
        <v>9499</v>
      </c>
      <c r="G8894" s="6" t="s">
        <v>5735</v>
      </c>
    </row>
    <row r="8895" spans="1:7" x14ac:dyDescent="0.2">
      <c r="A8895" s="7">
        <v>9929</v>
      </c>
      <c r="B8895" s="6" t="s">
        <v>34077</v>
      </c>
      <c r="C8895" s="6">
        <v>37198036</v>
      </c>
      <c r="D8895" s="6">
        <v>37507790</v>
      </c>
      <c r="E8895" s="6" t="s">
        <v>34809</v>
      </c>
      <c r="F8895" s="6" t="s">
        <v>9499</v>
      </c>
      <c r="G8895" s="6" t="s">
        <v>5735</v>
      </c>
    </row>
    <row r="8896" spans="1:7" x14ac:dyDescent="0.2">
      <c r="A8896" s="7">
        <v>9930</v>
      </c>
      <c r="B8896" s="6" t="s">
        <v>34077</v>
      </c>
      <c r="C8896" s="6">
        <v>37219551</v>
      </c>
      <c r="D8896" s="6">
        <v>37551258</v>
      </c>
      <c r="E8896" s="6" t="s">
        <v>34808</v>
      </c>
      <c r="F8896" s="6" t="s">
        <v>9499</v>
      </c>
      <c r="G8896" s="6" t="s">
        <v>5735</v>
      </c>
    </row>
    <row r="8897" spans="1:7" x14ac:dyDescent="0.2">
      <c r="A8897" s="7">
        <v>9931</v>
      </c>
      <c r="B8897" s="6" t="s">
        <v>34077</v>
      </c>
      <c r="C8897" s="6">
        <v>37219551</v>
      </c>
      <c r="D8897" s="6">
        <v>37546053</v>
      </c>
      <c r="E8897" s="6" t="s">
        <v>34807</v>
      </c>
      <c r="F8897" s="6" t="s">
        <v>9499</v>
      </c>
      <c r="G8897" s="6" t="s">
        <v>5735</v>
      </c>
    </row>
    <row r="8898" spans="1:7" x14ac:dyDescent="0.2">
      <c r="A8898" s="7">
        <v>9933</v>
      </c>
      <c r="B8898" s="6" t="s">
        <v>34077</v>
      </c>
      <c r="C8898" s="6">
        <v>37285372</v>
      </c>
      <c r="D8898" s="6">
        <v>37423810</v>
      </c>
      <c r="E8898" s="6" t="s">
        <v>34806</v>
      </c>
      <c r="F8898" s="6" t="s">
        <v>9499</v>
      </c>
      <c r="G8898" s="6" t="s">
        <v>5735</v>
      </c>
    </row>
    <row r="8899" spans="1:7" x14ac:dyDescent="0.2">
      <c r="A8899" s="7">
        <v>9934</v>
      </c>
      <c r="B8899" s="6" t="s">
        <v>34077</v>
      </c>
      <c r="C8899" s="6">
        <v>37589551</v>
      </c>
      <c r="D8899" s="6">
        <v>37595249</v>
      </c>
      <c r="E8899" s="6" t="s">
        <v>34805</v>
      </c>
      <c r="F8899" s="6" t="s">
        <v>9509</v>
      </c>
      <c r="G8899" s="6" t="s">
        <v>5872</v>
      </c>
    </row>
    <row r="8900" spans="1:7" x14ac:dyDescent="0.2">
      <c r="A8900" s="7">
        <v>9935</v>
      </c>
      <c r="B8900" s="6" t="s">
        <v>34077</v>
      </c>
      <c r="C8900" s="6">
        <v>37591092</v>
      </c>
      <c r="D8900" s="6">
        <v>37594262</v>
      </c>
      <c r="E8900" s="6" t="s">
        <v>34804</v>
      </c>
      <c r="F8900" s="6" t="s">
        <v>9509</v>
      </c>
      <c r="G8900" s="6" t="s">
        <v>5872</v>
      </c>
    </row>
    <row r="8901" spans="1:7" x14ac:dyDescent="0.2">
      <c r="A8901" s="7">
        <v>9936</v>
      </c>
      <c r="B8901" s="6" t="s">
        <v>34077</v>
      </c>
      <c r="C8901" s="6">
        <v>37592515</v>
      </c>
      <c r="D8901" s="6">
        <v>37595110</v>
      </c>
      <c r="E8901" s="6" t="s">
        <v>34803</v>
      </c>
      <c r="F8901" s="6" t="s">
        <v>9509</v>
      </c>
      <c r="G8901" s="6" t="s">
        <v>5872</v>
      </c>
    </row>
    <row r="8902" spans="1:7" x14ac:dyDescent="0.2">
      <c r="A8902" s="7">
        <v>9937</v>
      </c>
      <c r="B8902" s="6" t="s">
        <v>34077</v>
      </c>
      <c r="C8902" s="6">
        <v>37593874</v>
      </c>
      <c r="D8902" s="6">
        <v>37594950</v>
      </c>
      <c r="E8902" s="6" t="s">
        <v>34802</v>
      </c>
      <c r="F8902" s="6" t="s">
        <v>9509</v>
      </c>
      <c r="G8902" s="6" t="s">
        <v>5872</v>
      </c>
    </row>
    <row r="8903" spans="1:7" x14ac:dyDescent="0.2">
      <c r="A8903" s="7">
        <v>9938</v>
      </c>
      <c r="B8903" s="6" t="s">
        <v>34077</v>
      </c>
      <c r="C8903" s="6">
        <v>37595023</v>
      </c>
      <c r="D8903" s="6">
        <v>37596059</v>
      </c>
      <c r="E8903" s="6" t="s">
        <v>34801</v>
      </c>
      <c r="F8903" s="6" t="s">
        <v>9509</v>
      </c>
      <c r="G8903" s="6" t="s">
        <v>5872</v>
      </c>
    </row>
    <row r="8904" spans="1:7" x14ac:dyDescent="0.2">
      <c r="A8904" s="7">
        <v>9939</v>
      </c>
      <c r="B8904" s="6" t="s">
        <v>34077</v>
      </c>
      <c r="C8904" s="6">
        <v>37595846</v>
      </c>
      <c r="D8904" s="6">
        <v>37622318</v>
      </c>
      <c r="E8904" s="6" t="s">
        <v>34800</v>
      </c>
      <c r="F8904" s="6" t="s">
        <v>9499</v>
      </c>
      <c r="G8904" s="6" t="s">
        <v>1603</v>
      </c>
    </row>
    <row r="8905" spans="1:7" x14ac:dyDescent="0.2">
      <c r="A8905" s="7">
        <v>9940</v>
      </c>
      <c r="B8905" s="6" t="s">
        <v>34077</v>
      </c>
      <c r="C8905" s="6">
        <v>39147810</v>
      </c>
      <c r="D8905" s="6">
        <v>39170532</v>
      </c>
      <c r="E8905" s="6" t="s">
        <v>34799</v>
      </c>
      <c r="F8905" s="6" t="s">
        <v>9509</v>
      </c>
      <c r="G8905" s="6" t="s">
        <v>150</v>
      </c>
    </row>
    <row r="8906" spans="1:7" x14ac:dyDescent="0.2">
      <c r="A8906" s="7">
        <v>9941</v>
      </c>
      <c r="B8906" s="6" t="s">
        <v>34077</v>
      </c>
      <c r="C8906" s="6">
        <v>39151810</v>
      </c>
      <c r="D8906" s="6">
        <v>39170430</v>
      </c>
      <c r="E8906" s="6" t="s">
        <v>34798</v>
      </c>
      <c r="F8906" s="6" t="s">
        <v>9509</v>
      </c>
      <c r="G8906" s="6" t="s">
        <v>150</v>
      </c>
    </row>
    <row r="8907" spans="1:7" x14ac:dyDescent="0.2">
      <c r="A8907" s="7">
        <v>9942</v>
      </c>
      <c r="B8907" s="6" t="s">
        <v>34077</v>
      </c>
      <c r="C8907" s="6">
        <v>39233901</v>
      </c>
      <c r="D8907" s="6">
        <v>39350423</v>
      </c>
      <c r="E8907" s="6" t="s">
        <v>34797</v>
      </c>
      <c r="F8907" s="6" t="s">
        <v>9499</v>
      </c>
      <c r="G8907" s="6" t="s">
        <v>5963</v>
      </c>
    </row>
    <row r="8908" spans="1:7" x14ac:dyDescent="0.2">
      <c r="A8908" s="7">
        <v>9943</v>
      </c>
      <c r="B8908" s="6" t="s">
        <v>34077</v>
      </c>
      <c r="C8908" s="6">
        <v>39234114</v>
      </c>
      <c r="D8908" s="6">
        <v>39350264</v>
      </c>
      <c r="E8908" s="6" t="s">
        <v>34796</v>
      </c>
      <c r="F8908" s="6" t="s">
        <v>9499</v>
      </c>
      <c r="G8908" s="6" t="s">
        <v>5963</v>
      </c>
    </row>
    <row r="8909" spans="1:7" x14ac:dyDescent="0.2">
      <c r="A8909" s="7">
        <v>9944</v>
      </c>
      <c r="B8909" s="6" t="s">
        <v>34077</v>
      </c>
      <c r="C8909" s="6">
        <v>39265283</v>
      </c>
      <c r="D8909" s="6">
        <v>39293311</v>
      </c>
      <c r="E8909" s="6" t="s">
        <v>34795</v>
      </c>
      <c r="F8909" s="6" t="s">
        <v>9499</v>
      </c>
      <c r="G8909" s="6" t="s">
        <v>5963</v>
      </c>
    </row>
    <row r="8910" spans="1:7" x14ac:dyDescent="0.2">
      <c r="A8910" s="7">
        <v>9945</v>
      </c>
      <c r="B8910" s="6" t="s">
        <v>34077</v>
      </c>
      <c r="C8910" s="6">
        <v>39265290</v>
      </c>
      <c r="D8910" s="6">
        <v>39294072</v>
      </c>
      <c r="E8910" s="6" t="s">
        <v>34794</v>
      </c>
      <c r="F8910" s="6" t="s">
        <v>9499</v>
      </c>
      <c r="G8910" s="6" t="s">
        <v>5963</v>
      </c>
    </row>
    <row r="8911" spans="1:7" x14ac:dyDescent="0.2">
      <c r="A8911" s="7">
        <v>9946</v>
      </c>
      <c r="B8911" s="6" t="s">
        <v>34077</v>
      </c>
      <c r="C8911" s="6">
        <v>39265291</v>
      </c>
      <c r="D8911" s="6">
        <v>39350694</v>
      </c>
      <c r="E8911" s="6" t="s">
        <v>34793</v>
      </c>
      <c r="F8911" s="6" t="s">
        <v>9499</v>
      </c>
      <c r="G8911" s="6" t="s">
        <v>5963</v>
      </c>
    </row>
    <row r="8912" spans="1:7" x14ac:dyDescent="0.2">
      <c r="A8912" s="7">
        <v>9947</v>
      </c>
      <c r="B8912" s="6" t="s">
        <v>34077</v>
      </c>
      <c r="C8912" s="6">
        <v>39265308</v>
      </c>
      <c r="D8912" s="6">
        <v>39350690</v>
      </c>
      <c r="E8912" s="6" t="s">
        <v>34792</v>
      </c>
      <c r="F8912" s="6" t="s">
        <v>9499</v>
      </c>
      <c r="G8912" s="6" t="s">
        <v>5963</v>
      </c>
    </row>
    <row r="8913" spans="1:7" x14ac:dyDescent="0.2">
      <c r="A8913" s="7">
        <v>9948</v>
      </c>
      <c r="B8913" s="6" t="s">
        <v>34077</v>
      </c>
      <c r="C8913" s="6">
        <v>39265702</v>
      </c>
      <c r="D8913" s="6">
        <v>39267061</v>
      </c>
      <c r="E8913" s="6" t="s">
        <v>34791</v>
      </c>
      <c r="F8913" s="6" t="s">
        <v>9509</v>
      </c>
      <c r="G8913" s="6" t="s">
        <v>5085</v>
      </c>
    </row>
    <row r="8914" spans="1:7" x14ac:dyDescent="0.2">
      <c r="A8914" s="7">
        <v>9949</v>
      </c>
      <c r="B8914" s="6" t="s">
        <v>34077</v>
      </c>
      <c r="C8914" s="6">
        <v>39265967</v>
      </c>
      <c r="D8914" s="6">
        <v>39350423</v>
      </c>
      <c r="E8914" s="6" t="s">
        <v>34790</v>
      </c>
      <c r="F8914" s="6" t="s">
        <v>9499</v>
      </c>
      <c r="G8914" s="6" t="s">
        <v>5963</v>
      </c>
    </row>
    <row r="8915" spans="1:7" x14ac:dyDescent="0.2">
      <c r="A8915" s="7">
        <v>9950</v>
      </c>
      <c r="B8915" s="6" t="s">
        <v>34077</v>
      </c>
      <c r="C8915" s="6">
        <v>39266419</v>
      </c>
      <c r="D8915" s="6">
        <v>39267061</v>
      </c>
      <c r="E8915" s="6" t="s">
        <v>34789</v>
      </c>
      <c r="F8915" s="6" t="s">
        <v>9509</v>
      </c>
      <c r="G8915" s="6" t="s">
        <v>5085</v>
      </c>
    </row>
    <row r="8916" spans="1:7" x14ac:dyDescent="0.2">
      <c r="A8916" s="7">
        <v>9951</v>
      </c>
      <c r="B8916" s="6" t="s">
        <v>34077</v>
      </c>
      <c r="C8916" s="6">
        <v>39267085</v>
      </c>
      <c r="D8916" s="6">
        <v>39294053</v>
      </c>
      <c r="E8916" s="6" t="s">
        <v>34788</v>
      </c>
      <c r="F8916" s="6" t="s">
        <v>9499</v>
      </c>
      <c r="G8916" s="6" t="s">
        <v>5963</v>
      </c>
    </row>
    <row r="8917" spans="1:7" x14ac:dyDescent="0.2">
      <c r="A8917" s="7">
        <v>9952</v>
      </c>
      <c r="B8917" s="6" t="s">
        <v>34077</v>
      </c>
      <c r="C8917" s="6">
        <v>39267123</v>
      </c>
      <c r="D8917" s="6">
        <v>39351193</v>
      </c>
      <c r="E8917" s="6" t="s">
        <v>34787</v>
      </c>
      <c r="F8917" s="6" t="s">
        <v>9499</v>
      </c>
      <c r="G8917" s="6" t="s">
        <v>5963</v>
      </c>
    </row>
    <row r="8918" spans="1:7" x14ac:dyDescent="0.2">
      <c r="A8918" s="7">
        <v>9953</v>
      </c>
      <c r="B8918" s="6" t="s">
        <v>34077</v>
      </c>
      <c r="C8918" s="6">
        <v>39267145</v>
      </c>
      <c r="D8918" s="6">
        <v>39351395</v>
      </c>
      <c r="E8918" s="6" t="s">
        <v>34786</v>
      </c>
      <c r="F8918" s="6" t="s">
        <v>9499</v>
      </c>
      <c r="G8918" s="6" t="s">
        <v>5963</v>
      </c>
    </row>
    <row r="8919" spans="1:7" x14ac:dyDescent="0.2">
      <c r="A8919" s="7">
        <v>9954</v>
      </c>
      <c r="B8919" s="6" t="s">
        <v>34077</v>
      </c>
      <c r="C8919" s="6">
        <v>39267245</v>
      </c>
      <c r="D8919" s="6">
        <v>39388513</v>
      </c>
      <c r="E8919" s="6" t="s">
        <v>34785</v>
      </c>
      <c r="F8919" s="6" t="s">
        <v>9499</v>
      </c>
      <c r="G8919" s="6" t="s">
        <v>5963</v>
      </c>
    </row>
    <row r="8920" spans="1:7" x14ac:dyDescent="0.2">
      <c r="A8920" s="7">
        <v>9955</v>
      </c>
      <c r="B8920" s="6" t="s">
        <v>34077</v>
      </c>
      <c r="C8920" s="6">
        <v>39397668</v>
      </c>
      <c r="D8920" s="6">
        <v>39432500</v>
      </c>
      <c r="E8920" s="6" t="s">
        <v>34784</v>
      </c>
      <c r="F8920" s="6" t="s">
        <v>9509</v>
      </c>
      <c r="G8920" s="6" t="s">
        <v>5985</v>
      </c>
    </row>
    <row r="8921" spans="1:7" x14ac:dyDescent="0.2">
      <c r="A8921" s="7">
        <v>9956</v>
      </c>
      <c r="B8921" s="6" t="s">
        <v>34077</v>
      </c>
      <c r="C8921" s="6">
        <v>39399565</v>
      </c>
      <c r="D8921" s="6">
        <v>39431875</v>
      </c>
      <c r="E8921" s="6" t="s">
        <v>34783</v>
      </c>
      <c r="F8921" s="6" t="s">
        <v>9509</v>
      </c>
      <c r="G8921" s="6" t="s">
        <v>5985</v>
      </c>
    </row>
    <row r="8922" spans="1:7" x14ac:dyDescent="0.2">
      <c r="A8922" s="7">
        <v>9957</v>
      </c>
      <c r="B8922" s="6" t="s">
        <v>34077</v>
      </c>
      <c r="C8922" s="6">
        <v>39431771</v>
      </c>
      <c r="D8922" s="6">
        <v>39432466</v>
      </c>
      <c r="E8922" s="6" t="s">
        <v>34782</v>
      </c>
      <c r="F8922" s="6" t="s">
        <v>9509</v>
      </c>
      <c r="G8922" s="6" t="s">
        <v>5985</v>
      </c>
    </row>
    <row r="8923" spans="1:7" x14ac:dyDescent="0.2">
      <c r="A8923" s="7">
        <v>9958</v>
      </c>
      <c r="B8923" s="6" t="s">
        <v>34077</v>
      </c>
      <c r="C8923" s="6">
        <v>41606875</v>
      </c>
      <c r="D8923" s="6">
        <v>41904549</v>
      </c>
      <c r="E8923" s="6" t="s">
        <v>34781</v>
      </c>
      <c r="F8923" s="6" t="s">
        <v>9499</v>
      </c>
      <c r="G8923" s="6" t="s">
        <v>310</v>
      </c>
    </row>
    <row r="8924" spans="1:7" x14ac:dyDescent="0.2">
      <c r="A8924" s="7">
        <v>9959</v>
      </c>
      <c r="B8924" s="6" t="s">
        <v>34077</v>
      </c>
      <c r="C8924" s="6">
        <v>41608268</v>
      </c>
      <c r="D8924" s="6">
        <v>41766962</v>
      </c>
      <c r="E8924" s="6" t="s">
        <v>34780</v>
      </c>
      <c r="F8924" s="6" t="s">
        <v>9499</v>
      </c>
      <c r="G8924" s="6" t="s">
        <v>310</v>
      </c>
    </row>
    <row r="8925" spans="1:7" x14ac:dyDescent="0.2">
      <c r="A8925" s="7">
        <v>9960</v>
      </c>
      <c r="B8925" s="6" t="s">
        <v>34077</v>
      </c>
      <c r="C8925" s="6">
        <v>41608377</v>
      </c>
      <c r="D8925" s="6">
        <v>41610127</v>
      </c>
      <c r="E8925" s="6" t="s">
        <v>34779</v>
      </c>
      <c r="F8925" s="6" t="s">
        <v>9499</v>
      </c>
      <c r="G8925" s="6" t="s">
        <v>310</v>
      </c>
    </row>
    <row r="8926" spans="1:7" x14ac:dyDescent="0.2">
      <c r="A8926" s="7">
        <v>9961</v>
      </c>
      <c r="B8926" s="6" t="s">
        <v>34077</v>
      </c>
      <c r="C8926" s="6">
        <v>41608414</v>
      </c>
      <c r="D8926" s="6">
        <v>41904549</v>
      </c>
      <c r="E8926" s="6" t="s">
        <v>34778</v>
      </c>
      <c r="F8926" s="6" t="s">
        <v>9499</v>
      </c>
      <c r="G8926" s="6" t="s">
        <v>310</v>
      </c>
    </row>
    <row r="8927" spans="1:7" x14ac:dyDescent="0.2">
      <c r="A8927" s="7">
        <v>9962</v>
      </c>
      <c r="B8927" s="6" t="s">
        <v>34077</v>
      </c>
      <c r="C8927" s="6">
        <v>44924323</v>
      </c>
      <c r="D8927" s="6">
        <v>44961947</v>
      </c>
      <c r="E8927" s="6" t="s">
        <v>34777</v>
      </c>
      <c r="F8927" s="6" t="s">
        <v>9509</v>
      </c>
      <c r="G8927" s="6" t="s">
        <v>5014</v>
      </c>
    </row>
    <row r="8928" spans="1:7" x14ac:dyDescent="0.2">
      <c r="A8928" s="7">
        <v>9963</v>
      </c>
      <c r="B8928" s="6" t="s">
        <v>34077</v>
      </c>
      <c r="C8928" s="6">
        <v>44928812</v>
      </c>
      <c r="D8928" s="6">
        <v>44961132</v>
      </c>
      <c r="E8928" s="6" t="s">
        <v>34776</v>
      </c>
      <c r="F8928" s="6" t="s">
        <v>9509</v>
      </c>
      <c r="G8928" s="6" t="s">
        <v>5014</v>
      </c>
    </row>
    <row r="8929" spans="1:7" x14ac:dyDescent="0.2">
      <c r="A8929" s="7">
        <v>9964</v>
      </c>
      <c r="B8929" s="6" t="s">
        <v>34077</v>
      </c>
      <c r="C8929" s="6">
        <v>44945232</v>
      </c>
      <c r="D8929" s="6">
        <v>44961909</v>
      </c>
      <c r="E8929" s="6" t="s">
        <v>34775</v>
      </c>
      <c r="F8929" s="6" t="s">
        <v>9509</v>
      </c>
      <c r="G8929" s="6" t="s">
        <v>5014</v>
      </c>
    </row>
    <row r="8930" spans="1:7" x14ac:dyDescent="0.2">
      <c r="A8930" s="7">
        <v>9965</v>
      </c>
      <c r="B8930" s="6" t="s">
        <v>34077</v>
      </c>
      <c r="C8930" s="6">
        <v>44945440</v>
      </c>
      <c r="D8930" s="6">
        <v>44961967</v>
      </c>
      <c r="E8930" s="6" t="s">
        <v>34774</v>
      </c>
      <c r="F8930" s="6" t="s">
        <v>9509</v>
      </c>
      <c r="G8930" s="6" t="s">
        <v>5014</v>
      </c>
    </row>
    <row r="8931" spans="1:7" x14ac:dyDescent="0.2">
      <c r="A8931" s="7">
        <v>9966</v>
      </c>
      <c r="B8931" s="6" t="s">
        <v>34077</v>
      </c>
      <c r="C8931" s="6">
        <v>45115598</v>
      </c>
      <c r="D8931" s="6">
        <v>45134481</v>
      </c>
      <c r="E8931" s="6" t="s">
        <v>34773</v>
      </c>
      <c r="F8931" s="6" t="s">
        <v>9509</v>
      </c>
      <c r="G8931" s="6" t="s">
        <v>263</v>
      </c>
    </row>
    <row r="8932" spans="1:7" x14ac:dyDescent="0.2">
      <c r="A8932" s="7">
        <v>9967</v>
      </c>
      <c r="B8932" s="6" t="s">
        <v>34077</v>
      </c>
      <c r="C8932" s="6">
        <v>45115599</v>
      </c>
      <c r="D8932" s="6">
        <v>45135319</v>
      </c>
      <c r="E8932" s="6" t="s">
        <v>34772</v>
      </c>
      <c r="F8932" s="6" t="s">
        <v>9509</v>
      </c>
      <c r="G8932" s="6" t="s">
        <v>263</v>
      </c>
    </row>
    <row r="8933" spans="1:7" x14ac:dyDescent="0.2">
      <c r="A8933" s="7">
        <v>9968</v>
      </c>
      <c r="B8933" s="6" t="s">
        <v>34077</v>
      </c>
      <c r="C8933" s="6">
        <v>45120909</v>
      </c>
      <c r="D8933" s="6">
        <v>45134483</v>
      </c>
      <c r="E8933" s="6" t="s">
        <v>34771</v>
      </c>
      <c r="F8933" s="6" t="s">
        <v>9509</v>
      </c>
      <c r="G8933" s="6" t="s">
        <v>263</v>
      </c>
    </row>
    <row r="8934" spans="1:7" x14ac:dyDescent="0.2">
      <c r="A8934" s="7">
        <v>9969</v>
      </c>
      <c r="B8934" s="6" t="s">
        <v>34077</v>
      </c>
      <c r="C8934" s="6">
        <v>45135929</v>
      </c>
      <c r="D8934" s="6">
        <v>45200890</v>
      </c>
      <c r="E8934" s="6" t="s">
        <v>34770</v>
      </c>
      <c r="F8934" s="6" t="s">
        <v>9499</v>
      </c>
      <c r="G8934" s="6" t="s">
        <v>4963</v>
      </c>
    </row>
    <row r="8935" spans="1:7" x14ac:dyDescent="0.2">
      <c r="A8935" s="7">
        <v>9970</v>
      </c>
      <c r="B8935" s="6" t="s">
        <v>34077</v>
      </c>
      <c r="C8935" s="6">
        <v>45135939</v>
      </c>
      <c r="D8935" s="6">
        <v>45167423</v>
      </c>
      <c r="E8935" s="6" t="s">
        <v>34769</v>
      </c>
      <c r="F8935" s="6" t="s">
        <v>9499</v>
      </c>
      <c r="G8935" s="6" t="s">
        <v>4963</v>
      </c>
    </row>
    <row r="8936" spans="1:7" x14ac:dyDescent="0.2">
      <c r="A8936" s="7">
        <v>9971</v>
      </c>
      <c r="B8936" s="6" t="s">
        <v>34077</v>
      </c>
      <c r="C8936" s="6">
        <v>45135953</v>
      </c>
      <c r="D8936" s="6">
        <v>45200028</v>
      </c>
      <c r="E8936" s="6" t="s">
        <v>34768</v>
      </c>
      <c r="F8936" s="6" t="s">
        <v>9499</v>
      </c>
      <c r="G8936" s="6" t="s">
        <v>4963</v>
      </c>
    </row>
    <row r="8937" spans="1:7" x14ac:dyDescent="0.2">
      <c r="A8937" s="7">
        <v>9972</v>
      </c>
      <c r="B8937" s="6" t="s">
        <v>34077</v>
      </c>
      <c r="C8937" s="6">
        <v>45232572</v>
      </c>
      <c r="D8937" s="6">
        <v>45253402</v>
      </c>
      <c r="E8937" s="6" t="s">
        <v>34767</v>
      </c>
      <c r="F8937" s="6" t="s">
        <v>9509</v>
      </c>
      <c r="G8937" s="6" t="s">
        <v>1620</v>
      </c>
    </row>
    <row r="8938" spans="1:7" x14ac:dyDescent="0.2">
      <c r="A8938" s="7">
        <v>9973</v>
      </c>
      <c r="B8938" s="6" t="s">
        <v>34077</v>
      </c>
      <c r="C8938" s="6">
        <v>45237696</v>
      </c>
      <c r="D8938" s="6">
        <v>45253540</v>
      </c>
      <c r="E8938" s="6" t="s">
        <v>34766</v>
      </c>
      <c r="F8938" s="6" t="s">
        <v>9509</v>
      </c>
      <c r="G8938" s="6" t="s">
        <v>1620</v>
      </c>
    </row>
    <row r="8939" spans="1:7" x14ac:dyDescent="0.2">
      <c r="A8939" s="7">
        <v>9974</v>
      </c>
      <c r="B8939" s="6" t="s">
        <v>34077</v>
      </c>
      <c r="C8939" s="6">
        <v>49583576</v>
      </c>
      <c r="D8939" s="6">
        <v>49598683</v>
      </c>
      <c r="E8939" s="6" t="s">
        <v>34765</v>
      </c>
      <c r="F8939" s="6" t="s">
        <v>9509</v>
      </c>
      <c r="G8939" s="6" t="s">
        <v>5402</v>
      </c>
    </row>
    <row r="8940" spans="1:7" x14ac:dyDescent="0.2">
      <c r="A8940" s="7">
        <v>9975</v>
      </c>
      <c r="B8940" s="6" t="s">
        <v>34077</v>
      </c>
      <c r="C8940" s="6">
        <v>49583578</v>
      </c>
      <c r="D8940" s="6">
        <v>49598690</v>
      </c>
      <c r="E8940" s="6" t="s">
        <v>34764</v>
      </c>
      <c r="F8940" s="6" t="s">
        <v>9509</v>
      </c>
      <c r="G8940" s="6" t="s">
        <v>5402</v>
      </c>
    </row>
    <row r="8941" spans="1:7" x14ac:dyDescent="0.2">
      <c r="A8941" s="7">
        <v>9976</v>
      </c>
      <c r="B8941" s="6" t="s">
        <v>34077</v>
      </c>
      <c r="C8941" s="6">
        <v>49586579</v>
      </c>
      <c r="D8941" s="6">
        <v>49586878</v>
      </c>
      <c r="E8941" s="6" t="s">
        <v>34763</v>
      </c>
      <c r="F8941" s="6" t="s">
        <v>9499</v>
      </c>
      <c r="G8941" s="6" t="s">
        <v>5472</v>
      </c>
    </row>
    <row r="8942" spans="1:7" x14ac:dyDescent="0.2">
      <c r="A8942" s="7">
        <v>9977</v>
      </c>
      <c r="B8942" s="6" t="s">
        <v>34077</v>
      </c>
      <c r="C8942" s="6">
        <v>49597474</v>
      </c>
      <c r="D8942" s="6">
        <v>49599164</v>
      </c>
      <c r="E8942" s="6" t="s">
        <v>34762</v>
      </c>
      <c r="F8942" s="6" t="s">
        <v>9509</v>
      </c>
      <c r="G8942" s="6" t="s">
        <v>5402</v>
      </c>
    </row>
    <row r="8943" spans="1:7" x14ac:dyDescent="0.2">
      <c r="A8943" s="7">
        <v>9978</v>
      </c>
      <c r="B8943" s="6" t="s">
        <v>34077</v>
      </c>
      <c r="C8943" s="6">
        <v>49598760</v>
      </c>
      <c r="D8943" s="6">
        <v>49614670</v>
      </c>
      <c r="E8943" s="6" t="s">
        <v>34761</v>
      </c>
      <c r="F8943" s="6" t="s">
        <v>9499</v>
      </c>
      <c r="G8943" s="6" t="s">
        <v>2292</v>
      </c>
    </row>
    <row r="8944" spans="1:7" x14ac:dyDescent="0.2">
      <c r="A8944" s="7">
        <v>9979</v>
      </c>
      <c r="B8944" s="6" t="s">
        <v>34077</v>
      </c>
      <c r="C8944" s="6">
        <v>49598774</v>
      </c>
      <c r="D8944" s="6">
        <v>49614671</v>
      </c>
      <c r="E8944" s="6" t="s">
        <v>34760</v>
      </c>
      <c r="F8944" s="6" t="s">
        <v>9499</v>
      </c>
      <c r="G8944" s="6" t="s">
        <v>2292</v>
      </c>
    </row>
    <row r="8945" spans="1:7" x14ac:dyDescent="0.2">
      <c r="A8945" s="7">
        <v>9980</v>
      </c>
      <c r="B8945" s="6" t="s">
        <v>34077</v>
      </c>
      <c r="C8945" s="6">
        <v>49598939</v>
      </c>
      <c r="D8945" s="6">
        <v>49614672</v>
      </c>
      <c r="E8945" s="6" t="s">
        <v>34759</v>
      </c>
      <c r="F8945" s="6" t="s">
        <v>9499</v>
      </c>
      <c r="G8945" s="6" t="s">
        <v>2292</v>
      </c>
    </row>
    <row r="8946" spans="1:7" x14ac:dyDescent="0.2">
      <c r="A8946" s="7">
        <v>9981</v>
      </c>
      <c r="B8946" s="6" t="s">
        <v>34077</v>
      </c>
      <c r="C8946" s="6">
        <v>49598951</v>
      </c>
      <c r="D8946" s="6">
        <v>49614671</v>
      </c>
      <c r="E8946" s="6" t="s">
        <v>34758</v>
      </c>
      <c r="F8946" s="6" t="s">
        <v>9499</v>
      </c>
      <c r="G8946" s="6" t="s">
        <v>2292</v>
      </c>
    </row>
    <row r="8947" spans="1:7" x14ac:dyDescent="0.2">
      <c r="A8947" s="7">
        <v>9982</v>
      </c>
      <c r="B8947" s="6" t="s">
        <v>34077</v>
      </c>
      <c r="C8947" s="6">
        <v>49643554</v>
      </c>
      <c r="D8947" s="6">
        <v>49688214</v>
      </c>
      <c r="E8947" s="6" t="s">
        <v>34757</v>
      </c>
      <c r="F8947" s="6" t="s">
        <v>9509</v>
      </c>
      <c r="G8947" s="6" t="s">
        <v>1523</v>
      </c>
    </row>
    <row r="8948" spans="1:7" x14ac:dyDescent="0.2">
      <c r="A8948" s="7">
        <v>9983</v>
      </c>
      <c r="B8948" s="6" t="s">
        <v>34077</v>
      </c>
      <c r="C8948" s="6">
        <v>49643584</v>
      </c>
      <c r="D8948" s="6">
        <v>49688422</v>
      </c>
      <c r="E8948" s="6" t="s">
        <v>34756</v>
      </c>
      <c r="F8948" s="6" t="s">
        <v>9509</v>
      </c>
      <c r="G8948" s="6" t="s">
        <v>1523</v>
      </c>
    </row>
    <row r="8949" spans="1:7" x14ac:dyDescent="0.2">
      <c r="A8949" s="7">
        <v>9984</v>
      </c>
      <c r="B8949" s="6" t="s">
        <v>34077</v>
      </c>
      <c r="C8949" s="6">
        <v>49643585</v>
      </c>
      <c r="D8949" s="6">
        <v>49688197</v>
      </c>
      <c r="E8949" s="6" t="s">
        <v>34755</v>
      </c>
      <c r="F8949" s="6" t="s">
        <v>9509</v>
      </c>
      <c r="G8949" s="6" t="s">
        <v>1523</v>
      </c>
    </row>
    <row r="8950" spans="1:7" x14ac:dyDescent="0.2">
      <c r="A8950" s="7">
        <v>9985</v>
      </c>
      <c r="B8950" s="6" t="s">
        <v>34077</v>
      </c>
      <c r="C8950" s="6">
        <v>49650187</v>
      </c>
      <c r="D8950" s="6">
        <v>49688210</v>
      </c>
      <c r="E8950" s="6" t="s">
        <v>34754</v>
      </c>
      <c r="F8950" s="6" t="s">
        <v>9509</v>
      </c>
      <c r="G8950" s="6" t="s">
        <v>1523</v>
      </c>
    </row>
    <row r="8951" spans="1:7" x14ac:dyDescent="0.2">
      <c r="A8951" s="7">
        <v>9986</v>
      </c>
      <c r="B8951" s="6" t="s">
        <v>34077</v>
      </c>
      <c r="C8951" s="6">
        <v>49853615</v>
      </c>
      <c r="D8951" s="6">
        <v>49853914</v>
      </c>
      <c r="E8951" s="6" t="s">
        <v>34753</v>
      </c>
      <c r="F8951" s="6" t="s">
        <v>9509</v>
      </c>
      <c r="G8951" s="6" t="s">
        <v>3983</v>
      </c>
    </row>
    <row r="8952" spans="1:7" x14ac:dyDescent="0.2">
      <c r="A8952" s="7">
        <v>9987</v>
      </c>
      <c r="B8952" s="6" t="s">
        <v>34077</v>
      </c>
      <c r="C8952" s="6">
        <v>49861175</v>
      </c>
      <c r="D8952" s="6">
        <v>49862864</v>
      </c>
      <c r="E8952" s="6" t="s">
        <v>34752</v>
      </c>
      <c r="F8952" s="6" t="s">
        <v>9509</v>
      </c>
      <c r="G8952" s="6" t="s">
        <v>1146</v>
      </c>
    </row>
    <row r="8953" spans="1:7" x14ac:dyDescent="0.2">
      <c r="A8953" s="7">
        <v>9988</v>
      </c>
      <c r="B8953" s="6" t="s">
        <v>34077</v>
      </c>
      <c r="C8953" s="6">
        <v>49861175</v>
      </c>
      <c r="D8953" s="6">
        <v>49862914</v>
      </c>
      <c r="E8953" s="6" t="s">
        <v>34751</v>
      </c>
      <c r="F8953" s="6" t="s">
        <v>9509</v>
      </c>
      <c r="G8953" s="6" t="s">
        <v>1146</v>
      </c>
    </row>
    <row r="8954" spans="1:7" x14ac:dyDescent="0.2">
      <c r="A8954" s="7">
        <v>9989</v>
      </c>
      <c r="B8954" s="6" t="s">
        <v>34077</v>
      </c>
      <c r="C8954" s="6">
        <v>49861175</v>
      </c>
      <c r="D8954" s="6">
        <v>49863948</v>
      </c>
      <c r="E8954" s="6" t="s">
        <v>34750</v>
      </c>
      <c r="F8954" s="6" t="s">
        <v>9509</v>
      </c>
      <c r="G8954" s="6" t="s">
        <v>1146</v>
      </c>
    </row>
    <row r="8955" spans="1:7" x14ac:dyDescent="0.2">
      <c r="A8955" s="7">
        <v>9990</v>
      </c>
      <c r="B8955" s="6" t="s">
        <v>34077</v>
      </c>
      <c r="C8955" s="6">
        <v>49861175</v>
      </c>
      <c r="D8955" s="6">
        <v>49864326</v>
      </c>
      <c r="E8955" s="6" t="s">
        <v>34749</v>
      </c>
      <c r="F8955" s="6" t="s">
        <v>9509</v>
      </c>
      <c r="G8955" s="6" t="s">
        <v>1146</v>
      </c>
    </row>
    <row r="8956" spans="1:7" x14ac:dyDescent="0.2">
      <c r="A8956" s="7">
        <v>9994</v>
      </c>
      <c r="B8956" s="6" t="s">
        <v>34077</v>
      </c>
      <c r="C8956" s="6">
        <v>49861602</v>
      </c>
      <c r="D8956" s="6">
        <v>49864288</v>
      </c>
      <c r="E8956" s="6" t="s">
        <v>34748</v>
      </c>
      <c r="F8956" s="6" t="s">
        <v>9509</v>
      </c>
      <c r="G8956" s="6" t="s">
        <v>1146</v>
      </c>
    </row>
    <row r="8957" spans="1:7" x14ac:dyDescent="0.2">
      <c r="A8957" s="7">
        <v>9995</v>
      </c>
      <c r="B8957" s="6" t="s">
        <v>34077</v>
      </c>
      <c r="C8957" s="6">
        <v>49862549</v>
      </c>
      <c r="D8957" s="6">
        <v>49862849</v>
      </c>
      <c r="E8957" s="6" t="s">
        <v>34747</v>
      </c>
      <c r="F8957" s="6" t="s">
        <v>9509</v>
      </c>
      <c r="G8957" s="6" t="s">
        <v>5505</v>
      </c>
    </row>
    <row r="8958" spans="1:7" x14ac:dyDescent="0.2">
      <c r="A8958" s="7">
        <v>9996</v>
      </c>
      <c r="B8958" s="6" t="s">
        <v>34077</v>
      </c>
      <c r="C8958" s="6">
        <v>49893081</v>
      </c>
      <c r="D8958" s="6">
        <v>49897054</v>
      </c>
      <c r="E8958" s="6" t="s">
        <v>34746</v>
      </c>
      <c r="F8958" s="6" t="s">
        <v>9499</v>
      </c>
      <c r="G8958" s="6" t="s">
        <v>4278</v>
      </c>
    </row>
    <row r="8959" spans="1:7" x14ac:dyDescent="0.2">
      <c r="A8959" s="7">
        <v>9997</v>
      </c>
      <c r="B8959" s="6" t="s">
        <v>34077</v>
      </c>
      <c r="C8959" s="6">
        <v>50633579</v>
      </c>
      <c r="D8959" s="6">
        <v>50668306</v>
      </c>
      <c r="E8959" s="6" t="s">
        <v>34745</v>
      </c>
      <c r="F8959" s="6" t="s">
        <v>9509</v>
      </c>
      <c r="G8959" s="6" t="s">
        <v>5388</v>
      </c>
    </row>
    <row r="8960" spans="1:7" x14ac:dyDescent="0.2">
      <c r="A8960" s="7">
        <v>9998</v>
      </c>
      <c r="B8960" s="6" t="s">
        <v>34077</v>
      </c>
      <c r="C8960" s="6">
        <v>50665600</v>
      </c>
      <c r="D8960" s="6">
        <v>50668297</v>
      </c>
      <c r="E8960" s="6" t="s">
        <v>34744</v>
      </c>
      <c r="F8960" s="6" t="s">
        <v>9509</v>
      </c>
      <c r="G8960" s="6" t="s">
        <v>5388</v>
      </c>
    </row>
    <row r="8961" spans="1:7" x14ac:dyDescent="0.2">
      <c r="A8961" s="7">
        <v>9999</v>
      </c>
      <c r="B8961" s="6" t="s">
        <v>34077</v>
      </c>
      <c r="C8961" s="6">
        <v>50975261</v>
      </c>
      <c r="D8961" s="6">
        <v>51096061</v>
      </c>
      <c r="E8961" s="6" t="s">
        <v>34743</v>
      </c>
      <c r="F8961" s="6" t="s">
        <v>9509</v>
      </c>
      <c r="G8961" s="6" t="s">
        <v>1167</v>
      </c>
    </row>
    <row r="8962" spans="1:7" x14ac:dyDescent="0.2">
      <c r="A8962" s="7">
        <v>10000</v>
      </c>
      <c r="B8962" s="6" t="s">
        <v>34077</v>
      </c>
      <c r="C8962" s="6">
        <v>50975265</v>
      </c>
      <c r="D8962" s="6">
        <v>51095105</v>
      </c>
      <c r="E8962" s="6" t="s">
        <v>34742</v>
      </c>
      <c r="F8962" s="6" t="s">
        <v>9509</v>
      </c>
      <c r="G8962" s="6" t="s">
        <v>1167</v>
      </c>
    </row>
    <row r="8963" spans="1:7" x14ac:dyDescent="0.2">
      <c r="A8963" s="7">
        <v>10001</v>
      </c>
      <c r="B8963" s="6" t="s">
        <v>34077</v>
      </c>
      <c r="C8963" s="6">
        <v>50978777</v>
      </c>
      <c r="D8963" s="6">
        <v>51095329</v>
      </c>
      <c r="E8963" s="6" t="s">
        <v>34741</v>
      </c>
      <c r="F8963" s="6" t="s">
        <v>9509</v>
      </c>
      <c r="G8963" s="6" t="s">
        <v>1167</v>
      </c>
    </row>
    <row r="8964" spans="1:7" x14ac:dyDescent="0.2">
      <c r="A8964" s="7">
        <v>10002</v>
      </c>
      <c r="B8964" s="6" t="s">
        <v>34077</v>
      </c>
      <c r="C8964" s="6">
        <v>50996063</v>
      </c>
      <c r="D8964" s="6">
        <v>51095076</v>
      </c>
      <c r="E8964" s="6" t="s">
        <v>34740</v>
      </c>
      <c r="F8964" s="6" t="s">
        <v>9509</v>
      </c>
      <c r="G8964" s="6" t="s">
        <v>1167</v>
      </c>
    </row>
    <row r="8965" spans="1:7" x14ac:dyDescent="0.2">
      <c r="A8965" s="7">
        <v>10003</v>
      </c>
      <c r="B8965" s="6" t="s">
        <v>34077</v>
      </c>
      <c r="C8965" s="6">
        <v>51454511</v>
      </c>
      <c r="D8965" s="6">
        <v>51599952</v>
      </c>
      <c r="E8965" s="6" t="s">
        <v>34739</v>
      </c>
      <c r="F8965" s="6" t="s">
        <v>9509</v>
      </c>
      <c r="G8965" s="6" t="s">
        <v>343</v>
      </c>
    </row>
    <row r="8966" spans="1:7" x14ac:dyDescent="0.2">
      <c r="A8966" s="7">
        <v>10004</v>
      </c>
      <c r="B8966" s="6" t="s">
        <v>34077</v>
      </c>
      <c r="C8966" s="6">
        <v>51489099</v>
      </c>
      <c r="D8966" s="6">
        <v>51689745</v>
      </c>
      <c r="E8966" s="6" t="s">
        <v>34738</v>
      </c>
      <c r="F8966" s="6" t="s">
        <v>9499</v>
      </c>
      <c r="G8966" s="6" t="s">
        <v>2095</v>
      </c>
    </row>
    <row r="8967" spans="1:7" x14ac:dyDescent="0.2">
      <c r="A8967" s="7">
        <v>10005</v>
      </c>
      <c r="B8967" s="6" t="s">
        <v>34077</v>
      </c>
      <c r="C8967" s="6">
        <v>51489136</v>
      </c>
      <c r="D8967" s="6">
        <v>51730459</v>
      </c>
      <c r="E8967" s="6" t="s">
        <v>34737</v>
      </c>
      <c r="F8967" s="6" t="s">
        <v>9499</v>
      </c>
      <c r="G8967" s="6" t="s">
        <v>2095</v>
      </c>
    </row>
    <row r="8968" spans="1:7" x14ac:dyDescent="0.2">
      <c r="A8968" s="7">
        <v>10006</v>
      </c>
      <c r="B8968" s="6" t="s">
        <v>34077</v>
      </c>
      <c r="C8968" s="6">
        <v>51546628</v>
      </c>
      <c r="D8968" s="6">
        <v>51599920</v>
      </c>
      <c r="E8968" s="6" t="s">
        <v>34736</v>
      </c>
      <c r="F8968" s="6" t="s">
        <v>9509</v>
      </c>
      <c r="G8968" s="6" t="s">
        <v>343</v>
      </c>
    </row>
    <row r="8969" spans="1:7" x14ac:dyDescent="0.2">
      <c r="A8969" s="7">
        <v>10007</v>
      </c>
      <c r="B8969" s="6" t="s">
        <v>34077</v>
      </c>
      <c r="C8969" s="6">
        <v>51565226</v>
      </c>
      <c r="D8969" s="6">
        <v>51643738</v>
      </c>
      <c r="E8969" s="6" t="s">
        <v>34735</v>
      </c>
      <c r="F8969" s="6" t="s">
        <v>9499</v>
      </c>
      <c r="G8969" s="6" t="s">
        <v>2095</v>
      </c>
    </row>
    <row r="8970" spans="1:7" x14ac:dyDescent="0.2">
      <c r="A8970" s="7">
        <v>10008</v>
      </c>
      <c r="B8970" s="6" t="s">
        <v>34077</v>
      </c>
      <c r="C8970" s="6">
        <v>51649515</v>
      </c>
      <c r="D8970" s="6">
        <v>51651744</v>
      </c>
      <c r="E8970" s="6" t="s">
        <v>34734</v>
      </c>
      <c r="F8970" s="6" t="s">
        <v>9509</v>
      </c>
      <c r="G8970" s="6" t="s">
        <v>903</v>
      </c>
    </row>
    <row r="8971" spans="1:7" x14ac:dyDescent="0.2">
      <c r="A8971" s="7">
        <v>10009</v>
      </c>
      <c r="B8971" s="6" t="s">
        <v>34077</v>
      </c>
      <c r="C8971" s="6">
        <v>52314304</v>
      </c>
      <c r="D8971" s="6">
        <v>52327509</v>
      </c>
      <c r="E8971" s="6" t="s">
        <v>34733</v>
      </c>
      <c r="F8971" s="6" t="s">
        <v>9499</v>
      </c>
      <c r="G8971" s="6" t="s">
        <v>2596</v>
      </c>
    </row>
    <row r="8972" spans="1:7" x14ac:dyDescent="0.2">
      <c r="A8972" s="7">
        <v>10010</v>
      </c>
      <c r="B8972" s="6" t="s">
        <v>34077</v>
      </c>
      <c r="C8972" s="6">
        <v>52314311</v>
      </c>
      <c r="D8972" s="6">
        <v>52328598</v>
      </c>
      <c r="E8972" s="6" t="s">
        <v>34732</v>
      </c>
      <c r="F8972" s="6" t="s">
        <v>9499</v>
      </c>
      <c r="G8972" s="6" t="s">
        <v>2596</v>
      </c>
    </row>
    <row r="8973" spans="1:7" x14ac:dyDescent="0.2">
      <c r="A8973" s="7">
        <v>10011</v>
      </c>
      <c r="B8973" s="6" t="s">
        <v>34077</v>
      </c>
      <c r="C8973" s="6">
        <v>52552835</v>
      </c>
      <c r="D8973" s="6">
        <v>52637713</v>
      </c>
      <c r="E8973" s="6" t="s">
        <v>34731</v>
      </c>
      <c r="F8973" s="6" t="s">
        <v>9499</v>
      </c>
      <c r="G8973" s="6" t="s">
        <v>2372</v>
      </c>
    </row>
    <row r="8974" spans="1:7" x14ac:dyDescent="0.2">
      <c r="A8974" s="7">
        <v>10012</v>
      </c>
      <c r="B8974" s="6" t="s">
        <v>34077</v>
      </c>
      <c r="C8974" s="6">
        <v>52553287</v>
      </c>
      <c r="D8974" s="6">
        <v>52636725</v>
      </c>
      <c r="E8974" s="6" t="s">
        <v>34730</v>
      </c>
      <c r="F8974" s="6" t="s">
        <v>9499</v>
      </c>
      <c r="G8974" s="6" t="s">
        <v>2372</v>
      </c>
    </row>
    <row r="8975" spans="1:7" x14ac:dyDescent="0.2">
      <c r="A8975" s="7">
        <v>10013</v>
      </c>
      <c r="B8975" s="6" t="s">
        <v>34077</v>
      </c>
      <c r="C8975" s="6">
        <v>52553418</v>
      </c>
      <c r="D8975" s="6">
        <v>52632260</v>
      </c>
      <c r="E8975" s="6" t="s">
        <v>34729</v>
      </c>
      <c r="F8975" s="6" t="s">
        <v>9499</v>
      </c>
      <c r="G8975" s="6" t="s">
        <v>2372</v>
      </c>
    </row>
    <row r="8976" spans="1:7" x14ac:dyDescent="0.2">
      <c r="A8976" s="7">
        <v>10014</v>
      </c>
      <c r="B8976" s="6" t="s">
        <v>34077</v>
      </c>
      <c r="C8976" s="6">
        <v>53036744</v>
      </c>
      <c r="D8976" s="6">
        <v>53153098</v>
      </c>
      <c r="E8976" s="6" t="s">
        <v>34728</v>
      </c>
      <c r="F8976" s="6" t="s">
        <v>9509</v>
      </c>
      <c r="G8976" s="6" t="s">
        <v>5043</v>
      </c>
    </row>
    <row r="8977" spans="1:7" x14ac:dyDescent="0.2">
      <c r="A8977" s="7">
        <v>10015</v>
      </c>
      <c r="B8977" s="6" t="s">
        <v>34077</v>
      </c>
      <c r="C8977" s="6">
        <v>53036744</v>
      </c>
      <c r="D8977" s="6">
        <v>53153204</v>
      </c>
      <c r="E8977" s="6" t="s">
        <v>34727</v>
      </c>
      <c r="F8977" s="6" t="s">
        <v>9509</v>
      </c>
      <c r="G8977" s="6" t="s">
        <v>5043</v>
      </c>
    </row>
    <row r="8978" spans="1:7" x14ac:dyDescent="0.2">
      <c r="A8978" s="7">
        <v>10016</v>
      </c>
      <c r="B8978" s="6" t="s">
        <v>34077</v>
      </c>
      <c r="C8978" s="6">
        <v>53036754</v>
      </c>
      <c r="D8978" s="6">
        <v>53153323</v>
      </c>
      <c r="E8978" s="6" t="s">
        <v>34726</v>
      </c>
      <c r="F8978" s="6" t="s">
        <v>9509</v>
      </c>
      <c r="G8978" s="6" t="s">
        <v>5043</v>
      </c>
    </row>
    <row r="8979" spans="1:7" x14ac:dyDescent="0.2">
      <c r="A8979" s="7">
        <v>10017</v>
      </c>
      <c r="B8979" s="6" t="s">
        <v>34077</v>
      </c>
      <c r="C8979" s="6">
        <v>53043967</v>
      </c>
      <c r="D8979" s="6">
        <v>53153282</v>
      </c>
      <c r="E8979" s="6" t="s">
        <v>34725</v>
      </c>
      <c r="F8979" s="6" t="s">
        <v>9509</v>
      </c>
      <c r="G8979" s="6" t="s">
        <v>5043</v>
      </c>
    </row>
    <row r="8980" spans="1:7" x14ac:dyDescent="0.2">
      <c r="A8980" s="7">
        <v>10018</v>
      </c>
      <c r="B8980" s="6" t="s">
        <v>34077</v>
      </c>
      <c r="C8980" s="6">
        <v>53046197</v>
      </c>
      <c r="D8980" s="6">
        <v>53152383</v>
      </c>
      <c r="E8980" s="6" t="s">
        <v>34724</v>
      </c>
      <c r="F8980" s="6" t="s">
        <v>9509</v>
      </c>
      <c r="G8980" s="6" t="s">
        <v>5043</v>
      </c>
    </row>
    <row r="8981" spans="1:7" x14ac:dyDescent="0.2">
      <c r="A8981" s="7">
        <v>10019</v>
      </c>
      <c r="B8981" s="6" t="s">
        <v>34077</v>
      </c>
      <c r="C8981" s="6">
        <v>53046432</v>
      </c>
      <c r="D8981" s="6">
        <v>53152405</v>
      </c>
      <c r="E8981" s="6" t="s">
        <v>34723</v>
      </c>
      <c r="F8981" s="6" t="s">
        <v>9509</v>
      </c>
      <c r="G8981" s="6" t="s">
        <v>5043</v>
      </c>
    </row>
    <row r="8982" spans="1:7" x14ac:dyDescent="0.2">
      <c r="A8982" s="7">
        <v>10020</v>
      </c>
      <c r="B8982" s="6" t="s">
        <v>34077</v>
      </c>
      <c r="C8982" s="6">
        <v>53046602</v>
      </c>
      <c r="D8982" s="6">
        <v>53152615</v>
      </c>
      <c r="E8982" s="6" t="s">
        <v>34722</v>
      </c>
      <c r="F8982" s="6" t="s">
        <v>9509</v>
      </c>
      <c r="G8982" s="6" t="s">
        <v>5043</v>
      </c>
    </row>
    <row r="8983" spans="1:7" x14ac:dyDescent="0.2">
      <c r="A8983" s="7">
        <v>10021</v>
      </c>
      <c r="B8983" s="6" t="s">
        <v>34077</v>
      </c>
      <c r="C8983" s="6">
        <v>53103298</v>
      </c>
      <c r="D8983" s="6">
        <v>53152400</v>
      </c>
      <c r="E8983" s="6" t="s">
        <v>34721</v>
      </c>
      <c r="F8983" s="6" t="s">
        <v>9509</v>
      </c>
      <c r="G8983" s="6" t="s">
        <v>5043</v>
      </c>
    </row>
    <row r="8984" spans="1:7" x14ac:dyDescent="0.2">
      <c r="A8984" s="7">
        <v>10022</v>
      </c>
      <c r="B8984" s="6" t="s">
        <v>34077</v>
      </c>
      <c r="C8984" s="6">
        <v>53949735</v>
      </c>
      <c r="D8984" s="6">
        <v>53956811</v>
      </c>
      <c r="E8984" s="6" t="s">
        <v>34720</v>
      </c>
      <c r="F8984" s="6" t="s">
        <v>9509</v>
      </c>
      <c r="G8984" s="6" t="s">
        <v>5931</v>
      </c>
    </row>
    <row r="8985" spans="1:7" x14ac:dyDescent="0.2">
      <c r="A8985" s="7">
        <v>10023</v>
      </c>
      <c r="B8985" s="6" t="s">
        <v>34077</v>
      </c>
      <c r="C8985" s="6">
        <v>53949735</v>
      </c>
      <c r="D8985" s="6">
        <v>53956825</v>
      </c>
      <c r="E8985" s="6" t="s">
        <v>34719</v>
      </c>
      <c r="F8985" s="6" t="s">
        <v>9509</v>
      </c>
      <c r="G8985" s="6" t="s">
        <v>5931</v>
      </c>
    </row>
    <row r="8986" spans="1:7" x14ac:dyDescent="0.2">
      <c r="A8986" s="7">
        <v>10024</v>
      </c>
      <c r="B8986" s="6" t="s">
        <v>34077</v>
      </c>
      <c r="C8986" s="6">
        <v>53951891</v>
      </c>
      <c r="D8986" s="6">
        <v>53958761</v>
      </c>
      <c r="E8986" s="6" t="s">
        <v>34718</v>
      </c>
      <c r="F8986" s="6" t="s">
        <v>9509</v>
      </c>
      <c r="G8986" s="6" t="s">
        <v>5931</v>
      </c>
    </row>
    <row r="8987" spans="1:7" x14ac:dyDescent="0.2">
      <c r="A8987" s="7">
        <v>10025</v>
      </c>
      <c r="B8987" s="6" t="s">
        <v>34077</v>
      </c>
      <c r="C8987" s="6">
        <v>53954670</v>
      </c>
      <c r="D8987" s="6">
        <v>53962234</v>
      </c>
      <c r="E8987" s="6" t="s">
        <v>34717</v>
      </c>
      <c r="F8987" s="6" t="s">
        <v>9499</v>
      </c>
      <c r="G8987" s="6" t="s">
        <v>2078</v>
      </c>
    </row>
    <row r="8988" spans="1:7" x14ac:dyDescent="0.2">
      <c r="A8988" s="7">
        <v>10026</v>
      </c>
      <c r="B8988" s="6" t="s">
        <v>34077</v>
      </c>
      <c r="C8988" s="6">
        <v>54423560</v>
      </c>
      <c r="D8988" s="6">
        <v>54441374</v>
      </c>
      <c r="E8988" s="6" t="s">
        <v>34716</v>
      </c>
      <c r="F8988" s="6" t="s">
        <v>9509</v>
      </c>
      <c r="G8988" s="6" t="s">
        <v>1314</v>
      </c>
    </row>
    <row r="8989" spans="1:7" x14ac:dyDescent="0.2">
      <c r="A8989" s="7">
        <v>10027</v>
      </c>
      <c r="B8989" s="6" t="s">
        <v>34077</v>
      </c>
      <c r="C8989" s="6">
        <v>54426935</v>
      </c>
      <c r="D8989" s="6">
        <v>54441391</v>
      </c>
      <c r="E8989" s="6" t="s">
        <v>34715</v>
      </c>
      <c r="F8989" s="6" t="s">
        <v>9509</v>
      </c>
      <c r="G8989" s="6" t="s">
        <v>1314</v>
      </c>
    </row>
    <row r="8990" spans="1:7" x14ac:dyDescent="0.2">
      <c r="A8990" s="7">
        <v>10028</v>
      </c>
      <c r="B8990" s="6" t="s">
        <v>34077</v>
      </c>
      <c r="C8990" s="6">
        <v>54427328</v>
      </c>
      <c r="D8990" s="6">
        <v>54441376</v>
      </c>
      <c r="E8990" s="6" t="s">
        <v>34714</v>
      </c>
      <c r="F8990" s="6" t="s">
        <v>9509</v>
      </c>
      <c r="G8990" s="6" t="s">
        <v>1314</v>
      </c>
    </row>
    <row r="8991" spans="1:7" x14ac:dyDescent="0.2">
      <c r="A8991" s="7">
        <v>10029</v>
      </c>
      <c r="B8991" s="6" t="s">
        <v>34077</v>
      </c>
      <c r="C8991" s="6">
        <v>54427424</v>
      </c>
      <c r="D8991" s="6">
        <v>54441357</v>
      </c>
      <c r="E8991" s="6" t="s">
        <v>34713</v>
      </c>
      <c r="F8991" s="6" t="s">
        <v>9509</v>
      </c>
      <c r="G8991" s="6" t="s">
        <v>1314</v>
      </c>
    </row>
    <row r="8992" spans="1:7" x14ac:dyDescent="0.2">
      <c r="A8992" s="7">
        <v>10030</v>
      </c>
      <c r="B8992" s="6" t="s">
        <v>34077</v>
      </c>
      <c r="C8992" s="6">
        <v>54427522</v>
      </c>
      <c r="D8992" s="6">
        <v>54441391</v>
      </c>
      <c r="E8992" s="6" t="s">
        <v>34712</v>
      </c>
      <c r="F8992" s="6" t="s">
        <v>9509</v>
      </c>
      <c r="G8992" s="6" t="s">
        <v>1314</v>
      </c>
    </row>
    <row r="8993" spans="1:7" x14ac:dyDescent="0.2">
      <c r="A8993" s="7">
        <v>10031</v>
      </c>
      <c r="B8993" s="6" t="s">
        <v>34077</v>
      </c>
      <c r="C8993" s="6">
        <v>54427594</v>
      </c>
      <c r="D8993" s="6">
        <v>54441344</v>
      </c>
      <c r="E8993" s="6" t="s">
        <v>34711</v>
      </c>
      <c r="F8993" s="6" t="s">
        <v>9509</v>
      </c>
      <c r="G8993" s="6" t="s">
        <v>1314</v>
      </c>
    </row>
    <row r="8994" spans="1:7" x14ac:dyDescent="0.2">
      <c r="A8994" s="7">
        <v>10032</v>
      </c>
      <c r="B8994" s="6" t="s">
        <v>34077</v>
      </c>
      <c r="C8994" s="6">
        <v>54430157</v>
      </c>
      <c r="D8994" s="6">
        <v>54441340</v>
      </c>
      <c r="E8994" s="6" t="s">
        <v>34710</v>
      </c>
      <c r="F8994" s="6" t="s">
        <v>9509</v>
      </c>
      <c r="G8994" s="6" t="s">
        <v>1314</v>
      </c>
    </row>
    <row r="8995" spans="1:7" x14ac:dyDescent="0.2">
      <c r="A8995" s="7">
        <v>10033</v>
      </c>
      <c r="B8995" s="6" t="s">
        <v>34077</v>
      </c>
      <c r="C8995" s="6">
        <v>54474483</v>
      </c>
      <c r="D8995" s="6">
        <v>54489025</v>
      </c>
      <c r="E8995" s="6" t="s">
        <v>34709</v>
      </c>
      <c r="F8995" s="6" t="s">
        <v>9509</v>
      </c>
      <c r="G8995" s="6" t="s">
        <v>1188</v>
      </c>
    </row>
    <row r="8996" spans="1:7" x14ac:dyDescent="0.2">
      <c r="A8996" s="7">
        <v>10034</v>
      </c>
      <c r="B8996" s="6" t="s">
        <v>34077</v>
      </c>
      <c r="C8996" s="6">
        <v>54474484</v>
      </c>
      <c r="D8996" s="6">
        <v>54488980</v>
      </c>
      <c r="E8996" s="6" t="s">
        <v>34708</v>
      </c>
      <c r="F8996" s="6" t="s">
        <v>9509</v>
      </c>
      <c r="G8996" s="6" t="s">
        <v>1188</v>
      </c>
    </row>
    <row r="8997" spans="1:7" x14ac:dyDescent="0.2">
      <c r="A8997" s="7">
        <v>10035</v>
      </c>
      <c r="B8997" s="6" t="s">
        <v>34077</v>
      </c>
      <c r="C8997" s="6">
        <v>54474490</v>
      </c>
      <c r="D8997" s="6">
        <v>54489026</v>
      </c>
      <c r="E8997" s="6" t="s">
        <v>34707</v>
      </c>
      <c r="F8997" s="6" t="s">
        <v>9509</v>
      </c>
      <c r="G8997" s="6" t="s">
        <v>1188</v>
      </c>
    </row>
    <row r="8998" spans="1:7" x14ac:dyDescent="0.2">
      <c r="A8998" s="7">
        <v>10036</v>
      </c>
      <c r="B8998" s="6" t="s">
        <v>34077</v>
      </c>
      <c r="C8998" s="6">
        <v>54477857</v>
      </c>
      <c r="D8998" s="6">
        <v>54488957</v>
      </c>
      <c r="E8998" s="6" t="s">
        <v>34706</v>
      </c>
      <c r="F8998" s="6" t="s">
        <v>9509</v>
      </c>
      <c r="G8998" s="6" t="s">
        <v>1188</v>
      </c>
    </row>
    <row r="8999" spans="1:7" x14ac:dyDescent="0.2">
      <c r="A8999" s="7">
        <v>10037</v>
      </c>
      <c r="B8999" s="6" t="s">
        <v>34077</v>
      </c>
      <c r="C8999" s="6">
        <v>54477982</v>
      </c>
      <c r="D8999" s="6">
        <v>54488980</v>
      </c>
      <c r="E8999" s="6" t="s">
        <v>34705</v>
      </c>
      <c r="F8999" s="6" t="s">
        <v>9509</v>
      </c>
      <c r="G8999" s="6" t="s">
        <v>1188</v>
      </c>
    </row>
    <row r="9000" spans="1:7" x14ac:dyDescent="0.2">
      <c r="A9000" s="7">
        <v>10038</v>
      </c>
      <c r="B9000" s="6" t="s">
        <v>34077</v>
      </c>
      <c r="C9000" s="6">
        <v>54481394</v>
      </c>
      <c r="D9000" s="6">
        <v>54488980</v>
      </c>
      <c r="E9000" s="6" t="s">
        <v>34704</v>
      </c>
      <c r="F9000" s="6" t="s">
        <v>9509</v>
      </c>
      <c r="G9000" s="6" t="s">
        <v>1188</v>
      </c>
    </row>
    <row r="9001" spans="1:7" x14ac:dyDescent="0.2">
      <c r="A9001" s="7">
        <v>10039</v>
      </c>
      <c r="B9001" s="6" t="s">
        <v>34077</v>
      </c>
      <c r="C9001" s="6">
        <v>54483127</v>
      </c>
      <c r="D9001" s="6">
        <v>54488994</v>
      </c>
      <c r="E9001" s="6" t="s">
        <v>34703</v>
      </c>
      <c r="F9001" s="6" t="s">
        <v>9509</v>
      </c>
      <c r="G9001" s="6" t="s">
        <v>1188</v>
      </c>
    </row>
    <row r="9002" spans="1:7" x14ac:dyDescent="0.2">
      <c r="A9002" s="7">
        <v>10040</v>
      </c>
      <c r="B9002" s="6" t="s">
        <v>34077</v>
      </c>
      <c r="C9002" s="6">
        <v>54566116</v>
      </c>
      <c r="D9002" s="6">
        <v>54567910</v>
      </c>
      <c r="E9002" s="6" t="s">
        <v>34702</v>
      </c>
      <c r="F9002" s="6" t="s">
        <v>9499</v>
      </c>
      <c r="G9002" s="6" t="s">
        <v>383</v>
      </c>
    </row>
    <row r="9003" spans="1:7" x14ac:dyDescent="0.2">
      <c r="A9003" s="7">
        <v>10041</v>
      </c>
      <c r="B9003" s="6" t="s">
        <v>34077</v>
      </c>
      <c r="C9003" s="6">
        <v>54567127</v>
      </c>
      <c r="D9003" s="6">
        <v>54793312</v>
      </c>
      <c r="E9003" s="6" t="s">
        <v>34701</v>
      </c>
      <c r="F9003" s="6" t="s">
        <v>9499</v>
      </c>
      <c r="G9003" s="6" t="s">
        <v>383</v>
      </c>
    </row>
    <row r="9004" spans="1:7" x14ac:dyDescent="0.2">
      <c r="A9004" s="7">
        <v>10042</v>
      </c>
      <c r="B9004" s="6" t="s">
        <v>34077</v>
      </c>
      <c r="C9004" s="6">
        <v>54567611</v>
      </c>
      <c r="D9004" s="6">
        <v>54793315</v>
      </c>
      <c r="E9004" s="6" t="s">
        <v>34700</v>
      </c>
      <c r="F9004" s="6" t="s">
        <v>9499</v>
      </c>
      <c r="G9004" s="6" t="s">
        <v>383</v>
      </c>
    </row>
    <row r="9005" spans="1:7" x14ac:dyDescent="0.2">
      <c r="A9005" s="7">
        <v>10043</v>
      </c>
      <c r="B9005" s="6" t="s">
        <v>34077</v>
      </c>
      <c r="C9005" s="6">
        <v>54567611</v>
      </c>
      <c r="D9005" s="6">
        <v>54793311</v>
      </c>
      <c r="E9005" s="6" t="s">
        <v>34699</v>
      </c>
      <c r="F9005" s="6" t="s">
        <v>9499</v>
      </c>
      <c r="G9005" s="6" t="s">
        <v>383</v>
      </c>
    </row>
    <row r="9006" spans="1:7" x14ac:dyDescent="0.2">
      <c r="A9006" s="7">
        <v>10044</v>
      </c>
      <c r="B9006" s="6" t="s">
        <v>34077</v>
      </c>
      <c r="C9006" s="6">
        <v>54567611</v>
      </c>
      <c r="D9006" s="6">
        <v>54793315</v>
      </c>
      <c r="E9006" s="6" t="s">
        <v>34698</v>
      </c>
      <c r="F9006" s="6" t="s">
        <v>9499</v>
      </c>
      <c r="G9006" s="6" t="s">
        <v>383</v>
      </c>
    </row>
    <row r="9007" spans="1:7" x14ac:dyDescent="0.2">
      <c r="A9007" s="7">
        <v>10047</v>
      </c>
      <c r="B9007" s="6" t="s">
        <v>34077</v>
      </c>
      <c r="C9007" s="6">
        <v>54567631</v>
      </c>
      <c r="D9007" s="6">
        <v>54703867</v>
      </c>
      <c r="E9007" s="6" t="s">
        <v>34697</v>
      </c>
      <c r="F9007" s="6" t="s">
        <v>9499</v>
      </c>
      <c r="G9007" s="6" t="s">
        <v>383</v>
      </c>
    </row>
    <row r="9008" spans="1:7" x14ac:dyDescent="0.2">
      <c r="A9008" s="7">
        <v>10048</v>
      </c>
      <c r="B9008" s="6" t="s">
        <v>34077</v>
      </c>
      <c r="C9008" s="6">
        <v>55051646</v>
      </c>
      <c r="D9008" s="6">
        <v>55070194</v>
      </c>
      <c r="E9008" s="6" t="s">
        <v>34696</v>
      </c>
      <c r="F9008" s="6" t="s">
        <v>9499</v>
      </c>
      <c r="G9008" s="6" t="s">
        <v>769</v>
      </c>
    </row>
    <row r="9009" spans="1:7" x14ac:dyDescent="0.2">
      <c r="A9009" s="7">
        <v>10049</v>
      </c>
      <c r="B9009" s="6" t="s">
        <v>34077</v>
      </c>
      <c r="C9009" s="6">
        <v>55051646</v>
      </c>
      <c r="D9009" s="6">
        <v>55063025</v>
      </c>
      <c r="E9009" s="6" t="s">
        <v>34695</v>
      </c>
      <c r="F9009" s="6" t="s">
        <v>9499</v>
      </c>
      <c r="G9009" s="6" t="s">
        <v>769</v>
      </c>
    </row>
    <row r="9010" spans="1:7" x14ac:dyDescent="0.2">
      <c r="A9010" s="7">
        <v>10050</v>
      </c>
      <c r="B9010" s="6" t="s">
        <v>34077</v>
      </c>
      <c r="C9010" s="6">
        <v>56488353</v>
      </c>
      <c r="D9010" s="6">
        <v>56585902</v>
      </c>
      <c r="E9010" s="6" t="s">
        <v>34694</v>
      </c>
      <c r="F9010" s="6" t="s">
        <v>9499</v>
      </c>
      <c r="G9010" s="6" t="s">
        <v>713</v>
      </c>
    </row>
    <row r="9011" spans="1:7" x14ac:dyDescent="0.2">
      <c r="A9011" s="7">
        <v>10051</v>
      </c>
      <c r="B9011" s="6" t="s">
        <v>34077</v>
      </c>
      <c r="C9011" s="6">
        <v>56579619</v>
      </c>
      <c r="D9011" s="6">
        <v>56649515</v>
      </c>
      <c r="E9011" s="6" t="s">
        <v>34693</v>
      </c>
      <c r="F9011" s="6" t="s">
        <v>9499</v>
      </c>
      <c r="G9011" s="6" t="s">
        <v>713</v>
      </c>
    </row>
    <row r="9012" spans="1:7" x14ac:dyDescent="0.2">
      <c r="A9012" s="7">
        <v>10052</v>
      </c>
      <c r="B9012" s="6" t="s">
        <v>34077</v>
      </c>
      <c r="C9012" s="6">
        <v>56579797</v>
      </c>
      <c r="D9012" s="6">
        <v>56649515</v>
      </c>
      <c r="E9012" s="6" t="s">
        <v>34692</v>
      </c>
      <c r="F9012" s="6" t="s">
        <v>9499</v>
      </c>
      <c r="G9012" s="6" t="s">
        <v>713</v>
      </c>
    </row>
    <row r="9013" spans="1:7" x14ac:dyDescent="0.2">
      <c r="A9013" s="7">
        <v>10053</v>
      </c>
      <c r="B9013" s="6" t="s">
        <v>34077</v>
      </c>
      <c r="C9013" s="6">
        <v>56813182</v>
      </c>
      <c r="D9013" s="6">
        <v>56930833</v>
      </c>
      <c r="E9013" s="6" t="s">
        <v>34691</v>
      </c>
      <c r="F9013" s="6" t="s">
        <v>9499</v>
      </c>
      <c r="G9013" s="6" t="s">
        <v>537</v>
      </c>
    </row>
    <row r="9014" spans="1:7" x14ac:dyDescent="0.2">
      <c r="A9014" s="7">
        <v>10054</v>
      </c>
      <c r="B9014" s="6" t="s">
        <v>34077</v>
      </c>
      <c r="C9014" s="6">
        <v>56813232</v>
      </c>
      <c r="D9014" s="6">
        <v>56919792</v>
      </c>
      <c r="E9014" s="6" t="s">
        <v>34690</v>
      </c>
      <c r="F9014" s="6" t="s">
        <v>9499</v>
      </c>
      <c r="G9014" s="6" t="s">
        <v>537</v>
      </c>
    </row>
    <row r="9015" spans="1:7" x14ac:dyDescent="0.2">
      <c r="A9015" s="7">
        <v>10055</v>
      </c>
      <c r="B9015" s="6" t="s">
        <v>34077</v>
      </c>
      <c r="C9015" s="6">
        <v>56813270</v>
      </c>
      <c r="D9015" s="6">
        <v>57152177</v>
      </c>
      <c r="E9015" s="6" t="s">
        <v>34689</v>
      </c>
      <c r="F9015" s="6" t="s">
        <v>9499</v>
      </c>
      <c r="G9015" s="6" t="s">
        <v>537</v>
      </c>
    </row>
    <row r="9016" spans="1:7" x14ac:dyDescent="0.2">
      <c r="A9016" s="7">
        <v>10056</v>
      </c>
      <c r="B9016" s="6" t="s">
        <v>34077</v>
      </c>
      <c r="C9016" s="6">
        <v>56813278</v>
      </c>
      <c r="D9016" s="6">
        <v>56931220</v>
      </c>
      <c r="E9016" s="6" t="s">
        <v>34688</v>
      </c>
      <c r="F9016" s="6" t="s">
        <v>9499</v>
      </c>
      <c r="G9016" s="6" t="s">
        <v>537</v>
      </c>
    </row>
    <row r="9017" spans="1:7" x14ac:dyDescent="0.2">
      <c r="A9017" s="7">
        <v>10057</v>
      </c>
      <c r="B9017" s="6" t="s">
        <v>34077</v>
      </c>
      <c r="C9017" s="6">
        <v>56813290</v>
      </c>
      <c r="D9017" s="6">
        <v>56929039</v>
      </c>
      <c r="E9017" s="6" t="s">
        <v>34687</v>
      </c>
      <c r="F9017" s="6" t="s">
        <v>9499</v>
      </c>
      <c r="G9017" s="6" t="s">
        <v>537</v>
      </c>
    </row>
    <row r="9018" spans="1:7" x14ac:dyDescent="0.2">
      <c r="A9018" s="7">
        <v>10058</v>
      </c>
      <c r="B9018" s="6" t="s">
        <v>34077</v>
      </c>
      <c r="C9018" s="6">
        <v>56817569</v>
      </c>
      <c r="D9018" s="6">
        <v>56893348</v>
      </c>
      <c r="E9018" s="6" t="s">
        <v>34686</v>
      </c>
      <c r="F9018" s="6" t="s">
        <v>9509</v>
      </c>
      <c r="G9018" s="6" t="s">
        <v>3412</v>
      </c>
    </row>
    <row r="9019" spans="1:7" x14ac:dyDescent="0.2">
      <c r="A9019" s="7">
        <v>10059</v>
      </c>
      <c r="B9019" s="6" t="s">
        <v>34077</v>
      </c>
      <c r="C9019" s="6">
        <v>56817753</v>
      </c>
      <c r="D9019" s="6">
        <v>56893710</v>
      </c>
      <c r="E9019" s="6" t="s">
        <v>34685</v>
      </c>
      <c r="F9019" s="6" t="s">
        <v>9509</v>
      </c>
      <c r="G9019" s="6" t="s">
        <v>3412</v>
      </c>
    </row>
    <row r="9020" spans="1:7" x14ac:dyDescent="0.2">
      <c r="A9020" s="7">
        <v>10060</v>
      </c>
      <c r="B9020" s="6" t="s">
        <v>34077</v>
      </c>
      <c r="C9020" s="6">
        <v>57200506</v>
      </c>
      <c r="D9020" s="6">
        <v>57268905</v>
      </c>
      <c r="E9020" s="6" t="s">
        <v>34684</v>
      </c>
      <c r="F9020" s="6" t="s">
        <v>9509</v>
      </c>
      <c r="G9020" s="6" t="s">
        <v>2603</v>
      </c>
    </row>
    <row r="9021" spans="1:7" x14ac:dyDescent="0.2">
      <c r="A9021" s="7">
        <v>10061</v>
      </c>
      <c r="B9021" s="6" t="s">
        <v>34077</v>
      </c>
      <c r="C9021" s="6">
        <v>57202482</v>
      </c>
      <c r="D9021" s="6">
        <v>57268899</v>
      </c>
      <c r="E9021" s="6" t="s">
        <v>34683</v>
      </c>
      <c r="F9021" s="6" t="s">
        <v>9509</v>
      </c>
      <c r="G9021" s="6" t="s">
        <v>2603</v>
      </c>
    </row>
    <row r="9022" spans="1:7" x14ac:dyDescent="0.2">
      <c r="A9022" s="7">
        <v>10062</v>
      </c>
      <c r="B9022" s="6" t="s">
        <v>34077</v>
      </c>
      <c r="C9022" s="6">
        <v>57208159</v>
      </c>
      <c r="D9022" s="6">
        <v>57268899</v>
      </c>
      <c r="E9022" s="6" t="s">
        <v>34682</v>
      </c>
      <c r="F9022" s="6" t="s">
        <v>9509</v>
      </c>
      <c r="G9022" s="6" t="s">
        <v>2603</v>
      </c>
    </row>
    <row r="9023" spans="1:7" x14ac:dyDescent="0.2">
      <c r="A9023" s="7">
        <v>10063</v>
      </c>
      <c r="B9023" s="6" t="s">
        <v>34077</v>
      </c>
      <c r="C9023" s="6">
        <v>57208544</v>
      </c>
      <c r="D9023" s="6">
        <v>57268837</v>
      </c>
      <c r="E9023" s="6" t="s">
        <v>34681</v>
      </c>
      <c r="F9023" s="6" t="s">
        <v>9509</v>
      </c>
      <c r="G9023" s="6" t="s">
        <v>2603</v>
      </c>
    </row>
    <row r="9024" spans="1:7" x14ac:dyDescent="0.2">
      <c r="A9024" s="7">
        <v>10064</v>
      </c>
      <c r="B9024" s="6" t="s">
        <v>34077</v>
      </c>
      <c r="C9024" s="6">
        <v>57239527</v>
      </c>
      <c r="D9024" s="6">
        <v>57268823</v>
      </c>
      <c r="E9024" s="6" t="s">
        <v>34680</v>
      </c>
      <c r="F9024" s="6" t="s">
        <v>9509</v>
      </c>
      <c r="G9024" s="6" t="s">
        <v>2603</v>
      </c>
    </row>
    <row r="9025" spans="1:7" x14ac:dyDescent="0.2">
      <c r="A9025" s="7">
        <v>10065</v>
      </c>
      <c r="B9025" s="6" t="s">
        <v>34077</v>
      </c>
      <c r="C9025" s="6">
        <v>57268923</v>
      </c>
      <c r="D9025" s="6">
        <v>57275469</v>
      </c>
      <c r="E9025" s="6" t="s">
        <v>34679</v>
      </c>
      <c r="F9025" s="6" t="s">
        <v>9499</v>
      </c>
      <c r="G9025" s="6" t="s">
        <v>5044</v>
      </c>
    </row>
    <row r="9026" spans="1:7" x14ac:dyDescent="0.2">
      <c r="A9026" s="7">
        <v>10066</v>
      </c>
      <c r="B9026" s="6" t="s">
        <v>34077</v>
      </c>
      <c r="C9026" s="6">
        <v>58000760</v>
      </c>
      <c r="D9026" s="6">
        <v>58152213</v>
      </c>
      <c r="E9026" s="6" t="s">
        <v>34678</v>
      </c>
      <c r="F9026" s="6" t="s">
        <v>9509</v>
      </c>
      <c r="G9026" s="6" t="s">
        <v>3565</v>
      </c>
    </row>
    <row r="9027" spans="1:7" x14ac:dyDescent="0.2">
      <c r="A9027" s="7">
        <v>10067</v>
      </c>
      <c r="B9027" s="6" t="s">
        <v>34077</v>
      </c>
      <c r="C9027" s="6">
        <v>58116115</v>
      </c>
      <c r="D9027" s="6">
        <v>58139241</v>
      </c>
      <c r="E9027" s="6" t="s">
        <v>34677</v>
      </c>
      <c r="F9027" s="6" t="s">
        <v>9509</v>
      </c>
      <c r="G9027" s="6" t="s">
        <v>3565</v>
      </c>
    </row>
    <row r="9028" spans="1:7" x14ac:dyDescent="0.2">
      <c r="A9028" s="7">
        <v>10068</v>
      </c>
      <c r="B9028" s="6" t="s">
        <v>34077</v>
      </c>
      <c r="C9028" s="6">
        <v>58116123</v>
      </c>
      <c r="D9028" s="6">
        <v>58152183</v>
      </c>
      <c r="E9028" s="6" t="s">
        <v>34676</v>
      </c>
      <c r="F9028" s="6" t="s">
        <v>9509</v>
      </c>
      <c r="G9028" s="6" t="s">
        <v>3565</v>
      </c>
    </row>
    <row r="9029" spans="1:7" x14ac:dyDescent="0.2">
      <c r="A9029" s="7">
        <v>10069</v>
      </c>
      <c r="B9029" s="6" t="s">
        <v>34077</v>
      </c>
      <c r="C9029" s="6">
        <v>58131206</v>
      </c>
      <c r="D9029" s="6">
        <v>58133131</v>
      </c>
      <c r="E9029" s="6" t="s">
        <v>34675</v>
      </c>
      <c r="F9029" s="6" t="s">
        <v>9509</v>
      </c>
      <c r="G9029" s="6" t="s">
        <v>3565</v>
      </c>
    </row>
    <row r="9030" spans="1:7" x14ac:dyDescent="0.2">
      <c r="A9030" s="7">
        <v>10070</v>
      </c>
      <c r="B9030" s="6" t="s">
        <v>34077</v>
      </c>
      <c r="C9030" s="6">
        <v>58139100</v>
      </c>
      <c r="D9030" s="6">
        <v>58298139</v>
      </c>
      <c r="E9030" s="6" t="s">
        <v>34674</v>
      </c>
      <c r="F9030" s="6" t="s">
        <v>9509</v>
      </c>
      <c r="G9030" s="6" t="s">
        <v>3565</v>
      </c>
    </row>
    <row r="9031" spans="1:7" x14ac:dyDescent="0.2">
      <c r="A9031" s="7">
        <v>10071</v>
      </c>
      <c r="B9031" s="6" t="s">
        <v>34077</v>
      </c>
      <c r="C9031" s="6">
        <v>58408494</v>
      </c>
      <c r="D9031" s="6">
        <v>58427531</v>
      </c>
      <c r="E9031" s="6" t="s">
        <v>34673</v>
      </c>
      <c r="F9031" s="6" t="s">
        <v>9509</v>
      </c>
      <c r="G9031" s="6" t="s">
        <v>2819</v>
      </c>
    </row>
    <row r="9032" spans="1:7" x14ac:dyDescent="0.2">
      <c r="A9032" s="7">
        <v>10072</v>
      </c>
      <c r="B9032" s="6" t="s">
        <v>34077</v>
      </c>
      <c r="C9032" s="6">
        <v>58408602</v>
      </c>
      <c r="D9032" s="6">
        <v>58427527</v>
      </c>
      <c r="E9032" s="6" t="s">
        <v>34672</v>
      </c>
      <c r="F9032" s="6" t="s">
        <v>9509</v>
      </c>
      <c r="G9032" s="6" t="s">
        <v>2819</v>
      </c>
    </row>
    <row r="9033" spans="1:7" x14ac:dyDescent="0.2">
      <c r="A9033" s="7">
        <v>10073</v>
      </c>
      <c r="B9033" s="6" t="s">
        <v>34077</v>
      </c>
      <c r="C9033" s="6">
        <v>58408647</v>
      </c>
      <c r="D9033" s="6">
        <v>58427505</v>
      </c>
      <c r="E9033" s="6" t="s">
        <v>34671</v>
      </c>
      <c r="F9033" s="6" t="s">
        <v>9509</v>
      </c>
      <c r="G9033" s="6" t="s">
        <v>2819</v>
      </c>
    </row>
    <row r="9034" spans="1:7" x14ac:dyDescent="0.2">
      <c r="A9034" s="7">
        <v>10074</v>
      </c>
      <c r="B9034" s="6" t="s">
        <v>34077</v>
      </c>
      <c r="C9034" s="6">
        <v>58427384</v>
      </c>
      <c r="D9034" s="6">
        <v>58548023</v>
      </c>
      <c r="E9034" s="6" t="s">
        <v>34670</v>
      </c>
      <c r="F9034" s="6" t="s">
        <v>9499</v>
      </c>
      <c r="G9034" s="6" t="s">
        <v>7063</v>
      </c>
    </row>
    <row r="9035" spans="1:7" x14ac:dyDescent="0.2">
      <c r="A9035" s="7">
        <v>10075</v>
      </c>
      <c r="B9035" s="6" t="s">
        <v>34077</v>
      </c>
      <c r="C9035" s="6">
        <v>58427401</v>
      </c>
      <c r="D9035" s="6">
        <v>58551289</v>
      </c>
      <c r="E9035" s="6" t="s">
        <v>34669</v>
      </c>
      <c r="F9035" s="6" t="s">
        <v>9499</v>
      </c>
      <c r="G9035" s="6" t="s">
        <v>7063</v>
      </c>
    </row>
    <row r="9036" spans="1:7" x14ac:dyDescent="0.2">
      <c r="A9036" s="7">
        <v>10076</v>
      </c>
      <c r="B9036" s="6" t="s">
        <v>34077</v>
      </c>
      <c r="C9036" s="6">
        <v>58427425</v>
      </c>
      <c r="D9036" s="6">
        <v>58548036</v>
      </c>
      <c r="E9036" s="6" t="s">
        <v>34668</v>
      </c>
      <c r="F9036" s="6" t="s">
        <v>9499</v>
      </c>
      <c r="G9036" s="6" t="s">
        <v>7063</v>
      </c>
    </row>
    <row r="9037" spans="1:7" x14ac:dyDescent="0.2">
      <c r="A9037" s="7">
        <v>10077</v>
      </c>
      <c r="B9037" s="6" t="s">
        <v>34077</v>
      </c>
      <c r="C9037" s="6">
        <v>58427435</v>
      </c>
      <c r="D9037" s="6">
        <v>58548498</v>
      </c>
      <c r="E9037" s="6" t="s">
        <v>34667</v>
      </c>
      <c r="F9037" s="6" t="s">
        <v>9499</v>
      </c>
      <c r="G9037" s="6" t="s">
        <v>7063</v>
      </c>
    </row>
    <row r="9038" spans="1:7" x14ac:dyDescent="0.2">
      <c r="A9038" s="7">
        <v>10078</v>
      </c>
      <c r="B9038" s="6" t="s">
        <v>34077</v>
      </c>
      <c r="C9038" s="6">
        <v>58427683</v>
      </c>
      <c r="D9038" s="6">
        <v>58514795</v>
      </c>
      <c r="E9038" s="6" t="s">
        <v>34666</v>
      </c>
      <c r="F9038" s="6" t="s">
        <v>9499</v>
      </c>
      <c r="G9038" s="6" t="s">
        <v>7063</v>
      </c>
    </row>
    <row r="9039" spans="1:7" x14ac:dyDescent="0.2">
      <c r="A9039" s="7">
        <v>10079</v>
      </c>
      <c r="B9039" s="6" t="s">
        <v>34077</v>
      </c>
      <c r="C9039" s="6">
        <v>58427692</v>
      </c>
      <c r="D9039" s="6">
        <v>58548736</v>
      </c>
      <c r="E9039" s="6" t="s">
        <v>34665</v>
      </c>
      <c r="F9039" s="6" t="s">
        <v>9499</v>
      </c>
      <c r="G9039" s="6" t="s">
        <v>7063</v>
      </c>
    </row>
    <row r="9040" spans="1:7" x14ac:dyDescent="0.2">
      <c r="A9040" s="7">
        <v>10080</v>
      </c>
      <c r="B9040" s="6" t="s">
        <v>34077</v>
      </c>
      <c r="C9040" s="6">
        <v>58633966</v>
      </c>
      <c r="D9040" s="6">
        <v>58645472</v>
      </c>
      <c r="E9040" s="6" t="s">
        <v>34664</v>
      </c>
      <c r="F9040" s="6" t="s">
        <v>9499</v>
      </c>
      <c r="G9040" s="6" t="s">
        <v>1271</v>
      </c>
    </row>
    <row r="9041" spans="1:7" x14ac:dyDescent="0.2">
      <c r="A9041" s="7">
        <v>10081</v>
      </c>
      <c r="B9041" s="6" t="s">
        <v>34077</v>
      </c>
      <c r="C9041" s="6">
        <v>58634067</v>
      </c>
      <c r="D9041" s="6">
        <v>58647200</v>
      </c>
      <c r="E9041" s="6" t="s">
        <v>34663</v>
      </c>
      <c r="F9041" s="6" t="s">
        <v>9499</v>
      </c>
      <c r="G9041" s="6" t="s">
        <v>1271</v>
      </c>
    </row>
    <row r="9042" spans="1:7" x14ac:dyDescent="0.2">
      <c r="A9042" s="7">
        <v>10082</v>
      </c>
      <c r="B9042" s="6" t="s">
        <v>34077</v>
      </c>
      <c r="C9042" s="6">
        <v>58634080</v>
      </c>
      <c r="D9042" s="6">
        <v>58645856</v>
      </c>
      <c r="E9042" s="6" t="s">
        <v>34662</v>
      </c>
      <c r="F9042" s="6" t="s">
        <v>9499</v>
      </c>
      <c r="G9042" s="6" t="s">
        <v>1271</v>
      </c>
    </row>
    <row r="9043" spans="1:7" x14ac:dyDescent="0.2">
      <c r="A9043" s="7">
        <v>10083</v>
      </c>
      <c r="B9043" s="6" t="s">
        <v>34077</v>
      </c>
      <c r="C9043" s="6">
        <v>59472605</v>
      </c>
      <c r="D9043" s="6">
        <v>59484408</v>
      </c>
      <c r="E9043" s="6" t="s">
        <v>34661</v>
      </c>
      <c r="F9043" s="6" t="s">
        <v>9509</v>
      </c>
      <c r="G9043" s="6" t="s">
        <v>1180</v>
      </c>
    </row>
    <row r="9044" spans="1:7" x14ac:dyDescent="0.2">
      <c r="A9044" s="7">
        <v>10084</v>
      </c>
      <c r="B9044" s="6" t="s">
        <v>34077</v>
      </c>
      <c r="C9044" s="6">
        <v>59475868</v>
      </c>
      <c r="D9044" s="6">
        <v>59484006</v>
      </c>
      <c r="E9044" s="6" t="s">
        <v>34660</v>
      </c>
      <c r="F9044" s="6" t="s">
        <v>9509</v>
      </c>
      <c r="G9044" s="6" t="s">
        <v>1180</v>
      </c>
    </row>
    <row r="9045" spans="1:7" x14ac:dyDescent="0.2">
      <c r="A9045" s="7">
        <v>10085</v>
      </c>
      <c r="B9045" s="6" t="s">
        <v>34077</v>
      </c>
      <c r="C9045" s="6">
        <v>59478725</v>
      </c>
      <c r="D9045" s="6">
        <v>59484408</v>
      </c>
      <c r="E9045" s="6" t="s">
        <v>34659</v>
      </c>
      <c r="F9045" s="6" t="s">
        <v>9509</v>
      </c>
      <c r="G9045" s="6" t="s">
        <v>1180</v>
      </c>
    </row>
    <row r="9046" spans="1:7" x14ac:dyDescent="0.2">
      <c r="A9046" s="7">
        <v>10086</v>
      </c>
      <c r="B9046" s="6" t="s">
        <v>34077</v>
      </c>
      <c r="C9046" s="6">
        <v>59479273</v>
      </c>
      <c r="D9046" s="6">
        <v>59525437</v>
      </c>
      <c r="E9046" s="6" t="s">
        <v>34658</v>
      </c>
      <c r="F9046" s="6" t="s">
        <v>9509</v>
      </c>
      <c r="G9046" s="6" t="s">
        <v>3614</v>
      </c>
    </row>
    <row r="9047" spans="1:7" x14ac:dyDescent="0.2">
      <c r="A9047" s="7">
        <v>10087</v>
      </c>
      <c r="B9047" s="6" t="s">
        <v>34077</v>
      </c>
      <c r="C9047" s="6">
        <v>60091910</v>
      </c>
      <c r="D9047" s="6">
        <v>60148221</v>
      </c>
      <c r="E9047" s="6" t="s">
        <v>34657</v>
      </c>
      <c r="F9047" s="6" t="s">
        <v>9499</v>
      </c>
      <c r="G9047" s="6" t="s">
        <v>3416</v>
      </c>
    </row>
    <row r="9048" spans="1:7" x14ac:dyDescent="0.2">
      <c r="A9048" s="7">
        <v>10088</v>
      </c>
      <c r="B9048" s="6" t="s">
        <v>34077</v>
      </c>
      <c r="C9048" s="6">
        <v>60091918</v>
      </c>
      <c r="D9048" s="6">
        <v>60111157</v>
      </c>
      <c r="E9048" s="6" t="s">
        <v>34656</v>
      </c>
      <c r="F9048" s="6" t="s">
        <v>9499</v>
      </c>
      <c r="G9048" s="6" t="s">
        <v>3416</v>
      </c>
    </row>
    <row r="9049" spans="1:7" x14ac:dyDescent="0.2">
      <c r="A9049" s="7">
        <v>10089</v>
      </c>
      <c r="B9049" s="6" t="s">
        <v>34077</v>
      </c>
      <c r="C9049" s="6">
        <v>60091922</v>
      </c>
      <c r="D9049" s="6">
        <v>60148221</v>
      </c>
      <c r="E9049" s="6" t="s">
        <v>34655</v>
      </c>
      <c r="F9049" s="6" t="s">
        <v>9499</v>
      </c>
      <c r="G9049" s="6" t="s">
        <v>3416</v>
      </c>
    </row>
    <row r="9050" spans="1:7" x14ac:dyDescent="0.2">
      <c r="A9050" s="7">
        <v>10090</v>
      </c>
      <c r="B9050" s="6" t="s">
        <v>34077</v>
      </c>
      <c r="C9050" s="6">
        <v>60091926</v>
      </c>
      <c r="D9050" s="6">
        <v>60169133</v>
      </c>
      <c r="E9050" s="6" t="s">
        <v>34654</v>
      </c>
      <c r="F9050" s="6" t="s">
        <v>9499</v>
      </c>
      <c r="G9050" s="6" t="s">
        <v>3416</v>
      </c>
    </row>
    <row r="9051" spans="1:7" x14ac:dyDescent="0.2">
      <c r="A9051" s="7">
        <v>10091</v>
      </c>
      <c r="B9051" s="6" t="s">
        <v>34077</v>
      </c>
      <c r="C9051" s="6">
        <v>60144118</v>
      </c>
      <c r="D9051" s="6">
        <v>60165398</v>
      </c>
      <c r="E9051" s="6" t="s">
        <v>34653</v>
      </c>
      <c r="F9051" s="6" t="s">
        <v>9509</v>
      </c>
      <c r="G9051" s="6" t="s">
        <v>1607</v>
      </c>
    </row>
    <row r="9052" spans="1:7" x14ac:dyDescent="0.2">
      <c r="A9052" s="7">
        <v>10092</v>
      </c>
      <c r="B9052" s="6" t="s">
        <v>34077</v>
      </c>
      <c r="C9052" s="6">
        <v>60144119</v>
      </c>
      <c r="D9052" s="6">
        <v>60169856</v>
      </c>
      <c r="E9052" s="6" t="s">
        <v>34652</v>
      </c>
      <c r="F9052" s="6" t="s">
        <v>9509</v>
      </c>
      <c r="G9052" s="6" t="s">
        <v>1607</v>
      </c>
    </row>
    <row r="9053" spans="1:7" x14ac:dyDescent="0.2">
      <c r="A9053" s="7">
        <v>10093</v>
      </c>
      <c r="B9053" s="6" t="s">
        <v>34077</v>
      </c>
      <c r="C9053" s="6">
        <v>60144805</v>
      </c>
      <c r="D9053" s="6">
        <v>60169843</v>
      </c>
      <c r="E9053" s="6" t="s">
        <v>34651</v>
      </c>
      <c r="F9053" s="6" t="s">
        <v>9509</v>
      </c>
      <c r="G9053" s="6" t="s">
        <v>1607</v>
      </c>
    </row>
    <row r="9054" spans="1:7" x14ac:dyDescent="0.2">
      <c r="A9054" s="7">
        <v>10094</v>
      </c>
      <c r="B9054" s="6" t="s">
        <v>34077</v>
      </c>
      <c r="C9054" s="6">
        <v>60147324</v>
      </c>
      <c r="D9054" s="6">
        <v>60169131</v>
      </c>
      <c r="E9054" s="6" t="s">
        <v>34650</v>
      </c>
      <c r="F9054" s="6" t="s">
        <v>9499</v>
      </c>
      <c r="G9054" s="6" t="s">
        <v>3416</v>
      </c>
    </row>
    <row r="9055" spans="1:7" x14ac:dyDescent="0.2">
      <c r="A9055" s="7">
        <v>10095</v>
      </c>
      <c r="B9055" s="6" t="s">
        <v>34077</v>
      </c>
      <c r="C9055" s="6">
        <v>60148947</v>
      </c>
      <c r="D9055" s="6">
        <v>60165293</v>
      </c>
      <c r="E9055" s="6" t="s">
        <v>34649</v>
      </c>
      <c r="F9055" s="6" t="s">
        <v>9509</v>
      </c>
      <c r="G9055" s="6" t="s">
        <v>1607</v>
      </c>
    </row>
    <row r="9056" spans="1:7" x14ac:dyDescent="0.2">
      <c r="A9056" s="7">
        <v>10096</v>
      </c>
      <c r="B9056" s="6" t="s">
        <v>34077</v>
      </c>
      <c r="C9056" s="6">
        <v>60150099</v>
      </c>
      <c r="D9056" s="6">
        <v>60165308</v>
      </c>
      <c r="E9056" s="6" t="s">
        <v>34648</v>
      </c>
      <c r="F9056" s="6" t="s">
        <v>9509</v>
      </c>
      <c r="G9056" s="6" t="s">
        <v>1607</v>
      </c>
    </row>
    <row r="9057" spans="1:7" x14ac:dyDescent="0.2">
      <c r="A9057" s="7">
        <v>10097</v>
      </c>
      <c r="B9057" s="6" t="s">
        <v>34077</v>
      </c>
      <c r="C9057" s="6">
        <v>60152688</v>
      </c>
      <c r="D9057" s="6">
        <v>60165350</v>
      </c>
      <c r="E9057" s="6" t="s">
        <v>34647</v>
      </c>
      <c r="F9057" s="6" t="s">
        <v>9509</v>
      </c>
      <c r="G9057" s="6" t="s">
        <v>1607</v>
      </c>
    </row>
    <row r="9058" spans="1:7" x14ac:dyDescent="0.2">
      <c r="A9058" s="7">
        <v>10098</v>
      </c>
      <c r="B9058" s="6" t="s">
        <v>34077</v>
      </c>
      <c r="C9058" s="6">
        <v>60155831</v>
      </c>
      <c r="D9058" s="6">
        <v>60165418</v>
      </c>
      <c r="E9058" s="6" t="s">
        <v>34646</v>
      </c>
      <c r="F9058" s="6" t="s">
        <v>9509</v>
      </c>
      <c r="G9058" s="6" t="s">
        <v>1607</v>
      </c>
    </row>
    <row r="9059" spans="1:7" x14ac:dyDescent="0.2">
      <c r="A9059" s="7">
        <v>10099</v>
      </c>
      <c r="B9059" s="6" t="s">
        <v>34077</v>
      </c>
      <c r="C9059" s="6">
        <v>60156102</v>
      </c>
      <c r="D9059" s="6">
        <v>60166305</v>
      </c>
      <c r="E9059" s="6" t="s">
        <v>34645</v>
      </c>
      <c r="F9059" s="6" t="s">
        <v>9509</v>
      </c>
      <c r="G9059" s="6" t="s">
        <v>1607</v>
      </c>
    </row>
    <row r="9060" spans="1:7" x14ac:dyDescent="0.2">
      <c r="A9060" s="7">
        <v>10100</v>
      </c>
      <c r="B9060" s="6" t="s">
        <v>34077</v>
      </c>
      <c r="C9060" s="6">
        <v>60165308</v>
      </c>
      <c r="D9060" s="6">
        <v>60169771</v>
      </c>
      <c r="E9060" s="6" t="s">
        <v>34644</v>
      </c>
      <c r="F9060" s="6" t="s">
        <v>9509</v>
      </c>
      <c r="G9060" s="6" t="s">
        <v>1607</v>
      </c>
    </row>
    <row r="9061" spans="1:7" x14ac:dyDescent="0.2">
      <c r="A9061" s="7">
        <v>10101</v>
      </c>
      <c r="B9061" s="6" t="s">
        <v>34077</v>
      </c>
      <c r="C9061" s="6">
        <v>60245751</v>
      </c>
      <c r="D9061" s="6">
        <v>60292731</v>
      </c>
      <c r="E9061" s="6" t="s">
        <v>34643</v>
      </c>
      <c r="F9061" s="6" t="s">
        <v>9499</v>
      </c>
      <c r="G9061" s="6" t="s">
        <v>1758</v>
      </c>
    </row>
    <row r="9062" spans="1:7" x14ac:dyDescent="0.2">
      <c r="A9062" s="7">
        <v>10102</v>
      </c>
      <c r="B9062" s="6" t="s">
        <v>34077</v>
      </c>
      <c r="C9062" s="6">
        <v>60245756</v>
      </c>
      <c r="D9062" s="6">
        <v>60292482</v>
      </c>
      <c r="E9062" s="6" t="s">
        <v>34642</v>
      </c>
      <c r="F9062" s="6" t="s">
        <v>9499</v>
      </c>
      <c r="G9062" s="6" t="s">
        <v>1758</v>
      </c>
    </row>
    <row r="9063" spans="1:7" x14ac:dyDescent="0.2">
      <c r="A9063" s="7">
        <v>10103</v>
      </c>
      <c r="B9063" s="6" t="s">
        <v>34077</v>
      </c>
      <c r="C9063" s="6">
        <v>60245784</v>
      </c>
      <c r="D9063" s="6">
        <v>60293355</v>
      </c>
      <c r="E9063" s="6" t="s">
        <v>34641</v>
      </c>
      <c r="F9063" s="6" t="s">
        <v>9499</v>
      </c>
      <c r="G9063" s="6" t="s">
        <v>1758</v>
      </c>
    </row>
    <row r="9064" spans="1:7" x14ac:dyDescent="0.2">
      <c r="A9064" s="7">
        <v>10104</v>
      </c>
      <c r="B9064" s="6" t="s">
        <v>34077</v>
      </c>
      <c r="C9064" s="6">
        <v>60249220</v>
      </c>
      <c r="D9064" s="6">
        <v>60299087</v>
      </c>
      <c r="E9064" s="6" t="s">
        <v>34640</v>
      </c>
      <c r="F9064" s="6" t="s">
        <v>9499</v>
      </c>
      <c r="G9064" s="6" t="s">
        <v>1758</v>
      </c>
    </row>
    <row r="9065" spans="1:7" x14ac:dyDescent="0.2">
      <c r="A9065" s="7">
        <v>10105</v>
      </c>
      <c r="B9065" s="6" t="s">
        <v>34077</v>
      </c>
      <c r="C9065" s="6">
        <v>60478356</v>
      </c>
      <c r="D9065" s="6">
        <v>60515543</v>
      </c>
      <c r="E9065" s="6" t="s">
        <v>34639</v>
      </c>
      <c r="F9065" s="6" t="s">
        <v>9509</v>
      </c>
      <c r="G9065" s="6" t="s">
        <v>6782</v>
      </c>
    </row>
    <row r="9066" spans="1:7" x14ac:dyDescent="0.2">
      <c r="A9066" s="7">
        <v>10106</v>
      </c>
      <c r="B9066" s="6" t="s">
        <v>34077</v>
      </c>
      <c r="C9066" s="6">
        <v>60643420</v>
      </c>
      <c r="D9066" s="6">
        <v>60649477</v>
      </c>
      <c r="E9066" s="6" t="s">
        <v>34638</v>
      </c>
      <c r="F9066" s="6" t="s">
        <v>9509</v>
      </c>
      <c r="G9066" s="6" t="s">
        <v>4282</v>
      </c>
    </row>
    <row r="9067" spans="1:7" x14ac:dyDescent="0.2">
      <c r="A9067" s="7">
        <v>10107</v>
      </c>
      <c r="B9067" s="6" t="s">
        <v>34077</v>
      </c>
      <c r="C9067" s="6">
        <v>60644695</v>
      </c>
      <c r="D9067" s="6">
        <v>60658259</v>
      </c>
      <c r="E9067" s="6" t="s">
        <v>34637</v>
      </c>
      <c r="F9067" s="6" t="s">
        <v>9509</v>
      </c>
      <c r="G9067" s="6" t="s">
        <v>4282</v>
      </c>
    </row>
    <row r="9068" spans="1:7" x14ac:dyDescent="0.2">
      <c r="A9068" s="7">
        <v>10108</v>
      </c>
      <c r="B9068" s="6" t="s">
        <v>34077</v>
      </c>
      <c r="C9068" s="6">
        <v>60644930</v>
      </c>
      <c r="D9068" s="6">
        <v>60653131</v>
      </c>
      <c r="E9068" s="6" t="s">
        <v>34636</v>
      </c>
      <c r="F9068" s="6" t="s">
        <v>9509</v>
      </c>
      <c r="G9068" s="6" t="s">
        <v>4282</v>
      </c>
    </row>
    <row r="9069" spans="1:7" x14ac:dyDescent="0.2">
      <c r="A9069" s="7">
        <v>10109</v>
      </c>
      <c r="B9069" s="6" t="s">
        <v>34077</v>
      </c>
      <c r="C9069" s="6">
        <v>60645269</v>
      </c>
      <c r="D9069" s="6">
        <v>60653026</v>
      </c>
      <c r="E9069" s="6" t="s">
        <v>34635</v>
      </c>
      <c r="F9069" s="6" t="s">
        <v>9509</v>
      </c>
      <c r="G9069" s="6" t="s">
        <v>4282</v>
      </c>
    </row>
    <row r="9070" spans="1:7" x14ac:dyDescent="0.2">
      <c r="A9070" s="7">
        <v>10110</v>
      </c>
      <c r="B9070" s="6" t="s">
        <v>34077</v>
      </c>
      <c r="C9070" s="6">
        <v>60709538</v>
      </c>
      <c r="D9070" s="6">
        <v>60724351</v>
      </c>
      <c r="E9070" s="6" t="s">
        <v>34634</v>
      </c>
      <c r="F9070" s="6" t="s">
        <v>9509</v>
      </c>
      <c r="G9070" s="6" t="s">
        <v>3136</v>
      </c>
    </row>
    <row r="9071" spans="1:7" x14ac:dyDescent="0.2">
      <c r="A9071" s="7">
        <v>10111</v>
      </c>
      <c r="B9071" s="6" t="s">
        <v>34077</v>
      </c>
      <c r="C9071" s="6">
        <v>60713166</v>
      </c>
      <c r="D9071" s="6">
        <v>60723165</v>
      </c>
      <c r="E9071" s="6" t="s">
        <v>34633</v>
      </c>
      <c r="F9071" s="6" t="s">
        <v>9509</v>
      </c>
      <c r="G9071" s="6" t="s">
        <v>3136</v>
      </c>
    </row>
    <row r="9072" spans="1:7" x14ac:dyDescent="0.2">
      <c r="A9072" s="7">
        <v>10112</v>
      </c>
      <c r="B9072" s="6" t="s">
        <v>34077</v>
      </c>
      <c r="C9072" s="6">
        <v>60719801</v>
      </c>
      <c r="D9072" s="6">
        <v>60724348</v>
      </c>
      <c r="E9072" s="6" t="s">
        <v>34632</v>
      </c>
      <c r="F9072" s="6" t="s">
        <v>9509</v>
      </c>
      <c r="G9072" s="6" t="s">
        <v>3136</v>
      </c>
    </row>
    <row r="9073" spans="1:7" x14ac:dyDescent="0.2">
      <c r="A9073" s="7">
        <v>10113</v>
      </c>
      <c r="B9073" s="6" t="s">
        <v>34077</v>
      </c>
      <c r="C9073" s="6">
        <v>60734741</v>
      </c>
      <c r="D9073" s="6">
        <v>60753954</v>
      </c>
      <c r="E9073" s="6" t="s">
        <v>34631</v>
      </c>
      <c r="F9073" s="6" t="s">
        <v>9499</v>
      </c>
      <c r="G9073" s="6" t="s">
        <v>4874</v>
      </c>
    </row>
    <row r="9074" spans="1:7" x14ac:dyDescent="0.2">
      <c r="A9074" s="7">
        <v>10114</v>
      </c>
      <c r="B9074" s="6" t="s">
        <v>34077</v>
      </c>
      <c r="C9074" s="6">
        <v>60734760</v>
      </c>
      <c r="D9074" s="6">
        <v>60969965</v>
      </c>
      <c r="E9074" s="6" t="s">
        <v>34630</v>
      </c>
      <c r="F9074" s="6" t="s">
        <v>9499</v>
      </c>
      <c r="G9074" s="6" t="s">
        <v>4874</v>
      </c>
    </row>
    <row r="9075" spans="1:7" x14ac:dyDescent="0.2">
      <c r="A9075" s="7">
        <v>10115</v>
      </c>
      <c r="B9075" s="6" t="s">
        <v>34077</v>
      </c>
      <c r="C9075" s="6">
        <v>60734772</v>
      </c>
      <c r="D9075" s="6">
        <v>60809015</v>
      </c>
      <c r="E9075" s="6" t="s">
        <v>34629</v>
      </c>
      <c r="F9075" s="6" t="s">
        <v>9499</v>
      </c>
      <c r="G9075" s="6" t="s">
        <v>4874</v>
      </c>
    </row>
    <row r="9076" spans="1:7" x14ac:dyDescent="0.2">
      <c r="A9076" s="7">
        <v>10116</v>
      </c>
      <c r="B9076" s="6" t="s">
        <v>34077</v>
      </c>
      <c r="C9076" s="6">
        <v>60734775</v>
      </c>
      <c r="D9076" s="6">
        <v>60968678</v>
      </c>
      <c r="E9076" s="6" t="s">
        <v>34628</v>
      </c>
      <c r="F9076" s="6" t="s">
        <v>9499</v>
      </c>
      <c r="G9076" s="6" t="s">
        <v>4874</v>
      </c>
    </row>
    <row r="9077" spans="1:7" x14ac:dyDescent="0.2">
      <c r="A9077" s="7">
        <v>10117</v>
      </c>
      <c r="B9077" s="6" t="s">
        <v>34077</v>
      </c>
      <c r="C9077" s="6">
        <v>60734778</v>
      </c>
      <c r="D9077" s="6">
        <v>60808428</v>
      </c>
      <c r="E9077" s="6" t="s">
        <v>34627</v>
      </c>
      <c r="F9077" s="6" t="s">
        <v>9499</v>
      </c>
      <c r="G9077" s="6" t="s">
        <v>4874</v>
      </c>
    </row>
    <row r="9078" spans="1:7" x14ac:dyDescent="0.2">
      <c r="A9078" s="7">
        <v>10118</v>
      </c>
      <c r="B9078" s="6" t="s">
        <v>34077</v>
      </c>
      <c r="C9078" s="6">
        <v>60879713</v>
      </c>
      <c r="D9078" s="6">
        <v>60982585</v>
      </c>
      <c r="E9078" s="6" t="s">
        <v>34626</v>
      </c>
      <c r="F9078" s="6" t="s">
        <v>9499</v>
      </c>
      <c r="G9078" s="6" t="s">
        <v>4152</v>
      </c>
    </row>
    <row r="9079" spans="1:7" x14ac:dyDescent="0.2">
      <c r="A9079" s="7">
        <v>10119</v>
      </c>
      <c r="B9079" s="6" t="s">
        <v>34077</v>
      </c>
      <c r="C9079" s="6">
        <v>60979473</v>
      </c>
      <c r="D9079" s="6">
        <v>60981170</v>
      </c>
      <c r="E9079" s="6" t="s">
        <v>34625</v>
      </c>
      <c r="F9079" s="6" t="s">
        <v>9509</v>
      </c>
      <c r="G9079" s="6" t="s">
        <v>6932</v>
      </c>
    </row>
    <row r="9080" spans="1:7" x14ac:dyDescent="0.2">
      <c r="A9080" s="7">
        <v>10120</v>
      </c>
      <c r="B9080" s="6" t="s">
        <v>34077</v>
      </c>
      <c r="C9080" s="6">
        <v>61187558</v>
      </c>
      <c r="D9080" s="6">
        <v>61530584</v>
      </c>
      <c r="E9080" s="6" t="s">
        <v>34624</v>
      </c>
      <c r="F9080" s="6" t="s">
        <v>9499</v>
      </c>
      <c r="G9080" s="6" t="s">
        <v>6838</v>
      </c>
    </row>
    <row r="9081" spans="1:7" x14ac:dyDescent="0.2">
      <c r="A9081" s="7">
        <v>10121</v>
      </c>
      <c r="B9081" s="6" t="s">
        <v>34077</v>
      </c>
      <c r="C9081" s="6">
        <v>61187568</v>
      </c>
      <c r="D9081" s="6">
        <v>61322455</v>
      </c>
      <c r="E9081" s="6" t="s">
        <v>34623</v>
      </c>
      <c r="F9081" s="6" t="s">
        <v>9499</v>
      </c>
      <c r="G9081" s="6" t="s">
        <v>6838</v>
      </c>
    </row>
    <row r="9082" spans="1:7" x14ac:dyDescent="0.2">
      <c r="A9082" s="7">
        <v>10122</v>
      </c>
      <c r="B9082" s="6" t="s">
        <v>34077</v>
      </c>
      <c r="C9082" s="6">
        <v>61187568</v>
      </c>
      <c r="D9082" s="6">
        <v>61453265</v>
      </c>
      <c r="E9082" s="6" t="s">
        <v>34622</v>
      </c>
      <c r="F9082" s="6" t="s">
        <v>9499</v>
      </c>
      <c r="G9082" s="6" t="s">
        <v>6838</v>
      </c>
    </row>
    <row r="9083" spans="1:7" x14ac:dyDescent="0.2">
      <c r="A9083" s="7">
        <v>10125</v>
      </c>
      <c r="B9083" s="6" t="s">
        <v>34077</v>
      </c>
      <c r="C9083" s="6">
        <v>61277369</v>
      </c>
      <c r="D9083" s="6">
        <v>61281338</v>
      </c>
      <c r="E9083" s="6" t="s">
        <v>34621</v>
      </c>
      <c r="F9083" s="6" t="s">
        <v>9509</v>
      </c>
      <c r="G9083" s="6" t="s">
        <v>6077</v>
      </c>
    </row>
    <row r="9084" spans="1:7" x14ac:dyDescent="0.2">
      <c r="A9084" s="7">
        <v>10126</v>
      </c>
      <c r="B9084" s="6" t="s">
        <v>34077</v>
      </c>
      <c r="C9084" s="6">
        <v>61279871</v>
      </c>
      <c r="D9084" s="6">
        <v>61281476</v>
      </c>
      <c r="E9084" s="6" t="s">
        <v>34620</v>
      </c>
      <c r="F9084" s="6" t="s">
        <v>9509</v>
      </c>
      <c r="G9084" s="6" t="s">
        <v>6077</v>
      </c>
    </row>
    <row r="9085" spans="1:7" x14ac:dyDescent="0.2">
      <c r="A9085" s="7">
        <v>10127</v>
      </c>
      <c r="B9085" s="6" t="s">
        <v>34077</v>
      </c>
      <c r="C9085" s="6">
        <v>61695512</v>
      </c>
      <c r="D9085" s="6">
        <v>61748258</v>
      </c>
      <c r="E9085" s="6" t="s">
        <v>34619</v>
      </c>
      <c r="F9085" s="6" t="s">
        <v>9499</v>
      </c>
      <c r="G9085" s="6" t="s">
        <v>2677</v>
      </c>
    </row>
    <row r="9086" spans="1:7" x14ac:dyDescent="0.2">
      <c r="A9086" s="7">
        <v>10128</v>
      </c>
      <c r="B9086" s="6" t="s">
        <v>34077</v>
      </c>
      <c r="C9086" s="6">
        <v>61695512</v>
      </c>
      <c r="D9086" s="6">
        <v>61721824</v>
      </c>
      <c r="E9086" s="6" t="s">
        <v>34618</v>
      </c>
      <c r="F9086" s="6" t="s">
        <v>9499</v>
      </c>
      <c r="G9086" s="6" t="s">
        <v>2677</v>
      </c>
    </row>
    <row r="9087" spans="1:7" x14ac:dyDescent="0.2">
      <c r="A9087" s="7">
        <v>10129</v>
      </c>
      <c r="B9087" s="6" t="s">
        <v>34077</v>
      </c>
      <c r="C9087" s="6">
        <v>61695512</v>
      </c>
      <c r="D9087" s="6">
        <v>61726763</v>
      </c>
      <c r="E9087" s="6" t="s">
        <v>34617</v>
      </c>
      <c r="F9087" s="6" t="s">
        <v>9499</v>
      </c>
      <c r="G9087" s="6" t="s">
        <v>2677</v>
      </c>
    </row>
    <row r="9088" spans="1:7" x14ac:dyDescent="0.2">
      <c r="A9088" s="7">
        <v>10130</v>
      </c>
      <c r="B9088" s="6" t="s">
        <v>34077</v>
      </c>
      <c r="C9088" s="6">
        <v>61695539</v>
      </c>
      <c r="D9088" s="6">
        <v>61748258</v>
      </c>
      <c r="E9088" s="6" t="s">
        <v>34616</v>
      </c>
      <c r="F9088" s="6" t="s">
        <v>9499</v>
      </c>
      <c r="G9088" s="6" t="s">
        <v>2677</v>
      </c>
    </row>
    <row r="9089" spans="1:7" x14ac:dyDescent="0.2">
      <c r="A9089" s="7">
        <v>10131</v>
      </c>
      <c r="B9089" s="6" t="s">
        <v>34077</v>
      </c>
      <c r="C9089" s="6">
        <v>61695776</v>
      </c>
      <c r="D9089" s="6">
        <v>61748258</v>
      </c>
      <c r="E9089" s="6" t="s">
        <v>34615</v>
      </c>
      <c r="F9089" s="6" t="s">
        <v>9499</v>
      </c>
      <c r="G9089" s="6" t="s">
        <v>2677</v>
      </c>
    </row>
    <row r="9090" spans="1:7" x14ac:dyDescent="0.2">
      <c r="A9090" s="7">
        <v>10132</v>
      </c>
      <c r="B9090" s="6" t="s">
        <v>34077</v>
      </c>
      <c r="C9090" s="6">
        <v>61811973</v>
      </c>
      <c r="D9090" s="6">
        <v>61970319</v>
      </c>
      <c r="E9090" s="6" t="s">
        <v>34614</v>
      </c>
      <c r="F9090" s="6" t="s">
        <v>9499</v>
      </c>
      <c r="G9090" s="6" t="s">
        <v>4186</v>
      </c>
    </row>
    <row r="9091" spans="1:7" x14ac:dyDescent="0.2">
      <c r="A9091" s="7">
        <v>10133</v>
      </c>
      <c r="B9091" s="6" t="s">
        <v>34077</v>
      </c>
      <c r="C9091" s="6">
        <v>61812702</v>
      </c>
      <c r="D9091" s="6">
        <v>62112550</v>
      </c>
      <c r="E9091" s="6" t="s">
        <v>34613</v>
      </c>
      <c r="F9091" s="6" t="s">
        <v>9499</v>
      </c>
      <c r="G9091" s="6" t="s">
        <v>4186</v>
      </c>
    </row>
    <row r="9092" spans="1:7" x14ac:dyDescent="0.2">
      <c r="A9092" s="7">
        <v>10134</v>
      </c>
      <c r="B9092" s="6" t="s">
        <v>34077</v>
      </c>
      <c r="C9092" s="6">
        <v>61812720</v>
      </c>
      <c r="D9092" s="6">
        <v>62075391</v>
      </c>
      <c r="E9092" s="6" t="s">
        <v>34612</v>
      </c>
      <c r="F9092" s="6" t="s">
        <v>9499</v>
      </c>
      <c r="G9092" s="6" t="s">
        <v>4186</v>
      </c>
    </row>
    <row r="9093" spans="1:7" x14ac:dyDescent="0.2">
      <c r="A9093" s="7">
        <v>10135</v>
      </c>
      <c r="B9093" s="6" t="s">
        <v>34077</v>
      </c>
      <c r="C9093" s="6">
        <v>61864879</v>
      </c>
      <c r="D9093" s="6">
        <v>61970313</v>
      </c>
      <c r="E9093" s="6" t="s">
        <v>34611</v>
      </c>
      <c r="F9093" s="6" t="s">
        <v>9499</v>
      </c>
      <c r="G9093" s="6" t="s">
        <v>4186</v>
      </c>
    </row>
    <row r="9094" spans="1:7" x14ac:dyDescent="0.2">
      <c r="A9094" s="7">
        <v>10136</v>
      </c>
      <c r="B9094" s="6" t="s">
        <v>34077</v>
      </c>
      <c r="C9094" s="6">
        <v>63371363</v>
      </c>
      <c r="D9094" s="6">
        <v>63543377</v>
      </c>
      <c r="E9094" s="6" t="s">
        <v>34610</v>
      </c>
      <c r="F9094" s="6" t="s">
        <v>9509</v>
      </c>
      <c r="G9094" s="6" t="s">
        <v>784</v>
      </c>
    </row>
    <row r="9095" spans="1:7" x14ac:dyDescent="0.2">
      <c r="A9095" s="7">
        <v>10137</v>
      </c>
      <c r="B9095" s="6" t="s">
        <v>34077</v>
      </c>
      <c r="C9095" s="6">
        <v>63373891</v>
      </c>
      <c r="D9095" s="6">
        <v>63508238</v>
      </c>
      <c r="E9095" s="6" t="s">
        <v>34609</v>
      </c>
      <c r="F9095" s="6" t="s">
        <v>9509</v>
      </c>
      <c r="G9095" s="6" t="s">
        <v>784</v>
      </c>
    </row>
    <row r="9096" spans="1:7" x14ac:dyDescent="0.2">
      <c r="A9096" s="7">
        <v>10138</v>
      </c>
      <c r="B9096" s="6" t="s">
        <v>34077</v>
      </c>
      <c r="C9096" s="6">
        <v>63375760</v>
      </c>
      <c r="D9096" s="6">
        <v>63543298</v>
      </c>
      <c r="E9096" s="6" t="s">
        <v>34608</v>
      </c>
      <c r="F9096" s="6" t="s">
        <v>9509</v>
      </c>
      <c r="G9096" s="6" t="s">
        <v>784</v>
      </c>
    </row>
    <row r="9097" spans="1:7" x14ac:dyDescent="0.2">
      <c r="A9097" s="7">
        <v>10139</v>
      </c>
      <c r="B9097" s="6" t="s">
        <v>34077</v>
      </c>
      <c r="C9097" s="6">
        <v>63375904</v>
      </c>
      <c r="D9097" s="6">
        <v>63508238</v>
      </c>
      <c r="E9097" s="6" t="s">
        <v>34607</v>
      </c>
      <c r="F9097" s="6" t="s">
        <v>9509</v>
      </c>
      <c r="G9097" s="6" t="s">
        <v>784</v>
      </c>
    </row>
    <row r="9098" spans="1:7" x14ac:dyDescent="0.2">
      <c r="A9098" s="7">
        <v>10140</v>
      </c>
      <c r="B9098" s="6" t="s">
        <v>34077</v>
      </c>
      <c r="C9098" s="6">
        <v>63382055</v>
      </c>
      <c r="D9098" s="6">
        <v>63543354</v>
      </c>
      <c r="E9098" s="6" t="s">
        <v>34606</v>
      </c>
      <c r="F9098" s="6" t="s">
        <v>9509</v>
      </c>
      <c r="G9098" s="6" t="s">
        <v>784</v>
      </c>
    </row>
    <row r="9099" spans="1:7" x14ac:dyDescent="0.2">
      <c r="A9099" s="7">
        <v>10141</v>
      </c>
      <c r="B9099" s="6" t="s">
        <v>34077</v>
      </c>
      <c r="C9099" s="6">
        <v>63451273</v>
      </c>
      <c r="D9099" s="6">
        <v>63543373</v>
      </c>
      <c r="E9099" s="6" t="s">
        <v>34605</v>
      </c>
      <c r="F9099" s="6" t="s">
        <v>9509</v>
      </c>
      <c r="G9099" s="6" t="s">
        <v>784</v>
      </c>
    </row>
    <row r="9100" spans="1:7" x14ac:dyDescent="0.2">
      <c r="A9100" s="7">
        <v>10142</v>
      </c>
      <c r="B9100" s="6" t="s">
        <v>34077</v>
      </c>
      <c r="C9100" s="6">
        <v>63597038</v>
      </c>
      <c r="D9100" s="6">
        <v>63641861</v>
      </c>
      <c r="E9100" s="6" t="s">
        <v>34604</v>
      </c>
      <c r="F9100" s="6" t="s">
        <v>9509</v>
      </c>
      <c r="G9100" s="6" t="s">
        <v>5196</v>
      </c>
    </row>
    <row r="9101" spans="1:7" x14ac:dyDescent="0.2">
      <c r="A9101" s="7">
        <v>10143</v>
      </c>
      <c r="B9101" s="6" t="s">
        <v>34077</v>
      </c>
      <c r="C9101" s="6">
        <v>63597038</v>
      </c>
      <c r="D9101" s="6">
        <v>63641871</v>
      </c>
      <c r="E9101" s="6" t="s">
        <v>34603</v>
      </c>
      <c r="F9101" s="6" t="s">
        <v>9509</v>
      </c>
      <c r="G9101" s="6" t="s">
        <v>5196</v>
      </c>
    </row>
    <row r="9102" spans="1:7" x14ac:dyDescent="0.2">
      <c r="A9102" s="7">
        <v>10146</v>
      </c>
      <c r="B9102" s="6" t="s">
        <v>34077</v>
      </c>
      <c r="C9102" s="6">
        <v>63598501</v>
      </c>
      <c r="D9102" s="6">
        <v>63641407</v>
      </c>
      <c r="E9102" s="6" t="s">
        <v>34602</v>
      </c>
      <c r="F9102" s="6" t="s">
        <v>9509</v>
      </c>
      <c r="G9102" s="6" t="s">
        <v>5196</v>
      </c>
    </row>
    <row r="9103" spans="1:7" x14ac:dyDescent="0.2">
      <c r="A9103" s="7">
        <v>10147</v>
      </c>
      <c r="B9103" s="6" t="s">
        <v>34077</v>
      </c>
      <c r="C9103" s="6">
        <v>63598873</v>
      </c>
      <c r="D9103" s="6">
        <v>63599248</v>
      </c>
      <c r="E9103" s="6" t="s">
        <v>34601</v>
      </c>
      <c r="F9103" s="6" t="s">
        <v>9499</v>
      </c>
      <c r="G9103" s="6" t="s">
        <v>3808</v>
      </c>
    </row>
    <row r="9104" spans="1:7" x14ac:dyDescent="0.2">
      <c r="A9104" s="7">
        <v>10148</v>
      </c>
      <c r="B9104" s="6" t="s">
        <v>34077</v>
      </c>
      <c r="C9104" s="6">
        <v>64449105</v>
      </c>
      <c r="D9104" s="6">
        <v>64505213</v>
      </c>
      <c r="E9104" s="6" t="s">
        <v>34600</v>
      </c>
      <c r="F9104" s="6" t="s">
        <v>9509</v>
      </c>
      <c r="G9104" s="6" t="s">
        <v>1380</v>
      </c>
    </row>
    <row r="9105" spans="1:7" x14ac:dyDescent="0.2">
      <c r="A9105" s="7">
        <v>10149</v>
      </c>
      <c r="B9105" s="6" t="s">
        <v>34077</v>
      </c>
      <c r="C9105" s="6">
        <v>64478050</v>
      </c>
      <c r="D9105" s="6">
        <v>64503838</v>
      </c>
      <c r="E9105" s="6" t="s">
        <v>34599</v>
      </c>
      <c r="F9105" s="6" t="s">
        <v>9509</v>
      </c>
      <c r="G9105" s="6" t="s">
        <v>1380</v>
      </c>
    </row>
    <row r="9106" spans="1:7" x14ac:dyDescent="0.2">
      <c r="A9106" s="7">
        <v>10150</v>
      </c>
      <c r="B9106" s="6" t="s">
        <v>34077</v>
      </c>
      <c r="C9106" s="6">
        <v>64486838</v>
      </c>
      <c r="D9106" s="6">
        <v>64504584</v>
      </c>
      <c r="E9106" s="6" t="s">
        <v>34598</v>
      </c>
      <c r="F9106" s="6" t="s">
        <v>9509</v>
      </c>
      <c r="G9106" s="6" t="s">
        <v>1380</v>
      </c>
    </row>
    <row r="9107" spans="1:7" x14ac:dyDescent="0.2">
      <c r="A9107" s="7">
        <v>10151</v>
      </c>
      <c r="B9107" s="6" t="s">
        <v>34077</v>
      </c>
      <c r="C9107" s="6">
        <v>64503711</v>
      </c>
      <c r="D9107" s="6">
        <v>64504854</v>
      </c>
      <c r="E9107" s="6" t="s">
        <v>34597</v>
      </c>
      <c r="F9107" s="6" t="s">
        <v>9499</v>
      </c>
      <c r="G9107" s="6" t="s">
        <v>6615</v>
      </c>
    </row>
    <row r="9108" spans="1:7" x14ac:dyDescent="0.2">
      <c r="A9108" s="7">
        <v>10152</v>
      </c>
      <c r="B9108" s="6" t="s">
        <v>34077</v>
      </c>
      <c r="C9108" s="6">
        <v>64503724</v>
      </c>
      <c r="D9108" s="6">
        <v>64521970</v>
      </c>
      <c r="E9108" s="6" t="s">
        <v>34596</v>
      </c>
      <c r="F9108" s="6" t="s">
        <v>9499</v>
      </c>
      <c r="G9108" s="6" t="s">
        <v>6615</v>
      </c>
    </row>
    <row r="9109" spans="1:7" x14ac:dyDescent="0.2">
      <c r="A9109" s="7">
        <v>10153</v>
      </c>
      <c r="B9109" s="6" t="s">
        <v>34077</v>
      </c>
      <c r="C9109" s="6">
        <v>64503950</v>
      </c>
      <c r="D9109" s="6">
        <v>64521895</v>
      </c>
      <c r="E9109" s="6" t="s">
        <v>34595</v>
      </c>
      <c r="F9109" s="6" t="s">
        <v>9499</v>
      </c>
      <c r="G9109" s="6" t="s">
        <v>6615</v>
      </c>
    </row>
    <row r="9110" spans="1:7" x14ac:dyDescent="0.2">
      <c r="A9110" s="7">
        <v>10154</v>
      </c>
      <c r="B9110" s="6" t="s">
        <v>34077</v>
      </c>
      <c r="C9110" s="6">
        <v>64704101</v>
      </c>
      <c r="D9110" s="6">
        <v>64730688</v>
      </c>
      <c r="E9110" s="6" t="s">
        <v>34594</v>
      </c>
      <c r="F9110" s="6" t="s">
        <v>9499</v>
      </c>
      <c r="G9110" s="6" t="s">
        <v>66</v>
      </c>
    </row>
    <row r="9111" spans="1:7" x14ac:dyDescent="0.2">
      <c r="A9111" s="7">
        <v>10155</v>
      </c>
      <c r="B9111" s="6" t="s">
        <v>34077</v>
      </c>
      <c r="C9111" s="6">
        <v>64704423</v>
      </c>
      <c r="D9111" s="6">
        <v>64750249</v>
      </c>
      <c r="E9111" s="6" t="s">
        <v>34593</v>
      </c>
      <c r="F9111" s="6" t="s">
        <v>9499</v>
      </c>
      <c r="G9111" s="6" t="s">
        <v>66</v>
      </c>
    </row>
    <row r="9112" spans="1:7" x14ac:dyDescent="0.2">
      <c r="A9112" s="7">
        <v>10156</v>
      </c>
      <c r="B9112" s="6" t="s">
        <v>34077</v>
      </c>
      <c r="C9112" s="6">
        <v>64704435</v>
      </c>
      <c r="D9112" s="6">
        <v>64744339</v>
      </c>
      <c r="E9112" s="6" t="s">
        <v>34592</v>
      </c>
      <c r="F9112" s="6" t="s">
        <v>9499</v>
      </c>
      <c r="G9112" s="6" t="s">
        <v>66</v>
      </c>
    </row>
    <row r="9113" spans="1:7" x14ac:dyDescent="0.2">
      <c r="A9113" s="7">
        <v>10157</v>
      </c>
      <c r="B9113" s="6" t="s">
        <v>34077</v>
      </c>
      <c r="C9113" s="6">
        <v>64715702</v>
      </c>
      <c r="D9113" s="6">
        <v>64750249</v>
      </c>
      <c r="E9113" s="6" t="s">
        <v>34591</v>
      </c>
      <c r="F9113" s="6" t="s">
        <v>9499</v>
      </c>
      <c r="G9113" s="6" t="s">
        <v>66</v>
      </c>
    </row>
    <row r="9114" spans="1:7" x14ac:dyDescent="0.2">
      <c r="A9114" s="7">
        <v>10158</v>
      </c>
      <c r="B9114" s="6" t="s">
        <v>34077</v>
      </c>
      <c r="C9114" s="6">
        <v>65075123</v>
      </c>
      <c r="D9114" s="6">
        <v>65102544</v>
      </c>
      <c r="E9114" s="6" t="s">
        <v>34590</v>
      </c>
      <c r="F9114" s="6" t="s">
        <v>9509</v>
      </c>
      <c r="G9114" s="6" t="s">
        <v>6744</v>
      </c>
    </row>
    <row r="9115" spans="1:7" x14ac:dyDescent="0.2">
      <c r="A9115" s="7">
        <v>10159</v>
      </c>
      <c r="B9115" s="6" t="s">
        <v>34077</v>
      </c>
      <c r="C9115" s="6">
        <v>65075123</v>
      </c>
      <c r="D9115" s="6">
        <v>65102504</v>
      </c>
      <c r="E9115" s="6" t="s">
        <v>34589</v>
      </c>
      <c r="F9115" s="6" t="s">
        <v>9509</v>
      </c>
      <c r="G9115" s="6" t="s">
        <v>6744</v>
      </c>
    </row>
    <row r="9116" spans="1:7" x14ac:dyDescent="0.2">
      <c r="A9116" s="7">
        <v>10162</v>
      </c>
      <c r="B9116" s="6" t="s">
        <v>34077</v>
      </c>
      <c r="C9116" s="6">
        <v>65075126</v>
      </c>
      <c r="D9116" s="6">
        <v>65102517</v>
      </c>
      <c r="E9116" s="6" t="s">
        <v>34588</v>
      </c>
      <c r="F9116" s="6" t="s">
        <v>9509</v>
      </c>
      <c r="G9116" s="6" t="s">
        <v>6744</v>
      </c>
    </row>
    <row r="9117" spans="1:7" x14ac:dyDescent="0.2">
      <c r="A9117" s="7">
        <v>10163</v>
      </c>
      <c r="B9117" s="6" t="s">
        <v>34077</v>
      </c>
      <c r="C9117" s="6">
        <v>65075126</v>
      </c>
      <c r="D9117" s="6">
        <v>65102519</v>
      </c>
      <c r="E9117" s="6" t="s">
        <v>34587</v>
      </c>
      <c r="F9117" s="6" t="s">
        <v>9509</v>
      </c>
      <c r="G9117" s="6" t="s">
        <v>6744</v>
      </c>
    </row>
    <row r="9118" spans="1:7" x14ac:dyDescent="0.2">
      <c r="A9118" s="7">
        <v>10164</v>
      </c>
      <c r="B9118" s="6" t="s">
        <v>34077</v>
      </c>
      <c r="C9118" s="6">
        <v>65075157</v>
      </c>
      <c r="D9118" s="6">
        <v>65102470</v>
      </c>
      <c r="E9118" s="6" t="s">
        <v>34586</v>
      </c>
      <c r="F9118" s="6" t="s">
        <v>9509</v>
      </c>
      <c r="G9118" s="6" t="s">
        <v>6744</v>
      </c>
    </row>
    <row r="9119" spans="1:7" x14ac:dyDescent="0.2">
      <c r="A9119" s="7">
        <v>10165</v>
      </c>
      <c r="B9119" s="6" t="s">
        <v>34077</v>
      </c>
      <c r="C9119" s="6">
        <v>65075201</v>
      </c>
      <c r="D9119" s="6">
        <v>65102488</v>
      </c>
      <c r="E9119" s="6" t="s">
        <v>34585</v>
      </c>
      <c r="F9119" s="6" t="s">
        <v>9509</v>
      </c>
      <c r="G9119" s="6" t="s">
        <v>6744</v>
      </c>
    </row>
    <row r="9120" spans="1:7" x14ac:dyDescent="0.2">
      <c r="A9120" s="7">
        <v>10166</v>
      </c>
      <c r="B9120" s="6" t="s">
        <v>34077</v>
      </c>
      <c r="C9120" s="6">
        <v>65076461</v>
      </c>
      <c r="D9120" s="6">
        <v>65102690</v>
      </c>
      <c r="E9120" s="6" t="s">
        <v>34584</v>
      </c>
      <c r="F9120" s="6" t="s">
        <v>9509</v>
      </c>
      <c r="G9120" s="6" t="s">
        <v>6744</v>
      </c>
    </row>
    <row r="9121" spans="1:7" x14ac:dyDescent="0.2">
      <c r="A9121" s="7">
        <v>10167</v>
      </c>
      <c r="B9121" s="6" t="s">
        <v>34077</v>
      </c>
      <c r="C9121" s="6">
        <v>65076608</v>
      </c>
      <c r="D9121" s="6">
        <v>65102695</v>
      </c>
      <c r="E9121" s="6" t="s">
        <v>34583</v>
      </c>
      <c r="F9121" s="6" t="s">
        <v>9509</v>
      </c>
      <c r="G9121" s="6" t="s">
        <v>6744</v>
      </c>
    </row>
    <row r="9122" spans="1:7" x14ac:dyDescent="0.2">
      <c r="A9122" s="7">
        <v>10168</v>
      </c>
      <c r="B9122" s="6" t="s">
        <v>34077</v>
      </c>
      <c r="C9122" s="6">
        <v>65077286</v>
      </c>
      <c r="D9122" s="6">
        <v>65102517</v>
      </c>
      <c r="E9122" s="6" t="s">
        <v>34582</v>
      </c>
      <c r="F9122" s="6" t="s">
        <v>9509</v>
      </c>
      <c r="G9122" s="6" t="s">
        <v>6744</v>
      </c>
    </row>
    <row r="9123" spans="1:7" x14ac:dyDescent="0.2">
      <c r="A9123" s="7">
        <v>10169</v>
      </c>
      <c r="B9123" s="6" t="s">
        <v>34077</v>
      </c>
      <c r="C9123" s="6">
        <v>65077300</v>
      </c>
      <c r="D9123" s="6">
        <v>65102517</v>
      </c>
      <c r="E9123" s="6" t="s">
        <v>34581</v>
      </c>
      <c r="F9123" s="6" t="s">
        <v>9509</v>
      </c>
      <c r="G9123" s="6" t="s">
        <v>6744</v>
      </c>
    </row>
    <row r="9124" spans="1:7" x14ac:dyDescent="0.2">
      <c r="A9124" s="7">
        <v>10170</v>
      </c>
      <c r="B9124" s="6" t="s">
        <v>34077</v>
      </c>
      <c r="C9124" s="6">
        <v>65077384</v>
      </c>
      <c r="D9124" s="6">
        <v>65102517</v>
      </c>
      <c r="E9124" s="6" t="s">
        <v>34580</v>
      </c>
      <c r="F9124" s="6" t="s">
        <v>9509</v>
      </c>
      <c r="G9124" s="6" t="s">
        <v>6744</v>
      </c>
    </row>
    <row r="9125" spans="1:7" x14ac:dyDescent="0.2">
      <c r="A9125" s="7">
        <v>10171</v>
      </c>
      <c r="B9125" s="6" t="s">
        <v>34077</v>
      </c>
      <c r="C9125" s="6">
        <v>65077773</v>
      </c>
      <c r="D9125" s="6">
        <v>65102517</v>
      </c>
      <c r="E9125" s="6" t="s">
        <v>34579</v>
      </c>
      <c r="F9125" s="6" t="s">
        <v>9509</v>
      </c>
      <c r="G9125" s="6" t="s">
        <v>6744</v>
      </c>
    </row>
    <row r="9126" spans="1:7" x14ac:dyDescent="0.2">
      <c r="A9126" s="7">
        <v>10172</v>
      </c>
      <c r="B9126" s="6" t="s">
        <v>34077</v>
      </c>
      <c r="C9126" s="6">
        <v>65083743</v>
      </c>
      <c r="D9126" s="6">
        <v>65102509</v>
      </c>
      <c r="E9126" s="6" t="s">
        <v>34578</v>
      </c>
      <c r="F9126" s="6" t="s">
        <v>9509</v>
      </c>
      <c r="G9126" s="6" t="s">
        <v>6744</v>
      </c>
    </row>
    <row r="9127" spans="1:7" x14ac:dyDescent="0.2">
      <c r="A9127" s="7">
        <v>10173</v>
      </c>
      <c r="B9127" s="6" t="s">
        <v>34077</v>
      </c>
      <c r="C9127" s="6">
        <v>65093497</v>
      </c>
      <c r="D9127" s="6">
        <v>65102478</v>
      </c>
      <c r="E9127" s="6" t="s">
        <v>34577</v>
      </c>
      <c r="F9127" s="6" t="s">
        <v>9509</v>
      </c>
      <c r="G9127" s="6" t="s">
        <v>6744</v>
      </c>
    </row>
    <row r="9128" spans="1:7" x14ac:dyDescent="0.2">
      <c r="A9128" s="7">
        <v>10174</v>
      </c>
      <c r="B9128" s="6" t="s">
        <v>34077</v>
      </c>
      <c r="C9128" s="6">
        <v>65093702</v>
      </c>
      <c r="D9128" s="6">
        <v>65102517</v>
      </c>
      <c r="E9128" s="6" t="s">
        <v>34576</v>
      </c>
      <c r="F9128" s="6" t="s">
        <v>9509</v>
      </c>
      <c r="G9128" s="6" t="s">
        <v>6744</v>
      </c>
    </row>
    <row r="9129" spans="1:7" x14ac:dyDescent="0.2">
      <c r="A9129" s="7">
        <v>10175</v>
      </c>
      <c r="B9129" s="6" t="s">
        <v>34077</v>
      </c>
      <c r="C9129" s="6">
        <v>66230332</v>
      </c>
      <c r="D9129" s="6">
        <v>66509394</v>
      </c>
      <c r="E9129" s="6" t="s">
        <v>34575</v>
      </c>
      <c r="F9129" s="6" t="s">
        <v>9509</v>
      </c>
      <c r="G9129" s="6" t="s">
        <v>3781</v>
      </c>
    </row>
    <row r="9130" spans="1:7" x14ac:dyDescent="0.2">
      <c r="A9130" s="7">
        <v>10176</v>
      </c>
      <c r="B9130" s="6" t="s">
        <v>34077</v>
      </c>
      <c r="C9130" s="6">
        <v>66265274</v>
      </c>
      <c r="D9130" s="6">
        <v>66509179</v>
      </c>
      <c r="E9130" s="6" t="s">
        <v>34574</v>
      </c>
      <c r="F9130" s="6" t="s">
        <v>9509</v>
      </c>
      <c r="G9130" s="6" t="s">
        <v>3781</v>
      </c>
    </row>
    <row r="9131" spans="1:7" x14ac:dyDescent="0.2">
      <c r="A9131" s="7">
        <v>10177</v>
      </c>
      <c r="B9131" s="6" t="s">
        <v>34077</v>
      </c>
      <c r="C9131" s="6">
        <v>66507406</v>
      </c>
      <c r="D9131" s="6">
        <v>67181798</v>
      </c>
      <c r="E9131" s="6" t="s">
        <v>34573</v>
      </c>
      <c r="F9131" s="6" t="s">
        <v>9499</v>
      </c>
      <c r="G9131" s="6" t="s">
        <v>5874</v>
      </c>
    </row>
    <row r="9132" spans="1:7" x14ac:dyDescent="0.2">
      <c r="A9132" s="7">
        <v>10178</v>
      </c>
      <c r="B9132" s="6" t="s">
        <v>34077</v>
      </c>
      <c r="C9132" s="6">
        <v>66508137</v>
      </c>
      <c r="D9132" s="6">
        <v>67059029</v>
      </c>
      <c r="E9132" s="6" t="s">
        <v>34572</v>
      </c>
      <c r="F9132" s="6" t="s">
        <v>9499</v>
      </c>
      <c r="G9132" s="6" t="s">
        <v>5874</v>
      </c>
    </row>
    <row r="9133" spans="1:7" x14ac:dyDescent="0.2">
      <c r="A9133" s="7">
        <v>10179</v>
      </c>
      <c r="B9133" s="6" t="s">
        <v>34077</v>
      </c>
      <c r="C9133" s="6">
        <v>66508146</v>
      </c>
      <c r="D9133" s="6">
        <v>67181803</v>
      </c>
      <c r="E9133" s="6" t="s">
        <v>34571</v>
      </c>
      <c r="F9133" s="6" t="s">
        <v>9499</v>
      </c>
      <c r="G9133" s="6" t="s">
        <v>5874</v>
      </c>
    </row>
    <row r="9134" spans="1:7" x14ac:dyDescent="0.2">
      <c r="A9134" s="7">
        <v>10180</v>
      </c>
      <c r="B9134" s="6" t="s">
        <v>34077</v>
      </c>
      <c r="C9134" s="6">
        <v>67819778</v>
      </c>
      <c r="D9134" s="6">
        <v>68478051</v>
      </c>
      <c r="E9134" s="6" t="s">
        <v>34570</v>
      </c>
      <c r="F9134" s="6" t="s">
        <v>9499</v>
      </c>
      <c r="G9134" s="6" t="s">
        <v>1017</v>
      </c>
    </row>
    <row r="9135" spans="1:7" x14ac:dyDescent="0.2">
      <c r="A9135" s="7">
        <v>10181</v>
      </c>
      <c r="B9135" s="6" t="s">
        <v>34077</v>
      </c>
      <c r="C9135" s="6">
        <v>67819778</v>
      </c>
      <c r="D9135" s="6">
        <v>68611565</v>
      </c>
      <c r="E9135" s="6" t="s">
        <v>34569</v>
      </c>
      <c r="F9135" s="6" t="s">
        <v>9499</v>
      </c>
      <c r="G9135" s="6" t="s">
        <v>1017</v>
      </c>
    </row>
    <row r="9136" spans="1:7" x14ac:dyDescent="0.2">
      <c r="A9136" s="7">
        <v>10184</v>
      </c>
      <c r="B9136" s="6" t="s">
        <v>34077</v>
      </c>
      <c r="C9136" s="6">
        <v>67819807</v>
      </c>
      <c r="D9136" s="6">
        <v>68478099</v>
      </c>
      <c r="E9136" s="6" t="s">
        <v>34568</v>
      </c>
      <c r="F9136" s="6" t="s">
        <v>9499</v>
      </c>
      <c r="G9136" s="6" t="s">
        <v>1017</v>
      </c>
    </row>
    <row r="9137" spans="1:7" x14ac:dyDescent="0.2">
      <c r="A9137" s="7">
        <v>10185</v>
      </c>
      <c r="B9137" s="6" t="s">
        <v>34077</v>
      </c>
      <c r="C9137" s="6">
        <v>67819807</v>
      </c>
      <c r="D9137" s="6">
        <v>68595996</v>
      </c>
      <c r="E9137" s="6" t="s">
        <v>34567</v>
      </c>
      <c r="F9137" s="6" t="s">
        <v>9499</v>
      </c>
      <c r="G9137" s="6" t="s">
        <v>1017</v>
      </c>
    </row>
    <row r="9138" spans="1:7" x14ac:dyDescent="0.2">
      <c r="A9138" s="7">
        <v>10186</v>
      </c>
      <c r="B9138" s="6" t="s">
        <v>34077</v>
      </c>
      <c r="C9138" s="6">
        <v>67819828</v>
      </c>
      <c r="D9138" s="6">
        <v>68730218</v>
      </c>
      <c r="E9138" s="6" t="s">
        <v>34566</v>
      </c>
      <c r="F9138" s="6" t="s">
        <v>9499</v>
      </c>
      <c r="G9138" s="6" t="s">
        <v>1017</v>
      </c>
    </row>
    <row r="9139" spans="1:7" x14ac:dyDescent="0.2">
      <c r="A9139" s="7">
        <v>10187</v>
      </c>
      <c r="B9139" s="6" t="s">
        <v>34077</v>
      </c>
      <c r="C9139" s="6">
        <v>67865031</v>
      </c>
      <c r="D9139" s="6">
        <v>68683118</v>
      </c>
      <c r="E9139" s="6" t="s">
        <v>34565</v>
      </c>
      <c r="F9139" s="6" t="s">
        <v>9499</v>
      </c>
      <c r="G9139" s="6" t="s">
        <v>1017</v>
      </c>
    </row>
    <row r="9140" spans="1:7" x14ac:dyDescent="0.2">
      <c r="A9140" s="7">
        <v>10188</v>
      </c>
      <c r="B9140" s="6" t="s">
        <v>34077</v>
      </c>
      <c r="C9140" s="6">
        <v>67886597</v>
      </c>
      <c r="D9140" s="6">
        <v>68540249</v>
      </c>
      <c r="E9140" s="6" t="s">
        <v>34564</v>
      </c>
      <c r="F9140" s="6" t="s">
        <v>9499</v>
      </c>
      <c r="G9140" s="6" t="s">
        <v>1017</v>
      </c>
    </row>
    <row r="9141" spans="1:7" x14ac:dyDescent="0.2">
      <c r="A9141" s="7">
        <v>10189</v>
      </c>
      <c r="B9141" s="6" t="s">
        <v>34077</v>
      </c>
      <c r="C9141" s="6">
        <v>67886755</v>
      </c>
      <c r="D9141" s="6">
        <v>68411457</v>
      </c>
      <c r="E9141" s="6" t="s">
        <v>34563</v>
      </c>
      <c r="F9141" s="6" t="s">
        <v>9499</v>
      </c>
      <c r="G9141" s="6" t="s">
        <v>1017</v>
      </c>
    </row>
    <row r="9142" spans="1:7" x14ac:dyDescent="0.2">
      <c r="A9142" s="7">
        <v>10190</v>
      </c>
      <c r="B9142" s="6" t="s">
        <v>34077</v>
      </c>
      <c r="C9142" s="6">
        <v>67887066</v>
      </c>
      <c r="D9142" s="6">
        <v>68683118</v>
      </c>
      <c r="E9142" s="6" t="s">
        <v>34562</v>
      </c>
      <c r="F9142" s="6" t="s">
        <v>9499</v>
      </c>
      <c r="G9142" s="6" t="s">
        <v>1017</v>
      </c>
    </row>
    <row r="9143" spans="1:7" x14ac:dyDescent="0.2">
      <c r="A9143" s="7">
        <v>10191</v>
      </c>
      <c r="B9143" s="6" t="s">
        <v>34077</v>
      </c>
      <c r="C9143" s="6">
        <v>67887101</v>
      </c>
      <c r="D9143" s="6">
        <v>68683171</v>
      </c>
      <c r="E9143" s="6" t="s">
        <v>34561</v>
      </c>
      <c r="F9143" s="6" t="s">
        <v>9499</v>
      </c>
      <c r="G9143" s="6" t="s">
        <v>1017</v>
      </c>
    </row>
    <row r="9144" spans="1:7" x14ac:dyDescent="0.2">
      <c r="A9144" s="7">
        <v>10192</v>
      </c>
      <c r="B9144" s="6" t="s">
        <v>34077</v>
      </c>
      <c r="C9144" s="6">
        <v>67887129</v>
      </c>
      <c r="D9144" s="6">
        <v>68497562</v>
      </c>
      <c r="E9144" s="6" t="s">
        <v>34560</v>
      </c>
      <c r="F9144" s="6" t="s">
        <v>9499</v>
      </c>
      <c r="G9144" s="6" t="s">
        <v>1017</v>
      </c>
    </row>
    <row r="9145" spans="1:7" x14ac:dyDescent="0.2">
      <c r="A9145" s="7">
        <v>10193</v>
      </c>
      <c r="B9145" s="6" t="s">
        <v>34077</v>
      </c>
      <c r="C9145" s="6">
        <v>67887129</v>
      </c>
      <c r="D9145" s="6">
        <v>68497881</v>
      </c>
      <c r="E9145" s="6" t="s">
        <v>34559</v>
      </c>
      <c r="F9145" s="6" t="s">
        <v>9499</v>
      </c>
      <c r="G9145" s="6" t="s">
        <v>1017</v>
      </c>
    </row>
    <row r="9146" spans="1:7" x14ac:dyDescent="0.2">
      <c r="A9146" s="7">
        <v>10194</v>
      </c>
      <c r="B9146" s="6" t="s">
        <v>34077</v>
      </c>
      <c r="C9146" s="6">
        <v>67908304</v>
      </c>
      <c r="D9146" s="6">
        <v>68468250</v>
      </c>
      <c r="E9146" s="6" t="s">
        <v>34558</v>
      </c>
      <c r="F9146" s="6" t="s">
        <v>9499</v>
      </c>
      <c r="G9146" s="6" t="s">
        <v>1017</v>
      </c>
    </row>
    <row r="9147" spans="1:7" x14ac:dyDescent="0.2">
      <c r="A9147" s="7">
        <v>10195</v>
      </c>
      <c r="B9147" s="6" t="s">
        <v>34077</v>
      </c>
      <c r="C9147" s="6">
        <v>68000278</v>
      </c>
      <c r="D9147" s="6">
        <v>68497257</v>
      </c>
      <c r="E9147" s="6" t="s">
        <v>34557</v>
      </c>
      <c r="F9147" s="6" t="s">
        <v>9499</v>
      </c>
      <c r="G9147" s="6" t="s">
        <v>1017</v>
      </c>
    </row>
    <row r="9148" spans="1:7" x14ac:dyDescent="0.2">
      <c r="A9148" s="7">
        <v>10196</v>
      </c>
      <c r="B9148" s="6" t="s">
        <v>34077</v>
      </c>
      <c r="C9148" s="6">
        <v>68627165</v>
      </c>
      <c r="D9148" s="6">
        <v>68628445</v>
      </c>
      <c r="E9148" s="6" t="s">
        <v>34556</v>
      </c>
      <c r="F9148" s="6" t="s">
        <v>9509</v>
      </c>
      <c r="G9148" s="6" t="s">
        <v>2991</v>
      </c>
    </row>
    <row r="9149" spans="1:7" x14ac:dyDescent="0.2">
      <c r="A9149" s="7">
        <v>10197</v>
      </c>
      <c r="B9149" s="6" t="s">
        <v>34077</v>
      </c>
      <c r="C9149" s="6">
        <v>68874127</v>
      </c>
      <c r="D9149" s="6">
        <v>68979302</v>
      </c>
      <c r="E9149" s="6" t="s">
        <v>34555</v>
      </c>
      <c r="F9149" s="6" t="s">
        <v>9509</v>
      </c>
      <c r="G9149" s="6" t="s">
        <v>3320</v>
      </c>
    </row>
    <row r="9150" spans="1:7" x14ac:dyDescent="0.2">
      <c r="A9150" s="7">
        <v>10198</v>
      </c>
      <c r="B9150" s="6" t="s">
        <v>34077</v>
      </c>
      <c r="C9150" s="6">
        <v>68874131</v>
      </c>
      <c r="D9150" s="6">
        <v>68979344</v>
      </c>
      <c r="E9150" s="6" t="s">
        <v>34554</v>
      </c>
      <c r="F9150" s="6" t="s">
        <v>9509</v>
      </c>
      <c r="G9150" s="6" t="s">
        <v>3320</v>
      </c>
    </row>
    <row r="9151" spans="1:7" x14ac:dyDescent="0.2">
      <c r="A9151" s="7">
        <v>10199</v>
      </c>
      <c r="B9151" s="6" t="s">
        <v>34077</v>
      </c>
      <c r="C9151" s="6">
        <v>68874131</v>
      </c>
      <c r="D9151" s="6">
        <v>68979344</v>
      </c>
      <c r="E9151" s="6" t="s">
        <v>34553</v>
      </c>
      <c r="F9151" s="6" t="s">
        <v>9509</v>
      </c>
      <c r="G9151" s="6" t="s">
        <v>3320</v>
      </c>
    </row>
    <row r="9152" spans="1:7" x14ac:dyDescent="0.2">
      <c r="A9152" s="7">
        <v>10200</v>
      </c>
      <c r="B9152" s="6" t="s">
        <v>34077</v>
      </c>
      <c r="C9152" s="6">
        <v>68874131</v>
      </c>
      <c r="D9152" s="6">
        <v>68979145</v>
      </c>
      <c r="E9152" s="6" t="s">
        <v>34552</v>
      </c>
      <c r="F9152" s="6" t="s">
        <v>9509</v>
      </c>
      <c r="G9152" s="6" t="s">
        <v>3320</v>
      </c>
    </row>
    <row r="9153" spans="1:7" x14ac:dyDescent="0.2">
      <c r="A9153" s="7">
        <v>10204</v>
      </c>
      <c r="B9153" s="6" t="s">
        <v>34077</v>
      </c>
      <c r="C9153" s="6">
        <v>68874131</v>
      </c>
      <c r="D9153" s="6">
        <v>68979344</v>
      </c>
      <c r="E9153" s="6" t="s">
        <v>34551</v>
      </c>
      <c r="F9153" s="6" t="s">
        <v>9509</v>
      </c>
      <c r="G9153" s="6" t="s">
        <v>3320</v>
      </c>
    </row>
    <row r="9154" spans="1:7" x14ac:dyDescent="0.2">
      <c r="A9154" s="7">
        <v>10207</v>
      </c>
      <c r="B9154" s="6" t="s">
        <v>34077</v>
      </c>
      <c r="C9154" s="6">
        <v>68874132</v>
      </c>
      <c r="D9154" s="6">
        <v>68979344</v>
      </c>
      <c r="E9154" s="6" t="s">
        <v>34550</v>
      </c>
      <c r="F9154" s="6" t="s">
        <v>9509</v>
      </c>
      <c r="G9154" s="6" t="s">
        <v>3320</v>
      </c>
    </row>
    <row r="9155" spans="1:7" x14ac:dyDescent="0.2">
      <c r="A9155" s="7">
        <v>10208</v>
      </c>
      <c r="B9155" s="6" t="s">
        <v>34077</v>
      </c>
      <c r="C9155" s="6">
        <v>68874132</v>
      </c>
      <c r="D9155" s="6">
        <v>68979344</v>
      </c>
      <c r="E9155" s="6" t="s">
        <v>34549</v>
      </c>
      <c r="F9155" s="6" t="s">
        <v>9509</v>
      </c>
      <c r="G9155" s="6" t="s">
        <v>3320</v>
      </c>
    </row>
    <row r="9156" spans="1:7" x14ac:dyDescent="0.2">
      <c r="A9156" s="7">
        <v>10209</v>
      </c>
      <c r="B9156" s="6" t="s">
        <v>34077</v>
      </c>
      <c r="C9156" s="6">
        <v>68874132</v>
      </c>
      <c r="D9156" s="6">
        <v>68979344</v>
      </c>
      <c r="E9156" s="6" t="s">
        <v>34548</v>
      </c>
      <c r="F9156" s="6" t="s">
        <v>9509</v>
      </c>
      <c r="G9156" s="6" t="s">
        <v>3320</v>
      </c>
    </row>
    <row r="9157" spans="1:7" x14ac:dyDescent="0.2">
      <c r="A9157" s="7">
        <v>10212</v>
      </c>
      <c r="B9157" s="6" t="s">
        <v>34077</v>
      </c>
      <c r="C9157" s="6">
        <v>68874132</v>
      </c>
      <c r="D9157" s="6">
        <v>68979344</v>
      </c>
      <c r="E9157" s="6" t="s">
        <v>34547</v>
      </c>
      <c r="F9157" s="6" t="s">
        <v>9509</v>
      </c>
      <c r="G9157" s="6" t="s">
        <v>3320</v>
      </c>
    </row>
    <row r="9158" spans="1:7" x14ac:dyDescent="0.2">
      <c r="A9158" s="7">
        <v>10213</v>
      </c>
      <c r="B9158" s="6" t="s">
        <v>34077</v>
      </c>
      <c r="C9158" s="6">
        <v>68874132</v>
      </c>
      <c r="D9158" s="6">
        <v>68979344</v>
      </c>
      <c r="E9158" s="6" t="s">
        <v>34546</v>
      </c>
      <c r="F9158" s="6" t="s">
        <v>9509</v>
      </c>
      <c r="G9158" s="6" t="s">
        <v>3320</v>
      </c>
    </row>
    <row r="9159" spans="1:7" x14ac:dyDescent="0.2">
      <c r="A9159" s="7">
        <v>10214</v>
      </c>
      <c r="B9159" s="6" t="s">
        <v>34077</v>
      </c>
      <c r="C9159" s="6">
        <v>68874132</v>
      </c>
      <c r="D9159" s="6">
        <v>68979344</v>
      </c>
      <c r="E9159" s="6" t="s">
        <v>34545</v>
      </c>
      <c r="F9159" s="6" t="s">
        <v>9509</v>
      </c>
      <c r="G9159" s="6" t="s">
        <v>3320</v>
      </c>
    </row>
    <row r="9160" spans="1:7" x14ac:dyDescent="0.2">
      <c r="A9160" s="7">
        <v>10215</v>
      </c>
      <c r="B9160" s="6" t="s">
        <v>34077</v>
      </c>
      <c r="C9160" s="6">
        <v>68874132</v>
      </c>
      <c r="D9160" s="6">
        <v>68979344</v>
      </c>
      <c r="E9160" s="6" t="s">
        <v>34544</v>
      </c>
      <c r="F9160" s="6" t="s">
        <v>9509</v>
      </c>
      <c r="G9160" s="6" t="s">
        <v>3320</v>
      </c>
    </row>
    <row r="9161" spans="1:7" x14ac:dyDescent="0.2">
      <c r="A9161" s="7">
        <v>10216</v>
      </c>
      <c r="B9161" s="6" t="s">
        <v>34077</v>
      </c>
      <c r="C9161" s="6">
        <v>68874132</v>
      </c>
      <c r="D9161" s="6">
        <v>68979344</v>
      </c>
      <c r="E9161" s="6" t="s">
        <v>34543</v>
      </c>
      <c r="F9161" s="6" t="s">
        <v>9509</v>
      </c>
      <c r="G9161" s="6" t="s">
        <v>3320</v>
      </c>
    </row>
    <row r="9162" spans="1:7" x14ac:dyDescent="0.2">
      <c r="A9162" s="7">
        <v>10217</v>
      </c>
      <c r="B9162" s="6" t="s">
        <v>34077</v>
      </c>
      <c r="C9162" s="6">
        <v>68874132</v>
      </c>
      <c r="D9162" s="6">
        <v>68979344</v>
      </c>
      <c r="E9162" s="6" t="s">
        <v>34542</v>
      </c>
      <c r="F9162" s="6" t="s">
        <v>9509</v>
      </c>
      <c r="G9162" s="6" t="s">
        <v>3320</v>
      </c>
    </row>
    <row r="9163" spans="1:7" x14ac:dyDescent="0.2">
      <c r="A9163" s="7">
        <v>10218</v>
      </c>
      <c r="B9163" s="6" t="s">
        <v>34077</v>
      </c>
      <c r="C9163" s="6">
        <v>68874132</v>
      </c>
      <c r="D9163" s="6">
        <v>68979344</v>
      </c>
      <c r="E9163" s="6" t="s">
        <v>34541</v>
      </c>
      <c r="F9163" s="6" t="s">
        <v>9509</v>
      </c>
      <c r="G9163" s="6" t="s">
        <v>3320</v>
      </c>
    </row>
    <row r="9164" spans="1:7" x14ac:dyDescent="0.2">
      <c r="A9164" s="7">
        <v>10219</v>
      </c>
      <c r="B9164" s="6" t="s">
        <v>34077</v>
      </c>
      <c r="C9164" s="6">
        <v>68874132</v>
      </c>
      <c r="D9164" s="6">
        <v>68979344</v>
      </c>
      <c r="E9164" s="6" t="s">
        <v>34540</v>
      </c>
      <c r="F9164" s="6" t="s">
        <v>9509</v>
      </c>
      <c r="G9164" s="6" t="s">
        <v>3320</v>
      </c>
    </row>
    <row r="9165" spans="1:7" x14ac:dyDescent="0.2">
      <c r="A9165" s="7">
        <v>10221</v>
      </c>
      <c r="B9165" s="6" t="s">
        <v>34077</v>
      </c>
      <c r="C9165" s="6">
        <v>68874142</v>
      </c>
      <c r="D9165" s="6">
        <v>68979440</v>
      </c>
      <c r="E9165" s="6" t="s">
        <v>34539</v>
      </c>
      <c r="F9165" s="6" t="s">
        <v>9509</v>
      </c>
      <c r="G9165" s="6" t="s">
        <v>3320</v>
      </c>
    </row>
    <row r="9166" spans="1:7" x14ac:dyDescent="0.2">
      <c r="A9166" s="7">
        <v>10222</v>
      </c>
      <c r="B9166" s="6" t="s">
        <v>34077</v>
      </c>
      <c r="C9166" s="6">
        <v>68874352</v>
      </c>
      <c r="D9166" s="6">
        <v>68979319</v>
      </c>
      <c r="E9166" s="6" t="s">
        <v>34538</v>
      </c>
      <c r="F9166" s="6" t="s">
        <v>9509</v>
      </c>
      <c r="G9166" s="6" t="s">
        <v>3320</v>
      </c>
    </row>
    <row r="9167" spans="1:7" x14ac:dyDescent="0.2">
      <c r="A9167" s="7">
        <v>10223</v>
      </c>
      <c r="B9167" s="6" t="s">
        <v>34077</v>
      </c>
      <c r="C9167" s="6">
        <v>68874685</v>
      </c>
      <c r="D9167" s="6">
        <v>68979262</v>
      </c>
      <c r="E9167" s="6" t="s">
        <v>34537</v>
      </c>
      <c r="F9167" s="6" t="s">
        <v>9509</v>
      </c>
      <c r="G9167" s="6" t="s">
        <v>3320</v>
      </c>
    </row>
    <row r="9168" spans="1:7" x14ac:dyDescent="0.2">
      <c r="A9168" s="7">
        <v>10224</v>
      </c>
      <c r="B9168" s="6" t="s">
        <v>34077</v>
      </c>
      <c r="C9168" s="6">
        <v>68874685</v>
      </c>
      <c r="D9168" s="6">
        <v>68979262</v>
      </c>
      <c r="E9168" s="6" t="s">
        <v>34536</v>
      </c>
      <c r="F9168" s="6" t="s">
        <v>9509</v>
      </c>
      <c r="G9168" s="6" t="s">
        <v>3320</v>
      </c>
    </row>
    <row r="9169" spans="1:7" x14ac:dyDescent="0.2">
      <c r="A9169" s="7">
        <v>10227</v>
      </c>
      <c r="B9169" s="6" t="s">
        <v>34077</v>
      </c>
      <c r="C9169" s="6">
        <v>68874818</v>
      </c>
      <c r="D9169" s="6">
        <v>68979267</v>
      </c>
      <c r="E9169" s="6" t="s">
        <v>34535</v>
      </c>
      <c r="F9169" s="6" t="s">
        <v>9509</v>
      </c>
      <c r="G9169" s="6" t="s">
        <v>3320</v>
      </c>
    </row>
    <row r="9170" spans="1:7" x14ac:dyDescent="0.2">
      <c r="A9170" s="7">
        <v>10228</v>
      </c>
      <c r="B9170" s="6" t="s">
        <v>34077</v>
      </c>
      <c r="C9170" s="6">
        <v>68874858</v>
      </c>
      <c r="D9170" s="6">
        <v>68979076</v>
      </c>
      <c r="E9170" s="6" t="s">
        <v>34534</v>
      </c>
      <c r="F9170" s="6" t="s">
        <v>9509</v>
      </c>
      <c r="G9170" s="6" t="s">
        <v>3320</v>
      </c>
    </row>
    <row r="9171" spans="1:7" x14ac:dyDescent="0.2">
      <c r="A9171" s="7">
        <v>10229</v>
      </c>
      <c r="B9171" s="6" t="s">
        <v>34077</v>
      </c>
      <c r="C9171" s="6">
        <v>68875021</v>
      </c>
      <c r="D9171" s="6">
        <v>68979344</v>
      </c>
      <c r="E9171" s="6" t="s">
        <v>34533</v>
      </c>
      <c r="F9171" s="6" t="s">
        <v>9509</v>
      </c>
      <c r="G9171" s="6" t="s">
        <v>3320</v>
      </c>
    </row>
    <row r="9172" spans="1:7" x14ac:dyDescent="0.2">
      <c r="A9172" s="7">
        <v>10230</v>
      </c>
      <c r="B9172" s="6" t="s">
        <v>34077</v>
      </c>
      <c r="C9172" s="6">
        <v>68892227</v>
      </c>
      <c r="D9172" s="6">
        <v>68978289</v>
      </c>
      <c r="E9172" s="6" t="s">
        <v>34532</v>
      </c>
      <c r="F9172" s="6" t="s">
        <v>9509</v>
      </c>
      <c r="G9172" s="6" t="s">
        <v>3320</v>
      </c>
    </row>
    <row r="9173" spans="1:7" x14ac:dyDescent="0.2">
      <c r="A9173" s="7">
        <v>10231</v>
      </c>
      <c r="B9173" s="6" t="s">
        <v>34077</v>
      </c>
      <c r="C9173" s="6">
        <v>68893664</v>
      </c>
      <c r="D9173" s="6">
        <v>68978735</v>
      </c>
      <c r="E9173" s="6" t="s">
        <v>34531</v>
      </c>
      <c r="F9173" s="6" t="s">
        <v>9509</v>
      </c>
      <c r="G9173" s="6" t="s">
        <v>3320</v>
      </c>
    </row>
    <row r="9174" spans="1:7" x14ac:dyDescent="0.2">
      <c r="A9174" s="7">
        <v>10232</v>
      </c>
      <c r="B9174" s="6" t="s">
        <v>34077</v>
      </c>
      <c r="C9174" s="6">
        <v>68901281</v>
      </c>
      <c r="D9174" s="6">
        <v>68979344</v>
      </c>
      <c r="E9174" s="6" t="s">
        <v>34530</v>
      </c>
      <c r="F9174" s="6" t="s">
        <v>9509</v>
      </c>
      <c r="G9174" s="6" t="s">
        <v>3320</v>
      </c>
    </row>
    <row r="9175" spans="1:7" x14ac:dyDescent="0.2">
      <c r="A9175" s="7">
        <v>10233</v>
      </c>
      <c r="B9175" s="6" t="s">
        <v>34077</v>
      </c>
      <c r="C9175" s="6">
        <v>68909996</v>
      </c>
      <c r="D9175" s="6">
        <v>68979150</v>
      </c>
      <c r="E9175" s="6" t="s">
        <v>34529</v>
      </c>
      <c r="F9175" s="6" t="s">
        <v>9509</v>
      </c>
      <c r="G9175" s="6" t="s">
        <v>3320</v>
      </c>
    </row>
    <row r="9176" spans="1:7" x14ac:dyDescent="0.2">
      <c r="A9176" s="7">
        <v>10234</v>
      </c>
      <c r="B9176" s="6" t="s">
        <v>34077</v>
      </c>
      <c r="C9176" s="6">
        <v>68910021</v>
      </c>
      <c r="D9176" s="6">
        <v>68978240</v>
      </c>
      <c r="E9176" s="6" t="s">
        <v>34528</v>
      </c>
      <c r="F9176" s="6" t="s">
        <v>9509</v>
      </c>
      <c r="G9176" s="6" t="s">
        <v>3320</v>
      </c>
    </row>
    <row r="9177" spans="1:7" x14ac:dyDescent="0.2">
      <c r="A9177" s="7">
        <v>10235</v>
      </c>
      <c r="B9177" s="6" t="s">
        <v>34077</v>
      </c>
      <c r="C9177" s="6">
        <v>68925558</v>
      </c>
      <c r="D9177" s="6">
        <v>68978269</v>
      </c>
      <c r="E9177" s="6" t="s">
        <v>34527</v>
      </c>
      <c r="F9177" s="6" t="s">
        <v>9509</v>
      </c>
      <c r="G9177" s="6" t="s">
        <v>3320</v>
      </c>
    </row>
    <row r="9178" spans="1:7" x14ac:dyDescent="0.2">
      <c r="A9178" s="7">
        <v>10236</v>
      </c>
      <c r="B9178" s="6" t="s">
        <v>34077</v>
      </c>
      <c r="C9178" s="6">
        <v>68973780</v>
      </c>
      <c r="D9178" s="6">
        <v>68979031</v>
      </c>
      <c r="E9178" s="6" t="s">
        <v>34526</v>
      </c>
      <c r="F9178" s="6" t="s">
        <v>9509</v>
      </c>
      <c r="G9178" s="6" t="s">
        <v>3320</v>
      </c>
    </row>
    <row r="9179" spans="1:7" x14ac:dyDescent="0.2">
      <c r="A9179" s="7">
        <v>10237</v>
      </c>
      <c r="B9179" s="6" t="s">
        <v>34077</v>
      </c>
      <c r="C9179" s="6">
        <v>69050880</v>
      </c>
      <c r="D9179" s="6">
        <v>69153119</v>
      </c>
      <c r="E9179" s="6" t="s">
        <v>34525</v>
      </c>
      <c r="F9179" s="6" t="s">
        <v>9509</v>
      </c>
      <c r="G9179" s="6" t="s">
        <v>3863</v>
      </c>
    </row>
    <row r="9180" spans="1:7" x14ac:dyDescent="0.2">
      <c r="A9180" s="7">
        <v>10238</v>
      </c>
      <c r="B9180" s="6" t="s">
        <v>34077</v>
      </c>
      <c r="C9180" s="6">
        <v>69051854</v>
      </c>
      <c r="D9180" s="6">
        <v>69152599</v>
      </c>
      <c r="E9180" s="6" t="s">
        <v>34524</v>
      </c>
      <c r="F9180" s="6" t="s">
        <v>9509</v>
      </c>
      <c r="G9180" s="6" t="s">
        <v>3863</v>
      </c>
    </row>
    <row r="9181" spans="1:7" x14ac:dyDescent="0.2">
      <c r="A9181" s="7">
        <v>10239</v>
      </c>
      <c r="B9181" s="6" t="s">
        <v>34077</v>
      </c>
      <c r="C9181" s="6">
        <v>69053801</v>
      </c>
      <c r="D9181" s="6">
        <v>69152609</v>
      </c>
      <c r="E9181" s="6" t="s">
        <v>34523</v>
      </c>
      <c r="F9181" s="6" t="s">
        <v>9509</v>
      </c>
      <c r="G9181" s="6" t="s">
        <v>3863</v>
      </c>
    </row>
    <row r="9182" spans="1:7" x14ac:dyDescent="0.2">
      <c r="A9182" s="7">
        <v>10240</v>
      </c>
      <c r="B9182" s="6" t="s">
        <v>34077</v>
      </c>
      <c r="C9182" s="6">
        <v>69053824</v>
      </c>
      <c r="D9182" s="6">
        <v>69153003</v>
      </c>
      <c r="E9182" s="6" t="s">
        <v>34522</v>
      </c>
      <c r="F9182" s="6" t="s">
        <v>9509</v>
      </c>
      <c r="G9182" s="6" t="s">
        <v>3863</v>
      </c>
    </row>
    <row r="9183" spans="1:7" x14ac:dyDescent="0.2">
      <c r="A9183" s="7">
        <v>10241</v>
      </c>
      <c r="B9183" s="6" t="s">
        <v>34077</v>
      </c>
      <c r="C9183" s="6">
        <v>69055209</v>
      </c>
      <c r="D9183" s="6">
        <v>69118194</v>
      </c>
      <c r="E9183" s="6" t="s">
        <v>34521</v>
      </c>
      <c r="F9183" s="6" t="s">
        <v>9509</v>
      </c>
      <c r="G9183" s="6" t="s">
        <v>3863</v>
      </c>
    </row>
    <row r="9184" spans="1:7" x14ac:dyDescent="0.2">
      <c r="A9184" s="7">
        <v>10242</v>
      </c>
      <c r="B9184" s="6" t="s">
        <v>34077</v>
      </c>
      <c r="C9184" s="6">
        <v>69062427</v>
      </c>
      <c r="D9184" s="6">
        <v>69152999</v>
      </c>
      <c r="E9184" s="6" t="s">
        <v>34520</v>
      </c>
      <c r="F9184" s="6" t="s">
        <v>9509</v>
      </c>
      <c r="G9184" s="6" t="s">
        <v>3863</v>
      </c>
    </row>
    <row r="9185" spans="1:7" x14ac:dyDescent="0.2">
      <c r="A9185" s="7">
        <v>10243</v>
      </c>
      <c r="B9185" s="6" t="s">
        <v>34077</v>
      </c>
      <c r="C9185" s="6">
        <v>69089203</v>
      </c>
      <c r="D9185" s="6">
        <v>69152983</v>
      </c>
      <c r="E9185" s="6" t="s">
        <v>34519</v>
      </c>
      <c r="F9185" s="6" t="s">
        <v>9509</v>
      </c>
      <c r="G9185" s="6" t="s">
        <v>3863</v>
      </c>
    </row>
    <row r="9186" spans="1:7" x14ac:dyDescent="0.2">
      <c r="A9186" s="7">
        <v>10244</v>
      </c>
      <c r="B9186" s="6" t="s">
        <v>34077</v>
      </c>
      <c r="C9186" s="6">
        <v>69091673</v>
      </c>
      <c r="D9186" s="6">
        <v>69153040</v>
      </c>
      <c r="E9186" s="6" t="s">
        <v>34518</v>
      </c>
      <c r="F9186" s="6" t="s">
        <v>9509</v>
      </c>
      <c r="G9186" s="6" t="s">
        <v>3863</v>
      </c>
    </row>
    <row r="9187" spans="1:7" x14ac:dyDescent="0.2">
      <c r="A9187" s="7">
        <v>10245</v>
      </c>
      <c r="B9187" s="6" t="s">
        <v>34077</v>
      </c>
      <c r="C9187" s="6">
        <v>69119097</v>
      </c>
      <c r="D9187" s="6">
        <v>69153150</v>
      </c>
      <c r="E9187" s="6" t="s">
        <v>34517</v>
      </c>
      <c r="F9187" s="6" t="s">
        <v>9509</v>
      </c>
      <c r="G9187" s="6" t="s">
        <v>3863</v>
      </c>
    </row>
    <row r="9188" spans="1:7" x14ac:dyDescent="0.2">
      <c r="A9188" s="7">
        <v>10246</v>
      </c>
      <c r="B9188" s="6" t="s">
        <v>34077</v>
      </c>
      <c r="C9188" s="6">
        <v>69183019</v>
      </c>
      <c r="D9188" s="6">
        <v>69214092</v>
      </c>
      <c r="E9188" s="6" t="s">
        <v>34516</v>
      </c>
      <c r="F9188" s="6" t="s">
        <v>9509</v>
      </c>
      <c r="G9188" s="6" t="s">
        <v>4510</v>
      </c>
    </row>
    <row r="9189" spans="1:7" x14ac:dyDescent="0.2">
      <c r="A9189" s="7">
        <v>10247</v>
      </c>
      <c r="B9189" s="6" t="s">
        <v>34077</v>
      </c>
      <c r="C9189" s="6">
        <v>69190877</v>
      </c>
      <c r="D9189" s="6">
        <v>69192092</v>
      </c>
      <c r="E9189" s="6" t="s">
        <v>34515</v>
      </c>
      <c r="F9189" s="6" t="s">
        <v>9509</v>
      </c>
      <c r="G9189" s="6" t="s">
        <v>4510</v>
      </c>
    </row>
    <row r="9190" spans="1:7" x14ac:dyDescent="0.2">
      <c r="A9190" s="7">
        <v>10248</v>
      </c>
      <c r="B9190" s="6" t="s">
        <v>34077</v>
      </c>
      <c r="C9190" s="6">
        <v>69191510</v>
      </c>
      <c r="D9190" s="6">
        <v>69242358</v>
      </c>
      <c r="E9190" s="6" t="s">
        <v>34514</v>
      </c>
      <c r="F9190" s="6" t="s">
        <v>9499</v>
      </c>
      <c r="G9190" s="6" t="s">
        <v>2949</v>
      </c>
    </row>
    <row r="9191" spans="1:7" x14ac:dyDescent="0.2">
      <c r="A9191" s="7">
        <v>10249</v>
      </c>
      <c r="B9191" s="6" t="s">
        <v>34077</v>
      </c>
      <c r="C9191" s="6">
        <v>69191528</v>
      </c>
      <c r="D9191" s="6">
        <v>69242357</v>
      </c>
      <c r="E9191" s="6" t="s">
        <v>34513</v>
      </c>
      <c r="F9191" s="6" t="s">
        <v>9499</v>
      </c>
      <c r="G9191" s="6" t="s">
        <v>2949</v>
      </c>
    </row>
    <row r="9192" spans="1:7" x14ac:dyDescent="0.2">
      <c r="A9192" s="7">
        <v>10250</v>
      </c>
      <c r="B9192" s="6" t="s">
        <v>34077</v>
      </c>
      <c r="C9192" s="6">
        <v>69191530</v>
      </c>
      <c r="D9192" s="6">
        <v>69242356</v>
      </c>
      <c r="E9192" s="6" t="s">
        <v>34512</v>
      </c>
      <c r="F9192" s="6" t="s">
        <v>9499</v>
      </c>
      <c r="G9192" s="6" t="s">
        <v>2949</v>
      </c>
    </row>
    <row r="9193" spans="1:7" x14ac:dyDescent="0.2">
      <c r="A9193" s="7">
        <v>10251</v>
      </c>
      <c r="B9193" s="6" t="s">
        <v>34077</v>
      </c>
      <c r="C9193" s="6">
        <v>69191532</v>
      </c>
      <c r="D9193" s="6">
        <v>69209571</v>
      </c>
      <c r="E9193" s="6" t="s">
        <v>34511</v>
      </c>
      <c r="F9193" s="6" t="s">
        <v>9499</v>
      </c>
      <c r="G9193" s="6" t="s">
        <v>2949</v>
      </c>
    </row>
    <row r="9194" spans="1:7" x14ac:dyDescent="0.2">
      <c r="A9194" s="7">
        <v>10252</v>
      </c>
      <c r="B9194" s="6" t="s">
        <v>34077</v>
      </c>
      <c r="C9194" s="6">
        <v>69191554</v>
      </c>
      <c r="D9194" s="6">
        <v>69242358</v>
      </c>
      <c r="E9194" s="6" t="s">
        <v>34510</v>
      </c>
      <c r="F9194" s="6" t="s">
        <v>9499</v>
      </c>
      <c r="G9194" s="6" t="s">
        <v>2949</v>
      </c>
    </row>
    <row r="9195" spans="1:7" x14ac:dyDescent="0.2">
      <c r="A9195" s="7">
        <v>10253</v>
      </c>
      <c r="B9195" s="6" t="s">
        <v>34077</v>
      </c>
      <c r="C9195" s="6">
        <v>69484691</v>
      </c>
      <c r="D9195" s="6">
        <v>69503690</v>
      </c>
      <c r="E9195" s="6" t="s">
        <v>34509</v>
      </c>
      <c r="F9195" s="6" t="s">
        <v>9499</v>
      </c>
      <c r="G9195" s="6" t="s">
        <v>3237</v>
      </c>
    </row>
    <row r="9196" spans="1:7" x14ac:dyDescent="0.2">
      <c r="A9196" s="7">
        <v>10254</v>
      </c>
      <c r="B9196" s="6" t="s">
        <v>34077</v>
      </c>
      <c r="C9196" s="6">
        <v>69484727</v>
      </c>
      <c r="D9196" s="6">
        <v>69531551</v>
      </c>
      <c r="E9196" s="6" t="s">
        <v>34508</v>
      </c>
      <c r="F9196" s="6" t="s">
        <v>9499</v>
      </c>
      <c r="G9196" s="6" t="s">
        <v>3237</v>
      </c>
    </row>
    <row r="9197" spans="1:7" x14ac:dyDescent="0.2">
      <c r="A9197" s="7">
        <v>10255</v>
      </c>
      <c r="B9197" s="6" t="s">
        <v>34077</v>
      </c>
      <c r="C9197" s="6">
        <v>69569798</v>
      </c>
      <c r="D9197" s="6">
        <v>69574871</v>
      </c>
      <c r="E9197" s="6" t="s">
        <v>34507</v>
      </c>
      <c r="F9197" s="6" t="s">
        <v>9509</v>
      </c>
      <c r="G9197" s="6" t="s">
        <v>3348</v>
      </c>
    </row>
    <row r="9198" spans="1:7" x14ac:dyDescent="0.2">
      <c r="A9198" s="7">
        <v>10256</v>
      </c>
      <c r="B9198" s="6" t="s">
        <v>34077</v>
      </c>
      <c r="C9198" s="6">
        <v>69726899</v>
      </c>
      <c r="D9198" s="6">
        <v>69772004</v>
      </c>
      <c r="E9198" s="6" t="s">
        <v>34506</v>
      </c>
      <c r="F9198" s="6" t="s">
        <v>9499</v>
      </c>
      <c r="G9198" s="6" t="s">
        <v>3480</v>
      </c>
    </row>
    <row r="9199" spans="1:7" x14ac:dyDescent="0.2">
      <c r="A9199" s="7">
        <v>10257</v>
      </c>
      <c r="B9199" s="6" t="s">
        <v>34077</v>
      </c>
      <c r="C9199" s="6">
        <v>69767092</v>
      </c>
      <c r="D9199" s="6">
        <v>69771973</v>
      </c>
      <c r="E9199" s="6" t="s">
        <v>34505</v>
      </c>
      <c r="F9199" s="6" t="s">
        <v>9499</v>
      </c>
      <c r="G9199" s="6" t="s">
        <v>3480</v>
      </c>
    </row>
    <row r="9200" spans="1:7" x14ac:dyDescent="0.2">
      <c r="A9200" s="7">
        <v>10258</v>
      </c>
      <c r="B9200" s="6" t="s">
        <v>34077</v>
      </c>
      <c r="C9200" s="6">
        <v>69767092</v>
      </c>
      <c r="D9200" s="6">
        <v>69772004</v>
      </c>
      <c r="E9200" s="6" t="s">
        <v>34504</v>
      </c>
      <c r="F9200" s="6" t="s">
        <v>9499</v>
      </c>
      <c r="G9200" s="6" t="s">
        <v>3480</v>
      </c>
    </row>
    <row r="9201" spans="1:7" x14ac:dyDescent="0.2">
      <c r="A9201" s="7">
        <v>10265</v>
      </c>
      <c r="B9201" s="6" t="s">
        <v>34077</v>
      </c>
      <c r="C9201" s="6">
        <v>69767111</v>
      </c>
      <c r="D9201" s="6">
        <v>69769189</v>
      </c>
      <c r="E9201" s="6" t="s">
        <v>34503</v>
      </c>
      <c r="F9201" s="6" t="s">
        <v>9499</v>
      </c>
      <c r="G9201" s="6" t="s">
        <v>3480</v>
      </c>
    </row>
    <row r="9202" spans="1:7" x14ac:dyDescent="0.2">
      <c r="A9202" s="7">
        <v>10266</v>
      </c>
      <c r="B9202" s="6" t="s">
        <v>34077</v>
      </c>
      <c r="C9202" s="6">
        <v>69767111</v>
      </c>
      <c r="D9202" s="6">
        <v>69769594</v>
      </c>
      <c r="E9202" s="6" t="s">
        <v>34502</v>
      </c>
      <c r="F9202" s="6" t="s">
        <v>9499</v>
      </c>
      <c r="G9202" s="6" t="s">
        <v>3480</v>
      </c>
    </row>
    <row r="9203" spans="1:7" x14ac:dyDescent="0.2">
      <c r="A9203" s="7">
        <v>10270</v>
      </c>
      <c r="B9203" s="6" t="s">
        <v>34077</v>
      </c>
      <c r="C9203" s="6">
        <v>69767115</v>
      </c>
      <c r="D9203" s="6">
        <v>69768619</v>
      </c>
      <c r="E9203" s="6" t="s">
        <v>34501</v>
      </c>
      <c r="F9203" s="6" t="s">
        <v>9499</v>
      </c>
      <c r="G9203" s="6" t="s">
        <v>3480</v>
      </c>
    </row>
    <row r="9204" spans="1:7" x14ac:dyDescent="0.2">
      <c r="A9204" s="7">
        <v>10271</v>
      </c>
      <c r="B9204" s="6" t="s">
        <v>34077</v>
      </c>
      <c r="C9204" s="6">
        <v>69767141</v>
      </c>
      <c r="D9204" s="6">
        <v>69772005</v>
      </c>
      <c r="E9204" s="6" t="s">
        <v>34500</v>
      </c>
      <c r="F9204" s="6" t="s">
        <v>9499</v>
      </c>
      <c r="G9204" s="6" t="s">
        <v>3480</v>
      </c>
    </row>
    <row r="9205" spans="1:7" x14ac:dyDescent="0.2">
      <c r="A9205" s="7">
        <v>10272</v>
      </c>
      <c r="B9205" s="6" t="s">
        <v>34077</v>
      </c>
      <c r="C9205" s="6">
        <v>69767156</v>
      </c>
      <c r="D9205" s="6">
        <v>69771949</v>
      </c>
      <c r="E9205" s="6" t="s">
        <v>34499</v>
      </c>
      <c r="F9205" s="6" t="s">
        <v>9499</v>
      </c>
      <c r="G9205" s="6" t="s">
        <v>3480</v>
      </c>
    </row>
    <row r="9206" spans="1:7" x14ac:dyDescent="0.2">
      <c r="A9206" s="7">
        <v>10273</v>
      </c>
      <c r="B9206" s="6" t="s">
        <v>34077</v>
      </c>
      <c r="C9206" s="6">
        <v>69767171</v>
      </c>
      <c r="D9206" s="6">
        <v>69771642</v>
      </c>
      <c r="E9206" s="6" t="s">
        <v>34498</v>
      </c>
      <c r="F9206" s="6" t="s">
        <v>9499</v>
      </c>
      <c r="G9206" s="6" t="s">
        <v>3480</v>
      </c>
    </row>
    <row r="9207" spans="1:7" x14ac:dyDescent="0.2">
      <c r="A9207" s="7">
        <v>10274</v>
      </c>
      <c r="B9207" s="6" t="s">
        <v>34077</v>
      </c>
      <c r="C9207" s="6">
        <v>69767174</v>
      </c>
      <c r="D9207" s="6">
        <v>69771108</v>
      </c>
      <c r="E9207" s="6" t="s">
        <v>34497</v>
      </c>
      <c r="F9207" s="6" t="s">
        <v>9499</v>
      </c>
      <c r="G9207" s="6" t="s">
        <v>3480</v>
      </c>
    </row>
    <row r="9208" spans="1:7" x14ac:dyDescent="0.2">
      <c r="A9208" s="7">
        <v>10275</v>
      </c>
      <c r="B9208" s="6" t="s">
        <v>34077</v>
      </c>
      <c r="C9208" s="6">
        <v>69767181</v>
      </c>
      <c r="D9208" s="6">
        <v>69772005</v>
      </c>
      <c r="E9208" s="6" t="s">
        <v>34496</v>
      </c>
      <c r="F9208" s="6" t="s">
        <v>9499</v>
      </c>
      <c r="G9208" s="6" t="s">
        <v>3480</v>
      </c>
    </row>
    <row r="9209" spans="1:7" x14ac:dyDescent="0.2">
      <c r="A9209" s="7">
        <v>10276</v>
      </c>
      <c r="B9209" s="6" t="s">
        <v>34077</v>
      </c>
      <c r="C9209" s="6">
        <v>69767185</v>
      </c>
      <c r="D9209" s="6">
        <v>69771654</v>
      </c>
      <c r="E9209" s="6" t="s">
        <v>34495</v>
      </c>
      <c r="F9209" s="6" t="s">
        <v>9499</v>
      </c>
      <c r="G9209" s="6" t="s">
        <v>3480</v>
      </c>
    </row>
    <row r="9210" spans="1:7" x14ac:dyDescent="0.2">
      <c r="A9210" s="7">
        <v>10277</v>
      </c>
      <c r="B9210" s="6" t="s">
        <v>34077</v>
      </c>
      <c r="C9210" s="6">
        <v>69767239</v>
      </c>
      <c r="D9210" s="6">
        <v>69768928</v>
      </c>
      <c r="E9210" s="6" t="s">
        <v>34494</v>
      </c>
      <c r="F9210" s="6" t="s">
        <v>9499</v>
      </c>
      <c r="G9210" s="6" t="s">
        <v>3480</v>
      </c>
    </row>
    <row r="9211" spans="1:7" x14ac:dyDescent="0.2">
      <c r="A9211" s="7">
        <v>10278</v>
      </c>
      <c r="B9211" s="6" t="s">
        <v>34077</v>
      </c>
      <c r="C9211" s="6">
        <v>69767782</v>
      </c>
      <c r="D9211" s="6">
        <v>69768675</v>
      </c>
      <c r="E9211" s="6" t="s">
        <v>34493</v>
      </c>
      <c r="F9211" s="6" t="s">
        <v>9499</v>
      </c>
      <c r="G9211" s="6" t="s">
        <v>3480</v>
      </c>
    </row>
    <row r="9212" spans="1:7" x14ac:dyDescent="0.2">
      <c r="A9212" s="7">
        <v>10279</v>
      </c>
      <c r="B9212" s="6" t="s">
        <v>34077</v>
      </c>
      <c r="C9212" s="6">
        <v>69854130</v>
      </c>
      <c r="D9212" s="6">
        <v>69952303</v>
      </c>
      <c r="E9212" s="6" t="s">
        <v>34492</v>
      </c>
      <c r="F9212" s="6" t="s">
        <v>9499</v>
      </c>
      <c r="G9212" s="6" t="s">
        <v>1761</v>
      </c>
    </row>
    <row r="9213" spans="1:7" x14ac:dyDescent="0.2">
      <c r="A9213" s="7">
        <v>10280</v>
      </c>
      <c r="B9213" s="6" t="s">
        <v>34077</v>
      </c>
      <c r="C9213" s="6">
        <v>69879415</v>
      </c>
      <c r="D9213" s="6">
        <v>70032366</v>
      </c>
      <c r="E9213" s="6" t="s">
        <v>34491</v>
      </c>
      <c r="F9213" s="6" t="s">
        <v>9499</v>
      </c>
      <c r="G9213" s="6" t="s">
        <v>1761</v>
      </c>
    </row>
    <row r="9214" spans="1:7" x14ac:dyDescent="0.2">
      <c r="A9214" s="7">
        <v>10281</v>
      </c>
      <c r="B9214" s="6" t="s">
        <v>34077</v>
      </c>
      <c r="C9214" s="6">
        <v>69879425</v>
      </c>
      <c r="D9214" s="6">
        <v>70032366</v>
      </c>
      <c r="E9214" s="6" t="s">
        <v>34490</v>
      </c>
      <c r="F9214" s="6" t="s">
        <v>9499</v>
      </c>
      <c r="G9214" s="6" t="s">
        <v>1761</v>
      </c>
    </row>
    <row r="9215" spans="1:7" x14ac:dyDescent="0.2">
      <c r="A9215" s="7">
        <v>10282</v>
      </c>
      <c r="B9215" s="6" t="s">
        <v>34077</v>
      </c>
      <c r="C9215" s="6">
        <v>69994238</v>
      </c>
      <c r="D9215" s="6">
        <v>70011568</v>
      </c>
      <c r="E9215" s="6" t="s">
        <v>34489</v>
      </c>
      <c r="F9215" s="6" t="s">
        <v>9499</v>
      </c>
      <c r="G9215" s="6" t="s">
        <v>1761</v>
      </c>
    </row>
    <row r="9216" spans="1:7" x14ac:dyDescent="0.2">
      <c r="A9216" s="7">
        <v>10283</v>
      </c>
      <c r="B9216" s="6" t="s">
        <v>34077</v>
      </c>
      <c r="C9216" s="6">
        <v>70044214</v>
      </c>
      <c r="D9216" s="6">
        <v>70188951</v>
      </c>
      <c r="E9216" s="6" t="s">
        <v>34488</v>
      </c>
      <c r="F9216" s="6" t="s">
        <v>9509</v>
      </c>
      <c r="G9216" s="6" t="s">
        <v>997</v>
      </c>
    </row>
    <row r="9217" spans="1:7" x14ac:dyDescent="0.2">
      <c r="A9217" s="7">
        <v>10284</v>
      </c>
      <c r="B9217" s="6" t="s">
        <v>34077</v>
      </c>
      <c r="C9217" s="6">
        <v>70044216</v>
      </c>
      <c r="D9217" s="6">
        <v>70189070</v>
      </c>
      <c r="E9217" s="6" t="s">
        <v>34487</v>
      </c>
      <c r="F9217" s="6" t="s">
        <v>9509</v>
      </c>
      <c r="G9217" s="6" t="s">
        <v>997</v>
      </c>
    </row>
    <row r="9218" spans="1:7" x14ac:dyDescent="0.2">
      <c r="A9218" s="7">
        <v>10285</v>
      </c>
      <c r="B9218" s="6" t="s">
        <v>34077</v>
      </c>
      <c r="C9218" s="6">
        <v>70044216</v>
      </c>
      <c r="D9218" s="6">
        <v>70189070</v>
      </c>
      <c r="E9218" s="6" t="s">
        <v>34486</v>
      </c>
      <c r="F9218" s="6" t="s">
        <v>9509</v>
      </c>
      <c r="G9218" s="6" t="s">
        <v>997</v>
      </c>
    </row>
    <row r="9219" spans="1:7" x14ac:dyDescent="0.2">
      <c r="A9219" s="7">
        <v>10287</v>
      </c>
      <c r="B9219" s="6" t="s">
        <v>34077</v>
      </c>
      <c r="C9219" s="6">
        <v>70044219</v>
      </c>
      <c r="D9219" s="6">
        <v>70189070</v>
      </c>
      <c r="E9219" s="6" t="s">
        <v>34485</v>
      </c>
      <c r="F9219" s="6" t="s">
        <v>9509</v>
      </c>
      <c r="G9219" s="6" t="s">
        <v>997</v>
      </c>
    </row>
    <row r="9220" spans="1:7" x14ac:dyDescent="0.2">
      <c r="A9220" s="7">
        <v>10288</v>
      </c>
      <c r="B9220" s="6" t="s">
        <v>34077</v>
      </c>
      <c r="C9220" s="6">
        <v>70187122</v>
      </c>
      <c r="D9220" s="6">
        <v>70230187</v>
      </c>
      <c r="E9220" s="6" t="s">
        <v>34484</v>
      </c>
      <c r="F9220" s="6" t="s">
        <v>9499</v>
      </c>
      <c r="G9220" s="6" t="s">
        <v>1635</v>
      </c>
    </row>
    <row r="9221" spans="1:7" x14ac:dyDescent="0.2">
      <c r="A9221" s="7">
        <v>10289</v>
      </c>
      <c r="B9221" s="6" t="s">
        <v>34077</v>
      </c>
      <c r="C9221" s="6">
        <v>70325080</v>
      </c>
      <c r="D9221" s="6">
        <v>70359683</v>
      </c>
      <c r="E9221" s="6" t="s">
        <v>34483</v>
      </c>
      <c r="F9221" s="6" t="s">
        <v>9509</v>
      </c>
      <c r="G9221" s="6" t="s">
        <v>3581</v>
      </c>
    </row>
    <row r="9222" spans="1:7" x14ac:dyDescent="0.2">
      <c r="A9222" s="7">
        <v>10290</v>
      </c>
      <c r="B9222" s="6" t="s">
        <v>34077</v>
      </c>
      <c r="C9222" s="6">
        <v>70326063</v>
      </c>
      <c r="D9222" s="6">
        <v>70417074</v>
      </c>
      <c r="E9222" s="6" t="s">
        <v>34482</v>
      </c>
      <c r="F9222" s="6" t="s">
        <v>9509</v>
      </c>
      <c r="G9222" s="6" t="s">
        <v>1362</v>
      </c>
    </row>
    <row r="9223" spans="1:7" x14ac:dyDescent="0.2">
      <c r="A9223" s="7">
        <v>10291</v>
      </c>
      <c r="B9223" s="6" t="s">
        <v>34077</v>
      </c>
      <c r="C9223" s="6">
        <v>70326067</v>
      </c>
      <c r="D9223" s="6">
        <v>70359700</v>
      </c>
      <c r="E9223" s="6" t="s">
        <v>34481</v>
      </c>
      <c r="F9223" s="6" t="s">
        <v>9509</v>
      </c>
      <c r="G9223" s="6" t="s">
        <v>3581</v>
      </c>
    </row>
    <row r="9224" spans="1:7" x14ac:dyDescent="0.2">
      <c r="A9224" s="7">
        <v>10292</v>
      </c>
      <c r="B9224" s="6" t="s">
        <v>34077</v>
      </c>
      <c r="C9224" s="6">
        <v>70326281</v>
      </c>
      <c r="D9224" s="6">
        <v>70359590</v>
      </c>
      <c r="E9224" s="6" t="s">
        <v>34480</v>
      </c>
      <c r="F9224" s="6" t="s">
        <v>9509</v>
      </c>
      <c r="G9224" s="6" t="s">
        <v>3581</v>
      </c>
    </row>
    <row r="9225" spans="1:7" x14ac:dyDescent="0.2">
      <c r="A9225" s="7">
        <v>10293</v>
      </c>
      <c r="B9225" s="6" t="s">
        <v>34077</v>
      </c>
      <c r="C9225" s="6">
        <v>70326349</v>
      </c>
      <c r="D9225" s="6">
        <v>70416984</v>
      </c>
      <c r="E9225" s="6" t="s">
        <v>34479</v>
      </c>
      <c r="F9225" s="6" t="s">
        <v>9509</v>
      </c>
      <c r="G9225" s="6" t="s">
        <v>1362</v>
      </c>
    </row>
    <row r="9226" spans="1:7" x14ac:dyDescent="0.2">
      <c r="A9226" s="7">
        <v>10294</v>
      </c>
      <c r="B9226" s="6" t="s">
        <v>34077</v>
      </c>
      <c r="C9226" s="6">
        <v>70326351</v>
      </c>
      <c r="D9226" s="6">
        <v>70416984</v>
      </c>
      <c r="E9226" s="6" t="s">
        <v>34478</v>
      </c>
      <c r="F9226" s="6" t="s">
        <v>9509</v>
      </c>
      <c r="G9226" s="6" t="s">
        <v>1362</v>
      </c>
    </row>
    <row r="9227" spans="1:7" x14ac:dyDescent="0.2">
      <c r="A9227" s="7">
        <v>10295</v>
      </c>
      <c r="B9227" s="6" t="s">
        <v>34077</v>
      </c>
      <c r="C9227" s="6">
        <v>70326351</v>
      </c>
      <c r="D9227" s="6">
        <v>70416984</v>
      </c>
      <c r="E9227" s="6" t="s">
        <v>34477</v>
      </c>
      <c r="F9227" s="6" t="s">
        <v>9509</v>
      </c>
      <c r="G9227" s="6" t="s">
        <v>3581</v>
      </c>
    </row>
    <row r="9228" spans="1:7" x14ac:dyDescent="0.2">
      <c r="A9228" s="7">
        <v>10300</v>
      </c>
      <c r="B9228" s="6" t="s">
        <v>34077</v>
      </c>
      <c r="C9228" s="6">
        <v>70359581</v>
      </c>
      <c r="D9228" s="6">
        <v>70416984</v>
      </c>
      <c r="E9228" s="6" t="s">
        <v>34476</v>
      </c>
      <c r="F9228" s="6" t="s">
        <v>9509</v>
      </c>
      <c r="G9228" s="6" t="s">
        <v>1362</v>
      </c>
    </row>
    <row r="9229" spans="1:7" x14ac:dyDescent="0.2">
      <c r="A9229" s="7">
        <v>10301</v>
      </c>
      <c r="B9229" s="6" t="s">
        <v>34077</v>
      </c>
      <c r="C9229" s="6">
        <v>70608797</v>
      </c>
      <c r="D9229" s="6">
        <v>70641298</v>
      </c>
      <c r="E9229" s="6" t="s">
        <v>34475</v>
      </c>
      <c r="F9229" s="6" t="s">
        <v>9509</v>
      </c>
      <c r="G9229" s="6" t="s">
        <v>861</v>
      </c>
    </row>
    <row r="9230" spans="1:7" x14ac:dyDescent="0.2">
      <c r="A9230" s="7">
        <v>10302</v>
      </c>
      <c r="B9230" s="6" t="s">
        <v>34077</v>
      </c>
      <c r="C9230" s="6">
        <v>70907404</v>
      </c>
      <c r="D9230" s="6">
        <v>71012838</v>
      </c>
      <c r="E9230" s="6" t="s">
        <v>34474</v>
      </c>
      <c r="F9230" s="6" t="s">
        <v>9499</v>
      </c>
      <c r="G9230" s="6" t="s">
        <v>1532</v>
      </c>
    </row>
    <row r="9231" spans="1:7" x14ac:dyDescent="0.2">
      <c r="A9231" s="7">
        <v>10303</v>
      </c>
      <c r="B9231" s="6" t="s">
        <v>34077</v>
      </c>
      <c r="C9231" s="6">
        <v>70907458</v>
      </c>
      <c r="D9231" s="6">
        <v>71115382</v>
      </c>
      <c r="E9231" s="6" t="s">
        <v>34473</v>
      </c>
      <c r="F9231" s="6" t="s">
        <v>9499</v>
      </c>
      <c r="G9231" s="6" t="s">
        <v>1532</v>
      </c>
    </row>
    <row r="9232" spans="1:7" x14ac:dyDescent="0.2">
      <c r="A9232" s="7">
        <v>10304</v>
      </c>
      <c r="B9232" s="6" t="s">
        <v>34077</v>
      </c>
      <c r="C9232" s="6">
        <v>70907738</v>
      </c>
      <c r="D9232" s="6">
        <v>71110118</v>
      </c>
      <c r="E9232" s="6" t="s">
        <v>34472</v>
      </c>
      <c r="F9232" s="6" t="s">
        <v>9499</v>
      </c>
      <c r="G9232" s="6" t="s">
        <v>1532</v>
      </c>
    </row>
    <row r="9233" spans="1:7" x14ac:dyDescent="0.2">
      <c r="A9233" s="7">
        <v>10305</v>
      </c>
      <c r="B9233" s="6" t="s">
        <v>34077</v>
      </c>
      <c r="C9233" s="6">
        <v>70945639</v>
      </c>
      <c r="D9233" s="6">
        <v>70959029</v>
      </c>
      <c r="E9233" s="6" t="s">
        <v>34471</v>
      </c>
      <c r="F9233" s="6" t="s">
        <v>9509</v>
      </c>
      <c r="G9233" s="6" t="s">
        <v>5589</v>
      </c>
    </row>
    <row r="9234" spans="1:7" x14ac:dyDescent="0.2">
      <c r="A9234" s="7">
        <v>10306</v>
      </c>
      <c r="B9234" s="6" t="s">
        <v>34077</v>
      </c>
      <c r="C9234" s="6">
        <v>70946881</v>
      </c>
      <c r="D9234" s="6">
        <v>70969271</v>
      </c>
      <c r="E9234" s="6" t="s">
        <v>34470</v>
      </c>
      <c r="F9234" s="6" t="s">
        <v>9499</v>
      </c>
      <c r="G9234" s="6" t="s">
        <v>1532</v>
      </c>
    </row>
    <row r="9235" spans="1:7" x14ac:dyDescent="0.2">
      <c r="A9235" s="7">
        <v>10307</v>
      </c>
      <c r="B9235" s="6" t="s">
        <v>34077</v>
      </c>
      <c r="C9235" s="6">
        <v>72609033</v>
      </c>
      <c r="D9235" s="6">
        <v>72894101</v>
      </c>
      <c r="E9235" s="6" t="s">
        <v>34469</v>
      </c>
      <c r="F9235" s="6" t="s">
        <v>9509</v>
      </c>
      <c r="G9235" s="6" t="s">
        <v>4422</v>
      </c>
    </row>
    <row r="9236" spans="1:7" x14ac:dyDescent="0.2">
      <c r="A9236" s="7">
        <v>10308</v>
      </c>
      <c r="B9236" s="6" t="s">
        <v>34077</v>
      </c>
      <c r="C9236" s="6">
        <v>72654848</v>
      </c>
      <c r="D9236" s="6">
        <v>72894096</v>
      </c>
      <c r="E9236" s="6" t="s">
        <v>34468</v>
      </c>
      <c r="F9236" s="6" t="s">
        <v>9509</v>
      </c>
      <c r="G9236" s="6" t="s">
        <v>4422</v>
      </c>
    </row>
    <row r="9237" spans="1:7" x14ac:dyDescent="0.2">
      <c r="A9237" s="7">
        <v>10309</v>
      </c>
      <c r="B9237" s="6" t="s">
        <v>34077</v>
      </c>
      <c r="C9237" s="6">
        <v>72661053</v>
      </c>
      <c r="D9237" s="6">
        <v>72894101</v>
      </c>
      <c r="E9237" s="6" t="s">
        <v>34467</v>
      </c>
      <c r="F9237" s="6" t="s">
        <v>9509</v>
      </c>
      <c r="G9237" s="6" t="s">
        <v>4422</v>
      </c>
    </row>
    <row r="9238" spans="1:7" x14ac:dyDescent="0.2">
      <c r="A9238" s="7">
        <v>10310</v>
      </c>
      <c r="B9238" s="6" t="s">
        <v>34077</v>
      </c>
      <c r="C9238" s="6">
        <v>72661875</v>
      </c>
      <c r="D9238" s="6">
        <v>72892649</v>
      </c>
      <c r="E9238" s="6" t="s">
        <v>34466</v>
      </c>
      <c r="F9238" s="6" t="s">
        <v>9509</v>
      </c>
      <c r="G9238" s="6" t="s">
        <v>4422</v>
      </c>
    </row>
    <row r="9239" spans="1:7" x14ac:dyDescent="0.2">
      <c r="A9239" s="7">
        <v>10311</v>
      </c>
      <c r="B9239" s="6" t="s">
        <v>34077</v>
      </c>
      <c r="C9239" s="6">
        <v>72661875</v>
      </c>
      <c r="D9239" s="6">
        <v>72894101</v>
      </c>
      <c r="E9239" s="6" t="s">
        <v>34465</v>
      </c>
      <c r="F9239" s="6" t="s">
        <v>9509</v>
      </c>
      <c r="G9239" s="6" t="s">
        <v>4422</v>
      </c>
    </row>
    <row r="9240" spans="1:7" x14ac:dyDescent="0.2">
      <c r="A9240" s="7">
        <v>10312</v>
      </c>
      <c r="B9240" s="6" t="s">
        <v>34077</v>
      </c>
      <c r="C9240" s="6">
        <v>73057924</v>
      </c>
      <c r="D9240" s="6">
        <v>73059415</v>
      </c>
      <c r="E9240" s="6" t="s">
        <v>34464</v>
      </c>
      <c r="F9240" s="6" t="s">
        <v>9509</v>
      </c>
      <c r="G9240" s="6" t="s">
        <v>2791</v>
      </c>
    </row>
    <row r="9241" spans="1:7" x14ac:dyDescent="0.2">
      <c r="A9241" s="7">
        <v>10313</v>
      </c>
      <c r="B9241" s="6" t="s">
        <v>34077</v>
      </c>
      <c r="C9241" s="6">
        <v>73058531</v>
      </c>
      <c r="D9241" s="6">
        <v>73120391</v>
      </c>
      <c r="E9241" s="6" t="s">
        <v>34463</v>
      </c>
      <c r="F9241" s="6" t="s">
        <v>9499</v>
      </c>
      <c r="G9241" s="6" t="s">
        <v>1369</v>
      </c>
    </row>
    <row r="9242" spans="1:7" x14ac:dyDescent="0.2">
      <c r="A9242" s="7">
        <v>10314</v>
      </c>
      <c r="B9242" s="6" t="s">
        <v>34077</v>
      </c>
      <c r="C9242" s="6">
        <v>73058532</v>
      </c>
      <c r="D9242" s="6">
        <v>73097100</v>
      </c>
      <c r="E9242" s="6" t="s">
        <v>34462</v>
      </c>
      <c r="F9242" s="6" t="s">
        <v>9499</v>
      </c>
      <c r="G9242" s="6" t="s">
        <v>1369</v>
      </c>
    </row>
    <row r="9243" spans="1:7" x14ac:dyDescent="0.2">
      <c r="A9243" s="7">
        <v>10315</v>
      </c>
      <c r="B9243" s="6" t="s">
        <v>34077</v>
      </c>
      <c r="C9243" s="6">
        <v>73058533</v>
      </c>
      <c r="D9243" s="6">
        <v>73123899</v>
      </c>
      <c r="E9243" s="6" t="s">
        <v>34461</v>
      </c>
      <c r="F9243" s="6" t="s">
        <v>9499</v>
      </c>
      <c r="G9243" s="6" t="s">
        <v>1369</v>
      </c>
    </row>
    <row r="9244" spans="1:7" x14ac:dyDescent="0.2">
      <c r="A9244" s="7">
        <v>10316</v>
      </c>
      <c r="B9244" s="6" t="s">
        <v>34077</v>
      </c>
      <c r="C9244" s="6">
        <v>73058541</v>
      </c>
      <c r="D9244" s="6">
        <v>73120129</v>
      </c>
      <c r="E9244" s="6" t="s">
        <v>34460</v>
      </c>
      <c r="F9244" s="6" t="s">
        <v>9499</v>
      </c>
      <c r="G9244" s="6" t="s">
        <v>1369</v>
      </c>
    </row>
    <row r="9245" spans="1:7" x14ac:dyDescent="0.2">
      <c r="A9245" s="7">
        <v>10317</v>
      </c>
      <c r="B9245" s="6" t="s">
        <v>34077</v>
      </c>
      <c r="C9245" s="6">
        <v>73058546</v>
      </c>
      <c r="D9245" s="6">
        <v>73101179</v>
      </c>
      <c r="E9245" s="6" t="s">
        <v>34459</v>
      </c>
      <c r="F9245" s="6" t="s">
        <v>9499</v>
      </c>
      <c r="G9245" s="6" t="s">
        <v>1369</v>
      </c>
    </row>
    <row r="9246" spans="1:7" x14ac:dyDescent="0.2">
      <c r="A9246" s="7">
        <v>10318</v>
      </c>
      <c r="B9246" s="6" t="s">
        <v>34077</v>
      </c>
      <c r="C9246" s="6">
        <v>73058548</v>
      </c>
      <c r="D9246" s="6">
        <v>73101179</v>
      </c>
      <c r="E9246" s="6" t="s">
        <v>34458</v>
      </c>
      <c r="F9246" s="6" t="s">
        <v>9499</v>
      </c>
      <c r="G9246" s="6" t="s">
        <v>1369</v>
      </c>
    </row>
    <row r="9247" spans="1:7" x14ac:dyDescent="0.2">
      <c r="A9247" s="7">
        <v>10319</v>
      </c>
      <c r="B9247" s="6" t="s">
        <v>34077</v>
      </c>
      <c r="C9247" s="6">
        <v>73058667</v>
      </c>
      <c r="D9247" s="6">
        <v>73083551</v>
      </c>
      <c r="E9247" s="6" t="s">
        <v>34457</v>
      </c>
      <c r="F9247" s="6" t="s">
        <v>9499</v>
      </c>
      <c r="G9247" s="6" t="s">
        <v>1369</v>
      </c>
    </row>
    <row r="9248" spans="1:7" x14ac:dyDescent="0.2">
      <c r="A9248" s="7">
        <v>10320</v>
      </c>
      <c r="B9248" s="6" t="s">
        <v>34077</v>
      </c>
      <c r="C9248" s="6">
        <v>73237496</v>
      </c>
      <c r="D9248" s="6">
        <v>73274640</v>
      </c>
      <c r="E9248" s="6" t="s">
        <v>34456</v>
      </c>
      <c r="F9248" s="6" t="s">
        <v>9499</v>
      </c>
      <c r="G9248" s="6" t="s">
        <v>3999</v>
      </c>
    </row>
    <row r="9249" spans="1:7" x14ac:dyDescent="0.2">
      <c r="A9249" s="7">
        <v>10321</v>
      </c>
      <c r="B9249" s="6" t="s">
        <v>34077</v>
      </c>
      <c r="C9249" s="6">
        <v>73237505</v>
      </c>
      <c r="D9249" s="6">
        <v>73274623</v>
      </c>
      <c r="E9249" s="6" t="s">
        <v>34455</v>
      </c>
      <c r="F9249" s="6" t="s">
        <v>9499</v>
      </c>
      <c r="G9249" s="6" t="s">
        <v>3999</v>
      </c>
    </row>
    <row r="9250" spans="1:7" x14ac:dyDescent="0.2">
      <c r="A9250" s="7">
        <v>10322</v>
      </c>
      <c r="B9250" s="6" t="s">
        <v>34077</v>
      </c>
      <c r="C9250" s="6">
        <v>73237578</v>
      </c>
      <c r="D9250" s="6">
        <v>73273365</v>
      </c>
      <c r="E9250" s="6" t="s">
        <v>34454</v>
      </c>
      <c r="F9250" s="6" t="s">
        <v>9499</v>
      </c>
      <c r="G9250" s="6" t="s">
        <v>3999</v>
      </c>
    </row>
    <row r="9251" spans="1:7" x14ac:dyDescent="0.2">
      <c r="A9251" s="7">
        <v>10323</v>
      </c>
      <c r="B9251" s="6" t="s">
        <v>34077</v>
      </c>
      <c r="C9251" s="6">
        <v>73237579</v>
      </c>
      <c r="D9251" s="6">
        <v>73273365</v>
      </c>
      <c r="E9251" s="6" t="s">
        <v>34453</v>
      </c>
      <c r="F9251" s="6" t="s">
        <v>9499</v>
      </c>
      <c r="G9251" s="6" t="s">
        <v>3999</v>
      </c>
    </row>
    <row r="9252" spans="1:7" x14ac:dyDescent="0.2">
      <c r="A9252" s="7">
        <v>10324</v>
      </c>
      <c r="B9252" s="6" t="s">
        <v>34077</v>
      </c>
      <c r="C9252" s="6">
        <v>73478483</v>
      </c>
      <c r="D9252" s="6">
        <v>73558947</v>
      </c>
      <c r="E9252" s="6" t="s">
        <v>34452</v>
      </c>
      <c r="F9252" s="6" t="s">
        <v>9509</v>
      </c>
      <c r="G9252" s="6" t="s">
        <v>1284</v>
      </c>
    </row>
    <row r="9253" spans="1:7" x14ac:dyDescent="0.2">
      <c r="A9253" s="7">
        <v>10325</v>
      </c>
      <c r="B9253" s="6" t="s">
        <v>34077</v>
      </c>
      <c r="C9253" s="6">
        <v>73478486</v>
      </c>
      <c r="D9253" s="6">
        <v>73558947</v>
      </c>
      <c r="E9253" s="6" t="s">
        <v>34451</v>
      </c>
      <c r="F9253" s="6" t="s">
        <v>9509</v>
      </c>
      <c r="G9253" s="6" t="s">
        <v>1284</v>
      </c>
    </row>
    <row r="9254" spans="1:7" x14ac:dyDescent="0.2">
      <c r="A9254" s="7">
        <v>10326</v>
      </c>
      <c r="B9254" s="6" t="s">
        <v>34077</v>
      </c>
      <c r="C9254" s="6">
        <v>73523044</v>
      </c>
      <c r="D9254" s="6">
        <v>73558945</v>
      </c>
      <c r="E9254" s="6" t="s">
        <v>34450</v>
      </c>
      <c r="F9254" s="6" t="s">
        <v>9509</v>
      </c>
      <c r="G9254" s="6" t="s">
        <v>1284</v>
      </c>
    </row>
    <row r="9255" spans="1:7" x14ac:dyDescent="0.2">
      <c r="A9255" s="7">
        <v>10327</v>
      </c>
      <c r="B9255" s="6" t="s">
        <v>34077</v>
      </c>
      <c r="C9255" s="6">
        <v>73537142</v>
      </c>
      <c r="D9255" s="6">
        <v>73543796</v>
      </c>
      <c r="E9255" s="6" t="s">
        <v>34449</v>
      </c>
      <c r="F9255" s="6" t="s">
        <v>9499</v>
      </c>
      <c r="G9255" s="6" t="s">
        <v>4351</v>
      </c>
    </row>
    <row r="9256" spans="1:7" x14ac:dyDescent="0.2">
      <c r="A9256" s="7">
        <v>10328</v>
      </c>
      <c r="B9256" s="6" t="s">
        <v>34077</v>
      </c>
      <c r="C9256" s="6">
        <v>73537393</v>
      </c>
      <c r="D9256" s="6">
        <v>73543710</v>
      </c>
      <c r="E9256" s="6" t="s">
        <v>34448</v>
      </c>
      <c r="F9256" s="6" t="s">
        <v>9499</v>
      </c>
      <c r="G9256" s="6" t="s">
        <v>4351</v>
      </c>
    </row>
    <row r="9257" spans="1:7" x14ac:dyDescent="0.2">
      <c r="A9257" s="7">
        <v>10329</v>
      </c>
      <c r="B9257" s="6" t="s">
        <v>34077</v>
      </c>
      <c r="C9257" s="6">
        <v>73555114</v>
      </c>
      <c r="D9257" s="6">
        <v>73633722</v>
      </c>
      <c r="E9257" s="6" t="s">
        <v>34447</v>
      </c>
      <c r="F9257" s="6" t="s">
        <v>9509</v>
      </c>
      <c r="G9257" s="6" t="s">
        <v>3298</v>
      </c>
    </row>
    <row r="9258" spans="1:7" x14ac:dyDescent="0.2">
      <c r="A9258" s="7">
        <v>10330</v>
      </c>
      <c r="B9258" s="6" t="s">
        <v>34077</v>
      </c>
      <c r="C9258" s="6">
        <v>73610944</v>
      </c>
      <c r="D9258" s="6">
        <v>73619721</v>
      </c>
      <c r="E9258" s="6" t="s">
        <v>34446</v>
      </c>
      <c r="F9258" s="6" t="s">
        <v>9499</v>
      </c>
      <c r="G9258" s="6" t="s">
        <v>1088</v>
      </c>
    </row>
    <row r="9259" spans="1:7" x14ac:dyDescent="0.2">
      <c r="A9259" s="7">
        <v>10331</v>
      </c>
      <c r="B9259" s="6" t="s">
        <v>34077</v>
      </c>
      <c r="C9259" s="6">
        <v>73612516</v>
      </c>
      <c r="D9259" s="6">
        <v>73619888</v>
      </c>
      <c r="E9259" s="6" t="s">
        <v>34445</v>
      </c>
      <c r="F9259" s="6" t="s">
        <v>9499</v>
      </c>
      <c r="G9259" s="6" t="s">
        <v>1088</v>
      </c>
    </row>
    <row r="9260" spans="1:7" x14ac:dyDescent="0.2">
      <c r="A9260" s="7">
        <v>10332</v>
      </c>
      <c r="B9260" s="6" t="s">
        <v>34077</v>
      </c>
      <c r="C9260" s="6">
        <v>73715121</v>
      </c>
      <c r="D9260" s="6">
        <v>73787258</v>
      </c>
      <c r="E9260" s="6" t="s">
        <v>34444</v>
      </c>
      <c r="F9260" s="6" t="s">
        <v>9509</v>
      </c>
      <c r="G9260" s="6" t="s">
        <v>4131</v>
      </c>
    </row>
    <row r="9261" spans="1:7" x14ac:dyDescent="0.2">
      <c r="A9261" s="7">
        <v>10333</v>
      </c>
      <c r="B9261" s="6" t="s">
        <v>34077</v>
      </c>
      <c r="C9261" s="6">
        <v>73740030</v>
      </c>
      <c r="D9261" s="6">
        <v>73790285</v>
      </c>
      <c r="E9261" s="6" t="s">
        <v>34443</v>
      </c>
      <c r="F9261" s="6" t="s">
        <v>9509</v>
      </c>
      <c r="G9261" s="6" t="s">
        <v>4131</v>
      </c>
    </row>
    <row r="9262" spans="1:7" x14ac:dyDescent="0.2">
      <c r="A9262" s="7">
        <v>10334</v>
      </c>
      <c r="B9262" s="6" t="s">
        <v>34077</v>
      </c>
      <c r="C9262" s="6">
        <v>73851830</v>
      </c>
      <c r="D9262" s="6">
        <v>73885726</v>
      </c>
      <c r="E9262" s="6" t="s">
        <v>34442</v>
      </c>
      <c r="F9262" s="6" t="s">
        <v>9499</v>
      </c>
      <c r="G9262" s="6" t="s">
        <v>6385</v>
      </c>
    </row>
    <row r="9263" spans="1:7" x14ac:dyDescent="0.2">
      <c r="A9263" s="7">
        <v>10335</v>
      </c>
      <c r="B9263" s="6" t="s">
        <v>34077</v>
      </c>
      <c r="C9263" s="6">
        <v>73851843</v>
      </c>
      <c r="D9263" s="6">
        <v>73885456</v>
      </c>
      <c r="E9263" s="6" t="s">
        <v>34441</v>
      </c>
      <c r="F9263" s="6" t="s">
        <v>9499</v>
      </c>
      <c r="G9263" s="6" t="s">
        <v>6385</v>
      </c>
    </row>
    <row r="9264" spans="1:7" x14ac:dyDescent="0.2">
      <c r="A9264" s="7">
        <v>10336</v>
      </c>
      <c r="B9264" s="6" t="s">
        <v>34077</v>
      </c>
      <c r="C9264" s="6">
        <v>73851927</v>
      </c>
      <c r="D9264" s="6">
        <v>73874627</v>
      </c>
      <c r="E9264" s="6" t="s">
        <v>34440</v>
      </c>
      <c r="F9264" s="6" t="s">
        <v>9499</v>
      </c>
      <c r="G9264" s="6" t="s">
        <v>6385</v>
      </c>
    </row>
    <row r="9265" spans="1:7" x14ac:dyDescent="0.2">
      <c r="A9265" s="7">
        <v>10337</v>
      </c>
      <c r="B9265" s="6" t="s">
        <v>34077</v>
      </c>
      <c r="C9265" s="6">
        <v>73851945</v>
      </c>
      <c r="D9265" s="6">
        <v>73861726</v>
      </c>
      <c r="E9265" s="6" t="s">
        <v>34439</v>
      </c>
      <c r="F9265" s="6" t="s">
        <v>9499</v>
      </c>
      <c r="G9265" s="6" t="s">
        <v>6385</v>
      </c>
    </row>
    <row r="9266" spans="1:7" x14ac:dyDescent="0.2">
      <c r="A9266" s="7">
        <v>10338</v>
      </c>
      <c r="B9266" s="6" t="s">
        <v>34077</v>
      </c>
      <c r="C9266" s="6">
        <v>73851946</v>
      </c>
      <c r="D9266" s="6">
        <v>73885459</v>
      </c>
      <c r="E9266" s="6" t="s">
        <v>34438</v>
      </c>
      <c r="F9266" s="6" t="s">
        <v>9499</v>
      </c>
      <c r="G9266" s="6" t="s">
        <v>6385</v>
      </c>
    </row>
    <row r="9267" spans="1:7" x14ac:dyDescent="0.2">
      <c r="A9267" s="7">
        <v>10339</v>
      </c>
      <c r="B9267" s="6" t="s">
        <v>34077</v>
      </c>
      <c r="C9267" s="6">
        <v>73851970</v>
      </c>
      <c r="D9267" s="6">
        <v>73932278</v>
      </c>
      <c r="E9267" s="6" t="s">
        <v>34437</v>
      </c>
      <c r="F9267" s="6" t="s">
        <v>9499</v>
      </c>
      <c r="G9267" s="6" t="s">
        <v>2543</v>
      </c>
    </row>
    <row r="9268" spans="1:7" x14ac:dyDescent="0.2">
      <c r="A9268" s="7">
        <v>10340</v>
      </c>
      <c r="B9268" s="6" t="s">
        <v>34077</v>
      </c>
      <c r="C9268" s="6">
        <v>73886616</v>
      </c>
      <c r="D9268" s="6">
        <v>73931597</v>
      </c>
      <c r="E9268" s="6" t="s">
        <v>34436</v>
      </c>
      <c r="F9268" s="6" t="s">
        <v>9499</v>
      </c>
      <c r="G9268" s="6" t="s">
        <v>6770</v>
      </c>
    </row>
    <row r="9269" spans="1:7" x14ac:dyDescent="0.2">
      <c r="A9269" s="7">
        <v>10341</v>
      </c>
      <c r="B9269" s="6" t="s">
        <v>34077</v>
      </c>
      <c r="C9269" s="6">
        <v>73886733</v>
      </c>
      <c r="D9269" s="6">
        <v>73932263</v>
      </c>
      <c r="E9269" s="6" t="s">
        <v>34435</v>
      </c>
      <c r="F9269" s="6" t="s">
        <v>9499</v>
      </c>
      <c r="G9269" s="6" t="s">
        <v>6770</v>
      </c>
    </row>
    <row r="9270" spans="1:7" x14ac:dyDescent="0.2">
      <c r="A9270" s="7">
        <v>10342</v>
      </c>
      <c r="B9270" s="6" t="s">
        <v>34077</v>
      </c>
      <c r="C9270" s="6">
        <v>73886804</v>
      </c>
      <c r="D9270" s="6">
        <v>73932278</v>
      </c>
      <c r="E9270" s="6" t="s">
        <v>34434</v>
      </c>
      <c r="F9270" s="6" t="s">
        <v>9499</v>
      </c>
      <c r="G9270" s="6" t="s">
        <v>6770</v>
      </c>
    </row>
    <row r="9271" spans="1:7" x14ac:dyDescent="0.2">
      <c r="A9271" s="7">
        <v>10343</v>
      </c>
      <c r="B9271" s="6" t="s">
        <v>34077</v>
      </c>
      <c r="C9271" s="6">
        <v>73886807</v>
      </c>
      <c r="D9271" s="6">
        <v>73931840</v>
      </c>
      <c r="E9271" s="6" t="s">
        <v>34433</v>
      </c>
      <c r="F9271" s="6" t="s">
        <v>9499</v>
      </c>
      <c r="G9271" s="6" t="s">
        <v>6770</v>
      </c>
    </row>
    <row r="9272" spans="1:7" x14ac:dyDescent="0.2">
      <c r="A9272" s="7">
        <v>10344</v>
      </c>
      <c r="B9272" s="6" t="s">
        <v>34077</v>
      </c>
      <c r="C9272" s="6">
        <v>73886858</v>
      </c>
      <c r="D9272" s="6">
        <v>73896506</v>
      </c>
      <c r="E9272" s="6" t="s">
        <v>34432</v>
      </c>
      <c r="F9272" s="6" t="s">
        <v>9499</v>
      </c>
      <c r="G9272" s="6" t="s">
        <v>6770</v>
      </c>
    </row>
    <row r="9273" spans="1:7" x14ac:dyDescent="0.2">
      <c r="A9273" s="7">
        <v>10345</v>
      </c>
      <c r="B9273" s="6" t="s">
        <v>34077</v>
      </c>
      <c r="C9273" s="6">
        <v>73886858</v>
      </c>
      <c r="D9273" s="6">
        <v>73932521</v>
      </c>
      <c r="E9273" s="6" t="s">
        <v>34431</v>
      </c>
      <c r="F9273" s="6" t="s">
        <v>9499</v>
      </c>
      <c r="G9273" s="6" t="s">
        <v>6770</v>
      </c>
    </row>
    <row r="9274" spans="1:7" x14ac:dyDescent="0.2">
      <c r="A9274" s="7">
        <v>10346</v>
      </c>
      <c r="B9274" s="6" t="s">
        <v>34077</v>
      </c>
      <c r="C9274" s="6">
        <v>73886858</v>
      </c>
      <c r="D9274" s="6">
        <v>73909605</v>
      </c>
      <c r="E9274" s="6" t="s">
        <v>34430</v>
      </c>
      <c r="F9274" s="6" t="s">
        <v>9499</v>
      </c>
      <c r="G9274" s="6" t="s">
        <v>6770</v>
      </c>
    </row>
    <row r="9275" spans="1:7" x14ac:dyDescent="0.2">
      <c r="A9275" s="7">
        <v>10347</v>
      </c>
      <c r="B9275" s="6" t="s">
        <v>34077</v>
      </c>
      <c r="C9275" s="6">
        <v>73886858</v>
      </c>
      <c r="D9275" s="6">
        <v>73905046</v>
      </c>
      <c r="E9275" s="6" t="s">
        <v>34429</v>
      </c>
      <c r="F9275" s="6" t="s">
        <v>9499</v>
      </c>
      <c r="G9275" s="6" t="s">
        <v>6770</v>
      </c>
    </row>
    <row r="9276" spans="1:7" x14ac:dyDescent="0.2">
      <c r="A9276" s="7">
        <v>10348</v>
      </c>
      <c r="B9276" s="6" t="s">
        <v>34077</v>
      </c>
      <c r="C9276" s="6">
        <v>73886858</v>
      </c>
      <c r="D9276" s="6">
        <v>73896523</v>
      </c>
      <c r="E9276" s="6" t="s">
        <v>34428</v>
      </c>
      <c r="F9276" s="6" t="s">
        <v>9499</v>
      </c>
      <c r="G9276" s="6" t="s">
        <v>6770</v>
      </c>
    </row>
    <row r="9277" spans="1:7" x14ac:dyDescent="0.2">
      <c r="A9277" s="7">
        <v>10349</v>
      </c>
      <c r="B9277" s="6" t="s">
        <v>34077</v>
      </c>
      <c r="C9277" s="6">
        <v>73886860</v>
      </c>
      <c r="D9277" s="6">
        <v>73923525</v>
      </c>
      <c r="E9277" s="6" t="s">
        <v>34427</v>
      </c>
      <c r="F9277" s="6" t="s">
        <v>9499</v>
      </c>
      <c r="G9277" s="6" t="s">
        <v>6770</v>
      </c>
    </row>
    <row r="9278" spans="1:7" x14ac:dyDescent="0.2">
      <c r="A9278" s="7">
        <v>10350</v>
      </c>
      <c r="B9278" s="6" t="s">
        <v>34077</v>
      </c>
      <c r="C9278" s="6">
        <v>73886870</v>
      </c>
      <c r="D9278" s="6">
        <v>73932278</v>
      </c>
      <c r="E9278" s="6" t="s">
        <v>34426</v>
      </c>
      <c r="F9278" s="6" t="s">
        <v>9499</v>
      </c>
      <c r="G9278" s="6" t="s">
        <v>6770</v>
      </c>
    </row>
    <row r="9279" spans="1:7" x14ac:dyDescent="0.2">
      <c r="A9279" s="7">
        <v>10351</v>
      </c>
      <c r="B9279" s="6" t="s">
        <v>34077</v>
      </c>
      <c r="C9279" s="6">
        <v>73886870</v>
      </c>
      <c r="D9279" s="6">
        <v>73931817</v>
      </c>
      <c r="E9279" s="6" t="s">
        <v>34425</v>
      </c>
      <c r="F9279" s="6" t="s">
        <v>9499</v>
      </c>
      <c r="G9279" s="6" t="s">
        <v>6770</v>
      </c>
    </row>
    <row r="9280" spans="1:7" x14ac:dyDescent="0.2">
      <c r="A9280" s="7">
        <v>10352</v>
      </c>
      <c r="B9280" s="6" t="s">
        <v>34077</v>
      </c>
      <c r="C9280" s="6">
        <v>74239448</v>
      </c>
      <c r="D9280" s="6">
        <v>74262738</v>
      </c>
      <c r="E9280" s="6" t="s">
        <v>34424</v>
      </c>
      <c r="F9280" s="6" t="s">
        <v>9499</v>
      </c>
      <c r="G9280" s="6" t="s">
        <v>4976</v>
      </c>
    </row>
    <row r="9281" spans="1:7" x14ac:dyDescent="0.2">
      <c r="A9281" s="7">
        <v>10353</v>
      </c>
      <c r="B9281" s="6" t="s">
        <v>34077</v>
      </c>
      <c r="C9281" s="6">
        <v>74290346</v>
      </c>
      <c r="D9281" s="6">
        <v>74302997</v>
      </c>
      <c r="E9281" s="6" t="s">
        <v>34423</v>
      </c>
      <c r="F9281" s="6" t="s">
        <v>9509</v>
      </c>
      <c r="G9281" s="6" t="s">
        <v>6389</v>
      </c>
    </row>
    <row r="9282" spans="1:7" x14ac:dyDescent="0.2">
      <c r="A9282" s="7">
        <v>10354</v>
      </c>
      <c r="B9282" s="6" t="s">
        <v>34077</v>
      </c>
      <c r="C9282" s="6">
        <v>74290377</v>
      </c>
      <c r="D9282" s="6">
        <v>74302992</v>
      </c>
      <c r="E9282" s="6" t="s">
        <v>34422</v>
      </c>
      <c r="F9282" s="6" t="s">
        <v>9509</v>
      </c>
      <c r="G9282" s="6" t="s">
        <v>6389</v>
      </c>
    </row>
    <row r="9283" spans="1:7" x14ac:dyDescent="0.2">
      <c r="A9283" s="7">
        <v>10355</v>
      </c>
      <c r="B9283" s="6" t="s">
        <v>34077</v>
      </c>
      <c r="C9283" s="6">
        <v>74292321</v>
      </c>
      <c r="D9283" s="6">
        <v>74303055</v>
      </c>
      <c r="E9283" s="6" t="s">
        <v>34421</v>
      </c>
      <c r="F9283" s="6" t="s">
        <v>9509</v>
      </c>
      <c r="G9283" s="6" t="s">
        <v>6389</v>
      </c>
    </row>
    <row r="9284" spans="1:7" x14ac:dyDescent="0.2">
      <c r="A9284" s="7">
        <v>10356</v>
      </c>
      <c r="B9284" s="6" t="s">
        <v>34077</v>
      </c>
      <c r="C9284" s="6">
        <v>74292774</v>
      </c>
      <c r="D9284" s="6">
        <v>74302987</v>
      </c>
      <c r="E9284" s="6" t="s">
        <v>34420</v>
      </c>
      <c r="F9284" s="6" t="s">
        <v>9509</v>
      </c>
      <c r="G9284" s="6" t="s">
        <v>6389</v>
      </c>
    </row>
    <row r="9285" spans="1:7" x14ac:dyDescent="0.2">
      <c r="A9285" s="7">
        <v>10357</v>
      </c>
      <c r="B9285" s="6" t="s">
        <v>34077</v>
      </c>
      <c r="C9285" s="6">
        <v>74297835</v>
      </c>
      <c r="D9285" s="6">
        <v>74302987</v>
      </c>
      <c r="E9285" s="6" t="s">
        <v>34419</v>
      </c>
      <c r="F9285" s="6" t="s">
        <v>9509</v>
      </c>
      <c r="G9285" s="6" t="s">
        <v>6389</v>
      </c>
    </row>
    <row r="9286" spans="1:7" x14ac:dyDescent="0.2">
      <c r="A9286" s="7">
        <v>10358</v>
      </c>
      <c r="B9286" s="6" t="s">
        <v>34077</v>
      </c>
      <c r="C9286" s="6">
        <v>74299060</v>
      </c>
      <c r="D9286" s="6">
        <v>74302995</v>
      </c>
      <c r="E9286" s="6" t="s">
        <v>34418</v>
      </c>
      <c r="F9286" s="6" t="s">
        <v>9509</v>
      </c>
      <c r="G9286" s="6" t="s">
        <v>6389</v>
      </c>
    </row>
    <row r="9287" spans="1:7" x14ac:dyDescent="0.2">
      <c r="A9287" s="7">
        <v>10359</v>
      </c>
      <c r="B9287" s="6" t="s">
        <v>34077</v>
      </c>
      <c r="C9287" s="6">
        <v>74299898</v>
      </c>
      <c r="D9287" s="6">
        <v>74302997</v>
      </c>
      <c r="E9287" s="6" t="s">
        <v>34417</v>
      </c>
      <c r="F9287" s="6" t="s">
        <v>9509</v>
      </c>
      <c r="G9287" s="6" t="s">
        <v>6389</v>
      </c>
    </row>
    <row r="9288" spans="1:7" x14ac:dyDescent="0.2">
      <c r="A9288" s="7">
        <v>10360</v>
      </c>
      <c r="B9288" s="6" t="s">
        <v>34077</v>
      </c>
      <c r="C9288" s="6">
        <v>74763315</v>
      </c>
      <c r="D9288" s="6">
        <v>74837318</v>
      </c>
      <c r="E9288" s="6" t="s">
        <v>34416</v>
      </c>
      <c r="F9288" s="6" t="s">
        <v>9499</v>
      </c>
      <c r="G9288" s="6" t="s">
        <v>6540</v>
      </c>
    </row>
    <row r="9289" spans="1:7" x14ac:dyDescent="0.2">
      <c r="A9289" s="7">
        <v>10361</v>
      </c>
      <c r="B9289" s="6" t="s">
        <v>34077</v>
      </c>
      <c r="C9289" s="6">
        <v>74763365</v>
      </c>
      <c r="D9289" s="6">
        <v>74836190</v>
      </c>
      <c r="E9289" s="6" t="s">
        <v>34415</v>
      </c>
      <c r="F9289" s="6" t="s">
        <v>9499</v>
      </c>
      <c r="G9289" s="6" t="s">
        <v>6540</v>
      </c>
    </row>
    <row r="9290" spans="1:7" x14ac:dyDescent="0.2">
      <c r="A9290" s="7">
        <v>10362</v>
      </c>
      <c r="B9290" s="6" t="s">
        <v>34077</v>
      </c>
      <c r="C9290" s="6">
        <v>74881890</v>
      </c>
      <c r="D9290" s="6">
        <v>74892947</v>
      </c>
      <c r="E9290" s="6" t="s">
        <v>34414</v>
      </c>
      <c r="F9290" s="6" t="s">
        <v>9499</v>
      </c>
      <c r="G9290" s="6" t="s">
        <v>2206</v>
      </c>
    </row>
    <row r="9291" spans="1:7" x14ac:dyDescent="0.2">
      <c r="A9291" s="7">
        <v>10363</v>
      </c>
      <c r="B9291" s="6" t="s">
        <v>34077</v>
      </c>
      <c r="C9291" s="6">
        <v>74881902</v>
      </c>
      <c r="D9291" s="6">
        <v>74892943</v>
      </c>
      <c r="E9291" s="6" t="s">
        <v>34413</v>
      </c>
      <c r="F9291" s="6" t="s">
        <v>9499</v>
      </c>
      <c r="G9291" s="6" t="s">
        <v>2206</v>
      </c>
    </row>
    <row r="9292" spans="1:7" x14ac:dyDescent="0.2">
      <c r="A9292" s="7">
        <v>10364</v>
      </c>
      <c r="B9292" s="6" t="s">
        <v>34077</v>
      </c>
      <c r="C9292" s="6">
        <v>74881913</v>
      </c>
      <c r="D9292" s="6">
        <v>74889733</v>
      </c>
      <c r="E9292" s="6" t="s">
        <v>34412</v>
      </c>
      <c r="F9292" s="6" t="s">
        <v>9499</v>
      </c>
      <c r="G9292" s="6" t="s">
        <v>2206</v>
      </c>
    </row>
    <row r="9293" spans="1:7" x14ac:dyDescent="0.2">
      <c r="A9293" s="7">
        <v>10365</v>
      </c>
      <c r="B9293" s="6" t="s">
        <v>34077</v>
      </c>
      <c r="C9293" s="6">
        <v>74881914</v>
      </c>
      <c r="D9293" s="6">
        <v>74902551</v>
      </c>
      <c r="E9293" s="6" t="s">
        <v>34411</v>
      </c>
      <c r="F9293" s="6" t="s">
        <v>9499</v>
      </c>
      <c r="G9293" s="6" t="s">
        <v>2206</v>
      </c>
    </row>
    <row r="9294" spans="1:7" x14ac:dyDescent="0.2">
      <c r="A9294" s="7">
        <v>10366</v>
      </c>
      <c r="B9294" s="6" t="s">
        <v>34077</v>
      </c>
      <c r="C9294" s="6">
        <v>74881915</v>
      </c>
      <c r="D9294" s="6">
        <v>74891289</v>
      </c>
      <c r="E9294" s="6" t="s">
        <v>34410</v>
      </c>
      <c r="F9294" s="6" t="s">
        <v>9499</v>
      </c>
      <c r="G9294" s="6" t="s">
        <v>2206</v>
      </c>
    </row>
    <row r="9295" spans="1:7" x14ac:dyDescent="0.2">
      <c r="A9295" s="7">
        <v>10367</v>
      </c>
      <c r="B9295" s="6" t="s">
        <v>34077</v>
      </c>
      <c r="C9295" s="6">
        <v>74881915</v>
      </c>
      <c r="D9295" s="6">
        <v>74902452</v>
      </c>
      <c r="E9295" s="6" t="s">
        <v>34409</v>
      </c>
      <c r="F9295" s="6" t="s">
        <v>9499</v>
      </c>
      <c r="G9295" s="6" t="s">
        <v>2206</v>
      </c>
    </row>
    <row r="9296" spans="1:7" x14ac:dyDescent="0.2">
      <c r="A9296" s="7">
        <v>10368</v>
      </c>
      <c r="B9296" s="6" t="s">
        <v>34077</v>
      </c>
      <c r="C9296" s="6">
        <v>74881915</v>
      </c>
      <c r="D9296" s="6">
        <v>74903743</v>
      </c>
      <c r="E9296" s="6" t="s">
        <v>34408</v>
      </c>
      <c r="F9296" s="6" t="s">
        <v>9499</v>
      </c>
      <c r="G9296" s="6" t="s">
        <v>2206</v>
      </c>
    </row>
    <row r="9297" spans="1:7" x14ac:dyDescent="0.2">
      <c r="A9297" s="7">
        <v>10369</v>
      </c>
      <c r="B9297" s="6" t="s">
        <v>34077</v>
      </c>
      <c r="C9297" s="6">
        <v>74881921</v>
      </c>
      <c r="D9297" s="6">
        <v>74892058</v>
      </c>
      <c r="E9297" s="6" t="s">
        <v>34407</v>
      </c>
      <c r="F9297" s="6" t="s">
        <v>9499</v>
      </c>
      <c r="G9297" s="6" t="s">
        <v>2206</v>
      </c>
    </row>
    <row r="9298" spans="1:7" x14ac:dyDescent="0.2">
      <c r="A9298" s="7">
        <v>10370</v>
      </c>
      <c r="B9298" s="6" t="s">
        <v>34077</v>
      </c>
      <c r="C9298" s="6">
        <v>74881924</v>
      </c>
      <c r="D9298" s="6">
        <v>74886024</v>
      </c>
      <c r="E9298" s="6" t="s">
        <v>34406</v>
      </c>
      <c r="F9298" s="6" t="s">
        <v>9499</v>
      </c>
      <c r="G9298" s="6" t="s">
        <v>2206</v>
      </c>
    </row>
    <row r="9299" spans="1:7" x14ac:dyDescent="0.2">
      <c r="A9299" s="7">
        <v>10371</v>
      </c>
      <c r="B9299" s="6" t="s">
        <v>34077</v>
      </c>
      <c r="C9299" s="6">
        <v>74881924</v>
      </c>
      <c r="D9299" s="6">
        <v>74898455</v>
      </c>
      <c r="E9299" s="6" t="s">
        <v>34405</v>
      </c>
      <c r="F9299" s="6" t="s">
        <v>9499</v>
      </c>
      <c r="G9299" s="6" t="s">
        <v>2206</v>
      </c>
    </row>
    <row r="9300" spans="1:7" x14ac:dyDescent="0.2">
      <c r="A9300" s="7">
        <v>10375</v>
      </c>
      <c r="B9300" s="6" t="s">
        <v>34077</v>
      </c>
      <c r="C9300" s="6">
        <v>74881924</v>
      </c>
      <c r="D9300" s="6">
        <v>74891350</v>
      </c>
      <c r="E9300" s="6" t="s">
        <v>34404</v>
      </c>
      <c r="F9300" s="6" t="s">
        <v>9499</v>
      </c>
      <c r="G9300" s="6" t="s">
        <v>2206</v>
      </c>
    </row>
    <row r="9301" spans="1:7" x14ac:dyDescent="0.2">
      <c r="A9301" s="7">
        <v>10377</v>
      </c>
      <c r="B9301" s="6" t="s">
        <v>34077</v>
      </c>
      <c r="C9301" s="6">
        <v>74881940</v>
      </c>
      <c r="D9301" s="6">
        <v>74901190</v>
      </c>
      <c r="E9301" s="6" t="s">
        <v>34403</v>
      </c>
      <c r="F9301" s="6" t="s">
        <v>9499</v>
      </c>
      <c r="G9301" s="6" t="s">
        <v>2206</v>
      </c>
    </row>
    <row r="9302" spans="1:7" x14ac:dyDescent="0.2">
      <c r="A9302" s="7">
        <v>10378</v>
      </c>
      <c r="B9302" s="6" t="s">
        <v>34077</v>
      </c>
      <c r="C9302" s="6">
        <v>74881953</v>
      </c>
      <c r="D9302" s="6">
        <v>74891096</v>
      </c>
      <c r="E9302" s="6" t="s">
        <v>34402</v>
      </c>
      <c r="F9302" s="6" t="s">
        <v>9499</v>
      </c>
      <c r="G9302" s="6" t="s">
        <v>2206</v>
      </c>
    </row>
    <row r="9303" spans="1:7" x14ac:dyDescent="0.2">
      <c r="A9303" s="7">
        <v>10379</v>
      </c>
      <c r="B9303" s="6" t="s">
        <v>34077</v>
      </c>
      <c r="C9303" s="6">
        <v>74881955</v>
      </c>
      <c r="D9303" s="6">
        <v>74898486</v>
      </c>
      <c r="E9303" s="6" t="s">
        <v>34401</v>
      </c>
      <c r="F9303" s="6" t="s">
        <v>9499</v>
      </c>
      <c r="G9303" s="6" t="s">
        <v>2206</v>
      </c>
    </row>
    <row r="9304" spans="1:7" x14ac:dyDescent="0.2">
      <c r="A9304" s="7">
        <v>10380</v>
      </c>
      <c r="B9304" s="6" t="s">
        <v>34077</v>
      </c>
      <c r="C9304" s="6">
        <v>75079352</v>
      </c>
      <c r="D9304" s="6">
        <v>75127048</v>
      </c>
      <c r="E9304" s="6" t="s">
        <v>34400</v>
      </c>
      <c r="F9304" s="6" t="s">
        <v>9509</v>
      </c>
      <c r="G9304" s="6" t="s">
        <v>2866</v>
      </c>
    </row>
    <row r="9305" spans="1:7" x14ac:dyDescent="0.2">
      <c r="A9305" s="7">
        <v>10381</v>
      </c>
      <c r="B9305" s="6" t="s">
        <v>34077</v>
      </c>
      <c r="C9305" s="6">
        <v>75081410</v>
      </c>
      <c r="D9305" s="6">
        <v>75126964</v>
      </c>
      <c r="E9305" s="6" t="s">
        <v>34399</v>
      </c>
      <c r="F9305" s="6" t="s">
        <v>9509</v>
      </c>
      <c r="G9305" s="6" t="s">
        <v>2866</v>
      </c>
    </row>
    <row r="9306" spans="1:7" x14ac:dyDescent="0.2">
      <c r="A9306" s="7">
        <v>10382</v>
      </c>
      <c r="B9306" s="6" t="s">
        <v>34077</v>
      </c>
      <c r="C9306" s="6">
        <v>75081410</v>
      </c>
      <c r="D9306" s="6">
        <v>75127040</v>
      </c>
      <c r="E9306" s="6" t="s">
        <v>34398</v>
      </c>
      <c r="F9306" s="6" t="s">
        <v>9509</v>
      </c>
      <c r="G9306" s="6" t="s">
        <v>2866</v>
      </c>
    </row>
    <row r="9307" spans="1:7" x14ac:dyDescent="0.2">
      <c r="A9307" s="7">
        <v>10388</v>
      </c>
      <c r="B9307" s="6" t="s">
        <v>34077</v>
      </c>
      <c r="C9307" s="6">
        <v>75082118</v>
      </c>
      <c r="D9307" s="6">
        <v>75127344</v>
      </c>
      <c r="E9307" s="6" t="s">
        <v>34397</v>
      </c>
      <c r="F9307" s="6" t="s">
        <v>9509</v>
      </c>
      <c r="G9307" s="6" t="s">
        <v>2866</v>
      </c>
    </row>
    <row r="9308" spans="1:7" x14ac:dyDescent="0.2">
      <c r="A9308" s="7">
        <v>10389</v>
      </c>
      <c r="B9308" s="6" t="s">
        <v>34077</v>
      </c>
      <c r="C9308" s="6">
        <v>75086428</v>
      </c>
      <c r="D9308" s="6">
        <v>75127045</v>
      </c>
      <c r="E9308" s="6" t="s">
        <v>34396</v>
      </c>
      <c r="F9308" s="6" t="s">
        <v>9509</v>
      </c>
      <c r="G9308" s="6" t="s">
        <v>2866</v>
      </c>
    </row>
    <row r="9309" spans="1:7" x14ac:dyDescent="0.2">
      <c r="A9309" s="7">
        <v>10390</v>
      </c>
      <c r="B9309" s="6" t="s">
        <v>34077</v>
      </c>
      <c r="C9309" s="6">
        <v>75103469</v>
      </c>
      <c r="D9309" s="6">
        <v>75126964</v>
      </c>
      <c r="E9309" s="6" t="s">
        <v>34395</v>
      </c>
      <c r="F9309" s="6" t="s">
        <v>9509</v>
      </c>
      <c r="G9309" s="6" t="s">
        <v>2866</v>
      </c>
    </row>
    <row r="9310" spans="1:7" x14ac:dyDescent="0.2">
      <c r="A9310" s="7">
        <v>10391</v>
      </c>
      <c r="B9310" s="6" t="s">
        <v>34077</v>
      </c>
      <c r="C9310" s="6">
        <v>75106395</v>
      </c>
      <c r="D9310" s="6">
        <v>75127024</v>
      </c>
      <c r="E9310" s="6" t="s">
        <v>34394</v>
      </c>
      <c r="F9310" s="6" t="s">
        <v>9509</v>
      </c>
      <c r="G9310" s="6" t="s">
        <v>2866</v>
      </c>
    </row>
    <row r="9311" spans="1:7" x14ac:dyDescent="0.2">
      <c r="A9311" s="7">
        <v>10392</v>
      </c>
      <c r="B9311" s="6" t="s">
        <v>34077</v>
      </c>
      <c r="C9311" s="6">
        <v>75108269</v>
      </c>
      <c r="D9311" s="6">
        <v>75127047</v>
      </c>
      <c r="E9311" s="6" t="s">
        <v>34393</v>
      </c>
      <c r="F9311" s="6" t="s">
        <v>9509</v>
      </c>
      <c r="G9311" s="6" t="s">
        <v>2866</v>
      </c>
    </row>
    <row r="9312" spans="1:7" x14ac:dyDescent="0.2">
      <c r="A9312" s="7">
        <v>10393</v>
      </c>
      <c r="B9312" s="6" t="s">
        <v>34077</v>
      </c>
      <c r="C9312" s="6">
        <v>75117212</v>
      </c>
      <c r="D9312" s="6">
        <v>75126933</v>
      </c>
      <c r="E9312" s="6" t="s">
        <v>34392</v>
      </c>
      <c r="F9312" s="6" t="s">
        <v>9509</v>
      </c>
      <c r="G9312" s="6" t="s">
        <v>2866</v>
      </c>
    </row>
    <row r="9313" spans="1:7" x14ac:dyDescent="0.2">
      <c r="A9313" s="7">
        <v>10394</v>
      </c>
      <c r="B9313" s="6" t="s">
        <v>34077</v>
      </c>
      <c r="C9313" s="6">
        <v>75120515</v>
      </c>
      <c r="D9313" s="6">
        <v>75127053</v>
      </c>
      <c r="E9313" s="6" t="s">
        <v>34391</v>
      </c>
      <c r="F9313" s="6" t="s">
        <v>9509</v>
      </c>
      <c r="G9313" s="6" t="s">
        <v>2866</v>
      </c>
    </row>
    <row r="9314" spans="1:7" x14ac:dyDescent="0.2">
      <c r="A9314" s="7">
        <v>10395</v>
      </c>
      <c r="B9314" s="6" t="s">
        <v>34077</v>
      </c>
      <c r="C9314" s="6">
        <v>75127152</v>
      </c>
      <c r="D9314" s="6">
        <v>75136930</v>
      </c>
      <c r="E9314" s="6" t="s">
        <v>34390</v>
      </c>
      <c r="F9314" s="6" t="s">
        <v>9499</v>
      </c>
      <c r="G9314" s="6" t="s">
        <v>4542</v>
      </c>
    </row>
    <row r="9315" spans="1:7" x14ac:dyDescent="0.2">
      <c r="A9315" s="7">
        <v>10396</v>
      </c>
      <c r="B9315" s="6" t="s">
        <v>34077</v>
      </c>
      <c r="C9315" s="6">
        <v>75131468</v>
      </c>
      <c r="D9315" s="6">
        <v>75176612</v>
      </c>
      <c r="E9315" s="6" t="s">
        <v>34389</v>
      </c>
      <c r="F9315" s="6" t="s">
        <v>9509</v>
      </c>
      <c r="G9315" s="6" t="s">
        <v>4889</v>
      </c>
    </row>
    <row r="9316" spans="1:7" x14ac:dyDescent="0.2">
      <c r="A9316" s="7">
        <v>10397</v>
      </c>
      <c r="B9316" s="6" t="s">
        <v>34077</v>
      </c>
      <c r="C9316" s="6">
        <v>75133937</v>
      </c>
      <c r="D9316" s="6">
        <v>75147781</v>
      </c>
      <c r="E9316" s="6" t="s">
        <v>34388</v>
      </c>
      <c r="F9316" s="6" t="s">
        <v>9509</v>
      </c>
      <c r="G9316" s="6" t="s">
        <v>4889</v>
      </c>
    </row>
    <row r="9317" spans="1:7" x14ac:dyDescent="0.2">
      <c r="A9317" s="7">
        <v>10398</v>
      </c>
      <c r="B9317" s="6" t="s">
        <v>34077</v>
      </c>
      <c r="C9317" s="6">
        <v>75134355</v>
      </c>
      <c r="D9317" s="6">
        <v>75147897</v>
      </c>
      <c r="E9317" s="6" t="s">
        <v>34387</v>
      </c>
      <c r="F9317" s="6" t="s">
        <v>9509</v>
      </c>
      <c r="G9317" s="6" t="s">
        <v>4889</v>
      </c>
    </row>
    <row r="9318" spans="1:7" x14ac:dyDescent="0.2">
      <c r="A9318" s="7">
        <v>10399</v>
      </c>
      <c r="B9318" s="6" t="s">
        <v>34077</v>
      </c>
      <c r="C9318" s="6">
        <v>75134439</v>
      </c>
      <c r="D9318" s="6">
        <v>75147760</v>
      </c>
      <c r="E9318" s="6" t="s">
        <v>34386</v>
      </c>
      <c r="F9318" s="6" t="s">
        <v>9509</v>
      </c>
      <c r="G9318" s="6" t="s">
        <v>4889</v>
      </c>
    </row>
    <row r="9319" spans="1:7" x14ac:dyDescent="0.2">
      <c r="A9319" s="7">
        <v>10400</v>
      </c>
      <c r="B9319" s="6" t="s">
        <v>34077</v>
      </c>
      <c r="C9319" s="6">
        <v>75134499</v>
      </c>
      <c r="D9319" s="6">
        <v>75176597</v>
      </c>
      <c r="E9319" s="6" t="s">
        <v>34385</v>
      </c>
      <c r="F9319" s="6" t="s">
        <v>9509</v>
      </c>
      <c r="G9319" s="6" t="s">
        <v>4889</v>
      </c>
    </row>
    <row r="9320" spans="1:7" x14ac:dyDescent="0.2">
      <c r="A9320" s="7">
        <v>10401</v>
      </c>
      <c r="B9320" s="6" t="s">
        <v>34077</v>
      </c>
      <c r="C9320" s="6">
        <v>75278825</v>
      </c>
      <c r="D9320" s="6">
        <v>75280374</v>
      </c>
      <c r="E9320" s="6" t="s">
        <v>34384</v>
      </c>
      <c r="F9320" s="6" t="s">
        <v>9499</v>
      </c>
      <c r="G9320" s="6" t="s">
        <v>5907</v>
      </c>
    </row>
    <row r="9321" spans="1:7" x14ac:dyDescent="0.2">
      <c r="A9321" s="7">
        <v>10402</v>
      </c>
      <c r="B9321" s="6" t="s">
        <v>34077</v>
      </c>
      <c r="C9321" s="6">
        <v>75278827</v>
      </c>
      <c r="D9321" s="6">
        <v>75281636</v>
      </c>
      <c r="E9321" s="6" t="s">
        <v>34383</v>
      </c>
      <c r="F9321" s="6" t="s">
        <v>9499</v>
      </c>
      <c r="G9321" s="6" t="s">
        <v>5907</v>
      </c>
    </row>
    <row r="9322" spans="1:7" x14ac:dyDescent="0.2">
      <c r="A9322" s="7">
        <v>10403</v>
      </c>
      <c r="B9322" s="6" t="s">
        <v>34077</v>
      </c>
      <c r="C9322" s="6">
        <v>75278827</v>
      </c>
      <c r="D9322" s="6">
        <v>75280607</v>
      </c>
      <c r="E9322" s="6" t="s">
        <v>34382</v>
      </c>
      <c r="F9322" s="6" t="s">
        <v>9499</v>
      </c>
      <c r="G9322" s="6" t="s">
        <v>5907</v>
      </c>
    </row>
    <row r="9323" spans="1:7" x14ac:dyDescent="0.2">
      <c r="A9323" s="7">
        <v>10404</v>
      </c>
      <c r="B9323" s="6" t="s">
        <v>34077</v>
      </c>
      <c r="C9323" s="6">
        <v>75278827</v>
      </c>
      <c r="D9323" s="6">
        <v>75279531</v>
      </c>
      <c r="E9323" s="6" t="s">
        <v>34381</v>
      </c>
      <c r="F9323" s="6" t="s">
        <v>9499</v>
      </c>
      <c r="G9323" s="6" t="s">
        <v>5907</v>
      </c>
    </row>
    <row r="9324" spans="1:7" x14ac:dyDescent="0.2">
      <c r="A9324" s="7">
        <v>10405</v>
      </c>
      <c r="B9324" s="6" t="s">
        <v>34077</v>
      </c>
      <c r="C9324" s="6">
        <v>75278827</v>
      </c>
      <c r="D9324" s="6">
        <v>75282230</v>
      </c>
      <c r="E9324" s="6" t="s">
        <v>34380</v>
      </c>
      <c r="F9324" s="6" t="s">
        <v>9499</v>
      </c>
      <c r="G9324" s="6" t="s">
        <v>5907</v>
      </c>
    </row>
    <row r="9325" spans="1:7" x14ac:dyDescent="0.2">
      <c r="A9325" s="7">
        <v>10414</v>
      </c>
      <c r="B9325" s="6" t="s">
        <v>34077</v>
      </c>
      <c r="C9325" s="6">
        <v>75278976</v>
      </c>
      <c r="D9325" s="6">
        <v>75280789</v>
      </c>
      <c r="E9325" s="6" t="s">
        <v>34379</v>
      </c>
      <c r="F9325" s="6" t="s">
        <v>9499</v>
      </c>
      <c r="G9325" s="6" t="s">
        <v>5907</v>
      </c>
    </row>
    <row r="9326" spans="1:7" x14ac:dyDescent="0.2">
      <c r="A9326" s="7">
        <v>10415</v>
      </c>
      <c r="B9326" s="6" t="s">
        <v>34077</v>
      </c>
      <c r="C9326" s="6">
        <v>75902135</v>
      </c>
      <c r="D9326" s="6">
        <v>76022631</v>
      </c>
      <c r="E9326" s="6" t="s">
        <v>34378</v>
      </c>
      <c r="F9326" s="6" t="s">
        <v>9499</v>
      </c>
      <c r="G9326" s="6" t="s">
        <v>4969</v>
      </c>
    </row>
    <row r="9327" spans="1:7" x14ac:dyDescent="0.2">
      <c r="A9327" s="7">
        <v>10416</v>
      </c>
      <c r="B9327" s="6" t="s">
        <v>34077</v>
      </c>
      <c r="C9327" s="6">
        <v>75958096</v>
      </c>
      <c r="D9327" s="6">
        <v>75981995</v>
      </c>
      <c r="E9327" s="6" t="s">
        <v>34377</v>
      </c>
      <c r="F9327" s="6" t="s">
        <v>9509</v>
      </c>
      <c r="G9327" s="6" t="s">
        <v>2163</v>
      </c>
    </row>
    <row r="9328" spans="1:7" x14ac:dyDescent="0.2">
      <c r="A9328" s="7">
        <v>10417</v>
      </c>
      <c r="B9328" s="6" t="s">
        <v>34077</v>
      </c>
      <c r="C9328" s="6">
        <v>75958115</v>
      </c>
      <c r="D9328" s="6">
        <v>75983011</v>
      </c>
      <c r="E9328" s="6" t="s">
        <v>34376</v>
      </c>
      <c r="F9328" s="6" t="s">
        <v>9509</v>
      </c>
      <c r="G9328" s="6" t="s">
        <v>2163</v>
      </c>
    </row>
    <row r="9329" spans="1:7" x14ac:dyDescent="0.2">
      <c r="A9329" s="7">
        <v>10418</v>
      </c>
      <c r="B9329" s="6" t="s">
        <v>34077</v>
      </c>
      <c r="C9329" s="6">
        <v>75980575</v>
      </c>
      <c r="D9329" s="6">
        <v>75982836</v>
      </c>
      <c r="E9329" s="6" t="s">
        <v>34375</v>
      </c>
      <c r="F9329" s="6" t="s">
        <v>9509</v>
      </c>
      <c r="G9329" s="6" t="s">
        <v>2163</v>
      </c>
    </row>
    <row r="9330" spans="1:7" x14ac:dyDescent="0.2">
      <c r="A9330" s="7">
        <v>10419</v>
      </c>
      <c r="B9330" s="6" t="s">
        <v>34077</v>
      </c>
      <c r="C9330" s="6">
        <v>76310711</v>
      </c>
      <c r="D9330" s="6">
        <v>76498475</v>
      </c>
      <c r="E9330" s="6" t="s">
        <v>34374</v>
      </c>
      <c r="F9330" s="6" t="s">
        <v>9499</v>
      </c>
      <c r="G9330" s="6" t="s">
        <v>1033</v>
      </c>
    </row>
    <row r="9331" spans="1:7" x14ac:dyDescent="0.2">
      <c r="A9331" s="7">
        <v>10420</v>
      </c>
      <c r="B9331" s="6" t="s">
        <v>34077</v>
      </c>
      <c r="C9331" s="6">
        <v>76371346</v>
      </c>
      <c r="D9331" s="6">
        <v>76501837</v>
      </c>
      <c r="E9331" s="6" t="s">
        <v>34373</v>
      </c>
      <c r="F9331" s="6" t="s">
        <v>9499</v>
      </c>
      <c r="G9331" s="6" t="s">
        <v>1033</v>
      </c>
    </row>
    <row r="9332" spans="1:7" x14ac:dyDescent="0.2">
      <c r="A9332" s="7">
        <v>10421</v>
      </c>
      <c r="B9332" s="6" t="s">
        <v>34077</v>
      </c>
      <c r="C9332" s="6">
        <v>76371380</v>
      </c>
      <c r="D9332" s="6">
        <v>76500865</v>
      </c>
      <c r="E9332" s="6" t="s">
        <v>34372</v>
      </c>
      <c r="F9332" s="6" t="s">
        <v>9499</v>
      </c>
      <c r="G9332" s="6" t="s">
        <v>1033</v>
      </c>
    </row>
    <row r="9333" spans="1:7" x14ac:dyDescent="0.2">
      <c r="A9333" s="7">
        <v>10422</v>
      </c>
      <c r="B9333" s="6" t="s">
        <v>34077</v>
      </c>
      <c r="C9333" s="6">
        <v>76376136</v>
      </c>
      <c r="D9333" s="6">
        <v>76501837</v>
      </c>
      <c r="E9333" s="6" t="s">
        <v>34371</v>
      </c>
      <c r="F9333" s="6" t="s">
        <v>9499</v>
      </c>
      <c r="G9333" s="6" t="s">
        <v>1033</v>
      </c>
    </row>
    <row r="9334" spans="1:7" x14ac:dyDescent="0.2">
      <c r="A9334" s="7">
        <v>10423</v>
      </c>
      <c r="B9334" s="6" t="s">
        <v>34077</v>
      </c>
      <c r="C9334" s="6">
        <v>76761467</v>
      </c>
      <c r="D9334" s="6">
        <v>76783015</v>
      </c>
      <c r="E9334" s="6" t="s">
        <v>34370</v>
      </c>
      <c r="F9334" s="6" t="s">
        <v>9499</v>
      </c>
      <c r="G9334" s="6" t="s">
        <v>6220</v>
      </c>
    </row>
    <row r="9335" spans="1:7" x14ac:dyDescent="0.2">
      <c r="A9335" s="7">
        <v>10424</v>
      </c>
      <c r="B9335" s="6" t="s">
        <v>34077</v>
      </c>
      <c r="C9335" s="6">
        <v>76778951</v>
      </c>
      <c r="D9335" s="6">
        <v>76782249</v>
      </c>
      <c r="E9335" s="6" t="s">
        <v>34369</v>
      </c>
      <c r="F9335" s="6" t="s">
        <v>9499</v>
      </c>
      <c r="G9335" s="6" t="s">
        <v>3244</v>
      </c>
    </row>
    <row r="9336" spans="1:7" x14ac:dyDescent="0.2">
      <c r="A9336" s="7">
        <v>10425</v>
      </c>
      <c r="B9336" s="6" t="s">
        <v>34077</v>
      </c>
      <c r="C9336" s="6">
        <v>76781732</v>
      </c>
      <c r="D9336" s="6">
        <v>76786724</v>
      </c>
      <c r="E9336" s="6" t="s">
        <v>34368</v>
      </c>
      <c r="F9336" s="6" t="s">
        <v>9509</v>
      </c>
      <c r="G9336" s="6" t="s">
        <v>4793</v>
      </c>
    </row>
    <row r="9337" spans="1:7" x14ac:dyDescent="0.2">
      <c r="A9337" s="7">
        <v>10426</v>
      </c>
      <c r="B9337" s="6" t="s">
        <v>34077</v>
      </c>
      <c r="C9337" s="6">
        <v>76809351</v>
      </c>
      <c r="D9337" s="6">
        <v>76826246</v>
      </c>
      <c r="E9337" s="6" t="s">
        <v>34367</v>
      </c>
      <c r="F9337" s="6" t="s">
        <v>9509</v>
      </c>
      <c r="G9337" s="6" t="s">
        <v>2988</v>
      </c>
    </row>
    <row r="9338" spans="1:7" x14ac:dyDescent="0.2">
      <c r="A9338" s="7">
        <v>10427</v>
      </c>
      <c r="B9338" s="6" t="s">
        <v>34077</v>
      </c>
      <c r="C9338" s="6">
        <v>76958097</v>
      </c>
      <c r="D9338" s="6">
        <v>77000609</v>
      </c>
      <c r="E9338" s="6" t="s">
        <v>34366</v>
      </c>
      <c r="F9338" s="6" t="s">
        <v>9509</v>
      </c>
      <c r="G9338" s="6" t="s">
        <v>6799</v>
      </c>
    </row>
    <row r="9339" spans="1:7" x14ac:dyDescent="0.2">
      <c r="A9339" s="7">
        <v>10428</v>
      </c>
      <c r="B9339" s="6" t="s">
        <v>34077</v>
      </c>
      <c r="C9339" s="6">
        <v>77024542</v>
      </c>
      <c r="D9339" s="6">
        <v>77028708</v>
      </c>
      <c r="E9339" s="6" t="s">
        <v>34365</v>
      </c>
      <c r="F9339" s="6" t="s">
        <v>9509</v>
      </c>
      <c r="G9339" s="6" t="s">
        <v>3297</v>
      </c>
    </row>
    <row r="9340" spans="1:7" x14ac:dyDescent="0.2">
      <c r="A9340" s="7">
        <v>10429</v>
      </c>
      <c r="B9340" s="6" t="s">
        <v>34077</v>
      </c>
      <c r="C9340" s="6">
        <v>77028085</v>
      </c>
      <c r="D9340" s="6">
        <v>77031572</v>
      </c>
      <c r="E9340" s="6" t="s">
        <v>34364</v>
      </c>
      <c r="F9340" s="6" t="s">
        <v>9499</v>
      </c>
      <c r="G9340" s="6" t="s">
        <v>7113</v>
      </c>
    </row>
    <row r="9341" spans="1:7" x14ac:dyDescent="0.2">
      <c r="A9341" s="7">
        <v>10430</v>
      </c>
      <c r="B9341" s="6" t="s">
        <v>34077</v>
      </c>
      <c r="C9341" s="6">
        <v>77048171</v>
      </c>
      <c r="D9341" s="6">
        <v>77086457</v>
      </c>
      <c r="E9341" s="6" t="s">
        <v>34363</v>
      </c>
      <c r="F9341" s="6" t="s">
        <v>9509</v>
      </c>
      <c r="G9341" s="6" t="s">
        <v>5259</v>
      </c>
    </row>
    <row r="9342" spans="1:7" x14ac:dyDescent="0.2">
      <c r="A9342" s="7">
        <v>10431</v>
      </c>
      <c r="B9342" s="6" t="s">
        <v>34077</v>
      </c>
      <c r="C9342" s="6">
        <v>77474393</v>
      </c>
      <c r="D9342" s="6">
        <v>77498816</v>
      </c>
      <c r="E9342" s="6" t="s">
        <v>34362</v>
      </c>
      <c r="F9342" s="6" t="s">
        <v>9509</v>
      </c>
      <c r="G9342" s="6" t="s">
        <v>918</v>
      </c>
    </row>
    <row r="9343" spans="1:7" x14ac:dyDescent="0.2">
      <c r="A9343" s="7">
        <v>10432</v>
      </c>
      <c r="B9343" s="6" t="s">
        <v>34077</v>
      </c>
      <c r="C9343" s="6">
        <v>77474393</v>
      </c>
      <c r="D9343" s="6">
        <v>77498816</v>
      </c>
      <c r="E9343" s="6" t="s">
        <v>34361</v>
      </c>
      <c r="F9343" s="6" t="s">
        <v>9509</v>
      </c>
      <c r="G9343" s="6" t="s">
        <v>918</v>
      </c>
    </row>
    <row r="9344" spans="1:7" x14ac:dyDescent="0.2">
      <c r="A9344" s="7">
        <v>10433</v>
      </c>
      <c r="B9344" s="6" t="s">
        <v>34077</v>
      </c>
      <c r="C9344" s="6">
        <v>77475248</v>
      </c>
      <c r="D9344" s="6">
        <v>77498816</v>
      </c>
      <c r="E9344" s="6" t="s">
        <v>34360</v>
      </c>
      <c r="F9344" s="6" t="s">
        <v>9509</v>
      </c>
      <c r="G9344" s="6" t="s">
        <v>918</v>
      </c>
    </row>
    <row r="9345" spans="1:7" x14ac:dyDescent="0.2">
      <c r="A9345" s="7">
        <v>10434</v>
      </c>
      <c r="B9345" s="6" t="s">
        <v>34077</v>
      </c>
      <c r="C9345" s="6">
        <v>77482495</v>
      </c>
      <c r="D9345" s="6">
        <v>77498816</v>
      </c>
      <c r="E9345" s="6" t="s">
        <v>34359</v>
      </c>
      <c r="F9345" s="6" t="s">
        <v>9509</v>
      </c>
      <c r="G9345" s="6" t="s">
        <v>918</v>
      </c>
    </row>
    <row r="9346" spans="1:7" x14ac:dyDescent="0.2">
      <c r="A9346" s="7">
        <v>10435</v>
      </c>
      <c r="B9346" s="6" t="s">
        <v>34077</v>
      </c>
      <c r="C9346" s="6">
        <v>77482590</v>
      </c>
      <c r="D9346" s="6">
        <v>77498666</v>
      </c>
      <c r="E9346" s="6" t="s">
        <v>34358</v>
      </c>
      <c r="F9346" s="6" t="s">
        <v>9509</v>
      </c>
      <c r="G9346" s="6" t="s">
        <v>918</v>
      </c>
    </row>
    <row r="9347" spans="1:7" x14ac:dyDescent="0.2">
      <c r="A9347" s="7">
        <v>10436</v>
      </c>
      <c r="B9347" s="6" t="s">
        <v>34077</v>
      </c>
      <c r="C9347" s="6">
        <v>77483826</v>
      </c>
      <c r="D9347" s="6">
        <v>77498807</v>
      </c>
      <c r="E9347" s="6" t="s">
        <v>34357</v>
      </c>
      <c r="F9347" s="6" t="s">
        <v>9509</v>
      </c>
      <c r="G9347" s="6" t="s">
        <v>918</v>
      </c>
    </row>
    <row r="9348" spans="1:7" x14ac:dyDescent="0.2">
      <c r="A9348" s="7">
        <v>10437</v>
      </c>
      <c r="B9348" s="6" t="s">
        <v>34077</v>
      </c>
      <c r="C9348" s="6">
        <v>77484399</v>
      </c>
      <c r="D9348" s="6">
        <v>77498758</v>
      </c>
      <c r="E9348" s="6" t="s">
        <v>34356</v>
      </c>
      <c r="F9348" s="6" t="s">
        <v>9509</v>
      </c>
      <c r="G9348" s="6" t="s">
        <v>918</v>
      </c>
    </row>
    <row r="9349" spans="1:7" x14ac:dyDescent="0.2">
      <c r="A9349" s="7">
        <v>10438</v>
      </c>
      <c r="B9349" s="6" t="s">
        <v>34077</v>
      </c>
      <c r="C9349" s="6">
        <v>78170372</v>
      </c>
      <c r="D9349" s="6">
        <v>79868291</v>
      </c>
      <c r="E9349" s="6" t="s">
        <v>34355</v>
      </c>
      <c r="F9349" s="6" t="s">
        <v>9499</v>
      </c>
      <c r="G9349" s="6" t="s">
        <v>4463</v>
      </c>
    </row>
    <row r="9350" spans="1:7" x14ac:dyDescent="0.2">
      <c r="A9350" s="7">
        <v>10439</v>
      </c>
      <c r="B9350" s="6" t="s">
        <v>34077</v>
      </c>
      <c r="C9350" s="6">
        <v>78170372</v>
      </c>
      <c r="D9350" s="6">
        <v>79861964</v>
      </c>
      <c r="E9350" s="6" t="s">
        <v>34354</v>
      </c>
      <c r="F9350" s="6" t="s">
        <v>9499</v>
      </c>
      <c r="G9350" s="6" t="s">
        <v>4463</v>
      </c>
    </row>
    <row r="9351" spans="1:7" x14ac:dyDescent="0.2">
      <c r="A9351" s="7">
        <v>10442</v>
      </c>
      <c r="B9351" s="6" t="s">
        <v>34077</v>
      </c>
      <c r="C9351" s="6">
        <v>78242390</v>
      </c>
      <c r="D9351" s="6">
        <v>79862033</v>
      </c>
      <c r="E9351" s="6" t="s">
        <v>34353</v>
      </c>
      <c r="F9351" s="6" t="s">
        <v>9499</v>
      </c>
      <c r="G9351" s="6" t="s">
        <v>4463</v>
      </c>
    </row>
    <row r="9352" spans="1:7" x14ac:dyDescent="0.2">
      <c r="A9352" s="7">
        <v>10443</v>
      </c>
      <c r="B9352" s="6" t="s">
        <v>34077</v>
      </c>
      <c r="C9352" s="6">
        <v>78403749</v>
      </c>
      <c r="D9352" s="6">
        <v>79862443</v>
      </c>
      <c r="E9352" s="6" t="s">
        <v>34352</v>
      </c>
      <c r="F9352" s="6" t="s">
        <v>9499</v>
      </c>
      <c r="G9352" s="6" t="s">
        <v>4463</v>
      </c>
    </row>
    <row r="9353" spans="1:7" x14ac:dyDescent="0.2">
      <c r="A9353" s="7">
        <v>10444</v>
      </c>
      <c r="B9353" s="6" t="s">
        <v>34077</v>
      </c>
      <c r="C9353" s="6">
        <v>78645119</v>
      </c>
      <c r="D9353" s="6">
        <v>79861964</v>
      </c>
      <c r="E9353" s="6" t="s">
        <v>34351</v>
      </c>
      <c r="F9353" s="6" t="s">
        <v>9499</v>
      </c>
      <c r="G9353" s="6" t="s">
        <v>4463</v>
      </c>
    </row>
    <row r="9354" spans="1:7" x14ac:dyDescent="0.2">
      <c r="A9354" s="7">
        <v>10445</v>
      </c>
      <c r="B9354" s="6" t="s">
        <v>34077</v>
      </c>
      <c r="C9354" s="6">
        <v>79279338</v>
      </c>
      <c r="D9354" s="6">
        <v>79862478</v>
      </c>
      <c r="E9354" s="6" t="s">
        <v>34350</v>
      </c>
      <c r="F9354" s="6" t="s">
        <v>9499</v>
      </c>
      <c r="G9354" s="6" t="s">
        <v>4463</v>
      </c>
    </row>
    <row r="9355" spans="1:7" x14ac:dyDescent="0.2">
      <c r="A9355" s="7">
        <v>10446</v>
      </c>
      <c r="B9355" s="6" t="s">
        <v>34077</v>
      </c>
      <c r="C9355" s="6">
        <v>79279412</v>
      </c>
      <c r="D9355" s="6">
        <v>79868290</v>
      </c>
      <c r="E9355" s="6" t="s">
        <v>34349</v>
      </c>
      <c r="F9355" s="6" t="s">
        <v>9499</v>
      </c>
      <c r="G9355" s="6" t="s">
        <v>4463</v>
      </c>
    </row>
    <row r="9356" spans="1:7" x14ac:dyDescent="0.2">
      <c r="A9356" s="7">
        <v>10447</v>
      </c>
      <c r="B9356" s="6" t="s">
        <v>34077</v>
      </c>
      <c r="C9356" s="6">
        <v>79279680</v>
      </c>
      <c r="D9356" s="6">
        <v>79862425</v>
      </c>
      <c r="E9356" s="6" t="s">
        <v>34348</v>
      </c>
      <c r="F9356" s="6" t="s">
        <v>9499</v>
      </c>
      <c r="G9356" s="6" t="s">
        <v>4463</v>
      </c>
    </row>
    <row r="9357" spans="1:7" x14ac:dyDescent="0.2">
      <c r="A9357" s="7">
        <v>10448</v>
      </c>
      <c r="B9357" s="6" t="s">
        <v>34077</v>
      </c>
      <c r="C9357" s="6">
        <v>79279905</v>
      </c>
      <c r="D9357" s="6">
        <v>79864417</v>
      </c>
      <c r="E9357" s="6" t="s">
        <v>34347</v>
      </c>
      <c r="F9357" s="6" t="s">
        <v>9499</v>
      </c>
      <c r="G9357" s="6" t="s">
        <v>4463</v>
      </c>
    </row>
    <row r="9358" spans="1:7" x14ac:dyDescent="0.2">
      <c r="A9358" s="7">
        <v>10449</v>
      </c>
      <c r="B9358" s="6" t="s">
        <v>34077</v>
      </c>
      <c r="C9358" s="6">
        <v>79280055</v>
      </c>
      <c r="D9358" s="6">
        <v>79862125</v>
      </c>
      <c r="E9358" s="6" t="s">
        <v>34346</v>
      </c>
      <c r="F9358" s="6" t="s">
        <v>9499</v>
      </c>
      <c r="G9358" s="6" t="s">
        <v>4463</v>
      </c>
    </row>
    <row r="9359" spans="1:7" x14ac:dyDescent="0.2">
      <c r="A9359" s="7">
        <v>10450</v>
      </c>
      <c r="B9359" s="6" t="s">
        <v>34077</v>
      </c>
      <c r="C9359" s="6">
        <v>79280262</v>
      </c>
      <c r="D9359" s="6">
        <v>79862454</v>
      </c>
      <c r="E9359" s="6" t="s">
        <v>34345</v>
      </c>
      <c r="F9359" s="6" t="s">
        <v>9499</v>
      </c>
      <c r="G9359" s="6" t="s">
        <v>4463</v>
      </c>
    </row>
    <row r="9360" spans="1:7" x14ac:dyDescent="0.2">
      <c r="A9360" s="7">
        <v>10451</v>
      </c>
      <c r="B9360" s="6" t="s">
        <v>34077</v>
      </c>
      <c r="C9360" s="6">
        <v>79280501</v>
      </c>
      <c r="D9360" s="6">
        <v>79663892</v>
      </c>
      <c r="E9360" s="6" t="s">
        <v>34344</v>
      </c>
      <c r="F9360" s="6" t="s">
        <v>9499</v>
      </c>
      <c r="G9360" s="6" t="s">
        <v>4463</v>
      </c>
    </row>
    <row r="9361" spans="1:7" x14ac:dyDescent="0.2">
      <c r="A9361" s="7">
        <v>10452</v>
      </c>
      <c r="B9361" s="6" t="s">
        <v>34077</v>
      </c>
      <c r="C9361" s="6">
        <v>79314050</v>
      </c>
      <c r="D9361" s="6">
        <v>79861959</v>
      </c>
      <c r="E9361" s="6" t="s">
        <v>34343</v>
      </c>
      <c r="F9361" s="6" t="s">
        <v>9499</v>
      </c>
      <c r="G9361" s="6" t="s">
        <v>4463</v>
      </c>
    </row>
    <row r="9362" spans="1:7" x14ac:dyDescent="0.2">
      <c r="A9362" s="7">
        <v>10453</v>
      </c>
      <c r="B9362" s="6" t="s">
        <v>34077</v>
      </c>
      <c r="C9362" s="6">
        <v>79611417</v>
      </c>
      <c r="D9362" s="6">
        <v>79633311</v>
      </c>
      <c r="E9362" s="6" t="s">
        <v>34342</v>
      </c>
      <c r="F9362" s="6" t="s">
        <v>9509</v>
      </c>
      <c r="G9362" s="6" t="s">
        <v>1059</v>
      </c>
    </row>
    <row r="9363" spans="1:7" x14ac:dyDescent="0.2">
      <c r="A9363" s="7">
        <v>10454</v>
      </c>
      <c r="B9363" s="6" t="s">
        <v>34077</v>
      </c>
      <c r="C9363" s="6">
        <v>80496478</v>
      </c>
      <c r="D9363" s="6">
        <v>80941738</v>
      </c>
      <c r="E9363" s="6" t="s">
        <v>34341</v>
      </c>
      <c r="F9363" s="6" t="s">
        <v>9509</v>
      </c>
      <c r="G9363" s="6" t="s">
        <v>6747</v>
      </c>
    </row>
    <row r="9364" spans="1:7" x14ac:dyDescent="0.2">
      <c r="A9364" s="7">
        <v>10455</v>
      </c>
      <c r="B9364" s="6" t="s">
        <v>34077</v>
      </c>
      <c r="C9364" s="6">
        <v>80899972</v>
      </c>
      <c r="D9364" s="6">
        <v>80959484</v>
      </c>
      <c r="E9364" s="6" t="s">
        <v>34340</v>
      </c>
      <c r="F9364" s="6" t="s">
        <v>9509</v>
      </c>
      <c r="G9364" s="6" t="s">
        <v>6747</v>
      </c>
    </row>
    <row r="9365" spans="1:7" x14ac:dyDescent="0.2">
      <c r="A9365" s="7">
        <v>10456</v>
      </c>
      <c r="B9365" s="6" t="s">
        <v>34077</v>
      </c>
      <c r="C9365" s="6">
        <v>80904909</v>
      </c>
      <c r="D9365" s="6">
        <v>80959501</v>
      </c>
      <c r="E9365" s="6" t="s">
        <v>34339</v>
      </c>
      <c r="F9365" s="6" t="s">
        <v>9509</v>
      </c>
      <c r="G9365" s="6" t="s">
        <v>6747</v>
      </c>
    </row>
    <row r="9366" spans="1:7" x14ac:dyDescent="0.2">
      <c r="A9366" s="7">
        <v>10457</v>
      </c>
      <c r="B9366" s="6" t="s">
        <v>34077</v>
      </c>
      <c r="C9366" s="6">
        <v>80914315</v>
      </c>
      <c r="D9366" s="6">
        <v>80941719</v>
      </c>
      <c r="E9366" s="6" t="s">
        <v>34338</v>
      </c>
      <c r="F9366" s="6" t="s">
        <v>9509</v>
      </c>
      <c r="G9366" s="6" t="s">
        <v>6747</v>
      </c>
    </row>
    <row r="9367" spans="1:7" x14ac:dyDescent="0.2">
      <c r="A9367" s="7">
        <v>10458</v>
      </c>
      <c r="B9367" s="6" t="s">
        <v>34077</v>
      </c>
      <c r="C9367" s="6">
        <v>80916451</v>
      </c>
      <c r="D9367" s="6">
        <v>80959504</v>
      </c>
      <c r="E9367" s="6" t="s">
        <v>34337</v>
      </c>
      <c r="F9367" s="6" t="s">
        <v>9509</v>
      </c>
      <c r="G9367" s="6" t="s">
        <v>6747</v>
      </c>
    </row>
    <row r="9368" spans="1:7" x14ac:dyDescent="0.2">
      <c r="A9368" s="7">
        <v>10459</v>
      </c>
      <c r="B9368" s="6" t="s">
        <v>34077</v>
      </c>
      <c r="C9368" s="6">
        <v>80945555</v>
      </c>
      <c r="D9368" s="6">
        <v>80959517</v>
      </c>
      <c r="E9368" s="6" t="s">
        <v>34336</v>
      </c>
      <c r="F9368" s="6" t="s">
        <v>9509</v>
      </c>
      <c r="G9368" s="6" t="s">
        <v>6747</v>
      </c>
    </row>
    <row r="9369" spans="1:7" x14ac:dyDescent="0.2">
      <c r="A9369" s="7">
        <v>10460</v>
      </c>
      <c r="B9369" s="6" t="s">
        <v>34077</v>
      </c>
      <c r="C9369" s="6">
        <v>80954988</v>
      </c>
      <c r="D9369" s="6">
        <v>80955937</v>
      </c>
      <c r="E9369" s="6" t="s">
        <v>34335</v>
      </c>
      <c r="F9369" s="6" t="s">
        <v>9499</v>
      </c>
      <c r="G9369" s="6" t="s">
        <v>4157</v>
      </c>
    </row>
    <row r="9370" spans="1:7" x14ac:dyDescent="0.2">
      <c r="A9370" s="7">
        <v>10461</v>
      </c>
      <c r="B9370" s="6" t="s">
        <v>34077</v>
      </c>
      <c r="C9370" s="6">
        <v>80955042</v>
      </c>
      <c r="D9370" s="6">
        <v>81146302</v>
      </c>
      <c r="E9370" s="6" t="s">
        <v>34334</v>
      </c>
      <c r="F9370" s="6" t="s">
        <v>9499</v>
      </c>
      <c r="G9370" s="6" t="s">
        <v>4157</v>
      </c>
    </row>
    <row r="9371" spans="1:7" x14ac:dyDescent="0.2">
      <c r="A9371" s="7">
        <v>10462</v>
      </c>
      <c r="B9371" s="6" t="s">
        <v>34077</v>
      </c>
      <c r="C9371" s="6">
        <v>80955430</v>
      </c>
      <c r="D9371" s="6">
        <v>81108950</v>
      </c>
      <c r="E9371" s="6" t="s">
        <v>34333</v>
      </c>
      <c r="F9371" s="6" t="s">
        <v>9499</v>
      </c>
      <c r="G9371" s="6" t="s">
        <v>4157</v>
      </c>
    </row>
    <row r="9372" spans="1:7" x14ac:dyDescent="0.2">
      <c r="A9372" s="7">
        <v>10463</v>
      </c>
      <c r="B9372" s="6" t="s">
        <v>34077</v>
      </c>
      <c r="C9372" s="6">
        <v>80955580</v>
      </c>
      <c r="D9372" s="6">
        <v>81068473</v>
      </c>
      <c r="E9372" s="6" t="s">
        <v>34332</v>
      </c>
      <c r="F9372" s="6" t="s">
        <v>9499</v>
      </c>
      <c r="G9372" s="6" t="s">
        <v>4157</v>
      </c>
    </row>
    <row r="9373" spans="1:7" x14ac:dyDescent="0.2">
      <c r="A9373" s="7">
        <v>10464</v>
      </c>
      <c r="B9373" s="6" t="s">
        <v>34077</v>
      </c>
      <c r="C9373" s="6">
        <v>80955587</v>
      </c>
      <c r="D9373" s="6">
        <v>80995695</v>
      </c>
      <c r="E9373" s="6" t="s">
        <v>34331</v>
      </c>
      <c r="F9373" s="6" t="s">
        <v>9499</v>
      </c>
      <c r="G9373" s="6" t="s">
        <v>4157</v>
      </c>
    </row>
    <row r="9374" spans="1:7" x14ac:dyDescent="0.2">
      <c r="A9374" s="7">
        <v>10465</v>
      </c>
      <c r="B9374" s="6" t="s">
        <v>34077</v>
      </c>
      <c r="C9374" s="6">
        <v>80955620</v>
      </c>
      <c r="D9374" s="6">
        <v>81146306</v>
      </c>
      <c r="E9374" s="6" t="s">
        <v>34330</v>
      </c>
      <c r="F9374" s="6" t="s">
        <v>9499</v>
      </c>
      <c r="G9374" s="6" t="s">
        <v>4157</v>
      </c>
    </row>
    <row r="9375" spans="1:7" x14ac:dyDescent="0.2">
      <c r="A9375" s="7">
        <v>10466</v>
      </c>
      <c r="B9375" s="6" t="s">
        <v>34077</v>
      </c>
      <c r="C9375" s="6">
        <v>80955628</v>
      </c>
      <c r="D9375" s="6">
        <v>81091132</v>
      </c>
      <c r="E9375" s="6" t="s">
        <v>34329</v>
      </c>
      <c r="F9375" s="6" t="s">
        <v>9499</v>
      </c>
      <c r="G9375" s="6" t="s">
        <v>4157</v>
      </c>
    </row>
    <row r="9376" spans="1:7" x14ac:dyDescent="0.2">
      <c r="A9376" s="7">
        <v>10467</v>
      </c>
      <c r="B9376" s="6" t="s">
        <v>34077</v>
      </c>
      <c r="C9376" s="6">
        <v>80955654</v>
      </c>
      <c r="D9376" s="6">
        <v>81108918</v>
      </c>
      <c r="E9376" s="6" t="s">
        <v>34328</v>
      </c>
      <c r="F9376" s="6" t="s">
        <v>9499</v>
      </c>
      <c r="G9376" s="6" t="s">
        <v>4157</v>
      </c>
    </row>
    <row r="9377" spans="1:7" x14ac:dyDescent="0.2">
      <c r="A9377" s="7">
        <v>10468</v>
      </c>
      <c r="B9377" s="6" t="s">
        <v>34077</v>
      </c>
      <c r="C9377" s="6">
        <v>80955654</v>
      </c>
      <c r="D9377" s="6">
        <v>81108919</v>
      </c>
      <c r="E9377" s="6" t="s">
        <v>34327</v>
      </c>
      <c r="F9377" s="6" t="s">
        <v>9499</v>
      </c>
      <c r="G9377" s="6" t="s">
        <v>4157</v>
      </c>
    </row>
    <row r="9378" spans="1:7" x14ac:dyDescent="0.2">
      <c r="A9378" s="7">
        <v>10472</v>
      </c>
      <c r="B9378" s="6" t="s">
        <v>34077</v>
      </c>
      <c r="C9378" s="6">
        <v>81175451</v>
      </c>
      <c r="D9378" s="6">
        <v>81220959</v>
      </c>
      <c r="E9378" s="6" t="s">
        <v>34326</v>
      </c>
      <c r="F9378" s="6" t="s">
        <v>9509</v>
      </c>
      <c r="G9378" s="6" t="s">
        <v>4677</v>
      </c>
    </row>
    <row r="9379" spans="1:7" x14ac:dyDescent="0.2">
      <c r="A9379" s="7">
        <v>10473</v>
      </c>
      <c r="B9379" s="6" t="s">
        <v>34077</v>
      </c>
      <c r="C9379" s="6">
        <v>81180177</v>
      </c>
      <c r="D9379" s="6">
        <v>81220952</v>
      </c>
      <c r="E9379" s="6" t="s">
        <v>34325</v>
      </c>
      <c r="F9379" s="6" t="s">
        <v>9509</v>
      </c>
      <c r="G9379" s="6" t="s">
        <v>4677</v>
      </c>
    </row>
    <row r="9380" spans="1:7" x14ac:dyDescent="0.2">
      <c r="A9380" s="7">
        <v>10474</v>
      </c>
      <c r="B9380" s="6" t="s">
        <v>34077</v>
      </c>
      <c r="C9380" s="6">
        <v>81180208</v>
      </c>
      <c r="D9380" s="6">
        <v>81221231</v>
      </c>
      <c r="E9380" s="6" t="s">
        <v>34324</v>
      </c>
      <c r="F9380" s="6" t="s">
        <v>9509</v>
      </c>
      <c r="G9380" s="6" t="s">
        <v>4677</v>
      </c>
    </row>
    <row r="9381" spans="1:7" x14ac:dyDescent="0.2">
      <c r="A9381" s="7">
        <v>10475</v>
      </c>
      <c r="B9381" s="6" t="s">
        <v>34077</v>
      </c>
      <c r="C9381" s="6">
        <v>81197226</v>
      </c>
      <c r="D9381" s="6">
        <v>81221377</v>
      </c>
      <c r="E9381" s="6" t="s">
        <v>34323</v>
      </c>
      <c r="F9381" s="6" t="s">
        <v>9509</v>
      </c>
      <c r="G9381" s="6" t="s">
        <v>4677</v>
      </c>
    </row>
    <row r="9382" spans="1:7" x14ac:dyDescent="0.2">
      <c r="A9382" s="7">
        <v>10476</v>
      </c>
      <c r="B9382" s="6" t="s">
        <v>34077</v>
      </c>
      <c r="C9382" s="6">
        <v>81260655</v>
      </c>
      <c r="D9382" s="6">
        <v>81427404</v>
      </c>
      <c r="E9382" s="6" t="s">
        <v>34322</v>
      </c>
      <c r="F9382" s="6" t="s">
        <v>9509</v>
      </c>
      <c r="G9382" s="6" t="s">
        <v>5544</v>
      </c>
    </row>
    <row r="9383" spans="1:7" x14ac:dyDescent="0.2">
      <c r="A9383" s="7">
        <v>10477</v>
      </c>
      <c r="B9383" s="6" t="s">
        <v>34077</v>
      </c>
      <c r="C9383" s="6">
        <v>81260781</v>
      </c>
      <c r="D9383" s="6">
        <v>81436459</v>
      </c>
      <c r="E9383" s="6" t="s">
        <v>34321</v>
      </c>
      <c r="F9383" s="6" t="s">
        <v>9509</v>
      </c>
      <c r="G9383" s="6" t="s">
        <v>5544</v>
      </c>
    </row>
    <row r="9384" spans="1:7" x14ac:dyDescent="0.2">
      <c r="A9384" s="7">
        <v>10478</v>
      </c>
      <c r="B9384" s="6" t="s">
        <v>34077</v>
      </c>
      <c r="C9384" s="6">
        <v>81261781</v>
      </c>
      <c r="D9384" s="6">
        <v>81398583</v>
      </c>
      <c r="E9384" s="6" t="s">
        <v>34320</v>
      </c>
      <c r="F9384" s="6" t="s">
        <v>9509</v>
      </c>
      <c r="G9384" s="6" t="s">
        <v>5544</v>
      </c>
    </row>
    <row r="9385" spans="1:7" x14ac:dyDescent="0.2">
      <c r="A9385" s="7">
        <v>10479</v>
      </c>
      <c r="B9385" s="6" t="s">
        <v>34077</v>
      </c>
      <c r="C9385" s="6">
        <v>81270506</v>
      </c>
      <c r="D9385" s="6">
        <v>81436323</v>
      </c>
      <c r="E9385" s="6" t="s">
        <v>34319</v>
      </c>
      <c r="F9385" s="6" t="s">
        <v>9509</v>
      </c>
      <c r="G9385" s="6" t="s">
        <v>5544</v>
      </c>
    </row>
    <row r="9386" spans="1:7" x14ac:dyDescent="0.2">
      <c r="A9386" s="7">
        <v>10480</v>
      </c>
      <c r="B9386" s="6" t="s">
        <v>34077</v>
      </c>
      <c r="C9386" s="6">
        <v>81396117</v>
      </c>
      <c r="D9386" s="6">
        <v>81436465</v>
      </c>
      <c r="E9386" s="6" t="s">
        <v>34318</v>
      </c>
      <c r="F9386" s="6" t="s">
        <v>9509</v>
      </c>
      <c r="G9386" s="6" t="s">
        <v>5544</v>
      </c>
    </row>
    <row r="9387" spans="1:7" x14ac:dyDescent="0.2">
      <c r="A9387" s="7">
        <v>10481</v>
      </c>
      <c r="B9387" s="6" t="s">
        <v>34077</v>
      </c>
      <c r="C9387" s="6">
        <v>81398372</v>
      </c>
      <c r="D9387" s="6">
        <v>81436207</v>
      </c>
      <c r="E9387" s="6" t="s">
        <v>34317</v>
      </c>
      <c r="F9387" s="6" t="s">
        <v>9509</v>
      </c>
      <c r="G9387" s="6" t="s">
        <v>5544</v>
      </c>
    </row>
    <row r="9388" spans="1:7" x14ac:dyDescent="0.2">
      <c r="A9388" s="7">
        <v>10482</v>
      </c>
      <c r="B9388" s="6" t="s">
        <v>34077</v>
      </c>
      <c r="C9388" s="6">
        <v>82788477</v>
      </c>
      <c r="D9388" s="6">
        <v>82796221</v>
      </c>
      <c r="E9388" s="6" t="s">
        <v>34316</v>
      </c>
      <c r="F9388" s="6" t="s">
        <v>9509</v>
      </c>
      <c r="G9388" s="6" t="s">
        <v>3457</v>
      </c>
    </row>
    <row r="9389" spans="1:7" x14ac:dyDescent="0.2">
      <c r="A9389" s="7">
        <v>10483</v>
      </c>
      <c r="B9389" s="6" t="s">
        <v>34077</v>
      </c>
      <c r="C9389" s="6">
        <v>88180102</v>
      </c>
      <c r="D9389" s="6">
        <v>88326907</v>
      </c>
      <c r="E9389" s="6" t="s">
        <v>34315</v>
      </c>
      <c r="F9389" s="6" t="s">
        <v>9509</v>
      </c>
      <c r="G9389" s="6" t="s">
        <v>2828</v>
      </c>
    </row>
    <row r="9390" spans="1:7" x14ac:dyDescent="0.2">
      <c r="A9390" s="7">
        <v>10484</v>
      </c>
      <c r="B9390" s="6" t="s">
        <v>34077</v>
      </c>
      <c r="C9390" s="6">
        <v>88180107</v>
      </c>
      <c r="D9390" s="6">
        <v>88323269</v>
      </c>
      <c r="E9390" s="6" t="s">
        <v>34314</v>
      </c>
      <c r="F9390" s="6" t="s">
        <v>9509</v>
      </c>
      <c r="G9390" s="6" t="s">
        <v>2828</v>
      </c>
    </row>
    <row r="9391" spans="1:7" x14ac:dyDescent="0.2">
      <c r="A9391" s="7">
        <v>10485</v>
      </c>
      <c r="B9391" s="6" t="s">
        <v>34077</v>
      </c>
      <c r="C9391" s="6">
        <v>88240701</v>
      </c>
      <c r="D9391" s="6">
        <v>88323725</v>
      </c>
      <c r="E9391" s="6" t="s">
        <v>34313</v>
      </c>
      <c r="F9391" s="6" t="s">
        <v>9509</v>
      </c>
      <c r="G9391" s="6" t="s">
        <v>2828</v>
      </c>
    </row>
    <row r="9392" spans="1:7" x14ac:dyDescent="0.2">
      <c r="A9392" s="7">
        <v>10486</v>
      </c>
      <c r="B9392" s="6" t="s">
        <v>34077</v>
      </c>
      <c r="C9392" s="6">
        <v>88465777</v>
      </c>
      <c r="D9392" s="6">
        <v>88555007</v>
      </c>
      <c r="E9392" s="6" t="s">
        <v>34312</v>
      </c>
      <c r="F9392" s="6" t="s">
        <v>9509</v>
      </c>
      <c r="G9392" s="6" t="s">
        <v>6689</v>
      </c>
    </row>
    <row r="9393" spans="1:7" x14ac:dyDescent="0.2">
      <c r="A9393" s="7">
        <v>10487</v>
      </c>
      <c r="B9393" s="6" t="s">
        <v>34077</v>
      </c>
      <c r="C9393" s="6">
        <v>88492899</v>
      </c>
      <c r="D9393" s="6">
        <v>88551489</v>
      </c>
      <c r="E9393" s="6" t="s">
        <v>34311</v>
      </c>
      <c r="F9393" s="6" t="s">
        <v>9509</v>
      </c>
      <c r="G9393" s="6" t="s">
        <v>6689</v>
      </c>
    </row>
    <row r="9394" spans="1:7" x14ac:dyDescent="0.2">
      <c r="A9394" s="7">
        <v>10488</v>
      </c>
      <c r="B9394" s="6" t="s">
        <v>34077</v>
      </c>
      <c r="C9394" s="6">
        <v>89124870</v>
      </c>
      <c r="D9394" s="6">
        <v>89180744</v>
      </c>
      <c r="E9394" s="6" t="s">
        <v>34310</v>
      </c>
      <c r="F9394" s="6" t="s">
        <v>9509</v>
      </c>
      <c r="G9394" s="6" t="s">
        <v>6933</v>
      </c>
    </row>
    <row r="9395" spans="1:7" x14ac:dyDescent="0.2">
      <c r="A9395" s="7">
        <v>10489</v>
      </c>
      <c r="B9395" s="6" t="s">
        <v>34077</v>
      </c>
      <c r="C9395" s="6">
        <v>89156171</v>
      </c>
      <c r="D9395" s="6">
        <v>89619130</v>
      </c>
      <c r="E9395" s="6" t="s">
        <v>34309</v>
      </c>
      <c r="F9395" s="6" t="s">
        <v>9509</v>
      </c>
      <c r="G9395" s="6" t="s">
        <v>6933</v>
      </c>
    </row>
    <row r="9396" spans="1:7" x14ac:dyDescent="0.2">
      <c r="A9396" s="7">
        <v>10490</v>
      </c>
      <c r="B9396" s="6" t="s">
        <v>34077</v>
      </c>
      <c r="C9396" s="6">
        <v>89156176</v>
      </c>
      <c r="D9396" s="6">
        <v>89417233</v>
      </c>
      <c r="E9396" s="6" t="s">
        <v>34308</v>
      </c>
      <c r="F9396" s="6" t="s">
        <v>9509</v>
      </c>
      <c r="G9396" s="6" t="s">
        <v>6933</v>
      </c>
    </row>
    <row r="9397" spans="1:7" x14ac:dyDescent="0.2">
      <c r="A9397" s="7">
        <v>10491</v>
      </c>
      <c r="B9397" s="6" t="s">
        <v>34077</v>
      </c>
      <c r="C9397" s="6">
        <v>89161360</v>
      </c>
      <c r="D9397" s="6">
        <v>89412492</v>
      </c>
      <c r="E9397" s="6" t="s">
        <v>34307</v>
      </c>
      <c r="F9397" s="6" t="s">
        <v>9509</v>
      </c>
      <c r="G9397" s="6" t="s">
        <v>6933</v>
      </c>
    </row>
    <row r="9398" spans="1:7" x14ac:dyDescent="0.2">
      <c r="A9398" s="7">
        <v>10492</v>
      </c>
      <c r="B9398" s="6" t="s">
        <v>34077</v>
      </c>
      <c r="C9398" s="6">
        <v>89161399</v>
      </c>
      <c r="D9398" s="6">
        <v>89412476</v>
      </c>
      <c r="E9398" s="6" t="s">
        <v>34306</v>
      </c>
      <c r="F9398" s="6" t="s">
        <v>9509</v>
      </c>
      <c r="G9398" s="6" t="s">
        <v>6933</v>
      </c>
    </row>
    <row r="9399" spans="1:7" x14ac:dyDescent="0.2">
      <c r="A9399" s="7">
        <v>10493</v>
      </c>
      <c r="B9399" s="6" t="s">
        <v>34077</v>
      </c>
      <c r="C9399" s="6">
        <v>89162361</v>
      </c>
      <c r="D9399" s="6">
        <v>89619149</v>
      </c>
      <c r="E9399" s="6" t="s">
        <v>34305</v>
      </c>
      <c r="F9399" s="6" t="s">
        <v>9509</v>
      </c>
      <c r="G9399" s="6" t="s">
        <v>6933</v>
      </c>
    </row>
    <row r="9400" spans="1:7" x14ac:dyDescent="0.2">
      <c r="A9400" s="7">
        <v>10494</v>
      </c>
      <c r="B9400" s="6" t="s">
        <v>34077</v>
      </c>
      <c r="C9400" s="6">
        <v>89350727</v>
      </c>
      <c r="D9400" s="6">
        <v>89619137</v>
      </c>
      <c r="E9400" s="6" t="s">
        <v>34304</v>
      </c>
      <c r="F9400" s="6" t="s">
        <v>9509</v>
      </c>
      <c r="G9400" s="6" t="s">
        <v>6933</v>
      </c>
    </row>
    <row r="9401" spans="1:7" x14ac:dyDescent="0.2">
      <c r="A9401" s="7">
        <v>10495</v>
      </c>
      <c r="B9401" s="6" t="s">
        <v>34077</v>
      </c>
      <c r="C9401" s="6">
        <v>89412196</v>
      </c>
      <c r="D9401" s="6">
        <v>89494051</v>
      </c>
      <c r="E9401" s="6" t="s">
        <v>34303</v>
      </c>
      <c r="F9401" s="6" t="s">
        <v>9509</v>
      </c>
      <c r="G9401" s="6" t="s">
        <v>6933</v>
      </c>
    </row>
    <row r="9402" spans="1:7" x14ac:dyDescent="0.2">
      <c r="A9402" s="7">
        <v>10496</v>
      </c>
      <c r="B9402" s="6" t="s">
        <v>34077</v>
      </c>
      <c r="C9402" s="6">
        <v>89412311</v>
      </c>
      <c r="D9402" s="6">
        <v>89954659</v>
      </c>
      <c r="E9402" s="6" t="s">
        <v>34302</v>
      </c>
      <c r="F9402" s="6" t="s">
        <v>9509</v>
      </c>
      <c r="G9402" s="6" t="s">
        <v>3291</v>
      </c>
    </row>
    <row r="9403" spans="1:7" x14ac:dyDescent="0.2">
      <c r="A9403" s="7">
        <v>10497</v>
      </c>
      <c r="B9403" s="6" t="s">
        <v>34077</v>
      </c>
      <c r="C9403" s="6">
        <v>89412312</v>
      </c>
      <c r="D9403" s="6">
        <v>89494185</v>
      </c>
      <c r="E9403" s="6" t="s">
        <v>34301</v>
      </c>
      <c r="F9403" s="6" t="s">
        <v>9509</v>
      </c>
      <c r="G9403" s="6" t="s">
        <v>6933</v>
      </c>
    </row>
    <row r="9404" spans="1:7" x14ac:dyDescent="0.2">
      <c r="A9404" s="7">
        <v>10498</v>
      </c>
      <c r="B9404" s="6" t="s">
        <v>34077</v>
      </c>
      <c r="C9404" s="6">
        <v>90061993</v>
      </c>
      <c r="D9404" s="6">
        <v>90185853</v>
      </c>
      <c r="E9404" s="6" t="s">
        <v>34300</v>
      </c>
      <c r="F9404" s="6" t="s">
        <v>9499</v>
      </c>
      <c r="G9404" s="6" t="s">
        <v>4307</v>
      </c>
    </row>
    <row r="9405" spans="1:7" x14ac:dyDescent="0.2">
      <c r="A9405" s="7">
        <v>10499</v>
      </c>
      <c r="B9405" s="6" t="s">
        <v>34077</v>
      </c>
      <c r="C9405" s="6">
        <v>90256526</v>
      </c>
      <c r="D9405" s="6">
        <v>90268274</v>
      </c>
      <c r="E9405" s="6" t="s">
        <v>34299</v>
      </c>
      <c r="F9405" s="6" t="s">
        <v>9499</v>
      </c>
      <c r="G9405" s="6" t="s">
        <v>4962</v>
      </c>
    </row>
    <row r="9406" spans="1:7" x14ac:dyDescent="0.2">
      <c r="A9406" s="7">
        <v>10500</v>
      </c>
      <c r="B9406" s="6" t="s">
        <v>34077</v>
      </c>
      <c r="C9406" s="6">
        <v>90256527</v>
      </c>
      <c r="D9406" s="6">
        <v>90263670</v>
      </c>
      <c r="E9406" s="6" t="s">
        <v>34298</v>
      </c>
      <c r="F9406" s="6" t="s">
        <v>9499</v>
      </c>
      <c r="G9406" s="6" t="s">
        <v>4962</v>
      </c>
    </row>
    <row r="9407" spans="1:7" x14ac:dyDescent="0.2">
      <c r="A9407" s="7">
        <v>10501</v>
      </c>
      <c r="B9407" s="6" t="s">
        <v>34077</v>
      </c>
      <c r="C9407" s="6">
        <v>90383364</v>
      </c>
      <c r="D9407" s="6">
        <v>90387973</v>
      </c>
      <c r="E9407" s="6" t="s">
        <v>34297</v>
      </c>
      <c r="F9407" s="6" t="s">
        <v>9499</v>
      </c>
      <c r="G9407" s="6" t="s">
        <v>4457</v>
      </c>
    </row>
    <row r="9408" spans="1:7" x14ac:dyDescent="0.2">
      <c r="A9408" s="7">
        <v>10502</v>
      </c>
      <c r="B9408" s="6" t="s">
        <v>34077</v>
      </c>
      <c r="C9408" s="6">
        <v>90396501</v>
      </c>
      <c r="D9408" s="6">
        <v>90404496</v>
      </c>
      <c r="E9408" s="6" t="s">
        <v>34296</v>
      </c>
      <c r="F9408" s="6" t="s">
        <v>9499</v>
      </c>
      <c r="G9408" s="6" t="s">
        <v>3701</v>
      </c>
    </row>
    <row r="9409" spans="1:7" x14ac:dyDescent="0.2">
      <c r="A9409" s="7">
        <v>10503</v>
      </c>
      <c r="B9409" s="6" t="s">
        <v>34077</v>
      </c>
      <c r="C9409" s="6">
        <v>90397028</v>
      </c>
      <c r="D9409" s="6">
        <v>90405072</v>
      </c>
      <c r="E9409" s="6" t="s">
        <v>34295</v>
      </c>
      <c r="F9409" s="6" t="s">
        <v>9499</v>
      </c>
      <c r="G9409" s="6" t="s">
        <v>3701</v>
      </c>
    </row>
    <row r="9410" spans="1:7" x14ac:dyDescent="0.2">
      <c r="A9410" s="7">
        <v>10504</v>
      </c>
      <c r="B9410" s="6" t="s">
        <v>34077</v>
      </c>
      <c r="C9410" s="6">
        <v>90397028</v>
      </c>
      <c r="D9410" s="6">
        <v>90408268</v>
      </c>
      <c r="E9410" s="6" t="s">
        <v>34294</v>
      </c>
      <c r="F9410" s="6" t="s">
        <v>9499</v>
      </c>
      <c r="G9410" s="6" t="s">
        <v>3701</v>
      </c>
    </row>
    <row r="9411" spans="1:7" x14ac:dyDescent="0.2">
      <c r="A9411" s="7">
        <v>10506</v>
      </c>
      <c r="B9411" s="6" t="s">
        <v>34077</v>
      </c>
      <c r="C9411" s="6">
        <v>90397031</v>
      </c>
      <c r="D9411" s="6">
        <v>90398803</v>
      </c>
      <c r="E9411" s="6" t="s">
        <v>34293</v>
      </c>
      <c r="F9411" s="6" t="s">
        <v>9499</v>
      </c>
      <c r="G9411" s="6" t="s">
        <v>3701</v>
      </c>
    </row>
    <row r="9412" spans="1:7" x14ac:dyDescent="0.2">
      <c r="A9412" s="7">
        <v>10507</v>
      </c>
      <c r="B9412" s="6" t="s">
        <v>34077</v>
      </c>
      <c r="C9412" s="6">
        <v>90397031</v>
      </c>
      <c r="D9412" s="6">
        <v>90401613</v>
      </c>
      <c r="E9412" s="6" t="s">
        <v>34292</v>
      </c>
      <c r="F9412" s="6" t="s">
        <v>9499</v>
      </c>
      <c r="G9412" s="6" t="s">
        <v>3701</v>
      </c>
    </row>
    <row r="9413" spans="1:7" x14ac:dyDescent="0.2">
      <c r="A9413" s="7">
        <v>10508</v>
      </c>
      <c r="B9413" s="6" t="s">
        <v>34077</v>
      </c>
      <c r="C9413" s="6">
        <v>90397031</v>
      </c>
      <c r="D9413" s="6">
        <v>90404067</v>
      </c>
      <c r="E9413" s="6" t="s">
        <v>34291</v>
      </c>
      <c r="F9413" s="6" t="s">
        <v>9499</v>
      </c>
      <c r="G9413" s="6" t="s">
        <v>3701</v>
      </c>
    </row>
    <row r="9414" spans="1:7" x14ac:dyDescent="0.2">
      <c r="A9414" s="7">
        <v>10513</v>
      </c>
      <c r="B9414" s="6" t="s">
        <v>34077</v>
      </c>
      <c r="C9414" s="6">
        <v>90397031</v>
      </c>
      <c r="D9414" s="6">
        <v>90405607</v>
      </c>
      <c r="E9414" s="6" t="s">
        <v>34290</v>
      </c>
      <c r="F9414" s="6" t="s">
        <v>9499</v>
      </c>
      <c r="G9414" s="6" t="s">
        <v>3701</v>
      </c>
    </row>
    <row r="9415" spans="1:7" x14ac:dyDescent="0.2">
      <c r="A9415" s="7">
        <v>10516</v>
      </c>
      <c r="B9415" s="6" t="s">
        <v>34077</v>
      </c>
      <c r="C9415" s="6">
        <v>90397031</v>
      </c>
      <c r="D9415" s="6">
        <v>90400431</v>
      </c>
      <c r="E9415" s="6" t="s">
        <v>34289</v>
      </c>
      <c r="F9415" s="6" t="s">
        <v>9499</v>
      </c>
      <c r="G9415" s="6" t="s">
        <v>3701</v>
      </c>
    </row>
    <row r="9416" spans="1:7" x14ac:dyDescent="0.2">
      <c r="A9416" s="7">
        <v>10520</v>
      </c>
      <c r="B9416" s="6" t="s">
        <v>34077</v>
      </c>
      <c r="C9416" s="6">
        <v>90397039</v>
      </c>
      <c r="D9416" s="6">
        <v>90405603</v>
      </c>
      <c r="E9416" s="6" t="s">
        <v>34288</v>
      </c>
      <c r="F9416" s="6" t="s">
        <v>9499</v>
      </c>
      <c r="G9416" s="6" t="s">
        <v>3701</v>
      </c>
    </row>
    <row r="9417" spans="1:7" x14ac:dyDescent="0.2">
      <c r="A9417" s="7">
        <v>10521</v>
      </c>
      <c r="B9417" s="6" t="s">
        <v>34077</v>
      </c>
      <c r="C9417" s="6">
        <v>90397055</v>
      </c>
      <c r="D9417" s="6">
        <v>90405048</v>
      </c>
      <c r="E9417" s="6" t="s">
        <v>34287</v>
      </c>
      <c r="F9417" s="6" t="s">
        <v>9499</v>
      </c>
      <c r="G9417" s="6" t="s">
        <v>3701</v>
      </c>
    </row>
    <row r="9418" spans="1:7" x14ac:dyDescent="0.2">
      <c r="A9418" s="7">
        <v>10522</v>
      </c>
      <c r="B9418" s="6" t="s">
        <v>34077</v>
      </c>
      <c r="C9418" s="6">
        <v>90524563</v>
      </c>
      <c r="D9418" s="6">
        <v>90816430</v>
      </c>
      <c r="E9418" s="6" t="s">
        <v>34286</v>
      </c>
      <c r="F9418" s="6" t="s">
        <v>9509</v>
      </c>
      <c r="G9418" s="6" t="s">
        <v>1474</v>
      </c>
    </row>
    <row r="9419" spans="1:7" x14ac:dyDescent="0.2">
      <c r="A9419" s="7">
        <v>10523</v>
      </c>
      <c r="B9419" s="6" t="s">
        <v>34077</v>
      </c>
      <c r="C9419" s="6">
        <v>90540587</v>
      </c>
      <c r="D9419" s="6">
        <v>90689712</v>
      </c>
      <c r="E9419" s="6" t="s">
        <v>34285</v>
      </c>
      <c r="F9419" s="6" t="s">
        <v>9509</v>
      </c>
      <c r="G9419" s="6" t="s">
        <v>1474</v>
      </c>
    </row>
    <row r="9420" spans="1:7" x14ac:dyDescent="0.2">
      <c r="A9420" s="7">
        <v>10524</v>
      </c>
      <c r="B9420" s="6" t="s">
        <v>34077</v>
      </c>
      <c r="C9420" s="6">
        <v>90540641</v>
      </c>
      <c r="D9420" s="6">
        <v>90644944</v>
      </c>
      <c r="E9420" s="6" t="s">
        <v>34284</v>
      </c>
      <c r="F9420" s="6" t="s">
        <v>9509</v>
      </c>
      <c r="G9420" s="6" t="s">
        <v>1474</v>
      </c>
    </row>
    <row r="9421" spans="1:7" x14ac:dyDescent="0.2">
      <c r="A9421" s="7">
        <v>10525</v>
      </c>
      <c r="B9421" s="6" t="s">
        <v>34077</v>
      </c>
      <c r="C9421" s="6">
        <v>90540641</v>
      </c>
      <c r="D9421" s="6">
        <v>90644208</v>
      </c>
      <c r="E9421" s="6" t="s">
        <v>34283</v>
      </c>
      <c r="F9421" s="6" t="s">
        <v>9509</v>
      </c>
      <c r="G9421" s="6" t="s">
        <v>1474</v>
      </c>
    </row>
    <row r="9422" spans="1:7" x14ac:dyDescent="0.2">
      <c r="A9422" s="7">
        <v>10526</v>
      </c>
      <c r="B9422" s="6" t="s">
        <v>34077</v>
      </c>
      <c r="C9422" s="6">
        <v>90610793</v>
      </c>
      <c r="D9422" s="6">
        <v>90680527</v>
      </c>
      <c r="E9422" s="6" t="s">
        <v>34282</v>
      </c>
      <c r="F9422" s="6" t="s">
        <v>9509</v>
      </c>
      <c r="G9422" s="6" t="s">
        <v>1474</v>
      </c>
    </row>
    <row r="9423" spans="1:7" x14ac:dyDescent="0.2">
      <c r="A9423" s="7">
        <v>10527</v>
      </c>
      <c r="B9423" s="6" t="s">
        <v>34077</v>
      </c>
      <c r="C9423" s="6">
        <v>91418265</v>
      </c>
      <c r="D9423" s="6">
        <v>91421176</v>
      </c>
      <c r="E9423" s="6" t="s">
        <v>34281</v>
      </c>
      <c r="F9423" s="6" t="s">
        <v>9499</v>
      </c>
      <c r="G9423" s="6" t="s">
        <v>4506</v>
      </c>
    </row>
    <row r="9424" spans="1:7" x14ac:dyDescent="0.2">
      <c r="A9424" s="7">
        <v>10528</v>
      </c>
      <c r="B9424" s="6" t="s">
        <v>34077</v>
      </c>
      <c r="C9424" s="6">
        <v>91457507</v>
      </c>
      <c r="D9424" s="6">
        <v>91510310</v>
      </c>
      <c r="E9424" s="6" t="s">
        <v>34280</v>
      </c>
      <c r="F9424" s="6" t="s">
        <v>9509</v>
      </c>
      <c r="G9424" s="6" t="s">
        <v>3424</v>
      </c>
    </row>
    <row r="9425" spans="1:7" x14ac:dyDescent="0.2">
      <c r="A9425" s="7">
        <v>10529</v>
      </c>
      <c r="B9425" s="6" t="s">
        <v>34077</v>
      </c>
      <c r="C9425" s="6">
        <v>91458138</v>
      </c>
      <c r="D9425" s="6">
        <v>91510478</v>
      </c>
      <c r="E9425" s="6" t="s">
        <v>34279</v>
      </c>
      <c r="F9425" s="6" t="s">
        <v>9509</v>
      </c>
      <c r="G9425" s="6" t="s">
        <v>3424</v>
      </c>
    </row>
    <row r="9426" spans="1:7" x14ac:dyDescent="0.2">
      <c r="A9426" s="7">
        <v>10530</v>
      </c>
      <c r="B9426" s="6" t="s">
        <v>34077</v>
      </c>
      <c r="C9426" s="6">
        <v>91462053</v>
      </c>
      <c r="D9426" s="6">
        <v>91510480</v>
      </c>
      <c r="E9426" s="6" t="s">
        <v>34278</v>
      </c>
      <c r="F9426" s="6" t="s">
        <v>9509</v>
      </c>
      <c r="G9426" s="6" t="s">
        <v>3424</v>
      </c>
    </row>
    <row r="9427" spans="1:7" x14ac:dyDescent="0.2">
      <c r="A9427" s="7">
        <v>10531</v>
      </c>
      <c r="B9427" s="6" t="s">
        <v>34077</v>
      </c>
      <c r="C9427" s="6">
        <v>91482039</v>
      </c>
      <c r="D9427" s="6">
        <v>91510554</v>
      </c>
      <c r="E9427" s="6" t="s">
        <v>34277</v>
      </c>
      <c r="F9427" s="6" t="s">
        <v>9509</v>
      </c>
      <c r="G9427" s="6" t="s">
        <v>3424</v>
      </c>
    </row>
    <row r="9428" spans="1:7" x14ac:dyDescent="0.2">
      <c r="A9428" s="7">
        <v>10532</v>
      </c>
      <c r="B9428" s="6" t="s">
        <v>34077</v>
      </c>
      <c r="C9428" s="6">
        <v>91485631</v>
      </c>
      <c r="D9428" s="6">
        <v>91510300</v>
      </c>
      <c r="E9428" s="6" t="s">
        <v>34276</v>
      </c>
      <c r="F9428" s="6" t="s">
        <v>9509</v>
      </c>
      <c r="G9428" s="6" t="s">
        <v>3424</v>
      </c>
    </row>
    <row r="9429" spans="1:7" x14ac:dyDescent="0.2">
      <c r="A9429" s="7">
        <v>10533</v>
      </c>
      <c r="B9429" s="6" t="s">
        <v>34077</v>
      </c>
      <c r="C9429" s="6">
        <v>91869410</v>
      </c>
      <c r="D9429" s="6">
        <v>91947694</v>
      </c>
      <c r="E9429" s="6" t="s">
        <v>34275</v>
      </c>
      <c r="F9429" s="6" t="s">
        <v>9509</v>
      </c>
      <c r="G9429" s="6" t="s">
        <v>2414</v>
      </c>
    </row>
    <row r="9430" spans="1:7" x14ac:dyDescent="0.2">
      <c r="A9430" s="7">
        <v>10534</v>
      </c>
      <c r="B9430" s="6" t="s">
        <v>34077</v>
      </c>
      <c r="C9430" s="6">
        <v>91895007</v>
      </c>
      <c r="D9430" s="6">
        <v>91947584</v>
      </c>
      <c r="E9430" s="6" t="s">
        <v>34274</v>
      </c>
      <c r="F9430" s="6" t="s">
        <v>9509</v>
      </c>
      <c r="G9430" s="6" t="s">
        <v>2414</v>
      </c>
    </row>
    <row r="9431" spans="1:7" x14ac:dyDescent="0.2">
      <c r="A9431" s="7">
        <v>10535</v>
      </c>
      <c r="B9431" s="6" t="s">
        <v>34077</v>
      </c>
      <c r="C9431" s="6">
        <v>91937052</v>
      </c>
      <c r="D9431" s="6">
        <v>91947987</v>
      </c>
      <c r="E9431" s="6" t="s">
        <v>34273</v>
      </c>
      <c r="F9431" s="6" t="s">
        <v>9509</v>
      </c>
      <c r="G9431" s="6" t="s">
        <v>2414</v>
      </c>
    </row>
    <row r="9432" spans="1:7" x14ac:dyDescent="0.2">
      <c r="A9432" s="7">
        <v>10536</v>
      </c>
      <c r="B9432" s="6" t="s">
        <v>34077</v>
      </c>
      <c r="C9432" s="6">
        <v>91940564</v>
      </c>
      <c r="D9432" s="6">
        <v>91947691</v>
      </c>
      <c r="E9432" s="6" t="s">
        <v>34272</v>
      </c>
      <c r="F9432" s="6" t="s">
        <v>9509</v>
      </c>
      <c r="G9432" s="6" t="s">
        <v>2414</v>
      </c>
    </row>
    <row r="9433" spans="1:7" x14ac:dyDescent="0.2">
      <c r="A9433" s="7">
        <v>10537</v>
      </c>
      <c r="B9433" s="6" t="s">
        <v>34077</v>
      </c>
      <c r="C9433" s="6">
        <v>91965990</v>
      </c>
      <c r="D9433" s="6">
        <v>92040059</v>
      </c>
      <c r="E9433" s="6" t="s">
        <v>34271</v>
      </c>
      <c r="F9433" s="6" t="s">
        <v>9509</v>
      </c>
      <c r="G9433" s="6" t="s">
        <v>3809</v>
      </c>
    </row>
    <row r="9434" spans="1:7" x14ac:dyDescent="0.2">
      <c r="A9434" s="7">
        <v>10538</v>
      </c>
      <c r="B9434" s="6" t="s">
        <v>34077</v>
      </c>
      <c r="C9434" s="6">
        <v>92015832</v>
      </c>
      <c r="D9434" s="6">
        <v>92040896</v>
      </c>
      <c r="E9434" s="6" t="s">
        <v>34270</v>
      </c>
      <c r="F9434" s="6" t="s">
        <v>9509</v>
      </c>
      <c r="G9434" s="6" t="s">
        <v>3809</v>
      </c>
    </row>
    <row r="9435" spans="1:7" x14ac:dyDescent="0.2">
      <c r="A9435" s="7">
        <v>10539</v>
      </c>
      <c r="B9435" s="6" t="s">
        <v>34077</v>
      </c>
      <c r="C9435" s="6">
        <v>92030540</v>
      </c>
      <c r="D9435" s="6">
        <v>92040017</v>
      </c>
      <c r="E9435" s="6" t="s">
        <v>34269</v>
      </c>
      <c r="F9435" s="6" t="s">
        <v>9509</v>
      </c>
      <c r="G9435" s="6" t="s">
        <v>3809</v>
      </c>
    </row>
    <row r="9436" spans="1:7" x14ac:dyDescent="0.2">
      <c r="A9436" s="7">
        <v>10540</v>
      </c>
      <c r="B9436" s="6" t="s">
        <v>34077</v>
      </c>
      <c r="C9436" s="6">
        <v>92116121</v>
      </c>
      <c r="D9436" s="6">
        <v>92121724</v>
      </c>
      <c r="E9436" s="6" t="s">
        <v>34268</v>
      </c>
      <c r="F9436" s="6" t="s">
        <v>9509</v>
      </c>
      <c r="G9436" s="6" t="s">
        <v>3548</v>
      </c>
    </row>
    <row r="9437" spans="1:7" x14ac:dyDescent="0.2">
      <c r="A9437" s="7">
        <v>10541</v>
      </c>
      <c r="B9437" s="6" t="s">
        <v>34077</v>
      </c>
      <c r="C9437" s="6">
        <v>92116122</v>
      </c>
      <c r="D9437" s="6">
        <v>92121706</v>
      </c>
      <c r="E9437" s="6" t="s">
        <v>34267</v>
      </c>
      <c r="F9437" s="6" t="s">
        <v>9509</v>
      </c>
      <c r="G9437" s="6" t="s">
        <v>3548</v>
      </c>
    </row>
    <row r="9438" spans="1:7" x14ac:dyDescent="0.2">
      <c r="A9438" s="7">
        <v>10542</v>
      </c>
      <c r="B9438" s="6" t="s">
        <v>34077</v>
      </c>
      <c r="C9438" s="6">
        <v>92116122</v>
      </c>
      <c r="D9438" s="6">
        <v>92121917</v>
      </c>
      <c r="E9438" s="6" t="s">
        <v>34266</v>
      </c>
      <c r="F9438" s="6" t="s">
        <v>9509</v>
      </c>
      <c r="G9438" s="6" t="s">
        <v>3548</v>
      </c>
    </row>
    <row r="9439" spans="1:7" x14ac:dyDescent="0.2">
      <c r="A9439" s="7">
        <v>10545</v>
      </c>
      <c r="B9439" s="6" t="s">
        <v>34077</v>
      </c>
      <c r="C9439" s="6">
        <v>92116125</v>
      </c>
      <c r="D9439" s="6">
        <v>92121809</v>
      </c>
      <c r="E9439" s="6" t="s">
        <v>34265</v>
      </c>
      <c r="F9439" s="6" t="s">
        <v>9509</v>
      </c>
      <c r="G9439" s="6" t="s">
        <v>3548</v>
      </c>
    </row>
    <row r="9440" spans="1:7" x14ac:dyDescent="0.2">
      <c r="A9440" s="7">
        <v>10546</v>
      </c>
      <c r="B9440" s="6" t="s">
        <v>34077</v>
      </c>
      <c r="C9440" s="6">
        <v>92120330</v>
      </c>
      <c r="D9440" s="6">
        <v>92121693</v>
      </c>
      <c r="E9440" s="6" t="s">
        <v>34264</v>
      </c>
      <c r="F9440" s="6" t="s">
        <v>9509</v>
      </c>
      <c r="G9440" s="6" t="s">
        <v>3548</v>
      </c>
    </row>
    <row r="9441" spans="1:7" x14ac:dyDescent="0.2">
      <c r="A9441" s="7">
        <v>10547</v>
      </c>
      <c r="B9441" s="6" t="s">
        <v>34077</v>
      </c>
      <c r="C9441" s="6">
        <v>92121968</v>
      </c>
      <c r="D9441" s="6">
        <v>92172145</v>
      </c>
      <c r="E9441" s="6" t="s">
        <v>34263</v>
      </c>
      <c r="F9441" s="6" t="s">
        <v>9499</v>
      </c>
      <c r="G9441" s="6" t="s">
        <v>3690</v>
      </c>
    </row>
    <row r="9442" spans="1:7" x14ac:dyDescent="0.2">
      <c r="A9442" s="7">
        <v>10548</v>
      </c>
      <c r="B9442" s="6" t="s">
        <v>34077</v>
      </c>
      <c r="C9442" s="6">
        <v>92121971</v>
      </c>
      <c r="D9442" s="6">
        <v>92134103</v>
      </c>
      <c r="E9442" s="6" t="s">
        <v>34262</v>
      </c>
      <c r="F9442" s="6" t="s">
        <v>9499</v>
      </c>
      <c r="G9442" s="6" t="s">
        <v>3690</v>
      </c>
    </row>
    <row r="9443" spans="1:7" x14ac:dyDescent="0.2">
      <c r="A9443" s="7">
        <v>10549</v>
      </c>
      <c r="B9443" s="6" t="s">
        <v>34077</v>
      </c>
      <c r="C9443" s="6">
        <v>92121984</v>
      </c>
      <c r="D9443" s="6">
        <v>92135432</v>
      </c>
      <c r="E9443" s="6" t="s">
        <v>34261</v>
      </c>
      <c r="F9443" s="6" t="s">
        <v>9499</v>
      </c>
      <c r="G9443" s="6" t="s">
        <v>3690</v>
      </c>
    </row>
    <row r="9444" spans="1:7" x14ac:dyDescent="0.2">
      <c r="A9444" s="7">
        <v>10550</v>
      </c>
      <c r="B9444" s="6" t="s">
        <v>34077</v>
      </c>
      <c r="C9444" s="6">
        <v>92322580</v>
      </c>
      <c r="D9444" s="6">
        <v>92496251</v>
      </c>
      <c r="E9444" s="6" t="s">
        <v>34260</v>
      </c>
      <c r="F9444" s="6" t="s">
        <v>9499</v>
      </c>
      <c r="G9444" s="6" t="s">
        <v>5338</v>
      </c>
    </row>
    <row r="9445" spans="1:7" x14ac:dyDescent="0.2">
      <c r="A9445" s="7">
        <v>10551</v>
      </c>
      <c r="B9445" s="6" t="s">
        <v>34077</v>
      </c>
      <c r="C9445" s="6">
        <v>93718297</v>
      </c>
      <c r="D9445" s="6">
        <v>93787759</v>
      </c>
      <c r="E9445" s="6" t="s">
        <v>34259</v>
      </c>
      <c r="F9445" s="6" t="s">
        <v>9509</v>
      </c>
      <c r="G9445" s="6" t="s">
        <v>4636</v>
      </c>
    </row>
    <row r="9446" spans="1:7" x14ac:dyDescent="0.2">
      <c r="A9446" s="7">
        <v>10552</v>
      </c>
      <c r="B9446" s="6" t="s">
        <v>34077</v>
      </c>
      <c r="C9446" s="6">
        <v>93718297</v>
      </c>
      <c r="D9446" s="6">
        <v>93788485</v>
      </c>
      <c r="E9446" s="6" t="s">
        <v>34258</v>
      </c>
      <c r="F9446" s="6" t="s">
        <v>9509</v>
      </c>
      <c r="G9446" s="6" t="s">
        <v>4636</v>
      </c>
    </row>
    <row r="9447" spans="1:7" x14ac:dyDescent="0.2">
      <c r="A9447" s="7">
        <v>10553</v>
      </c>
      <c r="B9447" s="6" t="s">
        <v>34077</v>
      </c>
      <c r="C9447" s="6">
        <v>93721037</v>
      </c>
      <c r="D9447" s="6">
        <v>93787759</v>
      </c>
      <c r="E9447" s="6" t="s">
        <v>34257</v>
      </c>
      <c r="F9447" s="6" t="s">
        <v>9509</v>
      </c>
      <c r="G9447" s="6" t="s">
        <v>4636</v>
      </c>
    </row>
    <row r="9448" spans="1:7" x14ac:dyDescent="0.2">
      <c r="A9448" s="7">
        <v>10554</v>
      </c>
      <c r="B9448" s="6" t="s">
        <v>34077</v>
      </c>
      <c r="C9448" s="6">
        <v>93721037</v>
      </c>
      <c r="D9448" s="6">
        <v>93788420</v>
      </c>
      <c r="E9448" s="6" t="s">
        <v>34256</v>
      </c>
      <c r="F9448" s="6" t="s">
        <v>9509</v>
      </c>
      <c r="G9448" s="6" t="s">
        <v>4636</v>
      </c>
    </row>
    <row r="9449" spans="1:7" x14ac:dyDescent="0.2">
      <c r="A9449" s="7">
        <v>10555</v>
      </c>
      <c r="B9449" s="6" t="s">
        <v>34077</v>
      </c>
      <c r="C9449" s="6">
        <v>93918893</v>
      </c>
      <c r="D9449" s="6">
        <v>93929169</v>
      </c>
      <c r="E9449" s="6" t="s">
        <v>34255</v>
      </c>
      <c r="F9449" s="6" t="s">
        <v>9499</v>
      </c>
      <c r="G9449" s="6" t="s">
        <v>3303</v>
      </c>
    </row>
    <row r="9450" spans="1:7" x14ac:dyDescent="0.2">
      <c r="A9450" s="7">
        <v>10556</v>
      </c>
      <c r="B9450" s="6" t="s">
        <v>34077</v>
      </c>
      <c r="C9450" s="6">
        <v>93918911</v>
      </c>
      <c r="D9450" s="6">
        <v>93929608</v>
      </c>
      <c r="E9450" s="6" t="s">
        <v>34254</v>
      </c>
      <c r="F9450" s="6" t="s">
        <v>9499</v>
      </c>
      <c r="G9450" s="6" t="s">
        <v>3303</v>
      </c>
    </row>
    <row r="9451" spans="1:7" x14ac:dyDescent="0.2">
      <c r="A9451" s="7">
        <v>10557</v>
      </c>
      <c r="B9451" s="6" t="s">
        <v>34077</v>
      </c>
      <c r="C9451" s="6">
        <v>93927258</v>
      </c>
      <c r="D9451" s="6">
        <v>93929164</v>
      </c>
      <c r="E9451" s="6" t="s">
        <v>34253</v>
      </c>
      <c r="F9451" s="6" t="s">
        <v>9499</v>
      </c>
      <c r="G9451" s="6" t="s">
        <v>3303</v>
      </c>
    </row>
    <row r="9452" spans="1:7" x14ac:dyDescent="0.2">
      <c r="A9452" s="7">
        <v>10558</v>
      </c>
      <c r="B9452" s="6" t="s">
        <v>34077</v>
      </c>
      <c r="C9452" s="6">
        <v>94048286</v>
      </c>
      <c r="D9452" s="6">
        <v>94081202</v>
      </c>
      <c r="E9452" s="6" t="s">
        <v>34252</v>
      </c>
      <c r="F9452" s="6" t="s">
        <v>9509</v>
      </c>
      <c r="G9452" s="6" t="s">
        <v>2958</v>
      </c>
    </row>
    <row r="9453" spans="1:7" x14ac:dyDescent="0.2">
      <c r="A9453" s="7">
        <v>10559</v>
      </c>
      <c r="B9453" s="6" t="s">
        <v>34077</v>
      </c>
      <c r="C9453" s="6">
        <v>94050919</v>
      </c>
      <c r="D9453" s="6">
        <v>94081198</v>
      </c>
      <c r="E9453" s="6" t="s">
        <v>34251</v>
      </c>
      <c r="F9453" s="6" t="s">
        <v>9509</v>
      </c>
      <c r="G9453" s="6" t="s">
        <v>2958</v>
      </c>
    </row>
    <row r="9454" spans="1:7" x14ac:dyDescent="0.2">
      <c r="A9454" s="7">
        <v>10560</v>
      </c>
      <c r="B9454" s="6" t="s">
        <v>34077</v>
      </c>
      <c r="C9454" s="6">
        <v>94050921</v>
      </c>
      <c r="D9454" s="6">
        <v>94051824</v>
      </c>
      <c r="E9454" s="6" t="s">
        <v>34250</v>
      </c>
      <c r="F9454" s="6" t="s">
        <v>9509</v>
      </c>
      <c r="G9454" s="6" t="s">
        <v>2958</v>
      </c>
    </row>
    <row r="9455" spans="1:7" x14ac:dyDescent="0.2">
      <c r="A9455" s="7">
        <v>10561</v>
      </c>
      <c r="B9455" s="6" t="s">
        <v>34077</v>
      </c>
      <c r="C9455" s="6">
        <v>94050921</v>
      </c>
      <c r="D9455" s="6">
        <v>94056163</v>
      </c>
      <c r="E9455" s="6" t="s">
        <v>34249</v>
      </c>
      <c r="F9455" s="6" t="s">
        <v>9509</v>
      </c>
      <c r="G9455" s="6" t="s">
        <v>2958</v>
      </c>
    </row>
    <row r="9456" spans="1:7" x14ac:dyDescent="0.2">
      <c r="A9456" s="7">
        <v>10563</v>
      </c>
      <c r="B9456" s="6" t="s">
        <v>34077</v>
      </c>
      <c r="C9456" s="6">
        <v>94050922</v>
      </c>
      <c r="D9456" s="6">
        <v>94081202</v>
      </c>
      <c r="E9456" s="6" t="s">
        <v>34248</v>
      </c>
      <c r="F9456" s="6" t="s">
        <v>9509</v>
      </c>
      <c r="G9456" s="6" t="s">
        <v>2958</v>
      </c>
    </row>
    <row r="9457" spans="1:7" x14ac:dyDescent="0.2">
      <c r="A9457" s="7">
        <v>10564</v>
      </c>
      <c r="B9457" s="6" t="s">
        <v>34077</v>
      </c>
      <c r="C9457" s="6">
        <v>94050937</v>
      </c>
      <c r="D9457" s="6">
        <v>94081183</v>
      </c>
      <c r="E9457" s="6" t="s">
        <v>34247</v>
      </c>
      <c r="F9457" s="6" t="s">
        <v>9509</v>
      </c>
      <c r="G9457" s="6" t="s">
        <v>2958</v>
      </c>
    </row>
    <row r="9458" spans="1:7" x14ac:dyDescent="0.2">
      <c r="A9458" s="7">
        <v>10565</v>
      </c>
      <c r="B9458" s="6" t="s">
        <v>34077</v>
      </c>
      <c r="C9458" s="6">
        <v>94050952</v>
      </c>
      <c r="D9458" s="6">
        <v>94062253</v>
      </c>
      <c r="E9458" s="6" t="s">
        <v>34246</v>
      </c>
      <c r="F9458" s="6" t="s">
        <v>9509</v>
      </c>
      <c r="G9458" s="6" t="s">
        <v>2958</v>
      </c>
    </row>
    <row r="9459" spans="1:7" x14ac:dyDescent="0.2">
      <c r="A9459" s="7">
        <v>10566</v>
      </c>
      <c r="B9459" s="6" t="s">
        <v>34077</v>
      </c>
      <c r="C9459" s="6">
        <v>94050964</v>
      </c>
      <c r="D9459" s="6">
        <v>94081202</v>
      </c>
      <c r="E9459" s="6" t="s">
        <v>34245</v>
      </c>
      <c r="F9459" s="6" t="s">
        <v>9509</v>
      </c>
      <c r="G9459" s="6" t="s">
        <v>2958</v>
      </c>
    </row>
    <row r="9460" spans="1:7" x14ac:dyDescent="0.2">
      <c r="A9460" s="7">
        <v>10567</v>
      </c>
      <c r="B9460" s="6" t="s">
        <v>34077</v>
      </c>
      <c r="C9460" s="6">
        <v>94051019</v>
      </c>
      <c r="D9460" s="6">
        <v>94081212</v>
      </c>
      <c r="E9460" s="6" t="s">
        <v>34244</v>
      </c>
      <c r="F9460" s="6" t="s">
        <v>9509</v>
      </c>
      <c r="G9460" s="6" t="s">
        <v>2958</v>
      </c>
    </row>
    <row r="9461" spans="1:7" x14ac:dyDescent="0.2">
      <c r="A9461" s="7">
        <v>10568</v>
      </c>
      <c r="B9461" s="6" t="s">
        <v>34077</v>
      </c>
      <c r="C9461" s="6">
        <v>94051187</v>
      </c>
      <c r="D9461" s="6">
        <v>94053378</v>
      </c>
      <c r="E9461" s="6" t="s">
        <v>34243</v>
      </c>
      <c r="F9461" s="6" t="s">
        <v>9509</v>
      </c>
      <c r="G9461" s="6" t="s">
        <v>2958</v>
      </c>
    </row>
    <row r="9462" spans="1:7" x14ac:dyDescent="0.2">
      <c r="A9462" s="7">
        <v>10569</v>
      </c>
      <c r="B9462" s="6" t="s">
        <v>34077</v>
      </c>
      <c r="C9462" s="6">
        <v>94146127</v>
      </c>
      <c r="D9462" s="6">
        <v>94230619</v>
      </c>
      <c r="E9462" s="6" t="s">
        <v>34242</v>
      </c>
      <c r="F9462" s="6" t="s">
        <v>9499</v>
      </c>
      <c r="G9462" s="6" t="s">
        <v>5546</v>
      </c>
    </row>
    <row r="9463" spans="1:7" x14ac:dyDescent="0.2">
      <c r="A9463" s="7">
        <v>10570</v>
      </c>
      <c r="B9463" s="6" t="s">
        <v>34077</v>
      </c>
      <c r="C9463" s="6">
        <v>94768222</v>
      </c>
      <c r="D9463" s="6">
        <v>94770113</v>
      </c>
      <c r="E9463" s="6" t="s">
        <v>34241</v>
      </c>
      <c r="F9463" s="6" t="s">
        <v>9509</v>
      </c>
      <c r="G9463" s="6" t="s">
        <v>5607</v>
      </c>
    </row>
    <row r="9464" spans="1:7" x14ac:dyDescent="0.2">
      <c r="A9464" s="7">
        <v>10571</v>
      </c>
      <c r="B9464" s="6" t="s">
        <v>34077</v>
      </c>
      <c r="C9464" s="6">
        <v>95086227</v>
      </c>
      <c r="D9464" s="6">
        <v>95157529</v>
      </c>
      <c r="E9464" s="6" t="s">
        <v>34240</v>
      </c>
      <c r="F9464" s="6" t="s">
        <v>9509</v>
      </c>
      <c r="G9464" s="6" t="s">
        <v>1019</v>
      </c>
    </row>
    <row r="9465" spans="1:7" x14ac:dyDescent="0.2">
      <c r="A9465" s="7">
        <v>10572</v>
      </c>
      <c r="B9465" s="6" t="s">
        <v>34077</v>
      </c>
      <c r="C9465" s="6">
        <v>95086243</v>
      </c>
      <c r="D9465" s="6">
        <v>95158010</v>
      </c>
      <c r="E9465" s="6" t="s">
        <v>34239</v>
      </c>
      <c r="F9465" s="6" t="s">
        <v>9509</v>
      </c>
      <c r="G9465" s="6" t="s">
        <v>1019</v>
      </c>
    </row>
    <row r="9466" spans="1:7" x14ac:dyDescent="0.2">
      <c r="A9466" s="7">
        <v>10573</v>
      </c>
      <c r="B9466" s="6" t="s">
        <v>34077</v>
      </c>
      <c r="C9466" s="6">
        <v>95089246</v>
      </c>
      <c r="D9466" s="6">
        <v>95157420</v>
      </c>
      <c r="E9466" s="6" t="s">
        <v>34238</v>
      </c>
      <c r="F9466" s="6" t="s">
        <v>9509</v>
      </c>
      <c r="G9466" s="6" t="s">
        <v>1019</v>
      </c>
    </row>
    <row r="9467" spans="1:7" x14ac:dyDescent="0.2">
      <c r="A9467" s="7">
        <v>10574</v>
      </c>
      <c r="B9467" s="6" t="s">
        <v>34077</v>
      </c>
      <c r="C9467" s="6">
        <v>95090502</v>
      </c>
      <c r="D9467" s="6">
        <v>95157455</v>
      </c>
      <c r="E9467" s="6" t="s">
        <v>34237</v>
      </c>
      <c r="F9467" s="6" t="s">
        <v>9509</v>
      </c>
      <c r="G9467" s="6" t="s">
        <v>1019</v>
      </c>
    </row>
    <row r="9468" spans="1:7" x14ac:dyDescent="0.2">
      <c r="A9468" s="7">
        <v>10575</v>
      </c>
      <c r="B9468" s="6" t="s">
        <v>34077</v>
      </c>
      <c r="C9468" s="6">
        <v>95095345</v>
      </c>
      <c r="D9468" s="6">
        <v>95157432</v>
      </c>
      <c r="E9468" s="6" t="s">
        <v>34236</v>
      </c>
      <c r="F9468" s="6" t="s">
        <v>9509</v>
      </c>
      <c r="G9468" s="6" t="s">
        <v>1019</v>
      </c>
    </row>
    <row r="9469" spans="1:7" x14ac:dyDescent="0.2">
      <c r="A9469" s="7">
        <v>10576</v>
      </c>
      <c r="B9469" s="6" t="s">
        <v>34077</v>
      </c>
      <c r="C9469" s="6">
        <v>95129060</v>
      </c>
      <c r="D9469" s="6">
        <v>95157486</v>
      </c>
      <c r="E9469" s="6" t="s">
        <v>34235</v>
      </c>
      <c r="F9469" s="6" t="s">
        <v>9509</v>
      </c>
      <c r="G9469" s="6" t="s">
        <v>1019</v>
      </c>
    </row>
    <row r="9470" spans="1:7" x14ac:dyDescent="0.2">
      <c r="A9470" s="7">
        <v>10577</v>
      </c>
      <c r="B9470" s="6" t="s">
        <v>34077</v>
      </c>
      <c r="C9470" s="6">
        <v>95157644</v>
      </c>
      <c r="D9470" s="6">
        <v>95179933</v>
      </c>
      <c r="E9470" s="6" t="s">
        <v>34234</v>
      </c>
      <c r="F9470" s="6" t="s">
        <v>9499</v>
      </c>
      <c r="G9470" s="6" t="s">
        <v>2697</v>
      </c>
    </row>
    <row r="9471" spans="1:7" x14ac:dyDescent="0.2">
      <c r="A9471" s="7">
        <v>10578</v>
      </c>
      <c r="B9471" s="6" t="s">
        <v>34077</v>
      </c>
      <c r="C9471" s="6">
        <v>95157654</v>
      </c>
      <c r="D9471" s="6">
        <v>95181475</v>
      </c>
      <c r="E9471" s="6" t="s">
        <v>34233</v>
      </c>
      <c r="F9471" s="6" t="s">
        <v>9499</v>
      </c>
      <c r="G9471" s="6" t="s">
        <v>2697</v>
      </c>
    </row>
    <row r="9472" spans="1:7" x14ac:dyDescent="0.2">
      <c r="A9472" s="7">
        <v>10579</v>
      </c>
      <c r="B9472" s="6" t="s">
        <v>34077</v>
      </c>
      <c r="C9472" s="6">
        <v>95181939</v>
      </c>
      <c r="D9472" s="6">
        <v>95319908</v>
      </c>
      <c r="E9472" s="6" t="s">
        <v>34232</v>
      </c>
      <c r="F9472" s="6" t="s">
        <v>9509</v>
      </c>
      <c r="G9472" s="6" t="s">
        <v>2275</v>
      </c>
    </row>
    <row r="9473" spans="1:7" x14ac:dyDescent="0.2">
      <c r="A9473" s="7">
        <v>10580</v>
      </c>
      <c r="B9473" s="6" t="s">
        <v>34077</v>
      </c>
      <c r="C9473" s="6">
        <v>95221732</v>
      </c>
      <c r="D9473" s="6">
        <v>95319878</v>
      </c>
      <c r="E9473" s="6" t="s">
        <v>34231</v>
      </c>
      <c r="F9473" s="6" t="s">
        <v>9509</v>
      </c>
      <c r="G9473" s="6" t="s">
        <v>2275</v>
      </c>
    </row>
    <row r="9474" spans="1:7" x14ac:dyDescent="0.2">
      <c r="A9474" s="7">
        <v>10581</v>
      </c>
      <c r="B9474" s="6" t="s">
        <v>34077</v>
      </c>
      <c r="C9474" s="6">
        <v>95319482</v>
      </c>
      <c r="D9474" s="6">
        <v>95335495</v>
      </c>
      <c r="E9474" s="6" t="s">
        <v>34230</v>
      </c>
      <c r="F9474" s="6" t="s">
        <v>9499</v>
      </c>
      <c r="G9474" s="6" t="s">
        <v>5168</v>
      </c>
    </row>
    <row r="9475" spans="1:7" x14ac:dyDescent="0.2">
      <c r="A9475" s="7">
        <v>10582</v>
      </c>
      <c r="B9475" s="6" t="s">
        <v>34077</v>
      </c>
      <c r="C9475" s="6">
        <v>96797303</v>
      </c>
      <c r="D9475" s="6">
        <v>96881612</v>
      </c>
      <c r="E9475" s="6" t="s">
        <v>34229</v>
      </c>
      <c r="F9475" s="6" t="s">
        <v>9499</v>
      </c>
      <c r="G9475" s="6" t="s">
        <v>1590</v>
      </c>
    </row>
    <row r="9476" spans="1:7" x14ac:dyDescent="0.2">
      <c r="A9476" s="7">
        <v>10583</v>
      </c>
      <c r="B9476" s="6" t="s">
        <v>34077</v>
      </c>
      <c r="C9476" s="6">
        <v>96797313</v>
      </c>
      <c r="D9476" s="6">
        <v>96881403</v>
      </c>
      <c r="E9476" s="6" t="s">
        <v>34228</v>
      </c>
      <c r="F9476" s="6" t="s">
        <v>9499</v>
      </c>
      <c r="G9476" s="6" t="s">
        <v>1590</v>
      </c>
    </row>
    <row r="9477" spans="1:7" x14ac:dyDescent="0.2">
      <c r="A9477" s="7">
        <v>10584</v>
      </c>
      <c r="B9477" s="6" t="s">
        <v>34077</v>
      </c>
      <c r="C9477" s="6">
        <v>96797330</v>
      </c>
      <c r="D9477" s="6">
        <v>96853302</v>
      </c>
      <c r="E9477" s="6" t="s">
        <v>34227</v>
      </c>
      <c r="F9477" s="6" t="s">
        <v>9499</v>
      </c>
      <c r="G9477" s="6" t="s">
        <v>1590</v>
      </c>
    </row>
    <row r="9478" spans="1:7" x14ac:dyDescent="0.2">
      <c r="A9478" s="7">
        <v>10585</v>
      </c>
      <c r="B9478" s="6" t="s">
        <v>34077</v>
      </c>
      <c r="C9478" s="6">
        <v>96797344</v>
      </c>
      <c r="D9478" s="6">
        <v>96881609</v>
      </c>
      <c r="E9478" s="6" t="s">
        <v>34226</v>
      </c>
      <c r="F9478" s="6" t="s">
        <v>9499</v>
      </c>
      <c r="G9478" s="6" t="s">
        <v>1590</v>
      </c>
    </row>
    <row r="9479" spans="1:7" x14ac:dyDescent="0.2">
      <c r="A9479" s="7">
        <v>10586</v>
      </c>
      <c r="B9479" s="6" t="s">
        <v>34077</v>
      </c>
      <c r="C9479" s="6">
        <v>96797346</v>
      </c>
      <c r="D9479" s="6">
        <v>96875111</v>
      </c>
      <c r="E9479" s="6" t="s">
        <v>34225</v>
      </c>
      <c r="F9479" s="6" t="s">
        <v>9499</v>
      </c>
      <c r="G9479" s="6" t="s">
        <v>1590</v>
      </c>
    </row>
    <row r="9480" spans="1:7" x14ac:dyDescent="0.2">
      <c r="A9480" s="7">
        <v>10587</v>
      </c>
      <c r="B9480" s="6" t="s">
        <v>34077</v>
      </c>
      <c r="C9480" s="6">
        <v>96797346</v>
      </c>
      <c r="D9480" s="6">
        <v>96886488</v>
      </c>
      <c r="E9480" s="6" t="s">
        <v>34224</v>
      </c>
      <c r="F9480" s="6" t="s">
        <v>9499</v>
      </c>
      <c r="G9480" s="6" t="s">
        <v>1590</v>
      </c>
    </row>
    <row r="9481" spans="1:7" x14ac:dyDescent="0.2">
      <c r="A9481" s="7">
        <v>10589</v>
      </c>
      <c r="B9481" s="6" t="s">
        <v>34077</v>
      </c>
      <c r="C9481" s="6">
        <v>96797348</v>
      </c>
      <c r="D9481" s="6">
        <v>96881208</v>
      </c>
      <c r="E9481" s="6" t="s">
        <v>34223</v>
      </c>
      <c r="F9481" s="6" t="s">
        <v>9499</v>
      </c>
      <c r="G9481" s="6" t="s">
        <v>1590</v>
      </c>
    </row>
    <row r="9482" spans="1:7" x14ac:dyDescent="0.2">
      <c r="A9482" s="7">
        <v>10590</v>
      </c>
      <c r="B9482" s="6" t="s">
        <v>34077</v>
      </c>
      <c r="C9482" s="6">
        <v>96797352</v>
      </c>
      <c r="D9482" s="6">
        <v>96945391</v>
      </c>
      <c r="E9482" s="6" t="s">
        <v>34222</v>
      </c>
      <c r="F9482" s="6" t="s">
        <v>9499</v>
      </c>
      <c r="G9482" s="6" t="s">
        <v>1590</v>
      </c>
    </row>
    <row r="9483" spans="1:7" x14ac:dyDescent="0.2">
      <c r="A9483" s="7">
        <v>10591</v>
      </c>
      <c r="B9483" s="6" t="s">
        <v>34077</v>
      </c>
      <c r="C9483" s="6">
        <v>97180524</v>
      </c>
      <c r="D9483" s="6">
        <v>97217778</v>
      </c>
      <c r="E9483" s="6" t="s">
        <v>34221</v>
      </c>
      <c r="F9483" s="6" t="s">
        <v>9499</v>
      </c>
      <c r="G9483" s="6" t="s">
        <v>5397</v>
      </c>
    </row>
    <row r="9484" spans="1:7" x14ac:dyDescent="0.2">
      <c r="A9484" s="7">
        <v>10592</v>
      </c>
      <c r="B9484" s="6" t="s">
        <v>34077</v>
      </c>
      <c r="C9484" s="6">
        <v>97180528</v>
      </c>
      <c r="D9484" s="6">
        <v>97208340</v>
      </c>
      <c r="E9484" s="6" t="s">
        <v>34220</v>
      </c>
      <c r="F9484" s="6" t="s">
        <v>9499</v>
      </c>
      <c r="G9484" s="6" t="s">
        <v>5397</v>
      </c>
    </row>
    <row r="9485" spans="1:7" x14ac:dyDescent="0.2">
      <c r="A9485" s="7">
        <v>10593</v>
      </c>
      <c r="B9485" s="6" t="s">
        <v>34077</v>
      </c>
      <c r="C9485" s="6">
        <v>99169286</v>
      </c>
      <c r="D9485" s="6">
        <v>99272197</v>
      </c>
      <c r="E9485" s="6" t="s">
        <v>34219</v>
      </c>
      <c r="F9485" s="6" t="s">
        <v>9509</v>
      </c>
      <c r="G9485" s="6" t="s">
        <v>5405</v>
      </c>
    </row>
    <row r="9486" spans="1:7" x14ac:dyDescent="0.2">
      <c r="A9486" s="7">
        <v>10594</v>
      </c>
      <c r="B9486" s="6" t="s">
        <v>34077</v>
      </c>
      <c r="C9486" s="6">
        <v>99169286</v>
      </c>
      <c r="D9486" s="6">
        <v>99271485</v>
      </c>
      <c r="E9486" s="6" t="s">
        <v>34218</v>
      </c>
      <c r="F9486" s="6" t="s">
        <v>9509</v>
      </c>
      <c r="G9486" s="6" t="s">
        <v>5405</v>
      </c>
    </row>
    <row r="9487" spans="1:7" x14ac:dyDescent="0.2">
      <c r="A9487" s="7">
        <v>10596</v>
      </c>
      <c r="B9487" s="6" t="s">
        <v>34077</v>
      </c>
      <c r="C9487" s="6">
        <v>99173960</v>
      </c>
      <c r="D9487" s="6">
        <v>99271524</v>
      </c>
      <c r="E9487" s="6" t="s">
        <v>34217</v>
      </c>
      <c r="F9487" s="6" t="s">
        <v>9509</v>
      </c>
      <c r="G9487" s="6" t="s">
        <v>5405</v>
      </c>
    </row>
    <row r="9488" spans="1:7" x14ac:dyDescent="0.2">
      <c r="A9488" s="7">
        <v>10597</v>
      </c>
      <c r="B9488" s="6" t="s">
        <v>34077</v>
      </c>
      <c r="C9488" s="6">
        <v>99500189</v>
      </c>
      <c r="D9488" s="6">
        <v>99604207</v>
      </c>
      <c r="E9488" s="6" t="s">
        <v>34216</v>
      </c>
      <c r="F9488" s="6" t="s">
        <v>9509</v>
      </c>
      <c r="G9488" s="6" t="s">
        <v>7115</v>
      </c>
    </row>
    <row r="9489" spans="1:7" x14ac:dyDescent="0.2">
      <c r="A9489" s="7">
        <v>10598</v>
      </c>
      <c r="B9489" s="6" t="s">
        <v>34077</v>
      </c>
      <c r="C9489" s="6">
        <v>99515199</v>
      </c>
      <c r="D9489" s="6">
        <v>99580126</v>
      </c>
      <c r="E9489" s="6" t="s">
        <v>34215</v>
      </c>
      <c r="F9489" s="6" t="s">
        <v>9509</v>
      </c>
      <c r="G9489" s="6" t="s">
        <v>7115</v>
      </c>
    </row>
    <row r="9490" spans="1:7" x14ac:dyDescent="0.2">
      <c r="A9490" s="7">
        <v>10599</v>
      </c>
      <c r="B9490" s="6" t="s">
        <v>34077</v>
      </c>
      <c r="C9490" s="6">
        <v>100537146</v>
      </c>
      <c r="D9490" s="6">
        <v>100569558</v>
      </c>
      <c r="E9490" s="6" t="s">
        <v>34214</v>
      </c>
      <c r="F9490" s="6" t="s">
        <v>9509</v>
      </c>
      <c r="G9490" s="6" t="s">
        <v>3040</v>
      </c>
    </row>
    <row r="9491" spans="1:7" x14ac:dyDescent="0.2">
      <c r="A9491" s="7">
        <v>10600</v>
      </c>
      <c r="B9491" s="6" t="s">
        <v>34077</v>
      </c>
      <c r="C9491" s="6">
        <v>100537146</v>
      </c>
      <c r="D9491" s="6">
        <v>100548098</v>
      </c>
      <c r="E9491" s="6" t="s">
        <v>34213</v>
      </c>
      <c r="F9491" s="6" t="s">
        <v>9509</v>
      </c>
      <c r="G9491" s="6" t="s">
        <v>3040</v>
      </c>
    </row>
    <row r="9492" spans="1:7" x14ac:dyDescent="0.2">
      <c r="A9492" s="7">
        <v>10601</v>
      </c>
      <c r="B9492" s="6" t="s">
        <v>34077</v>
      </c>
      <c r="C9492" s="6">
        <v>100537146</v>
      </c>
      <c r="D9492" s="6">
        <v>100587413</v>
      </c>
      <c r="E9492" s="6" t="s">
        <v>34212</v>
      </c>
      <c r="F9492" s="6" t="s">
        <v>9509</v>
      </c>
      <c r="G9492" s="6" t="s">
        <v>3040</v>
      </c>
    </row>
    <row r="9493" spans="1:7" x14ac:dyDescent="0.2">
      <c r="A9493" s="7">
        <v>10602</v>
      </c>
      <c r="B9493" s="6" t="s">
        <v>34077</v>
      </c>
      <c r="C9493" s="6">
        <v>100537146</v>
      </c>
      <c r="D9493" s="6">
        <v>100577952</v>
      </c>
      <c r="E9493" s="6" t="s">
        <v>34211</v>
      </c>
      <c r="F9493" s="6" t="s">
        <v>9509</v>
      </c>
      <c r="G9493" s="6" t="s">
        <v>3040</v>
      </c>
    </row>
    <row r="9494" spans="1:7" x14ac:dyDescent="0.2">
      <c r="A9494" s="7">
        <v>10603</v>
      </c>
      <c r="B9494" s="6" t="s">
        <v>34077</v>
      </c>
      <c r="C9494" s="6">
        <v>100537146</v>
      </c>
      <c r="D9494" s="6">
        <v>100569794</v>
      </c>
      <c r="E9494" s="6" t="s">
        <v>34210</v>
      </c>
      <c r="F9494" s="6" t="s">
        <v>9509</v>
      </c>
      <c r="G9494" s="6" t="s">
        <v>3040</v>
      </c>
    </row>
    <row r="9495" spans="1:7" x14ac:dyDescent="0.2">
      <c r="A9495" s="7">
        <v>10605</v>
      </c>
      <c r="B9495" s="6" t="s">
        <v>34077</v>
      </c>
      <c r="C9495" s="6">
        <v>100537146</v>
      </c>
      <c r="D9495" s="6">
        <v>100568070</v>
      </c>
      <c r="E9495" s="6" t="s">
        <v>34209</v>
      </c>
      <c r="F9495" s="6" t="s">
        <v>9509</v>
      </c>
      <c r="G9495" s="6" t="s">
        <v>3040</v>
      </c>
    </row>
    <row r="9496" spans="1:7" x14ac:dyDescent="0.2">
      <c r="A9496" s="7">
        <v>10606</v>
      </c>
      <c r="B9496" s="6" t="s">
        <v>34077</v>
      </c>
      <c r="C9496" s="6">
        <v>100537146</v>
      </c>
      <c r="D9496" s="6">
        <v>100568141</v>
      </c>
      <c r="E9496" s="6" t="s">
        <v>34208</v>
      </c>
      <c r="F9496" s="6" t="s">
        <v>9509</v>
      </c>
      <c r="G9496" s="6" t="s">
        <v>3040</v>
      </c>
    </row>
    <row r="9497" spans="1:7" x14ac:dyDescent="0.2">
      <c r="A9497" s="7">
        <v>10607</v>
      </c>
      <c r="B9497" s="6" t="s">
        <v>34077</v>
      </c>
      <c r="C9497" s="6">
        <v>100537146</v>
      </c>
      <c r="D9497" s="6">
        <v>100568491</v>
      </c>
      <c r="E9497" s="6" t="s">
        <v>34207</v>
      </c>
      <c r="F9497" s="6" t="s">
        <v>9509</v>
      </c>
      <c r="G9497" s="6" t="s">
        <v>3040</v>
      </c>
    </row>
    <row r="9498" spans="1:7" x14ac:dyDescent="0.2">
      <c r="A9498" s="7">
        <v>10610</v>
      </c>
      <c r="B9498" s="6" t="s">
        <v>34077</v>
      </c>
      <c r="C9498" s="6">
        <v>100537152</v>
      </c>
      <c r="D9498" s="6">
        <v>100549889</v>
      </c>
      <c r="E9498" s="6" t="s">
        <v>34206</v>
      </c>
      <c r="F9498" s="6" t="s">
        <v>9509</v>
      </c>
      <c r="G9498" s="6" t="s">
        <v>3040</v>
      </c>
    </row>
    <row r="9499" spans="1:7" x14ac:dyDescent="0.2">
      <c r="A9499" s="7">
        <v>10611</v>
      </c>
      <c r="B9499" s="6" t="s">
        <v>34077</v>
      </c>
      <c r="C9499" s="6">
        <v>100537152</v>
      </c>
      <c r="D9499" s="6">
        <v>100568070</v>
      </c>
      <c r="E9499" s="6" t="s">
        <v>34205</v>
      </c>
      <c r="F9499" s="6" t="s">
        <v>9509</v>
      </c>
      <c r="G9499" s="6" t="s">
        <v>3040</v>
      </c>
    </row>
    <row r="9500" spans="1:7" x14ac:dyDescent="0.2">
      <c r="A9500" s="7">
        <v>10616</v>
      </c>
      <c r="B9500" s="6" t="s">
        <v>34077</v>
      </c>
      <c r="C9500" s="6">
        <v>100546021</v>
      </c>
      <c r="D9500" s="6">
        <v>100569086</v>
      </c>
      <c r="E9500" s="6" t="s">
        <v>34204</v>
      </c>
      <c r="F9500" s="6" t="s">
        <v>9509</v>
      </c>
      <c r="G9500" s="6" t="s">
        <v>3040</v>
      </c>
    </row>
    <row r="9501" spans="1:7" x14ac:dyDescent="0.2">
      <c r="A9501" s="7">
        <v>10617</v>
      </c>
      <c r="B9501" s="6" t="s">
        <v>34077</v>
      </c>
      <c r="C9501" s="6">
        <v>100966644</v>
      </c>
      <c r="D9501" s="6">
        <v>101038859</v>
      </c>
      <c r="E9501" s="6" t="s">
        <v>34203</v>
      </c>
      <c r="F9501" s="6" t="s">
        <v>9499</v>
      </c>
      <c r="G9501" s="6" t="s">
        <v>4486</v>
      </c>
    </row>
    <row r="9502" spans="1:7" x14ac:dyDescent="0.2">
      <c r="A9502" s="7">
        <v>10618</v>
      </c>
      <c r="B9502" s="6" t="s">
        <v>34077</v>
      </c>
      <c r="C9502" s="6">
        <v>101552220</v>
      </c>
      <c r="D9502" s="6">
        <v>101560403</v>
      </c>
      <c r="E9502" s="6" t="s">
        <v>34202</v>
      </c>
      <c r="F9502" s="6" t="s">
        <v>9509</v>
      </c>
      <c r="G9502" s="6" t="s">
        <v>1141</v>
      </c>
    </row>
    <row r="9503" spans="1:7" x14ac:dyDescent="0.2">
      <c r="A9503" s="7">
        <v>10619</v>
      </c>
      <c r="B9503" s="6" t="s">
        <v>34077</v>
      </c>
      <c r="C9503" s="6">
        <v>101557303</v>
      </c>
      <c r="D9503" s="6">
        <v>101560422</v>
      </c>
      <c r="E9503" s="6" t="s">
        <v>34201</v>
      </c>
      <c r="F9503" s="6" t="s">
        <v>9509</v>
      </c>
      <c r="G9503" s="6" t="s">
        <v>1141</v>
      </c>
    </row>
    <row r="9504" spans="1:7" x14ac:dyDescent="0.2">
      <c r="A9504" s="7">
        <v>10620</v>
      </c>
      <c r="B9504" s="6" t="s">
        <v>34077</v>
      </c>
      <c r="C9504" s="6">
        <v>101557303</v>
      </c>
      <c r="D9504" s="6">
        <v>101560411</v>
      </c>
      <c r="E9504" s="6" t="s">
        <v>34200</v>
      </c>
      <c r="F9504" s="6" t="s">
        <v>9509</v>
      </c>
      <c r="G9504" s="6" t="s">
        <v>1141</v>
      </c>
    </row>
    <row r="9505" spans="1:7" x14ac:dyDescent="0.2">
      <c r="A9505" s="7">
        <v>10621</v>
      </c>
      <c r="B9505" s="6" t="s">
        <v>34077</v>
      </c>
      <c r="C9505" s="6">
        <v>101557303</v>
      </c>
      <c r="D9505" s="6">
        <v>101560431</v>
      </c>
      <c r="E9505" s="6" t="s">
        <v>34199</v>
      </c>
      <c r="F9505" s="6" t="s">
        <v>9509</v>
      </c>
      <c r="G9505" s="6" t="s">
        <v>1141</v>
      </c>
    </row>
    <row r="9506" spans="1:7" x14ac:dyDescent="0.2">
      <c r="A9506" s="7">
        <v>10622</v>
      </c>
      <c r="B9506" s="6" t="s">
        <v>34077</v>
      </c>
      <c r="C9506" s="6">
        <v>101557303</v>
      </c>
      <c r="D9506" s="6">
        <v>101560375</v>
      </c>
      <c r="E9506" s="6" t="s">
        <v>34198</v>
      </c>
      <c r="F9506" s="6" t="s">
        <v>9509</v>
      </c>
      <c r="G9506" s="6" t="s">
        <v>1141</v>
      </c>
    </row>
    <row r="9507" spans="1:7" x14ac:dyDescent="0.2">
      <c r="A9507" s="7">
        <v>10623</v>
      </c>
      <c r="B9507" s="6" t="s">
        <v>34077</v>
      </c>
      <c r="C9507" s="6">
        <v>101557307</v>
      </c>
      <c r="D9507" s="6">
        <v>101560403</v>
      </c>
      <c r="E9507" s="6" t="s">
        <v>34197</v>
      </c>
      <c r="F9507" s="6" t="s">
        <v>9509</v>
      </c>
      <c r="G9507" s="6" t="s">
        <v>1141</v>
      </c>
    </row>
    <row r="9508" spans="1:7" x14ac:dyDescent="0.2">
      <c r="A9508" s="7">
        <v>10624</v>
      </c>
      <c r="B9508" s="6" t="s">
        <v>34077</v>
      </c>
      <c r="C9508" s="6">
        <v>101557307</v>
      </c>
      <c r="D9508" s="6">
        <v>101560403</v>
      </c>
      <c r="E9508" s="6" t="s">
        <v>34196</v>
      </c>
      <c r="F9508" s="6" t="s">
        <v>9509</v>
      </c>
      <c r="G9508" s="6" t="s">
        <v>1141</v>
      </c>
    </row>
    <row r="9509" spans="1:7" x14ac:dyDescent="0.2">
      <c r="A9509" s="7">
        <v>10625</v>
      </c>
      <c r="B9509" s="6" t="s">
        <v>34077</v>
      </c>
      <c r="C9509" s="6">
        <v>101558552</v>
      </c>
      <c r="D9509" s="6">
        <v>101560306</v>
      </c>
      <c r="E9509" s="6" t="s">
        <v>34195</v>
      </c>
      <c r="F9509" s="6" t="s">
        <v>9509</v>
      </c>
      <c r="G9509" s="6" t="s">
        <v>1141</v>
      </c>
    </row>
    <row r="9510" spans="1:7" x14ac:dyDescent="0.2">
      <c r="A9510" s="7">
        <v>10626</v>
      </c>
      <c r="B9510" s="6" t="s">
        <v>34077</v>
      </c>
      <c r="C9510" s="6">
        <v>101559587</v>
      </c>
      <c r="D9510" s="6">
        <v>101560392</v>
      </c>
      <c r="E9510" s="6" t="s">
        <v>34194</v>
      </c>
      <c r="F9510" s="6" t="s">
        <v>9509</v>
      </c>
      <c r="G9510" s="6" t="s">
        <v>1141</v>
      </c>
    </row>
    <row r="9511" spans="1:7" x14ac:dyDescent="0.2">
      <c r="A9511" s="7">
        <v>10627</v>
      </c>
      <c r="B9511" s="6" t="s">
        <v>34077</v>
      </c>
      <c r="C9511" s="6">
        <v>101561350</v>
      </c>
      <c r="D9511" s="6">
        <v>101563452</v>
      </c>
      <c r="E9511" s="6" t="s">
        <v>34193</v>
      </c>
      <c r="F9511" s="6" t="s">
        <v>9499</v>
      </c>
      <c r="G9511" s="6" t="s">
        <v>4561</v>
      </c>
    </row>
    <row r="9512" spans="1:7" x14ac:dyDescent="0.2">
      <c r="A9512" s="7">
        <v>10628</v>
      </c>
      <c r="B9512" s="6" t="s">
        <v>34077</v>
      </c>
      <c r="C9512" s="6">
        <v>101964572</v>
      </c>
      <c r="D9512" s="6">
        <v>102037793</v>
      </c>
      <c r="E9512" s="6" t="s">
        <v>34192</v>
      </c>
      <c r="F9512" s="6" t="s">
        <v>9499</v>
      </c>
      <c r="G9512" s="6" t="s">
        <v>939</v>
      </c>
    </row>
    <row r="9513" spans="1:7" x14ac:dyDescent="0.2">
      <c r="A9513" s="7">
        <v>10629</v>
      </c>
      <c r="B9513" s="6" t="s">
        <v>34077</v>
      </c>
      <c r="C9513" s="6">
        <v>101964572</v>
      </c>
      <c r="D9513" s="6">
        <v>102037417</v>
      </c>
      <c r="E9513" s="6" t="s">
        <v>34191</v>
      </c>
      <c r="F9513" s="6" t="s">
        <v>9499</v>
      </c>
      <c r="G9513" s="6" t="s">
        <v>939</v>
      </c>
    </row>
    <row r="9514" spans="1:7" x14ac:dyDescent="0.2">
      <c r="A9514" s="7">
        <v>10630</v>
      </c>
      <c r="B9514" s="6" t="s">
        <v>34077</v>
      </c>
      <c r="C9514" s="6">
        <v>101964572</v>
      </c>
      <c r="D9514" s="6">
        <v>102028141</v>
      </c>
      <c r="E9514" s="6" t="s">
        <v>34190</v>
      </c>
      <c r="F9514" s="6" t="s">
        <v>9499</v>
      </c>
      <c r="G9514" s="6" t="s">
        <v>939</v>
      </c>
    </row>
    <row r="9515" spans="1:7" x14ac:dyDescent="0.2">
      <c r="A9515" s="7">
        <v>10631</v>
      </c>
      <c r="B9515" s="6" t="s">
        <v>34077</v>
      </c>
      <c r="C9515" s="6">
        <v>101964572</v>
      </c>
      <c r="D9515" s="6">
        <v>102028141</v>
      </c>
      <c r="E9515" s="6" t="s">
        <v>34189</v>
      </c>
      <c r="F9515" s="6" t="s">
        <v>9499</v>
      </c>
      <c r="G9515" s="6" t="s">
        <v>939</v>
      </c>
    </row>
    <row r="9516" spans="1:7" x14ac:dyDescent="0.2">
      <c r="A9516" s="7">
        <v>10632</v>
      </c>
      <c r="B9516" s="6" t="s">
        <v>34077</v>
      </c>
      <c r="C9516" s="6">
        <v>101964572</v>
      </c>
      <c r="D9516" s="6">
        <v>102016086</v>
      </c>
      <c r="E9516" s="6" t="s">
        <v>34188</v>
      </c>
      <c r="F9516" s="6" t="s">
        <v>9499</v>
      </c>
      <c r="G9516" s="6" t="s">
        <v>939</v>
      </c>
    </row>
    <row r="9517" spans="1:7" x14ac:dyDescent="0.2">
      <c r="A9517" s="7">
        <v>10633</v>
      </c>
      <c r="B9517" s="6" t="s">
        <v>34077</v>
      </c>
      <c r="C9517" s="6">
        <v>101964572</v>
      </c>
      <c r="D9517" s="6">
        <v>102011733</v>
      </c>
      <c r="E9517" s="6" t="s">
        <v>34187</v>
      </c>
      <c r="F9517" s="6" t="s">
        <v>9499</v>
      </c>
      <c r="G9517" s="6" t="s">
        <v>939</v>
      </c>
    </row>
    <row r="9518" spans="1:7" x14ac:dyDescent="0.2">
      <c r="A9518" s="7">
        <v>10634</v>
      </c>
      <c r="B9518" s="6" t="s">
        <v>34077</v>
      </c>
      <c r="C9518" s="6">
        <v>101964572</v>
      </c>
      <c r="D9518" s="6">
        <v>102007108</v>
      </c>
      <c r="E9518" s="6" t="s">
        <v>34186</v>
      </c>
      <c r="F9518" s="6" t="s">
        <v>9499</v>
      </c>
      <c r="G9518" s="6" t="s">
        <v>939</v>
      </c>
    </row>
    <row r="9519" spans="1:7" x14ac:dyDescent="0.2">
      <c r="A9519" s="7">
        <v>10635</v>
      </c>
      <c r="B9519" s="6" t="s">
        <v>34077</v>
      </c>
      <c r="C9519" s="6">
        <v>101964572</v>
      </c>
      <c r="D9519" s="6">
        <v>102004683</v>
      </c>
      <c r="E9519" s="6" t="s">
        <v>34185</v>
      </c>
      <c r="F9519" s="6" t="s">
        <v>9499</v>
      </c>
      <c r="G9519" s="6" t="s">
        <v>939</v>
      </c>
    </row>
    <row r="9520" spans="1:7" x14ac:dyDescent="0.2">
      <c r="A9520" s="7">
        <v>10636</v>
      </c>
      <c r="B9520" s="6" t="s">
        <v>34077</v>
      </c>
      <c r="C9520" s="6">
        <v>101964572</v>
      </c>
      <c r="D9520" s="6">
        <v>102004683</v>
      </c>
      <c r="E9520" s="6" t="s">
        <v>34184</v>
      </c>
      <c r="F9520" s="6" t="s">
        <v>9499</v>
      </c>
      <c r="G9520" s="6" t="s">
        <v>939</v>
      </c>
    </row>
    <row r="9521" spans="1:7" x14ac:dyDescent="0.2">
      <c r="A9521" s="7">
        <v>10638</v>
      </c>
      <c r="B9521" s="6" t="s">
        <v>34077</v>
      </c>
      <c r="C9521" s="6">
        <v>101964572</v>
      </c>
      <c r="D9521" s="6">
        <v>102050789</v>
      </c>
      <c r="E9521" s="6" t="s">
        <v>34183</v>
      </c>
      <c r="F9521" s="6" t="s">
        <v>9499</v>
      </c>
      <c r="G9521" s="6" t="s">
        <v>939</v>
      </c>
    </row>
    <row r="9522" spans="1:7" x14ac:dyDescent="0.2">
      <c r="A9522" s="7">
        <v>10639</v>
      </c>
      <c r="B9522" s="6" t="s">
        <v>34077</v>
      </c>
      <c r="C9522" s="6">
        <v>101964572</v>
      </c>
      <c r="D9522" s="6">
        <v>102038848</v>
      </c>
      <c r="E9522" s="6" t="s">
        <v>34182</v>
      </c>
      <c r="F9522" s="6" t="s">
        <v>9499</v>
      </c>
      <c r="G9522" s="6" t="s">
        <v>939</v>
      </c>
    </row>
    <row r="9523" spans="1:7" x14ac:dyDescent="0.2">
      <c r="A9523" s="7">
        <v>10640</v>
      </c>
      <c r="B9523" s="6" t="s">
        <v>34077</v>
      </c>
      <c r="C9523" s="6">
        <v>101964572</v>
      </c>
      <c r="D9523" s="6">
        <v>102042124</v>
      </c>
      <c r="E9523" s="6" t="s">
        <v>34181</v>
      </c>
      <c r="F9523" s="6" t="s">
        <v>9499</v>
      </c>
      <c r="G9523" s="6" t="s">
        <v>939</v>
      </c>
    </row>
    <row r="9524" spans="1:7" x14ac:dyDescent="0.2">
      <c r="A9524" s="7">
        <v>10641</v>
      </c>
      <c r="B9524" s="6" t="s">
        <v>34077</v>
      </c>
      <c r="C9524" s="6">
        <v>101964572</v>
      </c>
      <c r="D9524" s="6">
        <v>102042124</v>
      </c>
      <c r="E9524" s="6" t="s">
        <v>34180</v>
      </c>
      <c r="F9524" s="6" t="s">
        <v>9499</v>
      </c>
      <c r="G9524" s="6" t="s">
        <v>939</v>
      </c>
    </row>
    <row r="9525" spans="1:7" x14ac:dyDescent="0.2">
      <c r="A9525" s="7">
        <v>10642</v>
      </c>
      <c r="B9525" s="6" t="s">
        <v>34077</v>
      </c>
      <c r="C9525" s="6">
        <v>101964572</v>
      </c>
      <c r="D9525" s="6">
        <v>102044491</v>
      </c>
      <c r="E9525" s="6" t="s">
        <v>34179</v>
      </c>
      <c r="F9525" s="6" t="s">
        <v>9499</v>
      </c>
      <c r="G9525" s="6" t="s">
        <v>939</v>
      </c>
    </row>
    <row r="9526" spans="1:7" x14ac:dyDescent="0.2">
      <c r="A9526" s="7">
        <v>10643</v>
      </c>
      <c r="B9526" s="6" t="s">
        <v>34077</v>
      </c>
      <c r="C9526" s="6">
        <v>101964572</v>
      </c>
      <c r="D9526" s="6">
        <v>102044491</v>
      </c>
      <c r="E9526" s="6" t="s">
        <v>34178</v>
      </c>
      <c r="F9526" s="6" t="s">
        <v>9499</v>
      </c>
      <c r="G9526" s="6" t="s">
        <v>939</v>
      </c>
    </row>
    <row r="9527" spans="1:7" x14ac:dyDescent="0.2">
      <c r="A9527" s="7">
        <v>10644</v>
      </c>
      <c r="B9527" s="6" t="s">
        <v>34077</v>
      </c>
      <c r="C9527" s="6">
        <v>101964572</v>
      </c>
      <c r="D9527" s="6">
        <v>102050751</v>
      </c>
      <c r="E9527" s="6" t="s">
        <v>34177</v>
      </c>
      <c r="F9527" s="6" t="s">
        <v>9499</v>
      </c>
      <c r="G9527" s="6" t="s">
        <v>939</v>
      </c>
    </row>
    <row r="9528" spans="1:7" x14ac:dyDescent="0.2">
      <c r="A9528" s="7">
        <v>10645</v>
      </c>
      <c r="B9528" s="6" t="s">
        <v>34077</v>
      </c>
      <c r="C9528" s="6">
        <v>101964572</v>
      </c>
      <c r="D9528" s="6">
        <v>102050765</v>
      </c>
      <c r="E9528" s="6" t="s">
        <v>34176</v>
      </c>
      <c r="F9528" s="6" t="s">
        <v>9499</v>
      </c>
      <c r="G9528" s="6" t="s">
        <v>939</v>
      </c>
    </row>
    <row r="9529" spans="1:7" x14ac:dyDescent="0.2">
      <c r="A9529" s="7">
        <v>10646</v>
      </c>
      <c r="B9529" s="6" t="s">
        <v>34077</v>
      </c>
      <c r="C9529" s="6">
        <v>101964572</v>
      </c>
      <c r="D9529" s="6">
        <v>102050773</v>
      </c>
      <c r="E9529" s="6" t="s">
        <v>34175</v>
      </c>
      <c r="F9529" s="6" t="s">
        <v>9499</v>
      </c>
      <c r="G9529" s="6" t="s">
        <v>939</v>
      </c>
    </row>
    <row r="9530" spans="1:7" x14ac:dyDescent="0.2">
      <c r="A9530" s="7">
        <v>10647</v>
      </c>
      <c r="B9530" s="6" t="s">
        <v>34077</v>
      </c>
      <c r="C9530" s="6">
        <v>101964572</v>
      </c>
      <c r="D9530" s="6">
        <v>102050773</v>
      </c>
      <c r="E9530" s="6" t="s">
        <v>34174</v>
      </c>
      <c r="F9530" s="6" t="s">
        <v>9499</v>
      </c>
      <c r="G9530" s="6" t="s">
        <v>939</v>
      </c>
    </row>
    <row r="9531" spans="1:7" x14ac:dyDescent="0.2">
      <c r="A9531" s="7">
        <v>10648</v>
      </c>
      <c r="B9531" s="6" t="s">
        <v>34077</v>
      </c>
      <c r="C9531" s="6">
        <v>101964572</v>
      </c>
      <c r="D9531" s="6">
        <v>102050778</v>
      </c>
      <c r="E9531" s="6" t="s">
        <v>34173</v>
      </c>
      <c r="F9531" s="6" t="s">
        <v>9499</v>
      </c>
      <c r="G9531" s="6" t="s">
        <v>939</v>
      </c>
    </row>
    <row r="9532" spans="1:7" x14ac:dyDescent="0.2">
      <c r="A9532" s="7">
        <v>10649</v>
      </c>
      <c r="B9532" s="6" t="s">
        <v>34077</v>
      </c>
      <c r="C9532" s="6">
        <v>101964572</v>
      </c>
      <c r="D9532" s="6">
        <v>102050779</v>
      </c>
      <c r="E9532" s="6" t="s">
        <v>34172</v>
      </c>
      <c r="F9532" s="6" t="s">
        <v>9499</v>
      </c>
      <c r="G9532" s="6" t="s">
        <v>939</v>
      </c>
    </row>
    <row r="9533" spans="1:7" x14ac:dyDescent="0.2">
      <c r="A9533" s="7">
        <v>10650</v>
      </c>
      <c r="B9533" s="6" t="s">
        <v>34077</v>
      </c>
      <c r="C9533" s="6">
        <v>101964572</v>
      </c>
      <c r="D9533" s="6">
        <v>102050784</v>
      </c>
      <c r="E9533" s="6" t="s">
        <v>34171</v>
      </c>
      <c r="F9533" s="6" t="s">
        <v>9499</v>
      </c>
      <c r="G9533" s="6" t="s">
        <v>939</v>
      </c>
    </row>
    <row r="9534" spans="1:7" x14ac:dyDescent="0.2">
      <c r="A9534" s="7">
        <v>10651</v>
      </c>
      <c r="B9534" s="6" t="s">
        <v>34077</v>
      </c>
      <c r="C9534" s="6">
        <v>101964572</v>
      </c>
      <c r="D9534" s="6">
        <v>102050785</v>
      </c>
      <c r="E9534" s="6" t="s">
        <v>34170</v>
      </c>
      <c r="F9534" s="6" t="s">
        <v>9499</v>
      </c>
      <c r="G9534" s="6" t="s">
        <v>939</v>
      </c>
    </row>
    <row r="9535" spans="1:7" x14ac:dyDescent="0.2">
      <c r="A9535" s="7">
        <v>10652</v>
      </c>
      <c r="B9535" s="6" t="s">
        <v>34077</v>
      </c>
      <c r="C9535" s="6">
        <v>101964572</v>
      </c>
      <c r="D9535" s="6">
        <v>102050786</v>
      </c>
      <c r="E9535" s="6" t="s">
        <v>34169</v>
      </c>
      <c r="F9535" s="6" t="s">
        <v>9499</v>
      </c>
      <c r="G9535" s="6" t="s">
        <v>939</v>
      </c>
    </row>
    <row r="9536" spans="1:7" x14ac:dyDescent="0.2">
      <c r="A9536" s="7">
        <v>10653</v>
      </c>
      <c r="B9536" s="6" t="s">
        <v>34077</v>
      </c>
      <c r="C9536" s="6">
        <v>101964572</v>
      </c>
      <c r="D9536" s="6">
        <v>102050788</v>
      </c>
      <c r="E9536" s="6" t="s">
        <v>34168</v>
      </c>
      <c r="F9536" s="6" t="s">
        <v>9499</v>
      </c>
      <c r="G9536" s="6" t="s">
        <v>939</v>
      </c>
    </row>
    <row r="9537" spans="1:7" x14ac:dyDescent="0.2">
      <c r="A9537" s="7">
        <v>10659</v>
      </c>
      <c r="B9537" s="6" t="s">
        <v>34077</v>
      </c>
      <c r="C9537" s="6">
        <v>101964572</v>
      </c>
      <c r="D9537" s="6">
        <v>102050792</v>
      </c>
      <c r="E9537" s="6" t="s">
        <v>34167</v>
      </c>
      <c r="F9537" s="6" t="s">
        <v>9499</v>
      </c>
      <c r="G9537" s="6" t="s">
        <v>939</v>
      </c>
    </row>
    <row r="9538" spans="1:7" x14ac:dyDescent="0.2">
      <c r="A9538" s="7">
        <v>10660</v>
      </c>
      <c r="B9538" s="6" t="s">
        <v>34077</v>
      </c>
      <c r="C9538" s="6">
        <v>101964572</v>
      </c>
      <c r="D9538" s="6">
        <v>102050797</v>
      </c>
      <c r="E9538" s="6" t="s">
        <v>34166</v>
      </c>
      <c r="F9538" s="6" t="s">
        <v>9499</v>
      </c>
      <c r="G9538" s="6" t="s">
        <v>939</v>
      </c>
    </row>
    <row r="9539" spans="1:7" x14ac:dyDescent="0.2">
      <c r="A9539" s="7">
        <v>10661</v>
      </c>
      <c r="B9539" s="6" t="s">
        <v>34077</v>
      </c>
      <c r="C9539" s="6">
        <v>101964572</v>
      </c>
      <c r="D9539" s="6">
        <v>102056443</v>
      </c>
      <c r="E9539" s="6" t="s">
        <v>34165</v>
      </c>
      <c r="F9539" s="6" t="s">
        <v>9499</v>
      </c>
      <c r="G9539" s="6" t="s">
        <v>939</v>
      </c>
    </row>
    <row r="9540" spans="1:7" x14ac:dyDescent="0.2">
      <c r="A9540" s="7">
        <v>10662</v>
      </c>
      <c r="B9540" s="6" t="s">
        <v>34077</v>
      </c>
      <c r="C9540" s="6">
        <v>101964572</v>
      </c>
      <c r="D9540" s="6">
        <v>102056443</v>
      </c>
      <c r="E9540" s="6" t="s">
        <v>34164</v>
      </c>
      <c r="F9540" s="6" t="s">
        <v>9499</v>
      </c>
      <c r="G9540" s="6" t="s">
        <v>939</v>
      </c>
    </row>
    <row r="9541" spans="1:7" x14ac:dyDescent="0.2">
      <c r="A9541" s="7">
        <v>10663</v>
      </c>
      <c r="B9541" s="6" t="s">
        <v>34077</v>
      </c>
      <c r="C9541" s="6">
        <v>101964572</v>
      </c>
      <c r="D9541" s="6">
        <v>102056443</v>
      </c>
      <c r="E9541" s="6" t="s">
        <v>34163</v>
      </c>
      <c r="F9541" s="6" t="s">
        <v>9499</v>
      </c>
      <c r="G9541" s="6" t="s">
        <v>939</v>
      </c>
    </row>
    <row r="9542" spans="1:7" x14ac:dyDescent="0.2">
      <c r="A9542" s="7">
        <v>10664</v>
      </c>
      <c r="B9542" s="6" t="s">
        <v>34077</v>
      </c>
      <c r="C9542" s="6">
        <v>101964572</v>
      </c>
      <c r="D9542" s="6">
        <v>102056443</v>
      </c>
      <c r="E9542" s="6" t="s">
        <v>34162</v>
      </c>
      <c r="F9542" s="6" t="s">
        <v>9499</v>
      </c>
      <c r="G9542" s="6" t="s">
        <v>939</v>
      </c>
    </row>
    <row r="9543" spans="1:7" x14ac:dyDescent="0.2">
      <c r="A9543" s="7">
        <v>10666</v>
      </c>
      <c r="B9543" s="6" t="s">
        <v>34077</v>
      </c>
      <c r="C9543" s="6">
        <v>101964583</v>
      </c>
      <c r="D9543" s="6">
        <v>102017619</v>
      </c>
      <c r="E9543" s="6" t="s">
        <v>34161</v>
      </c>
      <c r="F9543" s="6" t="s">
        <v>9499</v>
      </c>
      <c r="G9543" s="6" t="s">
        <v>939</v>
      </c>
    </row>
    <row r="9544" spans="1:7" x14ac:dyDescent="0.2">
      <c r="A9544" s="7">
        <v>10667</v>
      </c>
      <c r="B9544" s="6" t="s">
        <v>34077</v>
      </c>
      <c r="C9544" s="6">
        <v>101964687</v>
      </c>
      <c r="D9544" s="6">
        <v>102004683</v>
      </c>
      <c r="E9544" s="6" t="s">
        <v>34160</v>
      </c>
      <c r="F9544" s="6" t="s">
        <v>9499</v>
      </c>
      <c r="G9544" s="6" t="s">
        <v>939</v>
      </c>
    </row>
    <row r="9545" spans="1:7" x14ac:dyDescent="0.2">
      <c r="A9545" s="7">
        <v>10668</v>
      </c>
      <c r="B9545" s="6" t="s">
        <v>34077</v>
      </c>
      <c r="C9545" s="6">
        <v>102080741</v>
      </c>
      <c r="D9545" s="6">
        <v>102087044</v>
      </c>
      <c r="E9545" s="6" t="s">
        <v>34159</v>
      </c>
      <c r="F9545" s="6" t="s">
        <v>9509</v>
      </c>
      <c r="G9545" s="6" t="s">
        <v>1612</v>
      </c>
    </row>
    <row r="9546" spans="1:7" x14ac:dyDescent="0.2">
      <c r="A9546" s="7">
        <v>10669</v>
      </c>
      <c r="B9546" s="6" t="s">
        <v>34077</v>
      </c>
      <c r="C9546" s="6">
        <v>102081048</v>
      </c>
      <c r="D9546" s="6">
        <v>102139686</v>
      </c>
      <c r="E9546" s="6" t="s">
        <v>34158</v>
      </c>
      <c r="F9546" s="6" t="s">
        <v>9509</v>
      </c>
      <c r="G9546" s="6" t="s">
        <v>1612</v>
      </c>
    </row>
    <row r="9547" spans="1:7" x14ac:dyDescent="0.2">
      <c r="A9547" s="7">
        <v>10670</v>
      </c>
      <c r="B9547" s="6" t="s">
        <v>34077</v>
      </c>
      <c r="C9547" s="6">
        <v>102084932</v>
      </c>
      <c r="D9547" s="6">
        <v>102087044</v>
      </c>
      <c r="E9547" s="6" t="s">
        <v>34157</v>
      </c>
      <c r="F9547" s="6" t="s">
        <v>9509</v>
      </c>
      <c r="G9547" s="6" t="s">
        <v>1612</v>
      </c>
    </row>
    <row r="9548" spans="1:7" x14ac:dyDescent="0.2">
      <c r="A9548" s="7">
        <v>10671</v>
      </c>
      <c r="B9548" s="6" t="s">
        <v>34077</v>
      </c>
      <c r="C9548" s="6">
        <v>102085885</v>
      </c>
      <c r="D9548" s="6">
        <v>102087044</v>
      </c>
      <c r="E9548" s="6" t="s">
        <v>34156</v>
      </c>
      <c r="F9548" s="6" t="s">
        <v>9509</v>
      </c>
      <c r="G9548" s="6" t="s">
        <v>1612</v>
      </c>
    </row>
    <row r="9549" spans="1:7" x14ac:dyDescent="0.2">
      <c r="A9549" s="7">
        <v>10672</v>
      </c>
      <c r="B9549" s="6" t="s">
        <v>34077</v>
      </c>
      <c r="C9549" s="6">
        <v>102085918</v>
      </c>
      <c r="D9549" s="6">
        <v>102139465</v>
      </c>
      <c r="E9549" s="6" t="s">
        <v>34155</v>
      </c>
      <c r="F9549" s="6" t="s">
        <v>9509</v>
      </c>
      <c r="G9549" s="6" t="s">
        <v>1612</v>
      </c>
    </row>
    <row r="9550" spans="1:7" x14ac:dyDescent="0.2">
      <c r="A9550" s="7">
        <v>10673</v>
      </c>
      <c r="B9550" s="6" t="s">
        <v>34077</v>
      </c>
      <c r="C9550" s="6">
        <v>102592648</v>
      </c>
      <c r="D9550" s="6">
        <v>102730561</v>
      </c>
      <c r="E9550" s="6" t="s">
        <v>34154</v>
      </c>
      <c r="F9550" s="6" t="s">
        <v>9499</v>
      </c>
      <c r="G9550" s="6" t="s">
        <v>6132</v>
      </c>
    </row>
    <row r="9551" spans="1:7" x14ac:dyDescent="0.2">
      <c r="A9551" s="7">
        <v>10674</v>
      </c>
      <c r="B9551" s="6" t="s">
        <v>34077</v>
      </c>
      <c r="C9551" s="6">
        <v>102777448</v>
      </c>
      <c r="D9551" s="6">
        <v>102911500</v>
      </c>
      <c r="E9551" s="6" t="s">
        <v>34153</v>
      </c>
      <c r="F9551" s="6" t="s">
        <v>9499</v>
      </c>
      <c r="G9551" s="6" t="s">
        <v>222</v>
      </c>
    </row>
    <row r="9552" spans="1:7" x14ac:dyDescent="0.2">
      <c r="A9552" s="7">
        <v>10675</v>
      </c>
      <c r="B9552" s="6" t="s">
        <v>34077</v>
      </c>
      <c r="C9552" s="6">
        <v>102777475</v>
      </c>
      <c r="D9552" s="6">
        <v>102911500</v>
      </c>
      <c r="E9552" s="6" t="s">
        <v>34152</v>
      </c>
      <c r="F9552" s="6" t="s">
        <v>9499</v>
      </c>
      <c r="G9552" s="6" t="s">
        <v>222</v>
      </c>
    </row>
    <row r="9553" spans="1:7" x14ac:dyDescent="0.2">
      <c r="A9553" s="7">
        <v>10676</v>
      </c>
      <c r="B9553" s="6" t="s">
        <v>34077</v>
      </c>
      <c r="C9553" s="6">
        <v>102777478</v>
      </c>
      <c r="D9553" s="6">
        <v>102911499</v>
      </c>
      <c r="E9553" s="6" t="s">
        <v>34151</v>
      </c>
      <c r="F9553" s="6" t="s">
        <v>9499</v>
      </c>
      <c r="G9553" s="6" t="s">
        <v>222</v>
      </c>
    </row>
    <row r="9554" spans="1:7" x14ac:dyDescent="0.2">
      <c r="A9554" s="7">
        <v>10677</v>
      </c>
      <c r="B9554" s="6" t="s">
        <v>34077</v>
      </c>
      <c r="C9554" s="6">
        <v>102777601</v>
      </c>
      <c r="D9554" s="6">
        <v>102906021</v>
      </c>
      <c r="E9554" s="6" t="s">
        <v>34150</v>
      </c>
      <c r="F9554" s="6" t="s">
        <v>9499</v>
      </c>
      <c r="G9554" s="6" t="s">
        <v>222</v>
      </c>
    </row>
    <row r="9555" spans="1:7" x14ac:dyDescent="0.2">
      <c r="A9555" s="7">
        <v>10678</v>
      </c>
      <c r="B9555" s="6" t="s">
        <v>34077</v>
      </c>
      <c r="C9555" s="6">
        <v>102777617</v>
      </c>
      <c r="D9555" s="6">
        <v>102871953</v>
      </c>
      <c r="E9555" s="6" t="s">
        <v>34149</v>
      </c>
      <c r="F9555" s="6" t="s">
        <v>9499</v>
      </c>
      <c r="G9555" s="6" t="s">
        <v>222</v>
      </c>
    </row>
    <row r="9556" spans="1:7" x14ac:dyDescent="0.2">
      <c r="A9556" s="7">
        <v>10679</v>
      </c>
      <c r="B9556" s="6" t="s">
        <v>34077</v>
      </c>
      <c r="C9556" s="6">
        <v>103100143</v>
      </c>
      <c r="D9556" s="6">
        <v>103110271</v>
      </c>
      <c r="E9556" s="6" t="s">
        <v>34148</v>
      </c>
      <c r="F9556" s="6" t="s">
        <v>9499</v>
      </c>
      <c r="G9556" s="6" t="s">
        <v>6723</v>
      </c>
    </row>
    <row r="9557" spans="1:7" x14ac:dyDescent="0.2">
      <c r="A9557" s="7">
        <v>10680</v>
      </c>
      <c r="B9557" s="6" t="s">
        <v>34077</v>
      </c>
      <c r="C9557" s="6">
        <v>103100327</v>
      </c>
      <c r="D9557" s="6">
        <v>103104328</v>
      </c>
      <c r="E9557" s="6" t="s">
        <v>34147</v>
      </c>
      <c r="F9557" s="6" t="s">
        <v>9499</v>
      </c>
      <c r="G9557" s="6" t="s">
        <v>6723</v>
      </c>
    </row>
    <row r="9558" spans="1:7" x14ac:dyDescent="0.2">
      <c r="A9558" s="7">
        <v>10681</v>
      </c>
      <c r="B9558" s="6" t="s">
        <v>34077</v>
      </c>
      <c r="C9558" s="6">
        <v>103102376</v>
      </c>
      <c r="D9558" s="6">
        <v>103110547</v>
      </c>
      <c r="E9558" s="6" t="s">
        <v>34146</v>
      </c>
      <c r="F9558" s="6" t="s">
        <v>9499</v>
      </c>
      <c r="G9558" s="6" t="s">
        <v>6723</v>
      </c>
    </row>
    <row r="9559" spans="1:7" x14ac:dyDescent="0.2">
      <c r="A9559" s="7">
        <v>10682</v>
      </c>
      <c r="B9559" s="6" t="s">
        <v>34077</v>
      </c>
      <c r="C9559" s="6">
        <v>103103551</v>
      </c>
      <c r="D9559" s="6">
        <v>103104328</v>
      </c>
      <c r="E9559" s="6" t="s">
        <v>34145</v>
      </c>
      <c r="F9559" s="6" t="s">
        <v>9499</v>
      </c>
      <c r="G9559" s="6" t="s">
        <v>6723</v>
      </c>
    </row>
    <row r="9560" spans="1:7" x14ac:dyDescent="0.2">
      <c r="A9560" s="7">
        <v>10683</v>
      </c>
      <c r="B9560" s="6" t="s">
        <v>34077</v>
      </c>
      <c r="C9560" s="6">
        <v>103104349</v>
      </c>
      <c r="D9560" s="6">
        <v>103110064</v>
      </c>
      <c r="E9560" s="6" t="s">
        <v>34144</v>
      </c>
      <c r="F9560" s="6" t="s">
        <v>9499</v>
      </c>
      <c r="G9560" s="6" t="s">
        <v>6723</v>
      </c>
    </row>
    <row r="9561" spans="1:7" x14ac:dyDescent="0.2">
      <c r="A9561" s="7">
        <v>10684</v>
      </c>
      <c r="B9561" s="6" t="s">
        <v>34077</v>
      </c>
      <c r="C9561" s="6">
        <v>103333543</v>
      </c>
      <c r="D9561" s="6">
        <v>103335844</v>
      </c>
      <c r="E9561" s="6" t="s">
        <v>34143</v>
      </c>
      <c r="F9561" s="6" t="s">
        <v>9499</v>
      </c>
      <c r="G9561" s="6" t="s">
        <v>114</v>
      </c>
    </row>
    <row r="9562" spans="1:7" x14ac:dyDescent="0.2">
      <c r="A9562" s="7">
        <v>10685</v>
      </c>
      <c r="B9562" s="6" t="s">
        <v>34077</v>
      </c>
      <c r="C9562" s="6">
        <v>103334188</v>
      </c>
      <c r="D9562" s="6">
        <v>103336178</v>
      </c>
      <c r="E9562" s="6" t="s">
        <v>34142</v>
      </c>
      <c r="F9562" s="6" t="s">
        <v>9499</v>
      </c>
      <c r="G9562" s="6" t="s">
        <v>114</v>
      </c>
    </row>
    <row r="9563" spans="1:7" x14ac:dyDescent="0.2">
      <c r="A9563" s="7">
        <v>10686</v>
      </c>
      <c r="B9563" s="6" t="s">
        <v>34077</v>
      </c>
      <c r="C9563" s="6">
        <v>103334191</v>
      </c>
      <c r="D9563" s="6">
        <v>103336825</v>
      </c>
      <c r="E9563" s="6" t="s">
        <v>34141</v>
      </c>
      <c r="F9563" s="6" t="s">
        <v>9499</v>
      </c>
      <c r="G9563" s="6" t="s">
        <v>114</v>
      </c>
    </row>
    <row r="9564" spans="1:7" x14ac:dyDescent="0.2">
      <c r="A9564" s="7">
        <v>10687</v>
      </c>
      <c r="B9564" s="6" t="s">
        <v>34077</v>
      </c>
      <c r="C9564" s="6">
        <v>103334236</v>
      </c>
      <c r="D9564" s="6">
        <v>103336117</v>
      </c>
      <c r="E9564" s="6" t="s">
        <v>34140</v>
      </c>
      <c r="F9564" s="6" t="s">
        <v>9499</v>
      </c>
      <c r="G9564" s="6" t="s">
        <v>114</v>
      </c>
    </row>
    <row r="9565" spans="1:7" x14ac:dyDescent="0.2">
      <c r="A9565" s="7">
        <v>10688</v>
      </c>
      <c r="B9565" s="6" t="s">
        <v>34077</v>
      </c>
      <c r="C9565" s="6">
        <v>103334236</v>
      </c>
      <c r="D9565" s="6">
        <v>103345025</v>
      </c>
      <c r="E9565" s="6" t="s">
        <v>34139</v>
      </c>
      <c r="F9565" s="6" t="s">
        <v>9499</v>
      </c>
      <c r="G9565" s="6" t="s">
        <v>114</v>
      </c>
    </row>
    <row r="9566" spans="1:7" x14ac:dyDescent="0.2">
      <c r="A9566" s="7">
        <v>10689</v>
      </c>
      <c r="B9566" s="6" t="s">
        <v>34077</v>
      </c>
      <c r="C9566" s="6">
        <v>103334386</v>
      </c>
      <c r="D9566" s="6">
        <v>103337227</v>
      </c>
      <c r="E9566" s="6" t="s">
        <v>34138</v>
      </c>
      <c r="F9566" s="6" t="s">
        <v>9499</v>
      </c>
      <c r="G9566" s="6" t="s">
        <v>114</v>
      </c>
    </row>
    <row r="9567" spans="1:7" x14ac:dyDescent="0.2">
      <c r="A9567" s="7">
        <v>10690</v>
      </c>
      <c r="B9567" s="6" t="s">
        <v>34077</v>
      </c>
      <c r="C9567" s="6">
        <v>103334386</v>
      </c>
      <c r="D9567" s="6">
        <v>103337227</v>
      </c>
      <c r="E9567" s="6" t="s">
        <v>34137</v>
      </c>
      <c r="F9567" s="6" t="s">
        <v>9499</v>
      </c>
      <c r="G9567" s="6" t="s">
        <v>114</v>
      </c>
    </row>
    <row r="9568" spans="1:7" x14ac:dyDescent="0.2">
      <c r="A9568" s="7">
        <v>10691</v>
      </c>
      <c r="B9568" s="6" t="s">
        <v>34077</v>
      </c>
      <c r="C9568" s="6">
        <v>103334391</v>
      </c>
      <c r="D9568" s="6">
        <v>103338750</v>
      </c>
      <c r="E9568" s="6" t="s">
        <v>34136</v>
      </c>
      <c r="F9568" s="6" t="s">
        <v>9499</v>
      </c>
      <c r="G9568" s="6" t="s">
        <v>114</v>
      </c>
    </row>
    <row r="9569" spans="1:7" x14ac:dyDescent="0.2">
      <c r="A9569" s="7">
        <v>10692</v>
      </c>
      <c r="B9569" s="6" t="s">
        <v>34077</v>
      </c>
      <c r="C9569" s="6">
        <v>103561895</v>
      </c>
      <c r="D9569" s="6">
        <v>103657734</v>
      </c>
      <c r="E9569" s="6" t="s">
        <v>34135</v>
      </c>
      <c r="F9569" s="6" t="s">
        <v>9499</v>
      </c>
      <c r="G9569" s="6" t="s">
        <v>5321</v>
      </c>
    </row>
    <row r="9570" spans="1:7" x14ac:dyDescent="0.2">
      <c r="A9570" s="7">
        <v>10693</v>
      </c>
      <c r="B9570" s="6" t="s">
        <v>34077</v>
      </c>
      <c r="C9570" s="6">
        <v>103562959</v>
      </c>
      <c r="D9570" s="6">
        <v>103590896</v>
      </c>
      <c r="E9570" s="6" t="s">
        <v>34134</v>
      </c>
      <c r="F9570" s="6" t="s">
        <v>9499</v>
      </c>
      <c r="G9570" s="6" t="s">
        <v>6852</v>
      </c>
    </row>
    <row r="9571" spans="1:7" x14ac:dyDescent="0.2">
      <c r="A9571" s="7">
        <v>10694</v>
      </c>
      <c r="B9571" s="6" t="s">
        <v>34077</v>
      </c>
      <c r="C9571" s="6">
        <v>103562961</v>
      </c>
      <c r="D9571" s="6">
        <v>103685924</v>
      </c>
      <c r="E9571" s="6" t="s">
        <v>34133</v>
      </c>
      <c r="F9571" s="6" t="s">
        <v>9499</v>
      </c>
      <c r="G9571" s="6" t="s">
        <v>5631</v>
      </c>
    </row>
    <row r="9572" spans="1:7" x14ac:dyDescent="0.2">
      <c r="A9572" s="7">
        <v>10695</v>
      </c>
      <c r="B9572" s="6" t="s">
        <v>34077</v>
      </c>
      <c r="C9572" s="6">
        <v>103562962</v>
      </c>
      <c r="D9572" s="6">
        <v>103592171</v>
      </c>
      <c r="E9572" s="6" t="s">
        <v>34132</v>
      </c>
      <c r="F9572" s="6" t="s">
        <v>9499</v>
      </c>
      <c r="G9572" s="6" t="s">
        <v>6852</v>
      </c>
    </row>
    <row r="9573" spans="1:7" x14ac:dyDescent="0.2">
      <c r="A9573" s="7">
        <v>10696</v>
      </c>
      <c r="B9573" s="6" t="s">
        <v>34077</v>
      </c>
      <c r="C9573" s="6">
        <v>103562964</v>
      </c>
      <c r="D9573" s="6">
        <v>103590504</v>
      </c>
      <c r="E9573" s="6" t="s">
        <v>34131</v>
      </c>
      <c r="F9573" s="6" t="s">
        <v>9499</v>
      </c>
      <c r="G9573" s="6" t="s">
        <v>6852</v>
      </c>
    </row>
    <row r="9574" spans="1:7" x14ac:dyDescent="0.2">
      <c r="A9574" s="7">
        <v>10697</v>
      </c>
      <c r="B9574" s="6" t="s">
        <v>34077</v>
      </c>
      <c r="C9574" s="6">
        <v>103562978</v>
      </c>
      <c r="D9574" s="6">
        <v>103590527</v>
      </c>
      <c r="E9574" s="6" t="s">
        <v>34130</v>
      </c>
      <c r="F9574" s="6" t="s">
        <v>9499</v>
      </c>
      <c r="G9574" s="6" t="s">
        <v>6852</v>
      </c>
    </row>
    <row r="9575" spans="1:7" x14ac:dyDescent="0.2">
      <c r="A9575" s="7">
        <v>10698</v>
      </c>
      <c r="B9575" s="6" t="s">
        <v>34077</v>
      </c>
      <c r="C9575" s="6">
        <v>103562981</v>
      </c>
      <c r="D9575" s="6">
        <v>103574212</v>
      </c>
      <c r="E9575" s="6" t="s">
        <v>34129</v>
      </c>
      <c r="F9575" s="6" t="s">
        <v>9499</v>
      </c>
      <c r="G9575" s="6" t="s">
        <v>6852</v>
      </c>
    </row>
    <row r="9576" spans="1:7" x14ac:dyDescent="0.2">
      <c r="A9576" s="7">
        <v>10699</v>
      </c>
      <c r="B9576" s="6" t="s">
        <v>34077</v>
      </c>
      <c r="C9576" s="6">
        <v>103562986</v>
      </c>
      <c r="D9576" s="6">
        <v>103590384</v>
      </c>
      <c r="E9576" s="6" t="s">
        <v>34128</v>
      </c>
      <c r="F9576" s="6" t="s">
        <v>9499</v>
      </c>
      <c r="G9576" s="6" t="s">
        <v>6852</v>
      </c>
    </row>
    <row r="9577" spans="1:7" x14ac:dyDescent="0.2">
      <c r="A9577" s="7">
        <v>10700</v>
      </c>
      <c r="B9577" s="6" t="s">
        <v>34077</v>
      </c>
      <c r="C9577" s="6">
        <v>103912287</v>
      </c>
      <c r="D9577" s="6">
        <v>103921529</v>
      </c>
      <c r="E9577" s="6" t="s">
        <v>34127</v>
      </c>
      <c r="F9577" s="6" t="s">
        <v>9509</v>
      </c>
      <c r="G9577" s="6" t="s">
        <v>3750</v>
      </c>
    </row>
    <row r="9578" spans="1:7" x14ac:dyDescent="0.2">
      <c r="A9578" s="7">
        <v>10701</v>
      </c>
      <c r="B9578" s="6" t="s">
        <v>34077</v>
      </c>
      <c r="C9578" s="6">
        <v>103912289</v>
      </c>
      <c r="D9578" s="6">
        <v>103928269</v>
      </c>
      <c r="E9578" s="6" t="s">
        <v>34126</v>
      </c>
      <c r="F9578" s="6" t="s">
        <v>9509</v>
      </c>
      <c r="G9578" s="6" t="s">
        <v>3750</v>
      </c>
    </row>
    <row r="9579" spans="1:7" x14ac:dyDescent="0.2">
      <c r="A9579" s="7">
        <v>10702</v>
      </c>
      <c r="B9579" s="6" t="s">
        <v>34077</v>
      </c>
      <c r="C9579" s="6">
        <v>103912299</v>
      </c>
      <c r="D9579" s="6">
        <v>103921520</v>
      </c>
      <c r="E9579" s="6" t="s">
        <v>34125</v>
      </c>
      <c r="F9579" s="6" t="s">
        <v>9509</v>
      </c>
      <c r="G9579" s="6" t="s">
        <v>3750</v>
      </c>
    </row>
    <row r="9580" spans="1:7" x14ac:dyDescent="0.2">
      <c r="A9580" s="7">
        <v>10703</v>
      </c>
      <c r="B9580" s="6" t="s">
        <v>34077</v>
      </c>
      <c r="C9580" s="6">
        <v>103912301</v>
      </c>
      <c r="D9580" s="6">
        <v>103921501</v>
      </c>
      <c r="E9580" s="6" t="s">
        <v>34124</v>
      </c>
      <c r="F9580" s="6" t="s">
        <v>9509</v>
      </c>
      <c r="G9580" s="6" t="s">
        <v>3750</v>
      </c>
    </row>
    <row r="9581" spans="1:7" x14ac:dyDescent="0.2">
      <c r="A9581" s="7">
        <v>10704</v>
      </c>
      <c r="B9581" s="6" t="s">
        <v>34077</v>
      </c>
      <c r="C9581" s="6">
        <v>103912509</v>
      </c>
      <c r="D9581" s="6">
        <v>103921529</v>
      </c>
      <c r="E9581" s="6" t="s">
        <v>34123</v>
      </c>
      <c r="F9581" s="6" t="s">
        <v>9509</v>
      </c>
      <c r="G9581" s="6" t="s">
        <v>3750</v>
      </c>
    </row>
    <row r="9582" spans="1:7" x14ac:dyDescent="0.2">
      <c r="A9582" s="7">
        <v>10705</v>
      </c>
      <c r="B9582" s="6" t="s">
        <v>34077</v>
      </c>
      <c r="C9582" s="6">
        <v>103912515</v>
      </c>
      <c r="D9582" s="6">
        <v>103921494</v>
      </c>
      <c r="E9582" s="6" t="s">
        <v>34122</v>
      </c>
      <c r="F9582" s="6" t="s">
        <v>9509</v>
      </c>
      <c r="G9582" s="6" t="s">
        <v>3750</v>
      </c>
    </row>
    <row r="9583" spans="1:7" x14ac:dyDescent="0.2">
      <c r="A9583" s="7">
        <v>10706</v>
      </c>
      <c r="B9583" s="6" t="s">
        <v>34077</v>
      </c>
      <c r="C9583" s="6">
        <v>103912516</v>
      </c>
      <c r="D9583" s="6">
        <v>103921538</v>
      </c>
      <c r="E9583" s="6" t="s">
        <v>34121</v>
      </c>
      <c r="F9583" s="6" t="s">
        <v>9509</v>
      </c>
      <c r="G9583" s="6" t="s">
        <v>3750</v>
      </c>
    </row>
    <row r="9584" spans="1:7" x14ac:dyDescent="0.2">
      <c r="A9584" s="7">
        <v>10707</v>
      </c>
      <c r="B9584" s="6" t="s">
        <v>34077</v>
      </c>
      <c r="C9584" s="6">
        <v>103913218</v>
      </c>
      <c r="D9584" s="6">
        <v>103921511</v>
      </c>
      <c r="E9584" s="6" t="s">
        <v>34120</v>
      </c>
      <c r="F9584" s="6" t="s">
        <v>9509</v>
      </c>
      <c r="G9584" s="6" t="s">
        <v>3750</v>
      </c>
    </row>
    <row r="9585" spans="1:7" x14ac:dyDescent="0.2">
      <c r="A9585" s="7">
        <v>10708</v>
      </c>
      <c r="B9585" s="6" t="s">
        <v>34077</v>
      </c>
      <c r="C9585" s="6">
        <v>103913256</v>
      </c>
      <c r="D9585" s="6">
        <v>103921520</v>
      </c>
      <c r="E9585" s="6" t="s">
        <v>34119</v>
      </c>
      <c r="F9585" s="6" t="s">
        <v>9509</v>
      </c>
      <c r="G9585" s="6" t="s">
        <v>3750</v>
      </c>
    </row>
    <row r="9586" spans="1:7" x14ac:dyDescent="0.2">
      <c r="A9586" s="7">
        <v>10709</v>
      </c>
      <c r="B9586" s="6" t="s">
        <v>34077</v>
      </c>
      <c r="C9586" s="6">
        <v>103913957</v>
      </c>
      <c r="D9586" s="6">
        <v>103921525</v>
      </c>
      <c r="E9586" s="6" t="s">
        <v>34118</v>
      </c>
      <c r="F9586" s="6" t="s">
        <v>9509</v>
      </c>
      <c r="G9586" s="6" t="s">
        <v>3750</v>
      </c>
    </row>
    <row r="9587" spans="1:7" x14ac:dyDescent="0.2">
      <c r="A9587" s="7">
        <v>10710</v>
      </c>
      <c r="B9587" s="6" t="s">
        <v>34077</v>
      </c>
      <c r="C9587" s="6">
        <v>103914760</v>
      </c>
      <c r="D9587" s="6">
        <v>103921566</v>
      </c>
      <c r="E9587" s="6" t="s">
        <v>34117</v>
      </c>
      <c r="F9587" s="6" t="s">
        <v>9509</v>
      </c>
      <c r="G9587" s="6" t="s">
        <v>3750</v>
      </c>
    </row>
    <row r="9588" spans="1:7" x14ac:dyDescent="0.2">
      <c r="A9588" s="7">
        <v>10711</v>
      </c>
      <c r="B9588" s="6" t="s">
        <v>34077</v>
      </c>
      <c r="C9588" s="6">
        <v>104474677</v>
      </c>
      <c r="D9588" s="6">
        <v>104604759</v>
      </c>
      <c r="E9588" s="6" t="s">
        <v>34116</v>
      </c>
      <c r="F9588" s="6" t="s">
        <v>9509</v>
      </c>
      <c r="G9588" s="6" t="s">
        <v>6481</v>
      </c>
    </row>
    <row r="9589" spans="1:7" x14ac:dyDescent="0.2">
      <c r="A9589" s="7">
        <v>10712</v>
      </c>
      <c r="B9589" s="6" t="s">
        <v>34077</v>
      </c>
      <c r="C9589" s="6">
        <v>104590863</v>
      </c>
      <c r="D9589" s="6">
        <v>104604772</v>
      </c>
      <c r="E9589" s="6" t="s">
        <v>34115</v>
      </c>
      <c r="F9589" s="6" t="s">
        <v>9509</v>
      </c>
      <c r="G9589" s="6" t="s">
        <v>6481</v>
      </c>
    </row>
    <row r="9590" spans="1:7" x14ac:dyDescent="0.2">
      <c r="A9590" s="7">
        <v>10713</v>
      </c>
      <c r="B9590" s="6" t="s">
        <v>34077</v>
      </c>
      <c r="C9590" s="6">
        <v>104594079</v>
      </c>
      <c r="D9590" s="6">
        <v>104605647</v>
      </c>
      <c r="E9590" s="6" t="s">
        <v>34114</v>
      </c>
      <c r="F9590" s="6" t="s">
        <v>9509</v>
      </c>
      <c r="G9590" s="6" t="s">
        <v>6481</v>
      </c>
    </row>
    <row r="9591" spans="1:7" x14ac:dyDescent="0.2">
      <c r="A9591" s="7">
        <v>10714</v>
      </c>
      <c r="B9591" s="6" t="s">
        <v>34077</v>
      </c>
      <c r="C9591" s="6">
        <v>104594281</v>
      </c>
      <c r="D9591" s="6">
        <v>104604741</v>
      </c>
      <c r="E9591" s="6" t="s">
        <v>34113</v>
      </c>
      <c r="F9591" s="6" t="s">
        <v>9509</v>
      </c>
      <c r="G9591" s="6" t="s">
        <v>6481</v>
      </c>
    </row>
    <row r="9592" spans="1:7" x14ac:dyDescent="0.2">
      <c r="A9592" s="7">
        <v>10715</v>
      </c>
      <c r="B9592" s="6" t="s">
        <v>34077</v>
      </c>
      <c r="C9592" s="6">
        <v>104689605</v>
      </c>
      <c r="D9592" s="6">
        <v>104722535</v>
      </c>
      <c r="E9592" s="6" t="s">
        <v>34112</v>
      </c>
      <c r="F9592" s="6" t="s">
        <v>9499</v>
      </c>
      <c r="G9592" s="6" t="s">
        <v>5956</v>
      </c>
    </row>
    <row r="9593" spans="1:7" x14ac:dyDescent="0.2">
      <c r="A9593" s="7">
        <v>10716</v>
      </c>
      <c r="B9593" s="6" t="s">
        <v>34077</v>
      </c>
      <c r="C9593" s="6">
        <v>104689617</v>
      </c>
      <c r="D9593" s="6">
        <v>104722535</v>
      </c>
      <c r="E9593" s="6" t="s">
        <v>34111</v>
      </c>
      <c r="F9593" s="6" t="s">
        <v>9499</v>
      </c>
      <c r="G9593" s="6" t="s">
        <v>5956</v>
      </c>
    </row>
    <row r="9594" spans="1:7" x14ac:dyDescent="0.2">
      <c r="A9594" s="7">
        <v>10717</v>
      </c>
      <c r="B9594" s="6" t="s">
        <v>34077</v>
      </c>
      <c r="C9594" s="6">
        <v>104699367</v>
      </c>
      <c r="D9594" s="6">
        <v>104722535</v>
      </c>
      <c r="E9594" s="6" t="s">
        <v>34110</v>
      </c>
      <c r="F9594" s="6" t="s">
        <v>9499</v>
      </c>
      <c r="G9594" s="6" t="s">
        <v>5956</v>
      </c>
    </row>
    <row r="9595" spans="1:7" x14ac:dyDescent="0.2">
      <c r="A9595" s="7">
        <v>10718</v>
      </c>
      <c r="B9595" s="6" t="s">
        <v>34077</v>
      </c>
      <c r="C9595" s="6">
        <v>104701365</v>
      </c>
      <c r="D9595" s="6">
        <v>104722535</v>
      </c>
      <c r="E9595" s="6" t="s">
        <v>34109</v>
      </c>
      <c r="F9595" s="6" t="s">
        <v>9499</v>
      </c>
      <c r="G9595" s="6" t="s">
        <v>5956</v>
      </c>
    </row>
    <row r="9596" spans="1:7" x14ac:dyDescent="0.2">
      <c r="A9596" s="7">
        <v>10719</v>
      </c>
      <c r="B9596" s="6" t="s">
        <v>34077</v>
      </c>
      <c r="C9596" s="6">
        <v>104724228</v>
      </c>
      <c r="D9596" s="6">
        <v>104747310</v>
      </c>
      <c r="E9596" s="6" t="s">
        <v>34108</v>
      </c>
      <c r="F9596" s="6" t="s">
        <v>9499</v>
      </c>
      <c r="G9596" s="6" t="s">
        <v>2719</v>
      </c>
    </row>
    <row r="9597" spans="1:7" x14ac:dyDescent="0.2">
      <c r="A9597" s="7">
        <v>10720</v>
      </c>
      <c r="B9597" s="6" t="s">
        <v>34077</v>
      </c>
      <c r="C9597" s="6">
        <v>104729733</v>
      </c>
      <c r="D9597" s="6">
        <v>104742001</v>
      </c>
      <c r="E9597" s="6" t="s">
        <v>34107</v>
      </c>
      <c r="F9597" s="6" t="s">
        <v>9499</v>
      </c>
      <c r="G9597" s="6" t="s">
        <v>2719</v>
      </c>
    </row>
    <row r="9598" spans="1:7" x14ac:dyDescent="0.2">
      <c r="A9598" s="7">
        <v>10721</v>
      </c>
      <c r="B9598" s="6" t="s">
        <v>34077</v>
      </c>
      <c r="C9598" s="6">
        <v>104729733</v>
      </c>
      <c r="D9598" s="6">
        <v>104747310</v>
      </c>
      <c r="E9598" s="6" t="s">
        <v>34106</v>
      </c>
      <c r="F9598" s="6" t="s">
        <v>9499</v>
      </c>
      <c r="G9598" s="6" t="s">
        <v>2719</v>
      </c>
    </row>
    <row r="9599" spans="1:7" x14ac:dyDescent="0.2">
      <c r="A9599" s="7">
        <v>10722</v>
      </c>
      <c r="B9599" s="6" t="s">
        <v>34077</v>
      </c>
      <c r="C9599" s="6">
        <v>104729892</v>
      </c>
      <c r="D9599" s="6">
        <v>104747308</v>
      </c>
      <c r="E9599" s="6" t="s">
        <v>34105</v>
      </c>
      <c r="F9599" s="6" t="s">
        <v>9499</v>
      </c>
      <c r="G9599" s="6" t="s">
        <v>2719</v>
      </c>
    </row>
    <row r="9600" spans="1:7" x14ac:dyDescent="0.2">
      <c r="A9600" s="7">
        <v>10723</v>
      </c>
      <c r="B9600" s="6" t="s">
        <v>34077</v>
      </c>
      <c r="C9600" s="6">
        <v>104737142</v>
      </c>
      <c r="D9600" s="6">
        <v>104747308</v>
      </c>
      <c r="E9600" s="6" t="s">
        <v>34104</v>
      </c>
      <c r="F9600" s="6" t="s">
        <v>9499</v>
      </c>
      <c r="G9600" s="6" t="s">
        <v>2719</v>
      </c>
    </row>
    <row r="9601" spans="1:7" x14ac:dyDescent="0.2">
      <c r="A9601" s="7">
        <v>10724</v>
      </c>
      <c r="B9601" s="6" t="s">
        <v>34077</v>
      </c>
      <c r="C9601" s="6">
        <v>104744343</v>
      </c>
      <c r="D9601" s="6">
        <v>104747325</v>
      </c>
      <c r="E9601" s="6" t="s">
        <v>34103</v>
      </c>
      <c r="F9601" s="6" t="s">
        <v>9499</v>
      </c>
      <c r="G9601" s="6" t="s">
        <v>2719</v>
      </c>
    </row>
    <row r="9602" spans="1:7" x14ac:dyDescent="0.2">
      <c r="A9602" s="7">
        <v>10725</v>
      </c>
      <c r="B9602" s="6" t="s">
        <v>34077</v>
      </c>
      <c r="C9602" s="6">
        <v>104744718</v>
      </c>
      <c r="D9602" s="6">
        <v>104747308</v>
      </c>
      <c r="E9602" s="6" t="s">
        <v>34102</v>
      </c>
      <c r="F9602" s="6" t="s">
        <v>9499</v>
      </c>
      <c r="G9602" s="6" t="s">
        <v>2719</v>
      </c>
    </row>
    <row r="9603" spans="1:7" x14ac:dyDescent="0.2">
      <c r="A9603" s="7">
        <v>10726</v>
      </c>
      <c r="B9603" s="6" t="s">
        <v>34077</v>
      </c>
      <c r="C9603" s="6">
        <v>104744799</v>
      </c>
      <c r="D9603" s="6">
        <v>104747308</v>
      </c>
      <c r="E9603" s="6" t="s">
        <v>34101</v>
      </c>
      <c r="F9603" s="6" t="s">
        <v>9499</v>
      </c>
      <c r="G9603" s="6" t="s">
        <v>2719</v>
      </c>
    </row>
    <row r="9604" spans="1:7" x14ac:dyDescent="0.2">
      <c r="A9604" s="7">
        <v>10727</v>
      </c>
      <c r="B9604" s="6" t="s">
        <v>34077</v>
      </c>
      <c r="C9604" s="6">
        <v>104745992</v>
      </c>
      <c r="D9604" s="6">
        <v>104747310</v>
      </c>
      <c r="E9604" s="6" t="s">
        <v>34100</v>
      </c>
      <c r="F9604" s="6" t="s">
        <v>9499</v>
      </c>
      <c r="G9604" s="6" t="s">
        <v>2719</v>
      </c>
    </row>
    <row r="9605" spans="1:7" x14ac:dyDescent="0.2">
      <c r="A9605" s="7">
        <v>10728</v>
      </c>
      <c r="B9605" s="6" t="s">
        <v>34077</v>
      </c>
      <c r="C9605" s="6">
        <v>104746055</v>
      </c>
      <c r="D9605" s="6">
        <v>104747107</v>
      </c>
      <c r="E9605" s="6" t="s">
        <v>34099</v>
      </c>
      <c r="F9605" s="6" t="s">
        <v>9499</v>
      </c>
      <c r="G9605" s="6" t="s">
        <v>2719</v>
      </c>
    </row>
    <row r="9606" spans="1:7" x14ac:dyDescent="0.2">
      <c r="A9606" s="7">
        <v>10729</v>
      </c>
      <c r="B9606" s="6" t="s">
        <v>34077</v>
      </c>
      <c r="C9606" s="6">
        <v>104800595</v>
      </c>
      <c r="D9606" s="6">
        <v>104802486</v>
      </c>
      <c r="E9606" s="6" t="s">
        <v>34098</v>
      </c>
      <c r="F9606" s="6" t="s">
        <v>9499</v>
      </c>
      <c r="G9606" s="6" t="s">
        <v>4129</v>
      </c>
    </row>
    <row r="9607" spans="1:7" x14ac:dyDescent="0.2">
      <c r="A9607" s="7">
        <v>10730</v>
      </c>
      <c r="B9607" s="6" t="s">
        <v>34077</v>
      </c>
      <c r="C9607" s="6">
        <v>104801100</v>
      </c>
      <c r="D9607" s="6">
        <v>104804712</v>
      </c>
      <c r="E9607" s="6" t="s">
        <v>34097</v>
      </c>
      <c r="F9607" s="6" t="s">
        <v>9499</v>
      </c>
      <c r="G9607" s="6" t="s">
        <v>4129</v>
      </c>
    </row>
    <row r="9608" spans="1:7" x14ac:dyDescent="0.2">
      <c r="A9608" s="7">
        <v>10731</v>
      </c>
      <c r="B9608" s="6" t="s">
        <v>34077</v>
      </c>
      <c r="C9608" s="6">
        <v>104924712</v>
      </c>
      <c r="D9608" s="6">
        <v>104937761</v>
      </c>
      <c r="E9608" s="6" t="s">
        <v>34096</v>
      </c>
      <c r="F9608" s="6" t="s">
        <v>9499</v>
      </c>
      <c r="G9608" s="6" t="s">
        <v>1058</v>
      </c>
    </row>
    <row r="9609" spans="1:7" x14ac:dyDescent="0.2">
      <c r="A9609" s="7">
        <v>10732</v>
      </c>
      <c r="B9609" s="6" t="s">
        <v>34077</v>
      </c>
      <c r="C9609" s="6">
        <v>105140981</v>
      </c>
      <c r="D9609" s="6">
        <v>105168824</v>
      </c>
      <c r="E9609" s="6" t="s">
        <v>34095</v>
      </c>
      <c r="F9609" s="6" t="s">
        <v>9509</v>
      </c>
      <c r="G9609" s="6" t="s">
        <v>1741</v>
      </c>
    </row>
    <row r="9610" spans="1:7" x14ac:dyDescent="0.2">
      <c r="A9610" s="7">
        <v>10733</v>
      </c>
      <c r="B9610" s="6" t="s">
        <v>34077</v>
      </c>
      <c r="C9610" s="6">
        <v>105140994</v>
      </c>
      <c r="D9610" s="6">
        <v>105168776</v>
      </c>
      <c r="E9610" s="6" t="s">
        <v>34094</v>
      </c>
      <c r="F9610" s="6" t="s">
        <v>9509</v>
      </c>
      <c r="G9610" s="6" t="s">
        <v>1741</v>
      </c>
    </row>
    <row r="9611" spans="1:7" x14ac:dyDescent="0.2">
      <c r="A9611" s="7">
        <v>10734</v>
      </c>
      <c r="B9611" s="6" t="s">
        <v>34077</v>
      </c>
      <c r="C9611" s="6">
        <v>105152193</v>
      </c>
      <c r="D9611" s="6">
        <v>105181194</v>
      </c>
      <c r="E9611" s="6" t="s">
        <v>34093</v>
      </c>
      <c r="F9611" s="6" t="s">
        <v>9509</v>
      </c>
      <c r="G9611" s="6" t="s">
        <v>5401</v>
      </c>
    </row>
    <row r="9612" spans="1:7" x14ac:dyDescent="0.2">
      <c r="A9612" s="7">
        <v>10735</v>
      </c>
      <c r="B9612" s="6" t="s">
        <v>34077</v>
      </c>
      <c r="C9612" s="6">
        <v>105398537</v>
      </c>
      <c r="D9612" s="6">
        <v>105413859</v>
      </c>
      <c r="E9612" s="6" t="s">
        <v>34092</v>
      </c>
      <c r="F9612" s="6" t="s">
        <v>9499</v>
      </c>
      <c r="G9612" s="6" t="s">
        <v>4535</v>
      </c>
    </row>
    <row r="9613" spans="1:7" x14ac:dyDescent="0.2">
      <c r="A9613" s="7">
        <v>10736</v>
      </c>
      <c r="B9613" s="6" t="s">
        <v>34077</v>
      </c>
      <c r="C9613" s="6">
        <v>105398578</v>
      </c>
      <c r="D9613" s="6">
        <v>105450106</v>
      </c>
      <c r="E9613" s="6" t="s">
        <v>34091</v>
      </c>
      <c r="F9613" s="6" t="s">
        <v>9499</v>
      </c>
      <c r="G9613" s="6" t="s">
        <v>4535</v>
      </c>
    </row>
    <row r="9614" spans="1:7" x14ac:dyDescent="0.2">
      <c r="A9614" s="7">
        <v>10737</v>
      </c>
      <c r="B9614" s="6" t="s">
        <v>34077</v>
      </c>
      <c r="C9614" s="6">
        <v>105472961</v>
      </c>
      <c r="D9614" s="6">
        <v>105479694</v>
      </c>
      <c r="E9614" s="6" t="s">
        <v>34090</v>
      </c>
      <c r="F9614" s="6" t="s">
        <v>9499</v>
      </c>
      <c r="G9614" s="6" t="s">
        <v>2862</v>
      </c>
    </row>
    <row r="9615" spans="1:7" x14ac:dyDescent="0.2">
      <c r="A9615" s="7">
        <v>10738</v>
      </c>
      <c r="B9615" s="6" t="s">
        <v>34077</v>
      </c>
      <c r="C9615" s="6">
        <v>105474813</v>
      </c>
      <c r="D9615" s="6">
        <v>105480157</v>
      </c>
      <c r="E9615" s="6" t="s">
        <v>34089</v>
      </c>
      <c r="F9615" s="6" t="s">
        <v>9499</v>
      </c>
      <c r="G9615" s="6" t="s">
        <v>2862</v>
      </c>
    </row>
    <row r="9616" spans="1:7" x14ac:dyDescent="0.2">
      <c r="A9616" s="7">
        <v>10739</v>
      </c>
      <c r="B9616" s="6" t="s">
        <v>34077</v>
      </c>
      <c r="C9616" s="6">
        <v>105474817</v>
      </c>
      <c r="D9616" s="6">
        <v>105480067</v>
      </c>
      <c r="E9616" s="6" t="s">
        <v>34088</v>
      </c>
      <c r="F9616" s="6" t="s">
        <v>9499</v>
      </c>
      <c r="G9616" s="6" t="s">
        <v>2862</v>
      </c>
    </row>
    <row r="9617" spans="1:7" x14ac:dyDescent="0.2">
      <c r="A9617" s="7">
        <v>10740</v>
      </c>
      <c r="B9617" s="6" t="s">
        <v>34077</v>
      </c>
      <c r="C9617" s="6">
        <v>105474820</v>
      </c>
      <c r="D9617" s="6">
        <v>105480162</v>
      </c>
      <c r="E9617" s="6" t="s">
        <v>34087</v>
      </c>
      <c r="F9617" s="6" t="s">
        <v>9499</v>
      </c>
      <c r="G9617" s="6" t="s">
        <v>2862</v>
      </c>
    </row>
    <row r="9618" spans="1:7" x14ac:dyDescent="0.2">
      <c r="A9618" s="7">
        <v>10741</v>
      </c>
      <c r="B9618" s="6" t="s">
        <v>34077</v>
      </c>
      <c r="C9618" s="6">
        <v>105474831</v>
      </c>
      <c r="D9618" s="6">
        <v>105480152</v>
      </c>
      <c r="E9618" s="6" t="s">
        <v>34086</v>
      </c>
      <c r="F9618" s="6" t="s">
        <v>9499</v>
      </c>
      <c r="G9618" s="6" t="s">
        <v>2862</v>
      </c>
    </row>
    <row r="9619" spans="1:7" x14ac:dyDescent="0.2">
      <c r="A9619" s="7">
        <v>10742</v>
      </c>
      <c r="B9619" s="6" t="s">
        <v>34077</v>
      </c>
      <c r="C9619" s="6">
        <v>105474836</v>
      </c>
      <c r="D9619" s="6">
        <v>105480160</v>
      </c>
      <c r="E9619" s="6" t="s">
        <v>34085</v>
      </c>
      <c r="F9619" s="6" t="s">
        <v>9499</v>
      </c>
      <c r="G9619" s="6" t="s">
        <v>2862</v>
      </c>
    </row>
    <row r="9620" spans="1:7" x14ac:dyDescent="0.2">
      <c r="A9620" s="7">
        <v>10743</v>
      </c>
      <c r="B9620" s="6" t="s">
        <v>34077</v>
      </c>
      <c r="C9620" s="6">
        <v>105475858</v>
      </c>
      <c r="D9620" s="6">
        <v>105480161</v>
      </c>
      <c r="E9620" s="6" t="s">
        <v>34084</v>
      </c>
      <c r="F9620" s="6" t="s">
        <v>9499</v>
      </c>
      <c r="G9620" s="6" t="s">
        <v>2862</v>
      </c>
    </row>
    <row r="9621" spans="1:7" x14ac:dyDescent="0.2">
      <c r="A9621" s="7">
        <v>10744</v>
      </c>
      <c r="B9621" s="6" t="s">
        <v>34077</v>
      </c>
      <c r="C9621" s="6">
        <v>105476763</v>
      </c>
      <c r="D9621" s="6">
        <v>105480124</v>
      </c>
      <c r="E9621" s="6" t="s">
        <v>34083</v>
      </c>
      <c r="F9621" s="6" t="s">
        <v>9499</v>
      </c>
      <c r="G9621" s="6" t="s">
        <v>2862</v>
      </c>
    </row>
    <row r="9622" spans="1:7" x14ac:dyDescent="0.2">
      <c r="A9622" s="7">
        <v>10745</v>
      </c>
      <c r="B9622" s="6" t="s">
        <v>34077</v>
      </c>
      <c r="C9622" s="6">
        <v>105486316</v>
      </c>
      <c r="D9622" s="6">
        <v>105488785</v>
      </c>
      <c r="E9622" s="6" t="s">
        <v>34082</v>
      </c>
      <c r="F9622" s="6" t="s">
        <v>9499</v>
      </c>
      <c r="G9622" s="6" t="s">
        <v>227</v>
      </c>
    </row>
    <row r="9623" spans="1:7" x14ac:dyDescent="0.2">
      <c r="A9623" s="7">
        <v>10746</v>
      </c>
      <c r="B9623" s="6" t="s">
        <v>34077</v>
      </c>
      <c r="C9623" s="6">
        <v>105486316</v>
      </c>
      <c r="D9623" s="6">
        <v>105488791</v>
      </c>
      <c r="E9623" s="6" t="s">
        <v>34081</v>
      </c>
      <c r="F9623" s="6" t="s">
        <v>9499</v>
      </c>
      <c r="G9623" s="6" t="s">
        <v>227</v>
      </c>
    </row>
    <row r="9624" spans="1:7" x14ac:dyDescent="0.2">
      <c r="A9624" s="7">
        <v>10747</v>
      </c>
      <c r="B9624" s="6" t="s">
        <v>34077</v>
      </c>
      <c r="C9624" s="6">
        <v>105486866</v>
      </c>
      <c r="D9624" s="6">
        <v>105488947</v>
      </c>
      <c r="E9624" s="6" t="s">
        <v>34080</v>
      </c>
      <c r="F9624" s="6" t="s">
        <v>9499</v>
      </c>
      <c r="G9624" s="6" t="s">
        <v>227</v>
      </c>
    </row>
    <row r="9625" spans="1:7" x14ac:dyDescent="0.2">
      <c r="A9625" s="7">
        <v>10748</v>
      </c>
      <c r="B9625" s="6" t="s">
        <v>34077</v>
      </c>
      <c r="C9625" s="6">
        <v>105486885</v>
      </c>
      <c r="D9625" s="6">
        <v>105488947</v>
      </c>
      <c r="E9625" s="6" t="s">
        <v>34079</v>
      </c>
      <c r="F9625" s="6" t="s">
        <v>9499</v>
      </c>
      <c r="G9625" s="6" t="s">
        <v>227</v>
      </c>
    </row>
    <row r="9626" spans="1:7" x14ac:dyDescent="0.2">
      <c r="A9626" s="7">
        <v>10749</v>
      </c>
      <c r="B9626" s="6" t="s">
        <v>34077</v>
      </c>
      <c r="C9626" s="6">
        <v>105487196</v>
      </c>
      <c r="D9626" s="6">
        <v>105488785</v>
      </c>
      <c r="E9626" s="6" t="s">
        <v>34078</v>
      </c>
      <c r="F9626" s="6" t="s">
        <v>9499</v>
      </c>
      <c r="G9626" s="6" t="s">
        <v>227</v>
      </c>
    </row>
    <row r="9627" spans="1:7" x14ac:dyDescent="0.2">
      <c r="A9627" s="7">
        <v>10750</v>
      </c>
      <c r="B9627" s="6" t="s">
        <v>34077</v>
      </c>
      <c r="C9627" s="6">
        <v>105487198</v>
      </c>
      <c r="D9627" s="6">
        <v>105492267</v>
      </c>
      <c r="E9627" s="6" t="s">
        <v>34076</v>
      </c>
      <c r="F9627" s="6" t="s">
        <v>9499</v>
      </c>
      <c r="G9627" s="6" t="s">
        <v>1047</v>
      </c>
    </row>
    <row r="9628" spans="1:7" x14ac:dyDescent="0.2">
      <c r="A9628" s="7">
        <v>10751</v>
      </c>
      <c r="B9628" s="6" t="s">
        <v>32749</v>
      </c>
      <c r="C9628" s="6">
        <v>22757856</v>
      </c>
      <c r="D9628" s="6">
        <v>22778741</v>
      </c>
      <c r="E9628" s="6" t="s">
        <v>34075</v>
      </c>
      <c r="F9628" s="6" t="s">
        <v>9499</v>
      </c>
      <c r="G9628" s="6" t="s">
        <v>913</v>
      </c>
    </row>
    <row r="9629" spans="1:7" x14ac:dyDescent="0.2">
      <c r="A9629" s="7">
        <v>10752</v>
      </c>
      <c r="B9629" s="6" t="s">
        <v>32749</v>
      </c>
      <c r="C9629" s="6">
        <v>22773062</v>
      </c>
      <c r="D9629" s="6">
        <v>22829789</v>
      </c>
      <c r="E9629" s="6" t="s">
        <v>34074</v>
      </c>
      <c r="F9629" s="6" t="s">
        <v>9499</v>
      </c>
      <c r="G9629" s="6" t="s">
        <v>2664</v>
      </c>
    </row>
    <row r="9630" spans="1:7" x14ac:dyDescent="0.2">
      <c r="A9630" s="7">
        <v>10753</v>
      </c>
      <c r="B9630" s="6" t="s">
        <v>32749</v>
      </c>
      <c r="C9630" s="6">
        <v>22785898</v>
      </c>
      <c r="D9630" s="6">
        <v>22824752</v>
      </c>
      <c r="E9630" s="6" t="s">
        <v>34073</v>
      </c>
      <c r="F9630" s="6" t="s">
        <v>9499</v>
      </c>
      <c r="G9630" s="6" t="s">
        <v>2664</v>
      </c>
    </row>
    <row r="9631" spans="1:7" x14ac:dyDescent="0.2">
      <c r="A9631" s="7">
        <v>10754</v>
      </c>
      <c r="B9631" s="6" t="s">
        <v>32749</v>
      </c>
      <c r="C9631" s="6">
        <v>22786217</v>
      </c>
      <c r="D9631" s="6">
        <v>22823771</v>
      </c>
      <c r="E9631" s="6" t="s">
        <v>34072</v>
      </c>
      <c r="F9631" s="6" t="s">
        <v>9499</v>
      </c>
      <c r="G9631" s="6" t="s">
        <v>2664</v>
      </c>
    </row>
    <row r="9632" spans="1:7" x14ac:dyDescent="0.2">
      <c r="A9632" s="7">
        <v>10755</v>
      </c>
      <c r="B9632" s="6" t="s">
        <v>32749</v>
      </c>
      <c r="C9632" s="6">
        <v>22786643</v>
      </c>
      <c r="D9632" s="6">
        <v>22829789</v>
      </c>
      <c r="E9632" s="6" t="s">
        <v>34071</v>
      </c>
      <c r="F9632" s="6" t="s">
        <v>9499</v>
      </c>
      <c r="G9632" s="6" t="s">
        <v>2664</v>
      </c>
    </row>
    <row r="9633" spans="1:7" x14ac:dyDescent="0.2">
      <c r="A9633" s="7">
        <v>10756</v>
      </c>
      <c r="B9633" s="6" t="s">
        <v>32749</v>
      </c>
      <c r="C9633" s="6">
        <v>22786766</v>
      </c>
      <c r="D9633" s="6">
        <v>22826076</v>
      </c>
      <c r="E9633" s="6" t="s">
        <v>34070</v>
      </c>
      <c r="F9633" s="6" t="s">
        <v>9499</v>
      </c>
      <c r="G9633" s="6" t="s">
        <v>2664</v>
      </c>
    </row>
    <row r="9634" spans="1:7" x14ac:dyDescent="0.2">
      <c r="A9634" s="7">
        <v>10757</v>
      </c>
      <c r="B9634" s="6" t="s">
        <v>32749</v>
      </c>
      <c r="C9634" s="6">
        <v>22786812</v>
      </c>
      <c r="D9634" s="6">
        <v>22823916</v>
      </c>
      <c r="E9634" s="6" t="s">
        <v>34069</v>
      </c>
      <c r="F9634" s="6" t="s">
        <v>9499</v>
      </c>
      <c r="G9634" s="6" t="s">
        <v>2664</v>
      </c>
    </row>
    <row r="9635" spans="1:7" x14ac:dyDescent="0.2">
      <c r="A9635" s="7">
        <v>10758</v>
      </c>
      <c r="B9635" s="6" t="s">
        <v>32749</v>
      </c>
      <c r="C9635" s="6">
        <v>22983191</v>
      </c>
      <c r="D9635" s="6">
        <v>23039569</v>
      </c>
      <c r="E9635" s="6" t="s">
        <v>34068</v>
      </c>
      <c r="F9635" s="6" t="s">
        <v>9509</v>
      </c>
      <c r="G9635" s="6" t="s">
        <v>4321</v>
      </c>
    </row>
    <row r="9636" spans="1:7" x14ac:dyDescent="0.2">
      <c r="A9636" s="7">
        <v>10759</v>
      </c>
      <c r="B9636" s="6" t="s">
        <v>32749</v>
      </c>
      <c r="C9636" s="6">
        <v>22999176</v>
      </c>
      <c r="D9636" s="6">
        <v>23039569</v>
      </c>
      <c r="E9636" s="6" t="s">
        <v>34067</v>
      </c>
      <c r="F9636" s="6" t="s">
        <v>9509</v>
      </c>
      <c r="G9636" s="6" t="s">
        <v>4321</v>
      </c>
    </row>
    <row r="9637" spans="1:7" x14ac:dyDescent="0.2">
      <c r="A9637" s="7">
        <v>10760</v>
      </c>
      <c r="B9637" s="6" t="s">
        <v>32749</v>
      </c>
      <c r="C9637" s="6">
        <v>23000283</v>
      </c>
      <c r="D9637" s="6">
        <v>23039572</v>
      </c>
      <c r="E9637" s="6" t="s">
        <v>34066</v>
      </c>
      <c r="F9637" s="6" t="s">
        <v>9509</v>
      </c>
      <c r="G9637" s="6" t="s">
        <v>4321</v>
      </c>
    </row>
    <row r="9638" spans="1:7" x14ac:dyDescent="0.2">
      <c r="A9638" s="7">
        <v>10761</v>
      </c>
      <c r="B9638" s="6" t="s">
        <v>32749</v>
      </c>
      <c r="C9638" s="6">
        <v>23439037</v>
      </c>
      <c r="D9638" s="6">
        <v>23447243</v>
      </c>
      <c r="E9638" s="6" t="s">
        <v>34065</v>
      </c>
      <c r="F9638" s="6" t="s">
        <v>9509</v>
      </c>
      <c r="G9638" s="6" t="s">
        <v>4160</v>
      </c>
    </row>
    <row r="9639" spans="1:7" x14ac:dyDescent="0.2">
      <c r="A9639" s="7">
        <v>10762</v>
      </c>
      <c r="B9639" s="6" t="s">
        <v>32749</v>
      </c>
      <c r="C9639" s="6">
        <v>23439497</v>
      </c>
      <c r="D9639" s="6">
        <v>23447234</v>
      </c>
      <c r="E9639" s="6" t="s">
        <v>34064</v>
      </c>
      <c r="F9639" s="6" t="s">
        <v>9509</v>
      </c>
      <c r="G9639" s="6" t="s">
        <v>4160</v>
      </c>
    </row>
    <row r="9640" spans="1:7" x14ac:dyDescent="0.2">
      <c r="A9640" s="7">
        <v>10763</v>
      </c>
      <c r="B9640" s="6" t="s">
        <v>32749</v>
      </c>
      <c r="C9640" s="6">
        <v>23439497</v>
      </c>
      <c r="D9640" s="6">
        <v>23447234</v>
      </c>
      <c r="E9640" s="6" t="s">
        <v>34063</v>
      </c>
      <c r="F9640" s="6" t="s">
        <v>9509</v>
      </c>
      <c r="G9640" s="6" t="s">
        <v>4160</v>
      </c>
    </row>
    <row r="9641" spans="1:7" x14ac:dyDescent="0.2">
      <c r="A9641" s="7">
        <v>10764</v>
      </c>
      <c r="B9641" s="6" t="s">
        <v>32749</v>
      </c>
      <c r="C9641" s="6">
        <v>23439497</v>
      </c>
      <c r="D9641" s="6">
        <v>23447234</v>
      </c>
      <c r="E9641" s="6" t="s">
        <v>34062</v>
      </c>
      <c r="F9641" s="6" t="s">
        <v>9509</v>
      </c>
      <c r="G9641" s="6" t="s">
        <v>4160</v>
      </c>
    </row>
    <row r="9642" spans="1:7" x14ac:dyDescent="0.2">
      <c r="A9642" s="7">
        <v>10765</v>
      </c>
      <c r="B9642" s="6" t="s">
        <v>32749</v>
      </c>
      <c r="C9642" s="6">
        <v>23685399</v>
      </c>
      <c r="D9642" s="6">
        <v>23687305</v>
      </c>
      <c r="E9642" s="6" t="s">
        <v>34061</v>
      </c>
      <c r="F9642" s="6" t="s">
        <v>9509</v>
      </c>
      <c r="G9642" s="6" t="s">
        <v>139</v>
      </c>
    </row>
    <row r="9643" spans="1:7" x14ac:dyDescent="0.2">
      <c r="A9643" s="7">
        <v>10766</v>
      </c>
      <c r="B9643" s="6" t="s">
        <v>32749</v>
      </c>
      <c r="C9643" s="6">
        <v>24823636</v>
      </c>
      <c r="D9643" s="6">
        <v>24967985</v>
      </c>
      <c r="E9643" s="6" t="s">
        <v>34060</v>
      </c>
      <c r="F9643" s="6" t="s">
        <v>9499</v>
      </c>
      <c r="G9643" s="6" t="s">
        <v>86</v>
      </c>
    </row>
    <row r="9644" spans="1:7" x14ac:dyDescent="0.2">
      <c r="A9644" s="7">
        <v>10767</v>
      </c>
      <c r="B9644" s="6" t="s">
        <v>32749</v>
      </c>
      <c r="C9644" s="6">
        <v>24823646</v>
      </c>
      <c r="D9644" s="6">
        <v>24978582</v>
      </c>
      <c r="E9644" s="6" t="s">
        <v>34059</v>
      </c>
      <c r="F9644" s="6" t="s">
        <v>9499</v>
      </c>
      <c r="G9644" s="6" t="s">
        <v>86</v>
      </c>
    </row>
    <row r="9645" spans="1:7" x14ac:dyDescent="0.2">
      <c r="A9645" s="7">
        <v>10768</v>
      </c>
      <c r="B9645" s="6" t="s">
        <v>32749</v>
      </c>
      <c r="C9645" s="6">
        <v>24823724</v>
      </c>
      <c r="D9645" s="6">
        <v>24978577</v>
      </c>
      <c r="E9645" s="6" t="s">
        <v>34058</v>
      </c>
      <c r="F9645" s="6" t="s">
        <v>9499</v>
      </c>
      <c r="G9645" s="6" t="s">
        <v>86</v>
      </c>
    </row>
    <row r="9646" spans="1:7" x14ac:dyDescent="0.2">
      <c r="A9646" s="7">
        <v>10769</v>
      </c>
      <c r="B9646" s="6" t="s">
        <v>32749</v>
      </c>
      <c r="C9646" s="6">
        <v>24823724</v>
      </c>
      <c r="D9646" s="6">
        <v>24978583</v>
      </c>
      <c r="E9646" s="6" t="s">
        <v>34057</v>
      </c>
      <c r="F9646" s="6" t="s">
        <v>9499</v>
      </c>
      <c r="G9646" s="6" t="s">
        <v>86</v>
      </c>
    </row>
    <row r="9647" spans="1:7" x14ac:dyDescent="0.2">
      <c r="A9647" s="7">
        <v>10773</v>
      </c>
      <c r="B9647" s="6" t="s">
        <v>32749</v>
      </c>
      <c r="C9647" s="6">
        <v>24856550</v>
      </c>
      <c r="D9647" s="6">
        <v>24978582</v>
      </c>
      <c r="E9647" s="6" t="s">
        <v>34056</v>
      </c>
      <c r="F9647" s="6" t="s">
        <v>9499</v>
      </c>
      <c r="G9647" s="6" t="s">
        <v>86</v>
      </c>
    </row>
    <row r="9648" spans="1:7" x14ac:dyDescent="0.2">
      <c r="A9648" s="7">
        <v>10774</v>
      </c>
      <c r="B9648" s="6" t="s">
        <v>32749</v>
      </c>
      <c r="C9648" s="6">
        <v>24856600</v>
      </c>
      <c r="D9648" s="6">
        <v>24974434</v>
      </c>
      <c r="E9648" s="6" t="s">
        <v>34055</v>
      </c>
      <c r="F9648" s="6" t="s">
        <v>9499</v>
      </c>
      <c r="G9648" s="6" t="s">
        <v>86</v>
      </c>
    </row>
    <row r="9649" spans="1:7" x14ac:dyDescent="0.2">
      <c r="A9649" s="7">
        <v>10775</v>
      </c>
      <c r="B9649" s="6" t="s">
        <v>32749</v>
      </c>
      <c r="C9649" s="6">
        <v>24954934</v>
      </c>
      <c r="D9649" s="6">
        <v>24976327</v>
      </c>
      <c r="E9649" s="6" t="s">
        <v>34054</v>
      </c>
      <c r="F9649" s="6" t="s">
        <v>9499</v>
      </c>
      <c r="G9649" s="6" t="s">
        <v>86</v>
      </c>
    </row>
    <row r="9650" spans="1:7" x14ac:dyDescent="0.2">
      <c r="A9650" s="7">
        <v>10776</v>
      </c>
      <c r="B9650" s="6" t="s">
        <v>32749</v>
      </c>
      <c r="C9650" s="6">
        <v>24954934</v>
      </c>
      <c r="D9650" s="6">
        <v>24978583</v>
      </c>
      <c r="E9650" s="6" t="s">
        <v>34053</v>
      </c>
      <c r="F9650" s="6" t="s">
        <v>9499</v>
      </c>
      <c r="G9650" s="6" t="s">
        <v>86</v>
      </c>
    </row>
    <row r="9651" spans="1:7" x14ac:dyDescent="0.2">
      <c r="A9651" s="7">
        <v>10777</v>
      </c>
      <c r="B9651" s="6" t="s">
        <v>32749</v>
      </c>
      <c r="C9651" s="6">
        <v>24954947</v>
      </c>
      <c r="D9651" s="6">
        <v>24978539</v>
      </c>
      <c r="E9651" s="6" t="s">
        <v>34052</v>
      </c>
      <c r="F9651" s="6" t="s">
        <v>9499</v>
      </c>
      <c r="G9651" s="6" t="s">
        <v>86</v>
      </c>
    </row>
    <row r="9652" spans="1:7" x14ac:dyDescent="0.2">
      <c r="A9652" s="7">
        <v>10778</v>
      </c>
      <c r="B9652" s="6" t="s">
        <v>32749</v>
      </c>
      <c r="C9652" s="6">
        <v>24954985</v>
      </c>
      <c r="D9652" s="6">
        <v>24968408</v>
      </c>
      <c r="E9652" s="6" t="s">
        <v>34051</v>
      </c>
      <c r="F9652" s="6" t="s">
        <v>9499</v>
      </c>
      <c r="G9652" s="6" t="s">
        <v>4431</v>
      </c>
    </row>
    <row r="9653" spans="1:7" x14ac:dyDescent="0.2">
      <c r="A9653" s="7">
        <v>10779</v>
      </c>
      <c r="B9653" s="6" t="s">
        <v>32749</v>
      </c>
      <c r="C9653" s="6">
        <v>24954986</v>
      </c>
      <c r="D9653" s="6">
        <v>24978723</v>
      </c>
      <c r="E9653" s="6" t="s">
        <v>34050</v>
      </c>
      <c r="F9653" s="6" t="s">
        <v>9499</v>
      </c>
      <c r="G9653" s="6" t="s">
        <v>86</v>
      </c>
    </row>
    <row r="9654" spans="1:7" x14ac:dyDescent="0.2">
      <c r="A9654" s="7">
        <v>10780</v>
      </c>
      <c r="B9654" s="6" t="s">
        <v>32749</v>
      </c>
      <c r="C9654" s="6">
        <v>24955002</v>
      </c>
      <c r="D9654" s="6">
        <v>24977865</v>
      </c>
      <c r="E9654" s="6" t="s">
        <v>34049</v>
      </c>
      <c r="F9654" s="6" t="s">
        <v>9499</v>
      </c>
      <c r="G9654" s="6" t="s">
        <v>86</v>
      </c>
    </row>
    <row r="9655" spans="1:7" x14ac:dyDescent="0.2">
      <c r="A9655" s="7">
        <v>10781</v>
      </c>
      <c r="B9655" s="6" t="s">
        <v>32749</v>
      </c>
      <c r="C9655" s="6">
        <v>24955003</v>
      </c>
      <c r="D9655" s="6">
        <v>24977850</v>
      </c>
      <c r="E9655" s="6" t="s">
        <v>34048</v>
      </c>
      <c r="F9655" s="6" t="s">
        <v>9499</v>
      </c>
      <c r="G9655" s="6" t="s">
        <v>4431</v>
      </c>
    </row>
    <row r="9656" spans="1:7" x14ac:dyDescent="0.2">
      <c r="A9656" s="7">
        <v>10782</v>
      </c>
      <c r="B9656" s="6" t="s">
        <v>32749</v>
      </c>
      <c r="C9656" s="6">
        <v>24955004</v>
      </c>
      <c r="D9656" s="6">
        <v>24978548</v>
      </c>
      <c r="E9656" s="6" t="s">
        <v>34047</v>
      </c>
      <c r="F9656" s="6" t="s">
        <v>9499</v>
      </c>
      <c r="G9656" s="6" t="s">
        <v>86</v>
      </c>
    </row>
    <row r="9657" spans="1:7" x14ac:dyDescent="0.2">
      <c r="A9657" s="7">
        <v>10783</v>
      </c>
      <c r="B9657" s="6" t="s">
        <v>32749</v>
      </c>
      <c r="C9657" s="6">
        <v>24955013</v>
      </c>
      <c r="D9657" s="6">
        <v>24968829</v>
      </c>
      <c r="E9657" s="6" t="s">
        <v>34046</v>
      </c>
      <c r="F9657" s="6" t="s">
        <v>9499</v>
      </c>
      <c r="G9657" s="6" t="s">
        <v>4431</v>
      </c>
    </row>
    <row r="9658" spans="1:7" x14ac:dyDescent="0.2">
      <c r="A9658" s="7">
        <v>10784</v>
      </c>
      <c r="B9658" s="6" t="s">
        <v>32749</v>
      </c>
      <c r="C9658" s="6">
        <v>24955033</v>
      </c>
      <c r="D9658" s="6">
        <v>25000276</v>
      </c>
      <c r="E9658" s="6" t="s">
        <v>34045</v>
      </c>
      <c r="F9658" s="6" t="s">
        <v>9499</v>
      </c>
      <c r="G9658" s="6" t="s">
        <v>5971</v>
      </c>
    </row>
    <row r="9659" spans="1:7" x14ac:dyDescent="0.2">
      <c r="A9659" s="7">
        <v>10785</v>
      </c>
      <c r="B9659" s="6" t="s">
        <v>32749</v>
      </c>
      <c r="C9659" s="6">
        <v>24955033</v>
      </c>
      <c r="D9659" s="6">
        <v>25000276</v>
      </c>
      <c r="E9659" s="6" t="s">
        <v>34044</v>
      </c>
      <c r="F9659" s="6" t="s">
        <v>9499</v>
      </c>
      <c r="G9659" s="6" t="s">
        <v>5971</v>
      </c>
    </row>
    <row r="9660" spans="1:7" x14ac:dyDescent="0.2">
      <c r="A9660" s="7">
        <v>10786</v>
      </c>
      <c r="B9660" s="6" t="s">
        <v>32749</v>
      </c>
      <c r="C9660" s="6">
        <v>25456270</v>
      </c>
      <c r="D9660" s="6">
        <v>25578806</v>
      </c>
      <c r="E9660" s="6" t="s">
        <v>34043</v>
      </c>
      <c r="F9660" s="6" t="s">
        <v>9509</v>
      </c>
      <c r="G9660" s="6" t="s">
        <v>1295</v>
      </c>
    </row>
    <row r="9661" spans="1:7" x14ac:dyDescent="0.2">
      <c r="A9661" s="7">
        <v>10787</v>
      </c>
      <c r="B9661" s="6" t="s">
        <v>32749</v>
      </c>
      <c r="C9661" s="6">
        <v>25473582</v>
      </c>
      <c r="D9661" s="6">
        <v>25578806</v>
      </c>
      <c r="E9661" s="6" t="s">
        <v>34042</v>
      </c>
      <c r="F9661" s="6" t="s">
        <v>9509</v>
      </c>
      <c r="G9661" s="6" t="s">
        <v>1295</v>
      </c>
    </row>
    <row r="9662" spans="1:7" x14ac:dyDescent="0.2">
      <c r="A9662" s="7">
        <v>10788</v>
      </c>
      <c r="B9662" s="6" t="s">
        <v>32749</v>
      </c>
      <c r="C9662" s="6">
        <v>25484830</v>
      </c>
      <c r="D9662" s="6">
        <v>25578791</v>
      </c>
      <c r="E9662" s="6" t="s">
        <v>34041</v>
      </c>
      <c r="F9662" s="6" t="s">
        <v>9509</v>
      </c>
      <c r="G9662" s="6" t="s">
        <v>1295</v>
      </c>
    </row>
    <row r="9663" spans="1:7" x14ac:dyDescent="0.2">
      <c r="A9663" s="7">
        <v>10789</v>
      </c>
      <c r="B9663" s="6" t="s">
        <v>32749</v>
      </c>
      <c r="C9663" s="6">
        <v>25506363</v>
      </c>
      <c r="D9663" s="6">
        <v>25578806</v>
      </c>
      <c r="E9663" s="6" t="s">
        <v>34040</v>
      </c>
      <c r="F9663" s="6" t="s">
        <v>9509</v>
      </c>
      <c r="G9663" s="6" t="s">
        <v>1295</v>
      </c>
    </row>
    <row r="9664" spans="1:7" x14ac:dyDescent="0.2">
      <c r="A9664" s="7">
        <v>10790</v>
      </c>
      <c r="B9664" s="6" t="s">
        <v>32749</v>
      </c>
      <c r="C9664" s="6">
        <v>25506834</v>
      </c>
      <c r="D9664" s="6">
        <v>25578813</v>
      </c>
      <c r="E9664" s="6" t="s">
        <v>34039</v>
      </c>
      <c r="F9664" s="6" t="s">
        <v>9509</v>
      </c>
      <c r="G9664" s="6" t="s">
        <v>1295</v>
      </c>
    </row>
    <row r="9665" spans="1:7" x14ac:dyDescent="0.2">
      <c r="A9665" s="7">
        <v>10791</v>
      </c>
      <c r="B9665" s="6" t="s">
        <v>32749</v>
      </c>
      <c r="C9665" s="6">
        <v>25514473</v>
      </c>
      <c r="D9665" s="6">
        <v>25578806</v>
      </c>
      <c r="E9665" s="6" t="s">
        <v>34038</v>
      </c>
      <c r="F9665" s="6" t="s">
        <v>9509</v>
      </c>
      <c r="G9665" s="6" t="s">
        <v>1295</v>
      </c>
    </row>
    <row r="9666" spans="1:7" x14ac:dyDescent="0.2">
      <c r="A9666" s="7">
        <v>10792</v>
      </c>
      <c r="B9666" s="6" t="s">
        <v>32749</v>
      </c>
      <c r="C9666" s="6">
        <v>25677270</v>
      </c>
      <c r="D9666" s="6">
        <v>25863330</v>
      </c>
      <c r="E9666" s="6" t="s">
        <v>34037</v>
      </c>
      <c r="F9666" s="6" t="s">
        <v>9509</v>
      </c>
      <c r="G9666" s="6" t="s">
        <v>281</v>
      </c>
    </row>
    <row r="9667" spans="1:7" x14ac:dyDescent="0.2">
      <c r="A9667" s="7">
        <v>10793</v>
      </c>
      <c r="B9667" s="6" t="s">
        <v>32749</v>
      </c>
      <c r="C9667" s="6">
        <v>25677272</v>
      </c>
      <c r="D9667" s="6">
        <v>25863723</v>
      </c>
      <c r="E9667" s="6" t="s">
        <v>34036</v>
      </c>
      <c r="F9667" s="6" t="s">
        <v>9509</v>
      </c>
      <c r="G9667" s="6" t="s">
        <v>281</v>
      </c>
    </row>
    <row r="9668" spans="1:7" x14ac:dyDescent="0.2">
      <c r="A9668" s="7">
        <v>10794</v>
      </c>
      <c r="B9668" s="6" t="s">
        <v>32749</v>
      </c>
      <c r="C9668" s="6">
        <v>25713473</v>
      </c>
      <c r="D9668" s="6">
        <v>25863551</v>
      </c>
      <c r="E9668" s="6" t="s">
        <v>34035</v>
      </c>
      <c r="F9668" s="6" t="s">
        <v>9509</v>
      </c>
      <c r="G9668" s="6" t="s">
        <v>281</v>
      </c>
    </row>
    <row r="9669" spans="1:7" x14ac:dyDescent="0.2">
      <c r="A9669" s="7">
        <v>10795</v>
      </c>
      <c r="B9669" s="6" t="s">
        <v>32749</v>
      </c>
      <c r="C9669" s="6">
        <v>25719149</v>
      </c>
      <c r="D9669" s="6">
        <v>25863343</v>
      </c>
      <c r="E9669" s="6" t="s">
        <v>34034</v>
      </c>
      <c r="F9669" s="6" t="s">
        <v>9509</v>
      </c>
      <c r="G9669" s="6" t="s">
        <v>281</v>
      </c>
    </row>
    <row r="9670" spans="1:7" x14ac:dyDescent="0.2">
      <c r="A9670" s="7">
        <v>10796</v>
      </c>
      <c r="B9670" s="6" t="s">
        <v>32749</v>
      </c>
      <c r="C9670" s="6">
        <v>25754376</v>
      </c>
      <c r="D9670" s="6">
        <v>25862920</v>
      </c>
      <c r="E9670" s="6" t="s">
        <v>34033</v>
      </c>
      <c r="F9670" s="6" t="s">
        <v>9509</v>
      </c>
      <c r="G9670" s="6" t="s">
        <v>281</v>
      </c>
    </row>
    <row r="9671" spans="1:7" x14ac:dyDescent="0.2">
      <c r="A9671" s="7">
        <v>10797</v>
      </c>
      <c r="B9671" s="6" t="s">
        <v>32749</v>
      </c>
      <c r="C9671" s="6">
        <v>25841481</v>
      </c>
      <c r="D9671" s="6">
        <v>25865184</v>
      </c>
      <c r="E9671" s="6" t="s">
        <v>34032</v>
      </c>
      <c r="F9671" s="6" t="s">
        <v>9509</v>
      </c>
      <c r="G9671" s="6" t="s">
        <v>281</v>
      </c>
    </row>
    <row r="9672" spans="1:7" x14ac:dyDescent="0.2">
      <c r="A9672" s="7">
        <v>10798</v>
      </c>
      <c r="B9672" s="6" t="s">
        <v>32749</v>
      </c>
      <c r="C9672" s="6">
        <v>25861780</v>
      </c>
      <c r="D9672" s="6">
        <v>25865172</v>
      </c>
      <c r="E9672" s="6" t="s">
        <v>34031</v>
      </c>
      <c r="F9672" s="6" t="s">
        <v>9509</v>
      </c>
      <c r="G9672" s="6" t="s">
        <v>281</v>
      </c>
    </row>
    <row r="9673" spans="1:7" x14ac:dyDescent="0.2">
      <c r="A9673" s="7">
        <v>10799</v>
      </c>
      <c r="B9673" s="6" t="s">
        <v>32749</v>
      </c>
      <c r="C9673" s="6">
        <v>28884482</v>
      </c>
      <c r="D9673" s="6">
        <v>29117717</v>
      </c>
      <c r="E9673" s="6" t="s">
        <v>34030</v>
      </c>
      <c r="F9673" s="6" t="s">
        <v>9499</v>
      </c>
      <c r="G9673" s="6" t="s">
        <v>1648</v>
      </c>
    </row>
    <row r="9674" spans="1:7" x14ac:dyDescent="0.2">
      <c r="A9674" s="7">
        <v>10800</v>
      </c>
      <c r="B9674" s="6" t="s">
        <v>32749</v>
      </c>
      <c r="C9674" s="6">
        <v>28885973</v>
      </c>
      <c r="D9674" s="6">
        <v>29118315</v>
      </c>
      <c r="E9674" s="6" t="s">
        <v>34029</v>
      </c>
      <c r="F9674" s="6" t="s">
        <v>9499</v>
      </c>
      <c r="G9674" s="6" t="s">
        <v>1648</v>
      </c>
    </row>
    <row r="9675" spans="1:7" x14ac:dyDescent="0.2">
      <c r="A9675" s="7">
        <v>10801</v>
      </c>
      <c r="B9675" s="6" t="s">
        <v>32749</v>
      </c>
      <c r="C9675" s="6">
        <v>28885973</v>
      </c>
      <c r="D9675" s="6">
        <v>29118315</v>
      </c>
      <c r="E9675" s="6" t="s">
        <v>34028</v>
      </c>
      <c r="F9675" s="6" t="s">
        <v>9499</v>
      </c>
      <c r="G9675" s="6" t="s">
        <v>1648</v>
      </c>
    </row>
    <row r="9676" spans="1:7" x14ac:dyDescent="0.2">
      <c r="A9676" s="7">
        <v>10803</v>
      </c>
      <c r="B9676" s="6" t="s">
        <v>32749</v>
      </c>
      <c r="C9676" s="6">
        <v>28886021</v>
      </c>
      <c r="D9676" s="6">
        <v>29117717</v>
      </c>
      <c r="E9676" s="6" t="s">
        <v>34027</v>
      </c>
      <c r="F9676" s="6" t="s">
        <v>9499</v>
      </c>
      <c r="G9676" s="6" t="s">
        <v>1648</v>
      </c>
    </row>
    <row r="9677" spans="1:7" x14ac:dyDescent="0.2">
      <c r="A9677" s="7">
        <v>10804</v>
      </c>
      <c r="B9677" s="6" t="s">
        <v>32749</v>
      </c>
      <c r="C9677" s="6">
        <v>28921636</v>
      </c>
      <c r="D9677" s="6">
        <v>29118311</v>
      </c>
      <c r="E9677" s="6" t="s">
        <v>34026</v>
      </c>
      <c r="F9677" s="6" t="s">
        <v>9499</v>
      </c>
      <c r="G9677" s="6" t="s">
        <v>1648</v>
      </c>
    </row>
    <row r="9678" spans="1:7" x14ac:dyDescent="0.2">
      <c r="A9678" s="7">
        <v>10805</v>
      </c>
      <c r="B9678" s="6" t="s">
        <v>32749</v>
      </c>
      <c r="C9678" s="6">
        <v>28921636</v>
      </c>
      <c r="D9678" s="6">
        <v>29118311</v>
      </c>
      <c r="E9678" s="6" t="s">
        <v>34025</v>
      </c>
      <c r="F9678" s="6" t="s">
        <v>9499</v>
      </c>
      <c r="G9678" s="6" t="s">
        <v>1648</v>
      </c>
    </row>
    <row r="9679" spans="1:7" x14ac:dyDescent="0.2">
      <c r="A9679" s="7">
        <v>10807</v>
      </c>
      <c r="B9679" s="6" t="s">
        <v>32749</v>
      </c>
      <c r="C9679" s="6">
        <v>29120251</v>
      </c>
      <c r="D9679" s="6">
        <v>29570979</v>
      </c>
      <c r="E9679" s="6" t="s">
        <v>34024</v>
      </c>
      <c r="F9679" s="6" t="s">
        <v>9509</v>
      </c>
      <c r="G9679" s="6" t="s">
        <v>5373</v>
      </c>
    </row>
    <row r="9680" spans="1:7" x14ac:dyDescent="0.2">
      <c r="A9680" s="7">
        <v>10808</v>
      </c>
      <c r="B9680" s="6" t="s">
        <v>32749</v>
      </c>
      <c r="C9680" s="6">
        <v>29196429</v>
      </c>
      <c r="D9680" s="6">
        <v>29452799</v>
      </c>
      <c r="E9680" s="6" t="s">
        <v>34023</v>
      </c>
      <c r="F9680" s="6" t="s">
        <v>9509</v>
      </c>
      <c r="G9680" s="6" t="s">
        <v>5373</v>
      </c>
    </row>
    <row r="9681" spans="1:7" x14ac:dyDescent="0.2">
      <c r="A9681" s="7">
        <v>10809</v>
      </c>
      <c r="B9681" s="6" t="s">
        <v>32749</v>
      </c>
      <c r="C9681" s="6">
        <v>29264988</v>
      </c>
      <c r="D9681" s="6">
        <v>29269822</v>
      </c>
      <c r="E9681" s="6" t="s">
        <v>34022</v>
      </c>
      <c r="F9681" s="6" t="s">
        <v>9509</v>
      </c>
      <c r="G9681" s="6" t="s">
        <v>56</v>
      </c>
    </row>
    <row r="9682" spans="1:7" x14ac:dyDescent="0.2">
      <c r="A9682" s="7">
        <v>10810</v>
      </c>
      <c r="B9682" s="6" t="s">
        <v>32749</v>
      </c>
      <c r="C9682" s="6">
        <v>29699366</v>
      </c>
      <c r="D9682" s="6">
        <v>29822503</v>
      </c>
      <c r="E9682" s="6" t="s">
        <v>34021</v>
      </c>
      <c r="F9682" s="6" t="s">
        <v>9509</v>
      </c>
      <c r="G9682" s="6" t="s">
        <v>4640</v>
      </c>
    </row>
    <row r="9683" spans="1:7" x14ac:dyDescent="0.2">
      <c r="A9683" s="7">
        <v>10811</v>
      </c>
      <c r="B9683" s="6" t="s">
        <v>32749</v>
      </c>
      <c r="C9683" s="6">
        <v>29700151</v>
      </c>
      <c r="D9683" s="6">
        <v>29822468</v>
      </c>
      <c r="E9683" s="6" t="s">
        <v>34020</v>
      </c>
      <c r="F9683" s="6" t="s">
        <v>9509</v>
      </c>
      <c r="G9683" s="6" t="s">
        <v>4640</v>
      </c>
    </row>
    <row r="9684" spans="1:7" x14ac:dyDescent="0.2">
      <c r="A9684" s="7">
        <v>10812</v>
      </c>
      <c r="B9684" s="6" t="s">
        <v>32749</v>
      </c>
      <c r="C9684" s="6">
        <v>29700234</v>
      </c>
      <c r="D9684" s="6">
        <v>29968915</v>
      </c>
      <c r="E9684" s="6" t="s">
        <v>34019</v>
      </c>
      <c r="F9684" s="6" t="s">
        <v>9509</v>
      </c>
      <c r="G9684" s="6" t="s">
        <v>4640</v>
      </c>
    </row>
    <row r="9685" spans="1:7" x14ac:dyDescent="0.2">
      <c r="A9685" s="7">
        <v>10813</v>
      </c>
      <c r="B9685" s="6" t="s">
        <v>32749</v>
      </c>
      <c r="C9685" s="6">
        <v>29758902</v>
      </c>
      <c r="D9685" s="6">
        <v>29822502</v>
      </c>
      <c r="E9685" s="6" t="s">
        <v>34018</v>
      </c>
      <c r="F9685" s="6" t="s">
        <v>9509</v>
      </c>
      <c r="G9685" s="6" t="s">
        <v>4640</v>
      </c>
    </row>
    <row r="9686" spans="1:7" x14ac:dyDescent="0.2">
      <c r="A9686" s="7">
        <v>10814</v>
      </c>
      <c r="B9686" s="6" t="s">
        <v>32749</v>
      </c>
      <c r="C9686" s="6">
        <v>29800495</v>
      </c>
      <c r="D9686" s="6">
        <v>29956294</v>
      </c>
      <c r="E9686" s="6" t="s">
        <v>34017</v>
      </c>
      <c r="F9686" s="6" t="s">
        <v>9509</v>
      </c>
      <c r="G9686" s="6" t="s">
        <v>4640</v>
      </c>
    </row>
    <row r="9687" spans="1:7" x14ac:dyDescent="0.2">
      <c r="A9687" s="7">
        <v>10815</v>
      </c>
      <c r="B9687" s="6" t="s">
        <v>32749</v>
      </c>
      <c r="C9687" s="6">
        <v>30890558</v>
      </c>
      <c r="D9687" s="6">
        <v>30943050</v>
      </c>
      <c r="E9687" s="6" t="s">
        <v>34016</v>
      </c>
      <c r="F9687" s="6" t="s">
        <v>9499</v>
      </c>
      <c r="G9687" s="6" t="s">
        <v>7130</v>
      </c>
    </row>
    <row r="9688" spans="1:7" x14ac:dyDescent="0.2">
      <c r="A9688" s="7">
        <v>10816</v>
      </c>
      <c r="B9688" s="6" t="s">
        <v>32749</v>
      </c>
      <c r="C9688" s="6">
        <v>30903851</v>
      </c>
      <c r="D9688" s="6">
        <v>30911788</v>
      </c>
      <c r="E9688" s="6" t="s">
        <v>34015</v>
      </c>
      <c r="F9688" s="6" t="s">
        <v>9499</v>
      </c>
      <c r="G9688" s="6" t="s">
        <v>7130</v>
      </c>
    </row>
    <row r="9689" spans="1:7" x14ac:dyDescent="0.2">
      <c r="A9689" s="7">
        <v>10817</v>
      </c>
      <c r="B9689" s="6" t="s">
        <v>32749</v>
      </c>
      <c r="C9689" s="6">
        <v>30903863</v>
      </c>
      <c r="D9689" s="6">
        <v>30943085</v>
      </c>
      <c r="E9689" s="6" t="s">
        <v>34014</v>
      </c>
      <c r="F9689" s="6" t="s">
        <v>9499</v>
      </c>
      <c r="G9689" s="6" t="s">
        <v>7130</v>
      </c>
    </row>
    <row r="9690" spans="1:7" x14ac:dyDescent="0.2">
      <c r="A9690" s="7">
        <v>10818</v>
      </c>
      <c r="B9690" s="6" t="s">
        <v>32749</v>
      </c>
      <c r="C9690" s="6">
        <v>30903863</v>
      </c>
      <c r="D9690" s="6">
        <v>30943009</v>
      </c>
      <c r="E9690" s="6" t="s">
        <v>34013</v>
      </c>
      <c r="F9690" s="6" t="s">
        <v>9499</v>
      </c>
      <c r="G9690" s="6" t="s">
        <v>7130</v>
      </c>
    </row>
    <row r="9691" spans="1:7" x14ac:dyDescent="0.2">
      <c r="A9691" s="7">
        <v>10819</v>
      </c>
      <c r="B9691" s="6" t="s">
        <v>32749</v>
      </c>
      <c r="C9691" s="6">
        <v>30903863</v>
      </c>
      <c r="D9691" s="6">
        <v>30942767</v>
      </c>
      <c r="E9691" s="6" t="s">
        <v>34012</v>
      </c>
      <c r="F9691" s="6" t="s">
        <v>9499</v>
      </c>
      <c r="G9691" s="6" t="s">
        <v>7130</v>
      </c>
    </row>
    <row r="9692" spans="1:7" x14ac:dyDescent="0.2">
      <c r="A9692" s="7">
        <v>10820</v>
      </c>
      <c r="B9692" s="6" t="s">
        <v>32749</v>
      </c>
      <c r="C9692" s="6">
        <v>30903863</v>
      </c>
      <c r="D9692" s="6">
        <v>30911212</v>
      </c>
      <c r="E9692" s="6" t="s">
        <v>34011</v>
      </c>
      <c r="F9692" s="6" t="s">
        <v>9499</v>
      </c>
      <c r="G9692" s="6" t="s">
        <v>7130</v>
      </c>
    </row>
    <row r="9693" spans="1:7" x14ac:dyDescent="0.2">
      <c r="A9693" s="7">
        <v>10821</v>
      </c>
      <c r="B9693" s="6" t="s">
        <v>32749</v>
      </c>
      <c r="C9693" s="6">
        <v>30903863</v>
      </c>
      <c r="D9693" s="6">
        <v>30927152</v>
      </c>
      <c r="E9693" s="6" t="s">
        <v>34010</v>
      </c>
      <c r="F9693" s="6" t="s">
        <v>9499</v>
      </c>
      <c r="G9693" s="6" t="s">
        <v>7130</v>
      </c>
    </row>
    <row r="9694" spans="1:7" x14ac:dyDescent="0.2">
      <c r="A9694" s="7">
        <v>10822</v>
      </c>
      <c r="B9694" s="6" t="s">
        <v>32749</v>
      </c>
      <c r="C9694" s="6">
        <v>30938940</v>
      </c>
      <c r="D9694" s="6">
        <v>30991628</v>
      </c>
      <c r="E9694" s="6" t="s">
        <v>34009</v>
      </c>
      <c r="F9694" s="6" t="s">
        <v>9509</v>
      </c>
      <c r="G9694" s="6" t="s">
        <v>6549</v>
      </c>
    </row>
    <row r="9695" spans="1:7" x14ac:dyDescent="0.2">
      <c r="A9695" s="7">
        <v>10823</v>
      </c>
      <c r="B9695" s="6" t="s">
        <v>32749</v>
      </c>
      <c r="C9695" s="6">
        <v>31475397</v>
      </c>
      <c r="D9695" s="6">
        <v>31870673</v>
      </c>
      <c r="E9695" s="6" t="s">
        <v>34008</v>
      </c>
      <c r="F9695" s="6" t="s">
        <v>9509</v>
      </c>
      <c r="G9695" s="6" t="s">
        <v>5071</v>
      </c>
    </row>
    <row r="9696" spans="1:7" x14ac:dyDescent="0.2">
      <c r="A9696" s="7">
        <v>10824</v>
      </c>
      <c r="B9696" s="6" t="s">
        <v>32749</v>
      </c>
      <c r="C9696" s="6">
        <v>31482966</v>
      </c>
      <c r="D9696" s="6">
        <v>31870677</v>
      </c>
      <c r="E9696" s="6" t="s">
        <v>34007</v>
      </c>
      <c r="F9696" s="6" t="s">
        <v>9509</v>
      </c>
      <c r="G9696" s="6" t="s">
        <v>5071</v>
      </c>
    </row>
    <row r="9697" spans="1:7" x14ac:dyDescent="0.2">
      <c r="A9697" s="7">
        <v>10825</v>
      </c>
      <c r="B9697" s="6" t="s">
        <v>32749</v>
      </c>
      <c r="C9697" s="6">
        <v>31483128</v>
      </c>
      <c r="D9697" s="6">
        <v>31655339</v>
      </c>
      <c r="E9697" s="6" t="s">
        <v>34006</v>
      </c>
      <c r="F9697" s="6" t="s">
        <v>9509</v>
      </c>
      <c r="G9697" s="6" t="s">
        <v>5071</v>
      </c>
    </row>
    <row r="9698" spans="1:7" x14ac:dyDescent="0.2">
      <c r="A9698" s="7">
        <v>10826</v>
      </c>
      <c r="B9698" s="6" t="s">
        <v>32749</v>
      </c>
      <c r="C9698" s="6">
        <v>31923437</v>
      </c>
      <c r="D9698" s="6">
        <v>32159643</v>
      </c>
      <c r="E9698" s="6" t="s">
        <v>34005</v>
      </c>
      <c r="F9698" s="6" t="s">
        <v>9499</v>
      </c>
      <c r="G9698" s="6" t="s">
        <v>5559</v>
      </c>
    </row>
    <row r="9699" spans="1:7" x14ac:dyDescent="0.2">
      <c r="A9699" s="7">
        <v>10827</v>
      </c>
      <c r="B9699" s="6" t="s">
        <v>32749</v>
      </c>
      <c r="C9699" s="6">
        <v>31966430</v>
      </c>
      <c r="D9699" s="6">
        <v>32168880</v>
      </c>
      <c r="E9699" s="6" t="s">
        <v>34004</v>
      </c>
      <c r="F9699" s="6" t="s">
        <v>9499</v>
      </c>
      <c r="G9699" s="6" t="s">
        <v>5559</v>
      </c>
    </row>
    <row r="9700" spans="1:7" x14ac:dyDescent="0.2">
      <c r="A9700" s="7">
        <v>10828</v>
      </c>
      <c r="B9700" s="6" t="s">
        <v>32749</v>
      </c>
      <c r="C9700" s="6">
        <v>31966470</v>
      </c>
      <c r="D9700" s="6">
        <v>32168157</v>
      </c>
      <c r="E9700" s="6" t="s">
        <v>34003</v>
      </c>
      <c r="F9700" s="6" t="s">
        <v>9499</v>
      </c>
      <c r="G9700" s="6" t="s">
        <v>5559</v>
      </c>
    </row>
    <row r="9701" spans="1:7" x14ac:dyDescent="0.2">
      <c r="A9701" s="7">
        <v>10829</v>
      </c>
      <c r="B9701" s="6" t="s">
        <v>32749</v>
      </c>
      <c r="C9701" s="6">
        <v>31978055</v>
      </c>
      <c r="D9701" s="6">
        <v>32169917</v>
      </c>
      <c r="E9701" s="6" t="s">
        <v>34002</v>
      </c>
      <c r="F9701" s="6" t="s">
        <v>9499</v>
      </c>
      <c r="G9701" s="6" t="s">
        <v>5559</v>
      </c>
    </row>
    <row r="9702" spans="1:7" x14ac:dyDescent="0.2">
      <c r="A9702" s="7">
        <v>10830</v>
      </c>
      <c r="B9702" s="6" t="s">
        <v>32749</v>
      </c>
      <c r="C9702" s="6">
        <v>32029933</v>
      </c>
      <c r="D9702" s="6">
        <v>32170167</v>
      </c>
      <c r="E9702" s="6" t="s">
        <v>34001</v>
      </c>
      <c r="F9702" s="6" t="s">
        <v>9499</v>
      </c>
      <c r="G9702" s="6" t="s">
        <v>5559</v>
      </c>
    </row>
    <row r="9703" spans="1:7" x14ac:dyDescent="0.2">
      <c r="A9703" s="7">
        <v>10831</v>
      </c>
      <c r="B9703" s="6" t="s">
        <v>32749</v>
      </c>
      <c r="C9703" s="6">
        <v>32029933</v>
      </c>
      <c r="D9703" s="6">
        <v>32169048</v>
      </c>
      <c r="E9703" s="6" t="s">
        <v>34000</v>
      </c>
      <c r="F9703" s="6" t="s">
        <v>9499</v>
      </c>
      <c r="G9703" s="6" t="s">
        <v>5559</v>
      </c>
    </row>
    <row r="9704" spans="1:7" x14ac:dyDescent="0.2">
      <c r="A9704" s="7">
        <v>10833</v>
      </c>
      <c r="B9704" s="6" t="s">
        <v>32749</v>
      </c>
      <c r="C9704" s="6">
        <v>32030461</v>
      </c>
      <c r="D9704" s="6">
        <v>32169010</v>
      </c>
      <c r="E9704" s="6" t="s">
        <v>33999</v>
      </c>
      <c r="F9704" s="6" t="s">
        <v>9499</v>
      </c>
      <c r="G9704" s="6" t="s">
        <v>5559</v>
      </c>
    </row>
    <row r="9705" spans="1:7" x14ac:dyDescent="0.2">
      <c r="A9705" s="7">
        <v>10834</v>
      </c>
      <c r="B9705" s="6" t="s">
        <v>32749</v>
      </c>
      <c r="C9705" s="6">
        <v>32030487</v>
      </c>
      <c r="D9705" s="6">
        <v>32168848</v>
      </c>
      <c r="E9705" s="6" t="s">
        <v>33998</v>
      </c>
      <c r="F9705" s="6" t="s">
        <v>9499</v>
      </c>
      <c r="G9705" s="6" t="s">
        <v>5559</v>
      </c>
    </row>
    <row r="9706" spans="1:7" x14ac:dyDescent="0.2">
      <c r="A9706" s="7">
        <v>10835</v>
      </c>
      <c r="B9706" s="6" t="s">
        <v>32749</v>
      </c>
      <c r="C9706" s="6">
        <v>32030487</v>
      </c>
      <c r="D9706" s="6">
        <v>32168848</v>
      </c>
      <c r="E9706" s="6" t="s">
        <v>33997</v>
      </c>
      <c r="F9706" s="6" t="s">
        <v>9499</v>
      </c>
      <c r="G9706" s="6" t="s">
        <v>5559</v>
      </c>
    </row>
    <row r="9707" spans="1:7" x14ac:dyDescent="0.2">
      <c r="A9707" s="7">
        <v>10836</v>
      </c>
      <c r="B9707" s="6" t="s">
        <v>32749</v>
      </c>
      <c r="C9707" s="6">
        <v>32030493</v>
      </c>
      <c r="D9707" s="6">
        <v>32163271</v>
      </c>
      <c r="E9707" s="6" t="s">
        <v>33996</v>
      </c>
      <c r="F9707" s="6" t="s">
        <v>9499</v>
      </c>
      <c r="G9707" s="6" t="s">
        <v>5559</v>
      </c>
    </row>
    <row r="9708" spans="1:7" x14ac:dyDescent="0.2">
      <c r="A9708" s="7">
        <v>10837</v>
      </c>
      <c r="B9708" s="6" t="s">
        <v>32749</v>
      </c>
      <c r="C9708" s="6">
        <v>32030511</v>
      </c>
      <c r="D9708" s="6">
        <v>32163271</v>
      </c>
      <c r="E9708" s="6" t="s">
        <v>33995</v>
      </c>
      <c r="F9708" s="6" t="s">
        <v>9499</v>
      </c>
      <c r="G9708" s="6" t="s">
        <v>5559</v>
      </c>
    </row>
    <row r="9709" spans="1:7" x14ac:dyDescent="0.2">
      <c r="A9709" s="7">
        <v>10838</v>
      </c>
      <c r="B9709" s="6" t="s">
        <v>32749</v>
      </c>
      <c r="C9709" s="6">
        <v>32030511</v>
      </c>
      <c r="D9709" s="6">
        <v>32168866</v>
      </c>
      <c r="E9709" s="6" t="s">
        <v>33994</v>
      </c>
      <c r="F9709" s="6" t="s">
        <v>9499</v>
      </c>
      <c r="G9709" s="6" t="s">
        <v>5559</v>
      </c>
    </row>
    <row r="9710" spans="1:7" x14ac:dyDescent="0.2">
      <c r="A9710" s="7">
        <v>10839</v>
      </c>
      <c r="B9710" s="6" t="s">
        <v>32749</v>
      </c>
      <c r="C9710" s="6">
        <v>32030511</v>
      </c>
      <c r="D9710" s="6">
        <v>32163271</v>
      </c>
      <c r="E9710" s="6" t="s">
        <v>33993</v>
      </c>
      <c r="F9710" s="6" t="s">
        <v>9499</v>
      </c>
      <c r="G9710" s="6" t="s">
        <v>5559</v>
      </c>
    </row>
    <row r="9711" spans="1:7" x14ac:dyDescent="0.2">
      <c r="A9711" s="7">
        <v>10845</v>
      </c>
      <c r="B9711" s="6" t="s">
        <v>32749</v>
      </c>
      <c r="C9711" s="6">
        <v>32030514</v>
      </c>
      <c r="D9711" s="6">
        <v>32173018</v>
      </c>
      <c r="E9711" s="6" t="s">
        <v>33992</v>
      </c>
      <c r="F9711" s="6" t="s">
        <v>9499</v>
      </c>
      <c r="G9711" s="6" t="s">
        <v>5559</v>
      </c>
    </row>
    <row r="9712" spans="1:7" x14ac:dyDescent="0.2">
      <c r="A9712" s="7">
        <v>10846</v>
      </c>
      <c r="B9712" s="6" t="s">
        <v>32749</v>
      </c>
      <c r="C9712" s="6">
        <v>32030544</v>
      </c>
      <c r="D9712" s="6">
        <v>32168107</v>
      </c>
      <c r="E9712" s="6" t="s">
        <v>33991</v>
      </c>
      <c r="F9712" s="6" t="s">
        <v>9499</v>
      </c>
      <c r="G9712" s="6" t="s">
        <v>5559</v>
      </c>
    </row>
    <row r="9713" spans="1:7" x14ac:dyDescent="0.2">
      <c r="A9713" s="7">
        <v>10847</v>
      </c>
      <c r="B9713" s="6" t="s">
        <v>32749</v>
      </c>
      <c r="C9713" s="6">
        <v>32030555</v>
      </c>
      <c r="D9713" s="6">
        <v>32168888</v>
      </c>
      <c r="E9713" s="6" t="s">
        <v>33990</v>
      </c>
      <c r="F9713" s="6" t="s">
        <v>9499</v>
      </c>
      <c r="G9713" s="6" t="s">
        <v>5559</v>
      </c>
    </row>
    <row r="9714" spans="1:7" x14ac:dyDescent="0.2">
      <c r="A9714" s="7">
        <v>10848</v>
      </c>
      <c r="B9714" s="6" t="s">
        <v>32749</v>
      </c>
      <c r="C9714" s="6">
        <v>32030576</v>
      </c>
      <c r="D9714" s="6">
        <v>32112363</v>
      </c>
      <c r="E9714" s="6" t="s">
        <v>33989</v>
      </c>
      <c r="F9714" s="6" t="s">
        <v>9499</v>
      </c>
      <c r="G9714" s="6" t="s">
        <v>5559</v>
      </c>
    </row>
    <row r="9715" spans="1:7" x14ac:dyDescent="0.2">
      <c r="A9715" s="7">
        <v>10849</v>
      </c>
      <c r="B9715" s="6" t="s">
        <v>32749</v>
      </c>
      <c r="C9715" s="6">
        <v>32030594</v>
      </c>
      <c r="D9715" s="6">
        <v>32103267</v>
      </c>
      <c r="E9715" s="6" t="s">
        <v>33988</v>
      </c>
      <c r="F9715" s="6" t="s">
        <v>9499</v>
      </c>
      <c r="G9715" s="6" t="s">
        <v>5559</v>
      </c>
    </row>
    <row r="9716" spans="1:7" x14ac:dyDescent="0.2">
      <c r="A9716" s="7">
        <v>10850</v>
      </c>
      <c r="B9716" s="6" t="s">
        <v>32749</v>
      </c>
      <c r="C9716" s="6">
        <v>32030594</v>
      </c>
      <c r="D9716" s="6">
        <v>32163271</v>
      </c>
      <c r="E9716" s="6" t="s">
        <v>33987</v>
      </c>
      <c r="F9716" s="6" t="s">
        <v>9499</v>
      </c>
      <c r="G9716" s="6" t="s">
        <v>5559</v>
      </c>
    </row>
    <row r="9717" spans="1:7" x14ac:dyDescent="0.2">
      <c r="A9717" s="7">
        <v>10853</v>
      </c>
      <c r="B9717" s="6" t="s">
        <v>32749</v>
      </c>
      <c r="C9717" s="6">
        <v>32030594</v>
      </c>
      <c r="D9717" s="6">
        <v>32163271</v>
      </c>
      <c r="E9717" s="6" t="s">
        <v>33986</v>
      </c>
      <c r="F9717" s="6" t="s">
        <v>9499</v>
      </c>
      <c r="G9717" s="6" t="s">
        <v>5559</v>
      </c>
    </row>
    <row r="9718" spans="1:7" x14ac:dyDescent="0.2">
      <c r="A9718" s="7">
        <v>10856</v>
      </c>
      <c r="B9718" s="6" t="s">
        <v>32749</v>
      </c>
      <c r="C9718" s="6">
        <v>32717269</v>
      </c>
      <c r="D9718" s="6">
        <v>32719007</v>
      </c>
      <c r="E9718" s="6" t="s">
        <v>33985</v>
      </c>
      <c r="F9718" s="6" t="s">
        <v>9509</v>
      </c>
      <c r="G9718" s="6" t="s">
        <v>4233</v>
      </c>
    </row>
    <row r="9719" spans="1:7" x14ac:dyDescent="0.2">
      <c r="A9719" s="7">
        <v>10857</v>
      </c>
      <c r="B9719" s="6" t="s">
        <v>32749</v>
      </c>
      <c r="C9719" s="6">
        <v>32765543</v>
      </c>
      <c r="D9719" s="6">
        <v>33194714</v>
      </c>
      <c r="E9719" s="6" t="s">
        <v>33984</v>
      </c>
      <c r="F9719" s="6" t="s">
        <v>9509</v>
      </c>
      <c r="G9719" s="6" t="s">
        <v>2211</v>
      </c>
    </row>
    <row r="9720" spans="1:7" x14ac:dyDescent="0.2">
      <c r="A9720" s="7">
        <v>10858</v>
      </c>
      <c r="B9720" s="6" t="s">
        <v>32749</v>
      </c>
      <c r="C9720" s="6">
        <v>32765545</v>
      </c>
      <c r="D9720" s="6">
        <v>33067884</v>
      </c>
      <c r="E9720" s="6" t="s">
        <v>33983</v>
      </c>
      <c r="F9720" s="6" t="s">
        <v>9509</v>
      </c>
      <c r="G9720" s="6" t="s">
        <v>2211</v>
      </c>
    </row>
    <row r="9721" spans="1:7" x14ac:dyDescent="0.2">
      <c r="A9721" s="7">
        <v>10859</v>
      </c>
      <c r="B9721" s="6" t="s">
        <v>32749</v>
      </c>
      <c r="C9721" s="6">
        <v>32774150</v>
      </c>
      <c r="D9721" s="6">
        <v>33155040</v>
      </c>
      <c r="E9721" s="6" t="s">
        <v>33982</v>
      </c>
      <c r="F9721" s="6" t="s">
        <v>9509</v>
      </c>
      <c r="G9721" s="6" t="s">
        <v>2211</v>
      </c>
    </row>
    <row r="9722" spans="1:7" x14ac:dyDescent="0.2">
      <c r="A9722" s="7">
        <v>10860</v>
      </c>
      <c r="B9722" s="6" t="s">
        <v>32749</v>
      </c>
      <c r="C9722" s="6">
        <v>32774309</v>
      </c>
      <c r="D9722" s="6">
        <v>33119381</v>
      </c>
      <c r="E9722" s="6" t="s">
        <v>33981</v>
      </c>
      <c r="F9722" s="6" t="s">
        <v>9509</v>
      </c>
      <c r="G9722" s="6" t="s">
        <v>2211</v>
      </c>
    </row>
    <row r="9723" spans="1:7" x14ac:dyDescent="0.2">
      <c r="A9723" s="7">
        <v>10861</v>
      </c>
      <c r="B9723" s="6" t="s">
        <v>32749</v>
      </c>
      <c r="C9723" s="6">
        <v>33062666</v>
      </c>
      <c r="D9723" s="6">
        <v>33068162</v>
      </c>
      <c r="E9723" s="6" t="s">
        <v>33980</v>
      </c>
      <c r="F9723" s="6" t="s">
        <v>9509</v>
      </c>
      <c r="G9723" s="6" t="s">
        <v>2211</v>
      </c>
    </row>
    <row r="9724" spans="1:7" x14ac:dyDescent="0.2">
      <c r="A9724" s="7">
        <v>10862</v>
      </c>
      <c r="B9724" s="6" t="s">
        <v>32749</v>
      </c>
      <c r="C9724" s="6">
        <v>33064425</v>
      </c>
      <c r="D9724" s="6">
        <v>33068032</v>
      </c>
      <c r="E9724" s="6" t="s">
        <v>33979</v>
      </c>
      <c r="F9724" s="6" t="s">
        <v>9509</v>
      </c>
      <c r="G9724" s="6" t="s">
        <v>2211</v>
      </c>
    </row>
    <row r="9725" spans="1:7" x14ac:dyDescent="0.2">
      <c r="A9725" s="7">
        <v>10863</v>
      </c>
      <c r="B9725" s="6" t="s">
        <v>32749</v>
      </c>
      <c r="C9725" s="6">
        <v>33064998</v>
      </c>
      <c r="D9725" s="6">
        <v>33194681</v>
      </c>
      <c r="E9725" s="6" t="s">
        <v>33978</v>
      </c>
      <c r="F9725" s="6" t="s">
        <v>9509</v>
      </c>
      <c r="G9725" s="6" t="s">
        <v>2211</v>
      </c>
    </row>
    <row r="9726" spans="1:7" x14ac:dyDescent="0.2">
      <c r="A9726" s="7">
        <v>10864</v>
      </c>
      <c r="B9726" s="6" t="s">
        <v>32749</v>
      </c>
      <c r="C9726" s="6">
        <v>34140673</v>
      </c>
      <c r="D9726" s="6">
        <v>34210096</v>
      </c>
      <c r="E9726" s="6" t="s">
        <v>33977</v>
      </c>
      <c r="F9726" s="6" t="s">
        <v>9509</v>
      </c>
      <c r="G9726" s="6" t="s">
        <v>4076</v>
      </c>
    </row>
    <row r="9727" spans="1:7" x14ac:dyDescent="0.2">
      <c r="A9727" s="7">
        <v>10865</v>
      </c>
      <c r="B9727" s="6" t="s">
        <v>32749</v>
      </c>
      <c r="C9727" s="6">
        <v>34146069</v>
      </c>
      <c r="D9727" s="6">
        <v>34210096</v>
      </c>
      <c r="E9727" s="6" t="s">
        <v>33976</v>
      </c>
      <c r="F9727" s="6" t="s">
        <v>9509</v>
      </c>
      <c r="G9727" s="6" t="s">
        <v>4076</v>
      </c>
    </row>
    <row r="9728" spans="1:7" x14ac:dyDescent="0.2">
      <c r="A9728" s="7">
        <v>10866</v>
      </c>
      <c r="B9728" s="6" t="s">
        <v>32749</v>
      </c>
      <c r="C9728" s="6">
        <v>34146659</v>
      </c>
      <c r="D9728" s="6">
        <v>34210096</v>
      </c>
      <c r="E9728" s="6" t="s">
        <v>33975</v>
      </c>
      <c r="F9728" s="6" t="s">
        <v>9509</v>
      </c>
      <c r="G9728" s="6" t="s">
        <v>4076</v>
      </c>
    </row>
    <row r="9729" spans="1:7" x14ac:dyDescent="0.2">
      <c r="A9729" s="7">
        <v>10867</v>
      </c>
      <c r="B9729" s="6" t="s">
        <v>32749</v>
      </c>
      <c r="C9729" s="6">
        <v>34147202</v>
      </c>
      <c r="D9729" s="6">
        <v>34154831</v>
      </c>
      <c r="E9729" s="6" t="s">
        <v>33974</v>
      </c>
      <c r="F9729" s="6" t="s">
        <v>9509</v>
      </c>
      <c r="G9729" s="6" t="s">
        <v>4076</v>
      </c>
    </row>
    <row r="9730" spans="1:7" x14ac:dyDescent="0.2">
      <c r="A9730" s="7">
        <v>10868</v>
      </c>
      <c r="B9730" s="6" t="s">
        <v>32749</v>
      </c>
      <c r="C9730" s="6">
        <v>34147229</v>
      </c>
      <c r="D9730" s="6">
        <v>34154831</v>
      </c>
      <c r="E9730" s="6" t="s">
        <v>33973</v>
      </c>
      <c r="F9730" s="6" t="s">
        <v>9509</v>
      </c>
      <c r="G9730" s="6" t="s">
        <v>4076</v>
      </c>
    </row>
    <row r="9731" spans="1:7" x14ac:dyDescent="0.2">
      <c r="A9731" s="7">
        <v>10869</v>
      </c>
      <c r="B9731" s="6" t="s">
        <v>32749</v>
      </c>
      <c r="C9731" s="6">
        <v>34148389</v>
      </c>
      <c r="D9731" s="6">
        <v>34210061</v>
      </c>
      <c r="E9731" s="6" t="s">
        <v>33972</v>
      </c>
      <c r="F9731" s="6" t="s">
        <v>9509</v>
      </c>
      <c r="G9731" s="6" t="s">
        <v>4076</v>
      </c>
    </row>
    <row r="9732" spans="1:7" x14ac:dyDescent="0.2">
      <c r="A9732" s="7">
        <v>10870</v>
      </c>
      <c r="B9732" s="6" t="s">
        <v>32749</v>
      </c>
      <c r="C9732" s="6">
        <v>34148542</v>
      </c>
      <c r="D9732" s="6">
        <v>34154831</v>
      </c>
      <c r="E9732" s="6" t="s">
        <v>33971</v>
      </c>
      <c r="F9732" s="6" t="s">
        <v>9509</v>
      </c>
      <c r="G9732" s="6" t="s">
        <v>4076</v>
      </c>
    </row>
    <row r="9733" spans="1:7" x14ac:dyDescent="0.2">
      <c r="A9733" s="7">
        <v>10871</v>
      </c>
      <c r="B9733" s="6" t="s">
        <v>32749</v>
      </c>
      <c r="C9733" s="6">
        <v>34148652</v>
      </c>
      <c r="D9733" s="6">
        <v>34210011</v>
      </c>
      <c r="E9733" s="6" t="s">
        <v>33970</v>
      </c>
      <c r="F9733" s="6" t="s">
        <v>9509</v>
      </c>
      <c r="G9733" s="6" t="s">
        <v>4076</v>
      </c>
    </row>
    <row r="9734" spans="1:7" x14ac:dyDescent="0.2">
      <c r="A9734" s="7">
        <v>10872</v>
      </c>
      <c r="B9734" s="6" t="s">
        <v>32749</v>
      </c>
      <c r="C9734" s="6">
        <v>34148655</v>
      </c>
      <c r="D9734" s="6">
        <v>34210096</v>
      </c>
      <c r="E9734" s="6" t="s">
        <v>33969</v>
      </c>
      <c r="F9734" s="6" t="s">
        <v>9509</v>
      </c>
      <c r="G9734" s="6" t="s">
        <v>4076</v>
      </c>
    </row>
    <row r="9735" spans="1:7" x14ac:dyDescent="0.2">
      <c r="A9735" s="7">
        <v>10873</v>
      </c>
      <c r="B9735" s="6" t="s">
        <v>32749</v>
      </c>
      <c r="C9735" s="6">
        <v>34148657</v>
      </c>
      <c r="D9735" s="6">
        <v>34210079</v>
      </c>
      <c r="E9735" s="6" t="s">
        <v>33968</v>
      </c>
      <c r="F9735" s="6" t="s">
        <v>9509</v>
      </c>
      <c r="G9735" s="6" t="s">
        <v>4076</v>
      </c>
    </row>
    <row r="9736" spans="1:7" x14ac:dyDescent="0.2">
      <c r="A9736" s="7">
        <v>10874</v>
      </c>
      <c r="B9736" s="6" t="s">
        <v>32749</v>
      </c>
      <c r="C9736" s="6">
        <v>34153004</v>
      </c>
      <c r="D9736" s="6">
        <v>34210077</v>
      </c>
      <c r="E9736" s="6" t="s">
        <v>33967</v>
      </c>
      <c r="F9736" s="6" t="s">
        <v>9509</v>
      </c>
      <c r="G9736" s="6" t="s">
        <v>4076</v>
      </c>
    </row>
    <row r="9737" spans="1:7" x14ac:dyDescent="0.2">
      <c r="A9737" s="7">
        <v>10875</v>
      </c>
      <c r="B9737" s="6" t="s">
        <v>32749</v>
      </c>
      <c r="C9737" s="6">
        <v>34208516</v>
      </c>
      <c r="D9737" s="6">
        <v>34210069</v>
      </c>
      <c r="E9737" s="6" t="s">
        <v>33966</v>
      </c>
      <c r="F9737" s="6" t="s">
        <v>9509</v>
      </c>
      <c r="G9737" s="6" t="s">
        <v>4076</v>
      </c>
    </row>
    <row r="9738" spans="1:7" x14ac:dyDescent="0.2">
      <c r="A9738" s="7">
        <v>10876</v>
      </c>
      <c r="B9738" s="6" t="s">
        <v>32749</v>
      </c>
      <c r="C9738" s="6">
        <v>34851781</v>
      </c>
      <c r="D9738" s="6">
        <v>34969742</v>
      </c>
      <c r="E9738" s="6" t="s">
        <v>33965</v>
      </c>
      <c r="F9738" s="6" t="s">
        <v>9509</v>
      </c>
      <c r="G9738" s="6" t="s">
        <v>5125</v>
      </c>
    </row>
    <row r="9739" spans="1:7" x14ac:dyDescent="0.2">
      <c r="A9739" s="7">
        <v>10877</v>
      </c>
      <c r="B9739" s="6" t="s">
        <v>32749</v>
      </c>
      <c r="C9739" s="6">
        <v>34856350</v>
      </c>
      <c r="D9739" s="6">
        <v>34969733</v>
      </c>
      <c r="E9739" s="6" t="s">
        <v>33964</v>
      </c>
      <c r="F9739" s="6" t="s">
        <v>9509</v>
      </c>
      <c r="G9739" s="6" t="s">
        <v>5125</v>
      </c>
    </row>
    <row r="9740" spans="1:7" x14ac:dyDescent="0.2">
      <c r="A9740" s="7">
        <v>10878</v>
      </c>
      <c r="B9740" s="6" t="s">
        <v>32749</v>
      </c>
      <c r="C9740" s="6">
        <v>34978340</v>
      </c>
      <c r="D9740" s="6">
        <v>34988287</v>
      </c>
      <c r="E9740" s="6" t="s">
        <v>33963</v>
      </c>
      <c r="F9740" s="6" t="s">
        <v>9509</v>
      </c>
      <c r="G9740" s="6" t="s">
        <v>226</v>
      </c>
    </row>
    <row r="9741" spans="1:7" x14ac:dyDescent="0.2">
      <c r="A9741" s="7">
        <v>10879</v>
      </c>
      <c r="B9741" s="6" t="s">
        <v>32749</v>
      </c>
      <c r="C9741" s="6">
        <v>34983037</v>
      </c>
      <c r="D9741" s="6">
        <v>34988225</v>
      </c>
      <c r="E9741" s="6" t="s">
        <v>33962</v>
      </c>
      <c r="F9741" s="6" t="s">
        <v>9509</v>
      </c>
      <c r="G9741" s="6" t="s">
        <v>226</v>
      </c>
    </row>
    <row r="9742" spans="1:7" x14ac:dyDescent="0.2">
      <c r="A9742" s="7">
        <v>10880</v>
      </c>
      <c r="B9742" s="6" t="s">
        <v>32749</v>
      </c>
      <c r="C9742" s="6">
        <v>35370879</v>
      </c>
      <c r="D9742" s="6">
        <v>35546165</v>
      </c>
      <c r="E9742" s="6" t="s">
        <v>33961</v>
      </c>
      <c r="F9742" s="6" t="s">
        <v>9509</v>
      </c>
      <c r="G9742" s="6" t="s">
        <v>5340</v>
      </c>
    </row>
    <row r="9743" spans="1:7" x14ac:dyDescent="0.2">
      <c r="A9743" s="7">
        <v>10881</v>
      </c>
      <c r="B9743" s="6" t="s">
        <v>32749</v>
      </c>
      <c r="C9743" s="6">
        <v>35381831</v>
      </c>
      <c r="D9743" s="6">
        <v>35546165</v>
      </c>
      <c r="E9743" s="6" t="s">
        <v>33960</v>
      </c>
      <c r="F9743" s="6" t="s">
        <v>9509</v>
      </c>
      <c r="G9743" s="6" t="s">
        <v>5340</v>
      </c>
    </row>
    <row r="9744" spans="1:7" x14ac:dyDescent="0.2">
      <c r="A9744" s="7">
        <v>10882</v>
      </c>
      <c r="B9744" s="6" t="s">
        <v>32749</v>
      </c>
      <c r="C9744" s="6">
        <v>35489968</v>
      </c>
      <c r="D9744" s="6">
        <v>35546153</v>
      </c>
      <c r="E9744" s="6" t="s">
        <v>33959</v>
      </c>
      <c r="F9744" s="6" t="s">
        <v>9509</v>
      </c>
      <c r="G9744" s="6" t="s">
        <v>5340</v>
      </c>
    </row>
    <row r="9745" spans="1:7" x14ac:dyDescent="0.2">
      <c r="A9745" s="7">
        <v>10883</v>
      </c>
      <c r="B9745" s="6" t="s">
        <v>32749</v>
      </c>
      <c r="C9745" s="6">
        <v>35518993</v>
      </c>
      <c r="D9745" s="6">
        <v>35546192</v>
      </c>
      <c r="E9745" s="6" t="s">
        <v>33958</v>
      </c>
      <c r="F9745" s="6" t="s">
        <v>9509</v>
      </c>
      <c r="G9745" s="6" t="s">
        <v>5340</v>
      </c>
    </row>
    <row r="9746" spans="1:7" x14ac:dyDescent="0.2">
      <c r="A9746" s="7">
        <v>10884</v>
      </c>
      <c r="B9746" s="6" t="s">
        <v>32749</v>
      </c>
      <c r="C9746" s="6">
        <v>35538081</v>
      </c>
      <c r="D9746" s="6">
        <v>35546193</v>
      </c>
      <c r="E9746" s="6" t="s">
        <v>33957</v>
      </c>
      <c r="F9746" s="6" t="s">
        <v>9509</v>
      </c>
      <c r="G9746" s="6" t="s">
        <v>5340</v>
      </c>
    </row>
    <row r="9747" spans="1:7" x14ac:dyDescent="0.2">
      <c r="A9747" s="7">
        <v>10885</v>
      </c>
      <c r="B9747" s="6" t="s">
        <v>32749</v>
      </c>
      <c r="C9747" s="6">
        <v>35546153</v>
      </c>
      <c r="D9747" s="6">
        <v>35860199</v>
      </c>
      <c r="E9747" s="6" t="s">
        <v>33956</v>
      </c>
      <c r="F9747" s="6" t="s">
        <v>9499</v>
      </c>
      <c r="G9747" s="6" t="s">
        <v>2051</v>
      </c>
    </row>
    <row r="9748" spans="1:7" x14ac:dyDescent="0.2">
      <c r="A9748" s="7">
        <v>10886</v>
      </c>
      <c r="B9748" s="6" t="s">
        <v>32749</v>
      </c>
      <c r="C9748" s="6">
        <v>35919891</v>
      </c>
      <c r="D9748" s="6">
        <v>36049537</v>
      </c>
      <c r="E9748" s="6" t="s">
        <v>33955</v>
      </c>
      <c r="F9748" s="6" t="s">
        <v>9499</v>
      </c>
      <c r="G9748" s="6" t="s">
        <v>6420</v>
      </c>
    </row>
    <row r="9749" spans="1:7" x14ac:dyDescent="0.2">
      <c r="A9749" s="7">
        <v>10887</v>
      </c>
      <c r="B9749" s="6" t="s">
        <v>32749</v>
      </c>
      <c r="C9749" s="6">
        <v>35939166</v>
      </c>
      <c r="D9749" s="6">
        <v>35974769</v>
      </c>
      <c r="E9749" s="6" t="s">
        <v>33954</v>
      </c>
      <c r="F9749" s="6" t="s">
        <v>9509</v>
      </c>
      <c r="G9749" s="6" t="s">
        <v>830</v>
      </c>
    </row>
    <row r="9750" spans="1:7" x14ac:dyDescent="0.2">
      <c r="A9750" s="7">
        <v>10888</v>
      </c>
      <c r="B9750" s="6" t="s">
        <v>32749</v>
      </c>
      <c r="C9750" s="6">
        <v>35945818</v>
      </c>
      <c r="D9750" s="6">
        <v>36252257</v>
      </c>
      <c r="E9750" s="6" t="s">
        <v>33953</v>
      </c>
      <c r="F9750" s="6" t="s">
        <v>9509</v>
      </c>
      <c r="G9750" s="6" t="s">
        <v>830</v>
      </c>
    </row>
    <row r="9751" spans="1:7" x14ac:dyDescent="0.2">
      <c r="A9751" s="7">
        <v>10889</v>
      </c>
      <c r="B9751" s="6" t="s">
        <v>32749</v>
      </c>
      <c r="C9751" s="6">
        <v>36889203</v>
      </c>
      <c r="D9751" s="6">
        <v>37101205</v>
      </c>
      <c r="E9751" s="6" t="s">
        <v>33952</v>
      </c>
      <c r="F9751" s="6" t="s">
        <v>9509</v>
      </c>
      <c r="G9751" s="6" t="s">
        <v>32</v>
      </c>
    </row>
    <row r="9752" spans="1:7" x14ac:dyDescent="0.2">
      <c r="A9752" s="7">
        <v>10890</v>
      </c>
      <c r="B9752" s="6" t="s">
        <v>32749</v>
      </c>
      <c r="C9752" s="6">
        <v>36889203</v>
      </c>
      <c r="D9752" s="6">
        <v>37100549</v>
      </c>
      <c r="E9752" s="6" t="s">
        <v>33951</v>
      </c>
      <c r="F9752" s="6" t="s">
        <v>9509</v>
      </c>
      <c r="G9752" s="6" t="s">
        <v>32</v>
      </c>
    </row>
    <row r="9753" spans="1:7" x14ac:dyDescent="0.2">
      <c r="A9753" s="7">
        <v>10892</v>
      </c>
      <c r="B9753" s="6" t="s">
        <v>32749</v>
      </c>
      <c r="C9753" s="6">
        <v>36891021</v>
      </c>
      <c r="D9753" s="6">
        <v>37101299</v>
      </c>
      <c r="E9753" s="6" t="s">
        <v>33950</v>
      </c>
      <c r="F9753" s="6" t="s">
        <v>9509</v>
      </c>
      <c r="G9753" s="6" t="s">
        <v>32</v>
      </c>
    </row>
    <row r="9754" spans="1:7" x14ac:dyDescent="0.2">
      <c r="A9754" s="7">
        <v>10893</v>
      </c>
      <c r="B9754" s="6" t="s">
        <v>32749</v>
      </c>
      <c r="C9754" s="6">
        <v>36891084</v>
      </c>
      <c r="D9754" s="6">
        <v>37099721</v>
      </c>
      <c r="E9754" s="6" t="s">
        <v>33949</v>
      </c>
      <c r="F9754" s="6" t="s">
        <v>9509</v>
      </c>
      <c r="G9754" s="6" t="s">
        <v>32</v>
      </c>
    </row>
    <row r="9755" spans="1:7" x14ac:dyDescent="0.2">
      <c r="A9755" s="7">
        <v>10894</v>
      </c>
      <c r="B9755" s="6" t="s">
        <v>32749</v>
      </c>
      <c r="C9755" s="6">
        <v>36891255</v>
      </c>
      <c r="D9755" s="6">
        <v>37099482</v>
      </c>
      <c r="E9755" s="6" t="s">
        <v>33948</v>
      </c>
      <c r="F9755" s="6" t="s">
        <v>9509</v>
      </c>
      <c r="G9755" s="6" t="s">
        <v>32</v>
      </c>
    </row>
    <row r="9756" spans="1:7" x14ac:dyDescent="0.2">
      <c r="A9756" s="7">
        <v>10895</v>
      </c>
      <c r="B9756" s="6" t="s">
        <v>32749</v>
      </c>
      <c r="C9756" s="6">
        <v>36891409</v>
      </c>
      <c r="D9756" s="6">
        <v>37099306</v>
      </c>
      <c r="E9756" s="6" t="s">
        <v>33947</v>
      </c>
      <c r="F9756" s="6" t="s">
        <v>9509</v>
      </c>
      <c r="G9756" s="6" t="s">
        <v>32</v>
      </c>
    </row>
    <row r="9757" spans="1:7" x14ac:dyDescent="0.2">
      <c r="A9757" s="7">
        <v>10896</v>
      </c>
      <c r="B9757" s="6" t="s">
        <v>32749</v>
      </c>
      <c r="C9757" s="6">
        <v>36891847</v>
      </c>
      <c r="D9757" s="6">
        <v>37099396</v>
      </c>
      <c r="E9757" s="6" t="s">
        <v>33946</v>
      </c>
      <c r="F9757" s="6" t="s">
        <v>9509</v>
      </c>
      <c r="G9757" s="6" t="s">
        <v>32</v>
      </c>
    </row>
    <row r="9758" spans="1:7" x14ac:dyDescent="0.2">
      <c r="A9758" s="7">
        <v>10897</v>
      </c>
      <c r="B9758" s="6" t="s">
        <v>32749</v>
      </c>
      <c r="C9758" s="6">
        <v>36891849</v>
      </c>
      <c r="D9758" s="6">
        <v>37100530</v>
      </c>
      <c r="E9758" s="6" t="s">
        <v>33945</v>
      </c>
      <c r="F9758" s="6" t="s">
        <v>9509</v>
      </c>
      <c r="G9758" s="6" t="s">
        <v>32</v>
      </c>
    </row>
    <row r="9759" spans="1:7" x14ac:dyDescent="0.2">
      <c r="A9759" s="7">
        <v>10898</v>
      </c>
      <c r="B9759" s="6" t="s">
        <v>32749</v>
      </c>
      <c r="C9759" s="6">
        <v>36894751</v>
      </c>
      <c r="D9759" s="6">
        <v>37099721</v>
      </c>
      <c r="E9759" s="6" t="s">
        <v>33944</v>
      </c>
      <c r="F9759" s="6" t="s">
        <v>9509</v>
      </c>
      <c r="G9759" s="6" t="s">
        <v>32</v>
      </c>
    </row>
    <row r="9760" spans="1:7" x14ac:dyDescent="0.2">
      <c r="A9760" s="7">
        <v>10899</v>
      </c>
      <c r="B9760" s="6" t="s">
        <v>32749</v>
      </c>
      <c r="C9760" s="6">
        <v>37036390</v>
      </c>
      <c r="D9760" s="6">
        <v>37098531</v>
      </c>
      <c r="E9760" s="6" t="s">
        <v>33943</v>
      </c>
      <c r="F9760" s="6" t="s">
        <v>9509</v>
      </c>
      <c r="G9760" s="6" t="s">
        <v>32</v>
      </c>
    </row>
    <row r="9761" spans="1:7" x14ac:dyDescent="0.2">
      <c r="A9761" s="7">
        <v>10900</v>
      </c>
      <c r="B9761" s="6" t="s">
        <v>32749</v>
      </c>
      <c r="C9761" s="6">
        <v>37083789</v>
      </c>
      <c r="D9761" s="6">
        <v>37101279</v>
      </c>
      <c r="E9761" s="6" t="s">
        <v>33942</v>
      </c>
      <c r="F9761" s="6" t="s">
        <v>9509</v>
      </c>
      <c r="G9761" s="6" t="s">
        <v>32</v>
      </c>
    </row>
    <row r="9762" spans="1:7" x14ac:dyDescent="0.2">
      <c r="A9762" s="7">
        <v>10901</v>
      </c>
      <c r="B9762" s="6" t="s">
        <v>32749</v>
      </c>
      <c r="C9762" s="6">
        <v>38454126</v>
      </c>
      <c r="D9762" s="6">
        <v>38487710</v>
      </c>
      <c r="E9762" s="6" t="s">
        <v>33941</v>
      </c>
      <c r="F9762" s="6" t="s">
        <v>9499</v>
      </c>
      <c r="G9762" s="6" t="s">
        <v>5630</v>
      </c>
    </row>
    <row r="9763" spans="1:7" x14ac:dyDescent="0.2">
      <c r="A9763" s="7">
        <v>10902</v>
      </c>
      <c r="B9763" s="6" t="s">
        <v>32749</v>
      </c>
      <c r="C9763" s="6">
        <v>38454153</v>
      </c>
      <c r="D9763" s="6">
        <v>38483665</v>
      </c>
      <c r="E9763" s="6" t="s">
        <v>33940</v>
      </c>
      <c r="F9763" s="6" t="s">
        <v>9499</v>
      </c>
      <c r="G9763" s="6" t="s">
        <v>5630</v>
      </c>
    </row>
    <row r="9764" spans="1:7" x14ac:dyDescent="0.2">
      <c r="A9764" s="7">
        <v>10903</v>
      </c>
      <c r="B9764" s="6" t="s">
        <v>32749</v>
      </c>
      <c r="C9764" s="6">
        <v>39581078</v>
      </c>
      <c r="D9764" s="6">
        <v>39599466</v>
      </c>
      <c r="E9764" s="6" t="s">
        <v>33939</v>
      </c>
      <c r="F9764" s="6" t="s">
        <v>9499</v>
      </c>
      <c r="G9764" s="6" t="s">
        <v>1682</v>
      </c>
    </row>
    <row r="9765" spans="1:7" x14ac:dyDescent="0.2">
      <c r="A9765" s="7">
        <v>10904</v>
      </c>
      <c r="B9765" s="6" t="s">
        <v>32749</v>
      </c>
      <c r="C9765" s="6">
        <v>39581078</v>
      </c>
      <c r="D9765" s="6">
        <v>39582407</v>
      </c>
      <c r="E9765" s="6" t="s">
        <v>33938</v>
      </c>
      <c r="F9765" s="6" t="s">
        <v>9499</v>
      </c>
      <c r="G9765" s="6" t="s">
        <v>1682</v>
      </c>
    </row>
    <row r="9766" spans="1:7" x14ac:dyDescent="0.2">
      <c r="A9766" s="7">
        <v>10907</v>
      </c>
      <c r="B9766" s="6" t="s">
        <v>32749</v>
      </c>
      <c r="C9766" s="6">
        <v>39600030</v>
      </c>
      <c r="D9766" s="6">
        <v>39782841</v>
      </c>
      <c r="E9766" s="6" t="s">
        <v>33937</v>
      </c>
      <c r="F9766" s="6" t="s">
        <v>9509</v>
      </c>
      <c r="G9766" s="6" t="s">
        <v>6161</v>
      </c>
    </row>
    <row r="9767" spans="1:7" x14ac:dyDescent="0.2">
      <c r="A9767" s="7">
        <v>10908</v>
      </c>
      <c r="B9767" s="6" t="s">
        <v>32749</v>
      </c>
      <c r="C9767" s="6">
        <v>39770558</v>
      </c>
      <c r="D9767" s="6">
        <v>39801333</v>
      </c>
      <c r="E9767" s="6" t="s">
        <v>33936</v>
      </c>
      <c r="F9767" s="6" t="s">
        <v>9509</v>
      </c>
      <c r="G9767" s="6" t="s">
        <v>3669</v>
      </c>
    </row>
    <row r="9768" spans="1:7" x14ac:dyDescent="0.2">
      <c r="A9768" s="7">
        <v>10909</v>
      </c>
      <c r="B9768" s="6" t="s">
        <v>32749</v>
      </c>
      <c r="C9768" s="6">
        <v>39782570</v>
      </c>
      <c r="D9768" s="6">
        <v>39785617</v>
      </c>
      <c r="E9768" s="6" t="s">
        <v>33935</v>
      </c>
      <c r="F9768" s="6" t="s">
        <v>9499</v>
      </c>
      <c r="G9768" s="6" t="s">
        <v>3169</v>
      </c>
    </row>
    <row r="9769" spans="1:7" x14ac:dyDescent="0.2">
      <c r="A9769" s="7">
        <v>10910</v>
      </c>
      <c r="B9769" s="6" t="s">
        <v>32749</v>
      </c>
      <c r="C9769" s="6">
        <v>40278175</v>
      </c>
      <c r="D9769" s="6">
        <v>40289572</v>
      </c>
      <c r="E9769" s="6" t="s">
        <v>33934</v>
      </c>
      <c r="F9769" s="6" t="s">
        <v>9509</v>
      </c>
      <c r="G9769" s="6" t="s">
        <v>6921</v>
      </c>
    </row>
    <row r="9770" spans="1:7" x14ac:dyDescent="0.2">
      <c r="A9770" s="7">
        <v>10911</v>
      </c>
      <c r="B9770" s="6" t="s">
        <v>32749</v>
      </c>
      <c r="C9770" s="6">
        <v>40323691</v>
      </c>
      <c r="D9770" s="6">
        <v>40326715</v>
      </c>
      <c r="E9770" s="6" t="s">
        <v>33933</v>
      </c>
      <c r="F9770" s="6" t="s">
        <v>9499</v>
      </c>
      <c r="G9770" s="6" t="s">
        <v>2448</v>
      </c>
    </row>
    <row r="9771" spans="1:7" x14ac:dyDescent="0.2">
      <c r="A9771" s="7">
        <v>10912</v>
      </c>
      <c r="B9771" s="6" t="s">
        <v>32749</v>
      </c>
      <c r="C9771" s="6">
        <v>40358218</v>
      </c>
      <c r="D9771" s="6">
        <v>40378621</v>
      </c>
      <c r="E9771" s="6" t="s">
        <v>33932</v>
      </c>
      <c r="F9771" s="6" t="s">
        <v>9499</v>
      </c>
      <c r="G9771" s="6" t="s">
        <v>5740</v>
      </c>
    </row>
    <row r="9772" spans="1:7" x14ac:dyDescent="0.2">
      <c r="A9772" s="7">
        <v>10913</v>
      </c>
      <c r="B9772" s="6" t="s">
        <v>32749</v>
      </c>
      <c r="C9772" s="6">
        <v>40382720</v>
      </c>
      <c r="D9772" s="6">
        <v>40383438</v>
      </c>
      <c r="E9772" s="6" t="s">
        <v>33931</v>
      </c>
      <c r="F9772" s="6" t="s">
        <v>9499</v>
      </c>
      <c r="G9772" s="6" t="s">
        <v>6993</v>
      </c>
    </row>
    <row r="9773" spans="1:7" x14ac:dyDescent="0.2">
      <c r="A9773" s="7">
        <v>10914</v>
      </c>
      <c r="B9773" s="6" t="s">
        <v>32749</v>
      </c>
      <c r="C9773" s="6">
        <v>40382720</v>
      </c>
      <c r="D9773" s="6">
        <v>40394172</v>
      </c>
      <c r="E9773" s="6" t="s">
        <v>33930</v>
      </c>
      <c r="F9773" s="6" t="s">
        <v>9499</v>
      </c>
      <c r="G9773" s="6" t="s">
        <v>6993</v>
      </c>
    </row>
    <row r="9774" spans="1:7" x14ac:dyDescent="0.2">
      <c r="A9774" s="7">
        <v>10916</v>
      </c>
      <c r="B9774" s="6" t="s">
        <v>32749</v>
      </c>
      <c r="C9774" s="6">
        <v>40382720</v>
      </c>
      <c r="D9774" s="6">
        <v>40394154</v>
      </c>
      <c r="E9774" s="6" t="s">
        <v>33929</v>
      </c>
      <c r="F9774" s="6" t="s">
        <v>9499</v>
      </c>
      <c r="G9774" s="6" t="s">
        <v>6993</v>
      </c>
    </row>
    <row r="9775" spans="1:7" x14ac:dyDescent="0.2">
      <c r="A9775" s="7">
        <v>10917</v>
      </c>
      <c r="B9775" s="6" t="s">
        <v>32749</v>
      </c>
      <c r="C9775" s="6">
        <v>40382720</v>
      </c>
      <c r="D9775" s="6">
        <v>40394245</v>
      </c>
      <c r="E9775" s="6" t="s">
        <v>33928</v>
      </c>
      <c r="F9775" s="6" t="s">
        <v>9499</v>
      </c>
      <c r="G9775" s="6" t="s">
        <v>6993</v>
      </c>
    </row>
    <row r="9776" spans="1:7" x14ac:dyDescent="0.2">
      <c r="A9776" s="7">
        <v>10921</v>
      </c>
      <c r="B9776" s="6" t="s">
        <v>32749</v>
      </c>
      <c r="C9776" s="6">
        <v>40382835</v>
      </c>
      <c r="D9776" s="6">
        <v>40394172</v>
      </c>
      <c r="E9776" s="6" t="s">
        <v>33927</v>
      </c>
      <c r="F9776" s="6" t="s">
        <v>9499</v>
      </c>
      <c r="G9776" s="6" t="s">
        <v>6993</v>
      </c>
    </row>
    <row r="9777" spans="1:7" x14ac:dyDescent="0.2">
      <c r="A9777" s="7">
        <v>10922</v>
      </c>
      <c r="B9777" s="6" t="s">
        <v>32749</v>
      </c>
      <c r="C9777" s="6">
        <v>40382938</v>
      </c>
      <c r="D9777" s="6">
        <v>40393677</v>
      </c>
      <c r="E9777" s="6" t="s">
        <v>33926</v>
      </c>
      <c r="F9777" s="6" t="s">
        <v>9499</v>
      </c>
      <c r="G9777" s="6" t="s">
        <v>6993</v>
      </c>
    </row>
    <row r="9778" spans="1:7" x14ac:dyDescent="0.2">
      <c r="A9778" s="7">
        <v>10923</v>
      </c>
      <c r="B9778" s="6" t="s">
        <v>32749</v>
      </c>
      <c r="C9778" s="6">
        <v>40382940</v>
      </c>
      <c r="D9778" s="6">
        <v>40384922</v>
      </c>
      <c r="E9778" s="6" t="s">
        <v>33925</v>
      </c>
      <c r="F9778" s="6" t="s">
        <v>9499</v>
      </c>
      <c r="G9778" s="6" t="s">
        <v>6993</v>
      </c>
    </row>
    <row r="9779" spans="1:7" x14ac:dyDescent="0.2">
      <c r="A9779" s="7">
        <v>10924</v>
      </c>
      <c r="B9779" s="6" t="s">
        <v>32749</v>
      </c>
      <c r="C9779" s="6">
        <v>40382940</v>
      </c>
      <c r="D9779" s="6">
        <v>40394246</v>
      </c>
      <c r="E9779" s="6" t="s">
        <v>33924</v>
      </c>
      <c r="F9779" s="6" t="s">
        <v>9499</v>
      </c>
      <c r="G9779" s="6" t="s">
        <v>6993</v>
      </c>
    </row>
    <row r="9780" spans="1:7" x14ac:dyDescent="0.2">
      <c r="A9780" s="7">
        <v>10928</v>
      </c>
      <c r="B9780" s="6" t="s">
        <v>32749</v>
      </c>
      <c r="C9780" s="6">
        <v>40382975</v>
      </c>
      <c r="D9780" s="6">
        <v>40393626</v>
      </c>
      <c r="E9780" s="6" t="s">
        <v>33923</v>
      </c>
      <c r="F9780" s="6" t="s">
        <v>9499</v>
      </c>
      <c r="G9780" s="6" t="s">
        <v>6993</v>
      </c>
    </row>
    <row r="9781" spans="1:7" x14ac:dyDescent="0.2">
      <c r="A9781" s="7">
        <v>10929</v>
      </c>
      <c r="B9781" s="6" t="s">
        <v>32749</v>
      </c>
      <c r="C9781" s="6">
        <v>40382975</v>
      </c>
      <c r="D9781" s="6">
        <v>40384676</v>
      </c>
      <c r="E9781" s="6" t="s">
        <v>33922</v>
      </c>
      <c r="F9781" s="6" t="s">
        <v>9499</v>
      </c>
      <c r="G9781" s="6" t="s">
        <v>6993</v>
      </c>
    </row>
    <row r="9782" spans="1:7" x14ac:dyDescent="0.2">
      <c r="A9782" s="7">
        <v>10930</v>
      </c>
      <c r="B9782" s="6" t="s">
        <v>32749</v>
      </c>
      <c r="C9782" s="6">
        <v>40382978</v>
      </c>
      <c r="D9782" s="6">
        <v>40394160</v>
      </c>
      <c r="E9782" s="6" t="s">
        <v>33921</v>
      </c>
      <c r="F9782" s="6" t="s">
        <v>9499</v>
      </c>
      <c r="G9782" s="6" t="s">
        <v>6993</v>
      </c>
    </row>
    <row r="9783" spans="1:7" x14ac:dyDescent="0.2">
      <c r="A9783" s="7">
        <v>10931</v>
      </c>
      <c r="B9783" s="6" t="s">
        <v>32749</v>
      </c>
      <c r="C9783" s="6">
        <v>40382979</v>
      </c>
      <c r="D9783" s="6">
        <v>40393618</v>
      </c>
      <c r="E9783" s="6" t="s">
        <v>33920</v>
      </c>
      <c r="F9783" s="6" t="s">
        <v>9499</v>
      </c>
      <c r="G9783" s="6" t="s">
        <v>6993</v>
      </c>
    </row>
    <row r="9784" spans="1:7" x14ac:dyDescent="0.2">
      <c r="A9784" s="7">
        <v>10932</v>
      </c>
      <c r="B9784" s="6" t="s">
        <v>32749</v>
      </c>
      <c r="C9784" s="6">
        <v>40470983</v>
      </c>
      <c r="D9784" s="6">
        <v>40473158</v>
      </c>
      <c r="E9784" s="6" t="s">
        <v>33919</v>
      </c>
      <c r="F9784" s="6" t="s">
        <v>9499</v>
      </c>
      <c r="G9784" s="6" t="s">
        <v>84</v>
      </c>
    </row>
    <row r="9785" spans="1:7" x14ac:dyDescent="0.2">
      <c r="A9785" s="7">
        <v>10933</v>
      </c>
      <c r="B9785" s="6" t="s">
        <v>32749</v>
      </c>
      <c r="C9785" s="6">
        <v>40471085</v>
      </c>
      <c r="D9785" s="6">
        <v>40473128</v>
      </c>
      <c r="E9785" s="6" t="s">
        <v>33918</v>
      </c>
      <c r="F9785" s="6" t="s">
        <v>9499</v>
      </c>
      <c r="G9785" s="6" t="s">
        <v>84</v>
      </c>
    </row>
    <row r="9786" spans="1:7" x14ac:dyDescent="0.2">
      <c r="A9786" s="7">
        <v>10934</v>
      </c>
      <c r="B9786" s="6" t="s">
        <v>32749</v>
      </c>
      <c r="C9786" s="6">
        <v>40488040</v>
      </c>
      <c r="D9786" s="6">
        <v>40558019</v>
      </c>
      <c r="E9786" s="6" t="s">
        <v>33917</v>
      </c>
      <c r="F9786" s="6" t="s">
        <v>9499</v>
      </c>
      <c r="G9786" s="6" t="s">
        <v>2278</v>
      </c>
    </row>
    <row r="9787" spans="1:7" x14ac:dyDescent="0.2">
      <c r="A9787" s="7">
        <v>10935</v>
      </c>
      <c r="B9787" s="6" t="s">
        <v>32749</v>
      </c>
      <c r="C9787" s="6">
        <v>40508023</v>
      </c>
      <c r="D9787" s="6">
        <v>40553250</v>
      </c>
      <c r="E9787" s="6" t="s">
        <v>33916</v>
      </c>
      <c r="F9787" s="6" t="s">
        <v>9499</v>
      </c>
      <c r="G9787" s="6" t="s">
        <v>2278</v>
      </c>
    </row>
    <row r="9788" spans="1:7" x14ac:dyDescent="0.2">
      <c r="A9788" s="7">
        <v>10936</v>
      </c>
      <c r="B9788" s="6" t="s">
        <v>32749</v>
      </c>
      <c r="C9788" s="6">
        <v>40528682</v>
      </c>
      <c r="D9788" s="6">
        <v>40565011</v>
      </c>
      <c r="E9788" s="6" t="s">
        <v>33915</v>
      </c>
      <c r="F9788" s="6" t="s">
        <v>9509</v>
      </c>
      <c r="G9788" s="6" t="s">
        <v>350</v>
      </c>
    </row>
    <row r="9789" spans="1:7" x14ac:dyDescent="0.2">
      <c r="A9789" s="7">
        <v>10937</v>
      </c>
      <c r="B9789" s="6" t="s">
        <v>32749</v>
      </c>
      <c r="C9789" s="6">
        <v>40531330</v>
      </c>
      <c r="D9789" s="6">
        <v>40563027</v>
      </c>
      <c r="E9789" s="6" t="s">
        <v>33914</v>
      </c>
      <c r="F9789" s="6" t="s">
        <v>9509</v>
      </c>
      <c r="G9789" s="6" t="s">
        <v>350</v>
      </c>
    </row>
    <row r="9790" spans="1:7" x14ac:dyDescent="0.2">
      <c r="A9790" s="7">
        <v>10938</v>
      </c>
      <c r="B9790" s="6" t="s">
        <v>32749</v>
      </c>
      <c r="C9790" s="6">
        <v>40531340</v>
      </c>
      <c r="D9790" s="6">
        <v>40564992</v>
      </c>
      <c r="E9790" s="6" t="s">
        <v>33913</v>
      </c>
      <c r="F9790" s="6" t="s">
        <v>9509</v>
      </c>
      <c r="G9790" s="6" t="s">
        <v>350</v>
      </c>
    </row>
    <row r="9791" spans="1:7" x14ac:dyDescent="0.2">
      <c r="A9791" s="7">
        <v>10939</v>
      </c>
      <c r="B9791" s="6" t="s">
        <v>32749</v>
      </c>
      <c r="C9791" s="6">
        <v>40534342</v>
      </c>
      <c r="D9791" s="6">
        <v>40564989</v>
      </c>
      <c r="E9791" s="6" t="s">
        <v>33912</v>
      </c>
      <c r="F9791" s="6" t="s">
        <v>9509</v>
      </c>
      <c r="G9791" s="6" t="s">
        <v>350</v>
      </c>
    </row>
    <row r="9792" spans="1:7" x14ac:dyDescent="0.2">
      <c r="A9792" s="7">
        <v>10940</v>
      </c>
      <c r="B9792" s="6" t="s">
        <v>32749</v>
      </c>
      <c r="C9792" s="6">
        <v>40534899</v>
      </c>
      <c r="D9792" s="6">
        <v>40565011</v>
      </c>
      <c r="E9792" s="6" t="s">
        <v>33911</v>
      </c>
      <c r="F9792" s="6" t="s">
        <v>9509</v>
      </c>
      <c r="G9792" s="6" t="s">
        <v>350</v>
      </c>
    </row>
    <row r="9793" spans="1:7" x14ac:dyDescent="0.2">
      <c r="A9793" s="7">
        <v>10941</v>
      </c>
      <c r="B9793" s="6" t="s">
        <v>32749</v>
      </c>
      <c r="C9793" s="6">
        <v>40539228</v>
      </c>
      <c r="D9793" s="6">
        <v>40565011</v>
      </c>
      <c r="E9793" s="6" t="s">
        <v>33910</v>
      </c>
      <c r="F9793" s="6" t="s">
        <v>9509</v>
      </c>
      <c r="G9793" s="6" t="s">
        <v>350</v>
      </c>
    </row>
    <row r="9794" spans="1:7" x14ac:dyDescent="0.2">
      <c r="A9794" s="7">
        <v>10942</v>
      </c>
      <c r="B9794" s="6" t="s">
        <v>32749</v>
      </c>
      <c r="C9794" s="6">
        <v>40539234</v>
      </c>
      <c r="D9794" s="6">
        <v>40565057</v>
      </c>
      <c r="E9794" s="6" t="s">
        <v>33909</v>
      </c>
      <c r="F9794" s="6" t="s">
        <v>9509</v>
      </c>
      <c r="G9794" s="6" t="s">
        <v>350</v>
      </c>
    </row>
    <row r="9795" spans="1:7" x14ac:dyDescent="0.2">
      <c r="A9795" s="7">
        <v>10943</v>
      </c>
      <c r="B9795" s="6" t="s">
        <v>32749</v>
      </c>
      <c r="C9795" s="6">
        <v>40553098</v>
      </c>
      <c r="D9795" s="6">
        <v>40565052</v>
      </c>
      <c r="E9795" s="6" t="s">
        <v>33908</v>
      </c>
      <c r="F9795" s="6" t="s">
        <v>9509</v>
      </c>
      <c r="G9795" s="6" t="s">
        <v>350</v>
      </c>
    </row>
    <row r="9796" spans="1:7" x14ac:dyDescent="0.2">
      <c r="A9796" s="7">
        <v>10944</v>
      </c>
      <c r="B9796" s="6" t="s">
        <v>32749</v>
      </c>
      <c r="C9796" s="6">
        <v>40553098</v>
      </c>
      <c r="D9796" s="6">
        <v>40565042</v>
      </c>
      <c r="E9796" s="6" t="s">
        <v>33907</v>
      </c>
      <c r="F9796" s="6" t="s">
        <v>9509</v>
      </c>
      <c r="G9796" s="6" t="s">
        <v>350</v>
      </c>
    </row>
    <row r="9797" spans="1:7" x14ac:dyDescent="0.2">
      <c r="A9797" s="7">
        <v>10945</v>
      </c>
      <c r="B9797" s="6" t="s">
        <v>32749</v>
      </c>
      <c r="C9797" s="6">
        <v>40594019</v>
      </c>
      <c r="D9797" s="6">
        <v>40664342</v>
      </c>
      <c r="E9797" s="6" t="s">
        <v>33906</v>
      </c>
      <c r="F9797" s="6" t="s">
        <v>9499</v>
      </c>
      <c r="G9797" s="6" t="s">
        <v>5237</v>
      </c>
    </row>
    <row r="9798" spans="1:7" x14ac:dyDescent="0.2">
      <c r="A9798" s="7">
        <v>10946</v>
      </c>
      <c r="B9798" s="6" t="s">
        <v>32749</v>
      </c>
      <c r="C9798" s="6">
        <v>40594033</v>
      </c>
      <c r="D9798" s="6">
        <v>40610289</v>
      </c>
      <c r="E9798" s="6" t="s">
        <v>33905</v>
      </c>
      <c r="F9798" s="6" t="s">
        <v>9499</v>
      </c>
      <c r="G9798" s="6" t="s">
        <v>5237</v>
      </c>
    </row>
    <row r="9799" spans="1:7" x14ac:dyDescent="0.2">
      <c r="A9799" s="7">
        <v>10947</v>
      </c>
      <c r="B9799" s="6" t="s">
        <v>32749</v>
      </c>
      <c r="C9799" s="6">
        <v>40594034</v>
      </c>
      <c r="D9799" s="6">
        <v>40623159</v>
      </c>
      <c r="E9799" s="6" t="s">
        <v>33904</v>
      </c>
      <c r="F9799" s="6" t="s">
        <v>9499</v>
      </c>
      <c r="G9799" s="6" t="s">
        <v>5237</v>
      </c>
    </row>
    <row r="9800" spans="1:7" x14ac:dyDescent="0.2">
      <c r="A9800" s="7">
        <v>10948</v>
      </c>
      <c r="B9800" s="6" t="s">
        <v>32749</v>
      </c>
      <c r="C9800" s="6">
        <v>40694773</v>
      </c>
      <c r="D9800" s="6">
        <v>40718886</v>
      </c>
      <c r="E9800" s="6" t="s">
        <v>33903</v>
      </c>
      <c r="F9800" s="6" t="s">
        <v>9499</v>
      </c>
      <c r="G9800" s="6" t="s">
        <v>355</v>
      </c>
    </row>
    <row r="9801" spans="1:7" x14ac:dyDescent="0.2">
      <c r="A9801" s="7">
        <v>10949</v>
      </c>
      <c r="B9801" s="6" t="s">
        <v>32749</v>
      </c>
      <c r="C9801" s="6">
        <v>40695128</v>
      </c>
      <c r="D9801" s="6">
        <v>40731592</v>
      </c>
      <c r="E9801" s="6" t="s">
        <v>33902</v>
      </c>
      <c r="F9801" s="6" t="s">
        <v>9499</v>
      </c>
      <c r="G9801" s="6" t="s">
        <v>355</v>
      </c>
    </row>
    <row r="9802" spans="1:7" x14ac:dyDescent="0.2">
      <c r="A9802" s="7">
        <v>10950</v>
      </c>
      <c r="B9802" s="6" t="s">
        <v>32749</v>
      </c>
      <c r="C9802" s="6">
        <v>40695171</v>
      </c>
      <c r="D9802" s="6">
        <v>40731590</v>
      </c>
      <c r="E9802" s="6" t="s">
        <v>33901</v>
      </c>
      <c r="F9802" s="6" t="s">
        <v>9499</v>
      </c>
      <c r="G9802" s="6" t="s">
        <v>355</v>
      </c>
    </row>
    <row r="9803" spans="1:7" x14ac:dyDescent="0.2">
      <c r="A9803" s="7">
        <v>10951</v>
      </c>
      <c r="B9803" s="6" t="s">
        <v>32749</v>
      </c>
      <c r="C9803" s="6">
        <v>40695173</v>
      </c>
      <c r="D9803" s="6">
        <v>40731593</v>
      </c>
      <c r="E9803" s="6" t="s">
        <v>33900</v>
      </c>
      <c r="F9803" s="6" t="s">
        <v>9499</v>
      </c>
      <c r="G9803" s="6" t="s">
        <v>355</v>
      </c>
    </row>
    <row r="9804" spans="1:7" x14ac:dyDescent="0.2">
      <c r="A9804" s="7">
        <v>10952</v>
      </c>
      <c r="B9804" s="6" t="s">
        <v>32749</v>
      </c>
      <c r="C9804" s="6">
        <v>40695173</v>
      </c>
      <c r="D9804" s="6">
        <v>40732340</v>
      </c>
      <c r="E9804" s="6" t="s">
        <v>33899</v>
      </c>
      <c r="F9804" s="6" t="s">
        <v>9499</v>
      </c>
      <c r="G9804" s="6" t="s">
        <v>355</v>
      </c>
    </row>
    <row r="9805" spans="1:7" x14ac:dyDescent="0.2">
      <c r="A9805" s="7">
        <v>10953</v>
      </c>
      <c r="B9805" s="6" t="s">
        <v>32749</v>
      </c>
      <c r="C9805" s="6">
        <v>40695173</v>
      </c>
      <c r="D9805" s="6">
        <v>40732340</v>
      </c>
      <c r="E9805" s="6" t="s">
        <v>33898</v>
      </c>
      <c r="F9805" s="6" t="s">
        <v>9499</v>
      </c>
      <c r="G9805" s="6" t="s">
        <v>355</v>
      </c>
    </row>
    <row r="9806" spans="1:7" x14ac:dyDescent="0.2">
      <c r="A9806" s="7">
        <v>10954</v>
      </c>
      <c r="B9806" s="6" t="s">
        <v>32749</v>
      </c>
      <c r="C9806" s="6">
        <v>40844017</v>
      </c>
      <c r="D9806" s="6">
        <v>40858207</v>
      </c>
      <c r="E9806" s="6" t="s">
        <v>33897</v>
      </c>
      <c r="F9806" s="6" t="s">
        <v>9499</v>
      </c>
      <c r="G9806" s="6" t="s">
        <v>1232</v>
      </c>
    </row>
    <row r="9807" spans="1:7" x14ac:dyDescent="0.2">
      <c r="A9807" s="7">
        <v>10955</v>
      </c>
      <c r="B9807" s="6" t="s">
        <v>32749</v>
      </c>
      <c r="C9807" s="6">
        <v>40844047</v>
      </c>
      <c r="D9807" s="6">
        <v>40858207</v>
      </c>
      <c r="E9807" s="6" t="s">
        <v>33896</v>
      </c>
      <c r="F9807" s="6" t="s">
        <v>9499</v>
      </c>
      <c r="G9807" s="6" t="s">
        <v>1232</v>
      </c>
    </row>
    <row r="9808" spans="1:7" x14ac:dyDescent="0.2">
      <c r="A9808" s="7">
        <v>10956</v>
      </c>
      <c r="B9808" s="6" t="s">
        <v>32749</v>
      </c>
      <c r="C9808" s="6">
        <v>40844066</v>
      </c>
      <c r="D9808" s="6">
        <v>40853783</v>
      </c>
      <c r="E9808" s="6" t="s">
        <v>33895</v>
      </c>
      <c r="F9808" s="6" t="s">
        <v>9499</v>
      </c>
      <c r="G9808" s="6" t="s">
        <v>1232</v>
      </c>
    </row>
    <row r="9809" spans="1:7" x14ac:dyDescent="0.2">
      <c r="A9809" s="7">
        <v>10957</v>
      </c>
      <c r="B9809" s="6" t="s">
        <v>32749</v>
      </c>
      <c r="C9809" s="6">
        <v>40844176</v>
      </c>
      <c r="D9809" s="6">
        <v>40853873</v>
      </c>
      <c r="E9809" s="6" t="s">
        <v>33894</v>
      </c>
      <c r="F9809" s="6" t="s">
        <v>9499</v>
      </c>
      <c r="G9809" s="6" t="s">
        <v>1232</v>
      </c>
    </row>
    <row r="9810" spans="1:7" x14ac:dyDescent="0.2">
      <c r="A9810" s="7">
        <v>10958</v>
      </c>
      <c r="B9810" s="6" t="s">
        <v>32749</v>
      </c>
      <c r="C9810" s="6">
        <v>40844674</v>
      </c>
      <c r="D9810" s="6">
        <v>40856949</v>
      </c>
      <c r="E9810" s="6" t="s">
        <v>33893</v>
      </c>
      <c r="F9810" s="6" t="s">
        <v>9499</v>
      </c>
      <c r="G9810" s="6" t="s">
        <v>1232</v>
      </c>
    </row>
    <row r="9811" spans="1:7" x14ac:dyDescent="0.2">
      <c r="A9811" s="7">
        <v>10959</v>
      </c>
      <c r="B9811" s="6" t="s">
        <v>32749</v>
      </c>
      <c r="C9811" s="6">
        <v>40872213</v>
      </c>
      <c r="D9811" s="6">
        <v>40874234</v>
      </c>
      <c r="E9811" s="6" t="s">
        <v>33892</v>
      </c>
      <c r="F9811" s="6" t="s">
        <v>9509</v>
      </c>
      <c r="G9811" s="6" t="s">
        <v>5352</v>
      </c>
    </row>
    <row r="9812" spans="1:7" x14ac:dyDescent="0.2">
      <c r="A9812" s="7">
        <v>10960</v>
      </c>
      <c r="B9812" s="6" t="s">
        <v>32749</v>
      </c>
      <c r="C9812" s="6">
        <v>40929339</v>
      </c>
      <c r="D9812" s="6">
        <v>40930890</v>
      </c>
      <c r="E9812" s="6" t="s">
        <v>33891</v>
      </c>
      <c r="F9812" s="6" t="s">
        <v>9499</v>
      </c>
      <c r="G9812" s="6" t="s">
        <v>627</v>
      </c>
    </row>
    <row r="9813" spans="1:7" x14ac:dyDescent="0.2">
      <c r="A9813" s="7">
        <v>10961</v>
      </c>
      <c r="B9813" s="6" t="s">
        <v>32749</v>
      </c>
      <c r="C9813" s="6">
        <v>40929339</v>
      </c>
      <c r="D9813" s="6">
        <v>40939073</v>
      </c>
      <c r="E9813" s="6" t="s">
        <v>33890</v>
      </c>
      <c r="F9813" s="6" t="s">
        <v>9499</v>
      </c>
      <c r="G9813" s="6" t="s">
        <v>627</v>
      </c>
    </row>
    <row r="9814" spans="1:7" x14ac:dyDescent="0.2">
      <c r="A9814" s="7">
        <v>10965</v>
      </c>
      <c r="B9814" s="6" t="s">
        <v>32749</v>
      </c>
      <c r="C9814" s="6">
        <v>40978879</v>
      </c>
      <c r="D9814" s="6">
        <v>41116280</v>
      </c>
      <c r="E9814" s="6" t="s">
        <v>33889</v>
      </c>
      <c r="F9814" s="6" t="s">
        <v>9509</v>
      </c>
      <c r="G9814" s="6" t="s">
        <v>2212</v>
      </c>
    </row>
    <row r="9815" spans="1:7" x14ac:dyDescent="0.2">
      <c r="A9815" s="7">
        <v>10966</v>
      </c>
      <c r="B9815" s="6" t="s">
        <v>32749</v>
      </c>
      <c r="C9815" s="6">
        <v>40978892</v>
      </c>
      <c r="D9815" s="6">
        <v>41116153</v>
      </c>
      <c r="E9815" s="6" t="s">
        <v>33888</v>
      </c>
      <c r="F9815" s="6" t="s">
        <v>9509</v>
      </c>
      <c r="G9815" s="6" t="s">
        <v>2212</v>
      </c>
    </row>
    <row r="9816" spans="1:7" x14ac:dyDescent="0.2">
      <c r="A9816" s="7">
        <v>10967</v>
      </c>
      <c r="B9816" s="6" t="s">
        <v>32749</v>
      </c>
      <c r="C9816" s="6">
        <v>40978927</v>
      </c>
      <c r="D9816" s="6">
        <v>41116132</v>
      </c>
      <c r="E9816" s="6" t="s">
        <v>33887</v>
      </c>
      <c r="F9816" s="6" t="s">
        <v>9509</v>
      </c>
      <c r="G9816" s="6" t="s">
        <v>2212</v>
      </c>
    </row>
    <row r="9817" spans="1:7" x14ac:dyDescent="0.2">
      <c r="A9817" s="7">
        <v>10968</v>
      </c>
      <c r="B9817" s="6" t="s">
        <v>32749</v>
      </c>
      <c r="C9817" s="6">
        <v>40980222</v>
      </c>
      <c r="D9817" s="6">
        <v>41116132</v>
      </c>
      <c r="E9817" s="6" t="s">
        <v>33886</v>
      </c>
      <c r="F9817" s="6" t="s">
        <v>9509</v>
      </c>
      <c r="G9817" s="6" t="s">
        <v>2212</v>
      </c>
    </row>
    <row r="9818" spans="1:7" x14ac:dyDescent="0.2">
      <c r="A9818" s="7">
        <v>10969</v>
      </c>
      <c r="B9818" s="6" t="s">
        <v>32749</v>
      </c>
      <c r="C9818" s="6">
        <v>40983797</v>
      </c>
      <c r="D9818" s="6">
        <v>41069659</v>
      </c>
      <c r="E9818" s="6" t="s">
        <v>33885</v>
      </c>
      <c r="F9818" s="6" t="s">
        <v>9509</v>
      </c>
      <c r="G9818" s="6" t="s">
        <v>2212</v>
      </c>
    </row>
    <row r="9819" spans="1:7" x14ac:dyDescent="0.2">
      <c r="A9819" s="7">
        <v>10970</v>
      </c>
      <c r="B9819" s="6" t="s">
        <v>32749</v>
      </c>
      <c r="C9819" s="6">
        <v>41284006</v>
      </c>
      <c r="D9819" s="6">
        <v>41380790</v>
      </c>
      <c r="E9819" s="6" t="s">
        <v>33884</v>
      </c>
      <c r="F9819" s="6" t="s">
        <v>9499</v>
      </c>
      <c r="G9819" s="6" t="s">
        <v>5248</v>
      </c>
    </row>
    <row r="9820" spans="1:7" x14ac:dyDescent="0.2">
      <c r="A9820" s="7">
        <v>10971</v>
      </c>
      <c r="B9820" s="6" t="s">
        <v>32749</v>
      </c>
      <c r="C9820" s="6">
        <v>41284012</v>
      </c>
      <c r="D9820" s="6">
        <v>41380743</v>
      </c>
      <c r="E9820" s="6" t="s">
        <v>33883</v>
      </c>
      <c r="F9820" s="6" t="s">
        <v>9499</v>
      </c>
      <c r="G9820" s="6" t="s">
        <v>5248</v>
      </c>
    </row>
    <row r="9821" spans="1:7" x14ac:dyDescent="0.2">
      <c r="A9821" s="7">
        <v>10972</v>
      </c>
      <c r="B9821" s="6" t="s">
        <v>32749</v>
      </c>
      <c r="C9821" s="6">
        <v>41286010</v>
      </c>
      <c r="D9821" s="6">
        <v>41380996</v>
      </c>
      <c r="E9821" s="6" t="s">
        <v>33882</v>
      </c>
      <c r="F9821" s="6" t="s">
        <v>9499</v>
      </c>
      <c r="G9821" s="6" t="s">
        <v>5248</v>
      </c>
    </row>
    <row r="9822" spans="1:7" x14ac:dyDescent="0.2">
      <c r="A9822" s="7">
        <v>10973</v>
      </c>
      <c r="B9822" s="6" t="s">
        <v>32749</v>
      </c>
      <c r="C9822" s="6">
        <v>41309272</v>
      </c>
      <c r="D9822" s="6">
        <v>41332591</v>
      </c>
      <c r="E9822" s="6" t="s">
        <v>33881</v>
      </c>
      <c r="F9822" s="6" t="s">
        <v>9509</v>
      </c>
      <c r="G9822" s="6" t="s">
        <v>4578</v>
      </c>
    </row>
    <row r="9823" spans="1:7" x14ac:dyDescent="0.2">
      <c r="A9823" s="7">
        <v>10974</v>
      </c>
      <c r="B9823" s="6" t="s">
        <v>32749</v>
      </c>
      <c r="C9823" s="6">
        <v>41309761</v>
      </c>
      <c r="D9823" s="6">
        <v>41332487</v>
      </c>
      <c r="E9823" s="6" t="s">
        <v>33880</v>
      </c>
      <c r="F9823" s="6" t="s">
        <v>9509</v>
      </c>
      <c r="G9823" s="6" t="s">
        <v>4578</v>
      </c>
    </row>
    <row r="9824" spans="1:7" x14ac:dyDescent="0.2">
      <c r="A9824" s="7">
        <v>10975</v>
      </c>
      <c r="B9824" s="6" t="s">
        <v>32749</v>
      </c>
      <c r="C9824" s="6">
        <v>41320793</v>
      </c>
      <c r="D9824" s="6">
        <v>41381021</v>
      </c>
      <c r="E9824" s="6" t="s">
        <v>33879</v>
      </c>
      <c r="F9824" s="6" t="s">
        <v>9499</v>
      </c>
      <c r="G9824" s="6" t="s">
        <v>173</v>
      </c>
    </row>
    <row r="9825" spans="1:7" x14ac:dyDescent="0.2">
      <c r="A9825" s="7">
        <v>10976</v>
      </c>
      <c r="B9825" s="6" t="s">
        <v>32749</v>
      </c>
      <c r="C9825" s="6">
        <v>41387217</v>
      </c>
      <c r="D9825" s="6">
        <v>41402519</v>
      </c>
      <c r="E9825" s="6" t="s">
        <v>33878</v>
      </c>
      <c r="F9825" s="6" t="s">
        <v>9509</v>
      </c>
      <c r="G9825" s="6" t="s">
        <v>4280</v>
      </c>
    </row>
    <row r="9826" spans="1:7" x14ac:dyDescent="0.2">
      <c r="A9826" s="7">
        <v>10977</v>
      </c>
      <c r="B9826" s="6" t="s">
        <v>32749</v>
      </c>
      <c r="C9826" s="6">
        <v>41387352</v>
      </c>
      <c r="D9826" s="6">
        <v>41402483</v>
      </c>
      <c r="E9826" s="6" t="s">
        <v>33877</v>
      </c>
      <c r="F9826" s="6" t="s">
        <v>9509</v>
      </c>
      <c r="G9826" s="6" t="s">
        <v>4280</v>
      </c>
    </row>
    <row r="9827" spans="1:7" x14ac:dyDescent="0.2">
      <c r="A9827" s="7">
        <v>10978</v>
      </c>
      <c r="B9827" s="6" t="s">
        <v>32749</v>
      </c>
      <c r="C9827" s="6">
        <v>41387352</v>
      </c>
      <c r="D9827" s="6">
        <v>41402496</v>
      </c>
      <c r="E9827" s="6" t="s">
        <v>33876</v>
      </c>
      <c r="F9827" s="6" t="s">
        <v>9509</v>
      </c>
      <c r="G9827" s="6" t="s">
        <v>4280</v>
      </c>
    </row>
    <row r="9828" spans="1:7" x14ac:dyDescent="0.2">
      <c r="A9828" s="7">
        <v>10979</v>
      </c>
      <c r="B9828" s="6" t="s">
        <v>32749</v>
      </c>
      <c r="C9828" s="6">
        <v>41387369</v>
      </c>
      <c r="D9828" s="6">
        <v>41402532</v>
      </c>
      <c r="E9828" s="6" t="s">
        <v>33875</v>
      </c>
      <c r="F9828" s="6" t="s">
        <v>9509</v>
      </c>
      <c r="G9828" s="6" t="s">
        <v>4280</v>
      </c>
    </row>
    <row r="9829" spans="1:7" x14ac:dyDescent="0.2">
      <c r="A9829" s="7">
        <v>10980</v>
      </c>
      <c r="B9829" s="6" t="s">
        <v>32749</v>
      </c>
      <c r="C9829" s="6">
        <v>41387387</v>
      </c>
      <c r="D9829" s="6">
        <v>41402492</v>
      </c>
      <c r="E9829" s="6" t="s">
        <v>33874</v>
      </c>
      <c r="F9829" s="6" t="s">
        <v>9509</v>
      </c>
      <c r="G9829" s="6" t="s">
        <v>4280</v>
      </c>
    </row>
    <row r="9830" spans="1:7" x14ac:dyDescent="0.2">
      <c r="A9830" s="7">
        <v>10981</v>
      </c>
      <c r="B9830" s="6" t="s">
        <v>32749</v>
      </c>
      <c r="C9830" s="6">
        <v>41387469</v>
      </c>
      <c r="D9830" s="6">
        <v>41402492</v>
      </c>
      <c r="E9830" s="6" t="s">
        <v>33873</v>
      </c>
      <c r="F9830" s="6" t="s">
        <v>9509</v>
      </c>
      <c r="G9830" s="6" t="s">
        <v>4280</v>
      </c>
    </row>
    <row r="9831" spans="1:7" x14ac:dyDescent="0.2">
      <c r="A9831" s="7">
        <v>10982</v>
      </c>
      <c r="B9831" s="6" t="s">
        <v>32749</v>
      </c>
      <c r="C9831" s="6">
        <v>41387862</v>
      </c>
      <c r="D9831" s="6">
        <v>41402492</v>
      </c>
      <c r="E9831" s="6" t="s">
        <v>33872</v>
      </c>
      <c r="F9831" s="6" t="s">
        <v>9509</v>
      </c>
      <c r="G9831" s="6" t="s">
        <v>4280</v>
      </c>
    </row>
    <row r="9832" spans="1:7" x14ac:dyDescent="0.2">
      <c r="A9832" s="7">
        <v>10983</v>
      </c>
      <c r="B9832" s="6" t="s">
        <v>32749</v>
      </c>
      <c r="C9832" s="6">
        <v>41394153</v>
      </c>
      <c r="D9832" s="6">
        <v>41409403</v>
      </c>
      <c r="E9832" s="6" t="s">
        <v>33871</v>
      </c>
      <c r="F9832" s="6" t="s">
        <v>9509</v>
      </c>
      <c r="G9832" s="6" t="s">
        <v>4280</v>
      </c>
    </row>
    <row r="9833" spans="1:7" x14ac:dyDescent="0.2">
      <c r="A9833" s="7">
        <v>10984</v>
      </c>
      <c r="B9833" s="6" t="s">
        <v>32749</v>
      </c>
      <c r="C9833" s="6">
        <v>41493392</v>
      </c>
      <c r="D9833" s="6">
        <v>41502488</v>
      </c>
      <c r="E9833" s="6" t="s">
        <v>33870</v>
      </c>
      <c r="F9833" s="6" t="s">
        <v>9499</v>
      </c>
      <c r="G9833" s="6" t="s">
        <v>711</v>
      </c>
    </row>
    <row r="9834" spans="1:7" x14ac:dyDescent="0.2">
      <c r="A9834" s="7">
        <v>10985</v>
      </c>
      <c r="B9834" s="6" t="s">
        <v>32749</v>
      </c>
      <c r="C9834" s="6">
        <v>41493873</v>
      </c>
      <c r="D9834" s="6">
        <v>41503551</v>
      </c>
      <c r="E9834" s="6" t="s">
        <v>33869</v>
      </c>
      <c r="F9834" s="6" t="s">
        <v>9499</v>
      </c>
      <c r="G9834" s="6" t="s">
        <v>711</v>
      </c>
    </row>
    <row r="9835" spans="1:7" x14ac:dyDescent="0.2">
      <c r="A9835" s="7">
        <v>10986</v>
      </c>
      <c r="B9835" s="6" t="s">
        <v>32749</v>
      </c>
      <c r="C9835" s="6">
        <v>41501438</v>
      </c>
      <c r="D9835" s="6">
        <v>41503099</v>
      </c>
      <c r="E9835" s="6" t="s">
        <v>33868</v>
      </c>
      <c r="F9835" s="6" t="s">
        <v>9499</v>
      </c>
      <c r="G9835" s="6" t="s">
        <v>711</v>
      </c>
    </row>
    <row r="9836" spans="1:7" x14ac:dyDescent="0.2">
      <c r="A9836" s="7">
        <v>10987</v>
      </c>
      <c r="B9836" s="6" t="s">
        <v>32749</v>
      </c>
      <c r="C9836" s="6">
        <v>41501793</v>
      </c>
      <c r="D9836" s="6">
        <v>41502645</v>
      </c>
      <c r="E9836" s="6" t="s">
        <v>33867</v>
      </c>
      <c r="F9836" s="6" t="s">
        <v>9499</v>
      </c>
      <c r="G9836" s="6" t="s">
        <v>711</v>
      </c>
    </row>
    <row r="9837" spans="1:7" x14ac:dyDescent="0.2">
      <c r="A9837" s="7">
        <v>10988</v>
      </c>
      <c r="B9837" s="6" t="s">
        <v>32749</v>
      </c>
      <c r="C9837" s="6">
        <v>41557674</v>
      </c>
      <c r="D9837" s="6">
        <v>41578805</v>
      </c>
      <c r="E9837" s="6" t="s">
        <v>33866</v>
      </c>
      <c r="F9837" s="6" t="s">
        <v>9499</v>
      </c>
      <c r="G9837" s="6" t="s">
        <v>6945</v>
      </c>
    </row>
    <row r="9838" spans="1:7" x14ac:dyDescent="0.2">
      <c r="A9838" s="7">
        <v>10989</v>
      </c>
      <c r="B9838" s="6" t="s">
        <v>32749</v>
      </c>
      <c r="C9838" s="6">
        <v>41559211</v>
      </c>
      <c r="D9838" s="6">
        <v>41583589</v>
      </c>
      <c r="E9838" s="6" t="s">
        <v>33865</v>
      </c>
      <c r="F9838" s="6" t="s">
        <v>9499</v>
      </c>
      <c r="G9838" s="6" t="s">
        <v>6945</v>
      </c>
    </row>
    <row r="9839" spans="1:7" x14ac:dyDescent="0.2">
      <c r="A9839" s="7">
        <v>10990</v>
      </c>
      <c r="B9839" s="6" t="s">
        <v>32749</v>
      </c>
      <c r="C9839" s="6">
        <v>41559226</v>
      </c>
      <c r="D9839" s="6">
        <v>41562355</v>
      </c>
      <c r="E9839" s="6" t="s">
        <v>33864</v>
      </c>
      <c r="F9839" s="6" t="s">
        <v>9499</v>
      </c>
      <c r="G9839" s="6" t="s">
        <v>6945</v>
      </c>
    </row>
    <row r="9840" spans="1:7" x14ac:dyDescent="0.2">
      <c r="A9840" s="7">
        <v>10991</v>
      </c>
      <c r="B9840" s="6" t="s">
        <v>32749</v>
      </c>
      <c r="C9840" s="6">
        <v>41609456</v>
      </c>
      <c r="D9840" s="6">
        <v>41621480</v>
      </c>
      <c r="E9840" s="6" t="s">
        <v>33863</v>
      </c>
      <c r="F9840" s="6" t="s">
        <v>9509</v>
      </c>
      <c r="G9840" s="6" t="s">
        <v>1826</v>
      </c>
    </row>
    <row r="9841" spans="1:7" x14ac:dyDescent="0.2">
      <c r="A9841" s="7">
        <v>10992</v>
      </c>
      <c r="B9841" s="6" t="s">
        <v>32749</v>
      </c>
      <c r="C9841" s="6">
        <v>41609456</v>
      </c>
      <c r="D9841" s="6">
        <v>41621480</v>
      </c>
      <c r="E9841" s="6" t="s">
        <v>33862</v>
      </c>
      <c r="F9841" s="6" t="s">
        <v>9509</v>
      </c>
      <c r="G9841" s="6" t="s">
        <v>1826</v>
      </c>
    </row>
    <row r="9842" spans="1:7" x14ac:dyDescent="0.2">
      <c r="A9842" s="7">
        <v>10993</v>
      </c>
      <c r="B9842" s="6" t="s">
        <v>32749</v>
      </c>
      <c r="C9842" s="6">
        <v>41609456</v>
      </c>
      <c r="D9842" s="6">
        <v>41621480</v>
      </c>
      <c r="E9842" s="6" t="s">
        <v>33861</v>
      </c>
      <c r="F9842" s="6" t="s">
        <v>9509</v>
      </c>
      <c r="G9842" s="6" t="s">
        <v>1826</v>
      </c>
    </row>
    <row r="9843" spans="1:7" x14ac:dyDescent="0.2">
      <c r="A9843" s="7">
        <v>10994</v>
      </c>
      <c r="B9843" s="6" t="s">
        <v>32749</v>
      </c>
      <c r="C9843" s="6">
        <v>41609456</v>
      </c>
      <c r="D9843" s="6">
        <v>41621457</v>
      </c>
      <c r="E9843" s="6" t="s">
        <v>33860</v>
      </c>
      <c r="F9843" s="6" t="s">
        <v>9509</v>
      </c>
      <c r="G9843" s="6" t="s">
        <v>1826</v>
      </c>
    </row>
    <row r="9844" spans="1:7" x14ac:dyDescent="0.2">
      <c r="A9844" s="7">
        <v>10998</v>
      </c>
      <c r="B9844" s="6" t="s">
        <v>32749</v>
      </c>
      <c r="C9844" s="6">
        <v>41609465</v>
      </c>
      <c r="D9844" s="6">
        <v>41630908</v>
      </c>
      <c r="E9844" s="6" t="s">
        <v>33859</v>
      </c>
      <c r="F9844" s="6" t="s">
        <v>9509</v>
      </c>
      <c r="G9844" s="6" t="s">
        <v>1826</v>
      </c>
    </row>
    <row r="9845" spans="1:7" x14ac:dyDescent="0.2">
      <c r="A9845" s="7">
        <v>10999</v>
      </c>
      <c r="B9845" s="6" t="s">
        <v>32749</v>
      </c>
      <c r="C9845" s="6">
        <v>41621133</v>
      </c>
      <c r="D9845" s="6">
        <v>41713359</v>
      </c>
      <c r="E9845" s="6" t="s">
        <v>33858</v>
      </c>
      <c r="F9845" s="6" t="s">
        <v>9499</v>
      </c>
      <c r="G9845" s="6" t="s">
        <v>594</v>
      </c>
    </row>
    <row r="9846" spans="1:7" x14ac:dyDescent="0.2">
      <c r="A9846" s="7">
        <v>11000</v>
      </c>
      <c r="B9846" s="6" t="s">
        <v>32749</v>
      </c>
      <c r="C9846" s="6">
        <v>41621190</v>
      </c>
      <c r="D9846" s="6">
        <v>41761769</v>
      </c>
      <c r="E9846" s="6" t="s">
        <v>33857</v>
      </c>
      <c r="F9846" s="6" t="s">
        <v>9499</v>
      </c>
      <c r="G9846" s="6" t="s">
        <v>594</v>
      </c>
    </row>
    <row r="9847" spans="1:7" x14ac:dyDescent="0.2">
      <c r="A9847" s="7">
        <v>11001</v>
      </c>
      <c r="B9847" s="6" t="s">
        <v>32749</v>
      </c>
      <c r="C9847" s="6">
        <v>41621491</v>
      </c>
      <c r="D9847" s="6">
        <v>41762194</v>
      </c>
      <c r="E9847" s="6" t="s">
        <v>33856</v>
      </c>
      <c r="F9847" s="6" t="s">
        <v>9499</v>
      </c>
      <c r="G9847" s="6" t="s">
        <v>594</v>
      </c>
    </row>
    <row r="9848" spans="1:7" x14ac:dyDescent="0.2">
      <c r="A9848" s="7">
        <v>11002</v>
      </c>
      <c r="B9848" s="6" t="s">
        <v>32749</v>
      </c>
      <c r="C9848" s="6">
        <v>41621533</v>
      </c>
      <c r="D9848" s="6">
        <v>41674728</v>
      </c>
      <c r="E9848" s="6" t="s">
        <v>33855</v>
      </c>
      <c r="F9848" s="6" t="s">
        <v>9499</v>
      </c>
      <c r="G9848" s="6" t="s">
        <v>594</v>
      </c>
    </row>
    <row r="9849" spans="1:7" x14ac:dyDescent="0.2">
      <c r="A9849" s="7">
        <v>11003</v>
      </c>
      <c r="B9849" s="6" t="s">
        <v>32749</v>
      </c>
      <c r="C9849" s="6">
        <v>41895932</v>
      </c>
      <c r="D9849" s="6">
        <v>41972557</v>
      </c>
      <c r="E9849" s="6" t="s">
        <v>33854</v>
      </c>
      <c r="F9849" s="6" t="s">
        <v>9509</v>
      </c>
      <c r="G9849" s="6" t="s">
        <v>4464</v>
      </c>
    </row>
    <row r="9850" spans="1:7" x14ac:dyDescent="0.2">
      <c r="A9850" s="7">
        <v>11004</v>
      </c>
      <c r="B9850" s="6" t="s">
        <v>32749</v>
      </c>
      <c r="C9850" s="6">
        <v>41941603</v>
      </c>
      <c r="D9850" s="6">
        <v>41972552</v>
      </c>
      <c r="E9850" s="6" t="s">
        <v>33853</v>
      </c>
      <c r="F9850" s="6" t="s">
        <v>9509</v>
      </c>
      <c r="G9850" s="6" t="s">
        <v>4464</v>
      </c>
    </row>
    <row r="9851" spans="1:7" x14ac:dyDescent="0.2">
      <c r="A9851" s="7">
        <v>11005</v>
      </c>
      <c r="B9851" s="6" t="s">
        <v>32749</v>
      </c>
      <c r="C9851" s="6">
        <v>42139033</v>
      </c>
      <c r="D9851" s="6">
        <v>42156636</v>
      </c>
      <c r="E9851" s="6" t="s">
        <v>33852</v>
      </c>
      <c r="F9851" s="6" t="s">
        <v>9509</v>
      </c>
      <c r="G9851" s="6" t="s">
        <v>6098</v>
      </c>
    </row>
    <row r="9852" spans="1:7" x14ac:dyDescent="0.2">
      <c r="A9852" s="7">
        <v>11006</v>
      </c>
      <c r="B9852" s="6" t="s">
        <v>32749</v>
      </c>
      <c r="C9852" s="6">
        <v>42141203</v>
      </c>
      <c r="D9852" s="6">
        <v>42156611</v>
      </c>
      <c r="E9852" s="6" t="s">
        <v>33851</v>
      </c>
      <c r="F9852" s="6" t="s">
        <v>9509</v>
      </c>
      <c r="G9852" s="6" t="s">
        <v>6098</v>
      </c>
    </row>
    <row r="9853" spans="1:7" x14ac:dyDescent="0.2">
      <c r="A9853" s="7">
        <v>11007</v>
      </c>
      <c r="B9853" s="6" t="s">
        <v>32749</v>
      </c>
      <c r="C9853" s="6">
        <v>42141208</v>
      </c>
      <c r="D9853" s="6">
        <v>42156618</v>
      </c>
      <c r="E9853" s="6" t="s">
        <v>33850</v>
      </c>
      <c r="F9853" s="6" t="s">
        <v>9509</v>
      </c>
      <c r="G9853" s="6" t="s">
        <v>6098</v>
      </c>
    </row>
    <row r="9854" spans="1:7" x14ac:dyDescent="0.2">
      <c r="A9854" s="7">
        <v>11008</v>
      </c>
      <c r="B9854" s="6" t="s">
        <v>32749</v>
      </c>
      <c r="C9854" s="6">
        <v>42150664</v>
      </c>
      <c r="D9854" s="6">
        <v>42156609</v>
      </c>
      <c r="E9854" s="6" t="s">
        <v>33849</v>
      </c>
      <c r="F9854" s="6" t="s">
        <v>9509</v>
      </c>
      <c r="G9854" s="6" t="s">
        <v>6098</v>
      </c>
    </row>
    <row r="9855" spans="1:7" x14ac:dyDescent="0.2">
      <c r="A9855" s="7">
        <v>11009</v>
      </c>
      <c r="B9855" s="6" t="s">
        <v>32749</v>
      </c>
      <c r="C9855" s="6">
        <v>42154121</v>
      </c>
      <c r="D9855" s="6">
        <v>42156636</v>
      </c>
      <c r="E9855" s="6" t="s">
        <v>33848</v>
      </c>
      <c r="F9855" s="6" t="s">
        <v>9509</v>
      </c>
      <c r="G9855" s="6" t="s">
        <v>6098</v>
      </c>
    </row>
    <row r="9856" spans="1:7" x14ac:dyDescent="0.2">
      <c r="A9856" s="7">
        <v>11010</v>
      </c>
      <c r="B9856" s="6" t="s">
        <v>32749</v>
      </c>
      <c r="C9856" s="6">
        <v>42208412</v>
      </c>
      <c r="D9856" s="6">
        <v>42226990</v>
      </c>
      <c r="E9856" s="6" t="s">
        <v>33847</v>
      </c>
      <c r="F9856" s="6" t="s">
        <v>9499</v>
      </c>
      <c r="G9856" s="6" t="s">
        <v>3214</v>
      </c>
    </row>
    <row r="9857" spans="1:7" x14ac:dyDescent="0.2">
      <c r="A9857" s="7">
        <v>11011</v>
      </c>
      <c r="B9857" s="6" t="s">
        <v>32749</v>
      </c>
      <c r="C9857" s="6">
        <v>42208618</v>
      </c>
      <c r="D9857" s="6">
        <v>42211333</v>
      </c>
      <c r="E9857" s="6" t="s">
        <v>33846</v>
      </c>
      <c r="F9857" s="6" t="s">
        <v>9499</v>
      </c>
      <c r="G9857" s="6" t="s">
        <v>3214</v>
      </c>
    </row>
    <row r="9858" spans="1:7" x14ac:dyDescent="0.2">
      <c r="A9858" s="7">
        <v>11012</v>
      </c>
      <c r="B9858" s="6" t="s">
        <v>32749</v>
      </c>
      <c r="C9858" s="6">
        <v>42210446</v>
      </c>
      <c r="D9858" s="6">
        <v>42273433</v>
      </c>
      <c r="E9858" s="6" t="s">
        <v>33845</v>
      </c>
      <c r="F9858" s="6" t="s">
        <v>9509</v>
      </c>
      <c r="G9858" s="6" t="s">
        <v>5769</v>
      </c>
    </row>
    <row r="9859" spans="1:7" x14ac:dyDescent="0.2">
      <c r="A9859" s="7">
        <v>11013</v>
      </c>
      <c r="B9859" s="6" t="s">
        <v>32749</v>
      </c>
      <c r="C9859" s="6">
        <v>42210451</v>
      </c>
      <c r="D9859" s="6">
        <v>42273584</v>
      </c>
      <c r="E9859" s="6" t="s">
        <v>33844</v>
      </c>
      <c r="F9859" s="6" t="s">
        <v>9509</v>
      </c>
      <c r="G9859" s="6" t="s">
        <v>5769</v>
      </c>
    </row>
    <row r="9860" spans="1:7" x14ac:dyDescent="0.2">
      <c r="A9860" s="7">
        <v>11014</v>
      </c>
      <c r="B9860" s="6" t="s">
        <v>32749</v>
      </c>
      <c r="C9860" s="6">
        <v>42412822</v>
      </c>
      <c r="D9860" s="6">
        <v>42491141</v>
      </c>
      <c r="E9860" s="6" t="s">
        <v>33843</v>
      </c>
      <c r="F9860" s="6" t="s">
        <v>9509</v>
      </c>
      <c r="G9860" s="6" t="s">
        <v>1547</v>
      </c>
    </row>
    <row r="9861" spans="1:7" x14ac:dyDescent="0.2">
      <c r="A9861" s="7">
        <v>11015</v>
      </c>
      <c r="B9861" s="6" t="s">
        <v>32749</v>
      </c>
      <c r="C9861" s="6">
        <v>42415120</v>
      </c>
      <c r="D9861" s="6">
        <v>42491105</v>
      </c>
      <c r="E9861" s="6" t="s">
        <v>33842</v>
      </c>
      <c r="F9861" s="6" t="s">
        <v>9509</v>
      </c>
      <c r="G9861" s="6" t="s">
        <v>1547</v>
      </c>
    </row>
    <row r="9862" spans="1:7" x14ac:dyDescent="0.2">
      <c r="A9862" s="7">
        <v>11016</v>
      </c>
      <c r="B9862" s="6" t="s">
        <v>32749</v>
      </c>
      <c r="C9862" s="6">
        <v>42575605</v>
      </c>
      <c r="D9862" s="6">
        <v>42720998</v>
      </c>
      <c r="E9862" s="6" t="s">
        <v>33841</v>
      </c>
      <c r="F9862" s="6" t="s">
        <v>9499</v>
      </c>
      <c r="G9862" s="6" t="s">
        <v>5028</v>
      </c>
    </row>
    <row r="9863" spans="1:7" x14ac:dyDescent="0.2">
      <c r="A9863" s="7">
        <v>11017</v>
      </c>
      <c r="B9863" s="6" t="s">
        <v>32749</v>
      </c>
      <c r="C9863" s="6">
        <v>42575658</v>
      </c>
      <c r="D9863" s="6">
        <v>42673114</v>
      </c>
      <c r="E9863" s="6" t="s">
        <v>33840</v>
      </c>
      <c r="F9863" s="6" t="s">
        <v>9499</v>
      </c>
      <c r="G9863" s="6" t="s">
        <v>5028</v>
      </c>
    </row>
    <row r="9864" spans="1:7" x14ac:dyDescent="0.2">
      <c r="A9864" s="7">
        <v>11018</v>
      </c>
      <c r="B9864" s="6" t="s">
        <v>32749</v>
      </c>
      <c r="C9864" s="6">
        <v>42575669</v>
      </c>
      <c r="D9864" s="6">
        <v>42638151</v>
      </c>
      <c r="E9864" s="6" t="s">
        <v>33839</v>
      </c>
      <c r="F9864" s="6" t="s">
        <v>9499</v>
      </c>
      <c r="G9864" s="6" t="s">
        <v>5028</v>
      </c>
    </row>
    <row r="9865" spans="1:7" x14ac:dyDescent="0.2">
      <c r="A9865" s="7">
        <v>11019</v>
      </c>
      <c r="B9865" s="6" t="s">
        <v>32749</v>
      </c>
      <c r="C9865" s="6">
        <v>43323648</v>
      </c>
      <c r="D9865" s="6">
        <v>43330573</v>
      </c>
      <c r="E9865" s="6" t="s">
        <v>33838</v>
      </c>
      <c r="F9865" s="6" t="s">
        <v>9509</v>
      </c>
      <c r="G9865" s="6" t="s">
        <v>788</v>
      </c>
    </row>
    <row r="9866" spans="1:7" x14ac:dyDescent="0.2">
      <c r="A9866" s="7">
        <v>11020</v>
      </c>
      <c r="B9866" s="6" t="s">
        <v>32749</v>
      </c>
      <c r="C9866" s="6">
        <v>43328285</v>
      </c>
      <c r="D9866" s="6">
        <v>43330582</v>
      </c>
      <c r="E9866" s="6" t="s">
        <v>33837</v>
      </c>
      <c r="F9866" s="6" t="s">
        <v>9509</v>
      </c>
      <c r="G9866" s="6" t="s">
        <v>788</v>
      </c>
    </row>
    <row r="9867" spans="1:7" x14ac:dyDescent="0.2">
      <c r="A9867" s="7">
        <v>11021</v>
      </c>
      <c r="B9867" s="6" t="s">
        <v>32749</v>
      </c>
      <c r="C9867" s="6">
        <v>43358171</v>
      </c>
      <c r="D9867" s="6">
        <v>43370048</v>
      </c>
      <c r="E9867" s="6" t="s">
        <v>33836</v>
      </c>
      <c r="F9867" s="6" t="s">
        <v>9509</v>
      </c>
      <c r="G9867" s="6" t="s">
        <v>5001</v>
      </c>
    </row>
    <row r="9868" spans="1:7" x14ac:dyDescent="0.2">
      <c r="A9868" s="7">
        <v>11022</v>
      </c>
      <c r="B9868" s="6" t="s">
        <v>32749</v>
      </c>
      <c r="C9868" s="6">
        <v>43358174</v>
      </c>
      <c r="D9868" s="6">
        <v>43371043</v>
      </c>
      <c r="E9868" s="6" t="s">
        <v>33835</v>
      </c>
      <c r="F9868" s="6" t="s">
        <v>9509</v>
      </c>
      <c r="G9868" s="6" t="s">
        <v>5001</v>
      </c>
    </row>
    <row r="9869" spans="1:7" x14ac:dyDescent="0.2">
      <c r="A9869" s="7">
        <v>11023</v>
      </c>
      <c r="B9869" s="6" t="s">
        <v>32749</v>
      </c>
      <c r="C9869" s="6">
        <v>43361017</v>
      </c>
      <c r="D9869" s="6">
        <v>43370062</v>
      </c>
      <c r="E9869" s="6" t="s">
        <v>33834</v>
      </c>
      <c r="F9869" s="6" t="s">
        <v>9509</v>
      </c>
      <c r="G9869" s="6" t="s">
        <v>5001</v>
      </c>
    </row>
    <row r="9870" spans="1:7" x14ac:dyDescent="0.2">
      <c r="A9870" s="7">
        <v>11024</v>
      </c>
      <c r="B9870" s="6" t="s">
        <v>32749</v>
      </c>
      <c r="C9870" s="6">
        <v>43361017</v>
      </c>
      <c r="D9870" s="6">
        <v>43370062</v>
      </c>
      <c r="E9870" s="6" t="s">
        <v>33833</v>
      </c>
      <c r="F9870" s="6" t="s">
        <v>9509</v>
      </c>
      <c r="G9870" s="6" t="s">
        <v>5001</v>
      </c>
    </row>
    <row r="9871" spans="1:7" x14ac:dyDescent="0.2">
      <c r="A9871" s="7">
        <v>11027</v>
      </c>
      <c r="B9871" s="6" t="s">
        <v>32749</v>
      </c>
      <c r="C9871" s="6">
        <v>43361072</v>
      </c>
      <c r="D9871" s="6">
        <v>43369910</v>
      </c>
      <c r="E9871" s="6" t="s">
        <v>33832</v>
      </c>
      <c r="F9871" s="6" t="s">
        <v>9509</v>
      </c>
      <c r="G9871" s="6" t="s">
        <v>5001</v>
      </c>
    </row>
    <row r="9872" spans="1:7" x14ac:dyDescent="0.2">
      <c r="A9872" s="7">
        <v>11028</v>
      </c>
      <c r="B9872" s="6" t="s">
        <v>32749</v>
      </c>
      <c r="C9872" s="6">
        <v>43361072</v>
      </c>
      <c r="D9872" s="6">
        <v>43369910</v>
      </c>
      <c r="E9872" s="6" t="s">
        <v>33831</v>
      </c>
      <c r="F9872" s="6" t="s">
        <v>9509</v>
      </c>
      <c r="G9872" s="6" t="s">
        <v>5001</v>
      </c>
    </row>
    <row r="9873" spans="1:7" x14ac:dyDescent="0.2">
      <c r="A9873" s="7">
        <v>11033</v>
      </c>
      <c r="B9873" s="6" t="s">
        <v>32749</v>
      </c>
      <c r="C9873" s="6">
        <v>43510957</v>
      </c>
      <c r="D9873" s="6">
        <v>43531620</v>
      </c>
      <c r="E9873" s="6" t="s">
        <v>33830</v>
      </c>
      <c r="F9873" s="6" t="s">
        <v>9499</v>
      </c>
      <c r="G9873" s="6" t="s">
        <v>3224</v>
      </c>
    </row>
    <row r="9874" spans="1:7" x14ac:dyDescent="0.2">
      <c r="A9874" s="7">
        <v>11034</v>
      </c>
      <c r="B9874" s="6" t="s">
        <v>32749</v>
      </c>
      <c r="C9874" s="6">
        <v>43517607</v>
      </c>
      <c r="D9874" s="6">
        <v>43531611</v>
      </c>
      <c r="E9874" s="6" t="s">
        <v>33829</v>
      </c>
      <c r="F9874" s="6" t="s">
        <v>9499</v>
      </c>
      <c r="G9874" s="6" t="s">
        <v>3224</v>
      </c>
    </row>
    <row r="9875" spans="1:7" x14ac:dyDescent="0.2">
      <c r="A9875" s="7">
        <v>11035</v>
      </c>
      <c r="B9875" s="6" t="s">
        <v>32749</v>
      </c>
      <c r="C9875" s="6">
        <v>43593053</v>
      </c>
      <c r="D9875" s="6">
        <v>43599406</v>
      </c>
      <c r="E9875" s="6" t="s">
        <v>33828</v>
      </c>
      <c r="F9875" s="6" t="s">
        <v>9499</v>
      </c>
      <c r="G9875" s="6" t="s">
        <v>1862</v>
      </c>
    </row>
    <row r="9876" spans="1:7" x14ac:dyDescent="0.2">
      <c r="A9876" s="7">
        <v>11036</v>
      </c>
      <c r="B9876" s="6" t="s">
        <v>32749</v>
      </c>
      <c r="C9876" s="6">
        <v>43593053</v>
      </c>
      <c r="D9876" s="6">
        <v>43596264</v>
      </c>
      <c r="E9876" s="6" t="s">
        <v>33827</v>
      </c>
      <c r="F9876" s="6" t="s">
        <v>9499</v>
      </c>
      <c r="G9876" s="6" t="s">
        <v>1862</v>
      </c>
    </row>
    <row r="9877" spans="1:7" x14ac:dyDescent="0.2">
      <c r="A9877" s="7">
        <v>11040</v>
      </c>
      <c r="B9877" s="6" t="s">
        <v>32749</v>
      </c>
      <c r="C9877" s="6">
        <v>43593062</v>
      </c>
      <c r="D9877" s="6">
        <v>43595412</v>
      </c>
      <c r="E9877" s="6" t="s">
        <v>33826</v>
      </c>
      <c r="F9877" s="6" t="s">
        <v>9499</v>
      </c>
      <c r="G9877" s="6" t="s">
        <v>1862</v>
      </c>
    </row>
    <row r="9878" spans="1:7" x14ac:dyDescent="0.2">
      <c r="A9878" s="7">
        <v>11041</v>
      </c>
      <c r="B9878" s="6" t="s">
        <v>32749</v>
      </c>
      <c r="C9878" s="6">
        <v>43593086</v>
      </c>
      <c r="D9878" s="6">
        <v>43594422</v>
      </c>
      <c r="E9878" s="6" t="s">
        <v>33825</v>
      </c>
      <c r="F9878" s="6" t="s">
        <v>9499</v>
      </c>
      <c r="G9878" s="6" t="s">
        <v>1862</v>
      </c>
    </row>
    <row r="9879" spans="1:7" x14ac:dyDescent="0.2">
      <c r="A9879" s="7">
        <v>11042</v>
      </c>
      <c r="B9879" s="6" t="s">
        <v>32749</v>
      </c>
      <c r="C9879" s="6">
        <v>43593207</v>
      </c>
      <c r="D9879" s="6">
        <v>43595107</v>
      </c>
      <c r="E9879" s="6" t="s">
        <v>33824</v>
      </c>
      <c r="F9879" s="6" t="s">
        <v>9499</v>
      </c>
      <c r="G9879" s="6" t="s">
        <v>1862</v>
      </c>
    </row>
    <row r="9880" spans="1:7" x14ac:dyDescent="0.2">
      <c r="A9880" s="7">
        <v>11043</v>
      </c>
      <c r="B9880" s="6" t="s">
        <v>32749</v>
      </c>
      <c r="C9880" s="6">
        <v>43593600</v>
      </c>
      <c r="D9880" s="6">
        <v>43595018</v>
      </c>
      <c r="E9880" s="6" t="s">
        <v>33823</v>
      </c>
      <c r="F9880" s="6" t="s">
        <v>9499</v>
      </c>
      <c r="G9880" s="6" t="s">
        <v>1862</v>
      </c>
    </row>
    <row r="9881" spans="1:7" x14ac:dyDescent="0.2">
      <c r="A9881" s="7">
        <v>11044</v>
      </c>
      <c r="B9881" s="6" t="s">
        <v>32749</v>
      </c>
      <c r="C9881" s="6">
        <v>43593602</v>
      </c>
      <c r="D9881" s="6">
        <v>43595132</v>
      </c>
      <c r="E9881" s="6" t="s">
        <v>33822</v>
      </c>
      <c r="F9881" s="6" t="s">
        <v>9499</v>
      </c>
      <c r="G9881" s="6" t="s">
        <v>1862</v>
      </c>
    </row>
    <row r="9882" spans="1:7" x14ac:dyDescent="0.2">
      <c r="A9882" s="7">
        <v>11045</v>
      </c>
      <c r="B9882" s="6" t="s">
        <v>32749</v>
      </c>
      <c r="C9882" s="6">
        <v>43594018</v>
      </c>
      <c r="D9882" s="6">
        <v>43594944</v>
      </c>
      <c r="E9882" s="6" t="s">
        <v>33821</v>
      </c>
      <c r="F9882" s="6" t="s">
        <v>9499</v>
      </c>
      <c r="G9882" s="6" t="s">
        <v>1862</v>
      </c>
    </row>
    <row r="9883" spans="1:7" x14ac:dyDescent="0.2">
      <c r="A9883" s="7">
        <v>11046</v>
      </c>
      <c r="B9883" s="6" t="s">
        <v>32749</v>
      </c>
      <c r="C9883" s="6">
        <v>43594018</v>
      </c>
      <c r="D9883" s="6">
        <v>43595925</v>
      </c>
      <c r="E9883" s="6" t="s">
        <v>33820</v>
      </c>
      <c r="F9883" s="6" t="s">
        <v>9499</v>
      </c>
      <c r="G9883" s="6" t="s">
        <v>1862</v>
      </c>
    </row>
    <row r="9884" spans="1:7" x14ac:dyDescent="0.2">
      <c r="A9884" s="7">
        <v>11047</v>
      </c>
      <c r="B9884" s="6" t="s">
        <v>32749</v>
      </c>
      <c r="C9884" s="6">
        <v>43594026</v>
      </c>
      <c r="D9884" s="6">
        <v>43595927</v>
      </c>
      <c r="E9884" s="6" t="s">
        <v>33819</v>
      </c>
      <c r="F9884" s="6" t="s">
        <v>9499</v>
      </c>
      <c r="G9884" s="6" t="s">
        <v>1862</v>
      </c>
    </row>
    <row r="9885" spans="1:7" x14ac:dyDescent="0.2">
      <c r="A9885" s="7">
        <v>11048</v>
      </c>
      <c r="B9885" s="6" t="s">
        <v>32749</v>
      </c>
      <c r="C9885" s="6">
        <v>43594026</v>
      </c>
      <c r="D9885" s="6">
        <v>43599406</v>
      </c>
      <c r="E9885" s="6" t="s">
        <v>33818</v>
      </c>
      <c r="F9885" s="6" t="s">
        <v>9499</v>
      </c>
      <c r="G9885" s="6" t="s">
        <v>1862</v>
      </c>
    </row>
    <row r="9886" spans="1:7" x14ac:dyDescent="0.2">
      <c r="A9886" s="7">
        <v>11049</v>
      </c>
      <c r="B9886" s="6" t="s">
        <v>32749</v>
      </c>
      <c r="C9886" s="6">
        <v>43594026</v>
      </c>
      <c r="D9886" s="6">
        <v>43599406</v>
      </c>
      <c r="E9886" s="6" t="s">
        <v>33817</v>
      </c>
      <c r="F9886" s="6" t="s">
        <v>9499</v>
      </c>
      <c r="G9886" s="6" t="s">
        <v>1862</v>
      </c>
    </row>
    <row r="9887" spans="1:7" x14ac:dyDescent="0.2">
      <c r="A9887" s="7">
        <v>11050</v>
      </c>
      <c r="B9887" s="6" t="s">
        <v>32749</v>
      </c>
      <c r="C9887" s="6">
        <v>43594027</v>
      </c>
      <c r="D9887" s="6">
        <v>43596008</v>
      </c>
      <c r="E9887" s="6" t="s">
        <v>33816</v>
      </c>
      <c r="F9887" s="6" t="s">
        <v>9499</v>
      </c>
      <c r="G9887" s="6" t="s">
        <v>1862</v>
      </c>
    </row>
    <row r="9888" spans="1:7" x14ac:dyDescent="0.2">
      <c r="A9888" s="7">
        <v>11051</v>
      </c>
      <c r="B9888" s="6" t="s">
        <v>32749</v>
      </c>
      <c r="C9888" s="6">
        <v>43692885</v>
      </c>
      <c r="D9888" s="6">
        <v>43699222</v>
      </c>
      <c r="E9888" s="6" t="s">
        <v>33815</v>
      </c>
      <c r="F9888" s="6" t="s">
        <v>9499</v>
      </c>
      <c r="G9888" s="6" t="s">
        <v>4037</v>
      </c>
    </row>
    <row r="9889" spans="1:7" x14ac:dyDescent="0.2">
      <c r="A9889" s="7">
        <v>11052</v>
      </c>
      <c r="B9889" s="6" t="s">
        <v>32749</v>
      </c>
      <c r="C9889" s="6">
        <v>43692899</v>
      </c>
      <c r="D9889" s="6">
        <v>43695301</v>
      </c>
      <c r="E9889" s="6" t="s">
        <v>33814</v>
      </c>
      <c r="F9889" s="6" t="s">
        <v>9499</v>
      </c>
      <c r="G9889" s="6" t="s">
        <v>4037</v>
      </c>
    </row>
    <row r="9890" spans="1:7" x14ac:dyDescent="0.2">
      <c r="A9890" s="7">
        <v>11053</v>
      </c>
      <c r="B9890" s="6" t="s">
        <v>32749</v>
      </c>
      <c r="C9890" s="6">
        <v>43693039</v>
      </c>
      <c r="D9890" s="6">
        <v>43695280</v>
      </c>
      <c r="E9890" s="6" t="s">
        <v>33813</v>
      </c>
      <c r="F9890" s="6" t="s">
        <v>9499</v>
      </c>
      <c r="G9890" s="6" t="s">
        <v>4037</v>
      </c>
    </row>
    <row r="9891" spans="1:7" x14ac:dyDescent="0.2">
      <c r="A9891" s="7">
        <v>11054</v>
      </c>
      <c r="B9891" s="6" t="s">
        <v>32749</v>
      </c>
      <c r="C9891" s="6">
        <v>43693858</v>
      </c>
      <c r="D9891" s="6">
        <v>43699222</v>
      </c>
      <c r="E9891" s="6" t="s">
        <v>33812</v>
      </c>
      <c r="F9891" s="6" t="s">
        <v>9499</v>
      </c>
      <c r="G9891" s="6" t="s">
        <v>4037</v>
      </c>
    </row>
    <row r="9892" spans="1:7" x14ac:dyDescent="0.2">
      <c r="A9892" s="7">
        <v>11055</v>
      </c>
      <c r="B9892" s="6" t="s">
        <v>32749</v>
      </c>
      <c r="C9892" s="6">
        <v>43693870</v>
      </c>
      <c r="D9892" s="6">
        <v>43695815</v>
      </c>
      <c r="E9892" s="6" t="s">
        <v>33811</v>
      </c>
      <c r="F9892" s="6" t="s">
        <v>9499</v>
      </c>
      <c r="G9892" s="6" t="s">
        <v>4037</v>
      </c>
    </row>
    <row r="9893" spans="1:7" x14ac:dyDescent="0.2">
      <c r="A9893" s="7">
        <v>11056</v>
      </c>
      <c r="B9893" s="6" t="s">
        <v>32749</v>
      </c>
      <c r="C9893" s="6">
        <v>43693874</v>
      </c>
      <c r="D9893" s="6">
        <v>43697217</v>
      </c>
      <c r="E9893" s="6" t="s">
        <v>33810</v>
      </c>
      <c r="F9893" s="6" t="s">
        <v>9499</v>
      </c>
      <c r="G9893" s="6" t="s">
        <v>4037</v>
      </c>
    </row>
    <row r="9894" spans="1:7" x14ac:dyDescent="0.2">
      <c r="A9894" s="7">
        <v>11057</v>
      </c>
      <c r="B9894" s="6" t="s">
        <v>32749</v>
      </c>
      <c r="C9894" s="6">
        <v>43746409</v>
      </c>
      <c r="D9894" s="6">
        <v>43756725</v>
      </c>
      <c r="E9894" s="6" t="s">
        <v>33809</v>
      </c>
      <c r="F9894" s="6" t="s">
        <v>9499</v>
      </c>
      <c r="G9894" s="6" t="s">
        <v>2853</v>
      </c>
    </row>
    <row r="9895" spans="1:7" x14ac:dyDescent="0.2">
      <c r="A9895" s="7">
        <v>11058</v>
      </c>
      <c r="B9895" s="6" t="s">
        <v>32749</v>
      </c>
      <c r="C9895" s="6">
        <v>43746437</v>
      </c>
      <c r="D9895" s="6">
        <v>43773278</v>
      </c>
      <c r="E9895" s="6" t="s">
        <v>33808</v>
      </c>
      <c r="F9895" s="6" t="s">
        <v>9499</v>
      </c>
      <c r="G9895" s="6" t="s">
        <v>2853</v>
      </c>
    </row>
    <row r="9896" spans="1:7" x14ac:dyDescent="0.2">
      <c r="A9896" s="7">
        <v>11059</v>
      </c>
      <c r="B9896" s="6" t="s">
        <v>32749</v>
      </c>
      <c r="C9896" s="6">
        <v>43746452</v>
      </c>
      <c r="D9896" s="6">
        <v>43771545</v>
      </c>
      <c r="E9896" s="6" t="s">
        <v>33807</v>
      </c>
      <c r="F9896" s="6" t="s">
        <v>9499</v>
      </c>
      <c r="G9896" s="6" t="s">
        <v>2853</v>
      </c>
    </row>
    <row r="9897" spans="1:7" x14ac:dyDescent="0.2">
      <c r="A9897" s="7">
        <v>11060</v>
      </c>
      <c r="B9897" s="6" t="s">
        <v>32749</v>
      </c>
      <c r="C9897" s="6">
        <v>43746452</v>
      </c>
      <c r="D9897" s="6">
        <v>43756766</v>
      </c>
      <c r="E9897" s="6" t="s">
        <v>33806</v>
      </c>
      <c r="F9897" s="6" t="s">
        <v>9499</v>
      </c>
      <c r="G9897" s="6" t="s">
        <v>2853</v>
      </c>
    </row>
    <row r="9898" spans="1:7" x14ac:dyDescent="0.2">
      <c r="A9898" s="7">
        <v>11061</v>
      </c>
      <c r="B9898" s="6" t="s">
        <v>32749</v>
      </c>
      <c r="C9898" s="6">
        <v>43772616</v>
      </c>
      <c r="D9898" s="6">
        <v>43799133</v>
      </c>
      <c r="E9898" s="6" t="s">
        <v>33805</v>
      </c>
      <c r="F9898" s="6" t="s">
        <v>9509</v>
      </c>
      <c r="G9898" s="6" t="s">
        <v>1414</v>
      </c>
    </row>
    <row r="9899" spans="1:7" x14ac:dyDescent="0.2">
      <c r="A9899" s="7">
        <v>11062</v>
      </c>
      <c r="B9899" s="6" t="s">
        <v>32749</v>
      </c>
      <c r="C9899" s="6">
        <v>43777099</v>
      </c>
      <c r="D9899" s="6">
        <v>43794595</v>
      </c>
      <c r="E9899" s="6" t="s">
        <v>33804</v>
      </c>
      <c r="F9899" s="6" t="s">
        <v>9499</v>
      </c>
      <c r="G9899" s="6" t="s">
        <v>5267</v>
      </c>
    </row>
    <row r="9900" spans="1:7" x14ac:dyDescent="0.2">
      <c r="A9900" s="7">
        <v>11063</v>
      </c>
      <c r="B9900" s="6" t="s">
        <v>32749</v>
      </c>
      <c r="C9900" s="6">
        <v>43791841</v>
      </c>
      <c r="D9900" s="6">
        <v>43799079</v>
      </c>
      <c r="E9900" s="6" t="s">
        <v>33803</v>
      </c>
      <c r="F9900" s="6" t="s">
        <v>9499</v>
      </c>
      <c r="G9900" s="6" t="s">
        <v>5267</v>
      </c>
    </row>
    <row r="9901" spans="1:7" x14ac:dyDescent="0.2">
      <c r="A9901" s="7">
        <v>11064</v>
      </c>
      <c r="B9901" s="6" t="s">
        <v>32749</v>
      </c>
      <c r="C9901" s="6">
        <v>43792319</v>
      </c>
      <c r="D9901" s="6">
        <v>43796079</v>
      </c>
      <c r="E9901" s="6" t="s">
        <v>33802</v>
      </c>
      <c r="F9901" s="6" t="s">
        <v>9499</v>
      </c>
      <c r="G9901" s="6" t="s">
        <v>5267</v>
      </c>
    </row>
    <row r="9902" spans="1:7" x14ac:dyDescent="0.2">
      <c r="A9902" s="7">
        <v>11065</v>
      </c>
      <c r="B9902" s="6" t="s">
        <v>32749</v>
      </c>
      <c r="C9902" s="6">
        <v>43792329</v>
      </c>
      <c r="D9902" s="6">
        <v>43793950</v>
      </c>
      <c r="E9902" s="6" t="s">
        <v>33801</v>
      </c>
      <c r="F9902" s="6" t="s">
        <v>9499</v>
      </c>
      <c r="G9902" s="6" t="s">
        <v>5267</v>
      </c>
    </row>
    <row r="9903" spans="1:7" x14ac:dyDescent="0.2">
      <c r="A9903" s="7">
        <v>11066</v>
      </c>
      <c r="B9903" s="6" t="s">
        <v>32749</v>
      </c>
      <c r="C9903" s="6">
        <v>43792329</v>
      </c>
      <c r="D9903" s="6">
        <v>43794444</v>
      </c>
      <c r="E9903" s="6" t="s">
        <v>33800</v>
      </c>
      <c r="F9903" s="6" t="s">
        <v>9499</v>
      </c>
      <c r="G9903" s="6" t="s">
        <v>5267</v>
      </c>
    </row>
    <row r="9904" spans="1:7" x14ac:dyDescent="0.2">
      <c r="A9904" s="7">
        <v>11067</v>
      </c>
      <c r="B9904" s="6" t="s">
        <v>32749</v>
      </c>
      <c r="C9904" s="6">
        <v>43792329</v>
      </c>
      <c r="D9904" s="6">
        <v>43799850</v>
      </c>
      <c r="E9904" s="6" t="s">
        <v>33799</v>
      </c>
      <c r="F9904" s="6" t="s">
        <v>9499</v>
      </c>
      <c r="G9904" s="6" t="s">
        <v>5267</v>
      </c>
    </row>
    <row r="9905" spans="1:7" x14ac:dyDescent="0.2">
      <c r="A9905" s="7">
        <v>11068</v>
      </c>
      <c r="B9905" s="6" t="s">
        <v>32749</v>
      </c>
      <c r="C9905" s="6">
        <v>43792336</v>
      </c>
      <c r="D9905" s="6">
        <v>43796089</v>
      </c>
      <c r="E9905" s="6" t="s">
        <v>33798</v>
      </c>
      <c r="F9905" s="6" t="s">
        <v>9499</v>
      </c>
      <c r="G9905" s="6" t="s">
        <v>5267</v>
      </c>
    </row>
    <row r="9906" spans="1:7" x14ac:dyDescent="0.2">
      <c r="A9906" s="7">
        <v>11069</v>
      </c>
      <c r="B9906" s="6" t="s">
        <v>32749</v>
      </c>
      <c r="C9906" s="6">
        <v>43792346</v>
      </c>
      <c r="D9906" s="6">
        <v>43800279</v>
      </c>
      <c r="E9906" s="6" t="s">
        <v>33797</v>
      </c>
      <c r="F9906" s="6" t="s">
        <v>9499</v>
      </c>
      <c r="G9906" s="6" t="s">
        <v>5267</v>
      </c>
    </row>
    <row r="9907" spans="1:7" x14ac:dyDescent="0.2">
      <c r="A9907" s="7">
        <v>11070</v>
      </c>
      <c r="B9907" s="6" t="s">
        <v>32749</v>
      </c>
      <c r="C9907" s="6">
        <v>43792346</v>
      </c>
      <c r="D9907" s="6">
        <v>43794046</v>
      </c>
      <c r="E9907" s="6" t="s">
        <v>33796</v>
      </c>
      <c r="F9907" s="6" t="s">
        <v>9499</v>
      </c>
      <c r="G9907" s="6" t="s">
        <v>5267</v>
      </c>
    </row>
    <row r="9908" spans="1:7" x14ac:dyDescent="0.2">
      <c r="A9908" s="7">
        <v>11071</v>
      </c>
      <c r="B9908" s="6" t="s">
        <v>32749</v>
      </c>
      <c r="C9908" s="6">
        <v>43792353</v>
      </c>
      <c r="D9908" s="6">
        <v>43804427</v>
      </c>
      <c r="E9908" s="6" t="s">
        <v>33795</v>
      </c>
      <c r="F9908" s="6" t="s">
        <v>9499</v>
      </c>
      <c r="G9908" s="6" t="s">
        <v>5267</v>
      </c>
    </row>
    <row r="9909" spans="1:7" x14ac:dyDescent="0.2">
      <c r="A9909" s="7">
        <v>11072</v>
      </c>
      <c r="B9909" s="6" t="s">
        <v>32749</v>
      </c>
      <c r="C9909" s="6">
        <v>43792353</v>
      </c>
      <c r="D9909" s="6">
        <v>43804427</v>
      </c>
      <c r="E9909" s="6" t="s">
        <v>33794</v>
      </c>
      <c r="F9909" s="6" t="s">
        <v>9499</v>
      </c>
      <c r="G9909" s="6" t="s">
        <v>5267</v>
      </c>
    </row>
    <row r="9910" spans="1:7" x14ac:dyDescent="0.2">
      <c r="A9910" s="7">
        <v>11073</v>
      </c>
      <c r="B9910" s="6" t="s">
        <v>32749</v>
      </c>
      <c r="C9910" s="6">
        <v>43792367</v>
      </c>
      <c r="D9910" s="6">
        <v>43794046</v>
      </c>
      <c r="E9910" s="6" t="s">
        <v>33793</v>
      </c>
      <c r="F9910" s="6" t="s">
        <v>9499</v>
      </c>
      <c r="G9910" s="6" t="s">
        <v>5267</v>
      </c>
    </row>
    <row r="9911" spans="1:7" x14ac:dyDescent="0.2">
      <c r="A9911" s="7">
        <v>11074</v>
      </c>
      <c r="B9911" s="6" t="s">
        <v>32749</v>
      </c>
      <c r="C9911" s="6">
        <v>43792367</v>
      </c>
      <c r="D9911" s="6">
        <v>43793975</v>
      </c>
      <c r="E9911" s="6" t="s">
        <v>33792</v>
      </c>
      <c r="F9911" s="6" t="s">
        <v>9499</v>
      </c>
      <c r="G9911" s="6" t="s">
        <v>5267</v>
      </c>
    </row>
    <row r="9912" spans="1:7" x14ac:dyDescent="0.2">
      <c r="A9912" s="7">
        <v>11075</v>
      </c>
      <c r="B9912" s="6" t="s">
        <v>32749</v>
      </c>
      <c r="C9912" s="6">
        <v>43792376</v>
      </c>
      <c r="D9912" s="6">
        <v>43799007</v>
      </c>
      <c r="E9912" s="6" t="s">
        <v>33791</v>
      </c>
      <c r="F9912" s="6" t="s">
        <v>9499</v>
      </c>
      <c r="G9912" s="6" t="s">
        <v>5267</v>
      </c>
    </row>
    <row r="9913" spans="1:7" x14ac:dyDescent="0.2">
      <c r="A9913" s="7">
        <v>11076</v>
      </c>
      <c r="B9913" s="6" t="s">
        <v>32749</v>
      </c>
      <c r="C9913" s="6">
        <v>43792838</v>
      </c>
      <c r="D9913" s="6">
        <v>43794046</v>
      </c>
      <c r="E9913" s="6" t="s">
        <v>33790</v>
      </c>
      <c r="F9913" s="6" t="s">
        <v>9499</v>
      </c>
      <c r="G9913" s="6" t="s">
        <v>5267</v>
      </c>
    </row>
    <row r="9914" spans="1:7" x14ac:dyDescent="0.2">
      <c r="A9914" s="7">
        <v>11077</v>
      </c>
      <c r="B9914" s="6" t="s">
        <v>32749</v>
      </c>
      <c r="C9914" s="6">
        <v>43793658</v>
      </c>
      <c r="D9914" s="6">
        <v>43793759</v>
      </c>
      <c r="E9914" s="6" t="s">
        <v>33789</v>
      </c>
      <c r="F9914" s="6" t="s">
        <v>9509</v>
      </c>
      <c r="G9914" s="6" t="s">
        <v>2067</v>
      </c>
    </row>
    <row r="9915" spans="1:7" x14ac:dyDescent="0.2">
      <c r="A9915" s="7">
        <v>11078</v>
      </c>
      <c r="B9915" s="6" t="s">
        <v>32749</v>
      </c>
      <c r="C9915" s="6">
        <v>43870763</v>
      </c>
      <c r="D9915" s="6">
        <v>44195271</v>
      </c>
      <c r="E9915" s="6" t="s">
        <v>33788</v>
      </c>
      <c r="F9915" s="6" t="s">
        <v>9509</v>
      </c>
      <c r="G9915" s="6" t="s">
        <v>6699</v>
      </c>
    </row>
    <row r="9916" spans="1:7" x14ac:dyDescent="0.2">
      <c r="A9916" s="7">
        <v>11079</v>
      </c>
      <c r="B9916" s="6" t="s">
        <v>32749</v>
      </c>
      <c r="C9916" s="6">
        <v>43870766</v>
      </c>
      <c r="D9916" s="6">
        <v>44195210</v>
      </c>
      <c r="E9916" s="6" t="s">
        <v>33787</v>
      </c>
      <c r="F9916" s="6" t="s">
        <v>9509</v>
      </c>
      <c r="G9916" s="6" t="s">
        <v>6699</v>
      </c>
    </row>
    <row r="9917" spans="1:7" x14ac:dyDescent="0.2">
      <c r="A9917" s="7">
        <v>11080</v>
      </c>
      <c r="B9917" s="6" t="s">
        <v>32749</v>
      </c>
      <c r="C9917" s="6">
        <v>43873274</v>
      </c>
      <c r="D9917" s="6">
        <v>44195193</v>
      </c>
      <c r="E9917" s="6" t="s">
        <v>33786</v>
      </c>
      <c r="F9917" s="6" t="s">
        <v>9509</v>
      </c>
      <c r="G9917" s="6" t="s">
        <v>6699</v>
      </c>
    </row>
    <row r="9918" spans="1:7" x14ac:dyDescent="0.2">
      <c r="A9918" s="7">
        <v>11081</v>
      </c>
      <c r="B9918" s="6" t="s">
        <v>32749</v>
      </c>
      <c r="C9918" s="6">
        <v>43873274</v>
      </c>
      <c r="D9918" s="6">
        <v>44195040</v>
      </c>
      <c r="E9918" s="6" t="s">
        <v>33785</v>
      </c>
      <c r="F9918" s="6" t="s">
        <v>9509</v>
      </c>
      <c r="G9918" s="6" t="s">
        <v>6699</v>
      </c>
    </row>
    <row r="9919" spans="1:7" x14ac:dyDescent="0.2">
      <c r="A9919" s="7">
        <v>11082</v>
      </c>
      <c r="B9919" s="6" t="s">
        <v>32749</v>
      </c>
      <c r="C9919" s="6">
        <v>43873274</v>
      </c>
      <c r="D9919" s="6">
        <v>44194446</v>
      </c>
      <c r="E9919" s="6" t="s">
        <v>33784</v>
      </c>
      <c r="F9919" s="6" t="s">
        <v>9509</v>
      </c>
      <c r="G9919" s="6" t="s">
        <v>6699</v>
      </c>
    </row>
    <row r="9920" spans="1:7" x14ac:dyDescent="0.2">
      <c r="A9920" s="7">
        <v>11083</v>
      </c>
      <c r="B9920" s="6" t="s">
        <v>32749</v>
      </c>
      <c r="C9920" s="6">
        <v>43873534</v>
      </c>
      <c r="D9920" s="6">
        <v>44195252</v>
      </c>
      <c r="E9920" s="6" t="s">
        <v>33783</v>
      </c>
      <c r="F9920" s="6" t="s">
        <v>9509</v>
      </c>
      <c r="G9920" s="6" t="s">
        <v>6699</v>
      </c>
    </row>
    <row r="9921" spans="1:7" x14ac:dyDescent="0.2">
      <c r="A9921" s="7">
        <v>11084</v>
      </c>
      <c r="B9921" s="6" t="s">
        <v>32749</v>
      </c>
      <c r="C9921" s="6">
        <v>44288718</v>
      </c>
      <c r="D9921" s="6">
        <v>44415758</v>
      </c>
      <c r="E9921" s="6" t="s">
        <v>33782</v>
      </c>
      <c r="F9921" s="6" t="s">
        <v>9499</v>
      </c>
      <c r="G9921" s="6" t="s">
        <v>4267</v>
      </c>
    </row>
    <row r="9922" spans="1:7" x14ac:dyDescent="0.2">
      <c r="A9922" s="7">
        <v>11085</v>
      </c>
      <c r="B9922" s="6" t="s">
        <v>32749</v>
      </c>
      <c r="C9922" s="6">
        <v>44288728</v>
      </c>
      <c r="D9922" s="6">
        <v>44337881</v>
      </c>
      <c r="E9922" s="6" t="s">
        <v>33781</v>
      </c>
      <c r="F9922" s="6" t="s">
        <v>9499</v>
      </c>
      <c r="G9922" s="6" t="s">
        <v>4267</v>
      </c>
    </row>
    <row r="9923" spans="1:7" x14ac:dyDescent="0.2">
      <c r="A9923" s="7">
        <v>11086</v>
      </c>
      <c r="B9923" s="6" t="s">
        <v>32749</v>
      </c>
      <c r="C9923" s="6">
        <v>44288730</v>
      </c>
      <c r="D9923" s="6">
        <v>44348918</v>
      </c>
      <c r="E9923" s="6" t="s">
        <v>33780</v>
      </c>
      <c r="F9923" s="6" t="s">
        <v>9499</v>
      </c>
      <c r="G9923" s="6" t="s">
        <v>4267</v>
      </c>
    </row>
    <row r="9924" spans="1:7" x14ac:dyDescent="0.2">
      <c r="A9924" s="7">
        <v>11087</v>
      </c>
      <c r="B9924" s="6" t="s">
        <v>32749</v>
      </c>
      <c r="C9924" s="6">
        <v>44288732</v>
      </c>
      <c r="D9924" s="6">
        <v>44415729</v>
      </c>
      <c r="E9924" s="6" t="s">
        <v>33779</v>
      </c>
      <c r="F9924" s="6" t="s">
        <v>9499</v>
      </c>
      <c r="G9924" s="6" t="s">
        <v>4267</v>
      </c>
    </row>
    <row r="9925" spans="1:7" x14ac:dyDescent="0.2">
      <c r="A9925" s="7">
        <v>11088</v>
      </c>
      <c r="B9925" s="6" t="s">
        <v>32749</v>
      </c>
      <c r="C9925" s="6">
        <v>44288737</v>
      </c>
      <c r="D9925" s="6">
        <v>44308536</v>
      </c>
      <c r="E9925" s="6" t="s">
        <v>33778</v>
      </c>
      <c r="F9925" s="6" t="s">
        <v>9499</v>
      </c>
      <c r="G9925" s="6" t="s">
        <v>4267</v>
      </c>
    </row>
    <row r="9926" spans="1:7" x14ac:dyDescent="0.2">
      <c r="A9926" s="7">
        <v>11089</v>
      </c>
      <c r="B9926" s="6" t="s">
        <v>32749</v>
      </c>
      <c r="C9926" s="6">
        <v>44288759</v>
      </c>
      <c r="D9926" s="6">
        <v>44415757</v>
      </c>
      <c r="E9926" s="6" t="s">
        <v>33777</v>
      </c>
      <c r="F9926" s="6" t="s">
        <v>9499</v>
      </c>
      <c r="G9926" s="6" t="s">
        <v>4267</v>
      </c>
    </row>
    <row r="9927" spans="1:7" x14ac:dyDescent="0.2">
      <c r="A9927" s="7">
        <v>11090</v>
      </c>
      <c r="B9927" s="6" t="s">
        <v>32749</v>
      </c>
      <c r="C9927" s="6">
        <v>44289104</v>
      </c>
      <c r="D9927" s="6">
        <v>44332059</v>
      </c>
      <c r="E9927" s="6" t="s">
        <v>33776</v>
      </c>
      <c r="F9927" s="6" t="s">
        <v>9499</v>
      </c>
      <c r="G9927" s="6" t="s">
        <v>4267</v>
      </c>
    </row>
    <row r="9928" spans="1:7" x14ac:dyDescent="0.2">
      <c r="A9928" s="7">
        <v>11091</v>
      </c>
      <c r="B9928" s="6" t="s">
        <v>32749</v>
      </c>
      <c r="C9928" s="6">
        <v>44537124</v>
      </c>
      <c r="D9928" s="6">
        <v>44561999</v>
      </c>
      <c r="E9928" s="6" t="s">
        <v>33775</v>
      </c>
      <c r="F9928" s="6" t="s">
        <v>9499</v>
      </c>
      <c r="G9928" s="6" t="s">
        <v>4827</v>
      </c>
    </row>
    <row r="9929" spans="1:7" x14ac:dyDescent="0.2">
      <c r="A9929" s="7">
        <v>11092</v>
      </c>
      <c r="B9929" s="6" t="s">
        <v>32749</v>
      </c>
      <c r="C9929" s="6">
        <v>44537146</v>
      </c>
      <c r="D9929" s="6">
        <v>44562803</v>
      </c>
      <c r="E9929" s="6" t="s">
        <v>33774</v>
      </c>
      <c r="F9929" s="6" t="s">
        <v>9499</v>
      </c>
      <c r="G9929" s="6" t="s">
        <v>4827</v>
      </c>
    </row>
    <row r="9930" spans="1:7" x14ac:dyDescent="0.2">
      <c r="A9930" s="7">
        <v>11093</v>
      </c>
      <c r="B9930" s="6" t="s">
        <v>32749</v>
      </c>
      <c r="C9930" s="6">
        <v>44537182</v>
      </c>
      <c r="D9930" s="6">
        <v>44561447</v>
      </c>
      <c r="E9930" s="6" t="s">
        <v>33773</v>
      </c>
      <c r="F9930" s="6" t="s">
        <v>9499</v>
      </c>
      <c r="G9930" s="6" t="s">
        <v>4827</v>
      </c>
    </row>
    <row r="9931" spans="1:7" x14ac:dyDescent="0.2">
      <c r="A9931" s="7">
        <v>11094</v>
      </c>
      <c r="B9931" s="6" t="s">
        <v>32749</v>
      </c>
      <c r="C9931" s="6">
        <v>45092649</v>
      </c>
      <c r="D9931" s="6">
        <v>45114172</v>
      </c>
      <c r="E9931" s="6" t="s">
        <v>33772</v>
      </c>
      <c r="F9931" s="6" t="s">
        <v>9509</v>
      </c>
      <c r="G9931" s="6" t="s">
        <v>1334</v>
      </c>
    </row>
    <row r="9932" spans="1:7" x14ac:dyDescent="0.2">
      <c r="A9932" s="7">
        <v>11095</v>
      </c>
      <c r="B9932" s="6" t="s">
        <v>32749</v>
      </c>
      <c r="C9932" s="6">
        <v>45092654</v>
      </c>
      <c r="D9932" s="6">
        <v>45114161</v>
      </c>
      <c r="E9932" s="6" t="s">
        <v>33771</v>
      </c>
      <c r="F9932" s="6" t="s">
        <v>9509</v>
      </c>
      <c r="G9932" s="6" t="s">
        <v>1334</v>
      </c>
    </row>
    <row r="9933" spans="1:7" x14ac:dyDescent="0.2">
      <c r="A9933" s="7">
        <v>11096</v>
      </c>
      <c r="B9933" s="6" t="s">
        <v>32749</v>
      </c>
      <c r="C9933" s="6">
        <v>45099028</v>
      </c>
      <c r="D9933" s="6">
        <v>45113454</v>
      </c>
      <c r="E9933" s="6" t="s">
        <v>33770</v>
      </c>
      <c r="F9933" s="6" t="s">
        <v>9509</v>
      </c>
      <c r="G9933" s="6" t="s">
        <v>1334</v>
      </c>
    </row>
    <row r="9934" spans="1:7" x14ac:dyDescent="0.2">
      <c r="A9934" s="7">
        <v>11097</v>
      </c>
      <c r="B9934" s="6" t="s">
        <v>32749</v>
      </c>
      <c r="C9934" s="6">
        <v>45167213</v>
      </c>
      <c r="D9934" s="6">
        <v>45201175</v>
      </c>
      <c r="E9934" s="6" t="s">
        <v>33769</v>
      </c>
      <c r="F9934" s="6" t="s">
        <v>9509</v>
      </c>
      <c r="G9934" s="6" t="s">
        <v>6784</v>
      </c>
    </row>
    <row r="9935" spans="1:7" x14ac:dyDescent="0.2">
      <c r="A9935" s="7">
        <v>11098</v>
      </c>
      <c r="B9935" s="6" t="s">
        <v>32749</v>
      </c>
      <c r="C9935" s="6">
        <v>45170343</v>
      </c>
      <c r="D9935" s="6">
        <v>45199958</v>
      </c>
      <c r="E9935" s="6" t="s">
        <v>33768</v>
      </c>
      <c r="F9935" s="6" t="s">
        <v>9499</v>
      </c>
      <c r="G9935" s="6" t="s">
        <v>4906</v>
      </c>
    </row>
    <row r="9936" spans="1:7" x14ac:dyDescent="0.2">
      <c r="A9936" s="7">
        <v>11099</v>
      </c>
      <c r="B9936" s="6" t="s">
        <v>32749</v>
      </c>
      <c r="C9936" s="6">
        <v>45175379</v>
      </c>
      <c r="D9936" s="6">
        <v>45201116</v>
      </c>
      <c r="E9936" s="6" t="s">
        <v>33767</v>
      </c>
      <c r="F9936" s="6" t="s">
        <v>9509</v>
      </c>
      <c r="G9936" s="6" t="s">
        <v>6784</v>
      </c>
    </row>
    <row r="9937" spans="1:7" x14ac:dyDescent="0.2">
      <c r="A9937" s="7">
        <v>11100</v>
      </c>
      <c r="B9937" s="6" t="s">
        <v>32749</v>
      </c>
      <c r="C9937" s="6">
        <v>45198516</v>
      </c>
      <c r="D9937" s="6">
        <v>45199139</v>
      </c>
      <c r="E9937" s="6" t="s">
        <v>33766</v>
      </c>
      <c r="F9937" s="6" t="s">
        <v>9509</v>
      </c>
      <c r="G9937" s="6" t="s">
        <v>6823</v>
      </c>
    </row>
    <row r="9938" spans="1:7" x14ac:dyDescent="0.2">
      <c r="A9938" s="7">
        <v>11101</v>
      </c>
      <c r="B9938" s="6" t="s">
        <v>32749</v>
      </c>
      <c r="C9938" s="6">
        <v>45200324</v>
      </c>
      <c r="D9938" s="6">
        <v>45200632</v>
      </c>
      <c r="E9938" s="6" t="s">
        <v>33765</v>
      </c>
      <c r="F9938" s="6" t="s">
        <v>9509</v>
      </c>
      <c r="G9938" s="6" t="s">
        <v>1822</v>
      </c>
    </row>
    <row r="9939" spans="1:7" x14ac:dyDescent="0.2">
      <c r="A9939" s="7">
        <v>11102</v>
      </c>
      <c r="B9939" s="6" t="s">
        <v>32749</v>
      </c>
      <c r="C9939" s="6">
        <v>45402335</v>
      </c>
      <c r="D9939" s="6">
        <v>45421415</v>
      </c>
      <c r="E9939" s="6" t="s">
        <v>33764</v>
      </c>
      <c r="F9939" s="6" t="s">
        <v>9499</v>
      </c>
      <c r="G9939" s="6" t="s">
        <v>5042</v>
      </c>
    </row>
    <row r="9940" spans="1:7" x14ac:dyDescent="0.2">
      <c r="A9940" s="7">
        <v>11103</v>
      </c>
      <c r="B9940" s="6" t="s">
        <v>32749</v>
      </c>
      <c r="C9940" s="6">
        <v>45402369</v>
      </c>
      <c r="D9940" s="6">
        <v>45415905</v>
      </c>
      <c r="E9940" s="6" t="s">
        <v>33763</v>
      </c>
      <c r="F9940" s="6" t="s">
        <v>9499</v>
      </c>
      <c r="G9940" s="6" t="s">
        <v>5042</v>
      </c>
    </row>
    <row r="9941" spans="1:7" x14ac:dyDescent="0.2">
      <c r="A9941" s="7">
        <v>11104</v>
      </c>
      <c r="B9941" s="6" t="s">
        <v>32749</v>
      </c>
      <c r="C9941" s="6">
        <v>45402374</v>
      </c>
      <c r="D9941" s="6">
        <v>45421327</v>
      </c>
      <c r="E9941" s="6" t="s">
        <v>33762</v>
      </c>
      <c r="F9941" s="6" t="s">
        <v>9499</v>
      </c>
      <c r="G9941" s="6" t="s">
        <v>5042</v>
      </c>
    </row>
    <row r="9942" spans="1:7" x14ac:dyDescent="0.2">
      <c r="A9942" s="7">
        <v>11105</v>
      </c>
      <c r="B9942" s="6" t="s">
        <v>32749</v>
      </c>
      <c r="C9942" s="6">
        <v>45479605</v>
      </c>
      <c r="D9942" s="6">
        <v>45522755</v>
      </c>
      <c r="E9942" s="6" t="s">
        <v>33761</v>
      </c>
      <c r="F9942" s="6" t="s">
        <v>9509</v>
      </c>
      <c r="G9942" s="6" t="s">
        <v>3935</v>
      </c>
    </row>
    <row r="9943" spans="1:7" x14ac:dyDescent="0.2">
      <c r="A9943" s="7">
        <v>11106</v>
      </c>
      <c r="B9943" s="6" t="s">
        <v>32749</v>
      </c>
      <c r="C9943" s="6">
        <v>45502050</v>
      </c>
      <c r="D9943" s="6">
        <v>45522236</v>
      </c>
      <c r="E9943" s="6" t="s">
        <v>33760</v>
      </c>
      <c r="F9943" s="6" t="s">
        <v>9509</v>
      </c>
      <c r="G9943" s="6" t="s">
        <v>3935</v>
      </c>
    </row>
    <row r="9944" spans="1:7" x14ac:dyDescent="0.2">
      <c r="A9944" s="7">
        <v>11107</v>
      </c>
      <c r="B9944" s="6" t="s">
        <v>32749</v>
      </c>
      <c r="C9944" s="6">
        <v>45587213</v>
      </c>
      <c r="D9944" s="6">
        <v>45607046</v>
      </c>
      <c r="E9944" s="6" t="s">
        <v>33759</v>
      </c>
      <c r="F9944" s="6" t="s">
        <v>9499</v>
      </c>
      <c r="G9944" s="6" t="s">
        <v>6228</v>
      </c>
    </row>
    <row r="9945" spans="1:7" x14ac:dyDescent="0.2">
      <c r="A9945" s="7">
        <v>11108</v>
      </c>
      <c r="B9945" s="6" t="s">
        <v>32749</v>
      </c>
      <c r="C9945" s="6">
        <v>45587235</v>
      </c>
      <c r="D9945" s="6">
        <v>45606981</v>
      </c>
      <c r="E9945" s="6" t="s">
        <v>33758</v>
      </c>
      <c r="F9945" s="6" t="s">
        <v>9499</v>
      </c>
      <c r="G9945" s="6" t="s">
        <v>6228</v>
      </c>
    </row>
    <row r="9946" spans="1:7" x14ac:dyDescent="0.2">
      <c r="A9946" s="7">
        <v>11109</v>
      </c>
      <c r="B9946" s="6" t="s">
        <v>32749</v>
      </c>
      <c r="C9946" s="6">
        <v>45587350</v>
      </c>
      <c r="D9946" s="6">
        <v>45676314</v>
      </c>
      <c r="E9946" s="6" t="s">
        <v>33757</v>
      </c>
      <c r="F9946" s="6" t="s">
        <v>9499</v>
      </c>
      <c r="G9946" s="6" t="s">
        <v>2317</v>
      </c>
    </row>
    <row r="9947" spans="1:7" x14ac:dyDescent="0.2">
      <c r="A9947" s="7">
        <v>11110</v>
      </c>
      <c r="B9947" s="6" t="s">
        <v>32749</v>
      </c>
      <c r="C9947" s="6">
        <v>45587351</v>
      </c>
      <c r="D9947" s="6">
        <v>45606527</v>
      </c>
      <c r="E9947" s="6" t="s">
        <v>33756</v>
      </c>
      <c r="F9947" s="6" t="s">
        <v>9499</v>
      </c>
      <c r="G9947" s="6" t="s">
        <v>6228</v>
      </c>
    </row>
    <row r="9948" spans="1:7" x14ac:dyDescent="0.2">
      <c r="A9948" s="7">
        <v>11111</v>
      </c>
      <c r="B9948" s="6" t="s">
        <v>32749</v>
      </c>
      <c r="C9948" s="6">
        <v>45587351</v>
      </c>
      <c r="D9948" s="6">
        <v>45606529</v>
      </c>
      <c r="E9948" s="6" t="s">
        <v>33755</v>
      </c>
      <c r="F9948" s="6" t="s">
        <v>9499</v>
      </c>
      <c r="G9948" s="6" t="s">
        <v>6228</v>
      </c>
    </row>
    <row r="9949" spans="1:7" x14ac:dyDescent="0.2">
      <c r="A9949" s="7">
        <v>11113</v>
      </c>
      <c r="B9949" s="6" t="s">
        <v>32749</v>
      </c>
      <c r="C9949" s="6">
        <v>45587352</v>
      </c>
      <c r="D9949" s="6">
        <v>45606486</v>
      </c>
      <c r="E9949" s="6" t="s">
        <v>33754</v>
      </c>
      <c r="F9949" s="6" t="s">
        <v>9499</v>
      </c>
      <c r="G9949" s="6" t="s">
        <v>6228</v>
      </c>
    </row>
    <row r="9950" spans="1:7" x14ac:dyDescent="0.2">
      <c r="A9950" s="7">
        <v>11114</v>
      </c>
      <c r="B9950" s="6" t="s">
        <v>32749</v>
      </c>
      <c r="C9950" s="6">
        <v>45587354</v>
      </c>
      <c r="D9950" s="6">
        <v>45599562</v>
      </c>
      <c r="E9950" s="6" t="s">
        <v>33753</v>
      </c>
      <c r="F9950" s="6" t="s">
        <v>9499</v>
      </c>
      <c r="G9950" s="6" t="s">
        <v>6228</v>
      </c>
    </row>
    <row r="9951" spans="1:7" x14ac:dyDescent="0.2">
      <c r="A9951" s="7">
        <v>11115</v>
      </c>
      <c r="B9951" s="6" t="s">
        <v>32749</v>
      </c>
      <c r="C9951" s="6">
        <v>45587375</v>
      </c>
      <c r="D9951" s="6">
        <v>45606607</v>
      </c>
      <c r="E9951" s="6" t="s">
        <v>33752</v>
      </c>
      <c r="F9951" s="6" t="s">
        <v>9499</v>
      </c>
      <c r="G9951" s="6" t="s">
        <v>6228</v>
      </c>
    </row>
    <row r="9952" spans="1:7" x14ac:dyDescent="0.2">
      <c r="A9952" s="7">
        <v>11116</v>
      </c>
      <c r="B9952" s="6" t="s">
        <v>32749</v>
      </c>
      <c r="C9952" s="6">
        <v>45587378</v>
      </c>
      <c r="D9952" s="6">
        <v>45607773</v>
      </c>
      <c r="E9952" s="6" t="s">
        <v>33751</v>
      </c>
      <c r="F9952" s="6" t="s">
        <v>9499</v>
      </c>
      <c r="G9952" s="6" t="s">
        <v>6228</v>
      </c>
    </row>
    <row r="9953" spans="1:7" x14ac:dyDescent="0.2">
      <c r="A9953" s="7">
        <v>11117</v>
      </c>
      <c r="B9953" s="6" t="s">
        <v>32749</v>
      </c>
      <c r="C9953" s="6">
        <v>45587378</v>
      </c>
      <c r="D9953" s="6">
        <v>45609708</v>
      </c>
      <c r="E9953" s="6" t="s">
        <v>33750</v>
      </c>
      <c r="F9953" s="6" t="s">
        <v>9499</v>
      </c>
      <c r="G9953" s="6" t="s">
        <v>6228</v>
      </c>
    </row>
    <row r="9954" spans="1:7" x14ac:dyDescent="0.2">
      <c r="A9954" s="7">
        <v>11120</v>
      </c>
      <c r="B9954" s="6" t="s">
        <v>32749</v>
      </c>
      <c r="C9954" s="6">
        <v>45587378</v>
      </c>
      <c r="D9954" s="6">
        <v>45605773</v>
      </c>
      <c r="E9954" s="6" t="s">
        <v>33749</v>
      </c>
      <c r="F9954" s="6" t="s">
        <v>9499</v>
      </c>
      <c r="G9954" s="6" t="s">
        <v>6228</v>
      </c>
    </row>
    <row r="9955" spans="1:7" x14ac:dyDescent="0.2">
      <c r="A9955" s="7">
        <v>11121</v>
      </c>
      <c r="B9955" s="6" t="s">
        <v>32749</v>
      </c>
      <c r="C9955" s="6">
        <v>45587423</v>
      </c>
      <c r="D9955" s="6">
        <v>45606671</v>
      </c>
      <c r="E9955" s="6" t="s">
        <v>33748</v>
      </c>
      <c r="F9955" s="6" t="s">
        <v>9499</v>
      </c>
      <c r="G9955" s="6" t="s">
        <v>6228</v>
      </c>
    </row>
    <row r="9956" spans="1:7" x14ac:dyDescent="0.2">
      <c r="A9956" s="7">
        <v>11122</v>
      </c>
      <c r="B9956" s="6" t="s">
        <v>32749</v>
      </c>
      <c r="C9956" s="6">
        <v>45587423</v>
      </c>
      <c r="D9956" s="6">
        <v>45603157</v>
      </c>
      <c r="E9956" s="6" t="s">
        <v>33747</v>
      </c>
      <c r="F9956" s="6" t="s">
        <v>9499</v>
      </c>
      <c r="G9956" s="6" t="s">
        <v>6228</v>
      </c>
    </row>
    <row r="9957" spans="1:7" x14ac:dyDescent="0.2">
      <c r="A9957" s="7">
        <v>11123</v>
      </c>
      <c r="B9957" s="6" t="s">
        <v>32749</v>
      </c>
      <c r="C9957" s="6">
        <v>47184100</v>
      </c>
      <c r="D9957" s="6">
        <v>47774221</v>
      </c>
      <c r="E9957" s="6" t="s">
        <v>33746</v>
      </c>
      <c r="F9957" s="6" t="s">
        <v>9499</v>
      </c>
      <c r="G9957" s="6" t="s">
        <v>6325</v>
      </c>
    </row>
    <row r="9958" spans="1:7" x14ac:dyDescent="0.2">
      <c r="A9958" s="7">
        <v>11124</v>
      </c>
      <c r="B9958" s="6" t="s">
        <v>32749</v>
      </c>
      <c r="C9958" s="6">
        <v>47185662</v>
      </c>
      <c r="D9958" s="6">
        <v>47759864</v>
      </c>
      <c r="E9958" s="6" t="s">
        <v>33745</v>
      </c>
      <c r="F9958" s="6" t="s">
        <v>9499</v>
      </c>
      <c r="G9958" s="6" t="s">
        <v>6325</v>
      </c>
    </row>
    <row r="9959" spans="1:7" x14ac:dyDescent="0.2">
      <c r="A9959" s="7">
        <v>11125</v>
      </c>
      <c r="B9959" s="6" t="s">
        <v>32749</v>
      </c>
      <c r="C9959" s="6">
        <v>47339066</v>
      </c>
      <c r="D9959" s="6">
        <v>47759802</v>
      </c>
      <c r="E9959" s="6" t="s">
        <v>33744</v>
      </c>
      <c r="F9959" s="6" t="s">
        <v>9499</v>
      </c>
      <c r="G9959" s="6" t="s">
        <v>6325</v>
      </c>
    </row>
    <row r="9960" spans="1:7" x14ac:dyDescent="0.2">
      <c r="A9960" s="7">
        <v>11126</v>
      </c>
      <c r="B9960" s="6" t="s">
        <v>32749</v>
      </c>
      <c r="C9960" s="6">
        <v>47716997</v>
      </c>
      <c r="D9960" s="6">
        <v>47761428</v>
      </c>
      <c r="E9960" s="6" t="s">
        <v>33743</v>
      </c>
      <c r="F9960" s="6" t="s">
        <v>9499</v>
      </c>
      <c r="G9960" s="6" t="s">
        <v>6325</v>
      </c>
    </row>
    <row r="9961" spans="1:7" x14ac:dyDescent="0.2">
      <c r="A9961" s="7">
        <v>11127</v>
      </c>
      <c r="B9961" s="6" t="s">
        <v>32749</v>
      </c>
      <c r="C9961" s="6">
        <v>47717401</v>
      </c>
      <c r="D9961" s="6">
        <v>47759983</v>
      </c>
      <c r="E9961" s="6" t="s">
        <v>33742</v>
      </c>
      <c r="F9961" s="6" t="s">
        <v>9499</v>
      </c>
      <c r="G9961" s="6" t="s">
        <v>6325</v>
      </c>
    </row>
    <row r="9962" spans="1:7" x14ac:dyDescent="0.2">
      <c r="A9962" s="7">
        <v>11128</v>
      </c>
      <c r="B9962" s="6" t="s">
        <v>32749</v>
      </c>
      <c r="C9962" s="6">
        <v>47717456</v>
      </c>
      <c r="D9962" s="6">
        <v>47772882</v>
      </c>
      <c r="E9962" s="6" t="s">
        <v>33741</v>
      </c>
      <c r="F9962" s="6" t="s">
        <v>9499</v>
      </c>
      <c r="G9962" s="6" t="s">
        <v>6325</v>
      </c>
    </row>
    <row r="9963" spans="1:7" x14ac:dyDescent="0.2">
      <c r="A9963" s="7">
        <v>11129</v>
      </c>
      <c r="B9963" s="6" t="s">
        <v>32749</v>
      </c>
      <c r="C9963" s="6">
        <v>47717504</v>
      </c>
      <c r="D9963" s="6">
        <v>47774228</v>
      </c>
      <c r="E9963" s="6" t="s">
        <v>33740</v>
      </c>
      <c r="F9963" s="6" t="s">
        <v>9499</v>
      </c>
      <c r="G9963" s="6" t="s">
        <v>6325</v>
      </c>
    </row>
    <row r="9964" spans="1:7" x14ac:dyDescent="0.2">
      <c r="A9964" s="7">
        <v>11130</v>
      </c>
      <c r="B9964" s="6" t="s">
        <v>32749</v>
      </c>
      <c r="C9964" s="6">
        <v>48178121</v>
      </c>
      <c r="D9964" s="6">
        <v>48203710</v>
      </c>
      <c r="E9964" s="6" t="s">
        <v>33739</v>
      </c>
      <c r="F9964" s="6" t="s">
        <v>9499</v>
      </c>
      <c r="G9964" s="6" t="s">
        <v>637</v>
      </c>
    </row>
    <row r="9965" spans="1:7" x14ac:dyDescent="0.2">
      <c r="A9965" s="7">
        <v>11131</v>
      </c>
      <c r="B9965" s="6" t="s">
        <v>32749</v>
      </c>
      <c r="C9965" s="6">
        <v>48178437</v>
      </c>
      <c r="D9965" s="6">
        <v>48303786</v>
      </c>
      <c r="E9965" s="6" t="s">
        <v>33738</v>
      </c>
      <c r="F9965" s="6" t="s">
        <v>9499</v>
      </c>
      <c r="G9965" s="6" t="s">
        <v>4134</v>
      </c>
    </row>
    <row r="9966" spans="1:7" x14ac:dyDescent="0.2">
      <c r="A9966" s="7">
        <v>11132</v>
      </c>
      <c r="B9966" s="6" t="s">
        <v>32749</v>
      </c>
      <c r="C9966" s="6">
        <v>48178466</v>
      </c>
      <c r="D9966" s="6">
        <v>48203697</v>
      </c>
      <c r="E9966" s="6" t="s">
        <v>33737</v>
      </c>
      <c r="F9966" s="6" t="s">
        <v>9499</v>
      </c>
      <c r="G9966" s="6" t="s">
        <v>637</v>
      </c>
    </row>
    <row r="9967" spans="1:7" x14ac:dyDescent="0.2">
      <c r="A9967" s="7">
        <v>11133</v>
      </c>
      <c r="B9967" s="6" t="s">
        <v>32749</v>
      </c>
      <c r="C9967" s="6">
        <v>48187120</v>
      </c>
      <c r="D9967" s="6">
        <v>48191560</v>
      </c>
      <c r="E9967" s="6" t="s">
        <v>33736</v>
      </c>
      <c r="F9967" s="6" t="s">
        <v>9509</v>
      </c>
      <c r="G9967" s="6" t="s">
        <v>5727</v>
      </c>
    </row>
    <row r="9968" spans="1:7" x14ac:dyDescent="0.2">
      <c r="A9968" s="7">
        <v>11134</v>
      </c>
      <c r="B9968" s="6" t="s">
        <v>32749</v>
      </c>
      <c r="C9968" s="6">
        <v>48188152</v>
      </c>
      <c r="D9968" s="6">
        <v>48191382</v>
      </c>
      <c r="E9968" s="6" t="s">
        <v>33735</v>
      </c>
      <c r="F9968" s="6" t="s">
        <v>9509</v>
      </c>
      <c r="G9968" s="6" t="s">
        <v>5727</v>
      </c>
    </row>
    <row r="9969" spans="1:7" x14ac:dyDescent="0.2">
      <c r="A9969" s="7">
        <v>11135</v>
      </c>
      <c r="B9969" s="6" t="s">
        <v>32749</v>
      </c>
      <c r="C9969" s="6">
        <v>48189386</v>
      </c>
      <c r="D9969" s="6">
        <v>48191691</v>
      </c>
      <c r="E9969" s="6" t="s">
        <v>33734</v>
      </c>
      <c r="F9969" s="6" t="s">
        <v>9509</v>
      </c>
      <c r="G9969" s="6" t="s">
        <v>5727</v>
      </c>
    </row>
    <row r="9970" spans="1:7" x14ac:dyDescent="0.2">
      <c r="A9970" s="7">
        <v>11136</v>
      </c>
      <c r="B9970" s="6" t="s">
        <v>32749</v>
      </c>
      <c r="C9970" s="6">
        <v>48312352</v>
      </c>
      <c r="D9970" s="6">
        <v>48331856</v>
      </c>
      <c r="E9970" s="6" t="s">
        <v>33733</v>
      </c>
      <c r="F9970" s="6" t="s">
        <v>9509</v>
      </c>
      <c r="G9970" s="6" t="s">
        <v>3867</v>
      </c>
    </row>
    <row r="9971" spans="1:7" x14ac:dyDescent="0.2">
      <c r="A9971" s="7">
        <v>11137</v>
      </c>
      <c r="B9971" s="6" t="s">
        <v>32749</v>
      </c>
      <c r="C9971" s="6">
        <v>48327565</v>
      </c>
      <c r="D9971" s="6">
        <v>48331846</v>
      </c>
      <c r="E9971" s="6" t="s">
        <v>33732</v>
      </c>
      <c r="F9971" s="6" t="s">
        <v>9509</v>
      </c>
      <c r="G9971" s="6" t="s">
        <v>3867</v>
      </c>
    </row>
    <row r="9972" spans="1:7" x14ac:dyDescent="0.2">
      <c r="A9972" s="7">
        <v>11138</v>
      </c>
      <c r="B9972" s="6" t="s">
        <v>32749</v>
      </c>
      <c r="C9972" s="6">
        <v>48330345</v>
      </c>
      <c r="D9972" s="6">
        <v>48331792</v>
      </c>
      <c r="E9972" s="6" t="s">
        <v>33731</v>
      </c>
      <c r="F9972" s="6" t="s">
        <v>9509</v>
      </c>
      <c r="G9972" s="6" t="s">
        <v>3867</v>
      </c>
    </row>
    <row r="9973" spans="1:7" x14ac:dyDescent="0.2">
      <c r="A9973" s="7">
        <v>11139</v>
      </c>
      <c r="B9973" s="6" t="s">
        <v>32749</v>
      </c>
      <c r="C9973" s="6">
        <v>48331010</v>
      </c>
      <c r="D9973" s="6">
        <v>48341495</v>
      </c>
      <c r="E9973" s="6" t="s">
        <v>33730</v>
      </c>
      <c r="F9973" s="6" t="s">
        <v>9499</v>
      </c>
      <c r="G9973" s="6" t="s">
        <v>5155</v>
      </c>
    </row>
    <row r="9974" spans="1:7" x14ac:dyDescent="0.2">
      <c r="A9974" s="7">
        <v>11140</v>
      </c>
      <c r="B9974" s="6" t="s">
        <v>32749</v>
      </c>
      <c r="C9974" s="6">
        <v>48331094</v>
      </c>
      <c r="D9974" s="6">
        <v>48342137</v>
      </c>
      <c r="E9974" s="6" t="s">
        <v>33729</v>
      </c>
      <c r="F9974" s="6" t="s">
        <v>9499</v>
      </c>
      <c r="G9974" s="6" t="s">
        <v>5155</v>
      </c>
    </row>
    <row r="9975" spans="1:7" x14ac:dyDescent="0.2">
      <c r="A9975" s="7">
        <v>11141</v>
      </c>
      <c r="B9975" s="6" t="s">
        <v>32749</v>
      </c>
      <c r="C9975" s="6">
        <v>48331404</v>
      </c>
      <c r="D9975" s="6">
        <v>48342293</v>
      </c>
      <c r="E9975" s="6" t="s">
        <v>33728</v>
      </c>
      <c r="F9975" s="6" t="s">
        <v>9499</v>
      </c>
      <c r="G9975" s="6" t="s">
        <v>5155</v>
      </c>
    </row>
    <row r="9976" spans="1:7" x14ac:dyDescent="0.2">
      <c r="A9976" s="7">
        <v>11142</v>
      </c>
      <c r="B9976" s="6" t="s">
        <v>32749</v>
      </c>
      <c r="C9976" s="6">
        <v>48408312</v>
      </c>
      <c r="D9976" s="6">
        <v>48645709</v>
      </c>
      <c r="E9976" s="6" t="s">
        <v>33727</v>
      </c>
      <c r="F9976" s="6" t="s">
        <v>9509</v>
      </c>
      <c r="G9976" s="6" t="s">
        <v>3121</v>
      </c>
    </row>
    <row r="9977" spans="1:7" x14ac:dyDescent="0.2">
      <c r="A9977" s="7">
        <v>11143</v>
      </c>
      <c r="B9977" s="6" t="s">
        <v>32749</v>
      </c>
      <c r="C9977" s="6">
        <v>48408503</v>
      </c>
      <c r="D9977" s="6">
        <v>48428577</v>
      </c>
      <c r="E9977" s="6" t="s">
        <v>33726</v>
      </c>
      <c r="F9977" s="6" t="s">
        <v>9509</v>
      </c>
      <c r="G9977" s="6" t="s">
        <v>3121</v>
      </c>
    </row>
    <row r="9978" spans="1:7" x14ac:dyDescent="0.2">
      <c r="A9978" s="7">
        <v>11144</v>
      </c>
      <c r="B9978" s="6" t="s">
        <v>32749</v>
      </c>
      <c r="C9978" s="6">
        <v>48408503</v>
      </c>
      <c r="D9978" s="6">
        <v>48437065</v>
      </c>
      <c r="E9978" s="6" t="s">
        <v>33725</v>
      </c>
      <c r="F9978" s="6" t="s">
        <v>9509</v>
      </c>
      <c r="G9978" s="6" t="s">
        <v>3121</v>
      </c>
    </row>
    <row r="9979" spans="1:7" x14ac:dyDescent="0.2">
      <c r="A9979" s="7">
        <v>11150</v>
      </c>
      <c r="B9979" s="6" t="s">
        <v>32749</v>
      </c>
      <c r="C9979" s="6">
        <v>48410073</v>
      </c>
      <c r="D9979" s="6">
        <v>48467991</v>
      </c>
      <c r="E9979" s="6" t="s">
        <v>33724</v>
      </c>
      <c r="F9979" s="6" t="s">
        <v>9509</v>
      </c>
      <c r="G9979" s="6" t="s">
        <v>3121</v>
      </c>
    </row>
    <row r="9980" spans="1:7" x14ac:dyDescent="0.2">
      <c r="A9980" s="7">
        <v>11151</v>
      </c>
      <c r="B9980" s="6" t="s">
        <v>32749</v>
      </c>
      <c r="C9980" s="6">
        <v>48410101</v>
      </c>
      <c r="D9980" s="6">
        <v>48416967</v>
      </c>
      <c r="E9980" s="6" t="s">
        <v>33723</v>
      </c>
      <c r="F9980" s="6" t="s">
        <v>9509</v>
      </c>
      <c r="G9980" s="6" t="s">
        <v>3121</v>
      </c>
    </row>
    <row r="9981" spans="1:7" x14ac:dyDescent="0.2">
      <c r="A9981" s="7">
        <v>11152</v>
      </c>
      <c r="B9981" s="6" t="s">
        <v>32749</v>
      </c>
      <c r="C9981" s="6">
        <v>48411093</v>
      </c>
      <c r="D9981" s="6">
        <v>48463962</v>
      </c>
      <c r="E9981" s="6" t="s">
        <v>33722</v>
      </c>
      <c r="F9981" s="6" t="s">
        <v>9509</v>
      </c>
      <c r="G9981" s="6" t="s">
        <v>3121</v>
      </c>
    </row>
    <row r="9982" spans="1:7" x14ac:dyDescent="0.2">
      <c r="A9982" s="7">
        <v>11153</v>
      </c>
      <c r="B9982" s="6" t="s">
        <v>32749</v>
      </c>
      <c r="C9982" s="6">
        <v>48411200</v>
      </c>
      <c r="D9982" s="6">
        <v>48416716</v>
      </c>
      <c r="E9982" s="6" t="s">
        <v>33721</v>
      </c>
      <c r="F9982" s="6" t="s">
        <v>9509</v>
      </c>
      <c r="G9982" s="6" t="s">
        <v>3121</v>
      </c>
    </row>
    <row r="9983" spans="1:7" x14ac:dyDescent="0.2">
      <c r="A9983" s="7">
        <v>11154</v>
      </c>
      <c r="B9983" s="6" t="s">
        <v>32749</v>
      </c>
      <c r="C9983" s="6">
        <v>48430763</v>
      </c>
      <c r="D9983" s="6">
        <v>48645709</v>
      </c>
      <c r="E9983" s="6" t="s">
        <v>33720</v>
      </c>
      <c r="F9983" s="6" t="s">
        <v>9509</v>
      </c>
      <c r="G9983" s="6" t="s">
        <v>3121</v>
      </c>
    </row>
    <row r="9984" spans="1:7" x14ac:dyDescent="0.2">
      <c r="A9984" s="7">
        <v>11155</v>
      </c>
      <c r="B9984" s="6" t="s">
        <v>32749</v>
      </c>
      <c r="C9984" s="6">
        <v>48640988</v>
      </c>
      <c r="D9984" s="6">
        <v>48645721</v>
      </c>
      <c r="E9984" s="6" t="s">
        <v>33719</v>
      </c>
      <c r="F9984" s="6" t="s">
        <v>9509</v>
      </c>
      <c r="G9984" s="6" t="s">
        <v>3121</v>
      </c>
    </row>
    <row r="9985" spans="1:7" x14ac:dyDescent="0.2">
      <c r="A9985" s="7">
        <v>11156</v>
      </c>
      <c r="B9985" s="6" t="s">
        <v>32749</v>
      </c>
      <c r="C9985" s="6">
        <v>48642846</v>
      </c>
      <c r="D9985" s="6">
        <v>48644832</v>
      </c>
      <c r="E9985" s="6" t="s">
        <v>33718</v>
      </c>
      <c r="F9985" s="6" t="s">
        <v>9509</v>
      </c>
      <c r="G9985" s="6" t="s">
        <v>3121</v>
      </c>
    </row>
    <row r="9986" spans="1:7" x14ac:dyDescent="0.2">
      <c r="A9986" s="7">
        <v>11157</v>
      </c>
      <c r="B9986" s="6" t="s">
        <v>32749</v>
      </c>
      <c r="C9986" s="6">
        <v>48823740</v>
      </c>
      <c r="D9986" s="6">
        <v>48963919</v>
      </c>
      <c r="E9986" s="6" t="s">
        <v>33717</v>
      </c>
      <c r="F9986" s="6" t="s">
        <v>9509</v>
      </c>
      <c r="G9986" s="6" t="s">
        <v>3088</v>
      </c>
    </row>
    <row r="9987" spans="1:7" x14ac:dyDescent="0.2">
      <c r="A9987" s="7">
        <v>11158</v>
      </c>
      <c r="B9987" s="6" t="s">
        <v>32749</v>
      </c>
      <c r="C9987" s="6">
        <v>48878133</v>
      </c>
      <c r="D9987" s="6">
        <v>48880173</v>
      </c>
      <c r="E9987" s="6" t="s">
        <v>33716</v>
      </c>
      <c r="F9987" s="6" t="s">
        <v>9499</v>
      </c>
      <c r="G9987" s="6" t="s">
        <v>5153</v>
      </c>
    </row>
    <row r="9988" spans="1:7" x14ac:dyDescent="0.2">
      <c r="A9988" s="7">
        <v>11159</v>
      </c>
      <c r="B9988" s="6" t="s">
        <v>32749</v>
      </c>
      <c r="C9988" s="6">
        <v>48878135</v>
      </c>
      <c r="D9988" s="6">
        <v>48878785</v>
      </c>
      <c r="E9988" s="6" t="s">
        <v>33715</v>
      </c>
      <c r="F9988" s="6" t="s">
        <v>9499</v>
      </c>
      <c r="G9988" s="6" t="s">
        <v>5153</v>
      </c>
    </row>
    <row r="9989" spans="1:7" x14ac:dyDescent="0.2">
      <c r="A9989" s="7">
        <v>11160</v>
      </c>
      <c r="B9989" s="6" t="s">
        <v>32749</v>
      </c>
      <c r="C9989" s="6">
        <v>49122726</v>
      </c>
      <c r="D9989" s="6">
        <v>49155599</v>
      </c>
      <c r="E9989" s="6" t="s">
        <v>33714</v>
      </c>
      <c r="F9989" s="6" t="s">
        <v>9509</v>
      </c>
      <c r="G9989" s="6" t="s">
        <v>891</v>
      </c>
    </row>
    <row r="9990" spans="1:7" x14ac:dyDescent="0.2">
      <c r="A9990" s="7">
        <v>11161</v>
      </c>
      <c r="B9990" s="6" t="s">
        <v>32749</v>
      </c>
      <c r="C9990" s="6">
        <v>49127349</v>
      </c>
      <c r="D9990" s="6">
        <v>49155661</v>
      </c>
      <c r="E9990" s="6" t="s">
        <v>33713</v>
      </c>
      <c r="F9990" s="6" t="s">
        <v>9509</v>
      </c>
      <c r="G9990" s="6" t="s">
        <v>891</v>
      </c>
    </row>
    <row r="9991" spans="1:7" x14ac:dyDescent="0.2">
      <c r="A9991" s="7">
        <v>11162</v>
      </c>
      <c r="B9991" s="6" t="s">
        <v>32749</v>
      </c>
      <c r="C9991" s="6">
        <v>49127535</v>
      </c>
      <c r="D9991" s="6">
        <v>49155604</v>
      </c>
      <c r="E9991" s="6" t="s">
        <v>33712</v>
      </c>
      <c r="F9991" s="6" t="s">
        <v>9509</v>
      </c>
      <c r="G9991" s="6" t="s">
        <v>891</v>
      </c>
    </row>
    <row r="9992" spans="1:7" x14ac:dyDescent="0.2">
      <c r="A9992" s="7">
        <v>11163</v>
      </c>
      <c r="B9992" s="6" t="s">
        <v>32749</v>
      </c>
      <c r="C9992" s="6">
        <v>49134032</v>
      </c>
      <c r="D9992" s="6">
        <v>49155590</v>
      </c>
      <c r="E9992" s="6" t="s">
        <v>33711</v>
      </c>
      <c r="F9992" s="6" t="s">
        <v>9509</v>
      </c>
      <c r="G9992" s="6" t="s">
        <v>891</v>
      </c>
    </row>
    <row r="9993" spans="1:7" x14ac:dyDescent="0.2">
      <c r="A9993" s="7">
        <v>11164</v>
      </c>
      <c r="B9993" s="6" t="s">
        <v>32749</v>
      </c>
      <c r="C9993" s="6">
        <v>49134082</v>
      </c>
      <c r="D9993" s="6">
        <v>49155604</v>
      </c>
      <c r="E9993" s="6" t="s">
        <v>33710</v>
      </c>
      <c r="F9993" s="6" t="s">
        <v>9509</v>
      </c>
      <c r="G9993" s="6" t="s">
        <v>891</v>
      </c>
    </row>
    <row r="9994" spans="1:7" x14ac:dyDescent="0.2">
      <c r="A9994" s="7">
        <v>11165</v>
      </c>
      <c r="B9994" s="6" t="s">
        <v>32749</v>
      </c>
      <c r="C9994" s="6">
        <v>49139257</v>
      </c>
      <c r="D9994" s="6">
        <v>49155604</v>
      </c>
      <c r="E9994" s="6" t="s">
        <v>33709</v>
      </c>
      <c r="F9994" s="6" t="s">
        <v>9509</v>
      </c>
      <c r="G9994" s="6" t="s">
        <v>891</v>
      </c>
    </row>
    <row r="9995" spans="1:7" x14ac:dyDescent="0.2">
      <c r="A9995" s="7">
        <v>11166</v>
      </c>
      <c r="B9995" s="6" t="s">
        <v>32749</v>
      </c>
      <c r="C9995" s="6">
        <v>49155655</v>
      </c>
      <c r="D9995" s="6">
        <v>49282067</v>
      </c>
      <c r="E9995" s="6" t="s">
        <v>33708</v>
      </c>
      <c r="F9995" s="6" t="s">
        <v>9499</v>
      </c>
      <c r="G9995" s="6" t="s">
        <v>7089</v>
      </c>
    </row>
    <row r="9996" spans="1:7" x14ac:dyDescent="0.2">
      <c r="A9996" s="7">
        <v>11167</v>
      </c>
      <c r="B9996" s="6" t="s">
        <v>32749</v>
      </c>
      <c r="C9996" s="6">
        <v>49155758</v>
      </c>
      <c r="D9996" s="6">
        <v>49239330</v>
      </c>
      <c r="E9996" s="6" t="s">
        <v>33707</v>
      </c>
      <c r="F9996" s="6" t="s">
        <v>9499</v>
      </c>
      <c r="G9996" s="6" t="s">
        <v>7089</v>
      </c>
    </row>
    <row r="9997" spans="1:7" x14ac:dyDescent="0.2">
      <c r="A9997" s="7">
        <v>11168</v>
      </c>
      <c r="B9997" s="6" t="s">
        <v>32749</v>
      </c>
      <c r="C9997" s="6">
        <v>49155764</v>
      </c>
      <c r="D9997" s="6">
        <v>49331882</v>
      </c>
      <c r="E9997" s="6" t="s">
        <v>33706</v>
      </c>
      <c r="F9997" s="6" t="s">
        <v>9499</v>
      </c>
      <c r="G9997" s="6" t="s">
        <v>7089</v>
      </c>
    </row>
    <row r="9998" spans="1:7" x14ac:dyDescent="0.2">
      <c r="A9998" s="7">
        <v>11169</v>
      </c>
      <c r="B9998" s="6" t="s">
        <v>32749</v>
      </c>
      <c r="C9998" s="6">
        <v>49155770</v>
      </c>
      <c r="D9998" s="6">
        <v>49239330</v>
      </c>
      <c r="E9998" s="6" t="s">
        <v>33705</v>
      </c>
      <c r="F9998" s="6" t="s">
        <v>9499</v>
      </c>
      <c r="G9998" s="6" t="s">
        <v>7089</v>
      </c>
    </row>
    <row r="9999" spans="1:7" x14ac:dyDescent="0.2">
      <c r="A9999" s="7">
        <v>11170</v>
      </c>
      <c r="B9999" s="6" t="s">
        <v>32749</v>
      </c>
      <c r="C9999" s="6">
        <v>49155774</v>
      </c>
      <c r="D9999" s="6">
        <v>49239348</v>
      </c>
      <c r="E9999" s="6" t="s">
        <v>33704</v>
      </c>
      <c r="F9999" s="6" t="s">
        <v>9499</v>
      </c>
      <c r="G9999" s="6" t="s">
        <v>7089</v>
      </c>
    </row>
    <row r="10000" spans="1:7" x14ac:dyDescent="0.2">
      <c r="A10000" s="7">
        <v>11171</v>
      </c>
      <c r="B10000" s="6" t="s">
        <v>32749</v>
      </c>
      <c r="C10000" s="6">
        <v>49155793</v>
      </c>
      <c r="D10000" s="6">
        <v>49217297</v>
      </c>
      <c r="E10000" s="6" t="s">
        <v>33703</v>
      </c>
      <c r="F10000" s="6" t="s">
        <v>9499</v>
      </c>
      <c r="G10000" s="6" t="s">
        <v>7089</v>
      </c>
    </row>
    <row r="10001" spans="1:7" x14ac:dyDescent="0.2">
      <c r="A10001" s="7">
        <v>11172</v>
      </c>
      <c r="B10001" s="6" t="s">
        <v>32749</v>
      </c>
      <c r="C10001" s="6">
        <v>49155800</v>
      </c>
      <c r="D10001" s="6">
        <v>49226695</v>
      </c>
      <c r="E10001" s="6" t="s">
        <v>33702</v>
      </c>
      <c r="F10001" s="6" t="s">
        <v>9499</v>
      </c>
      <c r="G10001" s="6" t="s">
        <v>7089</v>
      </c>
    </row>
    <row r="10002" spans="1:7" x14ac:dyDescent="0.2">
      <c r="A10002" s="7">
        <v>11173</v>
      </c>
      <c r="B10002" s="6" t="s">
        <v>32749</v>
      </c>
      <c r="C10002" s="6">
        <v>49326969</v>
      </c>
      <c r="D10002" s="6">
        <v>49620818</v>
      </c>
      <c r="E10002" s="6" t="s">
        <v>33701</v>
      </c>
      <c r="F10002" s="6" t="s">
        <v>9509</v>
      </c>
      <c r="G10002" s="6" t="s">
        <v>6495</v>
      </c>
    </row>
    <row r="10003" spans="1:7" x14ac:dyDescent="0.2">
      <c r="A10003" s="7">
        <v>11174</v>
      </c>
      <c r="B10003" s="6" t="s">
        <v>32749</v>
      </c>
      <c r="C10003" s="6">
        <v>49422399</v>
      </c>
      <c r="D10003" s="6">
        <v>49620929</v>
      </c>
      <c r="E10003" s="6" t="s">
        <v>33700</v>
      </c>
      <c r="F10003" s="6" t="s">
        <v>9509</v>
      </c>
      <c r="G10003" s="6" t="s">
        <v>6495</v>
      </c>
    </row>
    <row r="10004" spans="1:7" x14ac:dyDescent="0.2">
      <c r="A10004" s="7">
        <v>11175</v>
      </c>
      <c r="B10004" s="6" t="s">
        <v>32749</v>
      </c>
      <c r="C10004" s="6">
        <v>49589775</v>
      </c>
      <c r="D10004" s="6">
        <v>49620897</v>
      </c>
      <c r="E10004" s="6" t="s">
        <v>33699</v>
      </c>
      <c r="F10004" s="6" t="s">
        <v>9509</v>
      </c>
      <c r="G10004" s="6" t="s">
        <v>6495</v>
      </c>
    </row>
    <row r="10005" spans="1:7" x14ac:dyDescent="0.2">
      <c r="A10005" s="7">
        <v>11176</v>
      </c>
      <c r="B10005" s="6" t="s">
        <v>32749</v>
      </c>
      <c r="C10005" s="6">
        <v>49621036</v>
      </c>
      <c r="D10005" s="6">
        <v>49629967</v>
      </c>
      <c r="E10005" s="6" t="s">
        <v>33698</v>
      </c>
      <c r="F10005" s="6" t="s">
        <v>9499</v>
      </c>
      <c r="G10005" s="6" t="s">
        <v>5473</v>
      </c>
    </row>
    <row r="10006" spans="1:7" x14ac:dyDescent="0.2">
      <c r="A10006" s="7">
        <v>11177</v>
      </c>
      <c r="B10006" s="6" t="s">
        <v>32749</v>
      </c>
      <c r="C10006" s="6">
        <v>49621044</v>
      </c>
      <c r="D10006" s="6">
        <v>49634730</v>
      </c>
      <c r="E10006" s="6" t="s">
        <v>33697</v>
      </c>
      <c r="F10006" s="6" t="s">
        <v>9499</v>
      </c>
      <c r="G10006" s="6" t="s">
        <v>5473</v>
      </c>
    </row>
    <row r="10007" spans="1:7" x14ac:dyDescent="0.2">
      <c r="A10007" s="7">
        <v>11178</v>
      </c>
      <c r="B10007" s="6" t="s">
        <v>32749</v>
      </c>
      <c r="C10007" s="6">
        <v>49621047</v>
      </c>
      <c r="D10007" s="6">
        <v>49656232</v>
      </c>
      <c r="E10007" s="6" t="s">
        <v>33696</v>
      </c>
      <c r="F10007" s="6" t="s">
        <v>9499</v>
      </c>
      <c r="G10007" s="6" t="s">
        <v>5473</v>
      </c>
    </row>
    <row r="10008" spans="1:7" x14ac:dyDescent="0.2">
      <c r="A10008" s="7">
        <v>11179</v>
      </c>
      <c r="B10008" s="6" t="s">
        <v>32749</v>
      </c>
      <c r="C10008" s="6">
        <v>49621064</v>
      </c>
      <c r="D10008" s="6">
        <v>49643610</v>
      </c>
      <c r="E10008" s="6" t="s">
        <v>33695</v>
      </c>
      <c r="F10008" s="6" t="s">
        <v>9499</v>
      </c>
      <c r="G10008" s="6" t="s">
        <v>5473</v>
      </c>
    </row>
    <row r="10009" spans="1:7" x14ac:dyDescent="0.2">
      <c r="A10009" s="7">
        <v>11180</v>
      </c>
      <c r="B10009" s="6" t="s">
        <v>32749</v>
      </c>
      <c r="C10009" s="6">
        <v>49621068</v>
      </c>
      <c r="D10009" s="6">
        <v>49625521</v>
      </c>
      <c r="E10009" s="6" t="s">
        <v>33694</v>
      </c>
      <c r="F10009" s="6" t="s">
        <v>9499</v>
      </c>
      <c r="G10009" s="6" t="s">
        <v>5473</v>
      </c>
    </row>
    <row r="10010" spans="1:7" x14ac:dyDescent="0.2">
      <c r="A10010" s="7">
        <v>11181</v>
      </c>
      <c r="B10010" s="6" t="s">
        <v>32749</v>
      </c>
      <c r="C10010" s="6">
        <v>49621073</v>
      </c>
      <c r="D10010" s="6">
        <v>49643657</v>
      </c>
      <c r="E10010" s="6" t="s">
        <v>33693</v>
      </c>
      <c r="F10010" s="6" t="s">
        <v>9499</v>
      </c>
      <c r="G10010" s="6" t="s">
        <v>5473</v>
      </c>
    </row>
    <row r="10011" spans="1:7" x14ac:dyDescent="0.2">
      <c r="A10011" s="7">
        <v>11182</v>
      </c>
      <c r="B10011" s="6" t="s">
        <v>32749</v>
      </c>
      <c r="C10011" s="6">
        <v>49621079</v>
      </c>
      <c r="D10011" s="6">
        <v>49631060</v>
      </c>
      <c r="E10011" s="6" t="s">
        <v>33692</v>
      </c>
      <c r="F10011" s="6" t="s">
        <v>9499</v>
      </c>
      <c r="G10011" s="6" t="s">
        <v>5473</v>
      </c>
    </row>
    <row r="10012" spans="1:7" x14ac:dyDescent="0.2">
      <c r="A10012" s="7">
        <v>11183</v>
      </c>
      <c r="B10012" s="6" t="s">
        <v>32749</v>
      </c>
      <c r="C10012" s="6">
        <v>49621079</v>
      </c>
      <c r="D10012" s="6">
        <v>49634614</v>
      </c>
      <c r="E10012" s="6" t="s">
        <v>33691</v>
      </c>
      <c r="F10012" s="6" t="s">
        <v>9499</v>
      </c>
      <c r="G10012" s="6" t="s">
        <v>5473</v>
      </c>
    </row>
    <row r="10013" spans="1:7" x14ac:dyDescent="0.2">
      <c r="A10013" s="7">
        <v>11187</v>
      </c>
      <c r="B10013" s="6" t="s">
        <v>32749</v>
      </c>
      <c r="C10013" s="6">
        <v>49621081</v>
      </c>
      <c r="D10013" s="6">
        <v>49634595</v>
      </c>
      <c r="E10013" s="6" t="s">
        <v>33690</v>
      </c>
      <c r="F10013" s="6" t="s">
        <v>9499</v>
      </c>
      <c r="G10013" s="6" t="s">
        <v>5473</v>
      </c>
    </row>
    <row r="10014" spans="1:7" x14ac:dyDescent="0.2">
      <c r="A10014" s="7">
        <v>11188</v>
      </c>
      <c r="B10014" s="6" t="s">
        <v>32749</v>
      </c>
      <c r="C10014" s="6">
        <v>49621084</v>
      </c>
      <c r="D10014" s="6">
        <v>49632177</v>
      </c>
      <c r="E10014" s="6" t="s">
        <v>33689</v>
      </c>
      <c r="F10014" s="6" t="s">
        <v>9499</v>
      </c>
      <c r="G10014" s="6" t="s">
        <v>5473</v>
      </c>
    </row>
    <row r="10015" spans="1:7" x14ac:dyDescent="0.2">
      <c r="A10015" s="7">
        <v>11189</v>
      </c>
      <c r="B10015" s="6" t="s">
        <v>32749</v>
      </c>
      <c r="C10015" s="6">
        <v>49621098</v>
      </c>
      <c r="D10015" s="6">
        <v>49656232</v>
      </c>
      <c r="E10015" s="6" t="s">
        <v>33688</v>
      </c>
      <c r="F10015" s="6" t="s">
        <v>9499</v>
      </c>
      <c r="G10015" s="6" t="s">
        <v>5473</v>
      </c>
    </row>
    <row r="10016" spans="1:7" x14ac:dyDescent="0.2">
      <c r="A10016" s="7">
        <v>11190</v>
      </c>
      <c r="B10016" s="6" t="s">
        <v>32749</v>
      </c>
      <c r="C10016" s="6">
        <v>49858237</v>
      </c>
      <c r="D10016" s="6">
        <v>50119233</v>
      </c>
      <c r="E10016" s="6" t="s">
        <v>33687</v>
      </c>
      <c r="F10016" s="6" t="s">
        <v>9509</v>
      </c>
      <c r="G10016" s="6" t="s">
        <v>5969</v>
      </c>
    </row>
    <row r="10017" spans="1:7" x14ac:dyDescent="0.2">
      <c r="A10017" s="7">
        <v>11191</v>
      </c>
      <c r="B10017" s="6" t="s">
        <v>32749</v>
      </c>
      <c r="C10017" s="6">
        <v>49858238</v>
      </c>
      <c r="D10017" s="6">
        <v>50113316</v>
      </c>
      <c r="E10017" s="6" t="s">
        <v>33686</v>
      </c>
      <c r="F10017" s="6" t="s">
        <v>9509</v>
      </c>
      <c r="G10017" s="6" t="s">
        <v>5969</v>
      </c>
    </row>
    <row r="10018" spans="1:7" x14ac:dyDescent="0.2">
      <c r="A10018" s="7">
        <v>11192</v>
      </c>
      <c r="B10018" s="6" t="s">
        <v>32749</v>
      </c>
      <c r="C10018" s="6">
        <v>49858999</v>
      </c>
      <c r="D10018" s="6">
        <v>50114504</v>
      </c>
      <c r="E10018" s="6" t="s">
        <v>33685</v>
      </c>
      <c r="F10018" s="6" t="s">
        <v>9509</v>
      </c>
      <c r="G10018" s="6" t="s">
        <v>5969</v>
      </c>
    </row>
    <row r="10019" spans="1:7" x14ac:dyDescent="0.2">
      <c r="A10019" s="7">
        <v>11193</v>
      </c>
      <c r="B10019" s="6" t="s">
        <v>32749</v>
      </c>
      <c r="C10019" s="6">
        <v>49859638</v>
      </c>
      <c r="D10019" s="6">
        <v>50119218</v>
      </c>
      <c r="E10019" s="6" t="s">
        <v>33684</v>
      </c>
      <c r="F10019" s="6" t="s">
        <v>9509</v>
      </c>
      <c r="G10019" s="6" t="s">
        <v>5969</v>
      </c>
    </row>
    <row r="10020" spans="1:7" x14ac:dyDescent="0.2">
      <c r="A10020" s="7">
        <v>11194</v>
      </c>
      <c r="B10020" s="6" t="s">
        <v>32749</v>
      </c>
      <c r="C10020" s="6">
        <v>49859638</v>
      </c>
      <c r="D10020" s="6">
        <v>50119226</v>
      </c>
      <c r="E10020" s="6" t="s">
        <v>33683</v>
      </c>
      <c r="F10020" s="6" t="s">
        <v>9509</v>
      </c>
      <c r="G10020" s="6" t="s">
        <v>5969</v>
      </c>
    </row>
    <row r="10021" spans="1:7" x14ac:dyDescent="0.2">
      <c r="A10021" s="7">
        <v>11195</v>
      </c>
      <c r="B10021" s="6" t="s">
        <v>32749</v>
      </c>
      <c r="C10021" s="6">
        <v>49979411</v>
      </c>
      <c r="D10021" s="6">
        <v>50119233</v>
      </c>
      <c r="E10021" s="6" t="s">
        <v>33682</v>
      </c>
      <c r="F10021" s="6" t="s">
        <v>9509</v>
      </c>
      <c r="G10021" s="6" t="s">
        <v>5969</v>
      </c>
    </row>
    <row r="10022" spans="1:7" x14ac:dyDescent="0.2">
      <c r="A10022" s="7">
        <v>11196</v>
      </c>
      <c r="B10022" s="6" t="s">
        <v>32749</v>
      </c>
      <c r="C10022" s="6">
        <v>49987511</v>
      </c>
      <c r="D10022" s="6">
        <v>50119457</v>
      </c>
      <c r="E10022" s="6" t="s">
        <v>33681</v>
      </c>
      <c r="F10022" s="6" t="s">
        <v>9509</v>
      </c>
      <c r="G10022" s="6" t="s">
        <v>5969</v>
      </c>
    </row>
    <row r="10023" spans="1:7" x14ac:dyDescent="0.2">
      <c r="A10023" s="7">
        <v>11197</v>
      </c>
      <c r="B10023" s="6" t="s">
        <v>32749</v>
      </c>
      <c r="C10023" s="6">
        <v>50047391</v>
      </c>
      <c r="D10023" s="6">
        <v>50182817</v>
      </c>
      <c r="E10023" s="6" t="s">
        <v>33680</v>
      </c>
      <c r="F10023" s="6" t="s">
        <v>9509</v>
      </c>
      <c r="G10023" s="6" t="s">
        <v>5969</v>
      </c>
    </row>
    <row r="10024" spans="1:7" x14ac:dyDescent="0.2">
      <c r="A10024" s="7">
        <v>11198</v>
      </c>
      <c r="B10024" s="6" t="s">
        <v>32749</v>
      </c>
      <c r="C10024" s="6">
        <v>50275388</v>
      </c>
      <c r="D10024" s="6">
        <v>50355198</v>
      </c>
      <c r="E10024" s="6" t="s">
        <v>33679</v>
      </c>
      <c r="F10024" s="6" t="s">
        <v>9509</v>
      </c>
      <c r="G10024" s="6" t="s">
        <v>3680</v>
      </c>
    </row>
    <row r="10025" spans="1:7" x14ac:dyDescent="0.2">
      <c r="A10025" s="7">
        <v>11199</v>
      </c>
      <c r="B10025" s="6" t="s">
        <v>32749</v>
      </c>
      <c r="C10025" s="6">
        <v>50277262</v>
      </c>
      <c r="D10025" s="6">
        <v>50355153</v>
      </c>
      <c r="E10025" s="6" t="s">
        <v>33678</v>
      </c>
      <c r="F10025" s="6" t="s">
        <v>9509</v>
      </c>
      <c r="G10025" s="6" t="s">
        <v>3680</v>
      </c>
    </row>
    <row r="10026" spans="1:7" x14ac:dyDescent="0.2">
      <c r="A10026" s="7">
        <v>11200</v>
      </c>
      <c r="B10026" s="6" t="s">
        <v>32749</v>
      </c>
      <c r="C10026" s="6">
        <v>50278401</v>
      </c>
      <c r="D10026" s="6">
        <v>50355124</v>
      </c>
      <c r="E10026" s="6" t="s">
        <v>33677</v>
      </c>
      <c r="F10026" s="6" t="s">
        <v>9509</v>
      </c>
      <c r="G10026" s="6" t="s">
        <v>3680</v>
      </c>
    </row>
    <row r="10027" spans="1:7" x14ac:dyDescent="0.2">
      <c r="A10027" s="7">
        <v>11201</v>
      </c>
      <c r="B10027" s="6" t="s">
        <v>32749</v>
      </c>
      <c r="C10027" s="6">
        <v>50285879</v>
      </c>
      <c r="D10027" s="6">
        <v>50355198</v>
      </c>
      <c r="E10027" s="6" t="s">
        <v>33676</v>
      </c>
      <c r="F10027" s="6" t="s">
        <v>9509</v>
      </c>
      <c r="G10027" s="6" t="s">
        <v>3680</v>
      </c>
    </row>
    <row r="10028" spans="1:7" x14ac:dyDescent="0.2">
      <c r="A10028" s="7">
        <v>11202</v>
      </c>
      <c r="B10028" s="6" t="s">
        <v>32749</v>
      </c>
      <c r="C10028" s="6">
        <v>50285879</v>
      </c>
      <c r="D10028" s="6">
        <v>50355153</v>
      </c>
      <c r="E10028" s="6" t="s">
        <v>33675</v>
      </c>
      <c r="F10028" s="6" t="s">
        <v>9509</v>
      </c>
      <c r="G10028" s="6" t="s">
        <v>3680</v>
      </c>
    </row>
    <row r="10029" spans="1:7" x14ac:dyDescent="0.2">
      <c r="A10029" s="7">
        <v>11203</v>
      </c>
      <c r="B10029" s="6" t="s">
        <v>32749</v>
      </c>
      <c r="C10029" s="6">
        <v>50285881</v>
      </c>
      <c r="D10029" s="6">
        <v>50355408</v>
      </c>
      <c r="E10029" s="6" t="s">
        <v>33674</v>
      </c>
      <c r="F10029" s="6" t="s">
        <v>9509</v>
      </c>
      <c r="G10029" s="6" t="s">
        <v>3680</v>
      </c>
    </row>
    <row r="10030" spans="1:7" x14ac:dyDescent="0.2">
      <c r="A10030" s="7">
        <v>11204</v>
      </c>
      <c r="B10030" s="6" t="s">
        <v>32749</v>
      </c>
      <c r="C10030" s="6">
        <v>50285893</v>
      </c>
      <c r="D10030" s="6">
        <v>50355202</v>
      </c>
      <c r="E10030" s="6" t="s">
        <v>33673</v>
      </c>
      <c r="F10030" s="6" t="s">
        <v>9509</v>
      </c>
      <c r="G10030" s="6" t="s">
        <v>3680</v>
      </c>
    </row>
    <row r="10031" spans="1:7" x14ac:dyDescent="0.2">
      <c r="A10031" s="7">
        <v>11205</v>
      </c>
      <c r="B10031" s="6" t="s">
        <v>32749</v>
      </c>
      <c r="C10031" s="6">
        <v>50303973</v>
      </c>
      <c r="D10031" s="6">
        <v>50355191</v>
      </c>
      <c r="E10031" s="6" t="s">
        <v>33672</v>
      </c>
      <c r="F10031" s="6" t="s">
        <v>9509</v>
      </c>
      <c r="G10031" s="6" t="s">
        <v>3680</v>
      </c>
    </row>
    <row r="10032" spans="1:7" x14ac:dyDescent="0.2">
      <c r="A10032" s="7">
        <v>11206</v>
      </c>
      <c r="B10032" s="6" t="s">
        <v>32749</v>
      </c>
      <c r="C10032" s="6">
        <v>50354958</v>
      </c>
      <c r="D10032" s="6">
        <v>50356034</v>
      </c>
      <c r="E10032" s="6" t="s">
        <v>33671</v>
      </c>
      <c r="F10032" s="6" t="s">
        <v>9499</v>
      </c>
      <c r="G10032" s="6" t="s">
        <v>3687</v>
      </c>
    </row>
    <row r="10033" spans="1:7" x14ac:dyDescent="0.2">
      <c r="A10033" s="7">
        <v>11207</v>
      </c>
      <c r="B10033" s="6" t="s">
        <v>32749</v>
      </c>
      <c r="C10033" s="6">
        <v>50354970</v>
      </c>
      <c r="D10033" s="6">
        <v>50358020</v>
      </c>
      <c r="E10033" s="6" t="s">
        <v>33670</v>
      </c>
      <c r="F10033" s="6" t="s">
        <v>9499</v>
      </c>
      <c r="G10033" s="6" t="s">
        <v>3687</v>
      </c>
    </row>
    <row r="10034" spans="1:7" x14ac:dyDescent="0.2">
      <c r="A10034" s="7">
        <v>11208</v>
      </c>
      <c r="B10034" s="6" t="s">
        <v>32749</v>
      </c>
      <c r="C10034" s="6">
        <v>50354986</v>
      </c>
      <c r="D10034" s="6">
        <v>50358291</v>
      </c>
      <c r="E10034" s="6" t="s">
        <v>33669</v>
      </c>
      <c r="F10034" s="6" t="s">
        <v>9499</v>
      </c>
      <c r="G10034" s="6" t="s">
        <v>3687</v>
      </c>
    </row>
    <row r="10035" spans="1:7" x14ac:dyDescent="0.2">
      <c r="A10035" s="7">
        <v>11209</v>
      </c>
      <c r="B10035" s="6" t="s">
        <v>32749</v>
      </c>
      <c r="C10035" s="6">
        <v>50557157</v>
      </c>
      <c r="D10035" s="6">
        <v>50686797</v>
      </c>
      <c r="E10035" s="6" t="s">
        <v>33668</v>
      </c>
      <c r="F10035" s="6" t="s">
        <v>9509</v>
      </c>
      <c r="G10035" s="6" t="s">
        <v>6890</v>
      </c>
    </row>
    <row r="10036" spans="1:7" x14ac:dyDescent="0.2">
      <c r="A10036" s="7">
        <v>11210</v>
      </c>
      <c r="B10036" s="6" t="s">
        <v>32749</v>
      </c>
      <c r="C10036" s="6">
        <v>50560292</v>
      </c>
      <c r="D10036" s="6">
        <v>50686771</v>
      </c>
      <c r="E10036" s="6" t="s">
        <v>33667</v>
      </c>
      <c r="F10036" s="6" t="s">
        <v>9509</v>
      </c>
      <c r="G10036" s="6" t="s">
        <v>6890</v>
      </c>
    </row>
    <row r="10037" spans="1:7" x14ac:dyDescent="0.2">
      <c r="A10037" s="7">
        <v>11211</v>
      </c>
      <c r="B10037" s="6" t="s">
        <v>32749</v>
      </c>
      <c r="C10037" s="6">
        <v>50648801</v>
      </c>
      <c r="D10037" s="6">
        <v>50686717</v>
      </c>
      <c r="E10037" s="6" t="s">
        <v>33666</v>
      </c>
      <c r="F10037" s="6" t="s">
        <v>9509</v>
      </c>
      <c r="G10037" s="6" t="s">
        <v>507</v>
      </c>
    </row>
    <row r="10038" spans="1:7" x14ac:dyDescent="0.2">
      <c r="A10038" s="7">
        <v>11212</v>
      </c>
      <c r="B10038" s="6" t="s">
        <v>32749</v>
      </c>
      <c r="C10038" s="6">
        <v>50702265</v>
      </c>
      <c r="D10038" s="6">
        <v>50765706</v>
      </c>
      <c r="E10038" s="6" t="s">
        <v>33665</v>
      </c>
      <c r="F10038" s="6" t="s">
        <v>9509</v>
      </c>
      <c r="G10038" s="6" t="s">
        <v>5523</v>
      </c>
    </row>
    <row r="10039" spans="1:7" x14ac:dyDescent="0.2">
      <c r="A10039" s="7">
        <v>11213</v>
      </c>
      <c r="B10039" s="6" t="s">
        <v>32749</v>
      </c>
      <c r="C10039" s="6">
        <v>50747996</v>
      </c>
      <c r="D10039" s="6">
        <v>50765709</v>
      </c>
      <c r="E10039" s="6" t="s">
        <v>33664</v>
      </c>
      <c r="F10039" s="6" t="s">
        <v>9509</v>
      </c>
      <c r="G10039" s="6" t="s">
        <v>5523</v>
      </c>
    </row>
    <row r="10040" spans="1:7" x14ac:dyDescent="0.2">
      <c r="A10040" s="7">
        <v>11214</v>
      </c>
      <c r="B10040" s="6" t="s">
        <v>32749</v>
      </c>
      <c r="C10040" s="6">
        <v>50839875</v>
      </c>
      <c r="D10040" s="6">
        <v>50908599</v>
      </c>
      <c r="E10040" s="6" t="s">
        <v>33663</v>
      </c>
      <c r="F10040" s="6" t="s">
        <v>9509</v>
      </c>
      <c r="G10040" s="6" t="s">
        <v>220</v>
      </c>
    </row>
    <row r="10041" spans="1:7" x14ac:dyDescent="0.2">
      <c r="A10041" s="7">
        <v>11215</v>
      </c>
      <c r="B10041" s="6" t="s">
        <v>32749</v>
      </c>
      <c r="C10041" s="6">
        <v>50890157</v>
      </c>
      <c r="D10041" s="6">
        <v>50908603</v>
      </c>
      <c r="E10041" s="6" t="s">
        <v>33662</v>
      </c>
      <c r="F10041" s="6" t="s">
        <v>9509</v>
      </c>
      <c r="G10041" s="6" t="s">
        <v>220</v>
      </c>
    </row>
    <row r="10042" spans="1:7" x14ac:dyDescent="0.2">
      <c r="A10042" s="7">
        <v>11216</v>
      </c>
      <c r="B10042" s="6" t="s">
        <v>32749</v>
      </c>
      <c r="C10042" s="6">
        <v>50908671</v>
      </c>
      <c r="D10042" s="6">
        <v>50950149</v>
      </c>
      <c r="E10042" s="6" t="s">
        <v>33661</v>
      </c>
      <c r="F10042" s="6" t="s">
        <v>9499</v>
      </c>
      <c r="G10042" s="6" t="s">
        <v>4997</v>
      </c>
    </row>
    <row r="10043" spans="1:7" x14ac:dyDescent="0.2">
      <c r="A10043" s="7">
        <v>11217</v>
      </c>
      <c r="B10043" s="6" t="s">
        <v>32749</v>
      </c>
      <c r="C10043" s="6">
        <v>50908672</v>
      </c>
      <c r="D10043" s="6">
        <v>51003217</v>
      </c>
      <c r="E10043" s="6" t="s">
        <v>33660</v>
      </c>
      <c r="F10043" s="6" t="s">
        <v>9499</v>
      </c>
      <c r="G10043" s="6" t="s">
        <v>4997</v>
      </c>
    </row>
    <row r="10044" spans="1:7" x14ac:dyDescent="0.2">
      <c r="A10044" s="7">
        <v>11218</v>
      </c>
      <c r="B10044" s="6" t="s">
        <v>32749</v>
      </c>
      <c r="C10044" s="6">
        <v>50908672</v>
      </c>
      <c r="D10044" s="6">
        <v>51003217</v>
      </c>
      <c r="E10044" s="6" t="s">
        <v>33659</v>
      </c>
      <c r="F10044" s="6" t="s">
        <v>9499</v>
      </c>
      <c r="G10044" s="6" t="s">
        <v>4997</v>
      </c>
    </row>
    <row r="10045" spans="1:7" x14ac:dyDescent="0.2">
      <c r="A10045" s="7">
        <v>11219</v>
      </c>
      <c r="B10045" s="6" t="s">
        <v>32749</v>
      </c>
      <c r="C10045" s="6">
        <v>50908682</v>
      </c>
      <c r="D10045" s="6">
        <v>51005895</v>
      </c>
      <c r="E10045" s="6" t="s">
        <v>33658</v>
      </c>
      <c r="F10045" s="6" t="s">
        <v>9499</v>
      </c>
      <c r="G10045" s="6" t="s">
        <v>4997</v>
      </c>
    </row>
    <row r="10046" spans="1:7" x14ac:dyDescent="0.2">
      <c r="A10046" s="7">
        <v>11220</v>
      </c>
      <c r="B10046" s="6" t="s">
        <v>32749</v>
      </c>
      <c r="C10046" s="6">
        <v>51952105</v>
      </c>
      <c r="D10046" s="6">
        <v>52046065</v>
      </c>
      <c r="E10046" s="6" t="s">
        <v>33657</v>
      </c>
      <c r="F10046" s="6" t="s">
        <v>9499</v>
      </c>
      <c r="G10046" s="6" t="s">
        <v>2691</v>
      </c>
    </row>
    <row r="10047" spans="1:7" x14ac:dyDescent="0.2">
      <c r="A10047" s="7">
        <v>11221</v>
      </c>
      <c r="B10047" s="6" t="s">
        <v>32749</v>
      </c>
      <c r="C10047" s="6">
        <v>52004179</v>
      </c>
      <c r="D10047" s="6">
        <v>52046109</v>
      </c>
      <c r="E10047" s="6" t="s">
        <v>33656</v>
      </c>
      <c r="F10047" s="6" t="s">
        <v>9499</v>
      </c>
      <c r="G10047" s="6" t="s">
        <v>2691</v>
      </c>
    </row>
    <row r="10048" spans="1:7" x14ac:dyDescent="0.2">
      <c r="A10048" s="7">
        <v>11222</v>
      </c>
      <c r="B10048" s="6" t="s">
        <v>32749</v>
      </c>
      <c r="C10048" s="6">
        <v>52004207</v>
      </c>
      <c r="D10048" s="6">
        <v>52046208</v>
      </c>
      <c r="E10048" s="6" t="s">
        <v>33655</v>
      </c>
      <c r="F10048" s="6" t="s">
        <v>9499</v>
      </c>
      <c r="G10048" s="6" t="s">
        <v>2691</v>
      </c>
    </row>
    <row r="10049" spans="1:7" x14ac:dyDescent="0.2">
      <c r="A10049" s="7">
        <v>11223</v>
      </c>
      <c r="B10049" s="6" t="s">
        <v>32749</v>
      </c>
      <c r="C10049" s="6">
        <v>52019208</v>
      </c>
      <c r="D10049" s="6">
        <v>52067359</v>
      </c>
      <c r="E10049" s="6" t="s">
        <v>33654</v>
      </c>
      <c r="F10049" s="6" t="s">
        <v>9499</v>
      </c>
      <c r="G10049" s="6" t="s">
        <v>2691</v>
      </c>
    </row>
    <row r="10050" spans="1:7" x14ac:dyDescent="0.2">
      <c r="A10050" s="7">
        <v>11224</v>
      </c>
      <c r="B10050" s="6" t="s">
        <v>32749</v>
      </c>
      <c r="C10050" s="6">
        <v>52019218</v>
      </c>
      <c r="D10050" s="6">
        <v>52067375</v>
      </c>
      <c r="E10050" s="6" t="s">
        <v>33653</v>
      </c>
      <c r="F10050" s="6" t="s">
        <v>9499</v>
      </c>
      <c r="G10050" s="6" t="s">
        <v>2691</v>
      </c>
    </row>
    <row r="10051" spans="1:7" x14ac:dyDescent="0.2">
      <c r="A10051" s="7">
        <v>11225</v>
      </c>
      <c r="B10051" s="6" t="s">
        <v>32749</v>
      </c>
      <c r="C10051" s="6">
        <v>52019228</v>
      </c>
      <c r="D10051" s="6">
        <v>52067359</v>
      </c>
      <c r="E10051" s="6" t="s">
        <v>33652</v>
      </c>
      <c r="F10051" s="6" t="s">
        <v>9499</v>
      </c>
      <c r="G10051" s="6" t="s">
        <v>2691</v>
      </c>
    </row>
    <row r="10052" spans="1:7" x14ac:dyDescent="0.2">
      <c r="A10052" s="7">
        <v>11226</v>
      </c>
      <c r="B10052" s="6" t="s">
        <v>32749</v>
      </c>
      <c r="C10052" s="6">
        <v>52019231</v>
      </c>
      <c r="D10052" s="6">
        <v>52067359</v>
      </c>
      <c r="E10052" s="6" t="s">
        <v>33651</v>
      </c>
      <c r="F10052" s="6" t="s">
        <v>9499</v>
      </c>
      <c r="G10052" s="6" t="s">
        <v>2691</v>
      </c>
    </row>
    <row r="10053" spans="1:7" x14ac:dyDescent="0.2">
      <c r="A10053" s="7">
        <v>11227</v>
      </c>
      <c r="B10053" s="6" t="s">
        <v>32749</v>
      </c>
      <c r="C10053" s="6">
        <v>52019237</v>
      </c>
      <c r="D10053" s="6">
        <v>52046124</v>
      </c>
      <c r="E10053" s="6" t="s">
        <v>33650</v>
      </c>
      <c r="F10053" s="6" t="s">
        <v>9499</v>
      </c>
      <c r="G10053" s="6" t="s">
        <v>2691</v>
      </c>
    </row>
    <row r="10054" spans="1:7" x14ac:dyDescent="0.2">
      <c r="A10054" s="7">
        <v>11228</v>
      </c>
      <c r="B10054" s="6" t="s">
        <v>32749</v>
      </c>
      <c r="C10054" s="6">
        <v>52019250</v>
      </c>
      <c r="D10054" s="6">
        <v>52067359</v>
      </c>
      <c r="E10054" s="6" t="s">
        <v>33649</v>
      </c>
      <c r="F10054" s="6" t="s">
        <v>9499</v>
      </c>
      <c r="G10054" s="6" t="s">
        <v>2691</v>
      </c>
    </row>
    <row r="10055" spans="1:7" x14ac:dyDescent="0.2">
      <c r="A10055" s="7">
        <v>11229</v>
      </c>
      <c r="B10055" s="6" t="s">
        <v>32749</v>
      </c>
      <c r="C10055" s="6">
        <v>52019921</v>
      </c>
      <c r="D10055" s="6">
        <v>52046374</v>
      </c>
      <c r="E10055" s="6" t="s">
        <v>33648</v>
      </c>
      <c r="F10055" s="6" t="s">
        <v>9499</v>
      </c>
      <c r="G10055" s="6" t="s">
        <v>2691</v>
      </c>
    </row>
    <row r="10056" spans="1:7" x14ac:dyDescent="0.2">
      <c r="A10056" s="7">
        <v>11230</v>
      </c>
      <c r="B10056" s="6" t="s">
        <v>32749</v>
      </c>
      <c r="C10056" s="6">
        <v>52192321</v>
      </c>
      <c r="D10056" s="6">
        <v>52295804</v>
      </c>
      <c r="E10056" s="6" t="s">
        <v>33647</v>
      </c>
      <c r="F10056" s="6" t="s">
        <v>9509</v>
      </c>
      <c r="G10056" s="6" t="s">
        <v>6172</v>
      </c>
    </row>
    <row r="10057" spans="1:7" x14ac:dyDescent="0.2">
      <c r="A10057" s="7">
        <v>11231</v>
      </c>
      <c r="B10057" s="6" t="s">
        <v>32749</v>
      </c>
      <c r="C10057" s="6">
        <v>52192658</v>
      </c>
      <c r="D10057" s="6">
        <v>52295656</v>
      </c>
      <c r="E10057" s="6" t="s">
        <v>33646</v>
      </c>
      <c r="F10057" s="6" t="s">
        <v>9509</v>
      </c>
      <c r="G10057" s="6" t="s">
        <v>6172</v>
      </c>
    </row>
    <row r="10058" spans="1:7" x14ac:dyDescent="0.2">
      <c r="A10058" s="7">
        <v>11232</v>
      </c>
      <c r="B10058" s="6" t="s">
        <v>32749</v>
      </c>
      <c r="C10058" s="6">
        <v>52229229</v>
      </c>
      <c r="D10058" s="6">
        <v>52295769</v>
      </c>
      <c r="E10058" s="6" t="s">
        <v>33645</v>
      </c>
      <c r="F10058" s="6" t="s">
        <v>9509</v>
      </c>
      <c r="G10058" s="6" t="s">
        <v>6172</v>
      </c>
    </row>
    <row r="10059" spans="1:7" x14ac:dyDescent="0.2">
      <c r="A10059" s="7">
        <v>11233</v>
      </c>
      <c r="B10059" s="6" t="s">
        <v>32749</v>
      </c>
      <c r="C10059" s="6">
        <v>52250990</v>
      </c>
      <c r="D10059" s="6">
        <v>52295744</v>
      </c>
      <c r="E10059" s="6" t="s">
        <v>33644</v>
      </c>
      <c r="F10059" s="6" t="s">
        <v>9509</v>
      </c>
      <c r="G10059" s="6" t="s">
        <v>6172</v>
      </c>
    </row>
    <row r="10060" spans="1:7" x14ac:dyDescent="0.2">
      <c r="A10060" s="7">
        <v>11234</v>
      </c>
      <c r="B10060" s="6" t="s">
        <v>32749</v>
      </c>
      <c r="C10060" s="6">
        <v>52251421</v>
      </c>
      <c r="D10060" s="6">
        <v>52256895</v>
      </c>
      <c r="E10060" s="6" t="s">
        <v>33643</v>
      </c>
      <c r="F10060" s="6" t="s">
        <v>9509</v>
      </c>
      <c r="G10060" s="6" t="s">
        <v>6172</v>
      </c>
    </row>
    <row r="10061" spans="1:7" x14ac:dyDescent="0.2">
      <c r="A10061" s="7">
        <v>11235</v>
      </c>
      <c r="B10061" s="6" t="s">
        <v>32749</v>
      </c>
      <c r="C10061" s="6">
        <v>52611624</v>
      </c>
      <c r="D10061" s="6">
        <v>52709817</v>
      </c>
      <c r="E10061" s="6" t="s">
        <v>33642</v>
      </c>
      <c r="F10061" s="6" t="s">
        <v>9509</v>
      </c>
      <c r="G10061" s="6" t="s">
        <v>5058</v>
      </c>
    </row>
    <row r="10062" spans="1:7" x14ac:dyDescent="0.2">
      <c r="A10062" s="7">
        <v>11236</v>
      </c>
      <c r="B10062" s="6" t="s">
        <v>32749</v>
      </c>
      <c r="C10062" s="6">
        <v>52679473</v>
      </c>
      <c r="D10062" s="6">
        <v>52690077</v>
      </c>
      <c r="E10062" s="6" t="s">
        <v>33641</v>
      </c>
      <c r="F10062" s="6" t="s">
        <v>9499</v>
      </c>
      <c r="G10062" s="6" t="s">
        <v>4261</v>
      </c>
    </row>
    <row r="10063" spans="1:7" x14ac:dyDescent="0.2">
      <c r="A10063" s="7">
        <v>11237</v>
      </c>
      <c r="B10063" s="6" t="s">
        <v>32749</v>
      </c>
      <c r="C10063" s="6">
        <v>52755052</v>
      </c>
      <c r="D10063" s="6">
        <v>52790336</v>
      </c>
      <c r="E10063" s="6" t="s">
        <v>33640</v>
      </c>
      <c r="F10063" s="6" t="s">
        <v>9509</v>
      </c>
      <c r="G10063" s="6" t="s">
        <v>5755</v>
      </c>
    </row>
    <row r="10064" spans="1:7" x14ac:dyDescent="0.2">
      <c r="A10064" s="7">
        <v>11238</v>
      </c>
      <c r="B10064" s="6" t="s">
        <v>32749</v>
      </c>
      <c r="C10064" s="6">
        <v>52757314</v>
      </c>
      <c r="D10064" s="6">
        <v>52791078</v>
      </c>
      <c r="E10064" s="6" t="s">
        <v>33639</v>
      </c>
      <c r="F10064" s="6" t="s">
        <v>9509</v>
      </c>
      <c r="G10064" s="6" t="s">
        <v>5755</v>
      </c>
    </row>
    <row r="10065" spans="1:7" x14ac:dyDescent="0.2">
      <c r="A10065" s="7">
        <v>11239</v>
      </c>
      <c r="B10065" s="6" t="s">
        <v>32749</v>
      </c>
      <c r="C10065" s="6">
        <v>55318959</v>
      </c>
      <c r="D10065" s="6">
        <v>55355647</v>
      </c>
      <c r="E10065" s="6" t="s">
        <v>33638</v>
      </c>
      <c r="F10065" s="6" t="s">
        <v>9499</v>
      </c>
      <c r="G10065" s="6" t="s">
        <v>706</v>
      </c>
    </row>
    <row r="10066" spans="1:7" x14ac:dyDescent="0.2">
      <c r="A10066" s="7">
        <v>11240</v>
      </c>
      <c r="B10066" s="6" t="s">
        <v>32749</v>
      </c>
      <c r="C10066" s="6">
        <v>55319221</v>
      </c>
      <c r="D10066" s="6">
        <v>55355648</v>
      </c>
      <c r="E10066" s="6" t="s">
        <v>33637</v>
      </c>
      <c r="F10066" s="6" t="s">
        <v>9499</v>
      </c>
      <c r="G10066" s="6" t="s">
        <v>706</v>
      </c>
    </row>
    <row r="10067" spans="1:7" x14ac:dyDescent="0.2">
      <c r="A10067" s="7">
        <v>11241</v>
      </c>
      <c r="B10067" s="6" t="s">
        <v>32749</v>
      </c>
      <c r="C10067" s="6">
        <v>55319231</v>
      </c>
      <c r="D10067" s="6">
        <v>55320030</v>
      </c>
      <c r="E10067" s="6" t="s">
        <v>33636</v>
      </c>
      <c r="F10067" s="6" t="s">
        <v>9499</v>
      </c>
      <c r="G10067" s="6" t="s">
        <v>706</v>
      </c>
    </row>
    <row r="10068" spans="1:7" x14ac:dyDescent="0.2">
      <c r="A10068" s="7">
        <v>11242</v>
      </c>
      <c r="B10068" s="6" t="s">
        <v>32749</v>
      </c>
      <c r="C10068" s="6">
        <v>55319231</v>
      </c>
      <c r="D10068" s="6">
        <v>55339289</v>
      </c>
      <c r="E10068" s="6" t="s">
        <v>33635</v>
      </c>
      <c r="F10068" s="6" t="s">
        <v>9499</v>
      </c>
      <c r="G10068" s="6" t="s">
        <v>706</v>
      </c>
    </row>
    <row r="10069" spans="1:7" x14ac:dyDescent="0.2">
      <c r="A10069" s="7">
        <v>11243</v>
      </c>
      <c r="B10069" s="6" t="s">
        <v>32749</v>
      </c>
      <c r="C10069" s="6">
        <v>55319244</v>
      </c>
      <c r="D10069" s="6">
        <v>55334007</v>
      </c>
      <c r="E10069" s="6" t="s">
        <v>33634</v>
      </c>
      <c r="F10069" s="6" t="s">
        <v>9499</v>
      </c>
      <c r="G10069" s="6" t="s">
        <v>706</v>
      </c>
    </row>
    <row r="10070" spans="1:7" x14ac:dyDescent="0.2">
      <c r="A10070" s="7">
        <v>11244</v>
      </c>
      <c r="B10070" s="6" t="s">
        <v>32749</v>
      </c>
      <c r="C10070" s="6">
        <v>55319250</v>
      </c>
      <c r="D10070" s="6">
        <v>55355432</v>
      </c>
      <c r="E10070" s="6" t="s">
        <v>33633</v>
      </c>
      <c r="F10070" s="6" t="s">
        <v>9499</v>
      </c>
      <c r="G10070" s="6" t="s">
        <v>706</v>
      </c>
    </row>
    <row r="10071" spans="1:7" x14ac:dyDescent="0.2">
      <c r="A10071" s="7">
        <v>11245</v>
      </c>
      <c r="B10071" s="6" t="s">
        <v>32749</v>
      </c>
      <c r="C10071" s="6">
        <v>55319272</v>
      </c>
      <c r="D10071" s="6">
        <v>55327635</v>
      </c>
      <c r="E10071" s="6" t="s">
        <v>33632</v>
      </c>
      <c r="F10071" s="6" t="s">
        <v>9499</v>
      </c>
      <c r="G10071" s="6" t="s">
        <v>706</v>
      </c>
    </row>
    <row r="10072" spans="1:7" x14ac:dyDescent="0.2">
      <c r="A10072" s="7">
        <v>11246</v>
      </c>
      <c r="B10072" s="6" t="s">
        <v>32749</v>
      </c>
      <c r="C10072" s="6">
        <v>55611543</v>
      </c>
      <c r="D10072" s="6">
        <v>55743152</v>
      </c>
      <c r="E10072" s="6" t="s">
        <v>33631</v>
      </c>
      <c r="F10072" s="6" t="s">
        <v>9509</v>
      </c>
      <c r="G10072" s="6" t="s">
        <v>1457</v>
      </c>
    </row>
    <row r="10073" spans="1:7" x14ac:dyDescent="0.2">
      <c r="A10073" s="7">
        <v>11247</v>
      </c>
      <c r="B10073" s="6" t="s">
        <v>32749</v>
      </c>
      <c r="C10073" s="6">
        <v>55738222</v>
      </c>
      <c r="D10073" s="6">
        <v>55743090</v>
      </c>
      <c r="E10073" s="6" t="s">
        <v>33630</v>
      </c>
      <c r="F10073" s="6" t="s">
        <v>9509</v>
      </c>
      <c r="G10073" s="6" t="s">
        <v>1457</v>
      </c>
    </row>
    <row r="10074" spans="1:7" x14ac:dyDescent="0.2">
      <c r="A10074" s="7">
        <v>11248</v>
      </c>
      <c r="B10074" s="6" t="s">
        <v>32749</v>
      </c>
      <c r="C10074" s="6">
        <v>56087279</v>
      </c>
      <c r="D10074" s="6">
        <v>56245082</v>
      </c>
      <c r="E10074" s="6" t="s">
        <v>33629</v>
      </c>
      <c r="F10074" s="6" t="s">
        <v>9509</v>
      </c>
      <c r="G10074" s="6" t="s">
        <v>5746</v>
      </c>
    </row>
    <row r="10075" spans="1:7" x14ac:dyDescent="0.2">
      <c r="A10075" s="7">
        <v>11249</v>
      </c>
      <c r="B10075" s="6" t="s">
        <v>32749</v>
      </c>
      <c r="C10075" s="6">
        <v>56087279</v>
      </c>
      <c r="D10075" s="6">
        <v>56243879</v>
      </c>
      <c r="E10075" s="6" t="s">
        <v>33628</v>
      </c>
      <c r="F10075" s="6" t="s">
        <v>9509</v>
      </c>
      <c r="G10075" s="6" t="s">
        <v>5746</v>
      </c>
    </row>
    <row r="10076" spans="1:7" x14ac:dyDescent="0.2">
      <c r="A10076" s="7">
        <v>11250</v>
      </c>
      <c r="B10076" s="6" t="s">
        <v>32749</v>
      </c>
      <c r="C10076" s="6">
        <v>56087279</v>
      </c>
      <c r="D10076" s="6">
        <v>56243879</v>
      </c>
      <c r="E10076" s="6" t="s">
        <v>33627</v>
      </c>
      <c r="F10076" s="6" t="s">
        <v>9509</v>
      </c>
      <c r="G10076" s="6" t="s">
        <v>5746</v>
      </c>
    </row>
    <row r="10077" spans="1:7" x14ac:dyDescent="0.2">
      <c r="A10077" s="7">
        <v>11252</v>
      </c>
      <c r="B10077" s="6" t="s">
        <v>32749</v>
      </c>
      <c r="C10077" s="6">
        <v>56630175</v>
      </c>
      <c r="D10077" s="6">
        <v>56733509</v>
      </c>
      <c r="E10077" s="6" t="s">
        <v>33626</v>
      </c>
      <c r="F10077" s="6" t="s">
        <v>9509</v>
      </c>
      <c r="G10077" s="6" t="s">
        <v>5419</v>
      </c>
    </row>
    <row r="10078" spans="1:7" x14ac:dyDescent="0.2">
      <c r="A10078" s="7">
        <v>11253</v>
      </c>
      <c r="B10078" s="6" t="s">
        <v>32749</v>
      </c>
      <c r="C10078" s="6">
        <v>56630180</v>
      </c>
      <c r="D10078" s="6">
        <v>56734086</v>
      </c>
      <c r="E10078" s="6" t="s">
        <v>33625</v>
      </c>
      <c r="F10078" s="6" t="s">
        <v>9509</v>
      </c>
      <c r="G10078" s="6" t="s">
        <v>5419</v>
      </c>
    </row>
    <row r="10079" spans="1:7" x14ac:dyDescent="0.2">
      <c r="A10079" s="7">
        <v>11254</v>
      </c>
      <c r="B10079" s="6" t="s">
        <v>32749</v>
      </c>
      <c r="C10079" s="6">
        <v>56652487</v>
      </c>
      <c r="D10079" s="6">
        <v>56918571</v>
      </c>
      <c r="E10079" s="6" t="s">
        <v>33624</v>
      </c>
      <c r="F10079" s="6" t="s">
        <v>9509</v>
      </c>
      <c r="G10079" s="6" t="s">
        <v>5378</v>
      </c>
    </row>
    <row r="10080" spans="1:7" x14ac:dyDescent="0.2">
      <c r="A10080" s="7">
        <v>11255</v>
      </c>
      <c r="B10080" s="6" t="s">
        <v>32749</v>
      </c>
      <c r="C10080" s="6">
        <v>56666494</v>
      </c>
      <c r="D10080" s="6">
        <v>56733507</v>
      </c>
      <c r="E10080" s="6" t="s">
        <v>33623</v>
      </c>
      <c r="F10080" s="6" t="s">
        <v>9509</v>
      </c>
      <c r="G10080" s="6" t="s">
        <v>5419</v>
      </c>
    </row>
    <row r="10081" spans="1:7" x14ac:dyDescent="0.2">
      <c r="A10081" s="7">
        <v>11256</v>
      </c>
      <c r="B10081" s="6" t="s">
        <v>32749</v>
      </c>
      <c r="C10081" s="6">
        <v>56701172</v>
      </c>
      <c r="D10081" s="6">
        <v>56733530</v>
      </c>
      <c r="E10081" s="6" t="s">
        <v>33622</v>
      </c>
      <c r="F10081" s="6" t="s">
        <v>9509</v>
      </c>
      <c r="G10081" s="6" t="s">
        <v>5419</v>
      </c>
    </row>
    <row r="10082" spans="1:7" x14ac:dyDescent="0.2">
      <c r="A10082" s="7">
        <v>11257</v>
      </c>
      <c r="B10082" s="6" t="s">
        <v>32749</v>
      </c>
      <c r="C10082" s="6">
        <v>56732603</v>
      </c>
      <c r="D10082" s="6">
        <v>56733577</v>
      </c>
      <c r="E10082" s="6" t="s">
        <v>33621</v>
      </c>
      <c r="F10082" s="6" t="s">
        <v>9509</v>
      </c>
      <c r="G10082" s="6" t="s">
        <v>5419</v>
      </c>
    </row>
    <row r="10083" spans="1:7" x14ac:dyDescent="0.2">
      <c r="A10083" s="7">
        <v>11258</v>
      </c>
      <c r="B10083" s="6" t="s">
        <v>32749</v>
      </c>
      <c r="C10083" s="6">
        <v>56795459</v>
      </c>
      <c r="D10083" s="6">
        <v>56918385</v>
      </c>
      <c r="E10083" s="6" t="s">
        <v>33620</v>
      </c>
      <c r="F10083" s="6" t="s">
        <v>9509</v>
      </c>
      <c r="G10083" s="6" t="s">
        <v>1419</v>
      </c>
    </row>
    <row r="10084" spans="1:7" x14ac:dyDescent="0.2">
      <c r="A10084" s="7">
        <v>11259</v>
      </c>
      <c r="B10084" s="6" t="s">
        <v>32749</v>
      </c>
      <c r="C10084" s="6">
        <v>56859667</v>
      </c>
      <c r="D10084" s="6">
        <v>56917648</v>
      </c>
      <c r="E10084" s="6" t="s">
        <v>33619</v>
      </c>
      <c r="F10084" s="6" t="s">
        <v>9509</v>
      </c>
      <c r="G10084" s="6" t="s">
        <v>1419</v>
      </c>
    </row>
    <row r="10085" spans="1:7" x14ac:dyDescent="0.2">
      <c r="A10085" s="7">
        <v>11260</v>
      </c>
      <c r="B10085" s="6" t="s">
        <v>32749</v>
      </c>
      <c r="C10085" s="6">
        <v>56886169</v>
      </c>
      <c r="D10085" s="6">
        <v>56918499</v>
      </c>
      <c r="E10085" s="6" t="s">
        <v>33618</v>
      </c>
      <c r="F10085" s="6" t="s">
        <v>9509</v>
      </c>
      <c r="G10085" s="6" t="s">
        <v>1419</v>
      </c>
    </row>
    <row r="10086" spans="1:7" x14ac:dyDescent="0.2">
      <c r="A10086" s="7">
        <v>11261</v>
      </c>
      <c r="B10086" s="6" t="s">
        <v>32749</v>
      </c>
      <c r="C10086" s="6">
        <v>56887106</v>
      </c>
      <c r="D10086" s="6">
        <v>56888219</v>
      </c>
      <c r="E10086" s="6" t="s">
        <v>33617</v>
      </c>
      <c r="F10086" s="6" t="s">
        <v>9499</v>
      </c>
      <c r="G10086" s="6" t="s">
        <v>6403</v>
      </c>
    </row>
    <row r="10087" spans="1:7" x14ac:dyDescent="0.2">
      <c r="A10087" s="7">
        <v>11262</v>
      </c>
      <c r="B10087" s="6" t="s">
        <v>32749</v>
      </c>
      <c r="C10087" s="6">
        <v>56916725</v>
      </c>
      <c r="D10087" s="6">
        <v>56918493</v>
      </c>
      <c r="E10087" s="6" t="s">
        <v>33616</v>
      </c>
      <c r="F10087" s="6" t="s">
        <v>9509</v>
      </c>
      <c r="G10087" s="6" t="s">
        <v>1419</v>
      </c>
    </row>
    <row r="10088" spans="1:7" x14ac:dyDescent="0.2">
      <c r="A10088" s="7">
        <v>11263</v>
      </c>
      <c r="B10088" s="6" t="s">
        <v>32749</v>
      </c>
      <c r="C10088" s="6">
        <v>56918622</v>
      </c>
      <c r="D10088" s="6">
        <v>57288514</v>
      </c>
      <c r="E10088" s="6" t="s">
        <v>33615</v>
      </c>
      <c r="F10088" s="6" t="s">
        <v>9499</v>
      </c>
      <c r="G10088" s="6" t="s">
        <v>4013</v>
      </c>
    </row>
    <row r="10089" spans="1:7" x14ac:dyDescent="0.2">
      <c r="A10089" s="7">
        <v>11264</v>
      </c>
      <c r="B10089" s="6" t="s">
        <v>32749</v>
      </c>
      <c r="C10089" s="6">
        <v>56918624</v>
      </c>
      <c r="D10089" s="6">
        <v>57289853</v>
      </c>
      <c r="E10089" s="6" t="s">
        <v>33614</v>
      </c>
      <c r="F10089" s="6" t="s">
        <v>9499</v>
      </c>
      <c r="G10089" s="6" t="s">
        <v>4013</v>
      </c>
    </row>
    <row r="10090" spans="1:7" x14ac:dyDescent="0.2">
      <c r="A10090" s="7">
        <v>11265</v>
      </c>
      <c r="B10090" s="6" t="s">
        <v>32749</v>
      </c>
      <c r="C10090" s="6">
        <v>56918643</v>
      </c>
      <c r="D10090" s="6">
        <v>57289853</v>
      </c>
      <c r="E10090" s="6" t="s">
        <v>33613</v>
      </c>
      <c r="F10090" s="6" t="s">
        <v>9499</v>
      </c>
      <c r="G10090" s="6" t="s">
        <v>4013</v>
      </c>
    </row>
    <row r="10091" spans="1:7" x14ac:dyDescent="0.2">
      <c r="A10091" s="7">
        <v>11266</v>
      </c>
      <c r="B10091" s="6" t="s">
        <v>32749</v>
      </c>
      <c r="C10091" s="6">
        <v>56918674</v>
      </c>
      <c r="D10091" s="6">
        <v>57286550</v>
      </c>
      <c r="E10091" s="6" t="s">
        <v>33612</v>
      </c>
      <c r="F10091" s="6" t="s">
        <v>9499</v>
      </c>
      <c r="G10091" s="6" t="s">
        <v>4013</v>
      </c>
    </row>
    <row r="10092" spans="1:7" x14ac:dyDescent="0.2">
      <c r="A10092" s="7">
        <v>11267</v>
      </c>
      <c r="B10092" s="6" t="s">
        <v>32749</v>
      </c>
      <c r="C10092" s="6">
        <v>56918674</v>
      </c>
      <c r="D10092" s="6">
        <v>57282476</v>
      </c>
      <c r="E10092" s="6" t="s">
        <v>33611</v>
      </c>
      <c r="F10092" s="6" t="s">
        <v>9499</v>
      </c>
      <c r="G10092" s="6" t="s">
        <v>4013</v>
      </c>
    </row>
    <row r="10093" spans="1:7" x14ac:dyDescent="0.2">
      <c r="A10093" s="7">
        <v>11269</v>
      </c>
      <c r="B10093" s="6" t="s">
        <v>32749</v>
      </c>
      <c r="C10093" s="6">
        <v>56918674</v>
      </c>
      <c r="D10093" s="6">
        <v>57091829</v>
      </c>
      <c r="E10093" s="6" t="s">
        <v>33610</v>
      </c>
      <c r="F10093" s="6" t="s">
        <v>9499</v>
      </c>
      <c r="G10093" s="6" t="s">
        <v>4013</v>
      </c>
    </row>
    <row r="10094" spans="1:7" x14ac:dyDescent="0.2">
      <c r="A10094" s="7">
        <v>11271</v>
      </c>
      <c r="B10094" s="6" t="s">
        <v>32749</v>
      </c>
      <c r="C10094" s="6">
        <v>56918831</v>
      </c>
      <c r="D10094" s="6">
        <v>57288085</v>
      </c>
      <c r="E10094" s="6" t="s">
        <v>33609</v>
      </c>
      <c r="F10094" s="6" t="s">
        <v>9499</v>
      </c>
      <c r="G10094" s="6" t="s">
        <v>4013</v>
      </c>
    </row>
    <row r="10095" spans="1:7" x14ac:dyDescent="0.2">
      <c r="A10095" s="7">
        <v>11272</v>
      </c>
      <c r="B10095" s="6" t="s">
        <v>32749</v>
      </c>
      <c r="C10095" s="6">
        <v>56919147</v>
      </c>
      <c r="D10095" s="6">
        <v>57192239</v>
      </c>
      <c r="E10095" s="6" t="s">
        <v>33608</v>
      </c>
      <c r="F10095" s="6" t="s">
        <v>9499</v>
      </c>
      <c r="G10095" s="6" t="s">
        <v>4013</v>
      </c>
    </row>
    <row r="10096" spans="1:7" x14ac:dyDescent="0.2">
      <c r="A10096" s="7">
        <v>11273</v>
      </c>
      <c r="B10096" s="6" t="s">
        <v>32749</v>
      </c>
      <c r="C10096" s="6">
        <v>56919516</v>
      </c>
      <c r="D10096" s="6">
        <v>57166428</v>
      </c>
      <c r="E10096" s="6" t="s">
        <v>33607</v>
      </c>
      <c r="F10096" s="6" t="s">
        <v>9499</v>
      </c>
      <c r="G10096" s="6" t="s">
        <v>4013</v>
      </c>
    </row>
    <row r="10097" spans="1:7" x14ac:dyDescent="0.2">
      <c r="A10097" s="7">
        <v>11274</v>
      </c>
      <c r="B10097" s="6" t="s">
        <v>32749</v>
      </c>
      <c r="C10097" s="6">
        <v>57063747</v>
      </c>
      <c r="D10097" s="6">
        <v>57092023</v>
      </c>
      <c r="E10097" s="6" t="s">
        <v>33606</v>
      </c>
      <c r="F10097" s="6" t="s">
        <v>9499</v>
      </c>
      <c r="G10097" s="6" t="s">
        <v>4013</v>
      </c>
    </row>
    <row r="10098" spans="1:7" x14ac:dyDescent="0.2">
      <c r="A10098" s="7">
        <v>11275</v>
      </c>
      <c r="B10098" s="6" t="s">
        <v>32749</v>
      </c>
      <c r="C10098" s="6">
        <v>57591903</v>
      </c>
      <c r="D10098" s="6">
        <v>57685364</v>
      </c>
      <c r="E10098" s="6" t="s">
        <v>33605</v>
      </c>
      <c r="F10098" s="6" t="s">
        <v>9499</v>
      </c>
      <c r="G10098" s="6" t="s">
        <v>4158</v>
      </c>
    </row>
    <row r="10099" spans="1:7" x14ac:dyDescent="0.2">
      <c r="A10099" s="7">
        <v>11276</v>
      </c>
      <c r="B10099" s="6" t="s">
        <v>32749</v>
      </c>
      <c r="C10099" s="6">
        <v>57591907</v>
      </c>
      <c r="D10099" s="6">
        <v>57714745</v>
      </c>
      <c r="E10099" s="6" t="s">
        <v>33604</v>
      </c>
      <c r="F10099" s="6" t="s">
        <v>9499</v>
      </c>
      <c r="G10099" s="6" t="s">
        <v>5408</v>
      </c>
    </row>
    <row r="10100" spans="1:7" x14ac:dyDescent="0.2">
      <c r="A10100" s="7">
        <v>11277</v>
      </c>
      <c r="B10100" s="6" t="s">
        <v>32749</v>
      </c>
      <c r="C10100" s="6">
        <v>57592013</v>
      </c>
      <c r="D10100" s="6">
        <v>57714689</v>
      </c>
      <c r="E10100" s="6" t="s">
        <v>33603</v>
      </c>
      <c r="F10100" s="6" t="s">
        <v>9499</v>
      </c>
      <c r="G10100" s="6" t="s">
        <v>5408</v>
      </c>
    </row>
    <row r="10101" spans="1:7" x14ac:dyDescent="0.2">
      <c r="A10101" s="7">
        <v>11278</v>
      </c>
      <c r="B10101" s="6" t="s">
        <v>32749</v>
      </c>
      <c r="C10101" s="6">
        <v>57592032</v>
      </c>
      <c r="D10101" s="6">
        <v>57714745</v>
      </c>
      <c r="E10101" s="6" t="s">
        <v>33602</v>
      </c>
      <c r="F10101" s="6" t="s">
        <v>9499</v>
      </c>
      <c r="G10101" s="6" t="s">
        <v>5408</v>
      </c>
    </row>
    <row r="10102" spans="1:7" x14ac:dyDescent="0.2">
      <c r="A10102" s="7">
        <v>11279</v>
      </c>
      <c r="B10102" s="6" t="s">
        <v>32749</v>
      </c>
      <c r="C10102" s="6">
        <v>57592032</v>
      </c>
      <c r="D10102" s="6">
        <v>57714745</v>
      </c>
      <c r="E10102" s="6" t="s">
        <v>33601</v>
      </c>
      <c r="F10102" s="6" t="s">
        <v>9499</v>
      </c>
      <c r="G10102" s="6" t="s">
        <v>5408</v>
      </c>
    </row>
    <row r="10103" spans="1:7" x14ac:dyDescent="0.2">
      <c r="A10103" s="7">
        <v>11280</v>
      </c>
      <c r="B10103" s="6" t="s">
        <v>32749</v>
      </c>
      <c r="C10103" s="6">
        <v>57592032</v>
      </c>
      <c r="D10103" s="6">
        <v>57714745</v>
      </c>
      <c r="E10103" s="6" t="s">
        <v>33600</v>
      </c>
      <c r="F10103" s="6" t="s">
        <v>9499</v>
      </c>
      <c r="G10103" s="6" t="s">
        <v>5408</v>
      </c>
    </row>
    <row r="10104" spans="1:7" x14ac:dyDescent="0.2">
      <c r="A10104" s="7">
        <v>11281</v>
      </c>
      <c r="B10104" s="6" t="s">
        <v>32749</v>
      </c>
      <c r="C10104" s="6">
        <v>57592032</v>
      </c>
      <c r="D10104" s="6">
        <v>57714745</v>
      </c>
      <c r="E10104" s="6" t="s">
        <v>33599</v>
      </c>
      <c r="F10104" s="6" t="s">
        <v>9499</v>
      </c>
      <c r="G10104" s="6" t="s">
        <v>5408</v>
      </c>
    </row>
    <row r="10105" spans="1:7" x14ac:dyDescent="0.2">
      <c r="A10105" s="7">
        <v>11282</v>
      </c>
      <c r="B10105" s="6" t="s">
        <v>32749</v>
      </c>
      <c r="C10105" s="6">
        <v>57592032</v>
      </c>
      <c r="D10105" s="6">
        <v>57714745</v>
      </c>
      <c r="E10105" s="6" t="s">
        <v>33598</v>
      </c>
      <c r="F10105" s="6" t="s">
        <v>9499</v>
      </c>
      <c r="G10105" s="6" t="s">
        <v>5408</v>
      </c>
    </row>
    <row r="10106" spans="1:7" x14ac:dyDescent="0.2">
      <c r="A10106" s="7">
        <v>11285</v>
      </c>
      <c r="B10106" s="6" t="s">
        <v>32749</v>
      </c>
      <c r="C10106" s="6">
        <v>57592032</v>
      </c>
      <c r="D10106" s="6">
        <v>57685360</v>
      </c>
      <c r="E10106" s="6" t="s">
        <v>33597</v>
      </c>
      <c r="F10106" s="6" t="s">
        <v>9499</v>
      </c>
      <c r="G10106" s="6" t="s">
        <v>4158</v>
      </c>
    </row>
    <row r="10107" spans="1:7" x14ac:dyDescent="0.2">
      <c r="A10107" s="7">
        <v>11286</v>
      </c>
      <c r="B10107" s="6" t="s">
        <v>32749</v>
      </c>
      <c r="C10107" s="6">
        <v>57592032</v>
      </c>
      <c r="D10107" s="6">
        <v>57706955</v>
      </c>
      <c r="E10107" s="6" t="s">
        <v>33596</v>
      </c>
      <c r="F10107" s="6" t="s">
        <v>9499</v>
      </c>
      <c r="G10107" s="6" t="s">
        <v>5408</v>
      </c>
    </row>
    <row r="10108" spans="1:7" x14ac:dyDescent="0.2">
      <c r="A10108" s="7">
        <v>11287</v>
      </c>
      <c r="B10108" s="6" t="s">
        <v>32749</v>
      </c>
      <c r="C10108" s="6">
        <v>57592032</v>
      </c>
      <c r="D10108" s="6">
        <v>57706955</v>
      </c>
      <c r="E10108" s="6" t="s">
        <v>33595</v>
      </c>
      <c r="F10108" s="6" t="s">
        <v>9499</v>
      </c>
      <c r="G10108" s="6" t="s">
        <v>5408</v>
      </c>
    </row>
    <row r="10109" spans="1:7" x14ac:dyDescent="0.2">
      <c r="A10109" s="7">
        <v>11288</v>
      </c>
      <c r="B10109" s="6" t="s">
        <v>32749</v>
      </c>
      <c r="C10109" s="6">
        <v>57592032</v>
      </c>
      <c r="D10109" s="6">
        <v>57706955</v>
      </c>
      <c r="E10109" s="6" t="s">
        <v>33594</v>
      </c>
      <c r="F10109" s="6" t="s">
        <v>9499</v>
      </c>
      <c r="G10109" s="6" t="s">
        <v>5408</v>
      </c>
    </row>
    <row r="10110" spans="1:7" x14ac:dyDescent="0.2">
      <c r="A10110" s="7">
        <v>11289</v>
      </c>
      <c r="B10110" s="6" t="s">
        <v>32749</v>
      </c>
      <c r="C10110" s="6">
        <v>57592032</v>
      </c>
      <c r="D10110" s="6">
        <v>57706955</v>
      </c>
      <c r="E10110" s="6" t="s">
        <v>33593</v>
      </c>
      <c r="F10110" s="6" t="s">
        <v>9499</v>
      </c>
      <c r="G10110" s="6" t="s">
        <v>5408</v>
      </c>
    </row>
    <row r="10111" spans="1:7" x14ac:dyDescent="0.2">
      <c r="A10111" s="7">
        <v>11293</v>
      </c>
      <c r="B10111" s="6" t="s">
        <v>32749</v>
      </c>
      <c r="C10111" s="6">
        <v>57592032</v>
      </c>
      <c r="D10111" s="6">
        <v>57714745</v>
      </c>
      <c r="E10111" s="6" t="s">
        <v>33592</v>
      </c>
      <c r="F10111" s="6" t="s">
        <v>9499</v>
      </c>
      <c r="G10111" s="6" t="s">
        <v>5408</v>
      </c>
    </row>
    <row r="10112" spans="1:7" x14ac:dyDescent="0.2">
      <c r="A10112" s="7">
        <v>11294</v>
      </c>
      <c r="B10112" s="6" t="s">
        <v>32749</v>
      </c>
      <c r="C10112" s="6">
        <v>57633663</v>
      </c>
      <c r="D10112" s="6">
        <v>57684791</v>
      </c>
      <c r="E10112" s="6" t="s">
        <v>33591</v>
      </c>
      <c r="F10112" s="6" t="s">
        <v>9499</v>
      </c>
      <c r="G10112" s="6" t="s">
        <v>4158</v>
      </c>
    </row>
    <row r="10113" spans="1:7" x14ac:dyDescent="0.2">
      <c r="A10113" s="7">
        <v>11295</v>
      </c>
      <c r="B10113" s="6" t="s">
        <v>32749</v>
      </c>
      <c r="C10113" s="6">
        <v>57680697</v>
      </c>
      <c r="D10113" s="6">
        <v>57714745</v>
      </c>
      <c r="E10113" s="6" t="s">
        <v>33590</v>
      </c>
      <c r="F10113" s="6" t="s">
        <v>9499</v>
      </c>
      <c r="G10113" s="6" t="s">
        <v>5408</v>
      </c>
    </row>
    <row r="10114" spans="1:7" x14ac:dyDescent="0.2">
      <c r="A10114" s="7">
        <v>11296</v>
      </c>
      <c r="B10114" s="6" t="s">
        <v>32749</v>
      </c>
      <c r="C10114" s="6">
        <v>57706694</v>
      </c>
      <c r="D10114" s="6">
        <v>57714882</v>
      </c>
      <c r="E10114" s="6" t="s">
        <v>33589</v>
      </c>
      <c r="F10114" s="6" t="s">
        <v>9499</v>
      </c>
      <c r="G10114" s="6" t="s">
        <v>2654</v>
      </c>
    </row>
    <row r="10115" spans="1:7" x14ac:dyDescent="0.2">
      <c r="A10115" s="7">
        <v>11297</v>
      </c>
      <c r="B10115" s="6" t="s">
        <v>32749</v>
      </c>
      <c r="C10115" s="6">
        <v>57706702</v>
      </c>
      <c r="D10115" s="6">
        <v>57709184</v>
      </c>
      <c r="E10115" s="6" t="s">
        <v>33588</v>
      </c>
      <c r="F10115" s="6" t="s">
        <v>9499</v>
      </c>
      <c r="G10115" s="6" t="s">
        <v>2654</v>
      </c>
    </row>
    <row r="10116" spans="1:7" x14ac:dyDescent="0.2">
      <c r="A10116" s="7">
        <v>11298</v>
      </c>
      <c r="B10116" s="6" t="s">
        <v>32749</v>
      </c>
      <c r="C10116" s="6">
        <v>57706711</v>
      </c>
      <c r="D10116" s="6">
        <v>57782762</v>
      </c>
      <c r="E10116" s="6" t="s">
        <v>33587</v>
      </c>
      <c r="F10116" s="6" t="s">
        <v>9499</v>
      </c>
      <c r="G10116" s="6" t="s">
        <v>2654</v>
      </c>
    </row>
    <row r="10117" spans="1:7" x14ac:dyDescent="0.2">
      <c r="A10117" s="7">
        <v>11299</v>
      </c>
      <c r="B10117" s="6" t="s">
        <v>32749</v>
      </c>
      <c r="C10117" s="6">
        <v>57706713</v>
      </c>
      <c r="D10117" s="6">
        <v>57717557</v>
      </c>
      <c r="E10117" s="6" t="s">
        <v>33586</v>
      </c>
      <c r="F10117" s="6" t="s">
        <v>9499</v>
      </c>
      <c r="G10117" s="6" t="s">
        <v>2654</v>
      </c>
    </row>
    <row r="10118" spans="1:7" x14ac:dyDescent="0.2">
      <c r="A10118" s="7">
        <v>11300</v>
      </c>
      <c r="B10118" s="6" t="s">
        <v>32749</v>
      </c>
      <c r="C10118" s="6">
        <v>57706713</v>
      </c>
      <c r="D10118" s="6">
        <v>57708962</v>
      </c>
      <c r="E10118" s="6" t="s">
        <v>33585</v>
      </c>
      <c r="F10118" s="6" t="s">
        <v>9499</v>
      </c>
      <c r="G10118" s="6" t="s">
        <v>2654</v>
      </c>
    </row>
    <row r="10119" spans="1:7" x14ac:dyDescent="0.2">
      <c r="A10119" s="7">
        <v>11302</v>
      </c>
      <c r="B10119" s="6" t="s">
        <v>32749</v>
      </c>
      <c r="C10119" s="6">
        <v>57706724</v>
      </c>
      <c r="D10119" s="6">
        <v>57717554</v>
      </c>
      <c r="E10119" s="6" t="s">
        <v>33584</v>
      </c>
      <c r="F10119" s="6" t="s">
        <v>9499</v>
      </c>
      <c r="G10119" s="6" t="s">
        <v>2654</v>
      </c>
    </row>
    <row r="10120" spans="1:7" x14ac:dyDescent="0.2">
      <c r="A10120" s="7">
        <v>11303</v>
      </c>
      <c r="B10120" s="6" t="s">
        <v>32749</v>
      </c>
      <c r="C10120" s="6">
        <v>57706727</v>
      </c>
      <c r="D10120" s="6">
        <v>57708746</v>
      </c>
      <c r="E10120" s="6" t="s">
        <v>33583</v>
      </c>
      <c r="F10120" s="6" t="s">
        <v>9499</v>
      </c>
      <c r="G10120" s="6" t="s">
        <v>2654</v>
      </c>
    </row>
    <row r="10121" spans="1:7" x14ac:dyDescent="0.2">
      <c r="A10121" s="7">
        <v>11304</v>
      </c>
      <c r="B10121" s="6" t="s">
        <v>32749</v>
      </c>
      <c r="C10121" s="6">
        <v>58771191</v>
      </c>
      <c r="D10121" s="6">
        <v>58857552</v>
      </c>
      <c r="E10121" s="6" t="s">
        <v>33582</v>
      </c>
      <c r="F10121" s="6" t="s">
        <v>9499</v>
      </c>
      <c r="G10121" s="6" t="s">
        <v>5224</v>
      </c>
    </row>
    <row r="10122" spans="1:7" x14ac:dyDescent="0.2">
      <c r="A10122" s="7">
        <v>11305</v>
      </c>
      <c r="B10122" s="6" t="s">
        <v>32749</v>
      </c>
      <c r="C10122" s="6">
        <v>58771285</v>
      </c>
      <c r="D10122" s="6">
        <v>58854591</v>
      </c>
      <c r="E10122" s="6" t="s">
        <v>33581</v>
      </c>
      <c r="F10122" s="6" t="s">
        <v>9499</v>
      </c>
      <c r="G10122" s="6" t="s">
        <v>5224</v>
      </c>
    </row>
    <row r="10123" spans="1:7" x14ac:dyDescent="0.2">
      <c r="A10123" s="7">
        <v>11306</v>
      </c>
      <c r="B10123" s="6" t="s">
        <v>32749</v>
      </c>
      <c r="C10123" s="6">
        <v>58771301</v>
      </c>
      <c r="D10123" s="6">
        <v>58861900</v>
      </c>
      <c r="E10123" s="6" t="s">
        <v>33580</v>
      </c>
      <c r="F10123" s="6" t="s">
        <v>9499</v>
      </c>
      <c r="G10123" s="6" t="s">
        <v>5224</v>
      </c>
    </row>
    <row r="10124" spans="1:7" x14ac:dyDescent="0.2">
      <c r="A10124" s="7">
        <v>11307</v>
      </c>
      <c r="B10124" s="6" t="s">
        <v>32749</v>
      </c>
      <c r="C10124" s="6">
        <v>58771361</v>
      </c>
      <c r="D10124" s="6">
        <v>58857533</v>
      </c>
      <c r="E10124" s="6" t="s">
        <v>33579</v>
      </c>
      <c r="F10124" s="6" t="s">
        <v>9499</v>
      </c>
      <c r="G10124" s="6" t="s">
        <v>5224</v>
      </c>
    </row>
    <row r="10125" spans="1:7" x14ac:dyDescent="0.2">
      <c r="A10125" s="7">
        <v>11308</v>
      </c>
      <c r="B10125" s="6" t="s">
        <v>32749</v>
      </c>
      <c r="C10125" s="6">
        <v>58865174</v>
      </c>
      <c r="D10125" s="6">
        <v>59031216</v>
      </c>
      <c r="E10125" s="6" t="s">
        <v>33578</v>
      </c>
      <c r="F10125" s="6" t="s">
        <v>9499</v>
      </c>
      <c r="G10125" s="6" t="s">
        <v>259</v>
      </c>
    </row>
    <row r="10126" spans="1:7" x14ac:dyDescent="0.2">
      <c r="A10126" s="7">
        <v>11309</v>
      </c>
      <c r="B10126" s="6" t="s">
        <v>32749</v>
      </c>
      <c r="C10126" s="6">
        <v>58879049</v>
      </c>
      <c r="D10126" s="6">
        <v>58933679</v>
      </c>
      <c r="E10126" s="6" t="s">
        <v>33577</v>
      </c>
      <c r="F10126" s="6" t="s">
        <v>9509</v>
      </c>
      <c r="G10126" s="6" t="s">
        <v>6386</v>
      </c>
    </row>
    <row r="10127" spans="1:7" x14ac:dyDescent="0.2">
      <c r="A10127" s="7">
        <v>11310</v>
      </c>
      <c r="B10127" s="6" t="s">
        <v>32749</v>
      </c>
      <c r="C10127" s="6">
        <v>58879428</v>
      </c>
      <c r="D10127" s="6">
        <v>58933579</v>
      </c>
      <c r="E10127" s="6" t="s">
        <v>33576</v>
      </c>
      <c r="F10127" s="6" t="s">
        <v>9509</v>
      </c>
      <c r="G10127" s="6" t="s">
        <v>6386</v>
      </c>
    </row>
    <row r="10128" spans="1:7" x14ac:dyDescent="0.2">
      <c r="A10128" s="7">
        <v>11311</v>
      </c>
      <c r="B10128" s="6" t="s">
        <v>32749</v>
      </c>
      <c r="C10128" s="6">
        <v>58879559</v>
      </c>
      <c r="D10128" s="6">
        <v>58933599</v>
      </c>
      <c r="E10128" s="6" t="s">
        <v>33575</v>
      </c>
      <c r="F10128" s="6" t="s">
        <v>9509</v>
      </c>
      <c r="G10128" s="6" t="s">
        <v>6386</v>
      </c>
    </row>
    <row r="10129" spans="1:7" x14ac:dyDescent="0.2">
      <c r="A10129" s="7">
        <v>11312</v>
      </c>
      <c r="B10129" s="6" t="s">
        <v>32749</v>
      </c>
      <c r="C10129" s="6">
        <v>58894089</v>
      </c>
      <c r="D10129" s="6">
        <v>58933449</v>
      </c>
      <c r="E10129" s="6" t="s">
        <v>33574</v>
      </c>
      <c r="F10129" s="6" t="s">
        <v>9509</v>
      </c>
      <c r="G10129" s="6" t="s">
        <v>6386</v>
      </c>
    </row>
    <row r="10130" spans="1:7" x14ac:dyDescent="0.2">
      <c r="A10130" s="7">
        <v>11313</v>
      </c>
      <c r="B10130" s="6" t="s">
        <v>32749</v>
      </c>
      <c r="C10130" s="6">
        <v>58894157</v>
      </c>
      <c r="D10130" s="6">
        <v>58933579</v>
      </c>
      <c r="E10130" s="6" t="s">
        <v>33573</v>
      </c>
      <c r="F10130" s="6" t="s">
        <v>9509</v>
      </c>
      <c r="G10130" s="6" t="s">
        <v>6386</v>
      </c>
    </row>
    <row r="10131" spans="1:7" x14ac:dyDescent="0.2">
      <c r="A10131" s="7">
        <v>11314</v>
      </c>
      <c r="B10131" s="6" t="s">
        <v>32749</v>
      </c>
      <c r="C10131" s="6">
        <v>58894458</v>
      </c>
      <c r="D10131" s="6">
        <v>58933576</v>
      </c>
      <c r="E10131" s="6" t="s">
        <v>33572</v>
      </c>
      <c r="F10131" s="6" t="s">
        <v>9509</v>
      </c>
      <c r="G10131" s="6" t="s">
        <v>6386</v>
      </c>
    </row>
    <row r="10132" spans="1:7" x14ac:dyDescent="0.2">
      <c r="A10132" s="7">
        <v>11315</v>
      </c>
      <c r="B10132" s="6" t="s">
        <v>32749</v>
      </c>
      <c r="C10132" s="6">
        <v>58897981</v>
      </c>
      <c r="D10132" s="6">
        <v>58933600</v>
      </c>
      <c r="E10132" s="6" t="s">
        <v>33571</v>
      </c>
      <c r="F10132" s="6" t="s">
        <v>9509</v>
      </c>
      <c r="G10132" s="6" t="s">
        <v>6386</v>
      </c>
    </row>
    <row r="10133" spans="1:7" x14ac:dyDescent="0.2">
      <c r="A10133" s="7">
        <v>11316</v>
      </c>
      <c r="B10133" s="6" t="s">
        <v>32749</v>
      </c>
      <c r="C10133" s="6">
        <v>58898815</v>
      </c>
      <c r="D10133" s="6">
        <v>58933598</v>
      </c>
      <c r="E10133" s="6" t="s">
        <v>33570</v>
      </c>
      <c r="F10133" s="6" t="s">
        <v>9509</v>
      </c>
      <c r="G10133" s="6" t="s">
        <v>6386</v>
      </c>
    </row>
    <row r="10134" spans="1:7" x14ac:dyDescent="0.2">
      <c r="A10134" s="7">
        <v>11317</v>
      </c>
      <c r="B10134" s="6" t="s">
        <v>32749</v>
      </c>
      <c r="C10134" s="6">
        <v>58899610</v>
      </c>
      <c r="D10134" s="6">
        <v>58933594</v>
      </c>
      <c r="E10134" s="6" t="s">
        <v>33569</v>
      </c>
      <c r="F10134" s="6" t="s">
        <v>9509</v>
      </c>
      <c r="G10134" s="6" t="s">
        <v>6386</v>
      </c>
    </row>
    <row r="10135" spans="1:7" x14ac:dyDescent="0.2">
      <c r="A10135" s="7">
        <v>11318</v>
      </c>
      <c r="B10135" s="6" t="s">
        <v>32749</v>
      </c>
      <c r="C10135" s="6">
        <v>58899704</v>
      </c>
      <c r="D10135" s="6">
        <v>58933574</v>
      </c>
      <c r="E10135" s="6" t="s">
        <v>33568</v>
      </c>
      <c r="F10135" s="6" t="s">
        <v>9509</v>
      </c>
      <c r="G10135" s="6" t="s">
        <v>6386</v>
      </c>
    </row>
    <row r="10136" spans="1:7" x14ac:dyDescent="0.2">
      <c r="A10136" s="7">
        <v>11319</v>
      </c>
      <c r="B10136" s="6" t="s">
        <v>32749</v>
      </c>
      <c r="C10136" s="6">
        <v>58899790</v>
      </c>
      <c r="D10136" s="6">
        <v>58933576</v>
      </c>
      <c r="E10136" s="6" t="s">
        <v>33567</v>
      </c>
      <c r="F10136" s="6" t="s">
        <v>9509</v>
      </c>
      <c r="G10136" s="6" t="s">
        <v>6386</v>
      </c>
    </row>
    <row r="10137" spans="1:7" x14ac:dyDescent="0.2">
      <c r="A10137" s="7">
        <v>11320</v>
      </c>
      <c r="B10137" s="6" t="s">
        <v>32749</v>
      </c>
      <c r="C10137" s="6">
        <v>58900416</v>
      </c>
      <c r="D10137" s="6">
        <v>58933558</v>
      </c>
      <c r="E10137" s="6" t="s">
        <v>33566</v>
      </c>
      <c r="F10137" s="6" t="s">
        <v>9509</v>
      </c>
      <c r="G10137" s="6" t="s">
        <v>6386</v>
      </c>
    </row>
    <row r="10138" spans="1:7" x14ac:dyDescent="0.2">
      <c r="A10138" s="7">
        <v>11321</v>
      </c>
      <c r="B10138" s="6" t="s">
        <v>32749</v>
      </c>
      <c r="C10138" s="6">
        <v>58913498</v>
      </c>
      <c r="D10138" s="6">
        <v>58933600</v>
      </c>
      <c r="E10138" s="6" t="s">
        <v>33565</v>
      </c>
      <c r="F10138" s="6" t="s">
        <v>9509</v>
      </c>
      <c r="G10138" s="6" t="s">
        <v>6386</v>
      </c>
    </row>
    <row r="10139" spans="1:7" x14ac:dyDescent="0.2">
      <c r="A10139" s="7">
        <v>11322</v>
      </c>
      <c r="B10139" s="6" t="s">
        <v>32749</v>
      </c>
      <c r="C10139" s="6">
        <v>58913556</v>
      </c>
      <c r="D10139" s="6">
        <v>58933581</v>
      </c>
      <c r="E10139" s="6" t="s">
        <v>33564</v>
      </c>
      <c r="F10139" s="6" t="s">
        <v>9509</v>
      </c>
      <c r="G10139" s="6" t="s">
        <v>6386</v>
      </c>
    </row>
    <row r="10140" spans="1:7" x14ac:dyDescent="0.2">
      <c r="A10140" s="7">
        <v>11323</v>
      </c>
      <c r="B10140" s="6" t="s">
        <v>32749</v>
      </c>
      <c r="C10140" s="6">
        <v>58916573</v>
      </c>
      <c r="D10140" s="6">
        <v>58933574</v>
      </c>
      <c r="E10140" s="6" t="s">
        <v>33563</v>
      </c>
      <c r="F10140" s="6" t="s">
        <v>9509</v>
      </c>
      <c r="G10140" s="6" t="s">
        <v>6386</v>
      </c>
    </row>
    <row r="10141" spans="1:7" x14ac:dyDescent="0.2">
      <c r="A10141" s="7">
        <v>11324</v>
      </c>
      <c r="B10141" s="6" t="s">
        <v>32749</v>
      </c>
      <c r="C10141" s="6">
        <v>58932151</v>
      </c>
      <c r="D10141" s="6">
        <v>58933616</v>
      </c>
      <c r="E10141" s="6" t="s">
        <v>33562</v>
      </c>
      <c r="F10141" s="6" t="s">
        <v>9509</v>
      </c>
      <c r="G10141" s="6" t="s">
        <v>6386</v>
      </c>
    </row>
    <row r="10142" spans="1:7" x14ac:dyDescent="0.2">
      <c r="A10142" s="7">
        <v>11325</v>
      </c>
      <c r="B10142" s="6" t="s">
        <v>32749</v>
      </c>
      <c r="C10142" s="6">
        <v>59132433</v>
      </c>
      <c r="D10142" s="6">
        <v>59372871</v>
      </c>
      <c r="E10142" s="6" t="s">
        <v>33561</v>
      </c>
      <c r="F10142" s="6" t="s">
        <v>9509</v>
      </c>
      <c r="G10142" s="6" t="s">
        <v>3626</v>
      </c>
    </row>
    <row r="10143" spans="1:7" x14ac:dyDescent="0.2">
      <c r="A10143" s="7">
        <v>11326</v>
      </c>
      <c r="B10143" s="6" t="s">
        <v>32749</v>
      </c>
      <c r="C10143" s="6">
        <v>59163218</v>
      </c>
      <c r="D10143" s="6">
        <v>59227590</v>
      </c>
      <c r="E10143" s="6" t="s">
        <v>33560</v>
      </c>
      <c r="F10143" s="6" t="s">
        <v>9509</v>
      </c>
      <c r="G10143" s="6" t="s">
        <v>3626</v>
      </c>
    </row>
    <row r="10144" spans="1:7" x14ac:dyDescent="0.2">
      <c r="A10144" s="7">
        <v>11327</v>
      </c>
      <c r="B10144" s="6" t="s">
        <v>32749</v>
      </c>
      <c r="C10144" s="6">
        <v>59227482</v>
      </c>
      <c r="D10144" s="6">
        <v>59372527</v>
      </c>
      <c r="E10144" s="6" t="s">
        <v>33559</v>
      </c>
      <c r="F10144" s="6" t="s">
        <v>9509</v>
      </c>
      <c r="G10144" s="6" t="s">
        <v>3626</v>
      </c>
    </row>
    <row r="10145" spans="1:7" x14ac:dyDescent="0.2">
      <c r="A10145" s="7">
        <v>11328</v>
      </c>
      <c r="B10145" s="6" t="s">
        <v>32749</v>
      </c>
      <c r="C10145" s="6">
        <v>59272245</v>
      </c>
      <c r="D10145" s="6">
        <v>59372871</v>
      </c>
      <c r="E10145" s="6" t="s">
        <v>33558</v>
      </c>
      <c r="F10145" s="6" t="s">
        <v>9509</v>
      </c>
      <c r="G10145" s="6" t="s">
        <v>3626</v>
      </c>
    </row>
    <row r="10146" spans="1:7" x14ac:dyDescent="0.2">
      <c r="A10146" s="7">
        <v>11329</v>
      </c>
      <c r="B10146" s="6" t="s">
        <v>32749</v>
      </c>
      <c r="C10146" s="6">
        <v>60004233</v>
      </c>
      <c r="D10146" s="6">
        <v>60061730</v>
      </c>
      <c r="E10146" s="6" t="s">
        <v>33557</v>
      </c>
      <c r="F10146" s="6" t="s">
        <v>9499</v>
      </c>
      <c r="G10146" s="6" t="s">
        <v>1032</v>
      </c>
    </row>
    <row r="10147" spans="1:7" x14ac:dyDescent="0.2">
      <c r="A10147" s="7">
        <v>11330</v>
      </c>
      <c r="B10147" s="6" t="s">
        <v>32749</v>
      </c>
      <c r="C10147" s="6">
        <v>60004310</v>
      </c>
      <c r="D10147" s="6">
        <v>60007444</v>
      </c>
      <c r="E10147" s="6" t="s">
        <v>33556</v>
      </c>
      <c r="F10147" s="6" t="s">
        <v>9499</v>
      </c>
      <c r="G10147" s="6" t="s">
        <v>1032</v>
      </c>
    </row>
    <row r="10148" spans="1:7" x14ac:dyDescent="0.2">
      <c r="A10148" s="7">
        <v>11331</v>
      </c>
      <c r="B10148" s="6" t="s">
        <v>32749</v>
      </c>
      <c r="C10148" s="6">
        <v>60419608</v>
      </c>
      <c r="D10148" s="6">
        <v>60479142</v>
      </c>
      <c r="E10148" s="6" t="s">
        <v>33555</v>
      </c>
      <c r="F10148" s="6" t="s">
        <v>9509</v>
      </c>
      <c r="G10148" s="6" t="s">
        <v>39</v>
      </c>
    </row>
    <row r="10149" spans="1:7" x14ac:dyDescent="0.2">
      <c r="A10149" s="7">
        <v>11332</v>
      </c>
      <c r="B10149" s="6" t="s">
        <v>32749</v>
      </c>
      <c r="C10149" s="6">
        <v>60419612</v>
      </c>
      <c r="D10149" s="6">
        <v>60479160</v>
      </c>
      <c r="E10149" s="6" t="s">
        <v>33554</v>
      </c>
      <c r="F10149" s="6" t="s">
        <v>9509</v>
      </c>
      <c r="G10149" s="6" t="s">
        <v>39</v>
      </c>
    </row>
    <row r="10150" spans="1:7" x14ac:dyDescent="0.2">
      <c r="A10150" s="7">
        <v>11333</v>
      </c>
      <c r="B10150" s="6" t="s">
        <v>32749</v>
      </c>
      <c r="C10150" s="6">
        <v>60421475</v>
      </c>
      <c r="D10150" s="6">
        <v>60443071</v>
      </c>
      <c r="E10150" s="6" t="s">
        <v>33553</v>
      </c>
      <c r="F10150" s="6" t="s">
        <v>9509</v>
      </c>
      <c r="G10150" s="6" t="s">
        <v>39</v>
      </c>
    </row>
    <row r="10151" spans="1:7" x14ac:dyDescent="0.2">
      <c r="A10151" s="7">
        <v>11334</v>
      </c>
      <c r="B10151" s="6" t="s">
        <v>32749</v>
      </c>
      <c r="C10151" s="6">
        <v>60423651</v>
      </c>
      <c r="D10151" s="6">
        <v>60440668</v>
      </c>
      <c r="E10151" s="6" t="s">
        <v>33552</v>
      </c>
      <c r="F10151" s="6" t="s">
        <v>9509</v>
      </c>
      <c r="G10151" s="6" t="s">
        <v>39</v>
      </c>
    </row>
    <row r="10152" spans="1:7" x14ac:dyDescent="0.2">
      <c r="A10152" s="7">
        <v>11335</v>
      </c>
      <c r="B10152" s="6" t="s">
        <v>32749</v>
      </c>
      <c r="C10152" s="6">
        <v>60451094</v>
      </c>
      <c r="D10152" s="6">
        <v>60479073</v>
      </c>
      <c r="E10152" s="6" t="s">
        <v>33551</v>
      </c>
      <c r="F10152" s="6" t="s">
        <v>9509</v>
      </c>
      <c r="G10152" s="6" t="s">
        <v>39</v>
      </c>
    </row>
    <row r="10153" spans="1:7" x14ac:dyDescent="0.2">
      <c r="A10153" s="7">
        <v>11336</v>
      </c>
      <c r="B10153" s="6" t="s">
        <v>32749</v>
      </c>
      <c r="C10153" s="6">
        <v>60453711</v>
      </c>
      <c r="D10153" s="6">
        <v>60478929</v>
      </c>
      <c r="E10153" s="6" t="s">
        <v>33550</v>
      </c>
      <c r="F10153" s="6" t="s">
        <v>9509</v>
      </c>
      <c r="G10153" s="6" t="s">
        <v>39</v>
      </c>
    </row>
    <row r="10154" spans="1:7" x14ac:dyDescent="0.2">
      <c r="A10154" s="7">
        <v>11337</v>
      </c>
      <c r="B10154" s="6" t="s">
        <v>32749</v>
      </c>
      <c r="C10154" s="6">
        <v>60455355</v>
      </c>
      <c r="D10154" s="6">
        <v>60479110</v>
      </c>
      <c r="E10154" s="6" t="s">
        <v>33549</v>
      </c>
      <c r="F10154" s="6" t="s">
        <v>9509</v>
      </c>
      <c r="G10154" s="6" t="s">
        <v>39</v>
      </c>
    </row>
    <row r="10155" spans="1:7" x14ac:dyDescent="0.2">
      <c r="A10155" s="7">
        <v>11338</v>
      </c>
      <c r="B10155" s="6" t="s">
        <v>32749</v>
      </c>
      <c r="C10155" s="6">
        <v>60456665</v>
      </c>
      <c r="D10155" s="6">
        <v>60479110</v>
      </c>
      <c r="E10155" s="6" t="s">
        <v>33548</v>
      </c>
      <c r="F10155" s="6" t="s">
        <v>9509</v>
      </c>
      <c r="G10155" s="6" t="s">
        <v>39</v>
      </c>
    </row>
    <row r="10156" spans="1:7" x14ac:dyDescent="0.2">
      <c r="A10156" s="7">
        <v>11339</v>
      </c>
      <c r="B10156" s="6" t="s">
        <v>32749</v>
      </c>
      <c r="C10156" s="6">
        <v>60456760</v>
      </c>
      <c r="D10156" s="6">
        <v>60479132</v>
      </c>
      <c r="E10156" s="6" t="s">
        <v>33547</v>
      </c>
      <c r="F10156" s="6" t="s">
        <v>9509</v>
      </c>
      <c r="G10156" s="6" t="s">
        <v>39</v>
      </c>
    </row>
    <row r="10157" spans="1:7" x14ac:dyDescent="0.2">
      <c r="A10157" s="7">
        <v>11340</v>
      </c>
      <c r="B10157" s="6" t="s">
        <v>32749</v>
      </c>
      <c r="C10157" s="6">
        <v>60456764</v>
      </c>
      <c r="D10157" s="6">
        <v>60479107</v>
      </c>
      <c r="E10157" s="6" t="s">
        <v>33546</v>
      </c>
      <c r="F10157" s="6" t="s">
        <v>9509</v>
      </c>
      <c r="G10157" s="6" t="s">
        <v>39</v>
      </c>
    </row>
    <row r="10158" spans="1:7" x14ac:dyDescent="0.2">
      <c r="A10158" s="7">
        <v>11341</v>
      </c>
      <c r="B10158" s="6" t="s">
        <v>32749</v>
      </c>
      <c r="C10158" s="6">
        <v>60466672</v>
      </c>
      <c r="D10158" s="6">
        <v>60479112</v>
      </c>
      <c r="E10158" s="6" t="s">
        <v>33545</v>
      </c>
      <c r="F10158" s="6" t="s">
        <v>9509</v>
      </c>
      <c r="G10158" s="6" t="s">
        <v>39</v>
      </c>
    </row>
    <row r="10159" spans="1:7" x14ac:dyDescent="0.2">
      <c r="A10159" s="7">
        <v>11342</v>
      </c>
      <c r="B10159" s="6" t="s">
        <v>32749</v>
      </c>
      <c r="C10159" s="6">
        <v>60466686</v>
      </c>
      <c r="D10159" s="6">
        <v>60479103</v>
      </c>
      <c r="E10159" s="6" t="s">
        <v>33544</v>
      </c>
      <c r="F10159" s="6" t="s">
        <v>9509</v>
      </c>
      <c r="G10159" s="6" t="s">
        <v>39</v>
      </c>
    </row>
    <row r="10160" spans="1:7" x14ac:dyDescent="0.2">
      <c r="A10160" s="7">
        <v>11343</v>
      </c>
      <c r="B10160" s="6" t="s">
        <v>32749</v>
      </c>
      <c r="C10160" s="6">
        <v>60468170</v>
      </c>
      <c r="D10160" s="6">
        <v>60479103</v>
      </c>
      <c r="E10160" s="6" t="s">
        <v>33543</v>
      </c>
      <c r="F10160" s="6" t="s">
        <v>9509</v>
      </c>
      <c r="G10160" s="6" t="s">
        <v>39</v>
      </c>
    </row>
    <row r="10161" spans="1:7" x14ac:dyDescent="0.2">
      <c r="A10161" s="7">
        <v>11344</v>
      </c>
      <c r="B10161" s="6" t="s">
        <v>32749</v>
      </c>
      <c r="C10161" s="6">
        <v>60468186</v>
      </c>
      <c r="D10161" s="6">
        <v>60479113</v>
      </c>
      <c r="E10161" s="6" t="s">
        <v>33542</v>
      </c>
      <c r="F10161" s="6" t="s">
        <v>9509</v>
      </c>
      <c r="G10161" s="6" t="s">
        <v>39</v>
      </c>
    </row>
    <row r="10162" spans="1:7" x14ac:dyDescent="0.2">
      <c r="A10162" s="7">
        <v>11345</v>
      </c>
      <c r="B10162" s="6" t="s">
        <v>32749</v>
      </c>
      <c r="C10162" s="6">
        <v>60479151</v>
      </c>
      <c r="D10162" s="6">
        <v>60544452</v>
      </c>
      <c r="E10162" s="6" t="s">
        <v>33541</v>
      </c>
      <c r="F10162" s="6" t="s">
        <v>9499</v>
      </c>
      <c r="G10162" s="6" t="s">
        <v>3300</v>
      </c>
    </row>
    <row r="10163" spans="1:7" x14ac:dyDescent="0.2">
      <c r="A10163" s="7">
        <v>11346</v>
      </c>
      <c r="B10163" s="6" t="s">
        <v>32749</v>
      </c>
      <c r="C10163" s="6">
        <v>60479153</v>
      </c>
      <c r="D10163" s="6">
        <v>60547966</v>
      </c>
      <c r="E10163" s="6" t="s">
        <v>33540</v>
      </c>
      <c r="F10163" s="6" t="s">
        <v>9499</v>
      </c>
      <c r="G10163" s="6" t="s">
        <v>3300</v>
      </c>
    </row>
    <row r="10164" spans="1:7" x14ac:dyDescent="0.2">
      <c r="A10164" s="7">
        <v>11347</v>
      </c>
      <c r="B10164" s="6" t="s">
        <v>32749</v>
      </c>
      <c r="C10164" s="6">
        <v>60479177</v>
      </c>
      <c r="D10164" s="6">
        <v>60630637</v>
      </c>
      <c r="E10164" s="6" t="s">
        <v>33539</v>
      </c>
      <c r="F10164" s="6" t="s">
        <v>9499</v>
      </c>
      <c r="G10164" s="6" t="s">
        <v>3300</v>
      </c>
    </row>
    <row r="10165" spans="1:7" x14ac:dyDescent="0.2">
      <c r="A10165" s="7">
        <v>11348</v>
      </c>
      <c r="B10165" s="6" t="s">
        <v>32749</v>
      </c>
      <c r="C10165" s="6">
        <v>60479206</v>
      </c>
      <c r="D10165" s="6">
        <v>60630516</v>
      </c>
      <c r="E10165" s="6" t="s">
        <v>33538</v>
      </c>
      <c r="F10165" s="6" t="s">
        <v>9499</v>
      </c>
      <c r="G10165" s="6" t="s">
        <v>3300</v>
      </c>
    </row>
    <row r="10166" spans="1:7" x14ac:dyDescent="0.2">
      <c r="A10166" s="7">
        <v>11349</v>
      </c>
      <c r="B10166" s="6" t="s">
        <v>32749</v>
      </c>
      <c r="C10166" s="6">
        <v>60488283</v>
      </c>
      <c r="D10166" s="6">
        <v>61229302</v>
      </c>
      <c r="E10166" s="6" t="s">
        <v>33537</v>
      </c>
      <c r="F10166" s="6" t="s">
        <v>9509</v>
      </c>
      <c r="G10166" s="6" t="s">
        <v>52</v>
      </c>
    </row>
    <row r="10167" spans="1:7" x14ac:dyDescent="0.2">
      <c r="A10167" s="7">
        <v>11350</v>
      </c>
      <c r="B10167" s="6" t="s">
        <v>32749</v>
      </c>
      <c r="C10167" s="6">
        <v>60497263</v>
      </c>
      <c r="D10167" s="6">
        <v>60627444</v>
      </c>
      <c r="E10167" s="6" t="s">
        <v>33536</v>
      </c>
      <c r="F10167" s="6" t="s">
        <v>9509</v>
      </c>
      <c r="G10167" s="6" t="s">
        <v>52</v>
      </c>
    </row>
    <row r="10168" spans="1:7" x14ac:dyDescent="0.2">
      <c r="A10168" s="7">
        <v>11351</v>
      </c>
      <c r="B10168" s="6" t="s">
        <v>32749</v>
      </c>
      <c r="C10168" s="6">
        <v>60497263</v>
      </c>
      <c r="D10168" s="6">
        <v>60627463</v>
      </c>
      <c r="E10168" s="6" t="s">
        <v>33535</v>
      </c>
      <c r="F10168" s="6" t="s">
        <v>9509</v>
      </c>
      <c r="G10168" s="6" t="s">
        <v>52</v>
      </c>
    </row>
    <row r="10169" spans="1:7" x14ac:dyDescent="0.2">
      <c r="A10169" s="7">
        <v>11356</v>
      </c>
      <c r="B10169" s="6" t="s">
        <v>32749</v>
      </c>
      <c r="C10169" s="6">
        <v>60497284</v>
      </c>
      <c r="D10169" s="6">
        <v>60592541</v>
      </c>
      <c r="E10169" s="6" t="s">
        <v>33534</v>
      </c>
      <c r="F10169" s="6" t="s">
        <v>9509</v>
      </c>
      <c r="G10169" s="6" t="s">
        <v>52</v>
      </c>
    </row>
    <row r="10170" spans="1:7" x14ac:dyDescent="0.2">
      <c r="A10170" s="7">
        <v>11357</v>
      </c>
      <c r="B10170" s="6" t="s">
        <v>32749</v>
      </c>
      <c r="C10170" s="6">
        <v>60511293</v>
      </c>
      <c r="D10170" s="6">
        <v>61229133</v>
      </c>
      <c r="E10170" s="6" t="s">
        <v>33533</v>
      </c>
      <c r="F10170" s="6" t="s">
        <v>9509</v>
      </c>
      <c r="G10170" s="6" t="s">
        <v>52</v>
      </c>
    </row>
    <row r="10171" spans="1:7" x14ac:dyDescent="0.2">
      <c r="A10171" s="7">
        <v>11358</v>
      </c>
      <c r="B10171" s="6" t="s">
        <v>32749</v>
      </c>
      <c r="C10171" s="6">
        <v>60511456</v>
      </c>
      <c r="D10171" s="6">
        <v>60706352</v>
      </c>
      <c r="E10171" s="6" t="s">
        <v>33532</v>
      </c>
      <c r="F10171" s="6" t="s">
        <v>9509</v>
      </c>
      <c r="G10171" s="6" t="s">
        <v>52</v>
      </c>
    </row>
    <row r="10172" spans="1:7" x14ac:dyDescent="0.2">
      <c r="A10172" s="7">
        <v>11359</v>
      </c>
      <c r="B10172" s="6" t="s">
        <v>32749</v>
      </c>
      <c r="C10172" s="6">
        <v>60511591</v>
      </c>
      <c r="D10172" s="6">
        <v>60593126</v>
      </c>
      <c r="E10172" s="6" t="s">
        <v>33531</v>
      </c>
      <c r="F10172" s="6" t="s">
        <v>9509</v>
      </c>
      <c r="G10172" s="6" t="s">
        <v>52</v>
      </c>
    </row>
    <row r="10173" spans="1:7" x14ac:dyDescent="0.2">
      <c r="A10173" s="7">
        <v>11360</v>
      </c>
      <c r="B10173" s="6" t="s">
        <v>32749</v>
      </c>
      <c r="C10173" s="6">
        <v>60528072</v>
      </c>
      <c r="D10173" s="6">
        <v>60592517</v>
      </c>
      <c r="E10173" s="6" t="s">
        <v>33530</v>
      </c>
      <c r="F10173" s="6" t="s">
        <v>9509</v>
      </c>
      <c r="G10173" s="6" t="s">
        <v>52</v>
      </c>
    </row>
    <row r="10174" spans="1:7" x14ac:dyDescent="0.2">
      <c r="A10174" s="7">
        <v>11361</v>
      </c>
      <c r="B10174" s="6" t="s">
        <v>32749</v>
      </c>
      <c r="C10174" s="6">
        <v>60531527</v>
      </c>
      <c r="D10174" s="6">
        <v>61229243</v>
      </c>
      <c r="E10174" s="6" t="s">
        <v>33529</v>
      </c>
      <c r="F10174" s="6" t="s">
        <v>9509</v>
      </c>
      <c r="G10174" s="6" t="s">
        <v>52</v>
      </c>
    </row>
    <row r="10175" spans="1:7" x14ac:dyDescent="0.2">
      <c r="A10175" s="7">
        <v>11362</v>
      </c>
      <c r="B10175" s="6" t="s">
        <v>32749</v>
      </c>
      <c r="C10175" s="6">
        <v>62390525</v>
      </c>
      <c r="D10175" s="6">
        <v>62476414</v>
      </c>
      <c r="E10175" s="6" t="s">
        <v>33528</v>
      </c>
      <c r="F10175" s="6" t="s">
        <v>9499</v>
      </c>
      <c r="G10175" s="6" t="s">
        <v>3851</v>
      </c>
    </row>
    <row r="10176" spans="1:7" x14ac:dyDescent="0.2">
      <c r="A10176" s="7">
        <v>11363</v>
      </c>
      <c r="B10176" s="6" t="s">
        <v>32749</v>
      </c>
      <c r="C10176" s="6">
        <v>62895811</v>
      </c>
      <c r="D10176" s="6">
        <v>62899543</v>
      </c>
      <c r="E10176" s="6" t="s">
        <v>33527</v>
      </c>
      <c r="F10176" s="6" t="s">
        <v>9499</v>
      </c>
      <c r="G10176" s="6" t="s">
        <v>6773</v>
      </c>
    </row>
    <row r="10177" spans="1:7" x14ac:dyDescent="0.2">
      <c r="A10177" s="7">
        <v>11364</v>
      </c>
      <c r="B10177" s="6" t="s">
        <v>32749</v>
      </c>
      <c r="C10177" s="6">
        <v>63042631</v>
      </c>
      <c r="D10177" s="6">
        <v>63066093</v>
      </c>
      <c r="E10177" s="6" t="s">
        <v>33526</v>
      </c>
      <c r="F10177" s="6" t="s">
        <v>9499</v>
      </c>
      <c r="G10177" s="6" t="s">
        <v>5018</v>
      </c>
    </row>
    <row r="10178" spans="1:7" x14ac:dyDescent="0.2">
      <c r="A10178" s="7">
        <v>11365</v>
      </c>
      <c r="B10178" s="6" t="s">
        <v>32749</v>
      </c>
      <c r="C10178" s="6">
        <v>63042647</v>
      </c>
      <c r="D10178" s="6">
        <v>63071897</v>
      </c>
      <c r="E10178" s="6" t="s">
        <v>33525</v>
      </c>
      <c r="F10178" s="6" t="s">
        <v>9499</v>
      </c>
      <c r="G10178" s="6" t="s">
        <v>5018</v>
      </c>
    </row>
    <row r="10179" spans="1:7" x14ac:dyDescent="0.2">
      <c r="A10179" s="7">
        <v>11366</v>
      </c>
      <c r="B10179" s="6" t="s">
        <v>32749</v>
      </c>
      <c r="C10179" s="6">
        <v>63042683</v>
      </c>
      <c r="D10179" s="6">
        <v>63071323</v>
      </c>
      <c r="E10179" s="6" t="s">
        <v>33524</v>
      </c>
      <c r="F10179" s="6" t="s">
        <v>9499</v>
      </c>
      <c r="G10179" s="6" t="s">
        <v>5018</v>
      </c>
    </row>
    <row r="10180" spans="1:7" x14ac:dyDescent="0.2">
      <c r="A10180" s="7">
        <v>11367</v>
      </c>
      <c r="B10180" s="6" t="s">
        <v>32749</v>
      </c>
      <c r="C10180" s="6">
        <v>63042684</v>
      </c>
      <c r="D10180" s="6">
        <v>63071889</v>
      </c>
      <c r="E10180" s="6" t="s">
        <v>33523</v>
      </c>
      <c r="F10180" s="6" t="s">
        <v>9499</v>
      </c>
      <c r="G10180" s="6" t="s">
        <v>5018</v>
      </c>
    </row>
    <row r="10181" spans="1:7" x14ac:dyDescent="0.2">
      <c r="A10181" s="7">
        <v>11368</v>
      </c>
      <c r="B10181" s="6" t="s">
        <v>32749</v>
      </c>
      <c r="C10181" s="6">
        <v>63042686</v>
      </c>
      <c r="D10181" s="6">
        <v>63047726</v>
      </c>
      <c r="E10181" s="6" t="s">
        <v>33522</v>
      </c>
      <c r="F10181" s="6" t="s">
        <v>9499</v>
      </c>
      <c r="G10181" s="6" t="s">
        <v>5018</v>
      </c>
    </row>
    <row r="10182" spans="1:7" x14ac:dyDescent="0.2">
      <c r="A10182" s="7">
        <v>11369</v>
      </c>
      <c r="B10182" s="6" t="s">
        <v>32749</v>
      </c>
      <c r="C10182" s="6">
        <v>63042746</v>
      </c>
      <c r="D10182" s="6">
        <v>63071915</v>
      </c>
      <c r="E10182" s="6" t="s">
        <v>33521</v>
      </c>
      <c r="F10182" s="6" t="s">
        <v>9499</v>
      </c>
      <c r="G10182" s="6" t="s">
        <v>5018</v>
      </c>
    </row>
    <row r="10183" spans="1:7" x14ac:dyDescent="0.2">
      <c r="A10183" s="7">
        <v>11370</v>
      </c>
      <c r="B10183" s="6" t="s">
        <v>32749</v>
      </c>
      <c r="C10183" s="6">
        <v>63042746</v>
      </c>
      <c r="D10183" s="6">
        <v>63066178</v>
      </c>
      <c r="E10183" s="6" t="s">
        <v>33520</v>
      </c>
      <c r="F10183" s="6" t="s">
        <v>9499</v>
      </c>
      <c r="G10183" s="6" t="s">
        <v>5018</v>
      </c>
    </row>
    <row r="10184" spans="1:7" x14ac:dyDescent="0.2">
      <c r="A10184" s="7">
        <v>11371</v>
      </c>
      <c r="B10184" s="6" t="s">
        <v>32749</v>
      </c>
      <c r="C10184" s="6">
        <v>63042750</v>
      </c>
      <c r="D10184" s="6">
        <v>63057010</v>
      </c>
      <c r="E10184" s="6" t="s">
        <v>33519</v>
      </c>
      <c r="F10184" s="6" t="s">
        <v>9499</v>
      </c>
      <c r="G10184" s="6" t="s">
        <v>5018</v>
      </c>
    </row>
    <row r="10185" spans="1:7" x14ac:dyDescent="0.2">
      <c r="A10185" s="7">
        <v>11372</v>
      </c>
      <c r="B10185" s="6" t="s">
        <v>32749</v>
      </c>
      <c r="C10185" s="6">
        <v>63042750</v>
      </c>
      <c r="D10185" s="6">
        <v>63061265</v>
      </c>
      <c r="E10185" s="6" t="s">
        <v>33518</v>
      </c>
      <c r="F10185" s="6" t="s">
        <v>9499</v>
      </c>
      <c r="G10185" s="6" t="s">
        <v>5018</v>
      </c>
    </row>
    <row r="10186" spans="1:7" x14ac:dyDescent="0.2">
      <c r="A10186" s="7">
        <v>11373</v>
      </c>
      <c r="B10186" s="6" t="s">
        <v>32749</v>
      </c>
      <c r="C10186" s="6">
        <v>63042754</v>
      </c>
      <c r="D10186" s="6">
        <v>63071885</v>
      </c>
      <c r="E10186" s="6" t="s">
        <v>33517</v>
      </c>
      <c r="F10186" s="6" t="s">
        <v>9499</v>
      </c>
      <c r="G10186" s="6" t="s">
        <v>5018</v>
      </c>
    </row>
    <row r="10187" spans="1:7" x14ac:dyDescent="0.2">
      <c r="A10187" s="7">
        <v>11374</v>
      </c>
      <c r="B10187" s="6" t="s">
        <v>32749</v>
      </c>
      <c r="C10187" s="6">
        <v>63042757</v>
      </c>
      <c r="D10187" s="6">
        <v>63071222</v>
      </c>
      <c r="E10187" s="6" t="s">
        <v>33516</v>
      </c>
      <c r="F10187" s="6" t="s">
        <v>9499</v>
      </c>
      <c r="G10187" s="6" t="s">
        <v>5018</v>
      </c>
    </row>
    <row r="10188" spans="1:7" x14ac:dyDescent="0.2">
      <c r="A10188" s="7">
        <v>11375</v>
      </c>
      <c r="B10188" s="6" t="s">
        <v>32749</v>
      </c>
      <c r="C10188" s="6">
        <v>63042757</v>
      </c>
      <c r="D10188" s="6">
        <v>63071915</v>
      </c>
      <c r="E10188" s="6" t="s">
        <v>33515</v>
      </c>
      <c r="F10188" s="6" t="s">
        <v>9499</v>
      </c>
      <c r="G10188" s="6" t="s">
        <v>5018</v>
      </c>
    </row>
    <row r="10189" spans="1:7" x14ac:dyDescent="0.2">
      <c r="A10189" s="7">
        <v>11376</v>
      </c>
      <c r="B10189" s="6" t="s">
        <v>32749</v>
      </c>
      <c r="C10189" s="6">
        <v>63042769</v>
      </c>
      <c r="D10189" s="6">
        <v>63071190</v>
      </c>
      <c r="E10189" s="6" t="s">
        <v>33514</v>
      </c>
      <c r="F10189" s="6" t="s">
        <v>9499</v>
      </c>
      <c r="G10189" s="6" t="s">
        <v>5018</v>
      </c>
    </row>
    <row r="10190" spans="1:7" x14ac:dyDescent="0.2">
      <c r="A10190" s="7">
        <v>11377</v>
      </c>
      <c r="B10190" s="6" t="s">
        <v>32749</v>
      </c>
      <c r="C10190" s="6">
        <v>63042776</v>
      </c>
      <c r="D10190" s="6">
        <v>63066091</v>
      </c>
      <c r="E10190" s="6" t="s">
        <v>33513</v>
      </c>
      <c r="F10190" s="6" t="s">
        <v>9499</v>
      </c>
      <c r="G10190" s="6" t="s">
        <v>5018</v>
      </c>
    </row>
    <row r="10191" spans="1:7" x14ac:dyDescent="0.2">
      <c r="A10191" s="7">
        <v>11378</v>
      </c>
      <c r="B10191" s="6" t="s">
        <v>32749</v>
      </c>
      <c r="C10191" s="6">
        <v>63042829</v>
      </c>
      <c r="D10191" s="6">
        <v>63066093</v>
      </c>
      <c r="E10191" s="6" t="s">
        <v>33512</v>
      </c>
      <c r="F10191" s="6" t="s">
        <v>9499</v>
      </c>
      <c r="G10191" s="6" t="s">
        <v>5018</v>
      </c>
    </row>
    <row r="10192" spans="1:7" x14ac:dyDescent="0.2">
      <c r="A10192" s="7">
        <v>11379</v>
      </c>
      <c r="B10192" s="6" t="s">
        <v>32749</v>
      </c>
      <c r="C10192" s="6">
        <v>63121832</v>
      </c>
      <c r="D10192" s="6">
        <v>63131471</v>
      </c>
      <c r="E10192" s="6" t="s">
        <v>33511</v>
      </c>
      <c r="F10192" s="6" t="s">
        <v>9499</v>
      </c>
      <c r="G10192" s="6" t="s">
        <v>4628</v>
      </c>
    </row>
    <row r="10193" spans="1:7" x14ac:dyDescent="0.2">
      <c r="A10193" s="7">
        <v>11380</v>
      </c>
      <c r="B10193" s="6" t="s">
        <v>32749</v>
      </c>
      <c r="C10193" s="6">
        <v>63121860</v>
      </c>
      <c r="D10193" s="6">
        <v>63142061</v>
      </c>
      <c r="E10193" s="6" t="s">
        <v>33510</v>
      </c>
      <c r="F10193" s="6" t="s">
        <v>9499</v>
      </c>
      <c r="G10193" s="6" t="s">
        <v>4628</v>
      </c>
    </row>
    <row r="10194" spans="1:7" x14ac:dyDescent="0.2">
      <c r="A10194" s="7">
        <v>11381</v>
      </c>
      <c r="B10194" s="6" t="s">
        <v>32749</v>
      </c>
      <c r="C10194" s="6">
        <v>63148248</v>
      </c>
      <c r="D10194" s="6">
        <v>63157477</v>
      </c>
      <c r="E10194" s="6" t="s">
        <v>33509</v>
      </c>
      <c r="F10194" s="6" t="s">
        <v>9509</v>
      </c>
      <c r="G10194" s="6" t="s">
        <v>558</v>
      </c>
    </row>
    <row r="10195" spans="1:7" x14ac:dyDescent="0.2">
      <c r="A10195" s="7">
        <v>11382</v>
      </c>
      <c r="B10195" s="6" t="s">
        <v>32749</v>
      </c>
      <c r="C10195" s="6">
        <v>63153852</v>
      </c>
      <c r="D10195" s="6">
        <v>63157477</v>
      </c>
      <c r="E10195" s="6" t="s">
        <v>33508</v>
      </c>
      <c r="F10195" s="6" t="s">
        <v>9509</v>
      </c>
      <c r="G10195" s="6" t="s">
        <v>558</v>
      </c>
    </row>
    <row r="10196" spans="1:7" x14ac:dyDescent="0.2">
      <c r="A10196" s="7">
        <v>11383</v>
      </c>
      <c r="B10196" s="6" t="s">
        <v>32749</v>
      </c>
      <c r="C10196" s="6">
        <v>63153852</v>
      </c>
      <c r="D10196" s="6">
        <v>63157477</v>
      </c>
      <c r="E10196" s="6" t="s">
        <v>33507</v>
      </c>
      <c r="F10196" s="6" t="s">
        <v>9509</v>
      </c>
      <c r="G10196" s="6" t="s">
        <v>558</v>
      </c>
    </row>
    <row r="10197" spans="1:7" x14ac:dyDescent="0.2">
      <c r="A10197" s="7">
        <v>11384</v>
      </c>
      <c r="B10197" s="6" t="s">
        <v>32749</v>
      </c>
      <c r="C10197" s="6">
        <v>63153852</v>
      </c>
      <c r="D10197" s="6">
        <v>63157281</v>
      </c>
      <c r="E10197" s="6" t="s">
        <v>33506</v>
      </c>
      <c r="F10197" s="6" t="s">
        <v>9509</v>
      </c>
      <c r="G10197" s="6" t="s">
        <v>558</v>
      </c>
    </row>
    <row r="10198" spans="1:7" x14ac:dyDescent="0.2">
      <c r="A10198" s="7">
        <v>11385</v>
      </c>
      <c r="B10198" s="6" t="s">
        <v>32749</v>
      </c>
      <c r="C10198" s="6">
        <v>63153858</v>
      </c>
      <c r="D10198" s="6">
        <v>63158021</v>
      </c>
      <c r="E10198" s="6" t="s">
        <v>33505</v>
      </c>
      <c r="F10198" s="6" t="s">
        <v>9509</v>
      </c>
      <c r="G10198" s="6" t="s">
        <v>558</v>
      </c>
    </row>
    <row r="10199" spans="1:7" x14ac:dyDescent="0.2">
      <c r="A10199" s="7">
        <v>11386</v>
      </c>
      <c r="B10199" s="6" t="s">
        <v>32749</v>
      </c>
      <c r="C10199" s="6">
        <v>63154970</v>
      </c>
      <c r="D10199" s="6">
        <v>63157499</v>
      </c>
      <c r="E10199" s="6" t="s">
        <v>33504</v>
      </c>
      <c r="F10199" s="6" t="s">
        <v>9509</v>
      </c>
      <c r="G10199" s="6" t="s">
        <v>558</v>
      </c>
    </row>
    <row r="10200" spans="1:7" x14ac:dyDescent="0.2">
      <c r="A10200" s="7">
        <v>11387</v>
      </c>
      <c r="B10200" s="6" t="s">
        <v>32749</v>
      </c>
      <c r="C10200" s="6">
        <v>63321377</v>
      </c>
      <c r="D10200" s="6">
        <v>63381846</v>
      </c>
      <c r="E10200" s="6" t="s">
        <v>33503</v>
      </c>
      <c r="F10200" s="6" t="s">
        <v>9509</v>
      </c>
      <c r="G10200" s="6" t="s">
        <v>2901</v>
      </c>
    </row>
    <row r="10201" spans="1:7" x14ac:dyDescent="0.2">
      <c r="A10201" s="7">
        <v>11388</v>
      </c>
      <c r="B10201" s="6" t="s">
        <v>32749</v>
      </c>
      <c r="C10201" s="6">
        <v>63324687</v>
      </c>
      <c r="D10201" s="6">
        <v>63381835</v>
      </c>
      <c r="E10201" s="6" t="s">
        <v>33502</v>
      </c>
      <c r="F10201" s="6" t="s">
        <v>9509</v>
      </c>
      <c r="G10201" s="6" t="s">
        <v>2901</v>
      </c>
    </row>
    <row r="10202" spans="1:7" x14ac:dyDescent="0.2">
      <c r="A10202" s="7">
        <v>11389</v>
      </c>
      <c r="B10202" s="6" t="s">
        <v>32749</v>
      </c>
      <c r="C10202" s="6">
        <v>63324706</v>
      </c>
      <c r="D10202" s="6">
        <v>63381846</v>
      </c>
      <c r="E10202" s="6" t="s">
        <v>33501</v>
      </c>
      <c r="F10202" s="6" t="s">
        <v>9509</v>
      </c>
      <c r="G10202" s="6" t="s">
        <v>2901</v>
      </c>
    </row>
    <row r="10203" spans="1:7" x14ac:dyDescent="0.2">
      <c r="A10203" s="7">
        <v>11390</v>
      </c>
      <c r="B10203" s="6" t="s">
        <v>32749</v>
      </c>
      <c r="C10203" s="6">
        <v>63504510</v>
      </c>
      <c r="D10203" s="6">
        <v>63594640</v>
      </c>
      <c r="E10203" s="6" t="s">
        <v>33500</v>
      </c>
      <c r="F10203" s="6" t="s">
        <v>9499</v>
      </c>
      <c r="G10203" s="6" t="s">
        <v>1593</v>
      </c>
    </row>
    <row r="10204" spans="1:7" x14ac:dyDescent="0.2">
      <c r="A10204" s="7">
        <v>11391</v>
      </c>
      <c r="B10204" s="6" t="s">
        <v>32749</v>
      </c>
      <c r="C10204" s="6">
        <v>63504592</v>
      </c>
      <c r="D10204" s="6">
        <v>63594633</v>
      </c>
      <c r="E10204" s="6" t="s">
        <v>33499</v>
      </c>
      <c r="F10204" s="6" t="s">
        <v>9499</v>
      </c>
      <c r="G10204" s="6" t="s">
        <v>1593</v>
      </c>
    </row>
    <row r="10205" spans="1:7" x14ac:dyDescent="0.2">
      <c r="A10205" s="7">
        <v>11392</v>
      </c>
      <c r="B10205" s="6" t="s">
        <v>32749</v>
      </c>
      <c r="C10205" s="6">
        <v>63504593</v>
      </c>
      <c r="D10205" s="6">
        <v>63553733</v>
      </c>
      <c r="E10205" s="6" t="s">
        <v>33498</v>
      </c>
      <c r="F10205" s="6" t="s">
        <v>9499</v>
      </c>
      <c r="G10205" s="6" t="s">
        <v>1593</v>
      </c>
    </row>
    <row r="10206" spans="1:7" x14ac:dyDescent="0.2">
      <c r="A10206" s="7">
        <v>11393</v>
      </c>
      <c r="B10206" s="6" t="s">
        <v>32749</v>
      </c>
      <c r="C10206" s="6">
        <v>63504594</v>
      </c>
      <c r="D10206" s="6">
        <v>63558187</v>
      </c>
      <c r="E10206" s="6" t="s">
        <v>33497</v>
      </c>
      <c r="F10206" s="6" t="s">
        <v>9499</v>
      </c>
      <c r="G10206" s="6" t="s">
        <v>1593</v>
      </c>
    </row>
    <row r="10207" spans="1:7" x14ac:dyDescent="0.2">
      <c r="A10207" s="7">
        <v>11394</v>
      </c>
      <c r="B10207" s="6" t="s">
        <v>32749</v>
      </c>
      <c r="C10207" s="6">
        <v>63504611</v>
      </c>
      <c r="D10207" s="6">
        <v>63559884</v>
      </c>
      <c r="E10207" s="6" t="s">
        <v>33496</v>
      </c>
      <c r="F10207" s="6" t="s">
        <v>9499</v>
      </c>
      <c r="G10207" s="6" t="s">
        <v>1593</v>
      </c>
    </row>
    <row r="10208" spans="1:7" x14ac:dyDescent="0.2">
      <c r="A10208" s="7">
        <v>11395</v>
      </c>
      <c r="B10208" s="6" t="s">
        <v>32749</v>
      </c>
      <c r="C10208" s="6">
        <v>63504634</v>
      </c>
      <c r="D10208" s="6">
        <v>63591444</v>
      </c>
      <c r="E10208" s="6" t="s">
        <v>33495</v>
      </c>
      <c r="F10208" s="6" t="s">
        <v>9499</v>
      </c>
      <c r="G10208" s="6" t="s">
        <v>1593</v>
      </c>
    </row>
    <row r="10209" spans="1:7" x14ac:dyDescent="0.2">
      <c r="A10209" s="7">
        <v>11396</v>
      </c>
      <c r="B10209" s="6" t="s">
        <v>32749</v>
      </c>
      <c r="C10209" s="6">
        <v>63504655</v>
      </c>
      <c r="D10209" s="6">
        <v>63574152</v>
      </c>
      <c r="E10209" s="6" t="s">
        <v>33494</v>
      </c>
      <c r="F10209" s="6" t="s">
        <v>9499</v>
      </c>
      <c r="G10209" s="6" t="s">
        <v>1593</v>
      </c>
    </row>
    <row r="10210" spans="1:7" x14ac:dyDescent="0.2">
      <c r="A10210" s="7">
        <v>11397</v>
      </c>
      <c r="B10210" s="6" t="s">
        <v>32749</v>
      </c>
      <c r="C10210" s="6">
        <v>63504673</v>
      </c>
      <c r="D10210" s="6">
        <v>63588396</v>
      </c>
      <c r="E10210" s="6" t="s">
        <v>33493</v>
      </c>
      <c r="F10210" s="6" t="s">
        <v>9499</v>
      </c>
      <c r="G10210" s="6" t="s">
        <v>1593</v>
      </c>
    </row>
    <row r="10211" spans="1:7" x14ac:dyDescent="0.2">
      <c r="A10211" s="7">
        <v>11398</v>
      </c>
      <c r="B10211" s="6" t="s">
        <v>32749</v>
      </c>
      <c r="C10211" s="6">
        <v>63504733</v>
      </c>
      <c r="D10211" s="6">
        <v>63594640</v>
      </c>
      <c r="E10211" s="6" t="s">
        <v>33492</v>
      </c>
      <c r="F10211" s="6" t="s">
        <v>9499</v>
      </c>
      <c r="G10211" s="6" t="s">
        <v>1593</v>
      </c>
    </row>
    <row r="10212" spans="1:7" x14ac:dyDescent="0.2">
      <c r="A10212" s="7">
        <v>11399</v>
      </c>
      <c r="B10212" s="6" t="s">
        <v>32749</v>
      </c>
      <c r="C10212" s="6">
        <v>63608617</v>
      </c>
      <c r="D10212" s="6">
        <v>63833948</v>
      </c>
      <c r="E10212" s="6" t="s">
        <v>33491</v>
      </c>
      <c r="F10212" s="6" t="s">
        <v>9509</v>
      </c>
      <c r="G10212" s="6" t="s">
        <v>1142</v>
      </c>
    </row>
    <row r="10213" spans="1:7" x14ac:dyDescent="0.2">
      <c r="A10213" s="7">
        <v>11400</v>
      </c>
      <c r="B10213" s="6" t="s">
        <v>32749</v>
      </c>
      <c r="C10213" s="6">
        <v>63675145</v>
      </c>
      <c r="D10213" s="6">
        <v>63713758</v>
      </c>
      <c r="E10213" s="6" t="s">
        <v>33490</v>
      </c>
      <c r="F10213" s="6" t="s">
        <v>9499</v>
      </c>
      <c r="G10213" s="6" t="s">
        <v>2392</v>
      </c>
    </row>
    <row r="10214" spans="1:7" x14ac:dyDescent="0.2">
      <c r="A10214" s="7">
        <v>11401</v>
      </c>
      <c r="B10214" s="6" t="s">
        <v>32749</v>
      </c>
      <c r="C10214" s="6">
        <v>64094122</v>
      </c>
      <c r="D10214" s="6">
        <v>64138006</v>
      </c>
      <c r="E10214" s="6" t="s">
        <v>33489</v>
      </c>
      <c r="F10214" s="6" t="s">
        <v>9499</v>
      </c>
      <c r="G10214" s="6" t="s">
        <v>4398</v>
      </c>
    </row>
    <row r="10215" spans="1:7" x14ac:dyDescent="0.2">
      <c r="A10215" s="7">
        <v>11402</v>
      </c>
      <c r="B10215" s="6" t="s">
        <v>32749</v>
      </c>
      <c r="C10215" s="6">
        <v>64094275</v>
      </c>
      <c r="D10215" s="6">
        <v>64126099</v>
      </c>
      <c r="E10215" s="6" t="s">
        <v>33488</v>
      </c>
      <c r="F10215" s="6" t="s">
        <v>9499</v>
      </c>
      <c r="G10215" s="6" t="s">
        <v>4398</v>
      </c>
    </row>
    <row r="10216" spans="1:7" x14ac:dyDescent="0.2">
      <c r="A10216" s="7">
        <v>11403</v>
      </c>
      <c r="B10216" s="6" t="s">
        <v>32749</v>
      </c>
      <c r="C10216" s="6">
        <v>64095981</v>
      </c>
      <c r="D10216" s="6">
        <v>64144231</v>
      </c>
      <c r="E10216" s="6" t="s">
        <v>33487</v>
      </c>
      <c r="F10216" s="6" t="s">
        <v>9499</v>
      </c>
      <c r="G10216" s="6" t="s">
        <v>4398</v>
      </c>
    </row>
    <row r="10217" spans="1:7" x14ac:dyDescent="0.2">
      <c r="A10217" s="7">
        <v>11404</v>
      </c>
      <c r="B10217" s="6" t="s">
        <v>32749</v>
      </c>
      <c r="C10217" s="6">
        <v>64095990</v>
      </c>
      <c r="D10217" s="6">
        <v>64144231</v>
      </c>
      <c r="E10217" s="6" t="s">
        <v>33486</v>
      </c>
      <c r="F10217" s="6" t="s">
        <v>9499</v>
      </c>
      <c r="G10217" s="6" t="s">
        <v>4398</v>
      </c>
    </row>
    <row r="10218" spans="1:7" x14ac:dyDescent="0.2">
      <c r="A10218" s="7">
        <v>11405</v>
      </c>
      <c r="B10218" s="6" t="s">
        <v>32749</v>
      </c>
      <c r="C10218" s="6">
        <v>64095992</v>
      </c>
      <c r="D10218" s="6">
        <v>64139875</v>
      </c>
      <c r="E10218" s="6" t="s">
        <v>33485</v>
      </c>
      <c r="F10218" s="6" t="s">
        <v>9499</v>
      </c>
      <c r="G10218" s="6" t="s">
        <v>4398</v>
      </c>
    </row>
    <row r="10219" spans="1:7" x14ac:dyDescent="0.2">
      <c r="A10219" s="7">
        <v>11406</v>
      </c>
      <c r="B10219" s="6" t="s">
        <v>32749</v>
      </c>
      <c r="C10219" s="6">
        <v>64096003</v>
      </c>
      <c r="D10219" s="6">
        <v>64134954</v>
      </c>
      <c r="E10219" s="6" t="s">
        <v>33484</v>
      </c>
      <c r="F10219" s="6" t="s">
        <v>9499</v>
      </c>
      <c r="G10219" s="6" t="s">
        <v>4398</v>
      </c>
    </row>
    <row r="10220" spans="1:7" x14ac:dyDescent="0.2">
      <c r="A10220" s="7">
        <v>11407</v>
      </c>
      <c r="B10220" s="6" t="s">
        <v>32749</v>
      </c>
      <c r="C10220" s="6">
        <v>64096013</v>
      </c>
      <c r="D10220" s="6">
        <v>64137618</v>
      </c>
      <c r="E10220" s="6" t="s">
        <v>33483</v>
      </c>
      <c r="F10220" s="6" t="s">
        <v>9499</v>
      </c>
      <c r="G10220" s="6" t="s">
        <v>4398</v>
      </c>
    </row>
    <row r="10221" spans="1:7" x14ac:dyDescent="0.2">
      <c r="A10221" s="7">
        <v>11408</v>
      </c>
      <c r="B10221" s="6" t="s">
        <v>32749</v>
      </c>
      <c r="C10221" s="6">
        <v>64096013</v>
      </c>
      <c r="D10221" s="6">
        <v>64126131</v>
      </c>
      <c r="E10221" s="6" t="s">
        <v>33482</v>
      </c>
      <c r="F10221" s="6" t="s">
        <v>9499</v>
      </c>
      <c r="G10221" s="6" t="s">
        <v>4398</v>
      </c>
    </row>
    <row r="10222" spans="1:7" x14ac:dyDescent="0.2">
      <c r="A10222" s="7">
        <v>11413</v>
      </c>
      <c r="B10222" s="6" t="s">
        <v>32749</v>
      </c>
      <c r="C10222" s="6">
        <v>64096025</v>
      </c>
      <c r="D10222" s="6">
        <v>64146090</v>
      </c>
      <c r="E10222" s="6" t="s">
        <v>33481</v>
      </c>
      <c r="F10222" s="6" t="s">
        <v>9499</v>
      </c>
      <c r="G10222" s="6" t="s">
        <v>4398</v>
      </c>
    </row>
    <row r="10223" spans="1:7" x14ac:dyDescent="0.2">
      <c r="A10223" s="7">
        <v>11414</v>
      </c>
      <c r="B10223" s="6" t="s">
        <v>32749</v>
      </c>
      <c r="C10223" s="6">
        <v>64096030</v>
      </c>
      <c r="D10223" s="6">
        <v>64126220</v>
      </c>
      <c r="E10223" s="6" t="s">
        <v>33480</v>
      </c>
      <c r="F10223" s="6" t="s">
        <v>9499</v>
      </c>
      <c r="G10223" s="6" t="s">
        <v>4398</v>
      </c>
    </row>
    <row r="10224" spans="1:7" x14ac:dyDescent="0.2">
      <c r="A10224" s="7">
        <v>11415</v>
      </c>
      <c r="B10224" s="6" t="s">
        <v>32749</v>
      </c>
      <c r="C10224" s="6">
        <v>64155739</v>
      </c>
      <c r="D10224" s="6">
        <v>64163026</v>
      </c>
      <c r="E10224" s="6" t="s">
        <v>33479</v>
      </c>
      <c r="F10224" s="6" t="s">
        <v>9509</v>
      </c>
      <c r="G10224" s="6" t="s">
        <v>696</v>
      </c>
    </row>
    <row r="10225" spans="1:7" x14ac:dyDescent="0.2">
      <c r="A10225" s="7">
        <v>11416</v>
      </c>
      <c r="B10225" s="6" t="s">
        <v>32749</v>
      </c>
      <c r="C10225" s="6">
        <v>64155739</v>
      </c>
      <c r="D10225" s="6">
        <v>64163025</v>
      </c>
      <c r="E10225" s="6" t="s">
        <v>33478</v>
      </c>
      <c r="F10225" s="6" t="s">
        <v>9509</v>
      </c>
      <c r="G10225" s="6" t="s">
        <v>696</v>
      </c>
    </row>
    <row r="10226" spans="1:7" x14ac:dyDescent="0.2">
      <c r="A10226" s="7">
        <v>11423</v>
      </c>
      <c r="B10226" s="6" t="s">
        <v>32749</v>
      </c>
      <c r="C10226" s="6">
        <v>64155816</v>
      </c>
      <c r="D10226" s="6">
        <v>64163022</v>
      </c>
      <c r="E10226" s="6" t="s">
        <v>33477</v>
      </c>
      <c r="F10226" s="6" t="s">
        <v>9509</v>
      </c>
      <c r="G10226" s="6" t="s">
        <v>696</v>
      </c>
    </row>
    <row r="10227" spans="1:7" x14ac:dyDescent="0.2">
      <c r="A10227" s="7">
        <v>11424</v>
      </c>
      <c r="B10227" s="6" t="s">
        <v>32749</v>
      </c>
      <c r="C10227" s="6">
        <v>64155816</v>
      </c>
      <c r="D10227" s="6">
        <v>64163134</v>
      </c>
      <c r="E10227" s="6" t="s">
        <v>33476</v>
      </c>
      <c r="F10227" s="6" t="s">
        <v>9509</v>
      </c>
      <c r="G10227" s="6" t="s">
        <v>696</v>
      </c>
    </row>
    <row r="10228" spans="1:7" x14ac:dyDescent="0.2">
      <c r="A10228" s="7">
        <v>11426</v>
      </c>
      <c r="B10228" s="6" t="s">
        <v>32749</v>
      </c>
      <c r="C10228" s="6">
        <v>64155836</v>
      </c>
      <c r="D10228" s="6">
        <v>64163019</v>
      </c>
      <c r="E10228" s="6" t="s">
        <v>33475</v>
      </c>
      <c r="F10228" s="6" t="s">
        <v>9509</v>
      </c>
      <c r="G10228" s="6" t="s">
        <v>696</v>
      </c>
    </row>
    <row r="10229" spans="1:7" x14ac:dyDescent="0.2">
      <c r="A10229" s="7">
        <v>11427</v>
      </c>
      <c r="B10229" s="6" t="s">
        <v>32749</v>
      </c>
      <c r="C10229" s="6">
        <v>64156777</v>
      </c>
      <c r="D10229" s="6">
        <v>64163006</v>
      </c>
      <c r="E10229" s="6" t="s">
        <v>33474</v>
      </c>
      <c r="F10229" s="6" t="s">
        <v>9509</v>
      </c>
      <c r="G10229" s="6" t="s">
        <v>696</v>
      </c>
    </row>
    <row r="10230" spans="1:7" x14ac:dyDescent="0.2">
      <c r="A10230" s="7">
        <v>11428</v>
      </c>
      <c r="B10230" s="6" t="s">
        <v>32749</v>
      </c>
      <c r="C10230" s="6">
        <v>64387747</v>
      </c>
      <c r="D10230" s="6">
        <v>64397760</v>
      </c>
      <c r="E10230" s="6" t="s">
        <v>33473</v>
      </c>
      <c r="F10230" s="6" t="s">
        <v>9499</v>
      </c>
      <c r="G10230" s="6" t="s">
        <v>2546</v>
      </c>
    </row>
    <row r="10231" spans="1:7" x14ac:dyDescent="0.2">
      <c r="A10231" s="7">
        <v>11429</v>
      </c>
      <c r="B10231" s="6" t="s">
        <v>32749</v>
      </c>
      <c r="C10231" s="6">
        <v>64387752</v>
      </c>
      <c r="D10231" s="6">
        <v>64409802</v>
      </c>
      <c r="E10231" s="6" t="s">
        <v>33472</v>
      </c>
      <c r="F10231" s="6" t="s">
        <v>9499</v>
      </c>
      <c r="G10231" s="6" t="s">
        <v>2546</v>
      </c>
    </row>
    <row r="10232" spans="1:7" x14ac:dyDescent="0.2">
      <c r="A10232" s="7">
        <v>11430</v>
      </c>
      <c r="B10232" s="6" t="s">
        <v>32749</v>
      </c>
      <c r="C10232" s="6">
        <v>64387835</v>
      </c>
      <c r="D10232" s="6">
        <v>64455303</v>
      </c>
      <c r="E10232" s="6" t="s">
        <v>33471</v>
      </c>
      <c r="F10232" s="6" t="s">
        <v>9499</v>
      </c>
      <c r="G10232" s="6" t="s">
        <v>2546</v>
      </c>
    </row>
    <row r="10233" spans="1:7" x14ac:dyDescent="0.2">
      <c r="A10233" s="7">
        <v>11431</v>
      </c>
      <c r="B10233" s="6" t="s">
        <v>32749</v>
      </c>
      <c r="C10233" s="6">
        <v>64387835</v>
      </c>
      <c r="D10233" s="6">
        <v>64397735</v>
      </c>
      <c r="E10233" s="6" t="s">
        <v>33470</v>
      </c>
      <c r="F10233" s="6" t="s">
        <v>9499</v>
      </c>
      <c r="G10233" s="6" t="s">
        <v>2546</v>
      </c>
    </row>
    <row r="10234" spans="1:7" x14ac:dyDescent="0.2">
      <c r="A10234" s="7">
        <v>11434</v>
      </c>
      <c r="B10234" s="6" t="s">
        <v>32749</v>
      </c>
      <c r="C10234" s="6">
        <v>64387854</v>
      </c>
      <c r="D10234" s="6">
        <v>64409684</v>
      </c>
      <c r="E10234" s="6" t="s">
        <v>33469</v>
      </c>
      <c r="F10234" s="6" t="s">
        <v>9499</v>
      </c>
      <c r="G10234" s="6" t="s">
        <v>2546</v>
      </c>
    </row>
    <row r="10235" spans="1:7" x14ac:dyDescent="0.2">
      <c r="A10235" s="7">
        <v>11435</v>
      </c>
      <c r="B10235" s="6" t="s">
        <v>32749</v>
      </c>
      <c r="C10235" s="6">
        <v>64387858</v>
      </c>
      <c r="D10235" s="6">
        <v>64424330</v>
      </c>
      <c r="E10235" s="6" t="s">
        <v>33468</v>
      </c>
      <c r="F10235" s="6" t="s">
        <v>9499</v>
      </c>
      <c r="G10235" s="6" t="s">
        <v>2546</v>
      </c>
    </row>
    <row r="10236" spans="1:7" x14ac:dyDescent="0.2">
      <c r="A10236" s="7">
        <v>11436</v>
      </c>
      <c r="B10236" s="6" t="s">
        <v>32749</v>
      </c>
      <c r="C10236" s="6">
        <v>64387861</v>
      </c>
      <c r="D10236" s="6">
        <v>64400821</v>
      </c>
      <c r="E10236" s="6" t="s">
        <v>33467</v>
      </c>
      <c r="F10236" s="6" t="s">
        <v>9499</v>
      </c>
      <c r="G10236" s="6" t="s">
        <v>2546</v>
      </c>
    </row>
    <row r="10237" spans="1:7" x14ac:dyDescent="0.2">
      <c r="A10237" s="7">
        <v>11437</v>
      </c>
      <c r="B10237" s="6" t="s">
        <v>32749</v>
      </c>
      <c r="C10237" s="6">
        <v>64387861</v>
      </c>
      <c r="D10237" s="6">
        <v>64394026</v>
      </c>
      <c r="E10237" s="6" t="s">
        <v>33466</v>
      </c>
      <c r="F10237" s="6" t="s">
        <v>9499</v>
      </c>
      <c r="G10237" s="6" t="s">
        <v>2546</v>
      </c>
    </row>
    <row r="10238" spans="1:7" x14ac:dyDescent="0.2">
      <c r="A10238" s="7">
        <v>11440</v>
      </c>
      <c r="B10238" s="6" t="s">
        <v>32749</v>
      </c>
      <c r="C10238" s="6">
        <v>65053336</v>
      </c>
      <c r="D10238" s="6">
        <v>65067991</v>
      </c>
      <c r="E10238" s="6" t="s">
        <v>33465</v>
      </c>
      <c r="F10238" s="6" t="s">
        <v>9509</v>
      </c>
      <c r="G10238" s="6" t="s">
        <v>4749</v>
      </c>
    </row>
    <row r="10239" spans="1:7" x14ac:dyDescent="0.2">
      <c r="A10239" s="7">
        <v>11441</v>
      </c>
      <c r="B10239" s="6" t="s">
        <v>32749</v>
      </c>
      <c r="C10239" s="6">
        <v>65054227</v>
      </c>
      <c r="D10239" s="6">
        <v>65067943</v>
      </c>
      <c r="E10239" s="6" t="s">
        <v>33464</v>
      </c>
      <c r="F10239" s="6" t="s">
        <v>9509</v>
      </c>
      <c r="G10239" s="6" t="s">
        <v>4749</v>
      </c>
    </row>
    <row r="10240" spans="1:7" x14ac:dyDescent="0.2">
      <c r="A10240" s="7">
        <v>11442</v>
      </c>
      <c r="B10240" s="6" t="s">
        <v>32749</v>
      </c>
      <c r="C10240" s="6">
        <v>65054776</v>
      </c>
      <c r="D10240" s="6">
        <v>65076690</v>
      </c>
      <c r="E10240" s="6" t="s">
        <v>33463</v>
      </c>
      <c r="F10240" s="6" t="s">
        <v>9509</v>
      </c>
      <c r="G10240" s="6" t="s">
        <v>4749</v>
      </c>
    </row>
    <row r="10241" spans="1:7" x14ac:dyDescent="0.2">
      <c r="A10241" s="7">
        <v>11443</v>
      </c>
      <c r="B10241" s="6" t="s">
        <v>32749</v>
      </c>
      <c r="C10241" s="6">
        <v>65266576</v>
      </c>
      <c r="D10241" s="6">
        <v>65300618</v>
      </c>
      <c r="E10241" s="6" t="s">
        <v>33462</v>
      </c>
      <c r="F10241" s="6" t="s">
        <v>9509</v>
      </c>
      <c r="G10241" s="6" t="s">
        <v>1083</v>
      </c>
    </row>
    <row r="10242" spans="1:7" x14ac:dyDescent="0.2">
      <c r="A10242" s="7">
        <v>11444</v>
      </c>
      <c r="B10242" s="6" t="s">
        <v>32749</v>
      </c>
      <c r="C10242" s="6">
        <v>65296050</v>
      </c>
      <c r="D10242" s="6">
        <v>65296166</v>
      </c>
      <c r="E10242" s="6" t="s">
        <v>33461</v>
      </c>
      <c r="F10242" s="6" t="s">
        <v>9499</v>
      </c>
      <c r="G10242" s="6" t="s">
        <v>5243</v>
      </c>
    </row>
    <row r="10243" spans="1:7" x14ac:dyDescent="0.2">
      <c r="A10243" s="7">
        <v>11445</v>
      </c>
      <c r="B10243" s="6" t="s">
        <v>32749</v>
      </c>
      <c r="C10243" s="6">
        <v>65304676</v>
      </c>
      <c r="D10243" s="6">
        <v>65304792</v>
      </c>
      <c r="E10243" s="6" t="s">
        <v>33460</v>
      </c>
      <c r="F10243" s="6" t="s">
        <v>9499</v>
      </c>
      <c r="G10243" s="6" t="s">
        <v>5450</v>
      </c>
    </row>
    <row r="10244" spans="1:7" x14ac:dyDescent="0.2">
      <c r="A10244" s="7">
        <v>11446</v>
      </c>
      <c r="B10244" s="6" t="s">
        <v>32749</v>
      </c>
      <c r="C10244" s="6">
        <v>65327126</v>
      </c>
      <c r="D10244" s="6">
        <v>65378002</v>
      </c>
      <c r="E10244" s="6" t="s">
        <v>33459</v>
      </c>
      <c r="F10244" s="6" t="s">
        <v>9509</v>
      </c>
      <c r="G10244" s="6" t="s">
        <v>4941</v>
      </c>
    </row>
    <row r="10245" spans="1:7" x14ac:dyDescent="0.2">
      <c r="A10245" s="7">
        <v>11447</v>
      </c>
      <c r="B10245" s="6" t="s">
        <v>32749</v>
      </c>
      <c r="C10245" s="6">
        <v>65442466</v>
      </c>
      <c r="D10245" s="6">
        <v>65517689</v>
      </c>
      <c r="E10245" s="6" t="s">
        <v>33458</v>
      </c>
      <c r="F10245" s="6" t="s">
        <v>9509</v>
      </c>
      <c r="G10245" s="6" t="s">
        <v>6271</v>
      </c>
    </row>
    <row r="10246" spans="1:7" x14ac:dyDescent="0.2">
      <c r="A10246" s="7">
        <v>11448</v>
      </c>
      <c r="B10246" s="6" t="s">
        <v>32749</v>
      </c>
      <c r="C10246" s="6">
        <v>65446620</v>
      </c>
      <c r="D10246" s="6">
        <v>65517704</v>
      </c>
      <c r="E10246" s="6" t="s">
        <v>33457</v>
      </c>
      <c r="F10246" s="6" t="s">
        <v>9509</v>
      </c>
      <c r="G10246" s="6" t="s">
        <v>6271</v>
      </c>
    </row>
    <row r="10247" spans="1:7" x14ac:dyDescent="0.2">
      <c r="A10247" s="7">
        <v>11449</v>
      </c>
      <c r="B10247" s="6" t="s">
        <v>32749</v>
      </c>
      <c r="C10247" s="6">
        <v>65578752</v>
      </c>
      <c r="D10247" s="6">
        <v>65611136</v>
      </c>
      <c r="E10247" s="6" t="s">
        <v>33456</v>
      </c>
      <c r="F10247" s="6" t="s">
        <v>9509</v>
      </c>
      <c r="G10247" s="6" t="s">
        <v>149</v>
      </c>
    </row>
    <row r="10248" spans="1:7" x14ac:dyDescent="0.2">
      <c r="A10248" s="7">
        <v>11450</v>
      </c>
      <c r="B10248" s="6" t="s">
        <v>32749</v>
      </c>
      <c r="C10248" s="6">
        <v>65578759</v>
      </c>
      <c r="D10248" s="6">
        <v>65611289</v>
      </c>
      <c r="E10248" s="6" t="s">
        <v>33455</v>
      </c>
      <c r="F10248" s="6" t="s">
        <v>9509</v>
      </c>
      <c r="G10248" s="6" t="s">
        <v>149</v>
      </c>
    </row>
    <row r="10249" spans="1:7" x14ac:dyDescent="0.2">
      <c r="A10249" s="7">
        <v>11451</v>
      </c>
      <c r="B10249" s="6" t="s">
        <v>32749</v>
      </c>
      <c r="C10249" s="6">
        <v>65578781</v>
      </c>
      <c r="D10249" s="6">
        <v>65611245</v>
      </c>
      <c r="E10249" s="6" t="s">
        <v>33454</v>
      </c>
      <c r="F10249" s="6" t="s">
        <v>9509</v>
      </c>
      <c r="G10249" s="6" t="s">
        <v>149</v>
      </c>
    </row>
    <row r="10250" spans="1:7" x14ac:dyDescent="0.2">
      <c r="A10250" s="7">
        <v>11452</v>
      </c>
      <c r="B10250" s="6" t="s">
        <v>32749</v>
      </c>
      <c r="C10250" s="6">
        <v>65579026</v>
      </c>
      <c r="D10250" s="6">
        <v>65611121</v>
      </c>
      <c r="E10250" s="6" t="s">
        <v>33453</v>
      </c>
      <c r="F10250" s="6" t="s">
        <v>9509</v>
      </c>
      <c r="G10250" s="6" t="s">
        <v>149</v>
      </c>
    </row>
    <row r="10251" spans="1:7" x14ac:dyDescent="0.2">
      <c r="A10251" s="7">
        <v>11453</v>
      </c>
      <c r="B10251" s="6" t="s">
        <v>32749</v>
      </c>
      <c r="C10251" s="6">
        <v>65579064</v>
      </c>
      <c r="D10251" s="6">
        <v>65611258</v>
      </c>
      <c r="E10251" s="6" t="s">
        <v>33452</v>
      </c>
      <c r="F10251" s="6" t="s">
        <v>9509</v>
      </c>
      <c r="G10251" s="6" t="s">
        <v>149</v>
      </c>
    </row>
    <row r="10252" spans="1:7" x14ac:dyDescent="0.2">
      <c r="A10252" s="7">
        <v>11454</v>
      </c>
      <c r="B10252" s="6" t="s">
        <v>32749</v>
      </c>
      <c r="C10252" s="6">
        <v>65579096</v>
      </c>
      <c r="D10252" s="6">
        <v>65611131</v>
      </c>
      <c r="E10252" s="6" t="s">
        <v>33451</v>
      </c>
      <c r="F10252" s="6" t="s">
        <v>9509</v>
      </c>
      <c r="G10252" s="6" t="s">
        <v>149</v>
      </c>
    </row>
    <row r="10253" spans="1:7" x14ac:dyDescent="0.2">
      <c r="A10253" s="7">
        <v>11455</v>
      </c>
      <c r="B10253" s="6" t="s">
        <v>32749</v>
      </c>
      <c r="C10253" s="6">
        <v>65579146</v>
      </c>
      <c r="D10253" s="6">
        <v>65611242</v>
      </c>
      <c r="E10253" s="6" t="s">
        <v>33450</v>
      </c>
      <c r="F10253" s="6" t="s">
        <v>9509</v>
      </c>
      <c r="G10253" s="6" t="s">
        <v>149</v>
      </c>
    </row>
    <row r="10254" spans="1:7" x14ac:dyDescent="0.2">
      <c r="A10254" s="7">
        <v>11456</v>
      </c>
      <c r="B10254" s="6" t="s">
        <v>32749</v>
      </c>
      <c r="C10254" s="6">
        <v>65579247</v>
      </c>
      <c r="D10254" s="6">
        <v>65611289</v>
      </c>
      <c r="E10254" s="6" t="s">
        <v>33449</v>
      </c>
      <c r="F10254" s="6" t="s">
        <v>9509</v>
      </c>
      <c r="G10254" s="6" t="s">
        <v>149</v>
      </c>
    </row>
    <row r="10255" spans="1:7" x14ac:dyDescent="0.2">
      <c r="A10255" s="7">
        <v>11457</v>
      </c>
      <c r="B10255" s="6" t="s">
        <v>32749</v>
      </c>
      <c r="C10255" s="6">
        <v>65599376</v>
      </c>
      <c r="D10255" s="6">
        <v>65611154</v>
      </c>
      <c r="E10255" s="6" t="s">
        <v>33448</v>
      </c>
      <c r="F10255" s="6" t="s">
        <v>9509</v>
      </c>
      <c r="G10255" s="6" t="s">
        <v>149</v>
      </c>
    </row>
    <row r="10256" spans="1:7" x14ac:dyDescent="0.2">
      <c r="A10256" s="7">
        <v>11458</v>
      </c>
      <c r="B10256" s="6" t="s">
        <v>32749</v>
      </c>
      <c r="C10256" s="6">
        <v>65599809</v>
      </c>
      <c r="D10256" s="6">
        <v>65611131</v>
      </c>
      <c r="E10256" s="6" t="s">
        <v>33447</v>
      </c>
      <c r="F10256" s="6" t="s">
        <v>9509</v>
      </c>
      <c r="G10256" s="6" t="s">
        <v>149</v>
      </c>
    </row>
    <row r="10257" spans="1:7" x14ac:dyDescent="0.2">
      <c r="A10257" s="7">
        <v>11459</v>
      </c>
      <c r="B10257" s="6" t="s">
        <v>32749</v>
      </c>
      <c r="C10257" s="6">
        <v>65599846</v>
      </c>
      <c r="D10257" s="6">
        <v>65611223</v>
      </c>
      <c r="E10257" s="6" t="s">
        <v>33446</v>
      </c>
      <c r="F10257" s="6" t="s">
        <v>9509</v>
      </c>
      <c r="G10257" s="6" t="s">
        <v>149</v>
      </c>
    </row>
    <row r="10258" spans="1:7" x14ac:dyDescent="0.2">
      <c r="A10258" s="7">
        <v>11460</v>
      </c>
      <c r="B10258" s="6" t="s">
        <v>32749</v>
      </c>
      <c r="C10258" s="6">
        <v>65599882</v>
      </c>
      <c r="D10258" s="6">
        <v>65611121</v>
      </c>
      <c r="E10258" s="6" t="s">
        <v>33445</v>
      </c>
      <c r="F10258" s="6" t="s">
        <v>9509</v>
      </c>
      <c r="G10258" s="6" t="s">
        <v>149</v>
      </c>
    </row>
    <row r="10259" spans="1:7" x14ac:dyDescent="0.2">
      <c r="A10259" s="7">
        <v>11461</v>
      </c>
      <c r="B10259" s="6" t="s">
        <v>32749</v>
      </c>
      <c r="C10259" s="6">
        <v>65599896</v>
      </c>
      <c r="D10259" s="6">
        <v>65611148</v>
      </c>
      <c r="E10259" s="6" t="s">
        <v>33444</v>
      </c>
      <c r="F10259" s="6" t="s">
        <v>9509</v>
      </c>
      <c r="G10259" s="6" t="s">
        <v>149</v>
      </c>
    </row>
    <row r="10260" spans="1:7" x14ac:dyDescent="0.2">
      <c r="A10260" s="7">
        <v>11462</v>
      </c>
      <c r="B10260" s="6" t="s">
        <v>32749</v>
      </c>
      <c r="C10260" s="6">
        <v>65605182</v>
      </c>
      <c r="D10260" s="6">
        <v>65611123</v>
      </c>
      <c r="E10260" s="6" t="s">
        <v>33443</v>
      </c>
      <c r="F10260" s="6" t="s">
        <v>9509</v>
      </c>
      <c r="G10260" s="6" t="s">
        <v>149</v>
      </c>
    </row>
    <row r="10261" spans="1:7" x14ac:dyDescent="0.2">
      <c r="A10261" s="7">
        <v>11463</v>
      </c>
      <c r="B10261" s="6" t="s">
        <v>32749</v>
      </c>
      <c r="C10261" s="6">
        <v>65605202</v>
      </c>
      <c r="D10261" s="6">
        <v>65611139</v>
      </c>
      <c r="E10261" s="6" t="s">
        <v>33442</v>
      </c>
      <c r="F10261" s="6" t="s">
        <v>9509</v>
      </c>
      <c r="G10261" s="6" t="s">
        <v>149</v>
      </c>
    </row>
    <row r="10262" spans="1:7" x14ac:dyDescent="0.2">
      <c r="A10262" s="7">
        <v>11464</v>
      </c>
      <c r="B10262" s="6" t="s">
        <v>32749</v>
      </c>
      <c r="C10262" s="6">
        <v>65726053</v>
      </c>
      <c r="D10262" s="6">
        <v>65887923</v>
      </c>
      <c r="E10262" s="6" t="s">
        <v>33441</v>
      </c>
      <c r="F10262" s="6" t="s">
        <v>9499</v>
      </c>
      <c r="G10262" s="6" t="s">
        <v>4118</v>
      </c>
    </row>
    <row r="10263" spans="1:7" x14ac:dyDescent="0.2">
      <c r="A10263" s="7">
        <v>11465</v>
      </c>
      <c r="B10263" s="6" t="s">
        <v>32749</v>
      </c>
      <c r="C10263" s="6">
        <v>65792446</v>
      </c>
      <c r="D10263" s="6">
        <v>65877819</v>
      </c>
      <c r="E10263" s="6" t="s">
        <v>33440</v>
      </c>
      <c r="F10263" s="6" t="s">
        <v>9499</v>
      </c>
      <c r="G10263" s="6" t="s">
        <v>4118</v>
      </c>
    </row>
    <row r="10264" spans="1:7" x14ac:dyDescent="0.2">
      <c r="A10264" s="7">
        <v>11466</v>
      </c>
      <c r="B10264" s="6" t="s">
        <v>32749</v>
      </c>
      <c r="C10264" s="6">
        <v>65869455</v>
      </c>
      <c r="D10264" s="6">
        <v>65888247</v>
      </c>
      <c r="E10264" s="6" t="s">
        <v>33439</v>
      </c>
      <c r="F10264" s="6" t="s">
        <v>9499</v>
      </c>
      <c r="G10264" s="6" t="s">
        <v>4118</v>
      </c>
    </row>
    <row r="10265" spans="1:7" x14ac:dyDescent="0.2">
      <c r="A10265" s="7">
        <v>11467</v>
      </c>
      <c r="B10265" s="6" t="s">
        <v>32749</v>
      </c>
      <c r="C10265" s="6">
        <v>65869463</v>
      </c>
      <c r="D10265" s="6">
        <v>65887736</v>
      </c>
      <c r="E10265" s="6" t="s">
        <v>33438</v>
      </c>
      <c r="F10265" s="6" t="s">
        <v>9499</v>
      </c>
      <c r="G10265" s="6" t="s">
        <v>4118</v>
      </c>
    </row>
    <row r="10266" spans="1:7" x14ac:dyDescent="0.2">
      <c r="A10266" s="7">
        <v>11468</v>
      </c>
      <c r="B10266" s="6" t="s">
        <v>32749</v>
      </c>
      <c r="C10266" s="6">
        <v>65869490</v>
      </c>
      <c r="D10266" s="6">
        <v>65887859</v>
      </c>
      <c r="E10266" s="6" t="s">
        <v>33437</v>
      </c>
      <c r="F10266" s="6" t="s">
        <v>9499</v>
      </c>
      <c r="G10266" s="6" t="s">
        <v>4118</v>
      </c>
    </row>
    <row r="10267" spans="1:7" x14ac:dyDescent="0.2">
      <c r="A10267" s="7">
        <v>11469</v>
      </c>
      <c r="B10267" s="6" t="s">
        <v>32749</v>
      </c>
      <c r="C10267" s="6">
        <v>65869490</v>
      </c>
      <c r="D10267" s="6">
        <v>65891989</v>
      </c>
      <c r="E10267" s="6" t="s">
        <v>33436</v>
      </c>
      <c r="F10267" s="6" t="s">
        <v>9499</v>
      </c>
      <c r="G10267" s="6" t="s">
        <v>4118</v>
      </c>
    </row>
    <row r="10268" spans="1:7" x14ac:dyDescent="0.2">
      <c r="A10268" s="7">
        <v>11470</v>
      </c>
      <c r="B10268" s="6" t="s">
        <v>32749</v>
      </c>
      <c r="C10268" s="6">
        <v>65869540</v>
      </c>
      <c r="D10268" s="6">
        <v>65888635</v>
      </c>
      <c r="E10268" s="6" t="s">
        <v>33435</v>
      </c>
      <c r="F10268" s="6" t="s">
        <v>9499</v>
      </c>
      <c r="G10268" s="6" t="s">
        <v>4118</v>
      </c>
    </row>
    <row r="10269" spans="1:7" x14ac:dyDescent="0.2">
      <c r="A10269" s="7">
        <v>11471</v>
      </c>
      <c r="B10269" s="6" t="s">
        <v>32749</v>
      </c>
      <c r="C10269" s="6">
        <v>66386836</v>
      </c>
      <c r="D10269" s="6">
        <v>66444966</v>
      </c>
      <c r="E10269" s="6" t="s">
        <v>33434</v>
      </c>
      <c r="F10269" s="6" t="s">
        <v>9499</v>
      </c>
      <c r="G10269" s="6" t="s">
        <v>4130</v>
      </c>
    </row>
    <row r="10270" spans="1:7" x14ac:dyDescent="0.2">
      <c r="A10270" s="7">
        <v>11472</v>
      </c>
      <c r="B10270" s="6" t="s">
        <v>32749</v>
      </c>
      <c r="C10270" s="6">
        <v>66386911</v>
      </c>
      <c r="D10270" s="6">
        <v>66491544</v>
      </c>
      <c r="E10270" s="6" t="s">
        <v>33433</v>
      </c>
      <c r="F10270" s="6" t="s">
        <v>9499</v>
      </c>
      <c r="G10270" s="6" t="s">
        <v>4130</v>
      </c>
    </row>
    <row r="10271" spans="1:7" x14ac:dyDescent="0.2">
      <c r="A10271" s="7">
        <v>11473</v>
      </c>
      <c r="B10271" s="6" t="s">
        <v>32749</v>
      </c>
      <c r="C10271" s="6">
        <v>66490134</v>
      </c>
      <c r="D10271" s="6">
        <v>66497750</v>
      </c>
      <c r="E10271" s="6" t="s">
        <v>33432</v>
      </c>
      <c r="F10271" s="6" t="s">
        <v>9509</v>
      </c>
      <c r="G10271" s="6" t="s">
        <v>6857</v>
      </c>
    </row>
    <row r="10272" spans="1:7" x14ac:dyDescent="0.2">
      <c r="A10272" s="7">
        <v>11474</v>
      </c>
      <c r="B10272" s="6" t="s">
        <v>32749</v>
      </c>
      <c r="C10272" s="6">
        <v>66490305</v>
      </c>
      <c r="D10272" s="6">
        <v>66497750</v>
      </c>
      <c r="E10272" s="6" t="s">
        <v>33431</v>
      </c>
      <c r="F10272" s="6" t="s">
        <v>9509</v>
      </c>
      <c r="G10272" s="6" t="s">
        <v>6857</v>
      </c>
    </row>
    <row r="10273" spans="1:7" x14ac:dyDescent="0.2">
      <c r="A10273" s="7">
        <v>11475</v>
      </c>
      <c r="B10273" s="6" t="s">
        <v>32749</v>
      </c>
      <c r="C10273" s="6">
        <v>66490635</v>
      </c>
      <c r="D10273" s="6">
        <v>66497780</v>
      </c>
      <c r="E10273" s="6" t="s">
        <v>33430</v>
      </c>
      <c r="F10273" s="6" t="s">
        <v>9509</v>
      </c>
      <c r="G10273" s="6" t="s">
        <v>6857</v>
      </c>
    </row>
    <row r="10274" spans="1:7" x14ac:dyDescent="0.2">
      <c r="A10274" s="7">
        <v>11476</v>
      </c>
      <c r="B10274" s="6" t="s">
        <v>32749</v>
      </c>
      <c r="C10274" s="6">
        <v>66493467</v>
      </c>
      <c r="D10274" s="6">
        <v>66497762</v>
      </c>
      <c r="E10274" s="6" t="s">
        <v>33429</v>
      </c>
      <c r="F10274" s="6" t="s">
        <v>9509</v>
      </c>
      <c r="G10274" s="6" t="s">
        <v>6857</v>
      </c>
    </row>
    <row r="10275" spans="1:7" x14ac:dyDescent="0.2">
      <c r="A10275" s="7">
        <v>11477</v>
      </c>
      <c r="B10275" s="6" t="s">
        <v>32749</v>
      </c>
      <c r="C10275" s="6">
        <v>66493467</v>
      </c>
      <c r="D10275" s="6">
        <v>66497780</v>
      </c>
      <c r="E10275" s="6" t="s">
        <v>33428</v>
      </c>
      <c r="F10275" s="6" t="s">
        <v>9509</v>
      </c>
      <c r="G10275" s="6" t="s">
        <v>6857</v>
      </c>
    </row>
    <row r="10276" spans="1:7" x14ac:dyDescent="0.2">
      <c r="A10276" s="7">
        <v>11478</v>
      </c>
      <c r="B10276" s="6" t="s">
        <v>32749</v>
      </c>
      <c r="C10276" s="6">
        <v>66493843</v>
      </c>
      <c r="D10276" s="6">
        <v>66497759</v>
      </c>
      <c r="E10276" s="6" t="s">
        <v>33427</v>
      </c>
      <c r="F10276" s="6" t="s">
        <v>9509</v>
      </c>
      <c r="G10276" s="6" t="s">
        <v>6857</v>
      </c>
    </row>
    <row r="10277" spans="1:7" x14ac:dyDescent="0.2">
      <c r="A10277" s="7">
        <v>11479</v>
      </c>
      <c r="B10277" s="6" t="s">
        <v>32749</v>
      </c>
      <c r="C10277" s="6">
        <v>66493879</v>
      </c>
      <c r="D10277" s="6">
        <v>66497762</v>
      </c>
      <c r="E10277" s="6" t="s">
        <v>33426</v>
      </c>
      <c r="F10277" s="6" t="s">
        <v>9509</v>
      </c>
      <c r="G10277" s="6" t="s">
        <v>6857</v>
      </c>
    </row>
    <row r="10278" spans="1:7" x14ac:dyDescent="0.2">
      <c r="A10278" s="7">
        <v>11480</v>
      </c>
      <c r="B10278" s="6" t="s">
        <v>32749</v>
      </c>
      <c r="C10278" s="6">
        <v>66494227</v>
      </c>
      <c r="D10278" s="6">
        <v>66497738</v>
      </c>
      <c r="E10278" s="6" t="s">
        <v>33425</v>
      </c>
      <c r="F10278" s="6" t="s">
        <v>9509</v>
      </c>
      <c r="G10278" s="6" t="s">
        <v>6857</v>
      </c>
    </row>
    <row r="10279" spans="1:7" x14ac:dyDescent="0.2">
      <c r="A10279" s="7">
        <v>11481</v>
      </c>
      <c r="B10279" s="6" t="s">
        <v>32749</v>
      </c>
      <c r="C10279" s="6">
        <v>66498014</v>
      </c>
      <c r="D10279" s="6">
        <v>66504855</v>
      </c>
      <c r="E10279" s="6" t="s">
        <v>33424</v>
      </c>
      <c r="F10279" s="6" t="s">
        <v>9509</v>
      </c>
      <c r="G10279" s="6" t="s">
        <v>1406</v>
      </c>
    </row>
    <row r="10280" spans="1:7" x14ac:dyDescent="0.2">
      <c r="A10280" s="7">
        <v>11482</v>
      </c>
      <c r="B10280" s="6" t="s">
        <v>32749</v>
      </c>
      <c r="C10280" s="6">
        <v>66499319</v>
      </c>
      <c r="D10280" s="6">
        <v>66504846</v>
      </c>
      <c r="E10280" s="6" t="s">
        <v>33423</v>
      </c>
      <c r="F10280" s="6" t="s">
        <v>9509</v>
      </c>
      <c r="G10280" s="6" t="s">
        <v>1406</v>
      </c>
    </row>
    <row r="10281" spans="1:7" x14ac:dyDescent="0.2">
      <c r="A10281" s="7">
        <v>11483</v>
      </c>
      <c r="B10281" s="6" t="s">
        <v>32749</v>
      </c>
      <c r="C10281" s="6">
        <v>66499322</v>
      </c>
      <c r="D10281" s="6">
        <v>66524532</v>
      </c>
      <c r="E10281" s="6" t="s">
        <v>33422</v>
      </c>
      <c r="F10281" s="6" t="s">
        <v>9509</v>
      </c>
      <c r="G10281" s="6" t="s">
        <v>1406</v>
      </c>
    </row>
    <row r="10282" spans="1:7" x14ac:dyDescent="0.2">
      <c r="A10282" s="7">
        <v>11484</v>
      </c>
      <c r="B10282" s="6" t="s">
        <v>32749</v>
      </c>
      <c r="C10282" s="6">
        <v>66499345</v>
      </c>
      <c r="D10282" s="6">
        <v>66504827</v>
      </c>
      <c r="E10282" s="6" t="s">
        <v>33421</v>
      </c>
      <c r="F10282" s="6" t="s">
        <v>9509</v>
      </c>
      <c r="G10282" s="6" t="s">
        <v>1406</v>
      </c>
    </row>
    <row r="10283" spans="1:7" x14ac:dyDescent="0.2">
      <c r="A10283" s="7">
        <v>11485</v>
      </c>
      <c r="B10283" s="6" t="s">
        <v>32749</v>
      </c>
      <c r="C10283" s="6">
        <v>66499574</v>
      </c>
      <c r="D10283" s="6">
        <v>66504846</v>
      </c>
      <c r="E10283" s="6" t="s">
        <v>33420</v>
      </c>
      <c r="F10283" s="6" t="s">
        <v>9509</v>
      </c>
      <c r="G10283" s="6" t="s">
        <v>1406</v>
      </c>
    </row>
    <row r="10284" spans="1:7" x14ac:dyDescent="0.2">
      <c r="A10284" s="7">
        <v>11486</v>
      </c>
      <c r="B10284" s="6" t="s">
        <v>32749</v>
      </c>
      <c r="C10284" s="6">
        <v>66501007</v>
      </c>
      <c r="D10284" s="6">
        <v>66504846</v>
      </c>
      <c r="E10284" s="6" t="s">
        <v>33419</v>
      </c>
      <c r="F10284" s="6" t="s">
        <v>9509</v>
      </c>
      <c r="G10284" s="6" t="s">
        <v>1406</v>
      </c>
    </row>
    <row r="10285" spans="1:7" x14ac:dyDescent="0.2">
      <c r="A10285" s="7">
        <v>11487</v>
      </c>
      <c r="B10285" s="6" t="s">
        <v>32749</v>
      </c>
      <c r="C10285" s="6">
        <v>66501398</v>
      </c>
      <c r="D10285" s="6">
        <v>66504845</v>
      </c>
      <c r="E10285" s="6" t="s">
        <v>33418</v>
      </c>
      <c r="F10285" s="6" t="s">
        <v>9509</v>
      </c>
      <c r="G10285" s="6" t="s">
        <v>1406</v>
      </c>
    </row>
    <row r="10286" spans="1:7" x14ac:dyDescent="0.2">
      <c r="A10286" s="7">
        <v>11488</v>
      </c>
      <c r="B10286" s="6" t="s">
        <v>32749</v>
      </c>
      <c r="C10286" s="6">
        <v>66501559</v>
      </c>
      <c r="D10286" s="6">
        <v>66504833</v>
      </c>
      <c r="E10286" s="6" t="s">
        <v>33417</v>
      </c>
      <c r="F10286" s="6" t="s">
        <v>9509</v>
      </c>
      <c r="G10286" s="6" t="s">
        <v>1406</v>
      </c>
    </row>
    <row r="10287" spans="1:7" x14ac:dyDescent="0.2">
      <c r="A10287" s="7">
        <v>11489</v>
      </c>
      <c r="B10287" s="6" t="s">
        <v>32749</v>
      </c>
      <c r="C10287" s="6">
        <v>66501784</v>
      </c>
      <c r="D10287" s="6">
        <v>66504845</v>
      </c>
      <c r="E10287" s="6" t="s">
        <v>33416</v>
      </c>
      <c r="F10287" s="6" t="s">
        <v>9509</v>
      </c>
      <c r="G10287" s="6" t="s">
        <v>1406</v>
      </c>
    </row>
    <row r="10288" spans="1:7" x14ac:dyDescent="0.2">
      <c r="A10288" s="7">
        <v>11490</v>
      </c>
      <c r="B10288" s="6" t="s">
        <v>32749</v>
      </c>
      <c r="C10288" s="6">
        <v>66502269</v>
      </c>
      <c r="D10288" s="6">
        <v>66504846</v>
      </c>
      <c r="E10288" s="6" t="s">
        <v>33415</v>
      </c>
      <c r="F10288" s="6" t="s">
        <v>9509</v>
      </c>
      <c r="G10288" s="6" t="s">
        <v>1406</v>
      </c>
    </row>
    <row r="10289" spans="1:7" x14ac:dyDescent="0.2">
      <c r="A10289" s="7">
        <v>11491</v>
      </c>
      <c r="B10289" s="6" t="s">
        <v>32749</v>
      </c>
      <c r="C10289" s="6">
        <v>66502701</v>
      </c>
      <c r="D10289" s="6">
        <v>66504846</v>
      </c>
      <c r="E10289" s="6" t="s">
        <v>33414</v>
      </c>
      <c r="F10289" s="6" t="s">
        <v>9509</v>
      </c>
      <c r="G10289" s="6" t="s">
        <v>1406</v>
      </c>
    </row>
    <row r="10290" spans="1:7" x14ac:dyDescent="0.2">
      <c r="A10290" s="7">
        <v>11492</v>
      </c>
      <c r="B10290" s="6" t="s">
        <v>32749</v>
      </c>
      <c r="C10290" s="6">
        <v>66502995</v>
      </c>
      <c r="D10290" s="6">
        <v>66504846</v>
      </c>
      <c r="E10290" s="6" t="s">
        <v>33413</v>
      </c>
      <c r="F10290" s="6" t="s">
        <v>9509</v>
      </c>
      <c r="G10290" s="6" t="s">
        <v>1406</v>
      </c>
    </row>
    <row r="10291" spans="1:7" x14ac:dyDescent="0.2">
      <c r="A10291" s="7">
        <v>11493</v>
      </c>
      <c r="B10291" s="6" t="s">
        <v>32749</v>
      </c>
      <c r="C10291" s="6">
        <v>66702235</v>
      </c>
      <c r="D10291" s="6">
        <v>66782849</v>
      </c>
      <c r="E10291" s="6" t="s">
        <v>33412</v>
      </c>
      <c r="F10291" s="6" t="s">
        <v>9499</v>
      </c>
      <c r="G10291" s="6" t="s">
        <v>6908</v>
      </c>
    </row>
    <row r="10292" spans="1:7" x14ac:dyDescent="0.2">
      <c r="A10292" s="7">
        <v>11494</v>
      </c>
      <c r="B10292" s="6" t="s">
        <v>32749</v>
      </c>
      <c r="C10292" s="6">
        <v>66703076</v>
      </c>
      <c r="D10292" s="6">
        <v>66708274</v>
      </c>
      <c r="E10292" s="6" t="s">
        <v>33411</v>
      </c>
      <c r="F10292" s="6" t="s">
        <v>9499</v>
      </c>
      <c r="G10292" s="6" t="s">
        <v>6908</v>
      </c>
    </row>
    <row r="10293" spans="1:7" x14ac:dyDescent="0.2">
      <c r="A10293" s="7">
        <v>11495</v>
      </c>
      <c r="B10293" s="6" t="s">
        <v>32749</v>
      </c>
      <c r="C10293" s="6">
        <v>66703258</v>
      </c>
      <c r="D10293" s="6">
        <v>66781313</v>
      </c>
      <c r="E10293" s="6" t="s">
        <v>33410</v>
      </c>
      <c r="F10293" s="6" t="s">
        <v>9499</v>
      </c>
      <c r="G10293" s="6" t="s">
        <v>6908</v>
      </c>
    </row>
    <row r="10294" spans="1:7" x14ac:dyDescent="0.2">
      <c r="A10294" s="7">
        <v>11496</v>
      </c>
      <c r="B10294" s="6" t="s">
        <v>32749</v>
      </c>
      <c r="C10294" s="6">
        <v>66711675</v>
      </c>
      <c r="D10294" s="6">
        <v>66781313</v>
      </c>
      <c r="E10294" s="6" t="s">
        <v>33409</v>
      </c>
      <c r="F10294" s="6" t="s">
        <v>9499</v>
      </c>
      <c r="G10294" s="6" t="s">
        <v>6908</v>
      </c>
    </row>
    <row r="10295" spans="1:7" x14ac:dyDescent="0.2">
      <c r="A10295" s="7">
        <v>11497</v>
      </c>
      <c r="B10295" s="6" t="s">
        <v>32749</v>
      </c>
      <c r="C10295" s="6">
        <v>66984107</v>
      </c>
      <c r="D10295" s="6">
        <v>67059253</v>
      </c>
      <c r="E10295" s="6" t="s">
        <v>33408</v>
      </c>
      <c r="F10295" s="6" t="s">
        <v>9509</v>
      </c>
      <c r="G10295" s="6" t="s">
        <v>4455</v>
      </c>
    </row>
    <row r="10296" spans="1:7" x14ac:dyDescent="0.2">
      <c r="A10296" s="7">
        <v>11498</v>
      </c>
      <c r="B10296" s="6" t="s">
        <v>32749</v>
      </c>
      <c r="C10296" s="6">
        <v>67063762</v>
      </c>
      <c r="D10296" s="6">
        <v>67166838</v>
      </c>
      <c r="E10296" s="6" t="s">
        <v>33407</v>
      </c>
      <c r="F10296" s="6" t="s">
        <v>9499</v>
      </c>
      <c r="G10296" s="6" t="s">
        <v>2564</v>
      </c>
    </row>
    <row r="10297" spans="1:7" x14ac:dyDescent="0.2">
      <c r="A10297" s="7">
        <v>11499</v>
      </c>
      <c r="B10297" s="6" t="s">
        <v>32749</v>
      </c>
      <c r="C10297" s="6">
        <v>67065601</v>
      </c>
      <c r="D10297" s="6">
        <v>67195169</v>
      </c>
      <c r="E10297" s="6" t="s">
        <v>33406</v>
      </c>
      <c r="F10297" s="6" t="s">
        <v>9499</v>
      </c>
      <c r="G10297" s="6" t="s">
        <v>2564</v>
      </c>
    </row>
    <row r="10298" spans="1:7" x14ac:dyDescent="0.2">
      <c r="A10298" s="7">
        <v>11500</v>
      </c>
      <c r="B10298" s="6" t="s">
        <v>32749</v>
      </c>
      <c r="C10298" s="6">
        <v>67200666</v>
      </c>
      <c r="D10298" s="6">
        <v>67254661</v>
      </c>
      <c r="E10298" s="6" t="s">
        <v>33405</v>
      </c>
      <c r="F10298" s="6" t="s">
        <v>9509</v>
      </c>
      <c r="G10298" s="6" t="s">
        <v>2729</v>
      </c>
    </row>
    <row r="10299" spans="1:7" x14ac:dyDescent="0.2">
      <c r="A10299" s="7">
        <v>11501</v>
      </c>
      <c r="B10299" s="6" t="s">
        <v>32749</v>
      </c>
      <c r="C10299" s="6">
        <v>67201706</v>
      </c>
      <c r="D10299" s="6">
        <v>67254675</v>
      </c>
      <c r="E10299" s="6" t="s">
        <v>33404</v>
      </c>
      <c r="F10299" s="6" t="s">
        <v>9509</v>
      </c>
      <c r="G10299" s="6" t="s">
        <v>2729</v>
      </c>
    </row>
    <row r="10300" spans="1:7" x14ac:dyDescent="0.2">
      <c r="A10300" s="7">
        <v>11502</v>
      </c>
      <c r="B10300" s="6" t="s">
        <v>32749</v>
      </c>
      <c r="C10300" s="6">
        <v>67202739</v>
      </c>
      <c r="D10300" s="6">
        <v>67255195</v>
      </c>
      <c r="E10300" s="6" t="s">
        <v>33403</v>
      </c>
      <c r="F10300" s="6" t="s">
        <v>9509</v>
      </c>
      <c r="G10300" s="6" t="s">
        <v>2729</v>
      </c>
    </row>
    <row r="10301" spans="1:7" x14ac:dyDescent="0.2">
      <c r="A10301" s="7">
        <v>11503</v>
      </c>
      <c r="B10301" s="6" t="s">
        <v>32749</v>
      </c>
      <c r="C10301" s="6">
        <v>67226698</v>
      </c>
      <c r="D10301" s="6">
        <v>67254654</v>
      </c>
      <c r="E10301" s="6" t="s">
        <v>33402</v>
      </c>
      <c r="F10301" s="6" t="s">
        <v>9509</v>
      </c>
      <c r="G10301" s="6" t="s">
        <v>2729</v>
      </c>
    </row>
    <row r="10302" spans="1:7" x14ac:dyDescent="0.2">
      <c r="A10302" s="7">
        <v>11504</v>
      </c>
      <c r="B10302" s="6" t="s">
        <v>32749</v>
      </c>
      <c r="C10302" s="6">
        <v>67236717</v>
      </c>
      <c r="D10302" s="6">
        <v>67254654</v>
      </c>
      <c r="E10302" s="6" t="s">
        <v>33401</v>
      </c>
      <c r="F10302" s="6" t="s">
        <v>9509</v>
      </c>
      <c r="G10302" s="6" t="s">
        <v>2729</v>
      </c>
    </row>
    <row r="10303" spans="1:7" x14ac:dyDescent="0.2">
      <c r="A10303" s="7">
        <v>11505</v>
      </c>
      <c r="B10303" s="6" t="s">
        <v>32749</v>
      </c>
      <c r="C10303" s="6">
        <v>67254785</v>
      </c>
      <c r="D10303" s="6">
        <v>67501804</v>
      </c>
      <c r="E10303" s="6" t="s">
        <v>33400</v>
      </c>
      <c r="F10303" s="6" t="s">
        <v>9499</v>
      </c>
      <c r="G10303" s="6" t="s">
        <v>5978</v>
      </c>
    </row>
    <row r="10304" spans="1:7" x14ac:dyDescent="0.2">
      <c r="A10304" s="7">
        <v>11506</v>
      </c>
      <c r="B10304" s="6" t="s">
        <v>32749</v>
      </c>
      <c r="C10304" s="6">
        <v>67254799</v>
      </c>
      <c r="D10304" s="6">
        <v>67307224</v>
      </c>
      <c r="E10304" s="6" t="s">
        <v>33399</v>
      </c>
      <c r="F10304" s="6" t="s">
        <v>9499</v>
      </c>
      <c r="G10304" s="6" t="s">
        <v>5978</v>
      </c>
    </row>
    <row r="10305" spans="1:7" x14ac:dyDescent="0.2">
      <c r="A10305" s="7">
        <v>11507</v>
      </c>
      <c r="B10305" s="6" t="s">
        <v>32749</v>
      </c>
      <c r="C10305" s="6">
        <v>67254800</v>
      </c>
      <c r="D10305" s="6">
        <v>67501804</v>
      </c>
      <c r="E10305" s="6" t="s">
        <v>33398</v>
      </c>
      <c r="F10305" s="6" t="s">
        <v>9499</v>
      </c>
      <c r="G10305" s="6" t="s">
        <v>5978</v>
      </c>
    </row>
    <row r="10306" spans="1:7" x14ac:dyDescent="0.2">
      <c r="A10306" s="7">
        <v>11508</v>
      </c>
      <c r="B10306" s="6" t="s">
        <v>32749</v>
      </c>
      <c r="C10306" s="6">
        <v>67254847</v>
      </c>
      <c r="D10306" s="6">
        <v>67374168</v>
      </c>
      <c r="E10306" s="6" t="s">
        <v>33397</v>
      </c>
      <c r="F10306" s="6" t="s">
        <v>9499</v>
      </c>
      <c r="G10306" s="6" t="s">
        <v>5978</v>
      </c>
    </row>
    <row r="10307" spans="1:7" x14ac:dyDescent="0.2">
      <c r="A10307" s="7">
        <v>11509</v>
      </c>
      <c r="B10307" s="6" t="s">
        <v>32749</v>
      </c>
      <c r="C10307" s="6">
        <v>67254847</v>
      </c>
      <c r="D10307" s="6">
        <v>67374168</v>
      </c>
      <c r="E10307" s="6" t="s">
        <v>33396</v>
      </c>
      <c r="F10307" s="6" t="s">
        <v>9499</v>
      </c>
      <c r="G10307" s="6" t="s">
        <v>5978</v>
      </c>
    </row>
    <row r="10308" spans="1:7" x14ac:dyDescent="0.2">
      <c r="A10308" s="7">
        <v>11510</v>
      </c>
      <c r="B10308" s="6" t="s">
        <v>32749</v>
      </c>
      <c r="C10308" s="6">
        <v>67254847</v>
      </c>
      <c r="D10308" s="6">
        <v>67372170</v>
      </c>
      <c r="E10308" s="6" t="s">
        <v>33395</v>
      </c>
      <c r="F10308" s="6" t="s">
        <v>9499</v>
      </c>
      <c r="G10308" s="6" t="s">
        <v>5978</v>
      </c>
    </row>
    <row r="10309" spans="1:7" x14ac:dyDescent="0.2">
      <c r="A10309" s="7">
        <v>11511</v>
      </c>
      <c r="B10309" s="6" t="s">
        <v>32749</v>
      </c>
      <c r="C10309" s="6">
        <v>67541071</v>
      </c>
      <c r="D10309" s="6">
        <v>67542604</v>
      </c>
      <c r="E10309" s="6" t="s">
        <v>33394</v>
      </c>
      <c r="F10309" s="6" t="s">
        <v>9509</v>
      </c>
      <c r="G10309" s="6" t="s">
        <v>6588</v>
      </c>
    </row>
    <row r="10310" spans="1:7" x14ac:dyDescent="0.2">
      <c r="A10310" s="7">
        <v>11512</v>
      </c>
      <c r="B10310" s="6" t="s">
        <v>32749</v>
      </c>
      <c r="C10310" s="6">
        <v>67819703</v>
      </c>
      <c r="D10310" s="6">
        <v>67833836</v>
      </c>
      <c r="E10310" s="6" t="s">
        <v>33393</v>
      </c>
      <c r="F10310" s="6" t="s">
        <v>9499</v>
      </c>
      <c r="G10310" s="6" t="s">
        <v>4580</v>
      </c>
    </row>
    <row r="10311" spans="1:7" x14ac:dyDescent="0.2">
      <c r="A10311" s="7">
        <v>11513</v>
      </c>
      <c r="B10311" s="6" t="s">
        <v>32749</v>
      </c>
      <c r="C10311" s="6">
        <v>67823556</v>
      </c>
      <c r="D10311" s="6">
        <v>67834538</v>
      </c>
      <c r="E10311" s="6" t="s">
        <v>33392</v>
      </c>
      <c r="F10311" s="6" t="s">
        <v>9499</v>
      </c>
      <c r="G10311" s="6" t="s">
        <v>4580</v>
      </c>
    </row>
    <row r="10312" spans="1:7" x14ac:dyDescent="0.2">
      <c r="A10312" s="7">
        <v>11514</v>
      </c>
      <c r="B10312" s="6" t="s">
        <v>32749</v>
      </c>
      <c r="C10312" s="6">
        <v>67825508</v>
      </c>
      <c r="D10312" s="6">
        <v>67834582</v>
      </c>
      <c r="E10312" s="6" t="s">
        <v>33391</v>
      </c>
      <c r="F10312" s="6" t="s">
        <v>9499</v>
      </c>
      <c r="G10312" s="6" t="s">
        <v>4580</v>
      </c>
    </row>
    <row r="10313" spans="1:7" x14ac:dyDescent="0.2">
      <c r="A10313" s="7">
        <v>11515</v>
      </c>
      <c r="B10313" s="6" t="s">
        <v>32749</v>
      </c>
      <c r="C10313" s="6">
        <v>67825515</v>
      </c>
      <c r="D10313" s="6">
        <v>67834555</v>
      </c>
      <c r="E10313" s="6" t="s">
        <v>33390</v>
      </c>
      <c r="F10313" s="6" t="s">
        <v>9499</v>
      </c>
      <c r="G10313" s="6" t="s">
        <v>4580</v>
      </c>
    </row>
    <row r="10314" spans="1:7" x14ac:dyDescent="0.2">
      <c r="A10314" s="7">
        <v>11516</v>
      </c>
      <c r="B10314" s="6" t="s">
        <v>32749</v>
      </c>
      <c r="C10314" s="6">
        <v>67832724</v>
      </c>
      <c r="D10314" s="6">
        <v>67873866</v>
      </c>
      <c r="E10314" s="6" t="s">
        <v>33389</v>
      </c>
      <c r="F10314" s="6" t="s">
        <v>9499</v>
      </c>
      <c r="G10314" s="6" t="s">
        <v>5830</v>
      </c>
    </row>
    <row r="10315" spans="1:7" x14ac:dyDescent="0.2">
      <c r="A10315" s="7">
        <v>11517</v>
      </c>
      <c r="B10315" s="6" t="s">
        <v>32749</v>
      </c>
      <c r="C10315" s="6">
        <v>67833081</v>
      </c>
      <c r="D10315" s="6">
        <v>67873866</v>
      </c>
      <c r="E10315" s="6" t="s">
        <v>33388</v>
      </c>
      <c r="F10315" s="6" t="s">
        <v>9499</v>
      </c>
      <c r="G10315" s="6" t="s">
        <v>5830</v>
      </c>
    </row>
    <row r="10316" spans="1:7" x14ac:dyDescent="0.2">
      <c r="A10316" s="7">
        <v>11518</v>
      </c>
      <c r="B10316" s="6" t="s">
        <v>32749</v>
      </c>
      <c r="C10316" s="6">
        <v>67839938</v>
      </c>
      <c r="D10316" s="6">
        <v>67840045</v>
      </c>
      <c r="E10316" s="6" t="s">
        <v>33387</v>
      </c>
      <c r="F10316" s="6" t="s">
        <v>9509</v>
      </c>
      <c r="G10316" s="6" t="s">
        <v>2741</v>
      </c>
    </row>
    <row r="10317" spans="1:7" x14ac:dyDescent="0.2">
      <c r="A10317" s="7">
        <v>11519</v>
      </c>
      <c r="B10317" s="6" t="s">
        <v>32749</v>
      </c>
      <c r="C10317" s="6">
        <v>68267791</v>
      </c>
      <c r="D10317" s="6">
        <v>68277994</v>
      </c>
      <c r="E10317" s="6" t="s">
        <v>33386</v>
      </c>
      <c r="F10317" s="6" t="s">
        <v>9509</v>
      </c>
      <c r="G10317" s="6" t="s">
        <v>2945</v>
      </c>
    </row>
    <row r="10318" spans="1:7" x14ac:dyDescent="0.2">
      <c r="A10318" s="7">
        <v>11520</v>
      </c>
      <c r="B10318" s="6" t="s">
        <v>32749</v>
      </c>
      <c r="C10318" s="6">
        <v>68277744</v>
      </c>
      <c r="D10318" s="6">
        <v>68295862</v>
      </c>
      <c r="E10318" s="6" t="s">
        <v>33385</v>
      </c>
      <c r="F10318" s="6" t="s">
        <v>9499</v>
      </c>
      <c r="G10318" s="6" t="s">
        <v>6426</v>
      </c>
    </row>
    <row r="10319" spans="1:7" x14ac:dyDescent="0.2">
      <c r="A10319" s="7">
        <v>11521</v>
      </c>
      <c r="B10319" s="6" t="s">
        <v>32749</v>
      </c>
      <c r="C10319" s="6">
        <v>68578992</v>
      </c>
      <c r="D10319" s="6">
        <v>68727806</v>
      </c>
      <c r="E10319" s="6" t="s">
        <v>33384</v>
      </c>
      <c r="F10319" s="6" t="s">
        <v>9499</v>
      </c>
      <c r="G10319" s="6" t="s">
        <v>1904</v>
      </c>
    </row>
    <row r="10320" spans="1:7" x14ac:dyDescent="0.2">
      <c r="A10320" s="7">
        <v>11522</v>
      </c>
      <c r="B10320" s="6" t="s">
        <v>32749</v>
      </c>
      <c r="C10320" s="6">
        <v>68616538</v>
      </c>
      <c r="D10320" s="6">
        <v>68727751</v>
      </c>
      <c r="E10320" s="6" t="s">
        <v>33383</v>
      </c>
      <c r="F10320" s="6" t="s">
        <v>9499</v>
      </c>
      <c r="G10320" s="6" t="s">
        <v>1904</v>
      </c>
    </row>
    <row r="10321" spans="1:7" x14ac:dyDescent="0.2">
      <c r="A10321" s="7">
        <v>11523</v>
      </c>
      <c r="B10321" s="6" t="s">
        <v>32749</v>
      </c>
      <c r="C10321" s="6">
        <v>68631987</v>
      </c>
      <c r="D10321" s="6">
        <v>68726077</v>
      </c>
      <c r="E10321" s="6" t="s">
        <v>33382</v>
      </c>
      <c r="F10321" s="6" t="s">
        <v>9499</v>
      </c>
      <c r="G10321" s="6" t="s">
        <v>1904</v>
      </c>
    </row>
    <row r="10322" spans="1:7" x14ac:dyDescent="0.2">
      <c r="A10322" s="7">
        <v>11524</v>
      </c>
      <c r="B10322" s="6" t="s">
        <v>32749</v>
      </c>
      <c r="C10322" s="6">
        <v>68778534</v>
      </c>
      <c r="D10322" s="6">
        <v>68820895</v>
      </c>
      <c r="E10322" s="6" t="s">
        <v>33381</v>
      </c>
      <c r="F10322" s="6" t="s">
        <v>9509</v>
      </c>
      <c r="G10322" s="6" t="s">
        <v>5571</v>
      </c>
    </row>
    <row r="10323" spans="1:7" x14ac:dyDescent="0.2">
      <c r="A10323" s="7">
        <v>11525</v>
      </c>
      <c r="B10323" s="6" t="s">
        <v>32749</v>
      </c>
      <c r="C10323" s="6">
        <v>68778906</v>
      </c>
      <c r="D10323" s="6">
        <v>68820868</v>
      </c>
      <c r="E10323" s="6" t="s">
        <v>33380</v>
      </c>
      <c r="F10323" s="6" t="s">
        <v>9509</v>
      </c>
      <c r="G10323" s="6" t="s">
        <v>5571</v>
      </c>
    </row>
    <row r="10324" spans="1:7" x14ac:dyDescent="0.2">
      <c r="A10324" s="7">
        <v>11526</v>
      </c>
      <c r="B10324" s="6" t="s">
        <v>32749</v>
      </c>
      <c r="C10324" s="6">
        <v>68780419</v>
      </c>
      <c r="D10324" s="6">
        <v>68820886</v>
      </c>
      <c r="E10324" s="6" t="s">
        <v>33379</v>
      </c>
      <c r="F10324" s="6" t="s">
        <v>9509</v>
      </c>
      <c r="G10324" s="6" t="s">
        <v>5571</v>
      </c>
    </row>
    <row r="10325" spans="1:7" x14ac:dyDescent="0.2">
      <c r="A10325" s="7">
        <v>11527</v>
      </c>
      <c r="B10325" s="6" t="s">
        <v>32749</v>
      </c>
      <c r="C10325" s="6">
        <v>68787178</v>
      </c>
      <c r="D10325" s="6">
        <v>68820897</v>
      </c>
      <c r="E10325" s="6" t="s">
        <v>33378</v>
      </c>
      <c r="F10325" s="6" t="s">
        <v>9509</v>
      </c>
      <c r="G10325" s="6" t="s">
        <v>5571</v>
      </c>
    </row>
    <row r="10326" spans="1:7" x14ac:dyDescent="0.2">
      <c r="A10326" s="7">
        <v>11528</v>
      </c>
      <c r="B10326" s="6" t="s">
        <v>32749</v>
      </c>
      <c r="C10326" s="6">
        <v>68818220</v>
      </c>
      <c r="D10326" s="6">
        <v>68946122</v>
      </c>
      <c r="E10326" s="6" t="s">
        <v>33377</v>
      </c>
      <c r="F10326" s="6" t="s">
        <v>9499</v>
      </c>
      <c r="G10326" s="6" t="s">
        <v>4938</v>
      </c>
    </row>
    <row r="10327" spans="1:7" x14ac:dyDescent="0.2">
      <c r="A10327" s="7">
        <v>11529</v>
      </c>
      <c r="B10327" s="6" t="s">
        <v>32749</v>
      </c>
      <c r="C10327" s="6">
        <v>69452813</v>
      </c>
      <c r="D10327" s="6">
        <v>69455547</v>
      </c>
      <c r="E10327" s="6" t="s">
        <v>33376</v>
      </c>
      <c r="F10327" s="6" t="s">
        <v>9499</v>
      </c>
      <c r="G10327" s="6" t="s">
        <v>2810</v>
      </c>
    </row>
    <row r="10328" spans="1:7" x14ac:dyDescent="0.2">
      <c r="A10328" s="7">
        <v>11530</v>
      </c>
      <c r="B10328" s="6" t="s">
        <v>32749</v>
      </c>
      <c r="C10328" s="6">
        <v>69452817</v>
      </c>
      <c r="D10328" s="6">
        <v>69456205</v>
      </c>
      <c r="E10328" s="6" t="s">
        <v>33375</v>
      </c>
      <c r="F10328" s="6" t="s">
        <v>9499</v>
      </c>
      <c r="G10328" s="6" t="s">
        <v>2810</v>
      </c>
    </row>
    <row r="10329" spans="1:7" x14ac:dyDescent="0.2">
      <c r="A10329" s="7">
        <v>11531</v>
      </c>
      <c r="B10329" s="6" t="s">
        <v>32749</v>
      </c>
      <c r="C10329" s="6">
        <v>69452818</v>
      </c>
      <c r="D10329" s="6">
        <v>69455546</v>
      </c>
      <c r="E10329" s="6" t="s">
        <v>33374</v>
      </c>
      <c r="F10329" s="6" t="s">
        <v>9499</v>
      </c>
      <c r="G10329" s="6" t="s">
        <v>2810</v>
      </c>
    </row>
    <row r="10330" spans="1:7" x14ac:dyDescent="0.2">
      <c r="A10330" s="7">
        <v>11532</v>
      </c>
      <c r="B10330" s="6" t="s">
        <v>32749</v>
      </c>
      <c r="C10330" s="6">
        <v>69452883</v>
      </c>
      <c r="D10330" s="6">
        <v>69455546</v>
      </c>
      <c r="E10330" s="6" t="s">
        <v>33373</v>
      </c>
      <c r="F10330" s="6" t="s">
        <v>9499</v>
      </c>
      <c r="G10330" s="6" t="s">
        <v>2810</v>
      </c>
    </row>
    <row r="10331" spans="1:7" x14ac:dyDescent="0.2">
      <c r="A10331" s="7">
        <v>11533</v>
      </c>
      <c r="B10331" s="6" t="s">
        <v>32749</v>
      </c>
      <c r="C10331" s="6">
        <v>69453018</v>
      </c>
      <c r="D10331" s="6">
        <v>69455546</v>
      </c>
      <c r="E10331" s="6" t="s">
        <v>33372</v>
      </c>
      <c r="F10331" s="6" t="s">
        <v>9499</v>
      </c>
      <c r="G10331" s="6" t="s">
        <v>2810</v>
      </c>
    </row>
    <row r="10332" spans="1:7" x14ac:dyDescent="0.2">
      <c r="A10332" s="7">
        <v>11534</v>
      </c>
      <c r="B10332" s="6" t="s">
        <v>32749</v>
      </c>
      <c r="C10332" s="6">
        <v>69628783</v>
      </c>
      <c r="D10332" s="6">
        <v>69840828</v>
      </c>
      <c r="E10332" s="6" t="s">
        <v>33371</v>
      </c>
      <c r="F10332" s="6" t="s">
        <v>9499</v>
      </c>
      <c r="G10332" s="6" t="s">
        <v>5156</v>
      </c>
    </row>
    <row r="10333" spans="1:7" x14ac:dyDescent="0.2">
      <c r="A10333" s="7">
        <v>11535</v>
      </c>
      <c r="B10333" s="6" t="s">
        <v>32749</v>
      </c>
      <c r="C10333" s="6">
        <v>69820755</v>
      </c>
      <c r="D10333" s="6">
        <v>69835111</v>
      </c>
      <c r="E10333" s="6" t="s">
        <v>33370</v>
      </c>
      <c r="F10333" s="6" t="s">
        <v>9509</v>
      </c>
      <c r="G10333" s="6" t="s">
        <v>1889</v>
      </c>
    </row>
    <row r="10334" spans="1:7" x14ac:dyDescent="0.2">
      <c r="A10334" s="7">
        <v>11536</v>
      </c>
      <c r="B10334" s="6" t="s">
        <v>32749</v>
      </c>
      <c r="C10334" s="6">
        <v>69823477</v>
      </c>
      <c r="D10334" s="6">
        <v>69841485</v>
      </c>
      <c r="E10334" s="6" t="s">
        <v>33369</v>
      </c>
      <c r="F10334" s="6" t="s">
        <v>9499</v>
      </c>
      <c r="G10334" s="6" t="s">
        <v>5156</v>
      </c>
    </row>
    <row r="10335" spans="1:7" x14ac:dyDescent="0.2">
      <c r="A10335" s="7">
        <v>11537</v>
      </c>
      <c r="B10335" s="6" t="s">
        <v>32749</v>
      </c>
      <c r="C10335" s="6">
        <v>71096951</v>
      </c>
      <c r="D10335" s="6">
        <v>71783383</v>
      </c>
      <c r="E10335" s="6" t="s">
        <v>33368</v>
      </c>
      <c r="F10335" s="6" t="s">
        <v>9499</v>
      </c>
      <c r="G10335" s="6" t="s">
        <v>1499</v>
      </c>
    </row>
    <row r="10336" spans="1:7" x14ac:dyDescent="0.2">
      <c r="A10336" s="7">
        <v>11538</v>
      </c>
      <c r="B10336" s="6" t="s">
        <v>32749</v>
      </c>
      <c r="C10336" s="6">
        <v>71115664</v>
      </c>
      <c r="D10336" s="6">
        <v>71215238</v>
      </c>
      <c r="E10336" s="6" t="s">
        <v>33367</v>
      </c>
      <c r="F10336" s="6" t="s">
        <v>9499</v>
      </c>
      <c r="G10336" s="6" t="s">
        <v>1499</v>
      </c>
    </row>
    <row r="10337" spans="1:7" x14ac:dyDescent="0.2">
      <c r="A10337" s="7">
        <v>11539</v>
      </c>
      <c r="B10337" s="6" t="s">
        <v>32749</v>
      </c>
      <c r="C10337" s="6">
        <v>71147649</v>
      </c>
      <c r="D10337" s="6">
        <v>71189029</v>
      </c>
      <c r="E10337" s="6" t="s">
        <v>33366</v>
      </c>
      <c r="F10337" s="6" t="s">
        <v>9509</v>
      </c>
      <c r="G10337" s="6" t="s">
        <v>1943</v>
      </c>
    </row>
    <row r="10338" spans="1:7" x14ac:dyDescent="0.2">
      <c r="A10338" s="7">
        <v>11540</v>
      </c>
      <c r="B10338" s="6" t="s">
        <v>32749</v>
      </c>
      <c r="C10338" s="6">
        <v>72199028</v>
      </c>
      <c r="D10338" s="6">
        <v>72231386</v>
      </c>
      <c r="E10338" s="6" t="s">
        <v>33365</v>
      </c>
      <c r="F10338" s="6" t="s">
        <v>9509</v>
      </c>
      <c r="G10338" s="6" t="s">
        <v>3002</v>
      </c>
    </row>
    <row r="10339" spans="1:7" x14ac:dyDescent="0.2">
      <c r="A10339" s="7">
        <v>11541</v>
      </c>
      <c r="B10339" s="6" t="s">
        <v>32749</v>
      </c>
      <c r="C10339" s="6">
        <v>72199028</v>
      </c>
      <c r="D10339" s="6">
        <v>72231386</v>
      </c>
      <c r="E10339" s="6" t="s">
        <v>33364</v>
      </c>
      <c r="F10339" s="6" t="s">
        <v>9509</v>
      </c>
      <c r="G10339" s="6" t="s">
        <v>3002</v>
      </c>
    </row>
    <row r="10340" spans="1:7" x14ac:dyDescent="0.2">
      <c r="A10340" s="7">
        <v>11542</v>
      </c>
      <c r="B10340" s="6" t="s">
        <v>32749</v>
      </c>
      <c r="C10340" s="6">
        <v>72199028</v>
      </c>
      <c r="D10340" s="6">
        <v>72231190</v>
      </c>
      <c r="E10340" s="6" t="s">
        <v>33363</v>
      </c>
      <c r="F10340" s="6" t="s">
        <v>9509</v>
      </c>
      <c r="G10340" s="6" t="s">
        <v>3002</v>
      </c>
    </row>
    <row r="10341" spans="1:7" x14ac:dyDescent="0.2">
      <c r="A10341" s="7">
        <v>11545</v>
      </c>
      <c r="B10341" s="6" t="s">
        <v>32749</v>
      </c>
      <c r="C10341" s="6">
        <v>72199031</v>
      </c>
      <c r="D10341" s="6">
        <v>72231171</v>
      </c>
      <c r="E10341" s="6" t="s">
        <v>33362</v>
      </c>
      <c r="F10341" s="6" t="s">
        <v>9509</v>
      </c>
      <c r="G10341" s="6" t="s">
        <v>3002</v>
      </c>
    </row>
    <row r="10342" spans="1:7" x14ac:dyDescent="0.2">
      <c r="A10342" s="7">
        <v>11546</v>
      </c>
      <c r="B10342" s="6" t="s">
        <v>32749</v>
      </c>
      <c r="C10342" s="6">
        <v>72199031</v>
      </c>
      <c r="D10342" s="6">
        <v>72231822</v>
      </c>
      <c r="E10342" s="6" t="s">
        <v>33361</v>
      </c>
      <c r="F10342" s="6" t="s">
        <v>9509</v>
      </c>
      <c r="G10342" s="6" t="s">
        <v>3002</v>
      </c>
    </row>
    <row r="10343" spans="1:7" x14ac:dyDescent="0.2">
      <c r="A10343" s="7">
        <v>11549</v>
      </c>
      <c r="B10343" s="6" t="s">
        <v>32749</v>
      </c>
      <c r="C10343" s="6">
        <v>72199104</v>
      </c>
      <c r="D10343" s="6">
        <v>72231190</v>
      </c>
      <c r="E10343" s="6" t="s">
        <v>33360</v>
      </c>
      <c r="F10343" s="6" t="s">
        <v>9509</v>
      </c>
      <c r="G10343" s="6" t="s">
        <v>3002</v>
      </c>
    </row>
    <row r="10344" spans="1:7" x14ac:dyDescent="0.2">
      <c r="A10344" s="7">
        <v>11550</v>
      </c>
      <c r="B10344" s="6" t="s">
        <v>32749</v>
      </c>
      <c r="C10344" s="6">
        <v>72199589</v>
      </c>
      <c r="D10344" s="6">
        <v>72231113</v>
      </c>
      <c r="E10344" s="6" t="s">
        <v>33359</v>
      </c>
      <c r="F10344" s="6" t="s">
        <v>9509</v>
      </c>
      <c r="G10344" s="6" t="s">
        <v>3002</v>
      </c>
    </row>
    <row r="10345" spans="1:7" x14ac:dyDescent="0.2">
      <c r="A10345" s="7">
        <v>11551</v>
      </c>
      <c r="B10345" s="6" t="s">
        <v>32749</v>
      </c>
      <c r="C10345" s="6">
        <v>72202532</v>
      </c>
      <c r="D10345" s="6">
        <v>72231225</v>
      </c>
      <c r="E10345" s="6" t="s">
        <v>33358</v>
      </c>
      <c r="F10345" s="6" t="s">
        <v>9509</v>
      </c>
      <c r="G10345" s="6" t="s">
        <v>3002</v>
      </c>
    </row>
    <row r="10346" spans="1:7" x14ac:dyDescent="0.2">
      <c r="A10346" s="7">
        <v>11552</v>
      </c>
      <c r="B10346" s="6" t="s">
        <v>32749</v>
      </c>
      <c r="C10346" s="6">
        <v>72209782</v>
      </c>
      <c r="D10346" s="6">
        <v>72231680</v>
      </c>
      <c r="E10346" s="6" t="s">
        <v>33357</v>
      </c>
      <c r="F10346" s="6" t="s">
        <v>9509</v>
      </c>
      <c r="G10346" s="6" t="s">
        <v>3002</v>
      </c>
    </row>
    <row r="10347" spans="1:7" x14ac:dyDescent="0.2">
      <c r="A10347" s="7">
        <v>11553</v>
      </c>
      <c r="B10347" s="6" t="s">
        <v>32749</v>
      </c>
      <c r="C10347" s="6">
        <v>72210059</v>
      </c>
      <c r="D10347" s="6">
        <v>72231190</v>
      </c>
      <c r="E10347" s="6" t="s">
        <v>33356</v>
      </c>
      <c r="F10347" s="6" t="s">
        <v>9509</v>
      </c>
      <c r="G10347" s="6" t="s">
        <v>3002</v>
      </c>
    </row>
    <row r="10348" spans="1:7" x14ac:dyDescent="0.2">
      <c r="A10348" s="7">
        <v>11554</v>
      </c>
      <c r="B10348" s="6" t="s">
        <v>32749</v>
      </c>
      <c r="C10348" s="6">
        <v>72217408</v>
      </c>
      <c r="D10348" s="6">
        <v>72231624</v>
      </c>
      <c r="E10348" s="6" t="s">
        <v>33355</v>
      </c>
      <c r="F10348" s="6" t="s">
        <v>9509</v>
      </c>
      <c r="G10348" s="6" t="s">
        <v>3002</v>
      </c>
    </row>
    <row r="10349" spans="1:7" x14ac:dyDescent="0.2">
      <c r="A10349" s="7">
        <v>11555</v>
      </c>
      <c r="B10349" s="6" t="s">
        <v>32749</v>
      </c>
      <c r="C10349" s="6">
        <v>72218942</v>
      </c>
      <c r="D10349" s="6">
        <v>72231819</v>
      </c>
      <c r="E10349" s="6" t="s">
        <v>33354</v>
      </c>
      <c r="F10349" s="6" t="s">
        <v>9509</v>
      </c>
      <c r="G10349" s="6" t="s">
        <v>3002</v>
      </c>
    </row>
    <row r="10350" spans="1:7" x14ac:dyDescent="0.2">
      <c r="A10350" s="7">
        <v>11556</v>
      </c>
      <c r="B10350" s="6" t="s">
        <v>32749</v>
      </c>
      <c r="C10350" s="6">
        <v>72241180</v>
      </c>
      <c r="D10350" s="6">
        <v>72272554</v>
      </c>
      <c r="E10350" s="6" t="s">
        <v>33353</v>
      </c>
      <c r="F10350" s="6" t="s">
        <v>9509</v>
      </c>
      <c r="G10350" s="6" t="s">
        <v>7135</v>
      </c>
    </row>
    <row r="10351" spans="1:7" x14ac:dyDescent="0.2">
      <c r="A10351" s="7">
        <v>11557</v>
      </c>
      <c r="B10351" s="6" t="s">
        <v>32749</v>
      </c>
      <c r="C10351" s="6">
        <v>72241180</v>
      </c>
      <c r="D10351" s="6">
        <v>72260623</v>
      </c>
      <c r="E10351" s="6" t="s">
        <v>33352</v>
      </c>
      <c r="F10351" s="6" t="s">
        <v>9509</v>
      </c>
      <c r="G10351" s="6" t="s">
        <v>7135</v>
      </c>
    </row>
    <row r="10352" spans="1:7" x14ac:dyDescent="0.2">
      <c r="A10352" s="7">
        <v>11558</v>
      </c>
      <c r="B10352" s="6" t="s">
        <v>32749</v>
      </c>
      <c r="C10352" s="6">
        <v>72241181</v>
      </c>
      <c r="D10352" s="6">
        <v>72267523</v>
      </c>
      <c r="E10352" s="6" t="s">
        <v>33351</v>
      </c>
      <c r="F10352" s="6" t="s">
        <v>9509</v>
      </c>
      <c r="G10352" s="6" t="s">
        <v>7135</v>
      </c>
    </row>
    <row r="10353" spans="1:7" x14ac:dyDescent="0.2">
      <c r="A10353" s="7">
        <v>11559</v>
      </c>
      <c r="B10353" s="6" t="s">
        <v>32749</v>
      </c>
      <c r="C10353" s="6">
        <v>72241181</v>
      </c>
      <c r="D10353" s="6">
        <v>72267649</v>
      </c>
      <c r="E10353" s="6" t="s">
        <v>33350</v>
      </c>
      <c r="F10353" s="6" t="s">
        <v>9509</v>
      </c>
      <c r="G10353" s="6" t="s">
        <v>7135</v>
      </c>
    </row>
    <row r="10354" spans="1:7" x14ac:dyDescent="0.2">
      <c r="A10354" s="7">
        <v>11561</v>
      </c>
      <c r="B10354" s="6" t="s">
        <v>32749</v>
      </c>
      <c r="C10354" s="6">
        <v>72241181</v>
      </c>
      <c r="D10354" s="6">
        <v>72267523</v>
      </c>
      <c r="E10354" s="6" t="s">
        <v>33349</v>
      </c>
      <c r="F10354" s="6" t="s">
        <v>9509</v>
      </c>
      <c r="G10354" s="6" t="s">
        <v>7135</v>
      </c>
    </row>
    <row r="10355" spans="1:7" x14ac:dyDescent="0.2">
      <c r="A10355" s="7">
        <v>11562</v>
      </c>
      <c r="B10355" s="6" t="s">
        <v>32749</v>
      </c>
      <c r="C10355" s="6">
        <v>72241181</v>
      </c>
      <c r="D10355" s="6">
        <v>72271287</v>
      </c>
      <c r="E10355" s="6" t="s">
        <v>33348</v>
      </c>
      <c r="F10355" s="6" t="s">
        <v>9509</v>
      </c>
      <c r="G10355" s="6" t="s">
        <v>7135</v>
      </c>
    </row>
    <row r="10356" spans="1:7" x14ac:dyDescent="0.2">
      <c r="A10356" s="7">
        <v>11563</v>
      </c>
      <c r="B10356" s="6" t="s">
        <v>32749</v>
      </c>
      <c r="C10356" s="6">
        <v>72241198</v>
      </c>
      <c r="D10356" s="6">
        <v>72265929</v>
      </c>
      <c r="E10356" s="6" t="s">
        <v>33347</v>
      </c>
      <c r="F10356" s="6" t="s">
        <v>9509</v>
      </c>
      <c r="G10356" s="6" t="s">
        <v>7135</v>
      </c>
    </row>
    <row r="10357" spans="1:7" x14ac:dyDescent="0.2">
      <c r="A10357" s="7">
        <v>11564</v>
      </c>
      <c r="B10357" s="6" t="s">
        <v>32749</v>
      </c>
      <c r="C10357" s="6">
        <v>72241198</v>
      </c>
      <c r="D10357" s="6">
        <v>72267028</v>
      </c>
      <c r="E10357" s="6" t="s">
        <v>33346</v>
      </c>
      <c r="F10357" s="6" t="s">
        <v>9509</v>
      </c>
      <c r="G10357" s="6" t="s">
        <v>7135</v>
      </c>
    </row>
    <row r="10358" spans="1:7" x14ac:dyDescent="0.2">
      <c r="A10358" s="7">
        <v>11565</v>
      </c>
      <c r="B10358" s="6" t="s">
        <v>32749</v>
      </c>
      <c r="C10358" s="6">
        <v>72241198</v>
      </c>
      <c r="D10358" s="6">
        <v>72271051</v>
      </c>
      <c r="E10358" s="6" t="s">
        <v>33345</v>
      </c>
      <c r="F10358" s="6" t="s">
        <v>9509</v>
      </c>
      <c r="G10358" s="6" t="s">
        <v>7135</v>
      </c>
    </row>
    <row r="10359" spans="1:7" x14ac:dyDescent="0.2">
      <c r="A10359" s="7">
        <v>11568</v>
      </c>
      <c r="B10359" s="6" t="s">
        <v>32749</v>
      </c>
      <c r="C10359" s="6">
        <v>72241198</v>
      </c>
      <c r="D10359" s="6">
        <v>72265930</v>
      </c>
      <c r="E10359" s="6" t="s">
        <v>33344</v>
      </c>
      <c r="F10359" s="6" t="s">
        <v>9509</v>
      </c>
      <c r="G10359" s="6" t="s">
        <v>7135</v>
      </c>
    </row>
    <row r="10360" spans="1:7" x14ac:dyDescent="0.2">
      <c r="A10360" s="7">
        <v>11570</v>
      </c>
      <c r="B10360" s="6" t="s">
        <v>32749</v>
      </c>
      <c r="C10360" s="6">
        <v>72241222</v>
      </c>
      <c r="D10360" s="6">
        <v>72271215</v>
      </c>
      <c r="E10360" s="6" t="s">
        <v>33343</v>
      </c>
      <c r="F10360" s="6" t="s">
        <v>9509</v>
      </c>
      <c r="G10360" s="6" t="s">
        <v>7135</v>
      </c>
    </row>
    <row r="10361" spans="1:7" x14ac:dyDescent="0.2">
      <c r="A10361" s="7">
        <v>11571</v>
      </c>
      <c r="B10361" s="6" t="s">
        <v>32749</v>
      </c>
      <c r="C10361" s="6">
        <v>72242205</v>
      </c>
      <c r="D10361" s="6">
        <v>72267536</v>
      </c>
      <c r="E10361" s="6" t="s">
        <v>33342</v>
      </c>
      <c r="F10361" s="6" t="s">
        <v>9509</v>
      </c>
      <c r="G10361" s="6" t="s">
        <v>7135</v>
      </c>
    </row>
    <row r="10362" spans="1:7" x14ac:dyDescent="0.2">
      <c r="A10362" s="7">
        <v>11572</v>
      </c>
      <c r="B10362" s="6" t="s">
        <v>32749</v>
      </c>
      <c r="C10362" s="6">
        <v>72260593</v>
      </c>
      <c r="D10362" s="6">
        <v>72266782</v>
      </c>
      <c r="E10362" s="6" t="s">
        <v>33341</v>
      </c>
      <c r="F10362" s="6" t="s">
        <v>9509</v>
      </c>
      <c r="G10362" s="6" t="s">
        <v>7135</v>
      </c>
    </row>
    <row r="10363" spans="1:7" x14ac:dyDescent="0.2">
      <c r="A10363" s="7">
        <v>11573</v>
      </c>
      <c r="B10363" s="6" t="s">
        <v>32749</v>
      </c>
      <c r="C10363" s="6">
        <v>72284726</v>
      </c>
      <c r="D10363" s="6">
        <v>72375981</v>
      </c>
      <c r="E10363" s="6" t="s">
        <v>33340</v>
      </c>
      <c r="F10363" s="6" t="s">
        <v>9509</v>
      </c>
      <c r="G10363" s="6" t="s">
        <v>6156</v>
      </c>
    </row>
    <row r="10364" spans="1:7" x14ac:dyDescent="0.2">
      <c r="A10364" s="7">
        <v>11574</v>
      </c>
      <c r="B10364" s="6" t="s">
        <v>32749</v>
      </c>
      <c r="C10364" s="6">
        <v>72340923</v>
      </c>
      <c r="D10364" s="6">
        <v>72376014</v>
      </c>
      <c r="E10364" s="6" t="s">
        <v>33339</v>
      </c>
      <c r="F10364" s="6" t="s">
        <v>9509</v>
      </c>
      <c r="G10364" s="6" t="s">
        <v>6783</v>
      </c>
    </row>
    <row r="10365" spans="1:7" x14ac:dyDescent="0.2">
      <c r="A10365" s="7">
        <v>11575</v>
      </c>
      <c r="B10365" s="6" t="s">
        <v>32749</v>
      </c>
      <c r="C10365" s="6">
        <v>72341685</v>
      </c>
      <c r="D10365" s="6">
        <v>72375991</v>
      </c>
      <c r="E10365" s="6" t="s">
        <v>33338</v>
      </c>
      <c r="F10365" s="6" t="s">
        <v>9509</v>
      </c>
      <c r="G10365" s="6" t="s">
        <v>6783</v>
      </c>
    </row>
    <row r="10366" spans="1:7" x14ac:dyDescent="0.2">
      <c r="A10366" s="7">
        <v>11576</v>
      </c>
      <c r="B10366" s="6" t="s">
        <v>32749</v>
      </c>
      <c r="C10366" s="6">
        <v>72343445</v>
      </c>
      <c r="D10366" s="6">
        <v>72376003</v>
      </c>
      <c r="E10366" s="6" t="s">
        <v>33337</v>
      </c>
      <c r="F10366" s="6" t="s">
        <v>9509</v>
      </c>
      <c r="G10366" s="6" t="s">
        <v>6783</v>
      </c>
    </row>
    <row r="10367" spans="1:7" x14ac:dyDescent="0.2">
      <c r="A10367" s="7">
        <v>11577</v>
      </c>
      <c r="B10367" s="6" t="s">
        <v>32749</v>
      </c>
      <c r="C10367" s="6">
        <v>72343452</v>
      </c>
      <c r="D10367" s="6">
        <v>72376003</v>
      </c>
      <c r="E10367" s="6" t="s">
        <v>33336</v>
      </c>
      <c r="F10367" s="6" t="s">
        <v>9509</v>
      </c>
      <c r="G10367" s="6" t="s">
        <v>6783</v>
      </c>
    </row>
    <row r="10368" spans="1:7" x14ac:dyDescent="0.2">
      <c r="A10368" s="7">
        <v>11578</v>
      </c>
      <c r="B10368" s="6" t="s">
        <v>32749</v>
      </c>
      <c r="C10368" s="6">
        <v>72343453</v>
      </c>
      <c r="D10368" s="6">
        <v>72375972</v>
      </c>
      <c r="E10368" s="6" t="s">
        <v>33335</v>
      </c>
      <c r="F10368" s="6" t="s">
        <v>9509</v>
      </c>
      <c r="G10368" s="6" t="s">
        <v>6783</v>
      </c>
    </row>
    <row r="10369" spans="1:7" x14ac:dyDescent="0.2">
      <c r="A10369" s="7">
        <v>11579</v>
      </c>
      <c r="B10369" s="6" t="s">
        <v>32749</v>
      </c>
      <c r="C10369" s="6">
        <v>72343453</v>
      </c>
      <c r="D10369" s="6">
        <v>72375972</v>
      </c>
      <c r="E10369" s="6" t="s">
        <v>33334</v>
      </c>
      <c r="F10369" s="6" t="s">
        <v>9509</v>
      </c>
      <c r="G10369" s="6" t="s">
        <v>6783</v>
      </c>
    </row>
    <row r="10370" spans="1:7" x14ac:dyDescent="0.2">
      <c r="A10370" s="7">
        <v>11582</v>
      </c>
      <c r="B10370" s="6" t="s">
        <v>32749</v>
      </c>
      <c r="C10370" s="6">
        <v>72343453</v>
      </c>
      <c r="D10370" s="6">
        <v>72375972</v>
      </c>
      <c r="E10370" s="6" t="s">
        <v>33333</v>
      </c>
      <c r="F10370" s="6" t="s">
        <v>9509</v>
      </c>
      <c r="G10370" s="6" t="s">
        <v>6783</v>
      </c>
    </row>
    <row r="10371" spans="1:7" x14ac:dyDescent="0.2">
      <c r="A10371" s="7">
        <v>11583</v>
      </c>
      <c r="B10371" s="6" t="s">
        <v>32749</v>
      </c>
      <c r="C10371" s="6">
        <v>72343453</v>
      </c>
      <c r="D10371" s="6">
        <v>72375972</v>
      </c>
      <c r="E10371" s="6" t="s">
        <v>33332</v>
      </c>
      <c r="F10371" s="6" t="s">
        <v>9509</v>
      </c>
      <c r="G10371" s="6" t="s">
        <v>6783</v>
      </c>
    </row>
    <row r="10372" spans="1:7" x14ac:dyDescent="0.2">
      <c r="A10372" s="7">
        <v>11584</v>
      </c>
      <c r="B10372" s="6" t="s">
        <v>32749</v>
      </c>
      <c r="C10372" s="6">
        <v>72343453</v>
      </c>
      <c r="D10372" s="6">
        <v>72375979</v>
      </c>
      <c r="E10372" s="6" t="s">
        <v>33331</v>
      </c>
      <c r="F10372" s="6" t="s">
        <v>9509</v>
      </c>
      <c r="G10372" s="6" t="s">
        <v>6783</v>
      </c>
    </row>
    <row r="10373" spans="1:7" x14ac:dyDescent="0.2">
      <c r="A10373" s="7">
        <v>11585</v>
      </c>
      <c r="B10373" s="6" t="s">
        <v>32749</v>
      </c>
      <c r="C10373" s="6">
        <v>72343453</v>
      </c>
      <c r="D10373" s="6">
        <v>72375986</v>
      </c>
      <c r="E10373" s="6" t="s">
        <v>33330</v>
      </c>
      <c r="F10373" s="6" t="s">
        <v>9509</v>
      </c>
      <c r="G10373" s="6" t="s">
        <v>6783</v>
      </c>
    </row>
    <row r="10374" spans="1:7" x14ac:dyDescent="0.2">
      <c r="A10374" s="7">
        <v>11586</v>
      </c>
      <c r="B10374" s="6" t="s">
        <v>32749</v>
      </c>
      <c r="C10374" s="6">
        <v>72343453</v>
      </c>
      <c r="D10374" s="6">
        <v>72375987</v>
      </c>
      <c r="E10374" s="6" t="s">
        <v>33329</v>
      </c>
      <c r="F10374" s="6" t="s">
        <v>9509</v>
      </c>
      <c r="G10374" s="6" t="s">
        <v>6783</v>
      </c>
    </row>
    <row r="10375" spans="1:7" x14ac:dyDescent="0.2">
      <c r="A10375" s="7">
        <v>11587</v>
      </c>
      <c r="B10375" s="6" t="s">
        <v>32749</v>
      </c>
      <c r="C10375" s="6">
        <v>72343453</v>
      </c>
      <c r="D10375" s="6">
        <v>72375989</v>
      </c>
      <c r="E10375" s="6" t="s">
        <v>33328</v>
      </c>
      <c r="F10375" s="6" t="s">
        <v>9509</v>
      </c>
      <c r="G10375" s="6" t="s">
        <v>6783</v>
      </c>
    </row>
    <row r="10376" spans="1:7" x14ac:dyDescent="0.2">
      <c r="A10376" s="7">
        <v>11588</v>
      </c>
      <c r="B10376" s="6" t="s">
        <v>32749</v>
      </c>
      <c r="C10376" s="6">
        <v>72343453</v>
      </c>
      <c r="D10376" s="6">
        <v>72375989</v>
      </c>
      <c r="E10376" s="6" t="s">
        <v>33327</v>
      </c>
      <c r="F10376" s="6" t="s">
        <v>9509</v>
      </c>
      <c r="G10376" s="6" t="s">
        <v>6783</v>
      </c>
    </row>
    <row r="10377" spans="1:7" x14ac:dyDescent="0.2">
      <c r="A10377" s="7">
        <v>11589</v>
      </c>
      <c r="B10377" s="6" t="s">
        <v>32749</v>
      </c>
      <c r="C10377" s="6">
        <v>72343453</v>
      </c>
      <c r="D10377" s="6">
        <v>72375989</v>
      </c>
      <c r="E10377" s="6" t="s">
        <v>33326</v>
      </c>
      <c r="F10377" s="6" t="s">
        <v>9509</v>
      </c>
      <c r="G10377" s="6" t="s">
        <v>6783</v>
      </c>
    </row>
    <row r="10378" spans="1:7" x14ac:dyDescent="0.2">
      <c r="A10378" s="7">
        <v>11590</v>
      </c>
      <c r="B10378" s="6" t="s">
        <v>32749</v>
      </c>
      <c r="C10378" s="6">
        <v>72343453</v>
      </c>
      <c r="D10378" s="6">
        <v>72375992</v>
      </c>
      <c r="E10378" s="6" t="s">
        <v>33325</v>
      </c>
      <c r="F10378" s="6" t="s">
        <v>9509</v>
      </c>
      <c r="G10378" s="6" t="s">
        <v>6783</v>
      </c>
    </row>
    <row r="10379" spans="1:7" x14ac:dyDescent="0.2">
      <c r="A10379" s="7">
        <v>11591</v>
      </c>
      <c r="B10379" s="6" t="s">
        <v>32749</v>
      </c>
      <c r="C10379" s="6">
        <v>72343453</v>
      </c>
      <c r="D10379" s="6">
        <v>72376003</v>
      </c>
      <c r="E10379" s="6" t="s">
        <v>33324</v>
      </c>
      <c r="F10379" s="6" t="s">
        <v>9509</v>
      </c>
      <c r="G10379" s="6" t="s">
        <v>6783</v>
      </c>
    </row>
    <row r="10380" spans="1:7" x14ac:dyDescent="0.2">
      <c r="A10380" s="7">
        <v>11592</v>
      </c>
      <c r="B10380" s="6" t="s">
        <v>32749</v>
      </c>
      <c r="C10380" s="6">
        <v>72343453</v>
      </c>
      <c r="D10380" s="6">
        <v>72376003</v>
      </c>
      <c r="E10380" s="6" t="s">
        <v>33323</v>
      </c>
      <c r="F10380" s="6" t="s">
        <v>9509</v>
      </c>
      <c r="G10380" s="6" t="s">
        <v>6783</v>
      </c>
    </row>
    <row r="10381" spans="1:7" x14ac:dyDescent="0.2">
      <c r="A10381" s="7">
        <v>11593</v>
      </c>
      <c r="B10381" s="6" t="s">
        <v>32749</v>
      </c>
      <c r="C10381" s="6">
        <v>72343453</v>
      </c>
      <c r="D10381" s="6">
        <v>72376003</v>
      </c>
      <c r="E10381" s="6" t="s">
        <v>33322</v>
      </c>
      <c r="F10381" s="6" t="s">
        <v>9509</v>
      </c>
      <c r="G10381" s="6" t="s">
        <v>6783</v>
      </c>
    </row>
    <row r="10382" spans="1:7" x14ac:dyDescent="0.2">
      <c r="A10382" s="7">
        <v>11594</v>
      </c>
      <c r="B10382" s="6" t="s">
        <v>32749</v>
      </c>
      <c r="C10382" s="6">
        <v>72343453</v>
      </c>
      <c r="D10382" s="6">
        <v>72376003</v>
      </c>
      <c r="E10382" s="6" t="s">
        <v>33321</v>
      </c>
      <c r="F10382" s="6" t="s">
        <v>9509</v>
      </c>
      <c r="G10382" s="6" t="s">
        <v>6783</v>
      </c>
    </row>
    <row r="10383" spans="1:7" x14ac:dyDescent="0.2">
      <c r="A10383" s="7">
        <v>11596</v>
      </c>
      <c r="B10383" s="6" t="s">
        <v>32749</v>
      </c>
      <c r="C10383" s="6">
        <v>72343455</v>
      </c>
      <c r="D10383" s="6">
        <v>72376003</v>
      </c>
      <c r="E10383" s="6" t="s">
        <v>33320</v>
      </c>
      <c r="F10383" s="6" t="s">
        <v>9509</v>
      </c>
      <c r="G10383" s="6" t="s">
        <v>6783</v>
      </c>
    </row>
    <row r="10384" spans="1:7" x14ac:dyDescent="0.2">
      <c r="A10384" s="7">
        <v>11597</v>
      </c>
      <c r="B10384" s="6" t="s">
        <v>32749</v>
      </c>
      <c r="C10384" s="6">
        <v>72343907</v>
      </c>
      <c r="D10384" s="6">
        <v>72376003</v>
      </c>
      <c r="E10384" s="6" t="s">
        <v>33319</v>
      </c>
      <c r="F10384" s="6" t="s">
        <v>9509</v>
      </c>
      <c r="G10384" s="6" t="s">
        <v>6783</v>
      </c>
    </row>
    <row r="10385" spans="1:7" x14ac:dyDescent="0.2">
      <c r="A10385" s="7">
        <v>11598</v>
      </c>
      <c r="B10385" s="6" t="s">
        <v>32749</v>
      </c>
      <c r="C10385" s="6">
        <v>72343911</v>
      </c>
      <c r="D10385" s="6">
        <v>72376009</v>
      </c>
      <c r="E10385" s="6" t="s">
        <v>33318</v>
      </c>
      <c r="F10385" s="6" t="s">
        <v>9509</v>
      </c>
      <c r="G10385" s="6" t="s">
        <v>6783</v>
      </c>
    </row>
    <row r="10386" spans="1:7" x14ac:dyDescent="0.2">
      <c r="A10386" s="7">
        <v>11599</v>
      </c>
      <c r="B10386" s="6" t="s">
        <v>32749</v>
      </c>
      <c r="C10386" s="6">
        <v>72343925</v>
      </c>
      <c r="D10386" s="6">
        <v>72375993</v>
      </c>
      <c r="E10386" s="6" t="s">
        <v>33317</v>
      </c>
      <c r="F10386" s="6" t="s">
        <v>9509</v>
      </c>
      <c r="G10386" s="6" t="s">
        <v>6783</v>
      </c>
    </row>
    <row r="10387" spans="1:7" x14ac:dyDescent="0.2">
      <c r="A10387" s="7">
        <v>11600</v>
      </c>
      <c r="B10387" s="6" t="s">
        <v>32749</v>
      </c>
      <c r="C10387" s="6">
        <v>72344020</v>
      </c>
      <c r="D10387" s="6">
        <v>72376009</v>
      </c>
      <c r="E10387" s="6" t="s">
        <v>33316</v>
      </c>
      <c r="F10387" s="6" t="s">
        <v>9509</v>
      </c>
      <c r="G10387" s="6" t="s">
        <v>6783</v>
      </c>
    </row>
    <row r="10388" spans="1:7" x14ac:dyDescent="0.2">
      <c r="A10388" s="7">
        <v>11601</v>
      </c>
      <c r="B10388" s="6" t="s">
        <v>32749</v>
      </c>
      <c r="C10388" s="6">
        <v>72345233</v>
      </c>
      <c r="D10388" s="6">
        <v>72376003</v>
      </c>
      <c r="E10388" s="6" t="s">
        <v>33315</v>
      </c>
      <c r="F10388" s="6" t="s">
        <v>9509</v>
      </c>
      <c r="G10388" s="6" t="s">
        <v>6783</v>
      </c>
    </row>
    <row r="10389" spans="1:7" x14ac:dyDescent="0.2">
      <c r="A10389" s="7">
        <v>11602</v>
      </c>
      <c r="B10389" s="6" t="s">
        <v>32749</v>
      </c>
      <c r="C10389" s="6">
        <v>72345240</v>
      </c>
      <c r="D10389" s="6">
        <v>72376003</v>
      </c>
      <c r="E10389" s="6" t="s">
        <v>33314</v>
      </c>
      <c r="F10389" s="6" t="s">
        <v>9509</v>
      </c>
      <c r="G10389" s="6" t="s">
        <v>6783</v>
      </c>
    </row>
    <row r="10390" spans="1:7" x14ac:dyDescent="0.2">
      <c r="A10390" s="7">
        <v>11603</v>
      </c>
      <c r="B10390" s="6" t="s">
        <v>32749</v>
      </c>
      <c r="C10390" s="6">
        <v>72345241</v>
      </c>
      <c r="D10390" s="6">
        <v>72376009</v>
      </c>
      <c r="E10390" s="6" t="s">
        <v>33313</v>
      </c>
      <c r="F10390" s="6" t="s">
        <v>9509</v>
      </c>
      <c r="G10390" s="6" t="s">
        <v>6783</v>
      </c>
    </row>
    <row r="10391" spans="1:7" x14ac:dyDescent="0.2">
      <c r="A10391" s="7">
        <v>11604</v>
      </c>
      <c r="B10391" s="6" t="s">
        <v>32749</v>
      </c>
      <c r="C10391" s="6">
        <v>72345243</v>
      </c>
      <c r="D10391" s="6">
        <v>72375991</v>
      </c>
      <c r="E10391" s="6" t="s">
        <v>33312</v>
      </c>
      <c r="F10391" s="6" t="s">
        <v>9509</v>
      </c>
      <c r="G10391" s="6" t="s">
        <v>6783</v>
      </c>
    </row>
    <row r="10392" spans="1:7" x14ac:dyDescent="0.2">
      <c r="A10392" s="7">
        <v>11605</v>
      </c>
      <c r="B10392" s="6" t="s">
        <v>32749</v>
      </c>
      <c r="C10392" s="6">
        <v>72345246</v>
      </c>
      <c r="D10392" s="6">
        <v>72375989</v>
      </c>
      <c r="E10392" s="6" t="s">
        <v>33311</v>
      </c>
      <c r="F10392" s="6" t="s">
        <v>9509</v>
      </c>
      <c r="G10392" s="6" t="s">
        <v>6783</v>
      </c>
    </row>
    <row r="10393" spans="1:7" x14ac:dyDescent="0.2">
      <c r="A10393" s="7">
        <v>11606</v>
      </c>
      <c r="B10393" s="6" t="s">
        <v>32749</v>
      </c>
      <c r="C10393" s="6">
        <v>72345260</v>
      </c>
      <c r="D10393" s="6">
        <v>72375972</v>
      </c>
      <c r="E10393" s="6" t="s">
        <v>33310</v>
      </c>
      <c r="F10393" s="6" t="s">
        <v>9509</v>
      </c>
      <c r="G10393" s="6" t="s">
        <v>6783</v>
      </c>
    </row>
    <row r="10394" spans="1:7" x14ac:dyDescent="0.2">
      <c r="A10394" s="7">
        <v>11607</v>
      </c>
      <c r="B10394" s="6" t="s">
        <v>32749</v>
      </c>
      <c r="C10394" s="6">
        <v>72345269</v>
      </c>
      <c r="D10394" s="6">
        <v>72376003</v>
      </c>
      <c r="E10394" s="6" t="s">
        <v>33309</v>
      </c>
      <c r="F10394" s="6" t="s">
        <v>9509</v>
      </c>
      <c r="G10394" s="6" t="s">
        <v>6783</v>
      </c>
    </row>
    <row r="10395" spans="1:7" x14ac:dyDescent="0.2">
      <c r="A10395" s="7">
        <v>11608</v>
      </c>
      <c r="B10395" s="6" t="s">
        <v>32749</v>
      </c>
      <c r="C10395" s="6">
        <v>72345328</v>
      </c>
      <c r="D10395" s="6">
        <v>72375993</v>
      </c>
      <c r="E10395" s="6" t="s">
        <v>33308</v>
      </c>
      <c r="F10395" s="6" t="s">
        <v>9509</v>
      </c>
      <c r="G10395" s="6" t="s">
        <v>6783</v>
      </c>
    </row>
    <row r="10396" spans="1:7" x14ac:dyDescent="0.2">
      <c r="A10396" s="7">
        <v>11609</v>
      </c>
      <c r="B10396" s="6" t="s">
        <v>32749</v>
      </c>
      <c r="C10396" s="6">
        <v>72345410</v>
      </c>
      <c r="D10396" s="6">
        <v>72375993</v>
      </c>
      <c r="E10396" s="6" t="s">
        <v>33307</v>
      </c>
      <c r="F10396" s="6" t="s">
        <v>9509</v>
      </c>
      <c r="G10396" s="6" t="s">
        <v>6783</v>
      </c>
    </row>
    <row r="10397" spans="1:7" x14ac:dyDescent="0.2">
      <c r="A10397" s="7">
        <v>11610</v>
      </c>
      <c r="B10397" s="6" t="s">
        <v>32749</v>
      </c>
      <c r="C10397" s="6">
        <v>72345467</v>
      </c>
      <c r="D10397" s="6">
        <v>72376009</v>
      </c>
      <c r="E10397" s="6" t="s">
        <v>33306</v>
      </c>
      <c r="F10397" s="6" t="s">
        <v>9509</v>
      </c>
      <c r="G10397" s="6" t="s">
        <v>6783</v>
      </c>
    </row>
    <row r="10398" spans="1:7" x14ac:dyDescent="0.2">
      <c r="A10398" s="7">
        <v>11611</v>
      </c>
      <c r="B10398" s="6" t="s">
        <v>32749</v>
      </c>
      <c r="C10398" s="6">
        <v>72345976</v>
      </c>
      <c r="D10398" s="6">
        <v>72375972</v>
      </c>
      <c r="E10398" s="6" t="s">
        <v>33305</v>
      </c>
      <c r="F10398" s="6" t="s">
        <v>9509</v>
      </c>
      <c r="G10398" s="6" t="s">
        <v>6783</v>
      </c>
    </row>
    <row r="10399" spans="1:7" x14ac:dyDescent="0.2">
      <c r="A10399" s="7">
        <v>11612</v>
      </c>
      <c r="B10399" s="6" t="s">
        <v>32749</v>
      </c>
      <c r="C10399" s="6">
        <v>72346131</v>
      </c>
      <c r="D10399" s="6">
        <v>72376003</v>
      </c>
      <c r="E10399" s="6" t="s">
        <v>33304</v>
      </c>
      <c r="F10399" s="6" t="s">
        <v>9509</v>
      </c>
      <c r="G10399" s="6" t="s">
        <v>6783</v>
      </c>
    </row>
    <row r="10400" spans="1:7" x14ac:dyDescent="0.2">
      <c r="A10400" s="7">
        <v>11613</v>
      </c>
      <c r="B10400" s="6" t="s">
        <v>32749</v>
      </c>
      <c r="C10400" s="6">
        <v>72346234</v>
      </c>
      <c r="D10400" s="6">
        <v>72375975</v>
      </c>
      <c r="E10400" s="6" t="s">
        <v>33303</v>
      </c>
      <c r="F10400" s="6" t="s">
        <v>9509</v>
      </c>
      <c r="G10400" s="6" t="s">
        <v>6783</v>
      </c>
    </row>
    <row r="10401" spans="1:7" x14ac:dyDescent="0.2">
      <c r="A10401" s="7">
        <v>11614</v>
      </c>
      <c r="B10401" s="6" t="s">
        <v>32749</v>
      </c>
      <c r="C10401" s="6">
        <v>72347257</v>
      </c>
      <c r="D10401" s="6">
        <v>72376003</v>
      </c>
      <c r="E10401" s="6" t="s">
        <v>33302</v>
      </c>
      <c r="F10401" s="6" t="s">
        <v>9509</v>
      </c>
      <c r="G10401" s="6" t="s">
        <v>6783</v>
      </c>
    </row>
    <row r="10402" spans="1:7" x14ac:dyDescent="0.2">
      <c r="A10402" s="7">
        <v>11615</v>
      </c>
      <c r="B10402" s="6" t="s">
        <v>32749</v>
      </c>
      <c r="C10402" s="6">
        <v>72348008</v>
      </c>
      <c r="D10402" s="6">
        <v>72375985</v>
      </c>
      <c r="E10402" s="6" t="s">
        <v>33301</v>
      </c>
      <c r="F10402" s="6" t="s">
        <v>9509</v>
      </c>
      <c r="G10402" s="6" t="s">
        <v>6783</v>
      </c>
    </row>
    <row r="10403" spans="1:7" x14ac:dyDescent="0.2">
      <c r="A10403" s="7">
        <v>11616</v>
      </c>
      <c r="B10403" s="6" t="s">
        <v>32749</v>
      </c>
      <c r="C10403" s="6">
        <v>72350579</v>
      </c>
      <c r="D10403" s="6">
        <v>72376420</v>
      </c>
      <c r="E10403" s="6" t="s">
        <v>33300</v>
      </c>
      <c r="F10403" s="6" t="s">
        <v>9509</v>
      </c>
      <c r="G10403" s="6" t="s">
        <v>6783</v>
      </c>
    </row>
    <row r="10404" spans="1:7" x14ac:dyDescent="0.2">
      <c r="A10404" s="7">
        <v>11617</v>
      </c>
      <c r="B10404" s="6" t="s">
        <v>32749</v>
      </c>
      <c r="C10404" s="6">
        <v>72351131</v>
      </c>
      <c r="D10404" s="6">
        <v>72375972</v>
      </c>
      <c r="E10404" s="6" t="s">
        <v>33299</v>
      </c>
      <c r="F10404" s="6" t="s">
        <v>9509</v>
      </c>
      <c r="G10404" s="6" t="s">
        <v>6783</v>
      </c>
    </row>
    <row r="10405" spans="1:7" x14ac:dyDescent="0.2">
      <c r="A10405" s="7">
        <v>11618</v>
      </c>
      <c r="B10405" s="6" t="s">
        <v>32749</v>
      </c>
      <c r="C10405" s="6">
        <v>72369958</v>
      </c>
      <c r="D10405" s="6">
        <v>72375989</v>
      </c>
      <c r="E10405" s="6" t="s">
        <v>33298</v>
      </c>
      <c r="F10405" s="6" t="s">
        <v>9509</v>
      </c>
      <c r="G10405" s="6" t="s">
        <v>6783</v>
      </c>
    </row>
    <row r="10406" spans="1:7" x14ac:dyDescent="0.2">
      <c r="A10406" s="7">
        <v>11619</v>
      </c>
      <c r="B10406" s="6" t="s">
        <v>32749</v>
      </c>
      <c r="C10406" s="6">
        <v>72472843</v>
      </c>
      <c r="D10406" s="6">
        <v>72475168</v>
      </c>
      <c r="E10406" s="6" t="s">
        <v>33297</v>
      </c>
      <c r="F10406" s="6" t="s">
        <v>9509</v>
      </c>
      <c r="G10406" s="6" t="s">
        <v>2179</v>
      </c>
    </row>
    <row r="10407" spans="1:7" x14ac:dyDescent="0.2">
      <c r="A10407" s="7">
        <v>11620</v>
      </c>
      <c r="B10407" s="6" t="s">
        <v>32749</v>
      </c>
      <c r="C10407" s="6">
        <v>72474329</v>
      </c>
      <c r="D10407" s="6">
        <v>72602987</v>
      </c>
      <c r="E10407" s="6" t="s">
        <v>33296</v>
      </c>
      <c r="F10407" s="6" t="s">
        <v>9499</v>
      </c>
      <c r="G10407" s="6" t="s">
        <v>5906</v>
      </c>
    </row>
    <row r="10408" spans="1:7" x14ac:dyDescent="0.2">
      <c r="A10408" s="7">
        <v>11621</v>
      </c>
      <c r="B10408" s="6" t="s">
        <v>32749</v>
      </c>
      <c r="C10408" s="6">
        <v>72751293</v>
      </c>
      <c r="D10408" s="6">
        <v>72783758</v>
      </c>
      <c r="E10408" s="6" t="s">
        <v>33295</v>
      </c>
      <c r="F10408" s="6" t="s">
        <v>9509</v>
      </c>
      <c r="G10408" s="6" t="s">
        <v>5751</v>
      </c>
    </row>
    <row r="10409" spans="1:7" x14ac:dyDescent="0.2">
      <c r="A10409" s="7">
        <v>11622</v>
      </c>
      <c r="B10409" s="6" t="s">
        <v>32749</v>
      </c>
      <c r="C10409" s="6">
        <v>72751368</v>
      </c>
      <c r="D10409" s="6">
        <v>72783776</v>
      </c>
      <c r="E10409" s="6" t="s">
        <v>33294</v>
      </c>
      <c r="F10409" s="6" t="s">
        <v>9509</v>
      </c>
      <c r="G10409" s="6" t="s">
        <v>5751</v>
      </c>
    </row>
    <row r="10410" spans="1:7" x14ac:dyDescent="0.2">
      <c r="A10410" s="7">
        <v>11623</v>
      </c>
      <c r="B10410" s="6" t="s">
        <v>32749</v>
      </c>
      <c r="C10410" s="6">
        <v>72751368</v>
      </c>
      <c r="D10410" s="6">
        <v>72783785</v>
      </c>
      <c r="E10410" s="6" t="s">
        <v>33293</v>
      </c>
      <c r="F10410" s="6" t="s">
        <v>9509</v>
      </c>
      <c r="G10410" s="6" t="s">
        <v>5751</v>
      </c>
    </row>
    <row r="10411" spans="1:7" x14ac:dyDescent="0.2">
      <c r="A10411" s="7">
        <v>11624</v>
      </c>
      <c r="B10411" s="6" t="s">
        <v>32749</v>
      </c>
      <c r="C10411" s="6">
        <v>72751368</v>
      </c>
      <c r="D10411" s="6">
        <v>72783731</v>
      </c>
      <c r="E10411" s="6" t="s">
        <v>33292</v>
      </c>
      <c r="F10411" s="6" t="s">
        <v>9509</v>
      </c>
      <c r="G10411" s="6" t="s">
        <v>5751</v>
      </c>
    </row>
    <row r="10412" spans="1:7" x14ac:dyDescent="0.2">
      <c r="A10412" s="7">
        <v>11627</v>
      </c>
      <c r="B10412" s="6" t="s">
        <v>32749</v>
      </c>
      <c r="C10412" s="6">
        <v>72752634</v>
      </c>
      <c r="D10412" s="6">
        <v>72783715</v>
      </c>
      <c r="E10412" s="6" t="s">
        <v>33291</v>
      </c>
      <c r="F10412" s="6" t="s">
        <v>9509</v>
      </c>
      <c r="G10412" s="6" t="s">
        <v>5751</v>
      </c>
    </row>
    <row r="10413" spans="1:7" x14ac:dyDescent="0.2">
      <c r="A10413" s="7">
        <v>11628</v>
      </c>
      <c r="B10413" s="6" t="s">
        <v>32749</v>
      </c>
      <c r="C10413" s="6">
        <v>72756260</v>
      </c>
      <c r="D10413" s="6">
        <v>72785846</v>
      </c>
      <c r="E10413" s="6" t="s">
        <v>33290</v>
      </c>
      <c r="F10413" s="6" t="s">
        <v>9509</v>
      </c>
      <c r="G10413" s="6" t="s">
        <v>5751</v>
      </c>
    </row>
    <row r="10414" spans="1:7" x14ac:dyDescent="0.2">
      <c r="A10414" s="7">
        <v>11629</v>
      </c>
      <c r="B10414" s="6" t="s">
        <v>32749</v>
      </c>
      <c r="C10414" s="6">
        <v>72760222</v>
      </c>
      <c r="D10414" s="6">
        <v>72783728</v>
      </c>
      <c r="E10414" s="6" t="s">
        <v>33289</v>
      </c>
      <c r="F10414" s="6" t="s">
        <v>9509</v>
      </c>
      <c r="G10414" s="6" t="s">
        <v>5751</v>
      </c>
    </row>
    <row r="10415" spans="1:7" x14ac:dyDescent="0.2">
      <c r="A10415" s="7">
        <v>11630</v>
      </c>
      <c r="B10415" s="6" t="s">
        <v>32749</v>
      </c>
      <c r="C10415" s="6">
        <v>72760442</v>
      </c>
      <c r="D10415" s="6">
        <v>72783730</v>
      </c>
      <c r="E10415" s="6" t="s">
        <v>33288</v>
      </c>
      <c r="F10415" s="6" t="s">
        <v>9509</v>
      </c>
      <c r="G10415" s="6" t="s">
        <v>5751</v>
      </c>
    </row>
    <row r="10416" spans="1:7" x14ac:dyDescent="0.2">
      <c r="A10416" s="7">
        <v>11631</v>
      </c>
      <c r="B10416" s="6" t="s">
        <v>32749</v>
      </c>
      <c r="C10416" s="6">
        <v>72782834</v>
      </c>
      <c r="D10416" s="6">
        <v>72798199</v>
      </c>
      <c r="E10416" s="6" t="s">
        <v>33287</v>
      </c>
      <c r="F10416" s="6" t="s">
        <v>9499</v>
      </c>
      <c r="G10416" s="6" t="s">
        <v>3143</v>
      </c>
    </row>
    <row r="10417" spans="1:7" x14ac:dyDescent="0.2">
      <c r="A10417" s="7">
        <v>11632</v>
      </c>
      <c r="B10417" s="6" t="s">
        <v>32749</v>
      </c>
      <c r="C10417" s="6">
        <v>73051709</v>
      </c>
      <c r="D10417" s="6">
        <v>73305205</v>
      </c>
      <c r="E10417" s="6" t="s">
        <v>33286</v>
      </c>
      <c r="F10417" s="6" t="s">
        <v>9499</v>
      </c>
      <c r="G10417" s="6" t="s">
        <v>1782</v>
      </c>
    </row>
    <row r="10418" spans="1:7" x14ac:dyDescent="0.2">
      <c r="A10418" s="7">
        <v>11633</v>
      </c>
      <c r="B10418" s="6" t="s">
        <v>32749</v>
      </c>
      <c r="C10418" s="6">
        <v>73052462</v>
      </c>
      <c r="D10418" s="6">
        <v>73305205</v>
      </c>
      <c r="E10418" s="6" t="s">
        <v>33285</v>
      </c>
      <c r="F10418" s="6" t="s">
        <v>9499</v>
      </c>
      <c r="G10418" s="6" t="s">
        <v>1782</v>
      </c>
    </row>
    <row r="10419" spans="1:7" x14ac:dyDescent="0.2">
      <c r="A10419" s="7">
        <v>11634</v>
      </c>
      <c r="B10419" s="6" t="s">
        <v>32749</v>
      </c>
      <c r="C10419" s="6">
        <v>73052609</v>
      </c>
      <c r="D10419" s="6">
        <v>73302718</v>
      </c>
      <c r="E10419" s="6" t="s">
        <v>33284</v>
      </c>
      <c r="F10419" s="6" t="s">
        <v>9499</v>
      </c>
      <c r="G10419" s="6" t="s">
        <v>1782</v>
      </c>
    </row>
    <row r="10420" spans="1:7" x14ac:dyDescent="0.2">
      <c r="A10420" s="7">
        <v>11635</v>
      </c>
      <c r="B10420" s="6" t="s">
        <v>32749</v>
      </c>
      <c r="C10420" s="6">
        <v>73052609</v>
      </c>
      <c r="D10420" s="6">
        <v>73302718</v>
      </c>
      <c r="E10420" s="6" t="s">
        <v>33283</v>
      </c>
      <c r="F10420" s="6" t="s">
        <v>9499</v>
      </c>
      <c r="G10420" s="6" t="s">
        <v>1782</v>
      </c>
    </row>
    <row r="10421" spans="1:7" x14ac:dyDescent="0.2">
      <c r="A10421" s="7">
        <v>11636</v>
      </c>
      <c r="B10421" s="6" t="s">
        <v>32749</v>
      </c>
      <c r="C10421" s="6">
        <v>73909771</v>
      </c>
      <c r="D10421" s="6">
        <v>73927942</v>
      </c>
      <c r="E10421" s="6" t="s">
        <v>33282</v>
      </c>
      <c r="F10421" s="6" t="s">
        <v>9509</v>
      </c>
      <c r="G10421" s="6" t="s">
        <v>5414</v>
      </c>
    </row>
    <row r="10422" spans="1:7" x14ac:dyDescent="0.2">
      <c r="A10422" s="7">
        <v>11637</v>
      </c>
      <c r="B10422" s="6" t="s">
        <v>32749</v>
      </c>
      <c r="C10422" s="6">
        <v>73916199</v>
      </c>
      <c r="D10422" s="6">
        <v>73927697</v>
      </c>
      <c r="E10422" s="6" t="s">
        <v>33281</v>
      </c>
      <c r="F10422" s="6" t="s">
        <v>9509</v>
      </c>
      <c r="G10422" s="6" t="s">
        <v>5414</v>
      </c>
    </row>
    <row r="10423" spans="1:7" x14ac:dyDescent="0.2">
      <c r="A10423" s="7">
        <v>11638</v>
      </c>
      <c r="B10423" s="6" t="s">
        <v>32749</v>
      </c>
      <c r="C10423" s="6">
        <v>73917467</v>
      </c>
      <c r="D10423" s="6">
        <v>73928248</v>
      </c>
      <c r="E10423" s="6" t="s">
        <v>33280</v>
      </c>
      <c r="F10423" s="6" t="s">
        <v>9509</v>
      </c>
      <c r="G10423" s="6" t="s">
        <v>5414</v>
      </c>
    </row>
    <row r="10424" spans="1:7" x14ac:dyDescent="0.2">
      <c r="A10424" s="7">
        <v>11639</v>
      </c>
      <c r="B10424" s="6" t="s">
        <v>32749</v>
      </c>
      <c r="C10424" s="6">
        <v>73917595</v>
      </c>
      <c r="D10424" s="6">
        <v>73927786</v>
      </c>
      <c r="E10424" s="6" t="s">
        <v>33279</v>
      </c>
      <c r="F10424" s="6" t="s">
        <v>9509</v>
      </c>
      <c r="G10424" s="6" t="s">
        <v>5414</v>
      </c>
    </row>
    <row r="10425" spans="1:7" x14ac:dyDescent="0.2">
      <c r="A10425" s="7">
        <v>11640</v>
      </c>
      <c r="B10425" s="6" t="s">
        <v>32749</v>
      </c>
      <c r="C10425" s="6">
        <v>73918760</v>
      </c>
      <c r="D10425" s="6">
        <v>73927959</v>
      </c>
      <c r="E10425" s="6" t="s">
        <v>33278</v>
      </c>
      <c r="F10425" s="6" t="s">
        <v>9509</v>
      </c>
      <c r="G10425" s="6" t="s">
        <v>5414</v>
      </c>
    </row>
    <row r="10426" spans="1:7" x14ac:dyDescent="0.2">
      <c r="A10426" s="7">
        <v>11641</v>
      </c>
      <c r="B10426" s="6" t="s">
        <v>32749</v>
      </c>
      <c r="C10426" s="6">
        <v>73919027</v>
      </c>
      <c r="D10426" s="6">
        <v>73928203</v>
      </c>
      <c r="E10426" s="6" t="s">
        <v>33277</v>
      </c>
      <c r="F10426" s="6" t="s">
        <v>9509</v>
      </c>
      <c r="G10426" s="6" t="s">
        <v>5414</v>
      </c>
    </row>
    <row r="10427" spans="1:7" x14ac:dyDescent="0.2">
      <c r="A10427" s="7">
        <v>11642</v>
      </c>
      <c r="B10427" s="6" t="s">
        <v>32749</v>
      </c>
      <c r="C10427" s="6">
        <v>73919039</v>
      </c>
      <c r="D10427" s="6">
        <v>73927960</v>
      </c>
      <c r="E10427" s="6" t="s">
        <v>33276</v>
      </c>
      <c r="F10427" s="6" t="s">
        <v>9509</v>
      </c>
      <c r="G10427" s="6" t="s">
        <v>5414</v>
      </c>
    </row>
    <row r="10428" spans="1:7" x14ac:dyDescent="0.2">
      <c r="A10428" s="7">
        <v>11643</v>
      </c>
      <c r="B10428" s="6" t="s">
        <v>32749</v>
      </c>
      <c r="C10428" s="6">
        <v>73919160</v>
      </c>
      <c r="D10428" s="6">
        <v>73927940</v>
      </c>
      <c r="E10428" s="6" t="s">
        <v>33275</v>
      </c>
      <c r="F10428" s="6" t="s">
        <v>9509</v>
      </c>
      <c r="G10428" s="6" t="s">
        <v>5414</v>
      </c>
    </row>
    <row r="10429" spans="1:7" x14ac:dyDescent="0.2">
      <c r="A10429" s="7">
        <v>11644</v>
      </c>
      <c r="B10429" s="6" t="s">
        <v>32749</v>
      </c>
      <c r="C10429" s="6">
        <v>73919202</v>
      </c>
      <c r="D10429" s="6">
        <v>73927695</v>
      </c>
      <c r="E10429" s="6" t="s">
        <v>33274</v>
      </c>
      <c r="F10429" s="6" t="s">
        <v>9509</v>
      </c>
      <c r="G10429" s="6" t="s">
        <v>5414</v>
      </c>
    </row>
    <row r="10430" spans="1:7" x14ac:dyDescent="0.2">
      <c r="A10430" s="7">
        <v>11645</v>
      </c>
      <c r="B10430" s="6" t="s">
        <v>32749</v>
      </c>
      <c r="C10430" s="6">
        <v>73925988</v>
      </c>
      <c r="D10430" s="6">
        <v>73951919</v>
      </c>
      <c r="E10430" s="6" t="s">
        <v>33273</v>
      </c>
      <c r="F10430" s="6" t="s">
        <v>9499</v>
      </c>
      <c r="G10430" s="6" t="s">
        <v>4377</v>
      </c>
    </row>
    <row r="10431" spans="1:7" x14ac:dyDescent="0.2">
      <c r="A10431" s="7">
        <v>11646</v>
      </c>
      <c r="B10431" s="6" t="s">
        <v>32749</v>
      </c>
      <c r="C10431" s="6">
        <v>73926461</v>
      </c>
      <c r="D10431" s="6">
        <v>73952136</v>
      </c>
      <c r="E10431" s="6" t="s">
        <v>33272</v>
      </c>
      <c r="F10431" s="6" t="s">
        <v>9499</v>
      </c>
      <c r="G10431" s="6" t="s">
        <v>4377</v>
      </c>
    </row>
    <row r="10432" spans="1:7" x14ac:dyDescent="0.2">
      <c r="A10432" s="7">
        <v>11647</v>
      </c>
      <c r="B10432" s="6" t="s">
        <v>32749</v>
      </c>
      <c r="C10432" s="6">
        <v>73983217</v>
      </c>
      <c r="D10432" s="6">
        <v>73992348</v>
      </c>
      <c r="E10432" s="6" t="s">
        <v>33271</v>
      </c>
      <c r="F10432" s="6" t="s">
        <v>9509</v>
      </c>
      <c r="G10432" s="6" t="s">
        <v>3087</v>
      </c>
    </row>
    <row r="10433" spans="1:7" x14ac:dyDescent="0.2">
      <c r="A10433" s="7">
        <v>11648</v>
      </c>
      <c r="B10433" s="6" t="s">
        <v>32749</v>
      </c>
      <c r="C10433" s="6">
        <v>73983217</v>
      </c>
      <c r="D10433" s="6">
        <v>73992348</v>
      </c>
      <c r="E10433" s="6" t="s">
        <v>33270</v>
      </c>
      <c r="F10433" s="6" t="s">
        <v>9509</v>
      </c>
      <c r="G10433" s="6" t="s">
        <v>3087</v>
      </c>
    </row>
    <row r="10434" spans="1:7" x14ac:dyDescent="0.2">
      <c r="A10434" s="7">
        <v>11649</v>
      </c>
      <c r="B10434" s="6" t="s">
        <v>32749</v>
      </c>
      <c r="C10434" s="6">
        <v>73983236</v>
      </c>
      <c r="D10434" s="6">
        <v>73994622</v>
      </c>
      <c r="E10434" s="6" t="s">
        <v>33269</v>
      </c>
      <c r="F10434" s="6" t="s">
        <v>9509</v>
      </c>
      <c r="G10434" s="6" t="s">
        <v>3087</v>
      </c>
    </row>
    <row r="10435" spans="1:7" x14ac:dyDescent="0.2">
      <c r="A10435" s="7">
        <v>11650</v>
      </c>
      <c r="B10435" s="6" t="s">
        <v>32749</v>
      </c>
      <c r="C10435" s="6">
        <v>73986362</v>
      </c>
      <c r="D10435" s="6">
        <v>73994608</v>
      </c>
      <c r="E10435" s="6" t="s">
        <v>33268</v>
      </c>
      <c r="F10435" s="6" t="s">
        <v>9509</v>
      </c>
      <c r="G10435" s="6" t="s">
        <v>3087</v>
      </c>
    </row>
    <row r="10436" spans="1:7" x14ac:dyDescent="0.2">
      <c r="A10436" s="7">
        <v>11651</v>
      </c>
      <c r="B10436" s="6" t="s">
        <v>32749</v>
      </c>
      <c r="C10436" s="6">
        <v>73988653</v>
      </c>
      <c r="D10436" s="6">
        <v>73992318</v>
      </c>
      <c r="E10436" s="6" t="s">
        <v>33267</v>
      </c>
      <c r="F10436" s="6" t="s">
        <v>9509</v>
      </c>
      <c r="G10436" s="6" t="s">
        <v>3087</v>
      </c>
    </row>
    <row r="10437" spans="1:7" x14ac:dyDescent="0.2">
      <c r="A10437" s="7">
        <v>11652</v>
      </c>
      <c r="B10437" s="6" t="s">
        <v>32749</v>
      </c>
      <c r="C10437" s="6">
        <v>74100310</v>
      </c>
      <c r="D10437" s="6">
        <v>74138540</v>
      </c>
      <c r="E10437" s="6" t="s">
        <v>33266</v>
      </c>
      <c r="F10437" s="6" t="s">
        <v>9499</v>
      </c>
      <c r="G10437" s="6" t="s">
        <v>2389</v>
      </c>
    </row>
    <row r="10438" spans="1:7" x14ac:dyDescent="0.2">
      <c r="A10438" s="7">
        <v>11653</v>
      </c>
      <c r="B10438" s="6" t="s">
        <v>32749</v>
      </c>
      <c r="C10438" s="6">
        <v>74129373</v>
      </c>
      <c r="D10438" s="6">
        <v>74136802</v>
      </c>
      <c r="E10438" s="6" t="s">
        <v>33265</v>
      </c>
      <c r="F10438" s="6" t="s">
        <v>9499</v>
      </c>
      <c r="G10438" s="6" t="s">
        <v>2389</v>
      </c>
    </row>
    <row r="10439" spans="1:7" x14ac:dyDescent="0.2">
      <c r="A10439" s="7">
        <v>11654</v>
      </c>
      <c r="B10439" s="6" t="s">
        <v>32749</v>
      </c>
      <c r="C10439" s="6">
        <v>74129658</v>
      </c>
      <c r="D10439" s="6">
        <v>74135077</v>
      </c>
      <c r="E10439" s="6" t="s">
        <v>33264</v>
      </c>
      <c r="F10439" s="6" t="s">
        <v>9499</v>
      </c>
      <c r="G10439" s="6" t="s">
        <v>2389</v>
      </c>
    </row>
    <row r="10440" spans="1:7" x14ac:dyDescent="0.2">
      <c r="A10440" s="7">
        <v>11655</v>
      </c>
      <c r="B10440" s="6" t="s">
        <v>32749</v>
      </c>
      <c r="C10440" s="6">
        <v>74130248</v>
      </c>
      <c r="D10440" s="6">
        <v>74136800</v>
      </c>
      <c r="E10440" s="6" t="s">
        <v>33263</v>
      </c>
      <c r="F10440" s="6" t="s">
        <v>9499</v>
      </c>
      <c r="G10440" s="6" t="s">
        <v>2389</v>
      </c>
    </row>
    <row r="10441" spans="1:7" x14ac:dyDescent="0.2">
      <c r="A10441" s="7">
        <v>11656</v>
      </c>
      <c r="B10441" s="6" t="s">
        <v>32749</v>
      </c>
      <c r="C10441" s="6">
        <v>74130585</v>
      </c>
      <c r="D10441" s="6">
        <v>74136802</v>
      </c>
      <c r="E10441" s="6" t="s">
        <v>33262</v>
      </c>
      <c r="F10441" s="6" t="s">
        <v>9499</v>
      </c>
      <c r="G10441" s="6" t="s">
        <v>2389</v>
      </c>
    </row>
    <row r="10442" spans="1:7" x14ac:dyDescent="0.2">
      <c r="A10442" s="7">
        <v>11657</v>
      </c>
      <c r="B10442" s="6" t="s">
        <v>32749</v>
      </c>
      <c r="C10442" s="6">
        <v>74131239</v>
      </c>
      <c r="D10442" s="6">
        <v>74136208</v>
      </c>
      <c r="E10442" s="6" t="s">
        <v>33261</v>
      </c>
      <c r="F10442" s="6" t="s">
        <v>9499</v>
      </c>
      <c r="G10442" s="6" t="s">
        <v>2389</v>
      </c>
    </row>
    <row r="10443" spans="1:7" x14ac:dyDescent="0.2">
      <c r="A10443" s="7">
        <v>11658</v>
      </c>
      <c r="B10443" s="6" t="s">
        <v>32749</v>
      </c>
      <c r="C10443" s="6">
        <v>74131901</v>
      </c>
      <c r="D10443" s="6">
        <v>74135418</v>
      </c>
      <c r="E10443" s="6" t="s">
        <v>33260</v>
      </c>
      <c r="F10443" s="6" t="s">
        <v>9499</v>
      </c>
      <c r="G10443" s="6" t="s">
        <v>2389</v>
      </c>
    </row>
    <row r="10444" spans="1:7" x14ac:dyDescent="0.2">
      <c r="A10444" s="7">
        <v>11659</v>
      </c>
      <c r="B10444" s="6" t="s">
        <v>32749</v>
      </c>
      <c r="C10444" s="6">
        <v>74179465</v>
      </c>
      <c r="D10444" s="6">
        <v>74208969</v>
      </c>
      <c r="E10444" s="6" t="s">
        <v>33259</v>
      </c>
      <c r="F10444" s="6" t="s">
        <v>9509</v>
      </c>
      <c r="G10444" s="6" t="s">
        <v>159</v>
      </c>
    </row>
    <row r="10445" spans="1:7" x14ac:dyDescent="0.2">
      <c r="A10445" s="7">
        <v>11660</v>
      </c>
      <c r="B10445" s="6" t="s">
        <v>32749</v>
      </c>
      <c r="C10445" s="6">
        <v>74179465</v>
      </c>
      <c r="D10445" s="6">
        <v>74209030</v>
      </c>
      <c r="E10445" s="6" t="s">
        <v>33258</v>
      </c>
      <c r="F10445" s="6" t="s">
        <v>9509</v>
      </c>
      <c r="G10445" s="6" t="s">
        <v>159</v>
      </c>
    </row>
    <row r="10446" spans="1:7" x14ac:dyDescent="0.2">
      <c r="A10446" s="7">
        <v>11661</v>
      </c>
      <c r="B10446" s="6" t="s">
        <v>32749</v>
      </c>
      <c r="C10446" s="6">
        <v>74179465</v>
      </c>
      <c r="D10446" s="6">
        <v>74212225</v>
      </c>
      <c r="E10446" s="6" t="s">
        <v>33257</v>
      </c>
      <c r="F10446" s="6" t="s">
        <v>9509</v>
      </c>
      <c r="G10446" s="6" t="s">
        <v>159</v>
      </c>
    </row>
    <row r="10447" spans="1:7" x14ac:dyDescent="0.2">
      <c r="A10447" s="7">
        <v>11662</v>
      </c>
      <c r="B10447" s="6" t="s">
        <v>32749</v>
      </c>
      <c r="C10447" s="6">
        <v>74179465</v>
      </c>
      <c r="D10447" s="6">
        <v>74212267</v>
      </c>
      <c r="E10447" s="6" t="s">
        <v>33256</v>
      </c>
      <c r="F10447" s="6" t="s">
        <v>9509</v>
      </c>
      <c r="G10447" s="6" t="s">
        <v>159</v>
      </c>
    </row>
    <row r="10448" spans="1:7" x14ac:dyDescent="0.2">
      <c r="A10448" s="7">
        <v>11663</v>
      </c>
      <c r="B10448" s="6" t="s">
        <v>32749</v>
      </c>
      <c r="C10448" s="6">
        <v>74179468</v>
      </c>
      <c r="D10448" s="6">
        <v>74203215</v>
      </c>
      <c r="E10448" s="6" t="s">
        <v>33255</v>
      </c>
      <c r="F10448" s="6" t="s">
        <v>9509</v>
      </c>
      <c r="G10448" s="6" t="s">
        <v>159</v>
      </c>
    </row>
    <row r="10449" spans="1:7" x14ac:dyDescent="0.2">
      <c r="A10449" s="7">
        <v>11664</v>
      </c>
      <c r="B10449" s="6" t="s">
        <v>32749</v>
      </c>
      <c r="C10449" s="6">
        <v>74179468</v>
      </c>
      <c r="D10449" s="6">
        <v>74203215</v>
      </c>
      <c r="E10449" s="6" t="s">
        <v>33254</v>
      </c>
      <c r="F10449" s="6" t="s">
        <v>9509</v>
      </c>
      <c r="G10449" s="6" t="s">
        <v>159</v>
      </c>
    </row>
    <row r="10450" spans="1:7" x14ac:dyDescent="0.2">
      <c r="A10450" s="7">
        <v>11665</v>
      </c>
      <c r="B10450" s="6" t="s">
        <v>32749</v>
      </c>
      <c r="C10450" s="6">
        <v>74179814</v>
      </c>
      <c r="D10450" s="6">
        <v>74209705</v>
      </c>
      <c r="E10450" s="6" t="s">
        <v>33253</v>
      </c>
      <c r="F10450" s="6" t="s">
        <v>9509</v>
      </c>
      <c r="G10450" s="6" t="s">
        <v>159</v>
      </c>
    </row>
    <row r="10451" spans="1:7" x14ac:dyDescent="0.2">
      <c r="A10451" s="7">
        <v>11666</v>
      </c>
      <c r="B10451" s="6" t="s">
        <v>32749</v>
      </c>
      <c r="C10451" s="6">
        <v>74180001</v>
      </c>
      <c r="D10451" s="6">
        <v>74208054</v>
      </c>
      <c r="E10451" s="6" t="s">
        <v>33252</v>
      </c>
      <c r="F10451" s="6" t="s">
        <v>9509</v>
      </c>
      <c r="G10451" s="6" t="s">
        <v>159</v>
      </c>
    </row>
    <row r="10452" spans="1:7" x14ac:dyDescent="0.2">
      <c r="A10452" s="7">
        <v>11667</v>
      </c>
      <c r="B10452" s="6" t="s">
        <v>32749</v>
      </c>
      <c r="C10452" s="6">
        <v>74194386</v>
      </c>
      <c r="D10452" s="6">
        <v>74208978</v>
      </c>
      <c r="E10452" s="6" t="s">
        <v>33251</v>
      </c>
      <c r="F10452" s="6" t="s">
        <v>9509</v>
      </c>
      <c r="G10452" s="6" t="s">
        <v>159</v>
      </c>
    </row>
    <row r="10453" spans="1:7" x14ac:dyDescent="0.2">
      <c r="A10453" s="7">
        <v>11668</v>
      </c>
      <c r="B10453" s="6" t="s">
        <v>32749</v>
      </c>
      <c r="C10453" s="6">
        <v>74202704</v>
      </c>
      <c r="D10453" s="6">
        <v>74221557</v>
      </c>
      <c r="E10453" s="6" t="s">
        <v>33250</v>
      </c>
      <c r="F10453" s="6" t="s">
        <v>9499</v>
      </c>
      <c r="G10453" s="6" t="s">
        <v>1615</v>
      </c>
    </row>
    <row r="10454" spans="1:7" x14ac:dyDescent="0.2">
      <c r="A10454" s="7">
        <v>11669</v>
      </c>
      <c r="B10454" s="6" t="s">
        <v>32749</v>
      </c>
      <c r="C10454" s="6">
        <v>74203009</v>
      </c>
      <c r="D10454" s="6">
        <v>74213488</v>
      </c>
      <c r="E10454" s="6" t="s">
        <v>33249</v>
      </c>
      <c r="F10454" s="6" t="s">
        <v>9499</v>
      </c>
      <c r="G10454" s="6" t="s">
        <v>1615</v>
      </c>
    </row>
    <row r="10455" spans="1:7" x14ac:dyDescent="0.2">
      <c r="A10455" s="7">
        <v>11670</v>
      </c>
      <c r="B10455" s="6" t="s">
        <v>32749</v>
      </c>
      <c r="C10455" s="6">
        <v>74203049</v>
      </c>
      <c r="D10455" s="6">
        <v>74212973</v>
      </c>
      <c r="E10455" s="6" t="s">
        <v>33248</v>
      </c>
      <c r="F10455" s="6" t="s">
        <v>9499</v>
      </c>
      <c r="G10455" s="6" t="s">
        <v>1615</v>
      </c>
    </row>
    <row r="10456" spans="1:7" x14ac:dyDescent="0.2">
      <c r="A10456" s="7">
        <v>11671</v>
      </c>
      <c r="B10456" s="6" t="s">
        <v>32749</v>
      </c>
      <c r="C10456" s="6">
        <v>74409288</v>
      </c>
      <c r="D10456" s="6">
        <v>74433958</v>
      </c>
      <c r="E10456" s="6" t="s">
        <v>33247</v>
      </c>
      <c r="F10456" s="6" t="s">
        <v>9509</v>
      </c>
      <c r="G10456" s="6" t="s">
        <v>6027</v>
      </c>
    </row>
    <row r="10457" spans="1:7" x14ac:dyDescent="0.2">
      <c r="A10457" s="7">
        <v>11672</v>
      </c>
      <c r="B10457" s="6" t="s">
        <v>32749</v>
      </c>
      <c r="C10457" s="6">
        <v>74410315</v>
      </c>
      <c r="D10457" s="6">
        <v>74433955</v>
      </c>
      <c r="E10457" s="6" t="s">
        <v>33246</v>
      </c>
      <c r="F10457" s="6" t="s">
        <v>9509</v>
      </c>
      <c r="G10457" s="6" t="s">
        <v>6027</v>
      </c>
    </row>
    <row r="10458" spans="1:7" x14ac:dyDescent="0.2">
      <c r="A10458" s="7">
        <v>11673</v>
      </c>
      <c r="B10458" s="6" t="s">
        <v>32749</v>
      </c>
      <c r="C10458" s="6">
        <v>74445976</v>
      </c>
      <c r="D10458" s="6">
        <v>74461102</v>
      </c>
      <c r="E10458" s="6" t="s">
        <v>33245</v>
      </c>
      <c r="F10458" s="6" t="s">
        <v>9509</v>
      </c>
      <c r="G10458" s="6" t="s">
        <v>3839</v>
      </c>
    </row>
    <row r="10459" spans="1:7" x14ac:dyDescent="0.2">
      <c r="A10459" s="7">
        <v>11674</v>
      </c>
      <c r="B10459" s="6" t="s">
        <v>32749</v>
      </c>
      <c r="C10459" s="6">
        <v>74445976</v>
      </c>
      <c r="D10459" s="6">
        <v>74461151</v>
      </c>
      <c r="E10459" s="6" t="s">
        <v>33244</v>
      </c>
      <c r="F10459" s="6" t="s">
        <v>9509</v>
      </c>
      <c r="G10459" s="6" t="s">
        <v>3839</v>
      </c>
    </row>
    <row r="10460" spans="1:7" x14ac:dyDescent="0.2">
      <c r="A10460" s="7">
        <v>11675</v>
      </c>
      <c r="B10460" s="6" t="s">
        <v>32749</v>
      </c>
      <c r="C10460" s="6">
        <v>74445976</v>
      </c>
      <c r="D10460" s="6">
        <v>74461160</v>
      </c>
      <c r="E10460" s="6" t="s">
        <v>33243</v>
      </c>
      <c r="F10460" s="6" t="s">
        <v>9509</v>
      </c>
      <c r="G10460" s="6" t="s">
        <v>3839</v>
      </c>
    </row>
    <row r="10461" spans="1:7" x14ac:dyDescent="0.2">
      <c r="A10461" s="7">
        <v>11676</v>
      </c>
      <c r="B10461" s="6" t="s">
        <v>32749</v>
      </c>
      <c r="C10461" s="6">
        <v>74445976</v>
      </c>
      <c r="D10461" s="6">
        <v>74461182</v>
      </c>
      <c r="E10461" s="6" t="s">
        <v>33242</v>
      </c>
      <c r="F10461" s="6" t="s">
        <v>9509</v>
      </c>
      <c r="G10461" s="6" t="s">
        <v>3839</v>
      </c>
    </row>
    <row r="10462" spans="1:7" x14ac:dyDescent="0.2">
      <c r="A10462" s="7">
        <v>11677</v>
      </c>
      <c r="B10462" s="6" t="s">
        <v>32749</v>
      </c>
      <c r="C10462" s="6">
        <v>74445977</v>
      </c>
      <c r="D10462" s="6">
        <v>74461118</v>
      </c>
      <c r="E10462" s="6" t="s">
        <v>33241</v>
      </c>
      <c r="F10462" s="6" t="s">
        <v>9509</v>
      </c>
      <c r="G10462" s="6" t="s">
        <v>3839</v>
      </c>
    </row>
    <row r="10463" spans="1:7" x14ac:dyDescent="0.2">
      <c r="A10463" s="7">
        <v>11678</v>
      </c>
      <c r="B10463" s="6" t="s">
        <v>32749</v>
      </c>
      <c r="C10463" s="6">
        <v>74449225</v>
      </c>
      <c r="D10463" s="6">
        <v>74461125</v>
      </c>
      <c r="E10463" s="6" t="s">
        <v>33240</v>
      </c>
      <c r="F10463" s="6" t="s">
        <v>9509</v>
      </c>
      <c r="G10463" s="6" t="s">
        <v>3839</v>
      </c>
    </row>
    <row r="10464" spans="1:7" x14ac:dyDescent="0.2">
      <c r="A10464" s="7">
        <v>11679</v>
      </c>
      <c r="B10464" s="6" t="s">
        <v>32749</v>
      </c>
      <c r="C10464" s="6">
        <v>74450027</v>
      </c>
      <c r="D10464" s="6">
        <v>74461141</v>
      </c>
      <c r="E10464" s="6" t="s">
        <v>33239</v>
      </c>
      <c r="F10464" s="6" t="s">
        <v>9509</v>
      </c>
      <c r="G10464" s="6" t="s">
        <v>3839</v>
      </c>
    </row>
    <row r="10465" spans="1:7" x14ac:dyDescent="0.2">
      <c r="A10465" s="7">
        <v>11680</v>
      </c>
      <c r="B10465" s="6" t="s">
        <v>32749</v>
      </c>
      <c r="C10465" s="6">
        <v>74608371</v>
      </c>
      <c r="D10465" s="6">
        <v>74630201</v>
      </c>
      <c r="E10465" s="6" t="s">
        <v>33238</v>
      </c>
      <c r="F10465" s="6" t="s">
        <v>9499</v>
      </c>
      <c r="G10465" s="6" t="s">
        <v>287</v>
      </c>
    </row>
    <row r="10466" spans="1:7" x14ac:dyDescent="0.2">
      <c r="A10466" s="7">
        <v>11681</v>
      </c>
      <c r="B10466" s="6" t="s">
        <v>32749</v>
      </c>
      <c r="C10466" s="6">
        <v>74608371</v>
      </c>
      <c r="D10466" s="6">
        <v>74630201</v>
      </c>
      <c r="E10466" s="6" t="s">
        <v>33237</v>
      </c>
      <c r="F10466" s="6" t="s">
        <v>9499</v>
      </c>
      <c r="G10466" s="6" t="s">
        <v>287</v>
      </c>
    </row>
    <row r="10467" spans="1:7" x14ac:dyDescent="0.2">
      <c r="A10467" s="7">
        <v>11683</v>
      </c>
      <c r="B10467" s="6" t="s">
        <v>32749</v>
      </c>
      <c r="C10467" s="6">
        <v>74613193</v>
      </c>
      <c r="D10467" s="6">
        <v>74615596</v>
      </c>
      <c r="E10467" s="6" t="s">
        <v>33236</v>
      </c>
      <c r="F10467" s="6" t="s">
        <v>9509</v>
      </c>
      <c r="G10467" s="6" t="s">
        <v>2072</v>
      </c>
    </row>
    <row r="10468" spans="1:7" x14ac:dyDescent="0.2">
      <c r="A10468" s="7">
        <v>11684</v>
      </c>
      <c r="B10468" s="6" t="s">
        <v>32749</v>
      </c>
      <c r="C10468" s="6">
        <v>74614828</v>
      </c>
      <c r="D10468" s="6">
        <v>74620207</v>
      </c>
      <c r="E10468" s="6" t="s">
        <v>33235</v>
      </c>
      <c r="F10468" s="6" t="s">
        <v>9499</v>
      </c>
      <c r="G10468" s="6" t="s">
        <v>287</v>
      </c>
    </row>
    <row r="10469" spans="1:7" x14ac:dyDescent="0.2">
      <c r="A10469" s="7">
        <v>11685</v>
      </c>
      <c r="B10469" s="6" t="s">
        <v>32749</v>
      </c>
      <c r="C10469" s="6">
        <v>74615795</v>
      </c>
      <c r="D10469" s="6">
        <v>74630200</v>
      </c>
      <c r="E10469" s="6" t="s">
        <v>33234</v>
      </c>
      <c r="F10469" s="6" t="s">
        <v>9499</v>
      </c>
      <c r="G10469" s="6" t="s">
        <v>287</v>
      </c>
    </row>
    <row r="10470" spans="1:7" x14ac:dyDescent="0.2">
      <c r="A10470" s="7">
        <v>11686</v>
      </c>
      <c r="B10470" s="6" t="s">
        <v>32749</v>
      </c>
      <c r="C10470" s="6">
        <v>74615835</v>
      </c>
      <c r="D10470" s="6">
        <v>74630201</v>
      </c>
      <c r="E10470" s="6" t="s">
        <v>33233</v>
      </c>
      <c r="F10470" s="6" t="s">
        <v>9499</v>
      </c>
      <c r="G10470" s="6" t="s">
        <v>287</v>
      </c>
    </row>
    <row r="10471" spans="1:7" x14ac:dyDescent="0.2">
      <c r="A10471" s="7">
        <v>11687</v>
      </c>
      <c r="B10471" s="6" t="s">
        <v>32749</v>
      </c>
      <c r="C10471" s="6">
        <v>74615835</v>
      </c>
      <c r="D10471" s="6">
        <v>74627401</v>
      </c>
      <c r="E10471" s="6" t="s">
        <v>33232</v>
      </c>
      <c r="F10471" s="6" t="s">
        <v>9499</v>
      </c>
      <c r="G10471" s="6" t="s">
        <v>287</v>
      </c>
    </row>
    <row r="10472" spans="1:7" x14ac:dyDescent="0.2">
      <c r="A10472" s="7">
        <v>11688</v>
      </c>
      <c r="B10472" s="6" t="s">
        <v>32749</v>
      </c>
      <c r="C10472" s="6">
        <v>74615838</v>
      </c>
      <c r="D10472" s="6">
        <v>74625967</v>
      </c>
      <c r="E10472" s="6" t="s">
        <v>33231</v>
      </c>
      <c r="F10472" s="6" t="s">
        <v>9499</v>
      </c>
      <c r="G10472" s="6" t="s">
        <v>287</v>
      </c>
    </row>
    <row r="10473" spans="1:7" x14ac:dyDescent="0.2">
      <c r="A10473" s="7">
        <v>11689</v>
      </c>
      <c r="B10473" s="6" t="s">
        <v>32749</v>
      </c>
      <c r="C10473" s="6">
        <v>74615843</v>
      </c>
      <c r="D10473" s="6">
        <v>74625871</v>
      </c>
      <c r="E10473" s="6" t="s">
        <v>33230</v>
      </c>
      <c r="F10473" s="6" t="s">
        <v>9499</v>
      </c>
      <c r="G10473" s="6" t="s">
        <v>287</v>
      </c>
    </row>
    <row r="10474" spans="1:7" x14ac:dyDescent="0.2">
      <c r="A10474" s="7">
        <v>11690</v>
      </c>
      <c r="B10474" s="6" t="s">
        <v>32749</v>
      </c>
      <c r="C10474" s="6">
        <v>74615854</v>
      </c>
      <c r="D10474" s="6">
        <v>74624969</v>
      </c>
      <c r="E10474" s="6" t="s">
        <v>33229</v>
      </c>
      <c r="F10474" s="6" t="s">
        <v>9499</v>
      </c>
      <c r="G10474" s="6" t="s">
        <v>287</v>
      </c>
    </row>
    <row r="10475" spans="1:7" x14ac:dyDescent="0.2">
      <c r="A10475" s="7">
        <v>11691</v>
      </c>
      <c r="B10475" s="6" t="s">
        <v>32749</v>
      </c>
      <c r="C10475" s="6">
        <v>74816222</v>
      </c>
      <c r="D10475" s="6">
        <v>74831233</v>
      </c>
      <c r="E10475" s="6" t="s">
        <v>33228</v>
      </c>
      <c r="F10475" s="6" t="s">
        <v>9499</v>
      </c>
      <c r="G10475" s="6" t="s">
        <v>607</v>
      </c>
    </row>
    <row r="10476" spans="1:7" x14ac:dyDescent="0.2">
      <c r="A10476" s="7">
        <v>11692</v>
      </c>
      <c r="B10476" s="6" t="s">
        <v>32749</v>
      </c>
      <c r="C10476" s="6">
        <v>74821073</v>
      </c>
      <c r="D10476" s="6">
        <v>74831795</v>
      </c>
      <c r="E10476" s="6" t="s">
        <v>33227</v>
      </c>
      <c r="F10476" s="6" t="s">
        <v>9499</v>
      </c>
      <c r="G10476" s="6" t="s">
        <v>607</v>
      </c>
    </row>
    <row r="10477" spans="1:7" x14ac:dyDescent="0.2">
      <c r="A10477" s="7">
        <v>11693</v>
      </c>
      <c r="B10477" s="6" t="s">
        <v>32749</v>
      </c>
      <c r="C10477" s="6">
        <v>74826626</v>
      </c>
      <c r="D10477" s="6">
        <v>74831802</v>
      </c>
      <c r="E10477" s="6" t="s">
        <v>33226</v>
      </c>
      <c r="F10477" s="6" t="s">
        <v>9499</v>
      </c>
      <c r="G10477" s="6" t="s">
        <v>5730</v>
      </c>
    </row>
    <row r="10478" spans="1:7" x14ac:dyDescent="0.2">
      <c r="A10478" s="7">
        <v>11694</v>
      </c>
      <c r="B10478" s="6" t="s">
        <v>32749</v>
      </c>
      <c r="C10478" s="6">
        <v>75023585</v>
      </c>
      <c r="D10478" s="6">
        <v>75045168</v>
      </c>
      <c r="E10478" s="6" t="s">
        <v>33225</v>
      </c>
      <c r="F10478" s="6" t="s">
        <v>9499</v>
      </c>
      <c r="G10478" s="6" t="s">
        <v>1736</v>
      </c>
    </row>
    <row r="10479" spans="1:7" x14ac:dyDescent="0.2">
      <c r="A10479" s="7">
        <v>11695</v>
      </c>
      <c r="B10479" s="6" t="s">
        <v>32749</v>
      </c>
      <c r="C10479" s="6">
        <v>75023586</v>
      </c>
      <c r="D10479" s="6">
        <v>75049490</v>
      </c>
      <c r="E10479" s="6" t="s">
        <v>33224</v>
      </c>
      <c r="F10479" s="6" t="s">
        <v>9499</v>
      </c>
      <c r="G10479" s="6" t="s">
        <v>1736</v>
      </c>
    </row>
    <row r="10480" spans="1:7" x14ac:dyDescent="0.2">
      <c r="A10480" s="7">
        <v>11696</v>
      </c>
      <c r="B10480" s="6" t="s">
        <v>32749</v>
      </c>
      <c r="C10480" s="6">
        <v>75023589</v>
      </c>
      <c r="D10480" s="6">
        <v>75050726</v>
      </c>
      <c r="E10480" s="6" t="s">
        <v>33223</v>
      </c>
      <c r="F10480" s="6" t="s">
        <v>9499</v>
      </c>
      <c r="G10480" s="6" t="s">
        <v>1736</v>
      </c>
    </row>
    <row r="10481" spans="1:7" x14ac:dyDescent="0.2">
      <c r="A10481" s="7">
        <v>11697</v>
      </c>
      <c r="B10481" s="6" t="s">
        <v>32749</v>
      </c>
      <c r="C10481" s="6">
        <v>75023589</v>
      </c>
      <c r="D10481" s="6">
        <v>75049182</v>
      </c>
      <c r="E10481" s="6" t="s">
        <v>33222</v>
      </c>
      <c r="F10481" s="6" t="s">
        <v>9499</v>
      </c>
      <c r="G10481" s="6" t="s">
        <v>1736</v>
      </c>
    </row>
    <row r="10482" spans="1:7" x14ac:dyDescent="0.2">
      <c r="A10482" s="7">
        <v>11700</v>
      </c>
      <c r="B10482" s="6" t="s">
        <v>32749</v>
      </c>
      <c r="C10482" s="6">
        <v>75023599</v>
      </c>
      <c r="D10482" s="6">
        <v>75043726</v>
      </c>
      <c r="E10482" s="6" t="s">
        <v>33221</v>
      </c>
      <c r="F10482" s="6" t="s">
        <v>9499</v>
      </c>
      <c r="G10482" s="6" t="s">
        <v>1736</v>
      </c>
    </row>
    <row r="10483" spans="1:7" x14ac:dyDescent="0.2">
      <c r="A10483" s="7">
        <v>11701</v>
      </c>
      <c r="B10483" s="6" t="s">
        <v>32749</v>
      </c>
      <c r="C10483" s="6">
        <v>75023604</v>
      </c>
      <c r="D10483" s="6">
        <v>75049581</v>
      </c>
      <c r="E10483" s="6" t="s">
        <v>33220</v>
      </c>
      <c r="F10483" s="6" t="s">
        <v>9499</v>
      </c>
      <c r="G10483" s="6" t="s">
        <v>1736</v>
      </c>
    </row>
    <row r="10484" spans="1:7" x14ac:dyDescent="0.2">
      <c r="A10484" s="7">
        <v>11702</v>
      </c>
      <c r="B10484" s="6" t="s">
        <v>32749</v>
      </c>
      <c r="C10484" s="6">
        <v>75195642</v>
      </c>
      <c r="D10484" s="6">
        <v>75206112</v>
      </c>
      <c r="E10484" s="6" t="s">
        <v>33219</v>
      </c>
      <c r="F10484" s="6" t="s">
        <v>9499</v>
      </c>
      <c r="G10484" s="6" t="s">
        <v>5250</v>
      </c>
    </row>
    <row r="10485" spans="1:7" x14ac:dyDescent="0.2">
      <c r="A10485" s="7">
        <v>11703</v>
      </c>
      <c r="B10485" s="6" t="s">
        <v>32749</v>
      </c>
      <c r="C10485" s="6">
        <v>75198865</v>
      </c>
      <c r="D10485" s="6">
        <v>75206135</v>
      </c>
      <c r="E10485" s="6" t="s">
        <v>33218</v>
      </c>
      <c r="F10485" s="6" t="s">
        <v>9499</v>
      </c>
      <c r="G10485" s="6" t="s">
        <v>5250</v>
      </c>
    </row>
    <row r="10486" spans="1:7" x14ac:dyDescent="0.2">
      <c r="A10486" s="7">
        <v>11704</v>
      </c>
      <c r="B10486" s="6" t="s">
        <v>32749</v>
      </c>
      <c r="C10486" s="6">
        <v>75198891</v>
      </c>
      <c r="D10486" s="6">
        <v>75212169</v>
      </c>
      <c r="E10486" s="6" t="s">
        <v>33217</v>
      </c>
      <c r="F10486" s="6" t="s">
        <v>9499</v>
      </c>
      <c r="G10486" s="6" t="s">
        <v>5250</v>
      </c>
    </row>
    <row r="10487" spans="1:7" x14ac:dyDescent="0.2">
      <c r="A10487" s="7">
        <v>11705</v>
      </c>
      <c r="B10487" s="6" t="s">
        <v>32749</v>
      </c>
      <c r="C10487" s="6">
        <v>75201881</v>
      </c>
      <c r="D10487" s="6">
        <v>75212169</v>
      </c>
      <c r="E10487" s="6" t="s">
        <v>33216</v>
      </c>
      <c r="F10487" s="6" t="s">
        <v>9499</v>
      </c>
      <c r="G10487" s="6" t="s">
        <v>5250</v>
      </c>
    </row>
    <row r="10488" spans="1:7" x14ac:dyDescent="0.2">
      <c r="A10488" s="7">
        <v>11706</v>
      </c>
      <c r="B10488" s="6" t="s">
        <v>32749</v>
      </c>
      <c r="C10488" s="6">
        <v>75336019</v>
      </c>
      <c r="D10488" s="6">
        <v>75340270</v>
      </c>
      <c r="E10488" s="6" t="s">
        <v>33215</v>
      </c>
      <c r="F10488" s="6" t="s">
        <v>9499</v>
      </c>
      <c r="G10488" s="6" t="s">
        <v>2537</v>
      </c>
    </row>
    <row r="10489" spans="1:7" x14ac:dyDescent="0.2">
      <c r="A10489" s="7">
        <v>11707</v>
      </c>
      <c r="B10489" s="6" t="s">
        <v>32749</v>
      </c>
      <c r="C10489" s="6">
        <v>75336020</v>
      </c>
      <c r="D10489" s="6">
        <v>75340273</v>
      </c>
      <c r="E10489" s="6" t="s">
        <v>33214</v>
      </c>
      <c r="F10489" s="6" t="s">
        <v>9499</v>
      </c>
      <c r="G10489" s="6" t="s">
        <v>2537</v>
      </c>
    </row>
    <row r="10490" spans="1:7" x14ac:dyDescent="0.2">
      <c r="A10490" s="7">
        <v>11708</v>
      </c>
      <c r="B10490" s="6" t="s">
        <v>32749</v>
      </c>
      <c r="C10490" s="6">
        <v>75346954</v>
      </c>
      <c r="D10490" s="6">
        <v>75348971</v>
      </c>
      <c r="E10490" s="6" t="s">
        <v>33213</v>
      </c>
      <c r="F10490" s="6" t="s">
        <v>9499</v>
      </c>
      <c r="G10490" s="6" t="s">
        <v>947</v>
      </c>
    </row>
    <row r="10491" spans="1:7" x14ac:dyDescent="0.2">
      <c r="A10491" s="7">
        <v>11709</v>
      </c>
      <c r="B10491" s="6" t="s">
        <v>32749</v>
      </c>
      <c r="C10491" s="6">
        <v>75347012</v>
      </c>
      <c r="D10491" s="6">
        <v>75349098</v>
      </c>
      <c r="E10491" s="6" t="s">
        <v>33212</v>
      </c>
      <c r="F10491" s="6" t="s">
        <v>9499</v>
      </c>
      <c r="G10491" s="6" t="s">
        <v>947</v>
      </c>
    </row>
    <row r="10492" spans="1:7" x14ac:dyDescent="0.2">
      <c r="A10492" s="7">
        <v>11710</v>
      </c>
      <c r="B10492" s="6" t="s">
        <v>32749</v>
      </c>
      <c r="C10492" s="6">
        <v>75347037</v>
      </c>
      <c r="D10492" s="6">
        <v>75349057</v>
      </c>
      <c r="E10492" s="6" t="s">
        <v>33211</v>
      </c>
      <c r="F10492" s="6" t="s">
        <v>9499</v>
      </c>
      <c r="G10492" s="6" t="s">
        <v>947</v>
      </c>
    </row>
    <row r="10493" spans="1:7" x14ac:dyDescent="0.2">
      <c r="A10493" s="7">
        <v>11711</v>
      </c>
      <c r="B10493" s="6" t="s">
        <v>32749</v>
      </c>
      <c r="C10493" s="6">
        <v>75347038</v>
      </c>
      <c r="D10493" s="6">
        <v>75357115</v>
      </c>
      <c r="E10493" s="6" t="s">
        <v>33210</v>
      </c>
      <c r="F10493" s="6" t="s">
        <v>9499</v>
      </c>
      <c r="G10493" s="6" t="s">
        <v>947</v>
      </c>
    </row>
    <row r="10494" spans="1:7" x14ac:dyDescent="0.2">
      <c r="A10494" s="7">
        <v>11712</v>
      </c>
      <c r="B10494" s="6" t="s">
        <v>32749</v>
      </c>
      <c r="C10494" s="6">
        <v>75347052</v>
      </c>
      <c r="D10494" s="6">
        <v>75349170</v>
      </c>
      <c r="E10494" s="6" t="s">
        <v>33209</v>
      </c>
      <c r="F10494" s="6" t="s">
        <v>9499</v>
      </c>
      <c r="G10494" s="6" t="s">
        <v>947</v>
      </c>
    </row>
    <row r="10495" spans="1:7" x14ac:dyDescent="0.2">
      <c r="A10495" s="7">
        <v>11713</v>
      </c>
      <c r="B10495" s="6" t="s">
        <v>32749</v>
      </c>
      <c r="C10495" s="6">
        <v>75347068</v>
      </c>
      <c r="D10495" s="6">
        <v>75349024</v>
      </c>
      <c r="E10495" s="6" t="s">
        <v>33208</v>
      </c>
      <c r="F10495" s="6" t="s">
        <v>9499</v>
      </c>
      <c r="G10495" s="6" t="s">
        <v>947</v>
      </c>
    </row>
    <row r="10496" spans="1:7" x14ac:dyDescent="0.2">
      <c r="A10496" s="7">
        <v>11714</v>
      </c>
      <c r="B10496" s="6" t="s">
        <v>32749</v>
      </c>
      <c r="C10496" s="6">
        <v>75347089</v>
      </c>
      <c r="D10496" s="6">
        <v>75355245</v>
      </c>
      <c r="E10496" s="6" t="s">
        <v>33207</v>
      </c>
      <c r="F10496" s="6" t="s">
        <v>9499</v>
      </c>
      <c r="G10496" s="6" t="s">
        <v>947</v>
      </c>
    </row>
    <row r="10497" spans="1:7" x14ac:dyDescent="0.2">
      <c r="A10497" s="7">
        <v>11715</v>
      </c>
      <c r="B10497" s="6" t="s">
        <v>32749</v>
      </c>
      <c r="C10497" s="6">
        <v>75347098</v>
      </c>
      <c r="D10497" s="6">
        <v>75352963</v>
      </c>
      <c r="E10497" s="6" t="s">
        <v>33206</v>
      </c>
      <c r="F10497" s="6" t="s">
        <v>9499</v>
      </c>
      <c r="G10497" s="6" t="s">
        <v>947</v>
      </c>
    </row>
    <row r="10498" spans="1:7" x14ac:dyDescent="0.2">
      <c r="A10498" s="7">
        <v>11716</v>
      </c>
      <c r="B10498" s="6" t="s">
        <v>32749</v>
      </c>
      <c r="C10498" s="6">
        <v>75347341</v>
      </c>
      <c r="D10498" s="6">
        <v>75349690</v>
      </c>
      <c r="E10498" s="6" t="s">
        <v>33205</v>
      </c>
      <c r="F10498" s="6" t="s">
        <v>9499</v>
      </c>
      <c r="G10498" s="6" t="s">
        <v>947</v>
      </c>
    </row>
    <row r="10499" spans="1:7" x14ac:dyDescent="0.2">
      <c r="A10499" s="7">
        <v>11717</v>
      </c>
      <c r="B10499" s="6" t="s">
        <v>32749</v>
      </c>
      <c r="C10499" s="6">
        <v>75347382</v>
      </c>
      <c r="D10499" s="6">
        <v>75352179</v>
      </c>
      <c r="E10499" s="6" t="s">
        <v>33204</v>
      </c>
      <c r="F10499" s="6" t="s">
        <v>9499</v>
      </c>
      <c r="G10499" s="6" t="s">
        <v>947</v>
      </c>
    </row>
    <row r="10500" spans="1:7" x14ac:dyDescent="0.2">
      <c r="A10500" s="7">
        <v>11718</v>
      </c>
      <c r="B10500" s="6" t="s">
        <v>32749</v>
      </c>
      <c r="C10500" s="6">
        <v>75347434</v>
      </c>
      <c r="D10500" s="6">
        <v>75352230</v>
      </c>
      <c r="E10500" s="6" t="s">
        <v>33203</v>
      </c>
      <c r="F10500" s="6" t="s">
        <v>9499</v>
      </c>
      <c r="G10500" s="6" t="s">
        <v>947</v>
      </c>
    </row>
    <row r="10501" spans="1:7" x14ac:dyDescent="0.2">
      <c r="A10501" s="7">
        <v>11719</v>
      </c>
      <c r="B10501" s="6" t="s">
        <v>32749</v>
      </c>
      <c r="C10501" s="6">
        <v>75347618</v>
      </c>
      <c r="D10501" s="6">
        <v>75355251</v>
      </c>
      <c r="E10501" s="6" t="s">
        <v>33202</v>
      </c>
      <c r="F10501" s="6" t="s">
        <v>9499</v>
      </c>
      <c r="G10501" s="6" t="s">
        <v>947</v>
      </c>
    </row>
    <row r="10502" spans="1:7" x14ac:dyDescent="0.2">
      <c r="A10502" s="7">
        <v>11720</v>
      </c>
      <c r="B10502" s="6" t="s">
        <v>32749</v>
      </c>
      <c r="C10502" s="6">
        <v>75347637</v>
      </c>
      <c r="D10502" s="6">
        <v>75355247</v>
      </c>
      <c r="E10502" s="6" t="s">
        <v>33201</v>
      </c>
      <c r="F10502" s="6" t="s">
        <v>9499</v>
      </c>
      <c r="G10502" s="6" t="s">
        <v>947</v>
      </c>
    </row>
    <row r="10503" spans="1:7" x14ac:dyDescent="0.2">
      <c r="A10503" s="7">
        <v>11721</v>
      </c>
      <c r="B10503" s="6" t="s">
        <v>32749</v>
      </c>
      <c r="C10503" s="6">
        <v>75347726</v>
      </c>
      <c r="D10503" s="6">
        <v>75352701</v>
      </c>
      <c r="E10503" s="6" t="s">
        <v>33200</v>
      </c>
      <c r="F10503" s="6" t="s">
        <v>9499</v>
      </c>
      <c r="G10503" s="6" t="s">
        <v>947</v>
      </c>
    </row>
    <row r="10504" spans="1:7" x14ac:dyDescent="0.2">
      <c r="A10504" s="7">
        <v>11722</v>
      </c>
      <c r="B10504" s="6" t="s">
        <v>32749</v>
      </c>
      <c r="C10504" s="6">
        <v>75347859</v>
      </c>
      <c r="D10504" s="6">
        <v>75349301</v>
      </c>
      <c r="E10504" s="6" t="s">
        <v>33199</v>
      </c>
      <c r="F10504" s="6" t="s">
        <v>9499</v>
      </c>
      <c r="G10504" s="6" t="s">
        <v>947</v>
      </c>
    </row>
    <row r="10505" spans="1:7" x14ac:dyDescent="0.2">
      <c r="A10505" s="7">
        <v>11723</v>
      </c>
      <c r="B10505" s="6" t="s">
        <v>32749</v>
      </c>
      <c r="C10505" s="6">
        <v>75347980</v>
      </c>
      <c r="D10505" s="6">
        <v>75352061</v>
      </c>
      <c r="E10505" s="6" t="s">
        <v>33198</v>
      </c>
      <c r="F10505" s="6" t="s">
        <v>9499</v>
      </c>
      <c r="G10505" s="6" t="s">
        <v>947</v>
      </c>
    </row>
    <row r="10506" spans="1:7" x14ac:dyDescent="0.2">
      <c r="A10506" s="7">
        <v>11724</v>
      </c>
      <c r="B10506" s="6" t="s">
        <v>32749</v>
      </c>
      <c r="C10506" s="6">
        <v>75348398</v>
      </c>
      <c r="D10506" s="6">
        <v>75349151</v>
      </c>
      <c r="E10506" s="6" t="s">
        <v>33197</v>
      </c>
      <c r="F10506" s="6" t="s">
        <v>9499</v>
      </c>
      <c r="G10506" s="6" t="s">
        <v>947</v>
      </c>
    </row>
    <row r="10507" spans="1:7" x14ac:dyDescent="0.2">
      <c r="A10507" s="7">
        <v>11725</v>
      </c>
      <c r="B10507" s="6" t="s">
        <v>32749</v>
      </c>
      <c r="C10507" s="6">
        <v>75348934</v>
      </c>
      <c r="D10507" s="6">
        <v>75354292</v>
      </c>
      <c r="E10507" s="6" t="s">
        <v>33196</v>
      </c>
      <c r="F10507" s="6" t="s">
        <v>9499</v>
      </c>
      <c r="G10507" s="6" t="s">
        <v>947</v>
      </c>
    </row>
    <row r="10508" spans="1:7" x14ac:dyDescent="0.2">
      <c r="A10508" s="7">
        <v>11726</v>
      </c>
      <c r="B10508" s="6" t="s">
        <v>32749</v>
      </c>
      <c r="C10508" s="6">
        <v>75355791</v>
      </c>
      <c r="D10508" s="6">
        <v>75368592</v>
      </c>
      <c r="E10508" s="6" t="s">
        <v>33195</v>
      </c>
      <c r="F10508" s="6" t="s">
        <v>9509</v>
      </c>
      <c r="G10508" s="6" t="s">
        <v>5147</v>
      </c>
    </row>
    <row r="10509" spans="1:7" x14ac:dyDescent="0.2">
      <c r="A10509" s="7">
        <v>11727</v>
      </c>
      <c r="B10509" s="6" t="s">
        <v>32749</v>
      </c>
      <c r="C10509" s="6">
        <v>75355791</v>
      </c>
      <c r="D10509" s="6">
        <v>75368595</v>
      </c>
      <c r="E10509" s="6" t="s">
        <v>33194</v>
      </c>
      <c r="F10509" s="6" t="s">
        <v>9509</v>
      </c>
      <c r="G10509" s="6" t="s">
        <v>5147</v>
      </c>
    </row>
    <row r="10510" spans="1:7" x14ac:dyDescent="0.2">
      <c r="A10510" s="7">
        <v>11728</v>
      </c>
      <c r="B10510" s="6" t="s">
        <v>32749</v>
      </c>
      <c r="C10510" s="6">
        <v>75355791</v>
      </c>
      <c r="D10510" s="6">
        <v>75368604</v>
      </c>
      <c r="E10510" s="6" t="s">
        <v>33193</v>
      </c>
      <c r="F10510" s="6" t="s">
        <v>9509</v>
      </c>
      <c r="G10510" s="6" t="s">
        <v>5147</v>
      </c>
    </row>
    <row r="10511" spans="1:7" x14ac:dyDescent="0.2">
      <c r="A10511" s="7">
        <v>11729</v>
      </c>
      <c r="B10511" s="6" t="s">
        <v>32749</v>
      </c>
      <c r="C10511" s="6">
        <v>75355791</v>
      </c>
      <c r="D10511" s="6">
        <v>75368607</v>
      </c>
      <c r="E10511" s="6" t="s">
        <v>33192</v>
      </c>
      <c r="F10511" s="6" t="s">
        <v>9509</v>
      </c>
      <c r="G10511" s="6" t="s">
        <v>5147</v>
      </c>
    </row>
    <row r="10512" spans="1:7" x14ac:dyDescent="0.2">
      <c r="A10512" s="7">
        <v>11731</v>
      </c>
      <c r="B10512" s="6" t="s">
        <v>32749</v>
      </c>
      <c r="C10512" s="6">
        <v>75358314</v>
      </c>
      <c r="D10512" s="6">
        <v>75368605</v>
      </c>
      <c r="E10512" s="6" t="s">
        <v>33191</v>
      </c>
      <c r="F10512" s="6" t="s">
        <v>9509</v>
      </c>
      <c r="G10512" s="6" t="s">
        <v>5147</v>
      </c>
    </row>
    <row r="10513" spans="1:7" x14ac:dyDescent="0.2">
      <c r="A10513" s="7">
        <v>11732</v>
      </c>
      <c r="B10513" s="6" t="s">
        <v>32749</v>
      </c>
      <c r="C10513" s="6">
        <v>75359622</v>
      </c>
      <c r="D10513" s="6">
        <v>75368605</v>
      </c>
      <c r="E10513" s="6" t="s">
        <v>33190</v>
      </c>
      <c r="F10513" s="6" t="s">
        <v>9509</v>
      </c>
      <c r="G10513" s="6" t="s">
        <v>5147</v>
      </c>
    </row>
    <row r="10514" spans="1:7" x14ac:dyDescent="0.2">
      <c r="A10514" s="7">
        <v>11733</v>
      </c>
      <c r="B10514" s="6" t="s">
        <v>32749</v>
      </c>
      <c r="C10514" s="6">
        <v>75361320</v>
      </c>
      <c r="D10514" s="6">
        <v>75368605</v>
      </c>
      <c r="E10514" s="6" t="s">
        <v>33189</v>
      </c>
      <c r="F10514" s="6" t="s">
        <v>9509</v>
      </c>
      <c r="G10514" s="6" t="s">
        <v>5147</v>
      </c>
    </row>
    <row r="10515" spans="1:7" x14ac:dyDescent="0.2">
      <c r="A10515" s="7">
        <v>11734</v>
      </c>
      <c r="B10515" s="6" t="s">
        <v>32749</v>
      </c>
      <c r="C10515" s="6">
        <v>75362374</v>
      </c>
      <c r="D10515" s="6">
        <v>75368605</v>
      </c>
      <c r="E10515" s="6" t="s">
        <v>33188</v>
      </c>
      <c r="F10515" s="6" t="s">
        <v>9509</v>
      </c>
      <c r="G10515" s="6" t="s">
        <v>5147</v>
      </c>
    </row>
    <row r="10516" spans="1:7" x14ac:dyDescent="0.2">
      <c r="A10516" s="7">
        <v>11735</v>
      </c>
      <c r="B10516" s="6" t="s">
        <v>32749</v>
      </c>
      <c r="C10516" s="6">
        <v>75362711</v>
      </c>
      <c r="D10516" s="6">
        <v>75368605</v>
      </c>
      <c r="E10516" s="6" t="s">
        <v>33187</v>
      </c>
      <c r="F10516" s="6" t="s">
        <v>9509</v>
      </c>
      <c r="G10516" s="6" t="s">
        <v>5147</v>
      </c>
    </row>
    <row r="10517" spans="1:7" x14ac:dyDescent="0.2">
      <c r="A10517" s="7">
        <v>11736</v>
      </c>
      <c r="B10517" s="6" t="s">
        <v>32749</v>
      </c>
      <c r="C10517" s="6">
        <v>75364045</v>
      </c>
      <c r="D10517" s="6">
        <v>75368609</v>
      </c>
      <c r="E10517" s="6" t="s">
        <v>33186</v>
      </c>
      <c r="F10517" s="6" t="s">
        <v>9509</v>
      </c>
      <c r="G10517" s="6" t="s">
        <v>5147</v>
      </c>
    </row>
    <row r="10518" spans="1:7" x14ac:dyDescent="0.2">
      <c r="A10518" s="7">
        <v>11737</v>
      </c>
      <c r="B10518" s="6" t="s">
        <v>32749</v>
      </c>
      <c r="C10518" s="6">
        <v>75364115</v>
      </c>
      <c r="D10518" s="6">
        <v>75368605</v>
      </c>
      <c r="E10518" s="6" t="s">
        <v>33185</v>
      </c>
      <c r="F10518" s="6" t="s">
        <v>9509</v>
      </c>
      <c r="G10518" s="6" t="s">
        <v>5147</v>
      </c>
    </row>
    <row r="10519" spans="1:7" x14ac:dyDescent="0.2">
      <c r="A10519" s="7">
        <v>11738</v>
      </c>
      <c r="B10519" s="6" t="s">
        <v>32749</v>
      </c>
      <c r="C10519" s="6">
        <v>75364139</v>
      </c>
      <c r="D10519" s="6">
        <v>75368593</v>
      </c>
      <c r="E10519" s="6" t="s">
        <v>33184</v>
      </c>
      <c r="F10519" s="6" t="s">
        <v>9509</v>
      </c>
      <c r="G10519" s="6" t="s">
        <v>5147</v>
      </c>
    </row>
    <row r="10520" spans="1:7" x14ac:dyDescent="0.2">
      <c r="A10520" s="7">
        <v>11739</v>
      </c>
      <c r="B10520" s="6" t="s">
        <v>32749</v>
      </c>
      <c r="C10520" s="6">
        <v>75364497</v>
      </c>
      <c r="D10520" s="6">
        <v>75368612</v>
      </c>
      <c r="E10520" s="6" t="s">
        <v>33183</v>
      </c>
      <c r="F10520" s="6" t="s">
        <v>9509</v>
      </c>
      <c r="G10520" s="6" t="s">
        <v>5147</v>
      </c>
    </row>
    <row r="10521" spans="1:7" x14ac:dyDescent="0.2">
      <c r="A10521" s="7">
        <v>11740</v>
      </c>
      <c r="B10521" s="6" t="s">
        <v>32749</v>
      </c>
      <c r="C10521" s="6">
        <v>75364525</v>
      </c>
      <c r="D10521" s="6">
        <v>75368612</v>
      </c>
      <c r="E10521" s="6" t="s">
        <v>33182</v>
      </c>
      <c r="F10521" s="6" t="s">
        <v>9509</v>
      </c>
      <c r="G10521" s="6" t="s">
        <v>5147</v>
      </c>
    </row>
    <row r="10522" spans="1:7" x14ac:dyDescent="0.2">
      <c r="A10522" s="7">
        <v>11741</v>
      </c>
      <c r="B10522" s="6" t="s">
        <v>32749</v>
      </c>
      <c r="C10522" s="6">
        <v>75364587</v>
      </c>
      <c r="D10522" s="6">
        <v>75368603</v>
      </c>
      <c r="E10522" s="6" t="s">
        <v>33181</v>
      </c>
      <c r="F10522" s="6" t="s">
        <v>9509</v>
      </c>
      <c r="G10522" s="6" t="s">
        <v>5147</v>
      </c>
    </row>
    <row r="10523" spans="1:7" x14ac:dyDescent="0.2">
      <c r="A10523" s="7">
        <v>11742</v>
      </c>
      <c r="B10523" s="6" t="s">
        <v>32749</v>
      </c>
      <c r="C10523" s="6">
        <v>75366541</v>
      </c>
      <c r="D10523" s="6">
        <v>75368588</v>
      </c>
      <c r="E10523" s="6" t="s">
        <v>33180</v>
      </c>
      <c r="F10523" s="6" t="s">
        <v>9509</v>
      </c>
      <c r="G10523" s="6" t="s">
        <v>5147</v>
      </c>
    </row>
    <row r="10524" spans="1:7" x14ac:dyDescent="0.2">
      <c r="A10524" s="7">
        <v>11743</v>
      </c>
      <c r="B10524" s="6" t="s">
        <v>32749</v>
      </c>
      <c r="C10524" s="6">
        <v>75368154</v>
      </c>
      <c r="D10524" s="6">
        <v>75369584</v>
      </c>
      <c r="E10524" s="6" t="s">
        <v>33179</v>
      </c>
      <c r="F10524" s="6" t="s">
        <v>9499</v>
      </c>
      <c r="G10524" s="6" t="s">
        <v>1037</v>
      </c>
    </row>
    <row r="10525" spans="1:7" x14ac:dyDescent="0.2">
      <c r="A10525" s="7">
        <v>11744</v>
      </c>
      <c r="B10525" s="6" t="s">
        <v>32749</v>
      </c>
      <c r="C10525" s="6">
        <v>75369378</v>
      </c>
      <c r="D10525" s="6">
        <v>75451690</v>
      </c>
      <c r="E10525" s="6" t="s">
        <v>33178</v>
      </c>
      <c r="F10525" s="6" t="s">
        <v>9509</v>
      </c>
      <c r="G10525" s="6" t="s">
        <v>4119</v>
      </c>
    </row>
    <row r="10526" spans="1:7" x14ac:dyDescent="0.2">
      <c r="A10526" s="7">
        <v>11745</v>
      </c>
      <c r="B10526" s="6" t="s">
        <v>32749</v>
      </c>
      <c r="C10526" s="6">
        <v>75370932</v>
      </c>
      <c r="D10526" s="6">
        <v>75455783</v>
      </c>
      <c r="E10526" s="6" t="s">
        <v>33177</v>
      </c>
      <c r="F10526" s="6" t="s">
        <v>9509</v>
      </c>
      <c r="G10526" s="6" t="s">
        <v>4119</v>
      </c>
    </row>
    <row r="10527" spans="1:7" x14ac:dyDescent="0.2">
      <c r="A10527" s="7">
        <v>11746</v>
      </c>
      <c r="B10527" s="6" t="s">
        <v>32749</v>
      </c>
      <c r="C10527" s="6">
        <v>75371129</v>
      </c>
      <c r="D10527" s="6">
        <v>75451585</v>
      </c>
      <c r="E10527" s="6" t="s">
        <v>33176</v>
      </c>
      <c r="F10527" s="6" t="s">
        <v>9509</v>
      </c>
      <c r="G10527" s="6" t="s">
        <v>4119</v>
      </c>
    </row>
    <row r="10528" spans="1:7" x14ac:dyDescent="0.2">
      <c r="A10528" s="7">
        <v>11747</v>
      </c>
      <c r="B10528" s="6" t="s">
        <v>32749</v>
      </c>
      <c r="C10528" s="6">
        <v>75412989</v>
      </c>
      <c r="D10528" s="6">
        <v>75455842</v>
      </c>
      <c r="E10528" s="6" t="s">
        <v>33175</v>
      </c>
      <c r="F10528" s="6" t="s">
        <v>9509</v>
      </c>
      <c r="G10528" s="6" t="s">
        <v>4119</v>
      </c>
    </row>
    <row r="10529" spans="1:7" x14ac:dyDescent="0.2">
      <c r="A10529" s="7">
        <v>11748</v>
      </c>
      <c r="B10529" s="6" t="s">
        <v>32749</v>
      </c>
      <c r="C10529" s="6">
        <v>75414251</v>
      </c>
      <c r="D10529" s="6">
        <v>75455026</v>
      </c>
      <c r="E10529" s="6" t="s">
        <v>33174</v>
      </c>
      <c r="F10529" s="6" t="s">
        <v>9509</v>
      </c>
      <c r="G10529" s="6" t="s">
        <v>4119</v>
      </c>
    </row>
    <row r="10530" spans="1:7" x14ac:dyDescent="0.2">
      <c r="A10530" s="7">
        <v>11749</v>
      </c>
      <c r="B10530" s="6" t="s">
        <v>32749</v>
      </c>
      <c r="C10530" s="6">
        <v>75414286</v>
      </c>
      <c r="D10530" s="6">
        <v>75455813</v>
      </c>
      <c r="E10530" s="6" t="s">
        <v>33173</v>
      </c>
      <c r="F10530" s="6" t="s">
        <v>9509</v>
      </c>
      <c r="G10530" s="6" t="s">
        <v>4119</v>
      </c>
    </row>
    <row r="10531" spans="1:7" x14ac:dyDescent="0.2">
      <c r="A10531" s="7">
        <v>11750</v>
      </c>
      <c r="B10531" s="6" t="s">
        <v>32749</v>
      </c>
      <c r="C10531" s="6">
        <v>75419209</v>
      </c>
      <c r="D10531" s="6">
        <v>75451664</v>
      </c>
      <c r="E10531" s="6" t="s">
        <v>33172</v>
      </c>
      <c r="F10531" s="6" t="s">
        <v>9509</v>
      </c>
      <c r="G10531" s="6" t="s">
        <v>4119</v>
      </c>
    </row>
    <row r="10532" spans="1:7" x14ac:dyDescent="0.2">
      <c r="A10532" s="7">
        <v>11751</v>
      </c>
      <c r="B10532" s="6" t="s">
        <v>32749</v>
      </c>
      <c r="C10532" s="6">
        <v>75422642</v>
      </c>
      <c r="D10532" s="6">
        <v>75455840</v>
      </c>
      <c r="E10532" s="6" t="s">
        <v>33171</v>
      </c>
      <c r="F10532" s="6" t="s">
        <v>9509</v>
      </c>
      <c r="G10532" s="6" t="s">
        <v>4119</v>
      </c>
    </row>
    <row r="10533" spans="1:7" x14ac:dyDescent="0.2">
      <c r="A10533" s="7">
        <v>11752</v>
      </c>
      <c r="B10533" s="6" t="s">
        <v>32749</v>
      </c>
      <c r="C10533" s="6">
        <v>75422691</v>
      </c>
      <c r="D10533" s="6">
        <v>75455815</v>
      </c>
      <c r="E10533" s="6" t="s">
        <v>33170</v>
      </c>
      <c r="F10533" s="6" t="s">
        <v>9509</v>
      </c>
      <c r="G10533" s="6" t="s">
        <v>4119</v>
      </c>
    </row>
    <row r="10534" spans="1:7" x14ac:dyDescent="0.2">
      <c r="A10534" s="7">
        <v>11753</v>
      </c>
      <c r="B10534" s="6" t="s">
        <v>32749</v>
      </c>
      <c r="C10534" s="6">
        <v>75422718</v>
      </c>
      <c r="D10534" s="6">
        <v>75455815</v>
      </c>
      <c r="E10534" s="6" t="s">
        <v>33169</v>
      </c>
      <c r="F10534" s="6" t="s">
        <v>9509</v>
      </c>
      <c r="G10534" s="6" t="s">
        <v>4119</v>
      </c>
    </row>
    <row r="10535" spans="1:7" x14ac:dyDescent="0.2">
      <c r="A10535" s="7">
        <v>11754</v>
      </c>
      <c r="B10535" s="6" t="s">
        <v>32749</v>
      </c>
      <c r="C10535" s="6">
        <v>75430068</v>
      </c>
      <c r="D10535" s="6">
        <v>75451537</v>
      </c>
      <c r="E10535" s="6" t="s">
        <v>33168</v>
      </c>
      <c r="F10535" s="6" t="s">
        <v>9509</v>
      </c>
      <c r="G10535" s="6" t="s">
        <v>4119</v>
      </c>
    </row>
    <row r="10536" spans="1:7" x14ac:dyDescent="0.2">
      <c r="A10536" s="7">
        <v>11755</v>
      </c>
      <c r="B10536" s="6" t="s">
        <v>32749</v>
      </c>
      <c r="C10536" s="6">
        <v>75430320</v>
      </c>
      <c r="D10536" s="6">
        <v>75451746</v>
      </c>
      <c r="E10536" s="6" t="s">
        <v>33167</v>
      </c>
      <c r="F10536" s="6" t="s">
        <v>9509</v>
      </c>
      <c r="G10536" s="6" t="s">
        <v>4119</v>
      </c>
    </row>
    <row r="10537" spans="1:7" x14ac:dyDescent="0.2">
      <c r="A10537" s="7">
        <v>11756</v>
      </c>
      <c r="B10537" s="6" t="s">
        <v>32749</v>
      </c>
      <c r="C10537" s="6">
        <v>75639084</v>
      </c>
      <c r="D10537" s="6">
        <v>75648706</v>
      </c>
      <c r="E10537" s="6" t="s">
        <v>33166</v>
      </c>
      <c r="F10537" s="6" t="s">
        <v>9509</v>
      </c>
      <c r="G10537" s="6" t="s">
        <v>6109</v>
      </c>
    </row>
    <row r="10538" spans="1:7" x14ac:dyDescent="0.2">
      <c r="A10538" s="7">
        <v>11757</v>
      </c>
      <c r="B10538" s="6" t="s">
        <v>32749</v>
      </c>
      <c r="C10538" s="6">
        <v>75639092</v>
      </c>
      <c r="D10538" s="6">
        <v>75640224</v>
      </c>
      <c r="E10538" s="6" t="s">
        <v>33165</v>
      </c>
      <c r="F10538" s="6" t="s">
        <v>9509</v>
      </c>
      <c r="G10538" s="6" t="s">
        <v>6109</v>
      </c>
    </row>
    <row r="10539" spans="1:7" x14ac:dyDescent="0.2">
      <c r="A10539" s="7">
        <v>11758</v>
      </c>
      <c r="B10539" s="6" t="s">
        <v>32749</v>
      </c>
      <c r="C10539" s="6">
        <v>75639759</v>
      </c>
      <c r="D10539" s="6">
        <v>75640976</v>
      </c>
      <c r="E10539" s="6" t="s">
        <v>33164</v>
      </c>
      <c r="F10539" s="6" t="s">
        <v>9499</v>
      </c>
      <c r="G10539" s="6" t="s">
        <v>2923</v>
      </c>
    </row>
    <row r="10540" spans="1:7" x14ac:dyDescent="0.2">
      <c r="A10540" s="7">
        <v>11759</v>
      </c>
      <c r="B10540" s="6" t="s">
        <v>32749</v>
      </c>
      <c r="C10540" s="6">
        <v>75674321</v>
      </c>
      <c r="D10540" s="6">
        <v>75712848</v>
      </c>
      <c r="E10540" s="6" t="s">
        <v>33163</v>
      </c>
      <c r="F10540" s="6" t="s">
        <v>9509</v>
      </c>
      <c r="G10540" s="6" t="s">
        <v>2676</v>
      </c>
    </row>
    <row r="10541" spans="1:7" x14ac:dyDescent="0.2">
      <c r="A10541" s="7">
        <v>11760</v>
      </c>
      <c r="B10541" s="6" t="s">
        <v>32749</v>
      </c>
      <c r="C10541" s="6">
        <v>75903875</v>
      </c>
      <c r="D10541" s="6">
        <v>75930847</v>
      </c>
      <c r="E10541" s="6" t="s">
        <v>33162</v>
      </c>
      <c r="F10541" s="6" t="s">
        <v>9499</v>
      </c>
      <c r="G10541" s="6" t="s">
        <v>3204</v>
      </c>
    </row>
    <row r="10542" spans="1:7" x14ac:dyDescent="0.2">
      <c r="A10542" s="7">
        <v>11761</v>
      </c>
      <c r="B10542" s="6" t="s">
        <v>32749</v>
      </c>
      <c r="C10542" s="6">
        <v>75903877</v>
      </c>
      <c r="D10542" s="6">
        <v>75930655</v>
      </c>
      <c r="E10542" s="6" t="s">
        <v>33161</v>
      </c>
      <c r="F10542" s="6" t="s">
        <v>9499</v>
      </c>
      <c r="G10542" s="6" t="s">
        <v>3204</v>
      </c>
    </row>
    <row r="10543" spans="1:7" x14ac:dyDescent="0.2">
      <c r="A10543" s="7">
        <v>11762</v>
      </c>
      <c r="B10543" s="6" t="s">
        <v>32749</v>
      </c>
      <c r="C10543" s="6">
        <v>75903877</v>
      </c>
      <c r="D10543" s="6">
        <v>75934107</v>
      </c>
      <c r="E10543" s="6" t="s">
        <v>33160</v>
      </c>
      <c r="F10543" s="6" t="s">
        <v>9499</v>
      </c>
      <c r="G10543" s="6" t="s">
        <v>3204</v>
      </c>
    </row>
    <row r="10544" spans="1:7" x14ac:dyDescent="0.2">
      <c r="A10544" s="7">
        <v>11765</v>
      </c>
      <c r="B10544" s="6" t="s">
        <v>32749</v>
      </c>
      <c r="C10544" s="6">
        <v>75903877</v>
      </c>
      <c r="D10544" s="6">
        <v>75942511</v>
      </c>
      <c r="E10544" s="6" t="s">
        <v>33159</v>
      </c>
      <c r="F10544" s="6" t="s">
        <v>9499</v>
      </c>
      <c r="G10544" s="6" t="s">
        <v>3204</v>
      </c>
    </row>
    <row r="10545" spans="1:7" x14ac:dyDescent="0.2">
      <c r="A10545" s="7">
        <v>11767</v>
      </c>
      <c r="B10545" s="6" t="s">
        <v>32749</v>
      </c>
      <c r="C10545" s="6">
        <v>75903957</v>
      </c>
      <c r="D10545" s="6">
        <v>75910429</v>
      </c>
      <c r="E10545" s="6" t="s">
        <v>33158</v>
      </c>
      <c r="F10545" s="6" t="s">
        <v>9499</v>
      </c>
      <c r="G10545" s="6" t="s">
        <v>3204</v>
      </c>
    </row>
    <row r="10546" spans="1:7" x14ac:dyDescent="0.2">
      <c r="A10546" s="7">
        <v>11768</v>
      </c>
      <c r="B10546" s="6" t="s">
        <v>32749</v>
      </c>
      <c r="C10546" s="6">
        <v>75903981</v>
      </c>
      <c r="D10546" s="6">
        <v>75932798</v>
      </c>
      <c r="E10546" s="6" t="s">
        <v>33157</v>
      </c>
      <c r="F10546" s="6" t="s">
        <v>9499</v>
      </c>
      <c r="G10546" s="6" t="s">
        <v>3204</v>
      </c>
    </row>
    <row r="10547" spans="1:7" x14ac:dyDescent="0.2">
      <c r="A10547" s="7">
        <v>11769</v>
      </c>
      <c r="B10547" s="6" t="s">
        <v>32749</v>
      </c>
      <c r="C10547" s="6">
        <v>76059957</v>
      </c>
      <c r="D10547" s="6">
        <v>76204962</v>
      </c>
      <c r="E10547" s="6" t="s">
        <v>33156</v>
      </c>
      <c r="F10547" s="6" t="s">
        <v>9499</v>
      </c>
      <c r="G10547" s="6" t="s">
        <v>6320</v>
      </c>
    </row>
    <row r="10548" spans="1:7" x14ac:dyDescent="0.2">
      <c r="A10548" s="7">
        <v>11770</v>
      </c>
      <c r="B10548" s="6" t="s">
        <v>32749</v>
      </c>
      <c r="C10548" s="6">
        <v>76059984</v>
      </c>
      <c r="D10548" s="6">
        <v>76114203</v>
      </c>
      <c r="E10548" s="6" t="s">
        <v>33155</v>
      </c>
      <c r="F10548" s="6" t="s">
        <v>9499</v>
      </c>
      <c r="G10548" s="6" t="s">
        <v>6320</v>
      </c>
    </row>
    <row r="10549" spans="1:7" x14ac:dyDescent="0.2">
      <c r="A10549" s="7">
        <v>11771</v>
      </c>
      <c r="B10549" s="6" t="s">
        <v>32749</v>
      </c>
      <c r="C10549" s="6">
        <v>76059984</v>
      </c>
      <c r="D10549" s="6">
        <v>76229121</v>
      </c>
      <c r="E10549" s="6" t="s">
        <v>33154</v>
      </c>
      <c r="F10549" s="6" t="s">
        <v>9499</v>
      </c>
      <c r="G10549" s="6" t="s">
        <v>6320</v>
      </c>
    </row>
    <row r="10550" spans="1:7" x14ac:dyDescent="0.2">
      <c r="A10550" s="7">
        <v>11773</v>
      </c>
      <c r="B10550" s="6" t="s">
        <v>32749</v>
      </c>
      <c r="C10550" s="6">
        <v>76059984</v>
      </c>
      <c r="D10550" s="6">
        <v>76204963</v>
      </c>
      <c r="E10550" s="6" t="s">
        <v>33153</v>
      </c>
      <c r="F10550" s="6" t="s">
        <v>9499</v>
      </c>
      <c r="G10550" s="6" t="s">
        <v>6320</v>
      </c>
    </row>
    <row r="10551" spans="1:7" x14ac:dyDescent="0.2">
      <c r="A10551" s="7">
        <v>11775</v>
      </c>
      <c r="B10551" s="6" t="s">
        <v>32749</v>
      </c>
      <c r="C10551" s="6">
        <v>76215352</v>
      </c>
      <c r="D10551" s="6">
        <v>76311469</v>
      </c>
      <c r="E10551" s="6" t="s">
        <v>33152</v>
      </c>
      <c r="F10551" s="6" t="s">
        <v>9509</v>
      </c>
      <c r="G10551" s="6" t="s">
        <v>6315</v>
      </c>
    </row>
    <row r="10552" spans="1:7" x14ac:dyDescent="0.2">
      <c r="A10552" s="7">
        <v>11776</v>
      </c>
      <c r="B10552" s="6" t="s">
        <v>32749</v>
      </c>
      <c r="C10552" s="6">
        <v>76216083</v>
      </c>
      <c r="D10552" s="6">
        <v>76311404</v>
      </c>
      <c r="E10552" s="6" t="s">
        <v>33151</v>
      </c>
      <c r="F10552" s="6" t="s">
        <v>9509</v>
      </c>
      <c r="G10552" s="6" t="s">
        <v>6315</v>
      </c>
    </row>
    <row r="10553" spans="1:7" x14ac:dyDescent="0.2">
      <c r="A10553" s="7">
        <v>11777</v>
      </c>
      <c r="B10553" s="6" t="s">
        <v>32749</v>
      </c>
      <c r="C10553" s="6">
        <v>76216249</v>
      </c>
      <c r="D10553" s="6">
        <v>76311448</v>
      </c>
      <c r="E10553" s="6" t="s">
        <v>33150</v>
      </c>
      <c r="F10553" s="6" t="s">
        <v>9509</v>
      </c>
      <c r="G10553" s="6" t="s">
        <v>6315</v>
      </c>
    </row>
    <row r="10554" spans="1:7" x14ac:dyDescent="0.2">
      <c r="A10554" s="7">
        <v>11778</v>
      </c>
      <c r="B10554" s="6" t="s">
        <v>32749</v>
      </c>
      <c r="C10554" s="6">
        <v>76216467</v>
      </c>
      <c r="D10554" s="6">
        <v>76311466</v>
      </c>
      <c r="E10554" s="6" t="s">
        <v>33149</v>
      </c>
      <c r="F10554" s="6" t="s">
        <v>9509</v>
      </c>
      <c r="G10554" s="6" t="s">
        <v>6315</v>
      </c>
    </row>
    <row r="10555" spans="1:7" x14ac:dyDescent="0.2">
      <c r="A10555" s="7">
        <v>11779</v>
      </c>
      <c r="B10555" s="6" t="s">
        <v>32749</v>
      </c>
      <c r="C10555" s="6">
        <v>76216482</v>
      </c>
      <c r="D10555" s="6">
        <v>76311414</v>
      </c>
      <c r="E10555" s="6" t="s">
        <v>33148</v>
      </c>
      <c r="F10555" s="6" t="s">
        <v>9509</v>
      </c>
      <c r="G10555" s="6" t="s">
        <v>6315</v>
      </c>
    </row>
    <row r="10556" spans="1:7" x14ac:dyDescent="0.2">
      <c r="A10556" s="7">
        <v>11780</v>
      </c>
      <c r="B10556" s="6" t="s">
        <v>32749</v>
      </c>
      <c r="C10556" s="6">
        <v>76216582</v>
      </c>
      <c r="D10556" s="6">
        <v>76311396</v>
      </c>
      <c r="E10556" s="6" t="s">
        <v>33147</v>
      </c>
      <c r="F10556" s="6" t="s">
        <v>9509</v>
      </c>
      <c r="G10556" s="6" t="s">
        <v>6315</v>
      </c>
    </row>
    <row r="10557" spans="1:7" x14ac:dyDescent="0.2">
      <c r="A10557" s="7">
        <v>11781</v>
      </c>
      <c r="B10557" s="6" t="s">
        <v>32749</v>
      </c>
      <c r="C10557" s="6">
        <v>76225904</v>
      </c>
      <c r="D10557" s="6">
        <v>76311414</v>
      </c>
      <c r="E10557" s="6" t="s">
        <v>33146</v>
      </c>
      <c r="F10557" s="6" t="s">
        <v>9509</v>
      </c>
      <c r="G10557" s="6" t="s">
        <v>6315</v>
      </c>
    </row>
    <row r="10558" spans="1:7" x14ac:dyDescent="0.2">
      <c r="A10558" s="7">
        <v>11782</v>
      </c>
      <c r="B10558" s="6" t="s">
        <v>32749</v>
      </c>
      <c r="C10558" s="6">
        <v>76230503</v>
      </c>
      <c r="D10558" s="6">
        <v>76311412</v>
      </c>
      <c r="E10558" s="6" t="s">
        <v>33145</v>
      </c>
      <c r="F10558" s="6" t="s">
        <v>9509</v>
      </c>
      <c r="G10558" s="6" t="s">
        <v>6315</v>
      </c>
    </row>
    <row r="10559" spans="1:7" x14ac:dyDescent="0.2">
      <c r="A10559" s="7">
        <v>11783</v>
      </c>
      <c r="B10559" s="6" t="s">
        <v>32749</v>
      </c>
      <c r="C10559" s="6">
        <v>76231377</v>
      </c>
      <c r="D10559" s="6">
        <v>76311472</v>
      </c>
      <c r="E10559" s="6" t="s">
        <v>33144</v>
      </c>
      <c r="F10559" s="6" t="s">
        <v>9509</v>
      </c>
      <c r="G10559" s="6" t="s">
        <v>6315</v>
      </c>
    </row>
    <row r="10560" spans="1:7" x14ac:dyDescent="0.2">
      <c r="A10560" s="7">
        <v>11784</v>
      </c>
      <c r="B10560" s="6" t="s">
        <v>32749</v>
      </c>
      <c r="C10560" s="6">
        <v>76274482</v>
      </c>
      <c r="D10560" s="6">
        <v>76311413</v>
      </c>
      <c r="E10560" s="6" t="s">
        <v>33143</v>
      </c>
      <c r="F10560" s="6" t="s">
        <v>9509</v>
      </c>
      <c r="G10560" s="6" t="s">
        <v>6315</v>
      </c>
    </row>
    <row r="10561" spans="1:7" x14ac:dyDescent="0.2">
      <c r="A10561" s="7">
        <v>11785</v>
      </c>
      <c r="B10561" s="6" t="s">
        <v>32749</v>
      </c>
      <c r="C10561" s="6">
        <v>76286405</v>
      </c>
      <c r="D10561" s="6">
        <v>76311443</v>
      </c>
      <c r="E10561" s="6" t="s">
        <v>33142</v>
      </c>
      <c r="F10561" s="6" t="s">
        <v>9509</v>
      </c>
      <c r="G10561" s="6" t="s">
        <v>6315</v>
      </c>
    </row>
    <row r="10562" spans="1:7" x14ac:dyDescent="0.2">
      <c r="A10562" s="7">
        <v>11786</v>
      </c>
      <c r="B10562" s="6" t="s">
        <v>32749</v>
      </c>
      <c r="C10562" s="6">
        <v>76287767</v>
      </c>
      <c r="D10562" s="6">
        <v>76311402</v>
      </c>
      <c r="E10562" s="6" t="s">
        <v>33141</v>
      </c>
      <c r="F10562" s="6" t="s">
        <v>9509</v>
      </c>
      <c r="G10562" s="6" t="s">
        <v>6315</v>
      </c>
    </row>
    <row r="10563" spans="1:7" x14ac:dyDescent="0.2">
      <c r="A10563" s="7">
        <v>11787</v>
      </c>
      <c r="B10563" s="6" t="s">
        <v>32749</v>
      </c>
      <c r="C10563" s="6">
        <v>76336772</v>
      </c>
      <c r="D10563" s="6">
        <v>76342475</v>
      </c>
      <c r="E10563" s="6" t="s">
        <v>33140</v>
      </c>
      <c r="F10563" s="6" t="s">
        <v>9499</v>
      </c>
      <c r="G10563" s="6" t="s">
        <v>4716</v>
      </c>
    </row>
    <row r="10564" spans="1:7" x14ac:dyDescent="0.2">
      <c r="A10564" s="7">
        <v>11788</v>
      </c>
      <c r="B10564" s="6" t="s">
        <v>32749</v>
      </c>
      <c r="C10564" s="6">
        <v>76336807</v>
      </c>
      <c r="D10564" s="6">
        <v>76342388</v>
      </c>
      <c r="E10564" s="6" t="s">
        <v>33139</v>
      </c>
      <c r="F10564" s="6" t="s">
        <v>9499</v>
      </c>
      <c r="G10564" s="6" t="s">
        <v>4716</v>
      </c>
    </row>
    <row r="10565" spans="1:7" x14ac:dyDescent="0.2">
      <c r="A10565" s="7">
        <v>11789</v>
      </c>
      <c r="B10565" s="6" t="s">
        <v>32749</v>
      </c>
      <c r="C10565" s="6">
        <v>76337437</v>
      </c>
      <c r="D10565" s="6">
        <v>76338514</v>
      </c>
      <c r="E10565" s="6" t="s">
        <v>33138</v>
      </c>
      <c r="F10565" s="6" t="s">
        <v>9499</v>
      </c>
      <c r="G10565" s="6" t="s">
        <v>4716</v>
      </c>
    </row>
    <row r="10566" spans="1:7" x14ac:dyDescent="0.2">
      <c r="A10566" s="7">
        <v>11790</v>
      </c>
      <c r="B10566" s="6" t="s">
        <v>32749</v>
      </c>
      <c r="C10566" s="6">
        <v>76339608</v>
      </c>
      <c r="D10566" s="6">
        <v>76342063</v>
      </c>
      <c r="E10566" s="6" t="s">
        <v>33137</v>
      </c>
      <c r="F10566" s="6" t="s">
        <v>9509</v>
      </c>
      <c r="G10566" s="6" t="s">
        <v>6370</v>
      </c>
    </row>
    <row r="10567" spans="1:7" x14ac:dyDescent="0.2">
      <c r="A10567" s="7">
        <v>11791</v>
      </c>
      <c r="B10567" s="6" t="s">
        <v>32749</v>
      </c>
      <c r="C10567" s="6">
        <v>77100655</v>
      </c>
      <c r="D10567" s="6">
        <v>77420144</v>
      </c>
      <c r="E10567" s="6" t="s">
        <v>33136</v>
      </c>
      <c r="F10567" s="6" t="s">
        <v>9509</v>
      </c>
      <c r="G10567" s="6" t="s">
        <v>7097</v>
      </c>
    </row>
    <row r="10568" spans="1:7" x14ac:dyDescent="0.2">
      <c r="A10568" s="7">
        <v>11792</v>
      </c>
      <c r="B10568" s="6" t="s">
        <v>32749</v>
      </c>
      <c r="C10568" s="6">
        <v>77108157</v>
      </c>
      <c r="D10568" s="6">
        <v>77420104</v>
      </c>
      <c r="E10568" s="6" t="s">
        <v>33135</v>
      </c>
      <c r="F10568" s="6" t="s">
        <v>9509</v>
      </c>
      <c r="G10568" s="6" t="s">
        <v>7097</v>
      </c>
    </row>
    <row r="10569" spans="1:7" x14ac:dyDescent="0.2">
      <c r="A10569" s="7">
        <v>11793</v>
      </c>
      <c r="B10569" s="6" t="s">
        <v>32749</v>
      </c>
      <c r="C10569" s="6">
        <v>77177818</v>
      </c>
      <c r="D10569" s="6">
        <v>77420122</v>
      </c>
      <c r="E10569" s="6" t="s">
        <v>33134</v>
      </c>
      <c r="F10569" s="6" t="s">
        <v>9509</v>
      </c>
      <c r="G10569" s="6" t="s">
        <v>7097</v>
      </c>
    </row>
    <row r="10570" spans="1:7" x14ac:dyDescent="0.2">
      <c r="A10570" s="7">
        <v>11794</v>
      </c>
      <c r="B10570" s="6" t="s">
        <v>32749</v>
      </c>
      <c r="C10570" s="6">
        <v>77179957</v>
      </c>
      <c r="D10570" s="6">
        <v>77420100</v>
      </c>
      <c r="E10570" s="6" t="s">
        <v>33133</v>
      </c>
      <c r="F10570" s="6" t="s">
        <v>9509</v>
      </c>
      <c r="G10570" s="6" t="s">
        <v>7097</v>
      </c>
    </row>
    <row r="10571" spans="1:7" x14ac:dyDescent="0.2">
      <c r="A10571" s="7">
        <v>11795</v>
      </c>
      <c r="B10571" s="6" t="s">
        <v>32749</v>
      </c>
      <c r="C10571" s="6">
        <v>77181978</v>
      </c>
      <c r="D10571" s="6">
        <v>77420100</v>
      </c>
      <c r="E10571" s="6" t="s">
        <v>33132</v>
      </c>
      <c r="F10571" s="6" t="s">
        <v>9509</v>
      </c>
      <c r="G10571" s="6" t="s">
        <v>7097</v>
      </c>
    </row>
    <row r="10572" spans="1:7" x14ac:dyDescent="0.2">
      <c r="A10572" s="7">
        <v>11796</v>
      </c>
      <c r="B10572" s="6" t="s">
        <v>32749</v>
      </c>
      <c r="C10572" s="6">
        <v>77252421</v>
      </c>
      <c r="D10572" s="6">
        <v>77420104</v>
      </c>
      <c r="E10572" s="6" t="s">
        <v>33131</v>
      </c>
      <c r="F10572" s="6" t="s">
        <v>9509</v>
      </c>
      <c r="G10572" s="6" t="s">
        <v>7097</v>
      </c>
    </row>
    <row r="10573" spans="1:7" x14ac:dyDescent="0.2">
      <c r="A10573" s="7">
        <v>11797</v>
      </c>
      <c r="B10573" s="6" t="s">
        <v>32749</v>
      </c>
      <c r="C10573" s="6">
        <v>77252498</v>
      </c>
      <c r="D10573" s="6">
        <v>77420094</v>
      </c>
      <c r="E10573" s="6" t="s">
        <v>33130</v>
      </c>
      <c r="F10573" s="6" t="s">
        <v>9509</v>
      </c>
      <c r="G10573" s="6" t="s">
        <v>7097</v>
      </c>
    </row>
    <row r="10574" spans="1:7" x14ac:dyDescent="0.2">
      <c r="A10574" s="7">
        <v>11798</v>
      </c>
      <c r="B10574" s="6" t="s">
        <v>32749</v>
      </c>
      <c r="C10574" s="6">
        <v>77420411</v>
      </c>
      <c r="D10574" s="6">
        <v>77467158</v>
      </c>
      <c r="E10574" s="6" t="s">
        <v>33129</v>
      </c>
      <c r="F10574" s="6" t="s">
        <v>9499</v>
      </c>
      <c r="G10574" s="6" t="s">
        <v>4634</v>
      </c>
    </row>
    <row r="10575" spans="1:7" x14ac:dyDescent="0.2">
      <c r="A10575" s="7">
        <v>11799</v>
      </c>
      <c r="B10575" s="6" t="s">
        <v>32749</v>
      </c>
      <c r="C10575" s="6">
        <v>77420673</v>
      </c>
      <c r="D10575" s="6">
        <v>77485603</v>
      </c>
      <c r="E10575" s="6" t="s">
        <v>33128</v>
      </c>
      <c r="F10575" s="6" t="s">
        <v>9499</v>
      </c>
      <c r="G10575" s="6" t="s">
        <v>4634</v>
      </c>
    </row>
    <row r="10576" spans="1:7" x14ac:dyDescent="0.2">
      <c r="A10576" s="7">
        <v>11800</v>
      </c>
      <c r="B10576" s="6" t="s">
        <v>32749</v>
      </c>
      <c r="C10576" s="6">
        <v>77420721</v>
      </c>
      <c r="D10576" s="6">
        <v>77467284</v>
      </c>
      <c r="E10576" s="6" t="s">
        <v>33127</v>
      </c>
      <c r="F10576" s="6" t="s">
        <v>9499</v>
      </c>
      <c r="G10576" s="6" t="s">
        <v>4634</v>
      </c>
    </row>
    <row r="10577" spans="1:7" x14ac:dyDescent="0.2">
      <c r="A10577" s="7">
        <v>11801</v>
      </c>
      <c r="B10577" s="6" t="s">
        <v>32749</v>
      </c>
      <c r="C10577" s="6">
        <v>77420887</v>
      </c>
      <c r="D10577" s="6">
        <v>77485603</v>
      </c>
      <c r="E10577" s="6" t="s">
        <v>33126</v>
      </c>
      <c r="F10577" s="6" t="s">
        <v>9499</v>
      </c>
      <c r="G10577" s="6" t="s">
        <v>4634</v>
      </c>
    </row>
    <row r="10578" spans="1:7" x14ac:dyDescent="0.2">
      <c r="A10578" s="7">
        <v>11802</v>
      </c>
      <c r="B10578" s="6" t="s">
        <v>32749</v>
      </c>
      <c r="C10578" s="6">
        <v>77420901</v>
      </c>
      <c r="D10578" s="6">
        <v>77471003</v>
      </c>
      <c r="E10578" s="6" t="s">
        <v>33125</v>
      </c>
      <c r="F10578" s="6" t="s">
        <v>9499</v>
      </c>
      <c r="G10578" s="6" t="s">
        <v>4634</v>
      </c>
    </row>
    <row r="10579" spans="1:7" x14ac:dyDescent="0.2">
      <c r="A10579" s="7">
        <v>11803</v>
      </c>
      <c r="B10579" s="6" t="s">
        <v>32749</v>
      </c>
      <c r="C10579" s="6">
        <v>77420920</v>
      </c>
      <c r="D10579" s="6">
        <v>77467274</v>
      </c>
      <c r="E10579" s="6" t="s">
        <v>33124</v>
      </c>
      <c r="F10579" s="6" t="s">
        <v>9499</v>
      </c>
      <c r="G10579" s="6" t="s">
        <v>4634</v>
      </c>
    </row>
    <row r="10580" spans="1:7" x14ac:dyDescent="0.2">
      <c r="A10580" s="7">
        <v>11804</v>
      </c>
      <c r="B10580" s="6" t="s">
        <v>32749</v>
      </c>
      <c r="C10580" s="6">
        <v>77420934</v>
      </c>
      <c r="D10580" s="6">
        <v>77464823</v>
      </c>
      <c r="E10580" s="6" t="s">
        <v>33123</v>
      </c>
      <c r="F10580" s="6" t="s">
        <v>9499</v>
      </c>
      <c r="G10580" s="6" t="s">
        <v>4634</v>
      </c>
    </row>
    <row r="10581" spans="1:7" x14ac:dyDescent="0.2">
      <c r="A10581" s="7">
        <v>11805</v>
      </c>
      <c r="B10581" s="6" t="s">
        <v>32749</v>
      </c>
      <c r="C10581" s="6">
        <v>77568969</v>
      </c>
      <c r="D10581" s="6">
        <v>77573037</v>
      </c>
      <c r="E10581" s="6" t="s">
        <v>33122</v>
      </c>
      <c r="F10581" s="6" t="s">
        <v>9499</v>
      </c>
      <c r="G10581" s="6" t="s">
        <v>5653</v>
      </c>
    </row>
    <row r="10582" spans="1:7" x14ac:dyDescent="0.2">
      <c r="A10582" s="7">
        <v>11806</v>
      </c>
      <c r="B10582" s="6" t="s">
        <v>32749</v>
      </c>
      <c r="C10582" s="6">
        <v>77568969</v>
      </c>
      <c r="D10582" s="6">
        <v>77608888</v>
      </c>
      <c r="E10582" s="6" t="s">
        <v>33121</v>
      </c>
      <c r="F10582" s="6" t="s">
        <v>9499</v>
      </c>
      <c r="G10582" s="6" t="s">
        <v>5653</v>
      </c>
    </row>
    <row r="10583" spans="1:7" x14ac:dyDescent="0.2">
      <c r="A10583" s="7">
        <v>11807</v>
      </c>
      <c r="B10583" s="6" t="s">
        <v>32749</v>
      </c>
      <c r="C10583" s="6">
        <v>77615832</v>
      </c>
      <c r="D10583" s="6">
        <v>77820900</v>
      </c>
      <c r="E10583" s="6" t="s">
        <v>33120</v>
      </c>
      <c r="F10583" s="6" t="s">
        <v>9509</v>
      </c>
      <c r="G10583" s="6" t="s">
        <v>4162</v>
      </c>
    </row>
    <row r="10584" spans="1:7" x14ac:dyDescent="0.2">
      <c r="A10584" s="7">
        <v>11808</v>
      </c>
      <c r="B10584" s="6" t="s">
        <v>32749</v>
      </c>
      <c r="C10584" s="6">
        <v>77615853</v>
      </c>
      <c r="D10584" s="6">
        <v>77820332</v>
      </c>
      <c r="E10584" s="6" t="s">
        <v>33119</v>
      </c>
      <c r="F10584" s="6" t="s">
        <v>9509</v>
      </c>
      <c r="G10584" s="6" t="s">
        <v>4162</v>
      </c>
    </row>
    <row r="10585" spans="1:7" x14ac:dyDescent="0.2">
      <c r="A10585" s="7">
        <v>11809</v>
      </c>
      <c r="B10585" s="6" t="s">
        <v>32749</v>
      </c>
      <c r="C10585" s="6">
        <v>77615876</v>
      </c>
      <c r="D10585" s="6">
        <v>77820871</v>
      </c>
      <c r="E10585" s="6" t="s">
        <v>33118</v>
      </c>
      <c r="F10585" s="6" t="s">
        <v>9509</v>
      </c>
      <c r="G10585" s="6" t="s">
        <v>4162</v>
      </c>
    </row>
    <row r="10586" spans="1:7" x14ac:dyDescent="0.2">
      <c r="A10586" s="7">
        <v>11810</v>
      </c>
      <c r="B10586" s="6" t="s">
        <v>32749</v>
      </c>
      <c r="C10586" s="6">
        <v>77677108</v>
      </c>
      <c r="D10586" s="6">
        <v>77820854</v>
      </c>
      <c r="E10586" s="6" t="s">
        <v>33117</v>
      </c>
      <c r="F10586" s="6" t="s">
        <v>9509</v>
      </c>
      <c r="G10586" s="6" t="s">
        <v>4162</v>
      </c>
    </row>
    <row r="10587" spans="1:7" x14ac:dyDescent="0.2">
      <c r="A10587" s="7">
        <v>11811</v>
      </c>
      <c r="B10587" s="6" t="s">
        <v>32749</v>
      </c>
      <c r="C10587" s="6">
        <v>77677155</v>
      </c>
      <c r="D10587" s="6">
        <v>77820224</v>
      </c>
      <c r="E10587" s="6" t="s">
        <v>33116</v>
      </c>
      <c r="F10587" s="6" t="s">
        <v>9509</v>
      </c>
      <c r="G10587" s="6" t="s">
        <v>4162</v>
      </c>
    </row>
    <row r="10588" spans="1:7" x14ac:dyDescent="0.2">
      <c r="A10588" s="7">
        <v>11812</v>
      </c>
      <c r="B10588" s="6" t="s">
        <v>32749</v>
      </c>
      <c r="C10588" s="6">
        <v>78692577</v>
      </c>
      <c r="D10588" s="6">
        <v>78727754</v>
      </c>
      <c r="E10588" s="6" t="s">
        <v>33115</v>
      </c>
      <c r="F10588" s="6" t="s">
        <v>9509</v>
      </c>
      <c r="G10588" s="6" t="s">
        <v>6030</v>
      </c>
    </row>
    <row r="10589" spans="1:7" x14ac:dyDescent="0.2">
      <c r="A10589" s="7">
        <v>11813</v>
      </c>
      <c r="B10589" s="6" t="s">
        <v>32749</v>
      </c>
      <c r="C10589" s="6">
        <v>78810486</v>
      </c>
      <c r="D10589" s="6">
        <v>78897730</v>
      </c>
      <c r="E10589" s="6" t="s">
        <v>33114</v>
      </c>
      <c r="F10589" s="6" t="s">
        <v>9499</v>
      </c>
      <c r="G10589" s="6" t="s">
        <v>6064</v>
      </c>
    </row>
    <row r="10590" spans="1:7" x14ac:dyDescent="0.2">
      <c r="A10590" s="7">
        <v>11814</v>
      </c>
      <c r="B10590" s="6" t="s">
        <v>32749</v>
      </c>
      <c r="C10590" s="6">
        <v>78847666</v>
      </c>
      <c r="D10590" s="6">
        <v>78886161</v>
      </c>
      <c r="E10590" s="6" t="s">
        <v>33113</v>
      </c>
      <c r="F10590" s="6" t="s">
        <v>9499</v>
      </c>
      <c r="G10590" s="6" t="s">
        <v>6064</v>
      </c>
    </row>
    <row r="10591" spans="1:7" x14ac:dyDescent="0.2">
      <c r="A10591" s="7">
        <v>11815</v>
      </c>
      <c r="B10591" s="6" t="s">
        <v>32749</v>
      </c>
      <c r="C10591" s="6">
        <v>78959905</v>
      </c>
      <c r="D10591" s="6">
        <v>79090780</v>
      </c>
      <c r="E10591" s="6" t="s">
        <v>33112</v>
      </c>
      <c r="F10591" s="6" t="s">
        <v>9509</v>
      </c>
      <c r="G10591" s="6" t="s">
        <v>674</v>
      </c>
    </row>
    <row r="10592" spans="1:7" x14ac:dyDescent="0.2">
      <c r="A10592" s="7">
        <v>11816</v>
      </c>
      <c r="B10592" s="6" t="s">
        <v>32749</v>
      </c>
      <c r="C10592" s="6">
        <v>78959946</v>
      </c>
      <c r="D10592" s="6">
        <v>79090773</v>
      </c>
      <c r="E10592" s="6" t="s">
        <v>33111</v>
      </c>
      <c r="F10592" s="6" t="s">
        <v>9509</v>
      </c>
      <c r="G10592" s="6" t="s">
        <v>674</v>
      </c>
    </row>
    <row r="10593" spans="1:7" x14ac:dyDescent="0.2">
      <c r="A10593" s="7">
        <v>11817</v>
      </c>
      <c r="B10593" s="6" t="s">
        <v>32749</v>
      </c>
      <c r="C10593" s="6">
        <v>79141938</v>
      </c>
      <c r="D10593" s="6">
        <v>79283823</v>
      </c>
      <c r="E10593" s="6" t="s">
        <v>33110</v>
      </c>
      <c r="F10593" s="6" t="s">
        <v>9509</v>
      </c>
      <c r="G10593" s="6" t="s">
        <v>5386</v>
      </c>
    </row>
    <row r="10594" spans="1:7" x14ac:dyDescent="0.2">
      <c r="A10594" s="7">
        <v>11818</v>
      </c>
      <c r="B10594" s="6" t="s">
        <v>32749</v>
      </c>
      <c r="C10594" s="6">
        <v>79187238</v>
      </c>
      <c r="D10594" s="6">
        <v>79283949</v>
      </c>
      <c r="E10594" s="6" t="s">
        <v>33109</v>
      </c>
      <c r="F10594" s="6" t="s">
        <v>9509</v>
      </c>
      <c r="G10594" s="6" t="s">
        <v>5386</v>
      </c>
    </row>
    <row r="10595" spans="1:7" x14ac:dyDescent="0.2">
      <c r="A10595" s="7">
        <v>11819</v>
      </c>
      <c r="B10595" s="6" t="s">
        <v>32749</v>
      </c>
      <c r="C10595" s="6">
        <v>79187342</v>
      </c>
      <c r="D10595" s="6">
        <v>79283844</v>
      </c>
      <c r="E10595" s="6" t="s">
        <v>33108</v>
      </c>
      <c r="F10595" s="6" t="s">
        <v>9509</v>
      </c>
      <c r="G10595" s="6" t="s">
        <v>5386</v>
      </c>
    </row>
    <row r="10596" spans="1:7" x14ac:dyDescent="0.2">
      <c r="A10596" s="7">
        <v>11820</v>
      </c>
      <c r="B10596" s="6" t="s">
        <v>32749</v>
      </c>
      <c r="C10596" s="6">
        <v>79191706</v>
      </c>
      <c r="D10596" s="6">
        <v>79283825</v>
      </c>
      <c r="E10596" s="6" t="s">
        <v>33107</v>
      </c>
      <c r="F10596" s="6" t="s">
        <v>9509</v>
      </c>
      <c r="G10596" s="6" t="s">
        <v>5386</v>
      </c>
    </row>
    <row r="10597" spans="1:7" x14ac:dyDescent="0.2">
      <c r="A10597" s="7">
        <v>11821</v>
      </c>
      <c r="B10597" s="6" t="s">
        <v>32749</v>
      </c>
      <c r="C10597" s="6">
        <v>79191970</v>
      </c>
      <c r="D10597" s="6">
        <v>79283871</v>
      </c>
      <c r="E10597" s="6" t="s">
        <v>33106</v>
      </c>
      <c r="F10597" s="6" t="s">
        <v>9509</v>
      </c>
      <c r="G10597" s="6" t="s">
        <v>5386</v>
      </c>
    </row>
    <row r="10598" spans="1:7" x14ac:dyDescent="0.2">
      <c r="A10598" s="7">
        <v>11822</v>
      </c>
      <c r="B10598" s="6" t="s">
        <v>32749</v>
      </c>
      <c r="C10598" s="6">
        <v>79211600</v>
      </c>
      <c r="D10598" s="6">
        <v>79283911</v>
      </c>
      <c r="E10598" s="6" t="s">
        <v>33105</v>
      </c>
      <c r="F10598" s="6" t="s">
        <v>9509</v>
      </c>
      <c r="G10598" s="6" t="s">
        <v>5386</v>
      </c>
    </row>
    <row r="10599" spans="1:7" x14ac:dyDescent="0.2">
      <c r="A10599" s="7">
        <v>11823</v>
      </c>
      <c r="B10599" s="6" t="s">
        <v>32749</v>
      </c>
      <c r="C10599" s="6">
        <v>79211639</v>
      </c>
      <c r="D10599" s="6">
        <v>79283705</v>
      </c>
      <c r="E10599" s="6" t="s">
        <v>33104</v>
      </c>
      <c r="F10599" s="6" t="s">
        <v>9509</v>
      </c>
      <c r="G10599" s="6" t="s">
        <v>5386</v>
      </c>
    </row>
    <row r="10600" spans="1:7" x14ac:dyDescent="0.2">
      <c r="A10600" s="7">
        <v>11824</v>
      </c>
      <c r="B10600" s="6" t="s">
        <v>32749</v>
      </c>
      <c r="C10600" s="6">
        <v>79235300</v>
      </c>
      <c r="D10600" s="6">
        <v>79283945</v>
      </c>
      <c r="E10600" s="6" t="s">
        <v>33103</v>
      </c>
      <c r="F10600" s="6" t="s">
        <v>9509</v>
      </c>
      <c r="G10600" s="6" t="s">
        <v>5386</v>
      </c>
    </row>
    <row r="10601" spans="1:7" x14ac:dyDescent="0.2">
      <c r="A10601" s="7">
        <v>11825</v>
      </c>
      <c r="B10601" s="6" t="s">
        <v>32749</v>
      </c>
      <c r="C10601" s="6">
        <v>79235324</v>
      </c>
      <c r="D10601" s="6">
        <v>79283855</v>
      </c>
      <c r="E10601" s="6" t="s">
        <v>33102</v>
      </c>
      <c r="F10601" s="6" t="s">
        <v>9509</v>
      </c>
      <c r="G10601" s="6" t="s">
        <v>5386</v>
      </c>
    </row>
    <row r="10602" spans="1:7" x14ac:dyDescent="0.2">
      <c r="A10602" s="7">
        <v>11826</v>
      </c>
      <c r="B10602" s="6" t="s">
        <v>32749</v>
      </c>
      <c r="C10602" s="6">
        <v>79236565</v>
      </c>
      <c r="D10602" s="6">
        <v>79283831</v>
      </c>
      <c r="E10602" s="6" t="s">
        <v>33101</v>
      </c>
      <c r="F10602" s="6" t="s">
        <v>9509</v>
      </c>
      <c r="G10602" s="6" t="s">
        <v>5386</v>
      </c>
    </row>
    <row r="10603" spans="1:7" x14ac:dyDescent="0.2">
      <c r="A10603" s="7">
        <v>11827</v>
      </c>
      <c r="B10603" s="6" t="s">
        <v>32749</v>
      </c>
      <c r="C10603" s="6">
        <v>79236742</v>
      </c>
      <c r="D10603" s="6">
        <v>79283814</v>
      </c>
      <c r="E10603" s="6" t="s">
        <v>33100</v>
      </c>
      <c r="F10603" s="6" t="s">
        <v>9509</v>
      </c>
      <c r="G10603" s="6" t="s">
        <v>5386</v>
      </c>
    </row>
    <row r="10604" spans="1:7" x14ac:dyDescent="0.2">
      <c r="A10604" s="7">
        <v>11828</v>
      </c>
      <c r="B10604" s="6" t="s">
        <v>32749</v>
      </c>
      <c r="C10604" s="6">
        <v>79236880</v>
      </c>
      <c r="D10604" s="6">
        <v>79283945</v>
      </c>
      <c r="E10604" s="6" t="s">
        <v>33099</v>
      </c>
      <c r="F10604" s="6" t="s">
        <v>9509</v>
      </c>
      <c r="G10604" s="6" t="s">
        <v>5386</v>
      </c>
    </row>
    <row r="10605" spans="1:7" x14ac:dyDescent="0.2">
      <c r="A10605" s="7">
        <v>11829</v>
      </c>
      <c r="B10605" s="6" t="s">
        <v>32749</v>
      </c>
      <c r="C10605" s="6">
        <v>79282721</v>
      </c>
      <c r="D10605" s="6">
        <v>79298239</v>
      </c>
      <c r="E10605" s="6" t="s">
        <v>33098</v>
      </c>
      <c r="F10605" s="6" t="s">
        <v>9499</v>
      </c>
      <c r="G10605" s="6" t="s">
        <v>180</v>
      </c>
    </row>
    <row r="10606" spans="1:7" x14ac:dyDescent="0.2">
      <c r="A10606" s="7">
        <v>11830</v>
      </c>
      <c r="B10606" s="6" t="s">
        <v>32749</v>
      </c>
      <c r="C10606" s="6">
        <v>79845149</v>
      </c>
      <c r="D10606" s="6">
        <v>79923106</v>
      </c>
      <c r="E10606" s="6" t="s">
        <v>33097</v>
      </c>
      <c r="F10606" s="6" t="s">
        <v>9509</v>
      </c>
      <c r="G10606" s="6" t="s">
        <v>2812</v>
      </c>
    </row>
    <row r="10607" spans="1:7" x14ac:dyDescent="0.2">
      <c r="A10607" s="7">
        <v>11831</v>
      </c>
      <c r="B10607" s="6" t="s">
        <v>32749</v>
      </c>
      <c r="C10607" s="6">
        <v>79845194</v>
      </c>
      <c r="D10607" s="6">
        <v>79923744</v>
      </c>
      <c r="E10607" s="6" t="s">
        <v>33096</v>
      </c>
      <c r="F10607" s="6" t="s">
        <v>9509</v>
      </c>
      <c r="G10607" s="6" t="s">
        <v>2812</v>
      </c>
    </row>
    <row r="10608" spans="1:7" x14ac:dyDescent="0.2">
      <c r="A10608" s="7">
        <v>11832</v>
      </c>
      <c r="B10608" s="6" t="s">
        <v>32749</v>
      </c>
      <c r="C10608" s="6">
        <v>79845375</v>
      </c>
      <c r="D10608" s="6">
        <v>79923754</v>
      </c>
      <c r="E10608" s="6" t="s">
        <v>33095</v>
      </c>
      <c r="F10608" s="6" t="s">
        <v>9509</v>
      </c>
      <c r="G10608" s="6" t="s">
        <v>2812</v>
      </c>
    </row>
    <row r="10609" spans="1:7" x14ac:dyDescent="0.2">
      <c r="A10609" s="7">
        <v>11833</v>
      </c>
      <c r="B10609" s="6" t="s">
        <v>32749</v>
      </c>
      <c r="C10609" s="6">
        <v>79898903</v>
      </c>
      <c r="D10609" s="6">
        <v>79923702</v>
      </c>
      <c r="E10609" s="6" t="s">
        <v>33094</v>
      </c>
      <c r="F10609" s="6" t="s">
        <v>9509</v>
      </c>
      <c r="G10609" s="6" t="s">
        <v>5876</v>
      </c>
    </row>
    <row r="10610" spans="1:7" x14ac:dyDescent="0.2">
      <c r="A10610" s="7">
        <v>11834</v>
      </c>
      <c r="B10610" s="6" t="s">
        <v>32749</v>
      </c>
      <c r="C10610" s="6">
        <v>80152489</v>
      </c>
      <c r="D10610" s="6">
        <v>80168079</v>
      </c>
      <c r="E10610" s="6" t="s">
        <v>33093</v>
      </c>
      <c r="F10610" s="6" t="s">
        <v>9499</v>
      </c>
      <c r="G10610" s="6" t="s">
        <v>1495</v>
      </c>
    </row>
    <row r="10611" spans="1:7" x14ac:dyDescent="0.2">
      <c r="A10611" s="7">
        <v>11835</v>
      </c>
      <c r="B10611" s="6" t="s">
        <v>32749</v>
      </c>
      <c r="C10611" s="6">
        <v>80152779</v>
      </c>
      <c r="D10611" s="6">
        <v>80186946</v>
      </c>
      <c r="E10611" s="6" t="s">
        <v>33092</v>
      </c>
      <c r="F10611" s="6" t="s">
        <v>9499</v>
      </c>
      <c r="G10611" s="6" t="s">
        <v>1495</v>
      </c>
    </row>
    <row r="10612" spans="1:7" x14ac:dyDescent="0.2">
      <c r="A10612" s="7">
        <v>11836</v>
      </c>
      <c r="B10612" s="6" t="s">
        <v>32749</v>
      </c>
      <c r="C10612" s="6">
        <v>80152788</v>
      </c>
      <c r="D10612" s="6">
        <v>80163131</v>
      </c>
      <c r="E10612" s="6" t="s">
        <v>33091</v>
      </c>
      <c r="F10612" s="6" t="s">
        <v>9499</v>
      </c>
      <c r="G10612" s="6" t="s">
        <v>1495</v>
      </c>
    </row>
    <row r="10613" spans="1:7" x14ac:dyDescent="0.2">
      <c r="A10613" s="7">
        <v>11837</v>
      </c>
      <c r="B10613" s="6" t="s">
        <v>32749</v>
      </c>
      <c r="C10613" s="6">
        <v>80152793</v>
      </c>
      <c r="D10613" s="6">
        <v>80163744</v>
      </c>
      <c r="E10613" s="6" t="s">
        <v>33090</v>
      </c>
      <c r="F10613" s="6" t="s">
        <v>9499</v>
      </c>
      <c r="G10613" s="6" t="s">
        <v>1495</v>
      </c>
    </row>
    <row r="10614" spans="1:7" x14ac:dyDescent="0.2">
      <c r="A10614" s="7">
        <v>11838</v>
      </c>
      <c r="B10614" s="6" t="s">
        <v>32749</v>
      </c>
      <c r="C10614" s="6">
        <v>80152793</v>
      </c>
      <c r="D10614" s="6">
        <v>80186343</v>
      </c>
      <c r="E10614" s="6" t="s">
        <v>33089</v>
      </c>
      <c r="F10614" s="6" t="s">
        <v>9499</v>
      </c>
      <c r="G10614" s="6" t="s">
        <v>1495</v>
      </c>
    </row>
    <row r="10615" spans="1:7" x14ac:dyDescent="0.2">
      <c r="A10615" s="7">
        <v>11839</v>
      </c>
      <c r="B10615" s="6" t="s">
        <v>32749</v>
      </c>
      <c r="C10615" s="6">
        <v>80152854</v>
      </c>
      <c r="D10615" s="6">
        <v>80162483</v>
      </c>
      <c r="E10615" s="6" t="s">
        <v>33088</v>
      </c>
      <c r="F10615" s="6" t="s">
        <v>9499</v>
      </c>
      <c r="G10615" s="6" t="s">
        <v>1495</v>
      </c>
    </row>
    <row r="10616" spans="1:7" x14ac:dyDescent="0.2">
      <c r="A10616" s="7">
        <v>11840</v>
      </c>
      <c r="B10616" s="6" t="s">
        <v>32749</v>
      </c>
      <c r="C10616" s="6">
        <v>80152979</v>
      </c>
      <c r="D10616" s="6">
        <v>80186367</v>
      </c>
      <c r="E10616" s="6" t="s">
        <v>33087</v>
      </c>
      <c r="F10616" s="6" t="s">
        <v>9499</v>
      </c>
      <c r="G10616" s="6" t="s">
        <v>1495</v>
      </c>
    </row>
    <row r="10617" spans="1:7" x14ac:dyDescent="0.2">
      <c r="A10617" s="7">
        <v>11841</v>
      </c>
      <c r="B10617" s="6" t="s">
        <v>32749</v>
      </c>
      <c r="C10617" s="6">
        <v>80152998</v>
      </c>
      <c r="D10617" s="6">
        <v>80186349</v>
      </c>
      <c r="E10617" s="6" t="s">
        <v>33086</v>
      </c>
      <c r="F10617" s="6" t="s">
        <v>9499</v>
      </c>
      <c r="G10617" s="6" t="s">
        <v>1495</v>
      </c>
    </row>
    <row r="10618" spans="1:7" x14ac:dyDescent="0.2">
      <c r="A10618" s="7">
        <v>11842</v>
      </c>
      <c r="B10618" s="6" t="s">
        <v>32749</v>
      </c>
      <c r="C10618" s="6">
        <v>80153009</v>
      </c>
      <c r="D10618" s="6">
        <v>80170801</v>
      </c>
      <c r="E10618" s="6" t="s">
        <v>33085</v>
      </c>
      <c r="F10618" s="6" t="s">
        <v>9499</v>
      </c>
      <c r="G10618" s="6" t="s">
        <v>1495</v>
      </c>
    </row>
    <row r="10619" spans="1:7" x14ac:dyDescent="0.2">
      <c r="A10619" s="7">
        <v>11843</v>
      </c>
      <c r="B10619" s="6" t="s">
        <v>32749</v>
      </c>
      <c r="C10619" s="6">
        <v>80153054</v>
      </c>
      <c r="D10619" s="6">
        <v>80163646</v>
      </c>
      <c r="E10619" s="6" t="s">
        <v>33084</v>
      </c>
      <c r="F10619" s="6" t="s">
        <v>9499</v>
      </c>
      <c r="G10619" s="6" t="s">
        <v>1495</v>
      </c>
    </row>
    <row r="10620" spans="1:7" x14ac:dyDescent="0.2">
      <c r="A10620" s="7">
        <v>11844</v>
      </c>
      <c r="B10620" s="6" t="s">
        <v>32749</v>
      </c>
      <c r="C10620" s="6">
        <v>80195480</v>
      </c>
      <c r="D10620" s="6">
        <v>80252213</v>
      </c>
      <c r="E10620" s="6" t="s">
        <v>33083</v>
      </c>
      <c r="F10620" s="6" t="s">
        <v>9509</v>
      </c>
      <c r="G10620" s="6" t="s">
        <v>7035</v>
      </c>
    </row>
    <row r="10621" spans="1:7" x14ac:dyDescent="0.2">
      <c r="A10621" s="7">
        <v>11845</v>
      </c>
      <c r="B10621" s="6" t="s">
        <v>32749</v>
      </c>
      <c r="C10621" s="6">
        <v>80679683</v>
      </c>
      <c r="D10621" s="6">
        <v>80754519</v>
      </c>
      <c r="E10621" s="6" t="s">
        <v>33082</v>
      </c>
      <c r="F10621" s="6" t="s">
        <v>9499</v>
      </c>
      <c r="G10621" s="6" t="s">
        <v>1627</v>
      </c>
    </row>
    <row r="10622" spans="1:7" x14ac:dyDescent="0.2">
      <c r="A10622" s="7">
        <v>11846</v>
      </c>
      <c r="B10622" s="6" t="s">
        <v>32749</v>
      </c>
      <c r="C10622" s="6">
        <v>80695309</v>
      </c>
      <c r="D10622" s="6">
        <v>80755621</v>
      </c>
      <c r="E10622" s="6" t="s">
        <v>33081</v>
      </c>
      <c r="F10622" s="6" t="s">
        <v>9499</v>
      </c>
      <c r="G10622" s="6" t="s">
        <v>1627</v>
      </c>
    </row>
    <row r="10623" spans="1:7" x14ac:dyDescent="0.2">
      <c r="A10623" s="7">
        <v>11847</v>
      </c>
      <c r="B10623" s="6" t="s">
        <v>32749</v>
      </c>
      <c r="C10623" s="6">
        <v>80695310</v>
      </c>
      <c r="D10623" s="6">
        <v>80755339</v>
      </c>
      <c r="E10623" s="6" t="s">
        <v>33080</v>
      </c>
      <c r="F10623" s="6" t="s">
        <v>9499</v>
      </c>
      <c r="G10623" s="6" t="s">
        <v>1627</v>
      </c>
    </row>
    <row r="10624" spans="1:7" x14ac:dyDescent="0.2">
      <c r="A10624" s="7">
        <v>11848</v>
      </c>
      <c r="B10624" s="6" t="s">
        <v>32749</v>
      </c>
      <c r="C10624" s="6">
        <v>80779342</v>
      </c>
      <c r="D10624" s="6">
        <v>80951776</v>
      </c>
      <c r="E10624" s="6" t="s">
        <v>33079</v>
      </c>
      <c r="F10624" s="6" t="s">
        <v>9499</v>
      </c>
      <c r="G10624" s="6" t="s">
        <v>308</v>
      </c>
    </row>
    <row r="10625" spans="1:7" x14ac:dyDescent="0.2">
      <c r="A10625" s="7">
        <v>11849</v>
      </c>
      <c r="B10625" s="6" t="s">
        <v>32749</v>
      </c>
      <c r="C10625" s="6">
        <v>80779369</v>
      </c>
      <c r="D10625" s="6">
        <v>80951771</v>
      </c>
      <c r="E10625" s="6" t="s">
        <v>33078</v>
      </c>
      <c r="F10625" s="6" t="s">
        <v>9499</v>
      </c>
      <c r="G10625" s="6" t="s">
        <v>308</v>
      </c>
    </row>
    <row r="10626" spans="1:7" x14ac:dyDescent="0.2">
      <c r="A10626" s="7">
        <v>11850</v>
      </c>
      <c r="B10626" s="6" t="s">
        <v>32749</v>
      </c>
      <c r="C10626" s="6">
        <v>80779370</v>
      </c>
      <c r="D10626" s="6">
        <v>80951776</v>
      </c>
      <c r="E10626" s="6" t="s">
        <v>33077</v>
      </c>
      <c r="F10626" s="6" t="s">
        <v>9499</v>
      </c>
      <c r="G10626" s="6" t="s">
        <v>308</v>
      </c>
    </row>
    <row r="10627" spans="1:7" x14ac:dyDescent="0.2">
      <c r="A10627" s="7">
        <v>11851</v>
      </c>
      <c r="B10627" s="6" t="s">
        <v>32749</v>
      </c>
      <c r="C10627" s="6">
        <v>80896189</v>
      </c>
      <c r="D10627" s="6">
        <v>80948867</v>
      </c>
      <c r="E10627" s="6" t="s">
        <v>33076</v>
      </c>
      <c r="F10627" s="6" t="s">
        <v>9509</v>
      </c>
      <c r="G10627" s="6" t="s">
        <v>1996</v>
      </c>
    </row>
    <row r="10628" spans="1:7" x14ac:dyDescent="0.2">
      <c r="A10628" s="7">
        <v>11852</v>
      </c>
      <c r="B10628" s="6" t="s">
        <v>32749</v>
      </c>
      <c r="C10628" s="6">
        <v>80896190</v>
      </c>
      <c r="D10628" s="6">
        <v>80909777</v>
      </c>
      <c r="E10628" s="6" t="s">
        <v>33075</v>
      </c>
      <c r="F10628" s="6" t="s">
        <v>9509</v>
      </c>
      <c r="G10628" s="6" t="s">
        <v>759</v>
      </c>
    </row>
    <row r="10629" spans="1:7" x14ac:dyDescent="0.2">
      <c r="A10629" s="7">
        <v>11853</v>
      </c>
      <c r="B10629" s="6" t="s">
        <v>32749</v>
      </c>
      <c r="C10629" s="6">
        <v>80896197</v>
      </c>
      <c r="D10629" s="6">
        <v>80903169</v>
      </c>
      <c r="E10629" s="6" t="s">
        <v>33074</v>
      </c>
      <c r="F10629" s="6" t="s">
        <v>9509</v>
      </c>
      <c r="G10629" s="6" t="s">
        <v>759</v>
      </c>
    </row>
    <row r="10630" spans="1:7" x14ac:dyDescent="0.2">
      <c r="A10630" s="7">
        <v>11854</v>
      </c>
      <c r="B10630" s="6" t="s">
        <v>32749</v>
      </c>
      <c r="C10630" s="6">
        <v>80896206</v>
      </c>
      <c r="D10630" s="6">
        <v>80909760</v>
      </c>
      <c r="E10630" s="6" t="s">
        <v>33073</v>
      </c>
      <c r="F10630" s="6" t="s">
        <v>9509</v>
      </c>
      <c r="G10630" s="6" t="s">
        <v>759</v>
      </c>
    </row>
    <row r="10631" spans="1:7" x14ac:dyDescent="0.2">
      <c r="A10631" s="7">
        <v>11855</v>
      </c>
      <c r="B10631" s="6" t="s">
        <v>32749</v>
      </c>
      <c r="C10631" s="6">
        <v>81000922</v>
      </c>
      <c r="D10631" s="6">
        <v>81005788</v>
      </c>
      <c r="E10631" s="6" t="s">
        <v>33072</v>
      </c>
      <c r="F10631" s="6" t="s">
        <v>9499</v>
      </c>
      <c r="G10631" s="6" t="s">
        <v>5934</v>
      </c>
    </row>
    <row r="10632" spans="1:7" x14ac:dyDescent="0.2">
      <c r="A10632" s="7">
        <v>11856</v>
      </c>
      <c r="B10632" s="6" t="s">
        <v>32749</v>
      </c>
      <c r="C10632" s="6">
        <v>82659280</v>
      </c>
      <c r="D10632" s="6">
        <v>82709875</v>
      </c>
      <c r="E10632" s="6" t="s">
        <v>33071</v>
      </c>
      <c r="F10632" s="6" t="s">
        <v>9509</v>
      </c>
      <c r="G10632" s="6" t="s">
        <v>3832</v>
      </c>
    </row>
    <row r="10633" spans="1:7" x14ac:dyDescent="0.2">
      <c r="A10633" s="7">
        <v>11857</v>
      </c>
      <c r="B10633" s="6" t="s">
        <v>32749</v>
      </c>
      <c r="C10633" s="6">
        <v>82659280</v>
      </c>
      <c r="D10633" s="6">
        <v>82709875</v>
      </c>
      <c r="E10633" s="6" t="s">
        <v>33070</v>
      </c>
      <c r="F10633" s="6" t="s">
        <v>9509</v>
      </c>
      <c r="G10633" s="6" t="s">
        <v>3832</v>
      </c>
    </row>
    <row r="10634" spans="1:7" x14ac:dyDescent="0.2">
      <c r="A10634" s="7">
        <v>11859</v>
      </c>
      <c r="B10634" s="6" t="s">
        <v>32749</v>
      </c>
      <c r="C10634" s="6">
        <v>82659284</v>
      </c>
      <c r="D10634" s="6">
        <v>82709909</v>
      </c>
      <c r="E10634" s="6" t="s">
        <v>33069</v>
      </c>
      <c r="F10634" s="6" t="s">
        <v>9509</v>
      </c>
      <c r="G10634" s="6" t="s">
        <v>3832</v>
      </c>
    </row>
    <row r="10635" spans="1:7" x14ac:dyDescent="0.2">
      <c r="A10635" s="7">
        <v>11860</v>
      </c>
      <c r="B10635" s="6" t="s">
        <v>32749</v>
      </c>
      <c r="C10635" s="6">
        <v>82659286</v>
      </c>
      <c r="D10635" s="6">
        <v>82710112</v>
      </c>
      <c r="E10635" s="6" t="s">
        <v>33068</v>
      </c>
      <c r="F10635" s="6" t="s">
        <v>9509</v>
      </c>
      <c r="G10635" s="6" t="s">
        <v>3832</v>
      </c>
    </row>
    <row r="10636" spans="1:7" x14ac:dyDescent="0.2">
      <c r="A10636" s="7">
        <v>11861</v>
      </c>
      <c r="B10636" s="6" t="s">
        <v>32749</v>
      </c>
      <c r="C10636" s="6">
        <v>82659286</v>
      </c>
      <c r="D10636" s="6">
        <v>82710112</v>
      </c>
      <c r="E10636" s="6" t="s">
        <v>33067</v>
      </c>
      <c r="F10636" s="6" t="s">
        <v>9509</v>
      </c>
      <c r="G10636" s="6" t="s">
        <v>3832</v>
      </c>
    </row>
    <row r="10637" spans="1:7" x14ac:dyDescent="0.2">
      <c r="A10637" s="7">
        <v>11862</v>
      </c>
      <c r="B10637" s="6" t="s">
        <v>32749</v>
      </c>
      <c r="C10637" s="6">
        <v>82659286</v>
      </c>
      <c r="D10637" s="6">
        <v>82710112</v>
      </c>
      <c r="E10637" s="6" t="s">
        <v>33066</v>
      </c>
      <c r="F10637" s="6" t="s">
        <v>9509</v>
      </c>
      <c r="G10637" s="6" t="s">
        <v>3832</v>
      </c>
    </row>
    <row r="10638" spans="1:7" x14ac:dyDescent="0.2">
      <c r="A10638" s="7">
        <v>11863</v>
      </c>
      <c r="B10638" s="6" t="s">
        <v>32749</v>
      </c>
      <c r="C10638" s="6">
        <v>82659286</v>
      </c>
      <c r="D10638" s="6">
        <v>82710112</v>
      </c>
      <c r="E10638" s="6" t="s">
        <v>33065</v>
      </c>
      <c r="F10638" s="6" t="s">
        <v>9509</v>
      </c>
      <c r="G10638" s="6" t="s">
        <v>3832</v>
      </c>
    </row>
    <row r="10639" spans="1:7" x14ac:dyDescent="0.2">
      <c r="A10639" s="7">
        <v>11868</v>
      </c>
      <c r="B10639" s="6" t="s">
        <v>32749</v>
      </c>
      <c r="C10639" s="6">
        <v>82659286</v>
      </c>
      <c r="D10639" s="6">
        <v>82709927</v>
      </c>
      <c r="E10639" s="6" t="s">
        <v>33064</v>
      </c>
      <c r="F10639" s="6" t="s">
        <v>9509</v>
      </c>
      <c r="G10639" s="6" t="s">
        <v>3832</v>
      </c>
    </row>
    <row r="10640" spans="1:7" x14ac:dyDescent="0.2">
      <c r="A10640" s="7">
        <v>11869</v>
      </c>
      <c r="B10640" s="6" t="s">
        <v>32749</v>
      </c>
      <c r="C10640" s="6">
        <v>82659286</v>
      </c>
      <c r="D10640" s="6">
        <v>82709915</v>
      </c>
      <c r="E10640" s="6" t="s">
        <v>33063</v>
      </c>
      <c r="F10640" s="6" t="s">
        <v>9509</v>
      </c>
      <c r="G10640" s="6" t="s">
        <v>3832</v>
      </c>
    </row>
    <row r="10641" spans="1:7" x14ac:dyDescent="0.2">
      <c r="A10641" s="7">
        <v>11870</v>
      </c>
      <c r="B10641" s="6" t="s">
        <v>32749</v>
      </c>
      <c r="C10641" s="6">
        <v>82659286</v>
      </c>
      <c r="D10641" s="6">
        <v>82710112</v>
      </c>
      <c r="E10641" s="6" t="s">
        <v>33062</v>
      </c>
      <c r="F10641" s="6" t="s">
        <v>9509</v>
      </c>
      <c r="G10641" s="6" t="s">
        <v>3832</v>
      </c>
    </row>
    <row r="10642" spans="1:7" x14ac:dyDescent="0.2">
      <c r="A10642" s="7">
        <v>11871</v>
      </c>
      <c r="B10642" s="6" t="s">
        <v>32749</v>
      </c>
      <c r="C10642" s="6">
        <v>82659286</v>
      </c>
      <c r="D10642" s="6">
        <v>82710112</v>
      </c>
      <c r="E10642" s="6" t="s">
        <v>33061</v>
      </c>
      <c r="F10642" s="6" t="s">
        <v>9509</v>
      </c>
      <c r="G10642" s="6" t="s">
        <v>3832</v>
      </c>
    </row>
    <row r="10643" spans="1:7" x14ac:dyDescent="0.2">
      <c r="A10643" s="7">
        <v>11873</v>
      </c>
      <c r="B10643" s="6" t="s">
        <v>32749</v>
      </c>
      <c r="C10643" s="6">
        <v>82659294</v>
      </c>
      <c r="D10643" s="6">
        <v>82709875</v>
      </c>
      <c r="E10643" s="6" t="s">
        <v>33060</v>
      </c>
      <c r="F10643" s="6" t="s">
        <v>9509</v>
      </c>
      <c r="G10643" s="6" t="s">
        <v>3832</v>
      </c>
    </row>
    <row r="10644" spans="1:7" x14ac:dyDescent="0.2">
      <c r="A10644" s="7">
        <v>11874</v>
      </c>
      <c r="B10644" s="6" t="s">
        <v>32749</v>
      </c>
      <c r="C10644" s="6">
        <v>82659301</v>
      </c>
      <c r="D10644" s="6">
        <v>82709919</v>
      </c>
      <c r="E10644" s="6" t="s">
        <v>33059</v>
      </c>
      <c r="F10644" s="6" t="s">
        <v>9509</v>
      </c>
      <c r="G10644" s="6" t="s">
        <v>3832</v>
      </c>
    </row>
    <row r="10645" spans="1:7" x14ac:dyDescent="0.2">
      <c r="A10645" s="7">
        <v>11875</v>
      </c>
      <c r="B10645" s="6" t="s">
        <v>32749</v>
      </c>
      <c r="C10645" s="6">
        <v>82659311</v>
      </c>
      <c r="D10645" s="6">
        <v>82709915</v>
      </c>
      <c r="E10645" s="6" t="s">
        <v>33058</v>
      </c>
      <c r="F10645" s="6" t="s">
        <v>9509</v>
      </c>
      <c r="G10645" s="6" t="s">
        <v>3832</v>
      </c>
    </row>
    <row r="10646" spans="1:7" x14ac:dyDescent="0.2">
      <c r="A10646" s="7">
        <v>11876</v>
      </c>
      <c r="B10646" s="6" t="s">
        <v>32749</v>
      </c>
      <c r="C10646" s="6">
        <v>82659317</v>
      </c>
      <c r="D10646" s="6">
        <v>82709847</v>
      </c>
      <c r="E10646" s="6" t="s">
        <v>33057</v>
      </c>
      <c r="F10646" s="6" t="s">
        <v>9509</v>
      </c>
      <c r="G10646" s="6" t="s">
        <v>3832</v>
      </c>
    </row>
    <row r="10647" spans="1:7" x14ac:dyDescent="0.2">
      <c r="A10647" s="7">
        <v>11877</v>
      </c>
      <c r="B10647" s="6" t="s">
        <v>32749</v>
      </c>
      <c r="C10647" s="6">
        <v>82659366</v>
      </c>
      <c r="D10647" s="6">
        <v>82709823</v>
      </c>
      <c r="E10647" s="6" t="s">
        <v>33056</v>
      </c>
      <c r="F10647" s="6" t="s">
        <v>9509</v>
      </c>
      <c r="G10647" s="6" t="s">
        <v>3832</v>
      </c>
    </row>
    <row r="10648" spans="1:7" x14ac:dyDescent="0.2">
      <c r="A10648" s="7">
        <v>11878</v>
      </c>
      <c r="B10648" s="6" t="s">
        <v>32749</v>
      </c>
      <c r="C10648" s="6">
        <v>82659494</v>
      </c>
      <c r="D10648" s="6">
        <v>82709791</v>
      </c>
      <c r="E10648" s="6" t="s">
        <v>33055</v>
      </c>
      <c r="F10648" s="6" t="s">
        <v>9509</v>
      </c>
      <c r="G10648" s="6" t="s">
        <v>3832</v>
      </c>
    </row>
    <row r="10649" spans="1:7" x14ac:dyDescent="0.2">
      <c r="A10649" s="7">
        <v>11879</v>
      </c>
      <c r="B10649" s="6" t="s">
        <v>32749</v>
      </c>
      <c r="C10649" s="6">
        <v>82659512</v>
      </c>
      <c r="D10649" s="6">
        <v>82709946</v>
      </c>
      <c r="E10649" s="6" t="s">
        <v>33054</v>
      </c>
      <c r="F10649" s="6" t="s">
        <v>9509</v>
      </c>
      <c r="G10649" s="6" t="s">
        <v>3832</v>
      </c>
    </row>
    <row r="10650" spans="1:7" x14ac:dyDescent="0.2">
      <c r="A10650" s="7">
        <v>11880</v>
      </c>
      <c r="B10650" s="6" t="s">
        <v>32749</v>
      </c>
      <c r="C10650" s="6">
        <v>82659531</v>
      </c>
      <c r="D10650" s="6">
        <v>82709779</v>
      </c>
      <c r="E10650" s="6" t="s">
        <v>33053</v>
      </c>
      <c r="F10650" s="6" t="s">
        <v>9509</v>
      </c>
      <c r="G10650" s="6" t="s">
        <v>3832</v>
      </c>
    </row>
    <row r="10651" spans="1:7" x14ac:dyDescent="0.2">
      <c r="A10651" s="7">
        <v>11881</v>
      </c>
      <c r="B10651" s="6" t="s">
        <v>32749</v>
      </c>
      <c r="C10651" s="6">
        <v>82659551</v>
      </c>
      <c r="D10651" s="6">
        <v>82709883</v>
      </c>
      <c r="E10651" s="6" t="s">
        <v>33052</v>
      </c>
      <c r="F10651" s="6" t="s">
        <v>9509</v>
      </c>
      <c r="G10651" s="6" t="s">
        <v>3832</v>
      </c>
    </row>
    <row r="10652" spans="1:7" x14ac:dyDescent="0.2">
      <c r="A10652" s="7">
        <v>11882</v>
      </c>
      <c r="B10652" s="6" t="s">
        <v>32749</v>
      </c>
      <c r="C10652" s="6">
        <v>82675741</v>
      </c>
      <c r="D10652" s="6">
        <v>82709843</v>
      </c>
      <c r="E10652" s="6" t="s">
        <v>33051</v>
      </c>
      <c r="F10652" s="6" t="s">
        <v>9509</v>
      </c>
      <c r="G10652" s="6" t="s">
        <v>3832</v>
      </c>
    </row>
    <row r="10653" spans="1:7" x14ac:dyDescent="0.2">
      <c r="A10653" s="7">
        <v>11883</v>
      </c>
      <c r="B10653" s="6" t="s">
        <v>32749</v>
      </c>
      <c r="C10653" s="6">
        <v>82676915</v>
      </c>
      <c r="D10653" s="6">
        <v>82709887</v>
      </c>
      <c r="E10653" s="6" t="s">
        <v>33050</v>
      </c>
      <c r="F10653" s="6" t="s">
        <v>9509</v>
      </c>
      <c r="G10653" s="6" t="s">
        <v>3832</v>
      </c>
    </row>
    <row r="10654" spans="1:7" x14ac:dyDescent="0.2">
      <c r="A10654" s="7">
        <v>11884</v>
      </c>
      <c r="B10654" s="6" t="s">
        <v>32749</v>
      </c>
      <c r="C10654" s="6">
        <v>82685090</v>
      </c>
      <c r="D10654" s="6">
        <v>82709859</v>
      </c>
      <c r="E10654" s="6" t="s">
        <v>33049</v>
      </c>
      <c r="F10654" s="6" t="s">
        <v>9509</v>
      </c>
      <c r="G10654" s="6" t="s">
        <v>3832</v>
      </c>
    </row>
    <row r="10655" spans="1:7" x14ac:dyDescent="0.2">
      <c r="A10655" s="7">
        <v>11885</v>
      </c>
      <c r="B10655" s="6" t="s">
        <v>32749</v>
      </c>
      <c r="C10655" s="6">
        <v>82685913</v>
      </c>
      <c r="D10655" s="6">
        <v>82709919</v>
      </c>
      <c r="E10655" s="6" t="s">
        <v>33048</v>
      </c>
      <c r="F10655" s="6" t="s">
        <v>9509</v>
      </c>
      <c r="G10655" s="6" t="s">
        <v>3832</v>
      </c>
    </row>
    <row r="10656" spans="1:7" x14ac:dyDescent="0.2">
      <c r="A10656" s="7">
        <v>11886</v>
      </c>
      <c r="B10656" s="6" t="s">
        <v>32749</v>
      </c>
      <c r="C10656" s="6">
        <v>82689399</v>
      </c>
      <c r="D10656" s="6">
        <v>82709865</v>
      </c>
      <c r="E10656" s="6" t="s">
        <v>33047</v>
      </c>
      <c r="F10656" s="6" t="s">
        <v>9509</v>
      </c>
      <c r="G10656" s="6" t="s">
        <v>3832</v>
      </c>
    </row>
    <row r="10657" spans="1:7" x14ac:dyDescent="0.2">
      <c r="A10657" s="7">
        <v>11887</v>
      </c>
      <c r="B10657" s="6" t="s">
        <v>32749</v>
      </c>
      <c r="C10657" s="6">
        <v>82925883</v>
      </c>
      <c r="D10657" s="6">
        <v>83103443</v>
      </c>
      <c r="E10657" s="6" t="s">
        <v>33046</v>
      </c>
      <c r="F10657" s="6" t="s">
        <v>9499</v>
      </c>
      <c r="G10657" s="6" t="s">
        <v>6195</v>
      </c>
    </row>
    <row r="10658" spans="1:7" x14ac:dyDescent="0.2">
      <c r="A10658" s="7">
        <v>11888</v>
      </c>
      <c r="B10658" s="6" t="s">
        <v>32749</v>
      </c>
      <c r="C10658" s="6">
        <v>82994816</v>
      </c>
      <c r="D10658" s="6">
        <v>83011639</v>
      </c>
      <c r="E10658" s="6" t="s">
        <v>33045</v>
      </c>
      <c r="F10658" s="6" t="s">
        <v>9509</v>
      </c>
      <c r="G10658" s="6" t="s">
        <v>2550</v>
      </c>
    </row>
    <row r="10659" spans="1:7" x14ac:dyDescent="0.2">
      <c r="A10659" s="7">
        <v>11889</v>
      </c>
      <c r="B10659" s="6" t="s">
        <v>32749</v>
      </c>
      <c r="C10659" s="6">
        <v>83005278</v>
      </c>
      <c r="D10659" s="6">
        <v>83011641</v>
      </c>
      <c r="E10659" s="6" t="s">
        <v>33044</v>
      </c>
      <c r="F10659" s="6" t="s">
        <v>9509</v>
      </c>
      <c r="G10659" s="6" t="s">
        <v>2550</v>
      </c>
    </row>
    <row r="10660" spans="1:7" x14ac:dyDescent="0.2">
      <c r="A10660" s="7">
        <v>11890</v>
      </c>
      <c r="B10660" s="6" t="s">
        <v>32749</v>
      </c>
      <c r="C10660" s="6">
        <v>83008404</v>
      </c>
      <c r="D10660" s="6">
        <v>83011639</v>
      </c>
      <c r="E10660" s="6" t="s">
        <v>33043</v>
      </c>
      <c r="F10660" s="6" t="s">
        <v>9509</v>
      </c>
      <c r="G10660" s="6" t="s">
        <v>2550</v>
      </c>
    </row>
    <row r="10661" spans="1:7" x14ac:dyDescent="0.2">
      <c r="A10661" s="7">
        <v>11891</v>
      </c>
      <c r="B10661" s="6" t="s">
        <v>32749</v>
      </c>
      <c r="C10661" s="6">
        <v>83016422</v>
      </c>
      <c r="D10661" s="6">
        <v>83067252</v>
      </c>
      <c r="E10661" s="6" t="s">
        <v>33042</v>
      </c>
      <c r="F10661" s="6" t="s">
        <v>9509</v>
      </c>
      <c r="G10661" s="6" t="s">
        <v>2402</v>
      </c>
    </row>
    <row r="10662" spans="1:7" x14ac:dyDescent="0.2">
      <c r="A10662" s="7">
        <v>11892</v>
      </c>
      <c r="B10662" s="6" t="s">
        <v>32749</v>
      </c>
      <c r="C10662" s="6">
        <v>83022570</v>
      </c>
      <c r="D10662" s="6">
        <v>83090782</v>
      </c>
      <c r="E10662" s="6" t="s">
        <v>33041</v>
      </c>
      <c r="F10662" s="6" t="s">
        <v>9499</v>
      </c>
      <c r="G10662" s="6" t="s">
        <v>2267</v>
      </c>
    </row>
    <row r="10663" spans="1:7" x14ac:dyDescent="0.2">
      <c r="A10663" s="7">
        <v>11893</v>
      </c>
      <c r="B10663" s="6" t="s">
        <v>32749</v>
      </c>
      <c r="C10663" s="6">
        <v>83184804</v>
      </c>
      <c r="D10663" s="6">
        <v>83439445</v>
      </c>
      <c r="E10663" s="6" t="s">
        <v>33040</v>
      </c>
      <c r="F10663" s="6" t="s">
        <v>9499</v>
      </c>
      <c r="G10663" s="6" t="s">
        <v>5808</v>
      </c>
    </row>
    <row r="10664" spans="1:7" x14ac:dyDescent="0.2">
      <c r="A10664" s="7">
        <v>11894</v>
      </c>
      <c r="B10664" s="6" t="s">
        <v>32749</v>
      </c>
      <c r="C10664" s="6">
        <v>83255883</v>
      </c>
      <c r="D10664" s="6">
        <v>83284664</v>
      </c>
      <c r="E10664" s="6" t="s">
        <v>33039</v>
      </c>
      <c r="F10664" s="6" t="s">
        <v>9509</v>
      </c>
      <c r="G10664" s="6" t="s">
        <v>2931</v>
      </c>
    </row>
    <row r="10665" spans="1:7" x14ac:dyDescent="0.2">
      <c r="A10665" s="7">
        <v>11895</v>
      </c>
      <c r="B10665" s="6" t="s">
        <v>32749</v>
      </c>
      <c r="C10665" s="6">
        <v>83447227</v>
      </c>
      <c r="D10665" s="6">
        <v>83565883</v>
      </c>
      <c r="E10665" s="6" t="s">
        <v>33038</v>
      </c>
      <c r="F10665" s="6" t="s">
        <v>9499</v>
      </c>
      <c r="G10665" s="6" t="s">
        <v>3189</v>
      </c>
    </row>
    <row r="10666" spans="1:7" x14ac:dyDescent="0.2">
      <c r="A10666" s="7">
        <v>11896</v>
      </c>
      <c r="B10666" s="6" t="s">
        <v>32749</v>
      </c>
      <c r="C10666" s="6">
        <v>83447340</v>
      </c>
      <c r="D10666" s="6">
        <v>83618743</v>
      </c>
      <c r="E10666" s="6" t="s">
        <v>33037</v>
      </c>
      <c r="F10666" s="6" t="s">
        <v>9499</v>
      </c>
      <c r="G10666" s="6" t="s">
        <v>3189</v>
      </c>
    </row>
    <row r="10667" spans="1:7" x14ac:dyDescent="0.2">
      <c r="A10667" s="7">
        <v>11897</v>
      </c>
      <c r="B10667" s="6" t="s">
        <v>32749</v>
      </c>
      <c r="C10667" s="6">
        <v>83447375</v>
      </c>
      <c r="D10667" s="6">
        <v>83618739</v>
      </c>
      <c r="E10667" s="6" t="s">
        <v>33036</v>
      </c>
      <c r="F10667" s="6" t="s">
        <v>9499</v>
      </c>
      <c r="G10667" s="6" t="s">
        <v>3189</v>
      </c>
    </row>
    <row r="10668" spans="1:7" x14ac:dyDescent="0.2">
      <c r="A10668" s="7">
        <v>11898</v>
      </c>
      <c r="B10668" s="6" t="s">
        <v>32749</v>
      </c>
      <c r="C10668" s="6">
        <v>83447530</v>
      </c>
      <c r="D10668" s="6">
        <v>83618739</v>
      </c>
      <c r="E10668" s="6" t="s">
        <v>33035</v>
      </c>
      <c r="F10668" s="6" t="s">
        <v>9499</v>
      </c>
      <c r="G10668" s="6" t="s">
        <v>3189</v>
      </c>
    </row>
    <row r="10669" spans="1:7" x14ac:dyDescent="0.2">
      <c r="A10669" s="7">
        <v>11899</v>
      </c>
      <c r="B10669" s="6" t="s">
        <v>32749</v>
      </c>
      <c r="C10669" s="6">
        <v>84597808</v>
      </c>
      <c r="D10669" s="6">
        <v>84633988</v>
      </c>
      <c r="E10669" s="6" t="s">
        <v>33034</v>
      </c>
      <c r="F10669" s="6" t="s">
        <v>9509</v>
      </c>
      <c r="G10669" s="6" t="s">
        <v>4783</v>
      </c>
    </row>
    <row r="10670" spans="1:7" x14ac:dyDescent="0.2">
      <c r="A10670" s="7">
        <v>11900</v>
      </c>
      <c r="B10670" s="6" t="s">
        <v>32749</v>
      </c>
      <c r="C10670" s="6">
        <v>84598051</v>
      </c>
      <c r="D10670" s="6">
        <v>84633988</v>
      </c>
      <c r="E10670" s="6" t="s">
        <v>33033</v>
      </c>
      <c r="F10670" s="6" t="s">
        <v>9509</v>
      </c>
      <c r="G10670" s="6" t="s">
        <v>4783</v>
      </c>
    </row>
    <row r="10671" spans="1:7" x14ac:dyDescent="0.2">
      <c r="A10671" s="7">
        <v>11901</v>
      </c>
      <c r="B10671" s="6" t="s">
        <v>32749</v>
      </c>
      <c r="C10671" s="6">
        <v>84600985</v>
      </c>
      <c r="D10671" s="6">
        <v>84620649</v>
      </c>
      <c r="E10671" s="6" t="s">
        <v>33032</v>
      </c>
      <c r="F10671" s="6" t="s">
        <v>9499</v>
      </c>
      <c r="G10671" s="6" t="s">
        <v>7176</v>
      </c>
    </row>
    <row r="10672" spans="1:7" x14ac:dyDescent="0.2">
      <c r="A10672" s="7">
        <v>11902</v>
      </c>
      <c r="B10672" s="6" t="s">
        <v>32749</v>
      </c>
      <c r="C10672" s="6">
        <v>84601004</v>
      </c>
      <c r="D10672" s="6">
        <v>84623716</v>
      </c>
      <c r="E10672" s="6" t="s">
        <v>33031</v>
      </c>
      <c r="F10672" s="6" t="s">
        <v>9499</v>
      </c>
      <c r="G10672" s="6" t="s">
        <v>7176</v>
      </c>
    </row>
    <row r="10673" spans="1:7" x14ac:dyDescent="0.2">
      <c r="A10673" s="7">
        <v>11903</v>
      </c>
      <c r="B10673" s="6" t="s">
        <v>32749</v>
      </c>
      <c r="C10673" s="6">
        <v>84601008</v>
      </c>
      <c r="D10673" s="6">
        <v>84604088</v>
      </c>
      <c r="E10673" s="6" t="s">
        <v>33030</v>
      </c>
      <c r="F10673" s="6" t="s">
        <v>9499</v>
      </c>
      <c r="G10673" s="6" t="s">
        <v>7176</v>
      </c>
    </row>
    <row r="10674" spans="1:7" x14ac:dyDescent="0.2">
      <c r="A10674" s="7">
        <v>11904</v>
      </c>
      <c r="B10674" s="6" t="s">
        <v>32749</v>
      </c>
      <c r="C10674" s="6">
        <v>84601008</v>
      </c>
      <c r="D10674" s="6">
        <v>84623716</v>
      </c>
      <c r="E10674" s="6" t="s">
        <v>33029</v>
      </c>
      <c r="F10674" s="6" t="s">
        <v>9499</v>
      </c>
      <c r="G10674" s="6" t="s">
        <v>7176</v>
      </c>
    </row>
    <row r="10675" spans="1:7" x14ac:dyDescent="0.2">
      <c r="A10675" s="7">
        <v>11905</v>
      </c>
      <c r="B10675" s="6" t="s">
        <v>32749</v>
      </c>
      <c r="C10675" s="6">
        <v>84601015</v>
      </c>
      <c r="D10675" s="6">
        <v>84604025</v>
      </c>
      <c r="E10675" s="6" t="s">
        <v>33028</v>
      </c>
      <c r="F10675" s="6" t="s">
        <v>9499</v>
      </c>
      <c r="G10675" s="6" t="s">
        <v>7176</v>
      </c>
    </row>
    <row r="10676" spans="1:7" x14ac:dyDescent="0.2">
      <c r="A10676" s="7">
        <v>11906</v>
      </c>
      <c r="B10676" s="6" t="s">
        <v>32749</v>
      </c>
      <c r="C10676" s="6">
        <v>84601017</v>
      </c>
      <c r="D10676" s="6">
        <v>84606889</v>
      </c>
      <c r="E10676" s="6" t="s">
        <v>33027</v>
      </c>
      <c r="F10676" s="6" t="s">
        <v>9499</v>
      </c>
      <c r="G10676" s="6" t="s">
        <v>7176</v>
      </c>
    </row>
    <row r="10677" spans="1:7" x14ac:dyDescent="0.2">
      <c r="A10677" s="7">
        <v>11907</v>
      </c>
      <c r="B10677" s="6" t="s">
        <v>32749</v>
      </c>
      <c r="C10677" s="6">
        <v>84601019</v>
      </c>
      <c r="D10677" s="6">
        <v>84623716</v>
      </c>
      <c r="E10677" s="6" t="s">
        <v>33026</v>
      </c>
      <c r="F10677" s="6" t="s">
        <v>9499</v>
      </c>
      <c r="G10677" s="6" t="s">
        <v>7176</v>
      </c>
    </row>
    <row r="10678" spans="1:7" x14ac:dyDescent="0.2">
      <c r="A10678" s="7">
        <v>11908</v>
      </c>
      <c r="B10678" s="6" t="s">
        <v>32749</v>
      </c>
      <c r="C10678" s="6">
        <v>84601022</v>
      </c>
      <c r="D10678" s="6">
        <v>84604010</v>
      </c>
      <c r="E10678" s="6" t="s">
        <v>33025</v>
      </c>
      <c r="F10678" s="6" t="s">
        <v>9499</v>
      </c>
      <c r="G10678" s="6" t="s">
        <v>7176</v>
      </c>
    </row>
    <row r="10679" spans="1:7" x14ac:dyDescent="0.2">
      <c r="A10679" s="7">
        <v>11909</v>
      </c>
      <c r="B10679" s="6" t="s">
        <v>32749</v>
      </c>
      <c r="C10679" s="6">
        <v>84601049</v>
      </c>
      <c r="D10679" s="6">
        <v>84616614</v>
      </c>
      <c r="E10679" s="6" t="s">
        <v>33024</v>
      </c>
      <c r="F10679" s="6" t="s">
        <v>9499</v>
      </c>
      <c r="G10679" s="6" t="s">
        <v>7176</v>
      </c>
    </row>
    <row r="10680" spans="1:7" x14ac:dyDescent="0.2">
      <c r="A10680" s="7">
        <v>11910</v>
      </c>
      <c r="B10680" s="6" t="s">
        <v>32749</v>
      </c>
      <c r="C10680" s="6">
        <v>84601049</v>
      </c>
      <c r="D10680" s="6">
        <v>84622394</v>
      </c>
      <c r="E10680" s="6" t="s">
        <v>33023</v>
      </c>
      <c r="F10680" s="6" t="s">
        <v>9499</v>
      </c>
      <c r="G10680" s="6" t="s">
        <v>7176</v>
      </c>
    </row>
    <row r="10681" spans="1:7" x14ac:dyDescent="0.2">
      <c r="A10681" s="7">
        <v>11911</v>
      </c>
      <c r="B10681" s="6" t="s">
        <v>32749</v>
      </c>
      <c r="C10681" s="6">
        <v>84980439</v>
      </c>
      <c r="D10681" s="6">
        <v>85139145</v>
      </c>
      <c r="E10681" s="6" t="s">
        <v>33022</v>
      </c>
      <c r="F10681" s="6" t="s">
        <v>9499</v>
      </c>
      <c r="G10681" s="6" t="s">
        <v>3871</v>
      </c>
    </row>
    <row r="10682" spans="1:7" x14ac:dyDescent="0.2">
      <c r="A10682" s="7">
        <v>11912</v>
      </c>
      <c r="B10682" s="6" t="s">
        <v>32749</v>
      </c>
      <c r="C10682" s="6">
        <v>84980512</v>
      </c>
      <c r="D10682" s="6">
        <v>85139142</v>
      </c>
      <c r="E10682" s="6" t="s">
        <v>33021</v>
      </c>
      <c r="F10682" s="6" t="s">
        <v>9499</v>
      </c>
      <c r="G10682" s="6" t="s">
        <v>3871</v>
      </c>
    </row>
    <row r="10683" spans="1:7" x14ac:dyDescent="0.2">
      <c r="A10683" s="7">
        <v>11913</v>
      </c>
      <c r="B10683" s="6" t="s">
        <v>32749</v>
      </c>
      <c r="C10683" s="6">
        <v>84981855</v>
      </c>
      <c r="D10683" s="6">
        <v>85139142</v>
      </c>
      <c r="E10683" s="6" t="s">
        <v>33020</v>
      </c>
      <c r="F10683" s="6" t="s">
        <v>9499</v>
      </c>
      <c r="G10683" s="6" t="s">
        <v>3871</v>
      </c>
    </row>
    <row r="10684" spans="1:7" x14ac:dyDescent="0.2">
      <c r="A10684" s="7">
        <v>11914</v>
      </c>
      <c r="B10684" s="6" t="s">
        <v>32749</v>
      </c>
      <c r="C10684" s="6">
        <v>84981980</v>
      </c>
      <c r="D10684" s="6">
        <v>85138032</v>
      </c>
      <c r="E10684" s="6" t="s">
        <v>33019</v>
      </c>
      <c r="F10684" s="6" t="s">
        <v>9499</v>
      </c>
      <c r="G10684" s="6" t="s">
        <v>3871</v>
      </c>
    </row>
    <row r="10685" spans="1:7" x14ac:dyDescent="0.2">
      <c r="A10685" s="7">
        <v>11915</v>
      </c>
      <c r="B10685" s="6" t="s">
        <v>32749</v>
      </c>
      <c r="C10685" s="6">
        <v>84981980</v>
      </c>
      <c r="D10685" s="6">
        <v>85138032</v>
      </c>
      <c r="E10685" s="6" t="s">
        <v>33018</v>
      </c>
      <c r="F10685" s="6" t="s">
        <v>9499</v>
      </c>
      <c r="G10685" s="6" t="s">
        <v>3871</v>
      </c>
    </row>
    <row r="10686" spans="1:7" x14ac:dyDescent="0.2">
      <c r="A10686" s="7">
        <v>11917</v>
      </c>
      <c r="B10686" s="6" t="s">
        <v>32749</v>
      </c>
      <c r="C10686" s="6">
        <v>84981980</v>
      </c>
      <c r="D10686" s="6">
        <v>85138032</v>
      </c>
      <c r="E10686" s="6" t="s">
        <v>33017</v>
      </c>
      <c r="F10686" s="6" t="s">
        <v>9499</v>
      </c>
      <c r="G10686" s="6" t="s">
        <v>3871</v>
      </c>
    </row>
    <row r="10687" spans="1:7" x14ac:dyDescent="0.2">
      <c r="A10687" s="7">
        <v>11919</v>
      </c>
      <c r="B10687" s="6" t="s">
        <v>32749</v>
      </c>
      <c r="C10687" s="6">
        <v>84981980</v>
      </c>
      <c r="D10687" s="6">
        <v>85138032</v>
      </c>
      <c r="E10687" s="6" t="s">
        <v>33016</v>
      </c>
      <c r="F10687" s="6" t="s">
        <v>9499</v>
      </c>
      <c r="G10687" s="6" t="s">
        <v>3871</v>
      </c>
    </row>
    <row r="10688" spans="1:7" x14ac:dyDescent="0.2">
      <c r="A10688" s="7">
        <v>11920</v>
      </c>
      <c r="B10688" s="6" t="s">
        <v>32749</v>
      </c>
      <c r="C10688" s="6">
        <v>84982225</v>
      </c>
      <c r="D10688" s="6">
        <v>85109130</v>
      </c>
      <c r="E10688" s="6" t="s">
        <v>33015</v>
      </c>
      <c r="F10688" s="6" t="s">
        <v>9499</v>
      </c>
      <c r="G10688" s="6" t="s">
        <v>3871</v>
      </c>
    </row>
    <row r="10689" spans="1:7" x14ac:dyDescent="0.2">
      <c r="A10689" s="7">
        <v>11921</v>
      </c>
      <c r="B10689" s="6" t="s">
        <v>32749</v>
      </c>
      <c r="C10689" s="6">
        <v>85062496</v>
      </c>
      <c r="D10689" s="6">
        <v>85138607</v>
      </c>
      <c r="E10689" s="6" t="s">
        <v>33014</v>
      </c>
      <c r="F10689" s="6" t="s">
        <v>9499</v>
      </c>
      <c r="G10689" s="6" t="s">
        <v>3871</v>
      </c>
    </row>
    <row r="10690" spans="1:7" x14ac:dyDescent="0.2">
      <c r="A10690" s="7">
        <v>11922</v>
      </c>
      <c r="B10690" s="6" t="s">
        <v>32749</v>
      </c>
      <c r="C10690" s="6">
        <v>85120190</v>
      </c>
      <c r="D10690" s="6">
        <v>85139142</v>
      </c>
      <c r="E10690" s="6" t="s">
        <v>33013</v>
      </c>
      <c r="F10690" s="6" t="s">
        <v>9499</v>
      </c>
      <c r="G10690" s="6" t="s">
        <v>3871</v>
      </c>
    </row>
    <row r="10691" spans="1:7" x14ac:dyDescent="0.2">
      <c r="A10691" s="7">
        <v>11923</v>
      </c>
      <c r="B10691" s="6" t="s">
        <v>32749</v>
      </c>
      <c r="C10691" s="6">
        <v>85380602</v>
      </c>
      <c r="D10691" s="6">
        <v>85749355</v>
      </c>
      <c r="E10691" s="6" t="s">
        <v>33012</v>
      </c>
      <c r="F10691" s="6" t="s">
        <v>9499</v>
      </c>
      <c r="G10691" s="6" t="s">
        <v>5957</v>
      </c>
    </row>
    <row r="10692" spans="1:7" x14ac:dyDescent="0.2">
      <c r="A10692" s="7">
        <v>11924</v>
      </c>
      <c r="B10692" s="6" t="s">
        <v>32749</v>
      </c>
      <c r="C10692" s="6">
        <v>85619949</v>
      </c>
      <c r="D10692" s="6">
        <v>85749358</v>
      </c>
      <c r="E10692" s="6" t="s">
        <v>33011</v>
      </c>
      <c r="F10692" s="6" t="s">
        <v>9499</v>
      </c>
      <c r="G10692" s="6" t="s">
        <v>5957</v>
      </c>
    </row>
    <row r="10693" spans="1:7" x14ac:dyDescent="0.2">
      <c r="A10693" s="7">
        <v>11925</v>
      </c>
      <c r="B10693" s="6" t="s">
        <v>32749</v>
      </c>
      <c r="C10693" s="6">
        <v>85744108</v>
      </c>
      <c r="D10693" s="6">
        <v>85750281</v>
      </c>
      <c r="E10693" s="6" t="s">
        <v>33010</v>
      </c>
      <c r="F10693" s="6" t="s">
        <v>9509</v>
      </c>
      <c r="G10693" s="6" t="s">
        <v>4263</v>
      </c>
    </row>
    <row r="10694" spans="1:7" x14ac:dyDescent="0.2">
      <c r="A10694" s="7">
        <v>11926</v>
      </c>
      <c r="B10694" s="6" t="s">
        <v>32749</v>
      </c>
      <c r="C10694" s="6">
        <v>85747603</v>
      </c>
      <c r="D10694" s="6">
        <v>85749156</v>
      </c>
      <c r="E10694" s="6" t="s">
        <v>33009</v>
      </c>
      <c r="F10694" s="6" t="s">
        <v>9499</v>
      </c>
      <c r="G10694" s="6" t="s">
        <v>5957</v>
      </c>
    </row>
    <row r="10695" spans="1:7" x14ac:dyDescent="0.2">
      <c r="A10695" s="7">
        <v>11927</v>
      </c>
      <c r="B10695" s="6" t="s">
        <v>32749</v>
      </c>
      <c r="C10695" s="6">
        <v>86079870</v>
      </c>
      <c r="D10695" s="6">
        <v>86916156</v>
      </c>
      <c r="E10695" s="6" t="s">
        <v>33008</v>
      </c>
      <c r="F10695" s="6" t="s">
        <v>9499</v>
      </c>
      <c r="G10695" s="6" t="s">
        <v>6528</v>
      </c>
    </row>
    <row r="10696" spans="1:7" x14ac:dyDescent="0.2">
      <c r="A10696" s="7">
        <v>11928</v>
      </c>
      <c r="B10696" s="6" t="s">
        <v>32749</v>
      </c>
      <c r="C10696" s="6">
        <v>86079972</v>
      </c>
      <c r="D10696" s="6">
        <v>87029052</v>
      </c>
      <c r="E10696" s="6" t="s">
        <v>33007</v>
      </c>
      <c r="F10696" s="6" t="s">
        <v>9499</v>
      </c>
      <c r="G10696" s="6" t="s">
        <v>6528</v>
      </c>
    </row>
    <row r="10697" spans="1:7" x14ac:dyDescent="0.2">
      <c r="A10697" s="7">
        <v>11929</v>
      </c>
      <c r="B10697" s="6" t="s">
        <v>32749</v>
      </c>
      <c r="C10697" s="6">
        <v>87859750</v>
      </c>
      <c r="D10697" s="6">
        <v>88256747</v>
      </c>
      <c r="E10697" s="6" t="s">
        <v>33006</v>
      </c>
      <c r="F10697" s="6" t="s">
        <v>9509</v>
      </c>
      <c r="G10697" s="6" t="s">
        <v>2692</v>
      </c>
    </row>
    <row r="10698" spans="1:7" x14ac:dyDescent="0.2">
      <c r="A10698" s="7">
        <v>11930</v>
      </c>
      <c r="B10698" s="6" t="s">
        <v>32749</v>
      </c>
      <c r="C10698" s="6">
        <v>87876756</v>
      </c>
      <c r="D10698" s="6">
        <v>88256731</v>
      </c>
      <c r="E10698" s="6" t="s">
        <v>33005</v>
      </c>
      <c r="F10698" s="6" t="s">
        <v>9509</v>
      </c>
      <c r="G10698" s="6" t="s">
        <v>2692</v>
      </c>
    </row>
    <row r="10699" spans="1:7" x14ac:dyDescent="0.2">
      <c r="A10699" s="7">
        <v>11931</v>
      </c>
      <c r="B10699" s="6" t="s">
        <v>32749</v>
      </c>
      <c r="C10699" s="6">
        <v>87876756</v>
      </c>
      <c r="D10699" s="6">
        <v>88256169</v>
      </c>
      <c r="E10699" s="6" t="s">
        <v>33004</v>
      </c>
      <c r="F10699" s="6" t="s">
        <v>9509</v>
      </c>
      <c r="G10699" s="6" t="s">
        <v>2692</v>
      </c>
    </row>
    <row r="10700" spans="1:7" x14ac:dyDescent="0.2">
      <c r="A10700" s="7">
        <v>11933</v>
      </c>
      <c r="B10700" s="6" t="s">
        <v>32749</v>
      </c>
      <c r="C10700" s="6">
        <v>87876756</v>
      </c>
      <c r="D10700" s="6">
        <v>88256731</v>
      </c>
      <c r="E10700" s="6" t="s">
        <v>33003</v>
      </c>
      <c r="F10700" s="6" t="s">
        <v>9509</v>
      </c>
      <c r="G10700" s="6" t="s">
        <v>2692</v>
      </c>
    </row>
    <row r="10701" spans="1:7" x14ac:dyDescent="0.2">
      <c r="A10701" s="7">
        <v>11934</v>
      </c>
      <c r="B10701" s="6" t="s">
        <v>32749</v>
      </c>
      <c r="C10701" s="6">
        <v>87876756</v>
      </c>
      <c r="D10701" s="6">
        <v>88256731</v>
      </c>
      <c r="E10701" s="6" t="s">
        <v>33002</v>
      </c>
      <c r="F10701" s="6" t="s">
        <v>9509</v>
      </c>
      <c r="G10701" s="6" t="s">
        <v>2692</v>
      </c>
    </row>
    <row r="10702" spans="1:7" x14ac:dyDescent="0.2">
      <c r="A10702" s="7">
        <v>11935</v>
      </c>
      <c r="B10702" s="6" t="s">
        <v>32749</v>
      </c>
      <c r="C10702" s="6">
        <v>87876788</v>
      </c>
      <c r="D10702" s="6">
        <v>88256153</v>
      </c>
      <c r="E10702" s="6" t="s">
        <v>33001</v>
      </c>
      <c r="F10702" s="6" t="s">
        <v>9509</v>
      </c>
      <c r="G10702" s="6" t="s">
        <v>2692</v>
      </c>
    </row>
    <row r="10703" spans="1:7" x14ac:dyDescent="0.2">
      <c r="A10703" s="7">
        <v>11936</v>
      </c>
      <c r="B10703" s="6" t="s">
        <v>32749</v>
      </c>
      <c r="C10703" s="6">
        <v>87876790</v>
      </c>
      <c r="D10703" s="6">
        <v>88256177</v>
      </c>
      <c r="E10703" s="6" t="s">
        <v>33000</v>
      </c>
      <c r="F10703" s="6" t="s">
        <v>9509</v>
      </c>
      <c r="G10703" s="6" t="s">
        <v>2692</v>
      </c>
    </row>
    <row r="10704" spans="1:7" x14ac:dyDescent="0.2">
      <c r="A10704" s="7">
        <v>11937</v>
      </c>
      <c r="B10704" s="6" t="s">
        <v>32749</v>
      </c>
      <c r="C10704" s="6">
        <v>87926655</v>
      </c>
      <c r="D10704" s="6">
        <v>88256179</v>
      </c>
      <c r="E10704" s="6" t="s">
        <v>32999</v>
      </c>
      <c r="F10704" s="6" t="s">
        <v>9509</v>
      </c>
      <c r="G10704" s="6" t="s">
        <v>2692</v>
      </c>
    </row>
    <row r="10705" spans="1:7" x14ac:dyDescent="0.2">
      <c r="A10705" s="7">
        <v>11938</v>
      </c>
      <c r="B10705" s="6" t="s">
        <v>32749</v>
      </c>
      <c r="C10705" s="6">
        <v>87977363</v>
      </c>
      <c r="D10705" s="6">
        <v>88256159</v>
      </c>
      <c r="E10705" s="6" t="s">
        <v>32998</v>
      </c>
      <c r="F10705" s="6" t="s">
        <v>9509</v>
      </c>
      <c r="G10705" s="6" t="s">
        <v>2692</v>
      </c>
    </row>
    <row r="10706" spans="1:7" x14ac:dyDescent="0.2">
      <c r="A10706" s="7">
        <v>11939</v>
      </c>
      <c r="B10706" s="6" t="s">
        <v>32749</v>
      </c>
      <c r="C10706" s="6">
        <v>87979344</v>
      </c>
      <c r="D10706" s="6">
        <v>88256731</v>
      </c>
      <c r="E10706" s="6" t="s">
        <v>32997</v>
      </c>
      <c r="F10706" s="6" t="s">
        <v>9509</v>
      </c>
      <c r="G10706" s="6" t="s">
        <v>2692</v>
      </c>
    </row>
    <row r="10707" spans="1:7" x14ac:dyDescent="0.2">
      <c r="A10707" s="7">
        <v>11940</v>
      </c>
      <c r="B10707" s="6" t="s">
        <v>32749</v>
      </c>
      <c r="C10707" s="6">
        <v>88137460</v>
      </c>
      <c r="D10707" s="6">
        <v>88252622</v>
      </c>
      <c r="E10707" s="6" t="s">
        <v>32996</v>
      </c>
      <c r="F10707" s="6" t="s">
        <v>9509</v>
      </c>
      <c r="G10707" s="6" t="s">
        <v>2692</v>
      </c>
    </row>
    <row r="10708" spans="1:7" x14ac:dyDescent="0.2">
      <c r="A10708" s="7">
        <v>11941</v>
      </c>
      <c r="B10708" s="6" t="s">
        <v>32749</v>
      </c>
      <c r="C10708" s="6">
        <v>88252729</v>
      </c>
      <c r="D10708" s="6">
        <v>88271066</v>
      </c>
      <c r="E10708" s="6" t="s">
        <v>32995</v>
      </c>
      <c r="F10708" s="6" t="s">
        <v>9499</v>
      </c>
      <c r="G10708" s="6" t="s">
        <v>4382</v>
      </c>
    </row>
    <row r="10709" spans="1:7" x14ac:dyDescent="0.2">
      <c r="A10709" s="7">
        <v>11942</v>
      </c>
      <c r="B10709" s="6" t="s">
        <v>32749</v>
      </c>
      <c r="C10709" s="6">
        <v>88255905</v>
      </c>
      <c r="D10709" s="6">
        <v>88256768</v>
      </c>
      <c r="E10709" s="6" t="s">
        <v>32994</v>
      </c>
      <c r="F10709" s="6" t="s">
        <v>9509</v>
      </c>
      <c r="G10709" s="6" t="s">
        <v>2692</v>
      </c>
    </row>
    <row r="10710" spans="1:7" x14ac:dyDescent="0.2">
      <c r="A10710" s="7">
        <v>11943</v>
      </c>
      <c r="B10710" s="6" t="s">
        <v>32749</v>
      </c>
      <c r="C10710" s="6">
        <v>88459477</v>
      </c>
      <c r="D10710" s="6">
        <v>88467388</v>
      </c>
      <c r="E10710" s="6" t="s">
        <v>32993</v>
      </c>
      <c r="F10710" s="6" t="s">
        <v>9509</v>
      </c>
      <c r="G10710" s="6" t="s">
        <v>6892</v>
      </c>
    </row>
    <row r="10711" spans="1:7" x14ac:dyDescent="0.2">
      <c r="A10711" s="7">
        <v>11944</v>
      </c>
      <c r="B10711" s="6" t="s">
        <v>32749</v>
      </c>
      <c r="C10711" s="6">
        <v>88459500</v>
      </c>
      <c r="D10711" s="6">
        <v>88546585</v>
      </c>
      <c r="E10711" s="6" t="s">
        <v>32992</v>
      </c>
      <c r="F10711" s="6" t="s">
        <v>9509</v>
      </c>
      <c r="G10711" s="6" t="s">
        <v>4980</v>
      </c>
    </row>
    <row r="10712" spans="1:7" x14ac:dyDescent="0.2">
      <c r="A10712" s="7">
        <v>11945</v>
      </c>
      <c r="B10712" s="6" t="s">
        <v>32749</v>
      </c>
      <c r="C10712" s="6">
        <v>88459607</v>
      </c>
      <c r="D10712" s="6">
        <v>88467389</v>
      </c>
      <c r="E10712" s="6" t="s">
        <v>32991</v>
      </c>
      <c r="F10712" s="6" t="s">
        <v>9509</v>
      </c>
      <c r="G10712" s="6" t="s">
        <v>6892</v>
      </c>
    </row>
    <row r="10713" spans="1:7" x14ac:dyDescent="0.2">
      <c r="A10713" s="7">
        <v>11946</v>
      </c>
      <c r="B10713" s="6" t="s">
        <v>32749</v>
      </c>
      <c r="C10713" s="6">
        <v>88459716</v>
      </c>
      <c r="D10713" s="6">
        <v>88511521</v>
      </c>
      <c r="E10713" s="6" t="s">
        <v>32990</v>
      </c>
      <c r="F10713" s="6" t="s">
        <v>9509</v>
      </c>
      <c r="G10713" s="6" t="s">
        <v>4980</v>
      </c>
    </row>
    <row r="10714" spans="1:7" x14ac:dyDescent="0.2">
      <c r="A10714" s="7">
        <v>11947</v>
      </c>
      <c r="B10714" s="6" t="s">
        <v>32749</v>
      </c>
      <c r="C10714" s="6">
        <v>88465012</v>
      </c>
      <c r="D10714" s="6">
        <v>88467390</v>
      </c>
      <c r="E10714" s="6" t="s">
        <v>32989</v>
      </c>
      <c r="F10714" s="6" t="s">
        <v>9509</v>
      </c>
      <c r="G10714" s="6" t="s">
        <v>6892</v>
      </c>
    </row>
    <row r="10715" spans="1:7" x14ac:dyDescent="0.2">
      <c r="A10715" s="7">
        <v>11948</v>
      </c>
      <c r="B10715" s="6" t="s">
        <v>32749</v>
      </c>
      <c r="C10715" s="6">
        <v>88467452</v>
      </c>
      <c r="D10715" s="6">
        <v>88478251</v>
      </c>
      <c r="E10715" s="6" t="s">
        <v>32988</v>
      </c>
      <c r="F10715" s="6" t="s">
        <v>9499</v>
      </c>
      <c r="G10715" s="6" t="s">
        <v>3671</v>
      </c>
    </row>
    <row r="10716" spans="1:7" x14ac:dyDescent="0.2">
      <c r="A10716" s="7">
        <v>11949</v>
      </c>
      <c r="B10716" s="6" t="s">
        <v>32749</v>
      </c>
      <c r="C10716" s="6">
        <v>88467677</v>
      </c>
      <c r="D10716" s="6">
        <v>88468258</v>
      </c>
      <c r="E10716" s="6" t="s">
        <v>32987</v>
      </c>
      <c r="F10716" s="6" t="s">
        <v>9499</v>
      </c>
      <c r="G10716" s="6" t="s">
        <v>3671</v>
      </c>
    </row>
    <row r="10717" spans="1:7" x14ac:dyDescent="0.2">
      <c r="A10717" s="7">
        <v>11950</v>
      </c>
      <c r="B10717" s="6" t="s">
        <v>32749</v>
      </c>
      <c r="C10717" s="6">
        <v>88467704</v>
      </c>
      <c r="D10717" s="6">
        <v>88477904</v>
      </c>
      <c r="E10717" s="6" t="s">
        <v>32986</v>
      </c>
      <c r="F10717" s="6" t="s">
        <v>9499</v>
      </c>
      <c r="G10717" s="6" t="s">
        <v>3671</v>
      </c>
    </row>
    <row r="10718" spans="1:7" x14ac:dyDescent="0.2">
      <c r="A10718" s="7">
        <v>11951</v>
      </c>
      <c r="B10718" s="6" t="s">
        <v>32749</v>
      </c>
      <c r="C10718" s="6">
        <v>88467705</v>
      </c>
      <c r="D10718" s="6">
        <v>88478263</v>
      </c>
      <c r="E10718" s="6" t="s">
        <v>32985</v>
      </c>
      <c r="F10718" s="6" t="s">
        <v>9499</v>
      </c>
      <c r="G10718" s="6" t="s">
        <v>3671</v>
      </c>
    </row>
    <row r="10719" spans="1:7" x14ac:dyDescent="0.2">
      <c r="A10719" s="7">
        <v>11952</v>
      </c>
      <c r="B10719" s="6" t="s">
        <v>32749</v>
      </c>
      <c r="C10719" s="6">
        <v>88467707</v>
      </c>
      <c r="D10719" s="6">
        <v>88472620</v>
      </c>
      <c r="E10719" s="6" t="s">
        <v>32984</v>
      </c>
      <c r="F10719" s="6" t="s">
        <v>9499</v>
      </c>
      <c r="G10719" s="6" t="s">
        <v>3671</v>
      </c>
    </row>
    <row r="10720" spans="1:7" x14ac:dyDescent="0.2">
      <c r="A10720" s="7">
        <v>11953</v>
      </c>
      <c r="B10720" s="6" t="s">
        <v>32749</v>
      </c>
      <c r="C10720" s="6">
        <v>88467707</v>
      </c>
      <c r="D10720" s="6">
        <v>88480776</v>
      </c>
      <c r="E10720" s="6" t="s">
        <v>32983</v>
      </c>
      <c r="F10720" s="6" t="s">
        <v>9499</v>
      </c>
      <c r="G10720" s="6" t="s">
        <v>3671</v>
      </c>
    </row>
    <row r="10721" spans="1:7" x14ac:dyDescent="0.2">
      <c r="A10721" s="7">
        <v>11955</v>
      </c>
      <c r="B10721" s="6" t="s">
        <v>32749</v>
      </c>
      <c r="C10721" s="6">
        <v>88467717</v>
      </c>
      <c r="D10721" s="6">
        <v>88478259</v>
      </c>
      <c r="E10721" s="6" t="s">
        <v>32982</v>
      </c>
      <c r="F10721" s="6" t="s">
        <v>9499</v>
      </c>
      <c r="G10721" s="6" t="s">
        <v>3671</v>
      </c>
    </row>
    <row r="10722" spans="1:7" x14ac:dyDescent="0.2">
      <c r="A10722" s="7">
        <v>11956</v>
      </c>
      <c r="B10722" s="6" t="s">
        <v>32749</v>
      </c>
      <c r="C10722" s="6">
        <v>89088455</v>
      </c>
      <c r="D10722" s="6">
        <v>89202355</v>
      </c>
      <c r="E10722" s="6" t="s">
        <v>32981</v>
      </c>
      <c r="F10722" s="6" t="s">
        <v>9499</v>
      </c>
      <c r="G10722" s="6" t="s">
        <v>7181</v>
      </c>
    </row>
    <row r="10723" spans="1:7" x14ac:dyDescent="0.2">
      <c r="A10723" s="7">
        <v>11957</v>
      </c>
      <c r="B10723" s="6" t="s">
        <v>32749</v>
      </c>
      <c r="C10723" s="6">
        <v>89243944</v>
      </c>
      <c r="D10723" s="6">
        <v>89316471</v>
      </c>
      <c r="E10723" s="6" t="s">
        <v>32980</v>
      </c>
      <c r="F10723" s="6" t="s">
        <v>9499</v>
      </c>
      <c r="G10723" s="6" t="s">
        <v>7140</v>
      </c>
    </row>
    <row r="10724" spans="1:7" x14ac:dyDescent="0.2">
      <c r="A10724" s="7">
        <v>11958</v>
      </c>
      <c r="B10724" s="6" t="s">
        <v>32749</v>
      </c>
      <c r="C10724" s="6">
        <v>89243948</v>
      </c>
      <c r="D10724" s="6">
        <v>89317261</v>
      </c>
      <c r="E10724" s="6" t="s">
        <v>32979</v>
      </c>
      <c r="F10724" s="6" t="s">
        <v>9499</v>
      </c>
      <c r="G10724" s="6" t="s">
        <v>7140</v>
      </c>
    </row>
    <row r="10725" spans="1:7" x14ac:dyDescent="0.2">
      <c r="A10725" s="7">
        <v>11959</v>
      </c>
      <c r="B10725" s="6" t="s">
        <v>32749</v>
      </c>
      <c r="C10725" s="6">
        <v>89243972</v>
      </c>
      <c r="D10725" s="6">
        <v>89260765</v>
      </c>
      <c r="E10725" s="6" t="s">
        <v>32978</v>
      </c>
      <c r="F10725" s="6" t="s">
        <v>9499</v>
      </c>
      <c r="G10725" s="6" t="s">
        <v>7140</v>
      </c>
    </row>
    <row r="10726" spans="1:7" x14ac:dyDescent="0.2">
      <c r="A10726" s="7">
        <v>11960</v>
      </c>
      <c r="B10726" s="6" t="s">
        <v>32749</v>
      </c>
      <c r="C10726" s="6">
        <v>89243974</v>
      </c>
      <c r="D10726" s="6">
        <v>89261847</v>
      </c>
      <c r="E10726" s="6" t="s">
        <v>32977</v>
      </c>
      <c r="F10726" s="6" t="s">
        <v>9499</v>
      </c>
      <c r="G10726" s="6" t="s">
        <v>7140</v>
      </c>
    </row>
    <row r="10727" spans="1:7" x14ac:dyDescent="0.2">
      <c r="A10727" s="7">
        <v>11961</v>
      </c>
      <c r="B10727" s="6" t="s">
        <v>32749</v>
      </c>
      <c r="C10727" s="6">
        <v>89243978</v>
      </c>
      <c r="D10727" s="6">
        <v>89317131</v>
      </c>
      <c r="E10727" s="6" t="s">
        <v>32976</v>
      </c>
      <c r="F10727" s="6" t="s">
        <v>9499</v>
      </c>
      <c r="G10727" s="6" t="s">
        <v>7140</v>
      </c>
    </row>
    <row r="10728" spans="1:7" x14ac:dyDescent="0.2">
      <c r="A10728" s="7">
        <v>11962</v>
      </c>
      <c r="B10728" s="6" t="s">
        <v>32749</v>
      </c>
      <c r="C10728" s="6">
        <v>89243982</v>
      </c>
      <c r="D10728" s="6">
        <v>89316834</v>
      </c>
      <c r="E10728" s="6" t="s">
        <v>32975</v>
      </c>
      <c r="F10728" s="6" t="s">
        <v>9499</v>
      </c>
      <c r="G10728" s="6" t="s">
        <v>7140</v>
      </c>
    </row>
    <row r="10729" spans="1:7" x14ac:dyDescent="0.2">
      <c r="A10729" s="7">
        <v>11963</v>
      </c>
      <c r="B10729" s="6" t="s">
        <v>32749</v>
      </c>
      <c r="C10729" s="6">
        <v>89243989</v>
      </c>
      <c r="D10729" s="6">
        <v>89261673</v>
      </c>
      <c r="E10729" s="6" t="s">
        <v>32974</v>
      </c>
      <c r="F10729" s="6" t="s">
        <v>9499</v>
      </c>
      <c r="G10729" s="6" t="s">
        <v>7140</v>
      </c>
    </row>
    <row r="10730" spans="1:7" x14ac:dyDescent="0.2">
      <c r="A10730" s="7">
        <v>11964</v>
      </c>
      <c r="B10730" s="6" t="s">
        <v>32749</v>
      </c>
      <c r="C10730" s="6">
        <v>89243989</v>
      </c>
      <c r="D10730" s="6">
        <v>89264037</v>
      </c>
      <c r="E10730" s="6" t="s">
        <v>32973</v>
      </c>
      <c r="F10730" s="6" t="s">
        <v>9499</v>
      </c>
      <c r="G10730" s="6" t="s">
        <v>7140</v>
      </c>
    </row>
    <row r="10731" spans="1:7" x14ac:dyDescent="0.2">
      <c r="A10731" s="7">
        <v>11965</v>
      </c>
      <c r="B10731" s="6" t="s">
        <v>32749</v>
      </c>
      <c r="C10731" s="6">
        <v>89244003</v>
      </c>
      <c r="D10731" s="6">
        <v>89316481</v>
      </c>
      <c r="E10731" s="6" t="s">
        <v>32972</v>
      </c>
      <c r="F10731" s="6" t="s">
        <v>9499</v>
      </c>
      <c r="G10731" s="6" t="s">
        <v>7140</v>
      </c>
    </row>
    <row r="10732" spans="1:7" x14ac:dyDescent="0.2">
      <c r="A10732" s="7">
        <v>11966</v>
      </c>
      <c r="B10732" s="6" t="s">
        <v>32749</v>
      </c>
      <c r="C10732" s="6">
        <v>89244007</v>
      </c>
      <c r="D10732" s="6">
        <v>89259068</v>
      </c>
      <c r="E10732" s="6" t="s">
        <v>32971</v>
      </c>
      <c r="F10732" s="6" t="s">
        <v>9499</v>
      </c>
      <c r="G10732" s="6" t="s">
        <v>7140</v>
      </c>
    </row>
    <row r="10733" spans="1:7" x14ac:dyDescent="0.2">
      <c r="A10733" s="7">
        <v>11967</v>
      </c>
      <c r="B10733" s="6" t="s">
        <v>32749</v>
      </c>
      <c r="C10733" s="6">
        <v>89244016</v>
      </c>
      <c r="D10733" s="6">
        <v>89264651</v>
      </c>
      <c r="E10733" s="6" t="s">
        <v>32970</v>
      </c>
      <c r="F10733" s="6" t="s">
        <v>9499</v>
      </c>
      <c r="G10733" s="6" t="s">
        <v>7140</v>
      </c>
    </row>
    <row r="10734" spans="1:7" x14ac:dyDescent="0.2">
      <c r="A10734" s="7">
        <v>11968</v>
      </c>
      <c r="B10734" s="6" t="s">
        <v>32749</v>
      </c>
      <c r="C10734" s="6">
        <v>89316304</v>
      </c>
      <c r="D10734" s="6">
        <v>89334817</v>
      </c>
      <c r="E10734" s="6" t="s">
        <v>32969</v>
      </c>
      <c r="F10734" s="6" t="s">
        <v>9509</v>
      </c>
      <c r="G10734" s="6" t="s">
        <v>1777</v>
      </c>
    </row>
    <row r="10735" spans="1:7" x14ac:dyDescent="0.2">
      <c r="A10735" s="7">
        <v>11969</v>
      </c>
      <c r="B10735" s="6" t="s">
        <v>32749</v>
      </c>
      <c r="C10735" s="6">
        <v>89316319</v>
      </c>
      <c r="D10735" s="6">
        <v>89334861</v>
      </c>
      <c r="E10735" s="6" t="s">
        <v>32968</v>
      </c>
      <c r="F10735" s="6" t="s">
        <v>9509</v>
      </c>
      <c r="G10735" s="6" t="s">
        <v>1777</v>
      </c>
    </row>
    <row r="10736" spans="1:7" x14ac:dyDescent="0.2">
      <c r="A10736" s="7">
        <v>11970</v>
      </c>
      <c r="B10736" s="6" t="s">
        <v>32749</v>
      </c>
      <c r="C10736" s="6">
        <v>89316319</v>
      </c>
      <c r="D10736" s="6">
        <v>89334824</v>
      </c>
      <c r="E10736" s="6" t="s">
        <v>32967</v>
      </c>
      <c r="F10736" s="6" t="s">
        <v>9509</v>
      </c>
      <c r="G10736" s="6" t="s">
        <v>1777</v>
      </c>
    </row>
    <row r="10737" spans="1:7" x14ac:dyDescent="0.2">
      <c r="A10737" s="7">
        <v>11973</v>
      </c>
      <c r="B10737" s="6" t="s">
        <v>32749</v>
      </c>
      <c r="C10737" s="6">
        <v>89316327</v>
      </c>
      <c r="D10737" s="6">
        <v>89333355</v>
      </c>
      <c r="E10737" s="6" t="s">
        <v>32966</v>
      </c>
      <c r="F10737" s="6" t="s">
        <v>9509</v>
      </c>
      <c r="G10737" s="6" t="s">
        <v>1777</v>
      </c>
    </row>
    <row r="10738" spans="1:7" x14ac:dyDescent="0.2">
      <c r="A10738" s="7">
        <v>11974</v>
      </c>
      <c r="B10738" s="6" t="s">
        <v>32749</v>
      </c>
      <c r="C10738" s="6">
        <v>89316329</v>
      </c>
      <c r="D10738" s="6">
        <v>89329037</v>
      </c>
      <c r="E10738" s="6" t="s">
        <v>32965</v>
      </c>
      <c r="F10738" s="6" t="s">
        <v>9509</v>
      </c>
      <c r="G10738" s="6" t="s">
        <v>1777</v>
      </c>
    </row>
    <row r="10739" spans="1:7" x14ac:dyDescent="0.2">
      <c r="A10739" s="7">
        <v>11975</v>
      </c>
      <c r="B10739" s="6" t="s">
        <v>32749</v>
      </c>
      <c r="C10739" s="6">
        <v>89316338</v>
      </c>
      <c r="D10739" s="6">
        <v>89334711</v>
      </c>
      <c r="E10739" s="6" t="s">
        <v>32964</v>
      </c>
      <c r="F10739" s="6" t="s">
        <v>9509</v>
      </c>
      <c r="G10739" s="6" t="s">
        <v>1777</v>
      </c>
    </row>
    <row r="10740" spans="1:7" x14ac:dyDescent="0.2">
      <c r="A10740" s="7">
        <v>11976</v>
      </c>
      <c r="B10740" s="6" t="s">
        <v>32749</v>
      </c>
      <c r="C10740" s="6">
        <v>89316340</v>
      </c>
      <c r="D10740" s="6">
        <v>89328962</v>
      </c>
      <c r="E10740" s="6" t="s">
        <v>32963</v>
      </c>
      <c r="F10740" s="6" t="s">
        <v>9509</v>
      </c>
      <c r="G10740" s="6" t="s">
        <v>1777</v>
      </c>
    </row>
    <row r="10741" spans="1:7" x14ac:dyDescent="0.2">
      <c r="A10741" s="7">
        <v>11977</v>
      </c>
      <c r="B10741" s="6" t="s">
        <v>32749</v>
      </c>
      <c r="C10741" s="6">
        <v>89316349</v>
      </c>
      <c r="D10741" s="6">
        <v>89333411</v>
      </c>
      <c r="E10741" s="6" t="s">
        <v>32962</v>
      </c>
      <c r="F10741" s="6" t="s">
        <v>9509</v>
      </c>
      <c r="G10741" s="6" t="s">
        <v>1777</v>
      </c>
    </row>
    <row r="10742" spans="1:7" x14ac:dyDescent="0.2">
      <c r="A10742" s="7">
        <v>11978</v>
      </c>
      <c r="B10742" s="6" t="s">
        <v>32749</v>
      </c>
      <c r="C10742" s="6">
        <v>89316354</v>
      </c>
      <c r="D10742" s="6">
        <v>89334711</v>
      </c>
      <c r="E10742" s="6" t="s">
        <v>32961</v>
      </c>
      <c r="F10742" s="6" t="s">
        <v>9509</v>
      </c>
      <c r="G10742" s="6" t="s">
        <v>1777</v>
      </c>
    </row>
    <row r="10743" spans="1:7" x14ac:dyDescent="0.2">
      <c r="A10743" s="7">
        <v>11979</v>
      </c>
      <c r="B10743" s="6" t="s">
        <v>32749</v>
      </c>
      <c r="C10743" s="6">
        <v>89316356</v>
      </c>
      <c r="D10743" s="6">
        <v>89327336</v>
      </c>
      <c r="E10743" s="6" t="s">
        <v>32960</v>
      </c>
      <c r="F10743" s="6" t="s">
        <v>9509</v>
      </c>
      <c r="G10743" s="6" t="s">
        <v>1777</v>
      </c>
    </row>
    <row r="10744" spans="1:7" x14ac:dyDescent="0.2">
      <c r="A10744" s="7">
        <v>11980</v>
      </c>
      <c r="B10744" s="6" t="s">
        <v>32749</v>
      </c>
      <c r="C10744" s="6">
        <v>89316683</v>
      </c>
      <c r="D10744" s="6">
        <v>89334824</v>
      </c>
      <c r="E10744" s="6" t="s">
        <v>32959</v>
      </c>
      <c r="F10744" s="6" t="s">
        <v>9509</v>
      </c>
      <c r="G10744" s="6" t="s">
        <v>1777</v>
      </c>
    </row>
    <row r="10745" spans="1:7" x14ac:dyDescent="0.2">
      <c r="A10745" s="7">
        <v>11981</v>
      </c>
      <c r="B10745" s="6" t="s">
        <v>32749</v>
      </c>
      <c r="C10745" s="6">
        <v>89319291</v>
      </c>
      <c r="D10745" s="6">
        <v>89326643</v>
      </c>
      <c r="E10745" s="6" t="s">
        <v>32958</v>
      </c>
      <c r="F10745" s="6" t="s">
        <v>9509</v>
      </c>
      <c r="G10745" s="6" t="s">
        <v>1777</v>
      </c>
    </row>
    <row r="10746" spans="1:7" x14ac:dyDescent="0.2">
      <c r="A10746" s="7">
        <v>11982</v>
      </c>
      <c r="B10746" s="6" t="s">
        <v>32749</v>
      </c>
      <c r="C10746" s="6">
        <v>89321774</v>
      </c>
      <c r="D10746" s="6">
        <v>89325600</v>
      </c>
      <c r="E10746" s="6" t="s">
        <v>32957</v>
      </c>
      <c r="F10746" s="6" t="s">
        <v>9509</v>
      </c>
      <c r="G10746" s="6" t="s">
        <v>1777</v>
      </c>
    </row>
    <row r="10747" spans="1:7" x14ac:dyDescent="0.2">
      <c r="A10747" s="7">
        <v>11983</v>
      </c>
      <c r="B10747" s="6" t="s">
        <v>32749</v>
      </c>
      <c r="C10747" s="6">
        <v>89322741</v>
      </c>
      <c r="D10747" s="6">
        <v>89326705</v>
      </c>
      <c r="E10747" s="6" t="s">
        <v>32956</v>
      </c>
      <c r="F10747" s="6" t="s">
        <v>9509</v>
      </c>
      <c r="G10747" s="6" t="s">
        <v>1777</v>
      </c>
    </row>
    <row r="10748" spans="1:7" x14ac:dyDescent="0.2">
      <c r="A10748" s="7">
        <v>11984</v>
      </c>
      <c r="B10748" s="6" t="s">
        <v>32749</v>
      </c>
      <c r="C10748" s="6">
        <v>89322804</v>
      </c>
      <c r="D10748" s="6">
        <v>89325587</v>
      </c>
      <c r="E10748" s="6" t="s">
        <v>32955</v>
      </c>
      <c r="F10748" s="6" t="s">
        <v>9509</v>
      </c>
      <c r="G10748" s="6" t="s">
        <v>1777</v>
      </c>
    </row>
    <row r="10749" spans="1:7" x14ac:dyDescent="0.2">
      <c r="A10749" s="7">
        <v>11985</v>
      </c>
      <c r="B10749" s="6" t="s">
        <v>32749</v>
      </c>
      <c r="C10749" s="6">
        <v>89323513</v>
      </c>
      <c r="D10749" s="6">
        <v>89325484</v>
      </c>
      <c r="E10749" s="6" t="s">
        <v>32954</v>
      </c>
      <c r="F10749" s="6" t="s">
        <v>9509</v>
      </c>
      <c r="G10749" s="6" t="s">
        <v>1777</v>
      </c>
    </row>
    <row r="10750" spans="1:7" x14ac:dyDescent="0.2">
      <c r="A10750" s="7">
        <v>11986</v>
      </c>
      <c r="B10750" s="6" t="s">
        <v>32749</v>
      </c>
      <c r="C10750" s="6">
        <v>89335052</v>
      </c>
      <c r="D10750" s="6">
        <v>89336161</v>
      </c>
      <c r="E10750" s="6" t="s">
        <v>32953</v>
      </c>
      <c r="F10750" s="6" t="s">
        <v>9499</v>
      </c>
      <c r="G10750" s="6" t="s">
        <v>4567</v>
      </c>
    </row>
    <row r="10751" spans="1:7" x14ac:dyDescent="0.2">
      <c r="A10751" s="7">
        <v>11987</v>
      </c>
      <c r="B10751" s="6" t="s">
        <v>32749</v>
      </c>
      <c r="C10751" s="6">
        <v>89361578</v>
      </c>
      <c r="D10751" s="6">
        <v>89398487</v>
      </c>
      <c r="E10751" s="6" t="s">
        <v>32952</v>
      </c>
      <c r="F10751" s="6" t="s">
        <v>9499</v>
      </c>
      <c r="G10751" s="6" t="s">
        <v>1247</v>
      </c>
    </row>
    <row r="10752" spans="1:7" x14ac:dyDescent="0.2">
      <c r="A10752" s="7">
        <v>11988</v>
      </c>
      <c r="B10752" s="6" t="s">
        <v>32749</v>
      </c>
      <c r="C10752" s="6">
        <v>89362473</v>
      </c>
      <c r="D10752" s="6">
        <v>89398485</v>
      </c>
      <c r="E10752" s="6" t="s">
        <v>32951</v>
      </c>
      <c r="F10752" s="6" t="s">
        <v>9499</v>
      </c>
      <c r="G10752" s="6" t="s">
        <v>1247</v>
      </c>
    </row>
    <row r="10753" spans="1:7" x14ac:dyDescent="0.2">
      <c r="A10753" s="7">
        <v>11989</v>
      </c>
      <c r="B10753" s="6" t="s">
        <v>32749</v>
      </c>
      <c r="C10753" s="6">
        <v>89362486</v>
      </c>
      <c r="D10753" s="6">
        <v>89395331</v>
      </c>
      <c r="E10753" s="6" t="s">
        <v>32950</v>
      </c>
      <c r="F10753" s="6" t="s">
        <v>9499</v>
      </c>
      <c r="G10753" s="6" t="s">
        <v>1247</v>
      </c>
    </row>
    <row r="10754" spans="1:7" x14ac:dyDescent="0.2">
      <c r="A10754" s="7">
        <v>11990</v>
      </c>
      <c r="B10754" s="6" t="s">
        <v>32749</v>
      </c>
      <c r="C10754" s="6">
        <v>89362508</v>
      </c>
      <c r="D10754" s="6">
        <v>89398484</v>
      </c>
      <c r="E10754" s="6" t="s">
        <v>32949</v>
      </c>
      <c r="F10754" s="6" t="s">
        <v>9499</v>
      </c>
      <c r="G10754" s="6" t="s">
        <v>1247</v>
      </c>
    </row>
    <row r="10755" spans="1:7" x14ac:dyDescent="0.2">
      <c r="A10755" s="7">
        <v>11991</v>
      </c>
      <c r="B10755" s="6" t="s">
        <v>32749</v>
      </c>
      <c r="C10755" s="6">
        <v>89362508</v>
      </c>
      <c r="D10755" s="6">
        <v>89398484</v>
      </c>
      <c r="E10755" s="6" t="s">
        <v>32948</v>
      </c>
      <c r="F10755" s="6" t="s">
        <v>9499</v>
      </c>
      <c r="G10755" s="6" t="s">
        <v>1247</v>
      </c>
    </row>
    <row r="10756" spans="1:7" x14ac:dyDescent="0.2">
      <c r="A10756" s="7">
        <v>11993</v>
      </c>
      <c r="B10756" s="6" t="s">
        <v>32749</v>
      </c>
      <c r="C10756" s="6">
        <v>89362508</v>
      </c>
      <c r="D10756" s="6">
        <v>89398485</v>
      </c>
      <c r="E10756" s="6" t="s">
        <v>32947</v>
      </c>
      <c r="F10756" s="6" t="s">
        <v>9499</v>
      </c>
      <c r="G10756" s="6" t="s">
        <v>1247</v>
      </c>
    </row>
    <row r="10757" spans="1:7" x14ac:dyDescent="0.2">
      <c r="A10757" s="7">
        <v>11996</v>
      </c>
      <c r="B10757" s="6" t="s">
        <v>32749</v>
      </c>
      <c r="C10757" s="6">
        <v>89362515</v>
      </c>
      <c r="D10757" s="6">
        <v>89398484</v>
      </c>
      <c r="E10757" s="6" t="s">
        <v>32946</v>
      </c>
      <c r="F10757" s="6" t="s">
        <v>9499</v>
      </c>
      <c r="G10757" s="6" t="s">
        <v>1247</v>
      </c>
    </row>
    <row r="10758" spans="1:7" x14ac:dyDescent="0.2">
      <c r="A10758" s="7">
        <v>11997</v>
      </c>
      <c r="B10758" s="6" t="s">
        <v>32749</v>
      </c>
      <c r="C10758" s="6">
        <v>89362516</v>
      </c>
      <c r="D10758" s="6">
        <v>89398484</v>
      </c>
      <c r="E10758" s="6" t="s">
        <v>32945</v>
      </c>
      <c r="F10758" s="6" t="s">
        <v>9499</v>
      </c>
      <c r="G10758" s="6" t="s">
        <v>1247</v>
      </c>
    </row>
    <row r="10759" spans="1:7" x14ac:dyDescent="0.2">
      <c r="A10759" s="7">
        <v>11998</v>
      </c>
      <c r="B10759" s="6" t="s">
        <v>32749</v>
      </c>
      <c r="C10759" s="6">
        <v>89362661</v>
      </c>
      <c r="D10759" s="6">
        <v>89398484</v>
      </c>
      <c r="E10759" s="6" t="s">
        <v>32944</v>
      </c>
      <c r="F10759" s="6" t="s">
        <v>9499</v>
      </c>
      <c r="G10759" s="6" t="s">
        <v>1247</v>
      </c>
    </row>
    <row r="10760" spans="1:7" x14ac:dyDescent="0.2">
      <c r="A10760" s="7">
        <v>11999</v>
      </c>
      <c r="B10760" s="6" t="s">
        <v>32749</v>
      </c>
      <c r="C10760" s="6">
        <v>89362685</v>
      </c>
      <c r="D10760" s="6">
        <v>89398484</v>
      </c>
      <c r="E10760" s="6" t="s">
        <v>32943</v>
      </c>
      <c r="F10760" s="6" t="s">
        <v>9499</v>
      </c>
      <c r="G10760" s="6" t="s">
        <v>1247</v>
      </c>
    </row>
    <row r="10761" spans="1:7" x14ac:dyDescent="0.2">
      <c r="A10761" s="7">
        <v>12000</v>
      </c>
      <c r="B10761" s="6" t="s">
        <v>32749</v>
      </c>
      <c r="C10761" s="6">
        <v>89368081</v>
      </c>
      <c r="D10761" s="6">
        <v>89398484</v>
      </c>
      <c r="E10761" s="6" t="s">
        <v>32942</v>
      </c>
      <c r="F10761" s="6" t="s">
        <v>9499</v>
      </c>
      <c r="G10761" s="6" t="s">
        <v>1247</v>
      </c>
    </row>
    <row r="10762" spans="1:7" x14ac:dyDescent="0.2">
      <c r="A10762" s="7">
        <v>12001</v>
      </c>
      <c r="B10762" s="6" t="s">
        <v>32749</v>
      </c>
      <c r="C10762" s="6">
        <v>89368140</v>
      </c>
      <c r="D10762" s="6">
        <v>89398487</v>
      </c>
      <c r="E10762" s="6" t="s">
        <v>32941</v>
      </c>
      <c r="F10762" s="6" t="s">
        <v>9499</v>
      </c>
      <c r="G10762" s="6" t="s">
        <v>1247</v>
      </c>
    </row>
    <row r="10763" spans="1:7" x14ac:dyDescent="0.2">
      <c r="A10763" s="7">
        <v>12002</v>
      </c>
      <c r="B10763" s="6" t="s">
        <v>32749</v>
      </c>
      <c r="C10763" s="6">
        <v>89368211</v>
      </c>
      <c r="D10763" s="6">
        <v>89398484</v>
      </c>
      <c r="E10763" s="6" t="s">
        <v>32940</v>
      </c>
      <c r="F10763" s="6" t="s">
        <v>9499</v>
      </c>
      <c r="G10763" s="6" t="s">
        <v>1247</v>
      </c>
    </row>
    <row r="10764" spans="1:7" x14ac:dyDescent="0.2">
      <c r="A10764" s="7">
        <v>12003</v>
      </c>
      <c r="B10764" s="6" t="s">
        <v>32749</v>
      </c>
      <c r="C10764" s="6">
        <v>89369098</v>
      </c>
      <c r="D10764" s="6">
        <v>89395350</v>
      </c>
      <c r="E10764" s="6" t="s">
        <v>32939</v>
      </c>
      <c r="F10764" s="6" t="s">
        <v>9499</v>
      </c>
      <c r="G10764" s="6" t="s">
        <v>1247</v>
      </c>
    </row>
    <row r="10765" spans="1:7" x14ac:dyDescent="0.2">
      <c r="A10765" s="7">
        <v>12004</v>
      </c>
      <c r="B10765" s="6" t="s">
        <v>32749</v>
      </c>
      <c r="C10765" s="6">
        <v>89369102</v>
      </c>
      <c r="D10765" s="6">
        <v>89395349</v>
      </c>
      <c r="E10765" s="6" t="s">
        <v>32938</v>
      </c>
      <c r="F10765" s="6" t="s">
        <v>9499</v>
      </c>
      <c r="G10765" s="6" t="s">
        <v>1247</v>
      </c>
    </row>
    <row r="10766" spans="1:7" x14ac:dyDescent="0.2">
      <c r="A10766" s="7">
        <v>12005</v>
      </c>
      <c r="B10766" s="6" t="s">
        <v>32749</v>
      </c>
      <c r="C10766" s="6">
        <v>89369113</v>
      </c>
      <c r="D10766" s="6">
        <v>89395350</v>
      </c>
      <c r="E10766" s="6" t="s">
        <v>32937</v>
      </c>
      <c r="F10766" s="6" t="s">
        <v>9499</v>
      </c>
      <c r="G10766" s="6" t="s">
        <v>1247</v>
      </c>
    </row>
    <row r="10767" spans="1:7" x14ac:dyDescent="0.2">
      <c r="A10767" s="7">
        <v>12006</v>
      </c>
      <c r="B10767" s="6" t="s">
        <v>32749</v>
      </c>
      <c r="C10767" s="6">
        <v>89369120</v>
      </c>
      <c r="D10767" s="6">
        <v>89395350</v>
      </c>
      <c r="E10767" s="6" t="s">
        <v>32936</v>
      </c>
      <c r="F10767" s="6" t="s">
        <v>9499</v>
      </c>
      <c r="G10767" s="6" t="s">
        <v>1247</v>
      </c>
    </row>
    <row r="10768" spans="1:7" x14ac:dyDescent="0.2">
      <c r="A10768" s="7">
        <v>12007</v>
      </c>
      <c r="B10768" s="6" t="s">
        <v>32749</v>
      </c>
      <c r="C10768" s="6">
        <v>89369120</v>
      </c>
      <c r="D10768" s="6">
        <v>89395998</v>
      </c>
      <c r="E10768" s="6" t="s">
        <v>32935</v>
      </c>
      <c r="F10768" s="6" t="s">
        <v>9499</v>
      </c>
      <c r="G10768" s="6" t="s">
        <v>1247</v>
      </c>
    </row>
    <row r="10769" spans="1:7" x14ac:dyDescent="0.2">
      <c r="A10769" s="7">
        <v>12008</v>
      </c>
      <c r="B10769" s="6" t="s">
        <v>32749</v>
      </c>
      <c r="C10769" s="6">
        <v>89369124</v>
      </c>
      <c r="D10769" s="6">
        <v>89395359</v>
      </c>
      <c r="E10769" s="6" t="s">
        <v>32934</v>
      </c>
      <c r="F10769" s="6" t="s">
        <v>9499</v>
      </c>
      <c r="G10769" s="6" t="s">
        <v>1247</v>
      </c>
    </row>
    <row r="10770" spans="1:7" x14ac:dyDescent="0.2">
      <c r="A10770" s="7">
        <v>12009</v>
      </c>
      <c r="B10770" s="6" t="s">
        <v>32749</v>
      </c>
      <c r="C10770" s="6">
        <v>89369154</v>
      </c>
      <c r="D10770" s="6">
        <v>89387843</v>
      </c>
      <c r="E10770" s="6" t="s">
        <v>32933</v>
      </c>
      <c r="F10770" s="6" t="s">
        <v>9499</v>
      </c>
      <c r="G10770" s="6" t="s">
        <v>1247</v>
      </c>
    </row>
    <row r="10771" spans="1:7" x14ac:dyDescent="0.2">
      <c r="A10771" s="7">
        <v>12010</v>
      </c>
      <c r="B10771" s="6" t="s">
        <v>32749</v>
      </c>
      <c r="C10771" s="6">
        <v>89371602</v>
      </c>
      <c r="D10771" s="6">
        <v>89398484</v>
      </c>
      <c r="E10771" s="6" t="s">
        <v>32932</v>
      </c>
      <c r="F10771" s="6" t="s">
        <v>9499</v>
      </c>
      <c r="G10771" s="6" t="s">
        <v>1247</v>
      </c>
    </row>
    <row r="10772" spans="1:7" x14ac:dyDescent="0.2">
      <c r="A10772" s="7">
        <v>12011</v>
      </c>
      <c r="B10772" s="6" t="s">
        <v>32749</v>
      </c>
      <c r="C10772" s="6">
        <v>89371603</v>
      </c>
      <c r="D10772" s="6">
        <v>89398484</v>
      </c>
      <c r="E10772" s="6" t="s">
        <v>32931</v>
      </c>
      <c r="F10772" s="6" t="s">
        <v>9499</v>
      </c>
      <c r="G10772" s="6" t="s">
        <v>1247</v>
      </c>
    </row>
    <row r="10773" spans="1:7" x14ac:dyDescent="0.2">
      <c r="A10773" s="7">
        <v>12012</v>
      </c>
      <c r="B10773" s="6" t="s">
        <v>32749</v>
      </c>
      <c r="C10773" s="6">
        <v>89371984</v>
      </c>
      <c r="D10773" s="6">
        <v>89395350</v>
      </c>
      <c r="E10773" s="6" t="s">
        <v>32930</v>
      </c>
      <c r="F10773" s="6" t="s">
        <v>9499</v>
      </c>
      <c r="G10773" s="6" t="s">
        <v>1247</v>
      </c>
    </row>
    <row r="10774" spans="1:7" x14ac:dyDescent="0.2">
      <c r="A10774" s="7">
        <v>12013</v>
      </c>
      <c r="B10774" s="6" t="s">
        <v>32749</v>
      </c>
      <c r="C10774" s="6">
        <v>89377738</v>
      </c>
      <c r="D10774" s="6">
        <v>89396468</v>
      </c>
      <c r="E10774" s="6" t="s">
        <v>32929</v>
      </c>
      <c r="F10774" s="6" t="s">
        <v>9499</v>
      </c>
      <c r="G10774" s="6" t="s">
        <v>1247</v>
      </c>
    </row>
    <row r="10775" spans="1:7" x14ac:dyDescent="0.2">
      <c r="A10775" s="7">
        <v>12014</v>
      </c>
      <c r="B10775" s="6" t="s">
        <v>32749</v>
      </c>
      <c r="C10775" s="6">
        <v>89377919</v>
      </c>
      <c r="D10775" s="6">
        <v>89396468</v>
      </c>
      <c r="E10775" s="6" t="s">
        <v>32928</v>
      </c>
      <c r="F10775" s="6" t="s">
        <v>9499</v>
      </c>
      <c r="G10775" s="6" t="s">
        <v>1247</v>
      </c>
    </row>
    <row r="10776" spans="1:7" x14ac:dyDescent="0.2">
      <c r="A10776" s="7">
        <v>12015</v>
      </c>
      <c r="B10776" s="6" t="s">
        <v>32749</v>
      </c>
      <c r="C10776" s="6">
        <v>89377937</v>
      </c>
      <c r="D10776" s="6">
        <v>89395359</v>
      </c>
      <c r="E10776" s="6" t="s">
        <v>32927</v>
      </c>
      <c r="F10776" s="6" t="s">
        <v>9499</v>
      </c>
      <c r="G10776" s="6" t="s">
        <v>1247</v>
      </c>
    </row>
    <row r="10777" spans="1:7" x14ac:dyDescent="0.2">
      <c r="A10777" s="7">
        <v>12016</v>
      </c>
      <c r="B10777" s="6" t="s">
        <v>32749</v>
      </c>
      <c r="C10777" s="6">
        <v>89377943</v>
      </c>
      <c r="D10777" s="6">
        <v>89389522</v>
      </c>
      <c r="E10777" s="6" t="s">
        <v>32926</v>
      </c>
      <c r="F10777" s="6" t="s">
        <v>9499</v>
      </c>
      <c r="G10777" s="6" t="s">
        <v>1247</v>
      </c>
    </row>
    <row r="10778" spans="1:7" x14ac:dyDescent="0.2">
      <c r="A10778" s="7">
        <v>12017</v>
      </c>
      <c r="B10778" s="6" t="s">
        <v>32749</v>
      </c>
      <c r="C10778" s="6">
        <v>89377943</v>
      </c>
      <c r="D10778" s="6">
        <v>89395357</v>
      </c>
      <c r="E10778" s="6" t="s">
        <v>32925</v>
      </c>
      <c r="F10778" s="6" t="s">
        <v>9499</v>
      </c>
      <c r="G10778" s="6" t="s">
        <v>1247</v>
      </c>
    </row>
    <row r="10779" spans="1:7" x14ac:dyDescent="0.2">
      <c r="A10779" s="7">
        <v>12022</v>
      </c>
      <c r="B10779" s="6" t="s">
        <v>32749</v>
      </c>
      <c r="C10779" s="6">
        <v>89377954</v>
      </c>
      <c r="D10779" s="6">
        <v>89395351</v>
      </c>
      <c r="E10779" s="6" t="s">
        <v>32924</v>
      </c>
      <c r="F10779" s="6" t="s">
        <v>9499</v>
      </c>
      <c r="G10779" s="6" t="s">
        <v>1247</v>
      </c>
    </row>
    <row r="10780" spans="1:7" x14ac:dyDescent="0.2">
      <c r="A10780" s="7">
        <v>12023</v>
      </c>
      <c r="B10780" s="6" t="s">
        <v>32749</v>
      </c>
      <c r="C10780" s="6">
        <v>89377968</v>
      </c>
      <c r="D10780" s="6">
        <v>89395990</v>
      </c>
      <c r="E10780" s="6" t="s">
        <v>32923</v>
      </c>
      <c r="F10780" s="6" t="s">
        <v>9499</v>
      </c>
      <c r="G10780" s="6" t="s">
        <v>1247</v>
      </c>
    </row>
    <row r="10781" spans="1:7" x14ac:dyDescent="0.2">
      <c r="A10781" s="7">
        <v>12024</v>
      </c>
      <c r="B10781" s="6" t="s">
        <v>32749</v>
      </c>
      <c r="C10781" s="6">
        <v>89518522</v>
      </c>
      <c r="D10781" s="6">
        <v>89591956</v>
      </c>
      <c r="E10781" s="6" t="s">
        <v>32922</v>
      </c>
      <c r="F10781" s="6" t="s">
        <v>9499</v>
      </c>
      <c r="G10781" s="6" t="s">
        <v>2834</v>
      </c>
    </row>
    <row r="10782" spans="1:7" x14ac:dyDescent="0.2">
      <c r="A10782" s="7">
        <v>12025</v>
      </c>
      <c r="B10782" s="6" t="s">
        <v>32749</v>
      </c>
      <c r="C10782" s="6">
        <v>89575468</v>
      </c>
      <c r="D10782" s="6">
        <v>89628023</v>
      </c>
      <c r="E10782" s="6" t="s">
        <v>32921</v>
      </c>
      <c r="F10782" s="6" t="s">
        <v>9499</v>
      </c>
      <c r="G10782" s="6" t="s">
        <v>2547</v>
      </c>
    </row>
    <row r="10783" spans="1:7" x14ac:dyDescent="0.2">
      <c r="A10783" s="7">
        <v>12026</v>
      </c>
      <c r="B10783" s="6" t="s">
        <v>32749</v>
      </c>
      <c r="C10783" s="6">
        <v>89575586</v>
      </c>
      <c r="D10783" s="6">
        <v>89628012</v>
      </c>
      <c r="E10783" s="6" t="s">
        <v>32920</v>
      </c>
      <c r="F10783" s="6" t="s">
        <v>9499</v>
      </c>
      <c r="G10783" s="6" t="s">
        <v>2547</v>
      </c>
    </row>
    <row r="10784" spans="1:7" x14ac:dyDescent="0.2">
      <c r="A10784" s="7">
        <v>12027</v>
      </c>
      <c r="B10784" s="6" t="s">
        <v>32749</v>
      </c>
      <c r="C10784" s="6">
        <v>89830598</v>
      </c>
      <c r="D10784" s="6">
        <v>89893994</v>
      </c>
      <c r="E10784" s="6" t="s">
        <v>32919</v>
      </c>
      <c r="F10784" s="6" t="s">
        <v>9509</v>
      </c>
      <c r="G10784" s="6" t="s">
        <v>2139</v>
      </c>
    </row>
    <row r="10785" spans="1:7" x14ac:dyDescent="0.2">
      <c r="A10785" s="7">
        <v>12028</v>
      </c>
      <c r="B10785" s="6" t="s">
        <v>32749</v>
      </c>
      <c r="C10785" s="6">
        <v>89834307</v>
      </c>
      <c r="D10785" s="6">
        <v>89912882</v>
      </c>
      <c r="E10785" s="6" t="s">
        <v>32918</v>
      </c>
      <c r="F10785" s="6" t="s">
        <v>9509</v>
      </c>
      <c r="G10785" s="6" t="s">
        <v>5585</v>
      </c>
    </row>
    <row r="10786" spans="1:7" x14ac:dyDescent="0.2">
      <c r="A10786" s="7">
        <v>12029</v>
      </c>
      <c r="B10786" s="6" t="s">
        <v>32749</v>
      </c>
      <c r="C10786" s="6">
        <v>89834981</v>
      </c>
      <c r="D10786" s="6">
        <v>89893977</v>
      </c>
      <c r="E10786" s="6" t="s">
        <v>32917</v>
      </c>
      <c r="F10786" s="6" t="s">
        <v>9509</v>
      </c>
      <c r="G10786" s="6" t="s">
        <v>2139</v>
      </c>
    </row>
    <row r="10787" spans="1:7" x14ac:dyDescent="0.2">
      <c r="A10787" s="7">
        <v>12030</v>
      </c>
      <c r="B10787" s="6" t="s">
        <v>32749</v>
      </c>
      <c r="C10787" s="6">
        <v>89835439</v>
      </c>
      <c r="D10787" s="6">
        <v>89893994</v>
      </c>
      <c r="E10787" s="6" t="s">
        <v>32916</v>
      </c>
      <c r="F10787" s="6" t="s">
        <v>9509</v>
      </c>
      <c r="G10787" s="6" t="s">
        <v>2139</v>
      </c>
    </row>
    <row r="10788" spans="1:7" x14ac:dyDescent="0.2">
      <c r="A10788" s="7">
        <v>12031</v>
      </c>
      <c r="B10788" s="6" t="s">
        <v>32749</v>
      </c>
      <c r="C10788" s="6">
        <v>89835479</v>
      </c>
      <c r="D10788" s="6">
        <v>89893981</v>
      </c>
      <c r="E10788" s="6" t="s">
        <v>32915</v>
      </c>
      <c r="F10788" s="6" t="s">
        <v>9509</v>
      </c>
      <c r="G10788" s="6" t="s">
        <v>2139</v>
      </c>
    </row>
    <row r="10789" spans="1:7" x14ac:dyDescent="0.2">
      <c r="A10789" s="7">
        <v>12032</v>
      </c>
      <c r="B10789" s="6" t="s">
        <v>32749</v>
      </c>
      <c r="C10789" s="6">
        <v>89835567</v>
      </c>
      <c r="D10789" s="6">
        <v>89893994</v>
      </c>
      <c r="E10789" s="6" t="s">
        <v>32914</v>
      </c>
      <c r="F10789" s="6" t="s">
        <v>9509</v>
      </c>
      <c r="G10789" s="6" t="s">
        <v>2139</v>
      </c>
    </row>
    <row r="10790" spans="1:7" x14ac:dyDescent="0.2">
      <c r="A10790" s="7">
        <v>12033</v>
      </c>
      <c r="B10790" s="6" t="s">
        <v>32749</v>
      </c>
      <c r="C10790" s="6">
        <v>89835593</v>
      </c>
      <c r="D10790" s="6">
        <v>89894028</v>
      </c>
      <c r="E10790" s="6" t="s">
        <v>32913</v>
      </c>
      <c r="F10790" s="6" t="s">
        <v>9509</v>
      </c>
      <c r="G10790" s="6" t="s">
        <v>2139</v>
      </c>
    </row>
    <row r="10791" spans="1:7" x14ac:dyDescent="0.2">
      <c r="A10791" s="7">
        <v>12034</v>
      </c>
      <c r="B10791" s="6" t="s">
        <v>32749</v>
      </c>
      <c r="C10791" s="6">
        <v>89835599</v>
      </c>
      <c r="D10791" s="6">
        <v>89888653</v>
      </c>
      <c r="E10791" s="6" t="s">
        <v>32912</v>
      </c>
      <c r="F10791" s="6" t="s">
        <v>9509</v>
      </c>
      <c r="G10791" s="6" t="s">
        <v>2139</v>
      </c>
    </row>
    <row r="10792" spans="1:7" x14ac:dyDescent="0.2">
      <c r="A10792" s="7">
        <v>12035</v>
      </c>
      <c r="B10792" s="6" t="s">
        <v>32749</v>
      </c>
      <c r="C10792" s="6">
        <v>89837614</v>
      </c>
      <c r="D10792" s="6">
        <v>89893994</v>
      </c>
      <c r="E10792" s="6" t="s">
        <v>32911</v>
      </c>
      <c r="F10792" s="6" t="s">
        <v>9509</v>
      </c>
      <c r="G10792" s="6" t="s">
        <v>2139</v>
      </c>
    </row>
    <row r="10793" spans="1:7" x14ac:dyDescent="0.2">
      <c r="A10793" s="7">
        <v>12036</v>
      </c>
      <c r="B10793" s="6" t="s">
        <v>32749</v>
      </c>
      <c r="C10793" s="6">
        <v>89837621</v>
      </c>
      <c r="D10793" s="6">
        <v>89908399</v>
      </c>
      <c r="E10793" s="6" t="s">
        <v>32910</v>
      </c>
      <c r="F10793" s="6" t="s">
        <v>9509</v>
      </c>
      <c r="G10793" s="6" t="s">
        <v>5585</v>
      </c>
    </row>
    <row r="10794" spans="1:7" x14ac:dyDescent="0.2">
      <c r="A10794" s="7">
        <v>12037</v>
      </c>
      <c r="B10794" s="6" t="s">
        <v>32749</v>
      </c>
      <c r="C10794" s="6">
        <v>89837621</v>
      </c>
      <c r="D10794" s="6">
        <v>89908413</v>
      </c>
      <c r="E10794" s="6" t="s">
        <v>32909</v>
      </c>
      <c r="F10794" s="6" t="s">
        <v>9509</v>
      </c>
      <c r="G10794" s="6" t="s">
        <v>5585</v>
      </c>
    </row>
    <row r="10795" spans="1:7" x14ac:dyDescent="0.2">
      <c r="A10795" s="7">
        <v>12039</v>
      </c>
      <c r="B10795" s="6" t="s">
        <v>32749</v>
      </c>
      <c r="C10795" s="6">
        <v>89865458</v>
      </c>
      <c r="D10795" s="6">
        <v>89893970</v>
      </c>
      <c r="E10795" s="6" t="s">
        <v>32908</v>
      </c>
      <c r="F10795" s="6" t="s">
        <v>9509</v>
      </c>
      <c r="G10795" s="6" t="s">
        <v>2139</v>
      </c>
    </row>
    <row r="10796" spans="1:7" x14ac:dyDescent="0.2">
      <c r="A10796" s="7">
        <v>12040</v>
      </c>
      <c r="B10796" s="6" t="s">
        <v>32749</v>
      </c>
      <c r="C10796" s="6">
        <v>89865460</v>
      </c>
      <c r="D10796" s="6">
        <v>89903365</v>
      </c>
      <c r="E10796" s="6" t="s">
        <v>32907</v>
      </c>
      <c r="F10796" s="6" t="s">
        <v>9509</v>
      </c>
      <c r="G10796" s="6" t="s">
        <v>5585</v>
      </c>
    </row>
    <row r="10797" spans="1:7" x14ac:dyDescent="0.2">
      <c r="A10797" s="7">
        <v>12041</v>
      </c>
      <c r="B10797" s="6" t="s">
        <v>32749</v>
      </c>
      <c r="C10797" s="6">
        <v>89865612</v>
      </c>
      <c r="D10797" s="6">
        <v>89893977</v>
      </c>
      <c r="E10797" s="6" t="s">
        <v>32906</v>
      </c>
      <c r="F10797" s="6" t="s">
        <v>9509</v>
      </c>
      <c r="G10797" s="6" t="s">
        <v>2139</v>
      </c>
    </row>
    <row r="10798" spans="1:7" x14ac:dyDescent="0.2">
      <c r="A10798" s="7">
        <v>12042</v>
      </c>
      <c r="B10798" s="6" t="s">
        <v>32749</v>
      </c>
      <c r="C10798" s="6">
        <v>89888520</v>
      </c>
      <c r="D10798" s="6">
        <v>89889479</v>
      </c>
      <c r="E10798" s="6" t="s">
        <v>32905</v>
      </c>
      <c r="F10798" s="6" t="s">
        <v>9509</v>
      </c>
      <c r="G10798" s="6" t="s">
        <v>2139</v>
      </c>
    </row>
    <row r="10799" spans="1:7" x14ac:dyDescent="0.2">
      <c r="A10799" s="7">
        <v>12043</v>
      </c>
      <c r="B10799" s="6" t="s">
        <v>32749</v>
      </c>
      <c r="C10799" s="6">
        <v>89893077</v>
      </c>
      <c r="D10799" s="6">
        <v>89894638</v>
      </c>
      <c r="E10799" s="6" t="s">
        <v>32904</v>
      </c>
      <c r="F10799" s="6" t="s">
        <v>9509</v>
      </c>
      <c r="G10799" s="6" t="s">
        <v>2139</v>
      </c>
    </row>
    <row r="10800" spans="1:7" x14ac:dyDescent="0.2">
      <c r="A10800" s="7">
        <v>12044</v>
      </c>
      <c r="B10800" s="6" t="s">
        <v>32749</v>
      </c>
      <c r="C10800" s="6">
        <v>90160603</v>
      </c>
      <c r="D10800" s="6">
        <v>90217786</v>
      </c>
      <c r="E10800" s="6" t="s">
        <v>32903</v>
      </c>
      <c r="F10800" s="6" t="s">
        <v>9499</v>
      </c>
      <c r="G10800" s="6" t="s">
        <v>6498</v>
      </c>
    </row>
    <row r="10801" spans="1:7" x14ac:dyDescent="0.2">
      <c r="A10801" s="7">
        <v>12045</v>
      </c>
      <c r="B10801" s="6" t="s">
        <v>32749</v>
      </c>
      <c r="C10801" s="6">
        <v>90184917</v>
      </c>
      <c r="D10801" s="6">
        <v>90219843</v>
      </c>
      <c r="E10801" s="6" t="s">
        <v>32902</v>
      </c>
      <c r="F10801" s="6" t="s">
        <v>9499</v>
      </c>
      <c r="G10801" s="6" t="s">
        <v>6498</v>
      </c>
    </row>
    <row r="10802" spans="1:7" x14ac:dyDescent="0.2">
      <c r="A10802" s="7">
        <v>12046</v>
      </c>
      <c r="B10802" s="6" t="s">
        <v>32749</v>
      </c>
      <c r="C10802" s="6">
        <v>90184919</v>
      </c>
      <c r="D10802" s="6">
        <v>90221075</v>
      </c>
      <c r="E10802" s="6" t="s">
        <v>32901</v>
      </c>
      <c r="F10802" s="6" t="s">
        <v>9499</v>
      </c>
      <c r="G10802" s="6" t="s">
        <v>6498</v>
      </c>
    </row>
    <row r="10803" spans="1:7" x14ac:dyDescent="0.2">
      <c r="A10803" s="7">
        <v>12047</v>
      </c>
      <c r="B10803" s="6" t="s">
        <v>32749</v>
      </c>
      <c r="C10803" s="6">
        <v>90184962</v>
      </c>
      <c r="D10803" s="6">
        <v>90229670</v>
      </c>
      <c r="E10803" s="6" t="s">
        <v>32900</v>
      </c>
      <c r="F10803" s="6" t="s">
        <v>9499</v>
      </c>
      <c r="G10803" s="6" t="s">
        <v>6498</v>
      </c>
    </row>
    <row r="10804" spans="1:7" x14ac:dyDescent="0.2">
      <c r="A10804" s="7">
        <v>12048</v>
      </c>
      <c r="B10804" s="6" t="s">
        <v>32749</v>
      </c>
      <c r="C10804" s="6">
        <v>90190343</v>
      </c>
      <c r="D10804" s="6">
        <v>90217554</v>
      </c>
      <c r="E10804" s="6" t="s">
        <v>32899</v>
      </c>
      <c r="F10804" s="6" t="s">
        <v>9499</v>
      </c>
      <c r="G10804" s="6" t="s">
        <v>6498</v>
      </c>
    </row>
    <row r="10805" spans="1:7" x14ac:dyDescent="0.2">
      <c r="A10805" s="7">
        <v>12049</v>
      </c>
      <c r="B10805" s="6" t="s">
        <v>32749</v>
      </c>
      <c r="C10805" s="6">
        <v>90191927</v>
      </c>
      <c r="D10805" s="6">
        <v>90217810</v>
      </c>
      <c r="E10805" s="6" t="s">
        <v>32898</v>
      </c>
      <c r="F10805" s="6" t="s">
        <v>9499</v>
      </c>
      <c r="G10805" s="6" t="s">
        <v>6498</v>
      </c>
    </row>
    <row r="10806" spans="1:7" x14ac:dyDescent="0.2">
      <c r="A10806" s="7">
        <v>12050</v>
      </c>
      <c r="B10806" s="6" t="s">
        <v>32749</v>
      </c>
      <c r="C10806" s="6">
        <v>90201318</v>
      </c>
      <c r="D10806" s="6">
        <v>90229676</v>
      </c>
      <c r="E10806" s="6" t="s">
        <v>32897</v>
      </c>
      <c r="F10806" s="6" t="s">
        <v>9499</v>
      </c>
      <c r="G10806" s="6" t="s">
        <v>6498</v>
      </c>
    </row>
    <row r="10807" spans="1:7" x14ac:dyDescent="0.2">
      <c r="A10807" s="7">
        <v>12051</v>
      </c>
      <c r="B10807" s="6" t="s">
        <v>32749</v>
      </c>
      <c r="C10807" s="6">
        <v>90201420</v>
      </c>
      <c r="D10807" s="6">
        <v>90228747</v>
      </c>
      <c r="E10807" s="6" t="s">
        <v>32896</v>
      </c>
      <c r="F10807" s="6" t="s">
        <v>9499</v>
      </c>
      <c r="G10807" s="6" t="s">
        <v>6498</v>
      </c>
    </row>
    <row r="10808" spans="1:7" x14ac:dyDescent="0.2">
      <c r="A10808" s="7">
        <v>12052</v>
      </c>
      <c r="B10808" s="6" t="s">
        <v>32749</v>
      </c>
      <c r="C10808" s="6">
        <v>90201535</v>
      </c>
      <c r="D10808" s="6">
        <v>90221392</v>
      </c>
      <c r="E10808" s="6" t="s">
        <v>32895</v>
      </c>
      <c r="F10808" s="6" t="s">
        <v>9499</v>
      </c>
      <c r="G10808" s="6" t="s">
        <v>6498</v>
      </c>
    </row>
    <row r="10809" spans="1:7" x14ac:dyDescent="0.2">
      <c r="A10809" s="7">
        <v>12053</v>
      </c>
      <c r="B10809" s="6" t="s">
        <v>32749</v>
      </c>
      <c r="C10809" s="6">
        <v>90929967</v>
      </c>
      <c r="D10809" s="6">
        <v>90932549</v>
      </c>
      <c r="E10809" s="6" t="s">
        <v>32894</v>
      </c>
      <c r="F10809" s="6" t="s">
        <v>9509</v>
      </c>
      <c r="G10809" s="6" t="s">
        <v>2801</v>
      </c>
    </row>
    <row r="10810" spans="1:7" x14ac:dyDescent="0.2">
      <c r="A10810" s="7">
        <v>12054</v>
      </c>
      <c r="B10810" s="6" t="s">
        <v>32749</v>
      </c>
      <c r="C10810" s="6">
        <v>90930179</v>
      </c>
      <c r="D10810" s="6">
        <v>90954092</v>
      </c>
      <c r="E10810" s="6" t="s">
        <v>32893</v>
      </c>
      <c r="F10810" s="6" t="s">
        <v>9499</v>
      </c>
      <c r="G10810" s="6" t="s">
        <v>4062</v>
      </c>
    </row>
    <row r="10811" spans="1:7" x14ac:dyDescent="0.2">
      <c r="A10811" s="7">
        <v>12055</v>
      </c>
      <c r="B10811" s="6" t="s">
        <v>32749</v>
      </c>
      <c r="C10811" s="6">
        <v>90930179</v>
      </c>
      <c r="D10811" s="6">
        <v>90935121</v>
      </c>
      <c r="E10811" s="6" t="s">
        <v>32892</v>
      </c>
      <c r="F10811" s="6" t="s">
        <v>9499</v>
      </c>
      <c r="G10811" s="6" t="s">
        <v>4062</v>
      </c>
    </row>
    <row r="10812" spans="1:7" x14ac:dyDescent="0.2">
      <c r="A10812" s="7">
        <v>12059</v>
      </c>
      <c r="B10812" s="6" t="s">
        <v>32749</v>
      </c>
      <c r="C10812" s="6">
        <v>90930179</v>
      </c>
      <c r="D10812" s="6">
        <v>90954093</v>
      </c>
      <c r="E10812" s="6" t="s">
        <v>32891</v>
      </c>
      <c r="F10812" s="6" t="s">
        <v>9499</v>
      </c>
      <c r="G10812" s="6" t="s">
        <v>4062</v>
      </c>
    </row>
    <row r="10813" spans="1:7" x14ac:dyDescent="0.2">
      <c r="A10813" s="7">
        <v>12060</v>
      </c>
      <c r="B10813" s="6" t="s">
        <v>32749</v>
      </c>
      <c r="C10813" s="6">
        <v>90930179</v>
      </c>
      <c r="D10813" s="6">
        <v>90934960</v>
      </c>
      <c r="E10813" s="6" t="s">
        <v>32890</v>
      </c>
      <c r="F10813" s="6" t="s">
        <v>9499</v>
      </c>
      <c r="G10813" s="6" t="s">
        <v>4062</v>
      </c>
    </row>
    <row r="10814" spans="1:7" x14ac:dyDescent="0.2">
      <c r="A10814" s="7">
        <v>12062</v>
      </c>
      <c r="B10814" s="6" t="s">
        <v>32749</v>
      </c>
      <c r="C10814" s="6">
        <v>90930311</v>
      </c>
      <c r="D10814" s="6">
        <v>90935196</v>
      </c>
      <c r="E10814" s="6" t="s">
        <v>32889</v>
      </c>
      <c r="F10814" s="6" t="s">
        <v>9509</v>
      </c>
      <c r="G10814" s="6" t="s">
        <v>2801</v>
      </c>
    </row>
    <row r="10815" spans="1:7" x14ac:dyDescent="0.2">
      <c r="A10815" s="7">
        <v>12063</v>
      </c>
      <c r="B10815" s="6" t="s">
        <v>32749</v>
      </c>
      <c r="C10815" s="6">
        <v>90930917</v>
      </c>
      <c r="D10815" s="6">
        <v>90935130</v>
      </c>
      <c r="E10815" s="6" t="s">
        <v>32888</v>
      </c>
      <c r="F10815" s="6" t="s">
        <v>9509</v>
      </c>
      <c r="G10815" s="6" t="s">
        <v>2801</v>
      </c>
    </row>
    <row r="10816" spans="1:7" x14ac:dyDescent="0.2">
      <c r="A10816" s="7">
        <v>12064</v>
      </c>
      <c r="B10816" s="6" t="s">
        <v>32749</v>
      </c>
      <c r="C10816" s="6">
        <v>90930924</v>
      </c>
      <c r="D10816" s="6">
        <v>90932546</v>
      </c>
      <c r="E10816" s="6" t="s">
        <v>32887</v>
      </c>
      <c r="F10816" s="6" t="s">
        <v>9509</v>
      </c>
      <c r="G10816" s="6" t="s">
        <v>2801</v>
      </c>
    </row>
    <row r="10817" spans="1:7" x14ac:dyDescent="0.2">
      <c r="A10817" s="7">
        <v>12065</v>
      </c>
      <c r="B10817" s="6" t="s">
        <v>32749</v>
      </c>
      <c r="C10817" s="6">
        <v>90930924</v>
      </c>
      <c r="D10817" s="6">
        <v>90932552</v>
      </c>
      <c r="E10817" s="6" t="s">
        <v>32886</v>
      </c>
      <c r="F10817" s="6" t="s">
        <v>9509</v>
      </c>
      <c r="G10817" s="6" t="s">
        <v>2801</v>
      </c>
    </row>
    <row r="10818" spans="1:7" x14ac:dyDescent="0.2">
      <c r="A10818" s="7">
        <v>12066</v>
      </c>
      <c r="B10818" s="6" t="s">
        <v>32749</v>
      </c>
      <c r="C10818" s="6">
        <v>90931098</v>
      </c>
      <c r="D10818" s="6">
        <v>90932550</v>
      </c>
      <c r="E10818" s="6" t="s">
        <v>32885</v>
      </c>
      <c r="F10818" s="6" t="s">
        <v>9509</v>
      </c>
      <c r="G10818" s="6" t="s">
        <v>2801</v>
      </c>
    </row>
    <row r="10819" spans="1:7" x14ac:dyDescent="0.2">
      <c r="A10819" s="7">
        <v>12067</v>
      </c>
      <c r="B10819" s="6" t="s">
        <v>32749</v>
      </c>
      <c r="C10819" s="6">
        <v>90932054</v>
      </c>
      <c r="D10819" s="6">
        <v>90935130</v>
      </c>
      <c r="E10819" s="6" t="s">
        <v>32884</v>
      </c>
      <c r="F10819" s="6" t="s">
        <v>9509</v>
      </c>
      <c r="G10819" s="6" t="s">
        <v>2801</v>
      </c>
    </row>
    <row r="10820" spans="1:7" x14ac:dyDescent="0.2">
      <c r="A10820" s="7">
        <v>12068</v>
      </c>
      <c r="B10820" s="6" t="s">
        <v>32749</v>
      </c>
      <c r="C10820" s="6">
        <v>90998672</v>
      </c>
      <c r="D10820" s="6">
        <v>91022594</v>
      </c>
      <c r="E10820" s="6" t="s">
        <v>32883</v>
      </c>
      <c r="F10820" s="6" t="s">
        <v>9509</v>
      </c>
      <c r="G10820" s="6" t="s">
        <v>6810</v>
      </c>
    </row>
    <row r="10821" spans="1:7" x14ac:dyDescent="0.2">
      <c r="A10821" s="7">
        <v>12069</v>
      </c>
      <c r="B10821" s="6" t="s">
        <v>32749</v>
      </c>
      <c r="C10821" s="6">
        <v>90998674</v>
      </c>
      <c r="D10821" s="6">
        <v>91022596</v>
      </c>
      <c r="E10821" s="6" t="s">
        <v>32882</v>
      </c>
      <c r="F10821" s="6" t="s">
        <v>9509</v>
      </c>
      <c r="G10821" s="6" t="s">
        <v>6810</v>
      </c>
    </row>
    <row r="10822" spans="1:7" x14ac:dyDescent="0.2">
      <c r="A10822" s="7">
        <v>12070</v>
      </c>
      <c r="B10822" s="6" t="s">
        <v>32749</v>
      </c>
      <c r="C10822" s="6">
        <v>91006000</v>
      </c>
      <c r="D10822" s="6">
        <v>91022603</v>
      </c>
      <c r="E10822" s="6" t="s">
        <v>32881</v>
      </c>
      <c r="F10822" s="6" t="s">
        <v>9509</v>
      </c>
      <c r="G10822" s="6" t="s">
        <v>6810</v>
      </c>
    </row>
    <row r="10823" spans="1:7" x14ac:dyDescent="0.2">
      <c r="A10823" s="7">
        <v>12071</v>
      </c>
      <c r="B10823" s="6" t="s">
        <v>32749</v>
      </c>
      <c r="C10823" s="6">
        <v>91013803</v>
      </c>
      <c r="D10823" s="6">
        <v>91022596</v>
      </c>
      <c r="E10823" s="6" t="s">
        <v>32880</v>
      </c>
      <c r="F10823" s="6" t="s">
        <v>9509</v>
      </c>
      <c r="G10823" s="6" t="s">
        <v>6810</v>
      </c>
    </row>
    <row r="10824" spans="1:7" x14ac:dyDescent="0.2">
      <c r="A10824" s="7">
        <v>12072</v>
      </c>
      <c r="B10824" s="6" t="s">
        <v>32749</v>
      </c>
      <c r="C10824" s="6">
        <v>92619182</v>
      </c>
      <c r="D10824" s="6">
        <v>92668043</v>
      </c>
      <c r="E10824" s="6" t="s">
        <v>32879</v>
      </c>
      <c r="F10824" s="6" t="s">
        <v>9509</v>
      </c>
      <c r="G10824" s="6" t="s">
        <v>4211</v>
      </c>
    </row>
    <row r="10825" spans="1:7" x14ac:dyDescent="0.2">
      <c r="A10825" s="7">
        <v>12073</v>
      </c>
      <c r="B10825" s="6" t="s">
        <v>32749</v>
      </c>
      <c r="C10825" s="6">
        <v>92619301</v>
      </c>
      <c r="D10825" s="6">
        <v>92809798</v>
      </c>
      <c r="E10825" s="6" t="s">
        <v>32878</v>
      </c>
      <c r="F10825" s="6" t="s">
        <v>9509</v>
      </c>
      <c r="G10825" s="6" t="s">
        <v>4211</v>
      </c>
    </row>
    <row r="10826" spans="1:7" x14ac:dyDescent="0.2">
      <c r="A10826" s="7">
        <v>12074</v>
      </c>
      <c r="B10826" s="6" t="s">
        <v>32749</v>
      </c>
      <c r="C10826" s="6">
        <v>92782054</v>
      </c>
      <c r="D10826" s="6">
        <v>92809861</v>
      </c>
      <c r="E10826" s="6" t="s">
        <v>32877</v>
      </c>
      <c r="F10826" s="6" t="s">
        <v>9509</v>
      </c>
      <c r="G10826" s="6" t="s">
        <v>4211</v>
      </c>
    </row>
    <row r="10827" spans="1:7" x14ac:dyDescent="0.2">
      <c r="A10827" s="7">
        <v>12075</v>
      </c>
      <c r="B10827" s="6" t="s">
        <v>32749</v>
      </c>
      <c r="C10827" s="6">
        <v>92808843</v>
      </c>
      <c r="D10827" s="6">
        <v>92809884</v>
      </c>
      <c r="E10827" s="6" t="s">
        <v>32876</v>
      </c>
      <c r="F10827" s="6" t="s">
        <v>9509</v>
      </c>
      <c r="G10827" s="6" t="s">
        <v>4211</v>
      </c>
    </row>
    <row r="10828" spans="1:7" x14ac:dyDescent="0.2">
      <c r="A10828" s="7">
        <v>12076</v>
      </c>
      <c r="B10828" s="6" t="s">
        <v>32749</v>
      </c>
      <c r="C10828" s="6">
        <v>92819539</v>
      </c>
      <c r="D10828" s="6">
        <v>92898743</v>
      </c>
      <c r="E10828" s="6" t="s">
        <v>32875</v>
      </c>
      <c r="F10828" s="6" t="s">
        <v>9499</v>
      </c>
      <c r="G10828" s="6" t="s">
        <v>6496</v>
      </c>
    </row>
    <row r="10829" spans="1:7" x14ac:dyDescent="0.2">
      <c r="A10829" s="7">
        <v>12077</v>
      </c>
      <c r="B10829" s="6" t="s">
        <v>32749</v>
      </c>
      <c r="C10829" s="6">
        <v>92882706</v>
      </c>
      <c r="D10829" s="6">
        <v>92899701</v>
      </c>
      <c r="E10829" s="6" t="s">
        <v>32874</v>
      </c>
      <c r="F10829" s="6" t="s">
        <v>9499</v>
      </c>
      <c r="G10829" s="6" t="s">
        <v>6496</v>
      </c>
    </row>
    <row r="10830" spans="1:7" x14ac:dyDescent="0.2">
      <c r="A10830" s="7">
        <v>12078</v>
      </c>
      <c r="B10830" s="6" t="s">
        <v>32749</v>
      </c>
      <c r="C10830" s="6">
        <v>92882731</v>
      </c>
      <c r="D10830" s="6">
        <v>92883861</v>
      </c>
      <c r="E10830" s="6" t="s">
        <v>32873</v>
      </c>
      <c r="F10830" s="6" t="s">
        <v>9499</v>
      </c>
      <c r="G10830" s="6" t="s">
        <v>6496</v>
      </c>
    </row>
    <row r="10831" spans="1:7" x14ac:dyDescent="0.2">
      <c r="A10831" s="7">
        <v>12079</v>
      </c>
      <c r="B10831" s="6" t="s">
        <v>32749</v>
      </c>
      <c r="C10831" s="6">
        <v>92882861</v>
      </c>
      <c r="D10831" s="6">
        <v>92897975</v>
      </c>
      <c r="E10831" s="6" t="s">
        <v>32872</v>
      </c>
      <c r="F10831" s="6" t="s">
        <v>9499</v>
      </c>
      <c r="G10831" s="6" t="s">
        <v>6496</v>
      </c>
    </row>
    <row r="10832" spans="1:7" x14ac:dyDescent="0.2">
      <c r="A10832" s="7">
        <v>12080</v>
      </c>
      <c r="B10832" s="6" t="s">
        <v>32749</v>
      </c>
      <c r="C10832" s="6">
        <v>92882873</v>
      </c>
      <c r="D10832" s="6">
        <v>92885584</v>
      </c>
      <c r="E10832" s="6" t="s">
        <v>32871</v>
      </c>
      <c r="F10832" s="6" t="s">
        <v>9499</v>
      </c>
      <c r="G10832" s="6" t="s">
        <v>6496</v>
      </c>
    </row>
    <row r="10833" spans="1:7" x14ac:dyDescent="0.2">
      <c r="A10833" s="7">
        <v>12081</v>
      </c>
      <c r="B10833" s="6" t="s">
        <v>32749</v>
      </c>
      <c r="C10833" s="6">
        <v>92882887</v>
      </c>
      <c r="D10833" s="6">
        <v>92892034</v>
      </c>
      <c r="E10833" s="6" t="s">
        <v>32870</v>
      </c>
      <c r="F10833" s="6" t="s">
        <v>9499</v>
      </c>
      <c r="G10833" s="6" t="s">
        <v>6496</v>
      </c>
    </row>
    <row r="10834" spans="1:7" x14ac:dyDescent="0.2">
      <c r="A10834" s="7">
        <v>12082</v>
      </c>
      <c r="B10834" s="6" t="s">
        <v>32749</v>
      </c>
      <c r="C10834" s="6">
        <v>92883014</v>
      </c>
      <c r="D10834" s="6">
        <v>92886222</v>
      </c>
      <c r="E10834" s="6" t="s">
        <v>32869</v>
      </c>
      <c r="F10834" s="6" t="s">
        <v>9499</v>
      </c>
      <c r="G10834" s="6" t="s">
        <v>6496</v>
      </c>
    </row>
    <row r="10835" spans="1:7" x14ac:dyDescent="0.2">
      <c r="A10835" s="7">
        <v>12083</v>
      </c>
      <c r="B10835" s="6" t="s">
        <v>32749</v>
      </c>
      <c r="C10835" s="6">
        <v>92883412</v>
      </c>
      <c r="D10835" s="6">
        <v>92927330</v>
      </c>
      <c r="E10835" s="6" t="s">
        <v>32868</v>
      </c>
      <c r="F10835" s="6" t="s">
        <v>9499</v>
      </c>
      <c r="G10835" s="6" t="s">
        <v>887</v>
      </c>
    </row>
    <row r="10836" spans="1:7" x14ac:dyDescent="0.2">
      <c r="A10836" s="7">
        <v>12084</v>
      </c>
      <c r="B10836" s="6" t="s">
        <v>32749</v>
      </c>
      <c r="C10836" s="6">
        <v>93035272</v>
      </c>
      <c r="D10836" s="6">
        <v>93089204</v>
      </c>
      <c r="E10836" s="6" t="s">
        <v>32867</v>
      </c>
      <c r="F10836" s="6" t="s">
        <v>9509</v>
      </c>
      <c r="G10836" s="6" t="s">
        <v>4714</v>
      </c>
    </row>
    <row r="10837" spans="1:7" x14ac:dyDescent="0.2">
      <c r="A10837" s="7">
        <v>12085</v>
      </c>
      <c r="B10837" s="6" t="s">
        <v>32749</v>
      </c>
      <c r="C10837" s="6">
        <v>93043405</v>
      </c>
      <c r="D10837" s="6">
        <v>93073710</v>
      </c>
      <c r="E10837" s="6" t="s">
        <v>32866</v>
      </c>
      <c r="F10837" s="6" t="s">
        <v>9509</v>
      </c>
      <c r="G10837" s="6" t="s">
        <v>4714</v>
      </c>
    </row>
    <row r="10838" spans="1:7" x14ac:dyDescent="0.2">
      <c r="A10838" s="7">
        <v>12086</v>
      </c>
      <c r="B10838" s="6" t="s">
        <v>32749</v>
      </c>
      <c r="C10838" s="6">
        <v>93043405</v>
      </c>
      <c r="D10838" s="6">
        <v>93088523</v>
      </c>
      <c r="E10838" s="6" t="s">
        <v>32865</v>
      </c>
      <c r="F10838" s="6" t="s">
        <v>9509</v>
      </c>
      <c r="G10838" s="6" t="s">
        <v>4714</v>
      </c>
    </row>
    <row r="10839" spans="1:7" x14ac:dyDescent="0.2">
      <c r="A10839" s="7">
        <v>12088</v>
      </c>
      <c r="B10839" s="6" t="s">
        <v>32749</v>
      </c>
      <c r="C10839" s="6">
        <v>93043415</v>
      </c>
      <c r="D10839" s="6">
        <v>93073148</v>
      </c>
      <c r="E10839" s="6" t="s">
        <v>32864</v>
      </c>
      <c r="F10839" s="6" t="s">
        <v>9509</v>
      </c>
      <c r="G10839" s="6" t="s">
        <v>4714</v>
      </c>
    </row>
    <row r="10840" spans="1:7" x14ac:dyDescent="0.2">
      <c r="A10840" s="7">
        <v>12089</v>
      </c>
      <c r="B10840" s="6" t="s">
        <v>32749</v>
      </c>
      <c r="C10840" s="6">
        <v>93043416</v>
      </c>
      <c r="D10840" s="6">
        <v>93073680</v>
      </c>
      <c r="E10840" s="6" t="s">
        <v>32863</v>
      </c>
      <c r="F10840" s="6" t="s">
        <v>9509</v>
      </c>
      <c r="G10840" s="6" t="s">
        <v>4714</v>
      </c>
    </row>
    <row r="10841" spans="1:7" x14ac:dyDescent="0.2">
      <c r="A10841" s="7">
        <v>12090</v>
      </c>
      <c r="B10841" s="6" t="s">
        <v>32749</v>
      </c>
      <c r="C10841" s="6">
        <v>93044817</v>
      </c>
      <c r="D10841" s="6">
        <v>93074128</v>
      </c>
      <c r="E10841" s="6" t="s">
        <v>32862</v>
      </c>
      <c r="F10841" s="6" t="s">
        <v>9509</v>
      </c>
      <c r="G10841" s="6" t="s">
        <v>4714</v>
      </c>
    </row>
    <row r="10842" spans="1:7" x14ac:dyDescent="0.2">
      <c r="A10842" s="7">
        <v>12091</v>
      </c>
      <c r="B10842" s="6" t="s">
        <v>32749</v>
      </c>
      <c r="C10842" s="6">
        <v>93044946</v>
      </c>
      <c r="D10842" s="6">
        <v>93073145</v>
      </c>
      <c r="E10842" s="6" t="s">
        <v>32861</v>
      </c>
      <c r="F10842" s="6" t="s">
        <v>9509</v>
      </c>
      <c r="G10842" s="6" t="s">
        <v>4714</v>
      </c>
    </row>
    <row r="10843" spans="1:7" x14ac:dyDescent="0.2">
      <c r="A10843" s="7">
        <v>12092</v>
      </c>
      <c r="B10843" s="6" t="s">
        <v>32749</v>
      </c>
      <c r="C10843" s="6">
        <v>93044955</v>
      </c>
      <c r="D10843" s="6">
        <v>93073663</v>
      </c>
      <c r="E10843" s="6" t="s">
        <v>32860</v>
      </c>
      <c r="F10843" s="6" t="s">
        <v>9509</v>
      </c>
      <c r="G10843" s="6" t="s">
        <v>4714</v>
      </c>
    </row>
    <row r="10844" spans="1:7" x14ac:dyDescent="0.2">
      <c r="A10844" s="7">
        <v>12093</v>
      </c>
      <c r="B10844" s="6" t="s">
        <v>32749</v>
      </c>
      <c r="C10844" s="6">
        <v>93052319</v>
      </c>
      <c r="D10844" s="6">
        <v>93088523</v>
      </c>
      <c r="E10844" s="6" t="s">
        <v>32859</v>
      </c>
      <c r="F10844" s="6" t="s">
        <v>9509</v>
      </c>
      <c r="G10844" s="6" t="s">
        <v>4714</v>
      </c>
    </row>
    <row r="10845" spans="1:7" x14ac:dyDescent="0.2">
      <c r="A10845" s="7">
        <v>12094</v>
      </c>
      <c r="B10845" s="6" t="s">
        <v>32749</v>
      </c>
      <c r="C10845" s="6">
        <v>93066005</v>
      </c>
      <c r="D10845" s="6">
        <v>93073134</v>
      </c>
      <c r="E10845" s="6" t="s">
        <v>32858</v>
      </c>
      <c r="F10845" s="6" t="s">
        <v>9509</v>
      </c>
      <c r="G10845" s="6" t="s">
        <v>4714</v>
      </c>
    </row>
    <row r="10846" spans="1:7" x14ac:dyDescent="0.2">
      <c r="A10846" s="7">
        <v>12095</v>
      </c>
      <c r="B10846" s="6" t="s">
        <v>32749</v>
      </c>
      <c r="C10846" s="6">
        <v>93072966</v>
      </c>
      <c r="D10846" s="6">
        <v>93088653</v>
      </c>
      <c r="E10846" s="6" t="s">
        <v>32857</v>
      </c>
      <c r="F10846" s="6" t="s">
        <v>9509</v>
      </c>
      <c r="G10846" s="6" t="s">
        <v>4714</v>
      </c>
    </row>
    <row r="10847" spans="1:7" x14ac:dyDescent="0.2">
      <c r="A10847" s="7">
        <v>12096</v>
      </c>
      <c r="B10847" s="6" t="s">
        <v>32749</v>
      </c>
      <c r="C10847" s="6">
        <v>95186633</v>
      </c>
      <c r="D10847" s="6">
        <v>95327040</v>
      </c>
      <c r="E10847" s="6" t="s">
        <v>32856</v>
      </c>
      <c r="F10847" s="6" t="s">
        <v>9509</v>
      </c>
      <c r="G10847" s="6" t="s">
        <v>3923</v>
      </c>
    </row>
    <row r="10848" spans="1:7" x14ac:dyDescent="0.2">
      <c r="A10848" s="7">
        <v>12097</v>
      </c>
      <c r="B10848" s="6" t="s">
        <v>32749</v>
      </c>
      <c r="C10848" s="6">
        <v>95208825</v>
      </c>
      <c r="D10848" s="6">
        <v>95326979</v>
      </c>
      <c r="E10848" s="6" t="s">
        <v>32855</v>
      </c>
      <c r="F10848" s="6" t="s">
        <v>9509</v>
      </c>
      <c r="G10848" s="6" t="s">
        <v>3923</v>
      </c>
    </row>
    <row r="10849" spans="1:7" x14ac:dyDescent="0.2">
      <c r="A10849" s="7">
        <v>12098</v>
      </c>
      <c r="B10849" s="6" t="s">
        <v>32749</v>
      </c>
      <c r="C10849" s="6">
        <v>95209092</v>
      </c>
      <c r="D10849" s="6">
        <v>95327018</v>
      </c>
      <c r="E10849" s="6" t="s">
        <v>32854</v>
      </c>
      <c r="F10849" s="6" t="s">
        <v>9509</v>
      </c>
      <c r="G10849" s="6" t="s">
        <v>3923</v>
      </c>
    </row>
    <row r="10850" spans="1:7" x14ac:dyDescent="0.2">
      <c r="A10850" s="7">
        <v>12099</v>
      </c>
      <c r="B10850" s="6" t="s">
        <v>32749</v>
      </c>
      <c r="C10850" s="6">
        <v>95209096</v>
      </c>
      <c r="D10850" s="6">
        <v>95326979</v>
      </c>
      <c r="E10850" s="6" t="s">
        <v>32853</v>
      </c>
      <c r="F10850" s="6" t="s">
        <v>9509</v>
      </c>
      <c r="G10850" s="6" t="s">
        <v>3923</v>
      </c>
    </row>
    <row r="10851" spans="1:7" x14ac:dyDescent="0.2">
      <c r="A10851" s="7">
        <v>12100</v>
      </c>
      <c r="B10851" s="6" t="s">
        <v>32749</v>
      </c>
      <c r="C10851" s="6">
        <v>95209097</v>
      </c>
      <c r="D10851" s="6">
        <v>95326948</v>
      </c>
      <c r="E10851" s="6" t="s">
        <v>32852</v>
      </c>
      <c r="F10851" s="6" t="s">
        <v>9509</v>
      </c>
      <c r="G10851" s="6" t="s">
        <v>3923</v>
      </c>
    </row>
    <row r="10852" spans="1:7" x14ac:dyDescent="0.2">
      <c r="A10852" s="7">
        <v>12101</v>
      </c>
      <c r="B10852" s="6" t="s">
        <v>32749</v>
      </c>
      <c r="C10852" s="6">
        <v>95209118</v>
      </c>
      <c r="D10852" s="6">
        <v>95327064</v>
      </c>
      <c r="E10852" s="6" t="s">
        <v>32851</v>
      </c>
      <c r="F10852" s="6" t="s">
        <v>9509</v>
      </c>
      <c r="G10852" s="6" t="s">
        <v>3923</v>
      </c>
    </row>
    <row r="10853" spans="1:7" x14ac:dyDescent="0.2">
      <c r="A10853" s="7">
        <v>12102</v>
      </c>
      <c r="B10853" s="6" t="s">
        <v>32749</v>
      </c>
      <c r="C10853" s="6">
        <v>95209123</v>
      </c>
      <c r="D10853" s="6">
        <v>95326904</v>
      </c>
      <c r="E10853" s="6" t="s">
        <v>32850</v>
      </c>
      <c r="F10853" s="6" t="s">
        <v>9509</v>
      </c>
      <c r="G10853" s="6" t="s">
        <v>3923</v>
      </c>
    </row>
    <row r="10854" spans="1:7" x14ac:dyDescent="0.2">
      <c r="A10854" s="7">
        <v>12103</v>
      </c>
      <c r="B10854" s="6" t="s">
        <v>32749</v>
      </c>
      <c r="C10854" s="6">
        <v>95217878</v>
      </c>
      <c r="D10854" s="6">
        <v>95327089</v>
      </c>
      <c r="E10854" s="6" t="s">
        <v>32849</v>
      </c>
      <c r="F10854" s="6" t="s">
        <v>9509</v>
      </c>
      <c r="G10854" s="6" t="s">
        <v>3923</v>
      </c>
    </row>
    <row r="10855" spans="1:7" x14ac:dyDescent="0.2">
      <c r="A10855" s="7">
        <v>12104</v>
      </c>
      <c r="B10855" s="6" t="s">
        <v>32749</v>
      </c>
      <c r="C10855" s="6">
        <v>95223286</v>
      </c>
      <c r="D10855" s="6">
        <v>95326946</v>
      </c>
      <c r="E10855" s="6" t="s">
        <v>32848</v>
      </c>
      <c r="F10855" s="6" t="s">
        <v>9509</v>
      </c>
      <c r="G10855" s="6" t="s">
        <v>3923</v>
      </c>
    </row>
    <row r="10856" spans="1:7" x14ac:dyDescent="0.2">
      <c r="A10856" s="7">
        <v>12105</v>
      </c>
      <c r="B10856" s="6" t="s">
        <v>32749</v>
      </c>
      <c r="C10856" s="6">
        <v>95225876</v>
      </c>
      <c r="D10856" s="6">
        <v>95326904</v>
      </c>
      <c r="E10856" s="6" t="s">
        <v>32847</v>
      </c>
      <c r="F10856" s="6" t="s">
        <v>9509</v>
      </c>
      <c r="G10856" s="6" t="s">
        <v>3923</v>
      </c>
    </row>
    <row r="10857" spans="1:7" x14ac:dyDescent="0.2">
      <c r="A10857" s="7">
        <v>12106</v>
      </c>
      <c r="B10857" s="6" t="s">
        <v>32749</v>
      </c>
      <c r="C10857" s="6">
        <v>95254165</v>
      </c>
      <c r="D10857" s="6">
        <v>95327020</v>
      </c>
      <c r="E10857" s="6" t="s">
        <v>32846</v>
      </c>
      <c r="F10857" s="6" t="s">
        <v>9509</v>
      </c>
      <c r="G10857" s="6" t="s">
        <v>3923</v>
      </c>
    </row>
    <row r="10858" spans="1:7" x14ac:dyDescent="0.2">
      <c r="A10858" s="7">
        <v>12107</v>
      </c>
      <c r="B10858" s="6" t="s">
        <v>32749</v>
      </c>
      <c r="C10858" s="6">
        <v>95254183</v>
      </c>
      <c r="D10858" s="6">
        <v>95327083</v>
      </c>
      <c r="E10858" s="6" t="s">
        <v>32845</v>
      </c>
      <c r="F10858" s="6" t="s">
        <v>9509</v>
      </c>
      <c r="G10858" s="6" t="s">
        <v>3923</v>
      </c>
    </row>
    <row r="10859" spans="1:7" x14ac:dyDescent="0.2">
      <c r="A10859" s="7">
        <v>12108</v>
      </c>
      <c r="B10859" s="6" t="s">
        <v>32749</v>
      </c>
      <c r="C10859" s="6">
        <v>95254829</v>
      </c>
      <c r="D10859" s="6">
        <v>95326935</v>
      </c>
      <c r="E10859" s="6" t="s">
        <v>32844</v>
      </c>
      <c r="F10859" s="6" t="s">
        <v>9509</v>
      </c>
      <c r="G10859" s="6" t="s">
        <v>3923</v>
      </c>
    </row>
    <row r="10860" spans="1:7" x14ac:dyDescent="0.2">
      <c r="A10860" s="7">
        <v>12109</v>
      </c>
      <c r="B10860" s="6" t="s">
        <v>32749</v>
      </c>
      <c r="C10860" s="6">
        <v>95254876</v>
      </c>
      <c r="D10860" s="6">
        <v>95326883</v>
      </c>
      <c r="E10860" s="6" t="s">
        <v>32843</v>
      </c>
      <c r="F10860" s="6" t="s">
        <v>9509</v>
      </c>
      <c r="G10860" s="6" t="s">
        <v>3923</v>
      </c>
    </row>
    <row r="10861" spans="1:7" x14ac:dyDescent="0.2">
      <c r="A10861" s="7">
        <v>12110</v>
      </c>
      <c r="B10861" s="6" t="s">
        <v>32749</v>
      </c>
      <c r="C10861" s="6">
        <v>95255048</v>
      </c>
      <c r="D10861" s="6">
        <v>95326944</v>
      </c>
      <c r="E10861" s="6" t="s">
        <v>32842</v>
      </c>
      <c r="F10861" s="6" t="s">
        <v>9509</v>
      </c>
      <c r="G10861" s="6" t="s">
        <v>3923</v>
      </c>
    </row>
    <row r="10862" spans="1:7" x14ac:dyDescent="0.2">
      <c r="A10862" s="7">
        <v>12111</v>
      </c>
      <c r="B10862" s="6" t="s">
        <v>32749</v>
      </c>
      <c r="C10862" s="6">
        <v>95255072</v>
      </c>
      <c r="D10862" s="6">
        <v>95326890</v>
      </c>
      <c r="E10862" s="6" t="s">
        <v>32841</v>
      </c>
      <c r="F10862" s="6" t="s">
        <v>9509</v>
      </c>
      <c r="G10862" s="6" t="s">
        <v>3923</v>
      </c>
    </row>
    <row r="10863" spans="1:7" x14ac:dyDescent="0.2">
      <c r="A10863" s="7">
        <v>12112</v>
      </c>
      <c r="B10863" s="6" t="s">
        <v>32749</v>
      </c>
      <c r="C10863" s="6">
        <v>95255131</v>
      </c>
      <c r="D10863" s="6">
        <v>95326951</v>
      </c>
      <c r="E10863" s="6" t="s">
        <v>32840</v>
      </c>
      <c r="F10863" s="6" t="s">
        <v>9509</v>
      </c>
      <c r="G10863" s="6" t="s">
        <v>3923</v>
      </c>
    </row>
    <row r="10864" spans="1:7" x14ac:dyDescent="0.2">
      <c r="A10864" s="7">
        <v>12113</v>
      </c>
      <c r="B10864" s="6" t="s">
        <v>32749</v>
      </c>
      <c r="C10864" s="6">
        <v>95274039</v>
      </c>
      <c r="D10864" s="6">
        <v>95326979</v>
      </c>
      <c r="E10864" s="6" t="s">
        <v>32839</v>
      </c>
      <c r="F10864" s="6" t="s">
        <v>9509</v>
      </c>
      <c r="G10864" s="6" t="s">
        <v>3923</v>
      </c>
    </row>
    <row r="10865" spans="1:7" x14ac:dyDescent="0.2">
      <c r="A10865" s="7">
        <v>12114</v>
      </c>
      <c r="B10865" s="6" t="s">
        <v>32749</v>
      </c>
      <c r="C10865" s="6">
        <v>95276647</v>
      </c>
      <c r="D10865" s="6">
        <v>95326904</v>
      </c>
      <c r="E10865" s="6" t="s">
        <v>32838</v>
      </c>
      <c r="F10865" s="6" t="s">
        <v>9509</v>
      </c>
      <c r="G10865" s="6" t="s">
        <v>3923</v>
      </c>
    </row>
    <row r="10866" spans="1:7" x14ac:dyDescent="0.2">
      <c r="A10866" s="7">
        <v>12115</v>
      </c>
      <c r="B10866" s="6" t="s">
        <v>32749</v>
      </c>
      <c r="C10866" s="6">
        <v>95276650</v>
      </c>
      <c r="D10866" s="6">
        <v>95326859</v>
      </c>
      <c r="E10866" s="6" t="s">
        <v>32837</v>
      </c>
      <c r="F10866" s="6" t="s">
        <v>9509</v>
      </c>
      <c r="G10866" s="6" t="s">
        <v>3923</v>
      </c>
    </row>
    <row r="10867" spans="1:7" x14ac:dyDescent="0.2">
      <c r="A10867" s="7">
        <v>12116</v>
      </c>
      <c r="B10867" s="6" t="s">
        <v>32749</v>
      </c>
      <c r="C10867" s="6">
        <v>95277111</v>
      </c>
      <c r="D10867" s="6">
        <v>95326901</v>
      </c>
      <c r="E10867" s="6" t="s">
        <v>32836</v>
      </c>
      <c r="F10867" s="6" t="s">
        <v>9509</v>
      </c>
      <c r="G10867" s="6" t="s">
        <v>3923</v>
      </c>
    </row>
    <row r="10868" spans="1:7" x14ac:dyDescent="0.2">
      <c r="A10868" s="7">
        <v>12117</v>
      </c>
      <c r="B10868" s="6" t="s">
        <v>32749</v>
      </c>
      <c r="C10868" s="6">
        <v>95990581</v>
      </c>
      <c r="D10868" s="6">
        <v>96300990</v>
      </c>
      <c r="E10868" s="6" t="s">
        <v>32835</v>
      </c>
      <c r="F10868" s="6" t="s">
        <v>9499</v>
      </c>
      <c r="G10868" s="6" t="s">
        <v>5186</v>
      </c>
    </row>
    <row r="10869" spans="1:7" x14ac:dyDescent="0.2">
      <c r="A10869" s="7">
        <v>12118</v>
      </c>
      <c r="B10869" s="6" t="s">
        <v>32749</v>
      </c>
      <c r="C10869" s="6">
        <v>95990600</v>
      </c>
      <c r="D10869" s="6">
        <v>96052785</v>
      </c>
      <c r="E10869" s="6" t="s">
        <v>32834</v>
      </c>
      <c r="F10869" s="6" t="s">
        <v>9499</v>
      </c>
      <c r="G10869" s="6" t="s">
        <v>5186</v>
      </c>
    </row>
    <row r="10870" spans="1:7" x14ac:dyDescent="0.2">
      <c r="A10870" s="7">
        <v>12119</v>
      </c>
      <c r="B10870" s="6" t="s">
        <v>32749</v>
      </c>
      <c r="C10870" s="6">
        <v>96268771</v>
      </c>
      <c r="D10870" s="6">
        <v>96327361</v>
      </c>
      <c r="E10870" s="6" t="s">
        <v>32833</v>
      </c>
      <c r="F10870" s="6" t="s">
        <v>9509</v>
      </c>
      <c r="G10870" s="6" t="s">
        <v>6940</v>
      </c>
    </row>
    <row r="10871" spans="1:7" x14ac:dyDescent="0.2">
      <c r="A10871" s="7">
        <v>12120</v>
      </c>
      <c r="B10871" s="6" t="s">
        <v>32749</v>
      </c>
      <c r="C10871" s="6">
        <v>96269814</v>
      </c>
      <c r="D10871" s="6">
        <v>96327348</v>
      </c>
      <c r="E10871" s="6" t="s">
        <v>32832</v>
      </c>
      <c r="F10871" s="6" t="s">
        <v>9509</v>
      </c>
      <c r="G10871" s="6" t="s">
        <v>6940</v>
      </c>
    </row>
    <row r="10872" spans="1:7" x14ac:dyDescent="0.2">
      <c r="A10872" s="7">
        <v>12121</v>
      </c>
      <c r="B10872" s="6" t="s">
        <v>32749</v>
      </c>
      <c r="C10872" s="6">
        <v>96285225</v>
      </c>
      <c r="D10872" s="6">
        <v>96327357</v>
      </c>
      <c r="E10872" s="6" t="s">
        <v>32831</v>
      </c>
      <c r="F10872" s="6" t="s">
        <v>9509</v>
      </c>
      <c r="G10872" s="6" t="s">
        <v>6940</v>
      </c>
    </row>
    <row r="10873" spans="1:7" x14ac:dyDescent="0.2">
      <c r="A10873" s="7">
        <v>12122</v>
      </c>
      <c r="B10873" s="6" t="s">
        <v>32749</v>
      </c>
      <c r="C10873" s="6">
        <v>96289875</v>
      </c>
      <c r="D10873" s="6">
        <v>96327356</v>
      </c>
      <c r="E10873" s="6" t="s">
        <v>32830</v>
      </c>
      <c r="F10873" s="6" t="s">
        <v>9509</v>
      </c>
      <c r="G10873" s="6" t="s">
        <v>6940</v>
      </c>
    </row>
    <row r="10874" spans="1:7" x14ac:dyDescent="0.2">
      <c r="A10874" s="7">
        <v>12123</v>
      </c>
      <c r="B10874" s="6" t="s">
        <v>32749</v>
      </c>
      <c r="C10874" s="6">
        <v>96290444</v>
      </c>
      <c r="D10874" s="6">
        <v>96327327</v>
      </c>
      <c r="E10874" s="6" t="s">
        <v>32829</v>
      </c>
      <c r="F10874" s="6" t="s">
        <v>9509</v>
      </c>
      <c r="G10874" s="6" t="s">
        <v>6940</v>
      </c>
    </row>
    <row r="10875" spans="1:7" x14ac:dyDescent="0.2">
      <c r="A10875" s="7">
        <v>12124</v>
      </c>
      <c r="B10875" s="6" t="s">
        <v>32749</v>
      </c>
      <c r="C10875" s="6">
        <v>96325937</v>
      </c>
      <c r="D10875" s="6">
        <v>96338618</v>
      </c>
      <c r="E10875" s="6" t="s">
        <v>32828</v>
      </c>
      <c r="F10875" s="6" t="s">
        <v>9499</v>
      </c>
      <c r="G10875" s="6" t="s">
        <v>3306</v>
      </c>
    </row>
    <row r="10876" spans="1:7" x14ac:dyDescent="0.2">
      <c r="A10876" s="7">
        <v>12125</v>
      </c>
      <c r="B10876" s="6" t="s">
        <v>32749</v>
      </c>
      <c r="C10876" s="6">
        <v>96330699</v>
      </c>
      <c r="D10876" s="6">
        <v>96340258</v>
      </c>
      <c r="E10876" s="6" t="s">
        <v>32827</v>
      </c>
      <c r="F10876" s="6" t="s">
        <v>9499</v>
      </c>
      <c r="G10876" s="6" t="s">
        <v>3306</v>
      </c>
    </row>
    <row r="10877" spans="1:7" x14ac:dyDescent="0.2">
      <c r="A10877" s="7">
        <v>12126</v>
      </c>
      <c r="B10877" s="6" t="s">
        <v>32749</v>
      </c>
      <c r="C10877" s="6">
        <v>96332536</v>
      </c>
      <c r="D10877" s="6">
        <v>96334372</v>
      </c>
      <c r="E10877" s="6" t="s">
        <v>32826</v>
      </c>
      <c r="F10877" s="6" t="s">
        <v>9499</v>
      </c>
      <c r="G10877" s="6" t="s">
        <v>3306</v>
      </c>
    </row>
    <row r="10878" spans="1:7" x14ac:dyDescent="0.2">
      <c r="A10878" s="7">
        <v>12127</v>
      </c>
      <c r="B10878" s="6" t="s">
        <v>32749</v>
      </c>
      <c r="C10878" s="6">
        <v>96332564</v>
      </c>
      <c r="D10878" s="6">
        <v>96340263</v>
      </c>
      <c r="E10878" s="6" t="s">
        <v>32825</v>
      </c>
      <c r="F10878" s="6" t="s">
        <v>9499</v>
      </c>
      <c r="G10878" s="6" t="s">
        <v>3306</v>
      </c>
    </row>
    <row r="10879" spans="1:7" x14ac:dyDescent="0.2">
      <c r="A10879" s="7">
        <v>12128</v>
      </c>
      <c r="B10879" s="6" t="s">
        <v>32749</v>
      </c>
      <c r="C10879" s="6">
        <v>96342952</v>
      </c>
      <c r="D10879" s="6">
        <v>96345651</v>
      </c>
      <c r="E10879" s="6" t="s">
        <v>32824</v>
      </c>
      <c r="F10879" s="6" t="s">
        <v>9499</v>
      </c>
      <c r="G10879" s="6" t="s">
        <v>5293</v>
      </c>
    </row>
    <row r="10880" spans="1:7" x14ac:dyDescent="0.2">
      <c r="A10880" s="7">
        <v>12129</v>
      </c>
      <c r="B10880" s="6" t="s">
        <v>32749</v>
      </c>
      <c r="C10880" s="6">
        <v>96354236</v>
      </c>
      <c r="D10880" s="6">
        <v>96403803</v>
      </c>
      <c r="E10880" s="6" t="s">
        <v>32823</v>
      </c>
      <c r="F10880" s="6" t="s">
        <v>9499</v>
      </c>
      <c r="G10880" s="6" t="s">
        <v>1177</v>
      </c>
    </row>
    <row r="10881" spans="1:7" x14ac:dyDescent="0.2">
      <c r="A10881" s="7">
        <v>12130</v>
      </c>
      <c r="B10881" s="6" t="s">
        <v>32749</v>
      </c>
      <c r="C10881" s="6">
        <v>96354346</v>
      </c>
      <c r="D10881" s="6">
        <v>96405235</v>
      </c>
      <c r="E10881" s="6" t="s">
        <v>32822</v>
      </c>
      <c r="F10881" s="6" t="s">
        <v>9499</v>
      </c>
      <c r="G10881" s="6" t="s">
        <v>1177</v>
      </c>
    </row>
    <row r="10882" spans="1:7" x14ac:dyDescent="0.2">
      <c r="A10882" s="7">
        <v>12131</v>
      </c>
      <c r="B10882" s="6" t="s">
        <v>32749</v>
      </c>
      <c r="C10882" s="6">
        <v>96354350</v>
      </c>
      <c r="D10882" s="6">
        <v>96395016</v>
      </c>
      <c r="E10882" s="6" t="s">
        <v>32821</v>
      </c>
      <c r="F10882" s="6" t="s">
        <v>9499</v>
      </c>
      <c r="G10882" s="6" t="s">
        <v>1177</v>
      </c>
    </row>
    <row r="10883" spans="1:7" x14ac:dyDescent="0.2">
      <c r="A10883" s="7">
        <v>12132</v>
      </c>
      <c r="B10883" s="6" t="s">
        <v>32749</v>
      </c>
      <c r="C10883" s="6">
        <v>96354350</v>
      </c>
      <c r="D10883" s="6">
        <v>96395016</v>
      </c>
      <c r="E10883" s="6" t="s">
        <v>32820</v>
      </c>
      <c r="F10883" s="6" t="s">
        <v>9499</v>
      </c>
      <c r="G10883" s="6" t="s">
        <v>1177</v>
      </c>
    </row>
    <row r="10884" spans="1:7" x14ac:dyDescent="0.2">
      <c r="A10884" s="7">
        <v>12133</v>
      </c>
      <c r="B10884" s="6" t="s">
        <v>32749</v>
      </c>
      <c r="C10884" s="6">
        <v>96354381</v>
      </c>
      <c r="D10884" s="6">
        <v>96395016</v>
      </c>
      <c r="E10884" s="6" t="s">
        <v>32819</v>
      </c>
      <c r="F10884" s="6" t="s">
        <v>9499</v>
      </c>
      <c r="G10884" s="6" t="s">
        <v>1177</v>
      </c>
    </row>
    <row r="10885" spans="1:7" x14ac:dyDescent="0.2">
      <c r="A10885" s="7">
        <v>12134</v>
      </c>
      <c r="B10885" s="6" t="s">
        <v>32749</v>
      </c>
      <c r="C10885" s="6">
        <v>96354388</v>
      </c>
      <c r="D10885" s="6">
        <v>96395016</v>
      </c>
      <c r="E10885" s="6" t="s">
        <v>32818</v>
      </c>
      <c r="F10885" s="6" t="s">
        <v>9499</v>
      </c>
      <c r="G10885" s="6" t="s">
        <v>1177</v>
      </c>
    </row>
    <row r="10886" spans="1:7" x14ac:dyDescent="0.2">
      <c r="A10886" s="7">
        <v>12135</v>
      </c>
      <c r="B10886" s="6" t="s">
        <v>32749</v>
      </c>
      <c r="C10886" s="6">
        <v>96354389</v>
      </c>
      <c r="D10886" s="6">
        <v>96395016</v>
      </c>
      <c r="E10886" s="6" t="s">
        <v>32817</v>
      </c>
      <c r="F10886" s="6" t="s">
        <v>9499</v>
      </c>
      <c r="G10886" s="6" t="s">
        <v>1177</v>
      </c>
    </row>
    <row r="10887" spans="1:7" x14ac:dyDescent="0.2">
      <c r="A10887" s="7">
        <v>12136</v>
      </c>
      <c r="B10887" s="6" t="s">
        <v>32749</v>
      </c>
      <c r="C10887" s="6">
        <v>98648538</v>
      </c>
      <c r="D10887" s="6">
        <v>98964530</v>
      </c>
      <c r="E10887" s="6" t="s">
        <v>32816</v>
      </c>
      <c r="F10887" s="6" t="s">
        <v>9499</v>
      </c>
      <c r="G10887" s="6" t="s">
        <v>45</v>
      </c>
    </row>
    <row r="10888" spans="1:7" x14ac:dyDescent="0.2">
      <c r="A10888" s="7">
        <v>12137</v>
      </c>
      <c r="B10888" s="6" t="s">
        <v>32749</v>
      </c>
      <c r="C10888" s="6">
        <v>98648538</v>
      </c>
      <c r="D10888" s="6">
        <v>98964530</v>
      </c>
      <c r="E10888" s="6" t="s">
        <v>32815</v>
      </c>
      <c r="F10888" s="6" t="s">
        <v>9499</v>
      </c>
      <c r="G10888" s="6" t="s">
        <v>45</v>
      </c>
    </row>
    <row r="10889" spans="1:7" x14ac:dyDescent="0.2">
      <c r="A10889" s="7">
        <v>12142</v>
      </c>
      <c r="B10889" s="6" t="s">
        <v>32749</v>
      </c>
      <c r="C10889" s="6">
        <v>98649581</v>
      </c>
      <c r="D10889" s="6">
        <v>98916955</v>
      </c>
      <c r="E10889" s="6" t="s">
        <v>32814</v>
      </c>
      <c r="F10889" s="6" t="s">
        <v>9499</v>
      </c>
      <c r="G10889" s="6" t="s">
        <v>45</v>
      </c>
    </row>
    <row r="10890" spans="1:7" x14ac:dyDescent="0.2">
      <c r="A10890" s="7">
        <v>12143</v>
      </c>
      <c r="B10890" s="6" t="s">
        <v>32749</v>
      </c>
      <c r="C10890" s="6">
        <v>98707830</v>
      </c>
      <c r="D10890" s="6">
        <v>98891619</v>
      </c>
      <c r="E10890" s="6" t="s">
        <v>32813</v>
      </c>
      <c r="F10890" s="6" t="s">
        <v>9499</v>
      </c>
      <c r="G10890" s="6" t="s">
        <v>45</v>
      </c>
    </row>
    <row r="10891" spans="1:7" x14ac:dyDescent="0.2">
      <c r="A10891" s="7">
        <v>12144</v>
      </c>
      <c r="B10891" s="6" t="s">
        <v>32749</v>
      </c>
      <c r="C10891" s="6">
        <v>98734711</v>
      </c>
      <c r="D10891" s="6">
        <v>98899546</v>
      </c>
      <c r="E10891" s="6" t="s">
        <v>32812</v>
      </c>
      <c r="F10891" s="6" t="s">
        <v>9499</v>
      </c>
      <c r="G10891" s="6" t="s">
        <v>45</v>
      </c>
    </row>
    <row r="10892" spans="1:7" x14ac:dyDescent="0.2">
      <c r="A10892" s="7">
        <v>12145</v>
      </c>
      <c r="B10892" s="6" t="s">
        <v>32749</v>
      </c>
      <c r="C10892" s="6">
        <v>98820865</v>
      </c>
      <c r="D10892" s="6">
        <v>98896919</v>
      </c>
      <c r="E10892" s="6" t="s">
        <v>32811</v>
      </c>
      <c r="F10892" s="6" t="s">
        <v>9499</v>
      </c>
      <c r="G10892" s="6" t="s">
        <v>45</v>
      </c>
    </row>
    <row r="10893" spans="1:7" x14ac:dyDescent="0.2">
      <c r="A10893" s="7">
        <v>12146</v>
      </c>
      <c r="B10893" s="6" t="s">
        <v>32749</v>
      </c>
      <c r="C10893" s="6">
        <v>98820883</v>
      </c>
      <c r="D10893" s="6">
        <v>98896849</v>
      </c>
      <c r="E10893" s="6" t="s">
        <v>32810</v>
      </c>
      <c r="F10893" s="6" t="s">
        <v>9499</v>
      </c>
      <c r="G10893" s="6" t="s">
        <v>45</v>
      </c>
    </row>
    <row r="10894" spans="1:7" x14ac:dyDescent="0.2">
      <c r="A10894" s="7">
        <v>12147</v>
      </c>
      <c r="B10894" s="6" t="s">
        <v>32749</v>
      </c>
      <c r="C10894" s="6">
        <v>98954148</v>
      </c>
      <c r="D10894" s="6">
        <v>99105824</v>
      </c>
      <c r="E10894" s="6" t="s">
        <v>32809</v>
      </c>
      <c r="F10894" s="6" t="s">
        <v>9509</v>
      </c>
      <c r="G10894" s="6" t="s">
        <v>1385</v>
      </c>
    </row>
    <row r="10895" spans="1:7" x14ac:dyDescent="0.2">
      <c r="A10895" s="7">
        <v>12148</v>
      </c>
      <c r="B10895" s="6" t="s">
        <v>32749</v>
      </c>
      <c r="C10895" s="6">
        <v>99565416</v>
      </c>
      <c r="D10895" s="6">
        <v>99645761</v>
      </c>
      <c r="E10895" s="6" t="s">
        <v>32808</v>
      </c>
      <c r="F10895" s="6" t="s">
        <v>9499</v>
      </c>
      <c r="G10895" s="6" t="s">
        <v>2161</v>
      </c>
    </row>
    <row r="10896" spans="1:7" x14ac:dyDescent="0.2">
      <c r="A10896" s="7">
        <v>12149</v>
      </c>
      <c r="B10896" s="6" t="s">
        <v>32749</v>
      </c>
      <c r="C10896" s="6">
        <v>99565699</v>
      </c>
      <c r="D10896" s="6">
        <v>99716466</v>
      </c>
      <c r="E10896" s="6" t="s">
        <v>32807</v>
      </c>
      <c r="F10896" s="6" t="s">
        <v>9499</v>
      </c>
      <c r="G10896" s="6" t="s">
        <v>2161</v>
      </c>
    </row>
    <row r="10897" spans="1:7" x14ac:dyDescent="0.2">
      <c r="A10897" s="7">
        <v>12150</v>
      </c>
      <c r="B10897" s="6" t="s">
        <v>32749</v>
      </c>
      <c r="C10897" s="6">
        <v>99565927</v>
      </c>
      <c r="D10897" s="6">
        <v>99713324</v>
      </c>
      <c r="E10897" s="6" t="s">
        <v>32806</v>
      </c>
      <c r="F10897" s="6" t="s">
        <v>9499</v>
      </c>
      <c r="G10897" s="6" t="s">
        <v>2161</v>
      </c>
    </row>
    <row r="10898" spans="1:7" x14ac:dyDescent="0.2">
      <c r="A10898" s="7">
        <v>12151</v>
      </c>
      <c r="B10898" s="6" t="s">
        <v>32749</v>
      </c>
      <c r="C10898" s="6">
        <v>99565927</v>
      </c>
      <c r="D10898" s="6">
        <v>99716422</v>
      </c>
      <c r="E10898" s="6" t="s">
        <v>32805</v>
      </c>
      <c r="F10898" s="6" t="s">
        <v>9499</v>
      </c>
      <c r="G10898" s="6" t="s">
        <v>2161</v>
      </c>
    </row>
    <row r="10899" spans="1:7" x14ac:dyDescent="0.2">
      <c r="A10899" s="7">
        <v>12154</v>
      </c>
      <c r="B10899" s="6" t="s">
        <v>32749</v>
      </c>
      <c r="C10899" s="6">
        <v>99565927</v>
      </c>
      <c r="D10899" s="6">
        <v>99657531</v>
      </c>
      <c r="E10899" s="6" t="s">
        <v>32804</v>
      </c>
      <c r="F10899" s="6" t="s">
        <v>9499</v>
      </c>
      <c r="G10899" s="6" t="s">
        <v>2161</v>
      </c>
    </row>
    <row r="10900" spans="1:7" x14ac:dyDescent="0.2">
      <c r="A10900" s="7">
        <v>12156</v>
      </c>
      <c r="B10900" s="6" t="s">
        <v>32749</v>
      </c>
      <c r="C10900" s="6">
        <v>99565968</v>
      </c>
      <c r="D10900" s="6">
        <v>99645831</v>
      </c>
      <c r="E10900" s="6" t="s">
        <v>32803</v>
      </c>
      <c r="F10900" s="6" t="s">
        <v>9499</v>
      </c>
      <c r="G10900" s="6" t="s">
        <v>2161</v>
      </c>
    </row>
    <row r="10901" spans="1:7" x14ac:dyDescent="0.2">
      <c r="A10901" s="7">
        <v>12157</v>
      </c>
      <c r="B10901" s="6" t="s">
        <v>32749</v>
      </c>
      <c r="C10901" s="6">
        <v>99565979</v>
      </c>
      <c r="D10901" s="6">
        <v>99713782</v>
      </c>
      <c r="E10901" s="6" t="s">
        <v>32802</v>
      </c>
      <c r="F10901" s="6" t="s">
        <v>9499</v>
      </c>
      <c r="G10901" s="6" t="s">
        <v>2161</v>
      </c>
    </row>
    <row r="10902" spans="1:7" x14ac:dyDescent="0.2">
      <c r="A10902" s="7">
        <v>12158</v>
      </c>
      <c r="B10902" s="6" t="s">
        <v>32749</v>
      </c>
      <c r="C10902" s="6">
        <v>99565979</v>
      </c>
      <c r="D10902" s="6">
        <v>99671562</v>
      </c>
      <c r="E10902" s="6" t="s">
        <v>32801</v>
      </c>
      <c r="F10902" s="6" t="s">
        <v>9499</v>
      </c>
      <c r="G10902" s="6" t="s">
        <v>2161</v>
      </c>
    </row>
    <row r="10903" spans="1:7" x14ac:dyDescent="0.2">
      <c r="A10903" s="7">
        <v>12160</v>
      </c>
      <c r="B10903" s="6" t="s">
        <v>32749</v>
      </c>
      <c r="C10903" s="6">
        <v>99565986</v>
      </c>
      <c r="D10903" s="6">
        <v>99645621</v>
      </c>
      <c r="E10903" s="6" t="s">
        <v>32800</v>
      </c>
      <c r="F10903" s="6" t="s">
        <v>9499</v>
      </c>
      <c r="G10903" s="6" t="s">
        <v>2161</v>
      </c>
    </row>
    <row r="10904" spans="1:7" x14ac:dyDescent="0.2">
      <c r="A10904" s="7">
        <v>12161</v>
      </c>
      <c r="B10904" s="6" t="s">
        <v>32749</v>
      </c>
      <c r="C10904" s="6">
        <v>99565989</v>
      </c>
      <c r="D10904" s="6">
        <v>99716406</v>
      </c>
      <c r="E10904" s="6" t="s">
        <v>32799</v>
      </c>
      <c r="F10904" s="6" t="s">
        <v>9499</v>
      </c>
      <c r="G10904" s="6" t="s">
        <v>2161</v>
      </c>
    </row>
    <row r="10905" spans="1:7" x14ac:dyDescent="0.2">
      <c r="A10905" s="7">
        <v>12162</v>
      </c>
      <c r="B10905" s="6" t="s">
        <v>32749</v>
      </c>
      <c r="C10905" s="6">
        <v>99566086</v>
      </c>
      <c r="D10905" s="6">
        <v>99716424</v>
      </c>
      <c r="E10905" s="6" t="s">
        <v>32798</v>
      </c>
      <c r="F10905" s="6" t="s">
        <v>9499</v>
      </c>
      <c r="G10905" s="6" t="s">
        <v>2161</v>
      </c>
    </row>
    <row r="10906" spans="1:7" x14ac:dyDescent="0.2">
      <c r="A10906" s="7">
        <v>12163</v>
      </c>
      <c r="B10906" s="6" t="s">
        <v>32749</v>
      </c>
      <c r="C10906" s="6">
        <v>99971436</v>
      </c>
      <c r="D10906" s="6">
        <v>100341975</v>
      </c>
      <c r="E10906" s="6" t="s">
        <v>32797</v>
      </c>
      <c r="F10906" s="6" t="s">
        <v>9509</v>
      </c>
      <c r="G10906" s="6" t="s">
        <v>6594</v>
      </c>
    </row>
    <row r="10907" spans="1:7" x14ac:dyDescent="0.2">
      <c r="A10907" s="7">
        <v>12164</v>
      </c>
      <c r="B10907" s="6" t="s">
        <v>32749</v>
      </c>
      <c r="C10907" s="6">
        <v>99974401</v>
      </c>
      <c r="D10907" s="6">
        <v>100341899</v>
      </c>
      <c r="E10907" s="6" t="s">
        <v>32796</v>
      </c>
      <c r="F10907" s="6" t="s">
        <v>9509</v>
      </c>
      <c r="G10907" s="6" t="s">
        <v>6594</v>
      </c>
    </row>
    <row r="10908" spans="1:7" x14ac:dyDescent="0.2">
      <c r="A10908" s="7">
        <v>12165</v>
      </c>
      <c r="B10908" s="6" t="s">
        <v>32749</v>
      </c>
      <c r="C10908" s="6">
        <v>100063613</v>
      </c>
      <c r="D10908" s="6">
        <v>100339129</v>
      </c>
      <c r="E10908" s="6" t="s">
        <v>32795</v>
      </c>
      <c r="F10908" s="6" t="s">
        <v>9509</v>
      </c>
      <c r="G10908" s="6" t="s">
        <v>6594</v>
      </c>
    </row>
    <row r="10909" spans="1:7" x14ac:dyDescent="0.2">
      <c r="A10909" s="7">
        <v>12166</v>
      </c>
      <c r="B10909" s="6" t="s">
        <v>32749</v>
      </c>
      <c r="C10909" s="6">
        <v>100861923</v>
      </c>
      <c r="D10909" s="6">
        <v>100885329</v>
      </c>
      <c r="E10909" s="6" t="s">
        <v>32794</v>
      </c>
      <c r="F10909" s="6" t="s">
        <v>9499</v>
      </c>
      <c r="G10909" s="6" t="s">
        <v>4352</v>
      </c>
    </row>
    <row r="10910" spans="1:7" x14ac:dyDescent="0.2">
      <c r="A10910" s="7">
        <v>12167</v>
      </c>
      <c r="B10910" s="6" t="s">
        <v>32749</v>
      </c>
      <c r="C10910" s="6">
        <v>100877713</v>
      </c>
      <c r="D10910" s="6">
        <v>100892987</v>
      </c>
      <c r="E10910" s="6" t="s">
        <v>32793</v>
      </c>
      <c r="F10910" s="6" t="s">
        <v>9499</v>
      </c>
      <c r="G10910" s="6" t="s">
        <v>2650</v>
      </c>
    </row>
    <row r="10911" spans="1:7" x14ac:dyDescent="0.2">
      <c r="A10911" s="7">
        <v>12168</v>
      </c>
      <c r="B10911" s="6" t="s">
        <v>32749</v>
      </c>
      <c r="C10911" s="6">
        <v>100879812</v>
      </c>
      <c r="D10911" s="6">
        <v>100896014</v>
      </c>
      <c r="E10911" s="6" t="s">
        <v>32792</v>
      </c>
      <c r="F10911" s="6" t="s">
        <v>9499</v>
      </c>
      <c r="G10911" s="6" t="s">
        <v>2650</v>
      </c>
    </row>
    <row r="10912" spans="1:7" x14ac:dyDescent="0.2">
      <c r="A10912" s="7">
        <v>12169</v>
      </c>
      <c r="B10912" s="6" t="s">
        <v>32749</v>
      </c>
      <c r="C10912" s="6">
        <v>100879830</v>
      </c>
      <c r="D10912" s="6">
        <v>100916626</v>
      </c>
      <c r="E10912" s="6" t="s">
        <v>32791</v>
      </c>
      <c r="F10912" s="6" t="s">
        <v>9499</v>
      </c>
      <c r="G10912" s="6" t="s">
        <v>2650</v>
      </c>
    </row>
    <row r="10913" spans="1:7" x14ac:dyDescent="0.2">
      <c r="A10913" s="7">
        <v>12170</v>
      </c>
      <c r="B10913" s="6" t="s">
        <v>32749</v>
      </c>
      <c r="C10913" s="6">
        <v>100879838</v>
      </c>
      <c r="D10913" s="6">
        <v>100881508</v>
      </c>
      <c r="E10913" s="6" t="s">
        <v>32790</v>
      </c>
      <c r="F10913" s="6" t="s">
        <v>9499</v>
      </c>
      <c r="G10913" s="6" t="s">
        <v>2650</v>
      </c>
    </row>
    <row r="10914" spans="1:7" x14ac:dyDescent="0.2">
      <c r="A10914" s="7">
        <v>12171</v>
      </c>
      <c r="B10914" s="6" t="s">
        <v>32749</v>
      </c>
      <c r="C10914" s="6">
        <v>100879847</v>
      </c>
      <c r="D10914" s="6">
        <v>100892239</v>
      </c>
      <c r="E10914" s="6" t="s">
        <v>32789</v>
      </c>
      <c r="F10914" s="6" t="s">
        <v>9499</v>
      </c>
      <c r="G10914" s="6" t="s">
        <v>2650</v>
      </c>
    </row>
    <row r="10915" spans="1:7" x14ac:dyDescent="0.2">
      <c r="A10915" s="7">
        <v>12172</v>
      </c>
      <c r="B10915" s="6" t="s">
        <v>32749</v>
      </c>
      <c r="C10915" s="6">
        <v>100879874</v>
      </c>
      <c r="D10915" s="6">
        <v>100916626</v>
      </c>
      <c r="E10915" s="6" t="s">
        <v>32788</v>
      </c>
      <c r="F10915" s="6" t="s">
        <v>9499</v>
      </c>
      <c r="G10915" s="6" t="s">
        <v>2650</v>
      </c>
    </row>
    <row r="10916" spans="1:7" x14ac:dyDescent="0.2">
      <c r="A10916" s="7">
        <v>12173</v>
      </c>
      <c r="B10916" s="6" t="s">
        <v>32749</v>
      </c>
      <c r="C10916" s="6">
        <v>101281509</v>
      </c>
      <c r="D10916" s="6">
        <v>101295248</v>
      </c>
      <c r="E10916" s="6" t="s">
        <v>32787</v>
      </c>
      <c r="F10916" s="6" t="s">
        <v>9509</v>
      </c>
      <c r="G10916" s="6" t="s">
        <v>2175</v>
      </c>
    </row>
    <row r="10917" spans="1:7" x14ac:dyDescent="0.2">
      <c r="A10917" s="7">
        <v>12174</v>
      </c>
      <c r="B10917" s="6" t="s">
        <v>32749</v>
      </c>
      <c r="C10917" s="6">
        <v>101281513</v>
      </c>
      <c r="D10917" s="6">
        <v>101295282</v>
      </c>
      <c r="E10917" s="6" t="s">
        <v>32786</v>
      </c>
      <c r="F10917" s="6" t="s">
        <v>9509</v>
      </c>
      <c r="G10917" s="6" t="s">
        <v>2175</v>
      </c>
    </row>
    <row r="10918" spans="1:7" x14ac:dyDescent="0.2">
      <c r="A10918" s="7">
        <v>12175</v>
      </c>
      <c r="B10918" s="6" t="s">
        <v>32749</v>
      </c>
      <c r="C10918" s="6">
        <v>101281513</v>
      </c>
      <c r="D10918" s="6">
        <v>101295204</v>
      </c>
      <c r="E10918" s="6" t="s">
        <v>32785</v>
      </c>
      <c r="F10918" s="6" t="s">
        <v>9509</v>
      </c>
      <c r="G10918" s="6" t="s">
        <v>2175</v>
      </c>
    </row>
    <row r="10919" spans="1:7" x14ac:dyDescent="0.2">
      <c r="A10919" s="7">
        <v>12179</v>
      </c>
      <c r="B10919" s="6" t="s">
        <v>32749</v>
      </c>
      <c r="C10919" s="6">
        <v>101281653</v>
      </c>
      <c r="D10919" s="6">
        <v>101295203</v>
      </c>
      <c r="E10919" s="6" t="s">
        <v>32784</v>
      </c>
      <c r="F10919" s="6" t="s">
        <v>9509</v>
      </c>
      <c r="G10919" s="6" t="s">
        <v>2175</v>
      </c>
    </row>
    <row r="10920" spans="1:7" x14ac:dyDescent="0.2">
      <c r="A10920" s="7">
        <v>12180</v>
      </c>
      <c r="B10920" s="6" t="s">
        <v>32749</v>
      </c>
      <c r="C10920" s="6">
        <v>101281708</v>
      </c>
      <c r="D10920" s="6">
        <v>101295255</v>
      </c>
      <c r="E10920" s="6" t="s">
        <v>32783</v>
      </c>
      <c r="F10920" s="6" t="s">
        <v>9509</v>
      </c>
      <c r="G10920" s="6" t="s">
        <v>2175</v>
      </c>
    </row>
    <row r="10921" spans="1:7" x14ac:dyDescent="0.2">
      <c r="A10921" s="7">
        <v>12181</v>
      </c>
      <c r="B10921" s="6" t="s">
        <v>32749</v>
      </c>
      <c r="C10921" s="6">
        <v>101286609</v>
      </c>
      <c r="D10921" s="6">
        <v>101295213</v>
      </c>
      <c r="E10921" s="6" t="s">
        <v>32782</v>
      </c>
      <c r="F10921" s="6" t="s">
        <v>9509</v>
      </c>
      <c r="G10921" s="6" t="s">
        <v>2175</v>
      </c>
    </row>
    <row r="10922" spans="1:7" x14ac:dyDescent="0.2">
      <c r="A10922" s="7">
        <v>12182</v>
      </c>
      <c r="B10922" s="6" t="s">
        <v>32749</v>
      </c>
      <c r="C10922" s="6">
        <v>101286847</v>
      </c>
      <c r="D10922" s="6">
        <v>101295255</v>
      </c>
      <c r="E10922" s="6" t="s">
        <v>32781</v>
      </c>
      <c r="F10922" s="6" t="s">
        <v>9509</v>
      </c>
      <c r="G10922" s="6" t="s">
        <v>2175</v>
      </c>
    </row>
    <row r="10923" spans="1:7" x14ac:dyDescent="0.2">
      <c r="A10923" s="7">
        <v>12183</v>
      </c>
      <c r="B10923" s="6" t="s">
        <v>32749</v>
      </c>
      <c r="C10923" s="6">
        <v>101286931</v>
      </c>
      <c r="D10923" s="6">
        <v>101295222</v>
      </c>
      <c r="E10923" s="6" t="s">
        <v>32780</v>
      </c>
      <c r="F10923" s="6" t="s">
        <v>9509</v>
      </c>
      <c r="G10923" s="6" t="s">
        <v>2175</v>
      </c>
    </row>
    <row r="10924" spans="1:7" x14ac:dyDescent="0.2">
      <c r="A10924" s="7">
        <v>12184</v>
      </c>
      <c r="B10924" s="6" t="s">
        <v>32749</v>
      </c>
      <c r="C10924" s="6">
        <v>101288081</v>
      </c>
      <c r="D10924" s="6">
        <v>101295211</v>
      </c>
      <c r="E10924" s="6" t="s">
        <v>32779</v>
      </c>
      <c r="F10924" s="6" t="s">
        <v>9509</v>
      </c>
      <c r="G10924" s="6" t="s">
        <v>2175</v>
      </c>
    </row>
    <row r="10925" spans="1:7" x14ac:dyDescent="0.2">
      <c r="A10925" s="7">
        <v>12185</v>
      </c>
      <c r="B10925" s="6" t="s">
        <v>32749</v>
      </c>
      <c r="C10925" s="6">
        <v>101289783</v>
      </c>
      <c r="D10925" s="6">
        <v>101370929</v>
      </c>
      <c r="E10925" s="6" t="s">
        <v>32778</v>
      </c>
      <c r="F10925" s="6" t="s">
        <v>9509</v>
      </c>
      <c r="G10925" s="6" t="s">
        <v>636</v>
      </c>
    </row>
    <row r="10926" spans="1:7" x14ac:dyDescent="0.2">
      <c r="A10926" s="7">
        <v>12186</v>
      </c>
      <c r="B10926" s="6" t="s">
        <v>32749</v>
      </c>
      <c r="C10926" s="6">
        <v>101289783</v>
      </c>
      <c r="D10926" s="6">
        <v>101393388</v>
      </c>
      <c r="E10926" s="6" t="s">
        <v>32777</v>
      </c>
      <c r="F10926" s="6" t="s">
        <v>9509</v>
      </c>
      <c r="G10926" s="6" t="s">
        <v>636</v>
      </c>
    </row>
    <row r="10927" spans="1:7" x14ac:dyDescent="0.2">
      <c r="A10927" s="7">
        <v>12191</v>
      </c>
      <c r="B10927" s="6" t="s">
        <v>32749</v>
      </c>
      <c r="C10927" s="6">
        <v>101292838</v>
      </c>
      <c r="D10927" s="6">
        <v>101295271</v>
      </c>
      <c r="E10927" s="6" t="s">
        <v>32776</v>
      </c>
      <c r="F10927" s="6" t="s">
        <v>9509</v>
      </c>
      <c r="G10927" s="6" t="s">
        <v>2175</v>
      </c>
    </row>
    <row r="10928" spans="1:7" x14ac:dyDescent="0.2">
      <c r="A10928" s="7">
        <v>12192</v>
      </c>
      <c r="B10928" s="6" t="s">
        <v>32749</v>
      </c>
      <c r="C10928" s="6">
        <v>101300612</v>
      </c>
      <c r="D10928" s="6">
        <v>101366262</v>
      </c>
      <c r="E10928" s="6" t="s">
        <v>32775</v>
      </c>
      <c r="F10928" s="6" t="s">
        <v>9509</v>
      </c>
      <c r="G10928" s="6" t="s">
        <v>636</v>
      </c>
    </row>
    <row r="10929" spans="1:7" x14ac:dyDescent="0.2">
      <c r="A10929" s="7">
        <v>12193</v>
      </c>
      <c r="B10929" s="6" t="s">
        <v>32749</v>
      </c>
      <c r="C10929" s="6">
        <v>101303928</v>
      </c>
      <c r="D10929" s="6">
        <v>101443663</v>
      </c>
      <c r="E10929" s="6" t="s">
        <v>32774</v>
      </c>
      <c r="F10929" s="6" t="s">
        <v>9509</v>
      </c>
      <c r="G10929" s="6" t="s">
        <v>636</v>
      </c>
    </row>
    <row r="10930" spans="1:7" x14ac:dyDescent="0.2">
      <c r="A10930" s="7">
        <v>12194</v>
      </c>
      <c r="B10930" s="6" t="s">
        <v>32749</v>
      </c>
      <c r="C10930" s="6">
        <v>101303932</v>
      </c>
      <c r="D10930" s="6">
        <v>101489707</v>
      </c>
      <c r="E10930" s="6" t="s">
        <v>32773</v>
      </c>
      <c r="F10930" s="6" t="s">
        <v>9509</v>
      </c>
      <c r="G10930" s="6" t="s">
        <v>636</v>
      </c>
    </row>
    <row r="10931" spans="1:7" x14ac:dyDescent="0.2">
      <c r="A10931" s="7">
        <v>12195</v>
      </c>
      <c r="B10931" s="6" t="s">
        <v>32749</v>
      </c>
      <c r="C10931" s="6">
        <v>101303933</v>
      </c>
      <c r="D10931" s="6">
        <v>101489744</v>
      </c>
      <c r="E10931" s="6" t="s">
        <v>32772</v>
      </c>
      <c r="F10931" s="6" t="s">
        <v>9509</v>
      </c>
      <c r="G10931" s="6" t="s">
        <v>636</v>
      </c>
    </row>
    <row r="10932" spans="1:7" x14ac:dyDescent="0.2">
      <c r="A10932" s="7">
        <v>12196</v>
      </c>
      <c r="B10932" s="6" t="s">
        <v>32749</v>
      </c>
      <c r="C10932" s="6">
        <v>101303933</v>
      </c>
      <c r="D10932" s="6">
        <v>101489744</v>
      </c>
      <c r="E10932" s="6" t="s">
        <v>32771</v>
      </c>
      <c r="F10932" s="6" t="s">
        <v>9509</v>
      </c>
      <c r="G10932" s="6" t="s">
        <v>636</v>
      </c>
    </row>
    <row r="10933" spans="1:7" x14ac:dyDescent="0.2">
      <c r="A10933" s="7">
        <v>12197</v>
      </c>
      <c r="B10933" s="6" t="s">
        <v>32749</v>
      </c>
      <c r="C10933" s="6">
        <v>101303944</v>
      </c>
      <c r="D10933" s="6">
        <v>101382674</v>
      </c>
      <c r="E10933" s="6" t="s">
        <v>32770</v>
      </c>
      <c r="F10933" s="6" t="s">
        <v>9509</v>
      </c>
      <c r="G10933" s="6" t="s">
        <v>636</v>
      </c>
    </row>
    <row r="10934" spans="1:7" x14ac:dyDescent="0.2">
      <c r="A10934" s="7">
        <v>12198</v>
      </c>
      <c r="B10934" s="6" t="s">
        <v>32749</v>
      </c>
      <c r="C10934" s="6">
        <v>101304745</v>
      </c>
      <c r="D10934" s="6">
        <v>101525202</v>
      </c>
      <c r="E10934" s="6" t="s">
        <v>32769</v>
      </c>
      <c r="F10934" s="6" t="s">
        <v>9509</v>
      </c>
      <c r="G10934" s="6" t="s">
        <v>636</v>
      </c>
    </row>
    <row r="10935" spans="1:7" x14ac:dyDescent="0.2">
      <c r="A10935" s="7">
        <v>12199</v>
      </c>
      <c r="B10935" s="6" t="s">
        <v>32749</v>
      </c>
      <c r="C10935" s="6">
        <v>101313016</v>
      </c>
      <c r="D10935" s="6">
        <v>101489744</v>
      </c>
      <c r="E10935" s="6" t="s">
        <v>32768</v>
      </c>
      <c r="F10935" s="6" t="s">
        <v>9509</v>
      </c>
      <c r="G10935" s="6" t="s">
        <v>636</v>
      </c>
    </row>
    <row r="10936" spans="1:7" x14ac:dyDescent="0.2">
      <c r="A10936" s="7">
        <v>12200</v>
      </c>
      <c r="B10936" s="6" t="s">
        <v>32749</v>
      </c>
      <c r="C10936" s="6">
        <v>101313016</v>
      </c>
      <c r="D10936" s="6">
        <v>101489744</v>
      </c>
      <c r="E10936" s="6" t="s">
        <v>32767</v>
      </c>
      <c r="F10936" s="6" t="s">
        <v>9509</v>
      </c>
      <c r="G10936" s="6" t="s">
        <v>636</v>
      </c>
    </row>
    <row r="10937" spans="1:7" x14ac:dyDescent="0.2">
      <c r="A10937" s="7">
        <v>12201</v>
      </c>
      <c r="B10937" s="6" t="s">
        <v>32749</v>
      </c>
      <c r="C10937" s="6">
        <v>101324938</v>
      </c>
      <c r="D10937" s="6">
        <v>101370468</v>
      </c>
      <c r="E10937" s="6" t="s">
        <v>32766</v>
      </c>
      <c r="F10937" s="6" t="s">
        <v>9509</v>
      </c>
      <c r="G10937" s="6" t="s">
        <v>636</v>
      </c>
    </row>
    <row r="10938" spans="1:7" x14ac:dyDescent="0.2">
      <c r="A10938" s="7">
        <v>12202</v>
      </c>
      <c r="B10938" s="6" t="s">
        <v>32749</v>
      </c>
      <c r="C10938" s="6">
        <v>101326380</v>
      </c>
      <c r="D10938" s="6">
        <v>101382124</v>
      </c>
      <c r="E10938" s="6" t="s">
        <v>32765</v>
      </c>
      <c r="F10938" s="6" t="s">
        <v>9509</v>
      </c>
      <c r="G10938" s="6" t="s">
        <v>636</v>
      </c>
    </row>
    <row r="10939" spans="1:7" x14ac:dyDescent="0.2">
      <c r="A10939" s="7">
        <v>12203</v>
      </c>
      <c r="B10939" s="6" t="s">
        <v>32749</v>
      </c>
      <c r="C10939" s="6">
        <v>101334436</v>
      </c>
      <c r="D10939" s="6">
        <v>101337428</v>
      </c>
      <c r="E10939" s="6" t="s">
        <v>32764</v>
      </c>
      <c r="F10939" s="6" t="s">
        <v>9499</v>
      </c>
      <c r="G10939" s="6" t="s">
        <v>1619</v>
      </c>
    </row>
    <row r="10940" spans="1:7" x14ac:dyDescent="0.2">
      <c r="A10940" s="7">
        <v>12204</v>
      </c>
      <c r="B10940" s="6" t="s">
        <v>32749</v>
      </c>
      <c r="C10940" s="6">
        <v>101346372</v>
      </c>
      <c r="D10940" s="6">
        <v>101489697</v>
      </c>
      <c r="E10940" s="6" t="s">
        <v>32763</v>
      </c>
      <c r="F10940" s="6" t="s">
        <v>9509</v>
      </c>
      <c r="G10940" s="6" t="s">
        <v>636</v>
      </c>
    </row>
    <row r="10941" spans="1:7" x14ac:dyDescent="0.2">
      <c r="A10941" s="7">
        <v>12205</v>
      </c>
      <c r="B10941" s="6" t="s">
        <v>32749</v>
      </c>
      <c r="C10941" s="6">
        <v>101346741</v>
      </c>
      <c r="D10941" s="6">
        <v>101489697</v>
      </c>
      <c r="E10941" s="6" t="s">
        <v>32762</v>
      </c>
      <c r="F10941" s="6" t="s">
        <v>9509</v>
      </c>
      <c r="G10941" s="6" t="s">
        <v>636</v>
      </c>
    </row>
    <row r="10942" spans="1:7" x14ac:dyDescent="0.2">
      <c r="A10942" s="7">
        <v>12206</v>
      </c>
      <c r="B10942" s="6" t="s">
        <v>32749</v>
      </c>
      <c r="C10942" s="6">
        <v>101364658</v>
      </c>
      <c r="D10942" s="6">
        <v>101489744</v>
      </c>
      <c r="E10942" s="6" t="s">
        <v>32761</v>
      </c>
      <c r="F10942" s="6" t="s">
        <v>9509</v>
      </c>
      <c r="G10942" s="6" t="s">
        <v>636</v>
      </c>
    </row>
    <row r="10943" spans="1:7" x14ac:dyDescent="0.2">
      <c r="A10943" s="7">
        <v>12207</v>
      </c>
      <c r="B10943" s="6" t="s">
        <v>32749</v>
      </c>
      <c r="C10943" s="6">
        <v>101364875</v>
      </c>
      <c r="D10943" s="6">
        <v>101489984</v>
      </c>
      <c r="E10943" s="6" t="s">
        <v>32760</v>
      </c>
      <c r="F10943" s="6" t="s">
        <v>9509</v>
      </c>
      <c r="G10943" s="6" t="s">
        <v>636</v>
      </c>
    </row>
    <row r="10944" spans="1:7" x14ac:dyDescent="0.2">
      <c r="A10944" s="7">
        <v>12208</v>
      </c>
      <c r="B10944" s="6" t="s">
        <v>32749</v>
      </c>
      <c r="C10944" s="6">
        <v>101632976</v>
      </c>
      <c r="D10944" s="6">
        <v>101652376</v>
      </c>
      <c r="E10944" s="6" t="s">
        <v>32759</v>
      </c>
      <c r="F10944" s="6" t="s">
        <v>9509</v>
      </c>
      <c r="G10944" s="6" t="s">
        <v>5685</v>
      </c>
    </row>
    <row r="10945" spans="1:7" x14ac:dyDescent="0.2">
      <c r="A10945" s="7">
        <v>12209</v>
      </c>
      <c r="B10945" s="6" t="s">
        <v>32749</v>
      </c>
      <c r="C10945" s="6">
        <v>101632976</v>
      </c>
      <c r="D10945" s="6">
        <v>101652384</v>
      </c>
      <c r="E10945" s="6" t="s">
        <v>32758</v>
      </c>
      <c r="F10945" s="6" t="s">
        <v>9509</v>
      </c>
      <c r="G10945" s="6" t="s">
        <v>5685</v>
      </c>
    </row>
    <row r="10946" spans="1:7" x14ac:dyDescent="0.2">
      <c r="A10946" s="7">
        <v>12210</v>
      </c>
      <c r="B10946" s="6" t="s">
        <v>32749</v>
      </c>
      <c r="C10946" s="6">
        <v>101641845</v>
      </c>
      <c r="D10946" s="6">
        <v>101652391</v>
      </c>
      <c r="E10946" s="6" t="s">
        <v>32757</v>
      </c>
      <c r="F10946" s="6" t="s">
        <v>9509</v>
      </c>
      <c r="G10946" s="6" t="s">
        <v>5685</v>
      </c>
    </row>
    <row r="10947" spans="1:7" x14ac:dyDescent="0.2">
      <c r="A10947" s="7">
        <v>12211</v>
      </c>
      <c r="B10947" s="6" t="s">
        <v>32749</v>
      </c>
      <c r="C10947" s="6">
        <v>101641847</v>
      </c>
      <c r="D10947" s="6">
        <v>101652381</v>
      </c>
      <c r="E10947" s="6" t="s">
        <v>32756</v>
      </c>
      <c r="F10947" s="6" t="s">
        <v>9509</v>
      </c>
      <c r="G10947" s="6" t="s">
        <v>5685</v>
      </c>
    </row>
    <row r="10948" spans="1:7" x14ac:dyDescent="0.2">
      <c r="A10948" s="7">
        <v>12212</v>
      </c>
      <c r="B10948" s="6" t="s">
        <v>32749</v>
      </c>
      <c r="C10948" s="6">
        <v>101641881</v>
      </c>
      <c r="D10948" s="6">
        <v>101652391</v>
      </c>
      <c r="E10948" s="6" t="s">
        <v>32755</v>
      </c>
      <c r="F10948" s="6" t="s">
        <v>9509</v>
      </c>
      <c r="G10948" s="6" t="s">
        <v>5685</v>
      </c>
    </row>
    <row r="10949" spans="1:7" x14ac:dyDescent="0.2">
      <c r="A10949" s="7">
        <v>12213</v>
      </c>
      <c r="B10949" s="6" t="s">
        <v>32749</v>
      </c>
      <c r="C10949" s="6">
        <v>101646384</v>
      </c>
      <c r="D10949" s="6">
        <v>101652382</v>
      </c>
      <c r="E10949" s="6" t="s">
        <v>32754</v>
      </c>
      <c r="F10949" s="6" t="s">
        <v>9509</v>
      </c>
      <c r="G10949" s="6" t="s">
        <v>5685</v>
      </c>
    </row>
    <row r="10950" spans="1:7" x14ac:dyDescent="0.2">
      <c r="A10950" s="7">
        <v>12214</v>
      </c>
      <c r="B10950" s="6" t="s">
        <v>32749</v>
      </c>
      <c r="C10950" s="6">
        <v>101646614</v>
      </c>
      <c r="D10950" s="6">
        <v>101652381</v>
      </c>
      <c r="E10950" s="6" t="s">
        <v>32753</v>
      </c>
      <c r="F10950" s="6" t="s">
        <v>9509</v>
      </c>
      <c r="G10950" s="6" t="s">
        <v>5685</v>
      </c>
    </row>
    <row r="10951" spans="1:7" x14ac:dyDescent="0.2">
      <c r="A10951" s="7">
        <v>12215</v>
      </c>
      <c r="B10951" s="6" t="s">
        <v>32749</v>
      </c>
      <c r="C10951" s="6">
        <v>101651015</v>
      </c>
      <c r="D10951" s="6">
        <v>101652381</v>
      </c>
      <c r="E10951" s="6" t="s">
        <v>32752</v>
      </c>
      <c r="F10951" s="6" t="s">
        <v>9509</v>
      </c>
      <c r="G10951" s="6" t="s">
        <v>5685</v>
      </c>
    </row>
    <row r="10952" spans="1:7" x14ac:dyDescent="0.2">
      <c r="A10952" s="7">
        <v>12216</v>
      </c>
      <c r="B10952" s="6" t="s">
        <v>32749</v>
      </c>
      <c r="C10952" s="6">
        <v>101653595</v>
      </c>
      <c r="D10952" s="6">
        <v>101724473</v>
      </c>
      <c r="E10952" s="6" t="s">
        <v>32751</v>
      </c>
      <c r="F10952" s="6" t="s">
        <v>9509</v>
      </c>
      <c r="G10952" s="6" t="s">
        <v>1923</v>
      </c>
    </row>
    <row r="10953" spans="1:7" x14ac:dyDescent="0.2">
      <c r="A10953" s="7">
        <v>12217</v>
      </c>
      <c r="B10953" s="6" t="s">
        <v>32749</v>
      </c>
      <c r="C10953" s="6">
        <v>101654393</v>
      </c>
      <c r="D10953" s="6">
        <v>101724410</v>
      </c>
      <c r="E10953" s="6" t="s">
        <v>32750</v>
      </c>
      <c r="F10953" s="6" t="s">
        <v>9509</v>
      </c>
      <c r="G10953" s="6" t="s">
        <v>1923</v>
      </c>
    </row>
    <row r="10954" spans="1:7" x14ac:dyDescent="0.2">
      <c r="A10954" s="7">
        <v>12218</v>
      </c>
      <c r="B10954" s="6" t="s">
        <v>32749</v>
      </c>
      <c r="C10954" s="6">
        <v>101655979</v>
      </c>
      <c r="D10954" s="6">
        <v>101724442</v>
      </c>
      <c r="E10954" s="6" t="s">
        <v>32748</v>
      </c>
      <c r="F10954" s="6" t="s">
        <v>9509</v>
      </c>
      <c r="G10954" s="6" t="s">
        <v>1923</v>
      </c>
    </row>
    <row r="10955" spans="1:7" x14ac:dyDescent="0.2">
      <c r="A10955" s="7">
        <v>12219</v>
      </c>
      <c r="B10955" s="6" t="s">
        <v>31161</v>
      </c>
      <c r="C10955" s="6">
        <v>172875</v>
      </c>
      <c r="D10955" s="6">
        <v>173710</v>
      </c>
      <c r="E10955" s="6" t="s">
        <v>32747</v>
      </c>
      <c r="F10955" s="6" t="s">
        <v>9499</v>
      </c>
      <c r="G10955" s="6" t="s">
        <v>5271</v>
      </c>
    </row>
    <row r="10956" spans="1:7" x14ac:dyDescent="0.2">
      <c r="A10956" s="7">
        <v>12220</v>
      </c>
      <c r="B10956" s="6" t="s">
        <v>31161</v>
      </c>
      <c r="C10956" s="6">
        <v>172889</v>
      </c>
      <c r="D10956" s="6">
        <v>173710</v>
      </c>
      <c r="E10956" s="6" t="s">
        <v>32746</v>
      </c>
      <c r="F10956" s="6" t="s">
        <v>9499</v>
      </c>
      <c r="G10956" s="6" t="s">
        <v>5271</v>
      </c>
    </row>
    <row r="10957" spans="1:7" x14ac:dyDescent="0.2">
      <c r="A10957" s="7">
        <v>12221</v>
      </c>
      <c r="B10957" s="6" t="s">
        <v>31161</v>
      </c>
      <c r="C10957" s="6">
        <v>172893</v>
      </c>
      <c r="D10957" s="6">
        <v>173675</v>
      </c>
      <c r="E10957" s="6" t="s">
        <v>32745</v>
      </c>
      <c r="F10957" s="6" t="s">
        <v>9499</v>
      </c>
      <c r="G10957" s="6" t="s">
        <v>5271</v>
      </c>
    </row>
    <row r="10958" spans="1:7" x14ac:dyDescent="0.2">
      <c r="A10958" s="7">
        <v>12222</v>
      </c>
      <c r="B10958" s="6" t="s">
        <v>31161</v>
      </c>
      <c r="C10958" s="6">
        <v>172943</v>
      </c>
      <c r="D10958" s="6">
        <v>173463</v>
      </c>
      <c r="E10958" s="6" t="s">
        <v>32744</v>
      </c>
      <c r="F10958" s="6" t="s">
        <v>9499</v>
      </c>
      <c r="G10958" s="6" t="s">
        <v>5271</v>
      </c>
    </row>
    <row r="10959" spans="1:7" x14ac:dyDescent="0.2">
      <c r="A10959" s="7">
        <v>12223</v>
      </c>
      <c r="B10959" s="6" t="s">
        <v>31161</v>
      </c>
      <c r="C10959" s="6">
        <v>176679</v>
      </c>
      <c r="D10959" s="6">
        <v>177522</v>
      </c>
      <c r="E10959" s="6" t="s">
        <v>32743</v>
      </c>
      <c r="F10959" s="6" t="s">
        <v>9499</v>
      </c>
      <c r="G10959" s="6" t="s">
        <v>6491</v>
      </c>
    </row>
    <row r="10960" spans="1:7" x14ac:dyDescent="0.2">
      <c r="A10960" s="7">
        <v>12224</v>
      </c>
      <c r="B10960" s="6" t="s">
        <v>31161</v>
      </c>
      <c r="C10960" s="6">
        <v>176697</v>
      </c>
      <c r="D10960" s="6">
        <v>177520</v>
      </c>
      <c r="E10960" s="6" t="s">
        <v>32742</v>
      </c>
      <c r="F10960" s="6" t="s">
        <v>9499</v>
      </c>
      <c r="G10960" s="6" t="s">
        <v>6491</v>
      </c>
    </row>
    <row r="10961" spans="1:7" x14ac:dyDescent="0.2">
      <c r="A10961" s="7">
        <v>12225</v>
      </c>
      <c r="B10961" s="6" t="s">
        <v>31161</v>
      </c>
      <c r="C10961" s="6">
        <v>176703</v>
      </c>
      <c r="D10961" s="6">
        <v>177522</v>
      </c>
      <c r="E10961" s="6" t="s">
        <v>32741</v>
      </c>
      <c r="F10961" s="6" t="s">
        <v>9499</v>
      </c>
      <c r="G10961" s="6" t="s">
        <v>6491</v>
      </c>
    </row>
    <row r="10962" spans="1:7" x14ac:dyDescent="0.2">
      <c r="A10962" s="7">
        <v>12226</v>
      </c>
      <c r="B10962" s="6" t="s">
        <v>31161</v>
      </c>
      <c r="C10962" s="6">
        <v>176747</v>
      </c>
      <c r="D10962" s="6">
        <v>177274</v>
      </c>
      <c r="E10962" s="6" t="s">
        <v>32740</v>
      </c>
      <c r="F10962" s="6" t="s">
        <v>9499</v>
      </c>
      <c r="G10962" s="6" t="s">
        <v>6491</v>
      </c>
    </row>
    <row r="10963" spans="1:7" x14ac:dyDescent="0.2">
      <c r="A10963" s="7">
        <v>12227</v>
      </c>
      <c r="B10963" s="6" t="s">
        <v>31161</v>
      </c>
      <c r="C10963" s="6">
        <v>188968</v>
      </c>
      <c r="D10963" s="6">
        <v>229439</v>
      </c>
      <c r="E10963" s="6" t="s">
        <v>32739</v>
      </c>
      <c r="F10963" s="6" t="s">
        <v>9509</v>
      </c>
      <c r="G10963" s="6" t="s">
        <v>4723</v>
      </c>
    </row>
    <row r="10964" spans="1:7" x14ac:dyDescent="0.2">
      <c r="A10964" s="7">
        <v>12228</v>
      </c>
      <c r="B10964" s="6" t="s">
        <v>31161</v>
      </c>
      <c r="C10964" s="6">
        <v>188968</v>
      </c>
      <c r="D10964" s="6">
        <v>229463</v>
      </c>
      <c r="E10964" s="6" t="s">
        <v>32738</v>
      </c>
      <c r="F10964" s="6" t="s">
        <v>9509</v>
      </c>
      <c r="G10964" s="6" t="s">
        <v>4723</v>
      </c>
    </row>
    <row r="10965" spans="1:7" x14ac:dyDescent="0.2">
      <c r="A10965" s="7">
        <v>12229</v>
      </c>
      <c r="B10965" s="6" t="s">
        <v>31161</v>
      </c>
      <c r="C10965" s="6">
        <v>188970</v>
      </c>
      <c r="D10965" s="6">
        <v>229463</v>
      </c>
      <c r="E10965" s="6" t="s">
        <v>32737</v>
      </c>
      <c r="F10965" s="6" t="s">
        <v>9509</v>
      </c>
      <c r="G10965" s="6" t="s">
        <v>4723</v>
      </c>
    </row>
    <row r="10966" spans="1:7" x14ac:dyDescent="0.2">
      <c r="A10966" s="7">
        <v>12230</v>
      </c>
      <c r="B10966" s="6" t="s">
        <v>31161</v>
      </c>
      <c r="C10966" s="6">
        <v>188974</v>
      </c>
      <c r="D10966" s="6">
        <v>229450</v>
      </c>
      <c r="E10966" s="6" t="s">
        <v>32736</v>
      </c>
      <c r="F10966" s="6" t="s">
        <v>9509</v>
      </c>
      <c r="G10966" s="6" t="s">
        <v>4723</v>
      </c>
    </row>
    <row r="10967" spans="1:7" x14ac:dyDescent="0.2">
      <c r="A10967" s="7">
        <v>12231</v>
      </c>
      <c r="B10967" s="6" t="s">
        <v>31161</v>
      </c>
      <c r="C10967" s="6">
        <v>188989</v>
      </c>
      <c r="D10967" s="6">
        <v>229449</v>
      </c>
      <c r="E10967" s="6" t="s">
        <v>32735</v>
      </c>
      <c r="F10967" s="6" t="s">
        <v>9509</v>
      </c>
      <c r="G10967" s="6" t="s">
        <v>4723</v>
      </c>
    </row>
    <row r="10968" spans="1:7" x14ac:dyDescent="0.2">
      <c r="A10968" s="7">
        <v>12232</v>
      </c>
      <c r="B10968" s="6" t="s">
        <v>31161</v>
      </c>
      <c r="C10968" s="6">
        <v>188989</v>
      </c>
      <c r="D10968" s="6">
        <v>229451</v>
      </c>
      <c r="E10968" s="6" t="s">
        <v>32734</v>
      </c>
      <c r="F10968" s="6" t="s">
        <v>9509</v>
      </c>
      <c r="G10968" s="6" t="s">
        <v>4723</v>
      </c>
    </row>
    <row r="10969" spans="1:7" x14ac:dyDescent="0.2">
      <c r="A10969" s="7">
        <v>12233</v>
      </c>
      <c r="B10969" s="6" t="s">
        <v>31161</v>
      </c>
      <c r="C10969" s="6">
        <v>189895</v>
      </c>
      <c r="D10969" s="6">
        <v>229434</v>
      </c>
      <c r="E10969" s="6" t="s">
        <v>32733</v>
      </c>
      <c r="F10969" s="6" t="s">
        <v>9509</v>
      </c>
      <c r="G10969" s="6" t="s">
        <v>4723</v>
      </c>
    </row>
    <row r="10970" spans="1:7" x14ac:dyDescent="0.2">
      <c r="A10970" s="7">
        <v>12234</v>
      </c>
      <c r="B10970" s="6" t="s">
        <v>31161</v>
      </c>
      <c r="C10970" s="6">
        <v>190121</v>
      </c>
      <c r="D10970" s="6">
        <v>229374</v>
      </c>
      <c r="E10970" s="6" t="s">
        <v>32732</v>
      </c>
      <c r="F10970" s="6" t="s">
        <v>9509</v>
      </c>
      <c r="G10970" s="6" t="s">
        <v>4723</v>
      </c>
    </row>
    <row r="10971" spans="1:7" x14ac:dyDescent="0.2">
      <c r="A10971" s="7">
        <v>12235</v>
      </c>
      <c r="B10971" s="6" t="s">
        <v>31161</v>
      </c>
      <c r="C10971" s="6">
        <v>190540</v>
      </c>
      <c r="D10971" s="6">
        <v>229422</v>
      </c>
      <c r="E10971" s="6" t="s">
        <v>32731</v>
      </c>
      <c r="F10971" s="6" t="s">
        <v>9509</v>
      </c>
      <c r="G10971" s="6" t="s">
        <v>4723</v>
      </c>
    </row>
    <row r="10972" spans="1:7" x14ac:dyDescent="0.2">
      <c r="A10972" s="7">
        <v>12236</v>
      </c>
      <c r="B10972" s="6" t="s">
        <v>31161</v>
      </c>
      <c r="C10972" s="6">
        <v>228228</v>
      </c>
      <c r="D10972" s="6">
        <v>229340</v>
      </c>
      <c r="E10972" s="6" t="s">
        <v>32730</v>
      </c>
      <c r="F10972" s="6" t="s">
        <v>9509</v>
      </c>
      <c r="G10972" s="6" t="s">
        <v>4723</v>
      </c>
    </row>
    <row r="10973" spans="1:7" x14ac:dyDescent="0.2">
      <c r="A10973" s="7">
        <v>12237</v>
      </c>
      <c r="B10973" s="6" t="s">
        <v>31161</v>
      </c>
      <c r="C10973" s="6">
        <v>268300</v>
      </c>
      <c r="D10973" s="6">
        <v>275940</v>
      </c>
      <c r="E10973" s="6" t="s">
        <v>32729</v>
      </c>
      <c r="F10973" s="6" t="s">
        <v>9509</v>
      </c>
      <c r="G10973" s="6" t="s">
        <v>2375</v>
      </c>
    </row>
    <row r="10974" spans="1:7" x14ac:dyDescent="0.2">
      <c r="A10974" s="7">
        <v>12238</v>
      </c>
      <c r="B10974" s="6" t="s">
        <v>31161</v>
      </c>
      <c r="C10974" s="6">
        <v>268306</v>
      </c>
      <c r="D10974" s="6">
        <v>275944</v>
      </c>
      <c r="E10974" s="6" t="s">
        <v>32728</v>
      </c>
      <c r="F10974" s="6" t="s">
        <v>9509</v>
      </c>
      <c r="G10974" s="6" t="s">
        <v>2375</v>
      </c>
    </row>
    <row r="10975" spans="1:7" x14ac:dyDescent="0.2">
      <c r="A10975" s="7">
        <v>12239</v>
      </c>
      <c r="B10975" s="6" t="s">
        <v>31161</v>
      </c>
      <c r="C10975" s="6">
        <v>268310</v>
      </c>
      <c r="D10975" s="6">
        <v>275914</v>
      </c>
      <c r="E10975" s="6" t="s">
        <v>32727</v>
      </c>
      <c r="F10975" s="6" t="s">
        <v>9509</v>
      </c>
      <c r="G10975" s="6" t="s">
        <v>2375</v>
      </c>
    </row>
    <row r="10976" spans="1:7" x14ac:dyDescent="0.2">
      <c r="A10976" s="7">
        <v>12240</v>
      </c>
      <c r="B10976" s="6" t="s">
        <v>31161</v>
      </c>
      <c r="C10976" s="6">
        <v>268726</v>
      </c>
      <c r="D10976" s="6">
        <v>282084</v>
      </c>
      <c r="E10976" s="6" t="s">
        <v>32726</v>
      </c>
      <c r="F10976" s="6" t="s">
        <v>9499</v>
      </c>
      <c r="G10976" s="6" t="s">
        <v>6816</v>
      </c>
    </row>
    <row r="10977" spans="1:7" x14ac:dyDescent="0.2">
      <c r="A10977" s="7">
        <v>12241</v>
      </c>
      <c r="B10977" s="6" t="s">
        <v>31161</v>
      </c>
      <c r="C10977" s="6">
        <v>268726</v>
      </c>
      <c r="D10977" s="6">
        <v>282084</v>
      </c>
      <c r="E10977" s="6" t="s">
        <v>32725</v>
      </c>
      <c r="F10977" s="6" t="s">
        <v>9499</v>
      </c>
      <c r="G10977" s="6" t="s">
        <v>6816</v>
      </c>
    </row>
    <row r="10978" spans="1:7" x14ac:dyDescent="0.2">
      <c r="A10978" s="7">
        <v>12242</v>
      </c>
      <c r="B10978" s="6" t="s">
        <v>31161</v>
      </c>
      <c r="C10978" s="6">
        <v>269268</v>
      </c>
      <c r="D10978" s="6">
        <v>275911</v>
      </c>
      <c r="E10978" s="6" t="s">
        <v>32724</v>
      </c>
      <c r="F10978" s="6" t="s">
        <v>9509</v>
      </c>
      <c r="G10978" s="6" t="s">
        <v>2375</v>
      </c>
    </row>
    <row r="10979" spans="1:7" x14ac:dyDescent="0.2">
      <c r="A10979" s="7">
        <v>12243</v>
      </c>
      <c r="B10979" s="6" t="s">
        <v>31161</v>
      </c>
      <c r="C10979" s="6">
        <v>271826</v>
      </c>
      <c r="D10979" s="6">
        <v>275980</v>
      </c>
      <c r="E10979" s="6" t="s">
        <v>32723</v>
      </c>
      <c r="F10979" s="6" t="s">
        <v>9509</v>
      </c>
      <c r="G10979" s="6" t="s">
        <v>2375</v>
      </c>
    </row>
    <row r="10980" spans="1:7" x14ac:dyDescent="0.2">
      <c r="A10980" s="7">
        <v>12244</v>
      </c>
      <c r="B10980" s="6" t="s">
        <v>31161</v>
      </c>
      <c r="C10980" s="6">
        <v>274938</v>
      </c>
      <c r="D10980" s="6">
        <v>275567</v>
      </c>
      <c r="E10980" s="6" t="s">
        <v>32722</v>
      </c>
      <c r="F10980" s="6" t="s">
        <v>9509</v>
      </c>
      <c r="G10980" s="6" t="s">
        <v>2375</v>
      </c>
    </row>
    <row r="10981" spans="1:7" x14ac:dyDescent="0.2">
      <c r="A10981" s="7">
        <v>12245</v>
      </c>
      <c r="B10981" s="6" t="s">
        <v>31161</v>
      </c>
      <c r="C10981" s="6">
        <v>280449</v>
      </c>
      <c r="D10981" s="6">
        <v>282688</v>
      </c>
      <c r="E10981" s="6" t="s">
        <v>32721</v>
      </c>
      <c r="F10981" s="6" t="s">
        <v>9499</v>
      </c>
      <c r="G10981" s="6" t="s">
        <v>648</v>
      </c>
    </row>
    <row r="10982" spans="1:7" x14ac:dyDescent="0.2">
      <c r="A10982" s="7">
        <v>12246</v>
      </c>
      <c r="B10982" s="6" t="s">
        <v>31161</v>
      </c>
      <c r="C10982" s="6">
        <v>527711</v>
      </c>
      <c r="D10982" s="6">
        <v>554636</v>
      </c>
      <c r="E10982" s="6" t="s">
        <v>32720</v>
      </c>
      <c r="F10982" s="6" t="s">
        <v>9499</v>
      </c>
      <c r="G10982" s="6" t="s">
        <v>573</v>
      </c>
    </row>
    <row r="10983" spans="1:7" x14ac:dyDescent="0.2">
      <c r="A10983" s="7">
        <v>12247</v>
      </c>
      <c r="B10983" s="6" t="s">
        <v>31161</v>
      </c>
      <c r="C10983" s="6">
        <v>527716</v>
      </c>
      <c r="D10983" s="6">
        <v>547392</v>
      </c>
      <c r="E10983" s="6" t="s">
        <v>32719</v>
      </c>
      <c r="F10983" s="6" t="s">
        <v>9499</v>
      </c>
      <c r="G10983" s="6" t="s">
        <v>573</v>
      </c>
    </row>
    <row r="10984" spans="1:7" x14ac:dyDescent="0.2">
      <c r="A10984" s="7">
        <v>12248</v>
      </c>
      <c r="B10984" s="6" t="s">
        <v>31161</v>
      </c>
      <c r="C10984" s="6">
        <v>566994</v>
      </c>
      <c r="D10984" s="6">
        <v>574519</v>
      </c>
      <c r="E10984" s="6" t="s">
        <v>32718</v>
      </c>
      <c r="F10984" s="6" t="s">
        <v>9499</v>
      </c>
      <c r="G10984" s="6" t="s">
        <v>7148</v>
      </c>
    </row>
    <row r="10985" spans="1:7" x14ac:dyDescent="0.2">
      <c r="A10985" s="7">
        <v>12249</v>
      </c>
      <c r="B10985" s="6" t="s">
        <v>31161</v>
      </c>
      <c r="C10985" s="6">
        <v>567008</v>
      </c>
      <c r="D10985" s="6">
        <v>583035</v>
      </c>
      <c r="E10985" s="6" t="s">
        <v>32717</v>
      </c>
      <c r="F10985" s="6" t="s">
        <v>9499</v>
      </c>
      <c r="G10985" s="6" t="s">
        <v>7148</v>
      </c>
    </row>
    <row r="10986" spans="1:7" x14ac:dyDescent="0.2">
      <c r="A10986" s="7">
        <v>12250</v>
      </c>
      <c r="B10986" s="6" t="s">
        <v>31161</v>
      </c>
      <c r="C10986" s="6">
        <v>568836</v>
      </c>
      <c r="D10986" s="6">
        <v>575903</v>
      </c>
      <c r="E10986" s="6" t="s">
        <v>32716</v>
      </c>
      <c r="F10986" s="6" t="s">
        <v>9499</v>
      </c>
      <c r="G10986" s="6" t="s">
        <v>7039</v>
      </c>
    </row>
    <row r="10987" spans="1:7" x14ac:dyDescent="0.2">
      <c r="A10987" s="7">
        <v>12251</v>
      </c>
      <c r="B10987" s="6" t="s">
        <v>31161</v>
      </c>
      <c r="C10987" s="6">
        <v>569460</v>
      </c>
      <c r="D10987" s="6">
        <v>576257</v>
      </c>
      <c r="E10987" s="6" t="s">
        <v>32715</v>
      </c>
      <c r="F10987" s="6" t="s">
        <v>9499</v>
      </c>
      <c r="G10987" s="6" t="s">
        <v>7039</v>
      </c>
    </row>
    <row r="10988" spans="1:7" x14ac:dyDescent="0.2">
      <c r="A10988" s="7">
        <v>12252</v>
      </c>
      <c r="B10988" s="6" t="s">
        <v>31161</v>
      </c>
      <c r="C10988" s="6">
        <v>569967</v>
      </c>
      <c r="D10988" s="6">
        <v>574409</v>
      </c>
      <c r="E10988" s="6" t="s">
        <v>32714</v>
      </c>
      <c r="F10988" s="6" t="s">
        <v>9499</v>
      </c>
      <c r="G10988" s="6" t="s">
        <v>7148</v>
      </c>
    </row>
    <row r="10989" spans="1:7" x14ac:dyDescent="0.2">
      <c r="A10989" s="7">
        <v>12253</v>
      </c>
      <c r="B10989" s="6" t="s">
        <v>31161</v>
      </c>
      <c r="C10989" s="6">
        <v>569967</v>
      </c>
      <c r="D10989" s="6">
        <v>584109</v>
      </c>
      <c r="E10989" s="6" t="s">
        <v>32713</v>
      </c>
      <c r="F10989" s="6" t="s">
        <v>9499</v>
      </c>
      <c r="G10989" s="6" t="s">
        <v>7148</v>
      </c>
    </row>
    <row r="10990" spans="1:7" x14ac:dyDescent="0.2">
      <c r="A10990" s="7">
        <v>12254</v>
      </c>
      <c r="B10990" s="6" t="s">
        <v>31161</v>
      </c>
      <c r="C10990" s="6">
        <v>569975</v>
      </c>
      <c r="D10990" s="6">
        <v>577234</v>
      </c>
      <c r="E10990" s="6" t="s">
        <v>32712</v>
      </c>
      <c r="F10990" s="6" t="s">
        <v>9499</v>
      </c>
      <c r="G10990" s="6" t="s">
        <v>7148</v>
      </c>
    </row>
    <row r="10991" spans="1:7" x14ac:dyDescent="0.2">
      <c r="A10991" s="7">
        <v>12255</v>
      </c>
      <c r="B10991" s="6" t="s">
        <v>31161</v>
      </c>
      <c r="C10991" s="6">
        <v>569980</v>
      </c>
      <c r="D10991" s="6">
        <v>584094</v>
      </c>
      <c r="E10991" s="6" t="s">
        <v>32711</v>
      </c>
      <c r="F10991" s="6" t="s">
        <v>9499</v>
      </c>
      <c r="G10991" s="6" t="s">
        <v>7148</v>
      </c>
    </row>
    <row r="10992" spans="1:7" x14ac:dyDescent="0.2">
      <c r="A10992" s="7">
        <v>12256</v>
      </c>
      <c r="B10992" s="6" t="s">
        <v>31161</v>
      </c>
      <c r="C10992" s="6">
        <v>570017</v>
      </c>
      <c r="D10992" s="6">
        <v>584109</v>
      </c>
      <c r="E10992" s="6" t="s">
        <v>32710</v>
      </c>
      <c r="F10992" s="6" t="s">
        <v>9499</v>
      </c>
      <c r="G10992" s="6" t="s">
        <v>7148</v>
      </c>
    </row>
    <row r="10993" spans="1:7" x14ac:dyDescent="0.2">
      <c r="A10993" s="7">
        <v>12257</v>
      </c>
      <c r="B10993" s="6" t="s">
        <v>31161</v>
      </c>
      <c r="C10993" s="6">
        <v>570061</v>
      </c>
      <c r="D10993" s="6">
        <v>577217</v>
      </c>
      <c r="E10993" s="6" t="s">
        <v>32709</v>
      </c>
      <c r="F10993" s="6" t="s">
        <v>9499</v>
      </c>
      <c r="G10993" s="6" t="s">
        <v>7148</v>
      </c>
    </row>
    <row r="10994" spans="1:7" x14ac:dyDescent="0.2">
      <c r="A10994" s="7">
        <v>12258</v>
      </c>
      <c r="B10994" s="6" t="s">
        <v>31161</v>
      </c>
      <c r="C10994" s="6">
        <v>634426</v>
      </c>
      <c r="D10994" s="6">
        <v>636366</v>
      </c>
      <c r="E10994" s="6" t="s">
        <v>32708</v>
      </c>
      <c r="F10994" s="6" t="s">
        <v>9509</v>
      </c>
      <c r="G10994" s="6" t="s">
        <v>1838</v>
      </c>
    </row>
    <row r="10995" spans="1:7" x14ac:dyDescent="0.2">
      <c r="A10995" s="7">
        <v>12259</v>
      </c>
      <c r="B10995" s="6" t="s">
        <v>31161</v>
      </c>
      <c r="C10995" s="6">
        <v>634428</v>
      </c>
      <c r="D10995" s="6">
        <v>636342</v>
      </c>
      <c r="E10995" s="6" t="s">
        <v>32707</v>
      </c>
      <c r="F10995" s="6" t="s">
        <v>9509</v>
      </c>
      <c r="G10995" s="6" t="s">
        <v>1838</v>
      </c>
    </row>
    <row r="10996" spans="1:7" x14ac:dyDescent="0.2">
      <c r="A10996" s="7">
        <v>12260</v>
      </c>
      <c r="B10996" s="6" t="s">
        <v>31161</v>
      </c>
      <c r="C10996" s="6">
        <v>634429</v>
      </c>
      <c r="D10996" s="6">
        <v>636302</v>
      </c>
      <c r="E10996" s="6" t="s">
        <v>32706</v>
      </c>
      <c r="F10996" s="6" t="s">
        <v>9509</v>
      </c>
      <c r="G10996" s="6" t="s">
        <v>1838</v>
      </c>
    </row>
    <row r="10997" spans="1:7" x14ac:dyDescent="0.2">
      <c r="A10997" s="7">
        <v>12261</v>
      </c>
      <c r="B10997" s="6" t="s">
        <v>31161</v>
      </c>
      <c r="C10997" s="6">
        <v>634429</v>
      </c>
      <c r="D10997" s="6">
        <v>636305</v>
      </c>
      <c r="E10997" s="6" t="s">
        <v>32705</v>
      </c>
      <c r="F10997" s="6" t="s">
        <v>9509</v>
      </c>
      <c r="G10997" s="6" t="s">
        <v>1838</v>
      </c>
    </row>
    <row r="10998" spans="1:7" x14ac:dyDescent="0.2">
      <c r="A10998" s="7">
        <v>12262</v>
      </c>
      <c r="B10998" s="6" t="s">
        <v>31161</v>
      </c>
      <c r="C10998" s="6">
        <v>634435</v>
      </c>
      <c r="D10998" s="6">
        <v>636310</v>
      </c>
      <c r="E10998" s="6" t="s">
        <v>32704</v>
      </c>
      <c r="F10998" s="6" t="s">
        <v>9509</v>
      </c>
      <c r="G10998" s="6" t="s">
        <v>1838</v>
      </c>
    </row>
    <row r="10999" spans="1:7" x14ac:dyDescent="0.2">
      <c r="A10999" s="7">
        <v>12263</v>
      </c>
      <c r="B10999" s="6" t="s">
        <v>31161</v>
      </c>
      <c r="C10999" s="6">
        <v>634437</v>
      </c>
      <c r="D10999" s="6">
        <v>636351</v>
      </c>
      <c r="E10999" s="6" t="s">
        <v>32703</v>
      </c>
      <c r="F10999" s="6" t="s">
        <v>9509</v>
      </c>
      <c r="G10999" s="6" t="s">
        <v>1838</v>
      </c>
    </row>
    <row r="11000" spans="1:7" x14ac:dyDescent="0.2">
      <c r="A11000" s="7">
        <v>12264</v>
      </c>
      <c r="B11000" s="6" t="s">
        <v>31161</v>
      </c>
      <c r="C11000" s="6">
        <v>634501</v>
      </c>
      <c r="D11000" s="6">
        <v>636331</v>
      </c>
      <c r="E11000" s="6" t="s">
        <v>32702</v>
      </c>
      <c r="F11000" s="6" t="s">
        <v>9509</v>
      </c>
      <c r="G11000" s="6" t="s">
        <v>1838</v>
      </c>
    </row>
    <row r="11001" spans="1:7" x14ac:dyDescent="0.2">
      <c r="A11001" s="7">
        <v>12265</v>
      </c>
      <c r="B11001" s="6" t="s">
        <v>31161</v>
      </c>
      <c r="C11001" s="6">
        <v>634512</v>
      </c>
      <c r="D11001" s="6">
        <v>636239</v>
      </c>
      <c r="E11001" s="6" t="s">
        <v>32701</v>
      </c>
      <c r="F11001" s="6" t="s">
        <v>9509</v>
      </c>
      <c r="G11001" s="6" t="s">
        <v>1838</v>
      </c>
    </row>
    <row r="11002" spans="1:7" x14ac:dyDescent="0.2">
      <c r="A11002" s="7">
        <v>12266</v>
      </c>
      <c r="B11002" s="6" t="s">
        <v>31161</v>
      </c>
      <c r="C11002" s="6">
        <v>634525</v>
      </c>
      <c r="D11002" s="6">
        <v>636290</v>
      </c>
      <c r="E11002" s="6" t="s">
        <v>32700</v>
      </c>
      <c r="F11002" s="6" t="s">
        <v>9509</v>
      </c>
      <c r="G11002" s="6" t="s">
        <v>1838</v>
      </c>
    </row>
    <row r="11003" spans="1:7" x14ac:dyDescent="0.2">
      <c r="A11003" s="7">
        <v>12267</v>
      </c>
      <c r="B11003" s="6" t="s">
        <v>31161</v>
      </c>
      <c r="C11003" s="6">
        <v>634625</v>
      </c>
      <c r="D11003" s="6">
        <v>636278</v>
      </c>
      <c r="E11003" s="6" t="s">
        <v>32699</v>
      </c>
      <c r="F11003" s="6" t="s">
        <v>9509</v>
      </c>
      <c r="G11003" s="6" t="s">
        <v>1838</v>
      </c>
    </row>
    <row r="11004" spans="1:7" x14ac:dyDescent="0.2">
      <c r="A11004" s="7">
        <v>12268</v>
      </c>
      <c r="B11004" s="6" t="s">
        <v>31161</v>
      </c>
      <c r="C11004" s="6">
        <v>634663</v>
      </c>
      <c r="D11004" s="6">
        <v>636235</v>
      </c>
      <c r="E11004" s="6" t="s">
        <v>32698</v>
      </c>
      <c r="F11004" s="6" t="s">
        <v>9509</v>
      </c>
      <c r="G11004" s="6" t="s">
        <v>1838</v>
      </c>
    </row>
    <row r="11005" spans="1:7" x14ac:dyDescent="0.2">
      <c r="A11005" s="7">
        <v>12269</v>
      </c>
      <c r="B11005" s="6" t="s">
        <v>31161</v>
      </c>
      <c r="C11005" s="6">
        <v>634736</v>
      </c>
      <c r="D11005" s="6">
        <v>636260</v>
      </c>
      <c r="E11005" s="6" t="s">
        <v>32697</v>
      </c>
      <c r="F11005" s="6" t="s">
        <v>9509</v>
      </c>
      <c r="G11005" s="6" t="s">
        <v>1838</v>
      </c>
    </row>
    <row r="11006" spans="1:7" x14ac:dyDescent="0.2">
      <c r="A11006" s="7">
        <v>12270</v>
      </c>
      <c r="B11006" s="6" t="s">
        <v>31161</v>
      </c>
      <c r="C11006" s="6">
        <v>634948</v>
      </c>
      <c r="D11006" s="6">
        <v>636358</v>
      </c>
      <c r="E11006" s="6" t="s">
        <v>32696</v>
      </c>
      <c r="F11006" s="6" t="s">
        <v>9509</v>
      </c>
      <c r="G11006" s="6" t="s">
        <v>1838</v>
      </c>
    </row>
    <row r="11007" spans="1:7" x14ac:dyDescent="0.2">
      <c r="A11007" s="7">
        <v>12271</v>
      </c>
      <c r="B11007" s="6" t="s">
        <v>31161</v>
      </c>
      <c r="C11007" s="6">
        <v>635280</v>
      </c>
      <c r="D11007" s="6">
        <v>636267</v>
      </c>
      <c r="E11007" s="6" t="s">
        <v>32695</v>
      </c>
      <c r="F11007" s="6" t="s">
        <v>9509</v>
      </c>
      <c r="G11007" s="6" t="s">
        <v>1838</v>
      </c>
    </row>
    <row r="11008" spans="1:7" x14ac:dyDescent="0.2">
      <c r="A11008" s="7">
        <v>12272</v>
      </c>
      <c r="B11008" s="6" t="s">
        <v>31161</v>
      </c>
      <c r="C11008" s="6">
        <v>668104</v>
      </c>
      <c r="D11008" s="6">
        <v>671162</v>
      </c>
      <c r="E11008" s="6" t="s">
        <v>32694</v>
      </c>
      <c r="F11008" s="6" t="s">
        <v>9499</v>
      </c>
      <c r="G11008" s="6" t="s">
        <v>2367</v>
      </c>
    </row>
    <row r="11009" spans="1:7" x14ac:dyDescent="0.2">
      <c r="A11009" s="7">
        <v>12273</v>
      </c>
      <c r="B11009" s="6" t="s">
        <v>31161</v>
      </c>
      <c r="C11009" s="6">
        <v>668104</v>
      </c>
      <c r="D11009" s="6">
        <v>671199</v>
      </c>
      <c r="E11009" s="6" t="s">
        <v>32693</v>
      </c>
      <c r="F11009" s="6" t="s">
        <v>9499</v>
      </c>
      <c r="G11009" s="6" t="s">
        <v>2367</v>
      </c>
    </row>
    <row r="11010" spans="1:7" x14ac:dyDescent="0.2">
      <c r="A11010" s="7">
        <v>12274</v>
      </c>
      <c r="B11010" s="6" t="s">
        <v>31161</v>
      </c>
      <c r="C11010" s="6">
        <v>668105</v>
      </c>
      <c r="D11010" s="6">
        <v>670993</v>
      </c>
      <c r="E11010" s="6" t="s">
        <v>32692</v>
      </c>
      <c r="F11010" s="6" t="s">
        <v>9499</v>
      </c>
      <c r="G11010" s="6" t="s">
        <v>2367</v>
      </c>
    </row>
    <row r="11011" spans="1:7" x14ac:dyDescent="0.2">
      <c r="A11011" s="7">
        <v>12275</v>
      </c>
      <c r="B11011" s="6" t="s">
        <v>31161</v>
      </c>
      <c r="C11011" s="6">
        <v>668111</v>
      </c>
      <c r="D11011" s="6">
        <v>670525</v>
      </c>
      <c r="E11011" s="6" t="s">
        <v>32691</v>
      </c>
      <c r="F11011" s="6" t="s">
        <v>9499</v>
      </c>
      <c r="G11011" s="6" t="s">
        <v>2367</v>
      </c>
    </row>
    <row r="11012" spans="1:7" x14ac:dyDescent="0.2">
      <c r="A11012" s="7">
        <v>12276</v>
      </c>
      <c r="B11012" s="6" t="s">
        <v>31161</v>
      </c>
      <c r="C11012" s="6">
        <v>668123</v>
      </c>
      <c r="D11012" s="6">
        <v>670507</v>
      </c>
      <c r="E11012" s="6" t="s">
        <v>32690</v>
      </c>
      <c r="F11012" s="6" t="s">
        <v>9499</v>
      </c>
      <c r="G11012" s="6" t="s">
        <v>2367</v>
      </c>
    </row>
    <row r="11013" spans="1:7" x14ac:dyDescent="0.2">
      <c r="A11013" s="7">
        <v>12277</v>
      </c>
      <c r="B11013" s="6" t="s">
        <v>31161</v>
      </c>
      <c r="C11013" s="6">
        <v>668131</v>
      </c>
      <c r="D11013" s="6">
        <v>668881</v>
      </c>
      <c r="E11013" s="6" t="s">
        <v>32689</v>
      </c>
      <c r="F11013" s="6" t="s">
        <v>9499</v>
      </c>
      <c r="G11013" s="6" t="s">
        <v>2367</v>
      </c>
    </row>
    <row r="11014" spans="1:7" x14ac:dyDescent="0.2">
      <c r="A11014" s="7">
        <v>12278</v>
      </c>
      <c r="B11014" s="6" t="s">
        <v>31161</v>
      </c>
      <c r="C11014" s="6">
        <v>668131</v>
      </c>
      <c r="D11014" s="6">
        <v>674171</v>
      </c>
      <c r="E11014" s="6" t="s">
        <v>32688</v>
      </c>
      <c r="F11014" s="6" t="s">
        <v>9499</v>
      </c>
      <c r="G11014" s="6" t="s">
        <v>2367</v>
      </c>
    </row>
    <row r="11015" spans="1:7" x14ac:dyDescent="0.2">
      <c r="A11015" s="7">
        <v>12279</v>
      </c>
      <c r="B11015" s="6" t="s">
        <v>31161</v>
      </c>
      <c r="C11015" s="6">
        <v>668134</v>
      </c>
      <c r="D11015" s="6">
        <v>674174</v>
      </c>
      <c r="E11015" s="6" t="s">
        <v>32687</v>
      </c>
      <c r="F11015" s="6" t="s">
        <v>9499</v>
      </c>
      <c r="G11015" s="6" t="s">
        <v>2367</v>
      </c>
    </row>
    <row r="11016" spans="1:7" x14ac:dyDescent="0.2">
      <c r="A11016" s="7">
        <v>12280</v>
      </c>
      <c r="B11016" s="6" t="s">
        <v>31161</v>
      </c>
      <c r="C11016" s="6">
        <v>668150</v>
      </c>
      <c r="D11016" s="6">
        <v>670773</v>
      </c>
      <c r="E11016" s="6" t="s">
        <v>32686</v>
      </c>
      <c r="F11016" s="6" t="s">
        <v>9499</v>
      </c>
      <c r="G11016" s="6" t="s">
        <v>2367</v>
      </c>
    </row>
    <row r="11017" spans="1:7" x14ac:dyDescent="0.2">
      <c r="A11017" s="7">
        <v>12281</v>
      </c>
      <c r="B11017" s="6" t="s">
        <v>31161</v>
      </c>
      <c r="C11017" s="6">
        <v>668150</v>
      </c>
      <c r="D11017" s="6">
        <v>671934</v>
      </c>
      <c r="E11017" s="6" t="s">
        <v>32685</v>
      </c>
      <c r="F11017" s="6" t="s">
        <v>9499</v>
      </c>
      <c r="G11017" s="6" t="s">
        <v>2367</v>
      </c>
    </row>
    <row r="11018" spans="1:7" x14ac:dyDescent="0.2">
      <c r="A11018" s="7">
        <v>12282</v>
      </c>
      <c r="B11018" s="6" t="s">
        <v>31161</v>
      </c>
      <c r="C11018" s="6">
        <v>668152</v>
      </c>
      <c r="D11018" s="6">
        <v>671131</v>
      </c>
      <c r="E11018" s="6" t="s">
        <v>32684</v>
      </c>
      <c r="F11018" s="6" t="s">
        <v>9499</v>
      </c>
      <c r="G11018" s="6" t="s">
        <v>2367</v>
      </c>
    </row>
    <row r="11019" spans="1:7" x14ac:dyDescent="0.2">
      <c r="A11019" s="7">
        <v>12283</v>
      </c>
      <c r="B11019" s="6" t="s">
        <v>31161</v>
      </c>
      <c r="C11019" s="6">
        <v>668161</v>
      </c>
      <c r="D11019" s="6">
        <v>671933</v>
      </c>
      <c r="E11019" s="6" t="s">
        <v>32683</v>
      </c>
      <c r="F11019" s="6" t="s">
        <v>9499</v>
      </c>
      <c r="G11019" s="6" t="s">
        <v>2367</v>
      </c>
    </row>
    <row r="11020" spans="1:7" x14ac:dyDescent="0.2">
      <c r="A11020" s="7">
        <v>12284</v>
      </c>
      <c r="B11020" s="6" t="s">
        <v>31161</v>
      </c>
      <c r="C11020" s="6">
        <v>668177</v>
      </c>
      <c r="D11020" s="6">
        <v>672297</v>
      </c>
      <c r="E11020" s="6" t="s">
        <v>32682</v>
      </c>
      <c r="F11020" s="6" t="s">
        <v>9499</v>
      </c>
      <c r="G11020" s="6" t="s">
        <v>2367</v>
      </c>
    </row>
    <row r="11021" spans="1:7" x14ac:dyDescent="0.2">
      <c r="A11021" s="7">
        <v>12285</v>
      </c>
      <c r="B11021" s="6" t="s">
        <v>31161</v>
      </c>
      <c r="C11021" s="6">
        <v>668179</v>
      </c>
      <c r="D11021" s="6">
        <v>673308</v>
      </c>
      <c r="E11021" s="6" t="s">
        <v>32681</v>
      </c>
      <c r="F11021" s="6" t="s">
        <v>9499</v>
      </c>
      <c r="G11021" s="6" t="s">
        <v>2367</v>
      </c>
    </row>
    <row r="11022" spans="1:7" x14ac:dyDescent="0.2">
      <c r="A11022" s="7">
        <v>12286</v>
      </c>
      <c r="B11022" s="6" t="s">
        <v>31161</v>
      </c>
      <c r="C11022" s="6">
        <v>668181</v>
      </c>
      <c r="D11022" s="6">
        <v>670538</v>
      </c>
      <c r="E11022" s="6" t="s">
        <v>32680</v>
      </c>
      <c r="F11022" s="6" t="s">
        <v>9499</v>
      </c>
      <c r="G11022" s="6" t="s">
        <v>2367</v>
      </c>
    </row>
    <row r="11023" spans="1:7" x14ac:dyDescent="0.2">
      <c r="A11023" s="7">
        <v>12287</v>
      </c>
      <c r="B11023" s="6" t="s">
        <v>31161</v>
      </c>
      <c r="C11023" s="6">
        <v>668186</v>
      </c>
      <c r="D11023" s="6">
        <v>671993</v>
      </c>
      <c r="E11023" s="6" t="s">
        <v>32679</v>
      </c>
      <c r="F11023" s="6" t="s">
        <v>9499</v>
      </c>
      <c r="G11023" s="6" t="s">
        <v>2367</v>
      </c>
    </row>
    <row r="11024" spans="1:7" x14ac:dyDescent="0.2">
      <c r="A11024" s="7">
        <v>12288</v>
      </c>
      <c r="B11024" s="6" t="s">
        <v>31161</v>
      </c>
      <c r="C11024" s="6">
        <v>668208</v>
      </c>
      <c r="D11024" s="6">
        <v>670940</v>
      </c>
      <c r="E11024" s="6" t="s">
        <v>32678</v>
      </c>
      <c r="F11024" s="6" t="s">
        <v>9499</v>
      </c>
      <c r="G11024" s="6" t="s">
        <v>2367</v>
      </c>
    </row>
    <row r="11025" spans="1:7" x14ac:dyDescent="0.2">
      <c r="A11025" s="7">
        <v>12289</v>
      </c>
      <c r="B11025" s="6" t="s">
        <v>31161</v>
      </c>
      <c r="C11025" s="6">
        <v>684621</v>
      </c>
      <c r="D11025" s="6">
        <v>690398</v>
      </c>
      <c r="E11025" s="6" t="s">
        <v>32677</v>
      </c>
      <c r="F11025" s="6" t="s">
        <v>9509</v>
      </c>
      <c r="G11025" s="6" t="s">
        <v>5750</v>
      </c>
    </row>
    <row r="11026" spans="1:7" x14ac:dyDescent="0.2">
      <c r="A11026" s="7">
        <v>12290</v>
      </c>
      <c r="B11026" s="6" t="s">
        <v>31161</v>
      </c>
      <c r="C11026" s="6">
        <v>684733</v>
      </c>
      <c r="D11026" s="6">
        <v>690444</v>
      </c>
      <c r="E11026" s="6" t="s">
        <v>32676</v>
      </c>
      <c r="F11026" s="6" t="s">
        <v>9509</v>
      </c>
      <c r="G11026" s="6" t="s">
        <v>5750</v>
      </c>
    </row>
    <row r="11027" spans="1:7" x14ac:dyDescent="0.2">
      <c r="A11027" s="7">
        <v>12291</v>
      </c>
      <c r="B11027" s="6" t="s">
        <v>31161</v>
      </c>
      <c r="C11027" s="6">
        <v>689000</v>
      </c>
      <c r="D11027" s="6">
        <v>692413</v>
      </c>
      <c r="E11027" s="6" t="s">
        <v>32675</v>
      </c>
      <c r="F11027" s="6" t="s">
        <v>9499</v>
      </c>
      <c r="G11027" s="6" t="s">
        <v>1849</v>
      </c>
    </row>
    <row r="11028" spans="1:7" x14ac:dyDescent="0.2">
      <c r="A11028" s="7">
        <v>12292</v>
      </c>
      <c r="B11028" s="6" t="s">
        <v>31161</v>
      </c>
      <c r="C11028" s="6">
        <v>689493</v>
      </c>
      <c r="D11028" s="6">
        <v>692554</v>
      </c>
      <c r="E11028" s="6" t="s">
        <v>32674</v>
      </c>
      <c r="F11028" s="6" t="s">
        <v>9499</v>
      </c>
      <c r="G11028" s="6" t="s">
        <v>1849</v>
      </c>
    </row>
    <row r="11029" spans="1:7" x14ac:dyDescent="0.2">
      <c r="A11029" s="7">
        <v>12293</v>
      </c>
      <c r="B11029" s="6" t="s">
        <v>31161</v>
      </c>
      <c r="C11029" s="6">
        <v>692497</v>
      </c>
      <c r="D11029" s="6">
        <v>695532</v>
      </c>
      <c r="E11029" s="6" t="s">
        <v>32673</v>
      </c>
      <c r="F11029" s="6" t="s">
        <v>9509</v>
      </c>
      <c r="G11029" s="6" t="s">
        <v>1216</v>
      </c>
    </row>
    <row r="11030" spans="1:7" x14ac:dyDescent="0.2">
      <c r="A11030" s="7">
        <v>12294</v>
      </c>
      <c r="B11030" s="6" t="s">
        <v>31161</v>
      </c>
      <c r="C11030" s="6">
        <v>692499</v>
      </c>
      <c r="D11030" s="6">
        <v>705801</v>
      </c>
      <c r="E11030" s="6" t="s">
        <v>32672</v>
      </c>
      <c r="F11030" s="6" t="s">
        <v>9509</v>
      </c>
      <c r="G11030" s="6" t="s">
        <v>1216</v>
      </c>
    </row>
    <row r="11031" spans="1:7" x14ac:dyDescent="0.2">
      <c r="A11031" s="7">
        <v>12295</v>
      </c>
      <c r="B11031" s="6" t="s">
        <v>31161</v>
      </c>
      <c r="C11031" s="6">
        <v>692506</v>
      </c>
      <c r="D11031" s="6">
        <v>705808</v>
      </c>
      <c r="E11031" s="6" t="s">
        <v>32671</v>
      </c>
      <c r="F11031" s="6" t="s">
        <v>9509</v>
      </c>
      <c r="G11031" s="6" t="s">
        <v>1216</v>
      </c>
    </row>
    <row r="11032" spans="1:7" x14ac:dyDescent="0.2">
      <c r="A11032" s="7">
        <v>12296</v>
      </c>
      <c r="B11032" s="6" t="s">
        <v>31161</v>
      </c>
      <c r="C11032" s="6">
        <v>692926</v>
      </c>
      <c r="D11032" s="6">
        <v>696025</v>
      </c>
      <c r="E11032" s="6" t="s">
        <v>32670</v>
      </c>
      <c r="F11032" s="6" t="s">
        <v>9509</v>
      </c>
      <c r="G11032" s="6" t="s">
        <v>1216</v>
      </c>
    </row>
    <row r="11033" spans="1:7" x14ac:dyDescent="0.2">
      <c r="A11033" s="7">
        <v>12297</v>
      </c>
      <c r="B11033" s="6" t="s">
        <v>31161</v>
      </c>
      <c r="C11033" s="6">
        <v>720580</v>
      </c>
      <c r="D11033" s="6">
        <v>722589</v>
      </c>
      <c r="E11033" s="6" t="s">
        <v>32669</v>
      </c>
      <c r="F11033" s="6" t="s">
        <v>9499</v>
      </c>
      <c r="G11033" s="6" t="s">
        <v>4151</v>
      </c>
    </row>
    <row r="11034" spans="1:7" x14ac:dyDescent="0.2">
      <c r="A11034" s="7">
        <v>12298</v>
      </c>
      <c r="B11034" s="6" t="s">
        <v>31161</v>
      </c>
      <c r="C11034" s="6">
        <v>721096</v>
      </c>
      <c r="D11034" s="6">
        <v>722585</v>
      </c>
      <c r="E11034" s="6" t="s">
        <v>32668</v>
      </c>
      <c r="F11034" s="6" t="s">
        <v>9499</v>
      </c>
      <c r="G11034" s="6" t="s">
        <v>4151</v>
      </c>
    </row>
    <row r="11035" spans="1:7" x14ac:dyDescent="0.2">
      <c r="A11035" s="7">
        <v>12299</v>
      </c>
      <c r="B11035" s="6" t="s">
        <v>31161</v>
      </c>
      <c r="C11035" s="6">
        <v>721141</v>
      </c>
      <c r="D11035" s="6">
        <v>722573</v>
      </c>
      <c r="E11035" s="6" t="s">
        <v>32667</v>
      </c>
      <c r="F11035" s="6" t="s">
        <v>9499</v>
      </c>
      <c r="G11035" s="6" t="s">
        <v>4151</v>
      </c>
    </row>
    <row r="11036" spans="1:7" x14ac:dyDescent="0.2">
      <c r="A11036" s="7">
        <v>12300</v>
      </c>
      <c r="B11036" s="6" t="s">
        <v>31161</v>
      </c>
      <c r="C11036" s="6">
        <v>721145</v>
      </c>
      <c r="D11036" s="6">
        <v>722312</v>
      </c>
      <c r="E11036" s="6" t="s">
        <v>32666</v>
      </c>
      <c r="F11036" s="6" t="s">
        <v>9499</v>
      </c>
      <c r="G11036" s="6" t="s">
        <v>4151</v>
      </c>
    </row>
    <row r="11037" spans="1:7" x14ac:dyDescent="0.2">
      <c r="A11037" s="7">
        <v>12301</v>
      </c>
      <c r="B11037" s="6" t="s">
        <v>31161</v>
      </c>
      <c r="C11037" s="6">
        <v>721145</v>
      </c>
      <c r="D11037" s="6">
        <v>722590</v>
      </c>
      <c r="E11037" s="6" t="s">
        <v>32665</v>
      </c>
      <c r="F11037" s="6" t="s">
        <v>9499</v>
      </c>
      <c r="G11037" s="6" t="s">
        <v>4151</v>
      </c>
    </row>
    <row r="11038" spans="1:7" x14ac:dyDescent="0.2">
      <c r="A11038" s="7">
        <v>12302</v>
      </c>
      <c r="B11038" s="6" t="s">
        <v>31161</v>
      </c>
      <c r="C11038" s="6">
        <v>726935</v>
      </c>
      <c r="D11038" s="6">
        <v>729733</v>
      </c>
      <c r="E11038" s="6" t="s">
        <v>32664</v>
      </c>
      <c r="F11038" s="6" t="s">
        <v>9499</v>
      </c>
      <c r="G11038" s="6" t="s">
        <v>7179</v>
      </c>
    </row>
    <row r="11039" spans="1:7" x14ac:dyDescent="0.2">
      <c r="A11039" s="7">
        <v>12303</v>
      </c>
      <c r="B11039" s="6" t="s">
        <v>31161</v>
      </c>
      <c r="C11039" s="6">
        <v>726957</v>
      </c>
      <c r="D11039" s="6">
        <v>729715</v>
      </c>
      <c r="E11039" s="6" t="s">
        <v>32663</v>
      </c>
      <c r="F11039" s="6" t="s">
        <v>9499</v>
      </c>
      <c r="G11039" s="6" t="s">
        <v>7179</v>
      </c>
    </row>
    <row r="11040" spans="1:7" x14ac:dyDescent="0.2">
      <c r="A11040" s="7">
        <v>12304</v>
      </c>
      <c r="B11040" s="6" t="s">
        <v>31161</v>
      </c>
      <c r="C11040" s="6">
        <v>727105</v>
      </c>
      <c r="D11040" s="6">
        <v>729715</v>
      </c>
      <c r="E11040" s="6" t="s">
        <v>32662</v>
      </c>
      <c r="F11040" s="6" t="s">
        <v>9499</v>
      </c>
      <c r="G11040" s="6" t="s">
        <v>7179</v>
      </c>
    </row>
    <row r="11041" spans="1:7" x14ac:dyDescent="0.2">
      <c r="A11041" s="7">
        <v>12305</v>
      </c>
      <c r="B11041" s="6" t="s">
        <v>31161</v>
      </c>
      <c r="C11041" s="6">
        <v>727105</v>
      </c>
      <c r="D11041" s="6">
        <v>729715</v>
      </c>
      <c r="E11041" s="6" t="s">
        <v>32661</v>
      </c>
      <c r="F11041" s="6" t="s">
        <v>9499</v>
      </c>
      <c r="G11041" s="6" t="s">
        <v>7179</v>
      </c>
    </row>
    <row r="11042" spans="1:7" x14ac:dyDescent="0.2">
      <c r="A11042" s="7">
        <v>12306</v>
      </c>
      <c r="B11042" s="6" t="s">
        <v>31161</v>
      </c>
      <c r="C11042" s="6">
        <v>727118</v>
      </c>
      <c r="D11042" s="6">
        <v>728895</v>
      </c>
      <c r="E11042" s="6" t="s">
        <v>32660</v>
      </c>
      <c r="F11042" s="6" t="s">
        <v>9499</v>
      </c>
      <c r="G11042" s="6" t="s">
        <v>7179</v>
      </c>
    </row>
    <row r="11043" spans="1:7" x14ac:dyDescent="0.2">
      <c r="A11043" s="7">
        <v>12307</v>
      </c>
      <c r="B11043" s="6" t="s">
        <v>31161</v>
      </c>
      <c r="C11043" s="6">
        <v>727245</v>
      </c>
      <c r="D11043" s="6">
        <v>729185</v>
      </c>
      <c r="E11043" s="6" t="s">
        <v>32659</v>
      </c>
      <c r="F11043" s="6" t="s">
        <v>9499</v>
      </c>
      <c r="G11043" s="6" t="s">
        <v>7179</v>
      </c>
    </row>
    <row r="11044" spans="1:7" x14ac:dyDescent="0.2">
      <c r="A11044" s="7">
        <v>12308</v>
      </c>
      <c r="B11044" s="6" t="s">
        <v>31161</v>
      </c>
      <c r="C11044" s="6">
        <v>727261</v>
      </c>
      <c r="D11044" s="6">
        <v>728985</v>
      </c>
      <c r="E11044" s="6" t="s">
        <v>32658</v>
      </c>
      <c r="F11044" s="6" t="s">
        <v>9499</v>
      </c>
      <c r="G11044" s="6" t="s">
        <v>7179</v>
      </c>
    </row>
    <row r="11045" spans="1:7" x14ac:dyDescent="0.2">
      <c r="A11045" s="7">
        <v>12309</v>
      </c>
      <c r="B11045" s="6" t="s">
        <v>31161</v>
      </c>
      <c r="C11045" s="6">
        <v>727274</v>
      </c>
      <c r="D11045" s="6">
        <v>728532</v>
      </c>
      <c r="E11045" s="6" t="s">
        <v>32657</v>
      </c>
      <c r="F11045" s="6" t="s">
        <v>9499</v>
      </c>
      <c r="G11045" s="6" t="s">
        <v>7179</v>
      </c>
    </row>
    <row r="11046" spans="1:7" x14ac:dyDescent="0.2">
      <c r="A11046" s="7">
        <v>12310</v>
      </c>
      <c r="B11046" s="6" t="s">
        <v>31161</v>
      </c>
      <c r="C11046" s="6">
        <v>727292</v>
      </c>
      <c r="D11046" s="6">
        <v>728624</v>
      </c>
      <c r="E11046" s="6" t="s">
        <v>32656</v>
      </c>
      <c r="F11046" s="6" t="s">
        <v>9499</v>
      </c>
      <c r="G11046" s="6" t="s">
        <v>7179</v>
      </c>
    </row>
    <row r="11047" spans="1:7" x14ac:dyDescent="0.2">
      <c r="A11047" s="7">
        <v>12311</v>
      </c>
      <c r="B11047" s="6" t="s">
        <v>31161</v>
      </c>
      <c r="C11047" s="6">
        <v>727317</v>
      </c>
      <c r="D11047" s="6">
        <v>729715</v>
      </c>
      <c r="E11047" s="6" t="s">
        <v>32655</v>
      </c>
      <c r="F11047" s="6" t="s">
        <v>9499</v>
      </c>
      <c r="G11047" s="6" t="s">
        <v>7179</v>
      </c>
    </row>
    <row r="11048" spans="1:7" x14ac:dyDescent="0.2">
      <c r="A11048" s="7">
        <v>12312</v>
      </c>
      <c r="B11048" s="6" t="s">
        <v>31161</v>
      </c>
      <c r="C11048" s="6">
        <v>727345</v>
      </c>
      <c r="D11048" s="6">
        <v>728603</v>
      </c>
      <c r="E11048" s="6" t="s">
        <v>32654</v>
      </c>
      <c r="F11048" s="6" t="s">
        <v>9499</v>
      </c>
      <c r="G11048" s="6" t="s">
        <v>7179</v>
      </c>
    </row>
    <row r="11049" spans="1:7" x14ac:dyDescent="0.2">
      <c r="A11049" s="7">
        <v>12313</v>
      </c>
      <c r="B11049" s="6" t="s">
        <v>31161</v>
      </c>
      <c r="C11049" s="6">
        <v>727404</v>
      </c>
      <c r="D11049" s="6">
        <v>729715</v>
      </c>
      <c r="E11049" s="6" t="s">
        <v>32653</v>
      </c>
      <c r="F11049" s="6" t="s">
        <v>9499</v>
      </c>
      <c r="G11049" s="6" t="s">
        <v>7179</v>
      </c>
    </row>
    <row r="11050" spans="1:7" x14ac:dyDescent="0.2">
      <c r="A11050" s="7">
        <v>12314</v>
      </c>
      <c r="B11050" s="6" t="s">
        <v>31161</v>
      </c>
      <c r="C11050" s="6">
        <v>727738</v>
      </c>
      <c r="D11050" s="6">
        <v>728399</v>
      </c>
      <c r="E11050" s="6" t="s">
        <v>32652</v>
      </c>
      <c r="F11050" s="6" t="s">
        <v>9499</v>
      </c>
      <c r="G11050" s="6" t="s">
        <v>7179</v>
      </c>
    </row>
    <row r="11051" spans="1:7" x14ac:dyDescent="0.2">
      <c r="A11051" s="7">
        <v>12315</v>
      </c>
      <c r="B11051" s="6" t="s">
        <v>31161</v>
      </c>
      <c r="C11051" s="6">
        <v>817488</v>
      </c>
      <c r="D11051" s="6">
        <v>862843</v>
      </c>
      <c r="E11051" s="6" t="s">
        <v>32651</v>
      </c>
      <c r="F11051" s="6" t="s">
        <v>9499</v>
      </c>
      <c r="G11051" s="6" t="s">
        <v>5089</v>
      </c>
    </row>
    <row r="11052" spans="1:7" x14ac:dyDescent="0.2">
      <c r="A11052" s="7">
        <v>12316</v>
      </c>
      <c r="B11052" s="6" t="s">
        <v>31161</v>
      </c>
      <c r="C11052" s="6">
        <v>853633</v>
      </c>
      <c r="D11052" s="6">
        <v>970984</v>
      </c>
      <c r="E11052" s="6" t="s">
        <v>32650</v>
      </c>
      <c r="F11052" s="6" t="s">
        <v>9509</v>
      </c>
      <c r="G11052" s="6" t="s">
        <v>2990</v>
      </c>
    </row>
    <row r="11053" spans="1:7" x14ac:dyDescent="0.2">
      <c r="A11053" s="7">
        <v>12317</v>
      </c>
      <c r="B11053" s="6" t="s">
        <v>31161</v>
      </c>
      <c r="C11053" s="6">
        <v>853637</v>
      </c>
      <c r="D11053" s="6">
        <v>981318</v>
      </c>
      <c r="E11053" s="6" t="s">
        <v>32649</v>
      </c>
      <c r="F11053" s="6" t="s">
        <v>9509</v>
      </c>
      <c r="G11053" s="6" t="s">
        <v>2990</v>
      </c>
    </row>
    <row r="11054" spans="1:7" x14ac:dyDescent="0.2">
      <c r="A11054" s="7">
        <v>12318</v>
      </c>
      <c r="B11054" s="6" t="s">
        <v>31161</v>
      </c>
      <c r="C11054" s="6">
        <v>853642</v>
      </c>
      <c r="D11054" s="6">
        <v>970960</v>
      </c>
      <c r="E11054" s="6" t="s">
        <v>32648</v>
      </c>
      <c r="F11054" s="6" t="s">
        <v>9509</v>
      </c>
      <c r="G11054" s="6" t="s">
        <v>2990</v>
      </c>
    </row>
    <row r="11055" spans="1:7" x14ac:dyDescent="0.2">
      <c r="A11055" s="7">
        <v>12319</v>
      </c>
      <c r="B11055" s="6" t="s">
        <v>31161</v>
      </c>
      <c r="C11055" s="6">
        <v>854499</v>
      </c>
      <c r="D11055" s="6">
        <v>868968</v>
      </c>
      <c r="E11055" s="6" t="s">
        <v>32647</v>
      </c>
      <c r="F11055" s="6" t="s">
        <v>9509</v>
      </c>
      <c r="G11055" s="6" t="s">
        <v>2990</v>
      </c>
    </row>
    <row r="11056" spans="1:7" x14ac:dyDescent="0.2">
      <c r="A11056" s="7">
        <v>12320</v>
      </c>
      <c r="B11056" s="6" t="s">
        <v>31161</v>
      </c>
      <c r="C11056" s="6">
        <v>854499</v>
      </c>
      <c r="D11056" s="6">
        <v>873860</v>
      </c>
      <c r="E11056" s="6" t="s">
        <v>32646</v>
      </c>
      <c r="F11056" s="6" t="s">
        <v>9509</v>
      </c>
      <c r="G11056" s="6" t="s">
        <v>2990</v>
      </c>
    </row>
    <row r="11057" spans="1:7" x14ac:dyDescent="0.2">
      <c r="A11057" s="7">
        <v>12321</v>
      </c>
      <c r="B11057" s="6" t="s">
        <v>31161</v>
      </c>
      <c r="C11057" s="6">
        <v>854511</v>
      </c>
      <c r="D11057" s="6">
        <v>970866</v>
      </c>
      <c r="E11057" s="6" t="s">
        <v>32645</v>
      </c>
      <c r="F11057" s="6" t="s">
        <v>9509</v>
      </c>
      <c r="G11057" s="6" t="s">
        <v>2990</v>
      </c>
    </row>
    <row r="11058" spans="1:7" x14ac:dyDescent="0.2">
      <c r="A11058" s="7">
        <v>12322</v>
      </c>
      <c r="B11058" s="6" t="s">
        <v>31161</v>
      </c>
      <c r="C11058" s="6">
        <v>1078780</v>
      </c>
      <c r="D11058" s="6">
        <v>1080142</v>
      </c>
      <c r="E11058" s="6" t="s">
        <v>32644</v>
      </c>
      <c r="F11058" s="6" t="s">
        <v>9499</v>
      </c>
      <c r="G11058" s="6" t="s">
        <v>1366</v>
      </c>
    </row>
    <row r="11059" spans="1:7" x14ac:dyDescent="0.2">
      <c r="A11059" s="7">
        <v>12323</v>
      </c>
      <c r="B11059" s="6" t="s">
        <v>31161</v>
      </c>
      <c r="C11059" s="6">
        <v>1305546</v>
      </c>
      <c r="D11059" s="6">
        <v>1309413</v>
      </c>
      <c r="E11059" s="6" t="s">
        <v>32643</v>
      </c>
      <c r="F11059" s="6" t="s">
        <v>9509</v>
      </c>
      <c r="G11059" s="6" t="s">
        <v>6468</v>
      </c>
    </row>
    <row r="11060" spans="1:7" x14ac:dyDescent="0.2">
      <c r="A11060" s="7">
        <v>12324</v>
      </c>
      <c r="B11060" s="6" t="s">
        <v>31161</v>
      </c>
      <c r="C11060" s="6">
        <v>1308879</v>
      </c>
      <c r="D11060" s="6">
        <v>1327018</v>
      </c>
      <c r="E11060" s="6" t="s">
        <v>32642</v>
      </c>
      <c r="F11060" s="6" t="s">
        <v>9499</v>
      </c>
      <c r="G11060" s="6" t="s">
        <v>1952</v>
      </c>
    </row>
    <row r="11061" spans="1:7" x14ac:dyDescent="0.2">
      <c r="A11061" s="7">
        <v>12325</v>
      </c>
      <c r="B11061" s="6" t="s">
        <v>31161</v>
      </c>
      <c r="C11061" s="6">
        <v>1309152</v>
      </c>
      <c r="D11061" s="6">
        <v>1327018</v>
      </c>
      <c r="E11061" s="6" t="s">
        <v>32641</v>
      </c>
      <c r="F11061" s="6" t="s">
        <v>9499</v>
      </c>
      <c r="G11061" s="6" t="s">
        <v>1952</v>
      </c>
    </row>
    <row r="11062" spans="1:7" x14ac:dyDescent="0.2">
      <c r="A11062" s="7">
        <v>12326</v>
      </c>
      <c r="B11062" s="6" t="s">
        <v>31161</v>
      </c>
      <c r="C11062" s="6">
        <v>1333642</v>
      </c>
      <c r="D11062" s="6">
        <v>1349438</v>
      </c>
      <c r="E11062" s="6" t="s">
        <v>32640</v>
      </c>
      <c r="F11062" s="6" t="s">
        <v>9499</v>
      </c>
      <c r="G11062" s="6" t="s">
        <v>6936</v>
      </c>
    </row>
    <row r="11063" spans="1:7" x14ac:dyDescent="0.2">
      <c r="A11063" s="7">
        <v>12327</v>
      </c>
      <c r="B11063" s="6" t="s">
        <v>31161</v>
      </c>
      <c r="C11063" s="6">
        <v>1333644</v>
      </c>
      <c r="D11063" s="6">
        <v>1348640</v>
      </c>
      <c r="E11063" s="6" t="s">
        <v>32639</v>
      </c>
      <c r="F11063" s="6" t="s">
        <v>9499</v>
      </c>
      <c r="G11063" s="6" t="s">
        <v>6936</v>
      </c>
    </row>
    <row r="11064" spans="1:7" x14ac:dyDescent="0.2">
      <c r="A11064" s="7">
        <v>12328</v>
      </c>
      <c r="B11064" s="6" t="s">
        <v>31161</v>
      </c>
      <c r="C11064" s="6">
        <v>1333644</v>
      </c>
      <c r="D11064" s="6">
        <v>1348755</v>
      </c>
      <c r="E11064" s="6" t="s">
        <v>32638</v>
      </c>
      <c r="F11064" s="6" t="s">
        <v>9499</v>
      </c>
      <c r="G11064" s="6" t="s">
        <v>6936</v>
      </c>
    </row>
    <row r="11065" spans="1:7" x14ac:dyDescent="0.2">
      <c r="A11065" s="7">
        <v>12329</v>
      </c>
      <c r="B11065" s="6" t="s">
        <v>31161</v>
      </c>
      <c r="C11065" s="6">
        <v>1333644</v>
      </c>
      <c r="D11065" s="6">
        <v>1349439</v>
      </c>
      <c r="E11065" s="6" t="s">
        <v>32637</v>
      </c>
      <c r="F11065" s="6" t="s">
        <v>9499</v>
      </c>
      <c r="G11065" s="6" t="s">
        <v>6936</v>
      </c>
    </row>
    <row r="11066" spans="1:7" x14ac:dyDescent="0.2">
      <c r="A11066" s="7">
        <v>12330</v>
      </c>
      <c r="B11066" s="6" t="s">
        <v>31161</v>
      </c>
      <c r="C11066" s="6">
        <v>1334503</v>
      </c>
      <c r="D11066" s="6">
        <v>1349438</v>
      </c>
      <c r="E11066" s="6" t="s">
        <v>32636</v>
      </c>
      <c r="F11066" s="6" t="s">
        <v>9499</v>
      </c>
      <c r="G11066" s="6" t="s">
        <v>6936</v>
      </c>
    </row>
    <row r="11067" spans="1:7" x14ac:dyDescent="0.2">
      <c r="A11067" s="7">
        <v>12331</v>
      </c>
      <c r="B11067" s="6" t="s">
        <v>31161</v>
      </c>
      <c r="C11067" s="6">
        <v>1334503</v>
      </c>
      <c r="D11067" s="6">
        <v>1349441</v>
      </c>
      <c r="E11067" s="6" t="s">
        <v>32635</v>
      </c>
      <c r="F11067" s="6" t="s">
        <v>9499</v>
      </c>
      <c r="G11067" s="6" t="s">
        <v>6936</v>
      </c>
    </row>
    <row r="11068" spans="1:7" x14ac:dyDescent="0.2">
      <c r="A11068" s="7">
        <v>12332</v>
      </c>
      <c r="B11068" s="6" t="s">
        <v>31161</v>
      </c>
      <c r="C11068" s="6">
        <v>1336196</v>
      </c>
      <c r="D11068" s="6">
        <v>1348793</v>
      </c>
      <c r="E11068" s="6" t="s">
        <v>32634</v>
      </c>
      <c r="F11068" s="6" t="s">
        <v>9499</v>
      </c>
      <c r="G11068" s="6" t="s">
        <v>6936</v>
      </c>
    </row>
    <row r="11069" spans="1:7" x14ac:dyDescent="0.2">
      <c r="A11069" s="7">
        <v>12333</v>
      </c>
      <c r="B11069" s="6" t="s">
        <v>31161</v>
      </c>
      <c r="C11069" s="6">
        <v>1343317</v>
      </c>
      <c r="D11069" s="6">
        <v>1345073</v>
      </c>
      <c r="E11069" s="6" t="s">
        <v>32633</v>
      </c>
      <c r="F11069" s="6" t="s">
        <v>9499</v>
      </c>
      <c r="G11069" s="6" t="s">
        <v>6936</v>
      </c>
    </row>
    <row r="11070" spans="1:7" x14ac:dyDescent="0.2">
      <c r="A11070" s="7">
        <v>12334</v>
      </c>
      <c r="B11070" s="6" t="s">
        <v>31161</v>
      </c>
      <c r="C11070" s="6">
        <v>1349239</v>
      </c>
      <c r="D11070" s="6">
        <v>1351878</v>
      </c>
      <c r="E11070" s="6" t="s">
        <v>32632</v>
      </c>
      <c r="F11070" s="6" t="s">
        <v>9509</v>
      </c>
      <c r="G11070" s="6" t="s">
        <v>1837</v>
      </c>
    </row>
    <row r="11071" spans="1:7" x14ac:dyDescent="0.2">
      <c r="A11071" s="7">
        <v>12335</v>
      </c>
      <c r="B11071" s="6" t="s">
        <v>31161</v>
      </c>
      <c r="C11071" s="6">
        <v>1351930</v>
      </c>
      <c r="D11071" s="6">
        <v>1362124</v>
      </c>
      <c r="E11071" s="6" t="s">
        <v>32631</v>
      </c>
      <c r="F11071" s="6" t="s">
        <v>9499</v>
      </c>
      <c r="G11071" s="6" t="s">
        <v>4379</v>
      </c>
    </row>
    <row r="11072" spans="1:7" x14ac:dyDescent="0.2">
      <c r="A11072" s="7">
        <v>12336</v>
      </c>
      <c r="B11072" s="6" t="s">
        <v>31161</v>
      </c>
      <c r="C11072" s="6">
        <v>1351930</v>
      </c>
      <c r="D11072" s="6">
        <v>1364113</v>
      </c>
      <c r="E11072" s="6" t="s">
        <v>32630</v>
      </c>
      <c r="F11072" s="6" t="s">
        <v>9499</v>
      </c>
      <c r="G11072" s="6" t="s">
        <v>4379</v>
      </c>
    </row>
    <row r="11073" spans="1:7" x14ac:dyDescent="0.2">
      <c r="A11073" s="7">
        <v>12337</v>
      </c>
      <c r="B11073" s="6" t="s">
        <v>31161</v>
      </c>
      <c r="C11073" s="6">
        <v>1351939</v>
      </c>
      <c r="D11073" s="6">
        <v>1364387</v>
      </c>
      <c r="E11073" s="6" t="s">
        <v>32629</v>
      </c>
      <c r="F11073" s="6" t="s">
        <v>9499</v>
      </c>
      <c r="G11073" s="6" t="s">
        <v>4379</v>
      </c>
    </row>
    <row r="11074" spans="1:7" x14ac:dyDescent="0.2">
      <c r="A11074" s="7">
        <v>12338</v>
      </c>
      <c r="B11074" s="6" t="s">
        <v>31161</v>
      </c>
      <c r="C11074" s="6">
        <v>1351943</v>
      </c>
      <c r="D11074" s="6">
        <v>1358417</v>
      </c>
      <c r="E11074" s="6" t="s">
        <v>32628</v>
      </c>
      <c r="F11074" s="6" t="s">
        <v>9499</v>
      </c>
      <c r="G11074" s="6" t="s">
        <v>4379</v>
      </c>
    </row>
    <row r="11075" spans="1:7" x14ac:dyDescent="0.2">
      <c r="A11075" s="7">
        <v>12339</v>
      </c>
      <c r="B11075" s="6" t="s">
        <v>31161</v>
      </c>
      <c r="C11075" s="6">
        <v>1351945</v>
      </c>
      <c r="D11075" s="6">
        <v>1364387</v>
      </c>
      <c r="E11075" s="6" t="s">
        <v>32627</v>
      </c>
      <c r="F11075" s="6" t="s">
        <v>9499</v>
      </c>
      <c r="G11075" s="6" t="s">
        <v>4379</v>
      </c>
    </row>
    <row r="11076" spans="1:7" x14ac:dyDescent="0.2">
      <c r="A11076" s="7">
        <v>12340</v>
      </c>
      <c r="B11076" s="6" t="s">
        <v>31161</v>
      </c>
      <c r="C11076" s="6">
        <v>1351947</v>
      </c>
      <c r="D11076" s="6">
        <v>1357844</v>
      </c>
      <c r="E11076" s="6" t="s">
        <v>32626</v>
      </c>
      <c r="F11076" s="6" t="s">
        <v>9499</v>
      </c>
      <c r="G11076" s="6" t="s">
        <v>4379</v>
      </c>
    </row>
    <row r="11077" spans="1:7" x14ac:dyDescent="0.2">
      <c r="A11077" s="7">
        <v>12341</v>
      </c>
      <c r="B11077" s="6" t="s">
        <v>31161</v>
      </c>
      <c r="C11077" s="6">
        <v>1351950</v>
      </c>
      <c r="D11077" s="6">
        <v>1352499</v>
      </c>
      <c r="E11077" s="6" t="s">
        <v>32625</v>
      </c>
      <c r="F11077" s="6" t="s">
        <v>9499</v>
      </c>
      <c r="G11077" s="6" t="s">
        <v>4379</v>
      </c>
    </row>
    <row r="11078" spans="1:7" x14ac:dyDescent="0.2">
      <c r="A11078" s="7">
        <v>12342</v>
      </c>
      <c r="B11078" s="6" t="s">
        <v>31161</v>
      </c>
      <c r="C11078" s="6">
        <v>1351954</v>
      </c>
      <c r="D11078" s="6">
        <v>1363351</v>
      </c>
      <c r="E11078" s="6" t="s">
        <v>32624</v>
      </c>
      <c r="F11078" s="6" t="s">
        <v>9499</v>
      </c>
      <c r="G11078" s="6" t="s">
        <v>4379</v>
      </c>
    </row>
    <row r="11079" spans="1:7" x14ac:dyDescent="0.2">
      <c r="A11079" s="7">
        <v>12343</v>
      </c>
      <c r="B11079" s="6" t="s">
        <v>31161</v>
      </c>
      <c r="C11079" s="6">
        <v>1351965</v>
      </c>
      <c r="D11079" s="6">
        <v>1363091</v>
      </c>
      <c r="E11079" s="6" t="s">
        <v>32623</v>
      </c>
      <c r="F11079" s="6" t="s">
        <v>9499</v>
      </c>
      <c r="G11079" s="6" t="s">
        <v>4379</v>
      </c>
    </row>
    <row r="11080" spans="1:7" x14ac:dyDescent="0.2">
      <c r="A11080" s="7">
        <v>12344</v>
      </c>
      <c r="B11080" s="6" t="s">
        <v>31161</v>
      </c>
      <c r="C11080" s="6">
        <v>1363204</v>
      </c>
      <c r="D11080" s="6">
        <v>1379683</v>
      </c>
      <c r="E11080" s="6" t="s">
        <v>32622</v>
      </c>
      <c r="F11080" s="6" t="s">
        <v>9509</v>
      </c>
      <c r="G11080" s="6" t="s">
        <v>872</v>
      </c>
    </row>
    <row r="11081" spans="1:7" x14ac:dyDescent="0.2">
      <c r="A11081" s="7">
        <v>12345</v>
      </c>
      <c r="B11081" s="6" t="s">
        <v>31161</v>
      </c>
      <c r="C11081" s="6">
        <v>1363204</v>
      </c>
      <c r="D11081" s="6">
        <v>1414704</v>
      </c>
      <c r="E11081" s="6" t="s">
        <v>32621</v>
      </c>
      <c r="F11081" s="6" t="s">
        <v>9509</v>
      </c>
      <c r="G11081" s="6" t="s">
        <v>872</v>
      </c>
    </row>
    <row r="11082" spans="1:7" x14ac:dyDescent="0.2">
      <c r="A11082" s="7">
        <v>12346</v>
      </c>
      <c r="B11082" s="6" t="s">
        <v>31161</v>
      </c>
      <c r="C11082" s="6">
        <v>1363205</v>
      </c>
      <c r="D11082" s="6">
        <v>1379645</v>
      </c>
      <c r="E11082" s="6" t="s">
        <v>32620</v>
      </c>
      <c r="F11082" s="6" t="s">
        <v>9509</v>
      </c>
      <c r="G11082" s="6" t="s">
        <v>872</v>
      </c>
    </row>
    <row r="11083" spans="1:7" x14ac:dyDescent="0.2">
      <c r="A11083" s="7">
        <v>12347</v>
      </c>
      <c r="B11083" s="6" t="s">
        <v>31161</v>
      </c>
      <c r="C11083" s="6">
        <v>1364994</v>
      </c>
      <c r="D11083" s="6">
        <v>1379683</v>
      </c>
      <c r="E11083" s="6" t="s">
        <v>32619</v>
      </c>
      <c r="F11083" s="6" t="s">
        <v>9509</v>
      </c>
      <c r="G11083" s="6" t="s">
        <v>872</v>
      </c>
    </row>
    <row r="11084" spans="1:7" x14ac:dyDescent="0.2">
      <c r="A11084" s="7">
        <v>12348</v>
      </c>
      <c r="B11084" s="6" t="s">
        <v>31161</v>
      </c>
      <c r="C11084" s="6">
        <v>1364998</v>
      </c>
      <c r="D11084" s="6">
        <v>1379683</v>
      </c>
      <c r="E11084" s="6" t="s">
        <v>32618</v>
      </c>
      <c r="F11084" s="6" t="s">
        <v>9509</v>
      </c>
      <c r="G11084" s="6" t="s">
        <v>872</v>
      </c>
    </row>
    <row r="11085" spans="1:7" x14ac:dyDescent="0.2">
      <c r="A11085" s="7">
        <v>12349</v>
      </c>
      <c r="B11085" s="6" t="s">
        <v>31161</v>
      </c>
      <c r="C11085" s="6">
        <v>1365807</v>
      </c>
      <c r="D11085" s="6">
        <v>1414691</v>
      </c>
      <c r="E11085" s="6" t="s">
        <v>32617</v>
      </c>
      <c r="F11085" s="6" t="s">
        <v>9509</v>
      </c>
      <c r="G11085" s="6" t="s">
        <v>872</v>
      </c>
    </row>
    <row r="11086" spans="1:7" x14ac:dyDescent="0.2">
      <c r="A11086" s="7">
        <v>12350</v>
      </c>
      <c r="B11086" s="6" t="s">
        <v>31161</v>
      </c>
      <c r="C11086" s="6">
        <v>1367291</v>
      </c>
      <c r="D11086" s="6">
        <v>1379680</v>
      </c>
      <c r="E11086" s="6" t="s">
        <v>32616</v>
      </c>
      <c r="F11086" s="6" t="s">
        <v>9509</v>
      </c>
      <c r="G11086" s="6" t="s">
        <v>872</v>
      </c>
    </row>
    <row r="11087" spans="1:7" x14ac:dyDescent="0.2">
      <c r="A11087" s="7">
        <v>12351</v>
      </c>
      <c r="B11087" s="6" t="s">
        <v>31161</v>
      </c>
      <c r="C11087" s="6">
        <v>1367712</v>
      </c>
      <c r="D11087" s="6">
        <v>1379121</v>
      </c>
      <c r="E11087" s="6" t="s">
        <v>32615</v>
      </c>
      <c r="F11087" s="6" t="s">
        <v>9509</v>
      </c>
      <c r="G11087" s="6" t="s">
        <v>872</v>
      </c>
    </row>
    <row r="11088" spans="1:7" x14ac:dyDescent="0.2">
      <c r="A11088" s="7">
        <v>12352</v>
      </c>
      <c r="B11088" s="6" t="s">
        <v>31161</v>
      </c>
      <c r="C11088" s="6">
        <v>1370232</v>
      </c>
      <c r="D11088" s="6">
        <v>1379176</v>
      </c>
      <c r="E11088" s="6" t="s">
        <v>32614</v>
      </c>
      <c r="F11088" s="6" t="s">
        <v>9509</v>
      </c>
      <c r="G11088" s="6" t="s">
        <v>872</v>
      </c>
    </row>
    <row r="11089" spans="1:7" x14ac:dyDescent="0.2">
      <c r="A11089" s="7">
        <v>12353</v>
      </c>
      <c r="B11089" s="6" t="s">
        <v>31161</v>
      </c>
      <c r="C11089" s="6">
        <v>1444935</v>
      </c>
      <c r="D11089" s="6">
        <v>1475084</v>
      </c>
      <c r="E11089" s="6" t="s">
        <v>32613</v>
      </c>
      <c r="F11089" s="6" t="s">
        <v>9509</v>
      </c>
      <c r="G11089" s="6" t="s">
        <v>7027</v>
      </c>
    </row>
    <row r="11090" spans="1:7" x14ac:dyDescent="0.2">
      <c r="A11090" s="7">
        <v>12354</v>
      </c>
      <c r="B11090" s="6" t="s">
        <v>31161</v>
      </c>
      <c r="C11090" s="6">
        <v>1445343</v>
      </c>
      <c r="D11090" s="6">
        <v>1475057</v>
      </c>
      <c r="E11090" s="6" t="s">
        <v>32612</v>
      </c>
      <c r="F11090" s="6" t="s">
        <v>9509</v>
      </c>
      <c r="G11090" s="6" t="s">
        <v>7027</v>
      </c>
    </row>
    <row r="11091" spans="1:7" x14ac:dyDescent="0.2">
      <c r="A11091" s="7">
        <v>12355</v>
      </c>
      <c r="B11091" s="6" t="s">
        <v>31161</v>
      </c>
      <c r="C11091" s="6">
        <v>1460768</v>
      </c>
      <c r="D11091" s="6">
        <v>1475076</v>
      </c>
      <c r="E11091" s="6" t="s">
        <v>32611</v>
      </c>
      <c r="F11091" s="6" t="s">
        <v>9509</v>
      </c>
      <c r="G11091" s="6" t="s">
        <v>7027</v>
      </c>
    </row>
    <row r="11092" spans="1:7" x14ac:dyDescent="0.2">
      <c r="A11092" s="7">
        <v>12356</v>
      </c>
      <c r="B11092" s="6" t="s">
        <v>31161</v>
      </c>
      <c r="C11092" s="6">
        <v>1466598</v>
      </c>
      <c r="D11092" s="6">
        <v>1475077</v>
      </c>
      <c r="E11092" s="6" t="s">
        <v>32610</v>
      </c>
      <c r="F11092" s="6" t="s">
        <v>9509</v>
      </c>
      <c r="G11092" s="6" t="s">
        <v>7027</v>
      </c>
    </row>
    <row r="11093" spans="1:7" x14ac:dyDescent="0.2">
      <c r="A11093" s="7">
        <v>12357</v>
      </c>
      <c r="B11093" s="6" t="s">
        <v>31161</v>
      </c>
      <c r="C11093" s="6">
        <v>1612336</v>
      </c>
      <c r="D11093" s="6">
        <v>1614798</v>
      </c>
      <c r="E11093" s="6" t="s">
        <v>32609</v>
      </c>
      <c r="F11093" s="6" t="s">
        <v>9499</v>
      </c>
      <c r="G11093" s="6" t="s">
        <v>5650</v>
      </c>
    </row>
    <row r="11094" spans="1:7" x14ac:dyDescent="0.2">
      <c r="A11094" s="7">
        <v>12358</v>
      </c>
      <c r="B11094" s="6" t="s">
        <v>31161</v>
      </c>
      <c r="C11094" s="6">
        <v>1612359</v>
      </c>
      <c r="D11094" s="6">
        <v>1677908</v>
      </c>
      <c r="E11094" s="6" t="s">
        <v>32608</v>
      </c>
      <c r="F11094" s="6" t="s">
        <v>9499</v>
      </c>
      <c r="G11094" s="6" t="s">
        <v>5650</v>
      </c>
    </row>
    <row r="11095" spans="1:7" x14ac:dyDescent="0.2">
      <c r="A11095" s="7">
        <v>12359</v>
      </c>
      <c r="B11095" s="6" t="s">
        <v>31161</v>
      </c>
      <c r="C11095" s="6">
        <v>1706182</v>
      </c>
      <c r="D11095" s="6">
        <v>1770317</v>
      </c>
      <c r="E11095" s="6" t="s">
        <v>32607</v>
      </c>
      <c r="F11095" s="6" t="s">
        <v>9499</v>
      </c>
      <c r="G11095" s="6" t="s">
        <v>685</v>
      </c>
    </row>
    <row r="11096" spans="1:7" x14ac:dyDescent="0.2">
      <c r="A11096" s="7">
        <v>12360</v>
      </c>
      <c r="B11096" s="6" t="s">
        <v>31161</v>
      </c>
      <c r="C11096" s="6">
        <v>1706182</v>
      </c>
      <c r="D11096" s="6">
        <v>1770317</v>
      </c>
      <c r="E11096" s="6" t="s">
        <v>32606</v>
      </c>
      <c r="F11096" s="6" t="s">
        <v>9499</v>
      </c>
      <c r="G11096" s="6" t="s">
        <v>685</v>
      </c>
    </row>
    <row r="11097" spans="1:7" x14ac:dyDescent="0.2">
      <c r="A11097" s="7">
        <v>12361</v>
      </c>
      <c r="B11097" s="6" t="s">
        <v>31161</v>
      </c>
      <c r="C11097" s="6">
        <v>1706192</v>
      </c>
      <c r="D11097" s="6">
        <v>1769140</v>
      </c>
      <c r="E11097" s="6" t="s">
        <v>32605</v>
      </c>
      <c r="F11097" s="6" t="s">
        <v>9499</v>
      </c>
      <c r="G11097" s="6" t="s">
        <v>685</v>
      </c>
    </row>
    <row r="11098" spans="1:7" x14ac:dyDescent="0.2">
      <c r="A11098" s="7">
        <v>12362</v>
      </c>
      <c r="B11098" s="6" t="s">
        <v>31161</v>
      </c>
      <c r="C11098" s="6">
        <v>1706194</v>
      </c>
      <c r="D11098" s="6">
        <v>1770351</v>
      </c>
      <c r="E11098" s="6" t="s">
        <v>32604</v>
      </c>
      <c r="F11098" s="6" t="s">
        <v>9499</v>
      </c>
      <c r="G11098" s="6" t="s">
        <v>685</v>
      </c>
    </row>
    <row r="11099" spans="1:7" x14ac:dyDescent="0.2">
      <c r="A11099" s="7">
        <v>12363</v>
      </c>
      <c r="B11099" s="6" t="s">
        <v>31161</v>
      </c>
      <c r="C11099" s="6">
        <v>1706240</v>
      </c>
      <c r="D11099" s="6">
        <v>1747069</v>
      </c>
      <c r="E11099" s="6" t="s">
        <v>32603</v>
      </c>
      <c r="F11099" s="6" t="s">
        <v>9499</v>
      </c>
      <c r="G11099" s="6" t="s">
        <v>685</v>
      </c>
    </row>
    <row r="11100" spans="1:7" x14ac:dyDescent="0.2">
      <c r="A11100" s="7">
        <v>12364</v>
      </c>
      <c r="B11100" s="6" t="s">
        <v>31161</v>
      </c>
      <c r="C11100" s="6">
        <v>1706378</v>
      </c>
      <c r="D11100" s="6">
        <v>1747067</v>
      </c>
      <c r="E11100" s="6" t="s">
        <v>32602</v>
      </c>
      <c r="F11100" s="6" t="s">
        <v>9499</v>
      </c>
      <c r="G11100" s="6" t="s">
        <v>685</v>
      </c>
    </row>
    <row r="11101" spans="1:7" x14ac:dyDescent="0.2">
      <c r="A11101" s="7">
        <v>12365</v>
      </c>
      <c r="B11101" s="6" t="s">
        <v>31161</v>
      </c>
      <c r="C11101" s="6">
        <v>1771889</v>
      </c>
      <c r="D11101" s="6">
        <v>1773150</v>
      </c>
      <c r="E11101" s="6" t="s">
        <v>32601</v>
      </c>
      <c r="F11101" s="6" t="s">
        <v>9509</v>
      </c>
      <c r="G11101" s="6" t="s">
        <v>3001</v>
      </c>
    </row>
    <row r="11102" spans="1:7" x14ac:dyDescent="0.2">
      <c r="A11102" s="7">
        <v>12366</v>
      </c>
      <c r="B11102" s="6" t="s">
        <v>31161</v>
      </c>
      <c r="C11102" s="6">
        <v>1771894</v>
      </c>
      <c r="D11102" s="6">
        <v>1773134</v>
      </c>
      <c r="E11102" s="6" t="s">
        <v>32600</v>
      </c>
      <c r="F11102" s="6" t="s">
        <v>9509</v>
      </c>
      <c r="G11102" s="6" t="s">
        <v>3001</v>
      </c>
    </row>
    <row r="11103" spans="1:7" x14ac:dyDescent="0.2">
      <c r="A11103" s="7">
        <v>12367</v>
      </c>
      <c r="B11103" s="6" t="s">
        <v>31161</v>
      </c>
      <c r="C11103" s="6">
        <v>1772809</v>
      </c>
      <c r="D11103" s="6">
        <v>1781702</v>
      </c>
      <c r="E11103" s="6" t="s">
        <v>32599</v>
      </c>
      <c r="F11103" s="6" t="s">
        <v>9499</v>
      </c>
      <c r="G11103" s="6" t="s">
        <v>5357</v>
      </c>
    </row>
    <row r="11104" spans="1:7" x14ac:dyDescent="0.2">
      <c r="A11104" s="7">
        <v>12368</v>
      </c>
      <c r="B11104" s="6" t="s">
        <v>31161</v>
      </c>
      <c r="C11104" s="6">
        <v>1826940</v>
      </c>
      <c r="D11104" s="6">
        <v>1828914</v>
      </c>
      <c r="E11104" s="6" t="s">
        <v>32598</v>
      </c>
      <c r="F11104" s="6" t="s">
        <v>9499</v>
      </c>
      <c r="G11104" s="6" t="s">
        <v>5915</v>
      </c>
    </row>
    <row r="11105" spans="1:7" x14ac:dyDescent="0.2">
      <c r="A11105" s="7">
        <v>12369</v>
      </c>
      <c r="B11105" s="6" t="s">
        <v>31161</v>
      </c>
      <c r="C11105" s="6">
        <v>1826966</v>
      </c>
      <c r="D11105" s="6">
        <v>1840207</v>
      </c>
      <c r="E11105" s="6" t="s">
        <v>32597</v>
      </c>
      <c r="F11105" s="6" t="s">
        <v>9499</v>
      </c>
      <c r="G11105" s="6" t="s">
        <v>5915</v>
      </c>
    </row>
    <row r="11106" spans="1:7" x14ac:dyDescent="0.2">
      <c r="A11106" s="7">
        <v>12370</v>
      </c>
      <c r="B11106" s="6" t="s">
        <v>31161</v>
      </c>
      <c r="C11106" s="6">
        <v>1826966</v>
      </c>
      <c r="D11106" s="6">
        <v>1840207</v>
      </c>
      <c r="E11106" s="6" t="s">
        <v>32596</v>
      </c>
      <c r="F11106" s="6" t="s">
        <v>9499</v>
      </c>
      <c r="G11106" s="6" t="s">
        <v>5915</v>
      </c>
    </row>
    <row r="11107" spans="1:7" x14ac:dyDescent="0.2">
      <c r="A11107" s="7">
        <v>12374</v>
      </c>
      <c r="B11107" s="6" t="s">
        <v>31161</v>
      </c>
      <c r="C11107" s="6">
        <v>1827219</v>
      </c>
      <c r="D11107" s="6">
        <v>1838126</v>
      </c>
      <c r="E11107" s="6" t="s">
        <v>32595</v>
      </c>
      <c r="F11107" s="6" t="s">
        <v>9499</v>
      </c>
      <c r="G11107" s="6" t="s">
        <v>5915</v>
      </c>
    </row>
    <row r="11108" spans="1:7" x14ac:dyDescent="0.2">
      <c r="A11108" s="7">
        <v>12375</v>
      </c>
      <c r="B11108" s="6" t="s">
        <v>31161</v>
      </c>
      <c r="C11108" s="6">
        <v>1911474</v>
      </c>
      <c r="D11108" s="6">
        <v>1918415</v>
      </c>
      <c r="E11108" s="6" t="s">
        <v>32594</v>
      </c>
      <c r="F11108" s="6" t="s">
        <v>9509</v>
      </c>
      <c r="G11108" s="6" t="s">
        <v>4289</v>
      </c>
    </row>
    <row r="11109" spans="1:7" x14ac:dyDescent="0.2">
      <c r="A11109" s="7">
        <v>12376</v>
      </c>
      <c r="B11109" s="6" t="s">
        <v>31161</v>
      </c>
      <c r="C11109" s="6">
        <v>1959537</v>
      </c>
      <c r="D11109" s="6">
        <v>1961975</v>
      </c>
      <c r="E11109" s="6" t="s">
        <v>32593</v>
      </c>
      <c r="F11109" s="6" t="s">
        <v>9499</v>
      </c>
      <c r="G11109" s="6" t="s">
        <v>401</v>
      </c>
    </row>
    <row r="11110" spans="1:7" x14ac:dyDescent="0.2">
      <c r="A11110" s="7">
        <v>12377</v>
      </c>
      <c r="B11110" s="6" t="s">
        <v>31161</v>
      </c>
      <c r="C11110" s="6">
        <v>1959542</v>
      </c>
      <c r="D11110" s="6">
        <v>1961975</v>
      </c>
      <c r="E11110" s="6" t="s">
        <v>32592</v>
      </c>
      <c r="F11110" s="6" t="s">
        <v>9499</v>
      </c>
      <c r="G11110" s="6" t="s">
        <v>401</v>
      </c>
    </row>
    <row r="11111" spans="1:7" x14ac:dyDescent="0.2">
      <c r="A11111" s="7">
        <v>12378</v>
      </c>
      <c r="B11111" s="6" t="s">
        <v>31161</v>
      </c>
      <c r="C11111" s="6">
        <v>1959543</v>
      </c>
      <c r="D11111" s="6">
        <v>1961899</v>
      </c>
      <c r="E11111" s="6" t="s">
        <v>32591</v>
      </c>
      <c r="F11111" s="6" t="s">
        <v>9499</v>
      </c>
      <c r="G11111" s="6" t="s">
        <v>401</v>
      </c>
    </row>
    <row r="11112" spans="1:7" x14ac:dyDescent="0.2">
      <c r="A11112" s="7">
        <v>12379</v>
      </c>
      <c r="B11112" s="6" t="s">
        <v>31161</v>
      </c>
      <c r="C11112" s="6">
        <v>1959551</v>
      </c>
      <c r="D11112" s="6">
        <v>1961975</v>
      </c>
      <c r="E11112" s="6" t="s">
        <v>32590</v>
      </c>
      <c r="F11112" s="6" t="s">
        <v>9499</v>
      </c>
      <c r="G11112" s="6" t="s">
        <v>401</v>
      </c>
    </row>
    <row r="11113" spans="1:7" x14ac:dyDescent="0.2">
      <c r="A11113" s="7">
        <v>12380</v>
      </c>
      <c r="B11113" s="6" t="s">
        <v>31161</v>
      </c>
      <c r="C11113" s="6">
        <v>1959557</v>
      </c>
      <c r="D11113" s="6">
        <v>1961840</v>
      </c>
      <c r="E11113" s="6" t="s">
        <v>32589</v>
      </c>
      <c r="F11113" s="6" t="s">
        <v>9499</v>
      </c>
      <c r="G11113" s="6" t="s">
        <v>401</v>
      </c>
    </row>
    <row r="11114" spans="1:7" x14ac:dyDescent="0.2">
      <c r="A11114" s="7">
        <v>12381</v>
      </c>
      <c r="B11114" s="6" t="s">
        <v>31161</v>
      </c>
      <c r="C11114" s="6">
        <v>1972052</v>
      </c>
      <c r="D11114" s="6">
        <v>1982929</v>
      </c>
      <c r="E11114" s="6" t="s">
        <v>32588</v>
      </c>
      <c r="F11114" s="6" t="s">
        <v>9499</v>
      </c>
      <c r="G11114" s="6" t="s">
        <v>1541</v>
      </c>
    </row>
    <row r="11115" spans="1:7" x14ac:dyDescent="0.2">
      <c r="A11115" s="7">
        <v>12382</v>
      </c>
      <c r="B11115" s="6" t="s">
        <v>31161</v>
      </c>
      <c r="C11115" s="6">
        <v>1978916</v>
      </c>
      <c r="D11115" s="6">
        <v>1979644</v>
      </c>
      <c r="E11115" s="6" t="s">
        <v>32587</v>
      </c>
      <c r="F11115" s="6" t="s">
        <v>9509</v>
      </c>
      <c r="G11115" s="6" t="s">
        <v>5128</v>
      </c>
    </row>
    <row r="11116" spans="1:7" x14ac:dyDescent="0.2">
      <c r="A11116" s="7">
        <v>12383</v>
      </c>
      <c r="B11116" s="6" t="s">
        <v>31161</v>
      </c>
      <c r="C11116" s="6">
        <v>1978916</v>
      </c>
      <c r="D11116" s="6">
        <v>1981469</v>
      </c>
      <c r="E11116" s="6" t="s">
        <v>32586</v>
      </c>
      <c r="F11116" s="6" t="s">
        <v>9509</v>
      </c>
      <c r="G11116" s="6" t="s">
        <v>5128</v>
      </c>
    </row>
    <row r="11117" spans="1:7" x14ac:dyDescent="0.2">
      <c r="A11117" s="7">
        <v>12384</v>
      </c>
      <c r="B11117" s="6" t="s">
        <v>31161</v>
      </c>
      <c r="C11117" s="6">
        <v>1978916</v>
      </c>
      <c r="D11117" s="6">
        <v>1981549</v>
      </c>
      <c r="E11117" s="6" t="s">
        <v>32585</v>
      </c>
      <c r="F11117" s="6" t="s">
        <v>9509</v>
      </c>
      <c r="G11117" s="6" t="s">
        <v>5128</v>
      </c>
    </row>
    <row r="11118" spans="1:7" x14ac:dyDescent="0.2">
      <c r="A11118" s="7">
        <v>12388</v>
      </c>
      <c r="B11118" s="6" t="s">
        <v>31161</v>
      </c>
      <c r="C11118" s="6">
        <v>1979039</v>
      </c>
      <c r="D11118" s="6">
        <v>1981183</v>
      </c>
      <c r="E11118" s="6" t="s">
        <v>32584</v>
      </c>
      <c r="F11118" s="6" t="s">
        <v>9509</v>
      </c>
      <c r="G11118" s="6" t="s">
        <v>5128</v>
      </c>
    </row>
    <row r="11119" spans="1:7" x14ac:dyDescent="0.2">
      <c r="A11119" s="7">
        <v>12389</v>
      </c>
      <c r="B11119" s="6" t="s">
        <v>31161</v>
      </c>
      <c r="C11119" s="6">
        <v>1979039</v>
      </c>
      <c r="D11119" s="6">
        <v>1981183</v>
      </c>
      <c r="E11119" s="6" t="s">
        <v>32583</v>
      </c>
      <c r="F11119" s="6" t="s">
        <v>9509</v>
      </c>
      <c r="G11119" s="6" t="s">
        <v>5128</v>
      </c>
    </row>
    <row r="11120" spans="1:7" x14ac:dyDescent="0.2">
      <c r="A11120" s="7">
        <v>12392</v>
      </c>
      <c r="B11120" s="6" t="s">
        <v>31161</v>
      </c>
      <c r="C11120" s="6">
        <v>1984192</v>
      </c>
      <c r="D11120" s="6">
        <v>1987749</v>
      </c>
      <c r="E11120" s="6" t="s">
        <v>32582</v>
      </c>
      <c r="F11120" s="6" t="s">
        <v>9499</v>
      </c>
      <c r="G11120" s="6" t="s">
        <v>3628</v>
      </c>
    </row>
    <row r="11121" spans="1:7" x14ac:dyDescent="0.2">
      <c r="A11121" s="7">
        <v>12393</v>
      </c>
      <c r="B11121" s="6" t="s">
        <v>31161</v>
      </c>
      <c r="C11121" s="6">
        <v>1984206</v>
      </c>
      <c r="D11121" s="6">
        <v>1986112</v>
      </c>
      <c r="E11121" s="6" t="s">
        <v>32581</v>
      </c>
      <c r="F11121" s="6" t="s">
        <v>9499</v>
      </c>
      <c r="G11121" s="6" t="s">
        <v>3628</v>
      </c>
    </row>
    <row r="11122" spans="1:7" x14ac:dyDescent="0.2">
      <c r="A11122" s="7">
        <v>12394</v>
      </c>
      <c r="B11122" s="6" t="s">
        <v>31161</v>
      </c>
      <c r="C11122" s="6">
        <v>2177179</v>
      </c>
      <c r="D11122" s="6">
        <v>2196605</v>
      </c>
      <c r="E11122" s="6" t="s">
        <v>32580</v>
      </c>
      <c r="F11122" s="6" t="s">
        <v>9509</v>
      </c>
      <c r="G11122" s="6" t="s">
        <v>83</v>
      </c>
    </row>
    <row r="11123" spans="1:7" x14ac:dyDescent="0.2">
      <c r="A11123" s="7">
        <v>12395</v>
      </c>
      <c r="B11123" s="6" t="s">
        <v>31161</v>
      </c>
      <c r="C11123" s="6">
        <v>2204595</v>
      </c>
      <c r="D11123" s="6">
        <v>2206381</v>
      </c>
      <c r="E11123" s="6" t="s">
        <v>32579</v>
      </c>
      <c r="F11123" s="6" t="s">
        <v>9499</v>
      </c>
      <c r="G11123" s="6" t="s">
        <v>1489</v>
      </c>
    </row>
    <row r="11124" spans="1:7" x14ac:dyDescent="0.2">
      <c r="A11124" s="7">
        <v>12396</v>
      </c>
      <c r="B11124" s="6" t="s">
        <v>31161</v>
      </c>
      <c r="C11124" s="6">
        <v>2204646</v>
      </c>
      <c r="D11124" s="6">
        <v>2208244</v>
      </c>
      <c r="E11124" s="6" t="s">
        <v>32578</v>
      </c>
      <c r="F11124" s="6" t="s">
        <v>9499</v>
      </c>
      <c r="G11124" s="6" t="s">
        <v>1489</v>
      </c>
    </row>
    <row r="11125" spans="1:7" x14ac:dyDescent="0.2">
      <c r="A11125" s="7">
        <v>12397</v>
      </c>
      <c r="B11125" s="6" t="s">
        <v>31161</v>
      </c>
      <c r="C11125" s="6">
        <v>2204646</v>
      </c>
      <c r="D11125" s="6">
        <v>2205470</v>
      </c>
      <c r="E11125" s="6" t="s">
        <v>32577</v>
      </c>
      <c r="F11125" s="6" t="s">
        <v>9499</v>
      </c>
      <c r="G11125" s="6" t="s">
        <v>1489</v>
      </c>
    </row>
    <row r="11126" spans="1:7" x14ac:dyDescent="0.2">
      <c r="A11126" s="7">
        <v>12399</v>
      </c>
      <c r="B11126" s="6" t="s">
        <v>31161</v>
      </c>
      <c r="C11126" s="6">
        <v>2205176</v>
      </c>
      <c r="D11126" s="6">
        <v>2209396</v>
      </c>
      <c r="E11126" s="6" t="s">
        <v>32576</v>
      </c>
      <c r="F11126" s="6" t="s">
        <v>9499</v>
      </c>
      <c r="G11126" s="6" t="s">
        <v>1489</v>
      </c>
    </row>
    <row r="11127" spans="1:7" x14ac:dyDescent="0.2">
      <c r="A11127" s="7">
        <v>12400</v>
      </c>
      <c r="B11127" s="6" t="s">
        <v>31161</v>
      </c>
      <c r="C11127" s="6">
        <v>2205203</v>
      </c>
      <c r="D11127" s="6">
        <v>2209396</v>
      </c>
      <c r="E11127" s="6" t="s">
        <v>32575</v>
      </c>
      <c r="F11127" s="6" t="s">
        <v>9499</v>
      </c>
      <c r="G11127" s="6" t="s">
        <v>1489</v>
      </c>
    </row>
    <row r="11128" spans="1:7" x14ac:dyDescent="0.2">
      <c r="A11128" s="7">
        <v>12401</v>
      </c>
      <c r="B11128" s="6" t="s">
        <v>31161</v>
      </c>
      <c r="C11128" s="6">
        <v>2205224</v>
      </c>
      <c r="D11128" s="6">
        <v>2208324</v>
      </c>
      <c r="E11128" s="6" t="s">
        <v>32574</v>
      </c>
      <c r="F11128" s="6" t="s">
        <v>9499</v>
      </c>
      <c r="G11128" s="6" t="s">
        <v>1489</v>
      </c>
    </row>
    <row r="11129" spans="1:7" x14ac:dyDescent="0.2">
      <c r="A11129" s="7">
        <v>12402</v>
      </c>
      <c r="B11129" s="6" t="s">
        <v>31161</v>
      </c>
      <c r="C11129" s="6">
        <v>2205256</v>
      </c>
      <c r="D11129" s="6">
        <v>2209393</v>
      </c>
      <c r="E11129" s="6" t="s">
        <v>32573</v>
      </c>
      <c r="F11129" s="6" t="s">
        <v>9499</v>
      </c>
      <c r="G11129" s="6" t="s">
        <v>1489</v>
      </c>
    </row>
    <row r="11130" spans="1:7" x14ac:dyDescent="0.2">
      <c r="A11130" s="7">
        <v>12403</v>
      </c>
      <c r="B11130" s="6" t="s">
        <v>31161</v>
      </c>
      <c r="C11130" s="6">
        <v>2205449</v>
      </c>
      <c r="D11130" s="6">
        <v>2206880</v>
      </c>
      <c r="E11130" s="6" t="s">
        <v>32572</v>
      </c>
      <c r="F11130" s="6" t="s">
        <v>9499</v>
      </c>
      <c r="G11130" s="6" t="s">
        <v>1489</v>
      </c>
    </row>
    <row r="11131" spans="1:7" x14ac:dyDescent="0.2">
      <c r="A11131" s="7">
        <v>12404</v>
      </c>
      <c r="B11131" s="6" t="s">
        <v>31161</v>
      </c>
      <c r="C11131" s="6">
        <v>2205453</v>
      </c>
      <c r="D11131" s="6">
        <v>2207250</v>
      </c>
      <c r="E11131" s="6" t="s">
        <v>32571</v>
      </c>
      <c r="F11131" s="6" t="s">
        <v>9499</v>
      </c>
      <c r="G11131" s="6" t="s">
        <v>1489</v>
      </c>
    </row>
    <row r="11132" spans="1:7" x14ac:dyDescent="0.2">
      <c r="A11132" s="7">
        <v>12405</v>
      </c>
      <c r="B11132" s="6" t="s">
        <v>31161</v>
      </c>
      <c r="C11132" s="6">
        <v>2205453</v>
      </c>
      <c r="D11132" s="6">
        <v>2209098</v>
      </c>
      <c r="E11132" s="6" t="s">
        <v>32570</v>
      </c>
      <c r="F11132" s="6" t="s">
        <v>9499</v>
      </c>
      <c r="G11132" s="6" t="s">
        <v>1489</v>
      </c>
    </row>
    <row r="11133" spans="1:7" x14ac:dyDescent="0.2">
      <c r="A11133" s="7">
        <v>12407</v>
      </c>
      <c r="B11133" s="6" t="s">
        <v>31161</v>
      </c>
      <c r="C11133" s="6">
        <v>2205453</v>
      </c>
      <c r="D11133" s="6">
        <v>2209453</v>
      </c>
      <c r="E11133" s="6" t="s">
        <v>32569</v>
      </c>
      <c r="F11133" s="6" t="s">
        <v>9499</v>
      </c>
      <c r="G11133" s="6" t="s">
        <v>1489</v>
      </c>
    </row>
    <row r="11134" spans="1:7" x14ac:dyDescent="0.2">
      <c r="A11134" s="7">
        <v>12408</v>
      </c>
      <c r="B11134" s="6" t="s">
        <v>31161</v>
      </c>
      <c r="C11134" s="6">
        <v>2205453</v>
      </c>
      <c r="D11134" s="6">
        <v>2207326</v>
      </c>
      <c r="E11134" s="6" t="s">
        <v>32568</v>
      </c>
      <c r="F11134" s="6" t="s">
        <v>9499</v>
      </c>
      <c r="G11134" s="6" t="s">
        <v>1489</v>
      </c>
    </row>
    <row r="11135" spans="1:7" x14ac:dyDescent="0.2">
      <c r="A11135" s="7">
        <v>12409</v>
      </c>
      <c r="B11135" s="6" t="s">
        <v>31161</v>
      </c>
      <c r="C11135" s="6">
        <v>2205453</v>
      </c>
      <c r="D11135" s="6">
        <v>2208558</v>
      </c>
      <c r="E11135" s="6" t="s">
        <v>32567</v>
      </c>
      <c r="F11135" s="6" t="s">
        <v>9499</v>
      </c>
      <c r="G11135" s="6" t="s">
        <v>1489</v>
      </c>
    </row>
    <row r="11136" spans="1:7" x14ac:dyDescent="0.2">
      <c r="A11136" s="7">
        <v>12414</v>
      </c>
      <c r="B11136" s="6" t="s">
        <v>31161</v>
      </c>
      <c r="C11136" s="6">
        <v>2205455</v>
      </c>
      <c r="D11136" s="6">
        <v>2207297</v>
      </c>
      <c r="E11136" s="6" t="s">
        <v>32566</v>
      </c>
      <c r="F11136" s="6" t="s">
        <v>9499</v>
      </c>
      <c r="G11136" s="6" t="s">
        <v>1489</v>
      </c>
    </row>
    <row r="11137" spans="1:7" x14ac:dyDescent="0.2">
      <c r="A11137" s="7">
        <v>12415</v>
      </c>
      <c r="B11137" s="6" t="s">
        <v>31161</v>
      </c>
      <c r="C11137" s="6">
        <v>2205455</v>
      </c>
      <c r="D11137" s="6">
        <v>2206778</v>
      </c>
      <c r="E11137" s="6" t="s">
        <v>32565</v>
      </c>
      <c r="F11137" s="6" t="s">
        <v>9499</v>
      </c>
      <c r="G11137" s="6" t="s">
        <v>1489</v>
      </c>
    </row>
    <row r="11138" spans="1:7" x14ac:dyDescent="0.2">
      <c r="A11138" s="7">
        <v>12416</v>
      </c>
      <c r="B11138" s="6" t="s">
        <v>31161</v>
      </c>
      <c r="C11138" s="6">
        <v>2205455</v>
      </c>
      <c r="D11138" s="6">
        <v>2207253</v>
      </c>
      <c r="E11138" s="6" t="s">
        <v>32564</v>
      </c>
      <c r="F11138" s="6" t="s">
        <v>9499</v>
      </c>
      <c r="G11138" s="6" t="s">
        <v>1489</v>
      </c>
    </row>
    <row r="11139" spans="1:7" x14ac:dyDescent="0.2">
      <c r="A11139" s="7">
        <v>12418</v>
      </c>
      <c r="B11139" s="6" t="s">
        <v>31161</v>
      </c>
      <c r="C11139" s="6">
        <v>2205456</v>
      </c>
      <c r="D11139" s="6">
        <v>2206723</v>
      </c>
      <c r="E11139" s="6" t="s">
        <v>32563</v>
      </c>
      <c r="F11139" s="6" t="s">
        <v>9499</v>
      </c>
      <c r="G11139" s="6" t="s">
        <v>1489</v>
      </c>
    </row>
    <row r="11140" spans="1:7" x14ac:dyDescent="0.2">
      <c r="A11140" s="7">
        <v>12419</v>
      </c>
      <c r="B11140" s="6" t="s">
        <v>31161</v>
      </c>
      <c r="C11140" s="6">
        <v>2205464</v>
      </c>
      <c r="D11140" s="6">
        <v>2208342</v>
      </c>
      <c r="E11140" s="6" t="s">
        <v>32562</v>
      </c>
      <c r="F11140" s="6" t="s">
        <v>9499</v>
      </c>
      <c r="G11140" s="6" t="s">
        <v>1489</v>
      </c>
    </row>
    <row r="11141" spans="1:7" x14ac:dyDescent="0.2">
      <c r="A11141" s="7">
        <v>12420</v>
      </c>
      <c r="B11141" s="6" t="s">
        <v>31161</v>
      </c>
      <c r="C11141" s="6">
        <v>2205470</v>
      </c>
      <c r="D11141" s="6">
        <v>2209397</v>
      </c>
      <c r="E11141" s="6" t="s">
        <v>32561</v>
      </c>
      <c r="F11141" s="6" t="s">
        <v>9499</v>
      </c>
      <c r="G11141" s="6" t="s">
        <v>1489</v>
      </c>
    </row>
    <row r="11142" spans="1:7" x14ac:dyDescent="0.2">
      <c r="A11142" s="7">
        <v>12421</v>
      </c>
      <c r="B11142" s="6" t="s">
        <v>31161</v>
      </c>
      <c r="C11142" s="6">
        <v>2205476</v>
      </c>
      <c r="D11142" s="6">
        <v>2206721</v>
      </c>
      <c r="E11142" s="6" t="s">
        <v>32560</v>
      </c>
      <c r="F11142" s="6" t="s">
        <v>9499</v>
      </c>
      <c r="G11142" s="6" t="s">
        <v>1489</v>
      </c>
    </row>
    <row r="11143" spans="1:7" x14ac:dyDescent="0.2">
      <c r="A11143" s="7">
        <v>12422</v>
      </c>
      <c r="B11143" s="6" t="s">
        <v>31161</v>
      </c>
      <c r="C11143" s="6">
        <v>2205480</v>
      </c>
      <c r="D11143" s="6">
        <v>2208492</v>
      </c>
      <c r="E11143" s="6" t="s">
        <v>32559</v>
      </c>
      <c r="F11143" s="6" t="s">
        <v>9499</v>
      </c>
      <c r="G11143" s="6" t="s">
        <v>1489</v>
      </c>
    </row>
    <row r="11144" spans="1:7" x14ac:dyDescent="0.2">
      <c r="A11144" s="7">
        <v>12423</v>
      </c>
      <c r="B11144" s="6" t="s">
        <v>31161</v>
      </c>
      <c r="C11144" s="6">
        <v>2205480</v>
      </c>
      <c r="D11144" s="6">
        <v>2208612</v>
      </c>
      <c r="E11144" s="6" t="s">
        <v>32558</v>
      </c>
      <c r="F11144" s="6" t="s">
        <v>9499</v>
      </c>
      <c r="G11144" s="6" t="s">
        <v>1489</v>
      </c>
    </row>
    <row r="11145" spans="1:7" x14ac:dyDescent="0.2">
      <c r="A11145" s="7">
        <v>12428</v>
      </c>
      <c r="B11145" s="6" t="s">
        <v>31161</v>
      </c>
      <c r="C11145" s="6">
        <v>2205483</v>
      </c>
      <c r="D11145" s="6">
        <v>2206820</v>
      </c>
      <c r="E11145" s="6" t="s">
        <v>32557</v>
      </c>
      <c r="F11145" s="6" t="s">
        <v>9499</v>
      </c>
      <c r="G11145" s="6" t="s">
        <v>1489</v>
      </c>
    </row>
    <row r="11146" spans="1:7" x14ac:dyDescent="0.2">
      <c r="A11146" s="7">
        <v>12429</v>
      </c>
      <c r="B11146" s="6" t="s">
        <v>31161</v>
      </c>
      <c r="C11146" s="6">
        <v>2205486</v>
      </c>
      <c r="D11146" s="6">
        <v>2208399</v>
      </c>
      <c r="E11146" s="6" t="s">
        <v>32556</v>
      </c>
      <c r="F11146" s="6" t="s">
        <v>9499</v>
      </c>
      <c r="G11146" s="6" t="s">
        <v>1489</v>
      </c>
    </row>
    <row r="11147" spans="1:7" x14ac:dyDescent="0.2">
      <c r="A11147" s="7">
        <v>12430</v>
      </c>
      <c r="B11147" s="6" t="s">
        <v>31161</v>
      </c>
      <c r="C11147" s="6">
        <v>2205489</v>
      </c>
      <c r="D11147" s="6">
        <v>2208328</v>
      </c>
      <c r="E11147" s="6" t="s">
        <v>32555</v>
      </c>
      <c r="F11147" s="6" t="s">
        <v>9499</v>
      </c>
      <c r="G11147" s="6" t="s">
        <v>1489</v>
      </c>
    </row>
    <row r="11148" spans="1:7" x14ac:dyDescent="0.2">
      <c r="A11148" s="7">
        <v>12431</v>
      </c>
      <c r="B11148" s="6" t="s">
        <v>31161</v>
      </c>
      <c r="C11148" s="6">
        <v>2205493</v>
      </c>
      <c r="D11148" s="6">
        <v>2209412</v>
      </c>
      <c r="E11148" s="6" t="s">
        <v>32554</v>
      </c>
      <c r="F11148" s="6" t="s">
        <v>9499</v>
      </c>
      <c r="G11148" s="6" t="s">
        <v>1489</v>
      </c>
    </row>
    <row r="11149" spans="1:7" x14ac:dyDescent="0.2">
      <c r="A11149" s="7">
        <v>12432</v>
      </c>
      <c r="B11149" s="6" t="s">
        <v>31161</v>
      </c>
      <c r="C11149" s="6">
        <v>2460085</v>
      </c>
      <c r="D11149" s="6">
        <v>2464926</v>
      </c>
      <c r="E11149" s="6" t="s">
        <v>32553</v>
      </c>
      <c r="F11149" s="6" t="s">
        <v>9499</v>
      </c>
      <c r="G11149" s="6" t="s">
        <v>6036</v>
      </c>
    </row>
    <row r="11150" spans="1:7" x14ac:dyDescent="0.2">
      <c r="A11150" s="7">
        <v>12433</v>
      </c>
      <c r="B11150" s="6" t="s">
        <v>31161</v>
      </c>
      <c r="C11150" s="6">
        <v>2460093</v>
      </c>
      <c r="D11150" s="6">
        <v>2462723</v>
      </c>
      <c r="E11150" s="6" t="s">
        <v>32552</v>
      </c>
      <c r="F11150" s="6" t="s">
        <v>9499</v>
      </c>
      <c r="G11150" s="6" t="s">
        <v>6036</v>
      </c>
    </row>
    <row r="11151" spans="1:7" x14ac:dyDescent="0.2">
      <c r="A11151" s="7">
        <v>12434</v>
      </c>
      <c r="B11151" s="6" t="s">
        <v>31161</v>
      </c>
      <c r="C11151" s="6">
        <v>2460101</v>
      </c>
      <c r="D11151" s="6">
        <v>2460757</v>
      </c>
      <c r="E11151" s="6" t="s">
        <v>32551</v>
      </c>
      <c r="F11151" s="6" t="s">
        <v>9499</v>
      </c>
      <c r="G11151" s="6" t="s">
        <v>6036</v>
      </c>
    </row>
    <row r="11152" spans="1:7" x14ac:dyDescent="0.2">
      <c r="A11152" s="7">
        <v>12435</v>
      </c>
      <c r="B11152" s="6" t="s">
        <v>31161</v>
      </c>
      <c r="C11152" s="6">
        <v>2460108</v>
      </c>
      <c r="D11152" s="6">
        <v>2464963</v>
      </c>
      <c r="E11152" s="6" t="s">
        <v>32550</v>
      </c>
      <c r="F11152" s="6" t="s">
        <v>9499</v>
      </c>
      <c r="G11152" s="6" t="s">
        <v>6036</v>
      </c>
    </row>
    <row r="11153" spans="1:7" x14ac:dyDescent="0.2">
      <c r="A11153" s="7">
        <v>12436</v>
      </c>
      <c r="B11153" s="6" t="s">
        <v>31161</v>
      </c>
      <c r="C11153" s="6">
        <v>2460117</v>
      </c>
      <c r="D11153" s="6">
        <v>2464962</v>
      </c>
      <c r="E11153" s="6" t="s">
        <v>32549</v>
      </c>
      <c r="F11153" s="6" t="s">
        <v>9499</v>
      </c>
      <c r="G11153" s="6" t="s">
        <v>6036</v>
      </c>
    </row>
    <row r="11154" spans="1:7" x14ac:dyDescent="0.2">
      <c r="A11154" s="7">
        <v>12437</v>
      </c>
      <c r="B11154" s="6" t="s">
        <v>31161</v>
      </c>
      <c r="C11154" s="6">
        <v>2460117</v>
      </c>
      <c r="D11154" s="6">
        <v>2461052</v>
      </c>
      <c r="E11154" s="6" t="s">
        <v>32548</v>
      </c>
      <c r="F11154" s="6" t="s">
        <v>9499</v>
      </c>
      <c r="G11154" s="6" t="s">
        <v>6036</v>
      </c>
    </row>
    <row r="11155" spans="1:7" x14ac:dyDescent="0.2">
      <c r="A11155" s="7">
        <v>12439</v>
      </c>
      <c r="B11155" s="6" t="s">
        <v>31161</v>
      </c>
      <c r="C11155" s="6">
        <v>2460133</v>
      </c>
      <c r="D11155" s="6">
        <v>2464927</v>
      </c>
      <c r="E11155" s="6" t="s">
        <v>32547</v>
      </c>
      <c r="F11155" s="6" t="s">
        <v>9499</v>
      </c>
      <c r="G11155" s="6" t="s">
        <v>6036</v>
      </c>
    </row>
    <row r="11156" spans="1:7" x14ac:dyDescent="0.2">
      <c r="A11156" s="7">
        <v>12440</v>
      </c>
      <c r="B11156" s="6" t="s">
        <v>31161</v>
      </c>
      <c r="C11156" s="6">
        <v>2460144</v>
      </c>
      <c r="D11156" s="6">
        <v>2462168</v>
      </c>
      <c r="E11156" s="6" t="s">
        <v>32546</v>
      </c>
      <c r="F11156" s="6" t="s">
        <v>9499</v>
      </c>
      <c r="G11156" s="6" t="s">
        <v>6036</v>
      </c>
    </row>
    <row r="11157" spans="1:7" x14ac:dyDescent="0.2">
      <c r="A11157" s="7">
        <v>12441</v>
      </c>
      <c r="B11157" s="6" t="s">
        <v>31161</v>
      </c>
      <c r="C11157" s="6">
        <v>2460144</v>
      </c>
      <c r="D11157" s="6">
        <v>2464963</v>
      </c>
      <c r="E11157" s="6" t="s">
        <v>32545</v>
      </c>
      <c r="F11157" s="6" t="s">
        <v>9499</v>
      </c>
      <c r="G11157" s="6" t="s">
        <v>6036</v>
      </c>
    </row>
    <row r="11158" spans="1:7" x14ac:dyDescent="0.2">
      <c r="A11158" s="7">
        <v>12442</v>
      </c>
      <c r="B11158" s="6" t="s">
        <v>31161</v>
      </c>
      <c r="C11158" s="6">
        <v>2460156</v>
      </c>
      <c r="D11158" s="6">
        <v>2461449</v>
      </c>
      <c r="E11158" s="6" t="s">
        <v>32544</v>
      </c>
      <c r="F11158" s="6" t="s">
        <v>9499</v>
      </c>
      <c r="G11158" s="6" t="s">
        <v>6036</v>
      </c>
    </row>
    <row r="11159" spans="1:7" x14ac:dyDescent="0.2">
      <c r="A11159" s="7">
        <v>12443</v>
      </c>
      <c r="B11159" s="6" t="s">
        <v>31161</v>
      </c>
      <c r="C11159" s="6">
        <v>2471296</v>
      </c>
      <c r="D11159" s="6">
        <v>2474145</v>
      </c>
      <c r="E11159" s="6" t="s">
        <v>32543</v>
      </c>
      <c r="F11159" s="6" t="s">
        <v>9499</v>
      </c>
      <c r="G11159" s="6" t="s">
        <v>6168</v>
      </c>
    </row>
    <row r="11160" spans="1:7" x14ac:dyDescent="0.2">
      <c r="A11160" s="7">
        <v>12444</v>
      </c>
      <c r="B11160" s="6" t="s">
        <v>31161</v>
      </c>
      <c r="C11160" s="6">
        <v>2513964</v>
      </c>
      <c r="D11160" s="6">
        <v>2527955</v>
      </c>
      <c r="E11160" s="6" t="s">
        <v>32542</v>
      </c>
      <c r="F11160" s="6" t="s">
        <v>9499</v>
      </c>
      <c r="G11160" s="6" t="s">
        <v>6792</v>
      </c>
    </row>
    <row r="11161" spans="1:7" x14ac:dyDescent="0.2">
      <c r="A11161" s="7">
        <v>12445</v>
      </c>
      <c r="B11161" s="6" t="s">
        <v>31161</v>
      </c>
      <c r="C11161" s="6">
        <v>2520356</v>
      </c>
      <c r="D11161" s="6">
        <v>2530491</v>
      </c>
      <c r="E11161" s="6" t="s">
        <v>32541</v>
      </c>
      <c r="F11161" s="6" t="s">
        <v>9499</v>
      </c>
      <c r="G11161" s="6" t="s">
        <v>3751</v>
      </c>
    </row>
    <row r="11162" spans="1:7" x14ac:dyDescent="0.2">
      <c r="A11162" s="7">
        <v>12446</v>
      </c>
      <c r="B11162" s="6" t="s">
        <v>31161</v>
      </c>
      <c r="C11162" s="6">
        <v>2520364</v>
      </c>
      <c r="D11162" s="6">
        <v>2531422</v>
      </c>
      <c r="E11162" s="6" t="s">
        <v>32540</v>
      </c>
      <c r="F11162" s="6" t="s">
        <v>9499</v>
      </c>
      <c r="G11162" s="6" t="s">
        <v>3751</v>
      </c>
    </row>
    <row r="11163" spans="1:7" x14ac:dyDescent="0.2">
      <c r="A11163" s="7">
        <v>12447</v>
      </c>
      <c r="B11163" s="6" t="s">
        <v>31161</v>
      </c>
      <c r="C11163" s="6">
        <v>2520370</v>
      </c>
      <c r="D11163" s="6">
        <v>2531417</v>
      </c>
      <c r="E11163" s="6" t="s">
        <v>32539</v>
      </c>
      <c r="F11163" s="6" t="s">
        <v>9499</v>
      </c>
      <c r="G11163" s="6" t="s">
        <v>3751</v>
      </c>
    </row>
    <row r="11164" spans="1:7" x14ac:dyDescent="0.2">
      <c r="A11164" s="7">
        <v>12448</v>
      </c>
      <c r="B11164" s="6" t="s">
        <v>31161</v>
      </c>
      <c r="C11164" s="6">
        <v>2520389</v>
      </c>
      <c r="D11164" s="6">
        <v>2530954</v>
      </c>
      <c r="E11164" s="6" t="s">
        <v>32538</v>
      </c>
      <c r="F11164" s="6" t="s">
        <v>9499</v>
      </c>
      <c r="G11164" s="6" t="s">
        <v>3751</v>
      </c>
    </row>
    <row r="11165" spans="1:7" x14ac:dyDescent="0.2">
      <c r="A11165" s="7">
        <v>12449</v>
      </c>
      <c r="B11165" s="6" t="s">
        <v>31161</v>
      </c>
      <c r="C11165" s="6">
        <v>2520389</v>
      </c>
      <c r="D11165" s="6">
        <v>2528054</v>
      </c>
      <c r="E11165" s="6" t="s">
        <v>32537</v>
      </c>
      <c r="F11165" s="6" t="s">
        <v>9499</v>
      </c>
      <c r="G11165" s="6" t="s">
        <v>3751</v>
      </c>
    </row>
    <row r="11166" spans="1:7" x14ac:dyDescent="0.2">
      <c r="A11166" s="7">
        <v>12450</v>
      </c>
      <c r="B11166" s="6" t="s">
        <v>31161</v>
      </c>
      <c r="C11166" s="6">
        <v>2520392</v>
      </c>
      <c r="D11166" s="6">
        <v>2529060</v>
      </c>
      <c r="E11166" s="6" t="s">
        <v>32536</v>
      </c>
      <c r="F11166" s="6" t="s">
        <v>9499</v>
      </c>
      <c r="G11166" s="6" t="s">
        <v>3751</v>
      </c>
    </row>
    <row r="11167" spans="1:7" x14ac:dyDescent="0.2">
      <c r="A11167" s="7">
        <v>12451</v>
      </c>
      <c r="B11167" s="6" t="s">
        <v>31161</v>
      </c>
      <c r="C11167" s="6">
        <v>2520396</v>
      </c>
      <c r="D11167" s="6">
        <v>2531230</v>
      </c>
      <c r="E11167" s="6" t="s">
        <v>32535</v>
      </c>
      <c r="F11167" s="6" t="s">
        <v>9499</v>
      </c>
      <c r="G11167" s="6" t="s">
        <v>3751</v>
      </c>
    </row>
    <row r="11168" spans="1:7" x14ac:dyDescent="0.2">
      <c r="A11168" s="7">
        <v>12452</v>
      </c>
      <c r="B11168" s="6" t="s">
        <v>31161</v>
      </c>
      <c r="C11168" s="6">
        <v>2520400</v>
      </c>
      <c r="D11168" s="6">
        <v>2528013</v>
      </c>
      <c r="E11168" s="6" t="s">
        <v>32534</v>
      </c>
      <c r="F11168" s="6" t="s">
        <v>9499</v>
      </c>
      <c r="G11168" s="6" t="s">
        <v>3751</v>
      </c>
    </row>
    <row r="11169" spans="1:7" x14ac:dyDescent="0.2">
      <c r="A11169" s="7">
        <v>12453</v>
      </c>
      <c r="B11169" s="6" t="s">
        <v>31161</v>
      </c>
      <c r="C11169" s="6">
        <v>2520402</v>
      </c>
      <c r="D11169" s="6">
        <v>2527879</v>
      </c>
      <c r="E11169" s="6" t="s">
        <v>32533</v>
      </c>
      <c r="F11169" s="6" t="s">
        <v>9499</v>
      </c>
      <c r="G11169" s="6" t="s">
        <v>3751</v>
      </c>
    </row>
    <row r="11170" spans="1:7" x14ac:dyDescent="0.2">
      <c r="A11170" s="7">
        <v>12454</v>
      </c>
      <c r="B11170" s="6" t="s">
        <v>31161</v>
      </c>
      <c r="C11170" s="6">
        <v>2520420</v>
      </c>
      <c r="D11170" s="6">
        <v>2529517</v>
      </c>
      <c r="E11170" s="6" t="s">
        <v>32532</v>
      </c>
      <c r="F11170" s="6" t="s">
        <v>9499</v>
      </c>
      <c r="G11170" s="6" t="s">
        <v>3751</v>
      </c>
    </row>
    <row r="11171" spans="1:7" x14ac:dyDescent="0.2">
      <c r="A11171" s="7">
        <v>12455</v>
      </c>
      <c r="B11171" s="6" t="s">
        <v>31161</v>
      </c>
      <c r="C11171" s="6">
        <v>2520424</v>
      </c>
      <c r="D11171" s="6">
        <v>2528692</v>
      </c>
      <c r="E11171" s="6" t="s">
        <v>32531</v>
      </c>
      <c r="F11171" s="6" t="s">
        <v>9499</v>
      </c>
      <c r="G11171" s="6" t="s">
        <v>3751</v>
      </c>
    </row>
    <row r="11172" spans="1:7" x14ac:dyDescent="0.2">
      <c r="A11172" s="7">
        <v>12456</v>
      </c>
      <c r="B11172" s="6" t="s">
        <v>31161</v>
      </c>
      <c r="C11172" s="6">
        <v>2520435</v>
      </c>
      <c r="D11172" s="6">
        <v>2527836</v>
      </c>
      <c r="E11172" s="6" t="s">
        <v>32530</v>
      </c>
      <c r="F11172" s="6" t="s">
        <v>9499</v>
      </c>
      <c r="G11172" s="6" t="s">
        <v>3751</v>
      </c>
    </row>
    <row r="11173" spans="1:7" x14ac:dyDescent="0.2">
      <c r="A11173" s="7">
        <v>12457</v>
      </c>
      <c r="B11173" s="6" t="s">
        <v>31161</v>
      </c>
      <c r="C11173" s="6">
        <v>2538020</v>
      </c>
      <c r="D11173" s="6">
        <v>2603188</v>
      </c>
      <c r="E11173" s="6" t="s">
        <v>32529</v>
      </c>
      <c r="F11173" s="6" t="s">
        <v>9499</v>
      </c>
      <c r="G11173" s="6" t="s">
        <v>3024</v>
      </c>
    </row>
    <row r="11174" spans="1:7" x14ac:dyDescent="0.2">
      <c r="A11174" s="7">
        <v>12458</v>
      </c>
      <c r="B11174" s="6" t="s">
        <v>31161</v>
      </c>
      <c r="C11174" s="6">
        <v>2682522</v>
      </c>
      <c r="D11174" s="6">
        <v>2709030</v>
      </c>
      <c r="E11174" s="6" t="s">
        <v>32528</v>
      </c>
      <c r="F11174" s="6" t="s">
        <v>9499</v>
      </c>
      <c r="G11174" s="6" t="s">
        <v>4253</v>
      </c>
    </row>
    <row r="11175" spans="1:7" x14ac:dyDescent="0.2">
      <c r="A11175" s="7">
        <v>12459</v>
      </c>
      <c r="B11175" s="6" t="s">
        <v>31161</v>
      </c>
      <c r="C11175" s="6">
        <v>2682527</v>
      </c>
      <c r="D11175" s="6">
        <v>2697279</v>
      </c>
      <c r="E11175" s="6" t="s">
        <v>32527</v>
      </c>
      <c r="F11175" s="6" t="s">
        <v>9499</v>
      </c>
      <c r="G11175" s="6" t="s">
        <v>4253</v>
      </c>
    </row>
    <row r="11176" spans="1:7" x14ac:dyDescent="0.2">
      <c r="A11176" s="7">
        <v>12460</v>
      </c>
      <c r="B11176" s="6" t="s">
        <v>31161</v>
      </c>
      <c r="C11176" s="6">
        <v>2682532</v>
      </c>
      <c r="D11176" s="6">
        <v>2699302</v>
      </c>
      <c r="E11176" s="6" t="s">
        <v>32526</v>
      </c>
      <c r="F11176" s="6" t="s">
        <v>9499</v>
      </c>
      <c r="G11176" s="6" t="s">
        <v>4253</v>
      </c>
    </row>
    <row r="11177" spans="1:7" x14ac:dyDescent="0.2">
      <c r="A11177" s="7">
        <v>12461</v>
      </c>
      <c r="B11177" s="6" t="s">
        <v>31161</v>
      </c>
      <c r="C11177" s="6">
        <v>2682539</v>
      </c>
      <c r="D11177" s="6">
        <v>2707479</v>
      </c>
      <c r="E11177" s="6" t="s">
        <v>32525</v>
      </c>
      <c r="F11177" s="6" t="s">
        <v>9499</v>
      </c>
      <c r="G11177" s="6" t="s">
        <v>4253</v>
      </c>
    </row>
    <row r="11178" spans="1:7" x14ac:dyDescent="0.2">
      <c r="A11178" s="7">
        <v>12462</v>
      </c>
      <c r="B11178" s="6" t="s">
        <v>31161</v>
      </c>
      <c r="C11178" s="6">
        <v>2777318</v>
      </c>
      <c r="D11178" s="6">
        <v>2780568</v>
      </c>
      <c r="E11178" s="6" t="s">
        <v>32524</v>
      </c>
      <c r="F11178" s="6" t="s">
        <v>9499</v>
      </c>
      <c r="G11178" s="6" t="s">
        <v>1101</v>
      </c>
    </row>
    <row r="11179" spans="1:7" x14ac:dyDescent="0.2">
      <c r="A11179" s="7">
        <v>12463</v>
      </c>
      <c r="B11179" s="6" t="s">
        <v>31161</v>
      </c>
      <c r="C11179" s="6">
        <v>2866324</v>
      </c>
      <c r="D11179" s="6">
        <v>2868251</v>
      </c>
      <c r="E11179" s="6" t="s">
        <v>32523</v>
      </c>
      <c r="F11179" s="6" t="s">
        <v>9509</v>
      </c>
      <c r="G11179" s="6" t="s">
        <v>569</v>
      </c>
    </row>
    <row r="11180" spans="1:7" x14ac:dyDescent="0.2">
      <c r="A11180" s="7">
        <v>12464</v>
      </c>
      <c r="B11180" s="6" t="s">
        <v>31161</v>
      </c>
      <c r="C11180" s="6">
        <v>2866351</v>
      </c>
      <c r="D11180" s="6">
        <v>2868204</v>
      </c>
      <c r="E11180" s="6" t="s">
        <v>32522</v>
      </c>
      <c r="F11180" s="6" t="s">
        <v>9509</v>
      </c>
      <c r="G11180" s="6" t="s">
        <v>569</v>
      </c>
    </row>
    <row r="11181" spans="1:7" x14ac:dyDescent="0.2">
      <c r="A11181" s="7">
        <v>12465</v>
      </c>
      <c r="B11181" s="6" t="s">
        <v>31161</v>
      </c>
      <c r="C11181" s="6">
        <v>2964215</v>
      </c>
      <c r="D11181" s="6">
        <v>2968380</v>
      </c>
      <c r="E11181" s="6" t="s">
        <v>32521</v>
      </c>
      <c r="F11181" s="6" t="s">
        <v>9499</v>
      </c>
      <c r="G11181" s="6" t="s">
        <v>5441</v>
      </c>
    </row>
    <row r="11182" spans="1:7" x14ac:dyDescent="0.2">
      <c r="A11182" s="7">
        <v>12466</v>
      </c>
      <c r="B11182" s="6" t="s">
        <v>31161</v>
      </c>
      <c r="C11182" s="6">
        <v>2964274</v>
      </c>
      <c r="D11182" s="6">
        <v>2968379</v>
      </c>
      <c r="E11182" s="6" t="s">
        <v>32520</v>
      </c>
      <c r="F11182" s="6" t="s">
        <v>9499</v>
      </c>
      <c r="G11182" s="6" t="s">
        <v>5441</v>
      </c>
    </row>
    <row r="11183" spans="1:7" x14ac:dyDescent="0.2">
      <c r="A11183" s="7">
        <v>12467</v>
      </c>
      <c r="B11183" s="6" t="s">
        <v>31161</v>
      </c>
      <c r="C11183" s="6">
        <v>2964274</v>
      </c>
      <c r="D11183" s="6">
        <v>2968379</v>
      </c>
      <c r="E11183" s="6" t="s">
        <v>32519</v>
      </c>
      <c r="F11183" s="6" t="s">
        <v>9499</v>
      </c>
      <c r="G11183" s="6" t="s">
        <v>5441</v>
      </c>
    </row>
    <row r="11184" spans="1:7" x14ac:dyDescent="0.2">
      <c r="A11184" s="7">
        <v>12468</v>
      </c>
      <c r="B11184" s="6" t="s">
        <v>31161</v>
      </c>
      <c r="C11184" s="6">
        <v>2964274</v>
      </c>
      <c r="D11184" s="6">
        <v>2968380</v>
      </c>
      <c r="E11184" s="6" t="s">
        <v>32518</v>
      </c>
      <c r="F11184" s="6" t="s">
        <v>9499</v>
      </c>
      <c r="G11184" s="6" t="s">
        <v>5441</v>
      </c>
    </row>
    <row r="11185" spans="1:7" x14ac:dyDescent="0.2">
      <c r="A11185" s="7">
        <v>12470</v>
      </c>
      <c r="B11185" s="6" t="s">
        <v>31161</v>
      </c>
      <c r="C11185" s="6">
        <v>2964311</v>
      </c>
      <c r="D11185" s="6">
        <v>2968383</v>
      </c>
      <c r="E11185" s="6" t="s">
        <v>32517</v>
      </c>
      <c r="F11185" s="6" t="s">
        <v>9499</v>
      </c>
      <c r="G11185" s="6" t="s">
        <v>5441</v>
      </c>
    </row>
    <row r="11186" spans="1:7" x14ac:dyDescent="0.2">
      <c r="A11186" s="7">
        <v>12471</v>
      </c>
      <c r="B11186" s="6" t="s">
        <v>31161</v>
      </c>
      <c r="C11186" s="6">
        <v>2964520</v>
      </c>
      <c r="D11186" s="6">
        <v>2968348</v>
      </c>
      <c r="E11186" s="6" t="s">
        <v>32516</v>
      </c>
      <c r="F11186" s="6" t="s">
        <v>9499</v>
      </c>
      <c r="G11186" s="6" t="s">
        <v>5441</v>
      </c>
    </row>
    <row r="11187" spans="1:7" x14ac:dyDescent="0.2">
      <c r="A11187" s="7">
        <v>12472</v>
      </c>
      <c r="B11187" s="6" t="s">
        <v>31161</v>
      </c>
      <c r="C11187" s="6">
        <v>2972807</v>
      </c>
      <c r="D11187" s="6">
        <v>2980446</v>
      </c>
      <c r="E11187" s="6" t="s">
        <v>32515</v>
      </c>
      <c r="F11187" s="6" t="s">
        <v>9509</v>
      </c>
      <c r="G11187" s="6" t="s">
        <v>6239</v>
      </c>
    </row>
    <row r="11188" spans="1:7" x14ac:dyDescent="0.2">
      <c r="A11188" s="7">
        <v>12473</v>
      </c>
      <c r="B11188" s="6" t="s">
        <v>31161</v>
      </c>
      <c r="C11188" s="6">
        <v>2972848</v>
      </c>
      <c r="D11188" s="6">
        <v>2980439</v>
      </c>
      <c r="E11188" s="6" t="s">
        <v>32514</v>
      </c>
      <c r="F11188" s="6" t="s">
        <v>9509</v>
      </c>
      <c r="G11188" s="6" t="s">
        <v>6239</v>
      </c>
    </row>
    <row r="11189" spans="1:7" x14ac:dyDescent="0.2">
      <c r="A11189" s="7">
        <v>12474</v>
      </c>
      <c r="B11189" s="6" t="s">
        <v>31161</v>
      </c>
      <c r="C11189" s="6">
        <v>2972850</v>
      </c>
      <c r="D11189" s="6">
        <v>2980479</v>
      </c>
      <c r="E11189" s="6" t="s">
        <v>32513</v>
      </c>
      <c r="F11189" s="6" t="s">
        <v>9509</v>
      </c>
      <c r="G11189" s="6" t="s">
        <v>6239</v>
      </c>
    </row>
    <row r="11190" spans="1:7" x14ac:dyDescent="0.2">
      <c r="A11190" s="7">
        <v>12475</v>
      </c>
      <c r="B11190" s="6" t="s">
        <v>31161</v>
      </c>
      <c r="C11190" s="6">
        <v>2975339</v>
      </c>
      <c r="D11190" s="6">
        <v>2980438</v>
      </c>
      <c r="E11190" s="6" t="s">
        <v>32512</v>
      </c>
      <c r="F11190" s="6" t="s">
        <v>9509</v>
      </c>
      <c r="G11190" s="6" t="s">
        <v>6239</v>
      </c>
    </row>
    <row r="11191" spans="1:7" x14ac:dyDescent="0.2">
      <c r="A11191" s="7">
        <v>12476</v>
      </c>
      <c r="B11191" s="6" t="s">
        <v>31161</v>
      </c>
      <c r="C11191" s="6">
        <v>2975681</v>
      </c>
      <c r="D11191" s="6">
        <v>2980476</v>
      </c>
      <c r="E11191" s="6" t="s">
        <v>32511</v>
      </c>
      <c r="F11191" s="6" t="s">
        <v>9509</v>
      </c>
      <c r="G11191" s="6" t="s">
        <v>6239</v>
      </c>
    </row>
    <row r="11192" spans="1:7" x14ac:dyDescent="0.2">
      <c r="A11192" s="7">
        <v>12477</v>
      </c>
      <c r="B11192" s="6" t="s">
        <v>31161</v>
      </c>
      <c r="C11192" s="6">
        <v>2979472</v>
      </c>
      <c r="D11192" s="6">
        <v>2980457</v>
      </c>
      <c r="E11192" s="6" t="s">
        <v>32510</v>
      </c>
      <c r="F11192" s="6" t="s">
        <v>9509</v>
      </c>
      <c r="G11192" s="6" t="s">
        <v>6239</v>
      </c>
    </row>
    <row r="11193" spans="1:7" x14ac:dyDescent="0.2">
      <c r="A11193" s="7">
        <v>12478</v>
      </c>
      <c r="B11193" s="6" t="s">
        <v>31161</v>
      </c>
      <c r="C11193" s="6">
        <v>3018444</v>
      </c>
      <c r="D11193" s="6">
        <v>3022086</v>
      </c>
      <c r="E11193" s="6" t="s">
        <v>32509</v>
      </c>
      <c r="F11193" s="6" t="s">
        <v>9499</v>
      </c>
      <c r="G11193" s="6" t="s">
        <v>7168</v>
      </c>
    </row>
    <row r="11194" spans="1:7" x14ac:dyDescent="0.2">
      <c r="A11194" s="7">
        <v>12479</v>
      </c>
      <c r="B11194" s="6" t="s">
        <v>31161</v>
      </c>
      <c r="C11194" s="6">
        <v>3020358</v>
      </c>
      <c r="D11194" s="6">
        <v>3022383</v>
      </c>
      <c r="E11194" s="6" t="s">
        <v>32508</v>
      </c>
      <c r="F11194" s="6" t="s">
        <v>9499</v>
      </c>
      <c r="G11194" s="6" t="s">
        <v>7168</v>
      </c>
    </row>
    <row r="11195" spans="1:7" x14ac:dyDescent="0.2">
      <c r="A11195" s="7">
        <v>12480</v>
      </c>
      <c r="B11195" s="6" t="s">
        <v>31161</v>
      </c>
      <c r="C11195" s="6">
        <v>3020367</v>
      </c>
      <c r="D11195" s="6">
        <v>3021963</v>
      </c>
      <c r="E11195" s="6" t="s">
        <v>32507</v>
      </c>
      <c r="F11195" s="6" t="s">
        <v>9499</v>
      </c>
      <c r="G11195" s="6" t="s">
        <v>7168</v>
      </c>
    </row>
    <row r="11196" spans="1:7" x14ac:dyDescent="0.2">
      <c r="A11196" s="7">
        <v>12481</v>
      </c>
      <c r="B11196" s="6" t="s">
        <v>31161</v>
      </c>
      <c r="C11196" s="6">
        <v>3020367</v>
      </c>
      <c r="D11196" s="6">
        <v>3022383</v>
      </c>
      <c r="E11196" s="6" t="s">
        <v>32506</v>
      </c>
      <c r="F11196" s="6" t="s">
        <v>9499</v>
      </c>
      <c r="G11196" s="6" t="s">
        <v>7168</v>
      </c>
    </row>
    <row r="11197" spans="1:7" x14ac:dyDescent="0.2">
      <c r="A11197" s="7">
        <v>12482</v>
      </c>
      <c r="B11197" s="6" t="s">
        <v>31161</v>
      </c>
      <c r="C11197" s="6">
        <v>3022624</v>
      </c>
      <c r="D11197" s="6">
        <v>3023961</v>
      </c>
      <c r="E11197" s="6" t="s">
        <v>32505</v>
      </c>
      <c r="F11197" s="6" t="s">
        <v>9509</v>
      </c>
      <c r="G11197" s="6" t="s">
        <v>6755</v>
      </c>
    </row>
    <row r="11198" spans="1:7" x14ac:dyDescent="0.2">
      <c r="A11198" s="7">
        <v>12483</v>
      </c>
      <c r="B11198" s="6" t="s">
        <v>31161</v>
      </c>
      <c r="C11198" s="6">
        <v>3022624</v>
      </c>
      <c r="D11198" s="6">
        <v>3024269</v>
      </c>
      <c r="E11198" s="6" t="s">
        <v>32504</v>
      </c>
      <c r="F11198" s="6" t="s">
        <v>9509</v>
      </c>
      <c r="G11198" s="6" t="s">
        <v>6755</v>
      </c>
    </row>
    <row r="11199" spans="1:7" x14ac:dyDescent="0.2">
      <c r="A11199" s="7">
        <v>12484</v>
      </c>
      <c r="B11199" s="6" t="s">
        <v>31161</v>
      </c>
      <c r="C11199" s="6">
        <v>3022624</v>
      </c>
      <c r="D11199" s="6">
        <v>3023942</v>
      </c>
      <c r="E11199" s="6" t="s">
        <v>32503</v>
      </c>
      <c r="F11199" s="6" t="s">
        <v>9509</v>
      </c>
      <c r="G11199" s="6" t="s">
        <v>6755</v>
      </c>
    </row>
    <row r="11200" spans="1:7" x14ac:dyDescent="0.2">
      <c r="A11200" s="7">
        <v>12486</v>
      </c>
      <c r="B11200" s="6" t="s">
        <v>31161</v>
      </c>
      <c r="C11200" s="6">
        <v>3022625</v>
      </c>
      <c r="D11200" s="6">
        <v>3024215</v>
      </c>
      <c r="E11200" s="6" t="s">
        <v>32502</v>
      </c>
      <c r="F11200" s="6" t="s">
        <v>9509</v>
      </c>
      <c r="G11200" s="6" t="s">
        <v>6755</v>
      </c>
    </row>
    <row r="11201" spans="1:7" x14ac:dyDescent="0.2">
      <c r="A11201" s="7">
        <v>12487</v>
      </c>
      <c r="B11201" s="6" t="s">
        <v>31161</v>
      </c>
      <c r="C11201" s="6">
        <v>3022628</v>
      </c>
      <c r="D11201" s="6">
        <v>3024234</v>
      </c>
      <c r="E11201" s="6" t="s">
        <v>32501</v>
      </c>
      <c r="F11201" s="6" t="s">
        <v>9509</v>
      </c>
      <c r="G11201" s="6" t="s">
        <v>6755</v>
      </c>
    </row>
    <row r="11202" spans="1:7" x14ac:dyDescent="0.2">
      <c r="A11202" s="7">
        <v>12488</v>
      </c>
      <c r="B11202" s="6" t="s">
        <v>31161</v>
      </c>
      <c r="C11202" s="6">
        <v>3022662</v>
      </c>
      <c r="D11202" s="6">
        <v>3024261</v>
      </c>
      <c r="E11202" s="6" t="s">
        <v>32500</v>
      </c>
      <c r="F11202" s="6" t="s">
        <v>9509</v>
      </c>
      <c r="G11202" s="6" t="s">
        <v>6755</v>
      </c>
    </row>
    <row r="11203" spans="1:7" x14ac:dyDescent="0.2">
      <c r="A11203" s="7">
        <v>12489</v>
      </c>
      <c r="B11203" s="6" t="s">
        <v>31161</v>
      </c>
      <c r="C11203" s="6">
        <v>3022675</v>
      </c>
      <c r="D11203" s="6">
        <v>3024261</v>
      </c>
      <c r="E11203" s="6" t="s">
        <v>32499</v>
      </c>
      <c r="F11203" s="6" t="s">
        <v>9509</v>
      </c>
      <c r="G11203" s="6" t="s">
        <v>6755</v>
      </c>
    </row>
    <row r="11204" spans="1:7" x14ac:dyDescent="0.2">
      <c r="A11204" s="7">
        <v>12490</v>
      </c>
      <c r="B11204" s="6" t="s">
        <v>31161</v>
      </c>
      <c r="C11204" s="6">
        <v>3022840</v>
      </c>
      <c r="D11204" s="6">
        <v>3024273</v>
      </c>
      <c r="E11204" s="6" t="s">
        <v>32498</v>
      </c>
      <c r="F11204" s="6" t="s">
        <v>9509</v>
      </c>
      <c r="G11204" s="6" t="s">
        <v>6755</v>
      </c>
    </row>
    <row r="11205" spans="1:7" x14ac:dyDescent="0.2">
      <c r="A11205" s="7">
        <v>12491</v>
      </c>
      <c r="B11205" s="6" t="s">
        <v>31161</v>
      </c>
      <c r="C11205" s="6">
        <v>3022917</v>
      </c>
      <c r="D11205" s="6">
        <v>3024286</v>
      </c>
      <c r="E11205" s="6" t="s">
        <v>32497</v>
      </c>
      <c r="F11205" s="6" t="s">
        <v>9509</v>
      </c>
      <c r="G11205" s="6" t="s">
        <v>6755</v>
      </c>
    </row>
    <row r="11206" spans="1:7" x14ac:dyDescent="0.2">
      <c r="A11206" s="7">
        <v>12492</v>
      </c>
      <c r="B11206" s="6" t="s">
        <v>31161</v>
      </c>
      <c r="C11206" s="6">
        <v>3024026</v>
      </c>
      <c r="D11206" s="6">
        <v>3026781</v>
      </c>
      <c r="E11206" s="6" t="s">
        <v>32496</v>
      </c>
      <c r="F11206" s="6" t="s">
        <v>9499</v>
      </c>
      <c r="G11206" s="6" t="s">
        <v>7080</v>
      </c>
    </row>
    <row r="11207" spans="1:7" x14ac:dyDescent="0.2">
      <c r="A11207" s="7">
        <v>12493</v>
      </c>
      <c r="B11207" s="6" t="s">
        <v>31161</v>
      </c>
      <c r="C11207" s="6">
        <v>3024030</v>
      </c>
      <c r="D11207" s="6">
        <v>3026515</v>
      </c>
      <c r="E11207" s="6" t="s">
        <v>32495</v>
      </c>
      <c r="F11207" s="6" t="s">
        <v>9499</v>
      </c>
      <c r="G11207" s="6" t="s">
        <v>7080</v>
      </c>
    </row>
    <row r="11208" spans="1:7" x14ac:dyDescent="0.2">
      <c r="A11208" s="7">
        <v>12494</v>
      </c>
      <c r="B11208" s="6" t="s">
        <v>31161</v>
      </c>
      <c r="C11208" s="6">
        <v>3024034</v>
      </c>
      <c r="D11208" s="6">
        <v>3027750</v>
      </c>
      <c r="E11208" s="6" t="s">
        <v>32494</v>
      </c>
      <c r="F11208" s="6" t="s">
        <v>9499</v>
      </c>
      <c r="G11208" s="6" t="s">
        <v>7080</v>
      </c>
    </row>
    <row r="11209" spans="1:7" x14ac:dyDescent="0.2">
      <c r="A11209" s="7">
        <v>12495</v>
      </c>
      <c r="B11209" s="6" t="s">
        <v>31161</v>
      </c>
      <c r="C11209" s="6">
        <v>3024040</v>
      </c>
      <c r="D11209" s="6">
        <v>3027755</v>
      </c>
      <c r="E11209" s="6" t="s">
        <v>32493</v>
      </c>
      <c r="F11209" s="6" t="s">
        <v>9499</v>
      </c>
      <c r="G11209" s="6" t="s">
        <v>7080</v>
      </c>
    </row>
    <row r="11210" spans="1:7" x14ac:dyDescent="0.2">
      <c r="A11210" s="7">
        <v>12496</v>
      </c>
      <c r="B11210" s="6" t="s">
        <v>31161</v>
      </c>
      <c r="C11210" s="6">
        <v>3024042</v>
      </c>
      <c r="D11210" s="6">
        <v>3026550</v>
      </c>
      <c r="E11210" s="6" t="s">
        <v>32492</v>
      </c>
      <c r="F11210" s="6" t="s">
        <v>9499</v>
      </c>
      <c r="G11210" s="6" t="s">
        <v>7080</v>
      </c>
    </row>
    <row r="11211" spans="1:7" x14ac:dyDescent="0.2">
      <c r="A11211" s="7">
        <v>12497</v>
      </c>
      <c r="B11211" s="6" t="s">
        <v>31161</v>
      </c>
      <c r="C11211" s="6">
        <v>3024053</v>
      </c>
      <c r="D11211" s="6">
        <v>3027722</v>
      </c>
      <c r="E11211" s="6" t="s">
        <v>32491</v>
      </c>
      <c r="F11211" s="6" t="s">
        <v>9499</v>
      </c>
      <c r="G11211" s="6" t="s">
        <v>7080</v>
      </c>
    </row>
    <row r="11212" spans="1:7" x14ac:dyDescent="0.2">
      <c r="A11212" s="7">
        <v>12498</v>
      </c>
      <c r="B11212" s="6" t="s">
        <v>31161</v>
      </c>
      <c r="C11212" s="6">
        <v>3024059</v>
      </c>
      <c r="D11212" s="6">
        <v>3026541</v>
      </c>
      <c r="E11212" s="6" t="s">
        <v>32490</v>
      </c>
      <c r="F11212" s="6" t="s">
        <v>9499</v>
      </c>
      <c r="G11212" s="6" t="s">
        <v>7080</v>
      </c>
    </row>
    <row r="11213" spans="1:7" x14ac:dyDescent="0.2">
      <c r="A11213" s="7">
        <v>12499</v>
      </c>
      <c r="B11213" s="6" t="s">
        <v>31161</v>
      </c>
      <c r="C11213" s="6">
        <v>3024060</v>
      </c>
      <c r="D11213" s="6">
        <v>3026762</v>
      </c>
      <c r="E11213" s="6" t="s">
        <v>32489</v>
      </c>
      <c r="F11213" s="6" t="s">
        <v>9499</v>
      </c>
      <c r="G11213" s="6" t="s">
        <v>7080</v>
      </c>
    </row>
    <row r="11214" spans="1:7" x14ac:dyDescent="0.2">
      <c r="A11214" s="7">
        <v>12500</v>
      </c>
      <c r="B11214" s="6" t="s">
        <v>31161</v>
      </c>
      <c r="C11214" s="6">
        <v>3024063</v>
      </c>
      <c r="D11214" s="6">
        <v>3027749</v>
      </c>
      <c r="E11214" s="6" t="s">
        <v>32488</v>
      </c>
      <c r="F11214" s="6" t="s">
        <v>9499</v>
      </c>
      <c r="G11214" s="6" t="s">
        <v>7080</v>
      </c>
    </row>
    <row r="11215" spans="1:7" x14ac:dyDescent="0.2">
      <c r="A11215" s="7">
        <v>12501</v>
      </c>
      <c r="B11215" s="6" t="s">
        <v>31161</v>
      </c>
      <c r="C11215" s="6">
        <v>3024137</v>
      </c>
      <c r="D11215" s="6">
        <v>3026351</v>
      </c>
      <c r="E11215" s="6" t="s">
        <v>32487</v>
      </c>
      <c r="F11215" s="6" t="s">
        <v>9499</v>
      </c>
      <c r="G11215" s="6" t="s">
        <v>7080</v>
      </c>
    </row>
    <row r="11216" spans="1:7" x14ac:dyDescent="0.2">
      <c r="A11216" s="7">
        <v>12502</v>
      </c>
      <c r="B11216" s="6" t="s">
        <v>31161</v>
      </c>
      <c r="C11216" s="6">
        <v>3032480</v>
      </c>
      <c r="D11216" s="6">
        <v>3039133</v>
      </c>
      <c r="E11216" s="6" t="s">
        <v>32486</v>
      </c>
      <c r="F11216" s="6" t="s">
        <v>9499</v>
      </c>
      <c r="G11216" s="6" t="s">
        <v>2466</v>
      </c>
    </row>
    <row r="11217" spans="1:7" x14ac:dyDescent="0.2">
      <c r="A11217" s="7">
        <v>12503</v>
      </c>
      <c r="B11217" s="6" t="s">
        <v>31161</v>
      </c>
      <c r="C11217" s="6">
        <v>3088889</v>
      </c>
      <c r="D11217" s="6">
        <v>3099294</v>
      </c>
      <c r="E11217" s="6" t="s">
        <v>32485</v>
      </c>
      <c r="F11217" s="6" t="s">
        <v>9509</v>
      </c>
      <c r="G11217" s="6" t="s">
        <v>1545</v>
      </c>
    </row>
    <row r="11218" spans="1:7" x14ac:dyDescent="0.2">
      <c r="A11218" s="7">
        <v>12504</v>
      </c>
      <c r="B11218" s="6" t="s">
        <v>31161</v>
      </c>
      <c r="C11218" s="6">
        <v>3088893</v>
      </c>
      <c r="D11218" s="6">
        <v>3099292</v>
      </c>
      <c r="E11218" s="6" t="s">
        <v>32484</v>
      </c>
      <c r="F11218" s="6" t="s">
        <v>9509</v>
      </c>
      <c r="G11218" s="6" t="s">
        <v>1545</v>
      </c>
    </row>
    <row r="11219" spans="1:7" x14ac:dyDescent="0.2">
      <c r="A11219" s="7">
        <v>12505</v>
      </c>
      <c r="B11219" s="6" t="s">
        <v>31161</v>
      </c>
      <c r="C11219" s="6">
        <v>3088893</v>
      </c>
      <c r="D11219" s="6">
        <v>3092860</v>
      </c>
      <c r="E11219" s="6" t="s">
        <v>32483</v>
      </c>
      <c r="F11219" s="6" t="s">
        <v>9509</v>
      </c>
      <c r="G11219" s="6" t="s">
        <v>1545</v>
      </c>
    </row>
    <row r="11220" spans="1:7" x14ac:dyDescent="0.2">
      <c r="A11220" s="7">
        <v>12506</v>
      </c>
      <c r="B11220" s="6" t="s">
        <v>31161</v>
      </c>
      <c r="C11220" s="6">
        <v>3088988</v>
      </c>
      <c r="D11220" s="6">
        <v>3099295</v>
      </c>
      <c r="E11220" s="6" t="s">
        <v>32482</v>
      </c>
      <c r="F11220" s="6" t="s">
        <v>9509</v>
      </c>
      <c r="G11220" s="6" t="s">
        <v>1545</v>
      </c>
    </row>
    <row r="11221" spans="1:7" x14ac:dyDescent="0.2">
      <c r="A11221" s="7">
        <v>12507</v>
      </c>
      <c r="B11221" s="6" t="s">
        <v>31161</v>
      </c>
      <c r="C11221" s="6">
        <v>3090231</v>
      </c>
      <c r="D11221" s="6">
        <v>3093236</v>
      </c>
      <c r="E11221" s="6" t="s">
        <v>32481</v>
      </c>
      <c r="F11221" s="6" t="s">
        <v>9509</v>
      </c>
      <c r="G11221" s="6" t="s">
        <v>1545</v>
      </c>
    </row>
    <row r="11222" spans="1:7" x14ac:dyDescent="0.2">
      <c r="A11222" s="7">
        <v>12508</v>
      </c>
      <c r="B11222" s="6" t="s">
        <v>31161</v>
      </c>
      <c r="C11222" s="6">
        <v>3090233</v>
      </c>
      <c r="D11222" s="6">
        <v>3099228</v>
      </c>
      <c r="E11222" s="6" t="s">
        <v>32480</v>
      </c>
      <c r="F11222" s="6" t="s">
        <v>9509</v>
      </c>
      <c r="G11222" s="6" t="s">
        <v>1545</v>
      </c>
    </row>
    <row r="11223" spans="1:7" x14ac:dyDescent="0.2">
      <c r="A11223" s="7">
        <v>12509</v>
      </c>
      <c r="B11223" s="6" t="s">
        <v>31161</v>
      </c>
      <c r="C11223" s="6">
        <v>3100695</v>
      </c>
      <c r="D11223" s="6">
        <v>3143734</v>
      </c>
      <c r="E11223" s="6" t="s">
        <v>32479</v>
      </c>
      <c r="F11223" s="6" t="s">
        <v>9509</v>
      </c>
      <c r="G11223" s="6" t="s">
        <v>6509</v>
      </c>
    </row>
    <row r="11224" spans="1:7" x14ac:dyDescent="0.2">
      <c r="A11224" s="7">
        <v>12510</v>
      </c>
      <c r="B11224" s="6" t="s">
        <v>31161</v>
      </c>
      <c r="C11224" s="6">
        <v>3100716</v>
      </c>
      <c r="D11224" s="6">
        <v>3134873</v>
      </c>
      <c r="E11224" s="6" t="s">
        <v>32478</v>
      </c>
      <c r="F11224" s="6" t="s">
        <v>9509</v>
      </c>
      <c r="G11224" s="6" t="s">
        <v>6509</v>
      </c>
    </row>
    <row r="11225" spans="1:7" x14ac:dyDescent="0.2">
      <c r="A11225" s="7">
        <v>12511</v>
      </c>
      <c r="B11225" s="6" t="s">
        <v>31161</v>
      </c>
      <c r="C11225" s="6">
        <v>3110459</v>
      </c>
      <c r="D11225" s="6">
        <v>3134869</v>
      </c>
      <c r="E11225" s="6" t="s">
        <v>32477</v>
      </c>
      <c r="F11225" s="6" t="s">
        <v>9509</v>
      </c>
      <c r="G11225" s="6" t="s">
        <v>6509</v>
      </c>
    </row>
    <row r="11226" spans="1:7" x14ac:dyDescent="0.2">
      <c r="A11226" s="7">
        <v>12512</v>
      </c>
      <c r="B11226" s="6" t="s">
        <v>31161</v>
      </c>
      <c r="C11226" s="6">
        <v>3110518</v>
      </c>
      <c r="D11226" s="6">
        <v>3134869</v>
      </c>
      <c r="E11226" s="6" t="s">
        <v>32476</v>
      </c>
      <c r="F11226" s="6" t="s">
        <v>9509</v>
      </c>
      <c r="G11226" s="6" t="s">
        <v>6509</v>
      </c>
    </row>
    <row r="11227" spans="1:7" x14ac:dyDescent="0.2">
      <c r="A11227" s="7">
        <v>12513</v>
      </c>
      <c r="B11227" s="6" t="s">
        <v>31161</v>
      </c>
      <c r="C11227" s="6">
        <v>3110793</v>
      </c>
      <c r="D11227" s="6">
        <v>3133704</v>
      </c>
      <c r="E11227" s="6" t="s">
        <v>32475</v>
      </c>
      <c r="F11227" s="6" t="s">
        <v>9509</v>
      </c>
      <c r="G11227" s="6" t="s">
        <v>6509</v>
      </c>
    </row>
    <row r="11228" spans="1:7" x14ac:dyDescent="0.2">
      <c r="A11228" s="7">
        <v>12514</v>
      </c>
      <c r="B11228" s="6" t="s">
        <v>31161</v>
      </c>
      <c r="C11228" s="6">
        <v>3112559</v>
      </c>
      <c r="D11228" s="6">
        <v>3120517</v>
      </c>
      <c r="E11228" s="6" t="s">
        <v>32474</v>
      </c>
      <c r="F11228" s="6" t="s">
        <v>9499</v>
      </c>
      <c r="G11228" s="6" t="s">
        <v>4888</v>
      </c>
    </row>
    <row r="11229" spans="1:7" x14ac:dyDescent="0.2">
      <c r="A11229" s="7">
        <v>12515</v>
      </c>
      <c r="B11229" s="6" t="s">
        <v>31161</v>
      </c>
      <c r="C11229" s="6">
        <v>3112578</v>
      </c>
      <c r="D11229" s="6">
        <v>3120515</v>
      </c>
      <c r="E11229" s="6" t="s">
        <v>32473</v>
      </c>
      <c r="F11229" s="6" t="s">
        <v>9499</v>
      </c>
      <c r="G11229" s="6" t="s">
        <v>4888</v>
      </c>
    </row>
    <row r="11230" spans="1:7" x14ac:dyDescent="0.2">
      <c r="A11230" s="7">
        <v>12516</v>
      </c>
      <c r="B11230" s="6" t="s">
        <v>31161</v>
      </c>
      <c r="C11230" s="6">
        <v>3156735</v>
      </c>
      <c r="D11230" s="6">
        <v>3157483</v>
      </c>
      <c r="E11230" s="6" t="s">
        <v>32472</v>
      </c>
      <c r="F11230" s="6" t="s">
        <v>9509</v>
      </c>
      <c r="G11230" s="6" t="s">
        <v>2197</v>
      </c>
    </row>
    <row r="11231" spans="1:7" x14ac:dyDescent="0.2">
      <c r="A11231" s="7">
        <v>12517</v>
      </c>
      <c r="B11231" s="6" t="s">
        <v>31161</v>
      </c>
      <c r="C11231" s="6">
        <v>3181232</v>
      </c>
      <c r="D11231" s="6">
        <v>3184018</v>
      </c>
      <c r="E11231" s="6" t="s">
        <v>32471</v>
      </c>
      <c r="F11231" s="6" t="s">
        <v>9509</v>
      </c>
      <c r="G11231" s="6" t="s">
        <v>6333</v>
      </c>
    </row>
    <row r="11232" spans="1:7" x14ac:dyDescent="0.2">
      <c r="A11232" s="7">
        <v>12518</v>
      </c>
      <c r="B11232" s="6" t="s">
        <v>31161</v>
      </c>
      <c r="C11232" s="6">
        <v>3188203</v>
      </c>
      <c r="D11232" s="6">
        <v>3206554</v>
      </c>
      <c r="E11232" s="6" t="s">
        <v>32470</v>
      </c>
      <c r="F11232" s="6" t="s">
        <v>9499</v>
      </c>
      <c r="G11232" s="6" t="s">
        <v>606</v>
      </c>
    </row>
    <row r="11233" spans="1:7" x14ac:dyDescent="0.2">
      <c r="A11233" s="7">
        <v>12519</v>
      </c>
      <c r="B11233" s="6" t="s">
        <v>31161</v>
      </c>
      <c r="C11233" s="6">
        <v>3188211</v>
      </c>
      <c r="D11233" s="6">
        <v>3224779</v>
      </c>
      <c r="E11233" s="6" t="s">
        <v>32469</v>
      </c>
      <c r="F11233" s="6" t="s">
        <v>9499</v>
      </c>
      <c r="G11233" s="6" t="s">
        <v>606</v>
      </c>
    </row>
    <row r="11234" spans="1:7" x14ac:dyDescent="0.2">
      <c r="A11234" s="7">
        <v>12520</v>
      </c>
      <c r="B11234" s="6" t="s">
        <v>31161</v>
      </c>
      <c r="C11234" s="6">
        <v>3222324</v>
      </c>
      <c r="D11234" s="6">
        <v>3235158</v>
      </c>
      <c r="E11234" s="6" t="s">
        <v>32468</v>
      </c>
      <c r="F11234" s="6" t="s">
        <v>9509</v>
      </c>
      <c r="G11234" s="6" t="s">
        <v>2795</v>
      </c>
    </row>
    <row r="11235" spans="1:7" x14ac:dyDescent="0.2">
      <c r="A11235" s="7">
        <v>12521</v>
      </c>
      <c r="B11235" s="6" t="s">
        <v>31161</v>
      </c>
      <c r="C11235" s="6">
        <v>3222324</v>
      </c>
      <c r="D11235" s="6">
        <v>3235360</v>
      </c>
      <c r="E11235" s="6" t="s">
        <v>32467</v>
      </c>
      <c r="F11235" s="6" t="s">
        <v>9509</v>
      </c>
      <c r="G11235" s="6" t="s">
        <v>2795</v>
      </c>
    </row>
    <row r="11236" spans="1:7" x14ac:dyDescent="0.2">
      <c r="A11236" s="7">
        <v>12523</v>
      </c>
      <c r="B11236" s="6" t="s">
        <v>31161</v>
      </c>
      <c r="C11236" s="6">
        <v>3222341</v>
      </c>
      <c r="D11236" s="6">
        <v>3235457</v>
      </c>
      <c r="E11236" s="6" t="s">
        <v>32466</v>
      </c>
      <c r="F11236" s="6" t="s">
        <v>9509</v>
      </c>
      <c r="G11236" s="6" t="s">
        <v>2795</v>
      </c>
    </row>
    <row r="11237" spans="1:7" x14ac:dyDescent="0.2">
      <c r="A11237" s="7">
        <v>12524</v>
      </c>
      <c r="B11237" s="6" t="s">
        <v>31161</v>
      </c>
      <c r="C11237" s="6">
        <v>3222344</v>
      </c>
      <c r="D11237" s="6">
        <v>3235167</v>
      </c>
      <c r="E11237" s="6" t="s">
        <v>32465</v>
      </c>
      <c r="F11237" s="6" t="s">
        <v>9509</v>
      </c>
      <c r="G11237" s="6" t="s">
        <v>2795</v>
      </c>
    </row>
    <row r="11238" spans="1:7" x14ac:dyDescent="0.2">
      <c r="A11238" s="7">
        <v>12525</v>
      </c>
      <c r="B11238" s="6" t="s">
        <v>31161</v>
      </c>
      <c r="C11238" s="6">
        <v>3223335</v>
      </c>
      <c r="D11238" s="6">
        <v>3235186</v>
      </c>
      <c r="E11238" s="6" t="s">
        <v>32464</v>
      </c>
      <c r="F11238" s="6" t="s">
        <v>9509</v>
      </c>
      <c r="G11238" s="6" t="s">
        <v>2795</v>
      </c>
    </row>
    <row r="11239" spans="1:7" x14ac:dyDescent="0.2">
      <c r="A11239" s="7">
        <v>12526</v>
      </c>
      <c r="B11239" s="6" t="s">
        <v>31161</v>
      </c>
      <c r="C11239" s="6">
        <v>3223497</v>
      </c>
      <c r="D11239" s="6">
        <v>3227805</v>
      </c>
      <c r="E11239" s="6" t="s">
        <v>32463</v>
      </c>
      <c r="F11239" s="6" t="s">
        <v>9509</v>
      </c>
      <c r="G11239" s="6" t="s">
        <v>2795</v>
      </c>
    </row>
    <row r="11240" spans="1:7" x14ac:dyDescent="0.2">
      <c r="A11240" s="7">
        <v>12527</v>
      </c>
      <c r="B11240" s="6" t="s">
        <v>31161</v>
      </c>
      <c r="C11240" s="6">
        <v>3223891</v>
      </c>
      <c r="D11240" s="6">
        <v>3235070</v>
      </c>
      <c r="E11240" s="6" t="s">
        <v>32462</v>
      </c>
      <c r="F11240" s="6" t="s">
        <v>9509</v>
      </c>
      <c r="G11240" s="6" t="s">
        <v>2795</v>
      </c>
    </row>
    <row r="11241" spans="1:7" x14ac:dyDescent="0.2">
      <c r="A11241" s="7">
        <v>12528</v>
      </c>
      <c r="B11241" s="6" t="s">
        <v>31161</v>
      </c>
      <c r="C11241" s="6">
        <v>3305405</v>
      </c>
      <c r="D11241" s="6">
        <v>3318574</v>
      </c>
      <c r="E11241" s="6" t="s">
        <v>32461</v>
      </c>
      <c r="F11241" s="6" t="s">
        <v>9499</v>
      </c>
      <c r="G11241" s="6" t="s">
        <v>4192</v>
      </c>
    </row>
    <row r="11242" spans="1:7" x14ac:dyDescent="0.2">
      <c r="A11242" s="7">
        <v>12529</v>
      </c>
      <c r="B11242" s="6" t="s">
        <v>31161</v>
      </c>
      <c r="C11242" s="6">
        <v>3305471</v>
      </c>
      <c r="D11242" s="6">
        <v>3318852</v>
      </c>
      <c r="E11242" s="6" t="s">
        <v>32460</v>
      </c>
      <c r="F11242" s="6" t="s">
        <v>9499</v>
      </c>
      <c r="G11242" s="6" t="s">
        <v>4192</v>
      </c>
    </row>
    <row r="11243" spans="1:7" x14ac:dyDescent="0.2">
      <c r="A11243" s="7">
        <v>12530</v>
      </c>
      <c r="B11243" s="6" t="s">
        <v>31161</v>
      </c>
      <c r="C11243" s="6">
        <v>3305496</v>
      </c>
      <c r="D11243" s="6">
        <v>3318851</v>
      </c>
      <c r="E11243" s="6" t="s">
        <v>32459</v>
      </c>
      <c r="F11243" s="6" t="s">
        <v>9499</v>
      </c>
      <c r="G11243" s="6" t="s">
        <v>4192</v>
      </c>
    </row>
    <row r="11244" spans="1:7" x14ac:dyDescent="0.2">
      <c r="A11244" s="7">
        <v>12531</v>
      </c>
      <c r="B11244" s="6" t="s">
        <v>31161</v>
      </c>
      <c r="C11244" s="6">
        <v>3311789</v>
      </c>
      <c r="D11244" s="6">
        <v>3317925</v>
      </c>
      <c r="E11244" s="6" t="s">
        <v>32458</v>
      </c>
      <c r="F11244" s="6" t="s">
        <v>9499</v>
      </c>
      <c r="G11244" s="6" t="s">
        <v>4192</v>
      </c>
    </row>
    <row r="11245" spans="1:7" x14ac:dyDescent="0.2">
      <c r="A11245" s="7">
        <v>12532</v>
      </c>
      <c r="B11245" s="6" t="s">
        <v>31161</v>
      </c>
      <c r="C11245" s="6">
        <v>3315990</v>
      </c>
      <c r="D11245" s="6">
        <v>3317446</v>
      </c>
      <c r="E11245" s="6" t="s">
        <v>32457</v>
      </c>
      <c r="F11245" s="6" t="s">
        <v>9499</v>
      </c>
      <c r="G11245" s="6" t="s">
        <v>4192</v>
      </c>
    </row>
    <row r="11246" spans="1:7" x14ac:dyDescent="0.2">
      <c r="A11246" s="7">
        <v>12533</v>
      </c>
      <c r="B11246" s="6" t="s">
        <v>31161</v>
      </c>
      <c r="C11246" s="6">
        <v>3365098</v>
      </c>
      <c r="D11246" s="6">
        <v>3384706</v>
      </c>
      <c r="E11246" s="6" t="s">
        <v>32456</v>
      </c>
      <c r="F11246" s="6" t="s">
        <v>9499</v>
      </c>
      <c r="G11246" s="6" t="s">
        <v>4822</v>
      </c>
    </row>
    <row r="11247" spans="1:7" x14ac:dyDescent="0.2">
      <c r="A11247" s="7">
        <v>12534</v>
      </c>
      <c r="B11247" s="6" t="s">
        <v>31161</v>
      </c>
      <c r="C11247" s="6">
        <v>3365111</v>
      </c>
      <c r="D11247" s="6">
        <v>3479550</v>
      </c>
      <c r="E11247" s="6" t="s">
        <v>32455</v>
      </c>
      <c r="F11247" s="6" t="s">
        <v>9499</v>
      </c>
      <c r="G11247" s="6" t="s">
        <v>4822</v>
      </c>
    </row>
    <row r="11248" spans="1:7" x14ac:dyDescent="0.2">
      <c r="A11248" s="7">
        <v>12535</v>
      </c>
      <c r="B11248" s="6" t="s">
        <v>31161</v>
      </c>
      <c r="C11248" s="6">
        <v>3382080</v>
      </c>
      <c r="D11248" s="6">
        <v>3401065</v>
      </c>
      <c r="E11248" s="6" t="s">
        <v>32454</v>
      </c>
      <c r="F11248" s="6" t="s">
        <v>9509</v>
      </c>
      <c r="G11248" s="6" t="s">
        <v>3996</v>
      </c>
    </row>
    <row r="11249" spans="1:7" x14ac:dyDescent="0.2">
      <c r="A11249" s="7">
        <v>12536</v>
      </c>
      <c r="B11249" s="6" t="s">
        <v>31161</v>
      </c>
      <c r="C11249" s="6">
        <v>3382084</v>
      </c>
      <c r="D11249" s="6">
        <v>3384061</v>
      </c>
      <c r="E11249" s="6" t="s">
        <v>32453</v>
      </c>
      <c r="F11249" s="6" t="s">
        <v>9509</v>
      </c>
      <c r="G11249" s="6" t="s">
        <v>3996</v>
      </c>
    </row>
    <row r="11250" spans="1:7" x14ac:dyDescent="0.2">
      <c r="A11250" s="7">
        <v>12537</v>
      </c>
      <c r="B11250" s="6" t="s">
        <v>31161</v>
      </c>
      <c r="C11250" s="6">
        <v>3382084</v>
      </c>
      <c r="D11250" s="6">
        <v>3401004</v>
      </c>
      <c r="E11250" s="6" t="s">
        <v>32452</v>
      </c>
      <c r="F11250" s="6" t="s">
        <v>9509</v>
      </c>
      <c r="G11250" s="6" t="s">
        <v>3996</v>
      </c>
    </row>
    <row r="11251" spans="1:7" x14ac:dyDescent="0.2">
      <c r="A11251" s="7">
        <v>12538</v>
      </c>
      <c r="B11251" s="6" t="s">
        <v>31161</v>
      </c>
      <c r="C11251" s="6">
        <v>3382084</v>
      </c>
      <c r="D11251" s="6">
        <v>3401025</v>
      </c>
      <c r="E11251" s="6" t="s">
        <v>32451</v>
      </c>
      <c r="F11251" s="6" t="s">
        <v>9509</v>
      </c>
      <c r="G11251" s="6" t="s">
        <v>3996</v>
      </c>
    </row>
    <row r="11252" spans="1:7" x14ac:dyDescent="0.2">
      <c r="A11252" s="7">
        <v>12539</v>
      </c>
      <c r="B11252" s="6" t="s">
        <v>31161</v>
      </c>
      <c r="C11252" s="6">
        <v>3382357</v>
      </c>
      <c r="D11252" s="6">
        <v>3400995</v>
      </c>
      <c r="E11252" s="6" t="s">
        <v>32450</v>
      </c>
      <c r="F11252" s="6" t="s">
        <v>9509</v>
      </c>
      <c r="G11252" s="6" t="s">
        <v>3996</v>
      </c>
    </row>
    <row r="11253" spans="1:7" x14ac:dyDescent="0.2">
      <c r="A11253" s="7">
        <v>12540</v>
      </c>
      <c r="B11253" s="6" t="s">
        <v>31161</v>
      </c>
      <c r="C11253" s="6">
        <v>3382498</v>
      </c>
      <c r="D11253" s="6">
        <v>3400994</v>
      </c>
      <c r="E11253" s="6" t="s">
        <v>32449</v>
      </c>
      <c r="F11253" s="6" t="s">
        <v>9509</v>
      </c>
      <c r="G11253" s="6" t="s">
        <v>3996</v>
      </c>
    </row>
    <row r="11254" spans="1:7" x14ac:dyDescent="0.2">
      <c r="A11254" s="7">
        <v>12541</v>
      </c>
      <c r="B11254" s="6" t="s">
        <v>31161</v>
      </c>
      <c r="C11254" s="6">
        <v>3383055</v>
      </c>
      <c r="D11254" s="6">
        <v>3401065</v>
      </c>
      <c r="E11254" s="6" t="s">
        <v>32448</v>
      </c>
      <c r="F11254" s="6" t="s">
        <v>9509</v>
      </c>
      <c r="G11254" s="6" t="s">
        <v>3996</v>
      </c>
    </row>
    <row r="11255" spans="1:7" x14ac:dyDescent="0.2">
      <c r="A11255" s="7">
        <v>12542</v>
      </c>
      <c r="B11255" s="6" t="s">
        <v>31161</v>
      </c>
      <c r="C11255" s="6">
        <v>3401214</v>
      </c>
      <c r="D11255" s="6">
        <v>3409364</v>
      </c>
      <c r="E11255" s="6" t="s">
        <v>32447</v>
      </c>
      <c r="F11255" s="6" t="s">
        <v>9499</v>
      </c>
      <c r="G11255" s="6" t="s">
        <v>2946</v>
      </c>
    </row>
    <row r="11256" spans="1:7" x14ac:dyDescent="0.2">
      <c r="A11256" s="7">
        <v>12543</v>
      </c>
      <c r="B11256" s="6" t="s">
        <v>31161</v>
      </c>
      <c r="C11256" s="6">
        <v>3401234</v>
      </c>
      <c r="D11256" s="6">
        <v>3408973</v>
      </c>
      <c r="E11256" s="6" t="s">
        <v>32446</v>
      </c>
      <c r="F11256" s="6" t="s">
        <v>9499</v>
      </c>
      <c r="G11256" s="6" t="s">
        <v>2946</v>
      </c>
    </row>
    <row r="11257" spans="1:7" x14ac:dyDescent="0.2">
      <c r="A11257" s="7">
        <v>12544</v>
      </c>
      <c r="B11257" s="6" t="s">
        <v>31161</v>
      </c>
      <c r="C11257" s="6">
        <v>3458070</v>
      </c>
      <c r="D11257" s="6">
        <v>3515564</v>
      </c>
      <c r="E11257" s="6" t="s">
        <v>32445</v>
      </c>
      <c r="F11257" s="6" t="s">
        <v>9499</v>
      </c>
      <c r="G11257" s="6" t="s">
        <v>3537</v>
      </c>
    </row>
    <row r="11258" spans="1:7" x14ac:dyDescent="0.2">
      <c r="A11258" s="7">
        <v>12545</v>
      </c>
      <c r="B11258" s="6" t="s">
        <v>31161</v>
      </c>
      <c r="C11258" s="6">
        <v>3500975</v>
      </c>
      <c r="D11258" s="6">
        <v>3515551</v>
      </c>
      <c r="E11258" s="6" t="s">
        <v>32444</v>
      </c>
      <c r="F11258" s="6" t="s">
        <v>9499</v>
      </c>
      <c r="G11258" s="6" t="s">
        <v>5936</v>
      </c>
    </row>
    <row r="11259" spans="1:7" x14ac:dyDescent="0.2">
      <c r="A11259" s="7">
        <v>12546</v>
      </c>
      <c r="B11259" s="6" t="s">
        <v>31161</v>
      </c>
      <c r="C11259" s="6">
        <v>3500980</v>
      </c>
      <c r="D11259" s="6">
        <v>3523229</v>
      </c>
      <c r="E11259" s="6" t="s">
        <v>32443</v>
      </c>
      <c r="F11259" s="6" t="s">
        <v>9499</v>
      </c>
      <c r="G11259" s="6" t="s">
        <v>5936</v>
      </c>
    </row>
    <row r="11260" spans="1:7" x14ac:dyDescent="0.2">
      <c r="A11260" s="7">
        <v>12547</v>
      </c>
      <c r="B11260" s="6" t="s">
        <v>31161</v>
      </c>
      <c r="C11260" s="6">
        <v>3500981</v>
      </c>
      <c r="D11260" s="6">
        <v>3523196</v>
      </c>
      <c r="E11260" s="6" t="s">
        <v>32442</v>
      </c>
      <c r="F11260" s="6" t="s">
        <v>9499</v>
      </c>
      <c r="G11260" s="6" t="s">
        <v>5936</v>
      </c>
    </row>
    <row r="11261" spans="1:7" x14ac:dyDescent="0.2">
      <c r="A11261" s="7">
        <v>12548</v>
      </c>
      <c r="B11261" s="6" t="s">
        <v>31161</v>
      </c>
      <c r="C11261" s="6">
        <v>3501003</v>
      </c>
      <c r="D11261" s="6">
        <v>3539048</v>
      </c>
      <c r="E11261" s="6" t="s">
        <v>32441</v>
      </c>
      <c r="F11261" s="6" t="s">
        <v>9499</v>
      </c>
      <c r="G11261" s="6" t="s">
        <v>5936</v>
      </c>
    </row>
    <row r="11262" spans="1:7" x14ac:dyDescent="0.2">
      <c r="A11262" s="7">
        <v>12549</v>
      </c>
      <c r="B11262" s="6" t="s">
        <v>31161</v>
      </c>
      <c r="C11262" s="6">
        <v>3501006</v>
      </c>
      <c r="D11262" s="6">
        <v>3530609</v>
      </c>
      <c r="E11262" s="6" t="s">
        <v>32440</v>
      </c>
      <c r="F11262" s="6" t="s">
        <v>9499</v>
      </c>
      <c r="G11262" s="6" t="s">
        <v>5936</v>
      </c>
    </row>
    <row r="11263" spans="1:7" x14ac:dyDescent="0.2">
      <c r="A11263" s="7">
        <v>12550</v>
      </c>
      <c r="B11263" s="6" t="s">
        <v>31161</v>
      </c>
      <c r="C11263" s="6">
        <v>3501011</v>
      </c>
      <c r="D11263" s="6">
        <v>3536559</v>
      </c>
      <c r="E11263" s="6" t="s">
        <v>32439</v>
      </c>
      <c r="F11263" s="6" t="s">
        <v>9499</v>
      </c>
      <c r="G11263" s="6" t="s">
        <v>5936</v>
      </c>
    </row>
    <row r="11264" spans="1:7" x14ac:dyDescent="0.2">
      <c r="A11264" s="7">
        <v>12551</v>
      </c>
      <c r="B11264" s="6" t="s">
        <v>31161</v>
      </c>
      <c r="C11264" s="6">
        <v>3501017</v>
      </c>
      <c r="D11264" s="6">
        <v>3536825</v>
      </c>
      <c r="E11264" s="6" t="s">
        <v>32438</v>
      </c>
      <c r="F11264" s="6" t="s">
        <v>9499</v>
      </c>
      <c r="G11264" s="6" t="s">
        <v>5936</v>
      </c>
    </row>
    <row r="11265" spans="1:7" x14ac:dyDescent="0.2">
      <c r="A11265" s="7">
        <v>12552</v>
      </c>
      <c r="B11265" s="6" t="s">
        <v>31161</v>
      </c>
      <c r="C11265" s="6">
        <v>3962652</v>
      </c>
      <c r="D11265" s="6">
        <v>4116442</v>
      </c>
      <c r="E11265" s="6" t="s">
        <v>32437</v>
      </c>
      <c r="F11265" s="6" t="s">
        <v>9509</v>
      </c>
      <c r="G11265" s="6" t="s">
        <v>825</v>
      </c>
    </row>
    <row r="11266" spans="1:7" x14ac:dyDescent="0.2">
      <c r="A11266" s="7">
        <v>12553</v>
      </c>
      <c r="B11266" s="6" t="s">
        <v>31161</v>
      </c>
      <c r="C11266" s="6">
        <v>4257185</v>
      </c>
      <c r="D11266" s="6">
        <v>4273023</v>
      </c>
      <c r="E11266" s="6" t="s">
        <v>32436</v>
      </c>
      <c r="F11266" s="6" t="s">
        <v>9509</v>
      </c>
      <c r="G11266" s="6" t="s">
        <v>2003</v>
      </c>
    </row>
    <row r="11267" spans="1:7" x14ac:dyDescent="0.2">
      <c r="A11267" s="7">
        <v>12554</v>
      </c>
      <c r="B11267" s="6" t="s">
        <v>31161</v>
      </c>
      <c r="C11267" s="6">
        <v>4257186</v>
      </c>
      <c r="D11267" s="6">
        <v>4267187</v>
      </c>
      <c r="E11267" s="6" t="s">
        <v>32435</v>
      </c>
      <c r="F11267" s="6" t="s">
        <v>9509</v>
      </c>
      <c r="G11267" s="6" t="s">
        <v>2003</v>
      </c>
    </row>
    <row r="11268" spans="1:7" x14ac:dyDescent="0.2">
      <c r="A11268" s="7">
        <v>12555</v>
      </c>
      <c r="B11268" s="6" t="s">
        <v>31161</v>
      </c>
      <c r="C11268" s="6">
        <v>4258188</v>
      </c>
      <c r="D11268" s="6">
        <v>4272894</v>
      </c>
      <c r="E11268" s="6" t="s">
        <v>32434</v>
      </c>
      <c r="F11268" s="6" t="s">
        <v>9509</v>
      </c>
      <c r="G11268" s="6" t="s">
        <v>2003</v>
      </c>
    </row>
    <row r="11269" spans="1:7" x14ac:dyDescent="0.2">
      <c r="A11269" s="7">
        <v>12556</v>
      </c>
      <c r="B11269" s="6" t="s">
        <v>31161</v>
      </c>
      <c r="C11269" s="6">
        <v>4260454</v>
      </c>
      <c r="D11269" s="6">
        <v>4272831</v>
      </c>
      <c r="E11269" s="6" t="s">
        <v>32433</v>
      </c>
      <c r="F11269" s="6" t="s">
        <v>9509</v>
      </c>
      <c r="G11269" s="6" t="s">
        <v>2003</v>
      </c>
    </row>
    <row r="11270" spans="1:7" x14ac:dyDescent="0.2">
      <c r="A11270" s="7">
        <v>12557</v>
      </c>
      <c r="B11270" s="6" t="s">
        <v>31161</v>
      </c>
      <c r="C11270" s="6">
        <v>4260497</v>
      </c>
      <c r="D11270" s="6">
        <v>4273075</v>
      </c>
      <c r="E11270" s="6" t="s">
        <v>32432</v>
      </c>
      <c r="F11270" s="6" t="s">
        <v>9509</v>
      </c>
      <c r="G11270" s="6" t="s">
        <v>2003</v>
      </c>
    </row>
    <row r="11271" spans="1:7" x14ac:dyDescent="0.2">
      <c r="A11271" s="7">
        <v>12558</v>
      </c>
      <c r="B11271" s="6" t="s">
        <v>31161</v>
      </c>
      <c r="C11271" s="6">
        <v>4314760</v>
      </c>
      <c r="D11271" s="6">
        <v>4339597</v>
      </c>
      <c r="E11271" s="6" t="s">
        <v>32431</v>
      </c>
      <c r="F11271" s="6" t="s">
        <v>9499</v>
      </c>
      <c r="G11271" s="6" t="s">
        <v>33</v>
      </c>
    </row>
    <row r="11272" spans="1:7" x14ac:dyDescent="0.2">
      <c r="A11272" s="7">
        <v>12559</v>
      </c>
      <c r="B11272" s="6" t="s">
        <v>31161</v>
      </c>
      <c r="C11272" s="6">
        <v>4316066</v>
      </c>
      <c r="D11272" s="6">
        <v>4339595</v>
      </c>
      <c r="E11272" s="6" t="s">
        <v>32430</v>
      </c>
      <c r="F11272" s="6" t="s">
        <v>9499</v>
      </c>
      <c r="G11272" s="6" t="s">
        <v>33</v>
      </c>
    </row>
    <row r="11273" spans="1:7" x14ac:dyDescent="0.2">
      <c r="A11273" s="7">
        <v>12560</v>
      </c>
      <c r="B11273" s="6" t="s">
        <v>31161</v>
      </c>
      <c r="C11273" s="6">
        <v>4340250</v>
      </c>
      <c r="D11273" s="6">
        <v>4416587</v>
      </c>
      <c r="E11273" s="6" t="s">
        <v>32429</v>
      </c>
      <c r="F11273" s="6" t="s">
        <v>9509</v>
      </c>
      <c r="G11273" s="6" t="s">
        <v>754</v>
      </c>
    </row>
    <row r="11274" spans="1:7" x14ac:dyDescent="0.2">
      <c r="A11274" s="7">
        <v>12561</v>
      </c>
      <c r="B11274" s="6" t="s">
        <v>31161</v>
      </c>
      <c r="C11274" s="6">
        <v>4340250</v>
      </c>
      <c r="D11274" s="6">
        <v>4420494</v>
      </c>
      <c r="E11274" s="6" t="s">
        <v>32428</v>
      </c>
      <c r="F11274" s="6" t="s">
        <v>9509</v>
      </c>
      <c r="G11274" s="6" t="s">
        <v>754</v>
      </c>
    </row>
    <row r="11275" spans="1:7" x14ac:dyDescent="0.2">
      <c r="A11275" s="7">
        <v>12562</v>
      </c>
      <c r="B11275" s="6" t="s">
        <v>31161</v>
      </c>
      <c r="C11275" s="6">
        <v>4354541</v>
      </c>
      <c r="D11275" s="6">
        <v>4416596</v>
      </c>
      <c r="E11275" s="6" t="s">
        <v>32427</v>
      </c>
      <c r="F11275" s="6" t="s">
        <v>9509</v>
      </c>
      <c r="G11275" s="6" t="s">
        <v>2482</v>
      </c>
    </row>
    <row r="11276" spans="1:7" x14ac:dyDescent="0.2">
      <c r="A11276" s="7">
        <v>12563</v>
      </c>
      <c r="B11276" s="6" t="s">
        <v>31161</v>
      </c>
      <c r="C11276" s="6">
        <v>4354543</v>
      </c>
      <c r="D11276" s="6">
        <v>4416627</v>
      </c>
      <c r="E11276" s="6" t="s">
        <v>32426</v>
      </c>
      <c r="F11276" s="6" t="s">
        <v>9509</v>
      </c>
      <c r="G11276" s="6" t="s">
        <v>2482</v>
      </c>
    </row>
    <row r="11277" spans="1:7" x14ac:dyDescent="0.2">
      <c r="A11277" s="7">
        <v>12564</v>
      </c>
      <c r="B11277" s="6" t="s">
        <v>31161</v>
      </c>
      <c r="C11277" s="6">
        <v>4354600</v>
      </c>
      <c r="D11277" s="6">
        <v>4416629</v>
      </c>
      <c r="E11277" s="6" t="s">
        <v>32425</v>
      </c>
      <c r="F11277" s="6" t="s">
        <v>9509</v>
      </c>
      <c r="G11277" s="6" t="s">
        <v>2482</v>
      </c>
    </row>
    <row r="11278" spans="1:7" x14ac:dyDescent="0.2">
      <c r="A11278" s="7">
        <v>12565</v>
      </c>
      <c r="B11278" s="6" t="s">
        <v>31161</v>
      </c>
      <c r="C11278" s="6">
        <v>4354963</v>
      </c>
      <c r="D11278" s="6">
        <v>4416627</v>
      </c>
      <c r="E11278" s="6" t="s">
        <v>32424</v>
      </c>
      <c r="F11278" s="6" t="s">
        <v>9509</v>
      </c>
      <c r="G11278" s="6" t="s">
        <v>2482</v>
      </c>
    </row>
    <row r="11279" spans="1:7" x14ac:dyDescent="0.2">
      <c r="A11279" s="7">
        <v>12566</v>
      </c>
      <c r="B11279" s="6" t="s">
        <v>31161</v>
      </c>
      <c r="C11279" s="6">
        <v>4357374</v>
      </c>
      <c r="D11279" s="6">
        <v>4407577</v>
      </c>
      <c r="E11279" s="6" t="s">
        <v>32423</v>
      </c>
      <c r="F11279" s="6" t="s">
        <v>9509</v>
      </c>
      <c r="G11279" s="6" t="s">
        <v>2482</v>
      </c>
    </row>
    <row r="11280" spans="1:7" x14ac:dyDescent="0.2">
      <c r="A11280" s="7">
        <v>12567</v>
      </c>
      <c r="B11280" s="6" t="s">
        <v>31161</v>
      </c>
      <c r="C11280" s="6">
        <v>4360277</v>
      </c>
      <c r="D11280" s="6">
        <v>4416596</v>
      </c>
      <c r="E11280" s="6" t="s">
        <v>32422</v>
      </c>
      <c r="F11280" s="6" t="s">
        <v>9509</v>
      </c>
      <c r="G11280" s="6" t="s">
        <v>2482</v>
      </c>
    </row>
    <row r="11281" spans="1:7" x14ac:dyDescent="0.2">
      <c r="A11281" s="7">
        <v>12568</v>
      </c>
      <c r="B11281" s="6" t="s">
        <v>31161</v>
      </c>
      <c r="C11281" s="6">
        <v>4360444</v>
      </c>
      <c r="D11281" s="6">
        <v>4416626</v>
      </c>
      <c r="E11281" s="6" t="s">
        <v>32421</v>
      </c>
      <c r="F11281" s="6" t="s">
        <v>9509</v>
      </c>
      <c r="G11281" s="6" t="s">
        <v>2482</v>
      </c>
    </row>
    <row r="11282" spans="1:7" x14ac:dyDescent="0.2">
      <c r="A11282" s="7">
        <v>12569</v>
      </c>
      <c r="B11282" s="6" t="s">
        <v>31161</v>
      </c>
      <c r="C11282" s="6">
        <v>4361689</v>
      </c>
      <c r="D11282" s="6">
        <v>4416596</v>
      </c>
      <c r="E11282" s="6" t="s">
        <v>32420</v>
      </c>
      <c r="F11282" s="6" t="s">
        <v>9509</v>
      </c>
      <c r="G11282" s="6" t="s">
        <v>2482</v>
      </c>
    </row>
    <row r="11283" spans="1:7" x14ac:dyDescent="0.2">
      <c r="A11283" s="7">
        <v>12570</v>
      </c>
      <c r="B11283" s="6" t="s">
        <v>31161</v>
      </c>
      <c r="C11283" s="6">
        <v>4364651</v>
      </c>
      <c r="D11283" s="6">
        <v>4416929</v>
      </c>
      <c r="E11283" s="6" t="s">
        <v>32419</v>
      </c>
      <c r="F11283" s="6" t="s">
        <v>9509</v>
      </c>
      <c r="G11283" s="6" t="s">
        <v>2482</v>
      </c>
    </row>
    <row r="11284" spans="1:7" x14ac:dyDescent="0.2">
      <c r="A11284" s="7">
        <v>12571</v>
      </c>
      <c r="B11284" s="6" t="s">
        <v>31161</v>
      </c>
      <c r="C11284" s="6">
        <v>4364829</v>
      </c>
      <c r="D11284" s="6">
        <v>4416596</v>
      </c>
      <c r="E11284" s="6" t="s">
        <v>32418</v>
      </c>
      <c r="F11284" s="6" t="s">
        <v>9509</v>
      </c>
      <c r="G11284" s="6" t="s">
        <v>2482</v>
      </c>
    </row>
    <row r="11285" spans="1:7" x14ac:dyDescent="0.2">
      <c r="A11285" s="7">
        <v>12572</v>
      </c>
      <c r="B11285" s="6" t="s">
        <v>31161</v>
      </c>
      <c r="C11285" s="6">
        <v>4371847</v>
      </c>
      <c r="D11285" s="6">
        <v>4383538</v>
      </c>
      <c r="E11285" s="6" t="s">
        <v>32417</v>
      </c>
      <c r="F11285" s="6" t="s">
        <v>9499</v>
      </c>
      <c r="G11285" s="6" t="s">
        <v>1075</v>
      </c>
    </row>
    <row r="11286" spans="1:7" x14ac:dyDescent="0.2">
      <c r="A11286" s="7">
        <v>12573</v>
      </c>
      <c r="B11286" s="6" t="s">
        <v>31161</v>
      </c>
      <c r="C11286" s="6">
        <v>4474683</v>
      </c>
      <c r="D11286" s="6">
        <v>4495763</v>
      </c>
      <c r="E11286" s="6" t="s">
        <v>32416</v>
      </c>
      <c r="F11286" s="6" t="s">
        <v>9509</v>
      </c>
      <c r="G11286" s="6" t="s">
        <v>1922</v>
      </c>
    </row>
    <row r="11287" spans="1:7" x14ac:dyDescent="0.2">
      <c r="A11287" s="7">
        <v>12574</v>
      </c>
      <c r="B11287" s="6" t="s">
        <v>31161</v>
      </c>
      <c r="C11287" s="6">
        <v>4474689</v>
      </c>
      <c r="D11287" s="6">
        <v>4509430</v>
      </c>
      <c r="E11287" s="6" t="s">
        <v>32415</v>
      </c>
      <c r="F11287" s="6" t="s">
        <v>9499</v>
      </c>
      <c r="G11287" s="6" t="s">
        <v>203</v>
      </c>
    </row>
    <row r="11288" spans="1:7" x14ac:dyDescent="0.2">
      <c r="A11288" s="7">
        <v>12575</v>
      </c>
      <c r="B11288" s="6" t="s">
        <v>31161</v>
      </c>
      <c r="C11288" s="6">
        <v>4474702</v>
      </c>
      <c r="D11288" s="6">
        <v>4510346</v>
      </c>
      <c r="E11288" s="6" t="s">
        <v>32414</v>
      </c>
      <c r="F11288" s="6" t="s">
        <v>9499</v>
      </c>
      <c r="G11288" s="6" t="s">
        <v>203</v>
      </c>
    </row>
    <row r="11289" spans="1:7" x14ac:dyDescent="0.2">
      <c r="A11289" s="7">
        <v>12576</v>
      </c>
      <c r="B11289" s="6" t="s">
        <v>31161</v>
      </c>
      <c r="C11289" s="6">
        <v>4476339</v>
      </c>
      <c r="D11289" s="6">
        <v>4510295</v>
      </c>
      <c r="E11289" s="6" t="s">
        <v>32413</v>
      </c>
      <c r="F11289" s="6" t="s">
        <v>9499</v>
      </c>
      <c r="G11289" s="6" t="s">
        <v>203</v>
      </c>
    </row>
    <row r="11290" spans="1:7" x14ac:dyDescent="0.2">
      <c r="A11290" s="7">
        <v>12577</v>
      </c>
      <c r="B11290" s="6" t="s">
        <v>31161</v>
      </c>
      <c r="C11290" s="6">
        <v>4476339</v>
      </c>
      <c r="D11290" s="6">
        <v>4510346</v>
      </c>
      <c r="E11290" s="6" t="s">
        <v>32412</v>
      </c>
      <c r="F11290" s="6" t="s">
        <v>9499</v>
      </c>
      <c r="G11290" s="6" t="s">
        <v>203</v>
      </c>
    </row>
    <row r="11291" spans="1:7" x14ac:dyDescent="0.2">
      <c r="A11291" s="7">
        <v>12578</v>
      </c>
      <c r="B11291" s="6" t="s">
        <v>31161</v>
      </c>
      <c r="C11291" s="6">
        <v>4476339</v>
      </c>
      <c r="D11291" s="6">
        <v>4510346</v>
      </c>
      <c r="E11291" s="6" t="s">
        <v>32411</v>
      </c>
      <c r="F11291" s="6" t="s">
        <v>9499</v>
      </c>
      <c r="G11291" s="6" t="s">
        <v>203</v>
      </c>
    </row>
    <row r="11292" spans="1:7" x14ac:dyDescent="0.2">
      <c r="A11292" s="7">
        <v>12579</v>
      </c>
      <c r="B11292" s="6" t="s">
        <v>31161</v>
      </c>
      <c r="C11292" s="6">
        <v>4476378</v>
      </c>
      <c r="D11292" s="6">
        <v>4510346</v>
      </c>
      <c r="E11292" s="6" t="s">
        <v>32410</v>
      </c>
      <c r="F11292" s="6" t="s">
        <v>9499</v>
      </c>
      <c r="G11292" s="6" t="s">
        <v>203</v>
      </c>
    </row>
    <row r="11293" spans="1:7" x14ac:dyDescent="0.2">
      <c r="A11293" s="7">
        <v>12580</v>
      </c>
      <c r="B11293" s="6" t="s">
        <v>31161</v>
      </c>
      <c r="C11293" s="6">
        <v>4476397</v>
      </c>
      <c r="D11293" s="6">
        <v>4510347</v>
      </c>
      <c r="E11293" s="6" t="s">
        <v>32409</v>
      </c>
      <c r="F11293" s="6" t="s">
        <v>9499</v>
      </c>
      <c r="G11293" s="6" t="s">
        <v>203</v>
      </c>
    </row>
    <row r="11294" spans="1:7" x14ac:dyDescent="0.2">
      <c r="A11294" s="7">
        <v>12581</v>
      </c>
      <c r="B11294" s="6" t="s">
        <v>31161</v>
      </c>
      <c r="C11294" s="6">
        <v>4476405</v>
      </c>
      <c r="D11294" s="6">
        <v>4509836</v>
      </c>
      <c r="E11294" s="6" t="s">
        <v>32408</v>
      </c>
      <c r="F11294" s="6" t="s">
        <v>9499</v>
      </c>
      <c r="G11294" s="6" t="s">
        <v>203</v>
      </c>
    </row>
    <row r="11295" spans="1:7" x14ac:dyDescent="0.2">
      <c r="A11295" s="7">
        <v>12582</v>
      </c>
      <c r="B11295" s="6" t="s">
        <v>31161</v>
      </c>
      <c r="C11295" s="6">
        <v>4476411</v>
      </c>
      <c r="D11295" s="6">
        <v>4507838</v>
      </c>
      <c r="E11295" s="6" t="s">
        <v>32407</v>
      </c>
      <c r="F11295" s="6" t="s">
        <v>9499</v>
      </c>
      <c r="G11295" s="6" t="s">
        <v>203</v>
      </c>
    </row>
    <row r="11296" spans="1:7" x14ac:dyDescent="0.2">
      <c r="A11296" s="7">
        <v>12583</v>
      </c>
      <c r="B11296" s="6" t="s">
        <v>31161</v>
      </c>
      <c r="C11296" s="6">
        <v>4476411</v>
      </c>
      <c r="D11296" s="6">
        <v>4507900</v>
      </c>
      <c r="E11296" s="6" t="s">
        <v>32406</v>
      </c>
      <c r="F11296" s="6" t="s">
        <v>9499</v>
      </c>
      <c r="G11296" s="6" t="s">
        <v>203</v>
      </c>
    </row>
    <row r="11297" spans="1:7" x14ac:dyDescent="0.2">
      <c r="A11297" s="7">
        <v>12584</v>
      </c>
      <c r="B11297" s="6" t="s">
        <v>31161</v>
      </c>
      <c r="C11297" s="6">
        <v>4476438</v>
      </c>
      <c r="D11297" s="6">
        <v>4507902</v>
      </c>
      <c r="E11297" s="6" t="s">
        <v>32405</v>
      </c>
      <c r="F11297" s="6" t="s">
        <v>9499</v>
      </c>
      <c r="G11297" s="6" t="s">
        <v>203</v>
      </c>
    </row>
    <row r="11298" spans="1:7" x14ac:dyDescent="0.2">
      <c r="A11298" s="7">
        <v>12585</v>
      </c>
      <c r="B11298" s="6" t="s">
        <v>31161</v>
      </c>
      <c r="C11298" s="6">
        <v>4476441</v>
      </c>
      <c r="D11298" s="6">
        <v>4496762</v>
      </c>
      <c r="E11298" s="6" t="s">
        <v>32404</v>
      </c>
      <c r="F11298" s="6" t="s">
        <v>9499</v>
      </c>
      <c r="G11298" s="6" t="s">
        <v>203</v>
      </c>
    </row>
    <row r="11299" spans="1:7" x14ac:dyDescent="0.2">
      <c r="A11299" s="7">
        <v>12586</v>
      </c>
      <c r="B11299" s="6" t="s">
        <v>31161</v>
      </c>
      <c r="C11299" s="6">
        <v>4476458</v>
      </c>
      <c r="D11299" s="6">
        <v>4508197</v>
      </c>
      <c r="E11299" s="6" t="s">
        <v>32403</v>
      </c>
      <c r="F11299" s="6" t="s">
        <v>9499</v>
      </c>
      <c r="G11299" s="6" t="s">
        <v>203</v>
      </c>
    </row>
    <row r="11300" spans="1:7" x14ac:dyDescent="0.2">
      <c r="A11300" s="7">
        <v>12587</v>
      </c>
      <c r="B11300" s="6" t="s">
        <v>31161</v>
      </c>
      <c r="C11300" s="6">
        <v>4510668</v>
      </c>
      <c r="D11300" s="6">
        <v>4538773</v>
      </c>
      <c r="E11300" s="6" t="s">
        <v>32402</v>
      </c>
      <c r="F11300" s="6" t="s">
        <v>9509</v>
      </c>
      <c r="G11300" s="6" t="s">
        <v>1753</v>
      </c>
    </row>
    <row r="11301" spans="1:7" x14ac:dyDescent="0.2">
      <c r="A11301" s="7">
        <v>12588</v>
      </c>
      <c r="B11301" s="6" t="s">
        <v>31161</v>
      </c>
      <c r="C11301" s="6">
        <v>4511420</v>
      </c>
      <c r="D11301" s="6">
        <v>4538828</v>
      </c>
      <c r="E11301" s="6" t="s">
        <v>32401</v>
      </c>
      <c r="F11301" s="6" t="s">
        <v>9509</v>
      </c>
      <c r="G11301" s="6" t="s">
        <v>1753</v>
      </c>
    </row>
    <row r="11302" spans="1:7" x14ac:dyDescent="0.2">
      <c r="A11302" s="7">
        <v>12589</v>
      </c>
      <c r="B11302" s="6" t="s">
        <v>31161</v>
      </c>
      <c r="C11302" s="6">
        <v>4511805</v>
      </c>
      <c r="D11302" s="6">
        <v>4538784</v>
      </c>
      <c r="E11302" s="6" t="s">
        <v>32400</v>
      </c>
      <c r="F11302" s="6" t="s">
        <v>9509</v>
      </c>
      <c r="G11302" s="6" t="s">
        <v>1753</v>
      </c>
    </row>
    <row r="11303" spans="1:7" x14ac:dyDescent="0.2">
      <c r="A11303" s="7">
        <v>12590</v>
      </c>
      <c r="B11303" s="6" t="s">
        <v>31161</v>
      </c>
      <c r="C11303" s="6">
        <v>4511932</v>
      </c>
      <c r="D11303" s="6">
        <v>4538773</v>
      </c>
      <c r="E11303" s="6" t="s">
        <v>32399</v>
      </c>
      <c r="F11303" s="6" t="s">
        <v>9509</v>
      </c>
      <c r="G11303" s="6" t="s">
        <v>1753</v>
      </c>
    </row>
    <row r="11304" spans="1:7" x14ac:dyDescent="0.2">
      <c r="A11304" s="7">
        <v>12591</v>
      </c>
      <c r="B11304" s="6" t="s">
        <v>31161</v>
      </c>
      <c r="C11304" s="6">
        <v>4512453</v>
      </c>
      <c r="D11304" s="6">
        <v>4538775</v>
      </c>
      <c r="E11304" s="6" t="s">
        <v>32398</v>
      </c>
      <c r="F11304" s="6" t="s">
        <v>9509</v>
      </c>
      <c r="G11304" s="6" t="s">
        <v>1753</v>
      </c>
    </row>
    <row r="11305" spans="1:7" x14ac:dyDescent="0.2">
      <c r="A11305" s="7">
        <v>12592</v>
      </c>
      <c r="B11305" s="6" t="s">
        <v>31161</v>
      </c>
      <c r="C11305" s="6">
        <v>4523826</v>
      </c>
      <c r="D11305" s="6">
        <v>4538773</v>
      </c>
      <c r="E11305" s="6" t="s">
        <v>32397</v>
      </c>
      <c r="F11305" s="6" t="s">
        <v>9509</v>
      </c>
      <c r="G11305" s="6" t="s">
        <v>1753</v>
      </c>
    </row>
    <row r="11306" spans="1:7" x14ac:dyDescent="0.2">
      <c r="A11306" s="7">
        <v>12593</v>
      </c>
      <c r="B11306" s="6" t="s">
        <v>31161</v>
      </c>
      <c r="C11306" s="6">
        <v>4608882</v>
      </c>
      <c r="D11306" s="6">
        <v>4614874</v>
      </c>
      <c r="E11306" s="6" t="s">
        <v>32396</v>
      </c>
      <c r="F11306" s="6" t="s">
        <v>9509</v>
      </c>
      <c r="G11306" s="6" t="s">
        <v>3767</v>
      </c>
    </row>
    <row r="11307" spans="1:7" x14ac:dyDescent="0.2">
      <c r="A11307" s="7">
        <v>12594</v>
      </c>
      <c r="B11307" s="6" t="s">
        <v>31161</v>
      </c>
      <c r="C11307" s="6">
        <v>4608882</v>
      </c>
      <c r="D11307" s="6">
        <v>4614881</v>
      </c>
      <c r="E11307" s="6" t="s">
        <v>32395</v>
      </c>
      <c r="F11307" s="6" t="s">
        <v>9509</v>
      </c>
      <c r="G11307" s="6" t="s">
        <v>3767</v>
      </c>
    </row>
    <row r="11308" spans="1:7" x14ac:dyDescent="0.2">
      <c r="A11308" s="7">
        <v>12595</v>
      </c>
      <c r="B11308" s="6" t="s">
        <v>31161</v>
      </c>
      <c r="C11308" s="6">
        <v>4608882</v>
      </c>
      <c r="D11308" s="6">
        <v>4615027</v>
      </c>
      <c r="E11308" s="6" t="s">
        <v>32394</v>
      </c>
      <c r="F11308" s="6" t="s">
        <v>9509</v>
      </c>
      <c r="G11308" s="6" t="s">
        <v>3767</v>
      </c>
    </row>
    <row r="11309" spans="1:7" x14ac:dyDescent="0.2">
      <c r="A11309" s="7">
        <v>12596</v>
      </c>
      <c r="B11309" s="6" t="s">
        <v>31161</v>
      </c>
      <c r="C11309" s="6">
        <v>4608883</v>
      </c>
      <c r="D11309" s="6">
        <v>4614876</v>
      </c>
      <c r="E11309" s="6" t="s">
        <v>32393</v>
      </c>
      <c r="F11309" s="6" t="s">
        <v>9509</v>
      </c>
      <c r="G11309" s="6" t="s">
        <v>3767</v>
      </c>
    </row>
    <row r="11310" spans="1:7" x14ac:dyDescent="0.2">
      <c r="A11310" s="7">
        <v>12597</v>
      </c>
      <c r="B11310" s="6" t="s">
        <v>31161</v>
      </c>
      <c r="C11310" s="6">
        <v>4608883</v>
      </c>
      <c r="D11310" s="6">
        <v>4614888</v>
      </c>
      <c r="E11310" s="6" t="s">
        <v>32392</v>
      </c>
      <c r="F11310" s="6" t="s">
        <v>9509</v>
      </c>
      <c r="G11310" s="6" t="s">
        <v>3767</v>
      </c>
    </row>
    <row r="11311" spans="1:7" x14ac:dyDescent="0.2">
      <c r="A11311" s="7">
        <v>12598</v>
      </c>
      <c r="B11311" s="6" t="s">
        <v>31161</v>
      </c>
      <c r="C11311" s="6">
        <v>4609367</v>
      </c>
      <c r="D11311" s="6">
        <v>4614872</v>
      </c>
      <c r="E11311" s="6" t="s">
        <v>32391</v>
      </c>
      <c r="F11311" s="6" t="s">
        <v>9509</v>
      </c>
      <c r="G11311" s="6" t="s">
        <v>3767</v>
      </c>
    </row>
    <row r="11312" spans="1:7" x14ac:dyDescent="0.2">
      <c r="A11312" s="7">
        <v>12599</v>
      </c>
      <c r="B11312" s="6" t="s">
        <v>31161</v>
      </c>
      <c r="C11312" s="6">
        <v>4609720</v>
      </c>
      <c r="D11312" s="6">
        <v>4614873</v>
      </c>
      <c r="E11312" s="6" t="s">
        <v>32390</v>
      </c>
      <c r="F11312" s="6" t="s">
        <v>9509</v>
      </c>
      <c r="G11312" s="6" t="s">
        <v>3767</v>
      </c>
    </row>
    <row r="11313" spans="1:7" x14ac:dyDescent="0.2">
      <c r="A11313" s="7">
        <v>12600</v>
      </c>
      <c r="B11313" s="6" t="s">
        <v>31161</v>
      </c>
      <c r="C11313" s="6">
        <v>4609830</v>
      </c>
      <c r="D11313" s="6">
        <v>4614402</v>
      </c>
      <c r="E11313" s="6" t="s">
        <v>32389</v>
      </c>
      <c r="F11313" s="6" t="s">
        <v>9509</v>
      </c>
      <c r="G11313" s="6" t="s">
        <v>3767</v>
      </c>
    </row>
    <row r="11314" spans="1:7" x14ac:dyDescent="0.2">
      <c r="A11314" s="7">
        <v>12601</v>
      </c>
      <c r="B11314" s="6" t="s">
        <v>31161</v>
      </c>
      <c r="C11314" s="6">
        <v>4616492</v>
      </c>
      <c r="D11314" s="6">
        <v>4657363</v>
      </c>
      <c r="E11314" s="6" t="s">
        <v>32388</v>
      </c>
      <c r="F11314" s="6" t="s">
        <v>9499</v>
      </c>
      <c r="G11314" s="6" t="s">
        <v>4331</v>
      </c>
    </row>
    <row r="11315" spans="1:7" x14ac:dyDescent="0.2">
      <c r="A11315" s="7">
        <v>12602</v>
      </c>
      <c r="B11315" s="6" t="s">
        <v>31161</v>
      </c>
      <c r="C11315" s="6">
        <v>4883571</v>
      </c>
      <c r="D11315" s="6">
        <v>4960741</v>
      </c>
      <c r="E11315" s="6" t="s">
        <v>32387</v>
      </c>
      <c r="F11315" s="6" t="s">
        <v>9509</v>
      </c>
      <c r="G11315" s="6" t="s">
        <v>3123</v>
      </c>
    </row>
    <row r="11316" spans="1:7" x14ac:dyDescent="0.2">
      <c r="A11316" s="7">
        <v>12603</v>
      </c>
      <c r="B11316" s="6" t="s">
        <v>31161</v>
      </c>
      <c r="C11316" s="6">
        <v>4958329</v>
      </c>
      <c r="D11316" s="6">
        <v>5019157</v>
      </c>
      <c r="E11316" s="6" t="s">
        <v>32386</v>
      </c>
      <c r="F11316" s="6" t="s">
        <v>9499</v>
      </c>
      <c r="G11316" s="6" t="s">
        <v>586</v>
      </c>
    </row>
    <row r="11317" spans="1:7" x14ac:dyDescent="0.2">
      <c r="A11317" s="7">
        <v>12604</v>
      </c>
      <c r="B11317" s="6" t="s">
        <v>31161</v>
      </c>
      <c r="C11317" s="6">
        <v>5010908</v>
      </c>
      <c r="D11317" s="6">
        <v>5042250</v>
      </c>
      <c r="E11317" s="6" t="s">
        <v>32385</v>
      </c>
      <c r="F11317" s="6" t="s">
        <v>9499</v>
      </c>
      <c r="G11317" s="6" t="s">
        <v>5811</v>
      </c>
    </row>
    <row r="11318" spans="1:7" x14ac:dyDescent="0.2">
      <c r="A11318" s="7">
        <v>12605</v>
      </c>
      <c r="B11318" s="6" t="s">
        <v>31161</v>
      </c>
      <c r="C11318" s="6">
        <v>5024843</v>
      </c>
      <c r="D11318" s="6">
        <v>5033934</v>
      </c>
      <c r="E11318" s="6" t="s">
        <v>32384</v>
      </c>
      <c r="F11318" s="6" t="s">
        <v>9509</v>
      </c>
      <c r="G11318" s="6" t="s">
        <v>5485</v>
      </c>
    </row>
    <row r="11319" spans="1:7" x14ac:dyDescent="0.2">
      <c r="A11319" s="7">
        <v>12606</v>
      </c>
      <c r="B11319" s="6" t="s">
        <v>31161</v>
      </c>
      <c r="C11319" s="6">
        <v>5024843</v>
      </c>
      <c r="D11319" s="6">
        <v>5033935</v>
      </c>
      <c r="E11319" s="6" t="s">
        <v>32383</v>
      </c>
      <c r="F11319" s="6" t="s">
        <v>9509</v>
      </c>
      <c r="G11319" s="6" t="s">
        <v>5485</v>
      </c>
    </row>
    <row r="11320" spans="1:7" x14ac:dyDescent="0.2">
      <c r="A11320" s="7">
        <v>12607</v>
      </c>
      <c r="B11320" s="6" t="s">
        <v>31161</v>
      </c>
      <c r="C11320" s="6">
        <v>5024871</v>
      </c>
      <c r="D11320" s="6">
        <v>5033918</v>
      </c>
      <c r="E11320" s="6" t="s">
        <v>32382</v>
      </c>
      <c r="F11320" s="6" t="s">
        <v>9509</v>
      </c>
      <c r="G11320" s="6" t="s">
        <v>5485</v>
      </c>
    </row>
    <row r="11321" spans="1:7" x14ac:dyDescent="0.2">
      <c r="A11321" s="7">
        <v>12608</v>
      </c>
      <c r="B11321" s="6" t="s">
        <v>31161</v>
      </c>
      <c r="C11321" s="6">
        <v>5024900</v>
      </c>
      <c r="D11321" s="6">
        <v>5033922</v>
      </c>
      <c r="E11321" s="6" t="s">
        <v>32381</v>
      </c>
      <c r="F11321" s="6" t="s">
        <v>9509</v>
      </c>
      <c r="G11321" s="6" t="s">
        <v>5485</v>
      </c>
    </row>
    <row r="11322" spans="1:7" x14ac:dyDescent="0.2">
      <c r="A11322" s="7">
        <v>12609</v>
      </c>
      <c r="B11322" s="6" t="s">
        <v>31161</v>
      </c>
      <c r="C11322" s="6">
        <v>5024909</v>
      </c>
      <c r="D11322" s="6">
        <v>5033926</v>
      </c>
      <c r="E11322" s="6" t="s">
        <v>32380</v>
      </c>
      <c r="F11322" s="6" t="s">
        <v>9509</v>
      </c>
      <c r="G11322" s="6" t="s">
        <v>5485</v>
      </c>
    </row>
    <row r="11323" spans="1:7" x14ac:dyDescent="0.2">
      <c r="A11323" s="7">
        <v>12610</v>
      </c>
      <c r="B11323" s="6" t="s">
        <v>31161</v>
      </c>
      <c r="C11323" s="6">
        <v>5031027</v>
      </c>
      <c r="D11323" s="6">
        <v>5033939</v>
      </c>
      <c r="E11323" s="6" t="s">
        <v>32379</v>
      </c>
      <c r="F11323" s="6" t="s">
        <v>9509</v>
      </c>
      <c r="G11323" s="6" t="s">
        <v>5485</v>
      </c>
    </row>
    <row r="11324" spans="1:7" x14ac:dyDescent="0.2">
      <c r="A11324" s="7">
        <v>12611</v>
      </c>
      <c r="B11324" s="6" t="s">
        <v>31161</v>
      </c>
      <c r="C11324" s="6">
        <v>5031842</v>
      </c>
      <c r="D11324" s="6">
        <v>5034141</v>
      </c>
      <c r="E11324" s="6" t="s">
        <v>32378</v>
      </c>
      <c r="F11324" s="6" t="s">
        <v>9509</v>
      </c>
      <c r="G11324" s="6" t="s">
        <v>5485</v>
      </c>
    </row>
    <row r="11325" spans="1:7" x14ac:dyDescent="0.2">
      <c r="A11325" s="7">
        <v>12612</v>
      </c>
      <c r="B11325" s="6" t="s">
        <v>31161</v>
      </c>
      <c r="C11325" s="6">
        <v>5033701</v>
      </c>
      <c r="D11325" s="6">
        <v>5043999</v>
      </c>
      <c r="E11325" s="6" t="s">
        <v>32377</v>
      </c>
      <c r="F11325" s="6" t="s">
        <v>9499</v>
      </c>
      <c r="G11325" s="6" t="s">
        <v>5026</v>
      </c>
    </row>
    <row r="11326" spans="1:7" x14ac:dyDescent="0.2">
      <c r="A11326" s="7">
        <v>12613</v>
      </c>
      <c r="B11326" s="6" t="s">
        <v>31161</v>
      </c>
      <c r="C11326" s="6">
        <v>5033922</v>
      </c>
      <c r="D11326" s="6">
        <v>5085505</v>
      </c>
      <c r="E11326" s="6" t="s">
        <v>32376</v>
      </c>
      <c r="F11326" s="6" t="s">
        <v>9499</v>
      </c>
      <c r="G11326" s="6" t="s">
        <v>5026</v>
      </c>
    </row>
    <row r="11327" spans="1:7" x14ac:dyDescent="0.2">
      <c r="A11327" s="7">
        <v>12614</v>
      </c>
      <c r="B11327" s="6" t="s">
        <v>31161</v>
      </c>
      <c r="C11327" s="6">
        <v>5033922</v>
      </c>
      <c r="D11327" s="6">
        <v>5085532</v>
      </c>
      <c r="E11327" s="6" t="s">
        <v>32375</v>
      </c>
      <c r="F11327" s="6" t="s">
        <v>9499</v>
      </c>
      <c r="G11327" s="6" t="s">
        <v>5026</v>
      </c>
    </row>
    <row r="11328" spans="1:7" x14ac:dyDescent="0.2">
      <c r="A11328" s="7">
        <v>12615</v>
      </c>
      <c r="B11328" s="6" t="s">
        <v>31161</v>
      </c>
      <c r="C11328" s="6">
        <v>5033922</v>
      </c>
      <c r="D11328" s="6">
        <v>5085532</v>
      </c>
      <c r="E11328" s="6" t="s">
        <v>32374</v>
      </c>
      <c r="F11328" s="6" t="s">
        <v>9499</v>
      </c>
      <c r="G11328" s="6" t="s">
        <v>5026</v>
      </c>
    </row>
    <row r="11329" spans="1:7" x14ac:dyDescent="0.2">
      <c r="A11329" s="7">
        <v>12616</v>
      </c>
      <c r="B11329" s="6" t="s">
        <v>31161</v>
      </c>
      <c r="C11329" s="6">
        <v>5033922</v>
      </c>
      <c r="D11329" s="6">
        <v>5085532</v>
      </c>
      <c r="E11329" s="6" t="s">
        <v>32373</v>
      </c>
      <c r="F11329" s="6" t="s">
        <v>9499</v>
      </c>
      <c r="G11329" s="6" t="s">
        <v>5026</v>
      </c>
    </row>
    <row r="11330" spans="1:7" x14ac:dyDescent="0.2">
      <c r="A11330" s="7">
        <v>12619</v>
      </c>
      <c r="B11330" s="6" t="s">
        <v>31161</v>
      </c>
      <c r="C11330" s="6">
        <v>5033922</v>
      </c>
      <c r="D11330" s="6">
        <v>5086298</v>
      </c>
      <c r="E11330" s="6" t="s">
        <v>32372</v>
      </c>
      <c r="F11330" s="6" t="s">
        <v>9499</v>
      </c>
      <c r="G11330" s="6" t="s">
        <v>5026</v>
      </c>
    </row>
    <row r="11331" spans="1:7" x14ac:dyDescent="0.2">
      <c r="A11331" s="7">
        <v>12622</v>
      </c>
      <c r="B11331" s="6" t="s">
        <v>31161</v>
      </c>
      <c r="C11331" s="6">
        <v>5033959</v>
      </c>
      <c r="D11331" s="6">
        <v>5085390</v>
      </c>
      <c r="E11331" s="6" t="s">
        <v>32371</v>
      </c>
      <c r="F11331" s="6" t="s">
        <v>9499</v>
      </c>
      <c r="G11331" s="6" t="s">
        <v>5026</v>
      </c>
    </row>
    <row r="11332" spans="1:7" x14ac:dyDescent="0.2">
      <c r="A11332" s="7">
        <v>12623</v>
      </c>
      <c r="B11332" s="6" t="s">
        <v>31161</v>
      </c>
      <c r="C11332" s="6">
        <v>5044121</v>
      </c>
      <c r="D11332" s="6">
        <v>5066110</v>
      </c>
      <c r="E11332" s="6" t="s">
        <v>32370</v>
      </c>
      <c r="F11332" s="6" t="s">
        <v>9509</v>
      </c>
      <c r="G11332" s="6" t="s">
        <v>7057</v>
      </c>
    </row>
    <row r="11333" spans="1:7" x14ac:dyDescent="0.2">
      <c r="A11333" s="7">
        <v>12624</v>
      </c>
      <c r="B11333" s="6" t="s">
        <v>31161</v>
      </c>
      <c r="C11333" s="6">
        <v>5044121</v>
      </c>
      <c r="D11333" s="6">
        <v>5065956</v>
      </c>
      <c r="E11333" s="6" t="s">
        <v>32369</v>
      </c>
      <c r="F11333" s="6" t="s">
        <v>9509</v>
      </c>
      <c r="G11333" s="6" t="s">
        <v>7057</v>
      </c>
    </row>
    <row r="11334" spans="1:7" x14ac:dyDescent="0.2">
      <c r="A11334" s="7">
        <v>12625</v>
      </c>
      <c r="B11334" s="6" t="s">
        <v>31161</v>
      </c>
      <c r="C11334" s="6">
        <v>5044121</v>
      </c>
      <c r="D11334" s="6">
        <v>5065971</v>
      </c>
      <c r="E11334" s="6" t="s">
        <v>32368</v>
      </c>
      <c r="F11334" s="6" t="s">
        <v>9509</v>
      </c>
      <c r="G11334" s="6" t="s">
        <v>7057</v>
      </c>
    </row>
    <row r="11335" spans="1:7" x14ac:dyDescent="0.2">
      <c r="A11335" s="7">
        <v>12627</v>
      </c>
      <c r="B11335" s="6" t="s">
        <v>31161</v>
      </c>
      <c r="C11335" s="6">
        <v>5060223</v>
      </c>
      <c r="D11335" s="6">
        <v>5065919</v>
      </c>
      <c r="E11335" s="6" t="s">
        <v>32367</v>
      </c>
      <c r="F11335" s="6" t="s">
        <v>9509</v>
      </c>
      <c r="G11335" s="6" t="s">
        <v>7057</v>
      </c>
    </row>
    <row r="11336" spans="1:7" x14ac:dyDescent="0.2">
      <c r="A11336" s="7">
        <v>12628</v>
      </c>
      <c r="B11336" s="6" t="s">
        <v>31161</v>
      </c>
      <c r="C11336" s="6">
        <v>5071805</v>
      </c>
      <c r="D11336" s="6">
        <v>5085477</v>
      </c>
      <c r="E11336" s="6" t="s">
        <v>32366</v>
      </c>
      <c r="F11336" s="6" t="s">
        <v>9499</v>
      </c>
      <c r="G11336" s="6" t="s">
        <v>5026</v>
      </c>
    </row>
    <row r="11337" spans="1:7" x14ac:dyDescent="0.2">
      <c r="A11337" s="7">
        <v>12629</v>
      </c>
      <c r="B11337" s="6" t="s">
        <v>31161</v>
      </c>
      <c r="C11337" s="6">
        <v>5071805</v>
      </c>
      <c r="D11337" s="6">
        <v>5085487</v>
      </c>
      <c r="E11337" s="6" t="s">
        <v>32365</v>
      </c>
      <c r="F11337" s="6" t="s">
        <v>9499</v>
      </c>
      <c r="G11337" s="6" t="s">
        <v>5026</v>
      </c>
    </row>
    <row r="11338" spans="1:7" x14ac:dyDescent="0.2">
      <c r="A11338" s="7">
        <v>12630</v>
      </c>
      <c r="B11338" s="6" t="s">
        <v>31161</v>
      </c>
      <c r="C11338" s="6">
        <v>5071805</v>
      </c>
      <c r="D11338" s="6">
        <v>5085505</v>
      </c>
      <c r="E11338" s="6" t="s">
        <v>32364</v>
      </c>
      <c r="F11338" s="6" t="s">
        <v>9499</v>
      </c>
      <c r="G11338" s="6" t="s">
        <v>5026</v>
      </c>
    </row>
    <row r="11339" spans="1:7" x14ac:dyDescent="0.2">
      <c r="A11339" s="7">
        <v>12631</v>
      </c>
      <c r="B11339" s="6" t="s">
        <v>31161</v>
      </c>
      <c r="C11339" s="6">
        <v>5071805</v>
      </c>
      <c r="D11339" s="6">
        <v>5085532</v>
      </c>
      <c r="E11339" s="6" t="s">
        <v>32363</v>
      </c>
      <c r="F11339" s="6" t="s">
        <v>9499</v>
      </c>
      <c r="G11339" s="6" t="s">
        <v>5026</v>
      </c>
    </row>
    <row r="11340" spans="1:7" x14ac:dyDescent="0.2">
      <c r="A11340" s="7">
        <v>12632</v>
      </c>
      <c r="B11340" s="6" t="s">
        <v>31161</v>
      </c>
      <c r="C11340" s="6">
        <v>5071805</v>
      </c>
      <c r="D11340" s="6">
        <v>5085477</v>
      </c>
      <c r="E11340" s="6" t="s">
        <v>32362</v>
      </c>
      <c r="F11340" s="6" t="s">
        <v>9499</v>
      </c>
      <c r="G11340" s="6" t="s">
        <v>5026</v>
      </c>
    </row>
    <row r="11341" spans="1:7" x14ac:dyDescent="0.2">
      <c r="A11341" s="7">
        <v>12634</v>
      </c>
      <c r="B11341" s="6" t="s">
        <v>31161</v>
      </c>
      <c r="C11341" s="6">
        <v>5071805</v>
      </c>
      <c r="D11341" s="6">
        <v>5085532</v>
      </c>
      <c r="E11341" s="6" t="s">
        <v>32361</v>
      </c>
      <c r="F11341" s="6" t="s">
        <v>9499</v>
      </c>
      <c r="G11341" s="6" t="s">
        <v>5026</v>
      </c>
    </row>
    <row r="11342" spans="1:7" x14ac:dyDescent="0.2">
      <c r="A11342" s="7">
        <v>12635</v>
      </c>
      <c r="B11342" s="6" t="s">
        <v>31161</v>
      </c>
      <c r="C11342" s="6">
        <v>5071805</v>
      </c>
      <c r="D11342" s="6">
        <v>5085578</v>
      </c>
      <c r="E11342" s="6" t="s">
        <v>32360</v>
      </c>
      <c r="F11342" s="6" t="s">
        <v>9499</v>
      </c>
      <c r="G11342" s="6" t="s">
        <v>5026</v>
      </c>
    </row>
    <row r="11343" spans="1:7" x14ac:dyDescent="0.2">
      <c r="A11343" s="7">
        <v>12639</v>
      </c>
      <c r="B11343" s="6" t="s">
        <v>31161</v>
      </c>
      <c r="C11343" s="6">
        <v>5071821</v>
      </c>
      <c r="D11343" s="6">
        <v>5077469</v>
      </c>
      <c r="E11343" s="6" t="s">
        <v>32359</v>
      </c>
      <c r="F11343" s="6" t="s">
        <v>9499</v>
      </c>
      <c r="G11343" s="6" t="s">
        <v>5026</v>
      </c>
    </row>
    <row r="11344" spans="1:7" x14ac:dyDescent="0.2">
      <c r="A11344" s="7">
        <v>12640</v>
      </c>
      <c r="B11344" s="6" t="s">
        <v>31161</v>
      </c>
      <c r="C11344" s="6">
        <v>5071832</v>
      </c>
      <c r="D11344" s="6">
        <v>5085532</v>
      </c>
      <c r="E11344" s="6" t="s">
        <v>32358</v>
      </c>
      <c r="F11344" s="6" t="s">
        <v>9499</v>
      </c>
      <c r="G11344" s="6" t="s">
        <v>5026</v>
      </c>
    </row>
    <row r="11345" spans="1:7" x14ac:dyDescent="0.2">
      <c r="A11345" s="7">
        <v>12641</v>
      </c>
      <c r="B11345" s="6" t="s">
        <v>31161</v>
      </c>
      <c r="C11345" s="6">
        <v>5071842</v>
      </c>
      <c r="D11345" s="6">
        <v>5085532</v>
      </c>
      <c r="E11345" s="6" t="s">
        <v>32357</v>
      </c>
      <c r="F11345" s="6" t="s">
        <v>9499</v>
      </c>
      <c r="G11345" s="6" t="s">
        <v>5026</v>
      </c>
    </row>
    <row r="11346" spans="1:7" x14ac:dyDescent="0.2">
      <c r="A11346" s="7">
        <v>12642</v>
      </c>
      <c r="B11346" s="6" t="s">
        <v>31161</v>
      </c>
      <c r="C11346" s="6">
        <v>5071842</v>
      </c>
      <c r="D11346" s="6">
        <v>5085532</v>
      </c>
      <c r="E11346" s="6" t="s">
        <v>32356</v>
      </c>
      <c r="F11346" s="6" t="s">
        <v>9499</v>
      </c>
      <c r="G11346" s="6" t="s">
        <v>5026</v>
      </c>
    </row>
    <row r="11347" spans="1:7" x14ac:dyDescent="0.2">
      <c r="A11347" s="7">
        <v>12643</v>
      </c>
      <c r="B11347" s="6" t="s">
        <v>31161</v>
      </c>
      <c r="C11347" s="6">
        <v>5071842</v>
      </c>
      <c r="D11347" s="6">
        <v>5087379</v>
      </c>
      <c r="E11347" s="6" t="s">
        <v>32355</v>
      </c>
      <c r="F11347" s="6" t="s">
        <v>9499</v>
      </c>
      <c r="G11347" s="6" t="s">
        <v>5026</v>
      </c>
    </row>
    <row r="11348" spans="1:7" x14ac:dyDescent="0.2">
      <c r="A11348" s="7">
        <v>12644</v>
      </c>
      <c r="B11348" s="6" t="s">
        <v>31161</v>
      </c>
      <c r="C11348" s="6">
        <v>5071842</v>
      </c>
      <c r="D11348" s="6">
        <v>5085477</v>
      </c>
      <c r="E11348" s="6" t="s">
        <v>32354</v>
      </c>
      <c r="F11348" s="6" t="s">
        <v>9499</v>
      </c>
      <c r="G11348" s="6" t="s">
        <v>5026</v>
      </c>
    </row>
    <row r="11349" spans="1:7" x14ac:dyDescent="0.2">
      <c r="A11349" s="7">
        <v>12649</v>
      </c>
      <c r="B11349" s="6" t="s">
        <v>31161</v>
      </c>
      <c r="C11349" s="6">
        <v>5071848</v>
      </c>
      <c r="D11349" s="6">
        <v>5085018</v>
      </c>
      <c r="E11349" s="6" t="s">
        <v>32353</v>
      </c>
      <c r="F11349" s="6" t="s">
        <v>9499</v>
      </c>
      <c r="G11349" s="6" t="s">
        <v>5026</v>
      </c>
    </row>
    <row r="11350" spans="1:7" x14ac:dyDescent="0.2">
      <c r="A11350" s="7">
        <v>12650</v>
      </c>
      <c r="B11350" s="6" t="s">
        <v>31161</v>
      </c>
      <c r="C11350" s="6">
        <v>5071849</v>
      </c>
      <c r="D11350" s="6">
        <v>5085532</v>
      </c>
      <c r="E11350" s="6" t="s">
        <v>32352</v>
      </c>
      <c r="F11350" s="6" t="s">
        <v>9499</v>
      </c>
      <c r="G11350" s="6" t="s">
        <v>5026</v>
      </c>
    </row>
    <row r="11351" spans="1:7" x14ac:dyDescent="0.2">
      <c r="A11351" s="7">
        <v>12651</v>
      </c>
      <c r="B11351" s="6" t="s">
        <v>31161</v>
      </c>
      <c r="C11351" s="6">
        <v>5239801</v>
      </c>
      <c r="D11351" s="6">
        <v>7711458</v>
      </c>
      <c r="E11351" s="6" t="s">
        <v>32351</v>
      </c>
      <c r="F11351" s="6" t="s">
        <v>9499</v>
      </c>
      <c r="G11351" s="6" t="s">
        <v>2955</v>
      </c>
    </row>
    <row r="11352" spans="1:7" x14ac:dyDescent="0.2">
      <c r="A11352" s="7">
        <v>12652</v>
      </c>
      <c r="B11352" s="6" t="s">
        <v>31161</v>
      </c>
      <c r="C11352" s="6">
        <v>6019023</v>
      </c>
      <c r="D11352" s="6">
        <v>7713340</v>
      </c>
      <c r="E11352" s="6" t="s">
        <v>32350</v>
      </c>
      <c r="F11352" s="6" t="s">
        <v>9499</v>
      </c>
      <c r="G11352" s="6" t="s">
        <v>2955</v>
      </c>
    </row>
    <row r="11353" spans="1:7" x14ac:dyDescent="0.2">
      <c r="A11353" s="7">
        <v>12653</v>
      </c>
      <c r="B11353" s="6" t="s">
        <v>31161</v>
      </c>
      <c r="C11353" s="6">
        <v>6019093</v>
      </c>
      <c r="D11353" s="6">
        <v>7653846</v>
      </c>
      <c r="E11353" s="6" t="s">
        <v>32349</v>
      </c>
      <c r="F11353" s="6" t="s">
        <v>9499</v>
      </c>
      <c r="G11353" s="6" t="s">
        <v>2955</v>
      </c>
    </row>
    <row r="11354" spans="1:7" x14ac:dyDescent="0.2">
      <c r="A11354" s="7">
        <v>12654</v>
      </c>
      <c r="B11354" s="6" t="s">
        <v>31161</v>
      </c>
      <c r="C11354" s="6">
        <v>6019130</v>
      </c>
      <c r="D11354" s="6">
        <v>7710840</v>
      </c>
      <c r="E11354" s="6" t="s">
        <v>32348</v>
      </c>
      <c r="F11354" s="6" t="s">
        <v>9499</v>
      </c>
      <c r="G11354" s="6" t="s">
        <v>2955</v>
      </c>
    </row>
    <row r="11355" spans="1:7" x14ac:dyDescent="0.2">
      <c r="A11355" s="7">
        <v>12655</v>
      </c>
      <c r="B11355" s="6" t="s">
        <v>31161</v>
      </c>
      <c r="C11355" s="6">
        <v>6019592</v>
      </c>
      <c r="D11355" s="6">
        <v>7711458</v>
      </c>
      <c r="E11355" s="6" t="s">
        <v>32347</v>
      </c>
      <c r="F11355" s="6" t="s">
        <v>9499</v>
      </c>
      <c r="G11355" s="6" t="s">
        <v>2955</v>
      </c>
    </row>
    <row r="11356" spans="1:7" x14ac:dyDescent="0.2">
      <c r="A11356" s="7">
        <v>12656</v>
      </c>
      <c r="B11356" s="6" t="s">
        <v>31161</v>
      </c>
      <c r="C11356" s="6">
        <v>6019702</v>
      </c>
      <c r="D11356" s="6">
        <v>7709781</v>
      </c>
      <c r="E11356" s="6" t="s">
        <v>32346</v>
      </c>
      <c r="F11356" s="6" t="s">
        <v>9499</v>
      </c>
      <c r="G11356" s="6" t="s">
        <v>2955</v>
      </c>
    </row>
    <row r="11357" spans="1:7" x14ac:dyDescent="0.2">
      <c r="A11357" s="7">
        <v>12657</v>
      </c>
      <c r="B11357" s="6" t="s">
        <v>31161</v>
      </c>
      <c r="C11357" s="6">
        <v>6482727</v>
      </c>
      <c r="D11357" s="6">
        <v>7713325</v>
      </c>
      <c r="E11357" s="6" t="s">
        <v>32345</v>
      </c>
      <c r="F11357" s="6" t="s">
        <v>9499</v>
      </c>
      <c r="G11357" s="6" t="s">
        <v>2955</v>
      </c>
    </row>
    <row r="11358" spans="1:7" x14ac:dyDescent="0.2">
      <c r="A11358" s="7">
        <v>12658</v>
      </c>
      <c r="B11358" s="6" t="s">
        <v>31161</v>
      </c>
      <c r="C11358" s="6">
        <v>6483017</v>
      </c>
      <c r="D11358" s="6">
        <v>7520407</v>
      </c>
      <c r="E11358" s="6" t="s">
        <v>32344</v>
      </c>
      <c r="F11358" s="6" t="s">
        <v>9499</v>
      </c>
      <c r="G11358" s="6" t="s">
        <v>2955</v>
      </c>
    </row>
    <row r="11359" spans="1:7" x14ac:dyDescent="0.2">
      <c r="A11359" s="7">
        <v>12659</v>
      </c>
      <c r="B11359" s="6" t="s">
        <v>31161</v>
      </c>
      <c r="C11359" s="6">
        <v>6483178</v>
      </c>
      <c r="D11359" s="6">
        <v>7709776</v>
      </c>
      <c r="E11359" s="6" t="s">
        <v>32343</v>
      </c>
      <c r="F11359" s="6" t="s">
        <v>9499</v>
      </c>
      <c r="G11359" s="6" t="s">
        <v>2955</v>
      </c>
    </row>
    <row r="11360" spans="1:7" x14ac:dyDescent="0.2">
      <c r="A11360" s="7">
        <v>12660</v>
      </c>
      <c r="B11360" s="6" t="s">
        <v>31161</v>
      </c>
      <c r="C11360" s="6">
        <v>6483323</v>
      </c>
      <c r="D11360" s="6">
        <v>7328793</v>
      </c>
      <c r="E11360" s="6" t="s">
        <v>32342</v>
      </c>
      <c r="F11360" s="6" t="s">
        <v>9499</v>
      </c>
      <c r="G11360" s="6" t="s">
        <v>2955</v>
      </c>
    </row>
    <row r="11361" spans="1:7" x14ac:dyDescent="0.2">
      <c r="A11361" s="7">
        <v>12661</v>
      </c>
      <c r="B11361" s="6" t="s">
        <v>31161</v>
      </c>
      <c r="C11361" s="6">
        <v>6483385</v>
      </c>
      <c r="D11361" s="6">
        <v>7710763</v>
      </c>
      <c r="E11361" s="6" t="s">
        <v>32341</v>
      </c>
      <c r="F11361" s="6" t="s">
        <v>9499</v>
      </c>
      <c r="G11361" s="6" t="s">
        <v>2955</v>
      </c>
    </row>
    <row r="11362" spans="1:7" x14ac:dyDescent="0.2">
      <c r="A11362" s="7">
        <v>12662</v>
      </c>
      <c r="B11362" s="6" t="s">
        <v>31161</v>
      </c>
      <c r="C11362" s="6">
        <v>6483760</v>
      </c>
      <c r="D11362" s="6">
        <v>7713325</v>
      </c>
      <c r="E11362" s="6" t="s">
        <v>32340</v>
      </c>
      <c r="F11362" s="6" t="s">
        <v>9499</v>
      </c>
      <c r="G11362" s="6" t="s">
        <v>2955</v>
      </c>
    </row>
    <row r="11363" spans="1:7" x14ac:dyDescent="0.2">
      <c r="A11363" s="7">
        <v>12663</v>
      </c>
      <c r="B11363" s="6" t="s">
        <v>31161</v>
      </c>
      <c r="C11363" s="6">
        <v>6483792</v>
      </c>
      <c r="D11363" s="6">
        <v>7653846</v>
      </c>
      <c r="E11363" s="6" t="s">
        <v>32339</v>
      </c>
      <c r="F11363" s="6" t="s">
        <v>9499</v>
      </c>
      <c r="G11363" s="6" t="s">
        <v>2955</v>
      </c>
    </row>
    <row r="11364" spans="1:7" x14ac:dyDescent="0.2">
      <c r="A11364" s="7">
        <v>12664</v>
      </c>
      <c r="B11364" s="6" t="s">
        <v>31161</v>
      </c>
      <c r="C11364" s="6">
        <v>6483814</v>
      </c>
      <c r="D11364" s="6">
        <v>7713325</v>
      </c>
      <c r="E11364" s="6" t="s">
        <v>32338</v>
      </c>
      <c r="F11364" s="6" t="s">
        <v>9499</v>
      </c>
      <c r="G11364" s="6" t="s">
        <v>2955</v>
      </c>
    </row>
    <row r="11365" spans="1:7" x14ac:dyDescent="0.2">
      <c r="A11365" s="7">
        <v>12665</v>
      </c>
      <c r="B11365" s="6" t="s">
        <v>31161</v>
      </c>
      <c r="C11365" s="6">
        <v>6773808</v>
      </c>
      <c r="D11365" s="6">
        <v>7710844</v>
      </c>
      <c r="E11365" s="6" t="s">
        <v>32337</v>
      </c>
      <c r="F11365" s="6" t="s">
        <v>9499</v>
      </c>
      <c r="G11365" s="6" t="s">
        <v>2955</v>
      </c>
    </row>
    <row r="11366" spans="1:7" x14ac:dyDescent="0.2">
      <c r="A11366" s="7">
        <v>12666</v>
      </c>
      <c r="B11366" s="6" t="s">
        <v>31161</v>
      </c>
      <c r="C11366" s="6">
        <v>7303281</v>
      </c>
      <c r="D11366" s="6">
        <v>7713325</v>
      </c>
      <c r="E11366" s="6" t="s">
        <v>32336</v>
      </c>
      <c r="F11366" s="6" t="s">
        <v>9499</v>
      </c>
      <c r="G11366" s="6" t="s">
        <v>2955</v>
      </c>
    </row>
    <row r="11367" spans="1:7" x14ac:dyDescent="0.2">
      <c r="A11367" s="7">
        <v>12667</v>
      </c>
      <c r="B11367" s="6" t="s">
        <v>31161</v>
      </c>
      <c r="C11367" s="6">
        <v>7304249</v>
      </c>
      <c r="D11367" s="6">
        <v>7713265</v>
      </c>
      <c r="E11367" s="6" t="s">
        <v>32335</v>
      </c>
      <c r="F11367" s="6" t="s">
        <v>9499</v>
      </c>
      <c r="G11367" s="6" t="s">
        <v>2955</v>
      </c>
    </row>
    <row r="11368" spans="1:7" x14ac:dyDescent="0.2">
      <c r="A11368" s="7">
        <v>12668</v>
      </c>
      <c r="B11368" s="6" t="s">
        <v>31161</v>
      </c>
      <c r="C11368" s="6">
        <v>8309961</v>
      </c>
      <c r="D11368" s="6">
        <v>8357860</v>
      </c>
      <c r="E11368" s="6" t="s">
        <v>32334</v>
      </c>
      <c r="F11368" s="6" t="s">
        <v>9499</v>
      </c>
      <c r="G11368" s="6" t="s">
        <v>1212</v>
      </c>
    </row>
    <row r="11369" spans="1:7" x14ac:dyDescent="0.2">
      <c r="A11369" s="7">
        <v>12669</v>
      </c>
      <c r="B11369" s="6" t="s">
        <v>31161</v>
      </c>
      <c r="C11369" s="6">
        <v>8788822</v>
      </c>
      <c r="D11369" s="6">
        <v>8847868</v>
      </c>
      <c r="E11369" s="6" t="s">
        <v>32333</v>
      </c>
      <c r="F11369" s="6" t="s">
        <v>9499</v>
      </c>
      <c r="G11369" s="6" t="s">
        <v>3366</v>
      </c>
    </row>
    <row r="11370" spans="1:7" x14ac:dyDescent="0.2">
      <c r="A11370" s="7">
        <v>12670</v>
      </c>
      <c r="B11370" s="6" t="s">
        <v>31161</v>
      </c>
      <c r="C11370" s="6">
        <v>8797715</v>
      </c>
      <c r="D11370" s="6">
        <v>8813385</v>
      </c>
      <c r="E11370" s="6" t="s">
        <v>32332</v>
      </c>
      <c r="F11370" s="6" t="s">
        <v>9499</v>
      </c>
      <c r="G11370" s="6" t="s">
        <v>3366</v>
      </c>
    </row>
    <row r="11371" spans="1:7" x14ac:dyDescent="0.2">
      <c r="A11371" s="7">
        <v>12671</v>
      </c>
      <c r="B11371" s="6" t="s">
        <v>31161</v>
      </c>
      <c r="C11371" s="6">
        <v>8892096</v>
      </c>
      <c r="D11371" s="6">
        <v>8975328</v>
      </c>
      <c r="E11371" s="6" t="s">
        <v>32331</v>
      </c>
      <c r="F11371" s="6" t="s">
        <v>9509</v>
      </c>
      <c r="G11371" s="6" t="s">
        <v>4295</v>
      </c>
    </row>
    <row r="11372" spans="1:7" x14ac:dyDescent="0.2">
      <c r="A11372" s="7">
        <v>12672</v>
      </c>
      <c r="B11372" s="6" t="s">
        <v>31161</v>
      </c>
      <c r="C11372" s="6">
        <v>8892096</v>
      </c>
      <c r="D11372" s="6">
        <v>8963906</v>
      </c>
      <c r="E11372" s="6" t="s">
        <v>32330</v>
      </c>
      <c r="F11372" s="6" t="s">
        <v>9509</v>
      </c>
      <c r="G11372" s="6" t="s">
        <v>4295</v>
      </c>
    </row>
    <row r="11373" spans="1:7" x14ac:dyDescent="0.2">
      <c r="A11373" s="7">
        <v>12673</v>
      </c>
      <c r="B11373" s="6" t="s">
        <v>31161</v>
      </c>
      <c r="C11373" s="6">
        <v>8920442</v>
      </c>
      <c r="D11373" s="6">
        <v>8964514</v>
      </c>
      <c r="E11373" s="6" t="s">
        <v>32329</v>
      </c>
      <c r="F11373" s="6" t="s">
        <v>9509</v>
      </c>
      <c r="G11373" s="6" t="s">
        <v>4295</v>
      </c>
    </row>
    <row r="11374" spans="1:7" x14ac:dyDescent="0.2">
      <c r="A11374" s="7">
        <v>12674</v>
      </c>
      <c r="B11374" s="6" t="s">
        <v>31161</v>
      </c>
      <c r="C11374" s="6">
        <v>8962705</v>
      </c>
      <c r="D11374" s="6">
        <v>8966990</v>
      </c>
      <c r="E11374" s="6" t="s">
        <v>32328</v>
      </c>
      <c r="F11374" s="6" t="s">
        <v>9499</v>
      </c>
      <c r="G11374" s="6" t="s">
        <v>1863</v>
      </c>
    </row>
    <row r="11375" spans="1:7" x14ac:dyDescent="0.2">
      <c r="A11375" s="7">
        <v>12675</v>
      </c>
      <c r="B11375" s="6" t="s">
        <v>31161</v>
      </c>
      <c r="C11375" s="6">
        <v>10944563</v>
      </c>
      <c r="D11375" s="6">
        <v>11182186</v>
      </c>
      <c r="E11375" s="6" t="s">
        <v>32327</v>
      </c>
      <c r="F11375" s="6" t="s">
        <v>9499</v>
      </c>
      <c r="G11375" s="6" t="s">
        <v>7020</v>
      </c>
    </row>
    <row r="11376" spans="1:7" x14ac:dyDescent="0.2">
      <c r="A11376" s="7">
        <v>12676</v>
      </c>
      <c r="B11376" s="6" t="s">
        <v>31161</v>
      </c>
      <c r="C11376" s="6">
        <v>10944580</v>
      </c>
      <c r="D11376" s="6">
        <v>11126787</v>
      </c>
      <c r="E11376" s="6" t="s">
        <v>32326</v>
      </c>
      <c r="F11376" s="6" t="s">
        <v>9499</v>
      </c>
      <c r="G11376" s="6" t="s">
        <v>7020</v>
      </c>
    </row>
    <row r="11377" spans="1:7" x14ac:dyDescent="0.2">
      <c r="A11377" s="7">
        <v>12677</v>
      </c>
      <c r="B11377" s="6" t="s">
        <v>31161</v>
      </c>
      <c r="C11377" s="6">
        <v>11024152</v>
      </c>
      <c r="D11377" s="6">
        <v>11048518</v>
      </c>
      <c r="E11377" s="6" t="s">
        <v>32325</v>
      </c>
      <c r="F11377" s="6" t="s">
        <v>9499</v>
      </c>
      <c r="G11377" s="6" t="s">
        <v>7020</v>
      </c>
    </row>
    <row r="11378" spans="1:7" x14ac:dyDescent="0.2">
      <c r="A11378" s="7">
        <v>12678</v>
      </c>
      <c r="B11378" s="6" t="s">
        <v>31161</v>
      </c>
      <c r="C11378" s="6">
        <v>11024472</v>
      </c>
      <c r="D11378" s="6">
        <v>11047342</v>
      </c>
      <c r="E11378" s="6" t="s">
        <v>32324</v>
      </c>
      <c r="F11378" s="6" t="s">
        <v>9499</v>
      </c>
      <c r="G11378" s="6" t="s">
        <v>7020</v>
      </c>
    </row>
    <row r="11379" spans="1:7" x14ac:dyDescent="0.2">
      <c r="A11379" s="7">
        <v>12679</v>
      </c>
      <c r="B11379" s="6" t="s">
        <v>31161</v>
      </c>
      <c r="C11379" s="6">
        <v>11024479</v>
      </c>
      <c r="D11379" s="6">
        <v>11123920</v>
      </c>
      <c r="E11379" s="6" t="s">
        <v>32323</v>
      </c>
      <c r="F11379" s="6" t="s">
        <v>9499</v>
      </c>
      <c r="G11379" s="6" t="s">
        <v>7020</v>
      </c>
    </row>
    <row r="11380" spans="1:7" x14ac:dyDescent="0.2">
      <c r="A11380" s="7">
        <v>12680</v>
      </c>
      <c r="B11380" s="6" t="s">
        <v>31161</v>
      </c>
      <c r="C11380" s="6">
        <v>11024507</v>
      </c>
      <c r="D11380" s="6">
        <v>11136283</v>
      </c>
      <c r="E11380" s="6" t="s">
        <v>32322</v>
      </c>
      <c r="F11380" s="6" t="s">
        <v>9499</v>
      </c>
      <c r="G11380" s="6" t="s">
        <v>7020</v>
      </c>
    </row>
    <row r="11381" spans="1:7" x14ac:dyDescent="0.2">
      <c r="A11381" s="7">
        <v>12681</v>
      </c>
      <c r="B11381" s="6" t="s">
        <v>31161</v>
      </c>
      <c r="C11381" s="6">
        <v>11024817</v>
      </c>
      <c r="D11381" s="6">
        <v>11044222</v>
      </c>
      <c r="E11381" s="6" t="s">
        <v>32321</v>
      </c>
      <c r="F11381" s="6" t="s">
        <v>9499</v>
      </c>
      <c r="G11381" s="6" t="s">
        <v>7020</v>
      </c>
    </row>
    <row r="11382" spans="1:7" x14ac:dyDescent="0.2">
      <c r="A11382" s="7">
        <v>12682</v>
      </c>
      <c r="B11382" s="6" t="s">
        <v>31161</v>
      </c>
      <c r="C11382" s="6">
        <v>11024866</v>
      </c>
      <c r="D11382" s="6">
        <v>11048512</v>
      </c>
      <c r="E11382" s="6" t="s">
        <v>32320</v>
      </c>
      <c r="F11382" s="6" t="s">
        <v>9499</v>
      </c>
      <c r="G11382" s="6" t="s">
        <v>7020</v>
      </c>
    </row>
    <row r="11383" spans="1:7" x14ac:dyDescent="0.2">
      <c r="A11383" s="7">
        <v>12683</v>
      </c>
      <c r="B11383" s="6" t="s">
        <v>31161</v>
      </c>
      <c r="C11383" s="6">
        <v>11249626</v>
      </c>
      <c r="D11383" s="6">
        <v>11381662</v>
      </c>
      <c r="E11383" s="6" t="s">
        <v>32319</v>
      </c>
      <c r="F11383" s="6" t="s">
        <v>9499</v>
      </c>
      <c r="G11383" s="6" t="s">
        <v>1942</v>
      </c>
    </row>
    <row r="11384" spans="1:7" x14ac:dyDescent="0.2">
      <c r="A11384" s="7">
        <v>12684</v>
      </c>
      <c r="B11384" s="6" t="s">
        <v>31161</v>
      </c>
      <c r="C11384" s="6">
        <v>11249648</v>
      </c>
      <c r="D11384" s="6">
        <v>11351755</v>
      </c>
      <c r="E11384" s="6" t="s">
        <v>32318</v>
      </c>
      <c r="F11384" s="6" t="s">
        <v>9499</v>
      </c>
      <c r="G11384" s="6" t="s">
        <v>1942</v>
      </c>
    </row>
    <row r="11385" spans="1:7" x14ac:dyDescent="0.2">
      <c r="A11385" s="7">
        <v>12685</v>
      </c>
      <c r="B11385" s="6" t="s">
        <v>31161</v>
      </c>
      <c r="C11385" s="6">
        <v>11372014</v>
      </c>
      <c r="D11385" s="6">
        <v>11527245</v>
      </c>
      <c r="E11385" s="6" t="s">
        <v>32317</v>
      </c>
      <c r="F11385" s="6" t="s">
        <v>9509</v>
      </c>
      <c r="G11385" s="6" t="s">
        <v>1608</v>
      </c>
    </row>
    <row r="11386" spans="1:7" x14ac:dyDescent="0.2">
      <c r="A11386" s="7">
        <v>12686</v>
      </c>
      <c r="B11386" s="6" t="s">
        <v>31161</v>
      </c>
      <c r="C11386" s="6">
        <v>12659798</v>
      </c>
      <c r="D11386" s="6">
        <v>12803887</v>
      </c>
      <c r="E11386" s="6" t="s">
        <v>32316</v>
      </c>
      <c r="F11386" s="6" t="s">
        <v>9509</v>
      </c>
      <c r="G11386" s="6" t="s">
        <v>4153</v>
      </c>
    </row>
    <row r="11387" spans="1:7" x14ac:dyDescent="0.2">
      <c r="A11387" s="7">
        <v>12687</v>
      </c>
      <c r="B11387" s="6" t="s">
        <v>31161</v>
      </c>
      <c r="C11387" s="6">
        <v>12663486</v>
      </c>
      <c r="D11387" s="6">
        <v>12803851</v>
      </c>
      <c r="E11387" s="6" t="s">
        <v>32315</v>
      </c>
      <c r="F11387" s="6" t="s">
        <v>9509</v>
      </c>
      <c r="G11387" s="6" t="s">
        <v>4153</v>
      </c>
    </row>
    <row r="11388" spans="1:7" x14ac:dyDescent="0.2">
      <c r="A11388" s="7">
        <v>12688</v>
      </c>
      <c r="B11388" s="6" t="s">
        <v>31161</v>
      </c>
      <c r="C11388" s="6">
        <v>12663486</v>
      </c>
      <c r="D11388" s="6">
        <v>12803851</v>
      </c>
      <c r="E11388" s="6" t="s">
        <v>32314</v>
      </c>
      <c r="F11388" s="6" t="s">
        <v>9509</v>
      </c>
      <c r="G11388" s="6" t="s">
        <v>4153</v>
      </c>
    </row>
    <row r="11389" spans="1:7" x14ac:dyDescent="0.2">
      <c r="A11389" s="7">
        <v>12690</v>
      </c>
      <c r="B11389" s="6" t="s">
        <v>31161</v>
      </c>
      <c r="C11389" s="6">
        <v>12780973</v>
      </c>
      <c r="D11389" s="6">
        <v>12803844</v>
      </c>
      <c r="E11389" s="6" t="s">
        <v>32313</v>
      </c>
      <c r="F11389" s="6" t="s">
        <v>9509</v>
      </c>
      <c r="G11389" s="6" t="s">
        <v>4153</v>
      </c>
    </row>
    <row r="11390" spans="1:7" x14ac:dyDescent="0.2">
      <c r="A11390" s="7">
        <v>12691</v>
      </c>
      <c r="B11390" s="6" t="s">
        <v>31161</v>
      </c>
      <c r="C11390" s="6">
        <v>14301388</v>
      </c>
      <c r="D11390" s="6">
        <v>14326761</v>
      </c>
      <c r="E11390" s="6" t="s">
        <v>32312</v>
      </c>
      <c r="F11390" s="6" t="s">
        <v>9499</v>
      </c>
      <c r="G11390" s="6" t="s">
        <v>1106</v>
      </c>
    </row>
    <row r="11391" spans="1:7" x14ac:dyDescent="0.2">
      <c r="A11391" s="7">
        <v>12692</v>
      </c>
      <c r="B11391" s="6" t="s">
        <v>31161</v>
      </c>
      <c r="C11391" s="6">
        <v>14302244</v>
      </c>
      <c r="D11391" s="6">
        <v>14328939</v>
      </c>
      <c r="E11391" s="6" t="s">
        <v>32311</v>
      </c>
      <c r="F11391" s="6" t="s">
        <v>9499</v>
      </c>
      <c r="G11391" s="6" t="s">
        <v>1106</v>
      </c>
    </row>
    <row r="11392" spans="1:7" x14ac:dyDescent="0.2">
      <c r="A11392" s="7">
        <v>12693</v>
      </c>
      <c r="B11392" s="6" t="s">
        <v>31161</v>
      </c>
      <c r="C11392" s="6">
        <v>14302245</v>
      </c>
      <c r="D11392" s="6">
        <v>14327400</v>
      </c>
      <c r="E11392" s="6" t="s">
        <v>32310</v>
      </c>
      <c r="F11392" s="6" t="s">
        <v>9499</v>
      </c>
      <c r="G11392" s="6" t="s">
        <v>1106</v>
      </c>
    </row>
    <row r="11393" spans="1:7" x14ac:dyDescent="0.2">
      <c r="A11393" s="7">
        <v>12694</v>
      </c>
      <c r="B11393" s="6" t="s">
        <v>31161</v>
      </c>
      <c r="C11393" s="6">
        <v>14302287</v>
      </c>
      <c r="D11393" s="6">
        <v>14331067</v>
      </c>
      <c r="E11393" s="6" t="s">
        <v>32309</v>
      </c>
      <c r="F11393" s="6" t="s">
        <v>9499</v>
      </c>
      <c r="G11393" s="6" t="s">
        <v>1106</v>
      </c>
    </row>
    <row r="11394" spans="1:7" x14ac:dyDescent="0.2">
      <c r="A11394" s="7">
        <v>12695</v>
      </c>
      <c r="B11394" s="6" t="s">
        <v>31161</v>
      </c>
      <c r="C11394" s="6">
        <v>14302691</v>
      </c>
      <c r="D11394" s="6">
        <v>14326510</v>
      </c>
      <c r="E11394" s="6" t="s">
        <v>32308</v>
      </c>
      <c r="F11394" s="6" t="s">
        <v>9499</v>
      </c>
      <c r="G11394" s="6" t="s">
        <v>1106</v>
      </c>
    </row>
    <row r="11395" spans="1:7" x14ac:dyDescent="0.2">
      <c r="A11395" s="7">
        <v>12696</v>
      </c>
      <c r="B11395" s="6" t="s">
        <v>31161</v>
      </c>
      <c r="C11395" s="6">
        <v>14435699</v>
      </c>
      <c r="D11395" s="6">
        <v>14630260</v>
      </c>
      <c r="E11395" s="6" t="s">
        <v>32307</v>
      </c>
      <c r="F11395" s="6" t="s">
        <v>9509</v>
      </c>
      <c r="G11395" s="6" t="s">
        <v>6565</v>
      </c>
    </row>
    <row r="11396" spans="1:7" x14ac:dyDescent="0.2">
      <c r="A11396" s="7">
        <v>12697</v>
      </c>
      <c r="B11396" s="6" t="s">
        <v>31161</v>
      </c>
      <c r="C11396" s="6">
        <v>14435700</v>
      </c>
      <c r="D11396" s="6">
        <v>14630260</v>
      </c>
      <c r="E11396" s="6" t="s">
        <v>32306</v>
      </c>
      <c r="F11396" s="6" t="s">
        <v>9509</v>
      </c>
      <c r="G11396" s="6" t="s">
        <v>6565</v>
      </c>
    </row>
    <row r="11397" spans="1:7" x14ac:dyDescent="0.2">
      <c r="A11397" s="7">
        <v>12698</v>
      </c>
      <c r="B11397" s="6" t="s">
        <v>31161</v>
      </c>
      <c r="C11397" s="6">
        <v>14435908</v>
      </c>
      <c r="D11397" s="6">
        <v>14630259</v>
      </c>
      <c r="E11397" s="6" t="s">
        <v>32305</v>
      </c>
      <c r="F11397" s="6" t="s">
        <v>9509</v>
      </c>
      <c r="G11397" s="6" t="s">
        <v>6565</v>
      </c>
    </row>
    <row r="11398" spans="1:7" x14ac:dyDescent="0.2">
      <c r="A11398" s="7">
        <v>12699</v>
      </c>
      <c r="B11398" s="6" t="s">
        <v>31161</v>
      </c>
      <c r="C11398" s="6">
        <v>14435910</v>
      </c>
      <c r="D11398" s="6">
        <v>14630208</v>
      </c>
      <c r="E11398" s="6" t="s">
        <v>32304</v>
      </c>
      <c r="F11398" s="6" t="s">
        <v>9509</v>
      </c>
      <c r="G11398" s="6" t="s">
        <v>6565</v>
      </c>
    </row>
    <row r="11399" spans="1:7" x14ac:dyDescent="0.2">
      <c r="A11399" s="7">
        <v>12700</v>
      </c>
      <c r="B11399" s="6" t="s">
        <v>31161</v>
      </c>
      <c r="C11399" s="6">
        <v>14435912</v>
      </c>
      <c r="D11399" s="6">
        <v>14627326</v>
      </c>
      <c r="E11399" s="6" t="s">
        <v>32303</v>
      </c>
      <c r="F11399" s="6" t="s">
        <v>9509</v>
      </c>
      <c r="G11399" s="6" t="s">
        <v>6565</v>
      </c>
    </row>
    <row r="11400" spans="1:7" x14ac:dyDescent="0.2">
      <c r="A11400" s="7">
        <v>12701</v>
      </c>
      <c r="B11400" s="6" t="s">
        <v>31161</v>
      </c>
      <c r="C11400" s="6">
        <v>14435918</v>
      </c>
      <c r="D11400" s="6">
        <v>14630211</v>
      </c>
      <c r="E11400" s="6" t="s">
        <v>32302</v>
      </c>
      <c r="F11400" s="6" t="s">
        <v>9509</v>
      </c>
      <c r="G11400" s="6" t="s">
        <v>6565</v>
      </c>
    </row>
    <row r="11401" spans="1:7" x14ac:dyDescent="0.2">
      <c r="A11401" s="7">
        <v>12702</v>
      </c>
      <c r="B11401" s="6" t="s">
        <v>31161</v>
      </c>
      <c r="C11401" s="6">
        <v>14435918</v>
      </c>
      <c r="D11401" s="6">
        <v>14630247</v>
      </c>
      <c r="E11401" s="6" t="s">
        <v>32301</v>
      </c>
      <c r="F11401" s="6" t="s">
        <v>9509</v>
      </c>
      <c r="G11401" s="6" t="s">
        <v>6565</v>
      </c>
    </row>
    <row r="11402" spans="1:7" x14ac:dyDescent="0.2">
      <c r="A11402" s="7">
        <v>12703</v>
      </c>
      <c r="B11402" s="6" t="s">
        <v>31161</v>
      </c>
      <c r="C11402" s="6">
        <v>14632930</v>
      </c>
      <c r="D11402" s="6">
        <v>14650556</v>
      </c>
      <c r="E11402" s="6" t="s">
        <v>32300</v>
      </c>
      <c r="F11402" s="6" t="s">
        <v>9499</v>
      </c>
      <c r="G11402" s="6" t="s">
        <v>5837</v>
      </c>
    </row>
    <row r="11403" spans="1:7" x14ac:dyDescent="0.2">
      <c r="A11403" s="7">
        <v>12704</v>
      </c>
      <c r="B11403" s="6" t="s">
        <v>31161</v>
      </c>
      <c r="C11403" s="6">
        <v>14632930</v>
      </c>
      <c r="D11403" s="6">
        <v>14668350</v>
      </c>
      <c r="E11403" s="6" t="s">
        <v>32299</v>
      </c>
      <c r="F11403" s="6" t="s">
        <v>9499</v>
      </c>
      <c r="G11403" s="6" t="s">
        <v>5837</v>
      </c>
    </row>
    <row r="11404" spans="1:7" x14ac:dyDescent="0.2">
      <c r="A11404" s="7">
        <v>12705</v>
      </c>
      <c r="B11404" s="6" t="s">
        <v>31161</v>
      </c>
      <c r="C11404" s="6">
        <v>14632931</v>
      </c>
      <c r="D11404" s="6">
        <v>14650589</v>
      </c>
      <c r="E11404" s="6" t="s">
        <v>32298</v>
      </c>
      <c r="F11404" s="6" t="s">
        <v>9499</v>
      </c>
      <c r="G11404" s="6" t="s">
        <v>5837</v>
      </c>
    </row>
    <row r="11405" spans="1:7" x14ac:dyDescent="0.2">
      <c r="A11405" s="7">
        <v>12706</v>
      </c>
      <c r="B11405" s="6" t="s">
        <v>31161</v>
      </c>
      <c r="C11405" s="6">
        <v>14672547</v>
      </c>
      <c r="D11405" s="6">
        <v>14694308</v>
      </c>
      <c r="E11405" s="6" t="s">
        <v>32297</v>
      </c>
      <c r="F11405" s="6" t="s">
        <v>9509</v>
      </c>
      <c r="G11405" s="6" t="s">
        <v>4454</v>
      </c>
    </row>
    <row r="11406" spans="1:7" x14ac:dyDescent="0.2">
      <c r="A11406" s="7">
        <v>12707</v>
      </c>
      <c r="B11406" s="6" t="s">
        <v>31161</v>
      </c>
      <c r="C11406" s="6">
        <v>14672680</v>
      </c>
      <c r="D11406" s="6">
        <v>14694276</v>
      </c>
      <c r="E11406" s="6" t="s">
        <v>32296</v>
      </c>
      <c r="F11406" s="6" t="s">
        <v>9509</v>
      </c>
      <c r="G11406" s="6" t="s">
        <v>4454</v>
      </c>
    </row>
    <row r="11407" spans="1:7" x14ac:dyDescent="0.2">
      <c r="A11407" s="7">
        <v>12708</v>
      </c>
      <c r="B11407" s="6" t="s">
        <v>31161</v>
      </c>
      <c r="C11407" s="6">
        <v>14708943</v>
      </c>
      <c r="D11407" s="6">
        <v>14724778</v>
      </c>
      <c r="E11407" s="6" t="s">
        <v>32295</v>
      </c>
      <c r="F11407" s="6" t="s">
        <v>9499</v>
      </c>
      <c r="G11407" s="6" t="s">
        <v>1464</v>
      </c>
    </row>
    <row r="11408" spans="1:7" x14ac:dyDescent="0.2">
      <c r="A11408" s="7">
        <v>12709</v>
      </c>
      <c r="B11408" s="6" t="s">
        <v>31161</v>
      </c>
      <c r="C11408" s="6">
        <v>14708943</v>
      </c>
      <c r="D11408" s="6">
        <v>14726338</v>
      </c>
      <c r="E11408" s="6" t="s">
        <v>32294</v>
      </c>
      <c r="F11408" s="6" t="s">
        <v>9499</v>
      </c>
      <c r="G11408" s="6" t="s">
        <v>1464</v>
      </c>
    </row>
    <row r="11409" spans="1:7" x14ac:dyDescent="0.2">
      <c r="A11409" s="7">
        <v>12711</v>
      </c>
      <c r="B11409" s="6" t="s">
        <v>31161</v>
      </c>
      <c r="C11409" s="6">
        <v>14748065</v>
      </c>
      <c r="D11409" s="6">
        <v>14763898</v>
      </c>
      <c r="E11409" s="6" t="s">
        <v>32293</v>
      </c>
      <c r="F11409" s="6" t="s">
        <v>9499</v>
      </c>
      <c r="G11409" s="6" t="s">
        <v>4886</v>
      </c>
    </row>
    <row r="11410" spans="1:7" x14ac:dyDescent="0.2">
      <c r="A11410" s="7">
        <v>12712</v>
      </c>
      <c r="B11410" s="6" t="s">
        <v>31161</v>
      </c>
      <c r="C11410" s="6">
        <v>14748065</v>
      </c>
      <c r="D11410" s="6">
        <v>14765413</v>
      </c>
      <c r="E11410" s="6" t="s">
        <v>32292</v>
      </c>
      <c r="F11410" s="6" t="s">
        <v>9499</v>
      </c>
      <c r="G11410" s="6" t="s">
        <v>4886</v>
      </c>
    </row>
    <row r="11411" spans="1:7" x14ac:dyDescent="0.2">
      <c r="A11411" s="7">
        <v>12715</v>
      </c>
      <c r="B11411" s="6" t="s">
        <v>31161</v>
      </c>
      <c r="C11411" s="6">
        <v>14974590</v>
      </c>
      <c r="D11411" s="6">
        <v>15036678</v>
      </c>
      <c r="E11411" s="6" t="s">
        <v>32291</v>
      </c>
      <c r="F11411" s="6" t="s">
        <v>9499</v>
      </c>
      <c r="G11411" s="6" t="s">
        <v>6573</v>
      </c>
    </row>
    <row r="11412" spans="1:7" x14ac:dyDescent="0.2">
      <c r="A11412" s="7">
        <v>12716</v>
      </c>
      <c r="B11412" s="6" t="s">
        <v>31161</v>
      </c>
      <c r="C11412" s="6">
        <v>14974736</v>
      </c>
      <c r="D11412" s="6">
        <v>15006424</v>
      </c>
      <c r="E11412" s="6" t="s">
        <v>32290</v>
      </c>
      <c r="F11412" s="6" t="s">
        <v>9499</v>
      </c>
      <c r="G11412" s="6" t="s">
        <v>6573</v>
      </c>
    </row>
    <row r="11413" spans="1:7" x14ac:dyDescent="0.2">
      <c r="A11413" s="7">
        <v>12717</v>
      </c>
      <c r="B11413" s="6" t="s">
        <v>31161</v>
      </c>
      <c r="C11413" s="6">
        <v>14974802</v>
      </c>
      <c r="D11413" s="6">
        <v>15006410</v>
      </c>
      <c r="E11413" s="6" t="s">
        <v>32289</v>
      </c>
      <c r="F11413" s="6" t="s">
        <v>9499</v>
      </c>
      <c r="G11413" s="6" t="s">
        <v>6573</v>
      </c>
    </row>
    <row r="11414" spans="1:7" x14ac:dyDescent="0.2">
      <c r="A11414" s="7">
        <v>12718</v>
      </c>
      <c r="B11414" s="6" t="s">
        <v>31161</v>
      </c>
      <c r="C11414" s="6">
        <v>14975011</v>
      </c>
      <c r="D11414" s="6">
        <v>15139339</v>
      </c>
      <c r="E11414" s="6" t="s">
        <v>32288</v>
      </c>
      <c r="F11414" s="6" t="s">
        <v>9499</v>
      </c>
      <c r="G11414" s="6" t="s">
        <v>6573</v>
      </c>
    </row>
    <row r="11415" spans="1:7" x14ac:dyDescent="0.2">
      <c r="A11415" s="7">
        <v>12719</v>
      </c>
      <c r="B11415" s="6" t="s">
        <v>31161</v>
      </c>
      <c r="C11415" s="6">
        <v>14975025</v>
      </c>
      <c r="D11415" s="6">
        <v>15038332</v>
      </c>
      <c r="E11415" s="6" t="s">
        <v>32287</v>
      </c>
      <c r="F11415" s="6" t="s">
        <v>9499</v>
      </c>
      <c r="G11415" s="6" t="s">
        <v>6573</v>
      </c>
    </row>
    <row r="11416" spans="1:7" x14ac:dyDescent="0.2">
      <c r="A11416" s="7">
        <v>12720</v>
      </c>
      <c r="B11416" s="6" t="s">
        <v>31161</v>
      </c>
      <c r="C11416" s="6">
        <v>14975030</v>
      </c>
      <c r="D11416" s="6">
        <v>14998362</v>
      </c>
      <c r="E11416" s="6" t="s">
        <v>32286</v>
      </c>
      <c r="F11416" s="6" t="s">
        <v>9499</v>
      </c>
      <c r="G11416" s="6" t="s">
        <v>6573</v>
      </c>
    </row>
    <row r="11417" spans="1:7" x14ac:dyDescent="0.2">
      <c r="A11417" s="7">
        <v>12721</v>
      </c>
      <c r="B11417" s="6" t="s">
        <v>31161</v>
      </c>
      <c r="C11417" s="6">
        <v>14975079</v>
      </c>
      <c r="D11417" s="6">
        <v>15029805</v>
      </c>
      <c r="E11417" s="6" t="s">
        <v>32285</v>
      </c>
      <c r="F11417" s="6" t="s">
        <v>9499</v>
      </c>
      <c r="G11417" s="6" t="s">
        <v>6573</v>
      </c>
    </row>
    <row r="11418" spans="1:7" x14ac:dyDescent="0.2">
      <c r="A11418" s="7">
        <v>12722</v>
      </c>
      <c r="B11418" s="6" t="s">
        <v>31161</v>
      </c>
      <c r="C11418" s="6">
        <v>14975088</v>
      </c>
      <c r="D11418" s="6">
        <v>15036197</v>
      </c>
      <c r="E11418" s="6" t="s">
        <v>32284</v>
      </c>
      <c r="F11418" s="6" t="s">
        <v>9499</v>
      </c>
      <c r="G11418" s="6" t="s">
        <v>6573</v>
      </c>
    </row>
    <row r="11419" spans="1:7" x14ac:dyDescent="0.2">
      <c r="A11419" s="7">
        <v>12723</v>
      </c>
      <c r="B11419" s="6" t="s">
        <v>31161</v>
      </c>
      <c r="C11419" s="6">
        <v>14975104</v>
      </c>
      <c r="D11419" s="6">
        <v>15037687</v>
      </c>
      <c r="E11419" s="6" t="s">
        <v>32283</v>
      </c>
      <c r="F11419" s="6" t="s">
        <v>9499</v>
      </c>
      <c r="G11419" s="6" t="s">
        <v>6573</v>
      </c>
    </row>
    <row r="11420" spans="1:7" x14ac:dyDescent="0.2">
      <c r="A11420" s="7">
        <v>12724</v>
      </c>
      <c r="B11420" s="6" t="s">
        <v>31161</v>
      </c>
      <c r="C11420" s="6">
        <v>15060032</v>
      </c>
      <c r="D11420" s="6">
        <v>15094272</v>
      </c>
      <c r="E11420" s="6" t="s">
        <v>32282</v>
      </c>
      <c r="F11420" s="6" t="s">
        <v>9509</v>
      </c>
      <c r="G11420" s="6" t="s">
        <v>5101</v>
      </c>
    </row>
    <row r="11421" spans="1:7" x14ac:dyDescent="0.2">
      <c r="A11421" s="7">
        <v>12725</v>
      </c>
      <c r="B11421" s="6" t="s">
        <v>31161</v>
      </c>
      <c r="C11421" s="6">
        <v>15060034</v>
      </c>
      <c r="D11421" s="6">
        <v>15094311</v>
      </c>
      <c r="E11421" s="6" t="s">
        <v>32281</v>
      </c>
      <c r="F11421" s="6" t="s">
        <v>9509</v>
      </c>
      <c r="G11421" s="6" t="s">
        <v>5101</v>
      </c>
    </row>
    <row r="11422" spans="1:7" x14ac:dyDescent="0.2">
      <c r="A11422" s="7">
        <v>12726</v>
      </c>
      <c r="B11422" s="6" t="s">
        <v>31161</v>
      </c>
      <c r="C11422" s="6">
        <v>15061427</v>
      </c>
      <c r="D11422" s="6">
        <v>15094249</v>
      </c>
      <c r="E11422" s="6" t="s">
        <v>32280</v>
      </c>
      <c r="F11422" s="6" t="s">
        <v>9509</v>
      </c>
      <c r="G11422" s="6" t="s">
        <v>5101</v>
      </c>
    </row>
    <row r="11423" spans="1:7" x14ac:dyDescent="0.2">
      <c r="A11423" s="7">
        <v>12727</v>
      </c>
      <c r="B11423" s="6" t="s">
        <v>31161</v>
      </c>
      <c r="C11423" s="6">
        <v>15076434</v>
      </c>
      <c r="D11423" s="6">
        <v>15094253</v>
      </c>
      <c r="E11423" s="6" t="s">
        <v>32279</v>
      </c>
      <c r="F11423" s="6" t="s">
        <v>9509</v>
      </c>
      <c r="G11423" s="6" t="s">
        <v>5101</v>
      </c>
    </row>
    <row r="11424" spans="1:7" x14ac:dyDescent="0.2">
      <c r="A11424" s="7">
        <v>12728</v>
      </c>
      <c r="B11424" s="6" t="s">
        <v>31161</v>
      </c>
      <c r="C11424" s="6">
        <v>15365173</v>
      </c>
      <c r="D11424" s="6">
        <v>15381047</v>
      </c>
      <c r="E11424" s="6" t="s">
        <v>32278</v>
      </c>
      <c r="F11424" s="6" t="s">
        <v>9509</v>
      </c>
      <c r="G11424" s="6" t="s">
        <v>6008</v>
      </c>
    </row>
    <row r="11425" spans="1:7" x14ac:dyDescent="0.2">
      <c r="A11425" s="7">
        <v>12729</v>
      </c>
      <c r="B11425" s="6" t="s">
        <v>31161</v>
      </c>
      <c r="C11425" s="6">
        <v>15395753</v>
      </c>
      <c r="D11425" s="6">
        <v>15515348</v>
      </c>
      <c r="E11425" s="6" t="s">
        <v>32277</v>
      </c>
      <c r="F11425" s="6" t="s">
        <v>9499</v>
      </c>
      <c r="G11425" s="6" t="s">
        <v>1215</v>
      </c>
    </row>
    <row r="11426" spans="1:7" x14ac:dyDescent="0.2">
      <c r="A11426" s="7">
        <v>12730</v>
      </c>
      <c r="B11426" s="6" t="s">
        <v>31161</v>
      </c>
      <c r="C11426" s="6">
        <v>15395949</v>
      </c>
      <c r="D11426" s="6">
        <v>15515333</v>
      </c>
      <c r="E11426" s="6" t="s">
        <v>32276</v>
      </c>
      <c r="F11426" s="6" t="s">
        <v>9499</v>
      </c>
      <c r="G11426" s="6" t="s">
        <v>1215</v>
      </c>
    </row>
    <row r="11427" spans="1:7" x14ac:dyDescent="0.2">
      <c r="A11427" s="7">
        <v>12731</v>
      </c>
      <c r="B11427" s="6" t="s">
        <v>31161</v>
      </c>
      <c r="C11427" s="6">
        <v>15395949</v>
      </c>
      <c r="D11427" s="6">
        <v>15515333</v>
      </c>
      <c r="E11427" s="6" t="s">
        <v>32275</v>
      </c>
      <c r="F11427" s="6" t="s">
        <v>9499</v>
      </c>
      <c r="G11427" s="6" t="s">
        <v>1215</v>
      </c>
    </row>
    <row r="11428" spans="1:7" x14ac:dyDescent="0.2">
      <c r="A11428" s="7">
        <v>12732</v>
      </c>
      <c r="B11428" s="6" t="s">
        <v>31161</v>
      </c>
      <c r="C11428" s="6">
        <v>15643266</v>
      </c>
      <c r="D11428" s="6">
        <v>15726353</v>
      </c>
      <c r="E11428" s="6" t="s">
        <v>32274</v>
      </c>
      <c r="F11428" s="6" t="s">
        <v>9499</v>
      </c>
      <c r="G11428" s="6" t="s">
        <v>853</v>
      </c>
    </row>
    <row r="11429" spans="1:7" x14ac:dyDescent="0.2">
      <c r="A11429" s="7">
        <v>12733</v>
      </c>
      <c r="B11429" s="6" t="s">
        <v>31161</v>
      </c>
      <c r="C11429" s="6">
        <v>15643610</v>
      </c>
      <c r="D11429" s="6">
        <v>15732947</v>
      </c>
      <c r="E11429" s="6" t="s">
        <v>32273</v>
      </c>
      <c r="F11429" s="6" t="s">
        <v>9499</v>
      </c>
      <c r="G11429" s="6" t="s">
        <v>853</v>
      </c>
    </row>
    <row r="11430" spans="1:7" x14ac:dyDescent="0.2">
      <c r="A11430" s="7">
        <v>12734</v>
      </c>
      <c r="B11430" s="6" t="s">
        <v>31161</v>
      </c>
      <c r="C11430" s="6">
        <v>18781294</v>
      </c>
      <c r="D11430" s="6">
        <v>18790334</v>
      </c>
      <c r="E11430" s="6" t="s">
        <v>32272</v>
      </c>
      <c r="F11430" s="6" t="s">
        <v>9509</v>
      </c>
      <c r="G11430" s="6" t="s">
        <v>5073</v>
      </c>
    </row>
    <row r="11431" spans="1:7" x14ac:dyDescent="0.2">
      <c r="A11431" s="7">
        <v>12735</v>
      </c>
      <c r="B11431" s="6" t="s">
        <v>31161</v>
      </c>
      <c r="C11431" s="6">
        <v>18781990</v>
      </c>
      <c r="D11431" s="6">
        <v>18790334</v>
      </c>
      <c r="E11431" s="6" t="s">
        <v>32271</v>
      </c>
      <c r="F11431" s="6" t="s">
        <v>9509</v>
      </c>
      <c r="G11431" s="6" t="s">
        <v>5073</v>
      </c>
    </row>
    <row r="11432" spans="1:7" x14ac:dyDescent="0.2">
      <c r="A11432" s="7">
        <v>12736</v>
      </c>
      <c r="B11432" s="6" t="s">
        <v>31161</v>
      </c>
      <c r="C11432" s="6">
        <v>18782955</v>
      </c>
      <c r="D11432" s="6">
        <v>18790383</v>
      </c>
      <c r="E11432" s="6" t="s">
        <v>32270</v>
      </c>
      <c r="F11432" s="6" t="s">
        <v>9509</v>
      </c>
      <c r="G11432" s="6" t="s">
        <v>5073</v>
      </c>
    </row>
    <row r="11433" spans="1:7" x14ac:dyDescent="0.2">
      <c r="A11433" s="7">
        <v>12737</v>
      </c>
      <c r="B11433" s="6" t="s">
        <v>31161</v>
      </c>
      <c r="C11433" s="6">
        <v>18782961</v>
      </c>
      <c r="D11433" s="6">
        <v>18790362</v>
      </c>
      <c r="E11433" s="6" t="s">
        <v>32269</v>
      </c>
      <c r="F11433" s="6" t="s">
        <v>9509</v>
      </c>
      <c r="G11433" s="6" t="s">
        <v>5073</v>
      </c>
    </row>
    <row r="11434" spans="1:7" x14ac:dyDescent="0.2">
      <c r="A11434" s="7">
        <v>12738</v>
      </c>
      <c r="B11434" s="6" t="s">
        <v>31161</v>
      </c>
      <c r="C11434" s="6">
        <v>18782967</v>
      </c>
      <c r="D11434" s="6">
        <v>18790362</v>
      </c>
      <c r="E11434" s="6" t="s">
        <v>32268</v>
      </c>
      <c r="F11434" s="6" t="s">
        <v>9509</v>
      </c>
      <c r="G11434" s="6" t="s">
        <v>5073</v>
      </c>
    </row>
    <row r="11435" spans="1:7" x14ac:dyDescent="0.2">
      <c r="A11435" s="7">
        <v>12739</v>
      </c>
      <c r="B11435" s="6" t="s">
        <v>31161</v>
      </c>
      <c r="C11435" s="6">
        <v>18782967</v>
      </c>
      <c r="D11435" s="6">
        <v>18790334</v>
      </c>
      <c r="E11435" s="6" t="s">
        <v>32267</v>
      </c>
      <c r="F11435" s="6" t="s">
        <v>9509</v>
      </c>
      <c r="G11435" s="6" t="s">
        <v>5073</v>
      </c>
    </row>
    <row r="11436" spans="1:7" x14ac:dyDescent="0.2">
      <c r="A11436" s="7">
        <v>12740</v>
      </c>
      <c r="B11436" s="6" t="s">
        <v>31161</v>
      </c>
      <c r="C11436" s="6">
        <v>18782967</v>
      </c>
      <c r="D11436" s="6">
        <v>18790334</v>
      </c>
      <c r="E11436" s="6" t="s">
        <v>32266</v>
      </c>
      <c r="F11436" s="6" t="s">
        <v>9509</v>
      </c>
      <c r="G11436" s="6" t="s">
        <v>5073</v>
      </c>
    </row>
    <row r="11437" spans="1:7" x14ac:dyDescent="0.2">
      <c r="A11437" s="7">
        <v>12741</v>
      </c>
      <c r="B11437" s="6" t="s">
        <v>31161</v>
      </c>
      <c r="C11437" s="6">
        <v>18788062</v>
      </c>
      <c r="D11437" s="6">
        <v>18801519</v>
      </c>
      <c r="E11437" s="6" t="s">
        <v>32265</v>
      </c>
      <c r="F11437" s="6" t="s">
        <v>9509</v>
      </c>
      <c r="G11437" s="6" t="s">
        <v>4681</v>
      </c>
    </row>
    <row r="11438" spans="1:7" x14ac:dyDescent="0.2">
      <c r="A11438" s="7">
        <v>12742</v>
      </c>
      <c r="B11438" s="6" t="s">
        <v>31161</v>
      </c>
      <c r="C11438" s="6">
        <v>18788543</v>
      </c>
      <c r="D11438" s="6">
        <v>18790340</v>
      </c>
      <c r="E11438" s="6" t="s">
        <v>32264</v>
      </c>
      <c r="F11438" s="6" t="s">
        <v>9509</v>
      </c>
      <c r="G11438" s="6" t="s">
        <v>5073</v>
      </c>
    </row>
    <row r="11439" spans="1:7" x14ac:dyDescent="0.2">
      <c r="A11439" s="7">
        <v>12743</v>
      </c>
      <c r="B11439" s="6" t="s">
        <v>31161</v>
      </c>
      <c r="C11439" s="6">
        <v>18798170</v>
      </c>
      <c r="D11439" s="6">
        <v>18801572</v>
      </c>
      <c r="E11439" s="6" t="s">
        <v>32263</v>
      </c>
      <c r="F11439" s="6" t="s">
        <v>9509</v>
      </c>
      <c r="G11439" s="6" t="s">
        <v>5946</v>
      </c>
    </row>
    <row r="11440" spans="1:7" x14ac:dyDescent="0.2">
      <c r="A11440" s="7">
        <v>12744</v>
      </c>
      <c r="B11440" s="6" t="s">
        <v>31161</v>
      </c>
      <c r="C11440" s="6">
        <v>19113931</v>
      </c>
      <c r="D11440" s="6">
        <v>19116455</v>
      </c>
      <c r="E11440" s="6" t="s">
        <v>32262</v>
      </c>
      <c r="F11440" s="6" t="s">
        <v>9499</v>
      </c>
      <c r="G11440" s="6" t="s">
        <v>4687</v>
      </c>
    </row>
    <row r="11441" spans="1:7" x14ac:dyDescent="0.2">
      <c r="A11441" s="7">
        <v>12745</v>
      </c>
      <c r="B11441" s="6" t="s">
        <v>31161</v>
      </c>
      <c r="C11441" s="6">
        <v>19113963</v>
      </c>
      <c r="D11441" s="6">
        <v>19121629</v>
      </c>
      <c r="E11441" s="6" t="s">
        <v>32261</v>
      </c>
      <c r="F11441" s="6" t="s">
        <v>9499</v>
      </c>
      <c r="G11441" s="6" t="s">
        <v>4687</v>
      </c>
    </row>
    <row r="11442" spans="1:7" x14ac:dyDescent="0.2">
      <c r="A11442" s="7">
        <v>12746</v>
      </c>
      <c r="B11442" s="6" t="s">
        <v>31161</v>
      </c>
      <c r="C11442" s="6">
        <v>19114001</v>
      </c>
      <c r="D11442" s="6">
        <v>19173578</v>
      </c>
      <c r="E11442" s="6" t="s">
        <v>32260</v>
      </c>
      <c r="F11442" s="6" t="s">
        <v>9499</v>
      </c>
      <c r="G11442" s="6" t="s">
        <v>3316</v>
      </c>
    </row>
    <row r="11443" spans="1:7" x14ac:dyDescent="0.2">
      <c r="A11443" s="7">
        <v>12747</v>
      </c>
      <c r="B11443" s="6" t="s">
        <v>31161</v>
      </c>
      <c r="C11443" s="6">
        <v>19114058</v>
      </c>
      <c r="D11443" s="6">
        <v>19173466</v>
      </c>
      <c r="E11443" s="6" t="s">
        <v>32259</v>
      </c>
      <c r="F11443" s="6" t="s">
        <v>9499</v>
      </c>
      <c r="G11443" s="6" t="s">
        <v>3316</v>
      </c>
    </row>
    <row r="11444" spans="1:7" x14ac:dyDescent="0.2">
      <c r="A11444" s="7">
        <v>12748</v>
      </c>
      <c r="B11444" s="6" t="s">
        <v>31161</v>
      </c>
      <c r="C11444" s="6">
        <v>20610242</v>
      </c>
      <c r="D11444" s="6">
        <v>20775920</v>
      </c>
      <c r="E11444" s="6" t="s">
        <v>32258</v>
      </c>
      <c r="F11444" s="6" t="s">
        <v>9499</v>
      </c>
      <c r="G11444" s="6" t="s">
        <v>6777</v>
      </c>
    </row>
    <row r="11445" spans="1:7" x14ac:dyDescent="0.2">
      <c r="A11445" s="7">
        <v>12749</v>
      </c>
      <c r="B11445" s="6" t="s">
        <v>31161</v>
      </c>
      <c r="C11445" s="6">
        <v>20674509</v>
      </c>
      <c r="D11445" s="6">
        <v>20755608</v>
      </c>
      <c r="E11445" s="6" t="s">
        <v>32257</v>
      </c>
      <c r="F11445" s="6" t="s">
        <v>9499</v>
      </c>
      <c r="G11445" s="6" t="s">
        <v>6777</v>
      </c>
    </row>
    <row r="11446" spans="1:7" x14ac:dyDescent="0.2">
      <c r="A11446" s="7">
        <v>12750</v>
      </c>
      <c r="B11446" s="6" t="s">
        <v>31161</v>
      </c>
      <c r="C11446" s="6">
        <v>20674607</v>
      </c>
      <c r="D11446" s="6">
        <v>20770191</v>
      </c>
      <c r="E11446" s="6" t="s">
        <v>32256</v>
      </c>
      <c r="F11446" s="6" t="s">
        <v>9499</v>
      </c>
      <c r="G11446" s="6" t="s">
        <v>6777</v>
      </c>
    </row>
    <row r="11447" spans="1:7" x14ac:dyDescent="0.2">
      <c r="A11447" s="7">
        <v>12751</v>
      </c>
      <c r="B11447" s="6" t="s">
        <v>31161</v>
      </c>
      <c r="C11447" s="6">
        <v>20743662</v>
      </c>
      <c r="D11447" s="6">
        <v>20766620</v>
      </c>
      <c r="E11447" s="6" t="s">
        <v>32255</v>
      </c>
      <c r="F11447" s="6" t="s">
        <v>9509</v>
      </c>
      <c r="G11447" s="6" t="s">
        <v>3532</v>
      </c>
    </row>
    <row r="11448" spans="1:7" x14ac:dyDescent="0.2">
      <c r="A11448" s="7">
        <v>12752</v>
      </c>
      <c r="B11448" s="6" t="s">
        <v>31161</v>
      </c>
      <c r="C11448" s="6">
        <v>20796339</v>
      </c>
      <c r="D11448" s="6">
        <v>20900349</v>
      </c>
      <c r="E11448" s="6" t="s">
        <v>32254</v>
      </c>
      <c r="F11448" s="6" t="s">
        <v>9509</v>
      </c>
      <c r="G11448" s="6" t="s">
        <v>5469</v>
      </c>
    </row>
    <row r="11449" spans="1:7" x14ac:dyDescent="0.2">
      <c r="A11449" s="7">
        <v>12753</v>
      </c>
      <c r="B11449" s="6" t="s">
        <v>31161</v>
      </c>
      <c r="C11449" s="6">
        <v>20854924</v>
      </c>
      <c r="D11449" s="6">
        <v>20900358</v>
      </c>
      <c r="E11449" s="6" t="s">
        <v>32253</v>
      </c>
      <c r="F11449" s="6" t="s">
        <v>9509</v>
      </c>
      <c r="G11449" s="6" t="s">
        <v>6824</v>
      </c>
    </row>
    <row r="11450" spans="1:7" x14ac:dyDescent="0.2">
      <c r="A11450" s="7">
        <v>12754</v>
      </c>
      <c r="B11450" s="6" t="s">
        <v>31161</v>
      </c>
      <c r="C11450" s="6">
        <v>20899901</v>
      </c>
      <c r="D11450" s="6">
        <v>20924263</v>
      </c>
      <c r="E11450" s="6" t="s">
        <v>32252</v>
      </c>
      <c r="F11450" s="6" t="s">
        <v>9499</v>
      </c>
      <c r="G11450" s="6" t="s">
        <v>1868</v>
      </c>
    </row>
    <row r="11451" spans="1:7" x14ac:dyDescent="0.2">
      <c r="A11451" s="7">
        <v>12755</v>
      </c>
      <c r="B11451" s="6" t="s">
        <v>31161</v>
      </c>
      <c r="C11451" s="6">
        <v>20900234</v>
      </c>
      <c r="D11451" s="6">
        <v>20925004</v>
      </c>
      <c r="E11451" s="6" t="s">
        <v>32251</v>
      </c>
      <c r="F11451" s="6" t="s">
        <v>9499</v>
      </c>
      <c r="G11451" s="6" t="s">
        <v>1868</v>
      </c>
    </row>
    <row r="11452" spans="1:7" x14ac:dyDescent="0.2">
      <c r="A11452" s="7">
        <v>12756</v>
      </c>
      <c r="B11452" s="6" t="s">
        <v>31161</v>
      </c>
      <c r="C11452" s="6">
        <v>20900234</v>
      </c>
      <c r="D11452" s="6">
        <v>20925004</v>
      </c>
      <c r="E11452" s="6" t="s">
        <v>32250</v>
      </c>
      <c r="F11452" s="6" t="s">
        <v>9499</v>
      </c>
      <c r="G11452" s="6" t="s">
        <v>1868</v>
      </c>
    </row>
    <row r="11453" spans="1:7" x14ac:dyDescent="0.2">
      <c r="A11453" s="7">
        <v>12757</v>
      </c>
      <c r="B11453" s="6" t="s">
        <v>31161</v>
      </c>
      <c r="C11453" s="6">
        <v>20900410</v>
      </c>
      <c r="D11453" s="6">
        <v>20921463</v>
      </c>
      <c r="E11453" s="6" t="s">
        <v>32249</v>
      </c>
      <c r="F11453" s="6" t="s">
        <v>9499</v>
      </c>
      <c r="G11453" s="6" t="s">
        <v>1868</v>
      </c>
    </row>
    <row r="11454" spans="1:7" x14ac:dyDescent="0.2">
      <c r="A11454" s="7">
        <v>12758</v>
      </c>
      <c r="B11454" s="6" t="s">
        <v>31161</v>
      </c>
      <c r="C11454" s="6">
        <v>20900449</v>
      </c>
      <c r="D11454" s="6">
        <v>20924116</v>
      </c>
      <c r="E11454" s="6" t="s">
        <v>32248</v>
      </c>
      <c r="F11454" s="6" t="s">
        <v>9499</v>
      </c>
      <c r="G11454" s="6" t="s">
        <v>1868</v>
      </c>
    </row>
    <row r="11455" spans="1:7" x14ac:dyDescent="0.2">
      <c r="A11455" s="7">
        <v>12759</v>
      </c>
      <c r="B11455" s="6" t="s">
        <v>31161</v>
      </c>
      <c r="C11455" s="6">
        <v>20900490</v>
      </c>
      <c r="D11455" s="6">
        <v>20922007</v>
      </c>
      <c r="E11455" s="6" t="s">
        <v>32247</v>
      </c>
      <c r="F11455" s="6" t="s">
        <v>9499</v>
      </c>
      <c r="G11455" s="6" t="s">
        <v>1868</v>
      </c>
    </row>
    <row r="11456" spans="1:7" x14ac:dyDescent="0.2">
      <c r="A11456" s="7">
        <v>12760</v>
      </c>
      <c r="B11456" s="6" t="s">
        <v>31161</v>
      </c>
      <c r="C11456" s="6">
        <v>20900665</v>
      </c>
      <c r="D11456" s="6">
        <v>20924381</v>
      </c>
      <c r="E11456" s="6" t="s">
        <v>32246</v>
      </c>
      <c r="F11456" s="6" t="s">
        <v>9499</v>
      </c>
      <c r="G11456" s="6" t="s">
        <v>1868</v>
      </c>
    </row>
    <row r="11457" spans="1:7" x14ac:dyDescent="0.2">
      <c r="A11457" s="7">
        <v>12761</v>
      </c>
      <c r="B11457" s="6" t="s">
        <v>31161</v>
      </c>
      <c r="C11457" s="6">
        <v>20900752</v>
      </c>
      <c r="D11457" s="6">
        <v>20925004</v>
      </c>
      <c r="E11457" s="6" t="s">
        <v>32245</v>
      </c>
      <c r="F11457" s="6" t="s">
        <v>9499</v>
      </c>
      <c r="G11457" s="6" t="s">
        <v>1868</v>
      </c>
    </row>
    <row r="11458" spans="1:7" x14ac:dyDescent="0.2">
      <c r="A11458" s="7">
        <v>12762</v>
      </c>
      <c r="B11458" s="6" t="s">
        <v>31161</v>
      </c>
      <c r="C11458" s="6">
        <v>20900770</v>
      </c>
      <c r="D11458" s="6">
        <v>20925006</v>
      </c>
      <c r="E11458" s="6" t="s">
        <v>32244</v>
      </c>
      <c r="F11458" s="6" t="s">
        <v>9499</v>
      </c>
      <c r="G11458" s="6" t="s">
        <v>1868</v>
      </c>
    </row>
    <row r="11459" spans="1:7" x14ac:dyDescent="0.2">
      <c r="A11459" s="7">
        <v>12763</v>
      </c>
      <c r="B11459" s="6" t="s">
        <v>31161</v>
      </c>
      <c r="C11459" s="6">
        <v>21404861</v>
      </c>
      <c r="D11459" s="6">
        <v>21425278</v>
      </c>
      <c r="E11459" s="6" t="s">
        <v>32243</v>
      </c>
      <c r="F11459" s="6" t="s">
        <v>9509</v>
      </c>
      <c r="G11459" s="6" t="s">
        <v>1336</v>
      </c>
    </row>
    <row r="11460" spans="1:7" x14ac:dyDescent="0.2">
      <c r="A11460" s="7">
        <v>12764</v>
      </c>
      <c r="B11460" s="6" t="s">
        <v>31161</v>
      </c>
      <c r="C11460" s="6">
        <v>21405172</v>
      </c>
      <c r="D11460" s="6">
        <v>21425322</v>
      </c>
      <c r="E11460" s="6" t="s">
        <v>32242</v>
      </c>
      <c r="F11460" s="6" t="s">
        <v>9509</v>
      </c>
      <c r="G11460" s="6" t="s">
        <v>1336</v>
      </c>
    </row>
    <row r="11461" spans="1:7" x14ac:dyDescent="0.2">
      <c r="A11461" s="7">
        <v>12765</v>
      </c>
      <c r="B11461" s="6" t="s">
        <v>31161</v>
      </c>
      <c r="C11461" s="6">
        <v>21410969</v>
      </c>
      <c r="D11461" s="6">
        <v>21425402</v>
      </c>
      <c r="E11461" s="6" t="s">
        <v>32241</v>
      </c>
      <c r="F11461" s="6" t="s">
        <v>9509</v>
      </c>
      <c r="G11461" s="6" t="s">
        <v>1336</v>
      </c>
    </row>
    <row r="11462" spans="1:7" x14ac:dyDescent="0.2">
      <c r="A11462" s="7">
        <v>12766</v>
      </c>
      <c r="B11462" s="6" t="s">
        <v>31161</v>
      </c>
      <c r="C11462" s="6">
        <v>21411242</v>
      </c>
      <c r="D11462" s="6">
        <v>21440719</v>
      </c>
      <c r="E11462" s="6" t="s">
        <v>32240</v>
      </c>
      <c r="F11462" s="6" t="s">
        <v>9509</v>
      </c>
      <c r="G11462" s="6" t="s">
        <v>1336</v>
      </c>
    </row>
    <row r="11463" spans="1:7" x14ac:dyDescent="0.2">
      <c r="A11463" s="7">
        <v>12767</v>
      </c>
      <c r="B11463" s="6" t="s">
        <v>31161</v>
      </c>
      <c r="C11463" s="6">
        <v>21411276</v>
      </c>
      <c r="D11463" s="6">
        <v>21431553</v>
      </c>
      <c r="E11463" s="6" t="s">
        <v>32239</v>
      </c>
      <c r="F11463" s="6" t="s">
        <v>9509</v>
      </c>
      <c r="G11463" s="6" t="s">
        <v>1336</v>
      </c>
    </row>
    <row r="11464" spans="1:7" x14ac:dyDescent="0.2">
      <c r="A11464" s="7">
        <v>12768</v>
      </c>
      <c r="B11464" s="6" t="s">
        <v>31161</v>
      </c>
      <c r="C11464" s="6">
        <v>21415004</v>
      </c>
      <c r="D11464" s="6">
        <v>21425354</v>
      </c>
      <c r="E11464" s="6" t="s">
        <v>32238</v>
      </c>
      <c r="F11464" s="6" t="s">
        <v>9509</v>
      </c>
      <c r="G11464" s="6" t="s">
        <v>1336</v>
      </c>
    </row>
    <row r="11465" spans="1:7" x14ac:dyDescent="0.2">
      <c r="A11465" s="7">
        <v>12769</v>
      </c>
      <c r="B11465" s="6" t="s">
        <v>31161</v>
      </c>
      <c r="C11465" s="6">
        <v>21415005</v>
      </c>
      <c r="D11465" s="6">
        <v>21448071</v>
      </c>
      <c r="E11465" s="6" t="s">
        <v>32237</v>
      </c>
      <c r="F11465" s="6" t="s">
        <v>9509</v>
      </c>
      <c r="G11465" s="6" t="s">
        <v>1336</v>
      </c>
    </row>
    <row r="11466" spans="1:7" x14ac:dyDescent="0.2">
      <c r="A11466" s="7">
        <v>12770</v>
      </c>
      <c r="B11466" s="6" t="s">
        <v>31161</v>
      </c>
      <c r="C11466" s="6">
        <v>21419668</v>
      </c>
      <c r="D11466" s="6">
        <v>21425336</v>
      </c>
      <c r="E11466" s="6" t="s">
        <v>32236</v>
      </c>
      <c r="F11466" s="6" t="s">
        <v>9509</v>
      </c>
      <c r="G11466" s="6" t="s">
        <v>1336</v>
      </c>
    </row>
    <row r="11467" spans="1:7" x14ac:dyDescent="0.2">
      <c r="A11467" s="7">
        <v>12771</v>
      </c>
      <c r="B11467" s="6" t="s">
        <v>31161</v>
      </c>
      <c r="C11467" s="6">
        <v>21422706</v>
      </c>
      <c r="D11467" s="6">
        <v>21425381</v>
      </c>
      <c r="E11467" s="6" t="s">
        <v>32235</v>
      </c>
      <c r="F11467" s="6" t="s">
        <v>9509</v>
      </c>
      <c r="G11467" s="6" t="s">
        <v>1336</v>
      </c>
    </row>
    <row r="11468" spans="1:7" x14ac:dyDescent="0.2">
      <c r="A11468" s="7">
        <v>12772</v>
      </c>
      <c r="B11468" s="6" t="s">
        <v>31161</v>
      </c>
      <c r="C11468" s="6">
        <v>21424762</v>
      </c>
      <c r="D11468" s="6">
        <v>21448039</v>
      </c>
      <c r="E11468" s="6" t="s">
        <v>32234</v>
      </c>
      <c r="F11468" s="6" t="s">
        <v>9509</v>
      </c>
      <c r="G11468" s="6" t="s">
        <v>1336</v>
      </c>
    </row>
    <row r="11469" spans="1:7" x14ac:dyDescent="0.2">
      <c r="A11469" s="7">
        <v>12773</v>
      </c>
      <c r="B11469" s="6" t="s">
        <v>31161</v>
      </c>
      <c r="C11469" s="6">
        <v>21597221</v>
      </c>
      <c r="D11469" s="6">
        <v>21655324</v>
      </c>
      <c r="E11469" s="6" t="s">
        <v>32233</v>
      </c>
      <c r="F11469" s="6" t="s">
        <v>9499</v>
      </c>
      <c r="G11469" s="6" t="s">
        <v>3597</v>
      </c>
    </row>
    <row r="11470" spans="1:7" x14ac:dyDescent="0.2">
      <c r="A11470" s="7">
        <v>12774</v>
      </c>
      <c r="B11470" s="6" t="s">
        <v>31161</v>
      </c>
      <c r="C11470" s="6">
        <v>21599557</v>
      </c>
      <c r="D11470" s="6">
        <v>21656119</v>
      </c>
      <c r="E11470" s="6" t="s">
        <v>32232</v>
      </c>
      <c r="F11470" s="6" t="s">
        <v>9499</v>
      </c>
      <c r="G11470" s="6" t="s">
        <v>3597</v>
      </c>
    </row>
    <row r="11471" spans="1:7" x14ac:dyDescent="0.2">
      <c r="A11471" s="7">
        <v>12775</v>
      </c>
      <c r="B11471" s="6" t="s">
        <v>31161</v>
      </c>
      <c r="C11471" s="6">
        <v>21599576</v>
      </c>
      <c r="D11471" s="6">
        <v>21657471</v>
      </c>
      <c r="E11471" s="6" t="s">
        <v>32231</v>
      </c>
      <c r="F11471" s="6" t="s">
        <v>9499</v>
      </c>
      <c r="G11471" s="6" t="s">
        <v>3597</v>
      </c>
    </row>
    <row r="11472" spans="1:7" x14ac:dyDescent="0.2">
      <c r="A11472" s="7">
        <v>12776</v>
      </c>
      <c r="B11472" s="6" t="s">
        <v>31161</v>
      </c>
      <c r="C11472" s="6">
        <v>21599591</v>
      </c>
      <c r="D11472" s="6">
        <v>21625114</v>
      </c>
      <c r="E11472" s="6" t="s">
        <v>32230</v>
      </c>
      <c r="F11472" s="6" t="s">
        <v>9499</v>
      </c>
      <c r="G11472" s="6" t="s">
        <v>3597</v>
      </c>
    </row>
    <row r="11473" spans="1:7" x14ac:dyDescent="0.2">
      <c r="A11473" s="7">
        <v>12777</v>
      </c>
      <c r="B11473" s="6" t="s">
        <v>31161</v>
      </c>
      <c r="C11473" s="6">
        <v>21834568</v>
      </c>
      <c r="D11473" s="6">
        <v>21857418</v>
      </c>
      <c r="E11473" s="6" t="s">
        <v>32229</v>
      </c>
      <c r="F11473" s="6" t="s">
        <v>9509</v>
      </c>
      <c r="G11473" s="6" t="s">
        <v>1329</v>
      </c>
    </row>
    <row r="11474" spans="1:7" x14ac:dyDescent="0.2">
      <c r="A11474" s="7">
        <v>12778</v>
      </c>
      <c r="B11474" s="6" t="s">
        <v>31161</v>
      </c>
      <c r="C11474" s="6">
        <v>21834581</v>
      </c>
      <c r="D11474" s="6">
        <v>21857756</v>
      </c>
      <c r="E11474" s="6" t="s">
        <v>32228</v>
      </c>
      <c r="F11474" s="6" t="s">
        <v>9509</v>
      </c>
      <c r="G11474" s="6" t="s">
        <v>1329</v>
      </c>
    </row>
    <row r="11475" spans="1:7" x14ac:dyDescent="0.2">
      <c r="A11475" s="7">
        <v>12779</v>
      </c>
      <c r="B11475" s="6" t="s">
        <v>31161</v>
      </c>
      <c r="C11475" s="6">
        <v>21837623</v>
      </c>
      <c r="D11475" s="6">
        <v>21857602</v>
      </c>
      <c r="E11475" s="6" t="s">
        <v>32227</v>
      </c>
      <c r="F11475" s="6" t="s">
        <v>9509</v>
      </c>
      <c r="G11475" s="6" t="s">
        <v>1329</v>
      </c>
    </row>
    <row r="11476" spans="1:7" x14ac:dyDescent="0.2">
      <c r="A11476" s="7">
        <v>12780</v>
      </c>
      <c r="B11476" s="6" t="s">
        <v>31161</v>
      </c>
      <c r="C11476" s="6">
        <v>21843385</v>
      </c>
      <c r="D11476" s="6">
        <v>21863833</v>
      </c>
      <c r="E11476" s="6" t="s">
        <v>32226</v>
      </c>
      <c r="F11476" s="6" t="s">
        <v>9509</v>
      </c>
      <c r="G11476" s="6" t="s">
        <v>1329</v>
      </c>
    </row>
    <row r="11477" spans="1:7" x14ac:dyDescent="0.2">
      <c r="A11477" s="7">
        <v>12781</v>
      </c>
      <c r="B11477" s="6" t="s">
        <v>31161</v>
      </c>
      <c r="C11477" s="6">
        <v>21843442</v>
      </c>
      <c r="D11477" s="6">
        <v>21857657</v>
      </c>
      <c r="E11477" s="6" t="s">
        <v>32225</v>
      </c>
      <c r="F11477" s="6" t="s">
        <v>9509</v>
      </c>
      <c r="G11477" s="6" t="s">
        <v>1329</v>
      </c>
    </row>
    <row r="11478" spans="1:7" x14ac:dyDescent="0.2">
      <c r="A11478" s="7">
        <v>12782</v>
      </c>
      <c r="B11478" s="6" t="s">
        <v>31161</v>
      </c>
      <c r="C11478" s="6">
        <v>21843485</v>
      </c>
      <c r="D11478" s="6">
        <v>21857662</v>
      </c>
      <c r="E11478" s="6" t="s">
        <v>32224</v>
      </c>
      <c r="F11478" s="6" t="s">
        <v>9509</v>
      </c>
      <c r="G11478" s="6" t="s">
        <v>1329</v>
      </c>
    </row>
    <row r="11479" spans="1:7" x14ac:dyDescent="0.2">
      <c r="A11479" s="7">
        <v>12783</v>
      </c>
      <c r="B11479" s="6" t="s">
        <v>31161</v>
      </c>
      <c r="C11479" s="6">
        <v>21843743</v>
      </c>
      <c r="D11479" s="6">
        <v>21857660</v>
      </c>
      <c r="E11479" s="6" t="s">
        <v>32223</v>
      </c>
      <c r="F11479" s="6" t="s">
        <v>9509</v>
      </c>
      <c r="G11479" s="6" t="s">
        <v>1329</v>
      </c>
    </row>
    <row r="11480" spans="1:7" x14ac:dyDescent="0.2">
      <c r="A11480" s="7">
        <v>12784</v>
      </c>
      <c r="B11480" s="6" t="s">
        <v>31161</v>
      </c>
      <c r="C11480" s="6">
        <v>21847452</v>
      </c>
      <c r="D11480" s="6">
        <v>21863837</v>
      </c>
      <c r="E11480" s="6" t="s">
        <v>32222</v>
      </c>
      <c r="F11480" s="6" t="s">
        <v>9509</v>
      </c>
      <c r="G11480" s="6" t="s">
        <v>1329</v>
      </c>
    </row>
    <row r="11481" spans="1:7" x14ac:dyDescent="0.2">
      <c r="A11481" s="7">
        <v>12785</v>
      </c>
      <c r="B11481" s="6" t="s">
        <v>31161</v>
      </c>
      <c r="C11481" s="6">
        <v>21847481</v>
      </c>
      <c r="D11481" s="6">
        <v>21857682</v>
      </c>
      <c r="E11481" s="6" t="s">
        <v>32221</v>
      </c>
      <c r="F11481" s="6" t="s">
        <v>9509</v>
      </c>
      <c r="G11481" s="6" t="s">
        <v>1329</v>
      </c>
    </row>
    <row r="11482" spans="1:7" x14ac:dyDescent="0.2">
      <c r="A11482" s="7">
        <v>12786</v>
      </c>
      <c r="B11482" s="6" t="s">
        <v>31161</v>
      </c>
      <c r="C11482" s="6">
        <v>21851948</v>
      </c>
      <c r="D11482" s="6">
        <v>21857616</v>
      </c>
      <c r="E11482" s="6" t="s">
        <v>32220</v>
      </c>
      <c r="F11482" s="6" t="s">
        <v>9509</v>
      </c>
      <c r="G11482" s="6" t="s">
        <v>1329</v>
      </c>
    </row>
    <row r="11483" spans="1:7" x14ac:dyDescent="0.2">
      <c r="A11483" s="7">
        <v>12787</v>
      </c>
      <c r="B11483" s="6" t="s">
        <v>31161</v>
      </c>
      <c r="C11483" s="6">
        <v>21857042</v>
      </c>
      <c r="D11483" s="6">
        <v>21880299</v>
      </c>
      <c r="E11483" s="6" t="s">
        <v>32219</v>
      </c>
      <c r="F11483" s="6" t="s">
        <v>9509</v>
      </c>
      <c r="G11483" s="6" t="s">
        <v>1329</v>
      </c>
    </row>
    <row r="11484" spans="1:7" x14ac:dyDescent="0.2">
      <c r="A11484" s="7">
        <v>12788</v>
      </c>
      <c r="B11484" s="6" t="s">
        <v>31161</v>
      </c>
      <c r="C11484" s="6">
        <v>21857291</v>
      </c>
      <c r="D11484" s="6">
        <v>21864103</v>
      </c>
      <c r="E11484" s="6" t="s">
        <v>32218</v>
      </c>
      <c r="F11484" s="6" t="s">
        <v>9509</v>
      </c>
      <c r="G11484" s="6" t="s">
        <v>1329</v>
      </c>
    </row>
    <row r="11485" spans="1:7" x14ac:dyDescent="0.2">
      <c r="A11485" s="7">
        <v>12789</v>
      </c>
      <c r="B11485" s="6" t="s">
        <v>31161</v>
      </c>
      <c r="C11485" s="6">
        <v>21857296</v>
      </c>
      <c r="D11485" s="6">
        <v>21866308</v>
      </c>
      <c r="E11485" s="6" t="s">
        <v>32217</v>
      </c>
      <c r="F11485" s="6" t="s">
        <v>9509</v>
      </c>
      <c r="G11485" s="6" t="s">
        <v>1329</v>
      </c>
    </row>
    <row r="11486" spans="1:7" x14ac:dyDescent="0.2">
      <c r="A11486" s="7">
        <v>12790</v>
      </c>
      <c r="B11486" s="6" t="s">
        <v>31161</v>
      </c>
      <c r="C11486" s="6">
        <v>21857334</v>
      </c>
      <c r="D11486" s="6">
        <v>21880827</v>
      </c>
      <c r="E11486" s="6" t="s">
        <v>32216</v>
      </c>
      <c r="F11486" s="6" t="s">
        <v>9509</v>
      </c>
      <c r="G11486" s="6" t="s">
        <v>1329</v>
      </c>
    </row>
    <row r="11487" spans="1:7" x14ac:dyDescent="0.2">
      <c r="A11487" s="7">
        <v>12791</v>
      </c>
      <c r="B11487" s="6" t="s">
        <v>31161</v>
      </c>
      <c r="C11487" s="6">
        <v>21953287</v>
      </c>
      <c r="D11487" s="6">
        <v>21959405</v>
      </c>
      <c r="E11487" s="6" t="s">
        <v>32215</v>
      </c>
      <c r="F11487" s="6" t="s">
        <v>9499</v>
      </c>
      <c r="G11487" s="6" t="s">
        <v>890</v>
      </c>
    </row>
    <row r="11488" spans="1:7" x14ac:dyDescent="0.2">
      <c r="A11488" s="7">
        <v>12792</v>
      </c>
      <c r="B11488" s="6" t="s">
        <v>31161</v>
      </c>
      <c r="C11488" s="6">
        <v>21953297</v>
      </c>
      <c r="D11488" s="6">
        <v>21962819</v>
      </c>
      <c r="E11488" s="6" t="s">
        <v>32214</v>
      </c>
      <c r="F11488" s="6" t="s">
        <v>9499</v>
      </c>
      <c r="G11488" s="6" t="s">
        <v>890</v>
      </c>
    </row>
    <row r="11489" spans="1:7" x14ac:dyDescent="0.2">
      <c r="A11489" s="7">
        <v>12793</v>
      </c>
      <c r="B11489" s="6" t="s">
        <v>31161</v>
      </c>
      <c r="C11489" s="6">
        <v>21953360</v>
      </c>
      <c r="D11489" s="6">
        <v>21983660</v>
      </c>
      <c r="E11489" s="6" t="s">
        <v>32213</v>
      </c>
      <c r="F11489" s="6" t="s">
        <v>9499</v>
      </c>
      <c r="G11489" s="6" t="s">
        <v>890</v>
      </c>
    </row>
    <row r="11490" spans="1:7" x14ac:dyDescent="0.2">
      <c r="A11490" s="7">
        <v>12794</v>
      </c>
      <c r="B11490" s="6" t="s">
        <v>31161</v>
      </c>
      <c r="C11490" s="6">
        <v>21953370</v>
      </c>
      <c r="D11490" s="6">
        <v>21983325</v>
      </c>
      <c r="E11490" s="6" t="s">
        <v>32212</v>
      </c>
      <c r="F11490" s="6" t="s">
        <v>9499</v>
      </c>
      <c r="G11490" s="6" t="s">
        <v>890</v>
      </c>
    </row>
    <row r="11491" spans="1:7" x14ac:dyDescent="0.2">
      <c r="A11491" s="7">
        <v>12795</v>
      </c>
      <c r="B11491" s="6" t="s">
        <v>31161</v>
      </c>
      <c r="C11491" s="6">
        <v>21953386</v>
      </c>
      <c r="D11491" s="6">
        <v>21983336</v>
      </c>
      <c r="E11491" s="6" t="s">
        <v>32211</v>
      </c>
      <c r="F11491" s="6" t="s">
        <v>9499</v>
      </c>
      <c r="G11491" s="6" t="s">
        <v>890</v>
      </c>
    </row>
    <row r="11492" spans="1:7" x14ac:dyDescent="0.2">
      <c r="A11492" s="7">
        <v>12796</v>
      </c>
      <c r="B11492" s="6" t="s">
        <v>31161</v>
      </c>
      <c r="C11492" s="6">
        <v>21962191</v>
      </c>
      <c r="D11492" s="6">
        <v>21976947</v>
      </c>
      <c r="E11492" s="6" t="s">
        <v>32210</v>
      </c>
      <c r="F11492" s="6" t="s">
        <v>9499</v>
      </c>
      <c r="G11492" s="6" t="s">
        <v>890</v>
      </c>
    </row>
    <row r="11493" spans="1:7" x14ac:dyDescent="0.2">
      <c r="A11493" s="7">
        <v>12797</v>
      </c>
      <c r="B11493" s="6" t="s">
        <v>31161</v>
      </c>
      <c r="C11493" s="6">
        <v>21968461</v>
      </c>
      <c r="D11493" s="6">
        <v>21973957</v>
      </c>
      <c r="E11493" s="6" t="s">
        <v>32209</v>
      </c>
      <c r="F11493" s="6" t="s">
        <v>9499</v>
      </c>
      <c r="G11493" s="6" t="s">
        <v>890</v>
      </c>
    </row>
    <row r="11494" spans="1:7" x14ac:dyDescent="0.2">
      <c r="A11494" s="7">
        <v>12798</v>
      </c>
      <c r="B11494" s="6" t="s">
        <v>31161</v>
      </c>
      <c r="C11494" s="6">
        <v>22165582</v>
      </c>
      <c r="D11494" s="6">
        <v>22191754</v>
      </c>
      <c r="E11494" s="6" t="s">
        <v>32208</v>
      </c>
      <c r="F11494" s="6" t="s">
        <v>9499</v>
      </c>
      <c r="G11494" s="6" t="s">
        <v>6404</v>
      </c>
    </row>
    <row r="11495" spans="1:7" x14ac:dyDescent="0.2">
      <c r="A11495" s="7">
        <v>12799</v>
      </c>
      <c r="B11495" s="6" t="s">
        <v>31161</v>
      </c>
      <c r="C11495" s="6">
        <v>22297374</v>
      </c>
      <c r="D11495" s="6">
        <v>22335101</v>
      </c>
      <c r="E11495" s="6" t="s">
        <v>32207</v>
      </c>
      <c r="F11495" s="6" t="s">
        <v>9499</v>
      </c>
      <c r="G11495" s="6" t="s">
        <v>2981</v>
      </c>
    </row>
    <row r="11496" spans="1:7" x14ac:dyDescent="0.2">
      <c r="A11496" s="7">
        <v>12800</v>
      </c>
      <c r="B11496" s="6" t="s">
        <v>31161</v>
      </c>
      <c r="C11496" s="6">
        <v>22297408</v>
      </c>
      <c r="D11496" s="6">
        <v>22335096</v>
      </c>
      <c r="E11496" s="6" t="s">
        <v>32206</v>
      </c>
      <c r="F11496" s="6" t="s">
        <v>9499</v>
      </c>
      <c r="G11496" s="6" t="s">
        <v>2981</v>
      </c>
    </row>
    <row r="11497" spans="1:7" x14ac:dyDescent="0.2">
      <c r="A11497" s="7">
        <v>12801</v>
      </c>
      <c r="B11497" s="6" t="s">
        <v>31161</v>
      </c>
      <c r="C11497" s="6">
        <v>22297410</v>
      </c>
      <c r="D11497" s="6">
        <v>22333935</v>
      </c>
      <c r="E11497" s="6" t="s">
        <v>32205</v>
      </c>
      <c r="F11497" s="6" t="s">
        <v>9499</v>
      </c>
      <c r="G11497" s="6" t="s">
        <v>2981</v>
      </c>
    </row>
    <row r="11498" spans="1:7" x14ac:dyDescent="0.2">
      <c r="A11498" s="7">
        <v>12802</v>
      </c>
      <c r="B11498" s="6" t="s">
        <v>31161</v>
      </c>
      <c r="C11498" s="6">
        <v>22297419</v>
      </c>
      <c r="D11498" s="6">
        <v>22313654</v>
      </c>
      <c r="E11498" s="6" t="s">
        <v>32204</v>
      </c>
      <c r="F11498" s="6" t="s">
        <v>9499</v>
      </c>
      <c r="G11498" s="6" t="s">
        <v>2981</v>
      </c>
    </row>
    <row r="11499" spans="1:7" x14ac:dyDescent="0.2">
      <c r="A11499" s="7">
        <v>12803</v>
      </c>
      <c r="B11499" s="6" t="s">
        <v>31161</v>
      </c>
      <c r="C11499" s="6">
        <v>22297426</v>
      </c>
      <c r="D11499" s="6">
        <v>22334061</v>
      </c>
      <c r="E11499" s="6" t="s">
        <v>32203</v>
      </c>
      <c r="F11499" s="6" t="s">
        <v>9499</v>
      </c>
      <c r="G11499" s="6" t="s">
        <v>2981</v>
      </c>
    </row>
    <row r="11500" spans="1:7" x14ac:dyDescent="0.2">
      <c r="A11500" s="7">
        <v>12804</v>
      </c>
      <c r="B11500" s="6" t="s">
        <v>31161</v>
      </c>
      <c r="C11500" s="6">
        <v>22297429</v>
      </c>
      <c r="D11500" s="6">
        <v>22309476</v>
      </c>
      <c r="E11500" s="6" t="s">
        <v>32202</v>
      </c>
      <c r="F11500" s="6" t="s">
        <v>9499</v>
      </c>
      <c r="G11500" s="6" t="s">
        <v>2981</v>
      </c>
    </row>
    <row r="11501" spans="1:7" x14ac:dyDescent="0.2">
      <c r="A11501" s="7">
        <v>12805</v>
      </c>
      <c r="B11501" s="6" t="s">
        <v>31161</v>
      </c>
      <c r="C11501" s="6">
        <v>22297432</v>
      </c>
      <c r="D11501" s="6">
        <v>22334025</v>
      </c>
      <c r="E11501" s="6" t="s">
        <v>32201</v>
      </c>
      <c r="F11501" s="6" t="s">
        <v>9499</v>
      </c>
      <c r="G11501" s="6" t="s">
        <v>2981</v>
      </c>
    </row>
    <row r="11502" spans="1:7" x14ac:dyDescent="0.2">
      <c r="A11502" s="7">
        <v>12806</v>
      </c>
      <c r="B11502" s="6" t="s">
        <v>31161</v>
      </c>
      <c r="C11502" s="6">
        <v>22297433</v>
      </c>
      <c r="D11502" s="6">
        <v>22309463</v>
      </c>
      <c r="E11502" s="6" t="s">
        <v>32200</v>
      </c>
      <c r="F11502" s="6" t="s">
        <v>9499</v>
      </c>
      <c r="G11502" s="6" t="s">
        <v>2981</v>
      </c>
    </row>
    <row r="11503" spans="1:7" x14ac:dyDescent="0.2">
      <c r="A11503" s="7">
        <v>12807</v>
      </c>
      <c r="B11503" s="6" t="s">
        <v>31161</v>
      </c>
      <c r="C11503" s="6">
        <v>22297433</v>
      </c>
      <c r="D11503" s="6">
        <v>22313660</v>
      </c>
      <c r="E11503" s="6" t="s">
        <v>32199</v>
      </c>
      <c r="F11503" s="6" t="s">
        <v>9499</v>
      </c>
      <c r="G11503" s="6" t="s">
        <v>2981</v>
      </c>
    </row>
    <row r="11504" spans="1:7" x14ac:dyDescent="0.2">
      <c r="A11504" s="7">
        <v>12811</v>
      </c>
      <c r="B11504" s="6" t="s">
        <v>31161</v>
      </c>
      <c r="C11504" s="6">
        <v>22297454</v>
      </c>
      <c r="D11504" s="6">
        <v>22329091</v>
      </c>
      <c r="E11504" s="6" t="s">
        <v>32198</v>
      </c>
      <c r="F11504" s="6" t="s">
        <v>9499</v>
      </c>
      <c r="G11504" s="6" t="s">
        <v>2981</v>
      </c>
    </row>
    <row r="11505" spans="1:7" x14ac:dyDescent="0.2">
      <c r="A11505" s="7">
        <v>12812</v>
      </c>
      <c r="B11505" s="6" t="s">
        <v>31161</v>
      </c>
      <c r="C11505" s="6">
        <v>22479120</v>
      </c>
      <c r="D11505" s="6">
        <v>22536513</v>
      </c>
      <c r="E11505" s="6" t="s">
        <v>32197</v>
      </c>
      <c r="F11505" s="6" t="s">
        <v>9499</v>
      </c>
      <c r="G11505" s="6" t="s">
        <v>11</v>
      </c>
    </row>
    <row r="11506" spans="1:7" x14ac:dyDescent="0.2">
      <c r="A11506" s="7">
        <v>12813</v>
      </c>
      <c r="B11506" s="6" t="s">
        <v>31161</v>
      </c>
      <c r="C11506" s="6">
        <v>22490336</v>
      </c>
      <c r="D11506" s="6">
        <v>22534769</v>
      </c>
      <c r="E11506" s="6" t="s">
        <v>32196</v>
      </c>
      <c r="F11506" s="6" t="s">
        <v>9499</v>
      </c>
      <c r="G11506" s="6" t="s">
        <v>11</v>
      </c>
    </row>
    <row r="11507" spans="1:7" x14ac:dyDescent="0.2">
      <c r="A11507" s="7">
        <v>12814</v>
      </c>
      <c r="B11507" s="6" t="s">
        <v>31161</v>
      </c>
      <c r="C11507" s="6">
        <v>22490864</v>
      </c>
      <c r="D11507" s="6">
        <v>22514137</v>
      </c>
      <c r="E11507" s="6" t="s">
        <v>32195</v>
      </c>
      <c r="F11507" s="6" t="s">
        <v>9499</v>
      </c>
      <c r="G11507" s="6" t="s">
        <v>11</v>
      </c>
    </row>
    <row r="11508" spans="1:7" x14ac:dyDescent="0.2">
      <c r="A11508" s="7">
        <v>12815</v>
      </c>
      <c r="B11508" s="6" t="s">
        <v>31161</v>
      </c>
      <c r="C11508" s="6">
        <v>22504850</v>
      </c>
      <c r="D11508" s="6">
        <v>22527630</v>
      </c>
      <c r="E11508" s="6" t="s">
        <v>32194</v>
      </c>
      <c r="F11508" s="6" t="s">
        <v>9499</v>
      </c>
      <c r="G11508" s="6" t="s">
        <v>11</v>
      </c>
    </row>
    <row r="11509" spans="1:7" x14ac:dyDescent="0.2">
      <c r="A11509" s="7">
        <v>12816</v>
      </c>
      <c r="B11509" s="6" t="s">
        <v>31161</v>
      </c>
      <c r="C11509" s="6">
        <v>22507173</v>
      </c>
      <c r="D11509" s="6">
        <v>22523934</v>
      </c>
      <c r="E11509" s="6" t="s">
        <v>32193</v>
      </c>
      <c r="F11509" s="6" t="s">
        <v>9499</v>
      </c>
      <c r="G11509" s="6" t="s">
        <v>11</v>
      </c>
    </row>
    <row r="11510" spans="1:7" x14ac:dyDescent="0.2">
      <c r="A11510" s="7">
        <v>12817</v>
      </c>
      <c r="B11510" s="6" t="s">
        <v>31161</v>
      </c>
      <c r="C11510" s="6">
        <v>22507344</v>
      </c>
      <c r="D11510" s="6">
        <v>22523908</v>
      </c>
      <c r="E11510" s="6" t="s">
        <v>32192</v>
      </c>
      <c r="F11510" s="6" t="s">
        <v>9499</v>
      </c>
      <c r="G11510" s="6" t="s">
        <v>11</v>
      </c>
    </row>
    <row r="11511" spans="1:7" x14ac:dyDescent="0.2">
      <c r="A11511" s="7">
        <v>12818</v>
      </c>
      <c r="B11511" s="6" t="s">
        <v>31161</v>
      </c>
      <c r="C11511" s="6">
        <v>22513394</v>
      </c>
      <c r="D11511" s="6">
        <v>22520896</v>
      </c>
      <c r="E11511" s="6" t="s">
        <v>32191</v>
      </c>
      <c r="F11511" s="6" t="s">
        <v>9499</v>
      </c>
      <c r="G11511" s="6" t="s">
        <v>11</v>
      </c>
    </row>
    <row r="11512" spans="1:7" x14ac:dyDescent="0.2">
      <c r="A11512" s="7">
        <v>12819</v>
      </c>
      <c r="B11512" s="6" t="s">
        <v>31161</v>
      </c>
      <c r="C11512" s="6">
        <v>22513518</v>
      </c>
      <c r="D11512" s="6">
        <v>22516201</v>
      </c>
      <c r="E11512" s="6" t="s">
        <v>32190</v>
      </c>
      <c r="F11512" s="6" t="s">
        <v>9499</v>
      </c>
      <c r="G11512" s="6" t="s">
        <v>11</v>
      </c>
    </row>
    <row r="11513" spans="1:7" x14ac:dyDescent="0.2">
      <c r="A11513" s="7">
        <v>12820</v>
      </c>
      <c r="B11513" s="6" t="s">
        <v>31161</v>
      </c>
      <c r="C11513" s="6">
        <v>22513521</v>
      </c>
      <c r="D11513" s="6">
        <v>22536521</v>
      </c>
      <c r="E11513" s="6" t="s">
        <v>32189</v>
      </c>
      <c r="F11513" s="6" t="s">
        <v>9499</v>
      </c>
      <c r="G11513" s="6" t="s">
        <v>11</v>
      </c>
    </row>
    <row r="11514" spans="1:7" x14ac:dyDescent="0.2">
      <c r="A11514" s="7">
        <v>12821</v>
      </c>
      <c r="B11514" s="6" t="s">
        <v>31161</v>
      </c>
      <c r="C11514" s="6">
        <v>22513522</v>
      </c>
      <c r="D11514" s="6">
        <v>22536505</v>
      </c>
      <c r="E11514" s="6" t="s">
        <v>32188</v>
      </c>
      <c r="F11514" s="6" t="s">
        <v>9499</v>
      </c>
      <c r="G11514" s="6" t="s">
        <v>11</v>
      </c>
    </row>
    <row r="11515" spans="1:7" x14ac:dyDescent="0.2">
      <c r="A11515" s="7">
        <v>12822</v>
      </c>
      <c r="B11515" s="6" t="s">
        <v>31161</v>
      </c>
      <c r="C11515" s="6">
        <v>22513522</v>
      </c>
      <c r="D11515" s="6">
        <v>22536385</v>
      </c>
      <c r="E11515" s="6" t="s">
        <v>32187</v>
      </c>
      <c r="F11515" s="6" t="s">
        <v>9499</v>
      </c>
      <c r="G11515" s="6" t="s">
        <v>11</v>
      </c>
    </row>
    <row r="11516" spans="1:7" x14ac:dyDescent="0.2">
      <c r="A11516" s="7">
        <v>12823</v>
      </c>
      <c r="B11516" s="6" t="s">
        <v>31161</v>
      </c>
      <c r="C11516" s="6">
        <v>22513522</v>
      </c>
      <c r="D11516" s="6">
        <v>22527787</v>
      </c>
      <c r="E11516" s="6" t="s">
        <v>32186</v>
      </c>
      <c r="F11516" s="6" t="s">
        <v>9499</v>
      </c>
      <c r="G11516" s="6" t="s">
        <v>11</v>
      </c>
    </row>
    <row r="11517" spans="1:7" x14ac:dyDescent="0.2">
      <c r="A11517" s="7">
        <v>12825</v>
      </c>
      <c r="B11517" s="6" t="s">
        <v>31161</v>
      </c>
      <c r="C11517" s="6">
        <v>22513545</v>
      </c>
      <c r="D11517" s="6">
        <v>22523900</v>
      </c>
      <c r="E11517" s="6" t="s">
        <v>32185</v>
      </c>
      <c r="F11517" s="6" t="s">
        <v>9499</v>
      </c>
      <c r="G11517" s="6" t="s">
        <v>11</v>
      </c>
    </row>
    <row r="11518" spans="1:7" x14ac:dyDescent="0.2">
      <c r="A11518" s="7">
        <v>12826</v>
      </c>
      <c r="B11518" s="6" t="s">
        <v>31161</v>
      </c>
      <c r="C11518" s="6">
        <v>22513563</v>
      </c>
      <c r="D11518" s="6">
        <v>22519235</v>
      </c>
      <c r="E11518" s="6" t="s">
        <v>32184</v>
      </c>
      <c r="F11518" s="6" t="s">
        <v>9499</v>
      </c>
      <c r="G11518" s="6" t="s">
        <v>11</v>
      </c>
    </row>
    <row r="11519" spans="1:7" x14ac:dyDescent="0.2">
      <c r="A11519" s="7">
        <v>12827</v>
      </c>
      <c r="B11519" s="6" t="s">
        <v>31161</v>
      </c>
      <c r="C11519" s="6">
        <v>22513573</v>
      </c>
      <c r="D11519" s="6">
        <v>22536477</v>
      </c>
      <c r="E11519" s="6" t="s">
        <v>32183</v>
      </c>
      <c r="F11519" s="6" t="s">
        <v>9499</v>
      </c>
      <c r="G11519" s="6" t="s">
        <v>11</v>
      </c>
    </row>
    <row r="11520" spans="1:7" x14ac:dyDescent="0.2">
      <c r="A11520" s="7">
        <v>12828</v>
      </c>
      <c r="B11520" s="6" t="s">
        <v>31161</v>
      </c>
      <c r="C11520" s="6">
        <v>22513577</v>
      </c>
      <c r="D11520" s="6">
        <v>22533746</v>
      </c>
      <c r="E11520" s="6" t="s">
        <v>32182</v>
      </c>
      <c r="F11520" s="6" t="s">
        <v>9499</v>
      </c>
      <c r="G11520" s="6" t="s">
        <v>11</v>
      </c>
    </row>
    <row r="11521" spans="1:7" x14ac:dyDescent="0.2">
      <c r="A11521" s="7">
        <v>12829</v>
      </c>
      <c r="B11521" s="6" t="s">
        <v>31161</v>
      </c>
      <c r="C11521" s="6">
        <v>22513681</v>
      </c>
      <c r="D11521" s="6">
        <v>22534769</v>
      </c>
      <c r="E11521" s="6" t="s">
        <v>32181</v>
      </c>
      <c r="F11521" s="6" t="s">
        <v>9499</v>
      </c>
      <c r="G11521" s="6" t="s">
        <v>11</v>
      </c>
    </row>
    <row r="11522" spans="1:7" x14ac:dyDescent="0.2">
      <c r="A11522" s="7">
        <v>12830</v>
      </c>
      <c r="B11522" s="6" t="s">
        <v>31161</v>
      </c>
      <c r="C11522" s="6">
        <v>22513759</v>
      </c>
      <c r="D11522" s="6">
        <v>22527937</v>
      </c>
      <c r="E11522" s="6" t="s">
        <v>32180</v>
      </c>
      <c r="F11522" s="6" t="s">
        <v>9499</v>
      </c>
      <c r="G11522" s="6" t="s">
        <v>11</v>
      </c>
    </row>
    <row r="11523" spans="1:7" x14ac:dyDescent="0.2">
      <c r="A11523" s="7">
        <v>12831</v>
      </c>
      <c r="B11523" s="6" t="s">
        <v>31161</v>
      </c>
      <c r="C11523" s="6">
        <v>23061405</v>
      </c>
      <c r="D11523" s="6">
        <v>23149452</v>
      </c>
      <c r="E11523" s="6" t="s">
        <v>32179</v>
      </c>
      <c r="F11523" s="6" t="s">
        <v>9509</v>
      </c>
      <c r="G11523" s="6" t="s">
        <v>2659</v>
      </c>
    </row>
    <row r="11524" spans="1:7" x14ac:dyDescent="0.2">
      <c r="A11524" s="7">
        <v>12832</v>
      </c>
      <c r="B11524" s="6" t="s">
        <v>31161</v>
      </c>
      <c r="C11524" s="6">
        <v>23278230</v>
      </c>
      <c r="D11524" s="6">
        <v>23352913</v>
      </c>
      <c r="E11524" s="6" t="s">
        <v>32178</v>
      </c>
      <c r="F11524" s="6" t="s">
        <v>9499</v>
      </c>
      <c r="G11524" s="6" t="s">
        <v>6235</v>
      </c>
    </row>
    <row r="11525" spans="1:7" x14ac:dyDescent="0.2">
      <c r="A11525" s="7">
        <v>12833</v>
      </c>
      <c r="B11525" s="6" t="s">
        <v>31161</v>
      </c>
      <c r="C11525" s="6">
        <v>23388492</v>
      </c>
      <c r="D11525" s="6">
        <v>23453189</v>
      </c>
      <c r="E11525" s="6" t="s">
        <v>32177</v>
      </c>
      <c r="F11525" s="6" t="s">
        <v>9509</v>
      </c>
      <c r="G11525" s="6" t="s">
        <v>6683</v>
      </c>
    </row>
    <row r="11526" spans="1:7" x14ac:dyDescent="0.2">
      <c r="A11526" s="7">
        <v>12834</v>
      </c>
      <c r="B11526" s="6" t="s">
        <v>31161</v>
      </c>
      <c r="C11526" s="6">
        <v>23398045</v>
      </c>
      <c r="D11526" s="6">
        <v>23417293</v>
      </c>
      <c r="E11526" s="6" t="s">
        <v>32176</v>
      </c>
      <c r="F11526" s="6" t="s">
        <v>9509</v>
      </c>
      <c r="G11526" s="6" t="s">
        <v>6683</v>
      </c>
    </row>
    <row r="11527" spans="1:7" x14ac:dyDescent="0.2">
      <c r="A11527" s="7">
        <v>12835</v>
      </c>
      <c r="B11527" s="6" t="s">
        <v>31161</v>
      </c>
      <c r="C11527" s="6">
        <v>23581013</v>
      </c>
      <c r="D11527" s="6">
        <v>23596316</v>
      </c>
      <c r="E11527" s="6" t="s">
        <v>32175</v>
      </c>
      <c r="F11527" s="6" t="s">
        <v>9509</v>
      </c>
      <c r="G11527" s="6" t="s">
        <v>3010</v>
      </c>
    </row>
    <row r="11528" spans="1:7" x14ac:dyDescent="0.2">
      <c r="A11528" s="7">
        <v>12836</v>
      </c>
      <c r="B11528" s="6" t="s">
        <v>31161</v>
      </c>
      <c r="C11528" s="6">
        <v>23581013</v>
      </c>
      <c r="D11528" s="6">
        <v>23596277</v>
      </c>
      <c r="E11528" s="6" t="s">
        <v>32174</v>
      </c>
      <c r="F11528" s="6" t="s">
        <v>9509</v>
      </c>
      <c r="G11528" s="6" t="s">
        <v>3010</v>
      </c>
    </row>
    <row r="11529" spans="1:7" x14ac:dyDescent="0.2">
      <c r="A11529" s="7">
        <v>12839</v>
      </c>
      <c r="B11529" s="6" t="s">
        <v>31161</v>
      </c>
      <c r="C11529" s="6">
        <v>23581032</v>
      </c>
      <c r="D11529" s="6">
        <v>23596303</v>
      </c>
      <c r="E11529" s="6" t="s">
        <v>32173</v>
      </c>
      <c r="F11529" s="6" t="s">
        <v>9509</v>
      </c>
      <c r="G11529" s="6" t="s">
        <v>3010</v>
      </c>
    </row>
    <row r="11530" spans="1:7" x14ac:dyDescent="0.2">
      <c r="A11530" s="7">
        <v>12840</v>
      </c>
      <c r="B11530" s="6" t="s">
        <v>31161</v>
      </c>
      <c r="C11530" s="6">
        <v>23581870</v>
      </c>
      <c r="D11530" s="6">
        <v>23596291</v>
      </c>
      <c r="E11530" s="6" t="s">
        <v>32172</v>
      </c>
      <c r="F11530" s="6" t="s">
        <v>9509</v>
      </c>
      <c r="G11530" s="6" t="s">
        <v>3010</v>
      </c>
    </row>
    <row r="11531" spans="1:7" x14ac:dyDescent="0.2">
      <c r="A11531" s="7">
        <v>12841</v>
      </c>
      <c r="B11531" s="6" t="s">
        <v>31161</v>
      </c>
      <c r="C11531" s="6">
        <v>23603164</v>
      </c>
      <c r="D11531" s="6">
        <v>23641310</v>
      </c>
      <c r="E11531" s="6" t="s">
        <v>32171</v>
      </c>
      <c r="F11531" s="6" t="s">
        <v>9509</v>
      </c>
      <c r="G11531" s="6" t="s">
        <v>4781</v>
      </c>
    </row>
    <row r="11532" spans="1:7" x14ac:dyDescent="0.2">
      <c r="A11532" s="7">
        <v>12842</v>
      </c>
      <c r="B11532" s="6" t="s">
        <v>31161</v>
      </c>
      <c r="C11532" s="6">
        <v>23603167</v>
      </c>
      <c r="D11532" s="6">
        <v>23641285</v>
      </c>
      <c r="E11532" s="6" t="s">
        <v>32170</v>
      </c>
      <c r="F11532" s="6" t="s">
        <v>9509</v>
      </c>
      <c r="G11532" s="6" t="s">
        <v>4781</v>
      </c>
    </row>
    <row r="11533" spans="1:7" x14ac:dyDescent="0.2">
      <c r="A11533" s="7">
        <v>12843</v>
      </c>
      <c r="B11533" s="6" t="s">
        <v>31161</v>
      </c>
      <c r="C11533" s="6">
        <v>23624070</v>
      </c>
      <c r="D11533" s="6">
        <v>23637935</v>
      </c>
      <c r="E11533" s="6" t="s">
        <v>32169</v>
      </c>
      <c r="F11533" s="6" t="s">
        <v>9509</v>
      </c>
      <c r="G11533" s="6" t="s">
        <v>4781</v>
      </c>
    </row>
    <row r="11534" spans="1:7" x14ac:dyDescent="0.2">
      <c r="A11534" s="7">
        <v>12844</v>
      </c>
      <c r="B11534" s="6" t="s">
        <v>31161</v>
      </c>
      <c r="C11534" s="6">
        <v>23641465</v>
      </c>
      <c r="D11534" s="6">
        <v>23677472</v>
      </c>
      <c r="E11534" s="6" t="s">
        <v>32168</v>
      </c>
      <c r="F11534" s="6" t="s">
        <v>9499</v>
      </c>
      <c r="G11534" s="6" t="s">
        <v>4433</v>
      </c>
    </row>
    <row r="11535" spans="1:7" x14ac:dyDescent="0.2">
      <c r="A11535" s="7">
        <v>12845</v>
      </c>
      <c r="B11535" s="6" t="s">
        <v>31161</v>
      </c>
      <c r="C11535" s="6">
        <v>23641470</v>
      </c>
      <c r="D11535" s="6">
        <v>23667371</v>
      </c>
      <c r="E11535" s="6" t="s">
        <v>32167</v>
      </c>
      <c r="F11535" s="6" t="s">
        <v>9499</v>
      </c>
      <c r="G11535" s="6" t="s">
        <v>4433</v>
      </c>
    </row>
    <row r="11536" spans="1:7" x14ac:dyDescent="0.2">
      <c r="A11536" s="7">
        <v>12846</v>
      </c>
      <c r="B11536" s="6" t="s">
        <v>31161</v>
      </c>
      <c r="C11536" s="6">
        <v>24256334</v>
      </c>
      <c r="D11536" s="6">
        <v>24362412</v>
      </c>
      <c r="E11536" s="6" t="s">
        <v>32166</v>
      </c>
      <c r="F11536" s="6" t="s">
        <v>9499</v>
      </c>
      <c r="G11536" s="6" t="s">
        <v>5862</v>
      </c>
    </row>
    <row r="11537" spans="1:7" x14ac:dyDescent="0.2">
      <c r="A11537" s="7">
        <v>12847</v>
      </c>
      <c r="B11537" s="6" t="s">
        <v>31161</v>
      </c>
      <c r="C11537" s="6">
        <v>24537692</v>
      </c>
      <c r="D11537" s="6">
        <v>24570113</v>
      </c>
      <c r="E11537" s="6" t="s">
        <v>32165</v>
      </c>
      <c r="F11537" s="6" t="s">
        <v>9499</v>
      </c>
      <c r="G11537" s="6" t="s">
        <v>2127</v>
      </c>
    </row>
    <row r="11538" spans="1:7" x14ac:dyDescent="0.2">
      <c r="A11538" s="7">
        <v>12848</v>
      </c>
      <c r="B11538" s="6" t="s">
        <v>31161</v>
      </c>
      <c r="C11538" s="6">
        <v>24537711</v>
      </c>
      <c r="D11538" s="6">
        <v>24561665</v>
      </c>
      <c r="E11538" s="6" t="s">
        <v>32164</v>
      </c>
      <c r="F11538" s="6" t="s">
        <v>9499</v>
      </c>
      <c r="G11538" s="6" t="s">
        <v>2127</v>
      </c>
    </row>
    <row r="11539" spans="1:7" x14ac:dyDescent="0.2">
      <c r="A11539" s="7">
        <v>12849</v>
      </c>
      <c r="B11539" s="6" t="s">
        <v>31161</v>
      </c>
      <c r="C11539" s="6">
        <v>24539555</v>
      </c>
      <c r="D11539" s="6">
        <v>24555859</v>
      </c>
      <c r="E11539" s="6" t="s">
        <v>32163</v>
      </c>
      <c r="F11539" s="6" t="s">
        <v>9499</v>
      </c>
      <c r="G11539" s="6" t="s">
        <v>2127</v>
      </c>
    </row>
    <row r="11540" spans="1:7" x14ac:dyDescent="0.2">
      <c r="A11540" s="7">
        <v>12850</v>
      </c>
      <c r="B11540" s="6" t="s">
        <v>31161</v>
      </c>
      <c r="C11540" s="6">
        <v>24539565</v>
      </c>
      <c r="D11540" s="6">
        <v>24572863</v>
      </c>
      <c r="E11540" s="6" t="s">
        <v>32162</v>
      </c>
      <c r="F11540" s="6" t="s">
        <v>9499</v>
      </c>
      <c r="G11540" s="6" t="s">
        <v>2127</v>
      </c>
    </row>
    <row r="11541" spans="1:7" x14ac:dyDescent="0.2">
      <c r="A11541" s="7">
        <v>12851</v>
      </c>
      <c r="B11541" s="6" t="s">
        <v>31161</v>
      </c>
      <c r="C11541" s="6">
        <v>24539584</v>
      </c>
      <c r="D11541" s="6">
        <v>24540284</v>
      </c>
      <c r="E11541" s="6" t="s">
        <v>32161</v>
      </c>
      <c r="F11541" s="6" t="s">
        <v>9499</v>
      </c>
      <c r="G11541" s="6" t="s">
        <v>2127</v>
      </c>
    </row>
    <row r="11542" spans="1:7" x14ac:dyDescent="0.2">
      <c r="A11542" s="7">
        <v>12852</v>
      </c>
      <c r="B11542" s="6" t="s">
        <v>31161</v>
      </c>
      <c r="C11542" s="6">
        <v>25236000</v>
      </c>
      <c r="D11542" s="6">
        <v>25257845</v>
      </c>
      <c r="E11542" s="6" t="s">
        <v>32160</v>
      </c>
      <c r="F11542" s="6" t="s">
        <v>9509</v>
      </c>
      <c r="G11542" s="6" t="s">
        <v>3414</v>
      </c>
    </row>
    <row r="11543" spans="1:7" x14ac:dyDescent="0.2">
      <c r="A11543" s="7">
        <v>12853</v>
      </c>
      <c r="B11543" s="6" t="s">
        <v>31161</v>
      </c>
      <c r="C11543" s="6">
        <v>25239493</v>
      </c>
      <c r="D11543" s="6">
        <v>25257557</v>
      </c>
      <c r="E11543" s="6" t="s">
        <v>32159</v>
      </c>
      <c r="F11543" s="6" t="s">
        <v>9509</v>
      </c>
      <c r="G11543" s="6" t="s">
        <v>3414</v>
      </c>
    </row>
    <row r="11544" spans="1:7" x14ac:dyDescent="0.2">
      <c r="A11544" s="7">
        <v>12854</v>
      </c>
      <c r="B11544" s="6" t="s">
        <v>31161</v>
      </c>
      <c r="C11544" s="6">
        <v>25257951</v>
      </c>
      <c r="D11544" s="6">
        <v>25261066</v>
      </c>
      <c r="E11544" s="6" t="s">
        <v>32158</v>
      </c>
      <c r="F11544" s="6" t="s">
        <v>9499</v>
      </c>
      <c r="G11544" s="6" t="s">
        <v>6192</v>
      </c>
    </row>
    <row r="11545" spans="1:7" x14ac:dyDescent="0.2">
      <c r="A11545" s="7">
        <v>12855</v>
      </c>
      <c r="B11545" s="6" t="s">
        <v>31161</v>
      </c>
      <c r="C11545" s="6">
        <v>28097975</v>
      </c>
      <c r="D11545" s="6">
        <v>28211965</v>
      </c>
      <c r="E11545" s="6" t="s">
        <v>32157</v>
      </c>
      <c r="F11545" s="6" t="s">
        <v>9509</v>
      </c>
      <c r="G11545" s="6" t="s">
        <v>596</v>
      </c>
    </row>
    <row r="11546" spans="1:7" x14ac:dyDescent="0.2">
      <c r="A11546" s="7">
        <v>12856</v>
      </c>
      <c r="B11546" s="6" t="s">
        <v>31161</v>
      </c>
      <c r="C11546" s="6">
        <v>28097978</v>
      </c>
      <c r="D11546" s="6">
        <v>28211550</v>
      </c>
      <c r="E11546" s="6" t="s">
        <v>32156</v>
      </c>
      <c r="F11546" s="6" t="s">
        <v>9509</v>
      </c>
      <c r="G11546" s="6" t="s">
        <v>596</v>
      </c>
    </row>
    <row r="11547" spans="1:7" x14ac:dyDescent="0.2">
      <c r="A11547" s="7">
        <v>12857</v>
      </c>
      <c r="B11547" s="6" t="s">
        <v>31161</v>
      </c>
      <c r="C11547" s="6">
        <v>28176057</v>
      </c>
      <c r="D11547" s="6">
        <v>28211476</v>
      </c>
      <c r="E11547" s="6" t="s">
        <v>32155</v>
      </c>
      <c r="F11547" s="6" t="s">
        <v>9509</v>
      </c>
      <c r="G11547" s="6" t="s">
        <v>596</v>
      </c>
    </row>
    <row r="11548" spans="1:7" x14ac:dyDescent="0.2">
      <c r="A11548" s="7">
        <v>12858</v>
      </c>
      <c r="B11548" s="6" t="s">
        <v>31161</v>
      </c>
      <c r="C11548" s="6">
        <v>28180940</v>
      </c>
      <c r="D11548" s="6">
        <v>28211920</v>
      </c>
      <c r="E11548" s="6" t="s">
        <v>32154</v>
      </c>
      <c r="F11548" s="6" t="s">
        <v>9509</v>
      </c>
      <c r="G11548" s="6" t="s">
        <v>596</v>
      </c>
    </row>
    <row r="11549" spans="1:7" x14ac:dyDescent="0.2">
      <c r="A11549" s="7">
        <v>12859</v>
      </c>
      <c r="B11549" s="6" t="s">
        <v>31161</v>
      </c>
      <c r="C11549" s="6">
        <v>28259245</v>
      </c>
      <c r="D11549" s="6">
        <v>28320921</v>
      </c>
      <c r="E11549" s="6" t="s">
        <v>32153</v>
      </c>
      <c r="F11549" s="6" t="s">
        <v>9499</v>
      </c>
      <c r="G11549" s="6" t="s">
        <v>4794</v>
      </c>
    </row>
    <row r="11550" spans="1:7" x14ac:dyDescent="0.2">
      <c r="A11550" s="7">
        <v>12860</v>
      </c>
      <c r="B11550" s="6" t="s">
        <v>31161</v>
      </c>
      <c r="C11550" s="6">
        <v>28341433</v>
      </c>
      <c r="D11550" s="6">
        <v>29370272</v>
      </c>
      <c r="E11550" s="6" t="s">
        <v>32152</v>
      </c>
      <c r="F11550" s="6" t="s">
        <v>9499</v>
      </c>
      <c r="G11550" s="6" t="s">
        <v>1173</v>
      </c>
    </row>
    <row r="11551" spans="1:7" x14ac:dyDescent="0.2">
      <c r="A11551" s="7">
        <v>12861</v>
      </c>
      <c r="B11551" s="6" t="s">
        <v>31161</v>
      </c>
      <c r="C11551" s="6">
        <v>28342554</v>
      </c>
      <c r="D11551" s="6">
        <v>28363508</v>
      </c>
      <c r="E11551" s="6" t="s">
        <v>32151</v>
      </c>
      <c r="F11551" s="6" t="s">
        <v>9509</v>
      </c>
      <c r="G11551" s="6" t="s">
        <v>4254</v>
      </c>
    </row>
    <row r="11552" spans="1:7" x14ac:dyDescent="0.2">
      <c r="A11552" s="7">
        <v>12862</v>
      </c>
      <c r="B11552" s="6" t="s">
        <v>31161</v>
      </c>
      <c r="C11552" s="6">
        <v>28456370</v>
      </c>
      <c r="D11552" s="6">
        <v>28492041</v>
      </c>
      <c r="E11552" s="6" t="s">
        <v>32150</v>
      </c>
      <c r="F11552" s="6" t="s">
        <v>9509</v>
      </c>
      <c r="G11552" s="6" t="s">
        <v>1485</v>
      </c>
    </row>
    <row r="11553" spans="1:7" x14ac:dyDescent="0.2">
      <c r="A11553" s="7">
        <v>12863</v>
      </c>
      <c r="B11553" s="6" t="s">
        <v>31161</v>
      </c>
      <c r="C11553" s="6">
        <v>28456700</v>
      </c>
      <c r="D11553" s="6">
        <v>28492062</v>
      </c>
      <c r="E11553" s="6" t="s">
        <v>32149</v>
      </c>
      <c r="F11553" s="6" t="s">
        <v>9509</v>
      </c>
      <c r="G11553" s="6" t="s">
        <v>1485</v>
      </c>
    </row>
    <row r="11554" spans="1:7" x14ac:dyDescent="0.2">
      <c r="A11554" s="7">
        <v>12864</v>
      </c>
      <c r="B11554" s="6" t="s">
        <v>31161</v>
      </c>
      <c r="C11554" s="6">
        <v>28466669</v>
      </c>
      <c r="D11554" s="6">
        <v>28492098</v>
      </c>
      <c r="E11554" s="6" t="s">
        <v>32148</v>
      </c>
      <c r="F11554" s="6" t="s">
        <v>9509</v>
      </c>
      <c r="G11554" s="6" t="s">
        <v>1485</v>
      </c>
    </row>
    <row r="11555" spans="1:7" x14ac:dyDescent="0.2">
      <c r="A11555" s="7">
        <v>12865</v>
      </c>
      <c r="B11555" s="6" t="s">
        <v>31161</v>
      </c>
      <c r="C11555" s="6">
        <v>28466669</v>
      </c>
      <c r="D11555" s="6">
        <v>28492047</v>
      </c>
      <c r="E11555" s="6" t="s">
        <v>32147</v>
      </c>
      <c r="F11555" s="6" t="s">
        <v>9509</v>
      </c>
      <c r="G11555" s="6" t="s">
        <v>1485</v>
      </c>
    </row>
    <row r="11556" spans="1:7" x14ac:dyDescent="0.2">
      <c r="A11556" s="7">
        <v>12867</v>
      </c>
      <c r="B11556" s="6" t="s">
        <v>31161</v>
      </c>
      <c r="C11556" s="6">
        <v>28466673</v>
      </c>
      <c r="D11556" s="6">
        <v>28492047</v>
      </c>
      <c r="E11556" s="6" t="s">
        <v>32146</v>
      </c>
      <c r="F11556" s="6" t="s">
        <v>9509</v>
      </c>
      <c r="G11556" s="6" t="s">
        <v>1485</v>
      </c>
    </row>
    <row r="11557" spans="1:7" x14ac:dyDescent="0.2">
      <c r="A11557" s="7">
        <v>12868</v>
      </c>
      <c r="B11557" s="6" t="s">
        <v>31161</v>
      </c>
      <c r="C11557" s="6">
        <v>28466793</v>
      </c>
      <c r="D11557" s="6">
        <v>28492074</v>
      </c>
      <c r="E11557" s="6" t="s">
        <v>32145</v>
      </c>
      <c r="F11557" s="6" t="s">
        <v>9509</v>
      </c>
      <c r="G11557" s="6" t="s">
        <v>1485</v>
      </c>
    </row>
    <row r="11558" spans="1:7" x14ac:dyDescent="0.2">
      <c r="A11558" s="7">
        <v>12869</v>
      </c>
      <c r="B11558" s="6" t="s">
        <v>31161</v>
      </c>
      <c r="C11558" s="6">
        <v>28474110</v>
      </c>
      <c r="D11558" s="6">
        <v>28492070</v>
      </c>
      <c r="E11558" s="6" t="s">
        <v>32144</v>
      </c>
      <c r="F11558" s="6" t="s">
        <v>9509</v>
      </c>
      <c r="G11558" s="6" t="s">
        <v>2281</v>
      </c>
    </row>
    <row r="11559" spans="1:7" x14ac:dyDescent="0.2">
      <c r="A11559" s="7">
        <v>12870</v>
      </c>
      <c r="B11559" s="6" t="s">
        <v>31161</v>
      </c>
      <c r="C11559" s="6">
        <v>28475395</v>
      </c>
      <c r="D11559" s="6">
        <v>28495550</v>
      </c>
      <c r="E11559" s="6" t="s">
        <v>32143</v>
      </c>
      <c r="F11559" s="6" t="s">
        <v>9509</v>
      </c>
      <c r="G11559" s="6" t="s">
        <v>2281</v>
      </c>
    </row>
    <row r="11560" spans="1:7" x14ac:dyDescent="0.2">
      <c r="A11560" s="7">
        <v>12871</v>
      </c>
      <c r="B11560" s="6" t="s">
        <v>31161</v>
      </c>
      <c r="C11560" s="6">
        <v>28477271</v>
      </c>
      <c r="D11560" s="6">
        <v>28492074</v>
      </c>
      <c r="E11560" s="6" t="s">
        <v>32142</v>
      </c>
      <c r="F11560" s="6" t="s">
        <v>9509</v>
      </c>
      <c r="G11560" s="6" t="s">
        <v>2281</v>
      </c>
    </row>
    <row r="11561" spans="1:7" x14ac:dyDescent="0.2">
      <c r="A11561" s="7">
        <v>12872</v>
      </c>
      <c r="B11561" s="6" t="s">
        <v>31161</v>
      </c>
      <c r="C11561" s="6">
        <v>28477278</v>
      </c>
      <c r="D11561" s="6">
        <v>28492302</v>
      </c>
      <c r="E11561" s="6" t="s">
        <v>32141</v>
      </c>
      <c r="F11561" s="6" t="s">
        <v>9509</v>
      </c>
      <c r="G11561" s="6" t="s">
        <v>2281</v>
      </c>
    </row>
    <row r="11562" spans="1:7" x14ac:dyDescent="0.2">
      <c r="A11562" s="7">
        <v>12873</v>
      </c>
      <c r="B11562" s="6" t="s">
        <v>31161</v>
      </c>
      <c r="C11562" s="6">
        <v>28477278</v>
      </c>
      <c r="D11562" s="6">
        <v>28492074</v>
      </c>
      <c r="E11562" s="6" t="s">
        <v>32140</v>
      </c>
      <c r="F11562" s="6" t="s">
        <v>9509</v>
      </c>
      <c r="G11562" s="6" t="s">
        <v>2281</v>
      </c>
    </row>
    <row r="11563" spans="1:7" x14ac:dyDescent="0.2">
      <c r="A11563" s="7">
        <v>12874</v>
      </c>
      <c r="B11563" s="6" t="s">
        <v>31161</v>
      </c>
      <c r="C11563" s="6">
        <v>28477279</v>
      </c>
      <c r="D11563" s="6">
        <v>28494576</v>
      </c>
      <c r="E11563" s="6" t="s">
        <v>32139</v>
      </c>
      <c r="F11563" s="6" t="s">
        <v>9509</v>
      </c>
      <c r="G11563" s="6" t="s">
        <v>2281</v>
      </c>
    </row>
    <row r="11564" spans="1:7" x14ac:dyDescent="0.2">
      <c r="A11564" s="7">
        <v>12875</v>
      </c>
      <c r="B11564" s="6" t="s">
        <v>31161</v>
      </c>
      <c r="C11564" s="6">
        <v>28477288</v>
      </c>
      <c r="D11564" s="6">
        <v>28492044</v>
      </c>
      <c r="E11564" s="6" t="s">
        <v>32138</v>
      </c>
      <c r="F11564" s="6" t="s">
        <v>9509</v>
      </c>
      <c r="G11564" s="6" t="s">
        <v>2281</v>
      </c>
    </row>
    <row r="11565" spans="1:7" x14ac:dyDescent="0.2">
      <c r="A11565" s="7">
        <v>12876</v>
      </c>
      <c r="B11565" s="6" t="s">
        <v>31161</v>
      </c>
      <c r="C11565" s="6">
        <v>28477293</v>
      </c>
      <c r="D11565" s="6">
        <v>28492070</v>
      </c>
      <c r="E11565" s="6" t="s">
        <v>32137</v>
      </c>
      <c r="F11565" s="6" t="s">
        <v>9509</v>
      </c>
      <c r="G11565" s="6" t="s">
        <v>2281</v>
      </c>
    </row>
    <row r="11566" spans="1:7" x14ac:dyDescent="0.2">
      <c r="A11566" s="7">
        <v>12877</v>
      </c>
      <c r="B11566" s="6" t="s">
        <v>31161</v>
      </c>
      <c r="C11566" s="6">
        <v>28477305</v>
      </c>
      <c r="D11566" s="6">
        <v>28492047</v>
      </c>
      <c r="E11566" s="6" t="s">
        <v>32136</v>
      </c>
      <c r="F11566" s="6" t="s">
        <v>9509</v>
      </c>
      <c r="G11566" s="6" t="s">
        <v>2281</v>
      </c>
    </row>
    <row r="11567" spans="1:7" x14ac:dyDescent="0.2">
      <c r="A11567" s="7">
        <v>12878</v>
      </c>
      <c r="B11567" s="6" t="s">
        <v>31161</v>
      </c>
      <c r="C11567" s="6">
        <v>28477310</v>
      </c>
      <c r="D11567" s="6">
        <v>28492095</v>
      </c>
      <c r="E11567" s="6" t="s">
        <v>32135</v>
      </c>
      <c r="F11567" s="6" t="s">
        <v>9509</v>
      </c>
      <c r="G11567" s="6" t="s">
        <v>2281</v>
      </c>
    </row>
    <row r="11568" spans="1:7" x14ac:dyDescent="0.2">
      <c r="A11568" s="7">
        <v>12879</v>
      </c>
      <c r="B11568" s="6" t="s">
        <v>31161</v>
      </c>
      <c r="C11568" s="6">
        <v>28477318</v>
      </c>
      <c r="D11568" s="6">
        <v>28492302</v>
      </c>
      <c r="E11568" s="6" t="s">
        <v>32134</v>
      </c>
      <c r="F11568" s="6" t="s">
        <v>9509</v>
      </c>
      <c r="G11568" s="6" t="s">
        <v>2281</v>
      </c>
    </row>
    <row r="11569" spans="1:7" x14ac:dyDescent="0.2">
      <c r="A11569" s="7">
        <v>12880</v>
      </c>
      <c r="B11569" s="6" t="s">
        <v>31161</v>
      </c>
      <c r="C11569" s="6">
        <v>28477355</v>
      </c>
      <c r="D11569" s="6">
        <v>28492042</v>
      </c>
      <c r="E11569" s="6" t="s">
        <v>32133</v>
      </c>
      <c r="F11569" s="6" t="s">
        <v>9509</v>
      </c>
      <c r="G11569" s="6" t="s">
        <v>2281</v>
      </c>
    </row>
    <row r="11570" spans="1:7" x14ac:dyDescent="0.2">
      <c r="A11570" s="7">
        <v>12881</v>
      </c>
      <c r="B11570" s="6" t="s">
        <v>31161</v>
      </c>
      <c r="C11570" s="6">
        <v>28477402</v>
      </c>
      <c r="D11570" s="6">
        <v>28492054</v>
      </c>
      <c r="E11570" s="6" t="s">
        <v>32132</v>
      </c>
      <c r="F11570" s="6" t="s">
        <v>9509</v>
      </c>
      <c r="G11570" s="6" t="s">
        <v>2281</v>
      </c>
    </row>
    <row r="11571" spans="1:7" x14ac:dyDescent="0.2">
      <c r="A11571" s="7">
        <v>12882</v>
      </c>
      <c r="B11571" s="6" t="s">
        <v>31161</v>
      </c>
      <c r="C11571" s="6">
        <v>28477432</v>
      </c>
      <c r="D11571" s="6">
        <v>28492074</v>
      </c>
      <c r="E11571" s="6" t="s">
        <v>32131</v>
      </c>
      <c r="F11571" s="6" t="s">
        <v>9509</v>
      </c>
      <c r="G11571" s="6" t="s">
        <v>2281</v>
      </c>
    </row>
    <row r="11572" spans="1:7" x14ac:dyDescent="0.2">
      <c r="A11572" s="7">
        <v>12883</v>
      </c>
      <c r="B11572" s="6" t="s">
        <v>31161</v>
      </c>
      <c r="C11572" s="6">
        <v>28477447</v>
      </c>
      <c r="D11572" s="6">
        <v>28492046</v>
      </c>
      <c r="E11572" s="6" t="s">
        <v>32130</v>
      </c>
      <c r="F11572" s="6" t="s">
        <v>9509</v>
      </c>
      <c r="G11572" s="6" t="s">
        <v>2281</v>
      </c>
    </row>
    <row r="11573" spans="1:7" x14ac:dyDescent="0.2">
      <c r="A11573" s="7">
        <v>12884</v>
      </c>
      <c r="B11573" s="6" t="s">
        <v>31161</v>
      </c>
      <c r="C11573" s="6">
        <v>28477451</v>
      </c>
      <c r="D11573" s="6">
        <v>28492074</v>
      </c>
      <c r="E11573" s="6" t="s">
        <v>32129</v>
      </c>
      <c r="F11573" s="6" t="s">
        <v>9509</v>
      </c>
      <c r="G11573" s="6" t="s">
        <v>2281</v>
      </c>
    </row>
    <row r="11574" spans="1:7" x14ac:dyDescent="0.2">
      <c r="A11574" s="7">
        <v>12885</v>
      </c>
      <c r="B11574" s="6" t="s">
        <v>31161</v>
      </c>
      <c r="C11574" s="6">
        <v>28477471</v>
      </c>
      <c r="D11574" s="6">
        <v>28492036</v>
      </c>
      <c r="E11574" s="6" t="s">
        <v>32128</v>
      </c>
      <c r="F11574" s="6" t="s">
        <v>9509</v>
      </c>
      <c r="G11574" s="6" t="s">
        <v>2281</v>
      </c>
    </row>
    <row r="11575" spans="1:7" x14ac:dyDescent="0.2">
      <c r="A11575" s="7">
        <v>12886</v>
      </c>
      <c r="B11575" s="6" t="s">
        <v>31161</v>
      </c>
      <c r="C11575" s="6">
        <v>28477515</v>
      </c>
      <c r="D11575" s="6">
        <v>28492061</v>
      </c>
      <c r="E11575" s="6" t="s">
        <v>32127</v>
      </c>
      <c r="F11575" s="6" t="s">
        <v>9509</v>
      </c>
      <c r="G11575" s="6" t="s">
        <v>2281</v>
      </c>
    </row>
    <row r="11576" spans="1:7" x14ac:dyDescent="0.2">
      <c r="A11576" s="7">
        <v>12887</v>
      </c>
      <c r="B11576" s="6" t="s">
        <v>31161</v>
      </c>
      <c r="C11576" s="6">
        <v>28477515</v>
      </c>
      <c r="D11576" s="6">
        <v>28492058</v>
      </c>
      <c r="E11576" s="6" t="s">
        <v>32126</v>
      </c>
      <c r="F11576" s="6" t="s">
        <v>9509</v>
      </c>
      <c r="G11576" s="6" t="s">
        <v>2281</v>
      </c>
    </row>
    <row r="11577" spans="1:7" x14ac:dyDescent="0.2">
      <c r="A11577" s="7">
        <v>12888</v>
      </c>
      <c r="B11577" s="6" t="s">
        <v>31161</v>
      </c>
      <c r="C11577" s="6">
        <v>28482104</v>
      </c>
      <c r="D11577" s="6">
        <v>28492036</v>
      </c>
      <c r="E11577" s="6" t="s">
        <v>32125</v>
      </c>
      <c r="F11577" s="6" t="s">
        <v>9509</v>
      </c>
      <c r="G11577" s="6" t="s">
        <v>2281</v>
      </c>
    </row>
    <row r="11578" spans="1:7" x14ac:dyDescent="0.2">
      <c r="A11578" s="7">
        <v>12889</v>
      </c>
      <c r="B11578" s="6" t="s">
        <v>31161</v>
      </c>
      <c r="C11578" s="6">
        <v>28482177</v>
      </c>
      <c r="D11578" s="6">
        <v>28492070</v>
      </c>
      <c r="E11578" s="6" t="s">
        <v>32124</v>
      </c>
      <c r="F11578" s="6" t="s">
        <v>9509</v>
      </c>
      <c r="G11578" s="6" t="s">
        <v>2281</v>
      </c>
    </row>
    <row r="11579" spans="1:7" x14ac:dyDescent="0.2">
      <c r="A11579" s="7">
        <v>12890</v>
      </c>
      <c r="B11579" s="6" t="s">
        <v>31161</v>
      </c>
      <c r="C11579" s="6">
        <v>28482511</v>
      </c>
      <c r="D11579" s="6">
        <v>28492248</v>
      </c>
      <c r="E11579" s="6" t="s">
        <v>32123</v>
      </c>
      <c r="F11579" s="6" t="s">
        <v>9509</v>
      </c>
      <c r="G11579" s="6" t="s">
        <v>2281</v>
      </c>
    </row>
    <row r="11580" spans="1:7" x14ac:dyDescent="0.2">
      <c r="A11580" s="7">
        <v>12891</v>
      </c>
      <c r="B11580" s="6" t="s">
        <v>31161</v>
      </c>
      <c r="C11580" s="6">
        <v>28482635</v>
      </c>
      <c r="D11580" s="6">
        <v>28492047</v>
      </c>
      <c r="E11580" s="6" t="s">
        <v>32122</v>
      </c>
      <c r="F11580" s="6" t="s">
        <v>9509</v>
      </c>
      <c r="G11580" s="6" t="s">
        <v>2281</v>
      </c>
    </row>
    <row r="11581" spans="1:7" x14ac:dyDescent="0.2">
      <c r="A11581" s="7">
        <v>12892</v>
      </c>
      <c r="B11581" s="6" t="s">
        <v>31161</v>
      </c>
      <c r="C11581" s="6">
        <v>28484016</v>
      </c>
      <c r="D11581" s="6">
        <v>28492063</v>
      </c>
      <c r="E11581" s="6" t="s">
        <v>32121</v>
      </c>
      <c r="F11581" s="6" t="s">
        <v>9509</v>
      </c>
      <c r="G11581" s="6" t="s">
        <v>2281</v>
      </c>
    </row>
    <row r="11582" spans="1:7" x14ac:dyDescent="0.2">
      <c r="A11582" s="7">
        <v>12893</v>
      </c>
      <c r="B11582" s="6" t="s">
        <v>31161</v>
      </c>
      <c r="C11582" s="6">
        <v>28484075</v>
      </c>
      <c r="D11582" s="6">
        <v>28492065</v>
      </c>
      <c r="E11582" s="6" t="s">
        <v>32120</v>
      </c>
      <c r="F11582" s="6" t="s">
        <v>9509</v>
      </c>
      <c r="G11582" s="6" t="s">
        <v>2281</v>
      </c>
    </row>
    <row r="11583" spans="1:7" x14ac:dyDescent="0.2">
      <c r="A11583" s="7">
        <v>12894</v>
      </c>
      <c r="B11583" s="6" t="s">
        <v>31161</v>
      </c>
      <c r="C11583" s="6">
        <v>28486577</v>
      </c>
      <c r="D11583" s="6">
        <v>28492042</v>
      </c>
      <c r="E11583" s="6" t="s">
        <v>32119</v>
      </c>
      <c r="F11583" s="6" t="s">
        <v>9509</v>
      </c>
      <c r="G11583" s="6" t="s">
        <v>2281</v>
      </c>
    </row>
    <row r="11584" spans="1:7" x14ac:dyDescent="0.2">
      <c r="A11584" s="7">
        <v>12895</v>
      </c>
      <c r="B11584" s="6" t="s">
        <v>31161</v>
      </c>
      <c r="C11584" s="6">
        <v>28489289</v>
      </c>
      <c r="D11584" s="6">
        <v>28492773</v>
      </c>
      <c r="E11584" s="6" t="s">
        <v>32118</v>
      </c>
      <c r="F11584" s="6" t="s">
        <v>9509</v>
      </c>
      <c r="G11584" s="6" t="s">
        <v>2281</v>
      </c>
    </row>
    <row r="11585" spans="1:7" x14ac:dyDescent="0.2">
      <c r="A11585" s="7">
        <v>12896</v>
      </c>
      <c r="B11585" s="6" t="s">
        <v>31161</v>
      </c>
      <c r="C11585" s="6">
        <v>28489313</v>
      </c>
      <c r="D11585" s="6">
        <v>28492042</v>
      </c>
      <c r="E11585" s="6" t="s">
        <v>32117</v>
      </c>
      <c r="F11585" s="6" t="s">
        <v>9509</v>
      </c>
      <c r="G11585" s="6" t="s">
        <v>2281</v>
      </c>
    </row>
    <row r="11586" spans="1:7" x14ac:dyDescent="0.2">
      <c r="A11586" s="7">
        <v>12897</v>
      </c>
      <c r="B11586" s="6" t="s">
        <v>31161</v>
      </c>
      <c r="C11586" s="6">
        <v>28491820</v>
      </c>
      <c r="D11586" s="6">
        <v>28495567</v>
      </c>
      <c r="E11586" s="6" t="s">
        <v>32116</v>
      </c>
      <c r="F11586" s="6" t="s">
        <v>9509</v>
      </c>
      <c r="G11586" s="6" t="s">
        <v>2281</v>
      </c>
    </row>
    <row r="11587" spans="1:7" x14ac:dyDescent="0.2">
      <c r="A11587" s="7">
        <v>12898</v>
      </c>
      <c r="B11587" s="6" t="s">
        <v>31161</v>
      </c>
      <c r="C11587" s="6">
        <v>28491830</v>
      </c>
      <c r="D11587" s="6">
        <v>28495534</v>
      </c>
      <c r="E11587" s="6" t="s">
        <v>32115</v>
      </c>
      <c r="F11587" s="6" t="s">
        <v>9509</v>
      </c>
      <c r="G11587" s="6" t="s">
        <v>2281</v>
      </c>
    </row>
    <row r="11588" spans="1:7" x14ac:dyDescent="0.2">
      <c r="A11588" s="7">
        <v>12899</v>
      </c>
      <c r="B11588" s="6" t="s">
        <v>31161</v>
      </c>
      <c r="C11588" s="6">
        <v>28537039</v>
      </c>
      <c r="D11588" s="6">
        <v>28623491</v>
      </c>
      <c r="E11588" s="6" t="s">
        <v>32114</v>
      </c>
      <c r="F11588" s="6" t="s">
        <v>9509</v>
      </c>
      <c r="G11588" s="6" t="s">
        <v>912</v>
      </c>
    </row>
    <row r="11589" spans="1:7" x14ac:dyDescent="0.2">
      <c r="A11589" s="7">
        <v>12900</v>
      </c>
      <c r="B11589" s="6" t="s">
        <v>31161</v>
      </c>
      <c r="C11589" s="6">
        <v>28543947</v>
      </c>
      <c r="D11589" s="6">
        <v>28623555</v>
      </c>
      <c r="E11589" s="6" t="s">
        <v>32113</v>
      </c>
      <c r="F11589" s="6" t="s">
        <v>9509</v>
      </c>
      <c r="G11589" s="6" t="s">
        <v>912</v>
      </c>
    </row>
    <row r="11590" spans="1:7" x14ac:dyDescent="0.2">
      <c r="A11590" s="7">
        <v>12901</v>
      </c>
      <c r="B11590" s="6" t="s">
        <v>31161</v>
      </c>
      <c r="C11590" s="6">
        <v>28553708</v>
      </c>
      <c r="D11590" s="6">
        <v>28554140</v>
      </c>
      <c r="E11590" s="6" t="s">
        <v>32112</v>
      </c>
      <c r="F11590" s="6" t="s">
        <v>9509</v>
      </c>
      <c r="G11590" s="6" t="s">
        <v>7010</v>
      </c>
    </row>
    <row r="11591" spans="1:7" x14ac:dyDescent="0.2">
      <c r="A11591" s="7">
        <v>12902</v>
      </c>
      <c r="B11591" s="6" t="s">
        <v>31161</v>
      </c>
      <c r="C11591" s="6">
        <v>28553914</v>
      </c>
      <c r="D11591" s="6">
        <v>28585403</v>
      </c>
      <c r="E11591" s="6" t="s">
        <v>32111</v>
      </c>
      <c r="F11591" s="6" t="s">
        <v>9499</v>
      </c>
      <c r="G11591" s="6" t="s">
        <v>1394</v>
      </c>
    </row>
    <row r="11592" spans="1:7" x14ac:dyDescent="0.2">
      <c r="A11592" s="7">
        <v>12903</v>
      </c>
      <c r="B11592" s="6" t="s">
        <v>31161</v>
      </c>
      <c r="C11592" s="6">
        <v>28553919</v>
      </c>
      <c r="D11592" s="6">
        <v>28589420</v>
      </c>
      <c r="E11592" s="6" t="s">
        <v>32110</v>
      </c>
      <c r="F11592" s="6" t="s">
        <v>9499</v>
      </c>
      <c r="G11592" s="6" t="s">
        <v>1394</v>
      </c>
    </row>
    <row r="11593" spans="1:7" x14ac:dyDescent="0.2">
      <c r="A11593" s="7">
        <v>12904</v>
      </c>
      <c r="B11593" s="6" t="s">
        <v>31161</v>
      </c>
      <c r="C11593" s="6">
        <v>28553919</v>
      </c>
      <c r="D11593" s="6">
        <v>28591790</v>
      </c>
      <c r="E11593" s="6" t="s">
        <v>32109</v>
      </c>
      <c r="F11593" s="6" t="s">
        <v>9499</v>
      </c>
      <c r="G11593" s="6" t="s">
        <v>1394</v>
      </c>
    </row>
    <row r="11594" spans="1:7" x14ac:dyDescent="0.2">
      <c r="A11594" s="7">
        <v>12908</v>
      </c>
      <c r="B11594" s="6" t="s">
        <v>31161</v>
      </c>
      <c r="C11594" s="6">
        <v>28553971</v>
      </c>
      <c r="D11594" s="6">
        <v>28590441</v>
      </c>
      <c r="E11594" s="6" t="s">
        <v>32108</v>
      </c>
      <c r="F11594" s="6" t="s">
        <v>9499</v>
      </c>
      <c r="G11594" s="6" t="s">
        <v>1394</v>
      </c>
    </row>
    <row r="11595" spans="1:7" x14ac:dyDescent="0.2">
      <c r="A11595" s="7">
        <v>12909</v>
      </c>
      <c r="B11595" s="6" t="s">
        <v>31161</v>
      </c>
      <c r="C11595" s="6">
        <v>28592054</v>
      </c>
      <c r="D11595" s="6">
        <v>28623363</v>
      </c>
      <c r="E11595" s="6" t="s">
        <v>32107</v>
      </c>
      <c r="F11595" s="6" t="s">
        <v>9509</v>
      </c>
      <c r="G11595" s="6" t="s">
        <v>912</v>
      </c>
    </row>
    <row r="11596" spans="1:7" x14ac:dyDescent="0.2">
      <c r="A11596" s="7">
        <v>12910</v>
      </c>
      <c r="B11596" s="6" t="s">
        <v>31161</v>
      </c>
      <c r="C11596" s="6">
        <v>28603943</v>
      </c>
      <c r="D11596" s="6">
        <v>28623555</v>
      </c>
      <c r="E11596" s="6" t="s">
        <v>32106</v>
      </c>
      <c r="F11596" s="6" t="s">
        <v>9509</v>
      </c>
      <c r="G11596" s="6" t="s">
        <v>6959</v>
      </c>
    </row>
    <row r="11597" spans="1:7" x14ac:dyDescent="0.2">
      <c r="A11597" s="7">
        <v>12911</v>
      </c>
      <c r="B11597" s="6" t="s">
        <v>31161</v>
      </c>
      <c r="C11597" s="6">
        <v>28605581</v>
      </c>
      <c r="D11597" s="6">
        <v>28623586</v>
      </c>
      <c r="E11597" s="6" t="s">
        <v>32105</v>
      </c>
      <c r="F11597" s="6" t="s">
        <v>9509</v>
      </c>
      <c r="G11597" s="6" t="s">
        <v>6959</v>
      </c>
    </row>
    <row r="11598" spans="1:7" x14ac:dyDescent="0.2">
      <c r="A11598" s="7">
        <v>12912</v>
      </c>
      <c r="B11598" s="6" t="s">
        <v>31161</v>
      </c>
      <c r="C11598" s="6">
        <v>28605586</v>
      </c>
      <c r="D11598" s="6">
        <v>28623252</v>
      </c>
      <c r="E11598" s="6" t="s">
        <v>32104</v>
      </c>
      <c r="F11598" s="6" t="s">
        <v>9509</v>
      </c>
      <c r="G11598" s="6" t="s">
        <v>6959</v>
      </c>
    </row>
    <row r="11599" spans="1:7" x14ac:dyDescent="0.2">
      <c r="A11599" s="7">
        <v>12913</v>
      </c>
      <c r="B11599" s="6" t="s">
        <v>31161</v>
      </c>
      <c r="C11599" s="6">
        <v>28605591</v>
      </c>
      <c r="D11599" s="6">
        <v>28623553</v>
      </c>
      <c r="E11599" s="6" t="s">
        <v>32103</v>
      </c>
      <c r="F11599" s="6" t="s">
        <v>9509</v>
      </c>
      <c r="G11599" s="6" t="s">
        <v>6959</v>
      </c>
    </row>
    <row r="11600" spans="1:7" x14ac:dyDescent="0.2">
      <c r="A11600" s="7">
        <v>12914</v>
      </c>
      <c r="B11600" s="6" t="s">
        <v>31161</v>
      </c>
      <c r="C11600" s="6">
        <v>28605627</v>
      </c>
      <c r="D11600" s="6">
        <v>28623625</v>
      </c>
      <c r="E11600" s="6" t="s">
        <v>32102</v>
      </c>
      <c r="F11600" s="6" t="s">
        <v>9509</v>
      </c>
      <c r="G11600" s="6" t="s">
        <v>6959</v>
      </c>
    </row>
    <row r="11601" spans="1:7" x14ac:dyDescent="0.2">
      <c r="A11601" s="7">
        <v>12915</v>
      </c>
      <c r="B11601" s="6" t="s">
        <v>31161</v>
      </c>
      <c r="C11601" s="6">
        <v>28637653</v>
      </c>
      <c r="D11601" s="6">
        <v>28658682</v>
      </c>
      <c r="E11601" s="6" t="s">
        <v>32101</v>
      </c>
      <c r="F11601" s="6" t="s">
        <v>9499</v>
      </c>
      <c r="G11601" s="6" t="s">
        <v>1949</v>
      </c>
    </row>
    <row r="11602" spans="1:7" x14ac:dyDescent="0.2">
      <c r="A11602" s="7">
        <v>12916</v>
      </c>
      <c r="B11602" s="6" t="s">
        <v>31161</v>
      </c>
      <c r="C11602" s="6">
        <v>28638064</v>
      </c>
      <c r="D11602" s="6">
        <v>28658744</v>
      </c>
      <c r="E11602" s="6" t="s">
        <v>32100</v>
      </c>
      <c r="F11602" s="6" t="s">
        <v>9499</v>
      </c>
      <c r="G11602" s="6" t="s">
        <v>1949</v>
      </c>
    </row>
    <row r="11603" spans="1:7" x14ac:dyDescent="0.2">
      <c r="A11603" s="7">
        <v>12917</v>
      </c>
      <c r="B11603" s="6" t="s">
        <v>31161</v>
      </c>
      <c r="C11603" s="6">
        <v>28751786</v>
      </c>
      <c r="D11603" s="6">
        <v>28772807</v>
      </c>
      <c r="E11603" s="6" t="s">
        <v>32099</v>
      </c>
      <c r="F11603" s="6" t="s">
        <v>9499</v>
      </c>
      <c r="G11603" s="6" t="s">
        <v>2293</v>
      </c>
    </row>
    <row r="11604" spans="1:7" x14ac:dyDescent="0.2">
      <c r="A11604" s="7">
        <v>12918</v>
      </c>
      <c r="B11604" s="6" t="s">
        <v>31161</v>
      </c>
      <c r="C11604" s="6">
        <v>28751786</v>
      </c>
      <c r="D11604" s="6">
        <v>28772807</v>
      </c>
      <c r="E11604" s="6" t="s">
        <v>32098</v>
      </c>
      <c r="F11604" s="6" t="s">
        <v>9499</v>
      </c>
      <c r="G11604" s="6" t="s">
        <v>2293</v>
      </c>
    </row>
    <row r="11605" spans="1:7" x14ac:dyDescent="0.2">
      <c r="A11605" s="7">
        <v>12921</v>
      </c>
      <c r="B11605" s="6" t="s">
        <v>31161</v>
      </c>
      <c r="C11605" s="6">
        <v>28822430</v>
      </c>
      <c r="D11605" s="6">
        <v>28823969</v>
      </c>
      <c r="E11605" s="6" t="s">
        <v>32097</v>
      </c>
      <c r="F11605" s="6" t="s">
        <v>9509</v>
      </c>
      <c r="G11605" s="6" t="s">
        <v>3820</v>
      </c>
    </row>
    <row r="11606" spans="1:7" x14ac:dyDescent="0.2">
      <c r="A11606" s="7">
        <v>12922</v>
      </c>
      <c r="B11606" s="6" t="s">
        <v>31161</v>
      </c>
      <c r="C11606" s="6">
        <v>28822998</v>
      </c>
      <c r="D11606" s="6">
        <v>28837232</v>
      </c>
      <c r="E11606" s="6" t="s">
        <v>32096</v>
      </c>
      <c r="F11606" s="6" t="s">
        <v>9499</v>
      </c>
      <c r="G11606" s="6" t="s">
        <v>5448</v>
      </c>
    </row>
    <row r="11607" spans="1:7" x14ac:dyDescent="0.2">
      <c r="A11607" s="7">
        <v>12923</v>
      </c>
      <c r="B11607" s="6" t="s">
        <v>31161</v>
      </c>
      <c r="C11607" s="6">
        <v>28823034</v>
      </c>
      <c r="D11607" s="6">
        <v>28837237</v>
      </c>
      <c r="E11607" s="6" t="s">
        <v>32095</v>
      </c>
      <c r="F11607" s="6" t="s">
        <v>9499</v>
      </c>
      <c r="G11607" s="6" t="s">
        <v>5448</v>
      </c>
    </row>
    <row r="11608" spans="1:7" x14ac:dyDescent="0.2">
      <c r="A11608" s="7">
        <v>12924</v>
      </c>
      <c r="B11608" s="6" t="s">
        <v>31161</v>
      </c>
      <c r="C11608" s="6">
        <v>28823047</v>
      </c>
      <c r="D11608" s="6">
        <v>28837237</v>
      </c>
      <c r="E11608" s="6" t="s">
        <v>32094</v>
      </c>
      <c r="F11608" s="6" t="s">
        <v>9499</v>
      </c>
      <c r="G11608" s="6" t="s">
        <v>5448</v>
      </c>
    </row>
    <row r="11609" spans="1:7" x14ac:dyDescent="0.2">
      <c r="A11609" s="7">
        <v>12925</v>
      </c>
      <c r="B11609" s="6" t="s">
        <v>31161</v>
      </c>
      <c r="C11609" s="6">
        <v>28842410</v>
      </c>
      <c r="D11609" s="6">
        <v>28846348</v>
      </c>
      <c r="E11609" s="6" t="s">
        <v>32093</v>
      </c>
      <c r="F11609" s="6" t="s">
        <v>9509</v>
      </c>
      <c r="G11609" s="6" t="s">
        <v>3770</v>
      </c>
    </row>
    <row r="11610" spans="1:7" x14ac:dyDescent="0.2">
      <c r="A11610" s="7">
        <v>12926</v>
      </c>
      <c r="B11610" s="6" t="s">
        <v>31161</v>
      </c>
      <c r="C11610" s="6">
        <v>28843951</v>
      </c>
      <c r="D11610" s="6">
        <v>28846330</v>
      </c>
      <c r="E11610" s="6" t="s">
        <v>32092</v>
      </c>
      <c r="F11610" s="6" t="s">
        <v>9509</v>
      </c>
      <c r="G11610" s="6" t="s">
        <v>3770</v>
      </c>
    </row>
    <row r="11611" spans="1:7" x14ac:dyDescent="0.2">
      <c r="A11611" s="7">
        <v>12927</v>
      </c>
      <c r="B11611" s="6" t="s">
        <v>31161</v>
      </c>
      <c r="C11611" s="6">
        <v>28846599</v>
      </c>
      <c r="D11611" s="6">
        <v>28866284</v>
      </c>
      <c r="E11611" s="6" t="s">
        <v>32091</v>
      </c>
      <c r="F11611" s="6" t="s">
        <v>9499</v>
      </c>
      <c r="G11611" s="6" t="s">
        <v>5943</v>
      </c>
    </row>
    <row r="11612" spans="1:7" x14ac:dyDescent="0.2">
      <c r="A11612" s="7">
        <v>12928</v>
      </c>
      <c r="B11612" s="6" t="s">
        <v>31161</v>
      </c>
      <c r="C11612" s="6">
        <v>28846642</v>
      </c>
      <c r="D11612" s="6">
        <v>28869289</v>
      </c>
      <c r="E11612" s="6" t="s">
        <v>32090</v>
      </c>
      <c r="F11612" s="6" t="s">
        <v>9499</v>
      </c>
      <c r="G11612" s="6" t="s">
        <v>5943</v>
      </c>
    </row>
    <row r="11613" spans="1:7" x14ac:dyDescent="0.2">
      <c r="A11613" s="7">
        <v>12929</v>
      </c>
      <c r="B11613" s="6" t="s">
        <v>31161</v>
      </c>
      <c r="C11613" s="6">
        <v>28846688</v>
      </c>
      <c r="D11613" s="6">
        <v>28874205</v>
      </c>
      <c r="E11613" s="6" t="s">
        <v>32089</v>
      </c>
      <c r="F11613" s="6" t="s">
        <v>9499</v>
      </c>
      <c r="G11613" s="6" t="s">
        <v>5943</v>
      </c>
    </row>
    <row r="11614" spans="1:7" x14ac:dyDescent="0.2">
      <c r="A11614" s="7">
        <v>12930</v>
      </c>
      <c r="B11614" s="6" t="s">
        <v>31161</v>
      </c>
      <c r="C11614" s="6">
        <v>28862803</v>
      </c>
      <c r="D11614" s="6">
        <v>28874201</v>
      </c>
      <c r="E11614" s="6" t="s">
        <v>32088</v>
      </c>
      <c r="F11614" s="6" t="s">
        <v>9499</v>
      </c>
      <c r="G11614" s="6" t="s">
        <v>5943</v>
      </c>
    </row>
    <row r="11615" spans="1:7" x14ac:dyDescent="0.2">
      <c r="A11615" s="7">
        <v>12931</v>
      </c>
      <c r="B11615" s="6" t="s">
        <v>31161</v>
      </c>
      <c r="C11615" s="6">
        <v>28863029</v>
      </c>
      <c r="D11615" s="6">
        <v>28866264</v>
      </c>
      <c r="E11615" s="6" t="s">
        <v>32087</v>
      </c>
      <c r="F11615" s="6" t="s">
        <v>9499</v>
      </c>
      <c r="G11615" s="6" t="s">
        <v>5943</v>
      </c>
    </row>
    <row r="11616" spans="1:7" x14ac:dyDescent="0.2">
      <c r="A11616" s="7">
        <v>12932</v>
      </c>
      <c r="B11616" s="6" t="s">
        <v>31161</v>
      </c>
      <c r="C11616" s="6">
        <v>28863558</v>
      </c>
      <c r="D11616" s="6">
        <v>28873627</v>
      </c>
      <c r="E11616" s="6" t="s">
        <v>32086</v>
      </c>
      <c r="F11616" s="6" t="s">
        <v>9499</v>
      </c>
      <c r="G11616" s="6" t="s">
        <v>5943</v>
      </c>
    </row>
    <row r="11617" spans="1:7" x14ac:dyDescent="0.2">
      <c r="A11617" s="7">
        <v>12933</v>
      </c>
      <c r="B11617" s="6" t="s">
        <v>31161</v>
      </c>
      <c r="C11617" s="6">
        <v>28973961</v>
      </c>
      <c r="D11617" s="6">
        <v>28978824</v>
      </c>
      <c r="E11617" s="6" t="s">
        <v>32085</v>
      </c>
      <c r="F11617" s="6" t="s">
        <v>9509</v>
      </c>
      <c r="G11617" s="6" t="s">
        <v>4440</v>
      </c>
    </row>
    <row r="11618" spans="1:7" x14ac:dyDescent="0.2">
      <c r="A11618" s="7">
        <v>12934</v>
      </c>
      <c r="B11618" s="6" t="s">
        <v>31161</v>
      </c>
      <c r="C11618" s="6">
        <v>28974220</v>
      </c>
      <c r="D11618" s="6">
        <v>28979244</v>
      </c>
      <c r="E11618" s="6" t="s">
        <v>32084</v>
      </c>
      <c r="F11618" s="6" t="s">
        <v>9499</v>
      </c>
      <c r="G11618" s="6" t="s">
        <v>6073</v>
      </c>
    </row>
    <row r="11619" spans="1:7" x14ac:dyDescent="0.2">
      <c r="A11619" s="7">
        <v>12935</v>
      </c>
      <c r="B11619" s="6" t="s">
        <v>31161</v>
      </c>
      <c r="C11619" s="6">
        <v>28974320</v>
      </c>
      <c r="D11619" s="6">
        <v>28979455</v>
      </c>
      <c r="E11619" s="6" t="s">
        <v>32083</v>
      </c>
      <c r="F11619" s="6" t="s">
        <v>9499</v>
      </c>
      <c r="G11619" s="6" t="s">
        <v>6073</v>
      </c>
    </row>
    <row r="11620" spans="1:7" x14ac:dyDescent="0.2">
      <c r="A11620" s="7">
        <v>12936</v>
      </c>
      <c r="B11620" s="6" t="s">
        <v>31161</v>
      </c>
      <c r="C11620" s="6">
        <v>28974771</v>
      </c>
      <c r="D11620" s="6">
        <v>28984548</v>
      </c>
      <c r="E11620" s="6" t="s">
        <v>32082</v>
      </c>
      <c r="F11620" s="6" t="s">
        <v>9499</v>
      </c>
      <c r="G11620" s="6" t="s">
        <v>6073</v>
      </c>
    </row>
    <row r="11621" spans="1:7" x14ac:dyDescent="0.2">
      <c r="A11621" s="7">
        <v>12937</v>
      </c>
      <c r="B11621" s="6" t="s">
        <v>31161</v>
      </c>
      <c r="C11621" s="6">
        <v>28974777</v>
      </c>
      <c r="D11621" s="6">
        <v>28980687</v>
      </c>
      <c r="E11621" s="6" t="s">
        <v>32081</v>
      </c>
      <c r="F11621" s="6" t="s">
        <v>9499</v>
      </c>
      <c r="G11621" s="6" t="s">
        <v>6073</v>
      </c>
    </row>
    <row r="11622" spans="1:7" x14ac:dyDescent="0.2">
      <c r="A11622" s="7">
        <v>12938</v>
      </c>
      <c r="B11622" s="6" t="s">
        <v>31161</v>
      </c>
      <c r="C11622" s="6">
        <v>28974777</v>
      </c>
      <c r="D11622" s="6">
        <v>28984543</v>
      </c>
      <c r="E11622" s="6" t="s">
        <v>32080</v>
      </c>
      <c r="F11622" s="6" t="s">
        <v>9499</v>
      </c>
      <c r="G11622" s="6" t="s">
        <v>6073</v>
      </c>
    </row>
    <row r="11623" spans="1:7" x14ac:dyDescent="0.2">
      <c r="A11623" s="7">
        <v>12939</v>
      </c>
      <c r="B11623" s="6" t="s">
        <v>31161</v>
      </c>
      <c r="C11623" s="6">
        <v>28974793</v>
      </c>
      <c r="D11623" s="6">
        <v>28984543</v>
      </c>
      <c r="E11623" s="6" t="s">
        <v>32079</v>
      </c>
      <c r="F11623" s="6" t="s">
        <v>9499</v>
      </c>
      <c r="G11623" s="6" t="s">
        <v>6073</v>
      </c>
    </row>
    <row r="11624" spans="1:7" x14ac:dyDescent="0.2">
      <c r="A11624" s="7">
        <v>12940</v>
      </c>
      <c r="B11624" s="6" t="s">
        <v>31161</v>
      </c>
      <c r="C11624" s="6">
        <v>28974800</v>
      </c>
      <c r="D11624" s="6">
        <v>28984544</v>
      </c>
      <c r="E11624" s="6" t="s">
        <v>32078</v>
      </c>
      <c r="F11624" s="6" t="s">
        <v>9499</v>
      </c>
      <c r="G11624" s="6" t="s">
        <v>6073</v>
      </c>
    </row>
    <row r="11625" spans="1:7" x14ac:dyDescent="0.2">
      <c r="A11625" s="7">
        <v>12941</v>
      </c>
      <c r="B11625" s="6" t="s">
        <v>31161</v>
      </c>
      <c r="C11625" s="6">
        <v>28974803</v>
      </c>
      <c r="D11625" s="6">
        <v>28990775</v>
      </c>
      <c r="E11625" s="6" t="s">
        <v>32077</v>
      </c>
      <c r="F11625" s="6" t="s">
        <v>9499</v>
      </c>
      <c r="G11625" s="6" t="s">
        <v>3769</v>
      </c>
    </row>
    <row r="11626" spans="1:7" x14ac:dyDescent="0.2">
      <c r="A11626" s="7">
        <v>12942</v>
      </c>
      <c r="B11626" s="6" t="s">
        <v>31161</v>
      </c>
      <c r="C11626" s="6">
        <v>28974812</v>
      </c>
      <c r="D11626" s="6">
        <v>28984543</v>
      </c>
      <c r="E11626" s="6" t="s">
        <v>32076</v>
      </c>
      <c r="F11626" s="6" t="s">
        <v>9499</v>
      </c>
      <c r="G11626" s="6" t="s">
        <v>6073</v>
      </c>
    </row>
    <row r="11627" spans="1:7" x14ac:dyDescent="0.2">
      <c r="A11627" s="7">
        <v>12943</v>
      </c>
      <c r="B11627" s="6" t="s">
        <v>31161</v>
      </c>
      <c r="C11627" s="6">
        <v>29381353</v>
      </c>
      <c r="D11627" s="6">
        <v>29404029</v>
      </c>
      <c r="E11627" s="6" t="s">
        <v>32075</v>
      </c>
      <c r="F11627" s="6" t="s">
        <v>9509</v>
      </c>
      <c r="G11627" s="6" t="s">
        <v>2620</v>
      </c>
    </row>
    <row r="11628" spans="1:7" x14ac:dyDescent="0.2">
      <c r="A11628" s="7">
        <v>12944</v>
      </c>
      <c r="B11628" s="6" t="s">
        <v>31161</v>
      </c>
      <c r="C11628" s="6">
        <v>29442916</v>
      </c>
      <c r="D11628" s="6">
        <v>29613717</v>
      </c>
      <c r="E11628" s="6" t="s">
        <v>32074</v>
      </c>
      <c r="F11628" s="6" t="s">
        <v>9509</v>
      </c>
      <c r="G11628" s="6" t="s">
        <v>4466</v>
      </c>
    </row>
    <row r="11629" spans="1:7" x14ac:dyDescent="0.2">
      <c r="A11629" s="7">
        <v>12945</v>
      </c>
      <c r="B11629" s="6" t="s">
        <v>31161</v>
      </c>
      <c r="C11629" s="6">
        <v>29484689</v>
      </c>
      <c r="D11629" s="6">
        <v>29505820</v>
      </c>
      <c r="E11629" s="6" t="s">
        <v>32073</v>
      </c>
      <c r="F11629" s="6" t="s">
        <v>9509</v>
      </c>
      <c r="G11629" s="6" t="s">
        <v>3056</v>
      </c>
    </row>
    <row r="11630" spans="1:7" x14ac:dyDescent="0.2">
      <c r="A11630" s="7">
        <v>12946</v>
      </c>
      <c r="B11630" s="6" t="s">
        <v>31161</v>
      </c>
      <c r="C11630" s="6">
        <v>29485712</v>
      </c>
      <c r="D11630" s="6">
        <v>29505816</v>
      </c>
      <c r="E11630" s="6" t="s">
        <v>32072</v>
      </c>
      <c r="F11630" s="6" t="s">
        <v>9509</v>
      </c>
      <c r="G11630" s="6" t="s">
        <v>3056</v>
      </c>
    </row>
    <row r="11631" spans="1:7" x14ac:dyDescent="0.2">
      <c r="A11631" s="7">
        <v>12947</v>
      </c>
      <c r="B11631" s="6" t="s">
        <v>31161</v>
      </c>
      <c r="C11631" s="6">
        <v>29491502</v>
      </c>
      <c r="D11631" s="6">
        <v>29505516</v>
      </c>
      <c r="E11631" s="6" t="s">
        <v>32071</v>
      </c>
      <c r="F11631" s="6" t="s">
        <v>9509</v>
      </c>
      <c r="G11631" s="6" t="s">
        <v>3056</v>
      </c>
    </row>
    <row r="11632" spans="1:7" x14ac:dyDescent="0.2">
      <c r="A11632" s="7">
        <v>12948</v>
      </c>
      <c r="B11632" s="6" t="s">
        <v>31161</v>
      </c>
      <c r="C11632" s="6">
        <v>29491824</v>
      </c>
      <c r="D11632" s="6">
        <v>29505999</v>
      </c>
      <c r="E11632" s="6" t="s">
        <v>32070</v>
      </c>
      <c r="F11632" s="6" t="s">
        <v>9509</v>
      </c>
      <c r="G11632" s="6" t="s">
        <v>3056</v>
      </c>
    </row>
    <row r="11633" spans="1:7" x14ac:dyDescent="0.2">
      <c r="A11633" s="7">
        <v>12949</v>
      </c>
      <c r="B11633" s="6" t="s">
        <v>31161</v>
      </c>
      <c r="C11633" s="6">
        <v>29806105</v>
      </c>
      <c r="D11633" s="6">
        <v>29811160</v>
      </c>
      <c r="E11633" s="6" t="s">
        <v>32069</v>
      </c>
      <c r="F11633" s="6" t="s">
        <v>9499</v>
      </c>
      <c r="G11633" s="6" t="s">
        <v>3103</v>
      </c>
    </row>
    <row r="11634" spans="1:7" x14ac:dyDescent="0.2">
      <c r="A11634" s="7">
        <v>12950</v>
      </c>
      <c r="B11634" s="6" t="s">
        <v>31161</v>
      </c>
      <c r="C11634" s="6">
        <v>29806495</v>
      </c>
      <c r="D11634" s="6">
        <v>29807732</v>
      </c>
      <c r="E11634" s="6" t="s">
        <v>32068</v>
      </c>
      <c r="F11634" s="6" t="s">
        <v>9509</v>
      </c>
      <c r="G11634" s="6" t="s">
        <v>2465</v>
      </c>
    </row>
    <row r="11635" spans="1:7" x14ac:dyDescent="0.2">
      <c r="A11635" s="7">
        <v>12951</v>
      </c>
      <c r="B11635" s="6" t="s">
        <v>31161</v>
      </c>
      <c r="C11635" s="6">
        <v>29806528</v>
      </c>
      <c r="D11635" s="6">
        <v>29811164</v>
      </c>
      <c r="E11635" s="6" t="s">
        <v>32067</v>
      </c>
      <c r="F11635" s="6" t="s">
        <v>9499</v>
      </c>
      <c r="G11635" s="6" t="s">
        <v>3103</v>
      </c>
    </row>
    <row r="11636" spans="1:7" x14ac:dyDescent="0.2">
      <c r="A11636" s="7">
        <v>12952</v>
      </c>
      <c r="B11636" s="6" t="s">
        <v>31161</v>
      </c>
      <c r="C11636" s="6">
        <v>29806549</v>
      </c>
      <c r="D11636" s="6">
        <v>29811134</v>
      </c>
      <c r="E11636" s="6" t="s">
        <v>32066</v>
      </c>
      <c r="F11636" s="6" t="s">
        <v>9499</v>
      </c>
      <c r="G11636" s="6" t="s">
        <v>3103</v>
      </c>
    </row>
    <row r="11637" spans="1:7" x14ac:dyDescent="0.2">
      <c r="A11637" s="7">
        <v>12953</v>
      </c>
      <c r="B11637" s="6" t="s">
        <v>31161</v>
      </c>
      <c r="C11637" s="6">
        <v>29806570</v>
      </c>
      <c r="D11637" s="6">
        <v>29811158</v>
      </c>
      <c r="E11637" s="6" t="s">
        <v>32065</v>
      </c>
      <c r="F11637" s="6" t="s">
        <v>9499</v>
      </c>
      <c r="G11637" s="6" t="s">
        <v>3103</v>
      </c>
    </row>
    <row r="11638" spans="1:7" x14ac:dyDescent="0.2">
      <c r="A11638" s="7">
        <v>12954</v>
      </c>
      <c r="B11638" s="6" t="s">
        <v>31161</v>
      </c>
      <c r="C11638" s="6">
        <v>29806570</v>
      </c>
      <c r="D11638" s="6">
        <v>29811158</v>
      </c>
      <c r="E11638" s="6" t="s">
        <v>32064</v>
      </c>
      <c r="F11638" s="6" t="s">
        <v>9499</v>
      </c>
      <c r="G11638" s="6" t="s">
        <v>3103</v>
      </c>
    </row>
    <row r="11639" spans="1:7" x14ac:dyDescent="0.2">
      <c r="A11639" s="7">
        <v>12955</v>
      </c>
      <c r="B11639" s="6" t="s">
        <v>31161</v>
      </c>
      <c r="C11639" s="6">
        <v>29806595</v>
      </c>
      <c r="D11639" s="6">
        <v>29811164</v>
      </c>
      <c r="E11639" s="6" t="s">
        <v>32063</v>
      </c>
      <c r="F11639" s="6" t="s">
        <v>9499</v>
      </c>
      <c r="G11639" s="6" t="s">
        <v>3103</v>
      </c>
    </row>
    <row r="11640" spans="1:7" x14ac:dyDescent="0.2">
      <c r="A11640" s="7">
        <v>12956</v>
      </c>
      <c r="B11640" s="6" t="s">
        <v>31161</v>
      </c>
      <c r="C11640" s="6">
        <v>29806647</v>
      </c>
      <c r="D11640" s="6">
        <v>29810266</v>
      </c>
      <c r="E11640" s="6" t="s">
        <v>32062</v>
      </c>
      <c r="F11640" s="6" t="s">
        <v>9499</v>
      </c>
      <c r="G11640" s="6" t="s">
        <v>3103</v>
      </c>
    </row>
    <row r="11641" spans="1:7" x14ac:dyDescent="0.2">
      <c r="A11641" s="7">
        <v>12957</v>
      </c>
      <c r="B11641" s="6" t="s">
        <v>31161</v>
      </c>
      <c r="C11641" s="6">
        <v>29807373</v>
      </c>
      <c r="D11641" s="6">
        <v>29810379</v>
      </c>
      <c r="E11641" s="6" t="s">
        <v>32061</v>
      </c>
      <c r="F11641" s="6" t="s">
        <v>9499</v>
      </c>
      <c r="G11641" s="6" t="s">
        <v>3103</v>
      </c>
    </row>
    <row r="11642" spans="1:7" x14ac:dyDescent="0.2">
      <c r="A11642" s="7">
        <v>12958</v>
      </c>
      <c r="B11642" s="6" t="s">
        <v>31161</v>
      </c>
      <c r="C11642" s="6">
        <v>29807535</v>
      </c>
      <c r="D11642" s="6">
        <v>29808847</v>
      </c>
      <c r="E11642" s="6" t="s">
        <v>32060</v>
      </c>
      <c r="F11642" s="6" t="s">
        <v>9499</v>
      </c>
      <c r="G11642" s="6" t="s">
        <v>3103</v>
      </c>
    </row>
    <row r="11643" spans="1:7" x14ac:dyDescent="0.2">
      <c r="A11643" s="7">
        <v>12959</v>
      </c>
      <c r="B11643" s="6" t="s">
        <v>31161</v>
      </c>
      <c r="C11643" s="6">
        <v>29807774</v>
      </c>
      <c r="D11643" s="6">
        <v>29811163</v>
      </c>
      <c r="E11643" s="6" t="s">
        <v>32059</v>
      </c>
      <c r="F11643" s="6" t="s">
        <v>9499</v>
      </c>
      <c r="G11643" s="6" t="s">
        <v>3103</v>
      </c>
    </row>
    <row r="11644" spans="1:7" x14ac:dyDescent="0.2">
      <c r="A11644" s="7">
        <v>12960</v>
      </c>
      <c r="B11644" s="6" t="s">
        <v>31161</v>
      </c>
      <c r="C11644" s="6">
        <v>29807817</v>
      </c>
      <c r="D11644" s="6">
        <v>29810418</v>
      </c>
      <c r="E11644" s="6" t="s">
        <v>32058</v>
      </c>
      <c r="F11644" s="6" t="s">
        <v>9499</v>
      </c>
      <c r="G11644" s="6" t="s">
        <v>3103</v>
      </c>
    </row>
    <row r="11645" spans="1:7" x14ac:dyDescent="0.2">
      <c r="A11645" s="7">
        <v>12961</v>
      </c>
      <c r="B11645" s="6" t="s">
        <v>31161</v>
      </c>
      <c r="C11645" s="6">
        <v>29808635</v>
      </c>
      <c r="D11645" s="6">
        <v>29811985</v>
      </c>
      <c r="E11645" s="6" t="s">
        <v>32057</v>
      </c>
      <c r="F11645" s="6" t="s">
        <v>9509</v>
      </c>
      <c r="G11645" s="6" t="s">
        <v>5436</v>
      </c>
    </row>
    <row r="11646" spans="1:7" x14ac:dyDescent="0.2">
      <c r="A11646" s="7">
        <v>12962</v>
      </c>
      <c r="B11646" s="6" t="s">
        <v>31161</v>
      </c>
      <c r="C11646" s="6">
        <v>29808678</v>
      </c>
      <c r="D11646" s="6">
        <v>29812227</v>
      </c>
      <c r="E11646" s="6" t="s">
        <v>32056</v>
      </c>
      <c r="F11646" s="6" t="s">
        <v>9499</v>
      </c>
      <c r="G11646" s="6" t="s">
        <v>3878</v>
      </c>
    </row>
    <row r="11647" spans="1:7" x14ac:dyDescent="0.2">
      <c r="A11647" s="7">
        <v>12963</v>
      </c>
      <c r="B11647" s="6" t="s">
        <v>31161</v>
      </c>
      <c r="C11647" s="6">
        <v>29808928</v>
      </c>
      <c r="D11647" s="6">
        <v>29820366</v>
      </c>
      <c r="E11647" s="6" t="s">
        <v>32055</v>
      </c>
      <c r="F11647" s="6" t="s">
        <v>9509</v>
      </c>
      <c r="G11647" s="6" t="s">
        <v>5436</v>
      </c>
    </row>
    <row r="11648" spans="1:7" x14ac:dyDescent="0.2">
      <c r="A11648" s="7">
        <v>12964</v>
      </c>
      <c r="B11648" s="6" t="s">
        <v>31161</v>
      </c>
      <c r="C11648" s="6">
        <v>29811381</v>
      </c>
      <c r="D11648" s="6">
        <v>29812328</v>
      </c>
      <c r="E11648" s="6" t="s">
        <v>32054</v>
      </c>
      <c r="F11648" s="6" t="s">
        <v>9499</v>
      </c>
      <c r="G11648" s="6" t="s">
        <v>2583</v>
      </c>
    </row>
    <row r="11649" spans="1:7" x14ac:dyDescent="0.2">
      <c r="A11649" s="7">
        <v>12965</v>
      </c>
      <c r="B11649" s="6" t="s">
        <v>31161</v>
      </c>
      <c r="C11649" s="6">
        <v>29811546</v>
      </c>
      <c r="D11649" s="6">
        <v>29813439</v>
      </c>
      <c r="E11649" s="6" t="s">
        <v>32053</v>
      </c>
      <c r="F11649" s="6" t="s">
        <v>9499</v>
      </c>
      <c r="G11649" s="6" t="s">
        <v>2583</v>
      </c>
    </row>
    <row r="11650" spans="1:7" x14ac:dyDescent="0.2">
      <c r="A11650" s="7">
        <v>12966</v>
      </c>
      <c r="B11650" s="6" t="s">
        <v>31161</v>
      </c>
      <c r="C11650" s="6">
        <v>29811855</v>
      </c>
      <c r="D11650" s="6">
        <v>29813372</v>
      </c>
      <c r="E11650" s="6" t="s">
        <v>32052</v>
      </c>
      <c r="F11650" s="6" t="s">
        <v>9499</v>
      </c>
      <c r="G11650" s="6" t="s">
        <v>2583</v>
      </c>
    </row>
    <row r="11651" spans="1:7" x14ac:dyDescent="0.2">
      <c r="A11651" s="7">
        <v>12967</v>
      </c>
      <c r="B11651" s="6" t="s">
        <v>31161</v>
      </c>
      <c r="C11651" s="6">
        <v>29811925</v>
      </c>
      <c r="D11651" s="6">
        <v>29813038</v>
      </c>
      <c r="E11651" s="6" t="s">
        <v>32051</v>
      </c>
      <c r="F11651" s="6" t="s">
        <v>9499</v>
      </c>
      <c r="G11651" s="6" t="s">
        <v>2583</v>
      </c>
    </row>
    <row r="11652" spans="1:7" x14ac:dyDescent="0.2">
      <c r="A11652" s="7">
        <v>12968</v>
      </c>
      <c r="B11652" s="6" t="s">
        <v>31161</v>
      </c>
      <c r="C11652" s="6">
        <v>29812058</v>
      </c>
      <c r="D11652" s="6">
        <v>29813019</v>
      </c>
      <c r="E11652" s="6" t="s">
        <v>32050</v>
      </c>
      <c r="F11652" s="6" t="s">
        <v>9499</v>
      </c>
      <c r="G11652" s="6" t="s">
        <v>2583</v>
      </c>
    </row>
    <row r="11653" spans="1:7" x14ac:dyDescent="0.2">
      <c r="A11653" s="7">
        <v>12969</v>
      </c>
      <c r="B11653" s="6" t="s">
        <v>31161</v>
      </c>
      <c r="C11653" s="6">
        <v>29812149</v>
      </c>
      <c r="D11653" s="6">
        <v>29815682</v>
      </c>
      <c r="E11653" s="6" t="s">
        <v>32049</v>
      </c>
      <c r="F11653" s="6" t="s">
        <v>9499</v>
      </c>
      <c r="G11653" s="6" t="s">
        <v>2583</v>
      </c>
    </row>
    <row r="11654" spans="1:7" x14ac:dyDescent="0.2">
      <c r="A11654" s="7">
        <v>12970</v>
      </c>
      <c r="B11654" s="6" t="s">
        <v>31161</v>
      </c>
      <c r="C11654" s="6">
        <v>29858356</v>
      </c>
      <c r="D11654" s="6">
        <v>29863226</v>
      </c>
      <c r="E11654" s="6" t="s">
        <v>32048</v>
      </c>
      <c r="F11654" s="6" t="s">
        <v>9509</v>
      </c>
      <c r="G11654" s="6" t="s">
        <v>2773</v>
      </c>
    </row>
    <row r="11655" spans="1:7" x14ac:dyDescent="0.2">
      <c r="A11655" s="7">
        <v>12971</v>
      </c>
      <c r="B11655" s="6" t="s">
        <v>31161</v>
      </c>
      <c r="C11655" s="6">
        <v>29858357</v>
      </c>
      <c r="D11655" s="6">
        <v>29863205</v>
      </c>
      <c r="E11655" s="6" t="s">
        <v>32047</v>
      </c>
      <c r="F11655" s="6" t="s">
        <v>9509</v>
      </c>
      <c r="G11655" s="6" t="s">
        <v>2773</v>
      </c>
    </row>
    <row r="11656" spans="1:7" x14ac:dyDescent="0.2">
      <c r="A11656" s="7">
        <v>12972</v>
      </c>
      <c r="B11656" s="6" t="s">
        <v>31161</v>
      </c>
      <c r="C11656" s="6">
        <v>29858371</v>
      </c>
      <c r="D11656" s="6">
        <v>29863204</v>
      </c>
      <c r="E11656" s="6" t="s">
        <v>32046</v>
      </c>
      <c r="F11656" s="6" t="s">
        <v>9509</v>
      </c>
      <c r="G11656" s="6" t="s">
        <v>2773</v>
      </c>
    </row>
    <row r="11657" spans="1:7" x14ac:dyDescent="0.2">
      <c r="A11657" s="7">
        <v>12973</v>
      </c>
      <c r="B11657" s="6" t="s">
        <v>31161</v>
      </c>
      <c r="C11657" s="6">
        <v>29858384</v>
      </c>
      <c r="D11657" s="6">
        <v>29863205</v>
      </c>
      <c r="E11657" s="6" t="s">
        <v>32045</v>
      </c>
      <c r="F11657" s="6" t="s">
        <v>9509</v>
      </c>
      <c r="G11657" s="6" t="s">
        <v>2773</v>
      </c>
    </row>
    <row r="11658" spans="1:7" x14ac:dyDescent="0.2">
      <c r="A11658" s="7">
        <v>12974</v>
      </c>
      <c r="B11658" s="6" t="s">
        <v>31161</v>
      </c>
      <c r="C11658" s="6">
        <v>29858727</v>
      </c>
      <c r="D11658" s="6">
        <v>29863205</v>
      </c>
      <c r="E11658" s="6" t="s">
        <v>32044</v>
      </c>
      <c r="F11658" s="6" t="s">
        <v>9509</v>
      </c>
      <c r="G11658" s="6" t="s">
        <v>2773</v>
      </c>
    </row>
    <row r="11659" spans="1:7" x14ac:dyDescent="0.2">
      <c r="A11659" s="7">
        <v>12975</v>
      </c>
      <c r="B11659" s="6" t="s">
        <v>31161</v>
      </c>
      <c r="C11659" s="6">
        <v>29859149</v>
      </c>
      <c r="D11659" s="6">
        <v>29863276</v>
      </c>
      <c r="E11659" s="6" t="s">
        <v>32043</v>
      </c>
      <c r="F11659" s="6" t="s">
        <v>9509</v>
      </c>
      <c r="G11659" s="6" t="s">
        <v>2773</v>
      </c>
    </row>
    <row r="11660" spans="1:7" x14ac:dyDescent="0.2">
      <c r="A11660" s="7">
        <v>12976</v>
      </c>
      <c r="B11660" s="6" t="s">
        <v>31161</v>
      </c>
      <c r="C11660" s="6">
        <v>29859459</v>
      </c>
      <c r="D11660" s="6">
        <v>29863414</v>
      </c>
      <c r="E11660" s="6" t="s">
        <v>32042</v>
      </c>
      <c r="F11660" s="6" t="s">
        <v>9509</v>
      </c>
      <c r="G11660" s="6" t="s">
        <v>2773</v>
      </c>
    </row>
    <row r="11661" spans="1:7" x14ac:dyDescent="0.2">
      <c r="A11661" s="7">
        <v>12977</v>
      </c>
      <c r="B11661" s="6" t="s">
        <v>31161</v>
      </c>
      <c r="C11661" s="6">
        <v>29862759</v>
      </c>
      <c r="D11661" s="6">
        <v>29863417</v>
      </c>
      <c r="E11661" s="6" t="s">
        <v>32041</v>
      </c>
      <c r="F11661" s="6" t="s">
        <v>9499</v>
      </c>
      <c r="G11661" s="6" t="s">
        <v>1872</v>
      </c>
    </row>
    <row r="11662" spans="1:7" x14ac:dyDescent="0.2">
      <c r="A11662" s="7">
        <v>12978</v>
      </c>
      <c r="B11662" s="6" t="s">
        <v>31161</v>
      </c>
      <c r="C11662" s="6">
        <v>29995714</v>
      </c>
      <c r="D11662" s="6">
        <v>30005717</v>
      </c>
      <c r="E11662" s="6" t="s">
        <v>32040</v>
      </c>
      <c r="F11662" s="6" t="s">
        <v>9499</v>
      </c>
      <c r="G11662" s="6" t="s">
        <v>2730</v>
      </c>
    </row>
    <row r="11663" spans="1:7" x14ac:dyDescent="0.2">
      <c r="A11663" s="7">
        <v>12979</v>
      </c>
      <c r="B11663" s="6" t="s">
        <v>31161</v>
      </c>
      <c r="C11663" s="6">
        <v>29996209</v>
      </c>
      <c r="D11663" s="6">
        <v>30001229</v>
      </c>
      <c r="E11663" s="6" t="s">
        <v>32039</v>
      </c>
      <c r="F11663" s="6" t="s">
        <v>9499</v>
      </c>
      <c r="G11663" s="6" t="s">
        <v>2730</v>
      </c>
    </row>
    <row r="11664" spans="1:7" x14ac:dyDescent="0.2">
      <c r="A11664" s="7">
        <v>12980</v>
      </c>
      <c r="B11664" s="6" t="s">
        <v>31161</v>
      </c>
      <c r="C11664" s="6">
        <v>29996217</v>
      </c>
      <c r="D11664" s="6">
        <v>29996807</v>
      </c>
      <c r="E11664" s="6" t="s">
        <v>32038</v>
      </c>
      <c r="F11664" s="6" t="s">
        <v>9499</v>
      </c>
      <c r="G11664" s="6" t="s">
        <v>2730</v>
      </c>
    </row>
    <row r="11665" spans="1:7" x14ac:dyDescent="0.2">
      <c r="A11665" s="7">
        <v>12981</v>
      </c>
      <c r="B11665" s="6" t="s">
        <v>31161</v>
      </c>
      <c r="C11665" s="6">
        <v>29996237</v>
      </c>
      <c r="D11665" s="6">
        <v>30005774</v>
      </c>
      <c r="E11665" s="6" t="s">
        <v>32037</v>
      </c>
      <c r="F11665" s="6" t="s">
        <v>9499</v>
      </c>
      <c r="G11665" s="6" t="s">
        <v>2730</v>
      </c>
    </row>
    <row r="11666" spans="1:7" x14ac:dyDescent="0.2">
      <c r="A11666" s="7">
        <v>12982</v>
      </c>
      <c r="B11666" s="6" t="s">
        <v>31161</v>
      </c>
      <c r="C11666" s="6">
        <v>29996240</v>
      </c>
      <c r="D11666" s="6">
        <v>30005791</v>
      </c>
      <c r="E11666" s="6" t="s">
        <v>32036</v>
      </c>
      <c r="F11666" s="6" t="s">
        <v>9499</v>
      </c>
      <c r="G11666" s="6" t="s">
        <v>2730</v>
      </c>
    </row>
    <row r="11667" spans="1:7" x14ac:dyDescent="0.2">
      <c r="A11667" s="7">
        <v>12983</v>
      </c>
      <c r="B11667" s="6" t="s">
        <v>31161</v>
      </c>
      <c r="C11667" s="6">
        <v>29996243</v>
      </c>
      <c r="D11667" s="6">
        <v>30001575</v>
      </c>
      <c r="E11667" s="6" t="s">
        <v>32035</v>
      </c>
      <c r="F11667" s="6" t="s">
        <v>9499</v>
      </c>
      <c r="G11667" s="6" t="s">
        <v>2730</v>
      </c>
    </row>
    <row r="11668" spans="1:7" x14ac:dyDescent="0.2">
      <c r="A11668" s="7">
        <v>12984</v>
      </c>
      <c r="B11668" s="6" t="s">
        <v>31161</v>
      </c>
      <c r="C11668" s="6">
        <v>29996243</v>
      </c>
      <c r="D11668" s="6">
        <v>30000812</v>
      </c>
      <c r="E11668" s="6" t="s">
        <v>32034</v>
      </c>
      <c r="F11668" s="6" t="s">
        <v>9499</v>
      </c>
      <c r="G11668" s="6" t="s">
        <v>2730</v>
      </c>
    </row>
    <row r="11669" spans="1:7" x14ac:dyDescent="0.2">
      <c r="A11669" s="7">
        <v>12985</v>
      </c>
      <c r="B11669" s="6" t="s">
        <v>31161</v>
      </c>
      <c r="C11669" s="6">
        <v>29996245</v>
      </c>
      <c r="D11669" s="6">
        <v>30005323</v>
      </c>
      <c r="E11669" s="6" t="s">
        <v>32033</v>
      </c>
      <c r="F11669" s="6" t="s">
        <v>9499</v>
      </c>
      <c r="G11669" s="6" t="s">
        <v>2730</v>
      </c>
    </row>
    <row r="11670" spans="1:7" x14ac:dyDescent="0.2">
      <c r="A11670" s="7">
        <v>12986</v>
      </c>
      <c r="B11670" s="6" t="s">
        <v>31161</v>
      </c>
      <c r="C11670" s="6">
        <v>29996245</v>
      </c>
      <c r="D11670" s="6">
        <v>30005762</v>
      </c>
      <c r="E11670" s="6" t="s">
        <v>32032</v>
      </c>
      <c r="F11670" s="6" t="s">
        <v>9499</v>
      </c>
      <c r="G11670" s="6" t="s">
        <v>2730</v>
      </c>
    </row>
    <row r="11671" spans="1:7" x14ac:dyDescent="0.2">
      <c r="A11671" s="7">
        <v>12987</v>
      </c>
      <c r="B11671" s="6" t="s">
        <v>31161</v>
      </c>
      <c r="C11671" s="6">
        <v>29996249</v>
      </c>
      <c r="D11671" s="6">
        <v>30005577</v>
      </c>
      <c r="E11671" s="6" t="s">
        <v>32031</v>
      </c>
      <c r="F11671" s="6" t="s">
        <v>9499</v>
      </c>
      <c r="G11671" s="6" t="s">
        <v>2730</v>
      </c>
    </row>
    <row r="11672" spans="1:7" x14ac:dyDescent="0.2">
      <c r="A11672" s="7">
        <v>12988</v>
      </c>
      <c r="B11672" s="6" t="s">
        <v>31161</v>
      </c>
      <c r="C11672" s="6">
        <v>29996250</v>
      </c>
      <c r="D11672" s="6">
        <v>30005793</v>
      </c>
      <c r="E11672" s="6" t="s">
        <v>32030</v>
      </c>
      <c r="F11672" s="6" t="s">
        <v>9499</v>
      </c>
      <c r="G11672" s="6" t="s">
        <v>2730</v>
      </c>
    </row>
    <row r="11673" spans="1:7" x14ac:dyDescent="0.2">
      <c r="A11673" s="7">
        <v>12989</v>
      </c>
      <c r="B11673" s="6" t="s">
        <v>31161</v>
      </c>
      <c r="C11673" s="6">
        <v>29996251</v>
      </c>
      <c r="D11673" s="6">
        <v>29999568</v>
      </c>
      <c r="E11673" s="6" t="s">
        <v>32029</v>
      </c>
      <c r="F11673" s="6" t="s">
        <v>9499</v>
      </c>
      <c r="G11673" s="6" t="s">
        <v>2730</v>
      </c>
    </row>
    <row r="11674" spans="1:7" x14ac:dyDescent="0.2">
      <c r="A11674" s="7">
        <v>12990</v>
      </c>
      <c r="B11674" s="6" t="s">
        <v>31161</v>
      </c>
      <c r="C11674" s="6">
        <v>29996273</v>
      </c>
      <c r="D11674" s="6">
        <v>30005790</v>
      </c>
      <c r="E11674" s="6" t="s">
        <v>32028</v>
      </c>
      <c r="F11674" s="6" t="s">
        <v>9499</v>
      </c>
      <c r="G11674" s="6" t="s">
        <v>2730</v>
      </c>
    </row>
    <row r="11675" spans="1:7" x14ac:dyDescent="0.2">
      <c r="A11675" s="7">
        <v>12991</v>
      </c>
      <c r="B11675" s="6" t="s">
        <v>31161</v>
      </c>
      <c r="C11675" s="6">
        <v>30005515</v>
      </c>
      <c r="D11675" s="6">
        <v>30011722</v>
      </c>
      <c r="E11675" s="6" t="s">
        <v>32027</v>
      </c>
      <c r="F11675" s="6" t="s">
        <v>9509</v>
      </c>
      <c r="G11675" s="6" t="s">
        <v>6140</v>
      </c>
    </row>
    <row r="11676" spans="1:7" x14ac:dyDescent="0.2">
      <c r="A11676" s="7">
        <v>12992</v>
      </c>
      <c r="B11676" s="6" t="s">
        <v>31161</v>
      </c>
      <c r="C11676" s="6">
        <v>30005515</v>
      </c>
      <c r="D11676" s="6">
        <v>30011421</v>
      </c>
      <c r="E11676" s="6" t="s">
        <v>32026</v>
      </c>
      <c r="F11676" s="6" t="s">
        <v>9509</v>
      </c>
      <c r="G11676" s="6" t="s">
        <v>6140</v>
      </c>
    </row>
    <row r="11677" spans="1:7" x14ac:dyDescent="0.2">
      <c r="A11677" s="7">
        <v>12997</v>
      </c>
      <c r="B11677" s="6" t="s">
        <v>31161</v>
      </c>
      <c r="C11677" s="6">
        <v>30005798</v>
      </c>
      <c r="D11677" s="6">
        <v>30011421</v>
      </c>
      <c r="E11677" s="6" t="s">
        <v>32025</v>
      </c>
      <c r="F11677" s="6" t="s">
        <v>9509</v>
      </c>
      <c r="G11677" s="6" t="s">
        <v>6140</v>
      </c>
    </row>
    <row r="11678" spans="1:7" x14ac:dyDescent="0.2">
      <c r="A11678" s="7">
        <v>12998</v>
      </c>
      <c r="B11678" s="6" t="s">
        <v>31161</v>
      </c>
      <c r="C11678" s="6">
        <v>30005871</v>
      </c>
      <c r="D11678" s="6">
        <v>30012304</v>
      </c>
      <c r="E11678" s="6" t="s">
        <v>32024</v>
      </c>
      <c r="F11678" s="6" t="s">
        <v>9509</v>
      </c>
      <c r="G11678" s="6" t="s">
        <v>6140</v>
      </c>
    </row>
    <row r="11679" spans="1:7" x14ac:dyDescent="0.2">
      <c r="A11679" s="7">
        <v>12999</v>
      </c>
      <c r="B11679" s="6" t="s">
        <v>31161</v>
      </c>
      <c r="C11679" s="6">
        <v>30007215</v>
      </c>
      <c r="D11679" s="6">
        <v>30012336</v>
      </c>
      <c r="E11679" s="6" t="s">
        <v>32023</v>
      </c>
      <c r="F11679" s="6" t="s">
        <v>9509</v>
      </c>
      <c r="G11679" s="6" t="s">
        <v>6140</v>
      </c>
    </row>
    <row r="11680" spans="1:7" x14ac:dyDescent="0.2">
      <c r="A11680" s="7">
        <v>13000</v>
      </c>
      <c r="B11680" s="6" t="s">
        <v>31161</v>
      </c>
      <c r="C11680" s="6">
        <v>30009225</v>
      </c>
      <c r="D11680" s="6">
        <v>30021295</v>
      </c>
      <c r="E11680" s="6" t="s">
        <v>32022</v>
      </c>
      <c r="F11680" s="6" t="s">
        <v>9509</v>
      </c>
      <c r="G11680" s="6" t="s">
        <v>6140</v>
      </c>
    </row>
    <row r="11681" spans="1:7" x14ac:dyDescent="0.2">
      <c r="A11681" s="7">
        <v>13001</v>
      </c>
      <c r="B11681" s="6" t="s">
        <v>31161</v>
      </c>
      <c r="C11681" s="6">
        <v>30010918</v>
      </c>
      <c r="D11681" s="6">
        <v>30023219</v>
      </c>
      <c r="E11681" s="6" t="s">
        <v>32021</v>
      </c>
      <c r="F11681" s="6" t="s">
        <v>9509</v>
      </c>
      <c r="G11681" s="6" t="s">
        <v>6140</v>
      </c>
    </row>
    <row r="11682" spans="1:7" x14ac:dyDescent="0.2">
      <c r="A11682" s="7">
        <v>13002</v>
      </c>
      <c r="B11682" s="6" t="s">
        <v>31161</v>
      </c>
      <c r="C11682" s="6">
        <v>30053122</v>
      </c>
      <c r="D11682" s="6">
        <v>30070403</v>
      </c>
      <c r="E11682" s="6" t="s">
        <v>32020</v>
      </c>
      <c r="F11682" s="6" t="s">
        <v>9499</v>
      </c>
      <c r="G11682" s="6" t="s">
        <v>4790</v>
      </c>
    </row>
    <row r="11683" spans="1:7" x14ac:dyDescent="0.2">
      <c r="A11683" s="7">
        <v>13003</v>
      </c>
      <c r="B11683" s="6" t="s">
        <v>31161</v>
      </c>
      <c r="C11683" s="6">
        <v>30053126</v>
      </c>
      <c r="D11683" s="6">
        <v>30070413</v>
      </c>
      <c r="E11683" s="6" t="s">
        <v>32019</v>
      </c>
      <c r="F11683" s="6" t="s">
        <v>9499</v>
      </c>
      <c r="G11683" s="6" t="s">
        <v>4790</v>
      </c>
    </row>
    <row r="11684" spans="1:7" x14ac:dyDescent="0.2">
      <c r="A11684" s="7">
        <v>13004</v>
      </c>
      <c r="B11684" s="6" t="s">
        <v>31161</v>
      </c>
      <c r="C11684" s="6">
        <v>30053133</v>
      </c>
      <c r="D11684" s="6">
        <v>30067290</v>
      </c>
      <c r="E11684" s="6" t="s">
        <v>32018</v>
      </c>
      <c r="F11684" s="6" t="s">
        <v>9499</v>
      </c>
      <c r="G11684" s="6" t="s">
        <v>4790</v>
      </c>
    </row>
    <row r="11685" spans="1:7" x14ac:dyDescent="0.2">
      <c r="A11685" s="7">
        <v>13005</v>
      </c>
      <c r="B11685" s="6" t="s">
        <v>31161</v>
      </c>
      <c r="C11685" s="6">
        <v>30053150</v>
      </c>
      <c r="D11685" s="6">
        <v>30070414</v>
      </c>
      <c r="E11685" s="6" t="s">
        <v>32017</v>
      </c>
      <c r="F11685" s="6" t="s">
        <v>9499</v>
      </c>
      <c r="G11685" s="6" t="s">
        <v>4790</v>
      </c>
    </row>
    <row r="11686" spans="1:7" x14ac:dyDescent="0.2">
      <c r="A11686" s="7">
        <v>13006</v>
      </c>
      <c r="B11686" s="6" t="s">
        <v>31161</v>
      </c>
      <c r="C11686" s="6">
        <v>30064171</v>
      </c>
      <c r="D11686" s="6">
        <v>30068957</v>
      </c>
      <c r="E11686" s="6" t="s">
        <v>32016</v>
      </c>
      <c r="F11686" s="6" t="s">
        <v>9499</v>
      </c>
      <c r="G11686" s="6" t="s">
        <v>5173</v>
      </c>
    </row>
    <row r="11687" spans="1:7" x14ac:dyDescent="0.2">
      <c r="A11687" s="7">
        <v>13007</v>
      </c>
      <c r="B11687" s="6" t="s">
        <v>31161</v>
      </c>
      <c r="C11687" s="6">
        <v>30064184</v>
      </c>
      <c r="D11687" s="6">
        <v>30070257</v>
      </c>
      <c r="E11687" s="6" t="s">
        <v>32015</v>
      </c>
      <c r="F11687" s="6" t="s">
        <v>9499</v>
      </c>
      <c r="G11687" s="6" t="s">
        <v>5173</v>
      </c>
    </row>
    <row r="11688" spans="1:7" x14ac:dyDescent="0.2">
      <c r="A11688" s="7">
        <v>13008</v>
      </c>
      <c r="B11688" s="6" t="s">
        <v>31161</v>
      </c>
      <c r="C11688" s="6">
        <v>30064273</v>
      </c>
      <c r="D11688" s="6">
        <v>30070414</v>
      </c>
      <c r="E11688" s="6" t="s">
        <v>32014</v>
      </c>
      <c r="F11688" s="6" t="s">
        <v>9499</v>
      </c>
      <c r="G11688" s="6" t="s">
        <v>5173</v>
      </c>
    </row>
    <row r="11689" spans="1:7" x14ac:dyDescent="0.2">
      <c r="A11689" s="7">
        <v>13009</v>
      </c>
      <c r="B11689" s="6" t="s">
        <v>31161</v>
      </c>
      <c r="C11689" s="6">
        <v>30064433</v>
      </c>
      <c r="D11689" s="6">
        <v>30070457</v>
      </c>
      <c r="E11689" s="6" t="s">
        <v>32013</v>
      </c>
      <c r="F11689" s="6" t="s">
        <v>9499</v>
      </c>
      <c r="G11689" s="6" t="s">
        <v>5173</v>
      </c>
    </row>
    <row r="11690" spans="1:7" x14ac:dyDescent="0.2">
      <c r="A11690" s="7">
        <v>13010</v>
      </c>
      <c r="B11690" s="6" t="s">
        <v>31161</v>
      </c>
      <c r="C11690" s="6">
        <v>30064496</v>
      </c>
      <c r="D11690" s="6">
        <v>30070411</v>
      </c>
      <c r="E11690" s="6" t="s">
        <v>32012</v>
      </c>
      <c r="F11690" s="6" t="s">
        <v>9499</v>
      </c>
      <c r="G11690" s="6" t="s">
        <v>5173</v>
      </c>
    </row>
    <row r="11691" spans="1:7" x14ac:dyDescent="0.2">
      <c r="A11691" s="7">
        <v>13011</v>
      </c>
      <c r="B11691" s="6" t="s">
        <v>31161</v>
      </c>
      <c r="C11691" s="6">
        <v>30064738</v>
      </c>
      <c r="D11691" s="6">
        <v>30068905</v>
      </c>
      <c r="E11691" s="6" t="s">
        <v>32011</v>
      </c>
      <c r="F11691" s="6" t="s">
        <v>9499</v>
      </c>
      <c r="G11691" s="6" t="s">
        <v>5173</v>
      </c>
    </row>
    <row r="11692" spans="1:7" x14ac:dyDescent="0.2">
      <c r="A11692" s="7">
        <v>13012</v>
      </c>
      <c r="B11692" s="6" t="s">
        <v>31161</v>
      </c>
      <c r="C11692" s="6">
        <v>30065759</v>
      </c>
      <c r="D11692" s="6">
        <v>30070414</v>
      </c>
      <c r="E11692" s="6" t="s">
        <v>32010</v>
      </c>
      <c r="F11692" s="6" t="s">
        <v>9499</v>
      </c>
      <c r="G11692" s="6" t="s">
        <v>5173</v>
      </c>
    </row>
    <row r="11693" spans="1:7" x14ac:dyDescent="0.2">
      <c r="A11693" s="7">
        <v>13013</v>
      </c>
      <c r="B11693" s="6" t="s">
        <v>31161</v>
      </c>
      <c r="C11693" s="6">
        <v>30065759</v>
      </c>
      <c r="D11693" s="6">
        <v>30070414</v>
      </c>
      <c r="E11693" s="6" t="s">
        <v>32009</v>
      </c>
      <c r="F11693" s="6" t="s">
        <v>9499</v>
      </c>
      <c r="G11693" s="6" t="s">
        <v>5173</v>
      </c>
    </row>
    <row r="11694" spans="1:7" x14ac:dyDescent="0.2">
      <c r="A11694" s="7">
        <v>13015</v>
      </c>
      <c r="B11694" s="6" t="s">
        <v>31161</v>
      </c>
      <c r="C11694" s="6">
        <v>30065761</v>
      </c>
      <c r="D11694" s="6">
        <v>30067621</v>
      </c>
      <c r="E11694" s="6" t="s">
        <v>32008</v>
      </c>
      <c r="F11694" s="6" t="s">
        <v>9499</v>
      </c>
      <c r="G11694" s="6" t="s">
        <v>5173</v>
      </c>
    </row>
    <row r="11695" spans="1:7" x14ac:dyDescent="0.2">
      <c r="A11695" s="7">
        <v>13016</v>
      </c>
      <c r="B11695" s="6" t="s">
        <v>31161</v>
      </c>
      <c r="C11695" s="6">
        <v>30065771</v>
      </c>
      <c r="D11695" s="6">
        <v>30070352</v>
      </c>
      <c r="E11695" s="6" t="s">
        <v>32007</v>
      </c>
      <c r="F11695" s="6" t="s">
        <v>9499</v>
      </c>
      <c r="G11695" s="6" t="s">
        <v>5173</v>
      </c>
    </row>
    <row r="11696" spans="1:7" x14ac:dyDescent="0.2">
      <c r="A11696" s="7">
        <v>13017</v>
      </c>
      <c r="B11696" s="6" t="s">
        <v>31161</v>
      </c>
      <c r="C11696" s="6">
        <v>30065776</v>
      </c>
      <c r="D11696" s="6">
        <v>30070380</v>
      </c>
      <c r="E11696" s="6" t="s">
        <v>32006</v>
      </c>
      <c r="F11696" s="6" t="s">
        <v>9499</v>
      </c>
      <c r="G11696" s="6" t="s">
        <v>5173</v>
      </c>
    </row>
    <row r="11697" spans="1:7" x14ac:dyDescent="0.2">
      <c r="A11697" s="7">
        <v>13018</v>
      </c>
      <c r="B11697" s="6" t="s">
        <v>31161</v>
      </c>
      <c r="C11697" s="6">
        <v>30065790</v>
      </c>
      <c r="D11697" s="6">
        <v>30068252</v>
      </c>
      <c r="E11697" s="6" t="s">
        <v>32005</v>
      </c>
      <c r="F11697" s="6" t="s">
        <v>9499</v>
      </c>
      <c r="G11697" s="6" t="s">
        <v>5173</v>
      </c>
    </row>
    <row r="11698" spans="1:7" x14ac:dyDescent="0.2">
      <c r="A11698" s="7">
        <v>13019</v>
      </c>
      <c r="B11698" s="6" t="s">
        <v>31161</v>
      </c>
      <c r="C11698" s="6">
        <v>30065857</v>
      </c>
      <c r="D11698" s="6">
        <v>30068892</v>
      </c>
      <c r="E11698" s="6" t="s">
        <v>32004</v>
      </c>
      <c r="F11698" s="6" t="s">
        <v>9499</v>
      </c>
      <c r="G11698" s="6" t="s">
        <v>5173</v>
      </c>
    </row>
    <row r="11699" spans="1:7" x14ac:dyDescent="0.2">
      <c r="A11699" s="7">
        <v>13020</v>
      </c>
      <c r="B11699" s="6" t="s">
        <v>31161</v>
      </c>
      <c r="C11699" s="6">
        <v>30069261</v>
      </c>
      <c r="D11699" s="6">
        <v>30070414</v>
      </c>
      <c r="E11699" s="6" t="s">
        <v>32003</v>
      </c>
      <c r="F11699" s="6" t="s">
        <v>9499</v>
      </c>
      <c r="G11699" s="6" t="s">
        <v>5173</v>
      </c>
    </row>
    <row r="11700" spans="1:7" x14ac:dyDescent="0.2">
      <c r="A11700" s="7">
        <v>13021</v>
      </c>
      <c r="B11700" s="6" t="s">
        <v>31161</v>
      </c>
      <c r="C11700" s="6">
        <v>30069577</v>
      </c>
      <c r="D11700" s="6">
        <v>30070417</v>
      </c>
      <c r="E11700" s="6" t="s">
        <v>32002</v>
      </c>
      <c r="F11700" s="6" t="s">
        <v>9499</v>
      </c>
      <c r="G11700" s="6" t="s">
        <v>5173</v>
      </c>
    </row>
    <row r="11701" spans="1:7" x14ac:dyDescent="0.2">
      <c r="A11701" s="7">
        <v>13022</v>
      </c>
      <c r="B11701" s="6" t="s">
        <v>31161</v>
      </c>
      <c r="C11701" s="6">
        <v>30222936</v>
      </c>
      <c r="D11701" s="6">
        <v>30245801</v>
      </c>
      <c r="E11701" s="6" t="s">
        <v>32001</v>
      </c>
      <c r="F11701" s="6" t="s">
        <v>9509</v>
      </c>
      <c r="G11701" s="6" t="s">
        <v>3324</v>
      </c>
    </row>
    <row r="11702" spans="1:7" x14ac:dyDescent="0.2">
      <c r="A11702" s="7">
        <v>13023</v>
      </c>
      <c r="B11702" s="6" t="s">
        <v>31161</v>
      </c>
      <c r="C11702" s="6">
        <v>30235447</v>
      </c>
      <c r="D11702" s="6">
        <v>30254510</v>
      </c>
      <c r="E11702" s="6" t="s">
        <v>32000</v>
      </c>
      <c r="F11702" s="6" t="s">
        <v>9509</v>
      </c>
      <c r="G11702" s="6" t="s">
        <v>3324</v>
      </c>
    </row>
    <row r="11703" spans="1:7" x14ac:dyDescent="0.2">
      <c r="A11703" s="7">
        <v>13024</v>
      </c>
      <c r="B11703" s="6" t="s">
        <v>31161</v>
      </c>
      <c r="C11703" s="6">
        <v>30235498</v>
      </c>
      <c r="D11703" s="6">
        <v>30245829</v>
      </c>
      <c r="E11703" s="6" t="s">
        <v>31999</v>
      </c>
      <c r="F11703" s="6" t="s">
        <v>9509</v>
      </c>
      <c r="G11703" s="6" t="s">
        <v>3324</v>
      </c>
    </row>
    <row r="11704" spans="1:7" x14ac:dyDescent="0.2">
      <c r="A11704" s="7">
        <v>13025</v>
      </c>
      <c r="B11704" s="6" t="s">
        <v>31161</v>
      </c>
      <c r="C11704" s="6">
        <v>30235519</v>
      </c>
      <c r="D11704" s="6">
        <v>30245877</v>
      </c>
      <c r="E11704" s="6" t="s">
        <v>31998</v>
      </c>
      <c r="F11704" s="6" t="s">
        <v>9509</v>
      </c>
      <c r="G11704" s="6" t="s">
        <v>3324</v>
      </c>
    </row>
    <row r="11705" spans="1:7" x14ac:dyDescent="0.2">
      <c r="A11705" s="7">
        <v>13026</v>
      </c>
      <c r="B11705" s="6" t="s">
        <v>31161</v>
      </c>
      <c r="C11705" s="6">
        <v>30378105</v>
      </c>
      <c r="D11705" s="6">
        <v>30395455</v>
      </c>
      <c r="E11705" s="6" t="s">
        <v>31997</v>
      </c>
      <c r="F11705" s="6" t="s">
        <v>9499</v>
      </c>
      <c r="G11705" s="6" t="s">
        <v>4726</v>
      </c>
    </row>
    <row r="11706" spans="1:7" x14ac:dyDescent="0.2">
      <c r="A11706" s="7">
        <v>13027</v>
      </c>
      <c r="B11706" s="6" t="s">
        <v>31161</v>
      </c>
      <c r="C11706" s="6">
        <v>30378132</v>
      </c>
      <c r="D11706" s="6">
        <v>30382850</v>
      </c>
      <c r="E11706" s="6" t="s">
        <v>31996</v>
      </c>
      <c r="F11706" s="6" t="s">
        <v>9509</v>
      </c>
      <c r="G11706" s="6" t="s">
        <v>694</v>
      </c>
    </row>
    <row r="11707" spans="1:7" x14ac:dyDescent="0.2">
      <c r="A11707" s="7">
        <v>13028</v>
      </c>
      <c r="B11707" s="6" t="s">
        <v>31161</v>
      </c>
      <c r="C11707" s="6">
        <v>30378132</v>
      </c>
      <c r="D11707" s="6">
        <v>30382850</v>
      </c>
      <c r="E11707" s="6" t="s">
        <v>31995</v>
      </c>
      <c r="F11707" s="6" t="s">
        <v>9509</v>
      </c>
      <c r="G11707" s="6" t="s">
        <v>694</v>
      </c>
    </row>
    <row r="11708" spans="1:7" x14ac:dyDescent="0.2">
      <c r="A11708" s="7">
        <v>13030</v>
      </c>
      <c r="B11708" s="6" t="s">
        <v>31161</v>
      </c>
      <c r="C11708" s="6">
        <v>30378136</v>
      </c>
      <c r="D11708" s="6">
        <v>30382813</v>
      </c>
      <c r="E11708" s="6" t="s">
        <v>31994</v>
      </c>
      <c r="F11708" s="6" t="s">
        <v>9509</v>
      </c>
      <c r="G11708" s="6" t="s">
        <v>694</v>
      </c>
    </row>
    <row r="11709" spans="1:7" x14ac:dyDescent="0.2">
      <c r="A11709" s="7">
        <v>13031</v>
      </c>
      <c r="B11709" s="6" t="s">
        <v>31161</v>
      </c>
      <c r="C11709" s="6">
        <v>30378154</v>
      </c>
      <c r="D11709" s="6">
        <v>30382547</v>
      </c>
      <c r="E11709" s="6" t="s">
        <v>31993</v>
      </c>
      <c r="F11709" s="6" t="s">
        <v>9509</v>
      </c>
      <c r="G11709" s="6" t="s">
        <v>694</v>
      </c>
    </row>
    <row r="11710" spans="1:7" x14ac:dyDescent="0.2">
      <c r="A11710" s="7">
        <v>13032</v>
      </c>
      <c r="B11710" s="6" t="s">
        <v>31161</v>
      </c>
      <c r="C11710" s="6">
        <v>30378183</v>
      </c>
      <c r="D11710" s="6">
        <v>30382370</v>
      </c>
      <c r="E11710" s="6" t="s">
        <v>31992</v>
      </c>
      <c r="F11710" s="6" t="s">
        <v>9509</v>
      </c>
      <c r="G11710" s="6" t="s">
        <v>694</v>
      </c>
    </row>
    <row r="11711" spans="1:7" x14ac:dyDescent="0.2">
      <c r="A11711" s="7">
        <v>13033</v>
      </c>
      <c r="B11711" s="6" t="s">
        <v>31161</v>
      </c>
      <c r="C11711" s="6">
        <v>30378311</v>
      </c>
      <c r="D11711" s="6">
        <v>30397691</v>
      </c>
      <c r="E11711" s="6" t="s">
        <v>31991</v>
      </c>
      <c r="F11711" s="6" t="s">
        <v>9499</v>
      </c>
      <c r="G11711" s="6" t="s">
        <v>4726</v>
      </c>
    </row>
    <row r="11712" spans="1:7" x14ac:dyDescent="0.2">
      <c r="A11712" s="7">
        <v>13034</v>
      </c>
      <c r="B11712" s="6" t="s">
        <v>31161</v>
      </c>
      <c r="C11712" s="6">
        <v>30378313</v>
      </c>
      <c r="D11712" s="6">
        <v>30399927</v>
      </c>
      <c r="E11712" s="6" t="s">
        <v>31990</v>
      </c>
      <c r="F11712" s="6" t="s">
        <v>9499</v>
      </c>
      <c r="G11712" s="6" t="s">
        <v>4726</v>
      </c>
    </row>
    <row r="11713" spans="1:7" x14ac:dyDescent="0.2">
      <c r="A11713" s="7">
        <v>13035</v>
      </c>
      <c r="B11713" s="6" t="s">
        <v>31161</v>
      </c>
      <c r="C11713" s="6">
        <v>30378609</v>
      </c>
      <c r="D11713" s="6">
        <v>30382431</v>
      </c>
      <c r="E11713" s="6" t="s">
        <v>31989</v>
      </c>
      <c r="F11713" s="6" t="s">
        <v>9509</v>
      </c>
      <c r="G11713" s="6" t="s">
        <v>694</v>
      </c>
    </row>
    <row r="11714" spans="1:7" x14ac:dyDescent="0.2">
      <c r="A11714" s="7">
        <v>13036</v>
      </c>
      <c r="B11714" s="6" t="s">
        <v>31161</v>
      </c>
      <c r="C11714" s="6">
        <v>30382751</v>
      </c>
      <c r="D11714" s="6">
        <v>30395991</v>
      </c>
      <c r="E11714" s="6" t="s">
        <v>31988</v>
      </c>
      <c r="F11714" s="6" t="s">
        <v>9509</v>
      </c>
      <c r="G11714" s="6" t="s">
        <v>694</v>
      </c>
    </row>
    <row r="11715" spans="1:7" x14ac:dyDescent="0.2">
      <c r="A11715" s="7">
        <v>13037</v>
      </c>
      <c r="B11715" s="6" t="s">
        <v>31161</v>
      </c>
      <c r="C11715" s="6">
        <v>30395418</v>
      </c>
      <c r="D11715" s="6">
        <v>30400108</v>
      </c>
      <c r="E11715" s="6" t="s">
        <v>31987</v>
      </c>
      <c r="F11715" s="6" t="s">
        <v>9499</v>
      </c>
      <c r="G11715" s="6" t="s">
        <v>4726</v>
      </c>
    </row>
    <row r="11716" spans="1:7" x14ac:dyDescent="0.2">
      <c r="A11716" s="7">
        <v>13038</v>
      </c>
      <c r="B11716" s="6" t="s">
        <v>31161</v>
      </c>
      <c r="C11716" s="6">
        <v>30395419</v>
      </c>
      <c r="D11716" s="6">
        <v>30400108</v>
      </c>
      <c r="E11716" s="6" t="s">
        <v>31986</v>
      </c>
      <c r="F11716" s="6" t="s">
        <v>9499</v>
      </c>
      <c r="G11716" s="6" t="s">
        <v>4726</v>
      </c>
    </row>
    <row r="11717" spans="1:7" x14ac:dyDescent="0.2">
      <c r="A11717" s="7">
        <v>13039</v>
      </c>
      <c r="B11717" s="6" t="s">
        <v>31161</v>
      </c>
      <c r="C11717" s="6">
        <v>30407413</v>
      </c>
      <c r="D11717" s="6">
        <v>30418594</v>
      </c>
      <c r="E11717" s="6" t="s">
        <v>31985</v>
      </c>
      <c r="F11717" s="6" t="s">
        <v>9499</v>
      </c>
      <c r="G11717" s="6" t="s">
        <v>4071</v>
      </c>
    </row>
    <row r="11718" spans="1:7" x14ac:dyDescent="0.2">
      <c r="A11718" s="7">
        <v>13040</v>
      </c>
      <c r="B11718" s="6" t="s">
        <v>31161</v>
      </c>
      <c r="C11718" s="6">
        <v>30407605</v>
      </c>
      <c r="D11718" s="6">
        <v>30419414</v>
      </c>
      <c r="E11718" s="6" t="s">
        <v>31984</v>
      </c>
      <c r="F11718" s="6" t="s">
        <v>9499</v>
      </c>
      <c r="G11718" s="6" t="s">
        <v>4071</v>
      </c>
    </row>
    <row r="11719" spans="1:7" x14ac:dyDescent="0.2">
      <c r="A11719" s="7">
        <v>13041</v>
      </c>
      <c r="B11719" s="6" t="s">
        <v>31161</v>
      </c>
      <c r="C11719" s="6">
        <v>30407628</v>
      </c>
      <c r="D11719" s="6">
        <v>30431108</v>
      </c>
      <c r="E11719" s="6" t="s">
        <v>31983</v>
      </c>
      <c r="F11719" s="6" t="s">
        <v>9499</v>
      </c>
      <c r="G11719" s="6" t="s">
        <v>4071</v>
      </c>
    </row>
    <row r="11720" spans="1:7" x14ac:dyDescent="0.2">
      <c r="A11720" s="7">
        <v>13042</v>
      </c>
      <c r="B11720" s="6" t="s">
        <v>31161</v>
      </c>
      <c r="C11720" s="6">
        <v>30524132</v>
      </c>
      <c r="D11720" s="6">
        <v>30526821</v>
      </c>
      <c r="E11720" s="6" t="s">
        <v>31982</v>
      </c>
      <c r="F11720" s="6" t="s">
        <v>9509</v>
      </c>
      <c r="G11720" s="6" t="s">
        <v>4685</v>
      </c>
    </row>
    <row r="11721" spans="1:7" x14ac:dyDescent="0.2">
      <c r="A11721" s="7">
        <v>13043</v>
      </c>
      <c r="B11721" s="6" t="s">
        <v>31161</v>
      </c>
      <c r="C11721" s="6">
        <v>30525922</v>
      </c>
      <c r="D11721" s="6">
        <v>30534852</v>
      </c>
      <c r="E11721" s="6" t="s">
        <v>31981</v>
      </c>
      <c r="F11721" s="6" t="s">
        <v>9509</v>
      </c>
      <c r="G11721" s="6" t="s">
        <v>884</v>
      </c>
    </row>
    <row r="11722" spans="1:7" x14ac:dyDescent="0.2">
      <c r="A11722" s="7">
        <v>13044</v>
      </c>
      <c r="B11722" s="6" t="s">
        <v>31161</v>
      </c>
      <c r="C11722" s="6">
        <v>30697706</v>
      </c>
      <c r="D11722" s="6">
        <v>30698509</v>
      </c>
      <c r="E11722" s="6" t="s">
        <v>31980</v>
      </c>
      <c r="F11722" s="6" t="s">
        <v>9509</v>
      </c>
      <c r="G11722" s="6" t="s">
        <v>6646</v>
      </c>
    </row>
    <row r="11723" spans="1:7" x14ac:dyDescent="0.2">
      <c r="A11723" s="7">
        <v>13045</v>
      </c>
      <c r="B11723" s="6" t="s">
        <v>31161</v>
      </c>
      <c r="C11723" s="6">
        <v>30697706</v>
      </c>
      <c r="D11723" s="6">
        <v>30698961</v>
      </c>
      <c r="E11723" s="6" t="s">
        <v>31979</v>
      </c>
      <c r="F11723" s="6" t="s">
        <v>9509</v>
      </c>
      <c r="G11723" s="6" t="s">
        <v>6646</v>
      </c>
    </row>
    <row r="11724" spans="1:7" x14ac:dyDescent="0.2">
      <c r="A11724" s="7">
        <v>13046</v>
      </c>
      <c r="B11724" s="6" t="s">
        <v>31161</v>
      </c>
      <c r="C11724" s="6">
        <v>30697712</v>
      </c>
      <c r="D11724" s="6">
        <v>30699058</v>
      </c>
      <c r="E11724" s="6" t="s">
        <v>31978</v>
      </c>
      <c r="F11724" s="6" t="s">
        <v>9509</v>
      </c>
      <c r="G11724" s="6" t="s">
        <v>6646</v>
      </c>
    </row>
    <row r="11725" spans="1:7" x14ac:dyDescent="0.2">
      <c r="A11725" s="7">
        <v>13047</v>
      </c>
      <c r="B11725" s="6" t="s">
        <v>31161</v>
      </c>
      <c r="C11725" s="6">
        <v>30698208</v>
      </c>
      <c r="D11725" s="6">
        <v>30704309</v>
      </c>
      <c r="E11725" s="6" t="s">
        <v>31977</v>
      </c>
      <c r="F11725" s="6" t="s">
        <v>9499</v>
      </c>
      <c r="G11725" s="6" t="s">
        <v>4798</v>
      </c>
    </row>
    <row r="11726" spans="1:7" x14ac:dyDescent="0.2">
      <c r="A11726" s="7">
        <v>13048</v>
      </c>
      <c r="B11726" s="6" t="s">
        <v>31161</v>
      </c>
      <c r="C11726" s="6">
        <v>30699170</v>
      </c>
      <c r="D11726" s="6">
        <v>30741409</v>
      </c>
      <c r="E11726" s="6" t="s">
        <v>31976</v>
      </c>
      <c r="F11726" s="6" t="s">
        <v>9499</v>
      </c>
      <c r="G11726" s="6" t="s">
        <v>4798</v>
      </c>
    </row>
    <row r="11727" spans="1:7" x14ac:dyDescent="0.2">
      <c r="A11727" s="7">
        <v>13049</v>
      </c>
      <c r="B11727" s="6" t="s">
        <v>31161</v>
      </c>
      <c r="C11727" s="6">
        <v>30740666</v>
      </c>
      <c r="D11727" s="6">
        <v>30751381</v>
      </c>
      <c r="E11727" s="6" t="s">
        <v>31975</v>
      </c>
      <c r="F11727" s="6" t="s">
        <v>9499</v>
      </c>
      <c r="G11727" s="6" t="s">
        <v>1262</v>
      </c>
    </row>
    <row r="11728" spans="1:7" x14ac:dyDescent="0.2">
      <c r="A11728" s="7">
        <v>13050</v>
      </c>
      <c r="B11728" s="6" t="s">
        <v>31161</v>
      </c>
      <c r="C11728" s="6">
        <v>30748292</v>
      </c>
      <c r="D11728" s="6">
        <v>30756483</v>
      </c>
      <c r="E11728" s="6" t="s">
        <v>31974</v>
      </c>
      <c r="F11728" s="6" t="s">
        <v>9499</v>
      </c>
      <c r="G11728" s="6" t="s">
        <v>5335</v>
      </c>
    </row>
    <row r="11729" spans="1:7" x14ac:dyDescent="0.2">
      <c r="A11729" s="7">
        <v>13051</v>
      </c>
      <c r="B11729" s="6" t="s">
        <v>31161</v>
      </c>
      <c r="C11729" s="6">
        <v>30748298</v>
      </c>
      <c r="D11729" s="6">
        <v>30760391</v>
      </c>
      <c r="E11729" s="6" t="s">
        <v>31973</v>
      </c>
      <c r="F11729" s="6" t="s">
        <v>9499</v>
      </c>
      <c r="G11729" s="6" t="s">
        <v>5335</v>
      </c>
    </row>
    <row r="11730" spans="1:7" x14ac:dyDescent="0.2">
      <c r="A11730" s="7">
        <v>13052</v>
      </c>
      <c r="B11730" s="6" t="s">
        <v>31161</v>
      </c>
      <c r="C11730" s="6">
        <v>30748401</v>
      </c>
      <c r="D11730" s="6">
        <v>30757365</v>
      </c>
      <c r="E11730" s="6" t="s">
        <v>31972</v>
      </c>
      <c r="F11730" s="6" t="s">
        <v>9499</v>
      </c>
      <c r="G11730" s="6" t="s">
        <v>5335</v>
      </c>
    </row>
    <row r="11731" spans="1:7" x14ac:dyDescent="0.2">
      <c r="A11731" s="7">
        <v>13053</v>
      </c>
      <c r="B11731" s="6" t="s">
        <v>31161</v>
      </c>
      <c r="C11731" s="6">
        <v>30748424</v>
      </c>
      <c r="D11731" s="6">
        <v>30761176</v>
      </c>
      <c r="E11731" s="6" t="s">
        <v>31971</v>
      </c>
      <c r="F11731" s="6" t="s">
        <v>9499</v>
      </c>
      <c r="G11731" s="6" t="s">
        <v>5335</v>
      </c>
    </row>
    <row r="11732" spans="1:7" x14ac:dyDescent="0.2">
      <c r="A11732" s="7">
        <v>13054</v>
      </c>
      <c r="B11732" s="6" t="s">
        <v>31161</v>
      </c>
      <c r="C11732" s="6">
        <v>30748439</v>
      </c>
      <c r="D11732" s="6">
        <v>30757331</v>
      </c>
      <c r="E11732" s="6" t="s">
        <v>31970</v>
      </c>
      <c r="F11732" s="6" t="s">
        <v>9499</v>
      </c>
      <c r="G11732" s="6" t="s">
        <v>5335</v>
      </c>
    </row>
    <row r="11733" spans="1:7" x14ac:dyDescent="0.2">
      <c r="A11733" s="7">
        <v>13055</v>
      </c>
      <c r="B11733" s="6" t="s">
        <v>31161</v>
      </c>
      <c r="C11733" s="6">
        <v>30748442</v>
      </c>
      <c r="D11733" s="6">
        <v>30757334</v>
      </c>
      <c r="E11733" s="6" t="s">
        <v>31969</v>
      </c>
      <c r="F11733" s="6" t="s">
        <v>9499</v>
      </c>
      <c r="G11733" s="6" t="s">
        <v>5335</v>
      </c>
    </row>
    <row r="11734" spans="1:7" x14ac:dyDescent="0.2">
      <c r="A11734" s="7">
        <v>13056</v>
      </c>
      <c r="B11734" s="6" t="s">
        <v>31161</v>
      </c>
      <c r="C11734" s="6">
        <v>30748550</v>
      </c>
      <c r="D11734" s="6">
        <v>30756517</v>
      </c>
      <c r="E11734" s="6" t="s">
        <v>31968</v>
      </c>
      <c r="F11734" s="6" t="s">
        <v>9499</v>
      </c>
      <c r="G11734" s="6" t="s">
        <v>5335</v>
      </c>
    </row>
    <row r="11735" spans="1:7" x14ac:dyDescent="0.2">
      <c r="A11735" s="7">
        <v>13057</v>
      </c>
      <c r="B11735" s="6" t="s">
        <v>31161</v>
      </c>
      <c r="C11735" s="6">
        <v>30748582</v>
      </c>
      <c r="D11735" s="6">
        <v>30753553</v>
      </c>
      <c r="E11735" s="6" t="s">
        <v>31967</v>
      </c>
      <c r="F11735" s="6" t="s">
        <v>9499</v>
      </c>
      <c r="G11735" s="6" t="s">
        <v>5335</v>
      </c>
    </row>
    <row r="11736" spans="1:7" x14ac:dyDescent="0.2">
      <c r="A11736" s="7">
        <v>13058</v>
      </c>
      <c r="B11736" s="6" t="s">
        <v>31161</v>
      </c>
      <c r="C11736" s="6">
        <v>30748843</v>
      </c>
      <c r="D11736" s="6">
        <v>30751913</v>
      </c>
      <c r="E11736" s="6" t="s">
        <v>31966</v>
      </c>
      <c r="F11736" s="6" t="s">
        <v>9499</v>
      </c>
      <c r="G11736" s="6" t="s">
        <v>5335</v>
      </c>
    </row>
    <row r="11737" spans="1:7" x14ac:dyDescent="0.2">
      <c r="A11737" s="7">
        <v>13059</v>
      </c>
      <c r="B11737" s="6" t="s">
        <v>31161</v>
      </c>
      <c r="C11737" s="6">
        <v>30833625</v>
      </c>
      <c r="D11737" s="6">
        <v>30894302</v>
      </c>
      <c r="E11737" s="6" t="s">
        <v>31965</v>
      </c>
      <c r="F11737" s="6" t="s">
        <v>9509</v>
      </c>
      <c r="G11737" s="6" t="s">
        <v>2655</v>
      </c>
    </row>
    <row r="11738" spans="1:7" x14ac:dyDescent="0.2">
      <c r="A11738" s="7">
        <v>13060</v>
      </c>
      <c r="B11738" s="6" t="s">
        <v>31161</v>
      </c>
      <c r="C11738" s="6">
        <v>30834584</v>
      </c>
      <c r="D11738" s="6">
        <v>30894200</v>
      </c>
      <c r="E11738" s="6" t="s">
        <v>31964</v>
      </c>
      <c r="F11738" s="6" t="s">
        <v>9509</v>
      </c>
      <c r="G11738" s="6" t="s">
        <v>2655</v>
      </c>
    </row>
    <row r="11739" spans="1:7" x14ac:dyDescent="0.2">
      <c r="A11739" s="7">
        <v>13061</v>
      </c>
      <c r="B11739" s="6" t="s">
        <v>31161</v>
      </c>
      <c r="C11739" s="6">
        <v>30851245</v>
      </c>
      <c r="D11739" s="6">
        <v>30893942</v>
      </c>
      <c r="E11739" s="6" t="s">
        <v>31963</v>
      </c>
      <c r="F11739" s="6" t="s">
        <v>9509</v>
      </c>
      <c r="G11739" s="6" t="s">
        <v>2655</v>
      </c>
    </row>
    <row r="11740" spans="1:7" x14ac:dyDescent="0.2">
      <c r="A11740" s="7">
        <v>13062</v>
      </c>
      <c r="B11740" s="6" t="s">
        <v>31161</v>
      </c>
      <c r="C11740" s="6">
        <v>30875221</v>
      </c>
      <c r="D11740" s="6">
        <v>30895079</v>
      </c>
      <c r="E11740" s="6" t="s">
        <v>31962</v>
      </c>
      <c r="F11740" s="6" t="s">
        <v>9499</v>
      </c>
      <c r="G11740" s="6" t="s">
        <v>1399</v>
      </c>
    </row>
    <row r="11741" spans="1:7" x14ac:dyDescent="0.2">
      <c r="A11741" s="7">
        <v>13063</v>
      </c>
      <c r="B11741" s="6" t="s">
        <v>31161</v>
      </c>
      <c r="C11741" s="6">
        <v>30875407</v>
      </c>
      <c r="D11741" s="6">
        <v>30895211</v>
      </c>
      <c r="E11741" s="6" t="s">
        <v>31961</v>
      </c>
      <c r="F11741" s="6" t="s">
        <v>9499</v>
      </c>
      <c r="G11741" s="6" t="s">
        <v>1399</v>
      </c>
    </row>
    <row r="11742" spans="1:7" x14ac:dyDescent="0.2">
      <c r="A11742" s="7">
        <v>13064</v>
      </c>
      <c r="B11742" s="6" t="s">
        <v>31161</v>
      </c>
      <c r="C11742" s="6">
        <v>30875460</v>
      </c>
      <c r="D11742" s="6">
        <v>30895080</v>
      </c>
      <c r="E11742" s="6" t="s">
        <v>31960</v>
      </c>
      <c r="F11742" s="6" t="s">
        <v>9499</v>
      </c>
      <c r="G11742" s="6" t="s">
        <v>1399</v>
      </c>
    </row>
    <row r="11743" spans="1:7" x14ac:dyDescent="0.2">
      <c r="A11743" s="7">
        <v>13065</v>
      </c>
      <c r="B11743" s="6" t="s">
        <v>31161</v>
      </c>
      <c r="C11743" s="6">
        <v>30919318</v>
      </c>
      <c r="D11743" s="6">
        <v>30923269</v>
      </c>
      <c r="E11743" s="6" t="s">
        <v>31959</v>
      </c>
      <c r="F11743" s="6" t="s">
        <v>9509</v>
      </c>
      <c r="G11743" s="6" t="s">
        <v>1844</v>
      </c>
    </row>
    <row r="11744" spans="1:7" x14ac:dyDescent="0.2">
      <c r="A11744" s="7">
        <v>13066</v>
      </c>
      <c r="B11744" s="6" t="s">
        <v>31161</v>
      </c>
      <c r="C11744" s="6">
        <v>30923070</v>
      </c>
      <c r="D11744" s="6">
        <v>30948776</v>
      </c>
      <c r="E11744" s="6" t="s">
        <v>31958</v>
      </c>
      <c r="F11744" s="6" t="s">
        <v>9499</v>
      </c>
      <c r="G11744" s="6" t="s">
        <v>3165</v>
      </c>
    </row>
    <row r="11745" spans="1:7" x14ac:dyDescent="0.2">
      <c r="A11745" s="7">
        <v>13067</v>
      </c>
      <c r="B11745" s="6" t="s">
        <v>31161</v>
      </c>
      <c r="C11745" s="6">
        <v>30923571</v>
      </c>
      <c r="D11745" s="6">
        <v>30948783</v>
      </c>
      <c r="E11745" s="6" t="s">
        <v>31957</v>
      </c>
      <c r="F11745" s="6" t="s">
        <v>9499</v>
      </c>
      <c r="G11745" s="6" t="s">
        <v>3165</v>
      </c>
    </row>
    <row r="11746" spans="1:7" x14ac:dyDescent="0.2">
      <c r="A11746" s="7">
        <v>13068</v>
      </c>
      <c r="B11746" s="6" t="s">
        <v>31161</v>
      </c>
      <c r="C11746" s="6">
        <v>30924574</v>
      </c>
      <c r="D11746" s="6">
        <v>30948783</v>
      </c>
      <c r="E11746" s="6" t="s">
        <v>31956</v>
      </c>
      <c r="F11746" s="6" t="s">
        <v>9499</v>
      </c>
      <c r="G11746" s="6" t="s">
        <v>3165</v>
      </c>
    </row>
    <row r="11747" spans="1:7" x14ac:dyDescent="0.2">
      <c r="A11747" s="7">
        <v>13069</v>
      </c>
      <c r="B11747" s="6" t="s">
        <v>31161</v>
      </c>
      <c r="C11747" s="6">
        <v>30925649</v>
      </c>
      <c r="D11747" s="6">
        <v>30948018</v>
      </c>
      <c r="E11747" s="6" t="s">
        <v>31955</v>
      </c>
      <c r="F11747" s="6" t="s">
        <v>9499</v>
      </c>
      <c r="G11747" s="6" t="s">
        <v>3165</v>
      </c>
    </row>
    <row r="11748" spans="1:7" x14ac:dyDescent="0.2">
      <c r="A11748" s="7">
        <v>13070</v>
      </c>
      <c r="B11748" s="6" t="s">
        <v>31161</v>
      </c>
      <c r="C11748" s="6">
        <v>30925891</v>
      </c>
      <c r="D11748" s="6">
        <v>30948783</v>
      </c>
      <c r="E11748" s="6" t="s">
        <v>31954</v>
      </c>
      <c r="F11748" s="6" t="s">
        <v>9499</v>
      </c>
      <c r="G11748" s="6" t="s">
        <v>3165</v>
      </c>
    </row>
    <row r="11749" spans="1:7" x14ac:dyDescent="0.2">
      <c r="A11749" s="7">
        <v>13071</v>
      </c>
      <c r="B11749" s="6" t="s">
        <v>31161</v>
      </c>
      <c r="C11749" s="6">
        <v>30942374</v>
      </c>
      <c r="D11749" s="6">
        <v>30948012</v>
      </c>
      <c r="E11749" s="6" t="s">
        <v>31953</v>
      </c>
      <c r="F11749" s="6" t="s">
        <v>9499</v>
      </c>
      <c r="G11749" s="6" t="s">
        <v>3165</v>
      </c>
    </row>
    <row r="11750" spans="1:7" x14ac:dyDescent="0.2">
      <c r="A11750" s="7">
        <v>13072</v>
      </c>
      <c r="B11750" s="6" t="s">
        <v>31161</v>
      </c>
      <c r="C11750" s="6">
        <v>30957753</v>
      </c>
      <c r="D11750" s="6">
        <v>30984664</v>
      </c>
      <c r="E11750" s="6" t="s">
        <v>31952</v>
      </c>
      <c r="F11750" s="6" t="s">
        <v>9499</v>
      </c>
      <c r="G11750" s="6" t="s">
        <v>5557</v>
      </c>
    </row>
    <row r="11751" spans="1:7" x14ac:dyDescent="0.2">
      <c r="A11751" s="7">
        <v>13073</v>
      </c>
      <c r="B11751" s="6" t="s">
        <v>31161</v>
      </c>
      <c r="C11751" s="6">
        <v>30957764</v>
      </c>
      <c r="D11751" s="6">
        <v>30964323</v>
      </c>
      <c r="E11751" s="6" t="s">
        <v>31951</v>
      </c>
      <c r="F11751" s="6" t="s">
        <v>9499</v>
      </c>
      <c r="G11751" s="6" t="s">
        <v>5557</v>
      </c>
    </row>
    <row r="11752" spans="1:7" x14ac:dyDescent="0.2">
      <c r="A11752" s="7">
        <v>13074</v>
      </c>
      <c r="B11752" s="6" t="s">
        <v>31161</v>
      </c>
      <c r="C11752" s="6">
        <v>30957970</v>
      </c>
      <c r="D11752" s="6">
        <v>30984664</v>
      </c>
      <c r="E11752" s="6" t="s">
        <v>31950</v>
      </c>
      <c r="F11752" s="6" t="s">
        <v>9499</v>
      </c>
      <c r="G11752" s="6" t="s">
        <v>5557</v>
      </c>
    </row>
    <row r="11753" spans="1:7" x14ac:dyDescent="0.2">
      <c r="A11753" s="7">
        <v>13075</v>
      </c>
      <c r="B11753" s="6" t="s">
        <v>31161</v>
      </c>
      <c r="C11753" s="6">
        <v>31032888</v>
      </c>
      <c r="D11753" s="6">
        <v>31035032</v>
      </c>
      <c r="E11753" s="6" t="s">
        <v>31949</v>
      </c>
      <c r="F11753" s="6" t="s">
        <v>9499</v>
      </c>
      <c r="G11753" s="6" t="s">
        <v>4492</v>
      </c>
    </row>
    <row r="11754" spans="1:7" x14ac:dyDescent="0.2">
      <c r="A11754" s="7">
        <v>13076</v>
      </c>
      <c r="B11754" s="6" t="s">
        <v>31161</v>
      </c>
      <c r="C11754" s="6">
        <v>31033094</v>
      </c>
      <c r="D11754" s="6">
        <v>31040129</v>
      </c>
      <c r="E11754" s="6" t="s">
        <v>31948</v>
      </c>
      <c r="F11754" s="6" t="s">
        <v>9499</v>
      </c>
      <c r="G11754" s="6" t="s">
        <v>4492</v>
      </c>
    </row>
    <row r="11755" spans="1:7" x14ac:dyDescent="0.2">
      <c r="A11755" s="7">
        <v>13077</v>
      </c>
      <c r="B11755" s="6" t="s">
        <v>31161</v>
      </c>
      <c r="C11755" s="6">
        <v>31033094</v>
      </c>
      <c r="D11755" s="6">
        <v>31040163</v>
      </c>
      <c r="E11755" s="6" t="s">
        <v>31947</v>
      </c>
      <c r="F11755" s="6" t="s">
        <v>9499</v>
      </c>
      <c r="G11755" s="6" t="s">
        <v>4492</v>
      </c>
    </row>
    <row r="11756" spans="1:7" x14ac:dyDescent="0.2">
      <c r="A11756" s="7">
        <v>13078</v>
      </c>
      <c r="B11756" s="6" t="s">
        <v>31161</v>
      </c>
      <c r="C11756" s="6">
        <v>31033545</v>
      </c>
      <c r="D11756" s="6">
        <v>31039803</v>
      </c>
      <c r="E11756" s="6" t="s">
        <v>31946</v>
      </c>
      <c r="F11756" s="6" t="s">
        <v>9499</v>
      </c>
      <c r="G11756" s="6" t="s">
        <v>4492</v>
      </c>
    </row>
    <row r="11757" spans="1:7" x14ac:dyDescent="0.2">
      <c r="A11757" s="7">
        <v>13079</v>
      </c>
      <c r="B11757" s="6" t="s">
        <v>31161</v>
      </c>
      <c r="C11757" s="6">
        <v>31033546</v>
      </c>
      <c r="D11757" s="6">
        <v>31038187</v>
      </c>
      <c r="E11757" s="6" t="s">
        <v>31945</v>
      </c>
      <c r="F11757" s="6" t="s">
        <v>9499</v>
      </c>
      <c r="G11757" s="6" t="s">
        <v>4492</v>
      </c>
    </row>
    <row r="11758" spans="1:7" x14ac:dyDescent="0.2">
      <c r="A11758" s="7">
        <v>13080</v>
      </c>
      <c r="B11758" s="6" t="s">
        <v>31161</v>
      </c>
      <c r="C11758" s="6">
        <v>31033546</v>
      </c>
      <c r="D11758" s="6">
        <v>31038647</v>
      </c>
      <c r="E11758" s="6" t="s">
        <v>31944</v>
      </c>
      <c r="F11758" s="6" t="s">
        <v>9499</v>
      </c>
      <c r="G11758" s="6" t="s">
        <v>4492</v>
      </c>
    </row>
    <row r="11759" spans="1:7" x14ac:dyDescent="0.2">
      <c r="A11759" s="7">
        <v>13082</v>
      </c>
      <c r="B11759" s="6" t="s">
        <v>31161</v>
      </c>
      <c r="C11759" s="6">
        <v>31033556</v>
      </c>
      <c r="D11759" s="6">
        <v>31039747</v>
      </c>
      <c r="E11759" s="6" t="s">
        <v>31943</v>
      </c>
      <c r="F11759" s="6" t="s">
        <v>9499</v>
      </c>
      <c r="G11759" s="6" t="s">
        <v>4492</v>
      </c>
    </row>
    <row r="11760" spans="1:7" x14ac:dyDescent="0.2">
      <c r="A11760" s="7">
        <v>13083</v>
      </c>
      <c r="B11760" s="6" t="s">
        <v>31161</v>
      </c>
      <c r="C11760" s="6">
        <v>31033557</v>
      </c>
      <c r="D11760" s="6">
        <v>31040164</v>
      </c>
      <c r="E11760" s="6" t="s">
        <v>31942</v>
      </c>
      <c r="F11760" s="6" t="s">
        <v>9499</v>
      </c>
      <c r="G11760" s="6" t="s">
        <v>4492</v>
      </c>
    </row>
    <row r="11761" spans="1:7" x14ac:dyDescent="0.2">
      <c r="A11761" s="7">
        <v>13084</v>
      </c>
      <c r="B11761" s="6" t="s">
        <v>31161</v>
      </c>
      <c r="C11761" s="6">
        <v>31033587</v>
      </c>
      <c r="D11761" s="6">
        <v>31034877</v>
      </c>
      <c r="E11761" s="6" t="s">
        <v>31941</v>
      </c>
      <c r="F11761" s="6" t="s">
        <v>9499</v>
      </c>
      <c r="G11761" s="6" t="s">
        <v>4492</v>
      </c>
    </row>
    <row r="11762" spans="1:7" x14ac:dyDescent="0.2">
      <c r="A11762" s="7">
        <v>13085</v>
      </c>
      <c r="B11762" s="6" t="s">
        <v>31161</v>
      </c>
      <c r="C11762" s="6">
        <v>31033605</v>
      </c>
      <c r="D11762" s="6">
        <v>31034853</v>
      </c>
      <c r="E11762" s="6" t="s">
        <v>31940</v>
      </c>
      <c r="F11762" s="6" t="s">
        <v>9499</v>
      </c>
      <c r="G11762" s="6" t="s">
        <v>4492</v>
      </c>
    </row>
    <row r="11763" spans="1:7" x14ac:dyDescent="0.2">
      <c r="A11763" s="7">
        <v>13086</v>
      </c>
      <c r="B11763" s="6" t="s">
        <v>31161</v>
      </c>
      <c r="C11763" s="6">
        <v>31033785</v>
      </c>
      <c r="D11763" s="6">
        <v>31034507</v>
      </c>
      <c r="E11763" s="6" t="s">
        <v>31939</v>
      </c>
      <c r="F11763" s="6" t="s">
        <v>9499</v>
      </c>
      <c r="G11763" s="6" t="s">
        <v>4492</v>
      </c>
    </row>
    <row r="11764" spans="1:7" x14ac:dyDescent="0.2">
      <c r="A11764" s="7">
        <v>13087</v>
      </c>
      <c r="B11764" s="6" t="s">
        <v>31161</v>
      </c>
      <c r="C11764" s="6">
        <v>31033804</v>
      </c>
      <c r="D11764" s="6">
        <v>31034877</v>
      </c>
      <c r="E11764" s="6" t="s">
        <v>31938</v>
      </c>
      <c r="F11764" s="6" t="s">
        <v>9499</v>
      </c>
      <c r="G11764" s="6" t="s">
        <v>4492</v>
      </c>
    </row>
    <row r="11765" spans="1:7" x14ac:dyDescent="0.2">
      <c r="A11765" s="7">
        <v>13088</v>
      </c>
      <c r="B11765" s="6" t="s">
        <v>31161</v>
      </c>
      <c r="C11765" s="6">
        <v>31060846</v>
      </c>
      <c r="D11765" s="6">
        <v>31074240</v>
      </c>
      <c r="E11765" s="6" t="s">
        <v>31937</v>
      </c>
      <c r="F11765" s="6" t="s">
        <v>9509</v>
      </c>
      <c r="G11765" s="6" t="s">
        <v>4318</v>
      </c>
    </row>
    <row r="11766" spans="1:7" x14ac:dyDescent="0.2">
      <c r="A11766" s="7">
        <v>13089</v>
      </c>
      <c r="B11766" s="6" t="s">
        <v>31161</v>
      </c>
      <c r="C11766" s="6">
        <v>31060847</v>
      </c>
      <c r="D11766" s="6">
        <v>31073502</v>
      </c>
      <c r="E11766" s="6" t="s">
        <v>31936</v>
      </c>
      <c r="F11766" s="6" t="s">
        <v>9509</v>
      </c>
      <c r="G11766" s="6" t="s">
        <v>4318</v>
      </c>
    </row>
    <row r="11767" spans="1:7" x14ac:dyDescent="0.2">
      <c r="A11767" s="7">
        <v>13090</v>
      </c>
      <c r="B11767" s="6" t="s">
        <v>31161</v>
      </c>
      <c r="C11767" s="6">
        <v>31060849</v>
      </c>
      <c r="D11767" s="6">
        <v>31073502</v>
      </c>
      <c r="E11767" s="6" t="s">
        <v>31935</v>
      </c>
      <c r="F11767" s="6" t="s">
        <v>9509</v>
      </c>
      <c r="G11767" s="6" t="s">
        <v>4318</v>
      </c>
    </row>
    <row r="11768" spans="1:7" x14ac:dyDescent="0.2">
      <c r="A11768" s="7">
        <v>13091</v>
      </c>
      <c r="B11768" s="6" t="s">
        <v>31161</v>
      </c>
      <c r="C11768" s="6">
        <v>31062121</v>
      </c>
      <c r="D11768" s="6">
        <v>31073712</v>
      </c>
      <c r="E11768" s="6" t="s">
        <v>31934</v>
      </c>
      <c r="F11768" s="6" t="s">
        <v>9509</v>
      </c>
      <c r="G11768" s="6" t="s">
        <v>4318</v>
      </c>
    </row>
    <row r="11769" spans="1:7" x14ac:dyDescent="0.2">
      <c r="A11769" s="7">
        <v>13092</v>
      </c>
      <c r="B11769" s="6" t="s">
        <v>31161</v>
      </c>
      <c r="C11769" s="6">
        <v>31064649</v>
      </c>
      <c r="D11769" s="6">
        <v>31074184</v>
      </c>
      <c r="E11769" s="6" t="s">
        <v>31933</v>
      </c>
      <c r="F11769" s="6" t="s">
        <v>9509</v>
      </c>
      <c r="G11769" s="6" t="s">
        <v>4318</v>
      </c>
    </row>
    <row r="11770" spans="1:7" x14ac:dyDescent="0.2">
      <c r="A11770" s="7">
        <v>13093</v>
      </c>
      <c r="B11770" s="6" t="s">
        <v>31161</v>
      </c>
      <c r="C11770" s="6">
        <v>31074421</v>
      </c>
      <c r="D11770" s="6">
        <v>31084196</v>
      </c>
      <c r="E11770" s="6" t="s">
        <v>31932</v>
      </c>
      <c r="F11770" s="6" t="s">
        <v>9499</v>
      </c>
      <c r="G11770" s="6" t="s">
        <v>417</v>
      </c>
    </row>
    <row r="11771" spans="1:7" x14ac:dyDescent="0.2">
      <c r="A11771" s="7">
        <v>13094</v>
      </c>
      <c r="B11771" s="6" t="s">
        <v>31161</v>
      </c>
      <c r="C11771" s="6">
        <v>31074422</v>
      </c>
      <c r="D11771" s="6">
        <v>31076488</v>
      </c>
      <c r="E11771" s="6" t="s">
        <v>31931</v>
      </c>
      <c r="F11771" s="6" t="s">
        <v>9499</v>
      </c>
      <c r="G11771" s="6" t="s">
        <v>417</v>
      </c>
    </row>
    <row r="11772" spans="1:7" x14ac:dyDescent="0.2">
      <c r="A11772" s="7">
        <v>13095</v>
      </c>
      <c r="B11772" s="6" t="s">
        <v>31161</v>
      </c>
      <c r="C11772" s="6">
        <v>31074442</v>
      </c>
      <c r="D11772" s="6">
        <v>31077044</v>
      </c>
      <c r="E11772" s="6" t="s">
        <v>31930</v>
      </c>
      <c r="F11772" s="6" t="s">
        <v>9499</v>
      </c>
      <c r="G11772" s="6" t="s">
        <v>417</v>
      </c>
    </row>
    <row r="11773" spans="1:7" x14ac:dyDescent="0.2">
      <c r="A11773" s="7">
        <v>13096</v>
      </c>
      <c r="B11773" s="6" t="s">
        <v>31161</v>
      </c>
      <c r="C11773" s="6">
        <v>31138925</v>
      </c>
      <c r="D11773" s="6">
        <v>31150066</v>
      </c>
      <c r="E11773" s="6" t="s">
        <v>31929</v>
      </c>
      <c r="F11773" s="6" t="s">
        <v>9509</v>
      </c>
      <c r="G11773" s="6" t="s">
        <v>2386</v>
      </c>
    </row>
    <row r="11774" spans="1:7" x14ac:dyDescent="0.2">
      <c r="A11774" s="7">
        <v>13097</v>
      </c>
      <c r="B11774" s="6" t="s">
        <v>31161</v>
      </c>
      <c r="C11774" s="6">
        <v>31138927</v>
      </c>
      <c r="D11774" s="6">
        <v>31149534</v>
      </c>
      <c r="E11774" s="6" t="s">
        <v>31928</v>
      </c>
      <c r="F11774" s="6" t="s">
        <v>9509</v>
      </c>
      <c r="G11774" s="6" t="s">
        <v>2386</v>
      </c>
    </row>
    <row r="11775" spans="1:7" x14ac:dyDescent="0.2">
      <c r="A11775" s="7">
        <v>13098</v>
      </c>
      <c r="B11775" s="6" t="s">
        <v>31161</v>
      </c>
      <c r="C11775" s="6">
        <v>31138981</v>
      </c>
      <c r="D11775" s="6">
        <v>31150066</v>
      </c>
      <c r="E11775" s="6" t="s">
        <v>31927</v>
      </c>
      <c r="F11775" s="6" t="s">
        <v>9509</v>
      </c>
      <c r="G11775" s="6" t="s">
        <v>2386</v>
      </c>
    </row>
    <row r="11776" spans="1:7" x14ac:dyDescent="0.2">
      <c r="A11776" s="7">
        <v>13099</v>
      </c>
      <c r="B11776" s="6" t="s">
        <v>31161</v>
      </c>
      <c r="C11776" s="6">
        <v>31138993</v>
      </c>
      <c r="D11776" s="6">
        <v>31150061</v>
      </c>
      <c r="E11776" s="6" t="s">
        <v>31926</v>
      </c>
      <c r="F11776" s="6" t="s">
        <v>9509</v>
      </c>
      <c r="G11776" s="6" t="s">
        <v>2386</v>
      </c>
    </row>
    <row r="11777" spans="1:7" x14ac:dyDescent="0.2">
      <c r="A11777" s="7">
        <v>13100</v>
      </c>
      <c r="B11777" s="6" t="s">
        <v>31161</v>
      </c>
      <c r="C11777" s="6">
        <v>31180137</v>
      </c>
      <c r="D11777" s="6">
        <v>31191602</v>
      </c>
      <c r="E11777" s="6" t="s">
        <v>31925</v>
      </c>
      <c r="F11777" s="6" t="s">
        <v>9499</v>
      </c>
      <c r="G11777" s="6" t="s">
        <v>7070</v>
      </c>
    </row>
    <row r="11778" spans="1:7" x14ac:dyDescent="0.2">
      <c r="A11778" s="7">
        <v>13101</v>
      </c>
      <c r="B11778" s="6" t="s">
        <v>31161</v>
      </c>
      <c r="C11778" s="6">
        <v>31180138</v>
      </c>
      <c r="D11778" s="6">
        <v>31191605</v>
      </c>
      <c r="E11778" s="6" t="s">
        <v>31924</v>
      </c>
      <c r="F11778" s="6" t="s">
        <v>9499</v>
      </c>
      <c r="G11778" s="6" t="s">
        <v>7070</v>
      </c>
    </row>
    <row r="11779" spans="1:7" x14ac:dyDescent="0.2">
      <c r="A11779" s="7">
        <v>13102</v>
      </c>
      <c r="B11779" s="6" t="s">
        <v>31161</v>
      </c>
      <c r="C11779" s="6">
        <v>31180138</v>
      </c>
      <c r="D11779" s="6">
        <v>31183350</v>
      </c>
      <c r="E11779" s="6" t="s">
        <v>31923</v>
      </c>
      <c r="F11779" s="6" t="s">
        <v>9499</v>
      </c>
      <c r="G11779" s="6" t="s">
        <v>7070</v>
      </c>
    </row>
    <row r="11780" spans="1:7" x14ac:dyDescent="0.2">
      <c r="A11780" s="7">
        <v>13103</v>
      </c>
      <c r="B11780" s="6" t="s">
        <v>31161</v>
      </c>
      <c r="C11780" s="6">
        <v>31180138</v>
      </c>
      <c r="D11780" s="6">
        <v>31191602</v>
      </c>
      <c r="E11780" s="6" t="s">
        <v>31922</v>
      </c>
      <c r="F11780" s="6" t="s">
        <v>9499</v>
      </c>
      <c r="G11780" s="6" t="s">
        <v>7070</v>
      </c>
    </row>
    <row r="11781" spans="1:7" x14ac:dyDescent="0.2">
      <c r="A11781" s="7">
        <v>13104</v>
      </c>
      <c r="B11781" s="6" t="s">
        <v>31161</v>
      </c>
      <c r="C11781" s="6">
        <v>31180149</v>
      </c>
      <c r="D11781" s="6">
        <v>31191602</v>
      </c>
      <c r="E11781" s="6" t="s">
        <v>31921</v>
      </c>
      <c r="F11781" s="6" t="s">
        <v>9499</v>
      </c>
      <c r="G11781" s="6" t="s">
        <v>7070</v>
      </c>
    </row>
    <row r="11782" spans="1:7" x14ac:dyDescent="0.2">
      <c r="A11782" s="7">
        <v>13105</v>
      </c>
      <c r="B11782" s="6" t="s">
        <v>31161</v>
      </c>
      <c r="C11782" s="6">
        <v>31180150</v>
      </c>
      <c r="D11782" s="6">
        <v>31191575</v>
      </c>
      <c r="E11782" s="6" t="s">
        <v>31920</v>
      </c>
      <c r="F11782" s="6" t="s">
        <v>9499</v>
      </c>
      <c r="G11782" s="6" t="s">
        <v>7070</v>
      </c>
    </row>
    <row r="11783" spans="1:7" x14ac:dyDescent="0.2">
      <c r="A11783" s="7">
        <v>13106</v>
      </c>
      <c r="B11783" s="6" t="s">
        <v>31161</v>
      </c>
      <c r="C11783" s="6">
        <v>31355175</v>
      </c>
      <c r="D11783" s="6">
        <v>31382999</v>
      </c>
      <c r="E11783" s="6" t="s">
        <v>31919</v>
      </c>
      <c r="F11783" s="6" t="s">
        <v>9499</v>
      </c>
      <c r="G11783" s="6" t="s">
        <v>1500</v>
      </c>
    </row>
    <row r="11784" spans="1:7" x14ac:dyDescent="0.2">
      <c r="A11784" s="7">
        <v>13107</v>
      </c>
      <c r="B11784" s="6" t="s">
        <v>31161</v>
      </c>
      <c r="C11784" s="6">
        <v>31355221</v>
      </c>
      <c r="D11784" s="6">
        <v>31382943</v>
      </c>
      <c r="E11784" s="6" t="s">
        <v>31918</v>
      </c>
      <c r="F11784" s="6" t="s">
        <v>9499</v>
      </c>
      <c r="G11784" s="6" t="s">
        <v>1500</v>
      </c>
    </row>
    <row r="11785" spans="1:7" x14ac:dyDescent="0.2">
      <c r="A11785" s="7">
        <v>13108</v>
      </c>
      <c r="B11785" s="6" t="s">
        <v>31161</v>
      </c>
      <c r="C11785" s="6">
        <v>31359936</v>
      </c>
      <c r="D11785" s="6">
        <v>31382932</v>
      </c>
      <c r="E11785" s="6" t="s">
        <v>31917</v>
      </c>
      <c r="F11785" s="6" t="s">
        <v>9499</v>
      </c>
      <c r="G11785" s="6" t="s">
        <v>1500</v>
      </c>
    </row>
    <row r="11786" spans="1:7" x14ac:dyDescent="0.2">
      <c r="A11786" s="7">
        <v>13109</v>
      </c>
      <c r="B11786" s="6" t="s">
        <v>31161</v>
      </c>
      <c r="C11786" s="6">
        <v>31371473</v>
      </c>
      <c r="D11786" s="6">
        <v>31372654</v>
      </c>
      <c r="E11786" s="6" t="s">
        <v>31916</v>
      </c>
      <c r="F11786" s="6" t="s">
        <v>9499</v>
      </c>
      <c r="G11786" s="6" t="s">
        <v>1500</v>
      </c>
    </row>
    <row r="11787" spans="1:7" x14ac:dyDescent="0.2">
      <c r="A11787" s="7">
        <v>13110</v>
      </c>
      <c r="B11787" s="6" t="s">
        <v>31161</v>
      </c>
      <c r="C11787" s="6">
        <v>31427730</v>
      </c>
      <c r="D11787" s="6">
        <v>31428360</v>
      </c>
      <c r="E11787" s="6" t="s">
        <v>31915</v>
      </c>
      <c r="F11787" s="6" t="s">
        <v>9509</v>
      </c>
      <c r="G11787" s="6" t="s">
        <v>3625</v>
      </c>
    </row>
    <row r="11788" spans="1:7" x14ac:dyDescent="0.2">
      <c r="A11788" s="7">
        <v>13111</v>
      </c>
      <c r="B11788" s="6" t="s">
        <v>31161</v>
      </c>
      <c r="C11788" s="6">
        <v>31427775</v>
      </c>
      <c r="D11788" s="6">
        <v>31428285</v>
      </c>
      <c r="E11788" s="6" t="s">
        <v>31914</v>
      </c>
      <c r="F11788" s="6" t="s">
        <v>9509</v>
      </c>
      <c r="G11788" s="6" t="s">
        <v>3625</v>
      </c>
    </row>
    <row r="11789" spans="1:7" x14ac:dyDescent="0.2">
      <c r="A11789" s="7">
        <v>13112</v>
      </c>
      <c r="B11789" s="6" t="s">
        <v>31161</v>
      </c>
      <c r="C11789" s="6">
        <v>31456710</v>
      </c>
      <c r="D11789" s="6">
        <v>31459736</v>
      </c>
      <c r="E11789" s="6" t="s">
        <v>31913</v>
      </c>
      <c r="F11789" s="6" t="s">
        <v>9509</v>
      </c>
      <c r="G11789" s="6" t="s">
        <v>6830</v>
      </c>
    </row>
    <row r="11790" spans="1:7" x14ac:dyDescent="0.2">
      <c r="A11790" s="7">
        <v>13113</v>
      </c>
      <c r="B11790" s="6" t="s">
        <v>31161</v>
      </c>
      <c r="C11790" s="6">
        <v>31458079</v>
      </c>
      <c r="D11790" s="6">
        <v>31467105</v>
      </c>
      <c r="E11790" s="6" t="s">
        <v>31912</v>
      </c>
      <c r="F11790" s="6" t="s">
        <v>9499</v>
      </c>
      <c r="G11790" s="6" t="s">
        <v>4990</v>
      </c>
    </row>
    <row r="11791" spans="1:7" x14ac:dyDescent="0.2">
      <c r="A11791" s="7">
        <v>13114</v>
      </c>
      <c r="B11791" s="6" t="s">
        <v>31161</v>
      </c>
      <c r="C11791" s="6">
        <v>31458823</v>
      </c>
      <c r="D11791" s="6">
        <v>31467166</v>
      </c>
      <c r="E11791" s="6" t="s">
        <v>31911</v>
      </c>
      <c r="F11791" s="6" t="s">
        <v>9499</v>
      </c>
      <c r="G11791" s="6" t="s">
        <v>4990</v>
      </c>
    </row>
    <row r="11792" spans="1:7" x14ac:dyDescent="0.2">
      <c r="A11792" s="7">
        <v>13115</v>
      </c>
      <c r="B11792" s="6" t="s">
        <v>31161</v>
      </c>
      <c r="C11792" s="6">
        <v>31458851</v>
      </c>
      <c r="D11792" s="6">
        <v>31467084</v>
      </c>
      <c r="E11792" s="6" t="s">
        <v>31910</v>
      </c>
      <c r="F11792" s="6" t="s">
        <v>9499</v>
      </c>
      <c r="G11792" s="6" t="s">
        <v>4990</v>
      </c>
    </row>
    <row r="11793" spans="1:7" x14ac:dyDescent="0.2">
      <c r="A11793" s="7">
        <v>13116</v>
      </c>
      <c r="B11793" s="6" t="s">
        <v>31161</v>
      </c>
      <c r="C11793" s="6">
        <v>31459500</v>
      </c>
      <c r="D11793" s="6">
        <v>31467165</v>
      </c>
      <c r="E11793" s="6" t="s">
        <v>31909</v>
      </c>
      <c r="F11793" s="6" t="s">
        <v>9499</v>
      </c>
      <c r="G11793" s="6" t="s">
        <v>4990</v>
      </c>
    </row>
    <row r="11794" spans="1:7" x14ac:dyDescent="0.2">
      <c r="A11794" s="7">
        <v>13117</v>
      </c>
      <c r="B11794" s="6" t="s">
        <v>31161</v>
      </c>
      <c r="C11794" s="6">
        <v>31489470</v>
      </c>
      <c r="D11794" s="6">
        <v>31508391</v>
      </c>
      <c r="E11794" s="6" t="s">
        <v>31908</v>
      </c>
      <c r="F11794" s="6" t="s">
        <v>9509</v>
      </c>
      <c r="G11794" s="6" t="s">
        <v>5861</v>
      </c>
    </row>
    <row r="11795" spans="1:7" x14ac:dyDescent="0.2">
      <c r="A11795" s="7">
        <v>13118</v>
      </c>
      <c r="B11795" s="6" t="s">
        <v>31161</v>
      </c>
      <c r="C11795" s="6">
        <v>31489474</v>
      </c>
      <c r="D11795" s="6">
        <v>31508391</v>
      </c>
      <c r="E11795" s="6" t="s">
        <v>31907</v>
      </c>
      <c r="F11795" s="6" t="s">
        <v>9509</v>
      </c>
      <c r="G11795" s="6" t="s">
        <v>5861</v>
      </c>
    </row>
    <row r="11796" spans="1:7" x14ac:dyDescent="0.2">
      <c r="A11796" s="7">
        <v>13119</v>
      </c>
      <c r="B11796" s="6" t="s">
        <v>31161</v>
      </c>
      <c r="C11796" s="6">
        <v>31489497</v>
      </c>
      <c r="D11796" s="6">
        <v>31508379</v>
      </c>
      <c r="E11796" s="6" t="s">
        <v>31906</v>
      </c>
      <c r="F11796" s="6" t="s">
        <v>9509</v>
      </c>
      <c r="G11796" s="6" t="s">
        <v>5861</v>
      </c>
    </row>
    <row r="11797" spans="1:7" x14ac:dyDescent="0.2">
      <c r="A11797" s="7">
        <v>13120</v>
      </c>
      <c r="B11797" s="6" t="s">
        <v>31161</v>
      </c>
      <c r="C11797" s="6">
        <v>31490272</v>
      </c>
      <c r="D11797" s="6">
        <v>31508384</v>
      </c>
      <c r="E11797" s="6" t="s">
        <v>31905</v>
      </c>
      <c r="F11797" s="6" t="s">
        <v>9509</v>
      </c>
      <c r="G11797" s="6" t="s">
        <v>5861</v>
      </c>
    </row>
    <row r="11798" spans="1:7" x14ac:dyDescent="0.2">
      <c r="A11798" s="7">
        <v>13121</v>
      </c>
      <c r="B11798" s="6" t="s">
        <v>31161</v>
      </c>
      <c r="C11798" s="6">
        <v>31493454</v>
      </c>
      <c r="D11798" s="6">
        <v>31508384</v>
      </c>
      <c r="E11798" s="6" t="s">
        <v>31904</v>
      </c>
      <c r="F11798" s="6" t="s">
        <v>9509</v>
      </c>
      <c r="G11798" s="6" t="s">
        <v>5861</v>
      </c>
    </row>
    <row r="11799" spans="1:7" x14ac:dyDescent="0.2">
      <c r="A11799" s="7">
        <v>13122</v>
      </c>
      <c r="B11799" s="6" t="s">
        <v>31161</v>
      </c>
      <c r="C11799" s="6">
        <v>31493735</v>
      </c>
      <c r="D11799" s="6">
        <v>31508386</v>
      </c>
      <c r="E11799" s="6" t="s">
        <v>31903</v>
      </c>
      <c r="F11799" s="6" t="s">
        <v>9509</v>
      </c>
      <c r="G11799" s="6" t="s">
        <v>5861</v>
      </c>
    </row>
    <row r="11800" spans="1:7" x14ac:dyDescent="0.2">
      <c r="A11800" s="7">
        <v>13123</v>
      </c>
      <c r="B11800" s="6" t="s">
        <v>31161</v>
      </c>
      <c r="C11800" s="6">
        <v>31493898</v>
      </c>
      <c r="D11800" s="6">
        <v>31508384</v>
      </c>
      <c r="E11800" s="6" t="s">
        <v>31902</v>
      </c>
      <c r="F11800" s="6" t="s">
        <v>9509</v>
      </c>
      <c r="G11800" s="6" t="s">
        <v>5861</v>
      </c>
    </row>
    <row r="11801" spans="1:7" x14ac:dyDescent="0.2">
      <c r="A11801" s="7">
        <v>13124</v>
      </c>
      <c r="B11801" s="6" t="s">
        <v>31161</v>
      </c>
      <c r="C11801" s="6">
        <v>31496878</v>
      </c>
      <c r="D11801" s="6">
        <v>31509309</v>
      </c>
      <c r="E11801" s="6" t="s">
        <v>31901</v>
      </c>
      <c r="F11801" s="6" t="s">
        <v>9509</v>
      </c>
      <c r="G11801" s="6" t="s">
        <v>5861</v>
      </c>
    </row>
    <row r="11802" spans="1:7" x14ac:dyDescent="0.2">
      <c r="A11802" s="7">
        <v>13125</v>
      </c>
      <c r="B11802" s="6" t="s">
        <v>31161</v>
      </c>
      <c r="C11802" s="6">
        <v>31508463</v>
      </c>
      <c r="D11802" s="6">
        <v>31509560</v>
      </c>
      <c r="E11802" s="6" t="s">
        <v>31900</v>
      </c>
      <c r="F11802" s="6" t="s">
        <v>9499</v>
      </c>
      <c r="G11802" s="6" t="s">
        <v>394</v>
      </c>
    </row>
    <row r="11803" spans="1:7" x14ac:dyDescent="0.2">
      <c r="A11803" s="7">
        <v>13126</v>
      </c>
      <c r="B11803" s="6" t="s">
        <v>31161</v>
      </c>
      <c r="C11803" s="6">
        <v>46578590</v>
      </c>
      <c r="D11803" s="6">
        <v>46621379</v>
      </c>
      <c r="E11803" s="6" t="s">
        <v>31899</v>
      </c>
      <c r="F11803" s="6" t="s">
        <v>9509</v>
      </c>
      <c r="G11803" s="6" t="s">
        <v>5843</v>
      </c>
    </row>
    <row r="11804" spans="1:7" x14ac:dyDescent="0.2">
      <c r="A11804" s="7">
        <v>13127</v>
      </c>
      <c r="B11804" s="6" t="s">
        <v>31161</v>
      </c>
      <c r="C11804" s="6">
        <v>46603593</v>
      </c>
      <c r="D11804" s="6">
        <v>46621368</v>
      </c>
      <c r="E11804" s="6" t="s">
        <v>31898</v>
      </c>
      <c r="F11804" s="6" t="s">
        <v>9509</v>
      </c>
      <c r="G11804" s="6" t="s">
        <v>5843</v>
      </c>
    </row>
    <row r="11805" spans="1:7" x14ac:dyDescent="0.2">
      <c r="A11805" s="7">
        <v>13128</v>
      </c>
      <c r="B11805" s="6" t="s">
        <v>31161</v>
      </c>
      <c r="C11805" s="6">
        <v>46738037</v>
      </c>
      <c r="D11805" s="6">
        <v>46790407</v>
      </c>
      <c r="E11805" s="6" t="s">
        <v>31897</v>
      </c>
      <c r="F11805" s="6" t="s">
        <v>9509</v>
      </c>
      <c r="G11805" s="6" t="s">
        <v>6743</v>
      </c>
    </row>
    <row r="11806" spans="1:7" x14ac:dyDescent="0.2">
      <c r="A11806" s="7">
        <v>13129</v>
      </c>
      <c r="B11806" s="6" t="s">
        <v>31161</v>
      </c>
      <c r="C11806" s="6">
        <v>46796602</v>
      </c>
      <c r="D11806" s="6">
        <v>46831180</v>
      </c>
      <c r="E11806" s="6" t="s">
        <v>31896</v>
      </c>
      <c r="F11806" s="6" t="s">
        <v>9509</v>
      </c>
      <c r="G11806" s="6" t="s">
        <v>5350</v>
      </c>
    </row>
    <row r="11807" spans="1:7" x14ac:dyDescent="0.2">
      <c r="A11807" s="7">
        <v>13130</v>
      </c>
      <c r="B11807" s="6" t="s">
        <v>31161</v>
      </c>
      <c r="C11807" s="6">
        <v>46796606</v>
      </c>
      <c r="D11807" s="6">
        <v>46831162</v>
      </c>
      <c r="E11807" s="6" t="s">
        <v>31895</v>
      </c>
      <c r="F11807" s="6" t="s">
        <v>9509</v>
      </c>
      <c r="G11807" s="6" t="s">
        <v>5350</v>
      </c>
    </row>
    <row r="11808" spans="1:7" x14ac:dyDescent="0.2">
      <c r="A11808" s="7">
        <v>13131</v>
      </c>
      <c r="B11808" s="6" t="s">
        <v>31161</v>
      </c>
      <c r="C11808" s="6">
        <v>48165772</v>
      </c>
      <c r="D11808" s="6">
        <v>48247539</v>
      </c>
      <c r="E11808" s="6" t="s">
        <v>31894</v>
      </c>
      <c r="F11808" s="6" t="s">
        <v>9509</v>
      </c>
      <c r="G11808" s="6" t="s">
        <v>258</v>
      </c>
    </row>
    <row r="11809" spans="1:7" x14ac:dyDescent="0.2">
      <c r="A11809" s="7">
        <v>13132</v>
      </c>
      <c r="B11809" s="6" t="s">
        <v>31161</v>
      </c>
      <c r="C11809" s="6">
        <v>48209352</v>
      </c>
      <c r="D11809" s="6">
        <v>48244588</v>
      </c>
      <c r="E11809" s="6" t="s">
        <v>31893</v>
      </c>
      <c r="F11809" s="6" t="s">
        <v>9509</v>
      </c>
      <c r="G11809" s="6" t="s">
        <v>258</v>
      </c>
    </row>
    <row r="11810" spans="1:7" x14ac:dyDescent="0.2">
      <c r="A11810" s="7">
        <v>13133</v>
      </c>
      <c r="B11810" s="6" t="s">
        <v>31161</v>
      </c>
      <c r="C11810" s="6">
        <v>48224347</v>
      </c>
      <c r="D11810" s="6">
        <v>48247568</v>
      </c>
      <c r="E11810" s="6" t="s">
        <v>31892</v>
      </c>
      <c r="F11810" s="6" t="s">
        <v>9509</v>
      </c>
      <c r="G11810" s="6" t="s">
        <v>258</v>
      </c>
    </row>
    <row r="11811" spans="1:7" x14ac:dyDescent="0.2">
      <c r="A11811" s="7">
        <v>13134</v>
      </c>
      <c r="B11811" s="6" t="s">
        <v>31161</v>
      </c>
      <c r="C11811" s="6">
        <v>48244299</v>
      </c>
      <c r="D11811" s="6">
        <v>48357349</v>
      </c>
      <c r="E11811" s="6" t="s">
        <v>31891</v>
      </c>
      <c r="F11811" s="6" t="s">
        <v>9499</v>
      </c>
      <c r="G11811" s="6" t="s">
        <v>4585</v>
      </c>
    </row>
    <row r="11812" spans="1:7" x14ac:dyDescent="0.2">
      <c r="A11812" s="7">
        <v>13135</v>
      </c>
      <c r="B11812" s="6" t="s">
        <v>31161</v>
      </c>
      <c r="C11812" s="6">
        <v>48538725</v>
      </c>
      <c r="D11812" s="6">
        <v>48610180</v>
      </c>
      <c r="E11812" s="6" t="s">
        <v>31890</v>
      </c>
      <c r="F11812" s="6" t="s">
        <v>9509</v>
      </c>
      <c r="G11812" s="6" t="s">
        <v>2261</v>
      </c>
    </row>
    <row r="11813" spans="1:7" x14ac:dyDescent="0.2">
      <c r="A11813" s="7">
        <v>13136</v>
      </c>
      <c r="B11813" s="6" t="s">
        <v>31161</v>
      </c>
      <c r="C11813" s="6">
        <v>48546096</v>
      </c>
      <c r="D11813" s="6">
        <v>48620148</v>
      </c>
      <c r="E11813" s="6" t="s">
        <v>31889</v>
      </c>
      <c r="F11813" s="6" t="s">
        <v>9509</v>
      </c>
      <c r="G11813" s="6" t="s">
        <v>2261</v>
      </c>
    </row>
    <row r="11814" spans="1:7" x14ac:dyDescent="0.2">
      <c r="A11814" s="7">
        <v>13137</v>
      </c>
      <c r="B11814" s="6" t="s">
        <v>31161</v>
      </c>
      <c r="C11814" s="6">
        <v>48559660</v>
      </c>
      <c r="D11814" s="6">
        <v>48587403</v>
      </c>
      <c r="E11814" s="6" t="s">
        <v>31888</v>
      </c>
      <c r="F11814" s="6" t="s">
        <v>9499</v>
      </c>
      <c r="G11814" s="6" t="s">
        <v>6757</v>
      </c>
    </row>
    <row r="11815" spans="1:7" x14ac:dyDescent="0.2">
      <c r="A11815" s="7">
        <v>13138</v>
      </c>
      <c r="B11815" s="6" t="s">
        <v>31161</v>
      </c>
      <c r="C11815" s="6">
        <v>49282020</v>
      </c>
      <c r="D11815" s="6">
        <v>49290472</v>
      </c>
      <c r="E11815" s="6" t="s">
        <v>31887</v>
      </c>
      <c r="F11815" s="6" t="s">
        <v>9499</v>
      </c>
      <c r="G11815" s="6" t="s">
        <v>2381</v>
      </c>
    </row>
    <row r="11816" spans="1:7" x14ac:dyDescent="0.2">
      <c r="A11816" s="7">
        <v>13139</v>
      </c>
      <c r="B11816" s="6" t="s">
        <v>31161</v>
      </c>
      <c r="C11816" s="6">
        <v>49282036</v>
      </c>
      <c r="D11816" s="6">
        <v>49290472</v>
      </c>
      <c r="E11816" s="6" t="s">
        <v>31886</v>
      </c>
      <c r="F11816" s="6" t="s">
        <v>9499</v>
      </c>
      <c r="G11816" s="6" t="s">
        <v>2381</v>
      </c>
    </row>
    <row r="11817" spans="1:7" x14ac:dyDescent="0.2">
      <c r="A11817" s="7">
        <v>13140</v>
      </c>
      <c r="B11817" s="6" t="s">
        <v>31161</v>
      </c>
      <c r="C11817" s="6">
        <v>49282036</v>
      </c>
      <c r="D11817" s="6">
        <v>49290477</v>
      </c>
      <c r="E11817" s="6" t="s">
        <v>31885</v>
      </c>
      <c r="F11817" s="6" t="s">
        <v>9499</v>
      </c>
      <c r="G11817" s="6" t="s">
        <v>2381</v>
      </c>
    </row>
    <row r="11818" spans="1:7" x14ac:dyDescent="0.2">
      <c r="A11818" s="7">
        <v>13141</v>
      </c>
      <c r="B11818" s="6" t="s">
        <v>31161</v>
      </c>
      <c r="C11818" s="6">
        <v>49282036</v>
      </c>
      <c r="D11818" s="6">
        <v>49290441</v>
      </c>
      <c r="E11818" s="6" t="s">
        <v>31884</v>
      </c>
      <c r="F11818" s="6" t="s">
        <v>9499</v>
      </c>
      <c r="G11818" s="6" t="s">
        <v>2381</v>
      </c>
    </row>
    <row r="11819" spans="1:7" x14ac:dyDescent="0.2">
      <c r="A11819" s="7">
        <v>13142</v>
      </c>
      <c r="B11819" s="6" t="s">
        <v>31161</v>
      </c>
      <c r="C11819" s="6">
        <v>49282036</v>
      </c>
      <c r="D11819" s="6">
        <v>49290441</v>
      </c>
      <c r="E11819" s="6" t="s">
        <v>31883</v>
      </c>
      <c r="F11819" s="6" t="s">
        <v>9499</v>
      </c>
      <c r="G11819" s="6" t="s">
        <v>2381</v>
      </c>
    </row>
    <row r="11820" spans="1:7" x14ac:dyDescent="0.2">
      <c r="A11820" s="7">
        <v>13143</v>
      </c>
      <c r="B11820" s="6" t="s">
        <v>31161</v>
      </c>
      <c r="C11820" s="6">
        <v>49282036</v>
      </c>
      <c r="D11820" s="6">
        <v>49350504</v>
      </c>
      <c r="E11820" s="6" t="s">
        <v>31882</v>
      </c>
      <c r="F11820" s="6" t="s">
        <v>9499</v>
      </c>
      <c r="G11820" s="6" t="s">
        <v>2381</v>
      </c>
    </row>
    <row r="11821" spans="1:7" x14ac:dyDescent="0.2">
      <c r="A11821" s="7">
        <v>13144</v>
      </c>
      <c r="B11821" s="6" t="s">
        <v>31161</v>
      </c>
      <c r="C11821" s="6">
        <v>49282036</v>
      </c>
      <c r="D11821" s="6">
        <v>49350504</v>
      </c>
      <c r="E11821" s="6" t="s">
        <v>31881</v>
      </c>
      <c r="F11821" s="6" t="s">
        <v>9499</v>
      </c>
      <c r="G11821" s="6" t="s">
        <v>2381</v>
      </c>
    </row>
    <row r="11822" spans="1:7" x14ac:dyDescent="0.2">
      <c r="A11822" s="7">
        <v>13145</v>
      </c>
      <c r="B11822" s="6" t="s">
        <v>31161</v>
      </c>
      <c r="C11822" s="6">
        <v>49282036</v>
      </c>
      <c r="D11822" s="6">
        <v>49350504</v>
      </c>
      <c r="E11822" s="6" t="s">
        <v>31880</v>
      </c>
      <c r="F11822" s="6" t="s">
        <v>9499</v>
      </c>
      <c r="G11822" s="6" t="s">
        <v>2381</v>
      </c>
    </row>
    <row r="11823" spans="1:7" x14ac:dyDescent="0.2">
      <c r="A11823" s="7">
        <v>13146</v>
      </c>
      <c r="B11823" s="6" t="s">
        <v>31161</v>
      </c>
      <c r="C11823" s="6">
        <v>49282036</v>
      </c>
      <c r="D11823" s="6">
        <v>49296736</v>
      </c>
      <c r="E11823" s="6" t="s">
        <v>31879</v>
      </c>
      <c r="F11823" s="6" t="s">
        <v>9499</v>
      </c>
      <c r="G11823" s="6" t="s">
        <v>2381</v>
      </c>
    </row>
    <row r="11824" spans="1:7" x14ac:dyDescent="0.2">
      <c r="A11824" s="7">
        <v>13147</v>
      </c>
      <c r="B11824" s="6" t="s">
        <v>31161</v>
      </c>
      <c r="C11824" s="6">
        <v>49282036</v>
      </c>
      <c r="D11824" s="6">
        <v>49290528</v>
      </c>
      <c r="E11824" s="6" t="s">
        <v>31878</v>
      </c>
      <c r="F11824" s="6" t="s">
        <v>9499</v>
      </c>
      <c r="G11824" s="6" t="s">
        <v>2381</v>
      </c>
    </row>
    <row r="11825" spans="1:7" x14ac:dyDescent="0.2">
      <c r="A11825" s="7">
        <v>13148</v>
      </c>
      <c r="B11825" s="6" t="s">
        <v>31161</v>
      </c>
      <c r="C11825" s="6">
        <v>49282036</v>
      </c>
      <c r="D11825" s="6">
        <v>49290477</v>
      </c>
      <c r="E11825" s="6" t="s">
        <v>31877</v>
      </c>
      <c r="F11825" s="6" t="s">
        <v>9499</v>
      </c>
      <c r="G11825" s="6" t="s">
        <v>2381</v>
      </c>
    </row>
    <row r="11826" spans="1:7" x14ac:dyDescent="0.2">
      <c r="A11826" s="7">
        <v>13149</v>
      </c>
      <c r="B11826" s="6" t="s">
        <v>31161</v>
      </c>
      <c r="C11826" s="6">
        <v>49282036</v>
      </c>
      <c r="D11826" s="6">
        <v>49290477</v>
      </c>
      <c r="E11826" s="6" t="s">
        <v>31876</v>
      </c>
      <c r="F11826" s="6" t="s">
        <v>9499</v>
      </c>
      <c r="G11826" s="6" t="s">
        <v>2381</v>
      </c>
    </row>
    <row r="11827" spans="1:7" x14ac:dyDescent="0.2">
      <c r="A11827" s="7">
        <v>13150</v>
      </c>
      <c r="B11827" s="6" t="s">
        <v>31161</v>
      </c>
      <c r="C11827" s="6">
        <v>49282036</v>
      </c>
      <c r="D11827" s="6">
        <v>49290477</v>
      </c>
      <c r="E11827" s="6" t="s">
        <v>31875</v>
      </c>
      <c r="F11827" s="6" t="s">
        <v>9499</v>
      </c>
      <c r="G11827" s="6" t="s">
        <v>2381</v>
      </c>
    </row>
    <row r="11828" spans="1:7" x14ac:dyDescent="0.2">
      <c r="A11828" s="7">
        <v>13151</v>
      </c>
      <c r="B11828" s="6" t="s">
        <v>31161</v>
      </c>
      <c r="C11828" s="6">
        <v>49282036</v>
      </c>
      <c r="D11828" s="6">
        <v>49290460</v>
      </c>
      <c r="E11828" s="6" t="s">
        <v>31874</v>
      </c>
      <c r="F11828" s="6" t="s">
        <v>9499</v>
      </c>
      <c r="G11828" s="6" t="s">
        <v>2381</v>
      </c>
    </row>
    <row r="11829" spans="1:7" x14ac:dyDescent="0.2">
      <c r="A11829" s="7">
        <v>13153</v>
      </c>
      <c r="B11829" s="6" t="s">
        <v>31161</v>
      </c>
      <c r="C11829" s="6">
        <v>49282036</v>
      </c>
      <c r="D11829" s="6">
        <v>49290472</v>
      </c>
      <c r="E11829" s="6" t="s">
        <v>31873</v>
      </c>
      <c r="F11829" s="6" t="s">
        <v>9499</v>
      </c>
      <c r="G11829" s="6" t="s">
        <v>2381</v>
      </c>
    </row>
    <row r="11830" spans="1:7" x14ac:dyDescent="0.2">
      <c r="A11830" s="7">
        <v>13154</v>
      </c>
      <c r="B11830" s="6" t="s">
        <v>31161</v>
      </c>
      <c r="C11830" s="6">
        <v>49282036</v>
      </c>
      <c r="D11830" s="6">
        <v>49290472</v>
      </c>
      <c r="E11830" s="6" t="s">
        <v>31872</v>
      </c>
      <c r="F11830" s="6" t="s">
        <v>9499</v>
      </c>
      <c r="G11830" s="6" t="s">
        <v>2381</v>
      </c>
    </row>
    <row r="11831" spans="1:7" x14ac:dyDescent="0.2">
      <c r="A11831" s="7">
        <v>13155</v>
      </c>
      <c r="B11831" s="6" t="s">
        <v>31161</v>
      </c>
      <c r="C11831" s="6">
        <v>49282036</v>
      </c>
      <c r="D11831" s="6">
        <v>49290472</v>
      </c>
      <c r="E11831" s="6" t="s">
        <v>31871</v>
      </c>
      <c r="F11831" s="6" t="s">
        <v>9499</v>
      </c>
      <c r="G11831" s="6" t="s">
        <v>2381</v>
      </c>
    </row>
    <row r="11832" spans="1:7" x14ac:dyDescent="0.2">
      <c r="A11832" s="7">
        <v>13159</v>
      </c>
      <c r="B11832" s="6" t="s">
        <v>31161</v>
      </c>
      <c r="C11832" s="6">
        <v>49282036</v>
      </c>
      <c r="D11832" s="6">
        <v>49290452</v>
      </c>
      <c r="E11832" s="6" t="s">
        <v>31870</v>
      </c>
      <c r="F11832" s="6" t="s">
        <v>9499</v>
      </c>
      <c r="G11832" s="6" t="s">
        <v>2381</v>
      </c>
    </row>
    <row r="11833" spans="1:7" x14ac:dyDescent="0.2">
      <c r="A11833" s="7">
        <v>13160</v>
      </c>
      <c r="B11833" s="6" t="s">
        <v>31161</v>
      </c>
      <c r="C11833" s="6">
        <v>49282036</v>
      </c>
      <c r="D11833" s="6">
        <v>49290446</v>
      </c>
      <c r="E11833" s="6" t="s">
        <v>31869</v>
      </c>
      <c r="F11833" s="6" t="s">
        <v>9499</v>
      </c>
      <c r="G11833" s="6" t="s">
        <v>2381</v>
      </c>
    </row>
    <row r="11834" spans="1:7" x14ac:dyDescent="0.2">
      <c r="A11834" s="7">
        <v>13162</v>
      </c>
      <c r="B11834" s="6" t="s">
        <v>31161</v>
      </c>
      <c r="C11834" s="6">
        <v>49282053</v>
      </c>
      <c r="D11834" s="6">
        <v>49290472</v>
      </c>
      <c r="E11834" s="6" t="s">
        <v>31868</v>
      </c>
      <c r="F11834" s="6" t="s">
        <v>9499</v>
      </c>
      <c r="G11834" s="6" t="s">
        <v>2381</v>
      </c>
    </row>
    <row r="11835" spans="1:7" x14ac:dyDescent="0.2">
      <c r="A11835" s="7">
        <v>13163</v>
      </c>
      <c r="B11835" s="6" t="s">
        <v>31161</v>
      </c>
      <c r="C11835" s="6">
        <v>49282056</v>
      </c>
      <c r="D11835" s="6">
        <v>49348537</v>
      </c>
      <c r="E11835" s="6" t="s">
        <v>31867</v>
      </c>
      <c r="F11835" s="6" t="s">
        <v>9499</v>
      </c>
      <c r="G11835" s="6" t="s">
        <v>2381</v>
      </c>
    </row>
    <row r="11836" spans="1:7" x14ac:dyDescent="0.2">
      <c r="A11836" s="7">
        <v>13164</v>
      </c>
      <c r="B11836" s="6" t="s">
        <v>31161</v>
      </c>
      <c r="C11836" s="6">
        <v>49282059</v>
      </c>
      <c r="D11836" s="6">
        <v>49294123</v>
      </c>
      <c r="E11836" s="6" t="s">
        <v>31866</v>
      </c>
      <c r="F11836" s="6" t="s">
        <v>9499</v>
      </c>
      <c r="G11836" s="6" t="s">
        <v>2381</v>
      </c>
    </row>
    <row r="11837" spans="1:7" x14ac:dyDescent="0.2">
      <c r="A11837" s="7">
        <v>13165</v>
      </c>
      <c r="B11837" s="6" t="s">
        <v>31161</v>
      </c>
      <c r="C11837" s="6">
        <v>49282059</v>
      </c>
      <c r="D11837" s="6">
        <v>49338413</v>
      </c>
      <c r="E11837" s="6" t="s">
        <v>31865</v>
      </c>
      <c r="F11837" s="6" t="s">
        <v>9499</v>
      </c>
      <c r="G11837" s="6" t="s">
        <v>2381</v>
      </c>
    </row>
    <row r="11838" spans="1:7" x14ac:dyDescent="0.2">
      <c r="A11838" s="7">
        <v>13166</v>
      </c>
      <c r="B11838" s="6" t="s">
        <v>31161</v>
      </c>
      <c r="C11838" s="6">
        <v>49282059</v>
      </c>
      <c r="D11838" s="6">
        <v>49349400</v>
      </c>
      <c r="E11838" s="6" t="s">
        <v>31864</v>
      </c>
      <c r="F11838" s="6" t="s">
        <v>9499</v>
      </c>
      <c r="G11838" s="6" t="s">
        <v>2381</v>
      </c>
    </row>
    <row r="11839" spans="1:7" x14ac:dyDescent="0.2">
      <c r="A11839" s="7">
        <v>13167</v>
      </c>
      <c r="B11839" s="6" t="s">
        <v>31161</v>
      </c>
      <c r="C11839" s="6">
        <v>49282059</v>
      </c>
      <c r="D11839" s="6">
        <v>49349367</v>
      </c>
      <c r="E11839" s="6" t="s">
        <v>31863</v>
      </c>
      <c r="F11839" s="6" t="s">
        <v>9499</v>
      </c>
      <c r="G11839" s="6" t="s">
        <v>2381</v>
      </c>
    </row>
    <row r="11840" spans="1:7" x14ac:dyDescent="0.2">
      <c r="A11840" s="7">
        <v>13168</v>
      </c>
      <c r="B11840" s="6" t="s">
        <v>31161</v>
      </c>
      <c r="C11840" s="6">
        <v>49282059</v>
      </c>
      <c r="D11840" s="6">
        <v>49290441</v>
      </c>
      <c r="E11840" s="6" t="s">
        <v>31862</v>
      </c>
      <c r="F11840" s="6" t="s">
        <v>9499</v>
      </c>
      <c r="G11840" s="6" t="s">
        <v>2381</v>
      </c>
    </row>
    <row r="11841" spans="1:7" x14ac:dyDescent="0.2">
      <c r="A11841" s="7">
        <v>13169</v>
      </c>
      <c r="B11841" s="6" t="s">
        <v>31161</v>
      </c>
      <c r="C11841" s="6">
        <v>49282059</v>
      </c>
      <c r="D11841" s="6">
        <v>49290441</v>
      </c>
      <c r="E11841" s="6" t="s">
        <v>31861</v>
      </c>
      <c r="F11841" s="6" t="s">
        <v>9499</v>
      </c>
      <c r="G11841" s="6" t="s">
        <v>2381</v>
      </c>
    </row>
    <row r="11842" spans="1:7" x14ac:dyDescent="0.2">
      <c r="A11842" s="7">
        <v>13170</v>
      </c>
      <c r="B11842" s="6" t="s">
        <v>31161</v>
      </c>
      <c r="C11842" s="6">
        <v>49282059</v>
      </c>
      <c r="D11842" s="6">
        <v>49349367</v>
      </c>
      <c r="E11842" s="6" t="s">
        <v>31860</v>
      </c>
      <c r="F11842" s="6" t="s">
        <v>9499</v>
      </c>
      <c r="G11842" s="6" t="s">
        <v>2381</v>
      </c>
    </row>
    <row r="11843" spans="1:7" x14ac:dyDescent="0.2">
      <c r="A11843" s="7">
        <v>13172</v>
      </c>
      <c r="B11843" s="6" t="s">
        <v>31161</v>
      </c>
      <c r="C11843" s="6">
        <v>49282059</v>
      </c>
      <c r="D11843" s="6">
        <v>49290441</v>
      </c>
      <c r="E11843" s="6" t="s">
        <v>31859</v>
      </c>
      <c r="F11843" s="6" t="s">
        <v>9499</v>
      </c>
      <c r="G11843" s="6" t="s">
        <v>2381</v>
      </c>
    </row>
    <row r="11844" spans="1:7" x14ac:dyDescent="0.2">
      <c r="A11844" s="7">
        <v>13173</v>
      </c>
      <c r="B11844" s="6" t="s">
        <v>31161</v>
      </c>
      <c r="C11844" s="6">
        <v>49282059</v>
      </c>
      <c r="D11844" s="6">
        <v>49290472</v>
      </c>
      <c r="E11844" s="6" t="s">
        <v>31858</v>
      </c>
      <c r="F11844" s="6" t="s">
        <v>9499</v>
      </c>
      <c r="G11844" s="6" t="s">
        <v>2381</v>
      </c>
    </row>
    <row r="11845" spans="1:7" x14ac:dyDescent="0.2">
      <c r="A11845" s="7">
        <v>13174</v>
      </c>
      <c r="B11845" s="6" t="s">
        <v>31161</v>
      </c>
      <c r="C11845" s="6">
        <v>49282059</v>
      </c>
      <c r="D11845" s="6">
        <v>49290477</v>
      </c>
      <c r="E11845" s="6" t="s">
        <v>31857</v>
      </c>
      <c r="F11845" s="6" t="s">
        <v>9499</v>
      </c>
      <c r="G11845" s="6" t="s">
        <v>2381</v>
      </c>
    </row>
    <row r="11846" spans="1:7" x14ac:dyDescent="0.2">
      <c r="A11846" s="7">
        <v>13178</v>
      </c>
      <c r="B11846" s="6" t="s">
        <v>31161</v>
      </c>
      <c r="C11846" s="6">
        <v>49282059</v>
      </c>
      <c r="D11846" s="6">
        <v>49338405</v>
      </c>
      <c r="E11846" s="6" t="s">
        <v>31856</v>
      </c>
      <c r="F11846" s="6" t="s">
        <v>9499</v>
      </c>
      <c r="G11846" s="6" t="s">
        <v>2381</v>
      </c>
    </row>
    <row r="11847" spans="1:7" x14ac:dyDescent="0.2">
      <c r="A11847" s="7">
        <v>13179</v>
      </c>
      <c r="B11847" s="6" t="s">
        <v>31161</v>
      </c>
      <c r="C11847" s="6">
        <v>49282059</v>
      </c>
      <c r="D11847" s="6">
        <v>49338405</v>
      </c>
      <c r="E11847" s="6" t="s">
        <v>31855</v>
      </c>
      <c r="F11847" s="6" t="s">
        <v>9499</v>
      </c>
      <c r="G11847" s="6" t="s">
        <v>2381</v>
      </c>
    </row>
    <row r="11848" spans="1:7" x14ac:dyDescent="0.2">
      <c r="A11848" s="7">
        <v>13183</v>
      </c>
      <c r="B11848" s="6" t="s">
        <v>31161</v>
      </c>
      <c r="C11848" s="6">
        <v>49282059</v>
      </c>
      <c r="D11848" s="6">
        <v>49338875</v>
      </c>
      <c r="E11848" s="6" t="s">
        <v>31854</v>
      </c>
      <c r="F11848" s="6" t="s">
        <v>9499</v>
      </c>
      <c r="G11848" s="6" t="s">
        <v>2381</v>
      </c>
    </row>
    <row r="11849" spans="1:7" x14ac:dyDescent="0.2">
      <c r="A11849" s="7">
        <v>13184</v>
      </c>
      <c r="B11849" s="6" t="s">
        <v>31161</v>
      </c>
      <c r="C11849" s="6">
        <v>49282059</v>
      </c>
      <c r="D11849" s="6">
        <v>49349367</v>
      </c>
      <c r="E11849" s="6" t="s">
        <v>31853</v>
      </c>
      <c r="F11849" s="6" t="s">
        <v>9499</v>
      </c>
      <c r="G11849" s="6" t="s">
        <v>2381</v>
      </c>
    </row>
    <row r="11850" spans="1:7" x14ac:dyDescent="0.2">
      <c r="A11850" s="7">
        <v>13186</v>
      </c>
      <c r="B11850" s="6" t="s">
        <v>31161</v>
      </c>
      <c r="C11850" s="6">
        <v>49282061</v>
      </c>
      <c r="D11850" s="6">
        <v>49290477</v>
      </c>
      <c r="E11850" s="6" t="s">
        <v>31852</v>
      </c>
      <c r="F11850" s="6" t="s">
        <v>9499</v>
      </c>
      <c r="G11850" s="6" t="s">
        <v>2381</v>
      </c>
    </row>
    <row r="11851" spans="1:7" x14ac:dyDescent="0.2">
      <c r="A11851" s="7">
        <v>13187</v>
      </c>
      <c r="B11851" s="6" t="s">
        <v>31161</v>
      </c>
      <c r="C11851" s="6">
        <v>49282061</v>
      </c>
      <c r="D11851" s="6">
        <v>49339243</v>
      </c>
      <c r="E11851" s="6" t="s">
        <v>31851</v>
      </c>
      <c r="F11851" s="6" t="s">
        <v>9499</v>
      </c>
      <c r="G11851" s="6" t="s">
        <v>2381</v>
      </c>
    </row>
    <row r="11852" spans="1:7" x14ac:dyDescent="0.2">
      <c r="A11852" s="7">
        <v>13188</v>
      </c>
      <c r="B11852" s="6" t="s">
        <v>31161</v>
      </c>
      <c r="C11852" s="6">
        <v>49282061</v>
      </c>
      <c r="D11852" s="6">
        <v>49290472</v>
      </c>
      <c r="E11852" s="6" t="s">
        <v>31850</v>
      </c>
      <c r="F11852" s="6" t="s">
        <v>9499</v>
      </c>
      <c r="G11852" s="6" t="s">
        <v>2381</v>
      </c>
    </row>
    <row r="11853" spans="1:7" x14ac:dyDescent="0.2">
      <c r="A11853" s="7">
        <v>13191</v>
      </c>
      <c r="B11853" s="6" t="s">
        <v>31161</v>
      </c>
      <c r="C11853" s="6">
        <v>49282062</v>
      </c>
      <c r="D11853" s="6">
        <v>49349075</v>
      </c>
      <c r="E11853" s="6" t="s">
        <v>31849</v>
      </c>
      <c r="F11853" s="6" t="s">
        <v>9499</v>
      </c>
      <c r="G11853" s="6" t="s">
        <v>2381</v>
      </c>
    </row>
    <row r="11854" spans="1:7" x14ac:dyDescent="0.2">
      <c r="A11854" s="7">
        <v>13192</v>
      </c>
      <c r="B11854" s="6" t="s">
        <v>31161</v>
      </c>
      <c r="C11854" s="6">
        <v>49282066</v>
      </c>
      <c r="D11854" s="6">
        <v>49290453</v>
      </c>
      <c r="E11854" s="6" t="s">
        <v>31848</v>
      </c>
      <c r="F11854" s="6" t="s">
        <v>9499</v>
      </c>
      <c r="G11854" s="6" t="s">
        <v>2381</v>
      </c>
    </row>
    <row r="11855" spans="1:7" x14ac:dyDescent="0.2">
      <c r="A11855" s="7">
        <v>13193</v>
      </c>
      <c r="B11855" s="6" t="s">
        <v>31161</v>
      </c>
      <c r="C11855" s="6">
        <v>49282066</v>
      </c>
      <c r="D11855" s="6">
        <v>49290441</v>
      </c>
      <c r="E11855" s="6" t="s">
        <v>31847</v>
      </c>
      <c r="F11855" s="6" t="s">
        <v>9499</v>
      </c>
      <c r="G11855" s="6" t="s">
        <v>2381</v>
      </c>
    </row>
    <row r="11856" spans="1:7" x14ac:dyDescent="0.2">
      <c r="A11856" s="7">
        <v>13195</v>
      </c>
      <c r="B11856" s="6" t="s">
        <v>31161</v>
      </c>
      <c r="C11856" s="6">
        <v>49282067</v>
      </c>
      <c r="D11856" s="6">
        <v>49290362</v>
      </c>
      <c r="E11856" s="6" t="s">
        <v>31846</v>
      </c>
      <c r="F11856" s="6" t="s">
        <v>9499</v>
      </c>
      <c r="G11856" s="6" t="s">
        <v>2381</v>
      </c>
    </row>
    <row r="11857" spans="1:7" x14ac:dyDescent="0.2">
      <c r="A11857" s="7">
        <v>13196</v>
      </c>
      <c r="B11857" s="6" t="s">
        <v>31161</v>
      </c>
      <c r="C11857" s="6">
        <v>49282071</v>
      </c>
      <c r="D11857" s="6">
        <v>49338964</v>
      </c>
      <c r="E11857" s="6" t="s">
        <v>31845</v>
      </c>
      <c r="F11857" s="6" t="s">
        <v>9499</v>
      </c>
      <c r="G11857" s="6" t="s">
        <v>2381</v>
      </c>
    </row>
    <row r="11858" spans="1:7" x14ac:dyDescent="0.2">
      <c r="A11858" s="7">
        <v>13197</v>
      </c>
      <c r="B11858" s="6" t="s">
        <v>31161</v>
      </c>
      <c r="C11858" s="6">
        <v>49282073</v>
      </c>
      <c r="D11858" s="6">
        <v>49290551</v>
      </c>
      <c r="E11858" s="6" t="s">
        <v>31844</v>
      </c>
      <c r="F11858" s="6" t="s">
        <v>9499</v>
      </c>
      <c r="G11858" s="6" t="s">
        <v>2381</v>
      </c>
    </row>
    <row r="11859" spans="1:7" x14ac:dyDescent="0.2">
      <c r="A11859" s="7">
        <v>13198</v>
      </c>
      <c r="B11859" s="6" t="s">
        <v>31161</v>
      </c>
      <c r="C11859" s="6">
        <v>49282073</v>
      </c>
      <c r="D11859" s="6">
        <v>49349357</v>
      </c>
      <c r="E11859" s="6" t="s">
        <v>31843</v>
      </c>
      <c r="F11859" s="6" t="s">
        <v>9499</v>
      </c>
      <c r="G11859" s="6" t="s">
        <v>2381</v>
      </c>
    </row>
    <row r="11860" spans="1:7" x14ac:dyDescent="0.2">
      <c r="A11860" s="7">
        <v>13199</v>
      </c>
      <c r="B11860" s="6" t="s">
        <v>31161</v>
      </c>
      <c r="C11860" s="6">
        <v>49282073</v>
      </c>
      <c r="D11860" s="6">
        <v>49290472</v>
      </c>
      <c r="E11860" s="6" t="s">
        <v>31842</v>
      </c>
      <c r="F11860" s="6" t="s">
        <v>9499</v>
      </c>
      <c r="G11860" s="6" t="s">
        <v>2381</v>
      </c>
    </row>
    <row r="11861" spans="1:7" x14ac:dyDescent="0.2">
      <c r="A11861" s="7">
        <v>13203</v>
      </c>
      <c r="B11861" s="6" t="s">
        <v>31161</v>
      </c>
      <c r="C11861" s="6">
        <v>49282078</v>
      </c>
      <c r="D11861" s="6">
        <v>49338393</v>
      </c>
      <c r="E11861" s="6" t="s">
        <v>31841</v>
      </c>
      <c r="F11861" s="6" t="s">
        <v>9499</v>
      </c>
      <c r="G11861" s="6" t="s">
        <v>2381</v>
      </c>
    </row>
    <row r="11862" spans="1:7" x14ac:dyDescent="0.2">
      <c r="A11862" s="7">
        <v>13204</v>
      </c>
      <c r="B11862" s="6" t="s">
        <v>31161</v>
      </c>
      <c r="C11862" s="6">
        <v>49282078</v>
      </c>
      <c r="D11862" s="6">
        <v>49338411</v>
      </c>
      <c r="E11862" s="6" t="s">
        <v>31840</v>
      </c>
      <c r="F11862" s="6" t="s">
        <v>9499</v>
      </c>
      <c r="G11862" s="6" t="s">
        <v>2381</v>
      </c>
    </row>
    <row r="11863" spans="1:7" x14ac:dyDescent="0.2">
      <c r="A11863" s="7">
        <v>13206</v>
      </c>
      <c r="B11863" s="6" t="s">
        <v>31161</v>
      </c>
      <c r="C11863" s="6">
        <v>49282078</v>
      </c>
      <c r="D11863" s="6">
        <v>49349378</v>
      </c>
      <c r="E11863" s="6" t="s">
        <v>31839</v>
      </c>
      <c r="F11863" s="6" t="s">
        <v>9499</v>
      </c>
      <c r="G11863" s="6" t="s">
        <v>2381</v>
      </c>
    </row>
    <row r="11864" spans="1:7" x14ac:dyDescent="0.2">
      <c r="A11864" s="7">
        <v>13208</v>
      </c>
      <c r="B11864" s="6" t="s">
        <v>31161</v>
      </c>
      <c r="C11864" s="6">
        <v>49282081</v>
      </c>
      <c r="D11864" s="6">
        <v>49290472</v>
      </c>
      <c r="E11864" s="6" t="s">
        <v>31838</v>
      </c>
      <c r="F11864" s="6" t="s">
        <v>9499</v>
      </c>
      <c r="G11864" s="6" t="s">
        <v>2381</v>
      </c>
    </row>
    <row r="11865" spans="1:7" x14ac:dyDescent="0.2">
      <c r="A11865" s="7">
        <v>13209</v>
      </c>
      <c r="B11865" s="6" t="s">
        <v>31161</v>
      </c>
      <c r="C11865" s="6">
        <v>49282081</v>
      </c>
      <c r="D11865" s="6">
        <v>49290472</v>
      </c>
      <c r="E11865" s="6" t="s">
        <v>31837</v>
      </c>
      <c r="F11865" s="6" t="s">
        <v>9499</v>
      </c>
      <c r="G11865" s="6" t="s">
        <v>2381</v>
      </c>
    </row>
    <row r="11866" spans="1:7" x14ac:dyDescent="0.2">
      <c r="A11866" s="7">
        <v>13210</v>
      </c>
      <c r="B11866" s="6" t="s">
        <v>31161</v>
      </c>
      <c r="C11866" s="6">
        <v>49282081</v>
      </c>
      <c r="D11866" s="6">
        <v>49331241</v>
      </c>
      <c r="E11866" s="6" t="s">
        <v>31836</v>
      </c>
      <c r="F11866" s="6" t="s">
        <v>9499</v>
      </c>
      <c r="G11866" s="6" t="s">
        <v>2381</v>
      </c>
    </row>
    <row r="11867" spans="1:7" x14ac:dyDescent="0.2">
      <c r="A11867" s="7">
        <v>13212</v>
      </c>
      <c r="B11867" s="6" t="s">
        <v>31161</v>
      </c>
      <c r="C11867" s="6">
        <v>49282086</v>
      </c>
      <c r="D11867" s="6">
        <v>49290472</v>
      </c>
      <c r="E11867" s="6" t="s">
        <v>31835</v>
      </c>
      <c r="F11867" s="6" t="s">
        <v>9499</v>
      </c>
      <c r="G11867" s="6" t="s">
        <v>2381</v>
      </c>
    </row>
    <row r="11868" spans="1:7" x14ac:dyDescent="0.2">
      <c r="A11868" s="7">
        <v>13213</v>
      </c>
      <c r="B11868" s="6" t="s">
        <v>31161</v>
      </c>
      <c r="C11868" s="6">
        <v>49282086</v>
      </c>
      <c r="D11868" s="6">
        <v>49290454</v>
      </c>
      <c r="E11868" s="6" t="s">
        <v>31834</v>
      </c>
      <c r="F11868" s="6" t="s">
        <v>9499</v>
      </c>
      <c r="G11868" s="6" t="s">
        <v>2381</v>
      </c>
    </row>
    <row r="11869" spans="1:7" x14ac:dyDescent="0.2">
      <c r="A11869" s="7">
        <v>13217</v>
      </c>
      <c r="B11869" s="6" t="s">
        <v>31161</v>
      </c>
      <c r="C11869" s="6">
        <v>49282097</v>
      </c>
      <c r="D11869" s="6">
        <v>49338438</v>
      </c>
      <c r="E11869" s="6" t="s">
        <v>31833</v>
      </c>
      <c r="F11869" s="6" t="s">
        <v>9499</v>
      </c>
      <c r="G11869" s="6" t="s">
        <v>2381</v>
      </c>
    </row>
    <row r="11870" spans="1:7" x14ac:dyDescent="0.2">
      <c r="A11870" s="7">
        <v>13218</v>
      </c>
      <c r="B11870" s="6" t="s">
        <v>31161</v>
      </c>
      <c r="C11870" s="6">
        <v>49282097</v>
      </c>
      <c r="D11870" s="6">
        <v>49290472</v>
      </c>
      <c r="E11870" s="6" t="s">
        <v>31832</v>
      </c>
      <c r="F11870" s="6" t="s">
        <v>9499</v>
      </c>
      <c r="G11870" s="6" t="s">
        <v>2381</v>
      </c>
    </row>
    <row r="11871" spans="1:7" x14ac:dyDescent="0.2">
      <c r="A11871" s="7">
        <v>13221</v>
      </c>
      <c r="B11871" s="6" t="s">
        <v>31161</v>
      </c>
      <c r="C11871" s="6">
        <v>49282100</v>
      </c>
      <c r="D11871" s="6">
        <v>49293813</v>
      </c>
      <c r="E11871" s="6" t="s">
        <v>31831</v>
      </c>
      <c r="F11871" s="6" t="s">
        <v>9499</v>
      </c>
      <c r="G11871" s="6" t="s">
        <v>2381</v>
      </c>
    </row>
    <row r="11872" spans="1:7" x14ac:dyDescent="0.2">
      <c r="A11872" s="7">
        <v>13222</v>
      </c>
      <c r="B11872" s="6" t="s">
        <v>31161</v>
      </c>
      <c r="C11872" s="6">
        <v>49282101</v>
      </c>
      <c r="D11872" s="6">
        <v>49349367</v>
      </c>
      <c r="E11872" s="6" t="s">
        <v>31830</v>
      </c>
      <c r="F11872" s="6" t="s">
        <v>9499</v>
      </c>
      <c r="G11872" s="6" t="s">
        <v>2381</v>
      </c>
    </row>
    <row r="11873" spans="1:7" x14ac:dyDescent="0.2">
      <c r="A11873" s="7">
        <v>13223</v>
      </c>
      <c r="B11873" s="6" t="s">
        <v>31161</v>
      </c>
      <c r="C11873" s="6">
        <v>49282105</v>
      </c>
      <c r="D11873" s="6">
        <v>49331220</v>
      </c>
      <c r="E11873" s="6" t="s">
        <v>31829</v>
      </c>
      <c r="F11873" s="6" t="s">
        <v>9499</v>
      </c>
      <c r="G11873" s="6" t="s">
        <v>2381</v>
      </c>
    </row>
    <row r="11874" spans="1:7" x14ac:dyDescent="0.2">
      <c r="A11874" s="7">
        <v>13224</v>
      </c>
      <c r="B11874" s="6" t="s">
        <v>31161</v>
      </c>
      <c r="C11874" s="6">
        <v>49282106</v>
      </c>
      <c r="D11874" s="6">
        <v>49290472</v>
      </c>
      <c r="E11874" s="6" t="s">
        <v>31828</v>
      </c>
      <c r="F11874" s="6" t="s">
        <v>9499</v>
      </c>
      <c r="G11874" s="6" t="s">
        <v>2381</v>
      </c>
    </row>
    <row r="11875" spans="1:7" x14ac:dyDescent="0.2">
      <c r="A11875" s="7">
        <v>13225</v>
      </c>
      <c r="B11875" s="6" t="s">
        <v>31161</v>
      </c>
      <c r="C11875" s="6">
        <v>49282106</v>
      </c>
      <c r="D11875" s="6">
        <v>49290472</v>
      </c>
      <c r="E11875" s="6" t="s">
        <v>31827</v>
      </c>
      <c r="F11875" s="6" t="s">
        <v>9499</v>
      </c>
      <c r="G11875" s="6" t="s">
        <v>2381</v>
      </c>
    </row>
    <row r="11876" spans="1:7" x14ac:dyDescent="0.2">
      <c r="A11876" s="7">
        <v>13227</v>
      </c>
      <c r="B11876" s="6" t="s">
        <v>31161</v>
      </c>
      <c r="C11876" s="6">
        <v>49282119</v>
      </c>
      <c r="D11876" s="6">
        <v>49290472</v>
      </c>
      <c r="E11876" s="6" t="s">
        <v>31826</v>
      </c>
      <c r="F11876" s="6" t="s">
        <v>9499</v>
      </c>
      <c r="G11876" s="6" t="s">
        <v>2381</v>
      </c>
    </row>
    <row r="11877" spans="1:7" x14ac:dyDescent="0.2">
      <c r="A11877" s="7">
        <v>13228</v>
      </c>
      <c r="B11877" s="6" t="s">
        <v>31161</v>
      </c>
      <c r="C11877" s="6">
        <v>49282130</v>
      </c>
      <c r="D11877" s="6">
        <v>49349106</v>
      </c>
      <c r="E11877" s="6" t="s">
        <v>31825</v>
      </c>
      <c r="F11877" s="6" t="s">
        <v>9499</v>
      </c>
      <c r="G11877" s="6" t="s">
        <v>2381</v>
      </c>
    </row>
    <row r="11878" spans="1:7" x14ac:dyDescent="0.2">
      <c r="A11878" s="7">
        <v>13229</v>
      </c>
      <c r="B11878" s="6" t="s">
        <v>31161</v>
      </c>
      <c r="C11878" s="6">
        <v>49282136</v>
      </c>
      <c r="D11878" s="6">
        <v>49338399</v>
      </c>
      <c r="E11878" s="6" t="s">
        <v>31824</v>
      </c>
      <c r="F11878" s="6" t="s">
        <v>9499</v>
      </c>
      <c r="G11878" s="6" t="s">
        <v>2381</v>
      </c>
    </row>
    <row r="11879" spans="1:7" x14ac:dyDescent="0.2">
      <c r="A11879" s="7">
        <v>13230</v>
      </c>
      <c r="B11879" s="6" t="s">
        <v>31161</v>
      </c>
      <c r="C11879" s="6">
        <v>49282142</v>
      </c>
      <c r="D11879" s="6">
        <v>49290472</v>
      </c>
      <c r="E11879" s="6" t="s">
        <v>31823</v>
      </c>
      <c r="F11879" s="6" t="s">
        <v>9499</v>
      </c>
      <c r="G11879" s="6" t="s">
        <v>2381</v>
      </c>
    </row>
    <row r="11880" spans="1:7" x14ac:dyDescent="0.2">
      <c r="A11880" s="7">
        <v>13231</v>
      </c>
      <c r="B11880" s="6" t="s">
        <v>31161</v>
      </c>
      <c r="C11880" s="6">
        <v>49282170</v>
      </c>
      <c r="D11880" s="6">
        <v>49349379</v>
      </c>
      <c r="E11880" s="6" t="s">
        <v>31822</v>
      </c>
      <c r="F11880" s="6" t="s">
        <v>9499</v>
      </c>
      <c r="G11880" s="6" t="s">
        <v>2381</v>
      </c>
    </row>
    <row r="11881" spans="1:7" x14ac:dyDescent="0.2">
      <c r="A11881" s="7">
        <v>13232</v>
      </c>
      <c r="B11881" s="6" t="s">
        <v>31161</v>
      </c>
      <c r="C11881" s="6">
        <v>49282188</v>
      </c>
      <c r="D11881" s="6">
        <v>49333884</v>
      </c>
      <c r="E11881" s="6" t="s">
        <v>31821</v>
      </c>
      <c r="F11881" s="6" t="s">
        <v>9499</v>
      </c>
      <c r="G11881" s="6" t="s">
        <v>2381</v>
      </c>
    </row>
    <row r="11882" spans="1:7" x14ac:dyDescent="0.2">
      <c r="A11882" s="7">
        <v>13233</v>
      </c>
      <c r="B11882" s="6" t="s">
        <v>31161</v>
      </c>
      <c r="C11882" s="6">
        <v>49282211</v>
      </c>
      <c r="D11882" s="6">
        <v>49290423</v>
      </c>
      <c r="E11882" s="6" t="s">
        <v>31820</v>
      </c>
      <c r="F11882" s="6" t="s">
        <v>9499</v>
      </c>
      <c r="G11882" s="6" t="s">
        <v>2381</v>
      </c>
    </row>
    <row r="11883" spans="1:7" x14ac:dyDescent="0.2">
      <c r="A11883" s="7">
        <v>13234</v>
      </c>
      <c r="B11883" s="6" t="s">
        <v>31161</v>
      </c>
      <c r="C11883" s="6">
        <v>49487523</v>
      </c>
      <c r="D11883" s="6">
        <v>49827010</v>
      </c>
      <c r="E11883" s="6" t="s">
        <v>31819</v>
      </c>
      <c r="F11883" s="6" t="s">
        <v>9509</v>
      </c>
      <c r="G11883" s="6" t="s">
        <v>4078</v>
      </c>
    </row>
    <row r="11884" spans="1:7" x14ac:dyDescent="0.2">
      <c r="A11884" s="7">
        <v>13235</v>
      </c>
      <c r="B11884" s="6" t="s">
        <v>31161</v>
      </c>
      <c r="C11884" s="6">
        <v>49487523</v>
      </c>
      <c r="D11884" s="6">
        <v>49856112</v>
      </c>
      <c r="E11884" s="6" t="s">
        <v>31818</v>
      </c>
      <c r="F11884" s="6" t="s">
        <v>9509</v>
      </c>
      <c r="G11884" s="6" t="s">
        <v>4078</v>
      </c>
    </row>
    <row r="11885" spans="1:7" x14ac:dyDescent="0.2">
      <c r="A11885" s="7">
        <v>13240</v>
      </c>
      <c r="B11885" s="6" t="s">
        <v>31161</v>
      </c>
      <c r="C11885" s="6">
        <v>49490604</v>
      </c>
      <c r="D11885" s="6">
        <v>49780609</v>
      </c>
      <c r="E11885" s="6" t="s">
        <v>31817</v>
      </c>
      <c r="F11885" s="6" t="s">
        <v>9509</v>
      </c>
      <c r="G11885" s="6" t="s">
        <v>4078</v>
      </c>
    </row>
    <row r="11886" spans="1:7" x14ac:dyDescent="0.2">
      <c r="A11886" s="7">
        <v>13241</v>
      </c>
      <c r="B11886" s="6" t="s">
        <v>31161</v>
      </c>
      <c r="C11886" s="6">
        <v>49491274</v>
      </c>
      <c r="D11886" s="6">
        <v>49857919</v>
      </c>
      <c r="E11886" s="6" t="s">
        <v>31816</v>
      </c>
      <c r="F11886" s="6" t="s">
        <v>9509</v>
      </c>
      <c r="G11886" s="6" t="s">
        <v>4078</v>
      </c>
    </row>
    <row r="11887" spans="1:7" x14ac:dyDescent="0.2">
      <c r="A11887" s="7">
        <v>13242</v>
      </c>
      <c r="B11887" s="6" t="s">
        <v>31161</v>
      </c>
      <c r="C11887" s="6">
        <v>50152910</v>
      </c>
      <c r="D11887" s="6">
        <v>50235310</v>
      </c>
      <c r="E11887" s="6" t="s">
        <v>31815</v>
      </c>
      <c r="F11887" s="6" t="s">
        <v>9499</v>
      </c>
      <c r="G11887" s="6" t="s">
        <v>6364</v>
      </c>
    </row>
    <row r="11888" spans="1:7" x14ac:dyDescent="0.2">
      <c r="A11888" s="7">
        <v>13243</v>
      </c>
      <c r="B11888" s="6" t="s">
        <v>31161</v>
      </c>
      <c r="C11888" s="6">
        <v>50153305</v>
      </c>
      <c r="D11888" s="6">
        <v>50235310</v>
      </c>
      <c r="E11888" s="6" t="s">
        <v>31814</v>
      </c>
      <c r="F11888" s="6" t="s">
        <v>9499</v>
      </c>
      <c r="G11888" s="6" t="s">
        <v>6364</v>
      </c>
    </row>
    <row r="11889" spans="1:7" x14ac:dyDescent="0.2">
      <c r="A11889" s="7">
        <v>13244</v>
      </c>
      <c r="B11889" s="6" t="s">
        <v>31161</v>
      </c>
      <c r="C11889" s="6">
        <v>50154160</v>
      </c>
      <c r="D11889" s="6">
        <v>50235306</v>
      </c>
      <c r="E11889" s="6" t="s">
        <v>31813</v>
      </c>
      <c r="F11889" s="6" t="s">
        <v>9499</v>
      </c>
      <c r="G11889" s="6" t="s">
        <v>6364</v>
      </c>
    </row>
    <row r="11890" spans="1:7" x14ac:dyDescent="0.2">
      <c r="A11890" s="7">
        <v>13245</v>
      </c>
      <c r="B11890" s="6" t="s">
        <v>31161</v>
      </c>
      <c r="C11890" s="6">
        <v>50214225</v>
      </c>
      <c r="D11890" s="6">
        <v>50235310</v>
      </c>
      <c r="E11890" s="6" t="s">
        <v>31812</v>
      </c>
      <c r="F11890" s="6" t="s">
        <v>9499</v>
      </c>
      <c r="G11890" s="6" t="s">
        <v>6364</v>
      </c>
    </row>
    <row r="11891" spans="1:7" x14ac:dyDescent="0.2">
      <c r="A11891" s="7">
        <v>13246</v>
      </c>
      <c r="B11891" s="6" t="s">
        <v>31161</v>
      </c>
      <c r="C11891" s="6">
        <v>50407665</v>
      </c>
      <c r="D11891" s="6">
        <v>50522638</v>
      </c>
      <c r="E11891" s="6" t="s">
        <v>31811</v>
      </c>
      <c r="F11891" s="6" t="s">
        <v>9499</v>
      </c>
      <c r="G11891" s="6" t="s">
        <v>7015</v>
      </c>
    </row>
    <row r="11892" spans="1:7" x14ac:dyDescent="0.2">
      <c r="A11892" s="7">
        <v>13247</v>
      </c>
      <c r="B11892" s="6" t="s">
        <v>31161</v>
      </c>
      <c r="C11892" s="6">
        <v>50548395</v>
      </c>
      <c r="D11892" s="6">
        <v>50616108</v>
      </c>
      <c r="E11892" s="6" t="s">
        <v>31810</v>
      </c>
      <c r="F11892" s="6" t="s">
        <v>9499</v>
      </c>
      <c r="G11892" s="6" t="s">
        <v>5991</v>
      </c>
    </row>
    <row r="11893" spans="1:7" x14ac:dyDescent="0.2">
      <c r="A11893" s="7">
        <v>13248</v>
      </c>
      <c r="B11893" s="6" t="s">
        <v>31161</v>
      </c>
      <c r="C11893" s="6">
        <v>50548395</v>
      </c>
      <c r="D11893" s="6">
        <v>50649249</v>
      </c>
      <c r="E11893" s="6" t="s">
        <v>31809</v>
      </c>
      <c r="F11893" s="6" t="s">
        <v>9499</v>
      </c>
      <c r="G11893" s="6" t="s">
        <v>5991</v>
      </c>
    </row>
    <row r="11894" spans="1:7" x14ac:dyDescent="0.2">
      <c r="A11894" s="7">
        <v>13249</v>
      </c>
      <c r="B11894" s="6" t="s">
        <v>31161</v>
      </c>
      <c r="C11894" s="6">
        <v>51645755</v>
      </c>
      <c r="D11894" s="6">
        <v>51647132</v>
      </c>
      <c r="E11894" s="6" t="s">
        <v>31808</v>
      </c>
      <c r="F11894" s="6" t="s">
        <v>9499</v>
      </c>
      <c r="G11894" s="6" t="s">
        <v>1709</v>
      </c>
    </row>
    <row r="11895" spans="1:7" x14ac:dyDescent="0.2">
      <c r="A11895" s="7">
        <v>13250</v>
      </c>
      <c r="B11895" s="6" t="s">
        <v>31161</v>
      </c>
      <c r="C11895" s="6">
        <v>54930864</v>
      </c>
      <c r="D11895" s="6">
        <v>54934485</v>
      </c>
      <c r="E11895" s="6" t="s">
        <v>31807</v>
      </c>
      <c r="F11895" s="6" t="s">
        <v>9499</v>
      </c>
      <c r="G11895" s="6" t="s">
        <v>1765</v>
      </c>
    </row>
    <row r="11896" spans="1:7" x14ac:dyDescent="0.2">
      <c r="A11896" s="7">
        <v>13251</v>
      </c>
      <c r="B11896" s="6" t="s">
        <v>31161</v>
      </c>
      <c r="C11896" s="6">
        <v>54931198</v>
      </c>
      <c r="D11896" s="6">
        <v>54933960</v>
      </c>
      <c r="E11896" s="6" t="s">
        <v>31806</v>
      </c>
      <c r="F11896" s="6" t="s">
        <v>9499</v>
      </c>
      <c r="G11896" s="6" t="s">
        <v>1765</v>
      </c>
    </row>
    <row r="11897" spans="1:7" x14ac:dyDescent="0.2">
      <c r="A11897" s="7">
        <v>13252</v>
      </c>
      <c r="B11897" s="6" t="s">
        <v>31161</v>
      </c>
      <c r="C11897" s="6">
        <v>54931198</v>
      </c>
      <c r="D11897" s="6">
        <v>54933960</v>
      </c>
      <c r="E11897" s="6" t="s">
        <v>31805</v>
      </c>
      <c r="F11897" s="6" t="s">
        <v>9499</v>
      </c>
      <c r="G11897" s="6" t="s">
        <v>1765</v>
      </c>
    </row>
    <row r="11898" spans="1:7" x14ac:dyDescent="0.2">
      <c r="A11898" s="7">
        <v>13255</v>
      </c>
      <c r="B11898" s="6" t="s">
        <v>31161</v>
      </c>
      <c r="C11898" s="6">
        <v>54931198</v>
      </c>
      <c r="D11898" s="6">
        <v>54934485</v>
      </c>
      <c r="E11898" s="6" t="s">
        <v>31804</v>
      </c>
      <c r="F11898" s="6" t="s">
        <v>9499</v>
      </c>
      <c r="G11898" s="6" t="s">
        <v>1765</v>
      </c>
    </row>
    <row r="11899" spans="1:7" x14ac:dyDescent="0.2">
      <c r="A11899" s="7">
        <v>13256</v>
      </c>
      <c r="B11899" s="6" t="s">
        <v>31161</v>
      </c>
      <c r="C11899" s="6">
        <v>56191389</v>
      </c>
      <c r="D11899" s="6">
        <v>56238062</v>
      </c>
      <c r="E11899" s="6" t="s">
        <v>31803</v>
      </c>
      <c r="F11899" s="6" t="s">
        <v>9499</v>
      </c>
      <c r="G11899" s="6" t="s">
        <v>5133</v>
      </c>
    </row>
    <row r="11900" spans="1:7" x14ac:dyDescent="0.2">
      <c r="A11900" s="7">
        <v>13257</v>
      </c>
      <c r="B11900" s="6" t="s">
        <v>31161</v>
      </c>
      <c r="C11900" s="6">
        <v>56608583</v>
      </c>
      <c r="D11900" s="6">
        <v>56609497</v>
      </c>
      <c r="E11900" s="6" t="s">
        <v>31802</v>
      </c>
      <c r="F11900" s="6" t="s">
        <v>9499</v>
      </c>
      <c r="G11900" s="6" t="s">
        <v>2723</v>
      </c>
    </row>
    <row r="11901" spans="1:7" x14ac:dyDescent="0.2">
      <c r="A11901" s="7">
        <v>13258</v>
      </c>
      <c r="B11901" s="6" t="s">
        <v>31161</v>
      </c>
      <c r="C11901" s="6">
        <v>56608583</v>
      </c>
      <c r="D11901" s="6">
        <v>56609476</v>
      </c>
      <c r="E11901" s="6" t="s">
        <v>31801</v>
      </c>
      <c r="F11901" s="6" t="s">
        <v>9499</v>
      </c>
      <c r="G11901" s="6" t="s">
        <v>2723</v>
      </c>
    </row>
    <row r="11902" spans="1:7" x14ac:dyDescent="0.2">
      <c r="A11902" s="7">
        <v>13259</v>
      </c>
      <c r="B11902" s="6" t="s">
        <v>31161</v>
      </c>
      <c r="C11902" s="6">
        <v>56608594</v>
      </c>
      <c r="D11902" s="6">
        <v>56609497</v>
      </c>
      <c r="E11902" s="6" t="s">
        <v>31800</v>
      </c>
      <c r="F11902" s="6" t="s">
        <v>9499</v>
      </c>
      <c r="G11902" s="6" t="s">
        <v>2723</v>
      </c>
    </row>
    <row r="11903" spans="1:7" x14ac:dyDescent="0.2">
      <c r="A11903" s="7">
        <v>13260</v>
      </c>
      <c r="B11903" s="6" t="s">
        <v>31161</v>
      </c>
      <c r="C11903" s="6">
        <v>56608605</v>
      </c>
      <c r="D11903" s="6">
        <v>56609494</v>
      </c>
      <c r="E11903" s="6" t="s">
        <v>31799</v>
      </c>
      <c r="F11903" s="6" t="s">
        <v>9499</v>
      </c>
      <c r="G11903" s="6" t="s">
        <v>2723</v>
      </c>
    </row>
    <row r="11904" spans="1:7" x14ac:dyDescent="0.2">
      <c r="A11904" s="7">
        <v>13261</v>
      </c>
      <c r="B11904" s="6" t="s">
        <v>31161</v>
      </c>
      <c r="C11904" s="6">
        <v>56625474</v>
      </c>
      <c r="D11904" s="6">
        <v>56627112</v>
      </c>
      <c r="E11904" s="6" t="s">
        <v>31798</v>
      </c>
      <c r="F11904" s="6" t="s">
        <v>9499</v>
      </c>
      <c r="G11904" s="6" t="s">
        <v>31</v>
      </c>
    </row>
    <row r="11905" spans="1:7" x14ac:dyDescent="0.2">
      <c r="A11905" s="7">
        <v>13262</v>
      </c>
      <c r="B11905" s="6" t="s">
        <v>31161</v>
      </c>
      <c r="C11905" s="6">
        <v>56625780</v>
      </c>
      <c r="D11905" s="6">
        <v>56627112</v>
      </c>
      <c r="E11905" s="6" t="s">
        <v>31797</v>
      </c>
      <c r="F11905" s="6" t="s">
        <v>9499</v>
      </c>
      <c r="G11905" s="6" t="s">
        <v>31</v>
      </c>
    </row>
    <row r="11906" spans="1:7" x14ac:dyDescent="0.2">
      <c r="A11906" s="7">
        <v>13263</v>
      </c>
      <c r="B11906" s="6" t="s">
        <v>31161</v>
      </c>
      <c r="C11906" s="6">
        <v>56625780</v>
      </c>
      <c r="D11906" s="6">
        <v>56627112</v>
      </c>
      <c r="E11906" s="6" t="s">
        <v>31796</v>
      </c>
      <c r="F11906" s="6" t="s">
        <v>9499</v>
      </c>
      <c r="G11906" s="6" t="s">
        <v>31</v>
      </c>
    </row>
    <row r="11907" spans="1:7" x14ac:dyDescent="0.2">
      <c r="A11907" s="7">
        <v>13264</v>
      </c>
      <c r="B11907" s="6" t="s">
        <v>31161</v>
      </c>
      <c r="C11907" s="6">
        <v>56730117</v>
      </c>
      <c r="D11907" s="6">
        <v>56832353</v>
      </c>
      <c r="E11907" s="6" t="s">
        <v>31795</v>
      </c>
      <c r="F11907" s="6" t="s">
        <v>9499</v>
      </c>
      <c r="G11907" s="6" t="s">
        <v>5191</v>
      </c>
    </row>
    <row r="11908" spans="1:7" x14ac:dyDescent="0.2">
      <c r="A11908" s="7">
        <v>13265</v>
      </c>
      <c r="B11908" s="6" t="s">
        <v>31161</v>
      </c>
      <c r="C11908" s="6">
        <v>56730128</v>
      </c>
      <c r="D11908" s="6">
        <v>56850286</v>
      </c>
      <c r="E11908" s="6" t="s">
        <v>31794</v>
      </c>
      <c r="F11908" s="6" t="s">
        <v>9499</v>
      </c>
      <c r="G11908" s="6" t="s">
        <v>5191</v>
      </c>
    </row>
    <row r="11909" spans="1:7" x14ac:dyDescent="0.2">
      <c r="A11909" s="7">
        <v>13266</v>
      </c>
      <c r="B11909" s="6" t="s">
        <v>31161</v>
      </c>
      <c r="C11909" s="6">
        <v>56730129</v>
      </c>
      <c r="D11909" s="6">
        <v>56844769</v>
      </c>
      <c r="E11909" s="6" t="s">
        <v>31793</v>
      </c>
      <c r="F11909" s="6" t="s">
        <v>9499</v>
      </c>
      <c r="G11909" s="6" t="s">
        <v>5191</v>
      </c>
    </row>
    <row r="11910" spans="1:7" x14ac:dyDescent="0.2">
      <c r="A11910" s="7">
        <v>13267</v>
      </c>
      <c r="B11910" s="6" t="s">
        <v>31161</v>
      </c>
      <c r="C11910" s="6">
        <v>56730148</v>
      </c>
      <c r="D11910" s="6">
        <v>56823798</v>
      </c>
      <c r="E11910" s="6" t="s">
        <v>31792</v>
      </c>
      <c r="F11910" s="6" t="s">
        <v>9499</v>
      </c>
      <c r="G11910" s="6" t="s">
        <v>5191</v>
      </c>
    </row>
    <row r="11911" spans="1:7" x14ac:dyDescent="0.2">
      <c r="A11911" s="7">
        <v>13268</v>
      </c>
      <c r="B11911" s="6" t="s">
        <v>31161</v>
      </c>
      <c r="C11911" s="6">
        <v>56747910</v>
      </c>
      <c r="D11911" s="6">
        <v>56818709</v>
      </c>
      <c r="E11911" s="6" t="s">
        <v>31791</v>
      </c>
      <c r="F11911" s="6" t="s">
        <v>9499</v>
      </c>
      <c r="G11911" s="6" t="s">
        <v>5191</v>
      </c>
    </row>
    <row r="11912" spans="1:7" x14ac:dyDescent="0.2">
      <c r="A11912" s="7">
        <v>13269</v>
      </c>
      <c r="B11912" s="6" t="s">
        <v>31161</v>
      </c>
      <c r="C11912" s="6">
        <v>56781657</v>
      </c>
      <c r="D11912" s="6">
        <v>56844764</v>
      </c>
      <c r="E11912" s="6" t="s">
        <v>31790</v>
      </c>
      <c r="F11912" s="6" t="s">
        <v>9499</v>
      </c>
      <c r="G11912" s="6" t="s">
        <v>5191</v>
      </c>
    </row>
    <row r="11913" spans="1:7" x14ac:dyDescent="0.2">
      <c r="A11913" s="7">
        <v>13270</v>
      </c>
      <c r="B11913" s="6" t="s">
        <v>31161</v>
      </c>
      <c r="C11913" s="6">
        <v>56781828</v>
      </c>
      <c r="D11913" s="6">
        <v>56821542</v>
      </c>
      <c r="E11913" s="6" t="s">
        <v>31789</v>
      </c>
      <c r="F11913" s="6" t="s">
        <v>9499</v>
      </c>
      <c r="G11913" s="6" t="s">
        <v>5191</v>
      </c>
    </row>
    <row r="11914" spans="1:7" x14ac:dyDescent="0.2">
      <c r="A11914" s="7">
        <v>13271</v>
      </c>
      <c r="B11914" s="6" t="s">
        <v>31161</v>
      </c>
      <c r="C11914" s="6">
        <v>56782245</v>
      </c>
      <c r="D11914" s="6">
        <v>56829021</v>
      </c>
      <c r="E11914" s="6" t="s">
        <v>31788</v>
      </c>
      <c r="F11914" s="6" t="s">
        <v>9499</v>
      </c>
      <c r="G11914" s="6" t="s">
        <v>5191</v>
      </c>
    </row>
    <row r="11915" spans="1:7" x14ac:dyDescent="0.2">
      <c r="A11915" s="7">
        <v>13272</v>
      </c>
      <c r="B11915" s="6" t="s">
        <v>31161</v>
      </c>
      <c r="C11915" s="6">
        <v>56783455</v>
      </c>
      <c r="D11915" s="6">
        <v>56850286</v>
      </c>
      <c r="E11915" s="6" t="s">
        <v>31787</v>
      </c>
      <c r="F11915" s="6" t="s">
        <v>9499</v>
      </c>
      <c r="G11915" s="6" t="s">
        <v>5191</v>
      </c>
    </row>
    <row r="11916" spans="1:7" x14ac:dyDescent="0.2">
      <c r="A11916" s="7">
        <v>13273</v>
      </c>
      <c r="B11916" s="6" t="s">
        <v>31161</v>
      </c>
      <c r="C11916" s="6">
        <v>56932141</v>
      </c>
      <c r="D11916" s="6">
        <v>56944864</v>
      </c>
      <c r="E11916" s="6" t="s">
        <v>31786</v>
      </c>
      <c r="F11916" s="6" t="s">
        <v>9499</v>
      </c>
      <c r="G11916" s="6" t="s">
        <v>6974</v>
      </c>
    </row>
    <row r="11917" spans="1:7" x14ac:dyDescent="0.2">
      <c r="A11917" s="7">
        <v>13274</v>
      </c>
      <c r="B11917" s="6" t="s">
        <v>31161</v>
      </c>
      <c r="C11917" s="6">
        <v>56932141</v>
      </c>
      <c r="D11917" s="6">
        <v>56935554</v>
      </c>
      <c r="E11917" s="6" t="s">
        <v>31785</v>
      </c>
      <c r="F11917" s="6" t="s">
        <v>9499</v>
      </c>
      <c r="G11917" s="6" t="s">
        <v>6974</v>
      </c>
    </row>
    <row r="11918" spans="1:7" x14ac:dyDescent="0.2">
      <c r="A11918" s="7">
        <v>13276</v>
      </c>
      <c r="B11918" s="6" t="s">
        <v>31161</v>
      </c>
      <c r="C11918" s="6">
        <v>56932146</v>
      </c>
      <c r="D11918" s="6">
        <v>56943881</v>
      </c>
      <c r="E11918" s="6" t="s">
        <v>31784</v>
      </c>
      <c r="F11918" s="6" t="s">
        <v>9499</v>
      </c>
      <c r="G11918" s="6" t="s">
        <v>6974</v>
      </c>
    </row>
    <row r="11919" spans="1:7" x14ac:dyDescent="0.2">
      <c r="A11919" s="7">
        <v>13277</v>
      </c>
      <c r="B11919" s="6" t="s">
        <v>31161</v>
      </c>
      <c r="C11919" s="6">
        <v>56932146</v>
      </c>
      <c r="D11919" s="6">
        <v>56940047</v>
      </c>
      <c r="E11919" s="6" t="s">
        <v>31783</v>
      </c>
      <c r="F11919" s="6" t="s">
        <v>9499</v>
      </c>
      <c r="G11919" s="6" t="s">
        <v>6974</v>
      </c>
    </row>
    <row r="11920" spans="1:7" x14ac:dyDescent="0.2">
      <c r="A11920" s="7">
        <v>13278</v>
      </c>
      <c r="B11920" s="6" t="s">
        <v>31161</v>
      </c>
      <c r="C11920" s="6">
        <v>56932146</v>
      </c>
      <c r="D11920" s="6">
        <v>56935648</v>
      </c>
      <c r="E11920" s="6" t="s">
        <v>31782</v>
      </c>
      <c r="F11920" s="6" t="s">
        <v>9499</v>
      </c>
      <c r="G11920" s="6" t="s">
        <v>6974</v>
      </c>
    </row>
    <row r="11921" spans="1:7" x14ac:dyDescent="0.2">
      <c r="A11921" s="7">
        <v>13279</v>
      </c>
      <c r="B11921" s="6" t="s">
        <v>31161</v>
      </c>
      <c r="C11921" s="6">
        <v>56932146</v>
      </c>
      <c r="D11921" s="6">
        <v>56937413</v>
      </c>
      <c r="E11921" s="6" t="s">
        <v>31781</v>
      </c>
      <c r="F11921" s="6" t="s">
        <v>9499</v>
      </c>
      <c r="G11921" s="6" t="s">
        <v>6974</v>
      </c>
    </row>
    <row r="11922" spans="1:7" x14ac:dyDescent="0.2">
      <c r="A11922" s="7">
        <v>13280</v>
      </c>
      <c r="B11922" s="6" t="s">
        <v>31161</v>
      </c>
      <c r="C11922" s="6">
        <v>56932146</v>
      </c>
      <c r="D11922" s="6">
        <v>56943881</v>
      </c>
      <c r="E11922" s="6" t="s">
        <v>31780</v>
      </c>
      <c r="F11922" s="6" t="s">
        <v>9499</v>
      </c>
      <c r="G11922" s="6" t="s">
        <v>6974</v>
      </c>
    </row>
    <row r="11923" spans="1:7" x14ac:dyDescent="0.2">
      <c r="A11923" s="7">
        <v>13285</v>
      </c>
      <c r="B11923" s="6" t="s">
        <v>31161</v>
      </c>
      <c r="C11923" s="6">
        <v>56932147</v>
      </c>
      <c r="D11923" s="6">
        <v>56943599</v>
      </c>
      <c r="E11923" s="6" t="s">
        <v>31779</v>
      </c>
      <c r="F11923" s="6" t="s">
        <v>9499</v>
      </c>
      <c r="G11923" s="6" t="s">
        <v>6974</v>
      </c>
    </row>
    <row r="11924" spans="1:7" x14ac:dyDescent="0.2">
      <c r="A11924" s="7">
        <v>13286</v>
      </c>
      <c r="B11924" s="6" t="s">
        <v>31161</v>
      </c>
      <c r="C11924" s="6">
        <v>56932159</v>
      </c>
      <c r="D11924" s="6">
        <v>56943886</v>
      </c>
      <c r="E11924" s="6" t="s">
        <v>31778</v>
      </c>
      <c r="F11924" s="6" t="s">
        <v>9499</v>
      </c>
      <c r="G11924" s="6" t="s">
        <v>6974</v>
      </c>
    </row>
    <row r="11925" spans="1:7" x14ac:dyDescent="0.2">
      <c r="A11925" s="7">
        <v>13287</v>
      </c>
      <c r="B11925" s="6" t="s">
        <v>31161</v>
      </c>
      <c r="C11925" s="6">
        <v>57092582</v>
      </c>
      <c r="D11925" s="6">
        <v>57148369</v>
      </c>
      <c r="E11925" s="6" t="s">
        <v>31777</v>
      </c>
      <c r="F11925" s="6" t="s">
        <v>9499</v>
      </c>
      <c r="G11925" s="6" t="s">
        <v>4042</v>
      </c>
    </row>
    <row r="11926" spans="1:7" x14ac:dyDescent="0.2">
      <c r="A11926" s="7">
        <v>13288</v>
      </c>
      <c r="B11926" s="6" t="s">
        <v>31161</v>
      </c>
      <c r="C11926" s="6">
        <v>57092606</v>
      </c>
      <c r="D11926" s="6">
        <v>57147966</v>
      </c>
      <c r="E11926" s="6" t="s">
        <v>31776</v>
      </c>
      <c r="F11926" s="6" t="s">
        <v>9499</v>
      </c>
      <c r="G11926" s="6" t="s">
        <v>4042</v>
      </c>
    </row>
    <row r="11927" spans="1:7" x14ac:dyDescent="0.2">
      <c r="A11927" s="7">
        <v>13289</v>
      </c>
      <c r="B11927" s="6" t="s">
        <v>31161</v>
      </c>
      <c r="C11927" s="6">
        <v>57110550</v>
      </c>
      <c r="D11927" s="6">
        <v>57147795</v>
      </c>
      <c r="E11927" s="6" t="s">
        <v>31775</v>
      </c>
      <c r="F11927" s="6" t="s">
        <v>9499</v>
      </c>
      <c r="G11927" s="6" t="s">
        <v>4042</v>
      </c>
    </row>
    <row r="11928" spans="1:7" x14ac:dyDescent="0.2">
      <c r="A11928" s="7">
        <v>13290</v>
      </c>
      <c r="B11928" s="6" t="s">
        <v>31161</v>
      </c>
      <c r="C11928" s="6">
        <v>57112841</v>
      </c>
      <c r="D11928" s="6">
        <v>57119639</v>
      </c>
      <c r="E11928" s="6" t="s">
        <v>31774</v>
      </c>
      <c r="F11928" s="6" t="s">
        <v>9499</v>
      </c>
      <c r="G11928" s="6" t="s">
        <v>4042</v>
      </c>
    </row>
    <row r="11929" spans="1:7" x14ac:dyDescent="0.2">
      <c r="A11929" s="7">
        <v>13291</v>
      </c>
      <c r="B11929" s="6" t="s">
        <v>31161</v>
      </c>
      <c r="C11929" s="6">
        <v>57428186</v>
      </c>
      <c r="D11929" s="6">
        <v>57447419</v>
      </c>
      <c r="E11929" s="6" t="s">
        <v>31773</v>
      </c>
      <c r="F11929" s="6" t="s">
        <v>9509</v>
      </c>
      <c r="G11929" s="6" t="s">
        <v>463</v>
      </c>
    </row>
    <row r="11930" spans="1:7" x14ac:dyDescent="0.2">
      <c r="A11930" s="7">
        <v>13292</v>
      </c>
      <c r="B11930" s="6" t="s">
        <v>31161</v>
      </c>
      <c r="C11930" s="6">
        <v>57428217</v>
      </c>
      <c r="D11930" s="6">
        <v>57447406</v>
      </c>
      <c r="E11930" s="6" t="s">
        <v>31772</v>
      </c>
      <c r="F11930" s="6" t="s">
        <v>9509</v>
      </c>
      <c r="G11930" s="6" t="s">
        <v>463</v>
      </c>
    </row>
    <row r="11931" spans="1:7" x14ac:dyDescent="0.2">
      <c r="A11931" s="7">
        <v>13293</v>
      </c>
      <c r="B11931" s="6" t="s">
        <v>31161</v>
      </c>
      <c r="C11931" s="6">
        <v>57428553</v>
      </c>
      <c r="D11931" s="6">
        <v>57447406</v>
      </c>
      <c r="E11931" s="6" t="s">
        <v>31771</v>
      </c>
      <c r="F11931" s="6" t="s">
        <v>9509</v>
      </c>
      <c r="G11931" s="6" t="s">
        <v>463</v>
      </c>
    </row>
    <row r="11932" spans="1:7" x14ac:dyDescent="0.2">
      <c r="A11932" s="7">
        <v>13294</v>
      </c>
      <c r="B11932" s="6" t="s">
        <v>31161</v>
      </c>
      <c r="C11932" s="6">
        <v>57430327</v>
      </c>
      <c r="D11932" s="6">
        <v>57447420</v>
      </c>
      <c r="E11932" s="6" t="s">
        <v>31770</v>
      </c>
      <c r="F11932" s="6" t="s">
        <v>9509</v>
      </c>
      <c r="G11932" s="6" t="s">
        <v>463</v>
      </c>
    </row>
    <row r="11933" spans="1:7" x14ac:dyDescent="0.2">
      <c r="A11933" s="7">
        <v>13295</v>
      </c>
      <c r="B11933" s="6" t="s">
        <v>31161</v>
      </c>
      <c r="C11933" s="6">
        <v>57447424</v>
      </c>
      <c r="D11933" s="6">
        <v>57454304</v>
      </c>
      <c r="E11933" s="6" t="s">
        <v>31769</v>
      </c>
      <c r="F11933" s="6" t="s">
        <v>9499</v>
      </c>
      <c r="G11933" s="6" t="s">
        <v>2055</v>
      </c>
    </row>
    <row r="11934" spans="1:7" x14ac:dyDescent="0.2">
      <c r="A11934" s="7">
        <v>13296</v>
      </c>
      <c r="B11934" s="6" t="s">
        <v>31161</v>
      </c>
      <c r="C11934" s="6">
        <v>57447440</v>
      </c>
      <c r="D11934" s="6">
        <v>57459597</v>
      </c>
      <c r="E11934" s="6" t="s">
        <v>31768</v>
      </c>
      <c r="F11934" s="6" t="s">
        <v>9499</v>
      </c>
      <c r="G11934" s="6" t="s">
        <v>2055</v>
      </c>
    </row>
    <row r="11935" spans="1:7" x14ac:dyDescent="0.2">
      <c r="A11935" s="7">
        <v>13297</v>
      </c>
      <c r="B11935" s="6" t="s">
        <v>31161</v>
      </c>
      <c r="C11935" s="6">
        <v>57447478</v>
      </c>
      <c r="D11935" s="6">
        <v>57461270</v>
      </c>
      <c r="E11935" s="6" t="s">
        <v>31767</v>
      </c>
      <c r="F11935" s="6" t="s">
        <v>9499</v>
      </c>
      <c r="G11935" s="6" t="s">
        <v>2055</v>
      </c>
    </row>
    <row r="11936" spans="1:7" x14ac:dyDescent="0.2">
      <c r="A11936" s="7">
        <v>13298</v>
      </c>
      <c r="B11936" s="6" t="s">
        <v>31161</v>
      </c>
      <c r="C11936" s="6">
        <v>57447481</v>
      </c>
      <c r="D11936" s="6">
        <v>57460082</v>
      </c>
      <c r="E11936" s="6" t="s">
        <v>31766</v>
      </c>
      <c r="F11936" s="6" t="s">
        <v>9499</v>
      </c>
      <c r="G11936" s="6" t="s">
        <v>2055</v>
      </c>
    </row>
    <row r="11937" spans="1:7" x14ac:dyDescent="0.2">
      <c r="A11937" s="7">
        <v>13299</v>
      </c>
      <c r="B11937" s="6" t="s">
        <v>31161</v>
      </c>
      <c r="C11937" s="6">
        <v>57447481</v>
      </c>
      <c r="D11937" s="6">
        <v>57457412</v>
      </c>
      <c r="E11937" s="6" t="s">
        <v>31765</v>
      </c>
      <c r="F11937" s="6" t="s">
        <v>9499</v>
      </c>
      <c r="G11937" s="6" t="s">
        <v>2055</v>
      </c>
    </row>
    <row r="11938" spans="1:7" x14ac:dyDescent="0.2">
      <c r="A11938" s="7">
        <v>13300</v>
      </c>
      <c r="B11938" s="6" t="s">
        <v>31161</v>
      </c>
      <c r="C11938" s="6">
        <v>57447481</v>
      </c>
      <c r="D11938" s="6">
        <v>57457140</v>
      </c>
      <c r="E11938" s="6" t="s">
        <v>31764</v>
      </c>
      <c r="F11938" s="6" t="s">
        <v>9499</v>
      </c>
      <c r="G11938" s="6" t="s">
        <v>2055</v>
      </c>
    </row>
    <row r="11939" spans="1:7" x14ac:dyDescent="0.2">
      <c r="A11939" s="7">
        <v>13301</v>
      </c>
      <c r="B11939" s="6" t="s">
        <v>31161</v>
      </c>
      <c r="C11939" s="6">
        <v>57447486</v>
      </c>
      <c r="D11939" s="6">
        <v>57460094</v>
      </c>
      <c r="E11939" s="6" t="s">
        <v>31763</v>
      </c>
      <c r="F11939" s="6" t="s">
        <v>9499</v>
      </c>
      <c r="G11939" s="6" t="s">
        <v>2055</v>
      </c>
    </row>
    <row r="11940" spans="1:7" x14ac:dyDescent="0.2">
      <c r="A11940" s="7">
        <v>13302</v>
      </c>
      <c r="B11940" s="6" t="s">
        <v>31161</v>
      </c>
      <c r="C11940" s="6">
        <v>57447493</v>
      </c>
      <c r="D11940" s="6">
        <v>57461242</v>
      </c>
      <c r="E11940" s="6" t="s">
        <v>31762</v>
      </c>
      <c r="F11940" s="6" t="s">
        <v>9499</v>
      </c>
      <c r="G11940" s="6" t="s">
        <v>2055</v>
      </c>
    </row>
    <row r="11941" spans="1:7" x14ac:dyDescent="0.2">
      <c r="A11941" s="7">
        <v>13303</v>
      </c>
      <c r="B11941" s="6" t="s">
        <v>31161</v>
      </c>
      <c r="C11941" s="6">
        <v>57447496</v>
      </c>
      <c r="D11941" s="6">
        <v>57460873</v>
      </c>
      <c r="E11941" s="6" t="s">
        <v>31761</v>
      </c>
      <c r="F11941" s="6" t="s">
        <v>9499</v>
      </c>
      <c r="G11941" s="6" t="s">
        <v>2055</v>
      </c>
    </row>
    <row r="11942" spans="1:7" x14ac:dyDescent="0.2">
      <c r="A11942" s="7">
        <v>13304</v>
      </c>
      <c r="B11942" s="6" t="s">
        <v>31161</v>
      </c>
      <c r="C11942" s="6">
        <v>57447502</v>
      </c>
      <c r="D11942" s="6">
        <v>57457402</v>
      </c>
      <c r="E11942" s="6" t="s">
        <v>31760</v>
      </c>
      <c r="F11942" s="6" t="s">
        <v>9499</v>
      </c>
      <c r="G11942" s="6" t="s">
        <v>2055</v>
      </c>
    </row>
    <row r="11943" spans="1:7" x14ac:dyDescent="0.2">
      <c r="A11943" s="7">
        <v>13305</v>
      </c>
      <c r="B11943" s="6" t="s">
        <v>31161</v>
      </c>
      <c r="C11943" s="6">
        <v>57447559</v>
      </c>
      <c r="D11943" s="6">
        <v>57461267</v>
      </c>
      <c r="E11943" s="6" t="s">
        <v>31759</v>
      </c>
      <c r="F11943" s="6" t="s">
        <v>9499</v>
      </c>
      <c r="G11943" s="6" t="s">
        <v>2055</v>
      </c>
    </row>
    <row r="11944" spans="1:7" x14ac:dyDescent="0.2">
      <c r="A11944" s="7">
        <v>13306</v>
      </c>
      <c r="B11944" s="6" t="s">
        <v>31161</v>
      </c>
      <c r="C11944" s="6">
        <v>57461054</v>
      </c>
      <c r="D11944" s="6">
        <v>57462737</v>
      </c>
      <c r="E11944" s="6" t="s">
        <v>31758</v>
      </c>
      <c r="F11944" s="6" t="s">
        <v>9499</v>
      </c>
      <c r="G11944" s="6" t="s">
        <v>6089</v>
      </c>
    </row>
    <row r="11945" spans="1:7" x14ac:dyDescent="0.2">
      <c r="A11945" s="7">
        <v>13307</v>
      </c>
      <c r="B11945" s="6" t="s">
        <v>31161</v>
      </c>
      <c r="C11945" s="6">
        <v>57462659</v>
      </c>
      <c r="D11945" s="6">
        <v>57469903</v>
      </c>
      <c r="E11945" s="6" t="s">
        <v>31757</v>
      </c>
      <c r="F11945" s="6" t="s">
        <v>9499</v>
      </c>
      <c r="G11945" s="6" t="s">
        <v>1626</v>
      </c>
    </row>
    <row r="11946" spans="1:7" x14ac:dyDescent="0.2">
      <c r="A11946" s="7">
        <v>13308</v>
      </c>
      <c r="B11946" s="6" t="s">
        <v>31161</v>
      </c>
      <c r="C11946" s="6">
        <v>57462666</v>
      </c>
      <c r="D11946" s="6">
        <v>57470269</v>
      </c>
      <c r="E11946" s="6" t="s">
        <v>31756</v>
      </c>
      <c r="F11946" s="6" t="s">
        <v>9499</v>
      </c>
      <c r="G11946" s="6" t="s">
        <v>1626</v>
      </c>
    </row>
    <row r="11947" spans="1:7" x14ac:dyDescent="0.2">
      <c r="A11947" s="7">
        <v>13309</v>
      </c>
      <c r="B11947" s="6" t="s">
        <v>31161</v>
      </c>
      <c r="C11947" s="6">
        <v>57462668</v>
      </c>
      <c r="D11947" s="6">
        <v>57469198</v>
      </c>
      <c r="E11947" s="6" t="s">
        <v>31755</v>
      </c>
      <c r="F11947" s="6" t="s">
        <v>9499</v>
      </c>
      <c r="G11947" s="6" t="s">
        <v>1626</v>
      </c>
    </row>
    <row r="11948" spans="1:7" x14ac:dyDescent="0.2">
      <c r="A11948" s="7">
        <v>13310</v>
      </c>
      <c r="B11948" s="6" t="s">
        <v>31161</v>
      </c>
      <c r="C11948" s="6">
        <v>57462673</v>
      </c>
      <c r="D11948" s="6">
        <v>57470271</v>
      </c>
      <c r="E11948" s="6" t="s">
        <v>31754</v>
      </c>
      <c r="F11948" s="6" t="s">
        <v>9499</v>
      </c>
      <c r="G11948" s="6" t="s">
        <v>1626</v>
      </c>
    </row>
    <row r="11949" spans="1:7" x14ac:dyDescent="0.2">
      <c r="A11949" s="7">
        <v>13311</v>
      </c>
      <c r="B11949" s="6" t="s">
        <v>31161</v>
      </c>
      <c r="C11949" s="6">
        <v>57462675</v>
      </c>
      <c r="D11949" s="6">
        <v>57470408</v>
      </c>
      <c r="E11949" s="6" t="s">
        <v>31753</v>
      </c>
      <c r="F11949" s="6" t="s">
        <v>9499</v>
      </c>
      <c r="G11949" s="6" t="s">
        <v>1626</v>
      </c>
    </row>
    <row r="11950" spans="1:7" x14ac:dyDescent="0.2">
      <c r="A11950" s="7">
        <v>13312</v>
      </c>
      <c r="B11950" s="6" t="s">
        <v>31161</v>
      </c>
      <c r="C11950" s="6">
        <v>57462678</v>
      </c>
      <c r="D11950" s="6">
        <v>57472009</v>
      </c>
      <c r="E11950" s="6" t="s">
        <v>31752</v>
      </c>
      <c r="F11950" s="6" t="s">
        <v>9499</v>
      </c>
      <c r="G11950" s="6" t="s">
        <v>1626</v>
      </c>
    </row>
    <row r="11951" spans="1:7" x14ac:dyDescent="0.2">
      <c r="A11951" s="7">
        <v>13313</v>
      </c>
      <c r="B11951" s="6" t="s">
        <v>31161</v>
      </c>
      <c r="C11951" s="6">
        <v>57462776</v>
      </c>
      <c r="D11951" s="6">
        <v>57463512</v>
      </c>
      <c r="E11951" s="6" t="s">
        <v>31751</v>
      </c>
      <c r="F11951" s="6" t="s">
        <v>9499</v>
      </c>
      <c r="G11951" s="6" t="s">
        <v>1626</v>
      </c>
    </row>
    <row r="11952" spans="1:7" x14ac:dyDescent="0.2">
      <c r="A11952" s="7">
        <v>13314</v>
      </c>
      <c r="B11952" s="6" t="s">
        <v>31161</v>
      </c>
      <c r="C11952" s="6">
        <v>57610651</v>
      </c>
      <c r="D11952" s="6">
        <v>57651284</v>
      </c>
      <c r="E11952" s="6" t="s">
        <v>31750</v>
      </c>
      <c r="F11952" s="6" t="s">
        <v>9499</v>
      </c>
      <c r="G11952" s="6" t="s">
        <v>2975</v>
      </c>
    </row>
    <row r="11953" spans="1:7" x14ac:dyDescent="0.2">
      <c r="A11953" s="7">
        <v>13315</v>
      </c>
      <c r="B11953" s="6" t="s">
        <v>31161</v>
      </c>
      <c r="C11953" s="6">
        <v>57619692</v>
      </c>
      <c r="D11953" s="6">
        <v>57651375</v>
      </c>
      <c r="E11953" s="6" t="s">
        <v>31749</v>
      </c>
      <c r="F11953" s="6" t="s">
        <v>9499</v>
      </c>
      <c r="G11953" s="6" t="s">
        <v>2975</v>
      </c>
    </row>
    <row r="11954" spans="1:7" x14ac:dyDescent="0.2">
      <c r="A11954" s="7">
        <v>13316</v>
      </c>
      <c r="B11954" s="6" t="s">
        <v>31161</v>
      </c>
      <c r="C11954" s="6">
        <v>57619693</v>
      </c>
      <c r="D11954" s="6">
        <v>57651347</v>
      </c>
      <c r="E11954" s="6" t="s">
        <v>31748</v>
      </c>
      <c r="F11954" s="6" t="s">
        <v>9499</v>
      </c>
      <c r="G11954" s="6" t="s">
        <v>2975</v>
      </c>
    </row>
    <row r="11955" spans="1:7" x14ac:dyDescent="0.2">
      <c r="A11955" s="7">
        <v>13317</v>
      </c>
      <c r="B11955" s="6" t="s">
        <v>31161</v>
      </c>
      <c r="C11955" s="6">
        <v>57619732</v>
      </c>
      <c r="D11955" s="6">
        <v>57651392</v>
      </c>
      <c r="E11955" s="6" t="s">
        <v>31747</v>
      </c>
      <c r="F11955" s="6" t="s">
        <v>9499</v>
      </c>
      <c r="G11955" s="6" t="s">
        <v>2975</v>
      </c>
    </row>
    <row r="11956" spans="1:7" x14ac:dyDescent="0.2">
      <c r="A11956" s="7">
        <v>13318</v>
      </c>
      <c r="B11956" s="6" t="s">
        <v>31161</v>
      </c>
      <c r="C11956" s="6">
        <v>57619736</v>
      </c>
      <c r="D11956" s="6">
        <v>57651557</v>
      </c>
      <c r="E11956" s="6" t="s">
        <v>31746</v>
      </c>
      <c r="F11956" s="6" t="s">
        <v>9499</v>
      </c>
      <c r="G11956" s="6" t="s">
        <v>2975</v>
      </c>
    </row>
    <row r="11957" spans="1:7" x14ac:dyDescent="0.2">
      <c r="A11957" s="7">
        <v>13319</v>
      </c>
      <c r="B11957" s="6" t="s">
        <v>31161</v>
      </c>
      <c r="C11957" s="6">
        <v>57619737</v>
      </c>
      <c r="D11957" s="6">
        <v>57654031</v>
      </c>
      <c r="E11957" s="6" t="s">
        <v>31745</v>
      </c>
      <c r="F11957" s="6" t="s">
        <v>9499</v>
      </c>
      <c r="G11957" s="6" t="s">
        <v>2975</v>
      </c>
    </row>
    <row r="11958" spans="1:7" x14ac:dyDescent="0.2">
      <c r="A11958" s="7">
        <v>13320</v>
      </c>
      <c r="B11958" s="6" t="s">
        <v>31161</v>
      </c>
      <c r="C11958" s="6">
        <v>57619739</v>
      </c>
      <c r="D11958" s="6">
        <v>57651431</v>
      </c>
      <c r="E11958" s="6" t="s">
        <v>31744</v>
      </c>
      <c r="F11958" s="6" t="s">
        <v>9499</v>
      </c>
      <c r="G11958" s="6" t="s">
        <v>2975</v>
      </c>
    </row>
    <row r="11959" spans="1:7" x14ac:dyDescent="0.2">
      <c r="A11959" s="7">
        <v>13321</v>
      </c>
      <c r="B11959" s="6" t="s">
        <v>31161</v>
      </c>
      <c r="C11959" s="6">
        <v>57619750</v>
      </c>
      <c r="D11959" s="6">
        <v>57665032</v>
      </c>
      <c r="E11959" s="6" t="s">
        <v>31743</v>
      </c>
      <c r="F11959" s="6" t="s">
        <v>9499</v>
      </c>
      <c r="G11959" s="6" t="s">
        <v>2975</v>
      </c>
    </row>
    <row r="11960" spans="1:7" x14ac:dyDescent="0.2">
      <c r="A11960" s="7">
        <v>13322</v>
      </c>
      <c r="B11960" s="6" t="s">
        <v>31161</v>
      </c>
      <c r="C11960" s="6">
        <v>57619941</v>
      </c>
      <c r="D11960" s="6">
        <v>57665022</v>
      </c>
      <c r="E11960" s="6" t="s">
        <v>31742</v>
      </c>
      <c r="F11960" s="6" t="s">
        <v>9499</v>
      </c>
      <c r="G11960" s="6" t="s">
        <v>2975</v>
      </c>
    </row>
    <row r="11961" spans="1:7" x14ac:dyDescent="0.2">
      <c r="A11961" s="7">
        <v>13323</v>
      </c>
      <c r="B11961" s="6" t="s">
        <v>31161</v>
      </c>
      <c r="C11961" s="6">
        <v>57619997</v>
      </c>
      <c r="D11961" s="6">
        <v>57665580</v>
      </c>
      <c r="E11961" s="6" t="s">
        <v>31741</v>
      </c>
      <c r="F11961" s="6" t="s">
        <v>9499</v>
      </c>
      <c r="G11961" s="6" t="s">
        <v>2975</v>
      </c>
    </row>
    <row r="11962" spans="1:7" x14ac:dyDescent="0.2">
      <c r="A11962" s="7">
        <v>13324</v>
      </c>
      <c r="B11962" s="6" t="s">
        <v>31161</v>
      </c>
      <c r="C11962" s="6">
        <v>57620044</v>
      </c>
      <c r="D11962" s="6">
        <v>57651430</v>
      </c>
      <c r="E11962" s="6" t="s">
        <v>31740</v>
      </c>
      <c r="F11962" s="6" t="s">
        <v>9499</v>
      </c>
      <c r="G11962" s="6" t="s">
        <v>2975</v>
      </c>
    </row>
    <row r="11963" spans="1:7" x14ac:dyDescent="0.2">
      <c r="A11963" s="7">
        <v>13325</v>
      </c>
      <c r="B11963" s="6" t="s">
        <v>31161</v>
      </c>
      <c r="C11963" s="6">
        <v>57620045</v>
      </c>
      <c r="D11963" s="6">
        <v>57654133</v>
      </c>
      <c r="E11963" s="6" t="s">
        <v>31739</v>
      </c>
      <c r="F11963" s="6" t="s">
        <v>9499</v>
      </c>
      <c r="G11963" s="6" t="s">
        <v>2975</v>
      </c>
    </row>
    <row r="11964" spans="1:7" x14ac:dyDescent="0.2">
      <c r="A11964" s="7">
        <v>13326</v>
      </c>
      <c r="B11964" s="6" t="s">
        <v>31161</v>
      </c>
      <c r="C11964" s="6">
        <v>57620045</v>
      </c>
      <c r="D11964" s="6">
        <v>57651586</v>
      </c>
      <c r="E11964" s="6" t="s">
        <v>31738</v>
      </c>
      <c r="F11964" s="6" t="s">
        <v>9499</v>
      </c>
      <c r="G11964" s="6" t="s">
        <v>2975</v>
      </c>
    </row>
    <row r="11965" spans="1:7" x14ac:dyDescent="0.2">
      <c r="A11965" s="7">
        <v>13328</v>
      </c>
      <c r="B11965" s="6" t="s">
        <v>31161</v>
      </c>
      <c r="C11965" s="6">
        <v>57620045</v>
      </c>
      <c r="D11965" s="6">
        <v>57651467</v>
      </c>
      <c r="E11965" s="6" t="s">
        <v>31737</v>
      </c>
      <c r="F11965" s="6" t="s">
        <v>9499</v>
      </c>
      <c r="G11965" s="6" t="s">
        <v>2975</v>
      </c>
    </row>
    <row r="11966" spans="1:7" x14ac:dyDescent="0.2">
      <c r="A11966" s="7">
        <v>13330</v>
      </c>
      <c r="B11966" s="6" t="s">
        <v>31161</v>
      </c>
      <c r="C11966" s="6">
        <v>57620076</v>
      </c>
      <c r="D11966" s="6">
        <v>57665028</v>
      </c>
      <c r="E11966" s="6" t="s">
        <v>31736</v>
      </c>
      <c r="F11966" s="6" t="s">
        <v>9499</v>
      </c>
      <c r="G11966" s="6" t="s">
        <v>2975</v>
      </c>
    </row>
    <row r="11967" spans="1:7" x14ac:dyDescent="0.2">
      <c r="A11967" s="7">
        <v>13331</v>
      </c>
      <c r="B11967" s="6" t="s">
        <v>31161</v>
      </c>
      <c r="C11967" s="6">
        <v>57620095</v>
      </c>
      <c r="D11967" s="6">
        <v>57651497</v>
      </c>
      <c r="E11967" s="6" t="s">
        <v>31735</v>
      </c>
      <c r="F11967" s="6" t="s">
        <v>9499</v>
      </c>
      <c r="G11967" s="6" t="s">
        <v>2975</v>
      </c>
    </row>
    <row r="11968" spans="1:7" x14ac:dyDescent="0.2">
      <c r="A11968" s="7">
        <v>13332</v>
      </c>
      <c r="B11968" s="6" t="s">
        <v>31161</v>
      </c>
      <c r="C11968" s="6">
        <v>57620095</v>
      </c>
      <c r="D11968" s="6">
        <v>57651467</v>
      </c>
      <c r="E11968" s="6" t="s">
        <v>31734</v>
      </c>
      <c r="F11968" s="6" t="s">
        <v>9499</v>
      </c>
      <c r="G11968" s="6" t="s">
        <v>2975</v>
      </c>
    </row>
    <row r="11969" spans="1:7" x14ac:dyDescent="0.2">
      <c r="A11969" s="7">
        <v>13334</v>
      </c>
      <c r="B11969" s="6" t="s">
        <v>31161</v>
      </c>
      <c r="C11969" s="6">
        <v>57620103</v>
      </c>
      <c r="D11969" s="6">
        <v>57651559</v>
      </c>
      <c r="E11969" s="6" t="s">
        <v>31733</v>
      </c>
      <c r="F11969" s="6" t="s">
        <v>9499</v>
      </c>
      <c r="G11969" s="6" t="s">
        <v>2975</v>
      </c>
    </row>
    <row r="11970" spans="1:7" x14ac:dyDescent="0.2">
      <c r="A11970" s="7">
        <v>13335</v>
      </c>
      <c r="B11970" s="6" t="s">
        <v>31161</v>
      </c>
      <c r="C11970" s="6">
        <v>57620793</v>
      </c>
      <c r="D11970" s="6">
        <v>57651622</v>
      </c>
      <c r="E11970" s="6" t="s">
        <v>31732</v>
      </c>
      <c r="F11970" s="6" t="s">
        <v>9499</v>
      </c>
      <c r="G11970" s="6" t="s">
        <v>2975</v>
      </c>
    </row>
    <row r="11971" spans="1:7" x14ac:dyDescent="0.2">
      <c r="A11971" s="7">
        <v>13336</v>
      </c>
      <c r="B11971" s="6" t="s">
        <v>31161</v>
      </c>
      <c r="C11971" s="6">
        <v>57621335</v>
      </c>
      <c r="D11971" s="6">
        <v>57651491</v>
      </c>
      <c r="E11971" s="6" t="s">
        <v>31731</v>
      </c>
      <c r="F11971" s="6" t="s">
        <v>9499</v>
      </c>
      <c r="G11971" s="6" t="s">
        <v>2975</v>
      </c>
    </row>
    <row r="11972" spans="1:7" x14ac:dyDescent="0.2">
      <c r="A11972" s="7">
        <v>13337</v>
      </c>
      <c r="B11972" s="6" t="s">
        <v>31161</v>
      </c>
      <c r="C11972" s="6">
        <v>57627710</v>
      </c>
      <c r="D11972" s="6">
        <v>57653217</v>
      </c>
      <c r="E11972" s="6" t="s">
        <v>31730</v>
      </c>
      <c r="F11972" s="6" t="s">
        <v>9499</v>
      </c>
      <c r="G11972" s="6" t="s">
        <v>2975</v>
      </c>
    </row>
    <row r="11973" spans="1:7" x14ac:dyDescent="0.2">
      <c r="A11973" s="7">
        <v>13338</v>
      </c>
      <c r="B11973" s="6" t="s">
        <v>31161</v>
      </c>
      <c r="C11973" s="6">
        <v>57627710</v>
      </c>
      <c r="D11973" s="6">
        <v>57651492</v>
      </c>
      <c r="E11973" s="6" t="s">
        <v>31729</v>
      </c>
      <c r="F11973" s="6" t="s">
        <v>9499</v>
      </c>
      <c r="G11973" s="6" t="s">
        <v>2975</v>
      </c>
    </row>
    <row r="11974" spans="1:7" x14ac:dyDescent="0.2">
      <c r="A11974" s="7">
        <v>13340</v>
      </c>
      <c r="B11974" s="6" t="s">
        <v>31161</v>
      </c>
      <c r="C11974" s="6">
        <v>57628225</v>
      </c>
      <c r="D11974" s="6">
        <v>57651262</v>
      </c>
      <c r="E11974" s="6" t="s">
        <v>31728</v>
      </c>
      <c r="F11974" s="6" t="s">
        <v>9499</v>
      </c>
      <c r="G11974" s="6" t="s">
        <v>2975</v>
      </c>
    </row>
    <row r="11975" spans="1:7" x14ac:dyDescent="0.2">
      <c r="A11975" s="7">
        <v>13341</v>
      </c>
      <c r="B11975" s="6" t="s">
        <v>31161</v>
      </c>
      <c r="C11975" s="6">
        <v>57628299</v>
      </c>
      <c r="D11975" s="6">
        <v>57651614</v>
      </c>
      <c r="E11975" s="6" t="s">
        <v>31727</v>
      </c>
      <c r="F11975" s="6" t="s">
        <v>9499</v>
      </c>
      <c r="G11975" s="6" t="s">
        <v>2975</v>
      </c>
    </row>
    <row r="11976" spans="1:7" x14ac:dyDescent="0.2">
      <c r="A11976" s="7">
        <v>13342</v>
      </c>
      <c r="B11976" s="6" t="s">
        <v>31161</v>
      </c>
      <c r="C11976" s="6">
        <v>57628303</v>
      </c>
      <c r="D11976" s="6">
        <v>57641627</v>
      </c>
      <c r="E11976" s="6" t="s">
        <v>31726</v>
      </c>
      <c r="F11976" s="6" t="s">
        <v>9499</v>
      </c>
      <c r="G11976" s="6" t="s">
        <v>2975</v>
      </c>
    </row>
    <row r="11977" spans="1:7" x14ac:dyDescent="0.2">
      <c r="A11977" s="7">
        <v>13343</v>
      </c>
      <c r="B11977" s="6" t="s">
        <v>31161</v>
      </c>
      <c r="C11977" s="6">
        <v>57628307</v>
      </c>
      <c r="D11977" s="6">
        <v>57651474</v>
      </c>
      <c r="E11977" s="6" t="s">
        <v>31725</v>
      </c>
      <c r="F11977" s="6" t="s">
        <v>9499</v>
      </c>
      <c r="G11977" s="6" t="s">
        <v>2975</v>
      </c>
    </row>
    <row r="11978" spans="1:7" x14ac:dyDescent="0.2">
      <c r="A11978" s="7">
        <v>13344</v>
      </c>
      <c r="B11978" s="6" t="s">
        <v>31161</v>
      </c>
      <c r="C11978" s="6">
        <v>57628323</v>
      </c>
      <c r="D11978" s="6">
        <v>57651604</v>
      </c>
      <c r="E11978" s="6" t="s">
        <v>31724</v>
      </c>
      <c r="F11978" s="6" t="s">
        <v>9499</v>
      </c>
      <c r="G11978" s="6" t="s">
        <v>2975</v>
      </c>
    </row>
    <row r="11979" spans="1:7" x14ac:dyDescent="0.2">
      <c r="A11979" s="7">
        <v>13345</v>
      </c>
      <c r="B11979" s="6" t="s">
        <v>31161</v>
      </c>
      <c r="C11979" s="6">
        <v>57628335</v>
      </c>
      <c r="D11979" s="6">
        <v>57651304</v>
      </c>
      <c r="E11979" s="6" t="s">
        <v>31723</v>
      </c>
      <c r="F11979" s="6" t="s">
        <v>9499</v>
      </c>
      <c r="G11979" s="6" t="s">
        <v>2975</v>
      </c>
    </row>
    <row r="11980" spans="1:7" x14ac:dyDescent="0.2">
      <c r="A11980" s="7">
        <v>13346</v>
      </c>
      <c r="B11980" s="6" t="s">
        <v>31161</v>
      </c>
      <c r="C11980" s="6">
        <v>57628337</v>
      </c>
      <c r="D11980" s="6">
        <v>57651457</v>
      </c>
      <c r="E11980" s="6" t="s">
        <v>31722</v>
      </c>
      <c r="F11980" s="6" t="s">
        <v>9499</v>
      </c>
      <c r="G11980" s="6" t="s">
        <v>2975</v>
      </c>
    </row>
    <row r="11981" spans="1:7" x14ac:dyDescent="0.2">
      <c r="A11981" s="7">
        <v>13347</v>
      </c>
      <c r="B11981" s="6" t="s">
        <v>31161</v>
      </c>
      <c r="C11981" s="6">
        <v>57628506</v>
      </c>
      <c r="D11981" s="6">
        <v>57665032</v>
      </c>
      <c r="E11981" s="6" t="s">
        <v>31721</v>
      </c>
      <c r="F11981" s="6" t="s">
        <v>9499</v>
      </c>
      <c r="G11981" s="6" t="s">
        <v>2975</v>
      </c>
    </row>
    <row r="11982" spans="1:7" x14ac:dyDescent="0.2">
      <c r="A11982" s="7">
        <v>13348</v>
      </c>
      <c r="B11982" s="6" t="s">
        <v>31161</v>
      </c>
      <c r="C11982" s="6">
        <v>57628521</v>
      </c>
      <c r="D11982" s="6">
        <v>57651483</v>
      </c>
      <c r="E11982" s="6" t="s">
        <v>31720</v>
      </c>
      <c r="F11982" s="6" t="s">
        <v>9499</v>
      </c>
      <c r="G11982" s="6" t="s">
        <v>2975</v>
      </c>
    </row>
    <row r="11983" spans="1:7" x14ac:dyDescent="0.2">
      <c r="A11983" s="7">
        <v>13349</v>
      </c>
      <c r="B11983" s="6" t="s">
        <v>31161</v>
      </c>
      <c r="C11983" s="6">
        <v>57628554</v>
      </c>
      <c r="D11983" s="6">
        <v>57665016</v>
      </c>
      <c r="E11983" s="6" t="s">
        <v>31719</v>
      </c>
      <c r="F11983" s="6" t="s">
        <v>9499</v>
      </c>
      <c r="G11983" s="6" t="s">
        <v>2975</v>
      </c>
    </row>
    <row r="11984" spans="1:7" x14ac:dyDescent="0.2">
      <c r="A11984" s="7">
        <v>13350</v>
      </c>
      <c r="B11984" s="6" t="s">
        <v>31161</v>
      </c>
      <c r="C11984" s="6">
        <v>57628578</v>
      </c>
      <c r="D11984" s="6">
        <v>57653303</v>
      </c>
      <c r="E11984" s="6" t="s">
        <v>31718</v>
      </c>
      <c r="F11984" s="6" t="s">
        <v>9499</v>
      </c>
      <c r="G11984" s="6" t="s">
        <v>2975</v>
      </c>
    </row>
    <row r="11985" spans="1:7" x14ac:dyDescent="0.2">
      <c r="A11985" s="7">
        <v>13351</v>
      </c>
      <c r="B11985" s="6" t="s">
        <v>31161</v>
      </c>
      <c r="C11985" s="6">
        <v>57628604</v>
      </c>
      <c r="D11985" s="6">
        <v>57665025</v>
      </c>
      <c r="E11985" s="6" t="s">
        <v>31717</v>
      </c>
      <c r="F11985" s="6" t="s">
        <v>9499</v>
      </c>
      <c r="G11985" s="6" t="s">
        <v>2975</v>
      </c>
    </row>
    <row r="11986" spans="1:7" x14ac:dyDescent="0.2">
      <c r="A11986" s="7">
        <v>13352</v>
      </c>
      <c r="B11986" s="6" t="s">
        <v>31161</v>
      </c>
      <c r="C11986" s="6">
        <v>57628605</v>
      </c>
      <c r="D11986" s="6">
        <v>57653294</v>
      </c>
      <c r="E11986" s="6" t="s">
        <v>31716</v>
      </c>
      <c r="F11986" s="6" t="s">
        <v>9499</v>
      </c>
      <c r="G11986" s="6" t="s">
        <v>2975</v>
      </c>
    </row>
    <row r="11987" spans="1:7" x14ac:dyDescent="0.2">
      <c r="A11987" s="7">
        <v>13353</v>
      </c>
      <c r="B11987" s="6" t="s">
        <v>31161</v>
      </c>
      <c r="C11987" s="6">
        <v>57628608</v>
      </c>
      <c r="D11987" s="6">
        <v>57653307</v>
      </c>
      <c r="E11987" s="6" t="s">
        <v>31715</v>
      </c>
      <c r="F11987" s="6" t="s">
        <v>9499</v>
      </c>
      <c r="G11987" s="6" t="s">
        <v>2975</v>
      </c>
    </row>
    <row r="11988" spans="1:7" x14ac:dyDescent="0.2">
      <c r="A11988" s="7">
        <v>13354</v>
      </c>
      <c r="B11988" s="6" t="s">
        <v>31161</v>
      </c>
      <c r="C11988" s="6">
        <v>57628623</v>
      </c>
      <c r="D11988" s="6">
        <v>57651367</v>
      </c>
      <c r="E11988" s="6" t="s">
        <v>31714</v>
      </c>
      <c r="F11988" s="6" t="s">
        <v>9499</v>
      </c>
      <c r="G11988" s="6" t="s">
        <v>2975</v>
      </c>
    </row>
    <row r="11989" spans="1:7" x14ac:dyDescent="0.2">
      <c r="A11989" s="7">
        <v>13355</v>
      </c>
      <c r="B11989" s="6" t="s">
        <v>31161</v>
      </c>
      <c r="C11989" s="6">
        <v>57628625</v>
      </c>
      <c r="D11989" s="6">
        <v>57664020</v>
      </c>
      <c r="E11989" s="6" t="s">
        <v>31713</v>
      </c>
      <c r="F11989" s="6" t="s">
        <v>9499</v>
      </c>
      <c r="G11989" s="6" t="s">
        <v>2975</v>
      </c>
    </row>
    <row r="11990" spans="1:7" x14ac:dyDescent="0.2">
      <c r="A11990" s="7">
        <v>13356</v>
      </c>
      <c r="B11990" s="6" t="s">
        <v>31161</v>
      </c>
      <c r="C11990" s="6">
        <v>57628629</v>
      </c>
      <c r="D11990" s="6">
        <v>57665567</v>
      </c>
      <c r="E11990" s="6" t="s">
        <v>31712</v>
      </c>
      <c r="F11990" s="6" t="s">
        <v>9499</v>
      </c>
      <c r="G11990" s="6" t="s">
        <v>2975</v>
      </c>
    </row>
    <row r="11991" spans="1:7" x14ac:dyDescent="0.2">
      <c r="A11991" s="7">
        <v>13357</v>
      </c>
      <c r="B11991" s="6" t="s">
        <v>31161</v>
      </c>
      <c r="C11991" s="6">
        <v>57628631</v>
      </c>
      <c r="D11991" s="6">
        <v>57651554</v>
      </c>
      <c r="E11991" s="6" t="s">
        <v>31711</v>
      </c>
      <c r="F11991" s="6" t="s">
        <v>9499</v>
      </c>
      <c r="G11991" s="6" t="s">
        <v>2975</v>
      </c>
    </row>
    <row r="11992" spans="1:7" x14ac:dyDescent="0.2">
      <c r="A11992" s="7">
        <v>13358</v>
      </c>
      <c r="B11992" s="6" t="s">
        <v>31161</v>
      </c>
      <c r="C11992" s="6">
        <v>57628634</v>
      </c>
      <c r="D11992" s="6">
        <v>57651364</v>
      </c>
      <c r="E11992" s="6" t="s">
        <v>31710</v>
      </c>
      <c r="F11992" s="6" t="s">
        <v>9499</v>
      </c>
      <c r="G11992" s="6" t="s">
        <v>2975</v>
      </c>
    </row>
    <row r="11993" spans="1:7" x14ac:dyDescent="0.2">
      <c r="A11993" s="7">
        <v>13359</v>
      </c>
      <c r="B11993" s="6" t="s">
        <v>31161</v>
      </c>
      <c r="C11993" s="6">
        <v>57628634</v>
      </c>
      <c r="D11993" s="6">
        <v>57651484</v>
      </c>
      <c r="E11993" s="6" t="s">
        <v>31709</v>
      </c>
      <c r="F11993" s="6" t="s">
        <v>9499</v>
      </c>
      <c r="G11993" s="6" t="s">
        <v>2975</v>
      </c>
    </row>
    <row r="11994" spans="1:7" x14ac:dyDescent="0.2">
      <c r="A11994" s="7">
        <v>13361</v>
      </c>
      <c r="B11994" s="6" t="s">
        <v>31161</v>
      </c>
      <c r="C11994" s="6">
        <v>57628689</v>
      </c>
      <c r="D11994" s="6">
        <v>57664972</v>
      </c>
      <c r="E11994" s="6" t="s">
        <v>31708</v>
      </c>
      <c r="F11994" s="6" t="s">
        <v>9499</v>
      </c>
      <c r="G11994" s="6" t="s">
        <v>2975</v>
      </c>
    </row>
    <row r="11995" spans="1:7" x14ac:dyDescent="0.2">
      <c r="A11995" s="7">
        <v>13362</v>
      </c>
      <c r="B11995" s="6" t="s">
        <v>31161</v>
      </c>
      <c r="C11995" s="6">
        <v>57628689</v>
      </c>
      <c r="D11995" s="6">
        <v>57651415</v>
      </c>
      <c r="E11995" s="6" t="s">
        <v>31707</v>
      </c>
      <c r="F11995" s="6" t="s">
        <v>9499</v>
      </c>
      <c r="G11995" s="6" t="s">
        <v>2975</v>
      </c>
    </row>
    <row r="11996" spans="1:7" x14ac:dyDescent="0.2">
      <c r="A11996" s="7">
        <v>13363</v>
      </c>
      <c r="B11996" s="6" t="s">
        <v>31161</v>
      </c>
      <c r="C11996" s="6">
        <v>57628689</v>
      </c>
      <c r="D11996" s="6">
        <v>57651576</v>
      </c>
      <c r="E11996" s="6" t="s">
        <v>31706</v>
      </c>
      <c r="F11996" s="6" t="s">
        <v>9499</v>
      </c>
      <c r="G11996" s="6" t="s">
        <v>2975</v>
      </c>
    </row>
    <row r="11997" spans="1:7" x14ac:dyDescent="0.2">
      <c r="A11997" s="7">
        <v>13366</v>
      </c>
      <c r="B11997" s="6" t="s">
        <v>31161</v>
      </c>
      <c r="C11997" s="6">
        <v>57629314</v>
      </c>
      <c r="D11997" s="6">
        <v>57651457</v>
      </c>
      <c r="E11997" s="6" t="s">
        <v>31705</v>
      </c>
      <c r="F11997" s="6" t="s">
        <v>9499</v>
      </c>
      <c r="G11997" s="6" t="s">
        <v>2975</v>
      </c>
    </row>
    <row r="11998" spans="1:7" x14ac:dyDescent="0.2">
      <c r="A11998" s="7">
        <v>13367</v>
      </c>
      <c r="B11998" s="6" t="s">
        <v>31161</v>
      </c>
      <c r="C11998" s="6">
        <v>57631098</v>
      </c>
      <c r="D11998" s="6">
        <v>57651388</v>
      </c>
      <c r="E11998" s="6" t="s">
        <v>31704</v>
      </c>
      <c r="F11998" s="6" t="s">
        <v>9499</v>
      </c>
      <c r="G11998" s="6" t="s">
        <v>2975</v>
      </c>
    </row>
    <row r="11999" spans="1:7" x14ac:dyDescent="0.2">
      <c r="A11999" s="7">
        <v>13368</v>
      </c>
      <c r="B11999" s="6" t="s">
        <v>31161</v>
      </c>
      <c r="C11999" s="6">
        <v>57631174</v>
      </c>
      <c r="D11999" s="6">
        <v>57651367</v>
      </c>
      <c r="E11999" s="6" t="s">
        <v>31703</v>
      </c>
      <c r="F11999" s="6" t="s">
        <v>9499</v>
      </c>
      <c r="G11999" s="6" t="s">
        <v>2975</v>
      </c>
    </row>
    <row r="12000" spans="1:7" x14ac:dyDescent="0.2">
      <c r="A12000" s="7">
        <v>13369</v>
      </c>
      <c r="B12000" s="6" t="s">
        <v>31161</v>
      </c>
      <c r="C12000" s="6">
        <v>57631224</v>
      </c>
      <c r="D12000" s="6">
        <v>57651624</v>
      </c>
      <c r="E12000" s="6" t="s">
        <v>31702</v>
      </c>
      <c r="F12000" s="6" t="s">
        <v>9499</v>
      </c>
      <c r="G12000" s="6" t="s">
        <v>2975</v>
      </c>
    </row>
    <row r="12001" spans="1:7" x14ac:dyDescent="0.2">
      <c r="A12001" s="7">
        <v>13370</v>
      </c>
      <c r="B12001" s="6" t="s">
        <v>31161</v>
      </c>
      <c r="C12001" s="6">
        <v>57758216</v>
      </c>
      <c r="D12001" s="6">
        <v>57797764</v>
      </c>
      <c r="E12001" s="6" t="s">
        <v>31701</v>
      </c>
      <c r="F12001" s="6" t="s">
        <v>9509</v>
      </c>
      <c r="G12001" s="6" t="s">
        <v>3804</v>
      </c>
    </row>
    <row r="12002" spans="1:7" x14ac:dyDescent="0.2">
      <c r="A12002" s="7">
        <v>13371</v>
      </c>
      <c r="B12002" s="6" t="s">
        <v>31161</v>
      </c>
      <c r="C12002" s="6">
        <v>57758216</v>
      </c>
      <c r="D12002" s="6">
        <v>57802491</v>
      </c>
      <c r="E12002" s="6" t="s">
        <v>31700</v>
      </c>
      <c r="F12002" s="6" t="s">
        <v>9509</v>
      </c>
      <c r="G12002" s="6" t="s">
        <v>3804</v>
      </c>
    </row>
    <row r="12003" spans="1:7" x14ac:dyDescent="0.2">
      <c r="A12003" s="7">
        <v>13372</v>
      </c>
      <c r="B12003" s="6" t="s">
        <v>31161</v>
      </c>
      <c r="C12003" s="6">
        <v>57758216</v>
      </c>
      <c r="D12003" s="6">
        <v>57802588</v>
      </c>
      <c r="E12003" s="6" t="s">
        <v>31699</v>
      </c>
      <c r="F12003" s="6" t="s">
        <v>9509</v>
      </c>
      <c r="G12003" s="6" t="s">
        <v>3804</v>
      </c>
    </row>
    <row r="12004" spans="1:7" x14ac:dyDescent="0.2">
      <c r="A12004" s="7">
        <v>13374</v>
      </c>
      <c r="B12004" s="6" t="s">
        <v>31161</v>
      </c>
      <c r="C12004" s="6">
        <v>57758427</v>
      </c>
      <c r="D12004" s="6">
        <v>57798017</v>
      </c>
      <c r="E12004" s="6" t="s">
        <v>31698</v>
      </c>
      <c r="F12004" s="6" t="s">
        <v>9509</v>
      </c>
      <c r="G12004" s="6" t="s">
        <v>3804</v>
      </c>
    </row>
    <row r="12005" spans="1:7" x14ac:dyDescent="0.2">
      <c r="A12005" s="7">
        <v>13375</v>
      </c>
      <c r="B12005" s="6" t="s">
        <v>31161</v>
      </c>
      <c r="C12005" s="6">
        <v>57758444</v>
      </c>
      <c r="D12005" s="6">
        <v>57803023</v>
      </c>
      <c r="E12005" s="6" t="s">
        <v>31697</v>
      </c>
      <c r="F12005" s="6" t="s">
        <v>9509</v>
      </c>
      <c r="G12005" s="6" t="s">
        <v>3804</v>
      </c>
    </row>
    <row r="12006" spans="1:7" x14ac:dyDescent="0.2">
      <c r="A12006" s="7">
        <v>13376</v>
      </c>
      <c r="B12006" s="6" t="s">
        <v>31161</v>
      </c>
      <c r="C12006" s="6">
        <v>57770606</v>
      </c>
      <c r="D12006" s="6">
        <v>57802934</v>
      </c>
      <c r="E12006" s="6" t="s">
        <v>31696</v>
      </c>
      <c r="F12006" s="6" t="s">
        <v>9509</v>
      </c>
      <c r="G12006" s="6" t="s">
        <v>3804</v>
      </c>
    </row>
    <row r="12007" spans="1:7" x14ac:dyDescent="0.2">
      <c r="A12007" s="7">
        <v>13377</v>
      </c>
      <c r="B12007" s="6" t="s">
        <v>31161</v>
      </c>
      <c r="C12007" s="6">
        <v>57771285</v>
      </c>
      <c r="D12007" s="6">
        <v>57798100</v>
      </c>
      <c r="E12007" s="6" t="s">
        <v>31695</v>
      </c>
      <c r="F12007" s="6" t="s">
        <v>9509</v>
      </c>
      <c r="G12007" s="6" t="s">
        <v>3804</v>
      </c>
    </row>
    <row r="12008" spans="1:7" x14ac:dyDescent="0.2">
      <c r="A12008" s="7">
        <v>13378</v>
      </c>
      <c r="B12008" s="6" t="s">
        <v>31161</v>
      </c>
      <c r="C12008" s="6">
        <v>57771335</v>
      </c>
      <c r="D12008" s="6">
        <v>57802494</v>
      </c>
      <c r="E12008" s="6" t="s">
        <v>31694</v>
      </c>
      <c r="F12008" s="6" t="s">
        <v>9509</v>
      </c>
      <c r="G12008" s="6" t="s">
        <v>3804</v>
      </c>
    </row>
    <row r="12009" spans="1:7" x14ac:dyDescent="0.2">
      <c r="A12009" s="7">
        <v>13379</v>
      </c>
      <c r="B12009" s="6" t="s">
        <v>31161</v>
      </c>
      <c r="C12009" s="6">
        <v>57771364</v>
      </c>
      <c r="D12009" s="6">
        <v>57802449</v>
      </c>
      <c r="E12009" s="6" t="s">
        <v>31693</v>
      </c>
      <c r="F12009" s="6" t="s">
        <v>9509</v>
      </c>
      <c r="G12009" s="6" t="s">
        <v>3804</v>
      </c>
    </row>
    <row r="12010" spans="1:7" x14ac:dyDescent="0.2">
      <c r="A12010" s="7">
        <v>13380</v>
      </c>
      <c r="B12010" s="6" t="s">
        <v>31161</v>
      </c>
      <c r="C12010" s="6">
        <v>57771367</v>
      </c>
      <c r="D12010" s="6">
        <v>57803253</v>
      </c>
      <c r="E12010" s="6" t="s">
        <v>31692</v>
      </c>
      <c r="F12010" s="6" t="s">
        <v>9509</v>
      </c>
      <c r="G12010" s="6" t="s">
        <v>3804</v>
      </c>
    </row>
    <row r="12011" spans="1:7" x14ac:dyDescent="0.2">
      <c r="A12011" s="7">
        <v>13381</v>
      </c>
      <c r="B12011" s="6" t="s">
        <v>31161</v>
      </c>
      <c r="C12011" s="6">
        <v>57771559</v>
      </c>
      <c r="D12011" s="6">
        <v>57803295</v>
      </c>
      <c r="E12011" s="6" t="s">
        <v>31691</v>
      </c>
      <c r="F12011" s="6" t="s">
        <v>9509</v>
      </c>
      <c r="G12011" s="6" t="s">
        <v>3804</v>
      </c>
    </row>
    <row r="12012" spans="1:7" x14ac:dyDescent="0.2">
      <c r="A12012" s="7">
        <v>13382</v>
      </c>
      <c r="B12012" s="6" t="s">
        <v>31161</v>
      </c>
      <c r="C12012" s="6">
        <v>57771579</v>
      </c>
      <c r="D12012" s="6">
        <v>57803422</v>
      </c>
      <c r="E12012" s="6" t="s">
        <v>31690</v>
      </c>
      <c r="F12012" s="6" t="s">
        <v>9509</v>
      </c>
      <c r="G12012" s="6" t="s">
        <v>3804</v>
      </c>
    </row>
    <row r="12013" spans="1:7" x14ac:dyDescent="0.2">
      <c r="A12013" s="7">
        <v>13383</v>
      </c>
      <c r="B12013" s="6" t="s">
        <v>31161</v>
      </c>
      <c r="C12013" s="6">
        <v>57771629</v>
      </c>
      <c r="D12013" s="6">
        <v>57797812</v>
      </c>
      <c r="E12013" s="6" t="s">
        <v>31689</v>
      </c>
      <c r="F12013" s="6" t="s">
        <v>9509</v>
      </c>
      <c r="G12013" s="6" t="s">
        <v>3804</v>
      </c>
    </row>
    <row r="12014" spans="1:7" x14ac:dyDescent="0.2">
      <c r="A12014" s="7">
        <v>13384</v>
      </c>
      <c r="B12014" s="6" t="s">
        <v>31161</v>
      </c>
      <c r="C12014" s="6">
        <v>57771660</v>
      </c>
      <c r="D12014" s="6">
        <v>57797912</v>
      </c>
      <c r="E12014" s="6" t="s">
        <v>31688</v>
      </c>
      <c r="F12014" s="6" t="s">
        <v>9509</v>
      </c>
      <c r="G12014" s="6" t="s">
        <v>3804</v>
      </c>
    </row>
    <row r="12015" spans="1:7" x14ac:dyDescent="0.2">
      <c r="A12015" s="7">
        <v>13385</v>
      </c>
      <c r="B12015" s="6" t="s">
        <v>31161</v>
      </c>
      <c r="C12015" s="6">
        <v>57771670</v>
      </c>
      <c r="D12015" s="6">
        <v>57846535</v>
      </c>
      <c r="E12015" s="6" t="s">
        <v>31687</v>
      </c>
      <c r="F12015" s="6" t="s">
        <v>9509</v>
      </c>
      <c r="G12015" s="6" t="s">
        <v>3804</v>
      </c>
    </row>
    <row r="12016" spans="1:7" x14ac:dyDescent="0.2">
      <c r="A12016" s="7">
        <v>13386</v>
      </c>
      <c r="B12016" s="6" t="s">
        <v>31161</v>
      </c>
      <c r="C12016" s="6">
        <v>57785397</v>
      </c>
      <c r="D12016" s="6">
        <v>57802470</v>
      </c>
      <c r="E12016" s="6" t="s">
        <v>31686</v>
      </c>
      <c r="F12016" s="6" t="s">
        <v>9509</v>
      </c>
      <c r="G12016" s="6" t="s">
        <v>3804</v>
      </c>
    </row>
    <row r="12017" spans="1:7" x14ac:dyDescent="0.2">
      <c r="A12017" s="7">
        <v>13387</v>
      </c>
      <c r="B12017" s="6" t="s">
        <v>31161</v>
      </c>
      <c r="C12017" s="6">
        <v>57788597</v>
      </c>
      <c r="D12017" s="6">
        <v>57803024</v>
      </c>
      <c r="E12017" s="6" t="s">
        <v>31685</v>
      </c>
      <c r="F12017" s="6" t="s">
        <v>9509</v>
      </c>
      <c r="G12017" s="6" t="s">
        <v>3804</v>
      </c>
    </row>
    <row r="12018" spans="1:7" x14ac:dyDescent="0.2">
      <c r="A12018" s="7">
        <v>13388</v>
      </c>
      <c r="B12018" s="6" t="s">
        <v>31161</v>
      </c>
      <c r="C12018" s="6">
        <v>57794996</v>
      </c>
      <c r="D12018" s="6">
        <v>57863053</v>
      </c>
      <c r="E12018" s="6" t="s">
        <v>31684</v>
      </c>
      <c r="F12018" s="6" t="s">
        <v>9509</v>
      </c>
      <c r="G12018" s="6" t="s">
        <v>3804</v>
      </c>
    </row>
    <row r="12019" spans="1:7" x14ac:dyDescent="0.2">
      <c r="A12019" s="7">
        <v>13389</v>
      </c>
      <c r="B12019" s="6" t="s">
        <v>31161</v>
      </c>
      <c r="C12019" s="6">
        <v>57794998</v>
      </c>
      <c r="D12019" s="6">
        <v>57803253</v>
      </c>
      <c r="E12019" s="6" t="s">
        <v>31683</v>
      </c>
      <c r="F12019" s="6" t="s">
        <v>9509</v>
      </c>
      <c r="G12019" s="6" t="s">
        <v>3804</v>
      </c>
    </row>
    <row r="12020" spans="1:7" x14ac:dyDescent="0.2">
      <c r="A12020" s="7">
        <v>13390</v>
      </c>
      <c r="B12020" s="6" t="s">
        <v>31161</v>
      </c>
      <c r="C12020" s="6">
        <v>57795062</v>
      </c>
      <c r="D12020" s="6">
        <v>57803247</v>
      </c>
      <c r="E12020" s="6" t="s">
        <v>31682</v>
      </c>
      <c r="F12020" s="6" t="s">
        <v>9509</v>
      </c>
      <c r="G12020" s="6" t="s">
        <v>3804</v>
      </c>
    </row>
    <row r="12021" spans="1:7" x14ac:dyDescent="0.2">
      <c r="A12021" s="7">
        <v>13391</v>
      </c>
      <c r="B12021" s="6" t="s">
        <v>31161</v>
      </c>
      <c r="C12021" s="6">
        <v>57994675</v>
      </c>
      <c r="D12021" s="6">
        <v>58000672</v>
      </c>
      <c r="E12021" s="6" t="s">
        <v>31681</v>
      </c>
      <c r="F12021" s="6" t="s">
        <v>9509</v>
      </c>
      <c r="G12021" s="6" t="s">
        <v>992</v>
      </c>
    </row>
    <row r="12022" spans="1:7" x14ac:dyDescent="0.2">
      <c r="A12022" s="7">
        <v>13392</v>
      </c>
      <c r="B12022" s="6" t="s">
        <v>31161</v>
      </c>
      <c r="C12022" s="6">
        <v>58025753</v>
      </c>
      <c r="D12022" s="6">
        <v>58046901</v>
      </c>
      <c r="E12022" s="6" t="s">
        <v>31680</v>
      </c>
      <c r="F12022" s="6" t="s">
        <v>9499</v>
      </c>
      <c r="G12022" s="6" t="s">
        <v>5949</v>
      </c>
    </row>
    <row r="12023" spans="1:7" x14ac:dyDescent="0.2">
      <c r="A12023" s="7">
        <v>13393</v>
      </c>
      <c r="B12023" s="6" t="s">
        <v>31161</v>
      </c>
      <c r="C12023" s="6">
        <v>58113591</v>
      </c>
      <c r="D12023" s="6">
        <v>58129381</v>
      </c>
      <c r="E12023" s="6" t="s">
        <v>31679</v>
      </c>
      <c r="F12023" s="6" t="s">
        <v>9509</v>
      </c>
      <c r="G12023" s="6" t="s">
        <v>6621</v>
      </c>
    </row>
    <row r="12024" spans="1:7" x14ac:dyDescent="0.2">
      <c r="A12024" s="7">
        <v>13394</v>
      </c>
      <c r="B12024" s="6" t="s">
        <v>31161</v>
      </c>
      <c r="C12024" s="6">
        <v>58113605</v>
      </c>
      <c r="D12024" s="6">
        <v>58129371</v>
      </c>
      <c r="E12024" s="6" t="s">
        <v>31678</v>
      </c>
      <c r="F12024" s="6" t="s">
        <v>9509</v>
      </c>
      <c r="G12024" s="6" t="s">
        <v>6621</v>
      </c>
    </row>
    <row r="12025" spans="1:7" x14ac:dyDescent="0.2">
      <c r="A12025" s="7">
        <v>13395</v>
      </c>
      <c r="B12025" s="6" t="s">
        <v>31161</v>
      </c>
      <c r="C12025" s="6">
        <v>58115400</v>
      </c>
      <c r="D12025" s="6">
        <v>58129361</v>
      </c>
      <c r="E12025" s="6" t="s">
        <v>31677</v>
      </c>
      <c r="F12025" s="6" t="s">
        <v>9509</v>
      </c>
      <c r="G12025" s="6" t="s">
        <v>6621</v>
      </c>
    </row>
    <row r="12026" spans="1:7" x14ac:dyDescent="0.2">
      <c r="A12026" s="7">
        <v>13396</v>
      </c>
      <c r="B12026" s="6" t="s">
        <v>31161</v>
      </c>
      <c r="C12026" s="6">
        <v>58116557</v>
      </c>
      <c r="D12026" s="6">
        <v>58129368</v>
      </c>
      <c r="E12026" s="6" t="s">
        <v>31676</v>
      </c>
      <c r="F12026" s="6" t="s">
        <v>9509</v>
      </c>
      <c r="G12026" s="6" t="s">
        <v>6621</v>
      </c>
    </row>
    <row r="12027" spans="1:7" x14ac:dyDescent="0.2">
      <c r="A12027" s="7">
        <v>13397</v>
      </c>
      <c r="B12027" s="6" t="s">
        <v>31161</v>
      </c>
      <c r="C12027" s="6">
        <v>58129518</v>
      </c>
      <c r="D12027" s="6">
        <v>58163246</v>
      </c>
      <c r="E12027" s="6" t="s">
        <v>31675</v>
      </c>
      <c r="F12027" s="6" t="s">
        <v>9499</v>
      </c>
      <c r="G12027" s="6" t="s">
        <v>2398</v>
      </c>
    </row>
    <row r="12028" spans="1:7" x14ac:dyDescent="0.2">
      <c r="A12028" s="7">
        <v>13398</v>
      </c>
      <c r="B12028" s="6" t="s">
        <v>31161</v>
      </c>
      <c r="C12028" s="6">
        <v>58129566</v>
      </c>
      <c r="D12028" s="6">
        <v>58162881</v>
      </c>
      <c r="E12028" s="6" t="s">
        <v>31674</v>
      </c>
      <c r="F12028" s="6" t="s">
        <v>9499</v>
      </c>
      <c r="G12028" s="6" t="s">
        <v>2398</v>
      </c>
    </row>
    <row r="12029" spans="1:7" x14ac:dyDescent="0.2">
      <c r="A12029" s="7">
        <v>13399</v>
      </c>
      <c r="B12029" s="6" t="s">
        <v>31161</v>
      </c>
      <c r="C12029" s="6">
        <v>58129611</v>
      </c>
      <c r="D12029" s="6">
        <v>58160411</v>
      </c>
      <c r="E12029" s="6" t="s">
        <v>31673</v>
      </c>
      <c r="F12029" s="6" t="s">
        <v>9499</v>
      </c>
      <c r="G12029" s="6" t="s">
        <v>2398</v>
      </c>
    </row>
    <row r="12030" spans="1:7" x14ac:dyDescent="0.2">
      <c r="A12030" s="7">
        <v>13400</v>
      </c>
      <c r="B12030" s="6" t="s">
        <v>31161</v>
      </c>
      <c r="C12030" s="6">
        <v>58295396</v>
      </c>
      <c r="D12030" s="6">
        <v>58392574</v>
      </c>
      <c r="E12030" s="6" t="s">
        <v>31672</v>
      </c>
      <c r="F12030" s="6" t="s">
        <v>9499</v>
      </c>
      <c r="G12030" s="6" t="s">
        <v>2768</v>
      </c>
    </row>
    <row r="12031" spans="1:7" x14ac:dyDescent="0.2">
      <c r="A12031" s="7">
        <v>13401</v>
      </c>
      <c r="B12031" s="6" t="s">
        <v>31161</v>
      </c>
      <c r="C12031" s="6">
        <v>58392152</v>
      </c>
      <c r="D12031" s="6">
        <v>58392807</v>
      </c>
      <c r="E12031" s="6" t="s">
        <v>31671</v>
      </c>
      <c r="F12031" s="6" t="s">
        <v>9509</v>
      </c>
      <c r="G12031" s="6" t="s">
        <v>736</v>
      </c>
    </row>
    <row r="12032" spans="1:7" x14ac:dyDescent="0.2">
      <c r="A12032" s="7">
        <v>13402</v>
      </c>
      <c r="B12032" s="6" t="s">
        <v>31161</v>
      </c>
      <c r="C12032" s="6">
        <v>58392393</v>
      </c>
      <c r="D12032" s="6">
        <v>58405481</v>
      </c>
      <c r="E12032" s="6" t="s">
        <v>31670</v>
      </c>
      <c r="F12032" s="6" t="s">
        <v>9499</v>
      </c>
      <c r="G12032" s="6" t="s">
        <v>2768</v>
      </c>
    </row>
    <row r="12033" spans="1:7" x14ac:dyDescent="0.2">
      <c r="A12033" s="7">
        <v>13403</v>
      </c>
      <c r="B12033" s="6" t="s">
        <v>31161</v>
      </c>
      <c r="C12033" s="6">
        <v>58392393</v>
      </c>
      <c r="D12033" s="6">
        <v>58406036</v>
      </c>
      <c r="E12033" s="6" t="s">
        <v>31669</v>
      </c>
      <c r="F12033" s="6" t="s">
        <v>9499</v>
      </c>
      <c r="G12033" s="6" t="s">
        <v>2768</v>
      </c>
    </row>
    <row r="12034" spans="1:7" x14ac:dyDescent="0.2">
      <c r="A12034" s="7">
        <v>13404</v>
      </c>
      <c r="B12034" s="6" t="s">
        <v>31161</v>
      </c>
      <c r="C12034" s="6">
        <v>58665108</v>
      </c>
      <c r="D12034" s="6">
        <v>58684770</v>
      </c>
      <c r="E12034" s="6" t="s">
        <v>31668</v>
      </c>
      <c r="F12034" s="6" t="s">
        <v>9509</v>
      </c>
      <c r="G12034" s="6" t="s">
        <v>5109</v>
      </c>
    </row>
    <row r="12035" spans="1:7" x14ac:dyDescent="0.2">
      <c r="A12035" s="7">
        <v>13405</v>
      </c>
      <c r="B12035" s="6" t="s">
        <v>31161</v>
      </c>
      <c r="C12035" s="6">
        <v>58667361</v>
      </c>
      <c r="D12035" s="6">
        <v>58684770</v>
      </c>
      <c r="E12035" s="6" t="s">
        <v>31667</v>
      </c>
      <c r="F12035" s="6" t="s">
        <v>9509</v>
      </c>
      <c r="G12035" s="6" t="s">
        <v>5109</v>
      </c>
    </row>
    <row r="12036" spans="1:7" x14ac:dyDescent="0.2">
      <c r="A12036" s="7">
        <v>13406</v>
      </c>
      <c r="B12036" s="6" t="s">
        <v>31161</v>
      </c>
      <c r="C12036" s="6">
        <v>58675943</v>
      </c>
      <c r="D12036" s="6">
        <v>58684770</v>
      </c>
      <c r="E12036" s="6" t="s">
        <v>31666</v>
      </c>
      <c r="F12036" s="6" t="s">
        <v>9509</v>
      </c>
      <c r="G12036" s="6" t="s">
        <v>5109</v>
      </c>
    </row>
    <row r="12037" spans="1:7" x14ac:dyDescent="0.2">
      <c r="A12037" s="7">
        <v>13407</v>
      </c>
      <c r="B12037" s="6" t="s">
        <v>31161</v>
      </c>
      <c r="C12037" s="6">
        <v>58678880</v>
      </c>
      <c r="D12037" s="6">
        <v>58684770</v>
      </c>
      <c r="E12037" s="6" t="s">
        <v>31665</v>
      </c>
      <c r="F12037" s="6" t="s">
        <v>9509</v>
      </c>
      <c r="G12037" s="6" t="s">
        <v>5109</v>
      </c>
    </row>
    <row r="12038" spans="1:7" x14ac:dyDescent="0.2">
      <c r="A12038" s="7">
        <v>13408</v>
      </c>
      <c r="B12038" s="6" t="s">
        <v>31161</v>
      </c>
      <c r="C12038" s="6">
        <v>58681387</v>
      </c>
      <c r="D12038" s="6">
        <v>58684770</v>
      </c>
      <c r="E12038" s="6" t="s">
        <v>31664</v>
      </c>
      <c r="F12038" s="6" t="s">
        <v>9509</v>
      </c>
      <c r="G12038" s="6" t="s">
        <v>5109</v>
      </c>
    </row>
    <row r="12039" spans="1:7" x14ac:dyDescent="0.2">
      <c r="A12039" s="7">
        <v>13409</v>
      </c>
      <c r="B12039" s="6" t="s">
        <v>31161</v>
      </c>
      <c r="C12039" s="6">
        <v>58683665</v>
      </c>
      <c r="D12039" s="6">
        <v>58684770</v>
      </c>
      <c r="E12039" s="6" t="s">
        <v>31663</v>
      </c>
      <c r="F12039" s="6" t="s">
        <v>9509</v>
      </c>
      <c r="G12039" s="6" t="s">
        <v>5109</v>
      </c>
    </row>
    <row r="12040" spans="1:7" x14ac:dyDescent="0.2">
      <c r="A12040" s="7">
        <v>13410</v>
      </c>
      <c r="B12040" s="6" t="s">
        <v>31161</v>
      </c>
      <c r="C12040" s="6">
        <v>58707130</v>
      </c>
      <c r="D12040" s="6">
        <v>58734316</v>
      </c>
      <c r="E12040" s="6" t="s">
        <v>31662</v>
      </c>
      <c r="F12040" s="6" t="s">
        <v>9509</v>
      </c>
      <c r="G12040" s="6" t="s">
        <v>4027</v>
      </c>
    </row>
    <row r="12041" spans="1:7" x14ac:dyDescent="0.2">
      <c r="A12041" s="7">
        <v>13411</v>
      </c>
      <c r="B12041" s="6" t="s">
        <v>31161</v>
      </c>
      <c r="C12041" s="6">
        <v>58707817</v>
      </c>
      <c r="D12041" s="6">
        <v>58734326</v>
      </c>
      <c r="E12041" s="6" t="s">
        <v>31661</v>
      </c>
      <c r="F12041" s="6" t="s">
        <v>9509</v>
      </c>
      <c r="G12041" s="6" t="s">
        <v>4027</v>
      </c>
    </row>
    <row r="12042" spans="1:7" x14ac:dyDescent="0.2">
      <c r="A12042" s="7">
        <v>13412</v>
      </c>
      <c r="B12042" s="6" t="s">
        <v>31161</v>
      </c>
      <c r="C12042" s="6">
        <v>58716012</v>
      </c>
      <c r="D12042" s="6">
        <v>58734342</v>
      </c>
      <c r="E12042" s="6" t="s">
        <v>31660</v>
      </c>
      <c r="F12042" s="6" t="s">
        <v>9509</v>
      </c>
      <c r="G12042" s="6" t="s">
        <v>4027</v>
      </c>
    </row>
    <row r="12043" spans="1:7" x14ac:dyDescent="0.2">
      <c r="A12043" s="7">
        <v>13413</v>
      </c>
      <c r="B12043" s="6" t="s">
        <v>31161</v>
      </c>
      <c r="C12043" s="6">
        <v>58718216</v>
      </c>
      <c r="D12043" s="6">
        <v>58734302</v>
      </c>
      <c r="E12043" s="6" t="s">
        <v>31659</v>
      </c>
      <c r="F12043" s="6" t="s">
        <v>9509</v>
      </c>
      <c r="G12043" s="6" t="s">
        <v>4027</v>
      </c>
    </row>
    <row r="12044" spans="1:7" x14ac:dyDescent="0.2">
      <c r="A12044" s="7">
        <v>13414</v>
      </c>
      <c r="B12044" s="6" t="s">
        <v>31161</v>
      </c>
      <c r="C12044" s="6">
        <v>58718569</v>
      </c>
      <c r="D12044" s="6">
        <v>58734316</v>
      </c>
      <c r="E12044" s="6" t="s">
        <v>31658</v>
      </c>
      <c r="F12044" s="6" t="s">
        <v>9509</v>
      </c>
      <c r="G12044" s="6" t="s">
        <v>4027</v>
      </c>
    </row>
    <row r="12045" spans="1:7" x14ac:dyDescent="0.2">
      <c r="A12045" s="7">
        <v>13415</v>
      </c>
      <c r="B12045" s="6" t="s">
        <v>31161</v>
      </c>
      <c r="C12045" s="6">
        <v>58721644</v>
      </c>
      <c r="D12045" s="6">
        <v>58734335</v>
      </c>
      <c r="E12045" s="6" t="s">
        <v>31657</v>
      </c>
      <c r="F12045" s="6" t="s">
        <v>9509</v>
      </c>
      <c r="G12045" s="6" t="s">
        <v>4027</v>
      </c>
    </row>
    <row r="12046" spans="1:7" x14ac:dyDescent="0.2">
      <c r="A12046" s="7">
        <v>13416</v>
      </c>
      <c r="B12046" s="6" t="s">
        <v>31161</v>
      </c>
      <c r="C12046" s="6">
        <v>58733909</v>
      </c>
      <c r="D12046" s="6">
        <v>58863692</v>
      </c>
      <c r="E12046" s="6" t="s">
        <v>31656</v>
      </c>
      <c r="F12046" s="6" t="s">
        <v>9499</v>
      </c>
      <c r="G12046" s="6" t="s">
        <v>6244</v>
      </c>
    </row>
    <row r="12047" spans="1:7" x14ac:dyDescent="0.2">
      <c r="A12047" s="7">
        <v>13417</v>
      </c>
      <c r="B12047" s="6" t="s">
        <v>31161</v>
      </c>
      <c r="C12047" s="6">
        <v>66427294</v>
      </c>
      <c r="D12047" s="6">
        <v>66482833</v>
      </c>
      <c r="E12047" s="6" t="s">
        <v>31655</v>
      </c>
      <c r="F12047" s="6" t="s">
        <v>9499</v>
      </c>
      <c r="G12047" s="6" t="s">
        <v>3018</v>
      </c>
    </row>
    <row r="12048" spans="1:7" x14ac:dyDescent="0.2">
      <c r="A12048" s="7">
        <v>13418</v>
      </c>
      <c r="B12048" s="6" t="s">
        <v>31161</v>
      </c>
      <c r="C12048" s="6">
        <v>66427296</v>
      </c>
      <c r="D12048" s="6">
        <v>66493441</v>
      </c>
      <c r="E12048" s="6" t="s">
        <v>31654</v>
      </c>
      <c r="F12048" s="6" t="s">
        <v>9499</v>
      </c>
      <c r="G12048" s="6" t="s">
        <v>3018</v>
      </c>
    </row>
    <row r="12049" spans="1:7" x14ac:dyDescent="0.2">
      <c r="A12049" s="7">
        <v>13419</v>
      </c>
      <c r="B12049" s="6" t="s">
        <v>31161</v>
      </c>
      <c r="C12049" s="6">
        <v>66427336</v>
      </c>
      <c r="D12049" s="6">
        <v>66482842</v>
      </c>
      <c r="E12049" s="6" t="s">
        <v>31653</v>
      </c>
      <c r="F12049" s="6" t="s">
        <v>9499</v>
      </c>
      <c r="G12049" s="6" t="s">
        <v>3018</v>
      </c>
    </row>
    <row r="12050" spans="1:7" x14ac:dyDescent="0.2">
      <c r="A12050" s="7">
        <v>13420</v>
      </c>
      <c r="B12050" s="6" t="s">
        <v>31161</v>
      </c>
      <c r="C12050" s="6">
        <v>66427370</v>
      </c>
      <c r="D12050" s="6">
        <v>66482269</v>
      </c>
      <c r="E12050" s="6" t="s">
        <v>31652</v>
      </c>
      <c r="F12050" s="6" t="s">
        <v>9499</v>
      </c>
      <c r="G12050" s="6" t="s">
        <v>3018</v>
      </c>
    </row>
    <row r="12051" spans="1:7" x14ac:dyDescent="0.2">
      <c r="A12051" s="7">
        <v>13421</v>
      </c>
      <c r="B12051" s="6" t="s">
        <v>31161</v>
      </c>
      <c r="C12051" s="6">
        <v>66427370</v>
      </c>
      <c r="D12051" s="6">
        <v>66493529</v>
      </c>
      <c r="E12051" s="6" t="s">
        <v>31651</v>
      </c>
      <c r="F12051" s="6" t="s">
        <v>9499</v>
      </c>
      <c r="G12051" s="6" t="s">
        <v>3018</v>
      </c>
    </row>
    <row r="12052" spans="1:7" x14ac:dyDescent="0.2">
      <c r="A12052" s="7">
        <v>13422</v>
      </c>
      <c r="B12052" s="6" t="s">
        <v>31161</v>
      </c>
      <c r="C12052" s="6">
        <v>66469713</v>
      </c>
      <c r="D12052" s="6">
        <v>66493529</v>
      </c>
      <c r="E12052" s="6" t="s">
        <v>31650</v>
      </c>
      <c r="F12052" s="6" t="s">
        <v>9499</v>
      </c>
      <c r="G12052" s="6" t="s">
        <v>3018</v>
      </c>
    </row>
    <row r="12053" spans="1:7" x14ac:dyDescent="0.2">
      <c r="A12053" s="7">
        <v>13423</v>
      </c>
      <c r="B12053" s="6" t="s">
        <v>31161</v>
      </c>
      <c r="C12053" s="6">
        <v>66469713</v>
      </c>
      <c r="D12053" s="6">
        <v>66485503</v>
      </c>
      <c r="E12053" s="6" t="s">
        <v>31649</v>
      </c>
      <c r="F12053" s="6" t="s">
        <v>9499</v>
      </c>
      <c r="G12053" s="6" t="s">
        <v>3018</v>
      </c>
    </row>
    <row r="12054" spans="1:7" x14ac:dyDescent="0.2">
      <c r="A12054" s="7">
        <v>13424</v>
      </c>
      <c r="B12054" s="6" t="s">
        <v>31161</v>
      </c>
      <c r="C12054" s="6">
        <v>66469811</v>
      </c>
      <c r="D12054" s="6">
        <v>66517312</v>
      </c>
      <c r="E12054" s="6" t="s">
        <v>31648</v>
      </c>
      <c r="F12054" s="6" t="s">
        <v>9509</v>
      </c>
      <c r="G12054" s="6" t="s">
        <v>3380</v>
      </c>
    </row>
    <row r="12055" spans="1:7" x14ac:dyDescent="0.2">
      <c r="A12055" s="7">
        <v>13425</v>
      </c>
      <c r="B12055" s="6" t="s">
        <v>31161</v>
      </c>
      <c r="C12055" s="6">
        <v>66469843</v>
      </c>
      <c r="D12055" s="6">
        <v>66517202</v>
      </c>
      <c r="E12055" s="6" t="s">
        <v>31647</v>
      </c>
      <c r="F12055" s="6" t="s">
        <v>9509</v>
      </c>
      <c r="G12055" s="6" t="s">
        <v>3380</v>
      </c>
    </row>
    <row r="12056" spans="1:7" x14ac:dyDescent="0.2">
      <c r="A12056" s="7">
        <v>13426</v>
      </c>
      <c r="B12056" s="6" t="s">
        <v>31161</v>
      </c>
      <c r="C12056" s="6">
        <v>66469974</v>
      </c>
      <c r="D12056" s="6">
        <v>66481230</v>
      </c>
      <c r="E12056" s="6" t="s">
        <v>31646</v>
      </c>
      <c r="F12056" s="6" t="s">
        <v>9509</v>
      </c>
      <c r="G12056" s="6" t="s">
        <v>5086</v>
      </c>
    </row>
    <row r="12057" spans="1:7" x14ac:dyDescent="0.2">
      <c r="A12057" s="7">
        <v>13427</v>
      </c>
      <c r="B12057" s="6" t="s">
        <v>31161</v>
      </c>
      <c r="C12057" s="6">
        <v>66469974</v>
      </c>
      <c r="D12057" s="6">
        <v>66481230</v>
      </c>
      <c r="E12057" s="6" t="s">
        <v>31645</v>
      </c>
      <c r="F12057" s="6" t="s">
        <v>9509</v>
      </c>
      <c r="G12057" s="6" t="s">
        <v>5086</v>
      </c>
    </row>
    <row r="12058" spans="1:7" x14ac:dyDescent="0.2">
      <c r="A12058" s="7">
        <v>13429</v>
      </c>
      <c r="B12058" s="6" t="s">
        <v>31161</v>
      </c>
      <c r="C12058" s="6">
        <v>66475601</v>
      </c>
      <c r="D12058" s="6">
        <v>66508771</v>
      </c>
      <c r="E12058" s="6" t="s">
        <v>31644</v>
      </c>
      <c r="F12058" s="6" t="s">
        <v>9509</v>
      </c>
      <c r="G12058" s="6" t="s">
        <v>3380</v>
      </c>
    </row>
    <row r="12059" spans="1:7" x14ac:dyDescent="0.2">
      <c r="A12059" s="7">
        <v>13430</v>
      </c>
      <c r="B12059" s="6" t="s">
        <v>31161</v>
      </c>
      <c r="C12059" s="6">
        <v>66477634</v>
      </c>
      <c r="D12059" s="6">
        <v>66493529</v>
      </c>
      <c r="E12059" s="6" t="s">
        <v>31643</v>
      </c>
      <c r="F12059" s="6" t="s">
        <v>9499</v>
      </c>
      <c r="G12059" s="6" t="s">
        <v>3018</v>
      </c>
    </row>
    <row r="12060" spans="1:7" x14ac:dyDescent="0.2">
      <c r="A12060" s="7">
        <v>13431</v>
      </c>
      <c r="B12060" s="6" t="s">
        <v>31161</v>
      </c>
      <c r="C12060" s="6">
        <v>66479007</v>
      </c>
      <c r="D12060" s="6">
        <v>66481230</v>
      </c>
      <c r="E12060" s="6" t="s">
        <v>31642</v>
      </c>
      <c r="F12060" s="6" t="s">
        <v>9509</v>
      </c>
      <c r="G12060" s="6" t="s">
        <v>5086</v>
      </c>
    </row>
    <row r="12061" spans="1:7" x14ac:dyDescent="0.2">
      <c r="A12061" s="7">
        <v>13432</v>
      </c>
      <c r="B12061" s="6" t="s">
        <v>31161</v>
      </c>
      <c r="C12061" s="6">
        <v>66720892</v>
      </c>
      <c r="D12061" s="6">
        <v>66751609</v>
      </c>
      <c r="E12061" s="6" t="s">
        <v>31641</v>
      </c>
      <c r="F12061" s="6" t="s">
        <v>9509</v>
      </c>
      <c r="G12061" s="6" t="s">
        <v>344</v>
      </c>
    </row>
    <row r="12062" spans="1:7" x14ac:dyDescent="0.2">
      <c r="A12062" s="7">
        <v>13433</v>
      </c>
      <c r="B12062" s="6" t="s">
        <v>31161</v>
      </c>
      <c r="C12062" s="6">
        <v>66723477</v>
      </c>
      <c r="D12062" s="6">
        <v>66751601</v>
      </c>
      <c r="E12062" s="6" t="s">
        <v>31640</v>
      </c>
      <c r="F12062" s="6" t="s">
        <v>9509</v>
      </c>
      <c r="G12062" s="6" t="s">
        <v>344</v>
      </c>
    </row>
    <row r="12063" spans="1:7" x14ac:dyDescent="0.2">
      <c r="A12063" s="7">
        <v>13434</v>
      </c>
      <c r="B12063" s="6" t="s">
        <v>31161</v>
      </c>
      <c r="C12063" s="6">
        <v>66732008</v>
      </c>
      <c r="D12063" s="6">
        <v>66751594</v>
      </c>
      <c r="E12063" s="6" t="s">
        <v>31639</v>
      </c>
      <c r="F12063" s="6" t="s">
        <v>9509</v>
      </c>
      <c r="G12063" s="6" t="s">
        <v>344</v>
      </c>
    </row>
    <row r="12064" spans="1:7" x14ac:dyDescent="0.2">
      <c r="A12064" s="7">
        <v>13435</v>
      </c>
      <c r="B12064" s="6" t="s">
        <v>31161</v>
      </c>
      <c r="C12064" s="6">
        <v>66736101</v>
      </c>
      <c r="D12064" s="6">
        <v>66751601</v>
      </c>
      <c r="E12064" s="6" t="s">
        <v>31638</v>
      </c>
      <c r="F12064" s="6" t="s">
        <v>9509</v>
      </c>
      <c r="G12064" s="6" t="s">
        <v>344</v>
      </c>
    </row>
    <row r="12065" spans="1:7" x14ac:dyDescent="0.2">
      <c r="A12065" s="7">
        <v>13436</v>
      </c>
      <c r="B12065" s="6" t="s">
        <v>31161</v>
      </c>
      <c r="C12065" s="6">
        <v>66736167</v>
      </c>
      <c r="D12065" s="6">
        <v>66751601</v>
      </c>
      <c r="E12065" s="6" t="s">
        <v>31637</v>
      </c>
      <c r="F12065" s="6" t="s">
        <v>9509</v>
      </c>
      <c r="G12065" s="6" t="s">
        <v>344</v>
      </c>
    </row>
    <row r="12066" spans="1:7" x14ac:dyDescent="0.2">
      <c r="A12066" s="7">
        <v>13437</v>
      </c>
      <c r="B12066" s="6" t="s">
        <v>31161</v>
      </c>
      <c r="C12066" s="6">
        <v>66742450</v>
      </c>
      <c r="D12066" s="6">
        <v>66751601</v>
      </c>
      <c r="E12066" s="6" t="s">
        <v>31636</v>
      </c>
      <c r="F12066" s="6" t="s">
        <v>9509</v>
      </c>
      <c r="G12066" s="6" t="s">
        <v>344</v>
      </c>
    </row>
    <row r="12067" spans="1:7" x14ac:dyDescent="0.2">
      <c r="A12067" s="7">
        <v>13438</v>
      </c>
      <c r="B12067" s="6" t="s">
        <v>31161</v>
      </c>
      <c r="C12067" s="6">
        <v>66932064</v>
      </c>
      <c r="D12067" s="6">
        <v>66934402</v>
      </c>
      <c r="E12067" s="6" t="s">
        <v>31635</v>
      </c>
      <c r="F12067" s="6" t="s">
        <v>9509</v>
      </c>
      <c r="G12067" s="6" t="s">
        <v>3916</v>
      </c>
    </row>
    <row r="12068" spans="1:7" x14ac:dyDescent="0.2">
      <c r="A12068" s="7">
        <v>13439</v>
      </c>
      <c r="B12068" s="6" t="s">
        <v>31161</v>
      </c>
      <c r="C12068" s="6">
        <v>66932065</v>
      </c>
      <c r="D12068" s="6">
        <v>66934382</v>
      </c>
      <c r="E12068" s="6" t="s">
        <v>31634</v>
      </c>
      <c r="F12068" s="6" t="s">
        <v>9509</v>
      </c>
      <c r="G12068" s="6" t="s">
        <v>3916</v>
      </c>
    </row>
    <row r="12069" spans="1:7" x14ac:dyDescent="0.2">
      <c r="A12069" s="7">
        <v>13440</v>
      </c>
      <c r="B12069" s="6" t="s">
        <v>31161</v>
      </c>
      <c r="C12069" s="6">
        <v>66932066</v>
      </c>
      <c r="D12069" s="6">
        <v>66934362</v>
      </c>
      <c r="E12069" s="6" t="s">
        <v>31633</v>
      </c>
      <c r="F12069" s="6" t="s">
        <v>9509</v>
      </c>
      <c r="G12069" s="6" t="s">
        <v>3916</v>
      </c>
    </row>
    <row r="12070" spans="1:7" x14ac:dyDescent="0.2">
      <c r="A12070" s="7">
        <v>13441</v>
      </c>
      <c r="B12070" s="6" t="s">
        <v>31161</v>
      </c>
      <c r="C12070" s="6">
        <v>66932185</v>
      </c>
      <c r="D12070" s="6">
        <v>66934417</v>
      </c>
      <c r="E12070" s="6" t="s">
        <v>31632</v>
      </c>
      <c r="F12070" s="6" t="s">
        <v>9509</v>
      </c>
      <c r="G12070" s="6" t="s">
        <v>3916</v>
      </c>
    </row>
    <row r="12071" spans="1:7" x14ac:dyDescent="0.2">
      <c r="A12071" s="7">
        <v>13442</v>
      </c>
      <c r="B12071" s="6" t="s">
        <v>31161</v>
      </c>
      <c r="C12071" s="6">
        <v>66933468</v>
      </c>
      <c r="D12071" s="6">
        <v>66934423</v>
      </c>
      <c r="E12071" s="6" t="s">
        <v>31631</v>
      </c>
      <c r="F12071" s="6" t="s">
        <v>9509</v>
      </c>
      <c r="G12071" s="6" t="s">
        <v>3916</v>
      </c>
    </row>
    <row r="12072" spans="1:7" x14ac:dyDescent="0.2">
      <c r="A12072" s="7">
        <v>13443</v>
      </c>
      <c r="B12072" s="6" t="s">
        <v>31161</v>
      </c>
      <c r="C12072" s="6">
        <v>66934443</v>
      </c>
      <c r="D12072" s="6">
        <v>66945069</v>
      </c>
      <c r="E12072" s="6" t="s">
        <v>31630</v>
      </c>
      <c r="F12072" s="6" t="s">
        <v>9499</v>
      </c>
      <c r="G12072" s="6" t="s">
        <v>5038</v>
      </c>
    </row>
    <row r="12073" spans="1:7" x14ac:dyDescent="0.2">
      <c r="A12073" s="7">
        <v>13444</v>
      </c>
      <c r="B12073" s="6" t="s">
        <v>31161</v>
      </c>
      <c r="C12073" s="6">
        <v>66934455</v>
      </c>
      <c r="D12073" s="6">
        <v>66940534</v>
      </c>
      <c r="E12073" s="6" t="s">
        <v>31629</v>
      </c>
      <c r="F12073" s="6" t="s">
        <v>9499</v>
      </c>
      <c r="G12073" s="6" t="s">
        <v>5038</v>
      </c>
    </row>
    <row r="12074" spans="1:7" x14ac:dyDescent="0.2">
      <c r="A12074" s="7">
        <v>13445</v>
      </c>
      <c r="B12074" s="6" t="s">
        <v>31161</v>
      </c>
      <c r="C12074" s="6">
        <v>66934470</v>
      </c>
      <c r="D12074" s="6">
        <v>66944306</v>
      </c>
      <c r="E12074" s="6" t="s">
        <v>31628</v>
      </c>
      <c r="F12074" s="6" t="s">
        <v>9499</v>
      </c>
      <c r="G12074" s="6" t="s">
        <v>5038</v>
      </c>
    </row>
    <row r="12075" spans="1:7" x14ac:dyDescent="0.2">
      <c r="A12075" s="7">
        <v>13446</v>
      </c>
      <c r="B12075" s="6" t="s">
        <v>31161</v>
      </c>
      <c r="C12075" s="6">
        <v>67154184</v>
      </c>
      <c r="D12075" s="6">
        <v>67159909</v>
      </c>
      <c r="E12075" s="6" t="s">
        <v>31627</v>
      </c>
      <c r="F12075" s="6" t="s">
        <v>9509</v>
      </c>
      <c r="G12075" s="6" t="s">
        <v>5312</v>
      </c>
    </row>
    <row r="12076" spans="1:7" x14ac:dyDescent="0.2">
      <c r="A12076" s="7">
        <v>13447</v>
      </c>
      <c r="B12076" s="6" t="s">
        <v>31161</v>
      </c>
      <c r="C12076" s="6">
        <v>67154198</v>
      </c>
      <c r="D12076" s="6">
        <v>67156249</v>
      </c>
      <c r="E12076" s="6" t="s">
        <v>31626</v>
      </c>
      <c r="F12076" s="6" t="s">
        <v>9509</v>
      </c>
      <c r="G12076" s="6" t="s">
        <v>5312</v>
      </c>
    </row>
    <row r="12077" spans="1:7" x14ac:dyDescent="0.2">
      <c r="A12077" s="7">
        <v>13448</v>
      </c>
      <c r="B12077" s="6" t="s">
        <v>31161</v>
      </c>
      <c r="C12077" s="6">
        <v>67154832</v>
      </c>
      <c r="D12077" s="6">
        <v>67155418</v>
      </c>
      <c r="E12077" s="6" t="s">
        <v>31625</v>
      </c>
      <c r="F12077" s="6" t="s">
        <v>9509</v>
      </c>
      <c r="G12077" s="6" t="s">
        <v>5312</v>
      </c>
    </row>
    <row r="12078" spans="1:7" x14ac:dyDescent="0.2">
      <c r="A12078" s="7">
        <v>13449</v>
      </c>
      <c r="B12078" s="6" t="s">
        <v>31161</v>
      </c>
      <c r="C12078" s="6">
        <v>67159948</v>
      </c>
      <c r="D12078" s="6">
        <v>67164065</v>
      </c>
      <c r="E12078" s="6" t="s">
        <v>31624</v>
      </c>
      <c r="F12078" s="6" t="s">
        <v>9499</v>
      </c>
      <c r="G12078" s="6" t="s">
        <v>5660</v>
      </c>
    </row>
    <row r="12079" spans="1:7" x14ac:dyDescent="0.2">
      <c r="A12079" s="7">
        <v>13450</v>
      </c>
      <c r="B12079" s="6" t="s">
        <v>31161</v>
      </c>
      <c r="C12079" s="6">
        <v>67159956</v>
      </c>
      <c r="D12079" s="6">
        <v>67164174</v>
      </c>
      <c r="E12079" s="6" t="s">
        <v>31623</v>
      </c>
      <c r="F12079" s="6" t="s">
        <v>9499</v>
      </c>
      <c r="G12079" s="6" t="s">
        <v>5660</v>
      </c>
    </row>
    <row r="12080" spans="1:7" x14ac:dyDescent="0.2">
      <c r="A12080" s="7">
        <v>13451</v>
      </c>
      <c r="B12080" s="6" t="s">
        <v>31161</v>
      </c>
      <c r="C12080" s="6">
        <v>67159960</v>
      </c>
      <c r="D12080" s="6">
        <v>67164174</v>
      </c>
      <c r="E12080" s="6" t="s">
        <v>31622</v>
      </c>
      <c r="F12080" s="6" t="s">
        <v>9499</v>
      </c>
      <c r="G12080" s="6" t="s">
        <v>5660</v>
      </c>
    </row>
    <row r="12081" spans="1:7" x14ac:dyDescent="0.2">
      <c r="A12081" s="7">
        <v>13452</v>
      </c>
      <c r="B12081" s="6" t="s">
        <v>31161</v>
      </c>
      <c r="C12081" s="6">
        <v>67159972</v>
      </c>
      <c r="D12081" s="6">
        <v>67164570</v>
      </c>
      <c r="E12081" s="6" t="s">
        <v>31621</v>
      </c>
      <c r="F12081" s="6" t="s">
        <v>9499</v>
      </c>
      <c r="G12081" s="6" t="s">
        <v>5660</v>
      </c>
    </row>
    <row r="12082" spans="1:7" x14ac:dyDescent="0.2">
      <c r="A12082" s="7">
        <v>13453</v>
      </c>
      <c r="B12082" s="6" t="s">
        <v>31161</v>
      </c>
      <c r="C12082" s="6">
        <v>67163384</v>
      </c>
      <c r="D12082" s="6">
        <v>67165808</v>
      </c>
      <c r="E12082" s="6" t="s">
        <v>31620</v>
      </c>
      <c r="F12082" s="6" t="s">
        <v>9499</v>
      </c>
      <c r="G12082" s="6" t="s">
        <v>5513</v>
      </c>
    </row>
    <row r="12083" spans="1:7" x14ac:dyDescent="0.2">
      <c r="A12083" s="7">
        <v>13454</v>
      </c>
      <c r="B12083" s="6" t="s">
        <v>31161</v>
      </c>
      <c r="C12083" s="6">
        <v>67163683</v>
      </c>
      <c r="D12083" s="6">
        <v>67165815</v>
      </c>
      <c r="E12083" s="6" t="s">
        <v>31619</v>
      </c>
      <c r="F12083" s="6" t="s">
        <v>9499</v>
      </c>
      <c r="G12083" s="6" t="s">
        <v>5513</v>
      </c>
    </row>
    <row r="12084" spans="1:7" x14ac:dyDescent="0.2">
      <c r="A12084" s="7">
        <v>13455</v>
      </c>
      <c r="B12084" s="6" t="s">
        <v>31161</v>
      </c>
      <c r="C12084" s="6">
        <v>67163707</v>
      </c>
      <c r="D12084" s="6">
        <v>67165642</v>
      </c>
      <c r="E12084" s="6" t="s">
        <v>31618</v>
      </c>
      <c r="F12084" s="6" t="s">
        <v>9499</v>
      </c>
      <c r="G12084" s="6" t="s">
        <v>5513</v>
      </c>
    </row>
    <row r="12085" spans="1:7" x14ac:dyDescent="0.2">
      <c r="A12085" s="7">
        <v>13456</v>
      </c>
      <c r="B12085" s="6" t="s">
        <v>31161</v>
      </c>
      <c r="C12085" s="6">
        <v>67170153</v>
      </c>
      <c r="D12085" s="6">
        <v>67174848</v>
      </c>
      <c r="E12085" s="6" t="s">
        <v>31617</v>
      </c>
      <c r="F12085" s="6" t="s">
        <v>9499</v>
      </c>
      <c r="G12085" s="6" t="s">
        <v>6177</v>
      </c>
    </row>
    <row r="12086" spans="1:7" x14ac:dyDescent="0.2">
      <c r="A12086" s="7">
        <v>13457</v>
      </c>
      <c r="B12086" s="6" t="s">
        <v>31161</v>
      </c>
      <c r="C12086" s="6">
        <v>67170496</v>
      </c>
      <c r="D12086" s="6">
        <v>67174741</v>
      </c>
      <c r="E12086" s="6" t="s">
        <v>31616</v>
      </c>
      <c r="F12086" s="6" t="s">
        <v>9499</v>
      </c>
      <c r="G12086" s="6" t="s">
        <v>6177</v>
      </c>
    </row>
    <row r="12087" spans="1:7" x14ac:dyDescent="0.2">
      <c r="A12087" s="7">
        <v>13458</v>
      </c>
      <c r="B12087" s="6" t="s">
        <v>31161</v>
      </c>
      <c r="C12087" s="6">
        <v>67170496</v>
      </c>
      <c r="D12087" s="6">
        <v>67175735</v>
      </c>
      <c r="E12087" s="6" t="s">
        <v>31615</v>
      </c>
      <c r="F12087" s="6" t="s">
        <v>9499</v>
      </c>
      <c r="G12087" s="6" t="s">
        <v>6177</v>
      </c>
    </row>
    <row r="12088" spans="1:7" x14ac:dyDescent="0.2">
      <c r="A12088" s="7">
        <v>13460</v>
      </c>
      <c r="B12088" s="6" t="s">
        <v>31161</v>
      </c>
      <c r="C12088" s="6">
        <v>67170501</v>
      </c>
      <c r="D12088" s="6">
        <v>67171656</v>
      </c>
      <c r="E12088" s="6" t="s">
        <v>31614</v>
      </c>
      <c r="F12088" s="6" t="s">
        <v>9499</v>
      </c>
      <c r="G12088" s="6" t="s">
        <v>6177</v>
      </c>
    </row>
    <row r="12089" spans="1:7" x14ac:dyDescent="0.2">
      <c r="A12089" s="7">
        <v>13461</v>
      </c>
      <c r="B12089" s="6" t="s">
        <v>31161</v>
      </c>
      <c r="C12089" s="6">
        <v>67170524</v>
      </c>
      <c r="D12089" s="6">
        <v>67174944</v>
      </c>
      <c r="E12089" s="6" t="s">
        <v>31613</v>
      </c>
      <c r="F12089" s="6" t="s">
        <v>9499</v>
      </c>
      <c r="G12089" s="6" t="s">
        <v>6177</v>
      </c>
    </row>
    <row r="12090" spans="1:7" x14ac:dyDescent="0.2">
      <c r="A12090" s="7">
        <v>13462</v>
      </c>
      <c r="B12090" s="6" t="s">
        <v>31161</v>
      </c>
      <c r="C12090" s="6">
        <v>67170539</v>
      </c>
      <c r="D12090" s="6">
        <v>67175485</v>
      </c>
      <c r="E12090" s="6" t="s">
        <v>31612</v>
      </c>
      <c r="F12090" s="6" t="s">
        <v>9499</v>
      </c>
      <c r="G12090" s="6" t="s">
        <v>6177</v>
      </c>
    </row>
    <row r="12091" spans="1:7" x14ac:dyDescent="0.2">
      <c r="A12091" s="7">
        <v>13463</v>
      </c>
      <c r="B12091" s="6" t="s">
        <v>31161</v>
      </c>
      <c r="C12091" s="6">
        <v>67170541</v>
      </c>
      <c r="D12091" s="6">
        <v>67173929</v>
      </c>
      <c r="E12091" s="6" t="s">
        <v>31611</v>
      </c>
      <c r="F12091" s="6" t="s">
        <v>9499</v>
      </c>
      <c r="G12091" s="6" t="s">
        <v>6177</v>
      </c>
    </row>
    <row r="12092" spans="1:7" x14ac:dyDescent="0.2">
      <c r="A12092" s="7">
        <v>13464</v>
      </c>
      <c r="B12092" s="6" t="s">
        <v>31161</v>
      </c>
      <c r="C12092" s="6">
        <v>67175598</v>
      </c>
      <c r="D12092" s="6">
        <v>67183963</v>
      </c>
      <c r="E12092" s="6" t="s">
        <v>31610</v>
      </c>
      <c r="F12092" s="6" t="s">
        <v>9509</v>
      </c>
      <c r="G12092" s="6" t="s">
        <v>2637</v>
      </c>
    </row>
    <row r="12093" spans="1:7" x14ac:dyDescent="0.2">
      <c r="A12093" s="7">
        <v>13465</v>
      </c>
      <c r="B12093" s="6" t="s">
        <v>31161</v>
      </c>
      <c r="C12093" s="6">
        <v>67175601</v>
      </c>
      <c r="D12093" s="6">
        <v>67176455</v>
      </c>
      <c r="E12093" s="6" t="s">
        <v>31609</v>
      </c>
      <c r="F12093" s="6" t="s">
        <v>9509</v>
      </c>
      <c r="G12093" s="6" t="s">
        <v>2637</v>
      </c>
    </row>
    <row r="12094" spans="1:7" x14ac:dyDescent="0.2">
      <c r="A12094" s="7">
        <v>13466</v>
      </c>
      <c r="B12094" s="6" t="s">
        <v>31161</v>
      </c>
      <c r="C12094" s="6">
        <v>67175603</v>
      </c>
      <c r="D12094" s="6">
        <v>67179552</v>
      </c>
      <c r="E12094" s="6" t="s">
        <v>31608</v>
      </c>
      <c r="F12094" s="6" t="s">
        <v>9509</v>
      </c>
      <c r="G12094" s="6" t="s">
        <v>2637</v>
      </c>
    </row>
    <row r="12095" spans="1:7" x14ac:dyDescent="0.2">
      <c r="A12095" s="7">
        <v>13467</v>
      </c>
      <c r="B12095" s="6" t="s">
        <v>31161</v>
      </c>
      <c r="C12095" s="6">
        <v>67175603</v>
      </c>
      <c r="D12095" s="6">
        <v>67184040</v>
      </c>
      <c r="E12095" s="6" t="s">
        <v>31607</v>
      </c>
      <c r="F12095" s="6" t="s">
        <v>9509</v>
      </c>
      <c r="G12095" s="6" t="s">
        <v>2637</v>
      </c>
    </row>
    <row r="12096" spans="1:7" x14ac:dyDescent="0.2">
      <c r="A12096" s="7">
        <v>13468</v>
      </c>
      <c r="B12096" s="6" t="s">
        <v>31161</v>
      </c>
      <c r="C12096" s="6">
        <v>67175603</v>
      </c>
      <c r="D12096" s="6">
        <v>67183952</v>
      </c>
      <c r="E12096" s="6" t="s">
        <v>31606</v>
      </c>
      <c r="F12096" s="6" t="s">
        <v>9509</v>
      </c>
      <c r="G12096" s="6" t="s">
        <v>2637</v>
      </c>
    </row>
    <row r="12097" spans="1:7" x14ac:dyDescent="0.2">
      <c r="A12097" s="7">
        <v>13469</v>
      </c>
      <c r="B12097" s="6" t="s">
        <v>31161</v>
      </c>
      <c r="C12097" s="6">
        <v>67175603</v>
      </c>
      <c r="D12097" s="6">
        <v>67180062</v>
      </c>
      <c r="E12097" s="6" t="s">
        <v>31605</v>
      </c>
      <c r="F12097" s="6" t="s">
        <v>9509</v>
      </c>
      <c r="G12097" s="6" t="s">
        <v>2637</v>
      </c>
    </row>
    <row r="12098" spans="1:7" x14ac:dyDescent="0.2">
      <c r="A12098" s="7">
        <v>13471</v>
      </c>
      <c r="B12098" s="6" t="s">
        <v>31161</v>
      </c>
      <c r="C12098" s="6">
        <v>67176649</v>
      </c>
      <c r="D12098" s="6">
        <v>67179328</v>
      </c>
      <c r="E12098" s="6" t="s">
        <v>31604</v>
      </c>
      <c r="F12098" s="6" t="s">
        <v>9509</v>
      </c>
      <c r="G12098" s="6" t="s">
        <v>2637</v>
      </c>
    </row>
    <row r="12099" spans="1:7" x14ac:dyDescent="0.2">
      <c r="A12099" s="7">
        <v>13472</v>
      </c>
      <c r="B12099" s="6" t="s">
        <v>31161</v>
      </c>
      <c r="C12099" s="6">
        <v>67176770</v>
      </c>
      <c r="D12099" s="6">
        <v>67183586</v>
      </c>
      <c r="E12099" s="6" t="s">
        <v>31603</v>
      </c>
      <c r="F12099" s="6" t="s">
        <v>9509</v>
      </c>
      <c r="G12099" s="6" t="s">
        <v>2637</v>
      </c>
    </row>
    <row r="12100" spans="1:7" x14ac:dyDescent="0.2">
      <c r="A12100" s="7">
        <v>13473</v>
      </c>
      <c r="B12100" s="6" t="s">
        <v>31161</v>
      </c>
      <c r="C12100" s="6">
        <v>67178444</v>
      </c>
      <c r="D12100" s="6">
        <v>67180355</v>
      </c>
      <c r="E12100" s="6" t="s">
        <v>31602</v>
      </c>
      <c r="F12100" s="6" t="s">
        <v>9509</v>
      </c>
      <c r="G12100" s="6" t="s">
        <v>2637</v>
      </c>
    </row>
    <row r="12101" spans="1:7" x14ac:dyDescent="0.2">
      <c r="A12101" s="7">
        <v>13474</v>
      </c>
      <c r="B12101" s="6" t="s">
        <v>31161</v>
      </c>
      <c r="C12101" s="6">
        <v>67237682</v>
      </c>
      <c r="D12101" s="6">
        <v>67272190</v>
      </c>
      <c r="E12101" s="6" t="s">
        <v>31601</v>
      </c>
      <c r="F12101" s="6" t="s">
        <v>9499</v>
      </c>
      <c r="G12101" s="6" t="s">
        <v>5596</v>
      </c>
    </row>
    <row r="12102" spans="1:7" x14ac:dyDescent="0.2">
      <c r="A12102" s="7">
        <v>13475</v>
      </c>
      <c r="B12102" s="6" t="s">
        <v>31161</v>
      </c>
      <c r="C12102" s="6">
        <v>67246914</v>
      </c>
      <c r="D12102" s="6">
        <v>67259942</v>
      </c>
      <c r="E12102" s="6" t="s">
        <v>31600</v>
      </c>
      <c r="F12102" s="6" t="s">
        <v>9499</v>
      </c>
      <c r="G12102" s="6" t="s">
        <v>5596</v>
      </c>
    </row>
    <row r="12103" spans="1:7" x14ac:dyDescent="0.2">
      <c r="A12103" s="7">
        <v>13476</v>
      </c>
      <c r="B12103" s="6" t="s">
        <v>31161</v>
      </c>
      <c r="C12103" s="6">
        <v>67438013</v>
      </c>
      <c r="D12103" s="6">
        <v>67441732</v>
      </c>
      <c r="E12103" s="6" t="s">
        <v>31599</v>
      </c>
      <c r="F12103" s="6" t="s">
        <v>9509</v>
      </c>
      <c r="G12103" s="6" t="s">
        <v>5749</v>
      </c>
    </row>
    <row r="12104" spans="1:7" x14ac:dyDescent="0.2">
      <c r="A12104" s="7">
        <v>13477</v>
      </c>
      <c r="B12104" s="6" t="s">
        <v>31161</v>
      </c>
      <c r="C12104" s="6">
        <v>67438018</v>
      </c>
      <c r="D12104" s="6">
        <v>67481157</v>
      </c>
      <c r="E12104" s="6" t="s">
        <v>31598</v>
      </c>
      <c r="F12104" s="6" t="s">
        <v>9509</v>
      </c>
      <c r="G12104" s="6" t="s">
        <v>5749</v>
      </c>
    </row>
    <row r="12105" spans="1:7" x14ac:dyDescent="0.2">
      <c r="A12105" s="7">
        <v>13478</v>
      </c>
      <c r="B12105" s="6" t="s">
        <v>31161</v>
      </c>
      <c r="C12105" s="6">
        <v>67438018</v>
      </c>
      <c r="D12105" s="6">
        <v>67481110</v>
      </c>
      <c r="E12105" s="6" t="s">
        <v>31597</v>
      </c>
      <c r="F12105" s="6" t="s">
        <v>9509</v>
      </c>
      <c r="G12105" s="6" t="s">
        <v>5749</v>
      </c>
    </row>
    <row r="12106" spans="1:7" x14ac:dyDescent="0.2">
      <c r="A12106" s="7">
        <v>13481</v>
      </c>
      <c r="B12106" s="6" t="s">
        <v>31161</v>
      </c>
      <c r="C12106" s="6">
        <v>67438036</v>
      </c>
      <c r="D12106" s="6">
        <v>67439818</v>
      </c>
      <c r="E12106" s="6" t="s">
        <v>31596</v>
      </c>
      <c r="F12106" s="6" t="s">
        <v>9509</v>
      </c>
      <c r="G12106" s="6" t="s">
        <v>5749</v>
      </c>
    </row>
    <row r="12107" spans="1:7" x14ac:dyDescent="0.2">
      <c r="A12107" s="7">
        <v>13482</v>
      </c>
      <c r="B12107" s="6" t="s">
        <v>31161</v>
      </c>
      <c r="C12107" s="6">
        <v>67438320</v>
      </c>
      <c r="D12107" s="6">
        <v>67481079</v>
      </c>
      <c r="E12107" s="6" t="s">
        <v>31595</v>
      </c>
      <c r="F12107" s="6" t="s">
        <v>9509</v>
      </c>
      <c r="G12107" s="6" t="s">
        <v>5749</v>
      </c>
    </row>
    <row r="12108" spans="1:7" x14ac:dyDescent="0.2">
      <c r="A12108" s="7">
        <v>13483</v>
      </c>
      <c r="B12108" s="6" t="s">
        <v>31161</v>
      </c>
      <c r="C12108" s="6">
        <v>67438412</v>
      </c>
      <c r="D12108" s="6">
        <v>67459225</v>
      </c>
      <c r="E12108" s="6" t="s">
        <v>31594</v>
      </c>
      <c r="F12108" s="6" t="s">
        <v>9509</v>
      </c>
      <c r="G12108" s="6" t="s">
        <v>5749</v>
      </c>
    </row>
    <row r="12109" spans="1:7" x14ac:dyDescent="0.2">
      <c r="A12109" s="7">
        <v>13484</v>
      </c>
      <c r="B12109" s="6" t="s">
        <v>31161</v>
      </c>
      <c r="C12109" s="6">
        <v>67438475</v>
      </c>
      <c r="D12109" s="6">
        <v>67481117</v>
      </c>
      <c r="E12109" s="6" t="s">
        <v>31593</v>
      </c>
      <c r="F12109" s="6" t="s">
        <v>9509</v>
      </c>
      <c r="G12109" s="6" t="s">
        <v>5749</v>
      </c>
    </row>
    <row r="12110" spans="1:7" x14ac:dyDescent="0.2">
      <c r="A12110" s="7">
        <v>13485</v>
      </c>
      <c r="B12110" s="6" t="s">
        <v>31161</v>
      </c>
      <c r="C12110" s="6">
        <v>67438808</v>
      </c>
      <c r="D12110" s="6">
        <v>67481148</v>
      </c>
      <c r="E12110" s="6" t="s">
        <v>31592</v>
      </c>
      <c r="F12110" s="6" t="s">
        <v>9509</v>
      </c>
      <c r="G12110" s="6" t="s">
        <v>5749</v>
      </c>
    </row>
    <row r="12111" spans="1:7" x14ac:dyDescent="0.2">
      <c r="A12111" s="7">
        <v>13486</v>
      </c>
      <c r="B12111" s="6" t="s">
        <v>31161</v>
      </c>
      <c r="C12111" s="6">
        <v>67438821</v>
      </c>
      <c r="D12111" s="6">
        <v>67481181</v>
      </c>
      <c r="E12111" s="6" t="s">
        <v>31591</v>
      </c>
      <c r="F12111" s="6" t="s">
        <v>9509</v>
      </c>
      <c r="G12111" s="6" t="s">
        <v>5749</v>
      </c>
    </row>
    <row r="12112" spans="1:7" x14ac:dyDescent="0.2">
      <c r="A12112" s="7">
        <v>13487</v>
      </c>
      <c r="B12112" s="6" t="s">
        <v>31161</v>
      </c>
      <c r="C12112" s="6">
        <v>67439087</v>
      </c>
      <c r="D12112" s="6">
        <v>67481086</v>
      </c>
      <c r="E12112" s="6" t="s">
        <v>31590</v>
      </c>
      <c r="F12112" s="6" t="s">
        <v>9509</v>
      </c>
      <c r="G12112" s="6" t="s">
        <v>5749</v>
      </c>
    </row>
    <row r="12113" spans="1:7" x14ac:dyDescent="0.2">
      <c r="A12113" s="7">
        <v>13488</v>
      </c>
      <c r="B12113" s="6" t="s">
        <v>31161</v>
      </c>
      <c r="C12113" s="6">
        <v>67439107</v>
      </c>
      <c r="D12113" s="6">
        <v>67481168</v>
      </c>
      <c r="E12113" s="6" t="s">
        <v>31589</v>
      </c>
      <c r="F12113" s="6" t="s">
        <v>9509</v>
      </c>
      <c r="G12113" s="6" t="s">
        <v>5749</v>
      </c>
    </row>
    <row r="12114" spans="1:7" x14ac:dyDescent="0.2">
      <c r="A12114" s="7">
        <v>13489</v>
      </c>
      <c r="B12114" s="6" t="s">
        <v>31161</v>
      </c>
      <c r="C12114" s="6">
        <v>67452243</v>
      </c>
      <c r="D12114" s="6">
        <v>67481157</v>
      </c>
      <c r="E12114" s="6" t="s">
        <v>31588</v>
      </c>
      <c r="F12114" s="6" t="s">
        <v>9509</v>
      </c>
      <c r="G12114" s="6" t="s">
        <v>5749</v>
      </c>
    </row>
    <row r="12115" spans="1:7" x14ac:dyDescent="0.2">
      <c r="A12115" s="7">
        <v>13490</v>
      </c>
      <c r="B12115" s="6" t="s">
        <v>31161</v>
      </c>
      <c r="C12115" s="6">
        <v>67454578</v>
      </c>
      <c r="D12115" s="6">
        <v>67481157</v>
      </c>
      <c r="E12115" s="6" t="s">
        <v>31587</v>
      </c>
      <c r="F12115" s="6" t="s">
        <v>9509</v>
      </c>
      <c r="G12115" s="6" t="s">
        <v>5749</v>
      </c>
    </row>
    <row r="12116" spans="1:7" x14ac:dyDescent="0.2">
      <c r="A12116" s="7">
        <v>13491</v>
      </c>
      <c r="B12116" s="6" t="s">
        <v>31161</v>
      </c>
      <c r="C12116" s="6">
        <v>67549213</v>
      </c>
      <c r="D12116" s="6">
        <v>67563958</v>
      </c>
      <c r="E12116" s="6" t="s">
        <v>31586</v>
      </c>
      <c r="F12116" s="6" t="s">
        <v>9509</v>
      </c>
      <c r="G12116" s="6" t="s">
        <v>136</v>
      </c>
    </row>
    <row r="12117" spans="1:7" x14ac:dyDescent="0.2">
      <c r="A12117" s="7">
        <v>13492</v>
      </c>
      <c r="B12117" s="6" t="s">
        <v>31161</v>
      </c>
      <c r="C12117" s="6">
        <v>67562466</v>
      </c>
      <c r="D12117" s="6">
        <v>67639176</v>
      </c>
      <c r="E12117" s="6" t="s">
        <v>31585</v>
      </c>
      <c r="F12117" s="6" t="s">
        <v>9499</v>
      </c>
      <c r="G12117" s="6" t="s">
        <v>1727</v>
      </c>
    </row>
    <row r="12118" spans="1:7" x14ac:dyDescent="0.2">
      <c r="A12118" s="7">
        <v>13493</v>
      </c>
      <c r="B12118" s="6" t="s">
        <v>31161</v>
      </c>
      <c r="C12118" s="6">
        <v>67562488</v>
      </c>
      <c r="D12118" s="6">
        <v>67611321</v>
      </c>
      <c r="E12118" s="6" t="s">
        <v>31584</v>
      </c>
      <c r="F12118" s="6" t="s">
        <v>9499</v>
      </c>
      <c r="G12118" s="6" t="s">
        <v>1727</v>
      </c>
    </row>
    <row r="12119" spans="1:7" x14ac:dyDescent="0.2">
      <c r="A12119" s="7">
        <v>13494</v>
      </c>
      <c r="B12119" s="6" t="s">
        <v>31161</v>
      </c>
      <c r="C12119" s="6">
        <v>67562525</v>
      </c>
      <c r="D12119" s="6">
        <v>67639177</v>
      </c>
      <c r="E12119" s="6" t="s">
        <v>31583</v>
      </c>
      <c r="F12119" s="6" t="s">
        <v>9499</v>
      </c>
      <c r="G12119" s="6" t="s">
        <v>1727</v>
      </c>
    </row>
    <row r="12120" spans="1:7" x14ac:dyDescent="0.2">
      <c r="A12120" s="7">
        <v>13495</v>
      </c>
      <c r="B12120" s="6" t="s">
        <v>31161</v>
      </c>
      <c r="C12120" s="6">
        <v>67562572</v>
      </c>
      <c r="D12120" s="6">
        <v>67639168</v>
      </c>
      <c r="E12120" s="6" t="s">
        <v>31582</v>
      </c>
      <c r="F12120" s="6" t="s">
        <v>9499</v>
      </c>
      <c r="G12120" s="6" t="s">
        <v>1727</v>
      </c>
    </row>
    <row r="12121" spans="1:7" x14ac:dyDescent="0.2">
      <c r="A12121" s="7">
        <v>13496</v>
      </c>
      <c r="B12121" s="6" t="s">
        <v>31161</v>
      </c>
      <c r="C12121" s="6">
        <v>67562588</v>
      </c>
      <c r="D12121" s="6">
        <v>67639138</v>
      </c>
      <c r="E12121" s="6" t="s">
        <v>31581</v>
      </c>
      <c r="F12121" s="6" t="s">
        <v>9499</v>
      </c>
      <c r="G12121" s="6" t="s">
        <v>1727</v>
      </c>
    </row>
    <row r="12122" spans="1:7" x14ac:dyDescent="0.2">
      <c r="A12122" s="7">
        <v>13497</v>
      </c>
      <c r="B12122" s="6" t="s">
        <v>31161</v>
      </c>
      <c r="C12122" s="6">
        <v>67645143</v>
      </c>
      <c r="D12122" s="6">
        <v>67657569</v>
      </c>
      <c r="E12122" s="6" t="s">
        <v>31580</v>
      </c>
      <c r="F12122" s="6" t="s">
        <v>9499</v>
      </c>
      <c r="G12122" s="6" t="s">
        <v>6547</v>
      </c>
    </row>
    <row r="12123" spans="1:7" x14ac:dyDescent="0.2">
      <c r="A12123" s="7">
        <v>13498</v>
      </c>
      <c r="B12123" s="6" t="s">
        <v>31161</v>
      </c>
      <c r="C12123" s="6">
        <v>67645246</v>
      </c>
      <c r="D12123" s="6">
        <v>67657518</v>
      </c>
      <c r="E12123" s="6" t="s">
        <v>31579</v>
      </c>
      <c r="F12123" s="6" t="s">
        <v>9499</v>
      </c>
      <c r="G12123" s="6" t="s">
        <v>6547</v>
      </c>
    </row>
    <row r="12124" spans="1:7" x14ac:dyDescent="0.2">
      <c r="A12124" s="7">
        <v>13499</v>
      </c>
      <c r="B12124" s="6" t="s">
        <v>31161</v>
      </c>
      <c r="C12124" s="6">
        <v>67647868</v>
      </c>
      <c r="D12124" s="6">
        <v>67653205</v>
      </c>
      <c r="E12124" s="6" t="s">
        <v>31578</v>
      </c>
      <c r="F12124" s="6" t="s">
        <v>9499</v>
      </c>
      <c r="G12124" s="6" t="s">
        <v>6547</v>
      </c>
    </row>
    <row r="12125" spans="1:7" x14ac:dyDescent="0.2">
      <c r="A12125" s="7">
        <v>13500</v>
      </c>
      <c r="B12125" s="6" t="s">
        <v>31161</v>
      </c>
      <c r="C12125" s="6">
        <v>67651885</v>
      </c>
      <c r="D12125" s="6">
        <v>67653213</v>
      </c>
      <c r="E12125" s="6" t="s">
        <v>31577</v>
      </c>
      <c r="F12125" s="6" t="s">
        <v>9499</v>
      </c>
      <c r="G12125" s="6" t="s">
        <v>6547</v>
      </c>
    </row>
    <row r="12126" spans="1:7" x14ac:dyDescent="0.2">
      <c r="A12126" s="7">
        <v>13501</v>
      </c>
      <c r="B12126" s="6" t="s">
        <v>31161</v>
      </c>
      <c r="C12126" s="6">
        <v>67828156</v>
      </c>
      <c r="D12126" s="6">
        <v>67847693</v>
      </c>
      <c r="E12126" s="6" t="s">
        <v>31576</v>
      </c>
      <c r="F12126" s="6" t="s">
        <v>9509</v>
      </c>
      <c r="G12126" s="6" t="s">
        <v>721</v>
      </c>
    </row>
    <row r="12127" spans="1:7" x14ac:dyDescent="0.2">
      <c r="A12127" s="7">
        <v>13502</v>
      </c>
      <c r="B12127" s="6" t="s">
        <v>31161</v>
      </c>
      <c r="C12127" s="6">
        <v>67832461</v>
      </c>
      <c r="D12127" s="6">
        <v>67847693</v>
      </c>
      <c r="E12127" s="6" t="s">
        <v>31575</v>
      </c>
      <c r="F12127" s="6" t="s">
        <v>9509</v>
      </c>
      <c r="G12127" s="6" t="s">
        <v>721</v>
      </c>
    </row>
    <row r="12128" spans="1:7" x14ac:dyDescent="0.2">
      <c r="A12128" s="7">
        <v>13503</v>
      </c>
      <c r="B12128" s="6" t="s">
        <v>31161</v>
      </c>
      <c r="C12128" s="6">
        <v>67832509</v>
      </c>
      <c r="D12128" s="6">
        <v>67847696</v>
      </c>
      <c r="E12128" s="6" t="s">
        <v>31574</v>
      </c>
      <c r="F12128" s="6" t="s">
        <v>9509</v>
      </c>
      <c r="G12128" s="6" t="s">
        <v>721</v>
      </c>
    </row>
    <row r="12129" spans="1:7" x14ac:dyDescent="0.2">
      <c r="A12129" s="7">
        <v>13504</v>
      </c>
      <c r="B12129" s="6" t="s">
        <v>31161</v>
      </c>
      <c r="C12129" s="6">
        <v>67833839</v>
      </c>
      <c r="D12129" s="6">
        <v>67843142</v>
      </c>
      <c r="E12129" s="6" t="s">
        <v>31573</v>
      </c>
      <c r="F12129" s="6" t="s">
        <v>9509</v>
      </c>
      <c r="G12129" s="6" t="s">
        <v>721</v>
      </c>
    </row>
    <row r="12130" spans="1:7" x14ac:dyDescent="0.2">
      <c r="A12130" s="7">
        <v>13505</v>
      </c>
      <c r="B12130" s="6" t="s">
        <v>31161</v>
      </c>
      <c r="C12130" s="6">
        <v>67833888</v>
      </c>
      <c r="D12130" s="6">
        <v>67847755</v>
      </c>
      <c r="E12130" s="6" t="s">
        <v>31572</v>
      </c>
      <c r="F12130" s="6" t="s">
        <v>9509</v>
      </c>
      <c r="G12130" s="6" t="s">
        <v>721</v>
      </c>
    </row>
    <row r="12131" spans="1:7" x14ac:dyDescent="0.2">
      <c r="A12131" s="7">
        <v>13506</v>
      </c>
      <c r="B12131" s="6" t="s">
        <v>31161</v>
      </c>
      <c r="C12131" s="6">
        <v>67833889</v>
      </c>
      <c r="D12131" s="6">
        <v>67843108</v>
      </c>
      <c r="E12131" s="6" t="s">
        <v>31571</v>
      </c>
      <c r="F12131" s="6" t="s">
        <v>9509</v>
      </c>
      <c r="G12131" s="6" t="s">
        <v>721</v>
      </c>
    </row>
    <row r="12132" spans="1:7" x14ac:dyDescent="0.2">
      <c r="A12132" s="7">
        <v>13507</v>
      </c>
      <c r="B12132" s="6" t="s">
        <v>31161</v>
      </c>
      <c r="C12132" s="6">
        <v>67833944</v>
      </c>
      <c r="D12132" s="6">
        <v>67843129</v>
      </c>
      <c r="E12132" s="6" t="s">
        <v>31570</v>
      </c>
      <c r="F12132" s="6" t="s">
        <v>9509</v>
      </c>
      <c r="G12132" s="6" t="s">
        <v>721</v>
      </c>
    </row>
    <row r="12133" spans="1:7" x14ac:dyDescent="0.2">
      <c r="A12133" s="7">
        <v>13508</v>
      </c>
      <c r="B12133" s="6" t="s">
        <v>31161</v>
      </c>
      <c r="C12133" s="6">
        <v>67833955</v>
      </c>
      <c r="D12133" s="6">
        <v>67847752</v>
      </c>
      <c r="E12133" s="6" t="s">
        <v>31569</v>
      </c>
      <c r="F12133" s="6" t="s">
        <v>9509</v>
      </c>
      <c r="G12133" s="6" t="s">
        <v>721</v>
      </c>
    </row>
    <row r="12134" spans="1:7" x14ac:dyDescent="0.2">
      <c r="A12134" s="7">
        <v>13509</v>
      </c>
      <c r="B12134" s="6" t="s">
        <v>31161</v>
      </c>
      <c r="C12134" s="6">
        <v>67833965</v>
      </c>
      <c r="D12134" s="6">
        <v>67846823</v>
      </c>
      <c r="E12134" s="6" t="s">
        <v>31568</v>
      </c>
      <c r="F12134" s="6" t="s">
        <v>9509</v>
      </c>
      <c r="G12134" s="6" t="s">
        <v>721</v>
      </c>
    </row>
    <row r="12135" spans="1:7" x14ac:dyDescent="0.2">
      <c r="A12135" s="7">
        <v>13510</v>
      </c>
      <c r="B12135" s="6" t="s">
        <v>31161</v>
      </c>
      <c r="C12135" s="6">
        <v>67833973</v>
      </c>
      <c r="D12135" s="6">
        <v>67843305</v>
      </c>
      <c r="E12135" s="6" t="s">
        <v>31567</v>
      </c>
      <c r="F12135" s="6" t="s">
        <v>9509</v>
      </c>
      <c r="G12135" s="6" t="s">
        <v>721</v>
      </c>
    </row>
    <row r="12136" spans="1:7" x14ac:dyDescent="0.2">
      <c r="A12136" s="7">
        <v>13511</v>
      </c>
      <c r="B12136" s="6" t="s">
        <v>31161</v>
      </c>
      <c r="C12136" s="6">
        <v>67834024</v>
      </c>
      <c r="D12136" s="6">
        <v>67843290</v>
      </c>
      <c r="E12136" s="6" t="s">
        <v>31566</v>
      </c>
      <c r="F12136" s="6" t="s">
        <v>9509</v>
      </c>
      <c r="G12136" s="6" t="s">
        <v>721</v>
      </c>
    </row>
    <row r="12137" spans="1:7" x14ac:dyDescent="0.2">
      <c r="A12137" s="7">
        <v>13512</v>
      </c>
      <c r="B12137" s="6" t="s">
        <v>31161</v>
      </c>
      <c r="C12137" s="6">
        <v>67834033</v>
      </c>
      <c r="D12137" s="6">
        <v>67843337</v>
      </c>
      <c r="E12137" s="6" t="s">
        <v>31565</v>
      </c>
      <c r="F12137" s="6" t="s">
        <v>9509</v>
      </c>
      <c r="G12137" s="6" t="s">
        <v>721</v>
      </c>
    </row>
    <row r="12138" spans="1:7" x14ac:dyDescent="0.2">
      <c r="A12138" s="7">
        <v>13513</v>
      </c>
      <c r="B12138" s="6" t="s">
        <v>31161</v>
      </c>
      <c r="C12138" s="6">
        <v>67834033</v>
      </c>
      <c r="D12138" s="6">
        <v>67847811</v>
      </c>
      <c r="E12138" s="6" t="s">
        <v>31564</v>
      </c>
      <c r="F12138" s="6" t="s">
        <v>9509</v>
      </c>
      <c r="G12138" s="6" t="s">
        <v>721</v>
      </c>
    </row>
    <row r="12139" spans="1:7" x14ac:dyDescent="0.2">
      <c r="A12139" s="7">
        <v>13514</v>
      </c>
      <c r="B12139" s="6" t="s">
        <v>31161</v>
      </c>
      <c r="C12139" s="6">
        <v>67842319</v>
      </c>
      <c r="D12139" s="6">
        <v>67844195</v>
      </c>
      <c r="E12139" s="6" t="s">
        <v>31563</v>
      </c>
      <c r="F12139" s="6" t="s">
        <v>9499</v>
      </c>
      <c r="G12139" s="6" t="s">
        <v>4884</v>
      </c>
    </row>
    <row r="12140" spans="1:7" x14ac:dyDescent="0.2">
      <c r="A12140" s="7">
        <v>13515</v>
      </c>
      <c r="B12140" s="6" t="s">
        <v>31161</v>
      </c>
      <c r="C12140" s="6">
        <v>67873051</v>
      </c>
      <c r="D12140" s="6">
        <v>67884499</v>
      </c>
      <c r="E12140" s="6" t="s">
        <v>31562</v>
      </c>
      <c r="F12140" s="6" t="s">
        <v>9499</v>
      </c>
      <c r="G12140" s="6" t="s">
        <v>5260</v>
      </c>
    </row>
    <row r="12141" spans="1:7" x14ac:dyDescent="0.2">
      <c r="A12141" s="7">
        <v>13516</v>
      </c>
      <c r="B12141" s="6" t="s">
        <v>31161</v>
      </c>
      <c r="C12141" s="6">
        <v>67873051</v>
      </c>
      <c r="D12141" s="6">
        <v>67884495</v>
      </c>
      <c r="E12141" s="6" t="s">
        <v>31561</v>
      </c>
      <c r="F12141" s="6" t="s">
        <v>9499</v>
      </c>
      <c r="G12141" s="6" t="s">
        <v>5260</v>
      </c>
    </row>
    <row r="12142" spans="1:7" x14ac:dyDescent="0.2">
      <c r="A12142" s="7">
        <v>13518</v>
      </c>
      <c r="B12142" s="6" t="s">
        <v>31161</v>
      </c>
      <c r="C12142" s="6">
        <v>67893253</v>
      </c>
      <c r="D12142" s="6">
        <v>67929676</v>
      </c>
      <c r="E12142" s="6" t="s">
        <v>31560</v>
      </c>
      <c r="F12142" s="6" t="s">
        <v>9499</v>
      </c>
      <c r="G12142" s="6" t="s">
        <v>3255</v>
      </c>
    </row>
    <row r="12143" spans="1:7" x14ac:dyDescent="0.2">
      <c r="A12143" s="7">
        <v>13519</v>
      </c>
      <c r="B12143" s="6" t="s">
        <v>31161</v>
      </c>
      <c r="C12143" s="6">
        <v>67987745</v>
      </c>
      <c r="D12143" s="6">
        <v>68053655</v>
      </c>
      <c r="E12143" s="6" t="s">
        <v>31559</v>
      </c>
      <c r="F12143" s="6" t="s">
        <v>9499</v>
      </c>
      <c r="G12143" s="6" t="s">
        <v>7144</v>
      </c>
    </row>
    <row r="12144" spans="1:7" x14ac:dyDescent="0.2">
      <c r="A12144" s="7">
        <v>13520</v>
      </c>
      <c r="B12144" s="6" t="s">
        <v>31161</v>
      </c>
      <c r="C12144" s="6">
        <v>67987771</v>
      </c>
      <c r="D12144" s="6">
        <v>68056424</v>
      </c>
      <c r="E12144" s="6" t="s">
        <v>31558</v>
      </c>
      <c r="F12144" s="6" t="s">
        <v>9499</v>
      </c>
      <c r="G12144" s="6" t="s">
        <v>7144</v>
      </c>
    </row>
    <row r="12145" spans="1:7" x14ac:dyDescent="0.2">
      <c r="A12145" s="7">
        <v>13521</v>
      </c>
      <c r="B12145" s="6" t="s">
        <v>31161</v>
      </c>
      <c r="C12145" s="6">
        <v>67994785</v>
      </c>
      <c r="D12145" s="6">
        <v>68066373</v>
      </c>
      <c r="E12145" s="6" t="s">
        <v>31557</v>
      </c>
      <c r="F12145" s="6" t="s">
        <v>9499</v>
      </c>
      <c r="G12145" s="6" t="s">
        <v>7144</v>
      </c>
    </row>
    <row r="12146" spans="1:7" x14ac:dyDescent="0.2">
      <c r="A12146" s="7">
        <v>13522</v>
      </c>
      <c r="B12146" s="6" t="s">
        <v>31161</v>
      </c>
      <c r="C12146" s="6">
        <v>68015918</v>
      </c>
      <c r="D12146" s="6">
        <v>68053612</v>
      </c>
      <c r="E12146" s="6" t="s">
        <v>31556</v>
      </c>
      <c r="F12146" s="6" t="s">
        <v>9499</v>
      </c>
      <c r="G12146" s="6" t="s">
        <v>7144</v>
      </c>
    </row>
    <row r="12147" spans="1:7" x14ac:dyDescent="0.2">
      <c r="A12147" s="7">
        <v>13523</v>
      </c>
      <c r="B12147" s="6" t="s">
        <v>31161</v>
      </c>
      <c r="C12147" s="6">
        <v>68016150</v>
      </c>
      <c r="D12147" s="6">
        <v>68056401</v>
      </c>
      <c r="E12147" s="6" t="s">
        <v>31555</v>
      </c>
      <c r="F12147" s="6" t="s">
        <v>9499</v>
      </c>
      <c r="G12147" s="6" t="s">
        <v>7144</v>
      </c>
    </row>
    <row r="12148" spans="1:7" x14ac:dyDescent="0.2">
      <c r="A12148" s="7">
        <v>13524</v>
      </c>
      <c r="B12148" s="6" t="s">
        <v>31161</v>
      </c>
      <c r="C12148" s="6">
        <v>68020915</v>
      </c>
      <c r="D12148" s="6">
        <v>68023232</v>
      </c>
      <c r="E12148" s="6" t="s">
        <v>31554</v>
      </c>
      <c r="F12148" s="6" t="s">
        <v>9509</v>
      </c>
      <c r="G12148" s="6" t="s">
        <v>970</v>
      </c>
    </row>
    <row r="12149" spans="1:7" x14ac:dyDescent="0.2">
      <c r="A12149" s="7">
        <v>13525</v>
      </c>
      <c r="B12149" s="6" t="s">
        <v>31161</v>
      </c>
      <c r="C12149" s="6">
        <v>68023252</v>
      </c>
      <c r="D12149" s="6">
        <v>68079320</v>
      </c>
      <c r="E12149" s="6" t="s">
        <v>31553</v>
      </c>
      <c r="F12149" s="6" t="s">
        <v>9499</v>
      </c>
      <c r="G12149" s="6" t="s">
        <v>7144</v>
      </c>
    </row>
    <row r="12150" spans="1:7" x14ac:dyDescent="0.2">
      <c r="A12150" s="7">
        <v>13526</v>
      </c>
      <c r="B12150" s="6" t="s">
        <v>31161</v>
      </c>
      <c r="C12150" s="6">
        <v>68023260</v>
      </c>
      <c r="D12150" s="6">
        <v>68054035</v>
      </c>
      <c r="E12150" s="6" t="s">
        <v>31552</v>
      </c>
      <c r="F12150" s="6" t="s">
        <v>9499</v>
      </c>
      <c r="G12150" s="6" t="s">
        <v>7144</v>
      </c>
    </row>
    <row r="12151" spans="1:7" x14ac:dyDescent="0.2">
      <c r="A12151" s="7">
        <v>13527</v>
      </c>
      <c r="B12151" s="6" t="s">
        <v>31161</v>
      </c>
      <c r="C12151" s="6">
        <v>68023264</v>
      </c>
      <c r="D12151" s="6">
        <v>68056376</v>
      </c>
      <c r="E12151" s="6" t="s">
        <v>31551</v>
      </c>
      <c r="F12151" s="6" t="s">
        <v>9499</v>
      </c>
      <c r="G12151" s="6" t="s">
        <v>7144</v>
      </c>
    </row>
    <row r="12152" spans="1:7" x14ac:dyDescent="0.2">
      <c r="A12152" s="7">
        <v>13528</v>
      </c>
      <c r="B12152" s="6" t="s">
        <v>31161</v>
      </c>
      <c r="C12152" s="6">
        <v>68077339</v>
      </c>
      <c r="D12152" s="6">
        <v>68122271</v>
      </c>
      <c r="E12152" s="6" t="s">
        <v>31550</v>
      </c>
      <c r="F12152" s="6" t="s">
        <v>9499</v>
      </c>
      <c r="G12152" s="6" t="s">
        <v>545</v>
      </c>
    </row>
    <row r="12153" spans="1:7" x14ac:dyDescent="0.2">
      <c r="A12153" s="7">
        <v>13529</v>
      </c>
      <c r="B12153" s="6" t="s">
        <v>31161</v>
      </c>
      <c r="C12153" s="6">
        <v>68084750</v>
      </c>
      <c r="D12153" s="6">
        <v>68192212</v>
      </c>
      <c r="E12153" s="6" t="s">
        <v>31549</v>
      </c>
      <c r="F12153" s="6" t="s">
        <v>9499</v>
      </c>
      <c r="G12153" s="6" t="s">
        <v>3659</v>
      </c>
    </row>
    <row r="12154" spans="1:7" x14ac:dyDescent="0.2">
      <c r="A12154" s="7">
        <v>13530</v>
      </c>
      <c r="B12154" s="6" t="s">
        <v>31161</v>
      </c>
      <c r="C12154" s="6">
        <v>68084750</v>
      </c>
      <c r="D12154" s="6">
        <v>68226471</v>
      </c>
      <c r="E12154" s="6" t="s">
        <v>31548</v>
      </c>
      <c r="F12154" s="6" t="s">
        <v>9499</v>
      </c>
      <c r="G12154" s="6" t="s">
        <v>3659</v>
      </c>
    </row>
    <row r="12155" spans="1:7" x14ac:dyDescent="0.2">
      <c r="A12155" s="7">
        <v>13531</v>
      </c>
      <c r="B12155" s="6" t="s">
        <v>31161</v>
      </c>
      <c r="C12155" s="6">
        <v>68084750</v>
      </c>
      <c r="D12155" s="6">
        <v>68226934</v>
      </c>
      <c r="E12155" s="6" t="s">
        <v>31547</v>
      </c>
      <c r="F12155" s="6" t="s">
        <v>9499</v>
      </c>
      <c r="G12155" s="6" t="s">
        <v>3659</v>
      </c>
    </row>
    <row r="12156" spans="1:7" x14ac:dyDescent="0.2">
      <c r="A12156" s="7">
        <v>13534</v>
      </c>
      <c r="B12156" s="6" t="s">
        <v>31161</v>
      </c>
      <c r="C12156" s="6">
        <v>68084777</v>
      </c>
      <c r="D12156" s="6">
        <v>68192212</v>
      </c>
      <c r="E12156" s="6" t="s">
        <v>31546</v>
      </c>
      <c r="F12156" s="6" t="s">
        <v>9499</v>
      </c>
      <c r="G12156" s="6" t="s">
        <v>3659</v>
      </c>
    </row>
    <row r="12157" spans="1:7" x14ac:dyDescent="0.2">
      <c r="A12157" s="7">
        <v>13535</v>
      </c>
      <c r="B12157" s="6" t="s">
        <v>31161</v>
      </c>
      <c r="C12157" s="6">
        <v>68084777</v>
      </c>
      <c r="D12157" s="6">
        <v>68226934</v>
      </c>
      <c r="E12157" s="6" t="s">
        <v>31545</v>
      </c>
      <c r="F12157" s="6" t="s">
        <v>9499</v>
      </c>
      <c r="G12157" s="6" t="s">
        <v>3659</v>
      </c>
    </row>
    <row r="12158" spans="1:7" x14ac:dyDescent="0.2">
      <c r="A12158" s="7">
        <v>13539</v>
      </c>
      <c r="B12158" s="6" t="s">
        <v>31161</v>
      </c>
      <c r="C12158" s="6">
        <v>68084838</v>
      </c>
      <c r="D12158" s="6">
        <v>68167015</v>
      </c>
      <c r="E12158" s="6" t="s">
        <v>31544</v>
      </c>
      <c r="F12158" s="6" t="s">
        <v>9499</v>
      </c>
      <c r="G12158" s="6" t="s">
        <v>3659</v>
      </c>
    </row>
    <row r="12159" spans="1:7" x14ac:dyDescent="0.2">
      <c r="A12159" s="7">
        <v>13540</v>
      </c>
      <c r="B12159" s="6" t="s">
        <v>31161</v>
      </c>
      <c r="C12159" s="6">
        <v>68085343</v>
      </c>
      <c r="D12159" s="6">
        <v>68218090</v>
      </c>
      <c r="E12159" s="6" t="s">
        <v>31543</v>
      </c>
      <c r="F12159" s="6" t="s">
        <v>9499</v>
      </c>
      <c r="G12159" s="6" t="s">
        <v>3659</v>
      </c>
    </row>
    <row r="12160" spans="1:7" x14ac:dyDescent="0.2">
      <c r="A12160" s="7">
        <v>13541</v>
      </c>
      <c r="B12160" s="6" t="s">
        <v>31161</v>
      </c>
      <c r="C12160" s="6">
        <v>68085365</v>
      </c>
      <c r="D12160" s="6">
        <v>68167015</v>
      </c>
      <c r="E12160" s="6" t="s">
        <v>31542</v>
      </c>
      <c r="F12160" s="6" t="s">
        <v>9499</v>
      </c>
      <c r="G12160" s="6" t="s">
        <v>3659</v>
      </c>
    </row>
    <row r="12161" spans="1:7" x14ac:dyDescent="0.2">
      <c r="A12161" s="7">
        <v>13542</v>
      </c>
      <c r="B12161" s="6" t="s">
        <v>31161</v>
      </c>
      <c r="C12161" s="6">
        <v>68085369</v>
      </c>
      <c r="D12161" s="6">
        <v>68229259</v>
      </c>
      <c r="E12161" s="6" t="s">
        <v>31541</v>
      </c>
      <c r="F12161" s="6" t="s">
        <v>9499</v>
      </c>
      <c r="G12161" s="6" t="s">
        <v>3659</v>
      </c>
    </row>
    <row r="12162" spans="1:7" x14ac:dyDescent="0.2">
      <c r="A12162" s="7">
        <v>13543</v>
      </c>
      <c r="B12162" s="6" t="s">
        <v>31161</v>
      </c>
      <c r="C12162" s="6">
        <v>68085388</v>
      </c>
      <c r="D12162" s="6">
        <v>68174514</v>
      </c>
      <c r="E12162" s="6" t="s">
        <v>31540</v>
      </c>
      <c r="F12162" s="6" t="s">
        <v>9499</v>
      </c>
      <c r="G12162" s="6" t="s">
        <v>3659</v>
      </c>
    </row>
    <row r="12163" spans="1:7" x14ac:dyDescent="0.2">
      <c r="A12163" s="7">
        <v>13544</v>
      </c>
      <c r="B12163" s="6" t="s">
        <v>31161</v>
      </c>
      <c r="C12163" s="6">
        <v>68085440</v>
      </c>
      <c r="D12163" s="6">
        <v>68192210</v>
      </c>
      <c r="E12163" s="6" t="s">
        <v>31539</v>
      </c>
      <c r="F12163" s="6" t="s">
        <v>9499</v>
      </c>
      <c r="G12163" s="6" t="s">
        <v>3659</v>
      </c>
    </row>
    <row r="12164" spans="1:7" x14ac:dyDescent="0.2">
      <c r="A12164" s="7">
        <v>13545</v>
      </c>
      <c r="B12164" s="6" t="s">
        <v>31161</v>
      </c>
      <c r="C12164" s="6">
        <v>68085445</v>
      </c>
      <c r="D12164" s="6">
        <v>68158073</v>
      </c>
      <c r="E12164" s="6" t="s">
        <v>31538</v>
      </c>
      <c r="F12164" s="6" t="s">
        <v>9499</v>
      </c>
      <c r="G12164" s="6" t="s">
        <v>3659</v>
      </c>
    </row>
    <row r="12165" spans="1:7" x14ac:dyDescent="0.2">
      <c r="A12165" s="7">
        <v>13546</v>
      </c>
      <c r="B12165" s="6" t="s">
        <v>31161</v>
      </c>
      <c r="C12165" s="6">
        <v>68085457</v>
      </c>
      <c r="D12165" s="6">
        <v>68229258</v>
      </c>
      <c r="E12165" s="6" t="s">
        <v>31537</v>
      </c>
      <c r="F12165" s="6" t="s">
        <v>9499</v>
      </c>
      <c r="G12165" s="6" t="s">
        <v>3659</v>
      </c>
    </row>
    <row r="12166" spans="1:7" x14ac:dyDescent="0.2">
      <c r="A12166" s="7">
        <v>13547</v>
      </c>
      <c r="B12166" s="6" t="s">
        <v>31161</v>
      </c>
      <c r="C12166" s="6">
        <v>68085657</v>
      </c>
      <c r="D12166" s="6">
        <v>68192228</v>
      </c>
      <c r="E12166" s="6" t="s">
        <v>31536</v>
      </c>
      <c r="F12166" s="6" t="s">
        <v>9499</v>
      </c>
      <c r="G12166" s="6" t="s">
        <v>3659</v>
      </c>
    </row>
    <row r="12167" spans="1:7" x14ac:dyDescent="0.2">
      <c r="A12167" s="7">
        <v>13548</v>
      </c>
      <c r="B12167" s="6" t="s">
        <v>31161</v>
      </c>
      <c r="C12167" s="6">
        <v>68085657</v>
      </c>
      <c r="D12167" s="6">
        <v>68229259</v>
      </c>
      <c r="E12167" s="6" t="s">
        <v>31535</v>
      </c>
      <c r="F12167" s="6" t="s">
        <v>9499</v>
      </c>
      <c r="G12167" s="6" t="s">
        <v>3659</v>
      </c>
    </row>
    <row r="12168" spans="1:7" x14ac:dyDescent="0.2">
      <c r="A12168" s="7">
        <v>13551</v>
      </c>
      <c r="B12168" s="6" t="s">
        <v>31161</v>
      </c>
      <c r="C12168" s="6">
        <v>68085860</v>
      </c>
      <c r="D12168" s="6">
        <v>68226934</v>
      </c>
      <c r="E12168" s="6" t="s">
        <v>31534</v>
      </c>
      <c r="F12168" s="6" t="s">
        <v>9499</v>
      </c>
      <c r="G12168" s="6" t="s">
        <v>3659</v>
      </c>
    </row>
    <row r="12169" spans="1:7" x14ac:dyDescent="0.2">
      <c r="A12169" s="7">
        <v>13552</v>
      </c>
      <c r="B12169" s="6" t="s">
        <v>31161</v>
      </c>
      <c r="C12169" s="6">
        <v>68085860</v>
      </c>
      <c r="D12169" s="6">
        <v>68226471</v>
      </c>
      <c r="E12169" s="6" t="s">
        <v>31533</v>
      </c>
      <c r="F12169" s="6" t="s">
        <v>9499</v>
      </c>
      <c r="G12169" s="6" t="s">
        <v>3659</v>
      </c>
    </row>
    <row r="12170" spans="1:7" x14ac:dyDescent="0.2">
      <c r="A12170" s="7">
        <v>13554</v>
      </c>
      <c r="B12170" s="6" t="s">
        <v>31161</v>
      </c>
      <c r="C12170" s="6">
        <v>68358326</v>
      </c>
      <c r="D12170" s="6">
        <v>68448508</v>
      </c>
      <c r="E12170" s="6" t="s">
        <v>31532</v>
      </c>
      <c r="F12170" s="6" t="s">
        <v>9509</v>
      </c>
      <c r="G12170" s="6" t="s">
        <v>4206</v>
      </c>
    </row>
    <row r="12171" spans="1:7" x14ac:dyDescent="0.2">
      <c r="A12171" s="7">
        <v>13555</v>
      </c>
      <c r="B12171" s="6" t="s">
        <v>31161</v>
      </c>
      <c r="C12171" s="6">
        <v>68370973</v>
      </c>
      <c r="D12171" s="6">
        <v>68448442</v>
      </c>
      <c r="E12171" s="6" t="s">
        <v>31531</v>
      </c>
      <c r="F12171" s="6" t="s">
        <v>9509</v>
      </c>
      <c r="G12171" s="6" t="s">
        <v>4206</v>
      </c>
    </row>
    <row r="12172" spans="1:7" x14ac:dyDescent="0.2">
      <c r="A12172" s="7">
        <v>13556</v>
      </c>
      <c r="B12172" s="6" t="s">
        <v>31161</v>
      </c>
      <c r="C12172" s="6">
        <v>68371900</v>
      </c>
      <c r="D12172" s="6">
        <v>68448492</v>
      </c>
      <c r="E12172" s="6" t="s">
        <v>31530</v>
      </c>
      <c r="F12172" s="6" t="s">
        <v>9509</v>
      </c>
      <c r="G12172" s="6" t="s">
        <v>4206</v>
      </c>
    </row>
    <row r="12173" spans="1:7" x14ac:dyDescent="0.2">
      <c r="A12173" s="7">
        <v>13557</v>
      </c>
      <c r="B12173" s="6" t="s">
        <v>31161</v>
      </c>
      <c r="C12173" s="6">
        <v>68737291</v>
      </c>
      <c r="D12173" s="6">
        <v>68835537</v>
      </c>
      <c r="E12173" s="6" t="s">
        <v>31529</v>
      </c>
      <c r="F12173" s="6" t="s">
        <v>9499</v>
      </c>
      <c r="G12173" s="6" t="s">
        <v>5119</v>
      </c>
    </row>
    <row r="12174" spans="1:7" x14ac:dyDescent="0.2">
      <c r="A12174" s="7">
        <v>13558</v>
      </c>
      <c r="B12174" s="6" t="s">
        <v>31161</v>
      </c>
      <c r="C12174" s="6">
        <v>68737311</v>
      </c>
      <c r="D12174" s="6">
        <v>68835030</v>
      </c>
      <c r="E12174" s="6" t="s">
        <v>31528</v>
      </c>
      <c r="F12174" s="6" t="s">
        <v>9499</v>
      </c>
      <c r="G12174" s="6" t="s">
        <v>5119</v>
      </c>
    </row>
    <row r="12175" spans="1:7" x14ac:dyDescent="0.2">
      <c r="A12175" s="7">
        <v>13559</v>
      </c>
      <c r="B12175" s="6" t="s">
        <v>31161</v>
      </c>
      <c r="C12175" s="6">
        <v>68737351</v>
      </c>
      <c r="D12175" s="6">
        <v>68833536</v>
      </c>
      <c r="E12175" s="6" t="s">
        <v>31527</v>
      </c>
      <c r="F12175" s="6" t="s">
        <v>9499</v>
      </c>
      <c r="G12175" s="6" t="s">
        <v>5119</v>
      </c>
    </row>
    <row r="12176" spans="1:7" x14ac:dyDescent="0.2">
      <c r="A12176" s="7">
        <v>13560</v>
      </c>
      <c r="B12176" s="6" t="s">
        <v>31161</v>
      </c>
      <c r="C12176" s="6">
        <v>68737351</v>
      </c>
      <c r="D12176" s="6">
        <v>68833536</v>
      </c>
      <c r="E12176" s="6" t="s">
        <v>31526</v>
      </c>
      <c r="F12176" s="6" t="s">
        <v>9499</v>
      </c>
      <c r="G12176" s="6" t="s">
        <v>5119</v>
      </c>
    </row>
    <row r="12177" spans="1:7" x14ac:dyDescent="0.2">
      <c r="A12177" s="7">
        <v>13565</v>
      </c>
      <c r="B12177" s="6" t="s">
        <v>31161</v>
      </c>
      <c r="C12177" s="6">
        <v>68763293</v>
      </c>
      <c r="D12177" s="6">
        <v>68833538</v>
      </c>
      <c r="E12177" s="6" t="s">
        <v>31525</v>
      </c>
      <c r="F12177" s="6" t="s">
        <v>9499</v>
      </c>
      <c r="G12177" s="6" t="s">
        <v>5119</v>
      </c>
    </row>
    <row r="12178" spans="1:7" x14ac:dyDescent="0.2">
      <c r="A12178" s="7">
        <v>13566</v>
      </c>
      <c r="B12178" s="6" t="s">
        <v>31161</v>
      </c>
      <c r="C12178" s="6">
        <v>68765119</v>
      </c>
      <c r="D12178" s="6">
        <v>68808848</v>
      </c>
      <c r="E12178" s="6" t="s">
        <v>31524</v>
      </c>
      <c r="F12178" s="6" t="s">
        <v>9499</v>
      </c>
      <c r="G12178" s="6" t="s">
        <v>5119</v>
      </c>
    </row>
    <row r="12179" spans="1:7" x14ac:dyDescent="0.2">
      <c r="A12179" s="7">
        <v>13567</v>
      </c>
      <c r="B12179" s="6" t="s">
        <v>31161</v>
      </c>
      <c r="C12179" s="6">
        <v>68770947</v>
      </c>
      <c r="D12179" s="6">
        <v>68808747</v>
      </c>
      <c r="E12179" s="6" t="s">
        <v>31523</v>
      </c>
      <c r="F12179" s="6" t="s">
        <v>9499</v>
      </c>
      <c r="G12179" s="6" t="s">
        <v>5119</v>
      </c>
    </row>
    <row r="12180" spans="1:7" x14ac:dyDescent="0.2">
      <c r="A12180" s="7">
        <v>13568</v>
      </c>
      <c r="B12180" s="6" t="s">
        <v>31161</v>
      </c>
      <c r="C12180" s="6">
        <v>68801739</v>
      </c>
      <c r="D12180" s="6">
        <v>68812240</v>
      </c>
      <c r="E12180" s="6" t="s">
        <v>31522</v>
      </c>
      <c r="F12180" s="6" t="s">
        <v>9499</v>
      </c>
      <c r="G12180" s="6" t="s">
        <v>5119</v>
      </c>
    </row>
    <row r="12181" spans="1:7" x14ac:dyDescent="0.2">
      <c r="A12181" s="7">
        <v>13569</v>
      </c>
      <c r="B12181" s="6" t="s">
        <v>31161</v>
      </c>
      <c r="C12181" s="6">
        <v>68814329</v>
      </c>
      <c r="D12181" s="6">
        <v>68823526</v>
      </c>
      <c r="E12181" s="6" t="s">
        <v>31521</v>
      </c>
      <c r="F12181" s="6" t="s">
        <v>9509</v>
      </c>
      <c r="G12181" s="6" t="s">
        <v>6142</v>
      </c>
    </row>
    <row r="12182" spans="1:7" x14ac:dyDescent="0.2">
      <c r="A12182" s="7">
        <v>13570</v>
      </c>
      <c r="B12182" s="6" t="s">
        <v>31161</v>
      </c>
      <c r="C12182" s="6">
        <v>69105652</v>
      </c>
      <c r="D12182" s="6">
        <v>69117660</v>
      </c>
      <c r="E12182" s="6" t="s">
        <v>31520</v>
      </c>
      <c r="F12182" s="6" t="s">
        <v>9499</v>
      </c>
      <c r="G12182" s="6" t="s">
        <v>364</v>
      </c>
    </row>
    <row r="12183" spans="1:7" x14ac:dyDescent="0.2">
      <c r="A12183" s="7">
        <v>13571</v>
      </c>
      <c r="B12183" s="6" t="s">
        <v>31161</v>
      </c>
      <c r="C12183" s="6">
        <v>69106253</v>
      </c>
      <c r="D12183" s="6">
        <v>69106988</v>
      </c>
      <c r="E12183" s="6" t="s">
        <v>31519</v>
      </c>
      <c r="F12183" s="6" t="s">
        <v>9499</v>
      </c>
      <c r="G12183" s="6" t="s">
        <v>364</v>
      </c>
    </row>
    <row r="12184" spans="1:7" x14ac:dyDescent="0.2">
      <c r="A12184" s="7">
        <v>13572</v>
      </c>
      <c r="B12184" s="6" t="s">
        <v>31161</v>
      </c>
      <c r="C12184" s="6">
        <v>69106256</v>
      </c>
      <c r="D12184" s="6">
        <v>69118719</v>
      </c>
      <c r="E12184" s="6" t="s">
        <v>31518</v>
      </c>
      <c r="F12184" s="6" t="s">
        <v>9499</v>
      </c>
      <c r="G12184" s="6" t="s">
        <v>364</v>
      </c>
    </row>
    <row r="12185" spans="1:7" x14ac:dyDescent="0.2">
      <c r="A12185" s="7">
        <v>13573</v>
      </c>
      <c r="B12185" s="6" t="s">
        <v>31161</v>
      </c>
      <c r="C12185" s="6">
        <v>69118009</v>
      </c>
      <c r="D12185" s="6">
        <v>69132588</v>
      </c>
      <c r="E12185" s="6" t="s">
        <v>31517</v>
      </c>
      <c r="F12185" s="6" t="s">
        <v>9509</v>
      </c>
      <c r="G12185" s="6" t="s">
        <v>5677</v>
      </c>
    </row>
    <row r="12186" spans="1:7" x14ac:dyDescent="0.2">
      <c r="A12186" s="7">
        <v>13574</v>
      </c>
      <c r="B12186" s="6" t="s">
        <v>31161</v>
      </c>
      <c r="C12186" s="6">
        <v>69118121</v>
      </c>
      <c r="D12186" s="6">
        <v>69132567</v>
      </c>
      <c r="E12186" s="6" t="s">
        <v>31516</v>
      </c>
      <c r="F12186" s="6" t="s">
        <v>9509</v>
      </c>
      <c r="G12186" s="6" t="s">
        <v>5677</v>
      </c>
    </row>
    <row r="12187" spans="1:7" x14ac:dyDescent="0.2">
      <c r="A12187" s="7">
        <v>13575</v>
      </c>
      <c r="B12187" s="6" t="s">
        <v>31161</v>
      </c>
      <c r="C12187" s="6">
        <v>69120004</v>
      </c>
      <c r="D12187" s="6">
        <v>69132572</v>
      </c>
      <c r="E12187" s="6" t="s">
        <v>31515</v>
      </c>
      <c r="F12187" s="6" t="s">
        <v>9509</v>
      </c>
      <c r="G12187" s="6" t="s">
        <v>5677</v>
      </c>
    </row>
    <row r="12188" spans="1:7" x14ac:dyDescent="0.2">
      <c r="A12188" s="7">
        <v>13576</v>
      </c>
      <c r="B12188" s="6" t="s">
        <v>31161</v>
      </c>
      <c r="C12188" s="6">
        <v>69120026</v>
      </c>
      <c r="D12188" s="6">
        <v>69132573</v>
      </c>
      <c r="E12188" s="6" t="s">
        <v>31514</v>
      </c>
      <c r="F12188" s="6" t="s">
        <v>9509</v>
      </c>
      <c r="G12188" s="6" t="s">
        <v>5677</v>
      </c>
    </row>
    <row r="12189" spans="1:7" x14ac:dyDescent="0.2">
      <c r="A12189" s="7">
        <v>13577</v>
      </c>
      <c r="B12189" s="6" t="s">
        <v>31161</v>
      </c>
      <c r="C12189" s="6">
        <v>69120460</v>
      </c>
      <c r="D12189" s="6">
        <v>69132578</v>
      </c>
      <c r="E12189" s="6" t="s">
        <v>31513</v>
      </c>
      <c r="F12189" s="6" t="s">
        <v>9509</v>
      </c>
      <c r="G12189" s="6" t="s">
        <v>5677</v>
      </c>
    </row>
    <row r="12190" spans="1:7" x14ac:dyDescent="0.2">
      <c r="A12190" s="7">
        <v>13578</v>
      </c>
      <c r="B12190" s="6" t="s">
        <v>31161</v>
      </c>
      <c r="C12190" s="6">
        <v>69131290</v>
      </c>
      <c r="D12190" s="6">
        <v>69139903</v>
      </c>
      <c r="E12190" s="6" t="s">
        <v>31512</v>
      </c>
      <c r="F12190" s="6" t="s">
        <v>9499</v>
      </c>
      <c r="G12190" s="6" t="s">
        <v>4412</v>
      </c>
    </row>
    <row r="12191" spans="1:7" x14ac:dyDescent="0.2">
      <c r="A12191" s="7">
        <v>13579</v>
      </c>
      <c r="B12191" s="6" t="s">
        <v>31161</v>
      </c>
      <c r="C12191" s="6">
        <v>69132595</v>
      </c>
      <c r="D12191" s="6">
        <v>69169020</v>
      </c>
      <c r="E12191" s="6" t="s">
        <v>31511</v>
      </c>
      <c r="F12191" s="6" t="s">
        <v>9499</v>
      </c>
      <c r="G12191" s="6" t="s">
        <v>4412</v>
      </c>
    </row>
    <row r="12192" spans="1:7" x14ac:dyDescent="0.2">
      <c r="A12192" s="7">
        <v>13580</v>
      </c>
      <c r="B12192" s="6" t="s">
        <v>31161</v>
      </c>
      <c r="C12192" s="6">
        <v>69132612</v>
      </c>
      <c r="D12192" s="6">
        <v>69143328</v>
      </c>
      <c r="E12192" s="6" t="s">
        <v>31510</v>
      </c>
      <c r="F12192" s="6" t="s">
        <v>9499</v>
      </c>
      <c r="G12192" s="6" t="s">
        <v>4412</v>
      </c>
    </row>
    <row r="12193" spans="1:7" x14ac:dyDescent="0.2">
      <c r="A12193" s="7">
        <v>13581</v>
      </c>
      <c r="B12193" s="6" t="s">
        <v>31161</v>
      </c>
      <c r="C12193" s="6">
        <v>69132645</v>
      </c>
      <c r="D12193" s="6">
        <v>69143389</v>
      </c>
      <c r="E12193" s="6" t="s">
        <v>31509</v>
      </c>
      <c r="F12193" s="6" t="s">
        <v>9499</v>
      </c>
      <c r="G12193" s="6" t="s">
        <v>4412</v>
      </c>
    </row>
    <row r="12194" spans="1:7" x14ac:dyDescent="0.2">
      <c r="A12194" s="7">
        <v>13582</v>
      </c>
      <c r="B12194" s="6" t="s">
        <v>31161</v>
      </c>
      <c r="C12194" s="6">
        <v>69132648</v>
      </c>
      <c r="D12194" s="6">
        <v>69169021</v>
      </c>
      <c r="E12194" s="6" t="s">
        <v>31508</v>
      </c>
      <c r="F12194" s="6" t="s">
        <v>9499</v>
      </c>
      <c r="G12194" s="6" t="s">
        <v>4412</v>
      </c>
    </row>
    <row r="12195" spans="1:7" x14ac:dyDescent="0.2">
      <c r="A12195" s="7">
        <v>13583</v>
      </c>
      <c r="B12195" s="6" t="s">
        <v>31161</v>
      </c>
      <c r="C12195" s="6">
        <v>69132649</v>
      </c>
      <c r="D12195" s="6">
        <v>69169020</v>
      </c>
      <c r="E12195" s="6" t="s">
        <v>31507</v>
      </c>
      <c r="F12195" s="6" t="s">
        <v>9499</v>
      </c>
      <c r="G12195" s="6" t="s">
        <v>4412</v>
      </c>
    </row>
    <row r="12196" spans="1:7" x14ac:dyDescent="0.2">
      <c r="A12196" s="7">
        <v>13584</v>
      </c>
      <c r="B12196" s="6" t="s">
        <v>31161</v>
      </c>
      <c r="C12196" s="6">
        <v>69132657</v>
      </c>
      <c r="D12196" s="6">
        <v>69167842</v>
      </c>
      <c r="E12196" s="6" t="s">
        <v>31506</v>
      </c>
      <c r="F12196" s="6" t="s">
        <v>9499</v>
      </c>
      <c r="G12196" s="6" t="s">
        <v>4412</v>
      </c>
    </row>
    <row r="12197" spans="1:7" x14ac:dyDescent="0.2">
      <c r="A12197" s="7">
        <v>13585</v>
      </c>
      <c r="B12197" s="6" t="s">
        <v>31161</v>
      </c>
      <c r="C12197" s="6">
        <v>69132662</v>
      </c>
      <c r="D12197" s="6">
        <v>69138026</v>
      </c>
      <c r="E12197" s="6" t="s">
        <v>31505</v>
      </c>
      <c r="F12197" s="6" t="s">
        <v>9499</v>
      </c>
      <c r="G12197" s="6" t="s">
        <v>4412</v>
      </c>
    </row>
    <row r="12198" spans="1:7" x14ac:dyDescent="0.2">
      <c r="A12198" s="7">
        <v>13586</v>
      </c>
      <c r="B12198" s="6" t="s">
        <v>31161</v>
      </c>
      <c r="C12198" s="6">
        <v>69321990</v>
      </c>
      <c r="D12198" s="6">
        <v>69339493</v>
      </c>
      <c r="E12198" s="6" t="s">
        <v>31504</v>
      </c>
      <c r="F12198" s="6" t="s">
        <v>9509</v>
      </c>
      <c r="G12198" s="6" t="s">
        <v>6069</v>
      </c>
    </row>
    <row r="12199" spans="1:7" x14ac:dyDescent="0.2">
      <c r="A12199" s="7">
        <v>13587</v>
      </c>
      <c r="B12199" s="6" t="s">
        <v>31161</v>
      </c>
      <c r="C12199" s="6">
        <v>69326427</v>
      </c>
      <c r="D12199" s="6">
        <v>69339564</v>
      </c>
      <c r="E12199" s="6" t="s">
        <v>31503</v>
      </c>
      <c r="F12199" s="6" t="s">
        <v>9509</v>
      </c>
      <c r="G12199" s="6" t="s">
        <v>6069</v>
      </c>
    </row>
    <row r="12200" spans="1:7" x14ac:dyDescent="0.2">
      <c r="A12200" s="7">
        <v>13588</v>
      </c>
      <c r="B12200" s="6" t="s">
        <v>31161</v>
      </c>
      <c r="C12200" s="6">
        <v>69332595</v>
      </c>
      <c r="D12200" s="6">
        <v>69339583</v>
      </c>
      <c r="E12200" s="6" t="s">
        <v>31502</v>
      </c>
      <c r="F12200" s="6" t="s">
        <v>9509</v>
      </c>
      <c r="G12200" s="6" t="s">
        <v>6069</v>
      </c>
    </row>
    <row r="12201" spans="1:7" x14ac:dyDescent="0.2">
      <c r="A12201" s="7">
        <v>13589</v>
      </c>
      <c r="B12201" s="6" t="s">
        <v>31161</v>
      </c>
      <c r="C12201" s="6">
        <v>69335090</v>
      </c>
      <c r="D12201" s="6">
        <v>69356306</v>
      </c>
      <c r="E12201" s="6" t="s">
        <v>31501</v>
      </c>
      <c r="F12201" s="6" t="s">
        <v>9509</v>
      </c>
      <c r="G12201" s="6" t="s">
        <v>3594</v>
      </c>
    </row>
    <row r="12202" spans="1:7" x14ac:dyDescent="0.2">
      <c r="A12202" s="7">
        <v>13590</v>
      </c>
      <c r="B12202" s="6" t="s">
        <v>31161</v>
      </c>
      <c r="C12202" s="6">
        <v>69335275</v>
      </c>
      <c r="D12202" s="6">
        <v>69351729</v>
      </c>
      <c r="E12202" s="6" t="s">
        <v>31500</v>
      </c>
      <c r="F12202" s="6" t="s">
        <v>9509</v>
      </c>
      <c r="G12202" s="6" t="s">
        <v>909</v>
      </c>
    </row>
    <row r="12203" spans="1:7" x14ac:dyDescent="0.2">
      <c r="A12203" s="7">
        <v>13591</v>
      </c>
      <c r="B12203" s="6" t="s">
        <v>31161</v>
      </c>
      <c r="C12203" s="6">
        <v>69335300</v>
      </c>
      <c r="D12203" s="6">
        <v>69351730</v>
      </c>
      <c r="E12203" s="6" t="s">
        <v>31499</v>
      </c>
      <c r="F12203" s="6" t="s">
        <v>9509</v>
      </c>
      <c r="G12203" s="6" t="s">
        <v>909</v>
      </c>
    </row>
    <row r="12204" spans="1:7" x14ac:dyDescent="0.2">
      <c r="A12204" s="7">
        <v>13592</v>
      </c>
      <c r="B12204" s="6" t="s">
        <v>31161</v>
      </c>
      <c r="C12204" s="6">
        <v>69337995</v>
      </c>
      <c r="D12204" s="6">
        <v>69343091</v>
      </c>
      <c r="E12204" s="6" t="s">
        <v>31498</v>
      </c>
      <c r="F12204" s="6" t="s">
        <v>9499</v>
      </c>
      <c r="G12204" s="6" t="s">
        <v>3900</v>
      </c>
    </row>
    <row r="12205" spans="1:7" x14ac:dyDescent="0.2">
      <c r="A12205" s="7">
        <v>13593</v>
      </c>
      <c r="B12205" s="6" t="s">
        <v>31161</v>
      </c>
      <c r="C12205" s="6">
        <v>69339080</v>
      </c>
      <c r="D12205" s="6">
        <v>69339506</v>
      </c>
      <c r="E12205" s="6" t="s">
        <v>31497</v>
      </c>
      <c r="F12205" s="6" t="s">
        <v>9509</v>
      </c>
      <c r="G12205" s="6" t="s">
        <v>6069</v>
      </c>
    </row>
    <row r="12206" spans="1:7" x14ac:dyDescent="0.2">
      <c r="A12206" s="7">
        <v>13594</v>
      </c>
      <c r="B12206" s="6" t="s">
        <v>31161</v>
      </c>
      <c r="C12206" s="6">
        <v>69339567</v>
      </c>
      <c r="D12206" s="6">
        <v>69340887</v>
      </c>
      <c r="E12206" s="6" t="s">
        <v>31496</v>
      </c>
      <c r="F12206" s="6" t="s">
        <v>9499</v>
      </c>
      <c r="G12206" s="6" t="s">
        <v>3900</v>
      </c>
    </row>
    <row r="12207" spans="1:7" x14ac:dyDescent="0.2">
      <c r="A12207" s="7">
        <v>13595</v>
      </c>
      <c r="B12207" s="6" t="s">
        <v>31161</v>
      </c>
      <c r="C12207" s="6">
        <v>69339771</v>
      </c>
      <c r="D12207" s="6">
        <v>69343106</v>
      </c>
      <c r="E12207" s="6" t="s">
        <v>31495</v>
      </c>
      <c r="F12207" s="6" t="s">
        <v>9499</v>
      </c>
      <c r="G12207" s="6" t="s">
        <v>3900</v>
      </c>
    </row>
    <row r="12208" spans="1:7" x14ac:dyDescent="0.2">
      <c r="A12208" s="7">
        <v>13596</v>
      </c>
      <c r="B12208" s="6" t="s">
        <v>31161</v>
      </c>
      <c r="C12208" s="6">
        <v>69339796</v>
      </c>
      <c r="D12208" s="6">
        <v>69343104</v>
      </c>
      <c r="E12208" s="6" t="s">
        <v>31494</v>
      </c>
      <c r="F12208" s="6" t="s">
        <v>9499</v>
      </c>
      <c r="G12208" s="6" t="s">
        <v>3900</v>
      </c>
    </row>
    <row r="12209" spans="1:7" x14ac:dyDescent="0.2">
      <c r="A12209" s="7">
        <v>13597</v>
      </c>
      <c r="B12209" s="6" t="s">
        <v>31161</v>
      </c>
      <c r="C12209" s="6">
        <v>69565093</v>
      </c>
      <c r="D12209" s="6">
        <v>69704650</v>
      </c>
      <c r="E12209" s="6" t="s">
        <v>31493</v>
      </c>
      <c r="F12209" s="6" t="s">
        <v>9499</v>
      </c>
      <c r="G12209" s="6" t="s">
        <v>2071</v>
      </c>
    </row>
    <row r="12210" spans="1:7" x14ac:dyDescent="0.2">
      <c r="A12210" s="7">
        <v>13598</v>
      </c>
      <c r="B12210" s="6" t="s">
        <v>31161</v>
      </c>
      <c r="C12210" s="6">
        <v>69565807</v>
      </c>
      <c r="D12210" s="6">
        <v>69565868</v>
      </c>
      <c r="E12210" s="6" t="s">
        <v>31492</v>
      </c>
      <c r="F12210" s="6" t="s">
        <v>9509</v>
      </c>
      <c r="G12210" s="6" t="s">
        <v>3702</v>
      </c>
    </row>
    <row r="12211" spans="1:7" x14ac:dyDescent="0.2">
      <c r="A12211" s="7">
        <v>13599</v>
      </c>
      <c r="B12211" s="6" t="s">
        <v>31161</v>
      </c>
      <c r="C12211" s="6">
        <v>69565965</v>
      </c>
      <c r="D12211" s="6">
        <v>69704654</v>
      </c>
      <c r="E12211" s="6" t="s">
        <v>31491</v>
      </c>
      <c r="F12211" s="6" t="s">
        <v>9499</v>
      </c>
      <c r="G12211" s="6" t="s">
        <v>2071</v>
      </c>
    </row>
    <row r="12212" spans="1:7" x14ac:dyDescent="0.2">
      <c r="A12212" s="7">
        <v>13600</v>
      </c>
      <c r="B12212" s="6" t="s">
        <v>31161</v>
      </c>
      <c r="C12212" s="6">
        <v>69565983</v>
      </c>
      <c r="D12212" s="6">
        <v>69704666</v>
      </c>
      <c r="E12212" s="6" t="s">
        <v>31490</v>
      </c>
      <c r="F12212" s="6" t="s">
        <v>9499</v>
      </c>
      <c r="G12212" s="6" t="s">
        <v>2071</v>
      </c>
    </row>
    <row r="12213" spans="1:7" x14ac:dyDescent="0.2">
      <c r="A12213" s="7">
        <v>13601</v>
      </c>
      <c r="B12213" s="6" t="s">
        <v>31161</v>
      </c>
      <c r="C12213" s="6">
        <v>69566004</v>
      </c>
      <c r="D12213" s="6">
        <v>69704407</v>
      </c>
      <c r="E12213" s="6" t="s">
        <v>31489</v>
      </c>
      <c r="F12213" s="6" t="s">
        <v>9499</v>
      </c>
      <c r="G12213" s="6" t="s">
        <v>2071</v>
      </c>
    </row>
    <row r="12214" spans="1:7" x14ac:dyDescent="0.2">
      <c r="A12214" s="7">
        <v>13602</v>
      </c>
      <c r="B12214" s="6" t="s">
        <v>31161</v>
      </c>
      <c r="C12214" s="6">
        <v>69566004</v>
      </c>
      <c r="D12214" s="6">
        <v>69704407</v>
      </c>
      <c r="E12214" s="6" t="s">
        <v>31488</v>
      </c>
      <c r="F12214" s="6" t="s">
        <v>9499</v>
      </c>
      <c r="G12214" s="6" t="s">
        <v>2071</v>
      </c>
    </row>
    <row r="12215" spans="1:7" x14ac:dyDescent="0.2">
      <c r="A12215" s="7">
        <v>13604</v>
      </c>
      <c r="B12215" s="6" t="s">
        <v>31161</v>
      </c>
      <c r="C12215" s="6">
        <v>69566025</v>
      </c>
      <c r="D12215" s="6">
        <v>69686075</v>
      </c>
      <c r="E12215" s="6" t="s">
        <v>31487</v>
      </c>
      <c r="F12215" s="6" t="s">
        <v>9499</v>
      </c>
      <c r="G12215" s="6" t="s">
        <v>2071</v>
      </c>
    </row>
    <row r="12216" spans="1:7" x14ac:dyDescent="0.2">
      <c r="A12216" s="7">
        <v>13605</v>
      </c>
      <c r="B12216" s="6" t="s">
        <v>31161</v>
      </c>
      <c r="C12216" s="6">
        <v>70246777</v>
      </c>
      <c r="D12216" s="6">
        <v>70251940</v>
      </c>
      <c r="E12216" s="6" t="s">
        <v>31486</v>
      </c>
      <c r="F12216" s="6" t="s">
        <v>9509</v>
      </c>
      <c r="G12216" s="6" t="s">
        <v>4479</v>
      </c>
    </row>
    <row r="12217" spans="1:7" x14ac:dyDescent="0.2">
      <c r="A12217" s="7">
        <v>13606</v>
      </c>
      <c r="B12217" s="6" t="s">
        <v>31161</v>
      </c>
      <c r="C12217" s="6">
        <v>70251982</v>
      </c>
      <c r="D12217" s="6">
        <v>70289580</v>
      </c>
      <c r="E12217" s="6" t="s">
        <v>31485</v>
      </c>
      <c r="F12217" s="6" t="s">
        <v>9509</v>
      </c>
      <c r="G12217" s="6" t="s">
        <v>4815</v>
      </c>
    </row>
    <row r="12218" spans="1:7" x14ac:dyDescent="0.2">
      <c r="A12218" s="7">
        <v>13607</v>
      </c>
      <c r="B12218" s="6" t="s">
        <v>31161</v>
      </c>
      <c r="C12218" s="6">
        <v>70251982</v>
      </c>
      <c r="D12218" s="6">
        <v>70289317</v>
      </c>
      <c r="E12218" s="6" t="s">
        <v>31484</v>
      </c>
      <c r="F12218" s="6" t="s">
        <v>9509</v>
      </c>
      <c r="G12218" s="6" t="s">
        <v>4815</v>
      </c>
    </row>
    <row r="12219" spans="1:7" x14ac:dyDescent="0.2">
      <c r="A12219" s="7">
        <v>13609</v>
      </c>
      <c r="B12219" s="6" t="s">
        <v>31161</v>
      </c>
      <c r="C12219" s="6">
        <v>70252027</v>
      </c>
      <c r="D12219" s="6">
        <v>70279340</v>
      </c>
      <c r="E12219" s="6" t="s">
        <v>31483</v>
      </c>
      <c r="F12219" s="6" t="s">
        <v>9509</v>
      </c>
      <c r="G12219" s="6" t="s">
        <v>4815</v>
      </c>
    </row>
    <row r="12220" spans="1:7" x14ac:dyDescent="0.2">
      <c r="A12220" s="7">
        <v>13610</v>
      </c>
      <c r="B12220" s="6" t="s">
        <v>31161</v>
      </c>
      <c r="C12220" s="6">
        <v>70252269</v>
      </c>
      <c r="D12220" s="6">
        <v>70289707</v>
      </c>
      <c r="E12220" s="6" t="s">
        <v>31482</v>
      </c>
      <c r="F12220" s="6" t="s">
        <v>9509</v>
      </c>
      <c r="G12220" s="6" t="s">
        <v>4815</v>
      </c>
    </row>
    <row r="12221" spans="1:7" x14ac:dyDescent="0.2">
      <c r="A12221" s="7">
        <v>13611</v>
      </c>
      <c r="B12221" s="6" t="s">
        <v>31161</v>
      </c>
      <c r="C12221" s="6">
        <v>70252297</v>
      </c>
      <c r="D12221" s="6">
        <v>70289506</v>
      </c>
      <c r="E12221" s="6" t="s">
        <v>31481</v>
      </c>
      <c r="F12221" s="6" t="s">
        <v>9509</v>
      </c>
      <c r="G12221" s="6" t="s">
        <v>4815</v>
      </c>
    </row>
    <row r="12222" spans="1:7" x14ac:dyDescent="0.2">
      <c r="A12222" s="7">
        <v>13612</v>
      </c>
      <c r="B12222" s="6" t="s">
        <v>31161</v>
      </c>
      <c r="C12222" s="6">
        <v>70252302</v>
      </c>
      <c r="D12222" s="6">
        <v>70289532</v>
      </c>
      <c r="E12222" s="6" t="s">
        <v>31480</v>
      </c>
      <c r="F12222" s="6" t="s">
        <v>9509</v>
      </c>
      <c r="G12222" s="6" t="s">
        <v>4815</v>
      </c>
    </row>
    <row r="12223" spans="1:7" x14ac:dyDescent="0.2">
      <c r="A12223" s="7">
        <v>13613</v>
      </c>
      <c r="B12223" s="6" t="s">
        <v>31161</v>
      </c>
      <c r="C12223" s="6">
        <v>70252302</v>
      </c>
      <c r="D12223" s="6">
        <v>70279323</v>
      </c>
      <c r="E12223" s="6" t="s">
        <v>31479</v>
      </c>
      <c r="F12223" s="6" t="s">
        <v>9509</v>
      </c>
      <c r="G12223" s="6" t="s">
        <v>4815</v>
      </c>
    </row>
    <row r="12224" spans="1:7" x14ac:dyDescent="0.2">
      <c r="A12224" s="7">
        <v>13614</v>
      </c>
      <c r="B12224" s="6" t="s">
        <v>31161</v>
      </c>
      <c r="C12224" s="6">
        <v>70252302</v>
      </c>
      <c r="D12224" s="6">
        <v>70289547</v>
      </c>
      <c r="E12224" s="6" t="s">
        <v>31478</v>
      </c>
      <c r="F12224" s="6" t="s">
        <v>9509</v>
      </c>
      <c r="G12224" s="6" t="s">
        <v>4815</v>
      </c>
    </row>
    <row r="12225" spans="1:7" x14ac:dyDescent="0.2">
      <c r="A12225" s="7">
        <v>13615</v>
      </c>
      <c r="B12225" s="6" t="s">
        <v>31161</v>
      </c>
      <c r="C12225" s="6">
        <v>70252302</v>
      </c>
      <c r="D12225" s="6">
        <v>70289547</v>
      </c>
      <c r="E12225" s="6" t="s">
        <v>31477</v>
      </c>
      <c r="F12225" s="6" t="s">
        <v>9509</v>
      </c>
      <c r="G12225" s="6" t="s">
        <v>4815</v>
      </c>
    </row>
    <row r="12226" spans="1:7" x14ac:dyDescent="0.2">
      <c r="A12226" s="7">
        <v>13616</v>
      </c>
      <c r="B12226" s="6" t="s">
        <v>31161</v>
      </c>
      <c r="C12226" s="6">
        <v>70252302</v>
      </c>
      <c r="D12226" s="6">
        <v>70289547</v>
      </c>
      <c r="E12226" s="6" t="s">
        <v>31476</v>
      </c>
      <c r="F12226" s="6" t="s">
        <v>9509</v>
      </c>
      <c r="G12226" s="6" t="s">
        <v>4815</v>
      </c>
    </row>
    <row r="12227" spans="1:7" x14ac:dyDescent="0.2">
      <c r="A12227" s="7">
        <v>13617</v>
      </c>
      <c r="B12227" s="6" t="s">
        <v>31161</v>
      </c>
      <c r="C12227" s="6">
        <v>70252302</v>
      </c>
      <c r="D12227" s="6">
        <v>70289547</v>
      </c>
      <c r="E12227" s="6" t="s">
        <v>31475</v>
      </c>
      <c r="F12227" s="6" t="s">
        <v>9509</v>
      </c>
      <c r="G12227" s="6" t="s">
        <v>4815</v>
      </c>
    </row>
    <row r="12228" spans="1:7" x14ac:dyDescent="0.2">
      <c r="A12228" s="7">
        <v>13618</v>
      </c>
      <c r="B12228" s="6" t="s">
        <v>31161</v>
      </c>
      <c r="C12228" s="6">
        <v>70252302</v>
      </c>
      <c r="D12228" s="6">
        <v>70289555</v>
      </c>
      <c r="E12228" s="6" t="s">
        <v>31474</v>
      </c>
      <c r="F12228" s="6" t="s">
        <v>9509</v>
      </c>
      <c r="G12228" s="6" t="s">
        <v>4815</v>
      </c>
    </row>
    <row r="12229" spans="1:7" x14ac:dyDescent="0.2">
      <c r="A12229" s="7">
        <v>13619</v>
      </c>
      <c r="B12229" s="6" t="s">
        <v>31161</v>
      </c>
      <c r="C12229" s="6">
        <v>70252302</v>
      </c>
      <c r="D12229" s="6">
        <v>70289557</v>
      </c>
      <c r="E12229" s="6" t="s">
        <v>31473</v>
      </c>
      <c r="F12229" s="6" t="s">
        <v>9509</v>
      </c>
      <c r="G12229" s="6" t="s">
        <v>4815</v>
      </c>
    </row>
    <row r="12230" spans="1:7" x14ac:dyDescent="0.2">
      <c r="A12230" s="7">
        <v>13620</v>
      </c>
      <c r="B12230" s="6" t="s">
        <v>31161</v>
      </c>
      <c r="C12230" s="6">
        <v>70252304</v>
      </c>
      <c r="D12230" s="6">
        <v>70289555</v>
      </c>
      <c r="E12230" s="6" t="s">
        <v>31472</v>
      </c>
      <c r="F12230" s="6" t="s">
        <v>9509</v>
      </c>
      <c r="G12230" s="6" t="s">
        <v>4815</v>
      </c>
    </row>
    <row r="12231" spans="1:7" x14ac:dyDescent="0.2">
      <c r="A12231" s="7">
        <v>13621</v>
      </c>
      <c r="B12231" s="6" t="s">
        <v>31161</v>
      </c>
      <c r="C12231" s="6">
        <v>70252304</v>
      </c>
      <c r="D12231" s="6">
        <v>70289555</v>
      </c>
      <c r="E12231" s="6" t="s">
        <v>31471</v>
      </c>
      <c r="F12231" s="6" t="s">
        <v>9509</v>
      </c>
      <c r="G12231" s="6" t="s">
        <v>4815</v>
      </c>
    </row>
    <row r="12232" spans="1:7" x14ac:dyDescent="0.2">
      <c r="A12232" s="7">
        <v>13622</v>
      </c>
      <c r="B12232" s="6" t="s">
        <v>31161</v>
      </c>
      <c r="C12232" s="6">
        <v>70252304</v>
      </c>
      <c r="D12232" s="6">
        <v>70289555</v>
      </c>
      <c r="E12232" s="6" t="s">
        <v>31470</v>
      </c>
      <c r="F12232" s="6" t="s">
        <v>9509</v>
      </c>
      <c r="G12232" s="6" t="s">
        <v>4815</v>
      </c>
    </row>
    <row r="12233" spans="1:7" x14ac:dyDescent="0.2">
      <c r="A12233" s="7">
        <v>13623</v>
      </c>
      <c r="B12233" s="6" t="s">
        <v>31161</v>
      </c>
      <c r="C12233" s="6">
        <v>70252304</v>
      </c>
      <c r="D12233" s="6">
        <v>70289555</v>
      </c>
      <c r="E12233" s="6" t="s">
        <v>31469</v>
      </c>
      <c r="F12233" s="6" t="s">
        <v>9509</v>
      </c>
      <c r="G12233" s="6" t="s">
        <v>4815</v>
      </c>
    </row>
    <row r="12234" spans="1:7" x14ac:dyDescent="0.2">
      <c r="A12234" s="7">
        <v>13624</v>
      </c>
      <c r="B12234" s="6" t="s">
        <v>31161</v>
      </c>
      <c r="C12234" s="6">
        <v>70252304</v>
      </c>
      <c r="D12234" s="6">
        <v>70289557</v>
      </c>
      <c r="E12234" s="6" t="s">
        <v>31468</v>
      </c>
      <c r="F12234" s="6" t="s">
        <v>9509</v>
      </c>
      <c r="G12234" s="6" t="s">
        <v>4815</v>
      </c>
    </row>
    <row r="12235" spans="1:7" x14ac:dyDescent="0.2">
      <c r="A12235" s="7">
        <v>13625</v>
      </c>
      <c r="B12235" s="6" t="s">
        <v>31161</v>
      </c>
      <c r="C12235" s="6">
        <v>70252304</v>
      </c>
      <c r="D12235" s="6">
        <v>70289557</v>
      </c>
      <c r="E12235" s="6" t="s">
        <v>31467</v>
      </c>
      <c r="F12235" s="6" t="s">
        <v>9509</v>
      </c>
      <c r="G12235" s="6" t="s">
        <v>4815</v>
      </c>
    </row>
    <row r="12236" spans="1:7" x14ac:dyDescent="0.2">
      <c r="A12236" s="7">
        <v>13626</v>
      </c>
      <c r="B12236" s="6" t="s">
        <v>31161</v>
      </c>
      <c r="C12236" s="6">
        <v>70252304</v>
      </c>
      <c r="D12236" s="6">
        <v>70289557</v>
      </c>
      <c r="E12236" s="6" t="s">
        <v>31466</v>
      </c>
      <c r="F12236" s="6" t="s">
        <v>9509</v>
      </c>
      <c r="G12236" s="6" t="s">
        <v>4815</v>
      </c>
    </row>
    <row r="12237" spans="1:7" x14ac:dyDescent="0.2">
      <c r="A12237" s="7">
        <v>13627</v>
      </c>
      <c r="B12237" s="6" t="s">
        <v>31161</v>
      </c>
      <c r="C12237" s="6">
        <v>70252304</v>
      </c>
      <c r="D12237" s="6">
        <v>70289557</v>
      </c>
      <c r="E12237" s="6" t="s">
        <v>31465</v>
      </c>
      <c r="F12237" s="6" t="s">
        <v>9509</v>
      </c>
      <c r="G12237" s="6" t="s">
        <v>4815</v>
      </c>
    </row>
    <row r="12238" spans="1:7" x14ac:dyDescent="0.2">
      <c r="A12238" s="7">
        <v>13628</v>
      </c>
      <c r="B12238" s="6" t="s">
        <v>31161</v>
      </c>
      <c r="C12238" s="6">
        <v>70252304</v>
      </c>
      <c r="D12238" s="6">
        <v>70289557</v>
      </c>
      <c r="E12238" s="6" t="s">
        <v>31464</v>
      </c>
      <c r="F12238" s="6" t="s">
        <v>9509</v>
      </c>
      <c r="G12238" s="6" t="s">
        <v>4815</v>
      </c>
    </row>
    <row r="12239" spans="1:7" x14ac:dyDescent="0.2">
      <c r="A12239" s="7">
        <v>13629</v>
      </c>
      <c r="B12239" s="6" t="s">
        <v>31161</v>
      </c>
      <c r="C12239" s="6">
        <v>70252304</v>
      </c>
      <c r="D12239" s="6">
        <v>70289555</v>
      </c>
      <c r="E12239" s="6" t="s">
        <v>31463</v>
      </c>
      <c r="F12239" s="6" t="s">
        <v>9509</v>
      </c>
      <c r="G12239" s="6" t="s">
        <v>4815</v>
      </c>
    </row>
    <row r="12240" spans="1:7" x14ac:dyDescent="0.2">
      <c r="A12240" s="7">
        <v>13630</v>
      </c>
      <c r="B12240" s="6" t="s">
        <v>31161</v>
      </c>
      <c r="C12240" s="6">
        <v>70252306</v>
      </c>
      <c r="D12240" s="6">
        <v>70289557</v>
      </c>
      <c r="E12240" s="6" t="s">
        <v>31462</v>
      </c>
      <c r="F12240" s="6" t="s">
        <v>9509</v>
      </c>
      <c r="G12240" s="6" t="s">
        <v>4815</v>
      </c>
    </row>
    <row r="12241" spans="1:7" x14ac:dyDescent="0.2">
      <c r="A12241" s="7">
        <v>13631</v>
      </c>
      <c r="B12241" s="6" t="s">
        <v>31161</v>
      </c>
      <c r="C12241" s="6">
        <v>70252306</v>
      </c>
      <c r="D12241" s="6">
        <v>70289557</v>
      </c>
      <c r="E12241" s="6" t="s">
        <v>31461</v>
      </c>
      <c r="F12241" s="6" t="s">
        <v>9509</v>
      </c>
      <c r="G12241" s="6" t="s">
        <v>4815</v>
      </c>
    </row>
    <row r="12242" spans="1:7" x14ac:dyDescent="0.2">
      <c r="A12242" s="7">
        <v>13632</v>
      </c>
      <c r="B12242" s="6" t="s">
        <v>31161</v>
      </c>
      <c r="C12242" s="6">
        <v>70252309</v>
      </c>
      <c r="D12242" s="6">
        <v>70289555</v>
      </c>
      <c r="E12242" s="6" t="s">
        <v>31460</v>
      </c>
      <c r="F12242" s="6" t="s">
        <v>9509</v>
      </c>
      <c r="G12242" s="6" t="s">
        <v>4815</v>
      </c>
    </row>
    <row r="12243" spans="1:7" x14ac:dyDescent="0.2">
      <c r="A12243" s="7">
        <v>13633</v>
      </c>
      <c r="B12243" s="6" t="s">
        <v>31161</v>
      </c>
      <c r="C12243" s="6">
        <v>70252309</v>
      </c>
      <c r="D12243" s="6">
        <v>70289579</v>
      </c>
      <c r="E12243" s="6" t="s">
        <v>31459</v>
      </c>
      <c r="F12243" s="6" t="s">
        <v>9509</v>
      </c>
      <c r="G12243" s="6" t="s">
        <v>4815</v>
      </c>
    </row>
    <row r="12244" spans="1:7" x14ac:dyDescent="0.2">
      <c r="A12244" s="7">
        <v>13634</v>
      </c>
      <c r="B12244" s="6" t="s">
        <v>31161</v>
      </c>
      <c r="C12244" s="6">
        <v>70252309</v>
      </c>
      <c r="D12244" s="6">
        <v>70289557</v>
      </c>
      <c r="E12244" s="6" t="s">
        <v>31458</v>
      </c>
      <c r="F12244" s="6" t="s">
        <v>9509</v>
      </c>
      <c r="G12244" s="6" t="s">
        <v>4815</v>
      </c>
    </row>
    <row r="12245" spans="1:7" x14ac:dyDescent="0.2">
      <c r="A12245" s="7">
        <v>13635</v>
      </c>
      <c r="B12245" s="6" t="s">
        <v>31161</v>
      </c>
      <c r="C12245" s="6">
        <v>70252309</v>
      </c>
      <c r="D12245" s="6">
        <v>70289555</v>
      </c>
      <c r="E12245" s="6" t="s">
        <v>31457</v>
      </c>
      <c r="F12245" s="6" t="s">
        <v>9509</v>
      </c>
      <c r="G12245" s="6" t="s">
        <v>4815</v>
      </c>
    </row>
    <row r="12246" spans="1:7" x14ac:dyDescent="0.2">
      <c r="A12246" s="7">
        <v>13636</v>
      </c>
      <c r="B12246" s="6" t="s">
        <v>31161</v>
      </c>
      <c r="C12246" s="6">
        <v>70252309</v>
      </c>
      <c r="D12246" s="6">
        <v>70289557</v>
      </c>
      <c r="E12246" s="6" t="s">
        <v>31456</v>
      </c>
      <c r="F12246" s="6" t="s">
        <v>9509</v>
      </c>
      <c r="G12246" s="6" t="s">
        <v>4815</v>
      </c>
    </row>
    <row r="12247" spans="1:7" x14ac:dyDescent="0.2">
      <c r="A12247" s="7">
        <v>13637</v>
      </c>
      <c r="B12247" s="6" t="s">
        <v>31161</v>
      </c>
      <c r="C12247" s="6">
        <v>70252309</v>
      </c>
      <c r="D12247" s="6">
        <v>70289557</v>
      </c>
      <c r="E12247" s="6" t="s">
        <v>31455</v>
      </c>
      <c r="F12247" s="6" t="s">
        <v>9509</v>
      </c>
      <c r="G12247" s="6" t="s">
        <v>4815</v>
      </c>
    </row>
    <row r="12248" spans="1:7" x14ac:dyDescent="0.2">
      <c r="A12248" s="7">
        <v>13638</v>
      </c>
      <c r="B12248" s="6" t="s">
        <v>31161</v>
      </c>
      <c r="C12248" s="6">
        <v>70252309</v>
      </c>
      <c r="D12248" s="6">
        <v>70289547</v>
      </c>
      <c r="E12248" s="6" t="s">
        <v>31454</v>
      </c>
      <c r="F12248" s="6" t="s">
        <v>9509</v>
      </c>
      <c r="G12248" s="6" t="s">
        <v>4815</v>
      </c>
    </row>
    <row r="12249" spans="1:7" x14ac:dyDescent="0.2">
      <c r="A12249" s="7">
        <v>13639</v>
      </c>
      <c r="B12249" s="6" t="s">
        <v>31161</v>
      </c>
      <c r="C12249" s="6">
        <v>70252309</v>
      </c>
      <c r="D12249" s="6">
        <v>70289557</v>
      </c>
      <c r="E12249" s="6" t="s">
        <v>31453</v>
      </c>
      <c r="F12249" s="6" t="s">
        <v>9509</v>
      </c>
      <c r="G12249" s="6" t="s">
        <v>4815</v>
      </c>
    </row>
    <row r="12250" spans="1:7" x14ac:dyDescent="0.2">
      <c r="A12250" s="7">
        <v>13640</v>
      </c>
      <c r="B12250" s="6" t="s">
        <v>31161</v>
      </c>
      <c r="C12250" s="6">
        <v>70255441</v>
      </c>
      <c r="D12250" s="6">
        <v>70289557</v>
      </c>
      <c r="E12250" s="6" t="s">
        <v>31452</v>
      </c>
      <c r="F12250" s="6" t="s">
        <v>9509</v>
      </c>
      <c r="G12250" s="6" t="s">
        <v>4815</v>
      </c>
    </row>
    <row r="12251" spans="1:7" x14ac:dyDescent="0.2">
      <c r="A12251" s="7">
        <v>13641</v>
      </c>
      <c r="B12251" s="6" t="s">
        <v>31161</v>
      </c>
      <c r="C12251" s="6">
        <v>70264803</v>
      </c>
      <c r="D12251" s="6">
        <v>70289555</v>
      </c>
      <c r="E12251" s="6" t="s">
        <v>31451</v>
      </c>
      <c r="F12251" s="6" t="s">
        <v>9509</v>
      </c>
      <c r="G12251" s="6" t="s">
        <v>4815</v>
      </c>
    </row>
    <row r="12252" spans="1:7" x14ac:dyDescent="0.2">
      <c r="A12252" s="7">
        <v>13642</v>
      </c>
      <c r="B12252" s="6" t="s">
        <v>31161</v>
      </c>
      <c r="C12252" s="6">
        <v>70375976</v>
      </c>
      <c r="D12252" s="6">
        <v>70439100</v>
      </c>
      <c r="E12252" s="6" t="s">
        <v>31450</v>
      </c>
      <c r="F12252" s="6" t="s">
        <v>9509</v>
      </c>
      <c r="G12252" s="6" t="s">
        <v>6604</v>
      </c>
    </row>
    <row r="12253" spans="1:7" x14ac:dyDescent="0.2">
      <c r="A12253" s="7">
        <v>13643</v>
      </c>
      <c r="B12253" s="6" t="s">
        <v>31161</v>
      </c>
      <c r="C12253" s="6">
        <v>70398918</v>
      </c>
      <c r="D12253" s="6">
        <v>70439237</v>
      </c>
      <c r="E12253" s="6" t="s">
        <v>31449</v>
      </c>
      <c r="F12253" s="6" t="s">
        <v>9509</v>
      </c>
      <c r="G12253" s="6" t="s">
        <v>6604</v>
      </c>
    </row>
    <row r="12254" spans="1:7" x14ac:dyDescent="0.2">
      <c r="A12254" s="7">
        <v>13644</v>
      </c>
      <c r="B12254" s="6" t="s">
        <v>31161</v>
      </c>
      <c r="C12254" s="6">
        <v>70399449</v>
      </c>
      <c r="D12254" s="6">
        <v>70439022</v>
      </c>
      <c r="E12254" s="6" t="s">
        <v>31448</v>
      </c>
      <c r="F12254" s="6" t="s">
        <v>9509</v>
      </c>
      <c r="G12254" s="6" t="s">
        <v>6604</v>
      </c>
    </row>
    <row r="12255" spans="1:7" x14ac:dyDescent="0.2">
      <c r="A12255" s="7">
        <v>13645</v>
      </c>
      <c r="B12255" s="6" t="s">
        <v>31161</v>
      </c>
      <c r="C12255" s="6">
        <v>70661203</v>
      </c>
      <c r="D12255" s="6">
        <v>70686053</v>
      </c>
      <c r="E12255" s="6" t="s">
        <v>31447</v>
      </c>
      <c r="F12255" s="6" t="s">
        <v>9509</v>
      </c>
      <c r="G12255" s="6" t="s">
        <v>577</v>
      </c>
    </row>
    <row r="12256" spans="1:7" x14ac:dyDescent="0.2">
      <c r="A12256" s="7">
        <v>13646</v>
      </c>
      <c r="B12256" s="6" t="s">
        <v>31161</v>
      </c>
      <c r="C12256" s="6">
        <v>70687438</v>
      </c>
      <c r="D12256" s="6">
        <v>70801158</v>
      </c>
      <c r="E12256" s="6" t="s">
        <v>31446</v>
      </c>
      <c r="F12256" s="6" t="s">
        <v>9509</v>
      </c>
      <c r="G12256" s="6" t="s">
        <v>6745</v>
      </c>
    </row>
    <row r="12257" spans="1:7" x14ac:dyDescent="0.2">
      <c r="A12257" s="7">
        <v>13647</v>
      </c>
      <c r="B12257" s="6" t="s">
        <v>31161</v>
      </c>
      <c r="C12257" s="6">
        <v>70687438</v>
      </c>
      <c r="D12257" s="6">
        <v>70800982</v>
      </c>
      <c r="E12257" s="6" t="s">
        <v>31445</v>
      </c>
      <c r="F12257" s="6" t="s">
        <v>9509</v>
      </c>
      <c r="G12257" s="6" t="s">
        <v>6745</v>
      </c>
    </row>
    <row r="12258" spans="1:7" x14ac:dyDescent="0.2">
      <c r="A12258" s="7">
        <v>13649</v>
      </c>
      <c r="B12258" s="6" t="s">
        <v>31161</v>
      </c>
      <c r="C12258" s="6">
        <v>70687440</v>
      </c>
      <c r="D12258" s="6">
        <v>70801160</v>
      </c>
      <c r="E12258" s="6" t="s">
        <v>31444</v>
      </c>
      <c r="F12258" s="6" t="s">
        <v>9509</v>
      </c>
      <c r="G12258" s="6" t="s">
        <v>6745</v>
      </c>
    </row>
    <row r="12259" spans="1:7" x14ac:dyDescent="0.2">
      <c r="A12259" s="7">
        <v>13650</v>
      </c>
      <c r="B12259" s="6" t="s">
        <v>31161</v>
      </c>
      <c r="C12259" s="6">
        <v>70731307</v>
      </c>
      <c r="D12259" s="6">
        <v>70762891</v>
      </c>
      <c r="E12259" s="6" t="s">
        <v>31443</v>
      </c>
      <c r="F12259" s="6" t="s">
        <v>9509</v>
      </c>
      <c r="G12259" s="6" t="s">
        <v>6745</v>
      </c>
    </row>
    <row r="12260" spans="1:7" x14ac:dyDescent="0.2">
      <c r="A12260" s="7">
        <v>13651</v>
      </c>
      <c r="B12260" s="6" t="s">
        <v>31161</v>
      </c>
      <c r="C12260" s="6">
        <v>71447596</v>
      </c>
      <c r="D12260" s="6">
        <v>71462759</v>
      </c>
      <c r="E12260" s="6" t="s">
        <v>31442</v>
      </c>
      <c r="F12260" s="6" t="s">
        <v>9509</v>
      </c>
      <c r="G12260" s="6" t="s">
        <v>1317</v>
      </c>
    </row>
    <row r="12261" spans="1:7" x14ac:dyDescent="0.2">
      <c r="A12261" s="7">
        <v>13652</v>
      </c>
      <c r="B12261" s="6" t="s">
        <v>31161</v>
      </c>
      <c r="C12261" s="6">
        <v>71447596</v>
      </c>
      <c r="D12261" s="6">
        <v>71462214</v>
      </c>
      <c r="E12261" s="6" t="s">
        <v>31441</v>
      </c>
      <c r="F12261" s="6" t="s">
        <v>9509</v>
      </c>
      <c r="G12261" s="6" t="s">
        <v>1317</v>
      </c>
    </row>
    <row r="12262" spans="1:7" x14ac:dyDescent="0.2">
      <c r="A12262" s="7">
        <v>13653</v>
      </c>
      <c r="B12262" s="6" t="s">
        <v>31161</v>
      </c>
      <c r="C12262" s="6">
        <v>71447596</v>
      </c>
      <c r="D12262" s="6">
        <v>71462246</v>
      </c>
      <c r="E12262" s="6" t="s">
        <v>31440</v>
      </c>
      <c r="F12262" s="6" t="s">
        <v>9509</v>
      </c>
      <c r="G12262" s="6" t="s">
        <v>1317</v>
      </c>
    </row>
    <row r="12263" spans="1:7" x14ac:dyDescent="0.2">
      <c r="A12263" s="7">
        <v>13654</v>
      </c>
      <c r="B12263" s="6" t="s">
        <v>31161</v>
      </c>
      <c r="C12263" s="6">
        <v>71447599</v>
      </c>
      <c r="D12263" s="6">
        <v>71489311</v>
      </c>
      <c r="E12263" s="6" t="s">
        <v>31439</v>
      </c>
      <c r="F12263" s="6" t="s">
        <v>9509</v>
      </c>
      <c r="G12263" s="6" t="s">
        <v>589</v>
      </c>
    </row>
    <row r="12264" spans="1:7" x14ac:dyDescent="0.2">
      <c r="A12264" s="7">
        <v>13655</v>
      </c>
      <c r="B12264" s="6" t="s">
        <v>31161</v>
      </c>
      <c r="C12264" s="6">
        <v>71447614</v>
      </c>
      <c r="D12264" s="6">
        <v>71484618</v>
      </c>
      <c r="E12264" s="6" t="s">
        <v>31438</v>
      </c>
      <c r="F12264" s="6" t="s">
        <v>9509</v>
      </c>
      <c r="G12264" s="6" t="s">
        <v>589</v>
      </c>
    </row>
    <row r="12265" spans="1:7" x14ac:dyDescent="0.2">
      <c r="A12265" s="7">
        <v>13656</v>
      </c>
      <c r="B12265" s="6" t="s">
        <v>31161</v>
      </c>
      <c r="C12265" s="6">
        <v>71447635</v>
      </c>
      <c r="D12265" s="6">
        <v>71462252</v>
      </c>
      <c r="E12265" s="6" t="s">
        <v>31437</v>
      </c>
      <c r="F12265" s="6" t="s">
        <v>9509</v>
      </c>
      <c r="G12265" s="6" t="s">
        <v>1317</v>
      </c>
    </row>
    <row r="12266" spans="1:7" x14ac:dyDescent="0.2">
      <c r="A12266" s="7">
        <v>13657</v>
      </c>
      <c r="B12266" s="6" t="s">
        <v>31161</v>
      </c>
      <c r="C12266" s="6">
        <v>71449656</v>
      </c>
      <c r="D12266" s="6">
        <v>71462245</v>
      </c>
      <c r="E12266" s="6" t="s">
        <v>31436</v>
      </c>
      <c r="F12266" s="6" t="s">
        <v>9509</v>
      </c>
      <c r="G12266" s="6" t="s">
        <v>1317</v>
      </c>
    </row>
    <row r="12267" spans="1:7" x14ac:dyDescent="0.2">
      <c r="A12267" s="7">
        <v>13658</v>
      </c>
      <c r="B12267" s="6" t="s">
        <v>31161</v>
      </c>
      <c r="C12267" s="6">
        <v>71453303</v>
      </c>
      <c r="D12267" s="6">
        <v>71463095</v>
      </c>
      <c r="E12267" s="6" t="s">
        <v>31435</v>
      </c>
      <c r="F12267" s="6" t="s">
        <v>9509</v>
      </c>
      <c r="G12267" s="6" t="s">
        <v>1317</v>
      </c>
    </row>
    <row r="12268" spans="1:7" x14ac:dyDescent="0.2">
      <c r="A12268" s="7">
        <v>13659</v>
      </c>
      <c r="B12268" s="6" t="s">
        <v>31161</v>
      </c>
      <c r="C12268" s="6">
        <v>71456781</v>
      </c>
      <c r="D12268" s="6">
        <v>71462392</v>
      </c>
      <c r="E12268" s="6" t="s">
        <v>31434</v>
      </c>
      <c r="F12268" s="6" t="s">
        <v>9509</v>
      </c>
      <c r="G12268" s="6" t="s">
        <v>1317</v>
      </c>
    </row>
    <row r="12269" spans="1:7" x14ac:dyDescent="0.2">
      <c r="A12269" s="7">
        <v>13660</v>
      </c>
      <c r="B12269" s="6" t="s">
        <v>31161</v>
      </c>
      <c r="C12269" s="6">
        <v>71623707</v>
      </c>
      <c r="D12269" s="6">
        <v>71626816</v>
      </c>
      <c r="E12269" s="6" t="s">
        <v>31433</v>
      </c>
      <c r="F12269" s="6" t="s">
        <v>9509</v>
      </c>
      <c r="G12269" s="6" t="s">
        <v>5393</v>
      </c>
    </row>
    <row r="12270" spans="1:7" x14ac:dyDescent="0.2">
      <c r="A12270" s="7">
        <v>13661</v>
      </c>
      <c r="B12270" s="6" t="s">
        <v>31161</v>
      </c>
      <c r="C12270" s="6">
        <v>71626160</v>
      </c>
      <c r="D12270" s="6">
        <v>71629680</v>
      </c>
      <c r="E12270" s="6" t="s">
        <v>31432</v>
      </c>
      <c r="F12270" s="6" t="s">
        <v>9499</v>
      </c>
      <c r="G12270" s="6" t="s">
        <v>4703</v>
      </c>
    </row>
    <row r="12271" spans="1:7" x14ac:dyDescent="0.2">
      <c r="A12271" s="7">
        <v>13662</v>
      </c>
      <c r="B12271" s="6" t="s">
        <v>31161</v>
      </c>
      <c r="C12271" s="6">
        <v>71626183</v>
      </c>
      <c r="D12271" s="6">
        <v>71641262</v>
      </c>
      <c r="E12271" s="6" t="s">
        <v>31431</v>
      </c>
      <c r="F12271" s="6" t="s">
        <v>9499</v>
      </c>
      <c r="G12271" s="6" t="s">
        <v>4703</v>
      </c>
    </row>
    <row r="12272" spans="1:7" x14ac:dyDescent="0.2">
      <c r="A12272" s="7">
        <v>13663</v>
      </c>
      <c r="B12272" s="6" t="s">
        <v>31161</v>
      </c>
      <c r="C12272" s="6">
        <v>71626183</v>
      </c>
      <c r="D12272" s="6">
        <v>71636465</v>
      </c>
      <c r="E12272" s="6" t="s">
        <v>31430</v>
      </c>
      <c r="F12272" s="6" t="s">
        <v>9499</v>
      </c>
      <c r="G12272" s="6" t="s">
        <v>4703</v>
      </c>
    </row>
    <row r="12273" spans="1:7" x14ac:dyDescent="0.2">
      <c r="A12273" s="7">
        <v>13665</v>
      </c>
      <c r="B12273" s="6" t="s">
        <v>31161</v>
      </c>
      <c r="C12273" s="6">
        <v>71626186</v>
      </c>
      <c r="D12273" s="6">
        <v>71641965</v>
      </c>
      <c r="E12273" s="6" t="s">
        <v>31429</v>
      </c>
      <c r="F12273" s="6" t="s">
        <v>9499</v>
      </c>
      <c r="G12273" s="6" t="s">
        <v>4703</v>
      </c>
    </row>
    <row r="12274" spans="1:7" x14ac:dyDescent="0.2">
      <c r="A12274" s="7">
        <v>13666</v>
      </c>
      <c r="B12274" s="6" t="s">
        <v>31161</v>
      </c>
      <c r="C12274" s="6">
        <v>71728999</v>
      </c>
      <c r="D12274" s="6">
        <v>71808834</v>
      </c>
      <c r="E12274" s="6" t="s">
        <v>31428</v>
      </c>
      <c r="F12274" s="6" t="s">
        <v>9509</v>
      </c>
      <c r="G12274" s="6" t="s">
        <v>4573</v>
      </c>
    </row>
    <row r="12275" spans="1:7" x14ac:dyDescent="0.2">
      <c r="A12275" s="7">
        <v>13667</v>
      </c>
      <c r="B12275" s="6" t="s">
        <v>31161</v>
      </c>
      <c r="C12275" s="6">
        <v>71731882</v>
      </c>
      <c r="D12275" s="6">
        <v>71809103</v>
      </c>
      <c r="E12275" s="6" t="s">
        <v>31427</v>
      </c>
      <c r="F12275" s="6" t="s">
        <v>9509</v>
      </c>
      <c r="G12275" s="6" t="s">
        <v>4573</v>
      </c>
    </row>
    <row r="12276" spans="1:7" x14ac:dyDescent="0.2">
      <c r="A12276" s="7">
        <v>13668</v>
      </c>
      <c r="B12276" s="6" t="s">
        <v>31161</v>
      </c>
      <c r="C12276" s="6">
        <v>71732384</v>
      </c>
      <c r="D12276" s="6">
        <v>71809201</v>
      </c>
      <c r="E12276" s="6" t="s">
        <v>31426</v>
      </c>
      <c r="F12276" s="6" t="s">
        <v>9509</v>
      </c>
      <c r="G12276" s="6" t="s">
        <v>4573</v>
      </c>
    </row>
    <row r="12277" spans="1:7" x14ac:dyDescent="0.2">
      <c r="A12277" s="7">
        <v>13669</v>
      </c>
      <c r="B12277" s="6" t="s">
        <v>31161</v>
      </c>
      <c r="C12277" s="6">
        <v>71738941</v>
      </c>
      <c r="D12277" s="6">
        <v>71808982</v>
      </c>
      <c r="E12277" s="6" t="s">
        <v>31425</v>
      </c>
      <c r="F12277" s="6" t="s">
        <v>9509</v>
      </c>
      <c r="G12277" s="6" t="s">
        <v>4573</v>
      </c>
    </row>
    <row r="12278" spans="1:7" x14ac:dyDescent="0.2">
      <c r="A12278" s="7">
        <v>13670</v>
      </c>
      <c r="B12278" s="6" t="s">
        <v>31161</v>
      </c>
      <c r="C12278" s="6">
        <v>71749918</v>
      </c>
      <c r="D12278" s="6">
        <v>71808834</v>
      </c>
      <c r="E12278" s="6" t="s">
        <v>31424</v>
      </c>
      <c r="F12278" s="6" t="s">
        <v>9509</v>
      </c>
      <c r="G12278" s="6" t="s">
        <v>4573</v>
      </c>
    </row>
    <row r="12279" spans="1:7" x14ac:dyDescent="0.2">
      <c r="A12279" s="7">
        <v>13671</v>
      </c>
      <c r="B12279" s="6" t="s">
        <v>31161</v>
      </c>
      <c r="C12279" s="6">
        <v>71758896</v>
      </c>
      <c r="D12279" s="6">
        <v>71808832</v>
      </c>
      <c r="E12279" s="6" t="s">
        <v>31423</v>
      </c>
      <c r="F12279" s="6" t="s">
        <v>9509</v>
      </c>
      <c r="G12279" s="6" t="s">
        <v>4573</v>
      </c>
    </row>
    <row r="12280" spans="1:7" x14ac:dyDescent="0.2">
      <c r="A12280" s="7">
        <v>13672</v>
      </c>
      <c r="B12280" s="6" t="s">
        <v>31161</v>
      </c>
      <c r="C12280" s="6">
        <v>71773254</v>
      </c>
      <c r="D12280" s="6">
        <v>71808813</v>
      </c>
      <c r="E12280" s="6" t="s">
        <v>31422</v>
      </c>
      <c r="F12280" s="6" t="s">
        <v>9509</v>
      </c>
      <c r="G12280" s="6" t="s">
        <v>4573</v>
      </c>
    </row>
    <row r="12281" spans="1:7" x14ac:dyDescent="0.2">
      <c r="A12281" s="7">
        <v>13673</v>
      </c>
      <c r="B12281" s="6" t="s">
        <v>31161</v>
      </c>
      <c r="C12281" s="6">
        <v>71774331</v>
      </c>
      <c r="D12281" s="6">
        <v>71809150</v>
      </c>
      <c r="E12281" s="6" t="s">
        <v>31421</v>
      </c>
      <c r="F12281" s="6" t="s">
        <v>9509</v>
      </c>
      <c r="G12281" s="6" t="s">
        <v>4573</v>
      </c>
    </row>
    <row r="12282" spans="1:7" x14ac:dyDescent="0.2">
      <c r="A12282" s="7">
        <v>13674</v>
      </c>
      <c r="B12282" s="6" t="s">
        <v>31161</v>
      </c>
      <c r="C12282" s="6">
        <v>71774518</v>
      </c>
      <c r="D12282" s="6">
        <v>71808832</v>
      </c>
      <c r="E12282" s="6" t="s">
        <v>31420</v>
      </c>
      <c r="F12282" s="6" t="s">
        <v>9509</v>
      </c>
      <c r="G12282" s="6" t="s">
        <v>4573</v>
      </c>
    </row>
    <row r="12283" spans="1:7" x14ac:dyDescent="0.2">
      <c r="A12283" s="7">
        <v>13675</v>
      </c>
      <c r="B12283" s="6" t="s">
        <v>31161</v>
      </c>
      <c r="C12283" s="6">
        <v>71774536</v>
      </c>
      <c r="D12283" s="6">
        <v>71808814</v>
      </c>
      <c r="E12283" s="6" t="s">
        <v>31419</v>
      </c>
      <c r="F12283" s="6" t="s">
        <v>9509</v>
      </c>
      <c r="G12283" s="6" t="s">
        <v>4573</v>
      </c>
    </row>
    <row r="12284" spans="1:7" x14ac:dyDescent="0.2">
      <c r="A12284" s="7">
        <v>13676</v>
      </c>
      <c r="B12284" s="6" t="s">
        <v>31161</v>
      </c>
      <c r="C12284" s="6">
        <v>71789319</v>
      </c>
      <c r="D12284" s="6">
        <v>71808813</v>
      </c>
      <c r="E12284" s="6" t="s">
        <v>31418</v>
      </c>
      <c r="F12284" s="6" t="s">
        <v>9509</v>
      </c>
      <c r="G12284" s="6" t="s">
        <v>4573</v>
      </c>
    </row>
    <row r="12285" spans="1:7" x14ac:dyDescent="0.2">
      <c r="A12285" s="7">
        <v>13677</v>
      </c>
      <c r="B12285" s="6" t="s">
        <v>31161</v>
      </c>
      <c r="C12285" s="6">
        <v>71789322</v>
      </c>
      <c r="D12285" s="6">
        <v>71808813</v>
      </c>
      <c r="E12285" s="6" t="s">
        <v>31417</v>
      </c>
      <c r="F12285" s="6" t="s">
        <v>9509</v>
      </c>
      <c r="G12285" s="6" t="s">
        <v>4573</v>
      </c>
    </row>
    <row r="12286" spans="1:7" x14ac:dyDescent="0.2">
      <c r="A12286" s="7">
        <v>13678</v>
      </c>
      <c r="B12286" s="6" t="s">
        <v>31161</v>
      </c>
      <c r="C12286" s="6">
        <v>71789399</v>
      </c>
      <c r="D12286" s="6">
        <v>71809103</v>
      </c>
      <c r="E12286" s="6" t="s">
        <v>31416</v>
      </c>
      <c r="F12286" s="6" t="s">
        <v>9509</v>
      </c>
      <c r="G12286" s="6" t="s">
        <v>4573</v>
      </c>
    </row>
    <row r="12287" spans="1:7" x14ac:dyDescent="0.2">
      <c r="A12287" s="7">
        <v>13679</v>
      </c>
      <c r="B12287" s="6" t="s">
        <v>31161</v>
      </c>
      <c r="C12287" s="6">
        <v>71807906</v>
      </c>
      <c r="D12287" s="6">
        <v>71809084</v>
      </c>
      <c r="E12287" s="6" t="s">
        <v>31415</v>
      </c>
      <c r="F12287" s="6" t="s">
        <v>9509</v>
      </c>
      <c r="G12287" s="6" t="s">
        <v>4573</v>
      </c>
    </row>
    <row r="12288" spans="1:7" x14ac:dyDescent="0.2">
      <c r="A12288" s="7">
        <v>13680</v>
      </c>
      <c r="B12288" s="6" t="s">
        <v>31161</v>
      </c>
      <c r="C12288" s="6">
        <v>71808438</v>
      </c>
      <c r="D12288" s="6">
        <v>71857328</v>
      </c>
      <c r="E12288" s="6" t="s">
        <v>31414</v>
      </c>
      <c r="F12288" s="6" t="s">
        <v>9499</v>
      </c>
      <c r="G12288" s="6" t="s">
        <v>643</v>
      </c>
    </row>
    <row r="12289" spans="1:7" x14ac:dyDescent="0.2">
      <c r="A12289" s="7">
        <v>13681</v>
      </c>
      <c r="B12289" s="6" t="s">
        <v>31161</v>
      </c>
      <c r="C12289" s="6">
        <v>71845995</v>
      </c>
      <c r="D12289" s="6">
        <v>71917094</v>
      </c>
      <c r="E12289" s="6" t="s">
        <v>31413</v>
      </c>
      <c r="F12289" s="6" t="s">
        <v>9499</v>
      </c>
      <c r="G12289" s="6" t="s">
        <v>1014</v>
      </c>
    </row>
    <row r="12290" spans="1:7" x14ac:dyDescent="0.2">
      <c r="A12290" s="7">
        <v>13682</v>
      </c>
      <c r="B12290" s="6" t="s">
        <v>31161</v>
      </c>
      <c r="C12290" s="6">
        <v>71880007</v>
      </c>
      <c r="D12290" s="6">
        <v>71895336</v>
      </c>
      <c r="E12290" s="6" t="s">
        <v>31412</v>
      </c>
      <c r="F12290" s="6" t="s">
        <v>9509</v>
      </c>
      <c r="G12290" s="6" t="s">
        <v>216</v>
      </c>
    </row>
    <row r="12291" spans="1:7" x14ac:dyDescent="0.2">
      <c r="A12291" s="7">
        <v>13683</v>
      </c>
      <c r="B12291" s="6" t="s">
        <v>31161</v>
      </c>
      <c r="C12291" s="6">
        <v>71885232</v>
      </c>
      <c r="D12291" s="6">
        <v>71916552</v>
      </c>
      <c r="E12291" s="6" t="s">
        <v>31411</v>
      </c>
      <c r="F12291" s="6" t="s">
        <v>9499</v>
      </c>
      <c r="G12291" s="6" t="s">
        <v>1014</v>
      </c>
    </row>
    <row r="12292" spans="1:7" x14ac:dyDescent="0.2">
      <c r="A12292" s="7">
        <v>13684</v>
      </c>
      <c r="B12292" s="6" t="s">
        <v>31161</v>
      </c>
      <c r="C12292" s="6">
        <v>71890568</v>
      </c>
      <c r="D12292" s="6">
        <v>71927890</v>
      </c>
      <c r="E12292" s="6" t="s">
        <v>31410</v>
      </c>
      <c r="F12292" s="6" t="s">
        <v>9499</v>
      </c>
      <c r="G12292" s="6" t="s">
        <v>1014</v>
      </c>
    </row>
    <row r="12293" spans="1:7" x14ac:dyDescent="0.2">
      <c r="A12293" s="7">
        <v>13685</v>
      </c>
      <c r="B12293" s="6" t="s">
        <v>31161</v>
      </c>
      <c r="C12293" s="6">
        <v>71893933</v>
      </c>
      <c r="D12293" s="6">
        <v>71927973</v>
      </c>
      <c r="E12293" s="6" t="s">
        <v>31409</v>
      </c>
      <c r="F12293" s="6" t="s">
        <v>9499</v>
      </c>
      <c r="G12293" s="6" t="s">
        <v>1014</v>
      </c>
    </row>
    <row r="12294" spans="1:7" x14ac:dyDescent="0.2">
      <c r="A12294" s="7">
        <v>13686</v>
      </c>
      <c r="B12294" s="6" t="s">
        <v>31161</v>
      </c>
      <c r="C12294" s="6">
        <v>71894404</v>
      </c>
      <c r="D12294" s="6">
        <v>71916493</v>
      </c>
      <c r="E12294" s="6" t="s">
        <v>31408</v>
      </c>
      <c r="F12294" s="6" t="s">
        <v>9499</v>
      </c>
      <c r="G12294" s="6" t="s">
        <v>1014</v>
      </c>
    </row>
    <row r="12295" spans="1:7" x14ac:dyDescent="0.2">
      <c r="A12295" s="7">
        <v>13687</v>
      </c>
      <c r="B12295" s="6" t="s">
        <v>31161</v>
      </c>
      <c r="C12295" s="6">
        <v>71894718</v>
      </c>
      <c r="D12295" s="6">
        <v>71930639</v>
      </c>
      <c r="E12295" s="6" t="s">
        <v>31407</v>
      </c>
      <c r="F12295" s="6" t="s">
        <v>9499</v>
      </c>
      <c r="G12295" s="6" t="s">
        <v>1014</v>
      </c>
    </row>
    <row r="12296" spans="1:7" x14ac:dyDescent="0.2">
      <c r="A12296" s="7">
        <v>13688</v>
      </c>
      <c r="B12296" s="6" t="s">
        <v>31161</v>
      </c>
      <c r="C12296" s="6">
        <v>71895492</v>
      </c>
      <c r="D12296" s="6">
        <v>71930639</v>
      </c>
      <c r="E12296" s="6" t="s">
        <v>31406</v>
      </c>
      <c r="F12296" s="6" t="s">
        <v>9499</v>
      </c>
      <c r="G12296" s="6" t="s">
        <v>1014</v>
      </c>
    </row>
    <row r="12297" spans="1:7" x14ac:dyDescent="0.2">
      <c r="A12297" s="7">
        <v>13689</v>
      </c>
      <c r="B12297" s="6" t="s">
        <v>31161</v>
      </c>
      <c r="C12297" s="6">
        <v>71895493</v>
      </c>
      <c r="D12297" s="6">
        <v>71922680</v>
      </c>
      <c r="E12297" s="6" t="s">
        <v>31405</v>
      </c>
      <c r="F12297" s="6" t="s">
        <v>9499</v>
      </c>
      <c r="G12297" s="6" t="s">
        <v>1014</v>
      </c>
    </row>
    <row r="12298" spans="1:7" x14ac:dyDescent="0.2">
      <c r="A12298" s="7">
        <v>13690</v>
      </c>
      <c r="B12298" s="6" t="s">
        <v>31161</v>
      </c>
      <c r="C12298" s="6">
        <v>71895507</v>
      </c>
      <c r="D12298" s="6">
        <v>71920817</v>
      </c>
      <c r="E12298" s="6" t="s">
        <v>31404</v>
      </c>
      <c r="F12298" s="6" t="s">
        <v>9499</v>
      </c>
      <c r="G12298" s="6" t="s">
        <v>1014</v>
      </c>
    </row>
    <row r="12299" spans="1:7" x14ac:dyDescent="0.2">
      <c r="A12299" s="7">
        <v>13691</v>
      </c>
      <c r="B12299" s="6" t="s">
        <v>31161</v>
      </c>
      <c r="C12299" s="6">
        <v>71895509</v>
      </c>
      <c r="D12299" s="6">
        <v>71920898</v>
      </c>
      <c r="E12299" s="6" t="s">
        <v>31403</v>
      </c>
      <c r="F12299" s="6" t="s">
        <v>9499</v>
      </c>
      <c r="G12299" s="6" t="s">
        <v>1014</v>
      </c>
    </row>
    <row r="12300" spans="1:7" x14ac:dyDescent="0.2">
      <c r="A12300" s="7">
        <v>13692</v>
      </c>
      <c r="B12300" s="6" t="s">
        <v>31161</v>
      </c>
      <c r="C12300" s="6">
        <v>71895530</v>
      </c>
      <c r="D12300" s="6">
        <v>71928339</v>
      </c>
      <c r="E12300" s="6" t="s">
        <v>31402</v>
      </c>
      <c r="F12300" s="6" t="s">
        <v>9499</v>
      </c>
      <c r="G12300" s="6" t="s">
        <v>1014</v>
      </c>
    </row>
    <row r="12301" spans="1:7" x14ac:dyDescent="0.2">
      <c r="A12301" s="7">
        <v>13693</v>
      </c>
      <c r="B12301" s="6" t="s">
        <v>31161</v>
      </c>
      <c r="C12301" s="6">
        <v>71895530</v>
      </c>
      <c r="D12301" s="6">
        <v>71931199</v>
      </c>
      <c r="E12301" s="6" t="s">
        <v>31401</v>
      </c>
      <c r="F12301" s="6" t="s">
        <v>9499</v>
      </c>
      <c r="G12301" s="6" t="s">
        <v>1014</v>
      </c>
    </row>
    <row r="12302" spans="1:7" x14ac:dyDescent="0.2">
      <c r="A12302" s="7">
        <v>13694</v>
      </c>
      <c r="B12302" s="6" t="s">
        <v>31161</v>
      </c>
      <c r="C12302" s="6">
        <v>72249175</v>
      </c>
      <c r="D12302" s="6">
        <v>72291414</v>
      </c>
      <c r="E12302" s="6" t="s">
        <v>31400</v>
      </c>
      <c r="F12302" s="6" t="s">
        <v>9509</v>
      </c>
      <c r="G12302" s="6" t="s">
        <v>3344</v>
      </c>
    </row>
    <row r="12303" spans="1:7" x14ac:dyDescent="0.2">
      <c r="A12303" s="7">
        <v>13695</v>
      </c>
      <c r="B12303" s="6" t="s">
        <v>31161</v>
      </c>
      <c r="C12303" s="6">
        <v>72281062</v>
      </c>
      <c r="D12303" s="6">
        <v>72291317</v>
      </c>
      <c r="E12303" s="6" t="s">
        <v>31399</v>
      </c>
      <c r="F12303" s="6" t="s">
        <v>9509</v>
      </c>
      <c r="G12303" s="6" t="s">
        <v>3344</v>
      </c>
    </row>
    <row r="12304" spans="1:7" x14ac:dyDescent="0.2">
      <c r="A12304" s="7">
        <v>13696</v>
      </c>
      <c r="B12304" s="6" t="s">
        <v>31161</v>
      </c>
      <c r="C12304" s="6">
        <v>72282207</v>
      </c>
      <c r="D12304" s="6">
        <v>72664947</v>
      </c>
      <c r="E12304" s="6" t="s">
        <v>31398</v>
      </c>
      <c r="F12304" s="6" t="s">
        <v>9509</v>
      </c>
      <c r="G12304" s="6" t="s">
        <v>3344</v>
      </c>
    </row>
    <row r="12305" spans="1:7" x14ac:dyDescent="0.2">
      <c r="A12305" s="7">
        <v>13697</v>
      </c>
      <c r="B12305" s="6" t="s">
        <v>31161</v>
      </c>
      <c r="C12305" s="6">
        <v>72782884</v>
      </c>
      <c r="D12305" s="6">
        <v>73891871</v>
      </c>
      <c r="E12305" s="6" t="s">
        <v>31397</v>
      </c>
      <c r="F12305" s="6" t="s">
        <v>9509</v>
      </c>
      <c r="G12305" s="6" t="s">
        <v>1429</v>
      </c>
    </row>
    <row r="12306" spans="1:7" x14ac:dyDescent="0.2">
      <c r="A12306" s="7">
        <v>13698</v>
      </c>
      <c r="B12306" s="6" t="s">
        <v>31161</v>
      </c>
      <c r="C12306" s="6">
        <v>72782884</v>
      </c>
      <c r="D12306" s="6">
        <v>73048128</v>
      </c>
      <c r="E12306" s="6" t="s">
        <v>31396</v>
      </c>
      <c r="F12306" s="6" t="s">
        <v>9509</v>
      </c>
      <c r="G12306" s="6" t="s">
        <v>1429</v>
      </c>
    </row>
    <row r="12307" spans="1:7" x14ac:dyDescent="0.2">
      <c r="A12307" s="7">
        <v>13699</v>
      </c>
      <c r="B12307" s="6" t="s">
        <v>31161</v>
      </c>
      <c r="C12307" s="6">
        <v>72782884</v>
      </c>
      <c r="D12307" s="6">
        <v>73059698</v>
      </c>
      <c r="E12307" s="6" t="s">
        <v>31395</v>
      </c>
      <c r="F12307" s="6" t="s">
        <v>9509</v>
      </c>
      <c r="G12307" s="6" t="s">
        <v>1429</v>
      </c>
    </row>
    <row r="12308" spans="1:7" x14ac:dyDescent="0.2">
      <c r="A12308" s="7">
        <v>13700</v>
      </c>
      <c r="B12308" s="6" t="s">
        <v>31161</v>
      </c>
      <c r="C12308" s="6">
        <v>72829508</v>
      </c>
      <c r="D12308" s="6">
        <v>72889834</v>
      </c>
      <c r="E12308" s="6" t="s">
        <v>31394</v>
      </c>
      <c r="F12308" s="6" t="s">
        <v>9509</v>
      </c>
      <c r="G12308" s="6" t="s">
        <v>1429</v>
      </c>
    </row>
    <row r="12309" spans="1:7" x14ac:dyDescent="0.2">
      <c r="A12309" s="7">
        <v>13701</v>
      </c>
      <c r="B12309" s="6" t="s">
        <v>31161</v>
      </c>
      <c r="C12309" s="6">
        <v>73058880</v>
      </c>
      <c r="D12309" s="6">
        <v>73059222</v>
      </c>
      <c r="E12309" s="6" t="s">
        <v>31393</v>
      </c>
      <c r="F12309" s="6" t="s">
        <v>9509</v>
      </c>
      <c r="G12309" s="6" t="s">
        <v>1429</v>
      </c>
    </row>
    <row r="12310" spans="1:7" x14ac:dyDescent="0.2">
      <c r="A12310" s="7">
        <v>13702</v>
      </c>
      <c r="B12310" s="6" t="s">
        <v>31161</v>
      </c>
      <c r="C12310" s="6">
        <v>73081243</v>
      </c>
      <c r="D12310" s="6">
        <v>73094546</v>
      </c>
      <c r="E12310" s="6" t="s">
        <v>31392</v>
      </c>
      <c r="F12310" s="6" t="s">
        <v>9509</v>
      </c>
      <c r="G12310" s="6" t="s">
        <v>1429</v>
      </c>
    </row>
    <row r="12311" spans="1:7" x14ac:dyDescent="0.2">
      <c r="A12311" s="7">
        <v>13703</v>
      </c>
      <c r="B12311" s="6" t="s">
        <v>31161</v>
      </c>
      <c r="C12311" s="6">
        <v>73092348</v>
      </c>
      <c r="D12311" s="6">
        <v>73093774</v>
      </c>
      <c r="E12311" s="6" t="s">
        <v>31391</v>
      </c>
      <c r="F12311" s="6" t="s">
        <v>9499</v>
      </c>
      <c r="G12311" s="6" t="s">
        <v>3046</v>
      </c>
    </row>
    <row r="12312" spans="1:7" x14ac:dyDescent="0.2">
      <c r="A12312" s="7">
        <v>13704</v>
      </c>
      <c r="B12312" s="6" t="s">
        <v>31161</v>
      </c>
      <c r="C12312" s="6">
        <v>73386823</v>
      </c>
      <c r="D12312" s="6">
        <v>73504954</v>
      </c>
      <c r="E12312" s="6" t="s">
        <v>31390</v>
      </c>
      <c r="F12312" s="6" t="s">
        <v>9499</v>
      </c>
      <c r="G12312" s="6" t="s">
        <v>2545</v>
      </c>
    </row>
    <row r="12313" spans="1:7" x14ac:dyDescent="0.2">
      <c r="A12313" s="7">
        <v>13705</v>
      </c>
      <c r="B12313" s="6" t="s">
        <v>31161</v>
      </c>
      <c r="C12313" s="6">
        <v>74447426</v>
      </c>
      <c r="D12313" s="6">
        <v>74607114</v>
      </c>
      <c r="E12313" s="6" t="s">
        <v>31389</v>
      </c>
      <c r="F12313" s="6" t="s">
        <v>9509</v>
      </c>
      <c r="G12313" s="6" t="s">
        <v>7025</v>
      </c>
    </row>
    <row r="12314" spans="1:7" x14ac:dyDescent="0.2">
      <c r="A12314" s="7">
        <v>13706</v>
      </c>
      <c r="B12314" s="6" t="s">
        <v>31161</v>
      </c>
      <c r="C12314" s="6">
        <v>74447439</v>
      </c>
      <c r="D12314" s="6">
        <v>74607114</v>
      </c>
      <c r="E12314" s="6" t="s">
        <v>31388</v>
      </c>
      <c r="F12314" s="6" t="s">
        <v>9509</v>
      </c>
      <c r="G12314" s="6" t="s">
        <v>7025</v>
      </c>
    </row>
    <row r="12315" spans="1:7" x14ac:dyDescent="0.2">
      <c r="A12315" s="7">
        <v>13707</v>
      </c>
      <c r="B12315" s="6" t="s">
        <v>31161</v>
      </c>
      <c r="C12315" s="6">
        <v>74452026</v>
      </c>
      <c r="D12315" s="6">
        <v>74607112</v>
      </c>
      <c r="E12315" s="6" t="s">
        <v>31387</v>
      </c>
      <c r="F12315" s="6" t="s">
        <v>9509</v>
      </c>
      <c r="G12315" s="6" t="s">
        <v>7025</v>
      </c>
    </row>
    <row r="12316" spans="1:7" x14ac:dyDescent="0.2">
      <c r="A12316" s="7">
        <v>13708</v>
      </c>
      <c r="B12316" s="6" t="s">
        <v>31161</v>
      </c>
      <c r="C12316" s="6">
        <v>74452789</v>
      </c>
      <c r="D12316" s="6">
        <v>74607098</v>
      </c>
      <c r="E12316" s="6" t="s">
        <v>31386</v>
      </c>
      <c r="F12316" s="6" t="s">
        <v>9509</v>
      </c>
      <c r="G12316" s="6" t="s">
        <v>7025</v>
      </c>
    </row>
    <row r="12317" spans="1:7" x14ac:dyDescent="0.2">
      <c r="A12317" s="7">
        <v>13709</v>
      </c>
      <c r="B12317" s="6" t="s">
        <v>31161</v>
      </c>
      <c r="C12317" s="6">
        <v>74452789</v>
      </c>
      <c r="D12317" s="6">
        <v>74607105</v>
      </c>
      <c r="E12317" s="6" t="s">
        <v>31385</v>
      </c>
      <c r="F12317" s="6" t="s">
        <v>9509</v>
      </c>
      <c r="G12317" s="6" t="s">
        <v>7025</v>
      </c>
    </row>
    <row r="12318" spans="1:7" x14ac:dyDescent="0.2">
      <c r="A12318" s="7">
        <v>13712</v>
      </c>
      <c r="B12318" s="6" t="s">
        <v>31161</v>
      </c>
      <c r="C12318" s="6">
        <v>74472589</v>
      </c>
      <c r="D12318" s="6">
        <v>74607144</v>
      </c>
      <c r="E12318" s="6" t="s">
        <v>31384</v>
      </c>
      <c r="F12318" s="6" t="s">
        <v>9509</v>
      </c>
      <c r="G12318" s="6" t="s">
        <v>7025</v>
      </c>
    </row>
    <row r="12319" spans="1:7" x14ac:dyDescent="0.2">
      <c r="A12319" s="7">
        <v>13713</v>
      </c>
      <c r="B12319" s="6" t="s">
        <v>31161</v>
      </c>
      <c r="C12319" s="6">
        <v>74503735</v>
      </c>
      <c r="D12319" s="6">
        <v>74607097</v>
      </c>
      <c r="E12319" s="6" t="s">
        <v>31383</v>
      </c>
      <c r="F12319" s="6" t="s">
        <v>9509</v>
      </c>
      <c r="G12319" s="6" t="s">
        <v>7025</v>
      </c>
    </row>
    <row r="12320" spans="1:7" x14ac:dyDescent="0.2">
      <c r="A12320" s="7">
        <v>13714</v>
      </c>
      <c r="B12320" s="6" t="s">
        <v>31161</v>
      </c>
      <c r="C12320" s="6">
        <v>74938250</v>
      </c>
      <c r="D12320" s="6">
        <v>75000173</v>
      </c>
      <c r="E12320" s="6" t="s">
        <v>31382</v>
      </c>
      <c r="F12320" s="6" t="s">
        <v>9509</v>
      </c>
      <c r="G12320" s="6" t="s">
        <v>599</v>
      </c>
    </row>
    <row r="12321" spans="1:7" x14ac:dyDescent="0.2">
      <c r="A12321" s="7">
        <v>13715</v>
      </c>
      <c r="B12321" s="6" t="s">
        <v>31161</v>
      </c>
      <c r="C12321" s="6">
        <v>74999023</v>
      </c>
      <c r="D12321" s="6">
        <v>75110994</v>
      </c>
      <c r="E12321" s="6" t="s">
        <v>31381</v>
      </c>
      <c r="F12321" s="6" t="s">
        <v>9499</v>
      </c>
      <c r="G12321" s="6" t="s">
        <v>6456</v>
      </c>
    </row>
    <row r="12322" spans="1:7" x14ac:dyDescent="0.2">
      <c r="A12322" s="7">
        <v>13716</v>
      </c>
      <c r="B12322" s="6" t="s">
        <v>31161</v>
      </c>
      <c r="C12322" s="6">
        <v>74999036</v>
      </c>
      <c r="D12322" s="6">
        <v>75108707</v>
      </c>
      <c r="E12322" s="6" t="s">
        <v>31380</v>
      </c>
      <c r="F12322" s="6" t="s">
        <v>9499</v>
      </c>
      <c r="G12322" s="6" t="s">
        <v>6456</v>
      </c>
    </row>
    <row r="12323" spans="1:7" x14ac:dyDescent="0.2">
      <c r="A12323" s="7">
        <v>13717</v>
      </c>
      <c r="B12323" s="6" t="s">
        <v>31161</v>
      </c>
      <c r="C12323" s="6">
        <v>74999344</v>
      </c>
      <c r="D12323" s="6">
        <v>75105005</v>
      </c>
      <c r="E12323" s="6" t="s">
        <v>31379</v>
      </c>
      <c r="F12323" s="6" t="s">
        <v>9499</v>
      </c>
      <c r="G12323" s="6" t="s">
        <v>6456</v>
      </c>
    </row>
    <row r="12324" spans="1:7" x14ac:dyDescent="0.2">
      <c r="A12324" s="7">
        <v>13718</v>
      </c>
      <c r="B12324" s="6" t="s">
        <v>31161</v>
      </c>
      <c r="C12324" s="6">
        <v>74999344</v>
      </c>
      <c r="D12324" s="6">
        <v>75108028</v>
      </c>
      <c r="E12324" s="6" t="s">
        <v>31378</v>
      </c>
      <c r="F12324" s="6" t="s">
        <v>9499</v>
      </c>
      <c r="G12324" s="6" t="s">
        <v>6456</v>
      </c>
    </row>
    <row r="12325" spans="1:7" x14ac:dyDescent="0.2">
      <c r="A12325" s="7">
        <v>13725</v>
      </c>
      <c r="B12325" s="6" t="s">
        <v>31161</v>
      </c>
      <c r="C12325" s="6">
        <v>75293709</v>
      </c>
      <c r="D12325" s="6">
        <v>75433503</v>
      </c>
      <c r="E12325" s="6" t="s">
        <v>31377</v>
      </c>
      <c r="F12325" s="6" t="s">
        <v>9509</v>
      </c>
      <c r="G12325" s="6" t="s">
        <v>1816</v>
      </c>
    </row>
    <row r="12326" spans="1:7" x14ac:dyDescent="0.2">
      <c r="A12326" s="7">
        <v>13726</v>
      </c>
      <c r="B12326" s="6" t="s">
        <v>31161</v>
      </c>
      <c r="C12326" s="6">
        <v>75412683</v>
      </c>
      <c r="D12326" s="6">
        <v>75464706</v>
      </c>
      <c r="E12326" s="6" t="s">
        <v>31376</v>
      </c>
      <c r="F12326" s="6" t="s">
        <v>9509</v>
      </c>
      <c r="G12326" s="6" t="s">
        <v>5285</v>
      </c>
    </row>
    <row r="12327" spans="1:7" x14ac:dyDescent="0.2">
      <c r="A12327" s="7">
        <v>13727</v>
      </c>
      <c r="B12327" s="6" t="s">
        <v>31161</v>
      </c>
      <c r="C12327" s="6">
        <v>75412702</v>
      </c>
      <c r="D12327" s="6">
        <v>75464552</v>
      </c>
      <c r="E12327" s="6" t="s">
        <v>31375</v>
      </c>
      <c r="F12327" s="6" t="s">
        <v>9509</v>
      </c>
      <c r="G12327" s="6" t="s">
        <v>5285</v>
      </c>
    </row>
    <row r="12328" spans="1:7" x14ac:dyDescent="0.2">
      <c r="A12328" s="7">
        <v>13728</v>
      </c>
      <c r="B12328" s="6" t="s">
        <v>31161</v>
      </c>
      <c r="C12328" s="6">
        <v>75412703</v>
      </c>
      <c r="D12328" s="6">
        <v>75464552</v>
      </c>
      <c r="E12328" s="6" t="s">
        <v>31374</v>
      </c>
      <c r="F12328" s="6" t="s">
        <v>9509</v>
      </c>
      <c r="G12328" s="6" t="s">
        <v>5285</v>
      </c>
    </row>
    <row r="12329" spans="1:7" x14ac:dyDescent="0.2">
      <c r="A12329" s="7">
        <v>13729</v>
      </c>
      <c r="B12329" s="6" t="s">
        <v>31161</v>
      </c>
      <c r="C12329" s="6">
        <v>78099399</v>
      </c>
      <c r="D12329" s="6">
        <v>78574858</v>
      </c>
      <c r="E12329" s="6" t="s">
        <v>31373</v>
      </c>
      <c r="F12329" s="6" t="s">
        <v>9499</v>
      </c>
      <c r="G12329" s="6" t="s">
        <v>4583</v>
      </c>
    </row>
    <row r="12330" spans="1:7" x14ac:dyDescent="0.2">
      <c r="A12330" s="7">
        <v>13730</v>
      </c>
      <c r="B12330" s="6" t="s">
        <v>31161</v>
      </c>
      <c r="C12330" s="6">
        <v>78099399</v>
      </c>
      <c r="D12330" s="6">
        <v>79212637</v>
      </c>
      <c r="E12330" s="6" t="s">
        <v>31372</v>
      </c>
      <c r="F12330" s="6" t="s">
        <v>9499</v>
      </c>
      <c r="G12330" s="6" t="s">
        <v>4583</v>
      </c>
    </row>
    <row r="12331" spans="1:7" x14ac:dyDescent="0.2">
      <c r="A12331" s="7">
        <v>13731</v>
      </c>
      <c r="B12331" s="6" t="s">
        <v>31161</v>
      </c>
      <c r="C12331" s="6">
        <v>78099399</v>
      </c>
      <c r="D12331" s="6">
        <v>78636201</v>
      </c>
      <c r="E12331" s="6" t="s">
        <v>31371</v>
      </c>
      <c r="F12331" s="6" t="s">
        <v>9499</v>
      </c>
      <c r="G12331" s="6" t="s">
        <v>4583</v>
      </c>
    </row>
    <row r="12332" spans="1:7" x14ac:dyDescent="0.2">
      <c r="A12332" s="7">
        <v>13736</v>
      </c>
      <c r="B12332" s="6" t="s">
        <v>31161</v>
      </c>
      <c r="C12332" s="6">
        <v>78099449</v>
      </c>
      <c r="D12332" s="6">
        <v>78388566</v>
      </c>
      <c r="E12332" s="6" t="s">
        <v>31370</v>
      </c>
      <c r="F12332" s="6" t="s">
        <v>9499</v>
      </c>
      <c r="G12332" s="6" t="s">
        <v>4583</v>
      </c>
    </row>
    <row r="12333" spans="1:7" x14ac:dyDescent="0.2">
      <c r="A12333" s="7">
        <v>13737</v>
      </c>
      <c r="B12333" s="6" t="s">
        <v>31161</v>
      </c>
      <c r="C12333" s="6">
        <v>78099451</v>
      </c>
      <c r="D12333" s="6">
        <v>78307248</v>
      </c>
      <c r="E12333" s="6" t="s">
        <v>31369</v>
      </c>
      <c r="F12333" s="6" t="s">
        <v>9499</v>
      </c>
      <c r="G12333" s="6" t="s">
        <v>4583</v>
      </c>
    </row>
    <row r="12334" spans="1:7" x14ac:dyDescent="0.2">
      <c r="A12334" s="7">
        <v>13738</v>
      </c>
      <c r="B12334" s="6" t="s">
        <v>31161</v>
      </c>
      <c r="C12334" s="6">
        <v>78099451</v>
      </c>
      <c r="D12334" s="6">
        <v>78120560</v>
      </c>
      <c r="E12334" s="6" t="s">
        <v>31368</v>
      </c>
      <c r="F12334" s="6" t="s">
        <v>9499</v>
      </c>
      <c r="G12334" s="6" t="s">
        <v>4583</v>
      </c>
    </row>
    <row r="12335" spans="1:7" x14ac:dyDescent="0.2">
      <c r="A12335" s="7">
        <v>13739</v>
      </c>
      <c r="B12335" s="6" t="s">
        <v>31161</v>
      </c>
      <c r="C12335" s="6">
        <v>78099451</v>
      </c>
      <c r="D12335" s="6">
        <v>78120464</v>
      </c>
      <c r="E12335" s="6" t="s">
        <v>31367</v>
      </c>
      <c r="F12335" s="6" t="s">
        <v>9499</v>
      </c>
      <c r="G12335" s="6" t="s">
        <v>4583</v>
      </c>
    </row>
    <row r="12336" spans="1:7" x14ac:dyDescent="0.2">
      <c r="A12336" s="7">
        <v>13740</v>
      </c>
      <c r="B12336" s="6" t="s">
        <v>31161</v>
      </c>
      <c r="C12336" s="6">
        <v>78099451</v>
      </c>
      <c r="D12336" s="6">
        <v>78120570</v>
      </c>
      <c r="E12336" s="6" t="s">
        <v>31366</v>
      </c>
      <c r="F12336" s="6" t="s">
        <v>9499</v>
      </c>
      <c r="G12336" s="6" t="s">
        <v>4583</v>
      </c>
    </row>
    <row r="12337" spans="1:7" x14ac:dyDescent="0.2">
      <c r="A12337" s="7">
        <v>13743</v>
      </c>
      <c r="B12337" s="6" t="s">
        <v>31161</v>
      </c>
      <c r="C12337" s="6">
        <v>78099625</v>
      </c>
      <c r="D12337" s="6">
        <v>79212319</v>
      </c>
      <c r="E12337" s="6" t="s">
        <v>31365</v>
      </c>
      <c r="F12337" s="6" t="s">
        <v>9499</v>
      </c>
      <c r="G12337" s="6" t="s">
        <v>4583</v>
      </c>
    </row>
    <row r="12338" spans="1:7" x14ac:dyDescent="0.2">
      <c r="A12338" s="7">
        <v>13744</v>
      </c>
      <c r="B12338" s="6" t="s">
        <v>31161</v>
      </c>
      <c r="C12338" s="6">
        <v>78099653</v>
      </c>
      <c r="D12338" s="6">
        <v>79212667</v>
      </c>
      <c r="E12338" s="6" t="s">
        <v>31364</v>
      </c>
      <c r="F12338" s="6" t="s">
        <v>9499</v>
      </c>
      <c r="G12338" s="6" t="s">
        <v>4583</v>
      </c>
    </row>
    <row r="12339" spans="1:7" x14ac:dyDescent="0.2">
      <c r="A12339" s="7">
        <v>13745</v>
      </c>
      <c r="B12339" s="6" t="s">
        <v>31161</v>
      </c>
      <c r="C12339" s="6">
        <v>78099653</v>
      </c>
      <c r="D12339" s="6">
        <v>79212667</v>
      </c>
      <c r="E12339" s="6" t="s">
        <v>31363</v>
      </c>
      <c r="F12339" s="6" t="s">
        <v>9499</v>
      </c>
      <c r="G12339" s="6" t="s">
        <v>4583</v>
      </c>
    </row>
    <row r="12340" spans="1:7" x14ac:dyDescent="0.2">
      <c r="A12340" s="7">
        <v>13747</v>
      </c>
      <c r="B12340" s="6" t="s">
        <v>31161</v>
      </c>
      <c r="C12340" s="6">
        <v>78099653</v>
      </c>
      <c r="D12340" s="6">
        <v>79212667</v>
      </c>
      <c r="E12340" s="6" t="s">
        <v>31362</v>
      </c>
      <c r="F12340" s="6" t="s">
        <v>9499</v>
      </c>
      <c r="G12340" s="6" t="s">
        <v>4583</v>
      </c>
    </row>
    <row r="12341" spans="1:7" x14ac:dyDescent="0.2">
      <c r="A12341" s="7">
        <v>13748</v>
      </c>
      <c r="B12341" s="6" t="s">
        <v>31161</v>
      </c>
      <c r="C12341" s="6">
        <v>78099653</v>
      </c>
      <c r="D12341" s="6">
        <v>79212667</v>
      </c>
      <c r="E12341" s="6" t="s">
        <v>31361</v>
      </c>
      <c r="F12341" s="6" t="s">
        <v>9499</v>
      </c>
      <c r="G12341" s="6" t="s">
        <v>4583</v>
      </c>
    </row>
    <row r="12342" spans="1:7" x14ac:dyDescent="0.2">
      <c r="A12342" s="7">
        <v>13750</v>
      </c>
      <c r="B12342" s="6" t="s">
        <v>31161</v>
      </c>
      <c r="C12342" s="6">
        <v>78099655</v>
      </c>
      <c r="D12342" s="6">
        <v>78119076</v>
      </c>
      <c r="E12342" s="6" t="s">
        <v>31360</v>
      </c>
      <c r="F12342" s="6" t="s">
        <v>9499</v>
      </c>
      <c r="G12342" s="6" t="s">
        <v>4583</v>
      </c>
    </row>
    <row r="12343" spans="1:7" x14ac:dyDescent="0.2">
      <c r="A12343" s="7">
        <v>13751</v>
      </c>
      <c r="B12343" s="6" t="s">
        <v>31161</v>
      </c>
      <c r="C12343" s="6">
        <v>78099655</v>
      </c>
      <c r="D12343" s="6">
        <v>78424956</v>
      </c>
      <c r="E12343" s="6" t="s">
        <v>31359</v>
      </c>
      <c r="F12343" s="6" t="s">
        <v>9499</v>
      </c>
      <c r="G12343" s="6" t="s">
        <v>4583</v>
      </c>
    </row>
    <row r="12344" spans="1:7" x14ac:dyDescent="0.2">
      <c r="A12344" s="7">
        <v>13752</v>
      </c>
      <c r="B12344" s="6" t="s">
        <v>31161</v>
      </c>
      <c r="C12344" s="6">
        <v>79585842</v>
      </c>
      <c r="D12344" s="6">
        <v>79599902</v>
      </c>
      <c r="E12344" s="6" t="s">
        <v>31358</v>
      </c>
      <c r="F12344" s="6" t="s">
        <v>9509</v>
      </c>
      <c r="G12344" s="6" t="s">
        <v>6067</v>
      </c>
    </row>
    <row r="12345" spans="1:7" x14ac:dyDescent="0.2">
      <c r="A12345" s="7">
        <v>13753</v>
      </c>
      <c r="B12345" s="6" t="s">
        <v>31161</v>
      </c>
      <c r="C12345" s="6">
        <v>79593837</v>
      </c>
      <c r="D12345" s="6">
        <v>79600737</v>
      </c>
      <c r="E12345" s="6" t="s">
        <v>31357</v>
      </c>
      <c r="F12345" s="6" t="s">
        <v>9509</v>
      </c>
      <c r="G12345" s="6" t="s">
        <v>6067</v>
      </c>
    </row>
    <row r="12346" spans="1:7" x14ac:dyDescent="0.2">
      <c r="A12346" s="7">
        <v>13754</v>
      </c>
      <c r="B12346" s="6" t="s">
        <v>31161</v>
      </c>
      <c r="C12346" s="6">
        <v>79594330</v>
      </c>
      <c r="D12346" s="6">
        <v>79600714</v>
      </c>
      <c r="E12346" s="6" t="s">
        <v>31356</v>
      </c>
      <c r="F12346" s="6" t="s">
        <v>9509</v>
      </c>
      <c r="G12346" s="6" t="s">
        <v>6067</v>
      </c>
    </row>
    <row r="12347" spans="1:7" x14ac:dyDescent="0.2">
      <c r="A12347" s="7">
        <v>13755</v>
      </c>
      <c r="B12347" s="6" t="s">
        <v>31161</v>
      </c>
      <c r="C12347" s="6">
        <v>80597906</v>
      </c>
      <c r="D12347" s="6">
        <v>80804598</v>
      </c>
      <c r="E12347" s="6" t="s">
        <v>31355</v>
      </c>
      <c r="F12347" s="6" t="s">
        <v>9509</v>
      </c>
      <c r="G12347" s="6" t="s">
        <v>3746</v>
      </c>
    </row>
    <row r="12348" spans="1:7" x14ac:dyDescent="0.2">
      <c r="A12348" s="7">
        <v>13756</v>
      </c>
      <c r="B12348" s="6" t="s">
        <v>31161</v>
      </c>
      <c r="C12348" s="6">
        <v>80603915</v>
      </c>
      <c r="D12348" s="6">
        <v>80804263</v>
      </c>
      <c r="E12348" s="6" t="s">
        <v>31354</v>
      </c>
      <c r="F12348" s="6" t="s">
        <v>9509</v>
      </c>
      <c r="G12348" s="6" t="s">
        <v>3746</v>
      </c>
    </row>
    <row r="12349" spans="1:7" x14ac:dyDescent="0.2">
      <c r="A12349" s="7">
        <v>13757</v>
      </c>
      <c r="B12349" s="6" t="s">
        <v>31161</v>
      </c>
      <c r="C12349" s="6">
        <v>80603915</v>
      </c>
      <c r="D12349" s="6">
        <v>80804263</v>
      </c>
      <c r="E12349" s="6" t="s">
        <v>31353</v>
      </c>
      <c r="F12349" s="6" t="s">
        <v>9509</v>
      </c>
      <c r="G12349" s="6" t="s">
        <v>3746</v>
      </c>
    </row>
    <row r="12350" spans="1:7" x14ac:dyDescent="0.2">
      <c r="A12350" s="7">
        <v>13758</v>
      </c>
      <c r="B12350" s="6" t="s">
        <v>31161</v>
      </c>
      <c r="C12350" s="6">
        <v>80603915</v>
      </c>
      <c r="D12350" s="6">
        <v>80804263</v>
      </c>
      <c r="E12350" s="6" t="s">
        <v>31352</v>
      </c>
      <c r="F12350" s="6" t="s">
        <v>9509</v>
      </c>
      <c r="G12350" s="6" t="s">
        <v>3746</v>
      </c>
    </row>
    <row r="12351" spans="1:7" x14ac:dyDescent="0.2">
      <c r="A12351" s="7">
        <v>13760</v>
      </c>
      <c r="B12351" s="6" t="s">
        <v>31161</v>
      </c>
      <c r="C12351" s="6">
        <v>80976002</v>
      </c>
      <c r="D12351" s="6">
        <v>81020270</v>
      </c>
      <c r="E12351" s="6" t="s">
        <v>31351</v>
      </c>
      <c r="F12351" s="6" t="s">
        <v>9509</v>
      </c>
      <c r="G12351" s="6" t="s">
        <v>3455</v>
      </c>
    </row>
    <row r="12352" spans="1:7" x14ac:dyDescent="0.2">
      <c r="A12352" s="7">
        <v>13761</v>
      </c>
      <c r="B12352" s="6" t="s">
        <v>31161</v>
      </c>
      <c r="C12352" s="6">
        <v>81006551</v>
      </c>
      <c r="D12352" s="6">
        <v>81022885</v>
      </c>
      <c r="E12352" s="6" t="s">
        <v>31350</v>
      </c>
      <c r="F12352" s="6" t="s">
        <v>9499</v>
      </c>
      <c r="G12352" s="6" t="s">
        <v>6644</v>
      </c>
    </row>
    <row r="12353" spans="1:7" x14ac:dyDescent="0.2">
      <c r="A12353" s="7">
        <v>13762</v>
      </c>
      <c r="B12353" s="6" t="s">
        <v>31161</v>
      </c>
      <c r="C12353" s="6">
        <v>81007206</v>
      </c>
      <c r="D12353" s="6">
        <v>81029309</v>
      </c>
      <c r="E12353" s="6" t="s">
        <v>31349</v>
      </c>
      <c r="F12353" s="6" t="s">
        <v>9499</v>
      </c>
      <c r="G12353" s="6" t="s">
        <v>6644</v>
      </c>
    </row>
    <row r="12354" spans="1:7" x14ac:dyDescent="0.2">
      <c r="A12354" s="7">
        <v>13763</v>
      </c>
      <c r="B12354" s="6" t="s">
        <v>31161</v>
      </c>
      <c r="C12354" s="6">
        <v>81007213</v>
      </c>
      <c r="D12354" s="6">
        <v>81031485</v>
      </c>
      <c r="E12354" s="6" t="s">
        <v>31348</v>
      </c>
      <c r="F12354" s="6" t="s">
        <v>9499</v>
      </c>
      <c r="G12354" s="6" t="s">
        <v>6644</v>
      </c>
    </row>
    <row r="12355" spans="1:7" x14ac:dyDescent="0.2">
      <c r="A12355" s="7">
        <v>13764</v>
      </c>
      <c r="B12355" s="6" t="s">
        <v>31161</v>
      </c>
      <c r="C12355" s="6">
        <v>81007213</v>
      </c>
      <c r="D12355" s="6">
        <v>81033114</v>
      </c>
      <c r="E12355" s="6" t="s">
        <v>31347</v>
      </c>
      <c r="F12355" s="6" t="s">
        <v>9499</v>
      </c>
      <c r="G12355" s="6" t="s">
        <v>6644</v>
      </c>
    </row>
    <row r="12356" spans="1:7" x14ac:dyDescent="0.2">
      <c r="A12356" s="7">
        <v>13766</v>
      </c>
      <c r="B12356" s="6" t="s">
        <v>31161</v>
      </c>
      <c r="C12356" s="6">
        <v>81007222</v>
      </c>
      <c r="D12356" s="6">
        <v>81020146</v>
      </c>
      <c r="E12356" s="6" t="s">
        <v>31346</v>
      </c>
      <c r="F12356" s="6" t="s">
        <v>9499</v>
      </c>
      <c r="G12356" s="6" t="s">
        <v>6644</v>
      </c>
    </row>
    <row r="12357" spans="1:7" x14ac:dyDescent="0.2">
      <c r="A12357" s="7">
        <v>13767</v>
      </c>
      <c r="B12357" s="6" t="s">
        <v>31161</v>
      </c>
      <c r="C12357" s="6">
        <v>81100888</v>
      </c>
      <c r="D12357" s="6">
        <v>81181324</v>
      </c>
      <c r="E12357" s="6" t="s">
        <v>31345</v>
      </c>
      <c r="F12357" s="6" t="s">
        <v>9509</v>
      </c>
      <c r="G12357" s="6" t="s">
        <v>995</v>
      </c>
    </row>
    <row r="12358" spans="1:7" x14ac:dyDescent="0.2">
      <c r="A12358" s="7">
        <v>13768</v>
      </c>
      <c r="B12358" s="6" t="s">
        <v>31161</v>
      </c>
      <c r="C12358" s="6">
        <v>81101122</v>
      </c>
      <c r="D12358" s="6">
        <v>81220370</v>
      </c>
      <c r="E12358" s="6" t="s">
        <v>31344</v>
      </c>
      <c r="F12358" s="6" t="s">
        <v>9509</v>
      </c>
      <c r="G12358" s="6" t="s">
        <v>995</v>
      </c>
    </row>
    <row r="12359" spans="1:7" x14ac:dyDescent="0.2">
      <c r="A12359" s="7">
        <v>13769</v>
      </c>
      <c r="B12359" s="6" t="s">
        <v>31161</v>
      </c>
      <c r="C12359" s="6">
        <v>81123017</v>
      </c>
      <c r="D12359" s="6">
        <v>81141499</v>
      </c>
      <c r="E12359" s="6" t="s">
        <v>31343</v>
      </c>
      <c r="F12359" s="6" t="s">
        <v>9509</v>
      </c>
      <c r="G12359" s="6" t="s">
        <v>995</v>
      </c>
    </row>
    <row r="12360" spans="1:7" x14ac:dyDescent="0.2">
      <c r="A12360" s="7">
        <v>13770</v>
      </c>
      <c r="B12360" s="6" t="s">
        <v>31161</v>
      </c>
      <c r="C12360" s="6">
        <v>81130080</v>
      </c>
      <c r="D12360" s="6">
        <v>81188998</v>
      </c>
      <c r="E12360" s="6" t="s">
        <v>31342</v>
      </c>
      <c r="F12360" s="6" t="s">
        <v>9509</v>
      </c>
      <c r="G12360" s="6" t="s">
        <v>995</v>
      </c>
    </row>
    <row r="12361" spans="1:7" x14ac:dyDescent="0.2">
      <c r="A12361" s="7">
        <v>13771</v>
      </c>
      <c r="B12361" s="6" t="s">
        <v>31161</v>
      </c>
      <c r="C12361" s="6">
        <v>81170288</v>
      </c>
      <c r="D12361" s="6">
        <v>81181329</v>
      </c>
      <c r="E12361" s="6" t="s">
        <v>31341</v>
      </c>
      <c r="F12361" s="6" t="s">
        <v>9509</v>
      </c>
      <c r="G12361" s="6" t="s">
        <v>995</v>
      </c>
    </row>
    <row r="12362" spans="1:7" x14ac:dyDescent="0.2">
      <c r="A12362" s="7">
        <v>13772</v>
      </c>
      <c r="B12362" s="6" t="s">
        <v>31161</v>
      </c>
      <c r="C12362" s="6">
        <v>81170288</v>
      </c>
      <c r="D12362" s="6">
        <v>81220370</v>
      </c>
      <c r="E12362" s="6" t="s">
        <v>31340</v>
      </c>
      <c r="F12362" s="6" t="s">
        <v>9509</v>
      </c>
      <c r="G12362" s="6" t="s">
        <v>995</v>
      </c>
    </row>
    <row r="12363" spans="1:7" x14ac:dyDescent="0.2">
      <c r="A12363" s="7">
        <v>13776</v>
      </c>
      <c r="B12363" s="6" t="s">
        <v>31161</v>
      </c>
      <c r="C12363" s="6">
        <v>81170291</v>
      </c>
      <c r="D12363" s="6">
        <v>81198786</v>
      </c>
      <c r="E12363" s="6" t="s">
        <v>31339</v>
      </c>
      <c r="F12363" s="6" t="s">
        <v>9509</v>
      </c>
      <c r="G12363" s="6" t="s">
        <v>995</v>
      </c>
    </row>
    <row r="12364" spans="1:7" x14ac:dyDescent="0.2">
      <c r="A12364" s="7">
        <v>13777</v>
      </c>
      <c r="B12364" s="6" t="s">
        <v>31161</v>
      </c>
      <c r="C12364" s="6">
        <v>81444807</v>
      </c>
      <c r="D12364" s="6">
        <v>81711762</v>
      </c>
      <c r="E12364" s="6" t="s">
        <v>31338</v>
      </c>
      <c r="F12364" s="6" t="s">
        <v>9499</v>
      </c>
      <c r="G12364" s="6" t="s">
        <v>6722</v>
      </c>
    </row>
    <row r="12365" spans="1:7" x14ac:dyDescent="0.2">
      <c r="A12365" s="7">
        <v>13778</v>
      </c>
      <c r="B12365" s="6" t="s">
        <v>31161</v>
      </c>
      <c r="C12365" s="6">
        <v>81495348</v>
      </c>
      <c r="D12365" s="6">
        <v>81711568</v>
      </c>
      <c r="E12365" s="6" t="s">
        <v>31337</v>
      </c>
      <c r="F12365" s="6" t="s">
        <v>9499</v>
      </c>
      <c r="G12365" s="6" t="s">
        <v>6722</v>
      </c>
    </row>
    <row r="12366" spans="1:7" x14ac:dyDescent="0.2">
      <c r="A12366" s="7">
        <v>13779</v>
      </c>
      <c r="B12366" s="6" t="s">
        <v>31161</v>
      </c>
      <c r="C12366" s="6">
        <v>82491737</v>
      </c>
      <c r="D12366" s="6">
        <v>82575490</v>
      </c>
      <c r="E12366" s="6" t="s">
        <v>31336</v>
      </c>
      <c r="F12366" s="6" t="s">
        <v>9509</v>
      </c>
      <c r="G12366" s="6" t="s">
        <v>3062</v>
      </c>
    </row>
    <row r="12367" spans="1:7" x14ac:dyDescent="0.2">
      <c r="A12367" s="7">
        <v>13780</v>
      </c>
      <c r="B12367" s="6" t="s">
        <v>31161</v>
      </c>
      <c r="C12367" s="6">
        <v>82626964</v>
      </c>
      <c r="D12367" s="6">
        <v>83795376</v>
      </c>
      <c r="E12367" s="6" t="s">
        <v>31335</v>
      </c>
      <c r="F12367" s="6" t="s">
        <v>9499</v>
      </c>
      <c r="G12367" s="6" t="s">
        <v>5087</v>
      </c>
    </row>
    <row r="12368" spans="1:7" x14ac:dyDescent="0.2">
      <c r="A12368" s="7">
        <v>13781</v>
      </c>
      <c r="B12368" s="6" t="s">
        <v>31161</v>
      </c>
      <c r="C12368" s="6">
        <v>82626965</v>
      </c>
      <c r="D12368" s="6">
        <v>83032144</v>
      </c>
      <c r="E12368" s="6" t="s">
        <v>31334</v>
      </c>
      <c r="F12368" s="6" t="s">
        <v>9499</v>
      </c>
      <c r="G12368" s="6" t="s">
        <v>5087</v>
      </c>
    </row>
    <row r="12369" spans="1:7" x14ac:dyDescent="0.2">
      <c r="A12369" s="7">
        <v>13782</v>
      </c>
      <c r="B12369" s="6" t="s">
        <v>31161</v>
      </c>
      <c r="C12369" s="6">
        <v>82626967</v>
      </c>
      <c r="D12369" s="6">
        <v>83032059</v>
      </c>
      <c r="E12369" s="6" t="s">
        <v>31333</v>
      </c>
      <c r="F12369" s="6" t="s">
        <v>9499</v>
      </c>
      <c r="G12369" s="6" t="s">
        <v>5087</v>
      </c>
    </row>
    <row r="12370" spans="1:7" x14ac:dyDescent="0.2">
      <c r="A12370" s="7">
        <v>13783</v>
      </c>
      <c r="B12370" s="6" t="s">
        <v>31161</v>
      </c>
      <c r="C12370" s="6">
        <v>82626968</v>
      </c>
      <c r="D12370" s="6">
        <v>83032121</v>
      </c>
      <c r="E12370" s="6" t="s">
        <v>31332</v>
      </c>
      <c r="F12370" s="6" t="s">
        <v>9499</v>
      </c>
      <c r="G12370" s="6" t="s">
        <v>5087</v>
      </c>
    </row>
    <row r="12371" spans="1:7" x14ac:dyDescent="0.2">
      <c r="A12371" s="7">
        <v>13784</v>
      </c>
      <c r="B12371" s="6" t="s">
        <v>31161</v>
      </c>
      <c r="C12371" s="6">
        <v>82626968</v>
      </c>
      <c r="D12371" s="6">
        <v>83800640</v>
      </c>
      <c r="E12371" s="6" t="s">
        <v>31331</v>
      </c>
      <c r="F12371" s="6" t="s">
        <v>9499</v>
      </c>
      <c r="G12371" s="6" t="s">
        <v>5087</v>
      </c>
    </row>
    <row r="12372" spans="1:7" x14ac:dyDescent="0.2">
      <c r="A12372" s="7">
        <v>13785</v>
      </c>
      <c r="B12372" s="6" t="s">
        <v>31161</v>
      </c>
      <c r="C12372" s="6">
        <v>82626969</v>
      </c>
      <c r="D12372" s="6">
        <v>83795173</v>
      </c>
      <c r="E12372" s="6" t="s">
        <v>31330</v>
      </c>
      <c r="F12372" s="6" t="s">
        <v>9499</v>
      </c>
      <c r="G12372" s="6" t="s">
        <v>5087</v>
      </c>
    </row>
    <row r="12373" spans="1:7" x14ac:dyDescent="0.2">
      <c r="A12373" s="7">
        <v>13786</v>
      </c>
      <c r="B12373" s="6" t="s">
        <v>31161</v>
      </c>
      <c r="C12373" s="6">
        <v>82626969</v>
      </c>
      <c r="D12373" s="6">
        <v>83181025</v>
      </c>
      <c r="E12373" s="6" t="s">
        <v>31329</v>
      </c>
      <c r="F12373" s="6" t="s">
        <v>9499</v>
      </c>
      <c r="G12373" s="6" t="s">
        <v>5087</v>
      </c>
    </row>
    <row r="12374" spans="1:7" x14ac:dyDescent="0.2">
      <c r="A12374" s="7">
        <v>13787</v>
      </c>
      <c r="B12374" s="6" t="s">
        <v>31161</v>
      </c>
      <c r="C12374" s="6">
        <v>82626969</v>
      </c>
      <c r="D12374" s="6">
        <v>83795077</v>
      </c>
      <c r="E12374" s="6" t="s">
        <v>31328</v>
      </c>
      <c r="F12374" s="6" t="s">
        <v>9499</v>
      </c>
      <c r="G12374" s="6" t="s">
        <v>5087</v>
      </c>
    </row>
    <row r="12375" spans="1:7" x14ac:dyDescent="0.2">
      <c r="A12375" s="7">
        <v>13788</v>
      </c>
      <c r="B12375" s="6" t="s">
        <v>31161</v>
      </c>
      <c r="C12375" s="6">
        <v>82626969</v>
      </c>
      <c r="D12375" s="6">
        <v>83181094</v>
      </c>
      <c r="E12375" s="6" t="s">
        <v>31327</v>
      </c>
      <c r="F12375" s="6" t="s">
        <v>9499</v>
      </c>
      <c r="G12375" s="6" t="s">
        <v>5087</v>
      </c>
    </row>
    <row r="12376" spans="1:7" x14ac:dyDescent="0.2">
      <c r="A12376" s="7">
        <v>13789</v>
      </c>
      <c r="B12376" s="6" t="s">
        <v>31161</v>
      </c>
      <c r="C12376" s="6">
        <v>82626970</v>
      </c>
      <c r="D12376" s="6">
        <v>83032313</v>
      </c>
      <c r="E12376" s="6" t="s">
        <v>31326</v>
      </c>
      <c r="F12376" s="6" t="s">
        <v>9499</v>
      </c>
      <c r="G12376" s="6" t="s">
        <v>5087</v>
      </c>
    </row>
    <row r="12377" spans="1:7" x14ac:dyDescent="0.2">
      <c r="A12377" s="7">
        <v>13790</v>
      </c>
      <c r="B12377" s="6" t="s">
        <v>31161</v>
      </c>
      <c r="C12377" s="6">
        <v>82627038</v>
      </c>
      <c r="D12377" s="6">
        <v>82859718</v>
      </c>
      <c r="E12377" s="6" t="s">
        <v>31325</v>
      </c>
      <c r="F12377" s="6" t="s">
        <v>9499</v>
      </c>
      <c r="G12377" s="6" t="s">
        <v>5087</v>
      </c>
    </row>
    <row r="12378" spans="1:7" x14ac:dyDescent="0.2">
      <c r="A12378" s="7">
        <v>13791</v>
      </c>
      <c r="B12378" s="6" t="s">
        <v>31161</v>
      </c>
      <c r="C12378" s="6">
        <v>82627038</v>
      </c>
      <c r="D12378" s="6">
        <v>82723105</v>
      </c>
      <c r="E12378" s="6" t="s">
        <v>31324</v>
      </c>
      <c r="F12378" s="6" t="s">
        <v>9499</v>
      </c>
      <c r="G12378" s="6" t="s">
        <v>5087</v>
      </c>
    </row>
    <row r="12379" spans="1:7" x14ac:dyDescent="0.2">
      <c r="A12379" s="7">
        <v>13792</v>
      </c>
      <c r="B12379" s="6" t="s">
        <v>31161</v>
      </c>
      <c r="C12379" s="6">
        <v>83931310</v>
      </c>
      <c r="D12379" s="6">
        <v>83957650</v>
      </c>
      <c r="E12379" s="6" t="s">
        <v>31323</v>
      </c>
      <c r="F12379" s="6" t="s">
        <v>9499</v>
      </c>
      <c r="G12379" s="6" t="s">
        <v>2896</v>
      </c>
    </row>
    <row r="12380" spans="1:7" x14ac:dyDescent="0.2">
      <c r="A12380" s="7">
        <v>13793</v>
      </c>
      <c r="B12380" s="6" t="s">
        <v>31161</v>
      </c>
      <c r="C12380" s="6">
        <v>83949066</v>
      </c>
      <c r="D12380" s="6">
        <v>83966331</v>
      </c>
      <c r="E12380" s="6" t="s">
        <v>31322</v>
      </c>
      <c r="F12380" s="6" t="s">
        <v>9499</v>
      </c>
      <c r="G12380" s="6" t="s">
        <v>2896</v>
      </c>
    </row>
    <row r="12381" spans="1:7" x14ac:dyDescent="0.2">
      <c r="A12381" s="7">
        <v>13794</v>
      </c>
      <c r="B12381" s="6" t="s">
        <v>31161</v>
      </c>
      <c r="C12381" s="6">
        <v>83949066</v>
      </c>
      <c r="D12381" s="6">
        <v>83966332</v>
      </c>
      <c r="E12381" s="6" t="s">
        <v>31321</v>
      </c>
      <c r="F12381" s="6" t="s">
        <v>9499</v>
      </c>
      <c r="G12381" s="6" t="s">
        <v>2896</v>
      </c>
    </row>
    <row r="12382" spans="1:7" x14ac:dyDescent="0.2">
      <c r="A12382" s="7">
        <v>13796</v>
      </c>
      <c r="B12382" s="6" t="s">
        <v>31161</v>
      </c>
      <c r="C12382" s="6">
        <v>84368526</v>
      </c>
      <c r="D12382" s="6">
        <v>84464187</v>
      </c>
      <c r="E12382" s="6" t="s">
        <v>31320</v>
      </c>
      <c r="F12382" s="6" t="s">
        <v>9499</v>
      </c>
      <c r="G12382" s="6" t="s">
        <v>1202</v>
      </c>
    </row>
    <row r="12383" spans="1:7" x14ac:dyDescent="0.2">
      <c r="A12383" s="7">
        <v>13797</v>
      </c>
      <c r="B12383" s="6" t="s">
        <v>31161</v>
      </c>
      <c r="C12383" s="6">
        <v>84368537</v>
      </c>
      <c r="D12383" s="6">
        <v>84464187</v>
      </c>
      <c r="E12383" s="6" t="s">
        <v>31319</v>
      </c>
      <c r="F12383" s="6" t="s">
        <v>9499</v>
      </c>
      <c r="G12383" s="6" t="s">
        <v>1202</v>
      </c>
    </row>
    <row r="12384" spans="1:7" x14ac:dyDescent="0.2">
      <c r="A12384" s="7">
        <v>13798</v>
      </c>
      <c r="B12384" s="6" t="s">
        <v>31161</v>
      </c>
      <c r="C12384" s="6">
        <v>84565595</v>
      </c>
      <c r="D12384" s="6">
        <v>84618078</v>
      </c>
      <c r="E12384" s="6" t="s">
        <v>31318</v>
      </c>
      <c r="F12384" s="6" t="s">
        <v>9509</v>
      </c>
      <c r="G12384" s="6" t="s">
        <v>6995</v>
      </c>
    </row>
    <row r="12385" spans="1:7" x14ac:dyDescent="0.2">
      <c r="A12385" s="7">
        <v>13799</v>
      </c>
      <c r="B12385" s="6" t="s">
        <v>31161</v>
      </c>
      <c r="C12385" s="6">
        <v>84565658</v>
      </c>
      <c r="D12385" s="6">
        <v>84618059</v>
      </c>
      <c r="E12385" s="6" t="s">
        <v>31317</v>
      </c>
      <c r="F12385" s="6" t="s">
        <v>9509</v>
      </c>
      <c r="G12385" s="6" t="s">
        <v>6995</v>
      </c>
    </row>
    <row r="12386" spans="1:7" x14ac:dyDescent="0.2">
      <c r="A12386" s="7">
        <v>13800</v>
      </c>
      <c r="B12386" s="6" t="s">
        <v>31161</v>
      </c>
      <c r="C12386" s="6">
        <v>84590124</v>
      </c>
      <c r="D12386" s="6">
        <v>84618075</v>
      </c>
      <c r="E12386" s="6" t="s">
        <v>31316</v>
      </c>
      <c r="F12386" s="6" t="s">
        <v>9509</v>
      </c>
      <c r="G12386" s="6" t="s">
        <v>6995</v>
      </c>
    </row>
    <row r="12387" spans="1:7" x14ac:dyDescent="0.2">
      <c r="A12387" s="7">
        <v>13801</v>
      </c>
      <c r="B12387" s="6" t="s">
        <v>31161</v>
      </c>
      <c r="C12387" s="6">
        <v>84817181</v>
      </c>
      <c r="D12387" s="6">
        <v>84856665</v>
      </c>
      <c r="E12387" s="6" t="s">
        <v>31315</v>
      </c>
      <c r="F12387" s="6" t="s">
        <v>9509</v>
      </c>
      <c r="G12387" s="6" t="s">
        <v>5123</v>
      </c>
    </row>
    <row r="12388" spans="1:7" x14ac:dyDescent="0.2">
      <c r="A12388" s="7">
        <v>13802</v>
      </c>
      <c r="B12388" s="6" t="s">
        <v>31161</v>
      </c>
      <c r="C12388" s="6">
        <v>84819984</v>
      </c>
      <c r="D12388" s="6">
        <v>84838551</v>
      </c>
      <c r="E12388" s="6" t="s">
        <v>31314</v>
      </c>
      <c r="F12388" s="6" t="s">
        <v>9499</v>
      </c>
      <c r="G12388" s="6" t="s">
        <v>1769</v>
      </c>
    </row>
    <row r="12389" spans="1:7" x14ac:dyDescent="0.2">
      <c r="A12389" s="7">
        <v>13803</v>
      </c>
      <c r="B12389" s="6" t="s">
        <v>31161</v>
      </c>
      <c r="C12389" s="6">
        <v>84819984</v>
      </c>
      <c r="D12389" s="6">
        <v>84909508</v>
      </c>
      <c r="E12389" s="6" t="s">
        <v>31313</v>
      </c>
      <c r="F12389" s="6" t="s">
        <v>9499</v>
      </c>
      <c r="G12389" s="6" t="s">
        <v>1769</v>
      </c>
    </row>
    <row r="12390" spans="1:7" x14ac:dyDescent="0.2">
      <c r="A12390" s="7">
        <v>13804</v>
      </c>
      <c r="B12390" s="6" t="s">
        <v>31161</v>
      </c>
      <c r="C12390" s="6">
        <v>84819990</v>
      </c>
      <c r="D12390" s="6">
        <v>84907112</v>
      </c>
      <c r="E12390" s="6" t="s">
        <v>31312</v>
      </c>
      <c r="F12390" s="6" t="s">
        <v>9499</v>
      </c>
      <c r="G12390" s="6" t="s">
        <v>1769</v>
      </c>
    </row>
    <row r="12391" spans="1:7" x14ac:dyDescent="0.2">
      <c r="A12391" s="7">
        <v>13805</v>
      </c>
      <c r="B12391" s="6" t="s">
        <v>31161</v>
      </c>
      <c r="C12391" s="6">
        <v>84819991</v>
      </c>
      <c r="D12391" s="6">
        <v>84863166</v>
      </c>
      <c r="E12391" s="6" t="s">
        <v>31311</v>
      </c>
      <c r="F12391" s="6" t="s">
        <v>9499</v>
      </c>
      <c r="G12391" s="6" t="s">
        <v>1769</v>
      </c>
    </row>
    <row r="12392" spans="1:7" x14ac:dyDescent="0.2">
      <c r="A12392" s="7">
        <v>13806</v>
      </c>
      <c r="B12392" s="6" t="s">
        <v>31161</v>
      </c>
      <c r="C12392" s="6">
        <v>84819996</v>
      </c>
      <c r="D12392" s="6">
        <v>84840023</v>
      </c>
      <c r="E12392" s="6" t="s">
        <v>31310</v>
      </c>
      <c r="F12392" s="6" t="s">
        <v>9499</v>
      </c>
      <c r="G12392" s="6" t="s">
        <v>1769</v>
      </c>
    </row>
    <row r="12393" spans="1:7" x14ac:dyDescent="0.2">
      <c r="A12393" s="7">
        <v>13807</v>
      </c>
      <c r="B12393" s="6" t="s">
        <v>31161</v>
      </c>
      <c r="C12393" s="6">
        <v>84820002</v>
      </c>
      <c r="D12393" s="6">
        <v>84880725</v>
      </c>
      <c r="E12393" s="6" t="s">
        <v>31309</v>
      </c>
      <c r="F12393" s="6" t="s">
        <v>9499</v>
      </c>
      <c r="G12393" s="6" t="s">
        <v>1769</v>
      </c>
    </row>
    <row r="12394" spans="1:7" x14ac:dyDescent="0.2">
      <c r="A12394" s="7">
        <v>13808</v>
      </c>
      <c r="B12394" s="6" t="s">
        <v>31161</v>
      </c>
      <c r="C12394" s="6">
        <v>84820004</v>
      </c>
      <c r="D12394" s="6">
        <v>84846150</v>
      </c>
      <c r="E12394" s="6" t="s">
        <v>31308</v>
      </c>
      <c r="F12394" s="6" t="s">
        <v>9499</v>
      </c>
      <c r="G12394" s="6" t="s">
        <v>1769</v>
      </c>
    </row>
    <row r="12395" spans="1:7" x14ac:dyDescent="0.2">
      <c r="A12395" s="7">
        <v>13809</v>
      </c>
      <c r="B12395" s="6" t="s">
        <v>31161</v>
      </c>
      <c r="C12395" s="6">
        <v>84820016</v>
      </c>
      <c r="D12395" s="6">
        <v>84873508</v>
      </c>
      <c r="E12395" s="6" t="s">
        <v>31307</v>
      </c>
      <c r="F12395" s="6" t="s">
        <v>9499</v>
      </c>
      <c r="G12395" s="6" t="s">
        <v>1769</v>
      </c>
    </row>
    <row r="12396" spans="1:7" x14ac:dyDescent="0.2">
      <c r="A12396" s="7">
        <v>13810</v>
      </c>
      <c r="B12396" s="6" t="s">
        <v>31161</v>
      </c>
      <c r="C12396" s="6">
        <v>84974174</v>
      </c>
      <c r="D12396" s="6">
        <v>85011535</v>
      </c>
      <c r="E12396" s="6" t="s">
        <v>31306</v>
      </c>
      <c r="F12396" s="6" t="s">
        <v>9509</v>
      </c>
      <c r="G12396" s="6" t="s">
        <v>5726</v>
      </c>
    </row>
    <row r="12397" spans="1:7" x14ac:dyDescent="0.2">
      <c r="A12397" s="7">
        <v>13811</v>
      </c>
      <c r="B12397" s="6" t="s">
        <v>31161</v>
      </c>
      <c r="C12397" s="6">
        <v>84974459</v>
      </c>
      <c r="D12397" s="6">
        <v>85011522</v>
      </c>
      <c r="E12397" s="6" t="s">
        <v>31305</v>
      </c>
      <c r="F12397" s="6" t="s">
        <v>9509</v>
      </c>
      <c r="G12397" s="6" t="s">
        <v>5726</v>
      </c>
    </row>
    <row r="12398" spans="1:7" x14ac:dyDescent="0.2">
      <c r="A12398" s="7">
        <v>13812</v>
      </c>
      <c r="B12398" s="6" t="s">
        <v>31161</v>
      </c>
      <c r="C12398" s="6">
        <v>85169524</v>
      </c>
      <c r="D12398" s="6">
        <v>85634132</v>
      </c>
      <c r="E12398" s="6" t="s">
        <v>31304</v>
      </c>
      <c r="F12398" s="6" t="s">
        <v>9499</v>
      </c>
      <c r="G12398" s="6" t="s">
        <v>107</v>
      </c>
    </row>
    <row r="12399" spans="1:7" x14ac:dyDescent="0.2">
      <c r="A12399" s="7">
        <v>13813</v>
      </c>
      <c r="B12399" s="6" t="s">
        <v>31161</v>
      </c>
      <c r="C12399" s="6">
        <v>85227202</v>
      </c>
      <c r="D12399" s="6">
        <v>85309176</v>
      </c>
      <c r="E12399" s="6" t="s">
        <v>31303</v>
      </c>
      <c r="F12399" s="6" t="s">
        <v>9499</v>
      </c>
      <c r="G12399" s="6" t="s">
        <v>6231</v>
      </c>
    </row>
    <row r="12400" spans="1:7" x14ac:dyDescent="0.2">
      <c r="A12400" s="7">
        <v>13814</v>
      </c>
      <c r="B12400" s="6" t="s">
        <v>31161</v>
      </c>
      <c r="C12400" s="6">
        <v>85555966</v>
      </c>
      <c r="D12400" s="6">
        <v>85654346</v>
      </c>
      <c r="E12400" s="6" t="s">
        <v>31302</v>
      </c>
      <c r="F12400" s="6" t="s">
        <v>9499</v>
      </c>
      <c r="G12400" s="6" t="s">
        <v>107</v>
      </c>
    </row>
    <row r="12401" spans="1:7" x14ac:dyDescent="0.2">
      <c r="A12401" s="7">
        <v>13815</v>
      </c>
      <c r="B12401" s="6" t="s">
        <v>31161</v>
      </c>
      <c r="C12401" s="6">
        <v>85778623</v>
      </c>
      <c r="D12401" s="6">
        <v>85799608</v>
      </c>
      <c r="E12401" s="6" t="s">
        <v>31301</v>
      </c>
      <c r="F12401" s="6" t="s">
        <v>9509</v>
      </c>
      <c r="G12401" s="6" t="s">
        <v>6014</v>
      </c>
    </row>
    <row r="12402" spans="1:7" x14ac:dyDescent="0.2">
      <c r="A12402" s="7">
        <v>13816</v>
      </c>
      <c r="B12402" s="6" t="s">
        <v>31161</v>
      </c>
      <c r="C12402" s="6">
        <v>85778623</v>
      </c>
      <c r="D12402" s="6">
        <v>85799544</v>
      </c>
      <c r="E12402" s="6" t="s">
        <v>31300</v>
      </c>
      <c r="F12402" s="6" t="s">
        <v>9509</v>
      </c>
      <c r="G12402" s="6" t="s">
        <v>6014</v>
      </c>
    </row>
    <row r="12403" spans="1:7" x14ac:dyDescent="0.2">
      <c r="A12403" s="7">
        <v>13817</v>
      </c>
      <c r="B12403" s="6" t="s">
        <v>31161</v>
      </c>
      <c r="C12403" s="6">
        <v>85798632</v>
      </c>
      <c r="D12403" s="6">
        <v>85804992</v>
      </c>
      <c r="E12403" s="6" t="s">
        <v>31299</v>
      </c>
      <c r="F12403" s="6" t="s">
        <v>9499</v>
      </c>
      <c r="G12403" s="6" t="s">
        <v>135</v>
      </c>
    </row>
    <row r="12404" spans="1:7" x14ac:dyDescent="0.2">
      <c r="A12404" s="7">
        <v>13818</v>
      </c>
      <c r="B12404" s="6" t="s">
        <v>31161</v>
      </c>
      <c r="C12404" s="6">
        <v>85799611</v>
      </c>
      <c r="D12404" s="6">
        <v>85805742</v>
      </c>
      <c r="E12404" s="6" t="s">
        <v>31298</v>
      </c>
      <c r="F12404" s="6" t="s">
        <v>9499</v>
      </c>
      <c r="G12404" s="6" t="s">
        <v>135</v>
      </c>
    </row>
    <row r="12405" spans="1:7" x14ac:dyDescent="0.2">
      <c r="A12405" s="7">
        <v>13819</v>
      </c>
      <c r="B12405" s="6" t="s">
        <v>31161</v>
      </c>
      <c r="C12405" s="6">
        <v>85799621</v>
      </c>
      <c r="D12405" s="6">
        <v>85807002</v>
      </c>
      <c r="E12405" s="6" t="s">
        <v>31297</v>
      </c>
      <c r="F12405" s="6" t="s">
        <v>9499</v>
      </c>
      <c r="G12405" s="6" t="s">
        <v>135</v>
      </c>
    </row>
    <row r="12406" spans="1:7" x14ac:dyDescent="0.2">
      <c r="A12406" s="7">
        <v>13820</v>
      </c>
      <c r="B12406" s="6" t="s">
        <v>31161</v>
      </c>
      <c r="C12406" s="6">
        <v>85799637</v>
      </c>
      <c r="D12406" s="6">
        <v>85805096</v>
      </c>
      <c r="E12406" s="6" t="s">
        <v>31296</v>
      </c>
      <c r="F12406" s="6" t="s">
        <v>9499</v>
      </c>
      <c r="G12406" s="6" t="s">
        <v>135</v>
      </c>
    </row>
    <row r="12407" spans="1:7" x14ac:dyDescent="0.2">
      <c r="A12407" s="7">
        <v>13821</v>
      </c>
      <c r="B12407" s="6" t="s">
        <v>31161</v>
      </c>
      <c r="C12407" s="6">
        <v>85799653</v>
      </c>
      <c r="D12407" s="6">
        <v>85805328</v>
      </c>
      <c r="E12407" s="6" t="s">
        <v>31295</v>
      </c>
      <c r="F12407" s="6" t="s">
        <v>9499</v>
      </c>
      <c r="G12407" s="6" t="s">
        <v>135</v>
      </c>
    </row>
    <row r="12408" spans="1:7" x14ac:dyDescent="0.2">
      <c r="A12408" s="7">
        <v>13822</v>
      </c>
      <c r="B12408" s="6" t="s">
        <v>31161</v>
      </c>
      <c r="C12408" s="6">
        <v>86510526</v>
      </c>
      <c r="D12408" s="6">
        <v>86515422</v>
      </c>
      <c r="E12408" s="6" t="s">
        <v>31294</v>
      </c>
      <c r="F12408" s="6" t="s">
        <v>9499</v>
      </c>
      <c r="G12408" s="6" t="s">
        <v>4456</v>
      </c>
    </row>
    <row r="12409" spans="1:7" x14ac:dyDescent="0.2">
      <c r="A12409" s="7">
        <v>13823</v>
      </c>
      <c r="B12409" s="6" t="s">
        <v>31161</v>
      </c>
      <c r="C12409" s="6">
        <v>86565144</v>
      </c>
      <c r="D12409" s="6">
        <v>86567761</v>
      </c>
      <c r="E12409" s="6" t="s">
        <v>31293</v>
      </c>
      <c r="F12409" s="6" t="s">
        <v>9509</v>
      </c>
      <c r="G12409" s="6" t="s">
        <v>1983</v>
      </c>
    </row>
    <row r="12410" spans="1:7" x14ac:dyDescent="0.2">
      <c r="A12410" s="7">
        <v>13824</v>
      </c>
      <c r="B12410" s="6" t="s">
        <v>31161</v>
      </c>
      <c r="C12410" s="6">
        <v>86566828</v>
      </c>
      <c r="D12410" s="6">
        <v>86569728</v>
      </c>
      <c r="E12410" s="6" t="s">
        <v>31292</v>
      </c>
      <c r="F12410" s="6" t="s">
        <v>9499</v>
      </c>
      <c r="G12410" s="6" t="s">
        <v>3879</v>
      </c>
    </row>
    <row r="12411" spans="1:7" x14ac:dyDescent="0.2">
      <c r="A12411" s="7">
        <v>13825</v>
      </c>
      <c r="B12411" s="6" t="s">
        <v>31161</v>
      </c>
      <c r="C12411" s="6">
        <v>86576367</v>
      </c>
      <c r="D12411" s="6">
        <v>86579066</v>
      </c>
      <c r="E12411" s="6" t="s">
        <v>31291</v>
      </c>
      <c r="F12411" s="6" t="s">
        <v>9499</v>
      </c>
      <c r="G12411" s="6" t="s">
        <v>497</v>
      </c>
    </row>
    <row r="12412" spans="1:7" x14ac:dyDescent="0.2">
      <c r="A12412" s="7">
        <v>13826</v>
      </c>
      <c r="B12412" s="6" t="s">
        <v>31161</v>
      </c>
      <c r="C12412" s="6">
        <v>86578548</v>
      </c>
      <c r="D12412" s="6">
        <v>86583478</v>
      </c>
      <c r="E12412" s="6" t="s">
        <v>31290</v>
      </c>
      <c r="F12412" s="6" t="s">
        <v>9499</v>
      </c>
      <c r="G12412" s="6" t="s">
        <v>497</v>
      </c>
    </row>
    <row r="12413" spans="1:7" x14ac:dyDescent="0.2">
      <c r="A12413" s="7">
        <v>13827</v>
      </c>
      <c r="B12413" s="6" t="s">
        <v>31161</v>
      </c>
      <c r="C12413" s="6">
        <v>86722058</v>
      </c>
      <c r="D12413" s="6">
        <v>86738766</v>
      </c>
      <c r="E12413" s="6" t="s">
        <v>31289</v>
      </c>
      <c r="F12413" s="6" t="s">
        <v>9499</v>
      </c>
      <c r="G12413" s="6" t="s">
        <v>1986</v>
      </c>
    </row>
    <row r="12414" spans="1:7" x14ac:dyDescent="0.2">
      <c r="A12414" s="7">
        <v>13828</v>
      </c>
      <c r="B12414" s="6" t="s">
        <v>31161</v>
      </c>
      <c r="C12414" s="6">
        <v>86722090</v>
      </c>
      <c r="D12414" s="6">
        <v>86742083</v>
      </c>
      <c r="E12414" s="6" t="s">
        <v>31288</v>
      </c>
      <c r="F12414" s="6" t="s">
        <v>9499</v>
      </c>
      <c r="G12414" s="6" t="s">
        <v>1986</v>
      </c>
    </row>
    <row r="12415" spans="1:7" x14ac:dyDescent="0.2">
      <c r="A12415" s="7">
        <v>13829</v>
      </c>
      <c r="B12415" s="6" t="s">
        <v>31161</v>
      </c>
      <c r="C12415" s="6">
        <v>86727346</v>
      </c>
      <c r="D12415" s="6">
        <v>86738593</v>
      </c>
      <c r="E12415" s="6" t="s">
        <v>31287</v>
      </c>
      <c r="F12415" s="6" t="s">
        <v>9499</v>
      </c>
      <c r="G12415" s="6" t="s">
        <v>1986</v>
      </c>
    </row>
    <row r="12416" spans="1:7" x14ac:dyDescent="0.2">
      <c r="A12416" s="7">
        <v>13830</v>
      </c>
      <c r="B12416" s="6" t="s">
        <v>31161</v>
      </c>
      <c r="C12416" s="6">
        <v>87326986</v>
      </c>
      <c r="D12416" s="6">
        <v>87383776</v>
      </c>
      <c r="E12416" s="6" t="s">
        <v>31286</v>
      </c>
      <c r="F12416" s="6" t="s">
        <v>9509</v>
      </c>
      <c r="G12416" s="6" t="s">
        <v>946</v>
      </c>
    </row>
    <row r="12417" spans="1:7" x14ac:dyDescent="0.2">
      <c r="A12417" s="7">
        <v>13831</v>
      </c>
      <c r="B12417" s="6" t="s">
        <v>31161</v>
      </c>
      <c r="C12417" s="6">
        <v>87329335</v>
      </c>
      <c r="D12417" s="6">
        <v>87383763</v>
      </c>
      <c r="E12417" s="6" t="s">
        <v>31285</v>
      </c>
      <c r="F12417" s="6" t="s">
        <v>9509</v>
      </c>
      <c r="G12417" s="6" t="s">
        <v>946</v>
      </c>
    </row>
    <row r="12418" spans="1:7" x14ac:dyDescent="0.2">
      <c r="A12418" s="7">
        <v>13832</v>
      </c>
      <c r="B12418" s="6" t="s">
        <v>31161</v>
      </c>
      <c r="C12418" s="6">
        <v>87330810</v>
      </c>
      <c r="D12418" s="6">
        <v>87389850</v>
      </c>
      <c r="E12418" s="6" t="s">
        <v>31284</v>
      </c>
      <c r="F12418" s="6" t="s">
        <v>9509</v>
      </c>
      <c r="G12418" s="6" t="s">
        <v>946</v>
      </c>
    </row>
    <row r="12419" spans="1:7" x14ac:dyDescent="0.2">
      <c r="A12419" s="7">
        <v>13833</v>
      </c>
      <c r="B12419" s="6" t="s">
        <v>31161</v>
      </c>
      <c r="C12419" s="6">
        <v>87343685</v>
      </c>
      <c r="D12419" s="6">
        <v>87383748</v>
      </c>
      <c r="E12419" s="6" t="s">
        <v>31283</v>
      </c>
      <c r="F12419" s="6" t="s">
        <v>9509</v>
      </c>
      <c r="G12419" s="6" t="s">
        <v>946</v>
      </c>
    </row>
    <row r="12420" spans="1:7" x14ac:dyDescent="0.2">
      <c r="A12420" s="7">
        <v>13834</v>
      </c>
      <c r="B12420" s="6" t="s">
        <v>31161</v>
      </c>
      <c r="C12420" s="6">
        <v>87367651</v>
      </c>
      <c r="D12420" s="6">
        <v>87392107</v>
      </c>
      <c r="E12420" s="6" t="s">
        <v>31282</v>
      </c>
      <c r="F12420" s="6" t="s">
        <v>9509</v>
      </c>
      <c r="G12420" s="6" t="s">
        <v>946</v>
      </c>
    </row>
    <row r="12421" spans="1:7" x14ac:dyDescent="0.2">
      <c r="A12421" s="7">
        <v>13835</v>
      </c>
      <c r="B12421" s="6" t="s">
        <v>31161</v>
      </c>
      <c r="C12421" s="6">
        <v>87367744</v>
      </c>
      <c r="D12421" s="6">
        <v>87383751</v>
      </c>
      <c r="E12421" s="6" t="s">
        <v>31281</v>
      </c>
      <c r="F12421" s="6" t="s">
        <v>9509</v>
      </c>
      <c r="G12421" s="6" t="s">
        <v>946</v>
      </c>
    </row>
    <row r="12422" spans="1:7" x14ac:dyDescent="0.2">
      <c r="A12422" s="7">
        <v>13836</v>
      </c>
      <c r="B12422" s="6" t="s">
        <v>31161</v>
      </c>
      <c r="C12422" s="6">
        <v>87406245</v>
      </c>
      <c r="D12422" s="6">
        <v>87491854</v>
      </c>
      <c r="E12422" s="6" t="s">
        <v>31280</v>
      </c>
      <c r="F12422" s="6" t="s">
        <v>9509</v>
      </c>
      <c r="G12422" s="6" t="s">
        <v>3201</v>
      </c>
    </row>
    <row r="12423" spans="1:7" x14ac:dyDescent="0.2">
      <c r="A12423" s="7">
        <v>13837</v>
      </c>
      <c r="B12423" s="6" t="s">
        <v>31161</v>
      </c>
      <c r="C12423" s="6">
        <v>87406247</v>
      </c>
      <c r="D12423" s="6">
        <v>87493024</v>
      </c>
      <c r="E12423" s="6" t="s">
        <v>31279</v>
      </c>
      <c r="F12423" s="6" t="s">
        <v>9509</v>
      </c>
      <c r="G12423" s="6" t="s">
        <v>3201</v>
      </c>
    </row>
    <row r="12424" spans="1:7" x14ac:dyDescent="0.2">
      <c r="A12424" s="7">
        <v>13838</v>
      </c>
      <c r="B12424" s="6" t="s">
        <v>31161</v>
      </c>
      <c r="C12424" s="6">
        <v>87406256</v>
      </c>
      <c r="D12424" s="6">
        <v>87491859</v>
      </c>
      <c r="E12424" s="6" t="s">
        <v>31278</v>
      </c>
      <c r="F12424" s="6" t="s">
        <v>9509</v>
      </c>
      <c r="G12424" s="6" t="s">
        <v>3201</v>
      </c>
    </row>
    <row r="12425" spans="1:7" x14ac:dyDescent="0.2">
      <c r="A12425" s="7">
        <v>13839</v>
      </c>
      <c r="B12425" s="6" t="s">
        <v>31161</v>
      </c>
      <c r="C12425" s="6">
        <v>87830022</v>
      </c>
      <c r="D12425" s="6">
        <v>87869507</v>
      </c>
      <c r="E12425" s="6" t="s">
        <v>31277</v>
      </c>
      <c r="F12425" s="6" t="s">
        <v>9509</v>
      </c>
      <c r="G12425" s="6" t="s">
        <v>1069</v>
      </c>
    </row>
    <row r="12426" spans="1:7" x14ac:dyDescent="0.2">
      <c r="A12426" s="7">
        <v>13840</v>
      </c>
      <c r="B12426" s="6" t="s">
        <v>31161</v>
      </c>
      <c r="C12426" s="6">
        <v>87949243</v>
      </c>
      <c r="D12426" s="6">
        <v>87984251</v>
      </c>
      <c r="E12426" s="6" t="s">
        <v>31276</v>
      </c>
      <c r="F12426" s="6" t="s">
        <v>9499</v>
      </c>
      <c r="G12426" s="6" t="s">
        <v>2722</v>
      </c>
    </row>
    <row r="12427" spans="1:7" x14ac:dyDescent="0.2">
      <c r="A12427" s="7">
        <v>13841</v>
      </c>
      <c r="B12427" s="6" t="s">
        <v>31161</v>
      </c>
      <c r="C12427" s="6">
        <v>87950435</v>
      </c>
      <c r="D12427" s="6">
        <v>87981049</v>
      </c>
      <c r="E12427" s="6" t="s">
        <v>31275</v>
      </c>
      <c r="F12427" s="6" t="s">
        <v>9499</v>
      </c>
      <c r="G12427" s="6" t="s">
        <v>2722</v>
      </c>
    </row>
    <row r="12428" spans="1:7" x14ac:dyDescent="0.2">
      <c r="A12428" s="7">
        <v>13842</v>
      </c>
      <c r="B12428" s="6" t="s">
        <v>31161</v>
      </c>
      <c r="C12428" s="6">
        <v>87950435</v>
      </c>
      <c r="D12428" s="6">
        <v>87984234</v>
      </c>
      <c r="E12428" s="6" t="s">
        <v>31274</v>
      </c>
      <c r="F12428" s="6" t="s">
        <v>9499</v>
      </c>
      <c r="G12428" s="6" t="s">
        <v>2722</v>
      </c>
    </row>
    <row r="12429" spans="1:7" x14ac:dyDescent="0.2">
      <c r="A12429" s="7">
        <v>13843</v>
      </c>
      <c r="B12429" s="6" t="s">
        <v>31161</v>
      </c>
      <c r="C12429" s="6">
        <v>88453279</v>
      </c>
      <c r="D12429" s="6">
        <v>88537031</v>
      </c>
      <c r="E12429" s="6" t="s">
        <v>31273</v>
      </c>
      <c r="F12429" s="6" t="s">
        <v>9499</v>
      </c>
      <c r="G12429" s="6" t="s">
        <v>6970</v>
      </c>
    </row>
    <row r="12430" spans="1:7" x14ac:dyDescent="0.2">
      <c r="A12430" s="7">
        <v>13844</v>
      </c>
      <c r="B12430" s="6" t="s">
        <v>31161</v>
      </c>
      <c r="C12430" s="6">
        <v>88453605</v>
      </c>
      <c r="D12430" s="6">
        <v>88489349</v>
      </c>
      <c r="E12430" s="6" t="s">
        <v>31272</v>
      </c>
      <c r="F12430" s="6" t="s">
        <v>9499</v>
      </c>
      <c r="G12430" s="6" t="s">
        <v>6970</v>
      </c>
    </row>
    <row r="12431" spans="1:7" x14ac:dyDescent="0.2">
      <c r="A12431" s="7">
        <v>13845</v>
      </c>
      <c r="B12431" s="6" t="s">
        <v>31161</v>
      </c>
      <c r="C12431" s="6">
        <v>88453624</v>
      </c>
      <c r="D12431" s="6">
        <v>88516551</v>
      </c>
      <c r="E12431" s="6" t="s">
        <v>31271</v>
      </c>
      <c r="F12431" s="6" t="s">
        <v>9499</v>
      </c>
      <c r="G12431" s="6" t="s">
        <v>6970</v>
      </c>
    </row>
    <row r="12432" spans="1:7" x14ac:dyDescent="0.2">
      <c r="A12432" s="7">
        <v>13846</v>
      </c>
      <c r="B12432" s="6" t="s">
        <v>31161</v>
      </c>
      <c r="C12432" s="6">
        <v>88453626</v>
      </c>
      <c r="D12432" s="6">
        <v>88516629</v>
      </c>
      <c r="E12432" s="6" t="s">
        <v>31270</v>
      </c>
      <c r="F12432" s="6" t="s">
        <v>9499</v>
      </c>
      <c r="G12432" s="6" t="s">
        <v>6970</v>
      </c>
    </row>
    <row r="12433" spans="1:7" x14ac:dyDescent="0.2">
      <c r="A12433" s="7">
        <v>13847</v>
      </c>
      <c r="B12433" s="6" t="s">
        <v>31161</v>
      </c>
      <c r="C12433" s="6">
        <v>88453626</v>
      </c>
      <c r="D12433" s="6">
        <v>88516646</v>
      </c>
      <c r="E12433" s="6" t="s">
        <v>31269</v>
      </c>
      <c r="F12433" s="6" t="s">
        <v>9499</v>
      </c>
      <c r="G12433" s="6" t="s">
        <v>6970</v>
      </c>
    </row>
    <row r="12434" spans="1:7" x14ac:dyDescent="0.2">
      <c r="A12434" s="7">
        <v>13849</v>
      </c>
      <c r="B12434" s="6" t="s">
        <v>31161</v>
      </c>
      <c r="C12434" s="6">
        <v>88570402</v>
      </c>
      <c r="D12434" s="6">
        <v>88631398</v>
      </c>
      <c r="E12434" s="6" t="s">
        <v>31268</v>
      </c>
      <c r="F12434" s="6" t="s">
        <v>9499</v>
      </c>
      <c r="G12434" s="6" t="s">
        <v>1092</v>
      </c>
    </row>
    <row r="12435" spans="1:7" x14ac:dyDescent="0.2">
      <c r="A12435" s="7">
        <v>13850</v>
      </c>
      <c r="B12435" s="6" t="s">
        <v>31161</v>
      </c>
      <c r="C12435" s="6">
        <v>88570402</v>
      </c>
      <c r="D12435" s="6">
        <v>88631964</v>
      </c>
      <c r="E12435" s="6" t="s">
        <v>31267</v>
      </c>
      <c r="F12435" s="6" t="s">
        <v>9499</v>
      </c>
      <c r="G12435" s="6" t="s">
        <v>1092</v>
      </c>
    </row>
    <row r="12436" spans="1:7" x14ac:dyDescent="0.2">
      <c r="A12436" s="7">
        <v>13852</v>
      </c>
      <c r="B12436" s="6" t="s">
        <v>31161</v>
      </c>
      <c r="C12436" s="6">
        <v>88570477</v>
      </c>
      <c r="D12436" s="6">
        <v>88599802</v>
      </c>
      <c r="E12436" s="6" t="s">
        <v>31266</v>
      </c>
      <c r="F12436" s="6" t="s">
        <v>9499</v>
      </c>
      <c r="G12436" s="6" t="s">
        <v>1092</v>
      </c>
    </row>
    <row r="12437" spans="1:7" x14ac:dyDescent="0.2">
      <c r="A12437" s="7">
        <v>13853</v>
      </c>
      <c r="B12437" s="6" t="s">
        <v>31161</v>
      </c>
      <c r="C12437" s="6">
        <v>88586616</v>
      </c>
      <c r="D12437" s="6">
        <v>88623270</v>
      </c>
      <c r="E12437" s="6" t="s">
        <v>31265</v>
      </c>
      <c r="F12437" s="6" t="s">
        <v>9499</v>
      </c>
      <c r="G12437" s="6" t="s">
        <v>1092</v>
      </c>
    </row>
    <row r="12438" spans="1:7" x14ac:dyDescent="0.2">
      <c r="A12438" s="7">
        <v>13854</v>
      </c>
      <c r="B12438" s="6" t="s">
        <v>31161</v>
      </c>
      <c r="C12438" s="6">
        <v>88803788</v>
      </c>
      <c r="D12438" s="6">
        <v>88809258</v>
      </c>
      <c r="E12438" s="6" t="s">
        <v>31264</v>
      </c>
      <c r="F12438" s="6" t="s">
        <v>9499</v>
      </c>
      <c r="G12438" s="6" t="s">
        <v>4281</v>
      </c>
    </row>
    <row r="12439" spans="1:7" x14ac:dyDescent="0.2">
      <c r="A12439" s="7">
        <v>13855</v>
      </c>
      <c r="B12439" s="6" t="s">
        <v>31161</v>
      </c>
      <c r="C12439" s="6">
        <v>88874857</v>
      </c>
      <c r="D12439" s="6">
        <v>88941198</v>
      </c>
      <c r="E12439" s="6" t="s">
        <v>31263</v>
      </c>
      <c r="F12439" s="6" t="s">
        <v>9509</v>
      </c>
      <c r="G12439" s="6" t="s">
        <v>327</v>
      </c>
    </row>
    <row r="12440" spans="1:7" x14ac:dyDescent="0.2">
      <c r="A12440" s="7">
        <v>13856</v>
      </c>
      <c r="B12440" s="6" t="s">
        <v>31161</v>
      </c>
      <c r="C12440" s="6">
        <v>88874857</v>
      </c>
      <c r="D12440" s="6">
        <v>88977207</v>
      </c>
      <c r="E12440" s="6" t="s">
        <v>31262</v>
      </c>
      <c r="F12440" s="6" t="s">
        <v>9509</v>
      </c>
      <c r="G12440" s="6" t="s">
        <v>327</v>
      </c>
    </row>
    <row r="12441" spans="1:7" x14ac:dyDescent="0.2">
      <c r="A12441" s="7">
        <v>13857</v>
      </c>
      <c r="B12441" s="6" t="s">
        <v>31161</v>
      </c>
      <c r="C12441" s="6">
        <v>88879429</v>
      </c>
      <c r="D12441" s="6">
        <v>88881313</v>
      </c>
      <c r="E12441" s="6" t="s">
        <v>31261</v>
      </c>
      <c r="F12441" s="6" t="s">
        <v>9509</v>
      </c>
      <c r="G12441" s="6" t="s">
        <v>327</v>
      </c>
    </row>
    <row r="12442" spans="1:7" x14ac:dyDescent="0.2">
      <c r="A12442" s="7">
        <v>13858</v>
      </c>
      <c r="B12442" s="6" t="s">
        <v>31161</v>
      </c>
      <c r="C12442" s="6">
        <v>88881037</v>
      </c>
      <c r="D12442" s="6">
        <v>88883919</v>
      </c>
      <c r="E12442" s="6" t="s">
        <v>31260</v>
      </c>
      <c r="F12442" s="6" t="s">
        <v>9499</v>
      </c>
      <c r="G12442" s="6" t="s">
        <v>2385</v>
      </c>
    </row>
    <row r="12443" spans="1:7" x14ac:dyDescent="0.2">
      <c r="A12443" s="7">
        <v>13859</v>
      </c>
      <c r="B12443" s="6" t="s">
        <v>31161</v>
      </c>
      <c r="C12443" s="6">
        <v>88881111</v>
      </c>
      <c r="D12443" s="6">
        <v>88941809</v>
      </c>
      <c r="E12443" s="6" t="s">
        <v>31259</v>
      </c>
      <c r="F12443" s="6" t="s">
        <v>9509</v>
      </c>
      <c r="G12443" s="6" t="s">
        <v>327</v>
      </c>
    </row>
    <row r="12444" spans="1:7" x14ac:dyDescent="0.2">
      <c r="A12444" s="7">
        <v>13860</v>
      </c>
      <c r="B12444" s="6" t="s">
        <v>31161</v>
      </c>
      <c r="C12444" s="6">
        <v>88881256</v>
      </c>
      <c r="D12444" s="6">
        <v>88883715</v>
      </c>
      <c r="E12444" s="6" t="s">
        <v>31258</v>
      </c>
      <c r="F12444" s="6" t="s">
        <v>9499</v>
      </c>
      <c r="G12444" s="6" t="s">
        <v>2385</v>
      </c>
    </row>
    <row r="12445" spans="1:7" x14ac:dyDescent="0.2">
      <c r="A12445" s="7">
        <v>13861</v>
      </c>
      <c r="B12445" s="6" t="s">
        <v>31161</v>
      </c>
      <c r="C12445" s="6">
        <v>88881454</v>
      </c>
      <c r="D12445" s="6">
        <v>88883926</v>
      </c>
      <c r="E12445" s="6" t="s">
        <v>31257</v>
      </c>
      <c r="F12445" s="6" t="s">
        <v>9499</v>
      </c>
      <c r="G12445" s="6" t="s">
        <v>2385</v>
      </c>
    </row>
    <row r="12446" spans="1:7" x14ac:dyDescent="0.2">
      <c r="A12446" s="7">
        <v>13862</v>
      </c>
      <c r="B12446" s="6" t="s">
        <v>31161</v>
      </c>
      <c r="C12446" s="6">
        <v>89171747</v>
      </c>
      <c r="D12446" s="6">
        <v>89195492</v>
      </c>
      <c r="E12446" s="6" t="s">
        <v>31256</v>
      </c>
      <c r="F12446" s="6" t="s">
        <v>9499</v>
      </c>
      <c r="G12446" s="6" t="s">
        <v>5467</v>
      </c>
    </row>
    <row r="12447" spans="1:7" x14ac:dyDescent="0.2">
      <c r="A12447" s="7">
        <v>13863</v>
      </c>
      <c r="B12447" s="6" t="s">
        <v>31161</v>
      </c>
      <c r="C12447" s="6">
        <v>89171766</v>
      </c>
      <c r="D12447" s="6">
        <v>89183605</v>
      </c>
      <c r="E12447" s="6" t="s">
        <v>31255</v>
      </c>
      <c r="F12447" s="6" t="s">
        <v>9499</v>
      </c>
      <c r="G12447" s="6" t="s">
        <v>5467</v>
      </c>
    </row>
    <row r="12448" spans="1:7" x14ac:dyDescent="0.2">
      <c r="A12448" s="7">
        <v>13864</v>
      </c>
      <c r="B12448" s="6" t="s">
        <v>31161</v>
      </c>
      <c r="C12448" s="6">
        <v>89171766</v>
      </c>
      <c r="D12448" s="6">
        <v>89186192</v>
      </c>
      <c r="E12448" s="6" t="s">
        <v>31254</v>
      </c>
      <c r="F12448" s="6" t="s">
        <v>9499</v>
      </c>
      <c r="G12448" s="6" t="s">
        <v>5467</v>
      </c>
    </row>
    <row r="12449" spans="1:7" x14ac:dyDescent="0.2">
      <c r="A12449" s="7">
        <v>13865</v>
      </c>
      <c r="B12449" s="6" t="s">
        <v>31161</v>
      </c>
      <c r="C12449" s="6">
        <v>89195760</v>
      </c>
      <c r="D12449" s="6">
        <v>89200121</v>
      </c>
      <c r="E12449" s="6" t="s">
        <v>31253</v>
      </c>
      <c r="F12449" s="6" t="s">
        <v>9509</v>
      </c>
      <c r="G12449" s="6" t="s">
        <v>1945</v>
      </c>
    </row>
    <row r="12450" spans="1:7" x14ac:dyDescent="0.2">
      <c r="A12450" s="7">
        <v>13866</v>
      </c>
      <c r="B12450" s="6" t="s">
        <v>31161</v>
      </c>
      <c r="C12450" s="6">
        <v>89195760</v>
      </c>
      <c r="D12450" s="6">
        <v>89200537</v>
      </c>
      <c r="E12450" s="6" t="s">
        <v>31252</v>
      </c>
      <c r="F12450" s="6" t="s">
        <v>9509</v>
      </c>
      <c r="G12450" s="6" t="s">
        <v>1945</v>
      </c>
    </row>
    <row r="12451" spans="1:7" x14ac:dyDescent="0.2">
      <c r="A12451" s="7">
        <v>13867</v>
      </c>
      <c r="B12451" s="6" t="s">
        <v>31161</v>
      </c>
      <c r="C12451" s="6">
        <v>89195760</v>
      </c>
      <c r="D12451" s="6">
        <v>89201651</v>
      </c>
      <c r="E12451" s="6" t="s">
        <v>31251</v>
      </c>
      <c r="F12451" s="6" t="s">
        <v>9509</v>
      </c>
      <c r="G12451" s="6" t="s">
        <v>1945</v>
      </c>
    </row>
    <row r="12452" spans="1:7" x14ac:dyDescent="0.2">
      <c r="A12452" s="7">
        <v>13868</v>
      </c>
      <c r="B12452" s="6" t="s">
        <v>31161</v>
      </c>
      <c r="C12452" s="6">
        <v>89196150</v>
      </c>
      <c r="D12452" s="6">
        <v>89198840</v>
      </c>
      <c r="E12452" s="6" t="s">
        <v>31250</v>
      </c>
      <c r="F12452" s="6" t="s">
        <v>9509</v>
      </c>
      <c r="G12452" s="6" t="s">
        <v>1945</v>
      </c>
    </row>
    <row r="12453" spans="1:7" x14ac:dyDescent="0.2">
      <c r="A12453" s="7">
        <v>13869</v>
      </c>
      <c r="B12453" s="6" t="s">
        <v>31161</v>
      </c>
      <c r="C12453" s="6">
        <v>89196346</v>
      </c>
      <c r="D12453" s="6">
        <v>89198867</v>
      </c>
      <c r="E12453" s="6" t="s">
        <v>31249</v>
      </c>
      <c r="F12453" s="6" t="s">
        <v>9509</v>
      </c>
      <c r="G12453" s="6" t="s">
        <v>1945</v>
      </c>
    </row>
    <row r="12454" spans="1:7" x14ac:dyDescent="0.2">
      <c r="A12454" s="7">
        <v>13870</v>
      </c>
      <c r="B12454" s="6" t="s">
        <v>31161</v>
      </c>
      <c r="C12454" s="6">
        <v>89267629</v>
      </c>
      <c r="D12454" s="6">
        <v>89490320</v>
      </c>
      <c r="E12454" s="6" t="s">
        <v>31248</v>
      </c>
      <c r="F12454" s="6" t="s">
        <v>9509</v>
      </c>
      <c r="G12454" s="6" t="s">
        <v>3542</v>
      </c>
    </row>
    <row r="12455" spans="1:7" x14ac:dyDescent="0.2">
      <c r="A12455" s="7">
        <v>13871</v>
      </c>
      <c r="B12455" s="6" t="s">
        <v>31161</v>
      </c>
      <c r="C12455" s="6">
        <v>89267629</v>
      </c>
      <c r="D12455" s="6">
        <v>89490561</v>
      </c>
      <c r="E12455" s="6" t="s">
        <v>31247</v>
      </c>
      <c r="F12455" s="6" t="s">
        <v>9509</v>
      </c>
      <c r="G12455" s="6" t="s">
        <v>3542</v>
      </c>
    </row>
    <row r="12456" spans="1:7" x14ac:dyDescent="0.2">
      <c r="A12456" s="7">
        <v>13876</v>
      </c>
      <c r="B12456" s="6" t="s">
        <v>31161</v>
      </c>
      <c r="C12456" s="6">
        <v>89267700</v>
      </c>
      <c r="D12456" s="6">
        <v>89317019</v>
      </c>
      <c r="E12456" s="6" t="s">
        <v>31246</v>
      </c>
      <c r="F12456" s="6" t="s">
        <v>9509</v>
      </c>
      <c r="G12456" s="6" t="s">
        <v>3542</v>
      </c>
    </row>
    <row r="12457" spans="1:7" x14ac:dyDescent="0.2">
      <c r="A12457" s="7">
        <v>13877</v>
      </c>
      <c r="B12457" s="6" t="s">
        <v>31161</v>
      </c>
      <c r="C12457" s="6">
        <v>89268121</v>
      </c>
      <c r="D12457" s="6">
        <v>89490479</v>
      </c>
      <c r="E12457" s="6" t="s">
        <v>31245</v>
      </c>
      <c r="F12457" s="6" t="s">
        <v>9509</v>
      </c>
      <c r="G12457" s="6" t="s">
        <v>3542</v>
      </c>
    </row>
    <row r="12458" spans="1:7" x14ac:dyDescent="0.2">
      <c r="A12458" s="7">
        <v>13878</v>
      </c>
      <c r="B12458" s="6" t="s">
        <v>31161</v>
      </c>
      <c r="C12458" s="6">
        <v>89268121</v>
      </c>
      <c r="D12458" s="6">
        <v>89490319</v>
      </c>
      <c r="E12458" s="6" t="s">
        <v>31244</v>
      </c>
      <c r="F12458" s="6" t="s">
        <v>9509</v>
      </c>
      <c r="G12458" s="6" t="s">
        <v>3542</v>
      </c>
    </row>
    <row r="12459" spans="1:7" x14ac:dyDescent="0.2">
      <c r="A12459" s="7">
        <v>13882</v>
      </c>
      <c r="B12459" s="6" t="s">
        <v>31161</v>
      </c>
      <c r="C12459" s="6">
        <v>89283332</v>
      </c>
      <c r="D12459" s="6">
        <v>89418305</v>
      </c>
      <c r="E12459" s="6" t="s">
        <v>31243</v>
      </c>
      <c r="F12459" s="6" t="s">
        <v>9509</v>
      </c>
      <c r="G12459" s="6" t="s">
        <v>3542</v>
      </c>
    </row>
    <row r="12460" spans="1:7" x14ac:dyDescent="0.2">
      <c r="A12460" s="7">
        <v>13883</v>
      </c>
      <c r="B12460" s="6" t="s">
        <v>31161</v>
      </c>
      <c r="C12460" s="6">
        <v>89284505</v>
      </c>
      <c r="D12460" s="6">
        <v>89305239</v>
      </c>
      <c r="E12460" s="6" t="s">
        <v>31242</v>
      </c>
      <c r="F12460" s="6" t="s">
        <v>9509</v>
      </c>
      <c r="G12460" s="6" t="s">
        <v>3542</v>
      </c>
    </row>
    <row r="12461" spans="1:7" x14ac:dyDescent="0.2">
      <c r="A12461" s="7">
        <v>13884</v>
      </c>
      <c r="B12461" s="6" t="s">
        <v>31161</v>
      </c>
      <c r="C12461" s="6">
        <v>89285174</v>
      </c>
      <c r="D12461" s="6">
        <v>89490318</v>
      </c>
      <c r="E12461" s="6" t="s">
        <v>31241</v>
      </c>
      <c r="F12461" s="6" t="s">
        <v>9509</v>
      </c>
      <c r="G12461" s="6" t="s">
        <v>3542</v>
      </c>
    </row>
    <row r="12462" spans="1:7" x14ac:dyDescent="0.2">
      <c r="A12462" s="7">
        <v>13885</v>
      </c>
      <c r="B12462" s="6" t="s">
        <v>31161</v>
      </c>
      <c r="C12462" s="6">
        <v>89286120</v>
      </c>
      <c r="D12462" s="6">
        <v>89490320</v>
      </c>
      <c r="E12462" s="6" t="s">
        <v>31240</v>
      </c>
      <c r="F12462" s="6" t="s">
        <v>9509</v>
      </c>
      <c r="G12462" s="6" t="s">
        <v>3542</v>
      </c>
    </row>
    <row r="12463" spans="1:7" x14ac:dyDescent="0.2">
      <c r="A12463" s="7">
        <v>13886</v>
      </c>
      <c r="B12463" s="6" t="s">
        <v>31161</v>
      </c>
      <c r="C12463" s="6">
        <v>89286656</v>
      </c>
      <c r="D12463" s="6">
        <v>89418312</v>
      </c>
      <c r="E12463" s="6" t="s">
        <v>31239</v>
      </c>
      <c r="F12463" s="6" t="s">
        <v>9509</v>
      </c>
      <c r="G12463" s="6" t="s">
        <v>3542</v>
      </c>
    </row>
    <row r="12464" spans="1:7" x14ac:dyDescent="0.2">
      <c r="A12464" s="7">
        <v>13887</v>
      </c>
      <c r="B12464" s="6" t="s">
        <v>31161</v>
      </c>
      <c r="C12464" s="6">
        <v>89286660</v>
      </c>
      <c r="D12464" s="6">
        <v>89490525</v>
      </c>
      <c r="E12464" s="6" t="s">
        <v>31238</v>
      </c>
      <c r="F12464" s="6" t="s">
        <v>9509</v>
      </c>
      <c r="G12464" s="6" t="s">
        <v>3542</v>
      </c>
    </row>
    <row r="12465" spans="1:7" x14ac:dyDescent="0.2">
      <c r="A12465" s="7">
        <v>13888</v>
      </c>
      <c r="B12465" s="6" t="s">
        <v>31161</v>
      </c>
      <c r="C12465" s="6">
        <v>89286668</v>
      </c>
      <c r="D12465" s="6">
        <v>89418364</v>
      </c>
      <c r="E12465" s="6" t="s">
        <v>31237</v>
      </c>
      <c r="F12465" s="6" t="s">
        <v>9509</v>
      </c>
      <c r="G12465" s="6" t="s">
        <v>3542</v>
      </c>
    </row>
    <row r="12466" spans="1:7" x14ac:dyDescent="0.2">
      <c r="A12466" s="7">
        <v>13889</v>
      </c>
      <c r="B12466" s="6" t="s">
        <v>31161</v>
      </c>
      <c r="C12466" s="6">
        <v>89286672</v>
      </c>
      <c r="D12466" s="6">
        <v>89490302</v>
      </c>
      <c r="E12466" s="6" t="s">
        <v>31236</v>
      </c>
      <c r="F12466" s="6" t="s">
        <v>9509</v>
      </c>
      <c r="G12466" s="6" t="s">
        <v>3542</v>
      </c>
    </row>
    <row r="12467" spans="1:7" x14ac:dyDescent="0.2">
      <c r="A12467" s="7">
        <v>13890</v>
      </c>
      <c r="B12467" s="6" t="s">
        <v>31161</v>
      </c>
      <c r="C12467" s="6">
        <v>89286718</v>
      </c>
      <c r="D12467" s="6">
        <v>89490321</v>
      </c>
      <c r="E12467" s="6" t="s">
        <v>31235</v>
      </c>
      <c r="F12467" s="6" t="s">
        <v>9509</v>
      </c>
      <c r="G12467" s="6" t="s">
        <v>3542</v>
      </c>
    </row>
    <row r="12468" spans="1:7" x14ac:dyDescent="0.2">
      <c r="A12468" s="7">
        <v>13891</v>
      </c>
      <c r="B12468" s="6" t="s">
        <v>31161</v>
      </c>
      <c r="C12468" s="6">
        <v>89286742</v>
      </c>
      <c r="D12468" s="6">
        <v>89343823</v>
      </c>
      <c r="E12468" s="6" t="s">
        <v>31234</v>
      </c>
      <c r="F12468" s="6" t="s">
        <v>9509</v>
      </c>
      <c r="G12468" s="6" t="s">
        <v>3542</v>
      </c>
    </row>
    <row r="12469" spans="1:7" x14ac:dyDescent="0.2">
      <c r="A12469" s="7">
        <v>13892</v>
      </c>
      <c r="B12469" s="6" t="s">
        <v>31161</v>
      </c>
      <c r="C12469" s="6">
        <v>89287650</v>
      </c>
      <c r="D12469" s="6">
        <v>89373485</v>
      </c>
      <c r="E12469" s="6" t="s">
        <v>31233</v>
      </c>
      <c r="F12469" s="6" t="s">
        <v>9509</v>
      </c>
      <c r="G12469" s="6" t="s">
        <v>3542</v>
      </c>
    </row>
    <row r="12470" spans="1:7" x14ac:dyDescent="0.2">
      <c r="A12470" s="7">
        <v>13893</v>
      </c>
      <c r="B12470" s="6" t="s">
        <v>31161</v>
      </c>
      <c r="C12470" s="6">
        <v>89287992</v>
      </c>
      <c r="D12470" s="6">
        <v>89490274</v>
      </c>
      <c r="E12470" s="6" t="s">
        <v>31232</v>
      </c>
      <c r="F12470" s="6" t="s">
        <v>9509</v>
      </c>
      <c r="G12470" s="6" t="s">
        <v>3542</v>
      </c>
    </row>
    <row r="12471" spans="1:7" x14ac:dyDescent="0.2">
      <c r="A12471" s="7">
        <v>13894</v>
      </c>
      <c r="B12471" s="6" t="s">
        <v>31161</v>
      </c>
      <c r="C12471" s="6">
        <v>89288535</v>
      </c>
      <c r="D12471" s="6">
        <v>89490320</v>
      </c>
      <c r="E12471" s="6" t="s">
        <v>31231</v>
      </c>
      <c r="F12471" s="6" t="s">
        <v>9509</v>
      </c>
      <c r="G12471" s="6" t="s">
        <v>3542</v>
      </c>
    </row>
    <row r="12472" spans="1:7" x14ac:dyDescent="0.2">
      <c r="A12472" s="7">
        <v>13895</v>
      </c>
      <c r="B12472" s="6" t="s">
        <v>31161</v>
      </c>
      <c r="C12472" s="6">
        <v>89290971</v>
      </c>
      <c r="D12472" s="6">
        <v>89313436</v>
      </c>
      <c r="E12472" s="6" t="s">
        <v>31230</v>
      </c>
      <c r="F12472" s="6" t="s">
        <v>9509</v>
      </c>
      <c r="G12472" s="6" t="s">
        <v>3542</v>
      </c>
    </row>
    <row r="12473" spans="1:7" x14ac:dyDescent="0.2">
      <c r="A12473" s="7">
        <v>13896</v>
      </c>
      <c r="B12473" s="6" t="s">
        <v>31161</v>
      </c>
      <c r="C12473" s="6">
        <v>89291037</v>
      </c>
      <c r="D12473" s="6">
        <v>89490293</v>
      </c>
      <c r="E12473" s="6" t="s">
        <v>31229</v>
      </c>
      <c r="F12473" s="6" t="s">
        <v>9509</v>
      </c>
      <c r="G12473" s="6" t="s">
        <v>3542</v>
      </c>
    </row>
    <row r="12474" spans="1:7" x14ac:dyDescent="0.2">
      <c r="A12474" s="7">
        <v>13897</v>
      </c>
      <c r="B12474" s="6" t="s">
        <v>31161</v>
      </c>
      <c r="C12474" s="6">
        <v>89291688</v>
      </c>
      <c r="D12474" s="6">
        <v>89490275</v>
      </c>
      <c r="E12474" s="6" t="s">
        <v>31228</v>
      </c>
      <c r="F12474" s="6" t="s">
        <v>9509</v>
      </c>
      <c r="G12474" s="6" t="s">
        <v>3542</v>
      </c>
    </row>
    <row r="12475" spans="1:7" x14ac:dyDescent="0.2">
      <c r="A12475" s="7">
        <v>13898</v>
      </c>
      <c r="B12475" s="6" t="s">
        <v>31161</v>
      </c>
      <c r="C12475" s="6">
        <v>89291706</v>
      </c>
      <c r="D12475" s="6">
        <v>89490320</v>
      </c>
      <c r="E12475" s="6" t="s">
        <v>31227</v>
      </c>
      <c r="F12475" s="6" t="s">
        <v>9509</v>
      </c>
      <c r="G12475" s="6" t="s">
        <v>3542</v>
      </c>
    </row>
    <row r="12476" spans="1:7" x14ac:dyDescent="0.2">
      <c r="A12476" s="7">
        <v>13899</v>
      </c>
      <c r="B12476" s="6" t="s">
        <v>31161</v>
      </c>
      <c r="C12476" s="6">
        <v>89291727</v>
      </c>
      <c r="D12476" s="6">
        <v>89489193</v>
      </c>
      <c r="E12476" s="6" t="s">
        <v>31226</v>
      </c>
      <c r="F12476" s="6" t="s">
        <v>9509</v>
      </c>
      <c r="G12476" s="6" t="s">
        <v>3542</v>
      </c>
    </row>
    <row r="12477" spans="1:7" x14ac:dyDescent="0.2">
      <c r="A12477" s="7">
        <v>13900</v>
      </c>
      <c r="B12477" s="6" t="s">
        <v>31161</v>
      </c>
      <c r="C12477" s="6">
        <v>89298867</v>
      </c>
      <c r="D12477" s="6">
        <v>89320356</v>
      </c>
      <c r="E12477" s="6" t="s">
        <v>31225</v>
      </c>
      <c r="F12477" s="6" t="s">
        <v>9509</v>
      </c>
      <c r="G12477" s="6" t="s">
        <v>3542</v>
      </c>
    </row>
    <row r="12478" spans="1:7" x14ac:dyDescent="0.2">
      <c r="A12478" s="7">
        <v>13901</v>
      </c>
      <c r="B12478" s="6" t="s">
        <v>31161</v>
      </c>
      <c r="C12478" s="6">
        <v>89300119</v>
      </c>
      <c r="D12478" s="6">
        <v>89316998</v>
      </c>
      <c r="E12478" s="6" t="s">
        <v>31224</v>
      </c>
      <c r="F12478" s="6" t="s">
        <v>9509</v>
      </c>
      <c r="G12478" s="6" t="s">
        <v>3542</v>
      </c>
    </row>
    <row r="12479" spans="1:7" x14ac:dyDescent="0.2">
      <c r="A12479" s="7">
        <v>13902</v>
      </c>
      <c r="B12479" s="6" t="s">
        <v>31161</v>
      </c>
      <c r="C12479" s="6">
        <v>89300235</v>
      </c>
      <c r="D12479" s="6">
        <v>89418368</v>
      </c>
      <c r="E12479" s="6" t="s">
        <v>31223</v>
      </c>
      <c r="F12479" s="6" t="s">
        <v>9509</v>
      </c>
      <c r="G12479" s="6" t="s">
        <v>3542</v>
      </c>
    </row>
    <row r="12480" spans="1:7" x14ac:dyDescent="0.2">
      <c r="A12480" s="7">
        <v>13903</v>
      </c>
      <c r="B12480" s="6" t="s">
        <v>31161</v>
      </c>
      <c r="C12480" s="6">
        <v>89300644</v>
      </c>
      <c r="D12480" s="6">
        <v>89313585</v>
      </c>
      <c r="E12480" s="6" t="s">
        <v>31222</v>
      </c>
      <c r="F12480" s="6" t="s">
        <v>9509</v>
      </c>
      <c r="G12480" s="6" t="s">
        <v>3542</v>
      </c>
    </row>
    <row r="12481" spans="1:7" x14ac:dyDescent="0.2">
      <c r="A12481" s="7">
        <v>13904</v>
      </c>
      <c r="B12481" s="6" t="s">
        <v>31161</v>
      </c>
      <c r="C12481" s="6">
        <v>89300695</v>
      </c>
      <c r="D12481" s="6">
        <v>89328986</v>
      </c>
      <c r="E12481" s="6" t="s">
        <v>31221</v>
      </c>
      <c r="F12481" s="6" t="s">
        <v>9509</v>
      </c>
      <c r="G12481" s="6" t="s">
        <v>3542</v>
      </c>
    </row>
    <row r="12482" spans="1:7" x14ac:dyDescent="0.2">
      <c r="A12482" s="7">
        <v>13905</v>
      </c>
      <c r="B12482" s="6" t="s">
        <v>31161</v>
      </c>
      <c r="C12482" s="6">
        <v>89300765</v>
      </c>
      <c r="D12482" s="6">
        <v>89339970</v>
      </c>
      <c r="E12482" s="6" t="s">
        <v>31220</v>
      </c>
      <c r="F12482" s="6" t="s">
        <v>9509</v>
      </c>
      <c r="G12482" s="6" t="s">
        <v>3542</v>
      </c>
    </row>
    <row r="12483" spans="1:7" x14ac:dyDescent="0.2">
      <c r="A12483" s="7">
        <v>13906</v>
      </c>
      <c r="B12483" s="6" t="s">
        <v>31161</v>
      </c>
      <c r="C12483" s="6">
        <v>89301323</v>
      </c>
      <c r="D12483" s="6">
        <v>89490319</v>
      </c>
      <c r="E12483" s="6" t="s">
        <v>31219</v>
      </c>
      <c r="F12483" s="6" t="s">
        <v>9509</v>
      </c>
      <c r="G12483" s="6" t="s">
        <v>3542</v>
      </c>
    </row>
    <row r="12484" spans="1:7" x14ac:dyDescent="0.2">
      <c r="A12484" s="7">
        <v>13907</v>
      </c>
      <c r="B12484" s="6" t="s">
        <v>31161</v>
      </c>
      <c r="C12484" s="6">
        <v>89305099</v>
      </c>
      <c r="D12484" s="6">
        <v>89490286</v>
      </c>
      <c r="E12484" s="6" t="s">
        <v>31218</v>
      </c>
      <c r="F12484" s="6" t="s">
        <v>9509</v>
      </c>
      <c r="G12484" s="6" t="s">
        <v>3542</v>
      </c>
    </row>
    <row r="12485" spans="1:7" x14ac:dyDescent="0.2">
      <c r="A12485" s="7">
        <v>13908</v>
      </c>
      <c r="B12485" s="6" t="s">
        <v>31161</v>
      </c>
      <c r="C12485" s="6">
        <v>89305262</v>
      </c>
      <c r="D12485" s="6">
        <v>89313548</v>
      </c>
      <c r="E12485" s="6" t="s">
        <v>31217</v>
      </c>
      <c r="F12485" s="6" t="s">
        <v>9509</v>
      </c>
      <c r="G12485" s="6" t="s">
        <v>3542</v>
      </c>
    </row>
    <row r="12486" spans="1:7" x14ac:dyDescent="0.2">
      <c r="A12486" s="7">
        <v>13909</v>
      </c>
      <c r="B12486" s="6" t="s">
        <v>31161</v>
      </c>
      <c r="C12486" s="6">
        <v>89361516</v>
      </c>
      <c r="D12486" s="6">
        <v>89490320</v>
      </c>
      <c r="E12486" s="6" t="s">
        <v>31216</v>
      </c>
      <c r="F12486" s="6" t="s">
        <v>9509</v>
      </c>
      <c r="G12486" s="6" t="s">
        <v>3542</v>
      </c>
    </row>
    <row r="12487" spans="1:7" x14ac:dyDescent="0.2">
      <c r="A12487" s="7">
        <v>13910</v>
      </c>
      <c r="B12487" s="6" t="s">
        <v>31161</v>
      </c>
      <c r="C12487" s="6">
        <v>89372853</v>
      </c>
      <c r="D12487" s="6">
        <v>89490320</v>
      </c>
      <c r="E12487" s="6" t="s">
        <v>31215</v>
      </c>
      <c r="F12487" s="6" t="s">
        <v>9509</v>
      </c>
      <c r="G12487" s="6" t="s">
        <v>3542</v>
      </c>
    </row>
    <row r="12488" spans="1:7" x14ac:dyDescent="0.2">
      <c r="A12488" s="7">
        <v>13911</v>
      </c>
      <c r="B12488" s="6" t="s">
        <v>31161</v>
      </c>
      <c r="C12488" s="6">
        <v>89403625</v>
      </c>
      <c r="D12488" s="6">
        <v>89490322</v>
      </c>
      <c r="E12488" s="6" t="s">
        <v>31214</v>
      </c>
      <c r="F12488" s="6" t="s">
        <v>9509</v>
      </c>
      <c r="G12488" s="6" t="s">
        <v>3542</v>
      </c>
    </row>
    <row r="12489" spans="1:7" x14ac:dyDescent="0.2">
      <c r="A12489" s="7">
        <v>13912</v>
      </c>
      <c r="B12489" s="6" t="s">
        <v>31161</v>
      </c>
      <c r="C12489" s="6">
        <v>89430987</v>
      </c>
      <c r="D12489" s="6">
        <v>89453678</v>
      </c>
      <c r="E12489" s="6" t="s">
        <v>31213</v>
      </c>
      <c r="F12489" s="6" t="s">
        <v>9499</v>
      </c>
      <c r="G12489" s="6" t="s">
        <v>5238</v>
      </c>
    </row>
    <row r="12490" spans="1:7" x14ac:dyDescent="0.2">
      <c r="A12490" s="7">
        <v>13913</v>
      </c>
      <c r="B12490" s="6" t="s">
        <v>31161</v>
      </c>
      <c r="C12490" s="6">
        <v>89560676</v>
      </c>
      <c r="D12490" s="6">
        <v>89563043</v>
      </c>
      <c r="E12490" s="6" t="s">
        <v>31212</v>
      </c>
      <c r="F12490" s="6" t="s">
        <v>9499</v>
      </c>
      <c r="G12490" s="6" t="s">
        <v>3426</v>
      </c>
    </row>
    <row r="12491" spans="1:7" x14ac:dyDescent="0.2">
      <c r="A12491" s="7">
        <v>13914</v>
      </c>
      <c r="B12491" s="6" t="s">
        <v>31161</v>
      </c>
      <c r="C12491" s="6">
        <v>89560676</v>
      </c>
      <c r="D12491" s="6">
        <v>89562393</v>
      </c>
      <c r="E12491" s="6" t="s">
        <v>31211</v>
      </c>
      <c r="F12491" s="6" t="s">
        <v>9499</v>
      </c>
      <c r="G12491" s="6" t="s">
        <v>3426</v>
      </c>
    </row>
    <row r="12492" spans="1:7" x14ac:dyDescent="0.2">
      <c r="A12492" s="7">
        <v>13919</v>
      </c>
      <c r="B12492" s="6" t="s">
        <v>31161</v>
      </c>
      <c r="C12492" s="6">
        <v>89560678</v>
      </c>
      <c r="D12492" s="6">
        <v>89563067</v>
      </c>
      <c r="E12492" s="6" t="s">
        <v>31210</v>
      </c>
      <c r="F12492" s="6" t="s">
        <v>9499</v>
      </c>
      <c r="G12492" s="6" t="s">
        <v>3426</v>
      </c>
    </row>
    <row r="12493" spans="1:7" x14ac:dyDescent="0.2">
      <c r="A12493" s="7">
        <v>13920</v>
      </c>
      <c r="B12493" s="6" t="s">
        <v>31161</v>
      </c>
      <c r="C12493" s="6">
        <v>89560680</v>
      </c>
      <c r="D12493" s="6">
        <v>89563080</v>
      </c>
      <c r="E12493" s="6" t="s">
        <v>31209</v>
      </c>
      <c r="F12493" s="6" t="s">
        <v>9499</v>
      </c>
      <c r="G12493" s="6" t="s">
        <v>3426</v>
      </c>
    </row>
    <row r="12494" spans="1:7" x14ac:dyDescent="0.2">
      <c r="A12494" s="7">
        <v>13921</v>
      </c>
      <c r="B12494" s="6" t="s">
        <v>31161</v>
      </c>
      <c r="C12494" s="6">
        <v>89560680</v>
      </c>
      <c r="D12494" s="6">
        <v>89563032</v>
      </c>
      <c r="E12494" s="6" t="s">
        <v>31208</v>
      </c>
      <c r="F12494" s="6" t="s">
        <v>9499</v>
      </c>
      <c r="G12494" s="6" t="s">
        <v>3426</v>
      </c>
    </row>
    <row r="12495" spans="1:7" x14ac:dyDescent="0.2">
      <c r="A12495" s="7">
        <v>13928</v>
      </c>
      <c r="B12495" s="6" t="s">
        <v>31161</v>
      </c>
      <c r="C12495" s="6">
        <v>89560681</v>
      </c>
      <c r="D12495" s="6">
        <v>89563473</v>
      </c>
      <c r="E12495" s="6" t="s">
        <v>31207</v>
      </c>
      <c r="F12495" s="6" t="s">
        <v>9499</v>
      </c>
      <c r="G12495" s="6" t="s">
        <v>3426</v>
      </c>
    </row>
    <row r="12496" spans="1:7" x14ac:dyDescent="0.2">
      <c r="A12496" s="7">
        <v>13929</v>
      </c>
      <c r="B12496" s="6" t="s">
        <v>31161</v>
      </c>
      <c r="C12496" s="6">
        <v>89560681</v>
      </c>
      <c r="D12496" s="6">
        <v>89564542</v>
      </c>
      <c r="E12496" s="6" t="s">
        <v>31206</v>
      </c>
      <c r="F12496" s="6" t="s">
        <v>9499</v>
      </c>
      <c r="G12496" s="6" t="s">
        <v>3426</v>
      </c>
    </row>
    <row r="12497" spans="1:7" x14ac:dyDescent="0.2">
      <c r="A12497" s="7">
        <v>13931</v>
      </c>
      <c r="B12497" s="6" t="s">
        <v>31161</v>
      </c>
      <c r="C12497" s="6">
        <v>89560681</v>
      </c>
      <c r="D12497" s="6">
        <v>89561523</v>
      </c>
      <c r="E12497" s="6" t="s">
        <v>31205</v>
      </c>
      <c r="F12497" s="6" t="s">
        <v>9499</v>
      </c>
      <c r="G12497" s="6" t="s">
        <v>3426</v>
      </c>
    </row>
    <row r="12498" spans="1:7" x14ac:dyDescent="0.2">
      <c r="A12498" s="7">
        <v>13933</v>
      </c>
      <c r="B12498" s="6" t="s">
        <v>31161</v>
      </c>
      <c r="C12498" s="6">
        <v>89560682</v>
      </c>
      <c r="D12498" s="6">
        <v>89563952</v>
      </c>
      <c r="E12498" s="6" t="s">
        <v>31204</v>
      </c>
      <c r="F12498" s="6" t="s">
        <v>9499</v>
      </c>
      <c r="G12498" s="6" t="s">
        <v>3426</v>
      </c>
    </row>
    <row r="12499" spans="1:7" x14ac:dyDescent="0.2">
      <c r="A12499" s="7">
        <v>13934</v>
      </c>
      <c r="B12499" s="6" t="s">
        <v>31161</v>
      </c>
      <c r="C12499" s="6">
        <v>89560682</v>
      </c>
      <c r="D12499" s="6">
        <v>89561849</v>
      </c>
      <c r="E12499" s="6" t="s">
        <v>31203</v>
      </c>
      <c r="F12499" s="6" t="s">
        <v>9499</v>
      </c>
      <c r="G12499" s="6" t="s">
        <v>3426</v>
      </c>
    </row>
    <row r="12500" spans="1:7" x14ac:dyDescent="0.2">
      <c r="A12500" s="7">
        <v>13937</v>
      </c>
      <c r="B12500" s="6" t="s">
        <v>31161</v>
      </c>
      <c r="C12500" s="6">
        <v>89560710</v>
      </c>
      <c r="D12500" s="6">
        <v>89564542</v>
      </c>
      <c r="E12500" s="6" t="s">
        <v>31202</v>
      </c>
      <c r="F12500" s="6" t="s">
        <v>9499</v>
      </c>
      <c r="G12500" s="6" t="s">
        <v>3426</v>
      </c>
    </row>
    <row r="12501" spans="1:7" x14ac:dyDescent="0.2">
      <c r="A12501" s="7">
        <v>13938</v>
      </c>
      <c r="B12501" s="6" t="s">
        <v>31161</v>
      </c>
      <c r="C12501" s="6">
        <v>89560710</v>
      </c>
      <c r="D12501" s="6">
        <v>89561710</v>
      </c>
      <c r="E12501" s="6" t="s">
        <v>31201</v>
      </c>
      <c r="F12501" s="6" t="s">
        <v>9499</v>
      </c>
      <c r="G12501" s="6" t="s">
        <v>3426</v>
      </c>
    </row>
    <row r="12502" spans="1:7" x14ac:dyDescent="0.2">
      <c r="A12502" s="7">
        <v>13941</v>
      </c>
      <c r="B12502" s="6" t="s">
        <v>31161</v>
      </c>
      <c r="C12502" s="6">
        <v>89560903</v>
      </c>
      <c r="D12502" s="6">
        <v>89563066</v>
      </c>
      <c r="E12502" s="6" t="s">
        <v>31200</v>
      </c>
      <c r="F12502" s="6" t="s">
        <v>9499</v>
      </c>
      <c r="G12502" s="6" t="s">
        <v>3426</v>
      </c>
    </row>
    <row r="12503" spans="1:7" x14ac:dyDescent="0.2">
      <c r="A12503" s="7">
        <v>13942</v>
      </c>
      <c r="B12503" s="6" t="s">
        <v>31161</v>
      </c>
      <c r="C12503" s="6">
        <v>89707133</v>
      </c>
      <c r="D12503" s="6">
        <v>89720898</v>
      </c>
      <c r="E12503" s="6" t="s">
        <v>31199</v>
      </c>
      <c r="F12503" s="6" t="s">
        <v>9509</v>
      </c>
      <c r="G12503" s="6" t="s">
        <v>5057</v>
      </c>
    </row>
    <row r="12504" spans="1:7" x14ac:dyDescent="0.2">
      <c r="A12504" s="7">
        <v>13943</v>
      </c>
      <c r="B12504" s="6" t="s">
        <v>31161</v>
      </c>
      <c r="C12504" s="6">
        <v>89711392</v>
      </c>
      <c r="D12504" s="6">
        <v>89720885</v>
      </c>
      <c r="E12504" s="6" t="s">
        <v>31198</v>
      </c>
      <c r="F12504" s="6" t="s">
        <v>9509</v>
      </c>
      <c r="G12504" s="6" t="s">
        <v>5057</v>
      </c>
    </row>
    <row r="12505" spans="1:7" x14ac:dyDescent="0.2">
      <c r="A12505" s="7">
        <v>13944</v>
      </c>
      <c r="B12505" s="6" t="s">
        <v>31161</v>
      </c>
      <c r="C12505" s="6">
        <v>89720399</v>
      </c>
      <c r="D12505" s="6">
        <v>89738281</v>
      </c>
      <c r="E12505" s="6" t="s">
        <v>31197</v>
      </c>
      <c r="F12505" s="6" t="s">
        <v>9499</v>
      </c>
      <c r="G12505" s="6" t="s">
        <v>5069</v>
      </c>
    </row>
    <row r="12506" spans="1:7" x14ac:dyDescent="0.2">
      <c r="A12506" s="7">
        <v>13945</v>
      </c>
      <c r="B12506" s="6" t="s">
        <v>31161</v>
      </c>
      <c r="C12506" s="6">
        <v>89720984</v>
      </c>
      <c r="D12506" s="6">
        <v>89740903</v>
      </c>
      <c r="E12506" s="6" t="s">
        <v>31196</v>
      </c>
      <c r="F12506" s="6" t="s">
        <v>9499</v>
      </c>
      <c r="G12506" s="6" t="s">
        <v>5069</v>
      </c>
    </row>
    <row r="12507" spans="1:7" x14ac:dyDescent="0.2">
      <c r="A12507" s="7">
        <v>13946</v>
      </c>
      <c r="B12507" s="6" t="s">
        <v>31161</v>
      </c>
      <c r="C12507" s="6">
        <v>89737548</v>
      </c>
      <c r="D12507" s="6">
        <v>89816647</v>
      </c>
      <c r="E12507" s="6" t="s">
        <v>31195</v>
      </c>
      <c r="F12507" s="6" t="s">
        <v>9509</v>
      </c>
      <c r="G12507" s="6" t="s">
        <v>490</v>
      </c>
    </row>
    <row r="12508" spans="1:7" x14ac:dyDescent="0.2">
      <c r="A12508" s="7">
        <v>13947</v>
      </c>
      <c r="B12508" s="6" t="s">
        <v>31161</v>
      </c>
      <c r="C12508" s="6">
        <v>89738402</v>
      </c>
      <c r="D12508" s="6">
        <v>89816646</v>
      </c>
      <c r="E12508" s="6" t="s">
        <v>31194</v>
      </c>
      <c r="F12508" s="6" t="s">
        <v>9509</v>
      </c>
      <c r="G12508" s="6" t="s">
        <v>490</v>
      </c>
    </row>
    <row r="12509" spans="1:7" x14ac:dyDescent="0.2">
      <c r="A12509" s="7">
        <v>13948</v>
      </c>
      <c r="B12509" s="6" t="s">
        <v>31161</v>
      </c>
      <c r="C12509" s="6">
        <v>89738629</v>
      </c>
      <c r="D12509" s="6">
        <v>89745062</v>
      </c>
      <c r="E12509" s="6" t="s">
        <v>31193</v>
      </c>
      <c r="F12509" s="6" t="s">
        <v>9509</v>
      </c>
      <c r="G12509" s="6" t="s">
        <v>490</v>
      </c>
    </row>
    <row r="12510" spans="1:7" x14ac:dyDescent="0.2">
      <c r="A12510" s="7">
        <v>13949</v>
      </c>
      <c r="B12510" s="6" t="s">
        <v>31161</v>
      </c>
      <c r="C12510" s="6">
        <v>89739281</v>
      </c>
      <c r="D12510" s="6">
        <v>89749816</v>
      </c>
      <c r="E12510" s="6" t="s">
        <v>31192</v>
      </c>
      <c r="F12510" s="6" t="s">
        <v>9509</v>
      </c>
      <c r="G12510" s="6" t="s">
        <v>490</v>
      </c>
    </row>
    <row r="12511" spans="1:7" x14ac:dyDescent="0.2">
      <c r="A12511" s="7">
        <v>13950</v>
      </c>
      <c r="B12511" s="6" t="s">
        <v>31161</v>
      </c>
      <c r="C12511" s="6">
        <v>89739362</v>
      </c>
      <c r="D12511" s="6">
        <v>89745008</v>
      </c>
      <c r="E12511" s="6" t="s">
        <v>31191</v>
      </c>
      <c r="F12511" s="6" t="s">
        <v>9509</v>
      </c>
      <c r="G12511" s="6" t="s">
        <v>490</v>
      </c>
    </row>
    <row r="12512" spans="1:7" x14ac:dyDescent="0.2">
      <c r="A12512" s="7">
        <v>13951</v>
      </c>
      <c r="B12512" s="6" t="s">
        <v>31161</v>
      </c>
      <c r="C12512" s="6">
        <v>89739740</v>
      </c>
      <c r="D12512" s="6">
        <v>89765039</v>
      </c>
      <c r="E12512" s="6" t="s">
        <v>31190</v>
      </c>
      <c r="F12512" s="6" t="s">
        <v>9509</v>
      </c>
      <c r="G12512" s="6" t="s">
        <v>490</v>
      </c>
    </row>
    <row r="12513" spans="1:7" x14ac:dyDescent="0.2">
      <c r="A12513" s="7">
        <v>13952</v>
      </c>
      <c r="B12513" s="6" t="s">
        <v>31161</v>
      </c>
      <c r="C12513" s="6">
        <v>89742901</v>
      </c>
      <c r="D12513" s="6">
        <v>89765004</v>
      </c>
      <c r="E12513" s="6" t="s">
        <v>31189</v>
      </c>
      <c r="F12513" s="6" t="s">
        <v>9509</v>
      </c>
      <c r="G12513" s="6" t="s">
        <v>490</v>
      </c>
    </row>
    <row r="12514" spans="1:7" x14ac:dyDescent="0.2">
      <c r="A12514" s="7">
        <v>13953</v>
      </c>
      <c r="B12514" s="6" t="s">
        <v>31161</v>
      </c>
      <c r="C12514" s="6">
        <v>89744686</v>
      </c>
      <c r="D12514" s="6">
        <v>89749796</v>
      </c>
      <c r="E12514" s="6" t="s">
        <v>31188</v>
      </c>
      <c r="F12514" s="6" t="s">
        <v>9509</v>
      </c>
      <c r="G12514" s="6" t="s">
        <v>490</v>
      </c>
    </row>
    <row r="12515" spans="1:7" x14ac:dyDescent="0.2">
      <c r="A12515" s="7">
        <v>13954</v>
      </c>
      <c r="B12515" s="6" t="s">
        <v>31161</v>
      </c>
      <c r="C12515" s="6">
        <v>89745026</v>
      </c>
      <c r="D12515" s="6">
        <v>89765044</v>
      </c>
      <c r="E12515" s="6" t="s">
        <v>31187</v>
      </c>
      <c r="F12515" s="6" t="s">
        <v>9509</v>
      </c>
      <c r="G12515" s="6" t="s">
        <v>490</v>
      </c>
    </row>
    <row r="12516" spans="1:7" x14ac:dyDescent="0.2">
      <c r="A12516" s="7">
        <v>13955</v>
      </c>
      <c r="B12516" s="6" t="s">
        <v>31161</v>
      </c>
      <c r="C12516" s="6">
        <v>89818178</v>
      </c>
      <c r="D12516" s="6">
        <v>89850562</v>
      </c>
      <c r="E12516" s="6" t="s">
        <v>31186</v>
      </c>
      <c r="F12516" s="6" t="s">
        <v>9499</v>
      </c>
      <c r="G12516" s="6" t="s">
        <v>5255</v>
      </c>
    </row>
    <row r="12517" spans="1:7" x14ac:dyDescent="0.2">
      <c r="A12517" s="7">
        <v>13956</v>
      </c>
      <c r="B12517" s="6" t="s">
        <v>31161</v>
      </c>
      <c r="C12517" s="6">
        <v>89828474</v>
      </c>
      <c r="D12517" s="6">
        <v>89871319</v>
      </c>
      <c r="E12517" s="6" t="s">
        <v>31185</v>
      </c>
      <c r="F12517" s="6" t="s">
        <v>9499</v>
      </c>
      <c r="G12517" s="6" t="s">
        <v>5255</v>
      </c>
    </row>
    <row r="12518" spans="1:7" x14ac:dyDescent="0.2">
      <c r="A12518" s="7">
        <v>13957</v>
      </c>
      <c r="B12518" s="6" t="s">
        <v>31161</v>
      </c>
      <c r="C12518" s="6">
        <v>89828498</v>
      </c>
      <c r="D12518" s="6">
        <v>89870391</v>
      </c>
      <c r="E12518" s="6" t="s">
        <v>31184</v>
      </c>
      <c r="F12518" s="6" t="s">
        <v>9499</v>
      </c>
      <c r="G12518" s="6" t="s">
        <v>5255</v>
      </c>
    </row>
    <row r="12519" spans="1:7" x14ac:dyDescent="0.2">
      <c r="A12519" s="7">
        <v>13958</v>
      </c>
      <c r="B12519" s="6" t="s">
        <v>31161</v>
      </c>
      <c r="C12519" s="6">
        <v>89828546</v>
      </c>
      <c r="D12519" s="6">
        <v>89847156</v>
      </c>
      <c r="E12519" s="6" t="s">
        <v>31183</v>
      </c>
      <c r="F12519" s="6" t="s">
        <v>9499</v>
      </c>
      <c r="G12519" s="6" t="s">
        <v>5255</v>
      </c>
    </row>
    <row r="12520" spans="1:7" x14ac:dyDescent="0.2">
      <c r="A12520" s="7">
        <v>13959</v>
      </c>
      <c r="B12520" s="6" t="s">
        <v>31161</v>
      </c>
      <c r="C12520" s="6">
        <v>89828697</v>
      </c>
      <c r="D12520" s="6">
        <v>89859189</v>
      </c>
      <c r="E12520" s="6" t="s">
        <v>31182</v>
      </c>
      <c r="F12520" s="6" t="s">
        <v>9499</v>
      </c>
      <c r="G12520" s="6" t="s">
        <v>5255</v>
      </c>
    </row>
    <row r="12521" spans="1:7" x14ac:dyDescent="0.2">
      <c r="A12521" s="7">
        <v>13960</v>
      </c>
      <c r="B12521" s="6" t="s">
        <v>31161</v>
      </c>
      <c r="C12521" s="6">
        <v>89919164</v>
      </c>
      <c r="D12521" s="6">
        <v>89936092</v>
      </c>
      <c r="E12521" s="6" t="s">
        <v>31181</v>
      </c>
      <c r="F12521" s="6" t="s">
        <v>9499</v>
      </c>
      <c r="G12521" s="6" t="s">
        <v>3707</v>
      </c>
    </row>
    <row r="12522" spans="1:7" x14ac:dyDescent="0.2">
      <c r="A12522" s="7">
        <v>13961</v>
      </c>
      <c r="B12522" s="6" t="s">
        <v>31161</v>
      </c>
      <c r="C12522" s="6">
        <v>89921391</v>
      </c>
      <c r="D12522" s="6">
        <v>89935235</v>
      </c>
      <c r="E12522" s="6" t="s">
        <v>31180</v>
      </c>
      <c r="F12522" s="6" t="s">
        <v>9499</v>
      </c>
      <c r="G12522" s="6" t="s">
        <v>880</v>
      </c>
    </row>
    <row r="12523" spans="1:7" x14ac:dyDescent="0.2">
      <c r="A12523" s="7">
        <v>13962</v>
      </c>
      <c r="B12523" s="6" t="s">
        <v>31161</v>
      </c>
      <c r="C12523" s="6">
        <v>89921850</v>
      </c>
      <c r="D12523" s="6">
        <v>89936091</v>
      </c>
      <c r="E12523" s="6" t="s">
        <v>31179</v>
      </c>
      <c r="F12523" s="6" t="s">
        <v>9499</v>
      </c>
      <c r="G12523" s="6" t="s">
        <v>880</v>
      </c>
    </row>
    <row r="12524" spans="1:7" x14ac:dyDescent="0.2">
      <c r="A12524" s="7">
        <v>13963</v>
      </c>
      <c r="B12524" s="6" t="s">
        <v>31161</v>
      </c>
      <c r="C12524" s="6">
        <v>89923341</v>
      </c>
      <c r="D12524" s="6">
        <v>89935070</v>
      </c>
      <c r="E12524" s="6" t="s">
        <v>31178</v>
      </c>
      <c r="F12524" s="6" t="s">
        <v>9499</v>
      </c>
      <c r="G12524" s="6" t="s">
        <v>880</v>
      </c>
    </row>
    <row r="12525" spans="1:7" x14ac:dyDescent="0.2">
      <c r="A12525" s="7">
        <v>13964</v>
      </c>
      <c r="B12525" s="6" t="s">
        <v>31161</v>
      </c>
      <c r="C12525" s="6">
        <v>89923341</v>
      </c>
      <c r="D12525" s="6">
        <v>89936097</v>
      </c>
      <c r="E12525" s="6" t="s">
        <v>31177</v>
      </c>
      <c r="F12525" s="6" t="s">
        <v>9499</v>
      </c>
      <c r="G12525" s="6" t="s">
        <v>880</v>
      </c>
    </row>
    <row r="12526" spans="1:7" x14ac:dyDescent="0.2">
      <c r="A12526" s="7">
        <v>13965</v>
      </c>
      <c r="B12526" s="6" t="s">
        <v>31161</v>
      </c>
      <c r="C12526" s="6">
        <v>89923344</v>
      </c>
      <c r="D12526" s="6">
        <v>89938761</v>
      </c>
      <c r="E12526" s="6" t="s">
        <v>31176</v>
      </c>
      <c r="F12526" s="6" t="s">
        <v>9499</v>
      </c>
      <c r="G12526" s="6" t="s">
        <v>880</v>
      </c>
    </row>
    <row r="12527" spans="1:7" x14ac:dyDescent="0.2">
      <c r="A12527" s="7">
        <v>13966</v>
      </c>
      <c r="B12527" s="6" t="s">
        <v>31161</v>
      </c>
      <c r="C12527" s="6">
        <v>89923358</v>
      </c>
      <c r="D12527" s="6">
        <v>89936010</v>
      </c>
      <c r="E12527" s="6" t="s">
        <v>31175</v>
      </c>
      <c r="F12527" s="6" t="s">
        <v>9499</v>
      </c>
      <c r="G12527" s="6" t="s">
        <v>880</v>
      </c>
    </row>
    <row r="12528" spans="1:7" x14ac:dyDescent="0.2">
      <c r="A12528" s="7">
        <v>13967</v>
      </c>
      <c r="B12528" s="6" t="s">
        <v>31161</v>
      </c>
      <c r="C12528" s="6">
        <v>89929092</v>
      </c>
      <c r="D12528" s="6">
        <v>89936092</v>
      </c>
      <c r="E12528" s="6" t="s">
        <v>31174</v>
      </c>
      <c r="F12528" s="6" t="s">
        <v>9499</v>
      </c>
      <c r="G12528" s="6" t="s">
        <v>880</v>
      </c>
    </row>
    <row r="12529" spans="1:7" x14ac:dyDescent="0.2">
      <c r="A12529" s="7">
        <v>13968</v>
      </c>
      <c r="B12529" s="6" t="s">
        <v>31161</v>
      </c>
      <c r="C12529" s="6">
        <v>89948696</v>
      </c>
      <c r="D12529" s="6">
        <v>89959091</v>
      </c>
      <c r="E12529" s="6" t="s">
        <v>31173</v>
      </c>
      <c r="F12529" s="6" t="s">
        <v>9499</v>
      </c>
      <c r="G12529" s="6" t="s">
        <v>4804</v>
      </c>
    </row>
    <row r="12530" spans="1:7" x14ac:dyDescent="0.2">
      <c r="A12530" s="7">
        <v>13969</v>
      </c>
      <c r="B12530" s="6" t="s">
        <v>31161</v>
      </c>
      <c r="C12530" s="6">
        <v>89948730</v>
      </c>
      <c r="D12530" s="6">
        <v>89959363</v>
      </c>
      <c r="E12530" s="6" t="s">
        <v>31172</v>
      </c>
      <c r="F12530" s="6" t="s">
        <v>9499</v>
      </c>
      <c r="G12530" s="6" t="s">
        <v>4804</v>
      </c>
    </row>
    <row r="12531" spans="1:7" x14ac:dyDescent="0.2">
      <c r="A12531" s="7">
        <v>13970</v>
      </c>
      <c r="B12531" s="6" t="s">
        <v>31161</v>
      </c>
      <c r="C12531" s="6">
        <v>89948730</v>
      </c>
      <c r="D12531" s="6">
        <v>89968059</v>
      </c>
      <c r="E12531" s="6" t="s">
        <v>31171</v>
      </c>
      <c r="F12531" s="6" t="s">
        <v>9499</v>
      </c>
      <c r="G12531" s="6" t="s">
        <v>4804</v>
      </c>
    </row>
    <row r="12532" spans="1:7" x14ac:dyDescent="0.2">
      <c r="A12532" s="7">
        <v>13971</v>
      </c>
      <c r="B12532" s="6" t="s">
        <v>31161</v>
      </c>
      <c r="C12532" s="6">
        <v>90019642</v>
      </c>
      <c r="D12532" s="6">
        <v>90043472</v>
      </c>
      <c r="E12532" s="6" t="s">
        <v>31170</v>
      </c>
      <c r="F12532" s="6" t="s">
        <v>9499</v>
      </c>
      <c r="G12532" s="6" t="s">
        <v>2820</v>
      </c>
    </row>
    <row r="12533" spans="1:7" x14ac:dyDescent="0.2">
      <c r="A12533" s="7">
        <v>13972</v>
      </c>
      <c r="B12533" s="6" t="s">
        <v>31161</v>
      </c>
      <c r="C12533" s="6">
        <v>90019692</v>
      </c>
      <c r="D12533" s="6">
        <v>90032892</v>
      </c>
      <c r="E12533" s="6" t="s">
        <v>31169</v>
      </c>
      <c r="F12533" s="6" t="s">
        <v>9499</v>
      </c>
      <c r="G12533" s="6" t="s">
        <v>2820</v>
      </c>
    </row>
    <row r="12534" spans="1:7" x14ac:dyDescent="0.2">
      <c r="A12534" s="7">
        <v>13973</v>
      </c>
      <c r="B12534" s="6" t="s">
        <v>31161</v>
      </c>
      <c r="C12534" s="6">
        <v>90019730</v>
      </c>
      <c r="D12534" s="6">
        <v>90032858</v>
      </c>
      <c r="E12534" s="6" t="s">
        <v>31168</v>
      </c>
      <c r="F12534" s="6" t="s">
        <v>9499</v>
      </c>
      <c r="G12534" s="6" t="s">
        <v>2820</v>
      </c>
    </row>
    <row r="12535" spans="1:7" x14ac:dyDescent="0.2">
      <c r="A12535" s="7">
        <v>13974</v>
      </c>
      <c r="B12535" s="6" t="s">
        <v>31161</v>
      </c>
      <c r="C12535" s="6">
        <v>90022599</v>
      </c>
      <c r="D12535" s="6">
        <v>90044971</v>
      </c>
      <c r="E12535" s="6" t="s">
        <v>31167</v>
      </c>
      <c r="F12535" s="6" t="s">
        <v>9499</v>
      </c>
      <c r="G12535" s="6" t="s">
        <v>2820</v>
      </c>
    </row>
    <row r="12536" spans="1:7" x14ac:dyDescent="0.2">
      <c r="A12536" s="7">
        <v>13975</v>
      </c>
      <c r="B12536" s="6" t="s">
        <v>31161</v>
      </c>
      <c r="C12536" s="6">
        <v>90022652</v>
      </c>
      <c r="D12536" s="6">
        <v>90037046</v>
      </c>
      <c r="E12536" s="6" t="s">
        <v>31166</v>
      </c>
      <c r="F12536" s="6" t="s">
        <v>9499</v>
      </c>
      <c r="G12536" s="6" t="s">
        <v>2820</v>
      </c>
    </row>
    <row r="12537" spans="1:7" x14ac:dyDescent="0.2">
      <c r="A12537" s="7">
        <v>13976</v>
      </c>
      <c r="B12537" s="6" t="s">
        <v>31161</v>
      </c>
      <c r="C12537" s="6">
        <v>90022663</v>
      </c>
      <c r="D12537" s="6">
        <v>90042428</v>
      </c>
      <c r="E12537" s="6" t="s">
        <v>31165</v>
      </c>
      <c r="F12537" s="6" t="s">
        <v>9499</v>
      </c>
      <c r="G12537" s="6" t="s">
        <v>2820</v>
      </c>
    </row>
    <row r="12538" spans="1:7" x14ac:dyDescent="0.2">
      <c r="A12538" s="7">
        <v>13977</v>
      </c>
      <c r="B12538" s="6" t="s">
        <v>31161</v>
      </c>
      <c r="C12538" s="6">
        <v>90022679</v>
      </c>
      <c r="D12538" s="6">
        <v>90044960</v>
      </c>
      <c r="E12538" s="6" t="s">
        <v>31164</v>
      </c>
      <c r="F12538" s="6" t="s">
        <v>9499</v>
      </c>
      <c r="G12538" s="6" t="s">
        <v>2820</v>
      </c>
    </row>
    <row r="12539" spans="1:7" x14ac:dyDescent="0.2">
      <c r="A12539" s="7">
        <v>13978</v>
      </c>
      <c r="B12539" s="6" t="s">
        <v>31161</v>
      </c>
      <c r="C12539" s="6">
        <v>90022682</v>
      </c>
      <c r="D12539" s="6">
        <v>90036926</v>
      </c>
      <c r="E12539" s="6" t="s">
        <v>31163</v>
      </c>
      <c r="F12539" s="6" t="s">
        <v>9499</v>
      </c>
      <c r="G12539" s="6" t="s">
        <v>2820</v>
      </c>
    </row>
    <row r="12540" spans="1:7" x14ac:dyDescent="0.2">
      <c r="A12540" s="7">
        <v>13979</v>
      </c>
      <c r="B12540" s="6" t="s">
        <v>31161</v>
      </c>
      <c r="C12540" s="6">
        <v>90022682</v>
      </c>
      <c r="D12540" s="6">
        <v>90044975</v>
      </c>
      <c r="E12540" s="6" t="s">
        <v>31162</v>
      </c>
      <c r="F12540" s="6" t="s">
        <v>9499</v>
      </c>
      <c r="G12540" s="6" t="s">
        <v>2820</v>
      </c>
    </row>
    <row r="12541" spans="1:7" x14ac:dyDescent="0.2">
      <c r="A12541" s="7">
        <v>13980</v>
      </c>
      <c r="B12541" s="6" t="s">
        <v>31161</v>
      </c>
      <c r="C12541" s="6">
        <v>90029540</v>
      </c>
      <c r="D12541" s="6">
        <v>90044961</v>
      </c>
      <c r="E12541" s="6" t="s">
        <v>31160</v>
      </c>
      <c r="F12541" s="6" t="s">
        <v>9499</v>
      </c>
      <c r="G12541" s="6" t="s">
        <v>2820</v>
      </c>
    </row>
    <row r="12542" spans="1:7" x14ac:dyDescent="0.2">
      <c r="A12542" s="7">
        <v>13981</v>
      </c>
      <c r="B12542" s="6" t="s">
        <v>28630</v>
      </c>
      <c r="C12542" s="6">
        <v>142788</v>
      </c>
      <c r="D12542" s="6">
        <v>181650</v>
      </c>
      <c r="E12542" s="6" t="s">
        <v>31159</v>
      </c>
      <c r="F12542" s="6" t="s">
        <v>9509</v>
      </c>
      <c r="G12542" s="6" t="s">
        <v>740</v>
      </c>
    </row>
    <row r="12543" spans="1:7" x14ac:dyDescent="0.2">
      <c r="A12543" s="7">
        <v>13982</v>
      </c>
      <c r="B12543" s="6" t="s">
        <v>28630</v>
      </c>
      <c r="C12543" s="6">
        <v>163539</v>
      </c>
      <c r="D12543" s="6">
        <v>181170</v>
      </c>
      <c r="E12543" s="6" t="s">
        <v>31158</v>
      </c>
      <c r="F12543" s="6" t="s">
        <v>9509</v>
      </c>
      <c r="G12543" s="6" t="s">
        <v>740</v>
      </c>
    </row>
    <row r="12544" spans="1:7" x14ac:dyDescent="0.2">
      <c r="A12544" s="7">
        <v>13983</v>
      </c>
      <c r="B12544" s="6" t="s">
        <v>28630</v>
      </c>
      <c r="C12544" s="6">
        <v>281768</v>
      </c>
      <c r="D12544" s="6">
        <v>386254</v>
      </c>
      <c r="E12544" s="6" t="s">
        <v>31157</v>
      </c>
      <c r="F12544" s="6" t="s">
        <v>9509</v>
      </c>
      <c r="G12544" s="6" t="s">
        <v>4087</v>
      </c>
    </row>
    <row r="12545" spans="1:7" x14ac:dyDescent="0.2">
      <c r="A12545" s="7">
        <v>13984</v>
      </c>
      <c r="B12545" s="6" t="s">
        <v>28630</v>
      </c>
      <c r="C12545" s="6">
        <v>319440</v>
      </c>
      <c r="D12545" s="6">
        <v>386233</v>
      </c>
      <c r="E12545" s="6" t="s">
        <v>31156</v>
      </c>
      <c r="F12545" s="6" t="s">
        <v>9509</v>
      </c>
      <c r="G12545" s="6" t="s">
        <v>4087</v>
      </c>
    </row>
    <row r="12546" spans="1:7" x14ac:dyDescent="0.2">
      <c r="A12546" s="7">
        <v>13985</v>
      </c>
      <c r="B12546" s="6" t="s">
        <v>28630</v>
      </c>
      <c r="C12546" s="6">
        <v>508667</v>
      </c>
      <c r="D12546" s="6">
        <v>685188</v>
      </c>
      <c r="E12546" s="6" t="s">
        <v>31155</v>
      </c>
      <c r="F12546" s="6" t="s">
        <v>9509</v>
      </c>
      <c r="G12546" s="6" t="s">
        <v>4902</v>
      </c>
    </row>
    <row r="12547" spans="1:7" x14ac:dyDescent="0.2">
      <c r="A12547" s="7">
        <v>13986</v>
      </c>
      <c r="B12547" s="6" t="s">
        <v>28630</v>
      </c>
      <c r="C12547" s="6">
        <v>508667</v>
      </c>
      <c r="D12547" s="6">
        <v>714839</v>
      </c>
      <c r="E12547" s="6" t="s">
        <v>31154</v>
      </c>
      <c r="F12547" s="6" t="s">
        <v>9509</v>
      </c>
      <c r="G12547" s="6" t="s">
        <v>4902</v>
      </c>
    </row>
    <row r="12548" spans="1:7" x14ac:dyDescent="0.2">
      <c r="A12548" s="7">
        <v>13989</v>
      </c>
      <c r="B12548" s="6" t="s">
        <v>28630</v>
      </c>
      <c r="C12548" s="6">
        <v>511513</v>
      </c>
      <c r="D12548" s="6">
        <v>714839</v>
      </c>
      <c r="E12548" s="6" t="s">
        <v>31153</v>
      </c>
      <c r="F12548" s="6" t="s">
        <v>9509</v>
      </c>
      <c r="G12548" s="6" t="s">
        <v>4902</v>
      </c>
    </row>
    <row r="12549" spans="1:7" x14ac:dyDescent="0.2">
      <c r="A12549" s="7">
        <v>13990</v>
      </c>
      <c r="B12549" s="6" t="s">
        <v>28630</v>
      </c>
      <c r="C12549" s="6">
        <v>515058</v>
      </c>
      <c r="D12549" s="6">
        <v>714828</v>
      </c>
      <c r="E12549" s="6" t="s">
        <v>31152</v>
      </c>
      <c r="F12549" s="6" t="s">
        <v>9509</v>
      </c>
      <c r="G12549" s="6" t="s">
        <v>4902</v>
      </c>
    </row>
    <row r="12550" spans="1:7" x14ac:dyDescent="0.2">
      <c r="A12550" s="7">
        <v>13991</v>
      </c>
      <c r="B12550" s="6" t="s">
        <v>28630</v>
      </c>
      <c r="C12550" s="6">
        <v>516120</v>
      </c>
      <c r="D12550" s="6">
        <v>714839</v>
      </c>
      <c r="E12550" s="6" t="s">
        <v>31151</v>
      </c>
      <c r="F12550" s="6" t="s">
        <v>9509</v>
      </c>
      <c r="G12550" s="6" t="s">
        <v>4902</v>
      </c>
    </row>
    <row r="12551" spans="1:7" x14ac:dyDescent="0.2">
      <c r="A12551" s="7">
        <v>13992</v>
      </c>
      <c r="B12551" s="6" t="s">
        <v>28630</v>
      </c>
      <c r="C12551" s="6">
        <v>517948</v>
      </c>
      <c r="D12551" s="6">
        <v>714854</v>
      </c>
      <c r="E12551" s="6" t="s">
        <v>31150</v>
      </c>
      <c r="F12551" s="6" t="s">
        <v>9509</v>
      </c>
      <c r="G12551" s="6" t="s">
        <v>4902</v>
      </c>
    </row>
    <row r="12552" spans="1:7" x14ac:dyDescent="0.2">
      <c r="A12552" s="7">
        <v>13993</v>
      </c>
      <c r="B12552" s="6" t="s">
        <v>28630</v>
      </c>
      <c r="C12552" s="6">
        <v>518798</v>
      </c>
      <c r="D12552" s="6">
        <v>655953</v>
      </c>
      <c r="E12552" s="6" t="s">
        <v>31149</v>
      </c>
      <c r="F12552" s="6" t="s">
        <v>9509</v>
      </c>
      <c r="G12552" s="6" t="s">
        <v>4902</v>
      </c>
    </row>
    <row r="12553" spans="1:7" x14ac:dyDescent="0.2">
      <c r="A12553" s="7">
        <v>13994</v>
      </c>
      <c r="B12553" s="6" t="s">
        <v>28630</v>
      </c>
      <c r="C12553" s="6">
        <v>518808</v>
      </c>
      <c r="D12553" s="6">
        <v>676502</v>
      </c>
      <c r="E12553" s="6" t="s">
        <v>31148</v>
      </c>
      <c r="F12553" s="6" t="s">
        <v>9509</v>
      </c>
      <c r="G12553" s="6" t="s">
        <v>4902</v>
      </c>
    </row>
    <row r="12554" spans="1:7" x14ac:dyDescent="0.2">
      <c r="A12554" s="7">
        <v>13995</v>
      </c>
      <c r="B12554" s="6" t="s">
        <v>28630</v>
      </c>
      <c r="C12554" s="6">
        <v>518829</v>
      </c>
      <c r="D12554" s="6">
        <v>714839</v>
      </c>
      <c r="E12554" s="6" t="s">
        <v>31147</v>
      </c>
      <c r="F12554" s="6" t="s">
        <v>9509</v>
      </c>
      <c r="G12554" s="6" t="s">
        <v>4902</v>
      </c>
    </row>
    <row r="12555" spans="1:7" x14ac:dyDescent="0.2">
      <c r="A12555" s="7">
        <v>13996</v>
      </c>
      <c r="B12555" s="6" t="s">
        <v>28630</v>
      </c>
      <c r="C12555" s="6">
        <v>518871</v>
      </c>
      <c r="D12555" s="6">
        <v>714810</v>
      </c>
      <c r="E12555" s="6" t="s">
        <v>31146</v>
      </c>
      <c r="F12555" s="6" t="s">
        <v>9509</v>
      </c>
      <c r="G12555" s="6" t="s">
        <v>4902</v>
      </c>
    </row>
    <row r="12556" spans="1:7" x14ac:dyDescent="0.2">
      <c r="A12556" s="7">
        <v>13997</v>
      </c>
      <c r="B12556" s="6" t="s">
        <v>28630</v>
      </c>
      <c r="C12556" s="6">
        <v>518939</v>
      </c>
      <c r="D12556" s="6">
        <v>602107</v>
      </c>
      <c r="E12556" s="6" t="s">
        <v>31145</v>
      </c>
      <c r="F12556" s="6" t="s">
        <v>9509</v>
      </c>
      <c r="G12556" s="6" t="s">
        <v>4902</v>
      </c>
    </row>
    <row r="12557" spans="1:7" x14ac:dyDescent="0.2">
      <c r="A12557" s="7">
        <v>13998</v>
      </c>
      <c r="B12557" s="6" t="s">
        <v>28630</v>
      </c>
      <c r="C12557" s="6">
        <v>518952</v>
      </c>
      <c r="D12557" s="6">
        <v>676407</v>
      </c>
      <c r="E12557" s="6" t="s">
        <v>31144</v>
      </c>
      <c r="F12557" s="6" t="s">
        <v>9509</v>
      </c>
      <c r="G12557" s="6" t="s">
        <v>4902</v>
      </c>
    </row>
    <row r="12558" spans="1:7" x14ac:dyDescent="0.2">
      <c r="A12558" s="7">
        <v>13999</v>
      </c>
      <c r="B12558" s="6" t="s">
        <v>28630</v>
      </c>
      <c r="C12558" s="6">
        <v>518979</v>
      </c>
      <c r="D12558" s="6">
        <v>714834</v>
      </c>
      <c r="E12558" s="6" t="s">
        <v>31143</v>
      </c>
      <c r="F12558" s="6" t="s">
        <v>9509</v>
      </c>
      <c r="G12558" s="6" t="s">
        <v>4902</v>
      </c>
    </row>
    <row r="12559" spans="1:7" x14ac:dyDescent="0.2">
      <c r="A12559" s="7">
        <v>14000</v>
      </c>
      <c r="B12559" s="6" t="s">
        <v>28630</v>
      </c>
      <c r="C12559" s="6">
        <v>531954</v>
      </c>
      <c r="D12559" s="6">
        <v>685130</v>
      </c>
      <c r="E12559" s="6" t="s">
        <v>31142</v>
      </c>
      <c r="F12559" s="6" t="s">
        <v>9509</v>
      </c>
      <c r="G12559" s="6" t="s">
        <v>4902</v>
      </c>
    </row>
    <row r="12560" spans="1:7" x14ac:dyDescent="0.2">
      <c r="A12560" s="7">
        <v>14001</v>
      </c>
      <c r="B12560" s="6" t="s">
        <v>28630</v>
      </c>
      <c r="C12560" s="6">
        <v>531967</v>
      </c>
      <c r="D12560" s="6">
        <v>714856</v>
      </c>
      <c r="E12560" s="6" t="s">
        <v>31141</v>
      </c>
      <c r="F12560" s="6" t="s">
        <v>9509</v>
      </c>
      <c r="G12560" s="6" t="s">
        <v>4902</v>
      </c>
    </row>
    <row r="12561" spans="1:7" x14ac:dyDescent="0.2">
      <c r="A12561" s="7">
        <v>14002</v>
      </c>
      <c r="B12561" s="6" t="s">
        <v>28630</v>
      </c>
      <c r="C12561" s="6">
        <v>532004</v>
      </c>
      <c r="D12561" s="6">
        <v>714857</v>
      </c>
      <c r="E12561" s="6" t="s">
        <v>31140</v>
      </c>
      <c r="F12561" s="6" t="s">
        <v>9509</v>
      </c>
      <c r="G12561" s="6" t="s">
        <v>4902</v>
      </c>
    </row>
    <row r="12562" spans="1:7" x14ac:dyDescent="0.2">
      <c r="A12562" s="7">
        <v>14003</v>
      </c>
      <c r="B12562" s="6" t="s">
        <v>28630</v>
      </c>
      <c r="C12562" s="6">
        <v>532079</v>
      </c>
      <c r="D12562" s="6">
        <v>714839</v>
      </c>
      <c r="E12562" s="6" t="s">
        <v>31139</v>
      </c>
      <c r="F12562" s="6" t="s">
        <v>9509</v>
      </c>
      <c r="G12562" s="6" t="s">
        <v>4902</v>
      </c>
    </row>
    <row r="12563" spans="1:7" x14ac:dyDescent="0.2">
      <c r="A12563" s="7">
        <v>14004</v>
      </c>
      <c r="B12563" s="6" t="s">
        <v>28630</v>
      </c>
      <c r="C12563" s="6">
        <v>532136</v>
      </c>
      <c r="D12563" s="6">
        <v>714839</v>
      </c>
      <c r="E12563" s="6" t="s">
        <v>31138</v>
      </c>
      <c r="F12563" s="6" t="s">
        <v>9509</v>
      </c>
      <c r="G12563" s="6" t="s">
        <v>4902</v>
      </c>
    </row>
    <row r="12564" spans="1:7" x14ac:dyDescent="0.2">
      <c r="A12564" s="7">
        <v>14005</v>
      </c>
      <c r="B12564" s="6" t="s">
        <v>28630</v>
      </c>
      <c r="C12564" s="6">
        <v>532292</v>
      </c>
      <c r="D12564" s="6">
        <v>714857</v>
      </c>
      <c r="E12564" s="6" t="s">
        <v>31137</v>
      </c>
      <c r="F12564" s="6" t="s">
        <v>9509</v>
      </c>
      <c r="G12564" s="6" t="s">
        <v>4902</v>
      </c>
    </row>
    <row r="12565" spans="1:7" x14ac:dyDescent="0.2">
      <c r="A12565" s="7">
        <v>14006</v>
      </c>
      <c r="B12565" s="6" t="s">
        <v>28630</v>
      </c>
      <c r="C12565" s="6">
        <v>532826</v>
      </c>
      <c r="D12565" s="6">
        <v>714709</v>
      </c>
      <c r="E12565" s="6" t="s">
        <v>31136</v>
      </c>
      <c r="F12565" s="6" t="s">
        <v>9509</v>
      </c>
      <c r="G12565" s="6" t="s">
        <v>4902</v>
      </c>
    </row>
    <row r="12566" spans="1:7" x14ac:dyDescent="0.2">
      <c r="A12566" s="7">
        <v>14007</v>
      </c>
      <c r="B12566" s="6" t="s">
        <v>28630</v>
      </c>
      <c r="C12566" s="6">
        <v>532826</v>
      </c>
      <c r="D12566" s="6">
        <v>714709</v>
      </c>
      <c r="E12566" s="6" t="s">
        <v>31135</v>
      </c>
      <c r="F12566" s="6" t="s">
        <v>9509</v>
      </c>
      <c r="G12566" s="6" t="s">
        <v>4902</v>
      </c>
    </row>
    <row r="12567" spans="1:7" x14ac:dyDescent="0.2">
      <c r="A12567" s="7">
        <v>14010</v>
      </c>
      <c r="B12567" s="6" t="s">
        <v>28630</v>
      </c>
      <c r="C12567" s="6">
        <v>532841</v>
      </c>
      <c r="D12567" s="6">
        <v>721717</v>
      </c>
      <c r="E12567" s="6" t="s">
        <v>31134</v>
      </c>
      <c r="F12567" s="6" t="s">
        <v>9509</v>
      </c>
      <c r="G12567" s="6" t="s">
        <v>4902</v>
      </c>
    </row>
    <row r="12568" spans="1:7" x14ac:dyDescent="0.2">
      <c r="A12568" s="7">
        <v>14011</v>
      </c>
      <c r="B12568" s="6" t="s">
        <v>28630</v>
      </c>
      <c r="C12568" s="6">
        <v>532841</v>
      </c>
      <c r="D12568" s="6">
        <v>685197</v>
      </c>
      <c r="E12568" s="6" t="s">
        <v>31133</v>
      </c>
      <c r="F12568" s="6" t="s">
        <v>9509</v>
      </c>
      <c r="G12568" s="6" t="s">
        <v>4902</v>
      </c>
    </row>
    <row r="12569" spans="1:7" x14ac:dyDescent="0.2">
      <c r="A12569" s="7">
        <v>14016</v>
      </c>
      <c r="B12569" s="6" t="s">
        <v>28630</v>
      </c>
      <c r="C12569" s="6">
        <v>536365</v>
      </c>
      <c r="D12569" s="6">
        <v>714761</v>
      </c>
      <c r="E12569" s="6" t="s">
        <v>31132</v>
      </c>
      <c r="F12569" s="6" t="s">
        <v>9509</v>
      </c>
      <c r="G12569" s="6" t="s">
        <v>4902</v>
      </c>
    </row>
    <row r="12570" spans="1:7" x14ac:dyDescent="0.2">
      <c r="A12570" s="7">
        <v>14017</v>
      </c>
      <c r="B12570" s="6" t="s">
        <v>28630</v>
      </c>
      <c r="C12570" s="6">
        <v>547671</v>
      </c>
      <c r="D12570" s="6">
        <v>655864</v>
      </c>
      <c r="E12570" s="6" t="s">
        <v>31131</v>
      </c>
      <c r="F12570" s="6" t="s">
        <v>9509</v>
      </c>
      <c r="G12570" s="6" t="s">
        <v>4902</v>
      </c>
    </row>
    <row r="12571" spans="1:7" x14ac:dyDescent="0.2">
      <c r="A12571" s="7">
        <v>14018</v>
      </c>
      <c r="B12571" s="6" t="s">
        <v>28630</v>
      </c>
      <c r="C12571" s="6">
        <v>551601</v>
      </c>
      <c r="D12571" s="6">
        <v>714798</v>
      </c>
      <c r="E12571" s="6" t="s">
        <v>31130</v>
      </c>
      <c r="F12571" s="6" t="s">
        <v>9509</v>
      </c>
      <c r="G12571" s="6" t="s">
        <v>4902</v>
      </c>
    </row>
    <row r="12572" spans="1:7" x14ac:dyDescent="0.2">
      <c r="A12572" s="7">
        <v>14019</v>
      </c>
      <c r="B12572" s="6" t="s">
        <v>28630</v>
      </c>
      <c r="C12572" s="6">
        <v>551615</v>
      </c>
      <c r="D12572" s="6">
        <v>714824</v>
      </c>
      <c r="E12572" s="6" t="s">
        <v>31129</v>
      </c>
      <c r="F12572" s="6" t="s">
        <v>9509</v>
      </c>
      <c r="G12572" s="6" t="s">
        <v>4902</v>
      </c>
    </row>
    <row r="12573" spans="1:7" x14ac:dyDescent="0.2">
      <c r="A12573" s="7">
        <v>14020</v>
      </c>
      <c r="B12573" s="6" t="s">
        <v>28630</v>
      </c>
      <c r="C12573" s="6">
        <v>551619</v>
      </c>
      <c r="D12573" s="6">
        <v>714839</v>
      </c>
      <c r="E12573" s="6" t="s">
        <v>31128</v>
      </c>
      <c r="F12573" s="6" t="s">
        <v>9509</v>
      </c>
      <c r="G12573" s="6" t="s">
        <v>4902</v>
      </c>
    </row>
    <row r="12574" spans="1:7" x14ac:dyDescent="0.2">
      <c r="A12574" s="7">
        <v>14021</v>
      </c>
      <c r="B12574" s="6" t="s">
        <v>28630</v>
      </c>
      <c r="C12574" s="6">
        <v>551774</v>
      </c>
      <c r="D12574" s="6">
        <v>628170</v>
      </c>
      <c r="E12574" s="6" t="s">
        <v>31127</v>
      </c>
      <c r="F12574" s="6" t="s">
        <v>9509</v>
      </c>
      <c r="G12574" s="6" t="s">
        <v>4902</v>
      </c>
    </row>
    <row r="12575" spans="1:7" x14ac:dyDescent="0.2">
      <c r="A12575" s="7">
        <v>14022</v>
      </c>
      <c r="B12575" s="6" t="s">
        <v>28630</v>
      </c>
      <c r="C12575" s="6">
        <v>551871</v>
      </c>
      <c r="D12575" s="6">
        <v>655953</v>
      </c>
      <c r="E12575" s="6" t="s">
        <v>31126</v>
      </c>
      <c r="F12575" s="6" t="s">
        <v>9509</v>
      </c>
      <c r="G12575" s="6" t="s">
        <v>4902</v>
      </c>
    </row>
    <row r="12576" spans="1:7" x14ac:dyDescent="0.2">
      <c r="A12576" s="7">
        <v>14023</v>
      </c>
      <c r="B12576" s="6" t="s">
        <v>28630</v>
      </c>
      <c r="C12576" s="6">
        <v>551871</v>
      </c>
      <c r="D12576" s="6">
        <v>655953</v>
      </c>
      <c r="E12576" s="6" t="s">
        <v>31125</v>
      </c>
      <c r="F12576" s="6" t="s">
        <v>9509</v>
      </c>
      <c r="G12576" s="6" t="s">
        <v>4902</v>
      </c>
    </row>
    <row r="12577" spans="1:7" x14ac:dyDescent="0.2">
      <c r="A12577" s="7">
        <v>14025</v>
      </c>
      <c r="B12577" s="6" t="s">
        <v>28630</v>
      </c>
      <c r="C12577" s="6">
        <v>551871</v>
      </c>
      <c r="D12577" s="6">
        <v>655953</v>
      </c>
      <c r="E12577" s="6" t="s">
        <v>31124</v>
      </c>
      <c r="F12577" s="6" t="s">
        <v>9509</v>
      </c>
      <c r="G12577" s="6" t="s">
        <v>4902</v>
      </c>
    </row>
    <row r="12578" spans="1:7" x14ac:dyDescent="0.2">
      <c r="A12578" s="7">
        <v>14027</v>
      </c>
      <c r="B12578" s="6" t="s">
        <v>28630</v>
      </c>
      <c r="C12578" s="6">
        <v>552318</v>
      </c>
      <c r="D12578" s="6">
        <v>676515</v>
      </c>
      <c r="E12578" s="6" t="s">
        <v>31123</v>
      </c>
      <c r="F12578" s="6" t="s">
        <v>9509</v>
      </c>
      <c r="G12578" s="6" t="s">
        <v>4902</v>
      </c>
    </row>
    <row r="12579" spans="1:7" x14ac:dyDescent="0.2">
      <c r="A12579" s="7">
        <v>14028</v>
      </c>
      <c r="B12579" s="6" t="s">
        <v>28630</v>
      </c>
      <c r="C12579" s="6">
        <v>552879</v>
      </c>
      <c r="D12579" s="6">
        <v>699341</v>
      </c>
      <c r="E12579" s="6" t="s">
        <v>31122</v>
      </c>
      <c r="F12579" s="6" t="s">
        <v>9509</v>
      </c>
      <c r="G12579" s="6" t="s">
        <v>4902</v>
      </c>
    </row>
    <row r="12580" spans="1:7" x14ac:dyDescent="0.2">
      <c r="A12580" s="7">
        <v>14029</v>
      </c>
      <c r="B12580" s="6" t="s">
        <v>28630</v>
      </c>
      <c r="C12580" s="6">
        <v>562732</v>
      </c>
      <c r="D12580" s="6">
        <v>714839</v>
      </c>
      <c r="E12580" s="6" t="s">
        <v>31121</v>
      </c>
      <c r="F12580" s="6" t="s">
        <v>9509</v>
      </c>
      <c r="G12580" s="6" t="s">
        <v>4902</v>
      </c>
    </row>
    <row r="12581" spans="1:7" x14ac:dyDescent="0.2">
      <c r="A12581" s="7">
        <v>14030</v>
      </c>
      <c r="B12581" s="6" t="s">
        <v>28630</v>
      </c>
      <c r="C12581" s="6">
        <v>584774</v>
      </c>
      <c r="D12581" s="6">
        <v>714709</v>
      </c>
      <c r="E12581" s="6" t="s">
        <v>31120</v>
      </c>
      <c r="F12581" s="6" t="s">
        <v>9509</v>
      </c>
      <c r="G12581" s="6" t="s">
        <v>4902</v>
      </c>
    </row>
    <row r="12582" spans="1:7" x14ac:dyDescent="0.2">
      <c r="A12582" s="7">
        <v>14031</v>
      </c>
      <c r="B12582" s="6" t="s">
        <v>28630</v>
      </c>
      <c r="C12582" s="6">
        <v>759096</v>
      </c>
      <c r="D12582" s="6">
        <v>782341</v>
      </c>
      <c r="E12582" s="6" t="s">
        <v>31119</v>
      </c>
      <c r="F12582" s="6" t="s">
        <v>9509</v>
      </c>
      <c r="G12582" s="6" t="s">
        <v>499</v>
      </c>
    </row>
    <row r="12583" spans="1:7" x14ac:dyDescent="0.2">
      <c r="A12583" s="7">
        <v>14032</v>
      </c>
      <c r="B12583" s="6" t="s">
        <v>28630</v>
      </c>
      <c r="C12583" s="6">
        <v>759309</v>
      </c>
      <c r="D12583" s="6">
        <v>783390</v>
      </c>
      <c r="E12583" s="6" t="s">
        <v>31118</v>
      </c>
      <c r="F12583" s="6" t="s">
        <v>9509</v>
      </c>
      <c r="G12583" s="6" t="s">
        <v>499</v>
      </c>
    </row>
    <row r="12584" spans="1:7" x14ac:dyDescent="0.2">
      <c r="A12584" s="7">
        <v>14033</v>
      </c>
      <c r="B12584" s="6" t="s">
        <v>28630</v>
      </c>
      <c r="C12584" s="6">
        <v>759329</v>
      </c>
      <c r="D12584" s="6">
        <v>782279</v>
      </c>
      <c r="E12584" s="6" t="s">
        <v>31117</v>
      </c>
      <c r="F12584" s="6" t="s">
        <v>9509</v>
      </c>
      <c r="G12584" s="6" t="s">
        <v>499</v>
      </c>
    </row>
    <row r="12585" spans="1:7" x14ac:dyDescent="0.2">
      <c r="A12585" s="7">
        <v>14034</v>
      </c>
      <c r="B12585" s="6" t="s">
        <v>28630</v>
      </c>
      <c r="C12585" s="6">
        <v>759451</v>
      </c>
      <c r="D12585" s="6">
        <v>782294</v>
      </c>
      <c r="E12585" s="6" t="s">
        <v>31116</v>
      </c>
      <c r="F12585" s="6" t="s">
        <v>9509</v>
      </c>
      <c r="G12585" s="6" t="s">
        <v>499</v>
      </c>
    </row>
    <row r="12586" spans="1:7" x14ac:dyDescent="0.2">
      <c r="A12586" s="7">
        <v>14035</v>
      </c>
      <c r="B12586" s="6" t="s">
        <v>28630</v>
      </c>
      <c r="C12586" s="6">
        <v>760021</v>
      </c>
      <c r="D12586" s="6">
        <v>782267</v>
      </c>
      <c r="E12586" s="6" t="s">
        <v>31115</v>
      </c>
      <c r="F12586" s="6" t="s">
        <v>9509</v>
      </c>
      <c r="G12586" s="6" t="s">
        <v>499</v>
      </c>
    </row>
    <row r="12587" spans="1:7" x14ac:dyDescent="0.2">
      <c r="A12587" s="7">
        <v>14036</v>
      </c>
      <c r="B12587" s="6" t="s">
        <v>28630</v>
      </c>
      <c r="C12587" s="6">
        <v>760097</v>
      </c>
      <c r="D12587" s="6">
        <v>782280</v>
      </c>
      <c r="E12587" s="6" t="s">
        <v>31114</v>
      </c>
      <c r="F12587" s="6" t="s">
        <v>9509</v>
      </c>
      <c r="G12587" s="6" t="s">
        <v>499</v>
      </c>
    </row>
    <row r="12588" spans="1:7" x14ac:dyDescent="0.2">
      <c r="A12588" s="7">
        <v>14037</v>
      </c>
      <c r="B12588" s="6" t="s">
        <v>28630</v>
      </c>
      <c r="C12588" s="6">
        <v>760187</v>
      </c>
      <c r="D12588" s="6">
        <v>782279</v>
      </c>
      <c r="E12588" s="6" t="s">
        <v>31113</v>
      </c>
      <c r="F12588" s="6" t="s">
        <v>9509</v>
      </c>
      <c r="G12588" s="6" t="s">
        <v>499</v>
      </c>
    </row>
    <row r="12589" spans="1:7" x14ac:dyDescent="0.2">
      <c r="A12589" s="7">
        <v>14038</v>
      </c>
      <c r="B12589" s="6" t="s">
        <v>28630</v>
      </c>
      <c r="C12589" s="6">
        <v>770043</v>
      </c>
      <c r="D12589" s="6">
        <v>782291</v>
      </c>
      <c r="E12589" s="6" t="s">
        <v>31112</v>
      </c>
      <c r="F12589" s="6" t="s">
        <v>9509</v>
      </c>
      <c r="G12589" s="6" t="s">
        <v>499</v>
      </c>
    </row>
    <row r="12590" spans="1:7" x14ac:dyDescent="0.2">
      <c r="A12590" s="7">
        <v>14039</v>
      </c>
      <c r="B12590" s="6" t="s">
        <v>28630</v>
      </c>
      <c r="C12590" s="6">
        <v>770428</v>
      </c>
      <c r="D12590" s="6">
        <v>782255</v>
      </c>
      <c r="E12590" s="6" t="s">
        <v>31111</v>
      </c>
      <c r="F12590" s="6" t="s">
        <v>9509</v>
      </c>
      <c r="G12590" s="6" t="s">
        <v>499</v>
      </c>
    </row>
    <row r="12591" spans="1:7" x14ac:dyDescent="0.2">
      <c r="A12591" s="7">
        <v>14040</v>
      </c>
      <c r="B12591" s="6" t="s">
        <v>28630</v>
      </c>
      <c r="C12591" s="6">
        <v>771450</v>
      </c>
      <c r="D12591" s="6">
        <v>782276</v>
      </c>
      <c r="E12591" s="6" t="s">
        <v>31110</v>
      </c>
      <c r="F12591" s="6" t="s">
        <v>9509</v>
      </c>
      <c r="G12591" s="6" t="s">
        <v>499</v>
      </c>
    </row>
    <row r="12592" spans="1:7" x14ac:dyDescent="0.2">
      <c r="A12592" s="7">
        <v>14041</v>
      </c>
      <c r="B12592" s="6" t="s">
        <v>28630</v>
      </c>
      <c r="C12592" s="6">
        <v>776880</v>
      </c>
      <c r="D12592" s="6">
        <v>782193</v>
      </c>
      <c r="E12592" s="6" t="s">
        <v>31109</v>
      </c>
      <c r="F12592" s="6" t="s">
        <v>9509</v>
      </c>
      <c r="G12592" s="6" t="s">
        <v>499</v>
      </c>
    </row>
    <row r="12593" spans="1:7" x14ac:dyDescent="0.2">
      <c r="A12593" s="7">
        <v>14042</v>
      </c>
      <c r="B12593" s="6" t="s">
        <v>28630</v>
      </c>
      <c r="C12593" s="6">
        <v>778301</v>
      </c>
      <c r="D12593" s="6">
        <v>782280</v>
      </c>
      <c r="E12593" s="6" t="s">
        <v>31108</v>
      </c>
      <c r="F12593" s="6" t="s">
        <v>9509</v>
      </c>
      <c r="G12593" s="6" t="s">
        <v>499</v>
      </c>
    </row>
    <row r="12594" spans="1:7" x14ac:dyDescent="0.2">
      <c r="A12594" s="7">
        <v>14043</v>
      </c>
      <c r="B12594" s="6" t="s">
        <v>28630</v>
      </c>
      <c r="C12594" s="6">
        <v>778422</v>
      </c>
      <c r="D12594" s="6">
        <v>782280</v>
      </c>
      <c r="E12594" s="6" t="s">
        <v>31107</v>
      </c>
      <c r="F12594" s="6" t="s">
        <v>9509</v>
      </c>
      <c r="G12594" s="6" t="s">
        <v>499</v>
      </c>
    </row>
    <row r="12595" spans="1:7" x14ac:dyDescent="0.2">
      <c r="A12595" s="7">
        <v>14044</v>
      </c>
      <c r="B12595" s="6" t="s">
        <v>28630</v>
      </c>
      <c r="C12595" s="6">
        <v>778640</v>
      </c>
      <c r="D12595" s="6">
        <v>782255</v>
      </c>
      <c r="E12595" s="6" t="s">
        <v>31106</v>
      </c>
      <c r="F12595" s="6" t="s">
        <v>9509</v>
      </c>
      <c r="G12595" s="6" t="s">
        <v>499</v>
      </c>
    </row>
    <row r="12596" spans="1:7" x14ac:dyDescent="0.2">
      <c r="A12596" s="7">
        <v>14045</v>
      </c>
      <c r="B12596" s="6" t="s">
        <v>28630</v>
      </c>
      <c r="C12596" s="6">
        <v>778789</v>
      </c>
      <c r="D12596" s="6">
        <v>782255</v>
      </c>
      <c r="E12596" s="6" t="s">
        <v>31105</v>
      </c>
      <c r="F12596" s="6" t="s">
        <v>9509</v>
      </c>
      <c r="G12596" s="6" t="s">
        <v>499</v>
      </c>
    </row>
    <row r="12597" spans="1:7" x14ac:dyDescent="0.2">
      <c r="A12597" s="7">
        <v>14046</v>
      </c>
      <c r="B12597" s="6" t="s">
        <v>28630</v>
      </c>
      <c r="C12597" s="6">
        <v>782352</v>
      </c>
      <c r="D12597" s="6">
        <v>792509</v>
      </c>
      <c r="E12597" s="6" t="s">
        <v>31104</v>
      </c>
      <c r="F12597" s="6" t="s">
        <v>9499</v>
      </c>
      <c r="G12597" s="6" t="s">
        <v>1535</v>
      </c>
    </row>
    <row r="12598" spans="1:7" x14ac:dyDescent="0.2">
      <c r="A12598" s="7">
        <v>14047</v>
      </c>
      <c r="B12598" s="6" t="s">
        <v>28630</v>
      </c>
      <c r="C12598" s="6">
        <v>782357</v>
      </c>
      <c r="D12598" s="6">
        <v>783517</v>
      </c>
      <c r="E12598" s="6" t="s">
        <v>31103</v>
      </c>
      <c r="F12598" s="6" t="s">
        <v>9499</v>
      </c>
      <c r="G12598" s="6" t="s">
        <v>1535</v>
      </c>
    </row>
    <row r="12599" spans="1:7" x14ac:dyDescent="0.2">
      <c r="A12599" s="7">
        <v>14048</v>
      </c>
      <c r="B12599" s="6" t="s">
        <v>28630</v>
      </c>
      <c r="C12599" s="6">
        <v>782366</v>
      </c>
      <c r="D12599" s="6">
        <v>791766</v>
      </c>
      <c r="E12599" s="6" t="s">
        <v>31102</v>
      </c>
      <c r="F12599" s="6" t="s">
        <v>9499</v>
      </c>
      <c r="G12599" s="6" t="s">
        <v>1535</v>
      </c>
    </row>
    <row r="12600" spans="1:7" x14ac:dyDescent="0.2">
      <c r="A12600" s="7">
        <v>14049</v>
      </c>
      <c r="B12600" s="6" t="s">
        <v>28630</v>
      </c>
      <c r="C12600" s="6">
        <v>799309</v>
      </c>
      <c r="D12600" s="6">
        <v>979776</v>
      </c>
      <c r="E12600" s="6" t="s">
        <v>31101</v>
      </c>
      <c r="F12600" s="6" t="s">
        <v>9509</v>
      </c>
      <c r="G12600" s="6" t="s">
        <v>178</v>
      </c>
    </row>
    <row r="12601" spans="1:7" x14ac:dyDescent="0.2">
      <c r="A12601" s="7">
        <v>14050</v>
      </c>
      <c r="B12601" s="6" t="s">
        <v>28630</v>
      </c>
      <c r="C12601" s="6">
        <v>799312</v>
      </c>
      <c r="D12601" s="6">
        <v>864111</v>
      </c>
      <c r="E12601" s="6" t="s">
        <v>31100</v>
      </c>
      <c r="F12601" s="6" t="s">
        <v>9509</v>
      </c>
      <c r="G12601" s="6" t="s">
        <v>178</v>
      </c>
    </row>
    <row r="12602" spans="1:7" x14ac:dyDescent="0.2">
      <c r="A12602" s="7">
        <v>14051</v>
      </c>
      <c r="B12602" s="6" t="s">
        <v>28630</v>
      </c>
      <c r="C12602" s="6">
        <v>800767</v>
      </c>
      <c r="D12602" s="6">
        <v>864097</v>
      </c>
      <c r="E12602" s="6" t="s">
        <v>31099</v>
      </c>
      <c r="F12602" s="6" t="s">
        <v>9509</v>
      </c>
      <c r="G12602" s="6" t="s">
        <v>178</v>
      </c>
    </row>
    <row r="12603" spans="1:7" x14ac:dyDescent="0.2">
      <c r="A12603" s="7">
        <v>14052</v>
      </c>
      <c r="B12603" s="6" t="s">
        <v>28630</v>
      </c>
      <c r="C12603" s="6">
        <v>819113</v>
      </c>
      <c r="D12603" s="6">
        <v>897014</v>
      </c>
      <c r="E12603" s="6" t="s">
        <v>31098</v>
      </c>
      <c r="F12603" s="6" t="s">
        <v>9509</v>
      </c>
      <c r="G12603" s="6" t="s">
        <v>178</v>
      </c>
    </row>
    <row r="12604" spans="1:7" x14ac:dyDescent="0.2">
      <c r="A12604" s="7">
        <v>14053</v>
      </c>
      <c r="B12604" s="6" t="s">
        <v>28630</v>
      </c>
      <c r="C12604" s="6">
        <v>823645</v>
      </c>
      <c r="D12604" s="6">
        <v>908034</v>
      </c>
      <c r="E12604" s="6" t="s">
        <v>31097</v>
      </c>
      <c r="F12604" s="6" t="s">
        <v>9509</v>
      </c>
      <c r="G12604" s="6" t="s">
        <v>178</v>
      </c>
    </row>
    <row r="12605" spans="1:7" x14ac:dyDescent="0.2">
      <c r="A12605" s="7">
        <v>14054</v>
      </c>
      <c r="B12605" s="6" t="s">
        <v>28630</v>
      </c>
      <c r="C12605" s="6">
        <v>823686</v>
      </c>
      <c r="D12605" s="6">
        <v>930051</v>
      </c>
      <c r="E12605" s="6" t="s">
        <v>31096</v>
      </c>
      <c r="F12605" s="6" t="s">
        <v>9509</v>
      </c>
      <c r="G12605" s="6" t="s">
        <v>178</v>
      </c>
    </row>
    <row r="12606" spans="1:7" x14ac:dyDescent="0.2">
      <c r="A12606" s="7">
        <v>14055</v>
      </c>
      <c r="B12606" s="6" t="s">
        <v>28630</v>
      </c>
      <c r="C12606" s="6">
        <v>825565</v>
      </c>
      <c r="D12606" s="6">
        <v>979349</v>
      </c>
      <c r="E12606" s="6" t="s">
        <v>31095</v>
      </c>
      <c r="F12606" s="6" t="s">
        <v>9509</v>
      </c>
      <c r="G12606" s="6" t="s">
        <v>178</v>
      </c>
    </row>
    <row r="12607" spans="1:7" x14ac:dyDescent="0.2">
      <c r="A12607" s="7">
        <v>14056</v>
      </c>
      <c r="B12607" s="6" t="s">
        <v>28630</v>
      </c>
      <c r="C12607" s="6">
        <v>978298</v>
      </c>
      <c r="D12607" s="6">
        <v>979462</v>
      </c>
      <c r="E12607" s="6" t="s">
        <v>31094</v>
      </c>
      <c r="F12607" s="6" t="s">
        <v>9509</v>
      </c>
      <c r="G12607" s="6" t="s">
        <v>178</v>
      </c>
    </row>
    <row r="12608" spans="1:7" x14ac:dyDescent="0.2">
      <c r="A12608" s="7">
        <v>14057</v>
      </c>
      <c r="B12608" s="6" t="s">
        <v>28630</v>
      </c>
      <c r="C12608" s="6">
        <v>997128</v>
      </c>
      <c r="D12608" s="6">
        <v>1003671</v>
      </c>
      <c r="E12608" s="6" t="s">
        <v>31093</v>
      </c>
      <c r="F12608" s="6" t="s">
        <v>9499</v>
      </c>
      <c r="G12608" s="6" t="s">
        <v>6446</v>
      </c>
    </row>
    <row r="12609" spans="1:7" x14ac:dyDescent="0.2">
      <c r="A12609" s="7">
        <v>14058</v>
      </c>
      <c r="B12609" s="6" t="s">
        <v>28630</v>
      </c>
      <c r="C12609" s="6">
        <v>1003518</v>
      </c>
      <c r="D12609" s="6">
        <v>1229738</v>
      </c>
      <c r="E12609" s="6" t="s">
        <v>31092</v>
      </c>
      <c r="F12609" s="6" t="s">
        <v>9509</v>
      </c>
      <c r="G12609" s="6" t="s">
        <v>921</v>
      </c>
    </row>
    <row r="12610" spans="1:7" x14ac:dyDescent="0.2">
      <c r="A12610" s="7">
        <v>14059</v>
      </c>
      <c r="B12610" s="6" t="s">
        <v>28630</v>
      </c>
      <c r="C12610" s="6">
        <v>1003518</v>
      </c>
      <c r="D12610" s="6">
        <v>1179981</v>
      </c>
      <c r="E12610" s="6" t="s">
        <v>31091</v>
      </c>
      <c r="F12610" s="6" t="s">
        <v>9509</v>
      </c>
      <c r="G12610" s="6" t="s">
        <v>921</v>
      </c>
    </row>
    <row r="12611" spans="1:7" x14ac:dyDescent="0.2">
      <c r="A12611" s="7">
        <v>14061</v>
      </c>
      <c r="B12611" s="6" t="s">
        <v>28630</v>
      </c>
      <c r="C12611" s="6">
        <v>1003526</v>
      </c>
      <c r="D12611" s="6">
        <v>1187322</v>
      </c>
      <c r="E12611" s="6" t="s">
        <v>31090</v>
      </c>
      <c r="F12611" s="6" t="s">
        <v>9509</v>
      </c>
      <c r="G12611" s="6" t="s">
        <v>921</v>
      </c>
    </row>
    <row r="12612" spans="1:7" x14ac:dyDescent="0.2">
      <c r="A12612" s="7">
        <v>14062</v>
      </c>
      <c r="B12612" s="6" t="s">
        <v>28630</v>
      </c>
      <c r="C12612" s="6">
        <v>1005790</v>
      </c>
      <c r="D12612" s="6">
        <v>1125755</v>
      </c>
      <c r="E12612" s="6" t="s">
        <v>31089</v>
      </c>
      <c r="F12612" s="6" t="s">
        <v>9509</v>
      </c>
      <c r="G12612" s="6" t="s">
        <v>921</v>
      </c>
    </row>
    <row r="12613" spans="1:7" x14ac:dyDescent="0.2">
      <c r="A12613" s="7">
        <v>14063</v>
      </c>
      <c r="B12613" s="6" t="s">
        <v>28630</v>
      </c>
      <c r="C12613" s="6">
        <v>1005907</v>
      </c>
      <c r="D12613" s="6">
        <v>1109100</v>
      </c>
      <c r="E12613" s="6" t="s">
        <v>31088</v>
      </c>
      <c r="F12613" s="6" t="s">
        <v>9509</v>
      </c>
      <c r="G12613" s="6" t="s">
        <v>921</v>
      </c>
    </row>
    <row r="12614" spans="1:7" x14ac:dyDescent="0.2">
      <c r="A12614" s="7">
        <v>14064</v>
      </c>
      <c r="B12614" s="6" t="s">
        <v>28630</v>
      </c>
      <c r="C12614" s="6">
        <v>1072732</v>
      </c>
      <c r="D12614" s="6">
        <v>1115436</v>
      </c>
      <c r="E12614" s="6" t="s">
        <v>31087</v>
      </c>
      <c r="F12614" s="6" t="s">
        <v>9509</v>
      </c>
      <c r="G12614" s="6" t="s">
        <v>921</v>
      </c>
    </row>
    <row r="12615" spans="1:7" x14ac:dyDescent="0.2">
      <c r="A12615" s="7">
        <v>14065</v>
      </c>
      <c r="B12615" s="6" t="s">
        <v>28630</v>
      </c>
      <c r="C12615" s="6">
        <v>1083521</v>
      </c>
      <c r="D12615" s="6">
        <v>1229004</v>
      </c>
      <c r="E12615" s="6" t="s">
        <v>31086</v>
      </c>
      <c r="F12615" s="6" t="s">
        <v>9509</v>
      </c>
      <c r="G12615" s="6" t="s">
        <v>921</v>
      </c>
    </row>
    <row r="12616" spans="1:7" x14ac:dyDescent="0.2">
      <c r="A12616" s="7">
        <v>14066</v>
      </c>
      <c r="B12616" s="6" t="s">
        <v>28630</v>
      </c>
      <c r="C12616" s="6">
        <v>1091791</v>
      </c>
      <c r="D12616" s="6">
        <v>1126545</v>
      </c>
      <c r="E12616" s="6" t="s">
        <v>31085</v>
      </c>
      <c r="F12616" s="6" t="s">
        <v>9509</v>
      </c>
      <c r="G12616" s="6" t="s">
        <v>921</v>
      </c>
    </row>
    <row r="12617" spans="1:7" x14ac:dyDescent="0.2">
      <c r="A12617" s="7">
        <v>14067</v>
      </c>
      <c r="B12617" s="6" t="s">
        <v>28630</v>
      </c>
      <c r="C12617" s="6">
        <v>1091798</v>
      </c>
      <c r="D12617" s="6">
        <v>1179784</v>
      </c>
      <c r="E12617" s="6" t="s">
        <v>31084</v>
      </c>
      <c r="F12617" s="6" t="s">
        <v>9509</v>
      </c>
      <c r="G12617" s="6" t="s">
        <v>921</v>
      </c>
    </row>
    <row r="12618" spans="1:7" x14ac:dyDescent="0.2">
      <c r="A12618" s="7">
        <v>14068</v>
      </c>
      <c r="B12618" s="6" t="s">
        <v>28630</v>
      </c>
      <c r="C12618" s="6">
        <v>1228143</v>
      </c>
      <c r="D12618" s="6">
        <v>1229021</v>
      </c>
      <c r="E12618" s="6" t="s">
        <v>31083</v>
      </c>
      <c r="F12618" s="6" t="s">
        <v>9509</v>
      </c>
      <c r="G12618" s="6" t="s">
        <v>921</v>
      </c>
    </row>
    <row r="12619" spans="1:7" x14ac:dyDescent="0.2">
      <c r="A12619" s="7">
        <v>14069</v>
      </c>
      <c r="B12619" s="6" t="s">
        <v>28630</v>
      </c>
      <c r="C12619" s="6">
        <v>1344274</v>
      </c>
      <c r="D12619" s="6">
        <v>1400222</v>
      </c>
      <c r="E12619" s="6" t="s">
        <v>31082</v>
      </c>
      <c r="F12619" s="6" t="s">
        <v>9509</v>
      </c>
      <c r="G12619" s="6" t="s">
        <v>1892</v>
      </c>
    </row>
    <row r="12620" spans="1:7" x14ac:dyDescent="0.2">
      <c r="A12620" s="7">
        <v>14070</v>
      </c>
      <c r="B12620" s="6" t="s">
        <v>28630</v>
      </c>
      <c r="C12620" s="6">
        <v>1344539</v>
      </c>
      <c r="D12620" s="6">
        <v>1400220</v>
      </c>
      <c r="E12620" s="6" t="s">
        <v>31081</v>
      </c>
      <c r="F12620" s="6" t="s">
        <v>9509</v>
      </c>
      <c r="G12620" s="6" t="s">
        <v>1892</v>
      </c>
    </row>
    <row r="12621" spans="1:7" x14ac:dyDescent="0.2">
      <c r="A12621" s="7">
        <v>14071</v>
      </c>
      <c r="B12621" s="6" t="s">
        <v>28630</v>
      </c>
      <c r="C12621" s="6">
        <v>1344854</v>
      </c>
      <c r="D12621" s="6">
        <v>1400181</v>
      </c>
      <c r="E12621" s="6" t="s">
        <v>31080</v>
      </c>
      <c r="F12621" s="6" t="s">
        <v>9509</v>
      </c>
      <c r="G12621" s="6" t="s">
        <v>1892</v>
      </c>
    </row>
    <row r="12622" spans="1:7" x14ac:dyDescent="0.2">
      <c r="A12622" s="7">
        <v>14072</v>
      </c>
      <c r="B12622" s="6" t="s">
        <v>28630</v>
      </c>
      <c r="C12622" s="6">
        <v>1345257</v>
      </c>
      <c r="D12622" s="6">
        <v>1400206</v>
      </c>
      <c r="E12622" s="6" t="s">
        <v>31079</v>
      </c>
      <c r="F12622" s="6" t="s">
        <v>9509</v>
      </c>
      <c r="G12622" s="6" t="s">
        <v>1892</v>
      </c>
    </row>
    <row r="12623" spans="1:7" x14ac:dyDescent="0.2">
      <c r="A12623" s="7">
        <v>14073</v>
      </c>
      <c r="B12623" s="6" t="s">
        <v>28630</v>
      </c>
      <c r="C12623" s="6">
        <v>1345327</v>
      </c>
      <c r="D12623" s="6">
        <v>1400214</v>
      </c>
      <c r="E12623" s="6" t="s">
        <v>31078</v>
      </c>
      <c r="F12623" s="6" t="s">
        <v>9509</v>
      </c>
      <c r="G12623" s="6" t="s">
        <v>1892</v>
      </c>
    </row>
    <row r="12624" spans="1:7" x14ac:dyDescent="0.2">
      <c r="A12624" s="7">
        <v>14074</v>
      </c>
      <c r="B12624" s="6" t="s">
        <v>28630</v>
      </c>
      <c r="C12624" s="6">
        <v>1361670</v>
      </c>
      <c r="D12624" s="6">
        <v>1400151</v>
      </c>
      <c r="E12624" s="6" t="s">
        <v>31077</v>
      </c>
      <c r="F12624" s="6" t="s">
        <v>9509</v>
      </c>
      <c r="G12624" s="6" t="s">
        <v>1892</v>
      </c>
    </row>
    <row r="12625" spans="1:7" x14ac:dyDescent="0.2">
      <c r="A12625" s="7">
        <v>14075</v>
      </c>
      <c r="B12625" s="6" t="s">
        <v>28630</v>
      </c>
      <c r="C12625" s="6">
        <v>1361680</v>
      </c>
      <c r="D12625" s="6">
        <v>1400209</v>
      </c>
      <c r="E12625" s="6" t="s">
        <v>31076</v>
      </c>
      <c r="F12625" s="6" t="s">
        <v>9509</v>
      </c>
      <c r="G12625" s="6" t="s">
        <v>1892</v>
      </c>
    </row>
    <row r="12626" spans="1:7" x14ac:dyDescent="0.2">
      <c r="A12626" s="7">
        <v>14076</v>
      </c>
      <c r="B12626" s="6" t="s">
        <v>28630</v>
      </c>
      <c r="C12626" s="6">
        <v>1364747</v>
      </c>
      <c r="D12626" s="6">
        <v>1400200</v>
      </c>
      <c r="E12626" s="6" t="s">
        <v>31075</v>
      </c>
      <c r="F12626" s="6" t="s">
        <v>9509</v>
      </c>
      <c r="G12626" s="6" t="s">
        <v>1892</v>
      </c>
    </row>
    <row r="12627" spans="1:7" x14ac:dyDescent="0.2">
      <c r="A12627" s="7">
        <v>14077</v>
      </c>
      <c r="B12627" s="6" t="s">
        <v>28630</v>
      </c>
      <c r="C12627" s="6">
        <v>1398832</v>
      </c>
      <c r="D12627" s="6">
        <v>1400206</v>
      </c>
      <c r="E12627" s="6" t="s">
        <v>31074</v>
      </c>
      <c r="F12627" s="6" t="s">
        <v>9509</v>
      </c>
      <c r="G12627" s="6" t="s">
        <v>1892</v>
      </c>
    </row>
    <row r="12628" spans="1:7" x14ac:dyDescent="0.2">
      <c r="A12628" s="7">
        <v>14078</v>
      </c>
      <c r="B12628" s="6" t="s">
        <v>28630</v>
      </c>
      <c r="C12628" s="6">
        <v>1399043</v>
      </c>
      <c r="D12628" s="6">
        <v>1400135</v>
      </c>
      <c r="E12628" s="6" t="s">
        <v>31073</v>
      </c>
      <c r="F12628" s="6" t="s">
        <v>9509</v>
      </c>
      <c r="G12628" s="6" t="s">
        <v>1892</v>
      </c>
    </row>
    <row r="12629" spans="1:7" x14ac:dyDescent="0.2">
      <c r="A12629" s="7">
        <v>14079</v>
      </c>
      <c r="B12629" s="6" t="s">
        <v>28630</v>
      </c>
      <c r="C12629" s="6">
        <v>1420688</v>
      </c>
      <c r="D12629" s="6">
        <v>1456223</v>
      </c>
      <c r="E12629" s="6" t="s">
        <v>31072</v>
      </c>
      <c r="F12629" s="6" t="s">
        <v>9509</v>
      </c>
      <c r="G12629" s="6" t="s">
        <v>3510</v>
      </c>
    </row>
    <row r="12630" spans="1:7" x14ac:dyDescent="0.2">
      <c r="A12630" s="7">
        <v>14080</v>
      </c>
      <c r="B12630" s="6" t="s">
        <v>28630</v>
      </c>
      <c r="C12630" s="6">
        <v>1420692</v>
      </c>
      <c r="D12630" s="6">
        <v>1456232</v>
      </c>
      <c r="E12630" s="6" t="s">
        <v>31071</v>
      </c>
      <c r="F12630" s="6" t="s">
        <v>9509</v>
      </c>
      <c r="G12630" s="6" t="s">
        <v>3510</v>
      </c>
    </row>
    <row r="12631" spans="1:7" x14ac:dyDescent="0.2">
      <c r="A12631" s="7">
        <v>14081</v>
      </c>
      <c r="B12631" s="6" t="s">
        <v>28630</v>
      </c>
      <c r="C12631" s="6">
        <v>1423396</v>
      </c>
      <c r="D12631" s="6">
        <v>1463162</v>
      </c>
      <c r="E12631" s="6" t="s">
        <v>31070</v>
      </c>
      <c r="F12631" s="6" t="s">
        <v>9509</v>
      </c>
      <c r="G12631" s="6" t="s">
        <v>3510</v>
      </c>
    </row>
    <row r="12632" spans="1:7" x14ac:dyDescent="0.2">
      <c r="A12632" s="7">
        <v>14082</v>
      </c>
      <c r="B12632" s="6" t="s">
        <v>28630</v>
      </c>
      <c r="C12632" s="6">
        <v>1464185</v>
      </c>
      <c r="D12632" s="6">
        <v>1492686</v>
      </c>
      <c r="E12632" s="6" t="s">
        <v>31069</v>
      </c>
      <c r="F12632" s="6" t="s">
        <v>9509</v>
      </c>
      <c r="G12632" s="6" t="s">
        <v>618</v>
      </c>
    </row>
    <row r="12633" spans="1:7" x14ac:dyDescent="0.2">
      <c r="A12633" s="7">
        <v>14083</v>
      </c>
      <c r="B12633" s="6" t="s">
        <v>28630</v>
      </c>
      <c r="C12633" s="6">
        <v>1464211</v>
      </c>
      <c r="D12633" s="6">
        <v>1491682</v>
      </c>
      <c r="E12633" s="6" t="s">
        <v>31068</v>
      </c>
      <c r="F12633" s="6" t="s">
        <v>9509</v>
      </c>
      <c r="G12633" s="6" t="s">
        <v>618</v>
      </c>
    </row>
    <row r="12634" spans="1:7" x14ac:dyDescent="0.2">
      <c r="A12634" s="7">
        <v>14084</v>
      </c>
      <c r="B12634" s="6" t="s">
        <v>28630</v>
      </c>
      <c r="C12634" s="6">
        <v>1465016</v>
      </c>
      <c r="D12634" s="6">
        <v>1492040</v>
      </c>
      <c r="E12634" s="6" t="s">
        <v>31067</v>
      </c>
      <c r="F12634" s="6" t="s">
        <v>9509</v>
      </c>
      <c r="G12634" s="6" t="s">
        <v>618</v>
      </c>
    </row>
    <row r="12635" spans="1:7" x14ac:dyDescent="0.2">
      <c r="A12635" s="7">
        <v>14085</v>
      </c>
      <c r="B12635" s="6" t="s">
        <v>28630</v>
      </c>
      <c r="C12635" s="6">
        <v>1711492</v>
      </c>
      <c r="D12635" s="6">
        <v>1716210</v>
      </c>
      <c r="E12635" s="6" t="s">
        <v>31066</v>
      </c>
      <c r="F12635" s="6" t="s">
        <v>9509</v>
      </c>
      <c r="G12635" s="6" t="s">
        <v>2551</v>
      </c>
    </row>
    <row r="12636" spans="1:7" x14ac:dyDescent="0.2">
      <c r="A12636" s="7">
        <v>14086</v>
      </c>
      <c r="B12636" s="6" t="s">
        <v>28630</v>
      </c>
      <c r="C12636" s="6">
        <v>1711510</v>
      </c>
      <c r="D12636" s="6">
        <v>1716251</v>
      </c>
      <c r="E12636" s="6" t="s">
        <v>31065</v>
      </c>
      <c r="F12636" s="6" t="s">
        <v>9509</v>
      </c>
      <c r="G12636" s="6" t="s">
        <v>2551</v>
      </c>
    </row>
    <row r="12637" spans="1:7" x14ac:dyDescent="0.2">
      <c r="A12637" s="7">
        <v>14087</v>
      </c>
      <c r="B12637" s="6" t="s">
        <v>28630</v>
      </c>
      <c r="C12637" s="6">
        <v>1711970</v>
      </c>
      <c r="D12637" s="6">
        <v>1716212</v>
      </c>
      <c r="E12637" s="6" t="s">
        <v>31064</v>
      </c>
      <c r="F12637" s="6" t="s">
        <v>9509</v>
      </c>
      <c r="G12637" s="6" t="s">
        <v>2551</v>
      </c>
    </row>
    <row r="12638" spans="1:7" x14ac:dyDescent="0.2">
      <c r="A12638" s="7">
        <v>14088</v>
      </c>
      <c r="B12638" s="6" t="s">
        <v>28630</v>
      </c>
      <c r="C12638" s="6">
        <v>1712091</v>
      </c>
      <c r="D12638" s="6">
        <v>1716197</v>
      </c>
      <c r="E12638" s="6" t="s">
        <v>31063</v>
      </c>
      <c r="F12638" s="6" t="s">
        <v>9509</v>
      </c>
      <c r="G12638" s="6" t="s">
        <v>2551</v>
      </c>
    </row>
    <row r="12639" spans="1:7" x14ac:dyDescent="0.2">
      <c r="A12639" s="7">
        <v>14089</v>
      </c>
      <c r="B12639" s="6" t="s">
        <v>28630</v>
      </c>
      <c r="C12639" s="6">
        <v>1712250</v>
      </c>
      <c r="D12639" s="6">
        <v>1716341</v>
      </c>
      <c r="E12639" s="6" t="s">
        <v>31062</v>
      </c>
      <c r="F12639" s="6" t="s">
        <v>9509</v>
      </c>
      <c r="G12639" s="6" t="s">
        <v>2551</v>
      </c>
    </row>
    <row r="12640" spans="1:7" x14ac:dyDescent="0.2">
      <c r="A12640" s="7">
        <v>14090</v>
      </c>
      <c r="B12640" s="6" t="s">
        <v>28630</v>
      </c>
      <c r="C12640" s="6">
        <v>1712268</v>
      </c>
      <c r="D12640" s="6">
        <v>1716211</v>
      </c>
      <c r="E12640" s="6" t="s">
        <v>31061</v>
      </c>
      <c r="F12640" s="6" t="s">
        <v>9509</v>
      </c>
      <c r="G12640" s="6" t="s">
        <v>2551</v>
      </c>
    </row>
    <row r="12641" spans="1:7" x14ac:dyDescent="0.2">
      <c r="A12641" s="7">
        <v>14091</v>
      </c>
      <c r="B12641" s="6" t="s">
        <v>28630</v>
      </c>
      <c r="C12641" s="6">
        <v>1712360</v>
      </c>
      <c r="D12641" s="6">
        <v>1716211</v>
      </c>
      <c r="E12641" s="6" t="s">
        <v>31060</v>
      </c>
      <c r="F12641" s="6" t="s">
        <v>9509</v>
      </c>
      <c r="G12641" s="6" t="s">
        <v>2551</v>
      </c>
    </row>
    <row r="12642" spans="1:7" x14ac:dyDescent="0.2">
      <c r="A12642" s="7">
        <v>14092</v>
      </c>
      <c r="B12642" s="6" t="s">
        <v>28630</v>
      </c>
      <c r="C12642" s="6">
        <v>1712579</v>
      </c>
      <c r="D12642" s="6">
        <v>1716210</v>
      </c>
      <c r="E12642" s="6" t="s">
        <v>31059</v>
      </c>
      <c r="F12642" s="6" t="s">
        <v>9509</v>
      </c>
      <c r="G12642" s="6" t="s">
        <v>2551</v>
      </c>
    </row>
    <row r="12643" spans="1:7" x14ac:dyDescent="0.2">
      <c r="A12643" s="7">
        <v>14093</v>
      </c>
      <c r="B12643" s="6" t="s">
        <v>28630</v>
      </c>
      <c r="C12643" s="6">
        <v>1712662</v>
      </c>
      <c r="D12643" s="6">
        <v>1716208</v>
      </c>
      <c r="E12643" s="6" t="s">
        <v>31058</v>
      </c>
      <c r="F12643" s="6" t="s">
        <v>9509</v>
      </c>
      <c r="G12643" s="6" t="s">
        <v>2551</v>
      </c>
    </row>
    <row r="12644" spans="1:7" x14ac:dyDescent="0.2">
      <c r="A12644" s="7">
        <v>14094</v>
      </c>
      <c r="B12644" s="6" t="s">
        <v>28630</v>
      </c>
      <c r="C12644" s="6">
        <v>1712679</v>
      </c>
      <c r="D12644" s="6">
        <v>1716210</v>
      </c>
      <c r="E12644" s="6" t="s">
        <v>31057</v>
      </c>
      <c r="F12644" s="6" t="s">
        <v>9509</v>
      </c>
      <c r="G12644" s="6" t="s">
        <v>2551</v>
      </c>
    </row>
    <row r="12645" spans="1:7" x14ac:dyDescent="0.2">
      <c r="A12645" s="7">
        <v>14095</v>
      </c>
      <c r="B12645" s="6" t="s">
        <v>28630</v>
      </c>
      <c r="C12645" s="6">
        <v>1712713</v>
      </c>
      <c r="D12645" s="6">
        <v>1716210</v>
      </c>
      <c r="E12645" s="6" t="s">
        <v>31056</v>
      </c>
      <c r="F12645" s="6" t="s">
        <v>9509</v>
      </c>
      <c r="G12645" s="6" t="s">
        <v>2551</v>
      </c>
    </row>
    <row r="12646" spans="1:7" x14ac:dyDescent="0.2">
      <c r="A12646" s="7">
        <v>14096</v>
      </c>
      <c r="B12646" s="6" t="s">
        <v>28630</v>
      </c>
      <c r="C12646" s="6">
        <v>1712766</v>
      </c>
      <c r="D12646" s="6">
        <v>1716208</v>
      </c>
      <c r="E12646" s="6" t="s">
        <v>31055</v>
      </c>
      <c r="F12646" s="6" t="s">
        <v>9509</v>
      </c>
      <c r="G12646" s="6" t="s">
        <v>2551</v>
      </c>
    </row>
    <row r="12647" spans="1:7" x14ac:dyDescent="0.2">
      <c r="A12647" s="7">
        <v>14097</v>
      </c>
      <c r="B12647" s="6" t="s">
        <v>28630</v>
      </c>
      <c r="C12647" s="6">
        <v>1712769</v>
      </c>
      <c r="D12647" s="6">
        <v>1716211</v>
      </c>
      <c r="E12647" s="6" t="s">
        <v>31054</v>
      </c>
      <c r="F12647" s="6" t="s">
        <v>9509</v>
      </c>
      <c r="G12647" s="6" t="s">
        <v>2551</v>
      </c>
    </row>
    <row r="12648" spans="1:7" x14ac:dyDescent="0.2">
      <c r="A12648" s="7">
        <v>14098</v>
      </c>
      <c r="B12648" s="6" t="s">
        <v>28630</v>
      </c>
      <c r="C12648" s="6">
        <v>1712791</v>
      </c>
      <c r="D12648" s="6">
        <v>1716208</v>
      </c>
      <c r="E12648" s="6" t="s">
        <v>31053</v>
      </c>
      <c r="F12648" s="6" t="s">
        <v>9509</v>
      </c>
      <c r="G12648" s="6" t="s">
        <v>2551</v>
      </c>
    </row>
    <row r="12649" spans="1:7" x14ac:dyDescent="0.2">
      <c r="A12649" s="7">
        <v>14099</v>
      </c>
      <c r="B12649" s="6" t="s">
        <v>28630</v>
      </c>
      <c r="C12649" s="6">
        <v>1712824</v>
      </c>
      <c r="D12649" s="6">
        <v>1716209</v>
      </c>
      <c r="E12649" s="6" t="s">
        <v>31052</v>
      </c>
      <c r="F12649" s="6" t="s">
        <v>9509</v>
      </c>
      <c r="G12649" s="6" t="s">
        <v>2551</v>
      </c>
    </row>
    <row r="12650" spans="1:7" x14ac:dyDescent="0.2">
      <c r="A12650" s="7">
        <v>14100</v>
      </c>
      <c r="B12650" s="6" t="s">
        <v>28630</v>
      </c>
      <c r="C12650" s="6">
        <v>1712878</v>
      </c>
      <c r="D12650" s="6">
        <v>1716210</v>
      </c>
      <c r="E12650" s="6" t="s">
        <v>31051</v>
      </c>
      <c r="F12650" s="6" t="s">
        <v>9509</v>
      </c>
      <c r="G12650" s="6" t="s">
        <v>2551</v>
      </c>
    </row>
    <row r="12651" spans="1:7" x14ac:dyDescent="0.2">
      <c r="A12651" s="7">
        <v>14101</v>
      </c>
      <c r="B12651" s="6" t="s">
        <v>28630</v>
      </c>
      <c r="C12651" s="6">
        <v>1712882</v>
      </c>
      <c r="D12651" s="6">
        <v>1716247</v>
      </c>
      <c r="E12651" s="6" t="s">
        <v>31050</v>
      </c>
      <c r="F12651" s="6" t="s">
        <v>9509</v>
      </c>
      <c r="G12651" s="6" t="s">
        <v>2551</v>
      </c>
    </row>
    <row r="12652" spans="1:7" x14ac:dyDescent="0.2">
      <c r="A12652" s="7">
        <v>14102</v>
      </c>
      <c r="B12652" s="6" t="s">
        <v>28630</v>
      </c>
      <c r="C12652" s="6">
        <v>1712974</v>
      </c>
      <c r="D12652" s="6">
        <v>1716210</v>
      </c>
      <c r="E12652" s="6" t="s">
        <v>31049</v>
      </c>
      <c r="F12652" s="6" t="s">
        <v>9509</v>
      </c>
      <c r="G12652" s="6" t="s">
        <v>2551</v>
      </c>
    </row>
    <row r="12653" spans="1:7" x14ac:dyDescent="0.2">
      <c r="A12653" s="7">
        <v>14103</v>
      </c>
      <c r="B12653" s="6" t="s">
        <v>28630</v>
      </c>
      <c r="C12653" s="6">
        <v>1713447</v>
      </c>
      <c r="D12653" s="6">
        <v>1717174</v>
      </c>
      <c r="E12653" s="6" t="s">
        <v>31048</v>
      </c>
      <c r="F12653" s="6" t="s">
        <v>9509</v>
      </c>
      <c r="G12653" s="6" t="s">
        <v>2551</v>
      </c>
    </row>
    <row r="12654" spans="1:7" x14ac:dyDescent="0.2">
      <c r="A12654" s="7">
        <v>14104</v>
      </c>
      <c r="B12654" s="6" t="s">
        <v>28630</v>
      </c>
      <c r="C12654" s="6">
        <v>1934676</v>
      </c>
      <c r="D12654" s="6">
        <v>2025334</v>
      </c>
      <c r="E12654" s="6" t="s">
        <v>31047</v>
      </c>
      <c r="F12654" s="6" t="s">
        <v>9509</v>
      </c>
      <c r="G12654" s="6" t="s">
        <v>3124</v>
      </c>
    </row>
    <row r="12655" spans="1:7" x14ac:dyDescent="0.2">
      <c r="A12655" s="7">
        <v>14105</v>
      </c>
      <c r="B12655" s="6" t="s">
        <v>28630</v>
      </c>
      <c r="C12655" s="6">
        <v>1995613</v>
      </c>
      <c r="D12655" s="6">
        <v>2003671</v>
      </c>
      <c r="E12655" s="6" t="s">
        <v>31046</v>
      </c>
      <c r="F12655" s="6" t="s">
        <v>9499</v>
      </c>
      <c r="G12655" s="6" t="s">
        <v>6052</v>
      </c>
    </row>
    <row r="12656" spans="1:7" x14ac:dyDescent="0.2">
      <c r="A12656" s="7">
        <v>14106</v>
      </c>
      <c r="B12656" s="6" t="s">
        <v>28630</v>
      </c>
      <c r="C12656" s="6">
        <v>2030136</v>
      </c>
      <c r="D12656" s="6">
        <v>2043898</v>
      </c>
      <c r="E12656" s="6" t="s">
        <v>31045</v>
      </c>
      <c r="F12656" s="6" t="s">
        <v>9499</v>
      </c>
      <c r="G12656" s="6" t="s">
        <v>4000</v>
      </c>
    </row>
    <row r="12657" spans="1:7" x14ac:dyDescent="0.2">
      <c r="A12657" s="7">
        <v>14107</v>
      </c>
      <c r="B12657" s="6" t="s">
        <v>28630</v>
      </c>
      <c r="C12657" s="6">
        <v>2030152</v>
      </c>
      <c r="D12657" s="6">
        <v>2043898</v>
      </c>
      <c r="E12657" s="6" t="s">
        <v>31044</v>
      </c>
      <c r="F12657" s="6" t="s">
        <v>9499</v>
      </c>
      <c r="G12657" s="6" t="s">
        <v>4000</v>
      </c>
    </row>
    <row r="12658" spans="1:7" x14ac:dyDescent="0.2">
      <c r="A12658" s="7">
        <v>14108</v>
      </c>
      <c r="B12658" s="6" t="s">
        <v>28630</v>
      </c>
      <c r="C12658" s="6">
        <v>2030158</v>
      </c>
      <c r="D12658" s="6">
        <v>2043898</v>
      </c>
      <c r="E12658" s="6" t="s">
        <v>31043</v>
      </c>
      <c r="F12658" s="6" t="s">
        <v>9499</v>
      </c>
      <c r="G12658" s="6" t="s">
        <v>4000</v>
      </c>
    </row>
    <row r="12659" spans="1:7" x14ac:dyDescent="0.2">
      <c r="A12659" s="7">
        <v>14109</v>
      </c>
      <c r="B12659" s="6" t="s">
        <v>28630</v>
      </c>
      <c r="C12659" s="6">
        <v>2030158</v>
      </c>
      <c r="D12659" s="6">
        <v>2043898</v>
      </c>
      <c r="E12659" s="6" t="s">
        <v>31042</v>
      </c>
      <c r="F12659" s="6" t="s">
        <v>9499</v>
      </c>
      <c r="G12659" s="6" t="s">
        <v>4000</v>
      </c>
    </row>
    <row r="12660" spans="1:7" x14ac:dyDescent="0.2">
      <c r="A12660" s="7">
        <v>14112</v>
      </c>
      <c r="B12660" s="6" t="s">
        <v>28630</v>
      </c>
      <c r="C12660" s="6">
        <v>2030166</v>
      </c>
      <c r="D12660" s="6">
        <v>2037181</v>
      </c>
      <c r="E12660" s="6" t="s">
        <v>31041</v>
      </c>
      <c r="F12660" s="6" t="s">
        <v>9499</v>
      </c>
      <c r="G12660" s="6" t="s">
        <v>4000</v>
      </c>
    </row>
    <row r="12661" spans="1:7" x14ac:dyDescent="0.2">
      <c r="A12661" s="7">
        <v>14113</v>
      </c>
      <c r="B12661" s="6" t="s">
        <v>28630</v>
      </c>
      <c r="C12661" s="6">
        <v>2030185</v>
      </c>
      <c r="D12661" s="6">
        <v>2037283</v>
      </c>
      <c r="E12661" s="6" t="s">
        <v>31040</v>
      </c>
      <c r="F12661" s="6" t="s">
        <v>9499</v>
      </c>
      <c r="G12661" s="6" t="s">
        <v>4000</v>
      </c>
    </row>
    <row r="12662" spans="1:7" x14ac:dyDescent="0.2">
      <c r="A12662" s="7">
        <v>14114</v>
      </c>
      <c r="B12662" s="6" t="s">
        <v>28630</v>
      </c>
      <c r="C12662" s="6">
        <v>2054214</v>
      </c>
      <c r="D12662" s="6">
        <v>2056889</v>
      </c>
      <c r="E12662" s="6" t="s">
        <v>31039</v>
      </c>
      <c r="F12662" s="6" t="s">
        <v>9499</v>
      </c>
      <c r="G12662" s="6" t="s">
        <v>943</v>
      </c>
    </row>
    <row r="12663" spans="1:7" x14ac:dyDescent="0.2">
      <c r="A12663" s="7">
        <v>14115</v>
      </c>
      <c r="B12663" s="6" t="s">
        <v>28630</v>
      </c>
      <c r="C12663" s="6">
        <v>2054214</v>
      </c>
      <c r="D12663" s="6">
        <v>2056979</v>
      </c>
      <c r="E12663" s="6" t="s">
        <v>31038</v>
      </c>
      <c r="F12663" s="6" t="s">
        <v>9499</v>
      </c>
      <c r="G12663" s="6" t="s">
        <v>943</v>
      </c>
    </row>
    <row r="12664" spans="1:7" x14ac:dyDescent="0.2">
      <c r="A12664" s="7">
        <v>14118</v>
      </c>
      <c r="B12664" s="6" t="s">
        <v>28630</v>
      </c>
      <c r="C12664" s="6">
        <v>2055098</v>
      </c>
      <c r="D12664" s="6">
        <v>2059686</v>
      </c>
      <c r="E12664" s="6" t="s">
        <v>31037</v>
      </c>
      <c r="F12664" s="6" t="s">
        <v>9499</v>
      </c>
      <c r="G12664" s="6" t="s">
        <v>943</v>
      </c>
    </row>
    <row r="12665" spans="1:7" x14ac:dyDescent="0.2">
      <c r="A12665" s="7">
        <v>14119</v>
      </c>
      <c r="B12665" s="6" t="s">
        <v>28630</v>
      </c>
      <c r="C12665" s="6">
        <v>2055102</v>
      </c>
      <c r="D12665" s="6">
        <v>2063241</v>
      </c>
      <c r="E12665" s="6" t="s">
        <v>31036</v>
      </c>
      <c r="F12665" s="6" t="s">
        <v>9499</v>
      </c>
      <c r="G12665" s="6" t="s">
        <v>943</v>
      </c>
    </row>
    <row r="12666" spans="1:7" x14ac:dyDescent="0.2">
      <c r="A12666" s="7">
        <v>14120</v>
      </c>
      <c r="B12666" s="6" t="s">
        <v>28630</v>
      </c>
      <c r="C12666" s="6">
        <v>2056218</v>
      </c>
      <c r="D12666" s="6">
        <v>2056943</v>
      </c>
      <c r="E12666" s="6" t="s">
        <v>31035</v>
      </c>
      <c r="F12666" s="6" t="s">
        <v>9499</v>
      </c>
      <c r="G12666" s="6" t="s">
        <v>943</v>
      </c>
    </row>
    <row r="12667" spans="1:7" x14ac:dyDescent="0.2">
      <c r="A12667" s="7">
        <v>14121</v>
      </c>
      <c r="B12667" s="6" t="s">
        <v>28630</v>
      </c>
      <c r="C12667" s="6">
        <v>2056309</v>
      </c>
      <c r="D12667" s="6">
        <v>2059686</v>
      </c>
      <c r="E12667" s="6" t="s">
        <v>31034</v>
      </c>
      <c r="F12667" s="6" t="s">
        <v>9499</v>
      </c>
      <c r="G12667" s="6" t="s">
        <v>943</v>
      </c>
    </row>
    <row r="12668" spans="1:7" x14ac:dyDescent="0.2">
      <c r="A12668" s="7">
        <v>14122</v>
      </c>
      <c r="B12668" s="6" t="s">
        <v>28630</v>
      </c>
      <c r="C12668" s="6">
        <v>2059842</v>
      </c>
      <c r="D12668" s="6">
        <v>2303785</v>
      </c>
      <c r="E12668" s="6" t="s">
        <v>31033</v>
      </c>
      <c r="F12668" s="6" t="s">
        <v>9509</v>
      </c>
      <c r="G12668" s="6" t="s">
        <v>3109</v>
      </c>
    </row>
    <row r="12669" spans="1:7" x14ac:dyDescent="0.2">
      <c r="A12669" s="7">
        <v>14123</v>
      </c>
      <c r="B12669" s="6" t="s">
        <v>28630</v>
      </c>
      <c r="C12669" s="6">
        <v>2059845</v>
      </c>
      <c r="D12669" s="6">
        <v>2088761</v>
      </c>
      <c r="E12669" s="6" t="s">
        <v>31032</v>
      </c>
      <c r="F12669" s="6" t="s">
        <v>9509</v>
      </c>
      <c r="G12669" s="6" t="s">
        <v>3109</v>
      </c>
    </row>
    <row r="12670" spans="1:7" x14ac:dyDescent="0.2">
      <c r="A12670" s="7">
        <v>14124</v>
      </c>
      <c r="B12670" s="6" t="s">
        <v>28630</v>
      </c>
      <c r="C12670" s="6">
        <v>2059849</v>
      </c>
      <c r="D12670" s="6">
        <v>2266199</v>
      </c>
      <c r="E12670" s="6" t="s">
        <v>31031</v>
      </c>
      <c r="F12670" s="6" t="s">
        <v>9509</v>
      </c>
      <c r="G12670" s="6" t="s">
        <v>3109</v>
      </c>
    </row>
    <row r="12671" spans="1:7" x14ac:dyDescent="0.2">
      <c r="A12671" s="7">
        <v>14125</v>
      </c>
      <c r="B12671" s="6" t="s">
        <v>28630</v>
      </c>
      <c r="C12671" s="6">
        <v>2061404</v>
      </c>
      <c r="D12671" s="6">
        <v>2237037</v>
      </c>
      <c r="E12671" s="6" t="s">
        <v>31030</v>
      </c>
      <c r="F12671" s="6" t="s">
        <v>9509</v>
      </c>
      <c r="G12671" s="6" t="s">
        <v>3109</v>
      </c>
    </row>
    <row r="12672" spans="1:7" x14ac:dyDescent="0.2">
      <c r="A12672" s="7">
        <v>14126</v>
      </c>
      <c r="B12672" s="6" t="s">
        <v>28630</v>
      </c>
      <c r="C12672" s="6">
        <v>2068886</v>
      </c>
      <c r="D12672" s="6">
        <v>2173178</v>
      </c>
      <c r="E12672" s="6" t="s">
        <v>31029</v>
      </c>
      <c r="F12672" s="6" t="s">
        <v>9509</v>
      </c>
      <c r="G12672" s="6" t="s">
        <v>3109</v>
      </c>
    </row>
    <row r="12673" spans="1:7" x14ac:dyDescent="0.2">
      <c r="A12673" s="7">
        <v>14127</v>
      </c>
      <c r="B12673" s="6" t="s">
        <v>28630</v>
      </c>
      <c r="C12673" s="6">
        <v>2081915</v>
      </c>
      <c r="D12673" s="6">
        <v>2095112</v>
      </c>
      <c r="E12673" s="6" t="s">
        <v>31028</v>
      </c>
      <c r="F12673" s="6" t="s">
        <v>9509</v>
      </c>
      <c r="G12673" s="6" t="s">
        <v>3109</v>
      </c>
    </row>
    <row r="12674" spans="1:7" x14ac:dyDescent="0.2">
      <c r="A12674" s="7">
        <v>14128</v>
      </c>
      <c r="B12674" s="6" t="s">
        <v>28630</v>
      </c>
      <c r="C12674" s="6">
        <v>2172801</v>
      </c>
      <c r="D12674" s="6">
        <v>2244912</v>
      </c>
      <c r="E12674" s="6" t="s">
        <v>31027</v>
      </c>
      <c r="F12674" s="6" t="s">
        <v>9509</v>
      </c>
      <c r="G12674" s="6" t="s">
        <v>3109</v>
      </c>
    </row>
    <row r="12675" spans="1:7" x14ac:dyDescent="0.2">
      <c r="A12675" s="7">
        <v>14129</v>
      </c>
      <c r="B12675" s="6" t="s">
        <v>28630</v>
      </c>
      <c r="C12675" s="6">
        <v>2186724</v>
      </c>
      <c r="D12675" s="6">
        <v>2266131</v>
      </c>
      <c r="E12675" s="6" t="s">
        <v>31026</v>
      </c>
      <c r="F12675" s="6" t="s">
        <v>9509</v>
      </c>
      <c r="G12675" s="6" t="s">
        <v>3109</v>
      </c>
    </row>
    <row r="12676" spans="1:7" x14ac:dyDescent="0.2">
      <c r="A12676" s="7">
        <v>14130</v>
      </c>
      <c r="B12676" s="6" t="s">
        <v>28630</v>
      </c>
      <c r="C12676" s="6">
        <v>2303382</v>
      </c>
      <c r="D12676" s="6">
        <v>2317900</v>
      </c>
      <c r="E12676" s="6" t="s">
        <v>31025</v>
      </c>
      <c r="F12676" s="6" t="s">
        <v>9499</v>
      </c>
      <c r="G12676" s="6" t="s">
        <v>4079</v>
      </c>
    </row>
    <row r="12677" spans="1:7" x14ac:dyDescent="0.2">
      <c r="A12677" s="7">
        <v>14131</v>
      </c>
      <c r="B12677" s="6" t="s">
        <v>28630</v>
      </c>
      <c r="C12677" s="6">
        <v>2303949</v>
      </c>
      <c r="D12677" s="6">
        <v>2323249</v>
      </c>
      <c r="E12677" s="6" t="s">
        <v>31024</v>
      </c>
      <c r="F12677" s="6" t="s">
        <v>9499</v>
      </c>
      <c r="G12677" s="6" t="s">
        <v>4079</v>
      </c>
    </row>
    <row r="12678" spans="1:7" x14ac:dyDescent="0.2">
      <c r="A12678" s="7">
        <v>14132</v>
      </c>
      <c r="B12678" s="6" t="s">
        <v>28630</v>
      </c>
      <c r="C12678" s="6">
        <v>2303949</v>
      </c>
      <c r="D12678" s="6">
        <v>2317981</v>
      </c>
      <c r="E12678" s="6" t="s">
        <v>31023</v>
      </c>
      <c r="F12678" s="6" t="s">
        <v>9499</v>
      </c>
      <c r="G12678" s="6" t="s">
        <v>4079</v>
      </c>
    </row>
    <row r="12679" spans="1:7" x14ac:dyDescent="0.2">
      <c r="A12679" s="7">
        <v>14133</v>
      </c>
      <c r="B12679" s="6" t="s">
        <v>28630</v>
      </c>
      <c r="C12679" s="6">
        <v>2303949</v>
      </c>
      <c r="D12679" s="6">
        <v>2323964</v>
      </c>
      <c r="E12679" s="6" t="s">
        <v>31022</v>
      </c>
      <c r="F12679" s="6" t="s">
        <v>9499</v>
      </c>
      <c r="G12679" s="6" t="s">
        <v>4079</v>
      </c>
    </row>
    <row r="12680" spans="1:7" x14ac:dyDescent="0.2">
      <c r="A12680" s="7">
        <v>14134</v>
      </c>
      <c r="B12680" s="6" t="s">
        <v>28630</v>
      </c>
      <c r="C12680" s="6">
        <v>2303949</v>
      </c>
      <c r="D12680" s="6">
        <v>2325260</v>
      </c>
      <c r="E12680" s="6" t="s">
        <v>31021</v>
      </c>
      <c r="F12680" s="6" t="s">
        <v>9499</v>
      </c>
      <c r="G12680" s="6" t="s">
        <v>4079</v>
      </c>
    </row>
    <row r="12681" spans="1:7" x14ac:dyDescent="0.2">
      <c r="A12681" s="7">
        <v>14137</v>
      </c>
      <c r="B12681" s="6" t="s">
        <v>28630</v>
      </c>
      <c r="C12681" s="6">
        <v>2303953</v>
      </c>
      <c r="D12681" s="6">
        <v>2323222</v>
      </c>
      <c r="E12681" s="6" t="s">
        <v>31020</v>
      </c>
      <c r="F12681" s="6" t="s">
        <v>9499</v>
      </c>
      <c r="G12681" s="6" t="s">
        <v>4079</v>
      </c>
    </row>
    <row r="12682" spans="1:7" x14ac:dyDescent="0.2">
      <c r="A12682" s="7">
        <v>14138</v>
      </c>
      <c r="B12682" s="6" t="s">
        <v>28630</v>
      </c>
      <c r="C12682" s="6">
        <v>2322395</v>
      </c>
      <c r="D12682" s="6">
        <v>2336457</v>
      </c>
      <c r="E12682" s="6" t="s">
        <v>31019</v>
      </c>
      <c r="F12682" s="6" t="s">
        <v>9509</v>
      </c>
      <c r="G12682" s="6" t="s">
        <v>6444</v>
      </c>
    </row>
    <row r="12683" spans="1:7" x14ac:dyDescent="0.2">
      <c r="A12683" s="7">
        <v>14139</v>
      </c>
      <c r="B12683" s="6" t="s">
        <v>28630</v>
      </c>
      <c r="C12683" s="6">
        <v>2333389</v>
      </c>
      <c r="D12683" s="6">
        <v>2336457</v>
      </c>
      <c r="E12683" s="6" t="s">
        <v>31018</v>
      </c>
      <c r="F12683" s="6" t="s">
        <v>9509</v>
      </c>
      <c r="G12683" s="6" t="s">
        <v>6444</v>
      </c>
    </row>
    <row r="12684" spans="1:7" x14ac:dyDescent="0.2">
      <c r="A12684" s="7">
        <v>14140</v>
      </c>
      <c r="B12684" s="6" t="s">
        <v>28630</v>
      </c>
      <c r="C12684" s="6">
        <v>2334784</v>
      </c>
      <c r="D12684" s="6">
        <v>2336657</v>
      </c>
      <c r="E12684" s="6" t="s">
        <v>31017</v>
      </c>
      <c r="F12684" s="6" t="s">
        <v>9509</v>
      </c>
      <c r="G12684" s="6" t="s">
        <v>6444</v>
      </c>
    </row>
    <row r="12685" spans="1:7" x14ac:dyDescent="0.2">
      <c r="A12685" s="7">
        <v>14141</v>
      </c>
      <c r="B12685" s="6" t="s">
        <v>28630</v>
      </c>
      <c r="C12685" s="6">
        <v>2335564</v>
      </c>
      <c r="D12685" s="6">
        <v>2336443</v>
      </c>
      <c r="E12685" s="6" t="s">
        <v>31016</v>
      </c>
      <c r="F12685" s="6" t="s">
        <v>9509</v>
      </c>
      <c r="G12685" s="6" t="s">
        <v>6444</v>
      </c>
    </row>
    <row r="12686" spans="1:7" x14ac:dyDescent="0.2">
      <c r="A12686" s="7">
        <v>14142</v>
      </c>
      <c r="B12686" s="6" t="s">
        <v>28630</v>
      </c>
      <c r="C12686" s="6">
        <v>2384072</v>
      </c>
      <c r="D12686" s="6">
        <v>2401060</v>
      </c>
      <c r="E12686" s="6" t="s">
        <v>31015</v>
      </c>
      <c r="F12686" s="6" t="s">
        <v>9509</v>
      </c>
      <c r="G12686" s="6" t="s">
        <v>1237</v>
      </c>
    </row>
    <row r="12687" spans="1:7" x14ac:dyDescent="0.2">
      <c r="A12687" s="7">
        <v>14143</v>
      </c>
      <c r="B12687" s="6" t="s">
        <v>28630</v>
      </c>
      <c r="C12687" s="6">
        <v>2387908</v>
      </c>
      <c r="D12687" s="6">
        <v>2401104</v>
      </c>
      <c r="E12687" s="6" t="s">
        <v>31014</v>
      </c>
      <c r="F12687" s="6" t="s">
        <v>9509</v>
      </c>
      <c r="G12687" s="6" t="s">
        <v>1237</v>
      </c>
    </row>
    <row r="12688" spans="1:7" x14ac:dyDescent="0.2">
      <c r="A12688" s="7">
        <v>14144</v>
      </c>
      <c r="B12688" s="6" t="s">
        <v>28630</v>
      </c>
      <c r="C12688" s="6">
        <v>2395013</v>
      </c>
      <c r="D12688" s="6">
        <v>2400446</v>
      </c>
      <c r="E12688" s="6" t="s">
        <v>31013</v>
      </c>
      <c r="F12688" s="6" t="s">
        <v>9509</v>
      </c>
      <c r="G12688" s="6" t="s">
        <v>1237</v>
      </c>
    </row>
    <row r="12689" spans="1:7" x14ac:dyDescent="0.2">
      <c r="A12689" s="7">
        <v>14145</v>
      </c>
      <c r="B12689" s="6" t="s">
        <v>28630</v>
      </c>
      <c r="C12689" s="6">
        <v>2755704</v>
      </c>
      <c r="D12689" s="6">
        <v>3034207</v>
      </c>
      <c r="E12689" s="6" t="s">
        <v>31012</v>
      </c>
      <c r="F12689" s="6" t="s">
        <v>9499</v>
      </c>
      <c r="G12689" s="6" t="s">
        <v>6429</v>
      </c>
    </row>
    <row r="12690" spans="1:7" x14ac:dyDescent="0.2">
      <c r="A12690" s="7">
        <v>14146</v>
      </c>
      <c r="B12690" s="6" t="s">
        <v>28630</v>
      </c>
      <c r="C12690" s="6">
        <v>2777055</v>
      </c>
      <c r="D12690" s="6">
        <v>3034207</v>
      </c>
      <c r="E12690" s="6" t="s">
        <v>31011</v>
      </c>
      <c r="F12690" s="6" t="s">
        <v>9499</v>
      </c>
      <c r="G12690" s="6" t="s">
        <v>6429</v>
      </c>
    </row>
    <row r="12691" spans="1:7" x14ac:dyDescent="0.2">
      <c r="A12691" s="7">
        <v>14147</v>
      </c>
      <c r="B12691" s="6" t="s">
        <v>28630</v>
      </c>
      <c r="C12691" s="6">
        <v>3565443</v>
      </c>
      <c r="D12691" s="6">
        <v>3597098</v>
      </c>
      <c r="E12691" s="6" t="s">
        <v>31010</v>
      </c>
      <c r="F12691" s="6" t="s">
        <v>9509</v>
      </c>
      <c r="G12691" s="6" t="s">
        <v>5998</v>
      </c>
    </row>
    <row r="12692" spans="1:7" x14ac:dyDescent="0.2">
      <c r="A12692" s="7">
        <v>14148</v>
      </c>
      <c r="B12692" s="6" t="s">
        <v>28630</v>
      </c>
      <c r="C12692" s="6">
        <v>3565443</v>
      </c>
      <c r="D12692" s="6">
        <v>3595831</v>
      </c>
      <c r="E12692" s="6" t="s">
        <v>31009</v>
      </c>
      <c r="F12692" s="6" t="s">
        <v>9509</v>
      </c>
      <c r="G12692" s="6" t="s">
        <v>5998</v>
      </c>
    </row>
    <row r="12693" spans="1:7" x14ac:dyDescent="0.2">
      <c r="A12693" s="7">
        <v>14149</v>
      </c>
      <c r="B12693" s="6" t="s">
        <v>28630</v>
      </c>
      <c r="C12693" s="6">
        <v>3565445</v>
      </c>
      <c r="D12693" s="6">
        <v>3609411</v>
      </c>
      <c r="E12693" s="6" t="s">
        <v>31008</v>
      </c>
      <c r="F12693" s="6" t="s">
        <v>9509</v>
      </c>
      <c r="G12693" s="6" t="s">
        <v>5998</v>
      </c>
    </row>
    <row r="12694" spans="1:7" x14ac:dyDescent="0.2">
      <c r="A12694" s="7">
        <v>14150</v>
      </c>
      <c r="B12694" s="6" t="s">
        <v>28630</v>
      </c>
      <c r="C12694" s="6">
        <v>3565458</v>
      </c>
      <c r="D12694" s="6">
        <v>3593159</v>
      </c>
      <c r="E12694" s="6" t="s">
        <v>31007</v>
      </c>
      <c r="F12694" s="6" t="s">
        <v>9509</v>
      </c>
      <c r="G12694" s="6" t="s">
        <v>5998</v>
      </c>
    </row>
    <row r="12695" spans="1:7" x14ac:dyDescent="0.2">
      <c r="A12695" s="7">
        <v>14151</v>
      </c>
      <c r="B12695" s="6" t="s">
        <v>28630</v>
      </c>
      <c r="C12695" s="6">
        <v>3585148</v>
      </c>
      <c r="D12695" s="6">
        <v>3636249</v>
      </c>
      <c r="E12695" s="6" t="s">
        <v>31006</v>
      </c>
      <c r="F12695" s="6" t="s">
        <v>9509</v>
      </c>
      <c r="G12695" s="6" t="s">
        <v>5670</v>
      </c>
    </row>
    <row r="12696" spans="1:7" x14ac:dyDescent="0.2">
      <c r="A12696" s="7">
        <v>14152</v>
      </c>
      <c r="B12696" s="6" t="s">
        <v>28630</v>
      </c>
      <c r="C12696" s="6">
        <v>3662894</v>
      </c>
      <c r="D12696" s="6">
        <v>3668578</v>
      </c>
      <c r="E12696" s="6" t="s">
        <v>31005</v>
      </c>
      <c r="F12696" s="6" t="s">
        <v>9509</v>
      </c>
      <c r="G12696" s="6" t="s">
        <v>5039</v>
      </c>
    </row>
    <row r="12697" spans="1:7" x14ac:dyDescent="0.2">
      <c r="A12697" s="7">
        <v>14153</v>
      </c>
      <c r="B12697" s="6" t="s">
        <v>28630</v>
      </c>
      <c r="C12697" s="6">
        <v>3662895</v>
      </c>
      <c r="D12697" s="6">
        <v>3668679</v>
      </c>
      <c r="E12697" s="6" t="s">
        <v>31004</v>
      </c>
      <c r="F12697" s="6" t="s">
        <v>9509</v>
      </c>
      <c r="G12697" s="6" t="s">
        <v>5039</v>
      </c>
    </row>
    <row r="12698" spans="1:7" x14ac:dyDescent="0.2">
      <c r="A12698" s="7">
        <v>14154</v>
      </c>
      <c r="B12698" s="6" t="s">
        <v>28630</v>
      </c>
      <c r="C12698" s="6">
        <v>3663062</v>
      </c>
      <c r="D12698" s="6">
        <v>3696194</v>
      </c>
      <c r="E12698" s="6" t="s">
        <v>31003</v>
      </c>
      <c r="F12698" s="6" t="s">
        <v>9509</v>
      </c>
      <c r="G12698" s="6" t="s">
        <v>1277</v>
      </c>
    </row>
    <row r="12699" spans="1:7" x14ac:dyDescent="0.2">
      <c r="A12699" s="7">
        <v>14155</v>
      </c>
      <c r="B12699" s="6" t="s">
        <v>28630</v>
      </c>
      <c r="C12699" s="6">
        <v>3802157</v>
      </c>
      <c r="D12699" s="6">
        <v>3846246</v>
      </c>
      <c r="E12699" s="6" t="s">
        <v>31002</v>
      </c>
      <c r="F12699" s="6" t="s">
        <v>9509</v>
      </c>
      <c r="G12699" s="6" t="s">
        <v>2757</v>
      </c>
    </row>
    <row r="12700" spans="1:7" x14ac:dyDescent="0.2">
      <c r="A12700" s="7">
        <v>14156</v>
      </c>
      <c r="B12700" s="6" t="s">
        <v>28630</v>
      </c>
      <c r="C12700" s="6">
        <v>3860314</v>
      </c>
      <c r="D12700" s="6">
        <v>3893053</v>
      </c>
      <c r="E12700" s="6" t="s">
        <v>31001</v>
      </c>
      <c r="F12700" s="6" t="s">
        <v>9509</v>
      </c>
      <c r="G12700" s="6" t="s">
        <v>291</v>
      </c>
    </row>
    <row r="12701" spans="1:7" x14ac:dyDescent="0.2">
      <c r="A12701" s="7">
        <v>14157</v>
      </c>
      <c r="B12701" s="6" t="s">
        <v>28630</v>
      </c>
      <c r="C12701" s="6">
        <v>3865156</v>
      </c>
      <c r="D12701" s="6">
        <v>3893044</v>
      </c>
      <c r="E12701" s="6" t="s">
        <v>31000</v>
      </c>
      <c r="F12701" s="6" t="s">
        <v>9509</v>
      </c>
      <c r="G12701" s="6" t="s">
        <v>291</v>
      </c>
    </row>
    <row r="12702" spans="1:7" x14ac:dyDescent="0.2">
      <c r="A12702" s="7">
        <v>14158</v>
      </c>
      <c r="B12702" s="6" t="s">
        <v>28630</v>
      </c>
      <c r="C12702" s="6">
        <v>3878830</v>
      </c>
      <c r="D12702" s="6">
        <v>3894891</v>
      </c>
      <c r="E12702" s="6" t="s">
        <v>30999</v>
      </c>
      <c r="F12702" s="6" t="s">
        <v>9509</v>
      </c>
      <c r="G12702" s="6" t="s">
        <v>291</v>
      </c>
    </row>
    <row r="12703" spans="1:7" x14ac:dyDescent="0.2">
      <c r="A12703" s="7">
        <v>14159</v>
      </c>
      <c r="B12703" s="6" t="s">
        <v>28630</v>
      </c>
      <c r="C12703" s="6">
        <v>4163820</v>
      </c>
      <c r="D12703" s="6">
        <v>4263979</v>
      </c>
      <c r="E12703" s="6" t="s">
        <v>30998</v>
      </c>
      <c r="F12703" s="6" t="s">
        <v>9509</v>
      </c>
      <c r="G12703" s="6" t="s">
        <v>2519</v>
      </c>
    </row>
    <row r="12704" spans="1:7" x14ac:dyDescent="0.2">
      <c r="A12704" s="7">
        <v>14160</v>
      </c>
      <c r="B12704" s="6" t="s">
        <v>28630</v>
      </c>
      <c r="C12704" s="6">
        <v>4163956</v>
      </c>
      <c r="D12704" s="6">
        <v>4263995</v>
      </c>
      <c r="E12704" s="6" t="s">
        <v>30997</v>
      </c>
      <c r="F12704" s="6" t="s">
        <v>9509</v>
      </c>
      <c r="G12704" s="6" t="s">
        <v>2519</v>
      </c>
    </row>
    <row r="12705" spans="1:7" x14ac:dyDescent="0.2">
      <c r="A12705" s="7">
        <v>14161</v>
      </c>
      <c r="B12705" s="6" t="s">
        <v>28630</v>
      </c>
      <c r="C12705" s="6">
        <v>4166273</v>
      </c>
      <c r="D12705" s="6">
        <v>4263956</v>
      </c>
      <c r="E12705" s="6" t="s">
        <v>30996</v>
      </c>
      <c r="F12705" s="6" t="s">
        <v>9509</v>
      </c>
      <c r="G12705" s="6" t="s">
        <v>2519</v>
      </c>
    </row>
    <row r="12706" spans="1:7" x14ac:dyDescent="0.2">
      <c r="A12706" s="7">
        <v>14162</v>
      </c>
      <c r="B12706" s="6" t="s">
        <v>28630</v>
      </c>
      <c r="C12706" s="6">
        <v>4167835</v>
      </c>
      <c r="D12706" s="6">
        <v>4263956</v>
      </c>
      <c r="E12706" s="6" t="s">
        <v>30995</v>
      </c>
      <c r="F12706" s="6" t="s">
        <v>9509</v>
      </c>
      <c r="G12706" s="6" t="s">
        <v>2519</v>
      </c>
    </row>
    <row r="12707" spans="1:7" x14ac:dyDescent="0.2">
      <c r="A12707" s="7">
        <v>14163</v>
      </c>
      <c r="B12707" s="6" t="s">
        <v>28630</v>
      </c>
      <c r="C12707" s="6">
        <v>4216516</v>
      </c>
      <c r="D12707" s="6">
        <v>4263965</v>
      </c>
      <c r="E12707" s="6" t="s">
        <v>30994</v>
      </c>
      <c r="F12707" s="6" t="s">
        <v>9509</v>
      </c>
      <c r="G12707" s="6" t="s">
        <v>2519</v>
      </c>
    </row>
    <row r="12708" spans="1:7" x14ac:dyDescent="0.2">
      <c r="A12708" s="7">
        <v>14164</v>
      </c>
      <c r="B12708" s="6" t="s">
        <v>28630</v>
      </c>
      <c r="C12708" s="6">
        <v>4269258</v>
      </c>
      <c r="D12708" s="6">
        <v>4366675</v>
      </c>
      <c r="E12708" s="6" t="s">
        <v>30993</v>
      </c>
      <c r="F12708" s="6" t="s">
        <v>9509</v>
      </c>
      <c r="G12708" s="6" t="s">
        <v>72</v>
      </c>
    </row>
    <row r="12709" spans="1:7" x14ac:dyDescent="0.2">
      <c r="A12709" s="7">
        <v>14165</v>
      </c>
      <c r="B12709" s="6" t="s">
        <v>28630</v>
      </c>
      <c r="C12709" s="6">
        <v>4271979</v>
      </c>
      <c r="D12709" s="6">
        <v>4366628</v>
      </c>
      <c r="E12709" s="6" t="s">
        <v>30992</v>
      </c>
      <c r="F12709" s="6" t="s">
        <v>9509</v>
      </c>
      <c r="G12709" s="6" t="s">
        <v>72</v>
      </c>
    </row>
    <row r="12710" spans="1:7" x14ac:dyDescent="0.2">
      <c r="A12710" s="7">
        <v>14166</v>
      </c>
      <c r="B12710" s="6" t="s">
        <v>28630</v>
      </c>
      <c r="C12710" s="6">
        <v>4272235</v>
      </c>
      <c r="D12710" s="6">
        <v>4366625</v>
      </c>
      <c r="E12710" s="6" t="s">
        <v>30991</v>
      </c>
      <c r="F12710" s="6" t="s">
        <v>9509</v>
      </c>
      <c r="G12710" s="6" t="s">
        <v>72</v>
      </c>
    </row>
    <row r="12711" spans="1:7" x14ac:dyDescent="0.2">
      <c r="A12711" s="7">
        <v>14167</v>
      </c>
      <c r="B12711" s="6" t="s">
        <v>28630</v>
      </c>
      <c r="C12711" s="6">
        <v>4272296</v>
      </c>
      <c r="D12711" s="6">
        <v>4366628</v>
      </c>
      <c r="E12711" s="6" t="s">
        <v>30990</v>
      </c>
      <c r="F12711" s="6" t="s">
        <v>9509</v>
      </c>
      <c r="G12711" s="6" t="s">
        <v>72</v>
      </c>
    </row>
    <row r="12712" spans="1:7" x14ac:dyDescent="0.2">
      <c r="A12712" s="7">
        <v>14168</v>
      </c>
      <c r="B12712" s="6" t="s">
        <v>28630</v>
      </c>
      <c r="C12712" s="6">
        <v>4433939</v>
      </c>
      <c r="D12712" s="6">
        <v>4488204</v>
      </c>
      <c r="E12712" s="6" t="s">
        <v>30989</v>
      </c>
      <c r="F12712" s="6" t="s">
        <v>9499</v>
      </c>
      <c r="G12712" s="6" t="s">
        <v>3420</v>
      </c>
    </row>
    <row r="12713" spans="1:7" x14ac:dyDescent="0.2">
      <c r="A12713" s="7">
        <v>14169</v>
      </c>
      <c r="B12713" s="6" t="s">
        <v>28630</v>
      </c>
      <c r="C12713" s="6">
        <v>4433962</v>
      </c>
      <c r="D12713" s="6">
        <v>4488208</v>
      </c>
      <c r="E12713" s="6" t="s">
        <v>30988</v>
      </c>
      <c r="F12713" s="6" t="s">
        <v>9499</v>
      </c>
      <c r="G12713" s="6" t="s">
        <v>3420</v>
      </c>
    </row>
    <row r="12714" spans="1:7" x14ac:dyDescent="0.2">
      <c r="A12714" s="7">
        <v>14170</v>
      </c>
      <c r="B12714" s="6" t="s">
        <v>28630</v>
      </c>
      <c r="C12714" s="6">
        <v>4497393</v>
      </c>
      <c r="D12714" s="6">
        <v>4499674</v>
      </c>
      <c r="E12714" s="6" t="s">
        <v>30987</v>
      </c>
      <c r="F12714" s="6" t="s">
        <v>9509</v>
      </c>
      <c r="G12714" s="6" t="s">
        <v>6702</v>
      </c>
    </row>
    <row r="12715" spans="1:7" x14ac:dyDescent="0.2">
      <c r="A12715" s="7">
        <v>14171</v>
      </c>
      <c r="B12715" s="6" t="s">
        <v>28630</v>
      </c>
      <c r="C12715" s="6">
        <v>4498880</v>
      </c>
      <c r="D12715" s="6">
        <v>4539035</v>
      </c>
      <c r="E12715" s="6" t="s">
        <v>30986</v>
      </c>
      <c r="F12715" s="6" t="s">
        <v>9499</v>
      </c>
      <c r="G12715" s="6" t="s">
        <v>2132</v>
      </c>
    </row>
    <row r="12716" spans="1:7" x14ac:dyDescent="0.2">
      <c r="A12716" s="7">
        <v>14172</v>
      </c>
      <c r="B12716" s="6" t="s">
        <v>28630</v>
      </c>
      <c r="C12716" s="6">
        <v>4583998</v>
      </c>
      <c r="D12716" s="6">
        <v>4608319</v>
      </c>
      <c r="E12716" s="6" t="s">
        <v>30985</v>
      </c>
      <c r="F12716" s="6" t="s">
        <v>9499</v>
      </c>
      <c r="G12716" s="6" t="s">
        <v>6881</v>
      </c>
    </row>
    <row r="12717" spans="1:7" x14ac:dyDescent="0.2">
      <c r="A12717" s="7">
        <v>14173</v>
      </c>
      <c r="B12717" s="6" t="s">
        <v>28630</v>
      </c>
      <c r="C12717" s="6">
        <v>4584528</v>
      </c>
      <c r="D12717" s="6">
        <v>4608319</v>
      </c>
      <c r="E12717" s="6" t="s">
        <v>30984</v>
      </c>
      <c r="F12717" s="6" t="s">
        <v>9499</v>
      </c>
      <c r="G12717" s="6" t="s">
        <v>6881</v>
      </c>
    </row>
    <row r="12718" spans="1:7" x14ac:dyDescent="0.2">
      <c r="A12718" s="7">
        <v>14174</v>
      </c>
      <c r="B12718" s="6" t="s">
        <v>28630</v>
      </c>
      <c r="C12718" s="6">
        <v>4631333</v>
      </c>
      <c r="D12718" s="6">
        <v>4641935</v>
      </c>
      <c r="E12718" s="6" t="s">
        <v>30983</v>
      </c>
      <c r="F12718" s="6" t="s">
        <v>9509</v>
      </c>
      <c r="G12718" s="6" t="s">
        <v>3803</v>
      </c>
    </row>
    <row r="12719" spans="1:7" x14ac:dyDescent="0.2">
      <c r="A12719" s="7">
        <v>14175</v>
      </c>
      <c r="B12719" s="6" t="s">
        <v>28630</v>
      </c>
      <c r="C12719" s="6">
        <v>4631485</v>
      </c>
      <c r="D12719" s="6">
        <v>4642294</v>
      </c>
      <c r="E12719" s="6" t="s">
        <v>30982</v>
      </c>
      <c r="F12719" s="6" t="s">
        <v>9509</v>
      </c>
      <c r="G12719" s="6" t="s">
        <v>3803</v>
      </c>
    </row>
    <row r="12720" spans="1:7" x14ac:dyDescent="0.2">
      <c r="A12720" s="7">
        <v>14176</v>
      </c>
      <c r="B12720" s="6" t="s">
        <v>28630</v>
      </c>
      <c r="C12720" s="6">
        <v>4733532</v>
      </c>
      <c r="D12720" s="6">
        <v>4739928</v>
      </c>
      <c r="E12720" s="6" t="s">
        <v>30981</v>
      </c>
      <c r="F12720" s="6" t="s">
        <v>9509</v>
      </c>
      <c r="G12720" s="6" t="s">
        <v>4898</v>
      </c>
    </row>
    <row r="12721" spans="1:7" x14ac:dyDescent="0.2">
      <c r="A12721" s="7">
        <v>14177</v>
      </c>
      <c r="B12721" s="6" t="s">
        <v>28630</v>
      </c>
      <c r="C12721" s="6">
        <v>4734285</v>
      </c>
      <c r="D12721" s="6">
        <v>4739922</v>
      </c>
      <c r="E12721" s="6" t="s">
        <v>30980</v>
      </c>
      <c r="F12721" s="6" t="s">
        <v>9509</v>
      </c>
      <c r="G12721" s="6" t="s">
        <v>4898</v>
      </c>
    </row>
    <row r="12722" spans="1:7" x14ac:dyDescent="0.2">
      <c r="A12722" s="7">
        <v>14178</v>
      </c>
      <c r="B12722" s="6" t="s">
        <v>28630</v>
      </c>
      <c r="C12722" s="6">
        <v>4739832</v>
      </c>
      <c r="D12722" s="6">
        <v>4746113</v>
      </c>
      <c r="E12722" s="6" t="s">
        <v>30979</v>
      </c>
      <c r="F12722" s="6" t="s">
        <v>9499</v>
      </c>
      <c r="G12722" s="6" t="s">
        <v>2326</v>
      </c>
    </row>
    <row r="12723" spans="1:7" x14ac:dyDescent="0.2">
      <c r="A12723" s="7">
        <v>14179</v>
      </c>
      <c r="B12723" s="6" t="s">
        <v>28630</v>
      </c>
      <c r="C12723" s="6">
        <v>4740014</v>
      </c>
      <c r="D12723" s="6">
        <v>4746119</v>
      </c>
      <c r="E12723" s="6" t="s">
        <v>30978</v>
      </c>
      <c r="F12723" s="6" t="s">
        <v>9499</v>
      </c>
      <c r="G12723" s="6" t="s">
        <v>2326</v>
      </c>
    </row>
    <row r="12724" spans="1:7" x14ac:dyDescent="0.2">
      <c r="A12724" s="7">
        <v>14180</v>
      </c>
      <c r="B12724" s="6" t="s">
        <v>28630</v>
      </c>
      <c r="C12724" s="6">
        <v>4740029</v>
      </c>
      <c r="D12724" s="6">
        <v>4744463</v>
      </c>
      <c r="E12724" s="6" t="s">
        <v>30977</v>
      </c>
      <c r="F12724" s="6" t="s">
        <v>9499</v>
      </c>
      <c r="G12724" s="6" t="s">
        <v>2326</v>
      </c>
    </row>
    <row r="12725" spans="1:7" x14ac:dyDescent="0.2">
      <c r="A12725" s="7">
        <v>14181</v>
      </c>
      <c r="B12725" s="6" t="s">
        <v>28630</v>
      </c>
      <c r="C12725" s="6">
        <v>4740041</v>
      </c>
      <c r="D12725" s="6">
        <v>4746113</v>
      </c>
      <c r="E12725" s="6" t="s">
        <v>30976</v>
      </c>
      <c r="F12725" s="6" t="s">
        <v>9499</v>
      </c>
      <c r="G12725" s="6" t="s">
        <v>2326</v>
      </c>
    </row>
    <row r="12726" spans="1:7" x14ac:dyDescent="0.2">
      <c r="A12726" s="7">
        <v>14182</v>
      </c>
      <c r="B12726" s="6" t="s">
        <v>28630</v>
      </c>
      <c r="C12726" s="6">
        <v>4787056</v>
      </c>
      <c r="D12726" s="6">
        <v>4789162</v>
      </c>
      <c r="E12726" s="6" t="s">
        <v>30975</v>
      </c>
      <c r="F12726" s="6" t="s">
        <v>9499</v>
      </c>
      <c r="G12726" s="6" t="s">
        <v>6022</v>
      </c>
    </row>
    <row r="12727" spans="1:7" x14ac:dyDescent="0.2">
      <c r="A12727" s="7">
        <v>14183</v>
      </c>
      <c r="B12727" s="6" t="s">
        <v>28630</v>
      </c>
      <c r="C12727" s="6">
        <v>4796143</v>
      </c>
      <c r="D12727" s="6">
        <v>4798502</v>
      </c>
      <c r="E12727" s="6" t="s">
        <v>30974</v>
      </c>
      <c r="F12727" s="6" t="s">
        <v>9499</v>
      </c>
      <c r="G12727" s="6" t="s">
        <v>6000</v>
      </c>
    </row>
    <row r="12728" spans="1:7" x14ac:dyDescent="0.2">
      <c r="A12728" s="7">
        <v>14184</v>
      </c>
      <c r="B12728" s="6" t="s">
        <v>28630</v>
      </c>
      <c r="C12728" s="6">
        <v>4796160</v>
      </c>
      <c r="D12728" s="6">
        <v>4797174</v>
      </c>
      <c r="E12728" s="6" t="s">
        <v>30973</v>
      </c>
      <c r="F12728" s="6" t="s">
        <v>9499</v>
      </c>
      <c r="G12728" s="6" t="s">
        <v>6000</v>
      </c>
    </row>
    <row r="12729" spans="1:7" x14ac:dyDescent="0.2">
      <c r="A12729" s="7">
        <v>14185</v>
      </c>
      <c r="B12729" s="6" t="s">
        <v>28630</v>
      </c>
      <c r="C12729" s="6">
        <v>4796163</v>
      </c>
      <c r="D12729" s="6">
        <v>4798495</v>
      </c>
      <c r="E12729" s="6" t="s">
        <v>30972</v>
      </c>
      <c r="F12729" s="6" t="s">
        <v>9499</v>
      </c>
      <c r="G12729" s="6" t="s">
        <v>6000</v>
      </c>
    </row>
    <row r="12730" spans="1:7" x14ac:dyDescent="0.2">
      <c r="A12730" s="7">
        <v>14186</v>
      </c>
      <c r="B12730" s="6" t="s">
        <v>28630</v>
      </c>
      <c r="C12730" s="6">
        <v>4796203</v>
      </c>
      <c r="D12730" s="6">
        <v>4798329</v>
      </c>
      <c r="E12730" s="6" t="s">
        <v>30971</v>
      </c>
      <c r="F12730" s="6" t="s">
        <v>9499</v>
      </c>
      <c r="G12730" s="6" t="s">
        <v>6000</v>
      </c>
    </row>
    <row r="12731" spans="1:7" x14ac:dyDescent="0.2">
      <c r="A12731" s="7">
        <v>14187</v>
      </c>
      <c r="B12731" s="6" t="s">
        <v>28630</v>
      </c>
      <c r="C12731" s="6">
        <v>4937129</v>
      </c>
      <c r="D12731" s="6">
        <v>4940046</v>
      </c>
      <c r="E12731" s="6" t="s">
        <v>30970</v>
      </c>
      <c r="F12731" s="6" t="s">
        <v>9509</v>
      </c>
      <c r="G12731" s="6" t="s">
        <v>3712</v>
      </c>
    </row>
    <row r="12732" spans="1:7" x14ac:dyDescent="0.2">
      <c r="A12732" s="7">
        <v>14188</v>
      </c>
      <c r="B12732" s="6" t="s">
        <v>28630</v>
      </c>
      <c r="C12732" s="6">
        <v>4937316</v>
      </c>
      <c r="D12732" s="6">
        <v>4940030</v>
      </c>
      <c r="E12732" s="6" t="s">
        <v>30969</v>
      </c>
      <c r="F12732" s="6" t="s">
        <v>9509</v>
      </c>
      <c r="G12732" s="6" t="s">
        <v>3712</v>
      </c>
    </row>
    <row r="12733" spans="1:7" x14ac:dyDescent="0.2">
      <c r="A12733" s="7">
        <v>14189</v>
      </c>
      <c r="B12733" s="6" t="s">
        <v>28630</v>
      </c>
      <c r="C12733" s="6">
        <v>4937723</v>
      </c>
      <c r="D12733" s="6">
        <v>4940053</v>
      </c>
      <c r="E12733" s="6" t="s">
        <v>30968</v>
      </c>
      <c r="F12733" s="6" t="s">
        <v>9509</v>
      </c>
      <c r="G12733" s="6" t="s">
        <v>3712</v>
      </c>
    </row>
    <row r="12734" spans="1:7" x14ac:dyDescent="0.2">
      <c r="A12734" s="7">
        <v>14190</v>
      </c>
      <c r="B12734" s="6" t="s">
        <v>28630</v>
      </c>
      <c r="C12734" s="6">
        <v>4937762</v>
      </c>
      <c r="D12734" s="6">
        <v>4939913</v>
      </c>
      <c r="E12734" s="6" t="s">
        <v>30967</v>
      </c>
      <c r="F12734" s="6" t="s">
        <v>9509</v>
      </c>
      <c r="G12734" s="6" t="s">
        <v>3712</v>
      </c>
    </row>
    <row r="12735" spans="1:7" x14ac:dyDescent="0.2">
      <c r="A12735" s="7">
        <v>14191</v>
      </c>
      <c r="B12735" s="6" t="s">
        <v>28630</v>
      </c>
      <c r="C12735" s="6">
        <v>4940007</v>
      </c>
      <c r="D12735" s="6">
        <v>4945191</v>
      </c>
      <c r="E12735" s="6" t="s">
        <v>30966</v>
      </c>
      <c r="F12735" s="6" t="s">
        <v>9499</v>
      </c>
      <c r="G12735" s="6" t="s">
        <v>4343</v>
      </c>
    </row>
    <row r="12736" spans="1:7" x14ac:dyDescent="0.2">
      <c r="A12736" s="7">
        <v>14192</v>
      </c>
      <c r="B12736" s="6" t="s">
        <v>28630</v>
      </c>
      <c r="C12736" s="6">
        <v>4945651</v>
      </c>
      <c r="D12736" s="6">
        <v>4948530</v>
      </c>
      <c r="E12736" s="6" t="s">
        <v>30965</v>
      </c>
      <c r="F12736" s="6" t="s">
        <v>9509</v>
      </c>
      <c r="G12736" s="6" t="s">
        <v>1121</v>
      </c>
    </row>
    <row r="12737" spans="1:7" x14ac:dyDescent="0.2">
      <c r="A12737" s="7">
        <v>14193</v>
      </c>
      <c r="B12737" s="6" t="s">
        <v>28630</v>
      </c>
      <c r="C12737" s="6">
        <v>4946692</v>
      </c>
      <c r="D12737" s="6">
        <v>4949061</v>
      </c>
      <c r="E12737" s="6" t="s">
        <v>30964</v>
      </c>
      <c r="F12737" s="6" t="s">
        <v>9509</v>
      </c>
      <c r="G12737" s="6" t="s">
        <v>1121</v>
      </c>
    </row>
    <row r="12738" spans="1:7" x14ac:dyDescent="0.2">
      <c r="A12738" s="7">
        <v>14194</v>
      </c>
      <c r="B12738" s="6" t="s">
        <v>28630</v>
      </c>
      <c r="C12738" s="6">
        <v>4948091</v>
      </c>
      <c r="D12738" s="6">
        <v>4951914</v>
      </c>
      <c r="E12738" s="6" t="s">
        <v>30963</v>
      </c>
      <c r="F12738" s="6" t="s">
        <v>9499</v>
      </c>
      <c r="G12738" s="6" t="s">
        <v>4410</v>
      </c>
    </row>
    <row r="12739" spans="1:7" x14ac:dyDescent="0.2">
      <c r="A12739" s="7">
        <v>14195</v>
      </c>
      <c r="B12739" s="6" t="s">
        <v>28630</v>
      </c>
      <c r="C12739" s="6">
        <v>4948251</v>
      </c>
      <c r="D12739" s="6">
        <v>4955220</v>
      </c>
      <c r="E12739" s="6" t="s">
        <v>30962</v>
      </c>
      <c r="F12739" s="6" t="s">
        <v>9499</v>
      </c>
      <c r="G12739" s="6" t="s">
        <v>4410</v>
      </c>
    </row>
    <row r="12740" spans="1:7" x14ac:dyDescent="0.2">
      <c r="A12740" s="7">
        <v>14196</v>
      </c>
      <c r="B12740" s="6" t="s">
        <v>28630</v>
      </c>
      <c r="C12740" s="6">
        <v>5282264</v>
      </c>
      <c r="D12740" s="6">
        <v>5308802</v>
      </c>
      <c r="E12740" s="6" t="s">
        <v>30961</v>
      </c>
      <c r="F12740" s="6" t="s">
        <v>9499</v>
      </c>
      <c r="G12740" s="6" t="s">
        <v>5263</v>
      </c>
    </row>
    <row r="12741" spans="1:7" x14ac:dyDescent="0.2">
      <c r="A12741" s="7">
        <v>14197</v>
      </c>
      <c r="B12741" s="6" t="s">
        <v>28630</v>
      </c>
      <c r="C12741" s="6">
        <v>5282283</v>
      </c>
      <c r="D12741" s="6">
        <v>5386340</v>
      </c>
      <c r="E12741" s="6" t="s">
        <v>30960</v>
      </c>
      <c r="F12741" s="6" t="s">
        <v>9499</v>
      </c>
      <c r="G12741" s="6" t="s">
        <v>5263</v>
      </c>
    </row>
    <row r="12742" spans="1:7" x14ac:dyDescent="0.2">
      <c r="A12742" s="7">
        <v>14198</v>
      </c>
      <c r="B12742" s="6" t="s">
        <v>28630</v>
      </c>
      <c r="C12742" s="6">
        <v>5282321</v>
      </c>
      <c r="D12742" s="6">
        <v>5378693</v>
      </c>
      <c r="E12742" s="6" t="s">
        <v>30959</v>
      </c>
      <c r="F12742" s="6" t="s">
        <v>9499</v>
      </c>
      <c r="G12742" s="6" t="s">
        <v>5263</v>
      </c>
    </row>
    <row r="12743" spans="1:7" x14ac:dyDescent="0.2">
      <c r="A12743" s="7">
        <v>14199</v>
      </c>
      <c r="B12743" s="6" t="s">
        <v>28630</v>
      </c>
      <c r="C12743" s="6">
        <v>5432776</v>
      </c>
      <c r="D12743" s="6">
        <v>5439155</v>
      </c>
      <c r="E12743" s="6" t="s">
        <v>30958</v>
      </c>
      <c r="F12743" s="6" t="s">
        <v>9509</v>
      </c>
      <c r="G12743" s="6" t="s">
        <v>1269</v>
      </c>
    </row>
    <row r="12744" spans="1:7" x14ac:dyDescent="0.2">
      <c r="A12744" s="7">
        <v>14200</v>
      </c>
      <c r="B12744" s="6" t="s">
        <v>28630</v>
      </c>
      <c r="C12744" s="6">
        <v>5433018</v>
      </c>
      <c r="D12744" s="6">
        <v>5448830</v>
      </c>
      <c r="E12744" s="6" t="s">
        <v>30957</v>
      </c>
      <c r="F12744" s="6" t="s">
        <v>9509</v>
      </c>
      <c r="G12744" s="6" t="s">
        <v>1269</v>
      </c>
    </row>
    <row r="12745" spans="1:7" x14ac:dyDescent="0.2">
      <c r="A12745" s="7">
        <v>14201</v>
      </c>
      <c r="B12745" s="6" t="s">
        <v>28630</v>
      </c>
      <c r="C12745" s="6">
        <v>5434664</v>
      </c>
      <c r="D12745" s="6">
        <v>5439155</v>
      </c>
      <c r="E12745" s="6" t="s">
        <v>30956</v>
      </c>
      <c r="F12745" s="6" t="s">
        <v>9509</v>
      </c>
      <c r="G12745" s="6" t="s">
        <v>1269</v>
      </c>
    </row>
    <row r="12746" spans="1:7" x14ac:dyDescent="0.2">
      <c r="A12746" s="7">
        <v>14202</v>
      </c>
      <c r="B12746" s="6" t="s">
        <v>28630</v>
      </c>
      <c r="C12746" s="6">
        <v>5469091</v>
      </c>
      <c r="D12746" s="6">
        <v>5470360</v>
      </c>
      <c r="E12746" s="6" t="s">
        <v>30955</v>
      </c>
      <c r="F12746" s="6" t="s">
        <v>9499</v>
      </c>
      <c r="G12746" s="6" t="s">
        <v>4913</v>
      </c>
    </row>
    <row r="12747" spans="1:7" x14ac:dyDescent="0.2">
      <c r="A12747" s="7">
        <v>14203</v>
      </c>
      <c r="B12747" s="6" t="s">
        <v>28630</v>
      </c>
      <c r="C12747" s="6">
        <v>5583850</v>
      </c>
      <c r="D12747" s="6">
        <v>5619424</v>
      </c>
      <c r="E12747" s="6" t="s">
        <v>30954</v>
      </c>
      <c r="F12747" s="6" t="s">
        <v>9509</v>
      </c>
      <c r="G12747" s="6" t="s">
        <v>3190</v>
      </c>
    </row>
    <row r="12748" spans="1:7" x14ac:dyDescent="0.2">
      <c r="A12748" s="7">
        <v>14204</v>
      </c>
      <c r="B12748" s="6" t="s">
        <v>28630</v>
      </c>
      <c r="C12748" s="6">
        <v>5584016</v>
      </c>
      <c r="D12748" s="6">
        <v>5619424</v>
      </c>
      <c r="E12748" s="6" t="s">
        <v>30953</v>
      </c>
      <c r="F12748" s="6" t="s">
        <v>9509</v>
      </c>
      <c r="G12748" s="6" t="s">
        <v>3190</v>
      </c>
    </row>
    <row r="12749" spans="1:7" x14ac:dyDescent="0.2">
      <c r="A12749" s="7">
        <v>14205</v>
      </c>
      <c r="B12749" s="6" t="s">
        <v>28630</v>
      </c>
      <c r="C12749" s="6">
        <v>5772233</v>
      </c>
      <c r="D12749" s="6">
        <v>5930696</v>
      </c>
      <c r="E12749" s="6" t="s">
        <v>30952</v>
      </c>
      <c r="F12749" s="6" t="s">
        <v>9499</v>
      </c>
      <c r="G12749" s="6" t="s">
        <v>3132</v>
      </c>
    </row>
    <row r="12750" spans="1:7" x14ac:dyDescent="0.2">
      <c r="A12750" s="7">
        <v>14206</v>
      </c>
      <c r="B12750" s="6" t="s">
        <v>28630</v>
      </c>
      <c r="C12750" s="6">
        <v>5772925</v>
      </c>
      <c r="D12750" s="6">
        <v>6080792</v>
      </c>
      <c r="E12750" s="6" t="s">
        <v>30951</v>
      </c>
      <c r="F12750" s="6" t="s">
        <v>9499</v>
      </c>
      <c r="G12750" s="6" t="s">
        <v>2496</v>
      </c>
    </row>
    <row r="12751" spans="1:7" x14ac:dyDescent="0.2">
      <c r="A12751" s="7">
        <v>14207</v>
      </c>
      <c r="B12751" s="6" t="s">
        <v>28630</v>
      </c>
      <c r="C12751" s="6">
        <v>6057806</v>
      </c>
      <c r="D12751" s="6">
        <v>6080649</v>
      </c>
      <c r="E12751" s="6" t="s">
        <v>30950</v>
      </c>
      <c r="F12751" s="6" t="s">
        <v>9499</v>
      </c>
      <c r="G12751" s="6" t="s">
        <v>4237</v>
      </c>
    </row>
    <row r="12752" spans="1:7" x14ac:dyDescent="0.2">
      <c r="A12752" s="7">
        <v>14208</v>
      </c>
      <c r="B12752" s="6" t="s">
        <v>28630</v>
      </c>
      <c r="C12752" s="6">
        <v>6069105</v>
      </c>
      <c r="D12752" s="6">
        <v>6124427</v>
      </c>
      <c r="E12752" s="6" t="s">
        <v>30949</v>
      </c>
      <c r="F12752" s="6" t="s">
        <v>9499</v>
      </c>
      <c r="G12752" s="6" t="s">
        <v>4237</v>
      </c>
    </row>
    <row r="12753" spans="1:7" x14ac:dyDescent="0.2">
      <c r="A12753" s="7">
        <v>14209</v>
      </c>
      <c r="B12753" s="6" t="s">
        <v>28630</v>
      </c>
      <c r="C12753" s="6">
        <v>6069116</v>
      </c>
      <c r="D12753" s="6">
        <v>6120738</v>
      </c>
      <c r="E12753" s="6" t="s">
        <v>30948</v>
      </c>
      <c r="F12753" s="6" t="s">
        <v>9499</v>
      </c>
      <c r="G12753" s="6" t="s">
        <v>4237</v>
      </c>
    </row>
    <row r="12754" spans="1:7" x14ac:dyDescent="0.2">
      <c r="A12754" s="7">
        <v>14210</v>
      </c>
      <c r="B12754" s="6" t="s">
        <v>28630</v>
      </c>
      <c r="C12754" s="6">
        <v>6451262</v>
      </c>
      <c r="D12754" s="6">
        <v>6556555</v>
      </c>
      <c r="E12754" s="6" t="s">
        <v>30947</v>
      </c>
      <c r="F12754" s="6" t="s">
        <v>9509</v>
      </c>
      <c r="G12754" s="6" t="s">
        <v>1657</v>
      </c>
    </row>
    <row r="12755" spans="1:7" x14ac:dyDescent="0.2">
      <c r="A12755" s="7">
        <v>14211</v>
      </c>
      <c r="B12755" s="6" t="s">
        <v>28630</v>
      </c>
      <c r="C12755" s="6">
        <v>6451263</v>
      </c>
      <c r="D12755" s="6">
        <v>6556460</v>
      </c>
      <c r="E12755" s="6" t="s">
        <v>30946</v>
      </c>
      <c r="F12755" s="6" t="s">
        <v>9509</v>
      </c>
      <c r="G12755" s="6" t="s">
        <v>1657</v>
      </c>
    </row>
    <row r="12756" spans="1:7" x14ac:dyDescent="0.2">
      <c r="A12756" s="7">
        <v>14212</v>
      </c>
      <c r="B12756" s="6" t="s">
        <v>28630</v>
      </c>
      <c r="C12756" s="6">
        <v>6455390</v>
      </c>
      <c r="D12756" s="6">
        <v>6473216</v>
      </c>
      <c r="E12756" s="6" t="s">
        <v>30945</v>
      </c>
      <c r="F12756" s="6" t="s">
        <v>9509</v>
      </c>
      <c r="G12756" s="6" t="s">
        <v>1657</v>
      </c>
    </row>
    <row r="12757" spans="1:7" x14ac:dyDescent="0.2">
      <c r="A12757" s="7">
        <v>14213</v>
      </c>
      <c r="B12757" s="6" t="s">
        <v>28630</v>
      </c>
      <c r="C12757" s="6">
        <v>6455399</v>
      </c>
      <c r="D12757" s="6">
        <v>6481829</v>
      </c>
      <c r="E12757" s="6" t="s">
        <v>30944</v>
      </c>
      <c r="F12757" s="6" t="s">
        <v>9509</v>
      </c>
      <c r="G12757" s="6" t="s">
        <v>1657</v>
      </c>
    </row>
    <row r="12758" spans="1:7" x14ac:dyDescent="0.2">
      <c r="A12758" s="7">
        <v>14214</v>
      </c>
      <c r="B12758" s="6" t="s">
        <v>28630</v>
      </c>
      <c r="C12758" s="6">
        <v>6640984</v>
      </c>
      <c r="D12758" s="6">
        <v>6643067</v>
      </c>
      <c r="E12758" s="6" t="s">
        <v>30943</v>
      </c>
      <c r="F12758" s="6" t="s">
        <v>9499</v>
      </c>
      <c r="G12758" s="6" t="s">
        <v>971</v>
      </c>
    </row>
    <row r="12759" spans="1:7" x14ac:dyDescent="0.2">
      <c r="A12759" s="7">
        <v>14215</v>
      </c>
      <c r="B12759" s="6" t="s">
        <v>28630</v>
      </c>
      <c r="C12759" s="6">
        <v>6641015</v>
      </c>
      <c r="D12759" s="6">
        <v>6643114</v>
      </c>
      <c r="E12759" s="6" t="s">
        <v>30942</v>
      </c>
      <c r="F12759" s="6" t="s">
        <v>9499</v>
      </c>
      <c r="G12759" s="6" t="s">
        <v>971</v>
      </c>
    </row>
    <row r="12760" spans="1:7" x14ac:dyDescent="0.2">
      <c r="A12760" s="7">
        <v>14216</v>
      </c>
      <c r="B12760" s="6" t="s">
        <v>28630</v>
      </c>
      <c r="C12760" s="6">
        <v>6641023</v>
      </c>
      <c r="D12760" s="6">
        <v>6643123</v>
      </c>
      <c r="E12760" s="6" t="s">
        <v>30941</v>
      </c>
      <c r="F12760" s="6" t="s">
        <v>9499</v>
      </c>
      <c r="G12760" s="6" t="s">
        <v>971</v>
      </c>
    </row>
    <row r="12761" spans="1:7" x14ac:dyDescent="0.2">
      <c r="A12761" s="7">
        <v>14217</v>
      </c>
      <c r="B12761" s="6" t="s">
        <v>28630</v>
      </c>
      <c r="C12761" s="6">
        <v>6641026</v>
      </c>
      <c r="D12761" s="6">
        <v>6642357</v>
      </c>
      <c r="E12761" s="6" t="s">
        <v>30940</v>
      </c>
      <c r="F12761" s="6" t="s">
        <v>9499</v>
      </c>
      <c r="G12761" s="6" t="s">
        <v>971</v>
      </c>
    </row>
    <row r="12762" spans="1:7" x14ac:dyDescent="0.2">
      <c r="A12762" s="7">
        <v>14218</v>
      </c>
      <c r="B12762" s="6" t="s">
        <v>28630</v>
      </c>
      <c r="C12762" s="6">
        <v>6641033</v>
      </c>
      <c r="D12762" s="6">
        <v>6643116</v>
      </c>
      <c r="E12762" s="6" t="s">
        <v>30939</v>
      </c>
      <c r="F12762" s="6" t="s">
        <v>9499</v>
      </c>
      <c r="G12762" s="6" t="s">
        <v>971</v>
      </c>
    </row>
    <row r="12763" spans="1:7" x14ac:dyDescent="0.2">
      <c r="A12763" s="7">
        <v>14219</v>
      </c>
      <c r="B12763" s="6" t="s">
        <v>28630</v>
      </c>
      <c r="C12763" s="6">
        <v>6641042</v>
      </c>
      <c r="D12763" s="6">
        <v>6643429</v>
      </c>
      <c r="E12763" s="6" t="s">
        <v>30938</v>
      </c>
      <c r="F12763" s="6" t="s">
        <v>9499</v>
      </c>
      <c r="G12763" s="6" t="s">
        <v>971</v>
      </c>
    </row>
    <row r="12764" spans="1:7" x14ac:dyDescent="0.2">
      <c r="A12764" s="7">
        <v>14220</v>
      </c>
      <c r="B12764" s="6" t="s">
        <v>28630</v>
      </c>
      <c r="C12764" s="6">
        <v>6641059</v>
      </c>
      <c r="D12764" s="6">
        <v>6644541</v>
      </c>
      <c r="E12764" s="6" t="s">
        <v>30937</v>
      </c>
      <c r="F12764" s="6" t="s">
        <v>9499</v>
      </c>
      <c r="G12764" s="6" t="s">
        <v>971</v>
      </c>
    </row>
    <row r="12765" spans="1:7" x14ac:dyDescent="0.2">
      <c r="A12765" s="7">
        <v>14221</v>
      </c>
      <c r="B12765" s="6" t="s">
        <v>28630</v>
      </c>
      <c r="C12765" s="6">
        <v>6985493</v>
      </c>
      <c r="D12765" s="6">
        <v>7019414</v>
      </c>
      <c r="E12765" s="6" t="s">
        <v>30936</v>
      </c>
      <c r="F12765" s="6" t="s">
        <v>9509</v>
      </c>
      <c r="G12765" s="6" t="s">
        <v>6040</v>
      </c>
    </row>
    <row r="12766" spans="1:7" x14ac:dyDescent="0.2">
      <c r="A12766" s="7">
        <v>14222</v>
      </c>
      <c r="B12766" s="6" t="s">
        <v>28630</v>
      </c>
      <c r="C12766" s="6">
        <v>6999398</v>
      </c>
      <c r="D12766" s="6">
        <v>7012349</v>
      </c>
      <c r="E12766" s="6" t="s">
        <v>30935</v>
      </c>
      <c r="F12766" s="6" t="s">
        <v>9509</v>
      </c>
      <c r="G12766" s="6" t="s">
        <v>382</v>
      </c>
    </row>
    <row r="12767" spans="1:7" x14ac:dyDescent="0.2">
      <c r="A12767" s="7">
        <v>14223</v>
      </c>
      <c r="B12767" s="6" t="s">
        <v>28630</v>
      </c>
      <c r="C12767" s="6">
        <v>7001165</v>
      </c>
      <c r="D12767" s="6">
        <v>7012474</v>
      </c>
      <c r="E12767" s="6" t="s">
        <v>30934</v>
      </c>
      <c r="F12767" s="6" t="s">
        <v>9509</v>
      </c>
      <c r="G12767" s="6" t="s">
        <v>382</v>
      </c>
    </row>
    <row r="12768" spans="1:7" x14ac:dyDescent="0.2">
      <c r="A12768" s="7">
        <v>14224</v>
      </c>
      <c r="B12768" s="6" t="s">
        <v>28630</v>
      </c>
      <c r="C12768" s="6">
        <v>7002279</v>
      </c>
      <c r="D12768" s="6">
        <v>7012349</v>
      </c>
      <c r="E12768" s="6" t="s">
        <v>30933</v>
      </c>
      <c r="F12768" s="6" t="s">
        <v>9509</v>
      </c>
      <c r="G12768" s="6" t="s">
        <v>382</v>
      </c>
    </row>
    <row r="12769" spans="1:7" x14ac:dyDescent="0.2">
      <c r="A12769" s="7">
        <v>14225</v>
      </c>
      <c r="B12769" s="6" t="s">
        <v>28630</v>
      </c>
      <c r="C12769" s="6">
        <v>7011306</v>
      </c>
      <c r="D12769" s="6">
        <v>7012530</v>
      </c>
      <c r="E12769" s="6" t="s">
        <v>30932</v>
      </c>
      <c r="F12769" s="6" t="s">
        <v>9509</v>
      </c>
      <c r="G12769" s="6" t="s">
        <v>382</v>
      </c>
    </row>
    <row r="12770" spans="1:7" x14ac:dyDescent="0.2">
      <c r="A12770" s="7">
        <v>14226</v>
      </c>
      <c r="B12770" s="6" t="s">
        <v>28630</v>
      </c>
      <c r="C12770" s="6">
        <v>7012416</v>
      </c>
      <c r="D12770" s="6">
        <v>7014532</v>
      </c>
      <c r="E12770" s="6" t="s">
        <v>30931</v>
      </c>
      <c r="F12770" s="6" t="s">
        <v>9499</v>
      </c>
      <c r="G12770" s="6" t="s">
        <v>4451</v>
      </c>
    </row>
    <row r="12771" spans="1:7" x14ac:dyDescent="0.2">
      <c r="A12771" s="7">
        <v>14227</v>
      </c>
      <c r="B12771" s="6" t="s">
        <v>28630</v>
      </c>
      <c r="C12771" s="6">
        <v>7012460</v>
      </c>
      <c r="D12771" s="6">
        <v>7014520</v>
      </c>
      <c r="E12771" s="6" t="s">
        <v>30930</v>
      </c>
      <c r="F12771" s="6" t="s">
        <v>9499</v>
      </c>
      <c r="G12771" s="6" t="s">
        <v>4451</v>
      </c>
    </row>
    <row r="12772" spans="1:7" x14ac:dyDescent="0.2">
      <c r="A12772" s="7">
        <v>14228</v>
      </c>
      <c r="B12772" s="6" t="s">
        <v>28630</v>
      </c>
      <c r="C12772" s="6">
        <v>7012634</v>
      </c>
      <c r="D12772" s="6">
        <v>7017502</v>
      </c>
      <c r="E12772" s="6" t="s">
        <v>30929</v>
      </c>
      <c r="F12772" s="6" t="s">
        <v>9499</v>
      </c>
      <c r="G12772" s="6" t="s">
        <v>2854</v>
      </c>
    </row>
    <row r="12773" spans="1:7" x14ac:dyDescent="0.2">
      <c r="A12773" s="7">
        <v>14229</v>
      </c>
      <c r="B12773" s="6" t="s">
        <v>28630</v>
      </c>
      <c r="C12773" s="6">
        <v>7012659</v>
      </c>
      <c r="D12773" s="6">
        <v>7017520</v>
      </c>
      <c r="E12773" s="6" t="s">
        <v>30928</v>
      </c>
      <c r="F12773" s="6" t="s">
        <v>9499</v>
      </c>
      <c r="G12773" s="6" t="s">
        <v>2854</v>
      </c>
    </row>
    <row r="12774" spans="1:7" x14ac:dyDescent="0.2">
      <c r="A12774" s="7">
        <v>14230</v>
      </c>
      <c r="B12774" s="6" t="s">
        <v>28630</v>
      </c>
      <c r="C12774" s="6">
        <v>7013596</v>
      </c>
      <c r="D12774" s="6">
        <v>7015073</v>
      </c>
      <c r="E12774" s="6" t="s">
        <v>30927</v>
      </c>
      <c r="F12774" s="6" t="s">
        <v>9499</v>
      </c>
      <c r="G12774" s="6" t="s">
        <v>2854</v>
      </c>
    </row>
    <row r="12775" spans="1:7" x14ac:dyDescent="0.2">
      <c r="A12775" s="7">
        <v>14231</v>
      </c>
      <c r="B12775" s="6" t="s">
        <v>28630</v>
      </c>
      <c r="C12775" s="6">
        <v>7013732</v>
      </c>
      <c r="D12775" s="6">
        <v>7017520</v>
      </c>
      <c r="E12775" s="6" t="s">
        <v>30926</v>
      </c>
      <c r="F12775" s="6" t="s">
        <v>9499</v>
      </c>
      <c r="G12775" s="6" t="s">
        <v>2854</v>
      </c>
    </row>
    <row r="12776" spans="1:7" x14ac:dyDescent="0.2">
      <c r="A12776" s="7">
        <v>14232</v>
      </c>
      <c r="B12776" s="6" t="s">
        <v>28630</v>
      </c>
      <c r="C12776" s="6">
        <v>7014494</v>
      </c>
      <c r="D12776" s="6">
        <v>7017375</v>
      </c>
      <c r="E12776" s="6" t="s">
        <v>30925</v>
      </c>
      <c r="F12776" s="6" t="s">
        <v>9499</v>
      </c>
      <c r="G12776" s="6" t="s">
        <v>5072</v>
      </c>
    </row>
    <row r="12777" spans="1:7" x14ac:dyDescent="0.2">
      <c r="A12777" s="7">
        <v>14233</v>
      </c>
      <c r="B12777" s="6" t="s">
        <v>28630</v>
      </c>
      <c r="C12777" s="6">
        <v>7014752</v>
      </c>
      <c r="D12777" s="6">
        <v>7017506</v>
      </c>
      <c r="E12777" s="6" t="s">
        <v>30924</v>
      </c>
      <c r="F12777" s="6" t="s">
        <v>9499</v>
      </c>
      <c r="G12777" s="6" t="s">
        <v>5072</v>
      </c>
    </row>
    <row r="12778" spans="1:7" x14ac:dyDescent="0.2">
      <c r="A12778" s="7">
        <v>14234</v>
      </c>
      <c r="B12778" s="6" t="s">
        <v>28630</v>
      </c>
      <c r="C12778" s="6">
        <v>7014753</v>
      </c>
      <c r="D12778" s="6">
        <v>7017525</v>
      </c>
      <c r="E12778" s="6" t="s">
        <v>30923</v>
      </c>
      <c r="F12778" s="6" t="s">
        <v>9499</v>
      </c>
      <c r="G12778" s="6" t="s">
        <v>5072</v>
      </c>
    </row>
    <row r="12779" spans="1:7" x14ac:dyDescent="0.2">
      <c r="A12779" s="7">
        <v>14235</v>
      </c>
      <c r="B12779" s="6" t="s">
        <v>28630</v>
      </c>
      <c r="C12779" s="6">
        <v>7014768</v>
      </c>
      <c r="D12779" s="6">
        <v>7017519</v>
      </c>
      <c r="E12779" s="6" t="s">
        <v>30922</v>
      </c>
      <c r="F12779" s="6" t="s">
        <v>9499</v>
      </c>
      <c r="G12779" s="6" t="s">
        <v>5072</v>
      </c>
    </row>
    <row r="12780" spans="1:7" x14ac:dyDescent="0.2">
      <c r="A12780" s="7">
        <v>14236</v>
      </c>
      <c r="B12780" s="6" t="s">
        <v>28630</v>
      </c>
      <c r="C12780" s="6">
        <v>7014781</v>
      </c>
      <c r="D12780" s="6">
        <v>7017520</v>
      </c>
      <c r="E12780" s="6" t="s">
        <v>30921</v>
      </c>
      <c r="F12780" s="6" t="s">
        <v>9499</v>
      </c>
      <c r="G12780" s="6" t="s">
        <v>5072</v>
      </c>
    </row>
    <row r="12781" spans="1:7" x14ac:dyDescent="0.2">
      <c r="A12781" s="7">
        <v>14237</v>
      </c>
      <c r="B12781" s="6" t="s">
        <v>28630</v>
      </c>
      <c r="C12781" s="6">
        <v>7023049</v>
      </c>
      <c r="D12781" s="6">
        <v>7029644</v>
      </c>
      <c r="E12781" s="6" t="s">
        <v>30920</v>
      </c>
      <c r="F12781" s="6" t="s">
        <v>9499</v>
      </c>
      <c r="G12781" s="6" t="s">
        <v>2877</v>
      </c>
    </row>
    <row r="12782" spans="1:7" x14ac:dyDescent="0.2">
      <c r="A12782" s="7">
        <v>14238</v>
      </c>
      <c r="B12782" s="6" t="s">
        <v>28630</v>
      </c>
      <c r="C12782" s="6">
        <v>7023066</v>
      </c>
      <c r="D12782" s="6">
        <v>7024630</v>
      </c>
      <c r="E12782" s="6" t="s">
        <v>30919</v>
      </c>
      <c r="F12782" s="6" t="s">
        <v>9499</v>
      </c>
      <c r="G12782" s="6" t="s">
        <v>2877</v>
      </c>
    </row>
    <row r="12783" spans="1:7" x14ac:dyDescent="0.2">
      <c r="A12783" s="7">
        <v>14239</v>
      </c>
      <c r="B12783" s="6" t="s">
        <v>28630</v>
      </c>
      <c r="C12783" s="6">
        <v>7023101</v>
      </c>
      <c r="D12783" s="6">
        <v>7024304</v>
      </c>
      <c r="E12783" s="6" t="s">
        <v>30918</v>
      </c>
      <c r="F12783" s="6" t="s">
        <v>9499</v>
      </c>
      <c r="G12783" s="6" t="s">
        <v>2877</v>
      </c>
    </row>
    <row r="12784" spans="1:7" x14ac:dyDescent="0.2">
      <c r="A12784" s="7">
        <v>14240</v>
      </c>
      <c r="B12784" s="6" t="s">
        <v>28630</v>
      </c>
      <c r="C12784" s="6">
        <v>7023476</v>
      </c>
      <c r="D12784" s="6">
        <v>7024237</v>
      </c>
      <c r="E12784" s="6" t="s">
        <v>30917</v>
      </c>
      <c r="F12784" s="6" t="s">
        <v>9499</v>
      </c>
      <c r="G12784" s="6" t="s">
        <v>2877</v>
      </c>
    </row>
    <row r="12785" spans="1:7" x14ac:dyDescent="0.2">
      <c r="A12785" s="7">
        <v>14241</v>
      </c>
      <c r="B12785" s="6" t="s">
        <v>28630</v>
      </c>
      <c r="C12785" s="6">
        <v>7173430</v>
      </c>
      <c r="D12785" s="6">
        <v>7179370</v>
      </c>
      <c r="E12785" s="6" t="s">
        <v>30916</v>
      </c>
      <c r="F12785" s="6" t="s">
        <v>9509</v>
      </c>
      <c r="G12785" s="6" t="s">
        <v>7073</v>
      </c>
    </row>
    <row r="12786" spans="1:7" x14ac:dyDescent="0.2">
      <c r="A12786" s="7">
        <v>14242</v>
      </c>
      <c r="B12786" s="6" t="s">
        <v>28630</v>
      </c>
      <c r="C12786" s="6">
        <v>7173433</v>
      </c>
      <c r="D12786" s="6">
        <v>7179564</v>
      </c>
      <c r="E12786" s="6" t="s">
        <v>30915</v>
      </c>
      <c r="F12786" s="6" t="s">
        <v>9509</v>
      </c>
      <c r="G12786" s="6" t="s">
        <v>7073</v>
      </c>
    </row>
    <row r="12787" spans="1:7" x14ac:dyDescent="0.2">
      <c r="A12787" s="7">
        <v>14243</v>
      </c>
      <c r="B12787" s="6" t="s">
        <v>28630</v>
      </c>
      <c r="C12787" s="6">
        <v>7173552</v>
      </c>
      <c r="D12787" s="6">
        <v>7178116</v>
      </c>
      <c r="E12787" s="6" t="s">
        <v>30914</v>
      </c>
      <c r="F12787" s="6" t="s">
        <v>9509</v>
      </c>
      <c r="G12787" s="6" t="s">
        <v>7073</v>
      </c>
    </row>
    <row r="12788" spans="1:7" x14ac:dyDescent="0.2">
      <c r="A12788" s="7">
        <v>14244</v>
      </c>
      <c r="B12788" s="6" t="s">
        <v>28630</v>
      </c>
      <c r="C12788" s="6">
        <v>7173557</v>
      </c>
      <c r="D12788" s="6">
        <v>7177046</v>
      </c>
      <c r="E12788" s="6" t="s">
        <v>30913</v>
      </c>
      <c r="F12788" s="6" t="s">
        <v>9509</v>
      </c>
      <c r="G12788" s="6" t="s">
        <v>7073</v>
      </c>
    </row>
    <row r="12789" spans="1:7" x14ac:dyDescent="0.2">
      <c r="A12789" s="7">
        <v>14245</v>
      </c>
      <c r="B12789" s="6" t="s">
        <v>28630</v>
      </c>
      <c r="C12789" s="6">
        <v>7173658</v>
      </c>
      <c r="D12789" s="6">
        <v>7179356</v>
      </c>
      <c r="E12789" s="6" t="s">
        <v>30912</v>
      </c>
      <c r="F12789" s="6" t="s">
        <v>9509</v>
      </c>
      <c r="G12789" s="6" t="s">
        <v>7073</v>
      </c>
    </row>
    <row r="12790" spans="1:7" x14ac:dyDescent="0.2">
      <c r="A12790" s="7">
        <v>14246</v>
      </c>
      <c r="B12790" s="6" t="s">
        <v>28630</v>
      </c>
      <c r="C12790" s="6">
        <v>7173878</v>
      </c>
      <c r="D12790" s="6">
        <v>7177482</v>
      </c>
      <c r="E12790" s="6" t="s">
        <v>30911</v>
      </c>
      <c r="F12790" s="6" t="s">
        <v>9509</v>
      </c>
      <c r="G12790" s="6" t="s">
        <v>7073</v>
      </c>
    </row>
    <row r="12791" spans="1:7" x14ac:dyDescent="0.2">
      <c r="A12791" s="7">
        <v>14247</v>
      </c>
      <c r="B12791" s="6" t="s">
        <v>28630</v>
      </c>
      <c r="C12791" s="6">
        <v>7174423</v>
      </c>
      <c r="D12791" s="6">
        <v>7177631</v>
      </c>
      <c r="E12791" s="6" t="s">
        <v>30910</v>
      </c>
      <c r="F12791" s="6" t="s">
        <v>9509</v>
      </c>
      <c r="G12791" s="6" t="s">
        <v>7073</v>
      </c>
    </row>
    <row r="12792" spans="1:7" x14ac:dyDescent="0.2">
      <c r="A12792" s="7">
        <v>14248</v>
      </c>
      <c r="B12792" s="6" t="s">
        <v>28630</v>
      </c>
      <c r="C12792" s="6">
        <v>7189889</v>
      </c>
      <c r="D12792" s="6">
        <v>7219841</v>
      </c>
      <c r="E12792" s="6" t="s">
        <v>30909</v>
      </c>
      <c r="F12792" s="6" t="s">
        <v>9509</v>
      </c>
      <c r="G12792" s="6" t="s">
        <v>120</v>
      </c>
    </row>
    <row r="12793" spans="1:7" x14ac:dyDescent="0.2">
      <c r="A12793" s="7">
        <v>14249</v>
      </c>
      <c r="B12793" s="6" t="s">
        <v>28630</v>
      </c>
      <c r="C12793" s="6">
        <v>7189889</v>
      </c>
      <c r="D12793" s="6">
        <v>7219836</v>
      </c>
      <c r="E12793" s="6" t="s">
        <v>30908</v>
      </c>
      <c r="F12793" s="6" t="s">
        <v>9509</v>
      </c>
      <c r="G12793" s="6" t="s">
        <v>120</v>
      </c>
    </row>
    <row r="12794" spans="1:7" x14ac:dyDescent="0.2">
      <c r="A12794" s="7">
        <v>14251</v>
      </c>
      <c r="B12794" s="6" t="s">
        <v>28630</v>
      </c>
      <c r="C12794" s="6">
        <v>7217124</v>
      </c>
      <c r="D12794" s="6">
        <v>7225266</v>
      </c>
      <c r="E12794" s="6" t="s">
        <v>30907</v>
      </c>
      <c r="F12794" s="6" t="s">
        <v>9499</v>
      </c>
      <c r="G12794" s="6" t="s">
        <v>4247</v>
      </c>
    </row>
    <row r="12795" spans="1:7" x14ac:dyDescent="0.2">
      <c r="A12795" s="7">
        <v>14252</v>
      </c>
      <c r="B12795" s="6" t="s">
        <v>28630</v>
      </c>
      <c r="C12795" s="6">
        <v>7219843</v>
      </c>
      <c r="D12795" s="6">
        <v>7225265</v>
      </c>
      <c r="E12795" s="6" t="s">
        <v>30906</v>
      </c>
      <c r="F12795" s="6" t="s">
        <v>9499</v>
      </c>
      <c r="G12795" s="6" t="s">
        <v>4247</v>
      </c>
    </row>
    <row r="12796" spans="1:7" x14ac:dyDescent="0.2">
      <c r="A12796" s="7">
        <v>14253</v>
      </c>
      <c r="B12796" s="6" t="s">
        <v>28630</v>
      </c>
      <c r="C12796" s="6">
        <v>7219859</v>
      </c>
      <c r="D12796" s="6">
        <v>7220922</v>
      </c>
      <c r="E12796" s="6" t="s">
        <v>30905</v>
      </c>
      <c r="F12796" s="6" t="s">
        <v>9499</v>
      </c>
      <c r="G12796" s="6" t="s">
        <v>4247</v>
      </c>
    </row>
    <row r="12797" spans="1:7" x14ac:dyDescent="0.2">
      <c r="A12797" s="7">
        <v>14254</v>
      </c>
      <c r="B12797" s="6" t="s">
        <v>28630</v>
      </c>
      <c r="C12797" s="6">
        <v>7219859</v>
      </c>
      <c r="D12797" s="6">
        <v>7221988</v>
      </c>
      <c r="E12797" s="6" t="s">
        <v>30904</v>
      </c>
      <c r="F12797" s="6" t="s">
        <v>9499</v>
      </c>
      <c r="G12797" s="6" t="s">
        <v>4247</v>
      </c>
    </row>
    <row r="12798" spans="1:7" x14ac:dyDescent="0.2">
      <c r="A12798" s="7">
        <v>14257</v>
      </c>
      <c r="B12798" s="6" t="s">
        <v>28630</v>
      </c>
      <c r="C12798" s="6">
        <v>7219862</v>
      </c>
      <c r="D12798" s="6">
        <v>7225264</v>
      </c>
      <c r="E12798" s="6" t="s">
        <v>30903</v>
      </c>
      <c r="F12798" s="6" t="s">
        <v>9499</v>
      </c>
      <c r="G12798" s="6" t="s">
        <v>4247</v>
      </c>
    </row>
    <row r="12799" spans="1:7" x14ac:dyDescent="0.2">
      <c r="A12799" s="7">
        <v>14258</v>
      </c>
      <c r="B12799" s="6" t="s">
        <v>28630</v>
      </c>
      <c r="C12799" s="6">
        <v>7219877</v>
      </c>
      <c r="D12799" s="6">
        <v>7220676</v>
      </c>
      <c r="E12799" s="6" t="s">
        <v>30902</v>
      </c>
      <c r="F12799" s="6" t="s">
        <v>9499</v>
      </c>
      <c r="G12799" s="6" t="s">
        <v>4247</v>
      </c>
    </row>
    <row r="12800" spans="1:7" x14ac:dyDescent="0.2">
      <c r="A12800" s="7">
        <v>14259</v>
      </c>
      <c r="B12800" s="6" t="s">
        <v>28630</v>
      </c>
      <c r="C12800" s="6">
        <v>7219877</v>
      </c>
      <c r="D12800" s="6">
        <v>7222081</v>
      </c>
      <c r="E12800" s="6" t="s">
        <v>30901</v>
      </c>
      <c r="F12800" s="6" t="s">
        <v>9499</v>
      </c>
      <c r="G12800" s="6" t="s">
        <v>4247</v>
      </c>
    </row>
    <row r="12801" spans="1:7" x14ac:dyDescent="0.2">
      <c r="A12801" s="7">
        <v>14260</v>
      </c>
      <c r="B12801" s="6" t="s">
        <v>28630</v>
      </c>
      <c r="C12801" s="6">
        <v>7219894</v>
      </c>
      <c r="D12801" s="6">
        <v>7220780</v>
      </c>
      <c r="E12801" s="6" t="s">
        <v>30900</v>
      </c>
      <c r="F12801" s="6" t="s">
        <v>9499</v>
      </c>
      <c r="G12801" s="6" t="s">
        <v>4247</v>
      </c>
    </row>
    <row r="12802" spans="1:7" x14ac:dyDescent="0.2">
      <c r="A12802" s="7">
        <v>14261</v>
      </c>
      <c r="B12802" s="6" t="s">
        <v>28630</v>
      </c>
      <c r="C12802" s="6">
        <v>7219894</v>
      </c>
      <c r="D12802" s="6">
        <v>7222079</v>
      </c>
      <c r="E12802" s="6" t="s">
        <v>30899</v>
      </c>
      <c r="F12802" s="6" t="s">
        <v>9499</v>
      </c>
      <c r="G12802" s="6" t="s">
        <v>4247</v>
      </c>
    </row>
    <row r="12803" spans="1:7" x14ac:dyDescent="0.2">
      <c r="A12803" s="7">
        <v>14262</v>
      </c>
      <c r="B12803" s="6" t="s">
        <v>28630</v>
      </c>
      <c r="C12803" s="6">
        <v>7219894</v>
      </c>
      <c r="D12803" s="6">
        <v>7221136</v>
      </c>
      <c r="E12803" s="6" t="s">
        <v>30898</v>
      </c>
      <c r="F12803" s="6" t="s">
        <v>9499</v>
      </c>
      <c r="G12803" s="6" t="s">
        <v>4247</v>
      </c>
    </row>
    <row r="12804" spans="1:7" x14ac:dyDescent="0.2">
      <c r="A12804" s="7">
        <v>14263</v>
      </c>
      <c r="B12804" s="6" t="s">
        <v>28630</v>
      </c>
      <c r="C12804" s="6">
        <v>7219902</v>
      </c>
      <c r="D12804" s="6">
        <v>7221021</v>
      </c>
      <c r="E12804" s="6" t="s">
        <v>30897</v>
      </c>
      <c r="F12804" s="6" t="s">
        <v>9499</v>
      </c>
      <c r="G12804" s="6" t="s">
        <v>4247</v>
      </c>
    </row>
    <row r="12805" spans="1:7" x14ac:dyDescent="0.2">
      <c r="A12805" s="7">
        <v>14264</v>
      </c>
      <c r="B12805" s="6" t="s">
        <v>28630</v>
      </c>
      <c r="C12805" s="6">
        <v>7243590</v>
      </c>
      <c r="D12805" s="6">
        <v>7251734</v>
      </c>
      <c r="E12805" s="6" t="s">
        <v>30896</v>
      </c>
      <c r="F12805" s="6" t="s">
        <v>9509</v>
      </c>
      <c r="G12805" s="6" t="s">
        <v>3185</v>
      </c>
    </row>
    <row r="12806" spans="1:7" x14ac:dyDescent="0.2">
      <c r="A12806" s="7">
        <v>14265</v>
      </c>
      <c r="B12806" s="6" t="s">
        <v>28630</v>
      </c>
      <c r="C12806" s="6">
        <v>7243617</v>
      </c>
      <c r="D12806" s="6">
        <v>7252081</v>
      </c>
      <c r="E12806" s="6" t="s">
        <v>30895</v>
      </c>
      <c r="F12806" s="6" t="s">
        <v>9509</v>
      </c>
      <c r="G12806" s="6" t="s">
        <v>3185</v>
      </c>
    </row>
    <row r="12807" spans="1:7" x14ac:dyDescent="0.2">
      <c r="A12807" s="7">
        <v>14266</v>
      </c>
      <c r="B12807" s="6" t="s">
        <v>28630</v>
      </c>
      <c r="C12807" s="6">
        <v>7243649</v>
      </c>
      <c r="D12807" s="6">
        <v>7251682</v>
      </c>
      <c r="E12807" s="6" t="s">
        <v>30894</v>
      </c>
      <c r="F12807" s="6" t="s">
        <v>9509</v>
      </c>
      <c r="G12807" s="6" t="s">
        <v>3185</v>
      </c>
    </row>
    <row r="12808" spans="1:7" x14ac:dyDescent="0.2">
      <c r="A12808" s="7">
        <v>14267</v>
      </c>
      <c r="B12808" s="6" t="s">
        <v>28630</v>
      </c>
      <c r="C12808" s="6">
        <v>7243838</v>
      </c>
      <c r="D12808" s="6">
        <v>7251961</v>
      </c>
      <c r="E12808" s="6" t="s">
        <v>30893</v>
      </c>
      <c r="F12808" s="6" t="s">
        <v>9509</v>
      </c>
      <c r="G12808" s="6" t="s">
        <v>3185</v>
      </c>
    </row>
    <row r="12809" spans="1:7" x14ac:dyDescent="0.2">
      <c r="A12809" s="7">
        <v>14268</v>
      </c>
      <c r="B12809" s="6" t="s">
        <v>28630</v>
      </c>
      <c r="C12809" s="6">
        <v>7244038</v>
      </c>
      <c r="D12809" s="6">
        <v>7252491</v>
      </c>
      <c r="E12809" s="6" t="s">
        <v>30892</v>
      </c>
      <c r="F12809" s="6" t="s">
        <v>9509</v>
      </c>
      <c r="G12809" s="6" t="s">
        <v>3185</v>
      </c>
    </row>
    <row r="12810" spans="1:7" x14ac:dyDescent="0.2">
      <c r="A12810" s="7">
        <v>14269</v>
      </c>
      <c r="B12810" s="6" t="s">
        <v>28630</v>
      </c>
      <c r="C12810" s="6">
        <v>7244554</v>
      </c>
      <c r="D12810" s="6">
        <v>7252054</v>
      </c>
      <c r="E12810" s="6" t="s">
        <v>30891</v>
      </c>
      <c r="F12810" s="6" t="s">
        <v>9509</v>
      </c>
      <c r="G12810" s="6" t="s">
        <v>3185</v>
      </c>
    </row>
    <row r="12811" spans="1:7" x14ac:dyDescent="0.2">
      <c r="A12811" s="7">
        <v>14270</v>
      </c>
      <c r="B12811" s="6" t="s">
        <v>28630</v>
      </c>
      <c r="C12811" s="6">
        <v>7246355</v>
      </c>
      <c r="D12811" s="6">
        <v>7252474</v>
      </c>
      <c r="E12811" s="6" t="s">
        <v>30890</v>
      </c>
      <c r="F12811" s="6" t="s">
        <v>9509</v>
      </c>
      <c r="G12811" s="6" t="s">
        <v>3185</v>
      </c>
    </row>
    <row r="12812" spans="1:7" x14ac:dyDescent="0.2">
      <c r="A12812" s="7">
        <v>14271</v>
      </c>
      <c r="B12812" s="6" t="s">
        <v>28630</v>
      </c>
      <c r="C12812" s="6">
        <v>7246828</v>
      </c>
      <c r="D12812" s="6">
        <v>7262089</v>
      </c>
      <c r="E12812" s="6" t="s">
        <v>30889</v>
      </c>
      <c r="F12812" s="6" t="s">
        <v>9509</v>
      </c>
      <c r="G12812" s="6" t="s">
        <v>67</v>
      </c>
    </row>
    <row r="12813" spans="1:7" x14ac:dyDescent="0.2">
      <c r="A12813" s="7">
        <v>14272</v>
      </c>
      <c r="B12813" s="6" t="s">
        <v>28630</v>
      </c>
      <c r="C12813" s="6">
        <v>7251415</v>
      </c>
      <c r="D12813" s="6">
        <v>7257028</v>
      </c>
      <c r="E12813" s="6" t="s">
        <v>30888</v>
      </c>
      <c r="F12813" s="6" t="s">
        <v>9499</v>
      </c>
      <c r="G12813" s="6" t="s">
        <v>4851</v>
      </c>
    </row>
    <row r="12814" spans="1:7" x14ac:dyDescent="0.2">
      <c r="A12814" s="7">
        <v>14273</v>
      </c>
      <c r="B12814" s="6" t="s">
        <v>28630</v>
      </c>
      <c r="C12814" s="6">
        <v>7288262</v>
      </c>
      <c r="D12814" s="6">
        <v>7294589</v>
      </c>
      <c r="E12814" s="6" t="s">
        <v>30887</v>
      </c>
      <c r="F12814" s="6" t="s">
        <v>9509</v>
      </c>
      <c r="G12814" s="6" t="s">
        <v>2969</v>
      </c>
    </row>
    <row r="12815" spans="1:7" x14ac:dyDescent="0.2">
      <c r="A12815" s="7">
        <v>14274</v>
      </c>
      <c r="B12815" s="6" t="s">
        <v>28630</v>
      </c>
      <c r="C12815" s="6">
        <v>7288262</v>
      </c>
      <c r="D12815" s="6">
        <v>7294639</v>
      </c>
      <c r="E12815" s="6" t="s">
        <v>30886</v>
      </c>
      <c r="F12815" s="6" t="s">
        <v>9509</v>
      </c>
      <c r="G12815" s="6" t="s">
        <v>2969</v>
      </c>
    </row>
    <row r="12816" spans="1:7" x14ac:dyDescent="0.2">
      <c r="A12816" s="7">
        <v>14275</v>
      </c>
      <c r="B12816" s="6" t="s">
        <v>28630</v>
      </c>
      <c r="C12816" s="6">
        <v>7290366</v>
      </c>
      <c r="D12816" s="6">
        <v>7294615</v>
      </c>
      <c r="E12816" s="6" t="s">
        <v>30885</v>
      </c>
      <c r="F12816" s="6" t="s">
        <v>9509</v>
      </c>
      <c r="G12816" s="6" t="s">
        <v>2969</v>
      </c>
    </row>
    <row r="12817" spans="1:7" x14ac:dyDescent="0.2">
      <c r="A12817" s="7">
        <v>14276</v>
      </c>
      <c r="B12817" s="6" t="s">
        <v>28630</v>
      </c>
      <c r="C12817" s="6">
        <v>7293074</v>
      </c>
      <c r="D12817" s="6">
        <v>7294556</v>
      </c>
      <c r="E12817" s="6" t="s">
        <v>30884</v>
      </c>
      <c r="F12817" s="6" t="s">
        <v>9509</v>
      </c>
      <c r="G12817" s="6" t="s">
        <v>2969</v>
      </c>
    </row>
    <row r="12818" spans="1:7" x14ac:dyDescent="0.2">
      <c r="A12818" s="7">
        <v>14277</v>
      </c>
      <c r="B12818" s="6" t="s">
        <v>28630</v>
      </c>
      <c r="C12818" s="6">
        <v>7306998</v>
      </c>
      <c r="D12818" s="6">
        <v>7312463</v>
      </c>
      <c r="E12818" s="6" t="s">
        <v>30883</v>
      </c>
      <c r="F12818" s="6" t="s">
        <v>9499</v>
      </c>
      <c r="G12818" s="6" t="s">
        <v>3326</v>
      </c>
    </row>
    <row r="12819" spans="1:7" x14ac:dyDescent="0.2">
      <c r="A12819" s="7">
        <v>14278</v>
      </c>
      <c r="B12819" s="6" t="s">
        <v>28630</v>
      </c>
      <c r="C12819" s="6">
        <v>7312660</v>
      </c>
      <c r="D12819" s="6">
        <v>7319075</v>
      </c>
      <c r="E12819" s="6" t="s">
        <v>30882</v>
      </c>
      <c r="F12819" s="6" t="s">
        <v>9509</v>
      </c>
      <c r="G12819" s="6" t="s">
        <v>2838</v>
      </c>
    </row>
    <row r="12820" spans="1:7" x14ac:dyDescent="0.2">
      <c r="A12820" s="7">
        <v>14279</v>
      </c>
      <c r="B12820" s="6" t="s">
        <v>28630</v>
      </c>
      <c r="C12820" s="6">
        <v>7312660</v>
      </c>
      <c r="D12820" s="6">
        <v>7319174</v>
      </c>
      <c r="E12820" s="6" t="s">
        <v>30881</v>
      </c>
      <c r="F12820" s="6" t="s">
        <v>9509</v>
      </c>
      <c r="G12820" s="6" t="s">
        <v>2838</v>
      </c>
    </row>
    <row r="12821" spans="1:7" x14ac:dyDescent="0.2">
      <c r="A12821" s="7">
        <v>14280</v>
      </c>
      <c r="B12821" s="6" t="s">
        <v>28630</v>
      </c>
      <c r="C12821" s="6">
        <v>7315627</v>
      </c>
      <c r="D12821" s="6">
        <v>7329316</v>
      </c>
      <c r="E12821" s="6" t="s">
        <v>30880</v>
      </c>
      <c r="F12821" s="6" t="s">
        <v>9509</v>
      </c>
      <c r="G12821" s="6" t="s">
        <v>5889</v>
      </c>
    </row>
    <row r="12822" spans="1:7" x14ac:dyDescent="0.2">
      <c r="A12822" s="7">
        <v>14281</v>
      </c>
      <c r="B12822" s="6" t="s">
        <v>28630</v>
      </c>
      <c r="C12822" s="6">
        <v>7315627</v>
      </c>
      <c r="D12822" s="6">
        <v>7329335</v>
      </c>
      <c r="E12822" s="6" t="s">
        <v>30879</v>
      </c>
      <c r="F12822" s="6" t="s">
        <v>9509</v>
      </c>
      <c r="G12822" s="6" t="s">
        <v>5889</v>
      </c>
    </row>
    <row r="12823" spans="1:7" x14ac:dyDescent="0.2">
      <c r="A12823" s="7">
        <v>14282</v>
      </c>
      <c r="B12823" s="6" t="s">
        <v>28630</v>
      </c>
      <c r="C12823" s="6">
        <v>7315632</v>
      </c>
      <c r="D12823" s="6">
        <v>7327500</v>
      </c>
      <c r="E12823" s="6" t="s">
        <v>30878</v>
      </c>
      <c r="F12823" s="6" t="s">
        <v>9509</v>
      </c>
      <c r="G12823" s="6" t="s">
        <v>5889</v>
      </c>
    </row>
    <row r="12824" spans="1:7" x14ac:dyDescent="0.2">
      <c r="A12824" s="7">
        <v>14283</v>
      </c>
      <c r="B12824" s="6" t="s">
        <v>28630</v>
      </c>
      <c r="C12824" s="6">
        <v>7315930</v>
      </c>
      <c r="D12824" s="6">
        <v>7329393</v>
      </c>
      <c r="E12824" s="6" t="s">
        <v>30877</v>
      </c>
      <c r="F12824" s="6" t="s">
        <v>9509</v>
      </c>
      <c r="G12824" s="6" t="s">
        <v>5889</v>
      </c>
    </row>
    <row r="12825" spans="1:7" x14ac:dyDescent="0.2">
      <c r="A12825" s="7">
        <v>14284</v>
      </c>
      <c r="B12825" s="6" t="s">
        <v>28630</v>
      </c>
      <c r="C12825" s="6">
        <v>7404873</v>
      </c>
      <c r="D12825" s="6">
        <v>7418684</v>
      </c>
      <c r="E12825" s="6" t="s">
        <v>30876</v>
      </c>
      <c r="F12825" s="6" t="s">
        <v>9499</v>
      </c>
      <c r="G12825" s="6" t="s">
        <v>6635</v>
      </c>
    </row>
    <row r="12826" spans="1:7" x14ac:dyDescent="0.2">
      <c r="A12826" s="7">
        <v>14285</v>
      </c>
      <c r="B12826" s="6" t="s">
        <v>28630</v>
      </c>
      <c r="C12826" s="6">
        <v>7420102</v>
      </c>
      <c r="D12826" s="6">
        <v>7444081</v>
      </c>
      <c r="E12826" s="6" t="s">
        <v>30875</v>
      </c>
      <c r="F12826" s="6" t="s">
        <v>9499</v>
      </c>
      <c r="G12826" s="6" t="s">
        <v>4551</v>
      </c>
    </row>
    <row r="12827" spans="1:7" x14ac:dyDescent="0.2">
      <c r="A12827" s="7">
        <v>14286</v>
      </c>
      <c r="B12827" s="6" t="s">
        <v>28630</v>
      </c>
      <c r="C12827" s="6">
        <v>7438272</v>
      </c>
      <c r="D12827" s="6">
        <v>7443331</v>
      </c>
      <c r="E12827" s="6" t="s">
        <v>30874</v>
      </c>
      <c r="F12827" s="6" t="s">
        <v>9499</v>
      </c>
      <c r="G12827" s="6" t="s">
        <v>4847</v>
      </c>
    </row>
    <row r="12828" spans="1:7" x14ac:dyDescent="0.2">
      <c r="A12828" s="7">
        <v>14287</v>
      </c>
      <c r="B12828" s="6" t="s">
        <v>28630</v>
      </c>
      <c r="C12828" s="6">
        <v>7439158</v>
      </c>
      <c r="D12828" s="6">
        <v>7443327</v>
      </c>
      <c r="E12828" s="6" t="s">
        <v>30873</v>
      </c>
      <c r="F12828" s="6" t="s">
        <v>9509</v>
      </c>
      <c r="G12828" s="6" t="s">
        <v>3553</v>
      </c>
    </row>
    <row r="12829" spans="1:7" x14ac:dyDescent="0.2">
      <c r="A12829" s="7">
        <v>14288</v>
      </c>
      <c r="B12829" s="6" t="s">
        <v>28630</v>
      </c>
      <c r="C12829" s="6">
        <v>7439505</v>
      </c>
      <c r="D12829" s="6">
        <v>7445966</v>
      </c>
      <c r="E12829" s="6" t="s">
        <v>30872</v>
      </c>
      <c r="F12829" s="6" t="s">
        <v>9499</v>
      </c>
      <c r="G12829" s="6" t="s">
        <v>6606</v>
      </c>
    </row>
    <row r="12830" spans="1:7" x14ac:dyDescent="0.2">
      <c r="A12830" s="7">
        <v>14289</v>
      </c>
      <c r="B12830" s="6" t="s">
        <v>28630</v>
      </c>
      <c r="C12830" s="6">
        <v>7439511</v>
      </c>
      <c r="D12830" s="6">
        <v>7444937</v>
      </c>
      <c r="E12830" s="6" t="s">
        <v>30871</v>
      </c>
      <c r="F12830" s="6" t="s">
        <v>9499</v>
      </c>
      <c r="G12830" s="6" t="s">
        <v>4847</v>
      </c>
    </row>
    <row r="12831" spans="1:7" x14ac:dyDescent="0.2">
      <c r="A12831" s="7">
        <v>14290</v>
      </c>
      <c r="B12831" s="6" t="s">
        <v>28630</v>
      </c>
      <c r="C12831" s="6">
        <v>7439879</v>
      </c>
      <c r="D12831" s="6">
        <v>7443428</v>
      </c>
      <c r="E12831" s="6" t="s">
        <v>30870</v>
      </c>
      <c r="F12831" s="6" t="s">
        <v>9499</v>
      </c>
      <c r="G12831" s="6" t="s">
        <v>4847</v>
      </c>
    </row>
    <row r="12832" spans="1:7" x14ac:dyDescent="0.2">
      <c r="A12832" s="7">
        <v>14291</v>
      </c>
      <c r="B12832" s="6" t="s">
        <v>28630</v>
      </c>
      <c r="C12832" s="6">
        <v>7445060</v>
      </c>
      <c r="D12832" s="6">
        <v>7457710</v>
      </c>
      <c r="E12832" s="6" t="s">
        <v>30869</v>
      </c>
      <c r="F12832" s="6" t="s">
        <v>9499</v>
      </c>
      <c r="G12832" s="6" t="s">
        <v>679</v>
      </c>
    </row>
    <row r="12833" spans="1:7" x14ac:dyDescent="0.2">
      <c r="A12833" s="7">
        <v>14292</v>
      </c>
      <c r="B12833" s="6" t="s">
        <v>28630</v>
      </c>
      <c r="C12833" s="6">
        <v>7445063</v>
      </c>
      <c r="D12833" s="6">
        <v>7447089</v>
      </c>
      <c r="E12833" s="6" t="s">
        <v>30868</v>
      </c>
      <c r="F12833" s="6" t="s">
        <v>9499</v>
      </c>
      <c r="G12833" s="6" t="s">
        <v>679</v>
      </c>
    </row>
    <row r="12834" spans="1:7" x14ac:dyDescent="0.2">
      <c r="A12834" s="7">
        <v>14293</v>
      </c>
      <c r="B12834" s="6" t="s">
        <v>28630</v>
      </c>
      <c r="C12834" s="6">
        <v>7445338</v>
      </c>
      <c r="D12834" s="6">
        <v>7455860</v>
      </c>
      <c r="E12834" s="6" t="s">
        <v>30867</v>
      </c>
      <c r="F12834" s="6" t="s">
        <v>9499</v>
      </c>
      <c r="G12834" s="6" t="s">
        <v>679</v>
      </c>
    </row>
    <row r="12835" spans="1:7" x14ac:dyDescent="0.2">
      <c r="A12835" s="7">
        <v>14294</v>
      </c>
      <c r="B12835" s="6" t="s">
        <v>28630</v>
      </c>
      <c r="C12835" s="6">
        <v>7445502</v>
      </c>
      <c r="D12835" s="6">
        <v>7456926</v>
      </c>
      <c r="E12835" s="6" t="s">
        <v>30866</v>
      </c>
      <c r="F12835" s="6" t="s">
        <v>9499</v>
      </c>
      <c r="G12835" s="6" t="s">
        <v>679</v>
      </c>
    </row>
    <row r="12836" spans="1:7" x14ac:dyDescent="0.2">
      <c r="A12836" s="7">
        <v>14295</v>
      </c>
      <c r="B12836" s="6" t="s">
        <v>28630</v>
      </c>
      <c r="C12836" s="6">
        <v>7445530</v>
      </c>
      <c r="D12836" s="6">
        <v>7457315</v>
      </c>
      <c r="E12836" s="6" t="s">
        <v>30865</v>
      </c>
      <c r="F12836" s="6" t="s">
        <v>9499</v>
      </c>
      <c r="G12836" s="6" t="s">
        <v>679</v>
      </c>
    </row>
    <row r="12837" spans="1:7" x14ac:dyDescent="0.2">
      <c r="A12837" s="7">
        <v>14296</v>
      </c>
      <c r="B12837" s="6" t="s">
        <v>28630</v>
      </c>
      <c r="C12837" s="6">
        <v>7445542</v>
      </c>
      <c r="D12837" s="6">
        <v>7455689</v>
      </c>
      <c r="E12837" s="6" t="s">
        <v>30864</v>
      </c>
      <c r="F12837" s="6" t="s">
        <v>9499</v>
      </c>
      <c r="G12837" s="6" t="s">
        <v>679</v>
      </c>
    </row>
    <row r="12838" spans="1:7" x14ac:dyDescent="0.2">
      <c r="A12838" s="7">
        <v>14297</v>
      </c>
      <c r="B12838" s="6" t="s">
        <v>28630</v>
      </c>
      <c r="C12838" s="6">
        <v>7459365</v>
      </c>
      <c r="D12838" s="6">
        <v>7484263</v>
      </c>
      <c r="E12838" s="6" t="s">
        <v>30863</v>
      </c>
      <c r="F12838" s="6" t="s">
        <v>9509</v>
      </c>
      <c r="G12838" s="6" t="s">
        <v>5604</v>
      </c>
    </row>
    <row r="12839" spans="1:7" x14ac:dyDescent="0.2">
      <c r="A12839" s="7">
        <v>14298</v>
      </c>
      <c r="B12839" s="6" t="s">
        <v>28630</v>
      </c>
      <c r="C12839" s="6">
        <v>7484365</v>
      </c>
      <c r="D12839" s="6">
        <v>7514179</v>
      </c>
      <c r="E12839" s="6" t="s">
        <v>30862</v>
      </c>
      <c r="F12839" s="6" t="s">
        <v>9499</v>
      </c>
      <c r="G12839" s="6" t="s">
        <v>7099</v>
      </c>
    </row>
    <row r="12840" spans="1:7" x14ac:dyDescent="0.2">
      <c r="A12840" s="7">
        <v>14299</v>
      </c>
      <c r="B12840" s="6" t="s">
        <v>28630</v>
      </c>
      <c r="C12840" s="6">
        <v>7484365</v>
      </c>
      <c r="D12840" s="6">
        <v>7514616</v>
      </c>
      <c r="E12840" s="6" t="s">
        <v>30861</v>
      </c>
      <c r="F12840" s="6" t="s">
        <v>9499</v>
      </c>
      <c r="G12840" s="6" t="s">
        <v>7099</v>
      </c>
    </row>
    <row r="12841" spans="1:7" x14ac:dyDescent="0.2">
      <c r="A12841" s="7">
        <v>14301</v>
      </c>
      <c r="B12841" s="6" t="s">
        <v>28630</v>
      </c>
      <c r="C12841" s="6">
        <v>7484619</v>
      </c>
      <c r="D12841" s="6">
        <v>7499758</v>
      </c>
      <c r="E12841" s="6" t="s">
        <v>30860</v>
      </c>
      <c r="F12841" s="6" t="s">
        <v>9499</v>
      </c>
      <c r="G12841" s="6" t="s">
        <v>7099</v>
      </c>
    </row>
    <row r="12842" spans="1:7" x14ac:dyDescent="0.2">
      <c r="A12842" s="7">
        <v>14302</v>
      </c>
      <c r="B12842" s="6" t="s">
        <v>28630</v>
      </c>
      <c r="C12842" s="6">
        <v>7563286</v>
      </c>
      <c r="D12842" s="6">
        <v>7578715</v>
      </c>
      <c r="E12842" s="6" t="s">
        <v>30859</v>
      </c>
      <c r="F12842" s="6" t="s">
        <v>9499</v>
      </c>
      <c r="G12842" s="6" t="s">
        <v>6006</v>
      </c>
    </row>
    <row r="12843" spans="1:7" x14ac:dyDescent="0.2">
      <c r="A12843" s="7">
        <v>14303</v>
      </c>
      <c r="B12843" s="6" t="s">
        <v>28630</v>
      </c>
      <c r="C12843" s="6">
        <v>7572823</v>
      </c>
      <c r="D12843" s="6">
        <v>7575171</v>
      </c>
      <c r="E12843" s="6" t="s">
        <v>30858</v>
      </c>
      <c r="F12843" s="6" t="s">
        <v>9499</v>
      </c>
      <c r="G12843" s="6" t="s">
        <v>2727</v>
      </c>
    </row>
    <row r="12844" spans="1:7" x14ac:dyDescent="0.2">
      <c r="A12844" s="7">
        <v>14304</v>
      </c>
      <c r="B12844" s="6" t="s">
        <v>28630</v>
      </c>
      <c r="C12844" s="6">
        <v>7572824</v>
      </c>
      <c r="D12844" s="6">
        <v>7579006</v>
      </c>
      <c r="E12844" s="6" t="s">
        <v>30857</v>
      </c>
      <c r="F12844" s="6" t="s">
        <v>9499</v>
      </c>
      <c r="G12844" s="6" t="s">
        <v>2727</v>
      </c>
    </row>
    <row r="12845" spans="1:7" x14ac:dyDescent="0.2">
      <c r="A12845" s="7">
        <v>14305</v>
      </c>
      <c r="B12845" s="6" t="s">
        <v>28630</v>
      </c>
      <c r="C12845" s="6">
        <v>7572825</v>
      </c>
      <c r="D12845" s="6">
        <v>7582024</v>
      </c>
      <c r="E12845" s="6" t="s">
        <v>30856</v>
      </c>
      <c r="F12845" s="6" t="s">
        <v>9499</v>
      </c>
      <c r="G12845" s="6" t="s">
        <v>2575</v>
      </c>
    </row>
    <row r="12846" spans="1:7" x14ac:dyDescent="0.2">
      <c r="A12846" s="7">
        <v>14306</v>
      </c>
      <c r="B12846" s="6" t="s">
        <v>28630</v>
      </c>
      <c r="C12846" s="6">
        <v>7572825</v>
      </c>
      <c r="D12846" s="6">
        <v>7574782</v>
      </c>
      <c r="E12846" s="6" t="s">
        <v>30855</v>
      </c>
      <c r="F12846" s="6" t="s">
        <v>9499</v>
      </c>
      <c r="G12846" s="6" t="s">
        <v>2727</v>
      </c>
    </row>
    <row r="12847" spans="1:7" x14ac:dyDescent="0.2">
      <c r="A12847" s="7">
        <v>14309</v>
      </c>
      <c r="B12847" s="6" t="s">
        <v>28630</v>
      </c>
      <c r="C12847" s="6">
        <v>7572825</v>
      </c>
      <c r="D12847" s="6">
        <v>7575658</v>
      </c>
      <c r="E12847" s="6" t="s">
        <v>30854</v>
      </c>
      <c r="F12847" s="6" t="s">
        <v>9499</v>
      </c>
      <c r="G12847" s="6" t="s">
        <v>2727</v>
      </c>
    </row>
    <row r="12848" spans="1:7" x14ac:dyDescent="0.2">
      <c r="A12848" s="7">
        <v>14310</v>
      </c>
      <c r="B12848" s="6" t="s">
        <v>28630</v>
      </c>
      <c r="C12848" s="6">
        <v>7572825</v>
      </c>
      <c r="D12848" s="6">
        <v>7575679</v>
      </c>
      <c r="E12848" s="6" t="s">
        <v>30853</v>
      </c>
      <c r="F12848" s="6" t="s">
        <v>9499</v>
      </c>
      <c r="G12848" s="6" t="s">
        <v>2727</v>
      </c>
    </row>
    <row r="12849" spans="1:7" x14ac:dyDescent="0.2">
      <c r="A12849" s="7">
        <v>14311</v>
      </c>
      <c r="B12849" s="6" t="s">
        <v>28630</v>
      </c>
      <c r="C12849" s="6">
        <v>7572825</v>
      </c>
      <c r="D12849" s="6">
        <v>7576587</v>
      </c>
      <c r="E12849" s="6" t="s">
        <v>30852</v>
      </c>
      <c r="F12849" s="6" t="s">
        <v>9499</v>
      </c>
      <c r="G12849" s="6" t="s">
        <v>2727</v>
      </c>
    </row>
    <row r="12850" spans="1:7" x14ac:dyDescent="0.2">
      <c r="A12850" s="7">
        <v>14312</v>
      </c>
      <c r="B12850" s="6" t="s">
        <v>28630</v>
      </c>
      <c r="C12850" s="6">
        <v>7572825</v>
      </c>
      <c r="D12850" s="6">
        <v>7576690</v>
      </c>
      <c r="E12850" s="6" t="s">
        <v>30851</v>
      </c>
      <c r="F12850" s="6" t="s">
        <v>9499</v>
      </c>
      <c r="G12850" s="6" t="s">
        <v>2727</v>
      </c>
    </row>
    <row r="12851" spans="1:7" x14ac:dyDescent="0.2">
      <c r="A12851" s="7">
        <v>14313</v>
      </c>
      <c r="B12851" s="6" t="s">
        <v>28630</v>
      </c>
      <c r="C12851" s="6">
        <v>7572825</v>
      </c>
      <c r="D12851" s="6">
        <v>7577682</v>
      </c>
      <c r="E12851" s="6" t="s">
        <v>30850</v>
      </c>
      <c r="F12851" s="6" t="s">
        <v>9499</v>
      </c>
      <c r="G12851" s="6" t="s">
        <v>2727</v>
      </c>
    </row>
    <row r="12852" spans="1:7" x14ac:dyDescent="0.2">
      <c r="A12852" s="7">
        <v>14314</v>
      </c>
      <c r="B12852" s="6" t="s">
        <v>28630</v>
      </c>
      <c r="C12852" s="6">
        <v>7572825</v>
      </c>
      <c r="D12852" s="6">
        <v>7577706</v>
      </c>
      <c r="E12852" s="6" t="s">
        <v>30849</v>
      </c>
      <c r="F12852" s="6" t="s">
        <v>9499</v>
      </c>
      <c r="G12852" s="6" t="s">
        <v>2727</v>
      </c>
    </row>
    <row r="12853" spans="1:7" x14ac:dyDescent="0.2">
      <c r="A12853" s="7">
        <v>14315</v>
      </c>
      <c r="B12853" s="6" t="s">
        <v>28630</v>
      </c>
      <c r="C12853" s="6">
        <v>7572825</v>
      </c>
      <c r="D12853" s="6">
        <v>7578401</v>
      </c>
      <c r="E12853" s="6" t="s">
        <v>30848</v>
      </c>
      <c r="F12853" s="6" t="s">
        <v>9499</v>
      </c>
      <c r="G12853" s="6" t="s">
        <v>2727</v>
      </c>
    </row>
    <row r="12854" spans="1:7" x14ac:dyDescent="0.2">
      <c r="A12854" s="7">
        <v>14317</v>
      </c>
      <c r="B12854" s="6" t="s">
        <v>28630</v>
      </c>
      <c r="C12854" s="6">
        <v>7572826</v>
      </c>
      <c r="D12854" s="6">
        <v>7575320</v>
      </c>
      <c r="E12854" s="6" t="s">
        <v>30847</v>
      </c>
      <c r="F12854" s="6" t="s">
        <v>9499</v>
      </c>
      <c r="G12854" s="6" t="s">
        <v>2727</v>
      </c>
    </row>
    <row r="12855" spans="1:7" x14ac:dyDescent="0.2">
      <c r="A12855" s="7">
        <v>14318</v>
      </c>
      <c r="B12855" s="6" t="s">
        <v>28630</v>
      </c>
      <c r="C12855" s="6">
        <v>7572827</v>
      </c>
      <c r="D12855" s="6">
        <v>7575077</v>
      </c>
      <c r="E12855" s="6" t="s">
        <v>30846</v>
      </c>
      <c r="F12855" s="6" t="s">
        <v>9499</v>
      </c>
      <c r="G12855" s="6" t="s">
        <v>2727</v>
      </c>
    </row>
    <row r="12856" spans="1:7" x14ac:dyDescent="0.2">
      <c r="A12856" s="7">
        <v>14319</v>
      </c>
      <c r="B12856" s="6" t="s">
        <v>28630</v>
      </c>
      <c r="C12856" s="6">
        <v>7572827</v>
      </c>
      <c r="D12856" s="6">
        <v>7575508</v>
      </c>
      <c r="E12856" s="6" t="s">
        <v>30845</v>
      </c>
      <c r="F12856" s="6" t="s">
        <v>9499</v>
      </c>
      <c r="G12856" s="6" t="s">
        <v>2727</v>
      </c>
    </row>
    <row r="12857" spans="1:7" x14ac:dyDescent="0.2">
      <c r="A12857" s="7">
        <v>14324</v>
      </c>
      <c r="B12857" s="6" t="s">
        <v>28630</v>
      </c>
      <c r="C12857" s="6">
        <v>7572827</v>
      </c>
      <c r="D12857" s="6">
        <v>7576732</v>
      </c>
      <c r="E12857" s="6" t="s">
        <v>30844</v>
      </c>
      <c r="F12857" s="6" t="s">
        <v>9499</v>
      </c>
      <c r="G12857" s="6" t="s">
        <v>2727</v>
      </c>
    </row>
    <row r="12858" spans="1:7" x14ac:dyDescent="0.2">
      <c r="A12858" s="7">
        <v>14325</v>
      </c>
      <c r="B12858" s="6" t="s">
        <v>28630</v>
      </c>
      <c r="C12858" s="6">
        <v>7572827</v>
      </c>
      <c r="D12858" s="6">
        <v>7576761</v>
      </c>
      <c r="E12858" s="6" t="s">
        <v>30843</v>
      </c>
      <c r="F12858" s="6" t="s">
        <v>9499</v>
      </c>
      <c r="G12858" s="6" t="s">
        <v>2727</v>
      </c>
    </row>
    <row r="12859" spans="1:7" x14ac:dyDescent="0.2">
      <c r="A12859" s="7">
        <v>14326</v>
      </c>
      <c r="B12859" s="6" t="s">
        <v>28630</v>
      </c>
      <c r="C12859" s="6">
        <v>7572827</v>
      </c>
      <c r="D12859" s="6">
        <v>7577110</v>
      </c>
      <c r="E12859" s="6" t="s">
        <v>30842</v>
      </c>
      <c r="F12859" s="6" t="s">
        <v>9499</v>
      </c>
      <c r="G12859" s="6" t="s">
        <v>2727</v>
      </c>
    </row>
    <row r="12860" spans="1:7" x14ac:dyDescent="0.2">
      <c r="A12860" s="7">
        <v>14327</v>
      </c>
      <c r="B12860" s="6" t="s">
        <v>28630</v>
      </c>
      <c r="C12860" s="6">
        <v>7572827</v>
      </c>
      <c r="D12860" s="6">
        <v>7577139</v>
      </c>
      <c r="E12860" s="6" t="s">
        <v>30841</v>
      </c>
      <c r="F12860" s="6" t="s">
        <v>9499</v>
      </c>
      <c r="G12860" s="6" t="s">
        <v>2727</v>
      </c>
    </row>
    <row r="12861" spans="1:7" x14ac:dyDescent="0.2">
      <c r="A12861" s="7">
        <v>14328</v>
      </c>
      <c r="B12861" s="6" t="s">
        <v>28630</v>
      </c>
      <c r="C12861" s="6">
        <v>7572827</v>
      </c>
      <c r="D12861" s="6">
        <v>7577363</v>
      </c>
      <c r="E12861" s="6" t="s">
        <v>30840</v>
      </c>
      <c r="F12861" s="6" t="s">
        <v>9499</v>
      </c>
      <c r="G12861" s="6" t="s">
        <v>2727</v>
      </c>
    </row>
    <row r="12862" spans="1:7" x14ac:dyDescent="0.2">
      <c r="A12862" s="7">
        <v>14329</v>
      </c>
      <c r="B12862" s="6" t="s">
        <v>28630</v>
      </c>
      <c r="C12862" s="6">
        <v>7572827</v>
      </c>
      <c r="D12862" s="6">
        <v>7578467</v>
      </c>
      <c r="E12862" s="6" t="s">
        <v>30839</v>
      </c>
      <c r="F12862" s="6" t="s">
        <v>9499</v>
      </c>
      <c r="G12862" s="6" t="s">
        <v>2727</v>
      </c>
    </row>
    <row r="12863" spans="1:7" x14ac:dyDescent="0.2">
      <c r="A12863" s="7">
        <v>14332</v>
      </c>
      <c r="B12863" s="6" t="s">
        <v>28630</v>
      </c>
      <c r="C12863" s="6">
        <v>7572836</v>
      </c>
      <c r="D12863" s="6">
        <v>7578641</v>
      </c>
      <c r="E12863" s="6" t="s">
        <v>30838</v>
      </c>
      <c r="F12863" s="6" t="s">
        <v>9499</v>
      </c>
      <c r="G12863" s="6" t="s">
        <v>2727</v>
      </c>
    </row>
    <row r="12864" spans="1:7" x14ac:dyDescent="0.2">
      <c r="A12864" s="7">
        <v>14333</v>
      </c>
      <c r="B12864" s="6" t="s">
        <v>28630</v>
      </c>
      <c r="C12864" s="6">
        <v>7572837</v>
      </c>
      <c r="D12864" s="6">
        <v>7577704</v>
      </c>
      <c r="E12864" s="6" t="s">
        <v>30837</v>
      </c>
      <c r="F12864" s="6" t="s">
        <v>9499</v>
      </c>
      <c r="G12864" s="6" t="s">
        <v>2727</v>
      </c>
    </row>
    <row r="12865" spans="1:7" x14ac:dyDescent="0.2">
      <c r="A12865" s="7">
        <v>14334</v>
      </c>
      <c r="B12865" s="6" t="s">
        <v>28630</v>
      </c>
      <c r="C12865" s="6">
        <v>7572841</v>
      </c>
      <c r="D12865" s="6">
        <v>7578990</v>
      </c>
      <c r="E12865" s="6" t="s">
        <v>30836</v>
      </c>
      <c r="F12865" s="6" t="s">
        <v>9499</v>
      </c>
      <c r="G12865" s="6" t="s">
        <v>2727</v>
      </c>
    </row>
    <row r="12866" spans="1:7" x14ac:dyDescent="0.2">
      <c r="A12866" s="7">
        <v>14335</v>
      </c>
      <c r="B12866" s="6" t="s">
        <v>28630</v>
      </c>
      <c r="C12866" s="6">
        <v>7573234</v>
      </c>
      <c r="D12866" s="6">
        <v>7577619</v>
      </c>
      <c r="E12866" s="6" t="s">
        <v>30835</v>
      </c>
      <c r="F12866" s="6" t="s">
        <v>9499</v>
      </c>
      <c r="G12866" s="6" t="s">
        <v>2727</v>
      </c>
    </row>
    <row r="12867" spans="1:7" x14ac:dyDescent="0.2">
      <c r="A12867" s="7">
        <v>14336</v>
      </c>
      <c r="B12867" s="6" t="s">
        <v>28630</v>
      </c>
      <c r="C12867" s="6">
        <v>7573315</v>
      </c>
      <c r="D12867" s="6">
        <v>7575165</v>
      </c>
      <c r="E12867" s="6" t="s">
        <v>30834</v>
      </c>
      <c r="F12867" s="6" t="s">
        <v>9499</v>
      </c>
      <c r="G12867" s="6" t="s">
        <v>2727</v>
      </c>
    </row>
    <row r="12868" spans="1:7" x14ac:dyDescent="0.2">
      <c r="A12868" s="7">
        <v>14337</v>
      </c>
      <c r="B12868" s="6" t="s">
        <v>28630</v>
      </c>
      <c r="C12868" s="6">
        <v>7573432</v>
      </c>
      <c r="D12868" s="6">
        <v>7575352</v>
      </c>
      <c r="E12868" s="6" t="s">
        <v>30833</v>
      </c>
      <c r="F12868" s="6" t="s">
        <v>9499</v>
      </c>
      <c r="G12868" s="6" t="s">
        <v>2727</v>
      </c>
    </row>
    <row r="12869" spans="1:7" x14ac:dyDescent="0.2">
      <c r="A12869" s="7">
        <v>14338</v>
      </c>
      <c r="B12869" s="6" t="s">
        <v>28630</v>
      </c>
      <c r="C12869" s="6">
        <v>7573721</v>
      </c>
      <c r="D12869" s="6">
        <v>7577151</v>
      </c>
      <c r="E12869" s="6" t="s">
        <v>30832</v>
      </c>
      <c r="F12869" s="6" t="s">
        <v>9499</v>
      </c>
      <c r="G12869" s="6" t="s">
        <v>2727</v>
      </c>
    </row>
    <row r="12870" spans="1:7" x14ac:dyDescent="0.2">
      <c r="A12870" s="7">
        <v>14339</v>
      </c>
      <c r="B12870" s="6" t="s">
        <v>28630</v>
      </c>
      <c r="C12870" s="6">
        <v>7573843</v>
      </c>
      <c r="D12870" s="6">
        <v>7575216</v>
      </c>
      <c r="E12870" s="6" t="s">
        <v>30831</v>
      </c>
      <c r="F12870" s="6" t="s">
        <v>9499</v>
      </c>
      <c r="G12870" s="6" t="s">
        <v>2727</v>
      </c>
    </row>
    <row r="12871" spans="1:7" x14ac:dyDescent="0.2">
      <c r="A12871" s="7">
        <v>14340</v>
      </c>
      <c r="B12871" s="6" t="s">
        <v>28630</v>
      </c>
      <c r="C12871" s="6">
        <v>7581963</v>
      </c>
      <c r="D12871" s="6">
        <v>7584072</v>
      </c>
      <c r="E12871" s="6" t="s">
        <v>30830</v>
      </c>
      <c r="F12871" s="6" t="s">
        <v>9509</v>
      </c>
      <c r="G12871" s="6" t="s">
        <v>3029</v>
      </c>
    </row>
    <row r="12872" spans="1:7" x14ac:dyDescent="0.2">
      <c r="A12872" s="7">
        <v>14341</v>
      </c>
      <c r="B12872" s="6" t="s">
        <v>28630</v>
      </c>
      <c r="C12872" s="6">
        <v>7581975</v>
      </c>
      <c r="D12872" s="6">
        <v>7584086</v>
      </c>
      <c r="E12872" s="6" t="s">
        <v>30829</v>
      </c>
      <c r="F12872" s="6" t="s">
        <v>9509</v>
      </c>
      <c r="G12872" s="6" t="s">
        <v>3029</v>
      </c>
    </row>
    <row r="12873" spans="1:7" x14ac:dyDescent="0.2">
      <c r="A12873" s="7">
        <v>14342</v>
      </c>
      <c r="B12873" s="6" t="s">
        <v>28630</v>
      </c>
      <c r="C12873" s="6">
        <v>7582015</v>
      </c>
      <c r="D12873" s="6">
        <v>7584068</v>
      </c>
      <c r="E12873" s="6" t="s">
        <v>30828</v>
      </c>
      <c r="F12873" s="6" t="s">
        <v>9509</v>
      </c>
      <c r="G12873" s="6" t="s">
        <v>3029</v>
      </c>
    </row>
    <row r="12874" spans="1:7" x14ac:dyDescent="0.2">
      <c r="A12874" s="7">
        <v>14343</v>
      </c>
      <c r="B12874" s="6" t="s">
        <v>28630</v>
      </c>
      <c r="C12874" s="6">
        <v>7583528</v>
      </c>
      <c r="D12874" s="6">
        <v>7584256</v>
      </c>
      <c r="E12874" s="6" t="s">
        <v>30827</v>
      </c>
      <c r="F12874" s="6" t="s">
        <v>9499</v>
      </c>
      <c r="G12874" s="6" t="s">
        <v>6486</v>
      </c>
    </row>
    <row r="12875" spans="1:7" x14ac:dyDescent="0.2">
      <c r="A12875" s="7">
        <v>14344</v>
      </c>
      <c r="B12875" s="6" t="s">
        <v>28630</v>
      </c>
      <c r="C12875" s="6">
        <v>7583665</v>
      </c>
      <c r="D12875" s="6">
        <v>7587681</v>
      </c>
      <c r="E12875" s="6" t="s">
        <v>30826</v>
      </c>
      <c r="F12875" s="6" t="s">
        <v>9499</v>
      </c>
      <c r="G12875" s="6" t="s">
        <v>6486</v>
      </c>
    </row>
    <row r="12876" spans="1:7" x14ac:dyDescent="0.2">
      <c r="A12876" s="7">
        <v>14345</v>
      </c>
      <c r="B12876" s="6" t="s">
        <v>28630</v>
      </c>
      <c r="C12876" s="6">
        <v>7583820</v>
      </c>
      <c r="D12876" s="6">
        <v>7587790</v>
      </c>
      <c r="E12876" s="6" t="s">
        <v>30825</v>
      </c>
      <c r="F12876" s="6" t="s">
        <v>9499</v>
      </c>
      <c r="G12876" s="6" t="s">
        <v>6486</v>
      </c>
    </row>
    <row r="12877" spans="1:7" x14ac:dyDescent="0.2">
      <c r="A12877" s="7">
        <v>14346</v>
      </c>
      <c r="B12877" s="6" t="s">
        <v>28630</v>
      </c>
      <c r="C12877" s="6">
        <v>7583827</v>
      </c>
      <c r="D12877" s="6">
        <v>7587955</v>
      </c>
      <c r="E12877" s="6" t="s">
        <v>30824</v>
      </c>
      <c r="F12877" s="6" t="s">
        <v>9499</v>
      </c>
      <c r="G12877" s="6" t="s">
        <v>6486</v>
      </c>
    </row>
    <row r="12878" spans="1:7" x14ac:dyDescent="0.2">
      <c r="A12878" s="7">
        <v>14347</v>
      </c>
      <c r="B12878" s="6" t="s">
        <v>28630</v>
      </c>
      <c r="C12878" s="6">
        <v>7583847</v>
      </c>
      <c r="D12878" s="6">
        <v>7586438</v>
      </c>
      <c r="E12878" s="6" t="s">
        <v>30823</v>
      </c>
      <c r="F12878" s="6" t="s">
        <v>9499</v>
      </c>
      <c r="G12878" s="6" t="s">
        <v>6486</v>
      </c>
    </row>
    <row r="12879" spans="1:7" x14ac:dyDescent="0.2">
      <c r="A12879" s="7">
        <v>14348</v>
      </c>
      <c r="B12879" s="6" t="s">
        <v>28630</v>
      </c>
      <c r="C12879" s="6">
        <v>7583847</v>
      </c>
      <c r="D12879" s="6">
        <v>7586961</v>
      </c>
      <c r="E12879" s="6" t="s">
        <v>30822</v>
      </c>
      <c r="F12879" s="6" t="s">
        <v>9499</v>
      </c>
      <c r="G12879" s="6" t="s">
        <v>6486</v>
      </c>
    </row>
    <row r="12880" spans="1:7" x14ac:dyDescent="0.2">
      <c r="A12880" s="7">
        <v>14349</v>
      </c>
      <c r="B12880" s="6" t="s">
        <v>28630</v>
      </c>
      <c r="C12880" s="6">
        <v>7583847</v>
      </c>
      <c r="D12880" s="6">
        <v>7587201</v>
      </c>
      <c r="E12880" s="6" t="s">
        <v>30821</v>
      </c>
      <c r="F12880" s="6" t="s">
        <v>9499</v>
      </c>
      <c r="G12880" s="6" t="s">
        <v>6486</v>
      </c>
    </row>
    <row r="12881" spans="1:7" x14ac:dyDescent="0.2">
      <c r="A12881" s="7">
        <v>14350</v>
      </c>
      <c r="B12881" s="6" t="s">
        <v>28630</v>
      </c>
      <c r="C12881" s="6">
        <v>7583848</v>
      </c>
      <c r="D12881" s="6">
        <v>7587696</v>
      </c>
      <c r="E12881" s="6" t="s">
        <v>30820</v>
      </c>
      <c r="F12881" s="6" t="s">
        <v>9499</v>
      </c>
      <c r="G12881" s="6" t="s">
        <v>6486</v>
      </c>
    </row>
    <row r="12882" spans="1:7" x14ac:dyDescent="0.2">
      <c r="A12882" s="7">
        <v>14351</v>
      </c>
      <c r="B12882" s="6" t="s">
        <v>28630</v>
      </c>
      <c r="C12882" s="6">
        <v>7583851</v>
      </c>
      <c r="D12882" s="6">
        <v>7592494</v>
      </c>
      <c r="E12882" s="6" t="s">
        <v>30819</v>
      </c>
      <c r="F12882" s="6" t="s">
        <v>9499</v>
      </c>
      <c r="G12882" s="6" t="s">
        <v>6486</v>
      </c>
    </row>
    <row r="12883" spans="1:7" x14ac:dyDescent="0.2">
      <c r="A12883" s="7">
        <v>14352</v>
      </c>
      <c r="B12883" s="6" t="s">
        <v>28630</v>
      </c>
      <c r="C12883" s="6">
        <v>7583851</v>
      </c>
      <c r="D12883" s="6">
        <v>7586488</v>
      </c>
      <c r="E12883" s="6" t="s">
        <v>30818</v>
      </c>
      <c r="F12883" s="6" t="s">
        <v>9499</v>
      </c>
      <c r="G12883" s="6" t="s">
        <v>6486</v>
      </c>
    </row>
    <row r="12884" spans="1:7" x14ac:dyDescent="0.2">
      <c r="A12884" s="7">
        <v>14353</v>
      </c>
      <c r="B12884" s="6" t="s">
        <v>28630</v>
      </c>
      <c r="C12884" s="6">
        <v>7583851</v>
      </c>
      <c r="D12884" s="6">
        <v>7587474</v>
      </c>
      <c r="E12884" s="6" t="s">
        <v>30817</v>
      </c>
      <c r="F12884" s="6" t="s">
        <v>9499</v>
      </c>
      <c r="G12884" s="6" t="s">
        <v>6486</v>
      </c>
    </row>
    <row r="12885" spans="1:7" x14ac:dyDescent="0.2">
      <c r="A12885" s="7">
        <v>14354</v>
      </c>
      <c r="B12885" s="6" t="s">
        <v>28630</v>
      </c>
      <c r="C12885" s="6">
        <v>7583851</v>
      </c>
      <c r="D12885" s="6">
        <v>7588176</v>
      </c>
      <c r="E12885" s="6" t="s">
        <v>30816</v>
      </c>
      <c r="F12885" s="6" t="s">
        <v>9499</v>
      </c>
      <c r="G12885" s="6" t="s">
        <v>6486</v>
      </c>
    </row>
    <row r="12886" spans="1:7" x14ac:dyDescent="0.2">
      <c r="A12886" s="7">
        <v>14357</v>
      </c>
      <c r="B12886" s="6" t="s">
        <v>28630</v>
      </c>
      <c r="C12886" s="6">
        <v>7583851</v>
      </c>
      <c r="D12886" s="6">
        <v>7588177</v>
      </c>
      <c r="E12886" s="6" t="s">
        <v>30815</v>
      </c>
      <c r="F12886" s="6" t="s">
        <v>9499</v>
      </c>
      <c r="G12886" s="6" t="s">
        <v>6486</v>
      </c>
    </row>
    <row r="12887" spans="1:7" x14ac:dyDescent="0.2">
      <c r="A12887" s="7">
        <v>14358</v>
      </c>
      <c r="B12887" s="6" t="s">
        <v>28630</v>
      </c>
      <c r="C12887" s="6">
        <v>7583851</v>
      </c>
      <c r="D12887" s="6">
        <v>7588212</v>
      </c>
      <c r="E12887" s="6" t="s">
        <v>30814</v>
      </c>
      <c r="F12887" s="6" t="s">
        <v>9499</v>
      </c>
      <c r="G12887" s="6" t="s">
        <v>6486</v>
      </c>
    </row>
    <row r="12888" spans="1:7" x14ac:dyDescent="0.2">
      <c r="A12888" s="7">
        <v>14363</v>
      </c>
      <c r="B12888" s="6" t="s">
        <v>28630</v>
      </c>
      <c r="C12888" s="6">
        <v>7583852</v>
      </c>
      <c r="D12888" s="6">
        <v>7592789</v>
      </c>
      <c r="E12888" s="6" t="s">
        <v>30813</v>
      </c>
      <c r="F12888" s="6" t="s">
        <v>9499</v>
      </c>
      <c r="G12888" s="6" t="s">
        <v>6486</v>
      </c>
    </row>
    <row r="12889" spans="1:7" x14ac:dyDescent="0.2">
      <c r="A12889" s="7">
        <v>14364</v>
      </c>
      <c r="B12889" s="6" t="s">
        <v>28630</v>
      </c>
      <c r="C12889" s="6">
        <v>7583859</v>
      </c>
      <c r="D12889" s="6">
        <v>7586961</v>
      </c>
      <c r="E12889" s="6" t="s">
        <v>30812</v>
      </c>
      <c r="F12889" s="6" t="s">
        <v>9499</v>
      </c>
      <c r="G12889" s="6" t="s">
        <v>6486</v>
      </c>
    </row>
    <row r="12890" spans="1:7" x14ac:dyDescent="0.2">
      <c r="A12890" s="7">
        <v>14365</v>
      </c>
      <c r="B12890" s="6" t="s">
        <v>28630</v>
      </c>
      <c r="C12890" s="6">
        <v>7583859</v>
      </c>
      <c r="D12890" s="6">
        <v>7587043</v>
      </c>
      <c r="E12890" s="6" t="s">
        <v>30811</v>
      </c>
      <c r="F12890" s="6" t="s">
        <v>9499</v>
      </c>
      <c r="G12890" s="6" t="s">
        <v>6486</v>
      </c>
    </row>
    <row r="12891" spans="1:7" x14ac:dyDescent="0.2">
      <c r="A12891" s="7">
        <v>14366</v>
      </c>
      <c r="B12891" s="6" t="s">
        <v>28630</v>
      </c>
      <c r="C12891" s="6">
        <v>7583859</v>
      </c>
      <c r="D12891" s="6">
        <v>7587685</v>
      </c>
      <c r="E12891" s="6" t="s">
        <v>30810</v>
      </c>
      <c r="F12891" s="6" t="s">
        <v>9499</v>
      </c>
      <c r="G12891" s="6" t="s">
        <v>6486</v>
      </c>
    </row>
    <row r="12892" spans="1:7" x14ac:dyDescent="0.2">
      <c r="A12892" s="7">
        <v>14367</v>
      </c>
      <c r="B12892" s="6" t="s">
        <v>28630</v>
      </c>
      <c r="C12892" s="6">
        <v>7583861</v>
      </c>
      <c r="D12892" s="6">
        <v>7587243</v>
      </c>
      <c r="E12892" s="6" t="s">
        <v>30809</v>
      </c>
      <c r="F12892" s="6" t="s">
        <v>9499</v>
      </c>
      <c r="G12892" s="6" t="s">
        <v>6486</v>
      </c>
    </row>
    <row r="12893" spans="1:7" x14ac:dyDescent="0.2">
      <c r="A12893" s="7">
        <v>14368</v>
      </c>
      <c r="B12893" s="6" t="s">
        <v>28630</v>
      </c>
      <c r="C12893" s="6">
        <v>7583864</v>
      </c>
      <c r="D12893" s="6">
        <v>7587595</v>
      </c>
      <c r="E12893" s="6" t="s">
        <v>30808</v>
      </c>
      <c r="F12893" s="6" t="s">
        <v>9499</v>
      </c>
      <c r="G12893" s="6" t="s">
        <v>6486</v>
      </c>
    </row>
    <row r="12894" spans="1:7" x14ac:dyDescent="0.2">
      <c r="A12894" s="7">
        <v>14369</v>
      </c>
      <c r="B12894" s="6" t="s">
        <v>28630</v>
      </c>
      <c r="C12894" s="6">
        <v>7583869</v>
      </c>
      <c r="D12894" s="6">
        <v>7586180</v>
      </c>
      <c r="E12894" s="6" t="s">
        <v>30807</v>
      </c>
      <c r="F12894" s="6" t="s">
        <v>9499</v>
      </c>
      <c r="G12894" s="6" t="s">
        <v>6486</v>
      </c>
    </row>
    <row r="12895" spans="1:7" x14ac:dyDescent="0.2">
      <c r="A12895" s="7">
        <v>14370</v>
      </c>
      <c r="B12895" s="6" t="s">
        <v>28630</v>
      </c>
      <c r="C12895" s="6">
        <v>7583873</v>
      </c>
      <c r="D12895" s="6">
        <v>7587542</v>
      </c>
      <c r="E12895" s="6" t="s">
        <v>30806</v>
      </c>
      <c r="F12895" s="6" t="s">
        <v>9499</v>
      </c>
      <c r="G12895" s="6" t="s">
        <v>6486</v>
      </c>
    </row>
    <row r="12896" spans="1:7" x14ac:dyDescent="0.2">
      <c r="A12896" s="7">
        <v>14371</v>
      </c>
      <c r="B12896" s="6" t="s">
        <v>28630</v>
      </c>
      <c r="C12896" s="6">
        <v>7583874</v>
      </c>
      <c r="D12896" s="6">
        <v>7588187</v>
      </c>
      <c r="E12896" s="6" t="s">
        <v>30805</v>
      </c>
      <c r="F12896" s="6" t="s">
        <v>9499</v>
      </c>
      <c r="G12896" s="6" t="s">
        <v>6486</v>
      </c>
    </row>
    <row r="12897" spans="1:7" x14ac:dyDescent="0.2">
      <c r="A12897" s="7">
        <v>14372</v>
      </c>
      <c r="B12897" s="6" t="s">
        <v>28630</v>
      </c>
      <c r="C12897" s="6">
        <v>7583884</v>
      </c>
      <c r="D12897" s="6">
        <v>7587643</v>
      </c>
      <c r="E12897" s="6" t="s">
        <v>30804</v>
      </c>
      <c r="F12897" s="6" t="s">
        <v>9499</v>
      </c>
      <c r="G12897" s="6" t="s">
        <v>6486</v>
      </c>
    </row>
    <row r="12898" spans="1:7" x14ac:dyDescent="0.2">
      <c r="A12898" s="7">
        <v>14373</v>
      </c>
      <c r="B12898" s="6" t="s">
        <v>28630</v>
      </c>
      <c r="C12898" s="6">
        <v>7583892</v>
      </c>
      <c r="D12898" s="6">
        <v>7587258</v>
      </c>
      <c r="E12898" s="6" t="s">
        <v>30803</v>
      </c>
      <c r="F12898" s="6" t="s">
        <v>9499</v>
      </c>
      <c r="G12898" s="6" t="s">
        <v>6486</v>
      </c>
    </row>
    <row r="12899" spans="1:7" x14ac:dyDescent="0.2">
      <c r="A12899" s="7">
        <v>14374</v>
      </c>
      <c r="B12899" s="6" t="s">
        <v>28630</v>
      </c>
      <c r="C12899" s="6">
        <v>7583894</v>
      </c>
      <c r="D12899" s="6">
        <v>7587938</v>
      </c>
      <c r="E12899" s="6" t="s">
        <v>30802</v>
      </c>
      <c r="F12899" s="6" t="s">
        <v>9499</v>
      </c>
      <c r="G12899" s="6" t="s">
        <v>6486</v>
      </c>
    </row>
    <row r="12900" spans="1:7" x14ac:dyDescent="0.2">
      <c r="A12900" s="7">
        <v>14375</v>
      </c>
      <c r="B12900" s="6" t="s">
        <v>28630</v>
      </c>
      <c r="C12900" s="6">
        <v>7646626</v>
      </c>
      <c r="D12900" s="6">
        <v>7655768</v>
      </c>
      <c r="E12900" s="6" t="s">
        <v>30801</v>
      </c>
      <c r="F12900" s="6" t="s">
        <v>9499</v>
      </c>
      <c r="G12900" s="6" t="s">
        <v>3257</v>
      </c>
    </row>
    <row r="12901" spans="1:7" x14ac:dyDescent="0.2">
      <c r="A12901" s="7">
        <v>14376</v>
      </c>
      <c r="B12901" s="6" t="s">
        <v>28630</v>
      </c>
      <c r="C12901" s="6">
        <v>7650925</v>
      </c>
      <c r="D12901" s="6">
        <v>7657770</v>
      </c>
      <c r="E12901" s="6" t="s">
        <v>30800</v>
      </c>
      <c r="F12901" s="6" t="s">
        <v>9499</v>
      </c>
      <c r="G12901" s="6" t="s">
        <v>3257</v>
      </c>
    </row>
    <row r="12902" spans="1:7" x14ac:dyDescent="0.2">
      <c r="A12902" s="7">
        <v>14377</v>
      </c>
      <c r="B12902" s="6" t="s">
        <v>28630</v>
      </c>
      <c r="C12902" s="6">
        <v>7665415</v>
      </c>
      <c r="D12902" s="6">
        <v>7687491</v>
      </c>
      <c r="E12902" s="6" t="s">
        <v>30799</v>
      </c>
      <c r="F12902" s="6" t="s">
        <v>9509</v>
      </c>
      <c r="G12902" s="6" t="s">
        <v>3245</v>
      </c>
    </row>
    <row r="12903" spans="1:7" x14ac:dyDescent="0.2">
      <c r="A12903" s="7">
        <v>14378</v>
      </c>
      <c r="B12903" s="6" t="s">
        <v>28630</v>
      </c>
      <c r="C12903" s="6">
        <v>7668401</v>
      </c>
      <c r="D12903" s="6">
        <v>7687481</v>
      </c>
      <c r="E12903" s="6" t="s">
        <v>30798</v>
      </c>
      <c r="F12903" s="6" t="s">
        <v>9509</v>
      </c>
      <c r="G12903" s="6" t="s">
        <v>3245</v>
      </c>
    </row>
    <row r="12904" spans="1:7" x14ac:dyDescent="0.2">
      <c r="A12904" s="7">
        <v>14379</v>
      </c>
      <c r="B12904" s="6" t="s">
        <v>28630</v>
      </c>
      <c r="C12904" s="6">
        <v>7668401</v>
      </c>
      <c r="D12904" s="6">
        <v>7687538</v>
      </c>
      <c r="E12904" s="6" t="s">
        <v>30797</v>
      </c>
      <c r="F12904" s="6" t="s">
        <v>9509</v>
      </c>
      <c r="G12904" s="6" t="s">
        <v>3245</v>
      </c>
    </row>
    <row r="12905" spans="1:7" x14ac:dyDescent="0.2">
      <c r="A12905" s="7">
        <v>14380</v>
      </c>
      <c r="B12905" s="6" t="s">
        <v>28630</v>
      </c>
      <c r="C12905" s="6">
        <v>7668403</v>
      </c>
      <c r="D12905" s="6">
        <v>7687481</v>
      </c>
      <c r="E12905" s="6" t="s">
        <v>30796</v>
      </c>
      <c r="F12905" s="6" t="s">
        <v>9509</v>
      </c>
      <c r="G12905" s="6" t="s">
        <v>3245</v>
      </c>
    </row>
    <row r="12906" spans="1:7" x14ac:dyDescent="0.2">
      <c r="A12906" s="7">
        <v>14381</v>
      </c>
      <c r="B12906" s="6" t="s">
        <v>28630</v>
      </c>
      <c r="C12906" s="6">
        <v>7668403</v>
      </c>
      <c r="D12906" s="6">
        <v>7687481</v>
      </c>
      <c r="E12906" s="6" t="s">
        <v>30795</v>
      </c>
      <c r="F12906" s="6" t="s">
        <v>9509</v>
      </c>
      <c r="G12906" s="6" t="s">
        <v>3245</v>
      </c>
    </row>
    <row r="12907" spans="1:7" x14ac:dyDescent="0.2">
      <c r="A12907" s="7">
        <v>14382</v>
      </c>
      <c r="B12907" s="6" t="s">
        <v>28630</v>
      </c>
      <c r="C12907" s="6">
        <v>7668403</v>
      </c>
      <c r="D12907" s="6">
        <v>7687481</v>
      </c>
      <c r="E12907" s="6" t="s">
        <v>30794</v>
      </c>
      <c r="F12907" s="6" t="s">
        <v>9509</v>
      </c>
      <c r="G12907" s="6" t="s">
        <v>3245</v>
      </c>
    </row>
    <row r="12908" spans="1:7" x14ac:dyDescent="0.2">
      <c r="A12908" s="7">
        <v>14383</v>
      </c>
      <c r="B12908" s="6" t="s">
        <v>28630</v>
      </c>
      <c r="C12908" s="6">
        <v>7668403</v>
      </c>
      <c r="D12908" s="6">
        <v>7687481</v>
      </c>
      <c r="E12908" s="6" t="s">
        <v>30793</v>
      </c>
      <c r="F12908" s="6" t="s">
        <v>9509</v>
      </c>
      <c r="G12908" s="6" t="s">
        <v>3245</v>
      </c>
    </row>
    <row r="12909" spans="1:7" x14ac:dyDescent="0.2">
      <c r="A12909" s="7">
        <v>14386</v>
      </c>
      <c r="B12909" s="6" t="s">
        <v>28630</v>
      </c>
      <c r="C12909" s="6">
        <v>7668420</v>
      </c>
      <c r="D12909" s="6">
        <v>7687487</v>
      </c>
      <c r="E12909" s="6" t="s">
        <v>30792</v>
      </c>
      <c r="F12909" s="6" t="s">
        <v>9509</v>
      </c>
      <c r="G12909" s="6" t="s">
        <v>3245</v>
      </c>
    </row>
    <row r="12910" spans="1:7" x14ac:dyDescent="0.2">
      <c r="A12910" s="7">
        <v>14387</v>
      </c>
      <c r="B12910" s="6" t="s">
        <v>28630</v>
      </c>
      <c r="C12910" s="6">
        <v>7668420</v>
      </c>
      <c r="D12910" s="6">
        <v>7687487</v>
      </c>
      <c r="E12910" s="6" t="s">
        <v>30791</v>
      </c>
      <c r="F12910" s="6" t="s">
        <v>9509</v>
      </c>
      <c r="G12910" s="6" t="s">
        <v>3245</v>
      </c>
    </row>
    <row r="12911" spans="1:7" x14ac:dyDescent="0.2">
      <c r="A12911" s="7">
        <v>14388</v>
      </c>
      <c r="B12911" s="6" t="s">
        <v>28630</v>
      </c>
      <c r="C12911" s="6">
        <v>7668420</v>
      </c>
      <c r="D12911" s="6">
        <v>7687490</v>
      </c>
      <c r="E12911" s="6" t="s">
        <v>30790</v>
      </c>
      <c r="F12911" s="6" t="s">
        <v>9509</v>
      </c>
      <c r="G12911" s="6" t="s">
        <v>3245</v>
      </c>
    </row>
    <row r="12912" spans="1:7" x14ac:dyDescent="0.2">
      <c r="A12912" s="7">
        <v>14392</v>
      </c>
      <c r="B12912" s="6" t="s">
        <v>28630</v>
      </c>
      <c r="C12912" s="6">
        <v>7673534</v>
      </c>
      <c r="D12912" s="6">
        <v>7687487</v>
      </c>
      <c r="E12912" s="6" t="s">
        <v>30789</v>
      </c>
      <c r="F12912" s="6" t="s">
        <v>9509</v>
      </c>
      <c r="G12912" s="6" t="s">
        <v>3245</v>
      </c>
    </row>
    <row r="12913" spans="1:7" x14ac:dyDescent="0.2">
      <c r="A12913" s="7">
        <v>14393</v>
      </c>
      <c r="B12913" s="6" t="s">
        <v>28630</v>
      </c>
      <c r="C12913" s="6">
        <v>7674216</v>
      </c>
      <c r="D12913" s="6">
        <v>7687427</v>
      </c>
      <c r="E12913" s="6" t="s">
        <v>30788</v>
      </c>
      <c r="F12913" s="6" t="s">
        <v>9509</v>
      </c>
      <c r="G12913" s="6" t="s">
        <v>3245</v>
      </c>
    </row>
    <row r="12914" spans="1:7" x14ac:dyDescent="0.2">
      <c r="A12914" s="7">
        <v>14394</v>
      </c>
      <c r="B12914" s="6" t="s">
        <v>28630</v>
      </c>
      <c r="C12914" s="6">
        <v>7674525</v>
      </c>
      <c r="D12914" s="6">
        <v>7687487</v>
      </c>
      <c r="E12914" s="6" t="s">
        <v>30787</v>
      </c>
      <c r="F12914" s="6" t="s">
        <v>9509</v>
      </c>
      <c r="G12914" s="6" t="s">
        <v>3245</v>
      </c>
    </row>
    <row r="12915" spans="1:7" x14ac:dyDescent="0.2">
      <c r="A12915" s="7">
        <v>14395</v>
      </c>
      <c r="B12915" s="6" t="s">
        <v>28630</v>
      </c>
      <c r="C12915" s="6">
        <v>7675161</v>
      </c>
      <c r="D12915" s="6">
        <v>7687487</v>
      </c>
      <c r="E12915" s="6" t="s">
        <v>30786</v>
      </c>
      <c r="F12915" s="6" t="s">
        <v>9509</v>
      </c>
      <c r="G12915" s="6" t="s">
        <v>3245</v>
      </c>
    </row>
    <row r="12916" spans="1:7" x14ac:dyDescent="0.2">
      <c r="A12916" s="7">
        <v>14396</v>
      </c>
      <c r="B12916" s="6" t="s">
        <v>28630</v>
      </c>
      <c r="C12916" s="6">
        <v>7675228</v>
      </c>
      <c r="D12916" s="6">
        <v>7687427</v>
      </c>
      <c r="E12916" s="6" t="s">
        <v>30785</v>
      </c>
      <c r="F12916" s="6" t="s">
        <v>9509</v>
      </c>
      <c r="G12916" s="6" t="s">
        <v>3245</v>
      </c>
    </row>
    <row r="12917" spans="1:7" x14ac:dyDescent="0.2">
      <c r="A12917" s="7">
        <v>14397</v>
      </c>
      <c r="B12917" s="6" t="s">
        <v>28630</v>
      </c>
      <c r="C12917" s="6">
        <v>7685259</v>
      </c>
      <c r="D12917" s="6">
        <v>7686371</v>
      </c>
      <c r="E12917" s="6" t="s">
        <v>30784</v>
      </c>
      <c r="F12917" s="6" t="s">
        <v>9509</v>
      </c>
      <c r="G12917" s="6" t="s">
        <v>3245</v>
      </c>
    </row>
    <row r="12918" spans="1:7" x14ac:dyDescent="0.2">
      <c r="A12918" s="7">
        <v>14398</v>
      </c>
      <c r="B12918" s="6" t="s">
        <v>28630</v>
      </c>
      <c r="C12918" s="6">
        <v>7686070</v>
      </c>
      <c r="D12918" s="6">
        <v>7703502</v>
      </c>
      <c r="E12918" s="6" t="s">
        <v>30783</v>
      </c>
      <c r="F12918" s="6" t="s">
        <v>9499</v>
      </c>
      <c r="G12918" s="6" t="s">
        <v>6943</v>
      </c>
    </row>
    <row r="12919" spans="1:7" x14ac:dyDescent="0.2">
      <c r="A12919" s="7">
        <v>14399</v>
      </c>
      <c r="B12919" s="6" t="s">
        <v>28630</v>
      </c>
      <c r="C12919" s="6">
        <v>7686300</v>
      </c>
      <c r="D12919" s="6">
        <v>7703502</v>
      </c>
      <c r="E12919" s="6" t="s">
        <v>30782</v>
      </c>
      <c r="F12919" s="6" t="s">
        <v>9499</v>
      </c>
      <c r="G12919" s="6" t="s">
        <v>6943</v>
      </c>
    </row>
    <row r="12920" spans="1:7" x14ac:dyDescent="0.2">
      <c r="A12920" s="7">
        <v>14400</v>
      </c>
      <c r="B12920" s="6" t="s">
        <v>28630</v>
      </c>
      <c r="C12920" s="6">
        <v>7705201</v>
      </c>
      <c r="D12920" s="6">
        <v>7711372</v>
      </c>
      <c r="E12920" s="6" t="s">
        <v>30781</v>
      </c>
      <c r="F12920" s="6" t="s">
        <v>9499</v>
      </c>
      <c r="G12920" s="6" t="s">
        <v>1586</v>
      </c>
    </row>
    <row r="12921" spans="1:7" x14ac:dyDescent="0.2">
      <c r="A12921" s="7">
        <v>14401</v>
      </c>
      <c r="B12921" s="6" t="s">
        <v>28630</v>
      </c>
      <c r="C12921" s="6">
        <v>7834216</v>
      </c>
      <c r="D12921" s="6">
        <v>7854796</v>
      </c>
      <c r="E12921" s="6" t="s">
        <v>30780</v>
      </c>
      <c r="F12921" s="6" t="s">
        <v>9499</v>
      </c>
      <c r="G12921" s="6" t="s">
        <v>0</v>
      </c>
    </row>
    <row r="12922" spans="1:7" x14ac:dyDescent="0.2">
      <c r="A12922" s="7">
        <v>14402</v>
      </c>
      <c r="B12922" s="6" t="s">
        <v>28630</v>
      </c>
      <c r="C12922" s="6">
        <v>7839903</v>
      </c>
      <c r="D12922" s="6">
        <v>7854796</v>
      </c>
      <c r="E12922" s="6" t="s">
        <v>30779</v>
      </c>
      <c r="F12922" s="6" t="s">
        <v>9499</v>
      </c>
      <c r="G12922" s="6" t="s">
        <v>0</v>
      </c>
    </row>
    <row r="12923" spans="1:7" x14ac:dyDescent="0.2">
      <c r="A12923" s="7">
        <v>14403</v>
      </c>
      <c r="B12923" s="6" t="s">
        <v>28630</v>
      </c>
      <c r="C12923" s="6">
        <v>7856684</v>
      </c>
      <c r="D12923" s="6">
        <v>7857559</v>
      </c>
      <c r="E12923" s="6" t="s">
        <v>30778</v>
      </c>
      <c r="F12923" s="6" t="s">
        <v>9509</v>
      </c>
      <c r="G12923" s="6" t="s">
        <v>3273</v>
      </c>
    </row>
    <row r="12924" spans="1:7" x14ac:dyDescent="0.2">
      <c r="A12924" s="7">
        <v>14404</v>
      </c>
      <c r="B12924" s="6" t="s">
        <v>28630</v>
      </c>
      <c r="C12924" s="6">
        <v>7856684</v>
      </c>
      <c r="D12924" s="6">
        <v>7857562</v>
      </c>
      <c r="E12924" s="6" t="s">
        <v>30777</v>
      </c>
      <c r="F12924" s="6" t="s">
        <v>9509</v>
      </c>
      <c r="G12924" s="6" t="s">
        <v>3273</v>
      </c>
    </row>
    <row r="12925" spans="1:7" x14ac:dyDescent="0.2">
      <c r="A12925" s="7">
        <v>14405</v>
      </c>
      <c r="B12925" s="6" t="s">
        <v>28630</v>
      </c>
      <c r="C12925" s="6">
        <v>7856684</v>
      </c>
      <c r="D12925" s="6">
        <v>7857854</v>
      </c>
      <c r="E12925" s="6" t="s">
        <v>30776</v>
      </c>
      <c r="F12925" s="6" t="s">
        <v>9509</v>
      </c>
      <c r="G12925" s="6" t="s">
        <v>3273</v>
      </c>
    </row>
    <row r="12926" spans="1:7" x14ac:dyDescent="0.2">
      <c r="A12926" s="7">
        <v>14406</v>
      </c>
      <c r="B12926" s="6" t="s">
        <v>28630</v>
      </c>
      <c r="C12926" s="6">
        <v>7856684</v>
      </c>
      <c r="D12926" s="6">
        <v>7858079</v>
      </c>
      <c r="E12926" s="6" t="s">
        <v>30775</v>
      </c>
      <c r="F12926" s="6" t="s">
        <v>9509</v>
      </c>
      <c r="G12926" s="6" t="s">
        <v>3273</v>
      </c>
    </row>
    <row r="12927" spans="1:7" x14ac:dyDescent="0.2">
      <c r="A12927" s="7">
        <v>14408</v>
      </c>
      <c r="B12927" s="6" t="s">
        <v>28630</v>
      </c>
      <c r="C12927" s="6">
        <v>7856685</v>
      </c>
      <c r="D12927" s="6">
        <v>7885209</v>
      </c>
      <c r="E12927" s="6" t="s">
        <v>30774</v>
      </c>
      <c r="F12927" s="6" t="s">
        <v>9509</v>
      </c>
      <c r="G12927" s="6" t="s">
        <v>3273</v>
      </c>
    </row>
    <row r="12928" spans="1:7" x14ac:dyDescent="0.2">
      <c r="A12928" s="7">
        <v>14409</v>
      </c>
      <c r="B12928" s="6" t="s">
        <v>28630</v>
      </c>
      <c r="C12928" s="6">
        <v>7856698</v>
      </c>
      <c r="D12928" s="6">
        <v>7857263</v>
      </c>
      <c r="E12928" s="6" t="s">
        <v>30773</v>
      </c>
      <c r="F12928" s="6" t="s">
        <v>9509</v>
      </c>
      <c r="G12928" s="6" t="s">
        <v>3273</v>
      </c>
    </row>
    <row r="12929" spans="1:7" x14ac:dyDescent="0.2">
      <c r="A12929" s="7">
        <v>14410</v>
      </c>
      <c r="B12929" s="6" t="s">
        <v>28630</v>
      </c>
      <c r="C12929" s="6">
        <v>7884795</v>
      </c>
      <c r="D12929" s="6">
        <v>7912755</v>
      </c>
      <c r="E12929" s="6" t="s">
        <v>30772</v>
      </c>
      <c r="F12929" s="6" t="s">
        <v>9499</v>
      </c>
      <c r="G12929" s="6" t="s">
        <v>6469</v>
      </c>
    </row>
    <row r="12930" spans="1:7" x14ac:dyDescent="0.2">
      <c r="A12930" s="7">
        <v>14411</v>
      </c>
      <c r="B12930" s="6" t="s">
        <v>28630</v>
      </c>
      <c r="C12930" s="6">
        <v>7886196</v>
      </c>
      <c r="D12930" s="6">
        <v>7894258</v>
      </c>
      <c r="E12930" s="6" t="s">
        <v>30771</v>
      </c>
      <c r="F12930" s="6" t="s">
        <v>9499</v>
      </c>
      <c r="G12930" s="6" t="s">
        <v>6469</v>
      </c>
    </row>
    <row r="12931" spans="1:7" x14ac:dyDescent="0.2">
      <c r="A12931" s="7">
        <v>14412</v>
      </c>
      <c r="B12931" s="6" t="s">
        <v>28630</v>
      </c>
      <c r="C12931" s="6">
        <v>7886737</v>
      </c>
      <c r="D12931" s="6">
        <v>7905165</v>
      </c>
      <c r="E12931" s="6" t="s">
        <v>30770</v>
      </c>
      <c r="F12931" s="6" t="s">
        <v>9499</v>
      </c>
      <c r="G12931" s="6" t="s">
        <v>6469</v>
      </c>
    </row>
    <row r="12932" spans="1:7" x14ac:dyDescent="0.2">
      <c r="A12932" s="7">
        <v>14413</v>
      </c>
      <c r="B12932" s="6" t="s">
        <v>28630</v>
      </c>
      <c r="C12932" s="6">
        <v>7887759</v>
      </c>
      <c r="D12932" s="6">
        <v>7889776</v>
      </c>
      <c r="E12932" s="6" t="s">
        <v>30769</v>
      </c>
      <c r="F12932" s="6" t="s">
        <v>9499</v>
      </c>
      <c r="G12932" s="6" t="s">
        <v>6469</v>
      </c>
    </row>
    <row r="12933" spans="1:7" x14ac:dyDescent="0.2">
      <c r="A12933" s="7">
        <v>14414</v>
      </c>
      <c r="B12933" s="6" t="s">
        <v>28630</v>
      </c>
      <c r="C12933" s="6">
        <v>7913338</v>
      </c>
      <c r="D12933" s="6">
        <v>7916289</v>
      </c>
      <c r="E12933" s="6" t="s">
        <v>30768</v>
      </c>
      <c r="F12933" s="6" t="s">
        <v>9509</v>
      </c>
      <c r="G12933" s="6" t="s">
        <v>1809</v>
      </c>
    </row>
    <row r="12934" spans="1:7" x14ac:dyDescent="0.2">
      <c r="A12934" s="7">
        <v>14415</v>
      </c>
      <c r="B12934" s="6" t="s">
        <v>28630</v>
      </c>
      <c r="C12934" s="6">
        <v>8072635</v>
      </c>
      <c r="D12934" s="6">
        <v>8087716</v>
      </c>
      <c r="E12934" s="6" t="s">
        <v>30767</v>
      </c>
      <c r="F12934" s="6" t="s">
        <v>9509</v>
      </c>
      <c r="G12934" s="6" t="s">
        <v>2499</v>
      </c>
    </row>
    <row r="12935" spans="1:7" x14ac:dyDescent="0.2">
      <c r="A12935" s="7">
        <v>14416</v>
      </c>
      <c r="B12935" s="6" t="s">
        <v>28630</v>
      </c>
      <c r="C12935" s="6">
        <v>8072719</v>
      </c>
      <c r="D12935" s="6">
        <v>8079903</v>
      </c>
      <c r="E12935" s="6" t="s">
        <v>30766</v>
      </c>
      <c r="F12935" s="6" t="s">
        <v>9509</v>
      </c>
      <c r="G12935" s="6" t="s">
        <v>2499</v>
      </c>
    </row>
    <row r="12936" spans="1:7" x14ac:dyDescent="0.2">
      <c r="A12936" s="7">
        <v>14417</v>
      </c>
      <c r="B12936" s="6" t="s">
        <v>28630</v>
      </c>
      <c r="C12936" s="6">
        <v>8072780</v>
      </c>
      <c r="D12936" s="6">
        <v>8074295</v>
      </c>
      <c r="E12936" s="6" t="s">
        <v>30765</v>
      </c>
      <c r="F12936" s="6" t="s">
        <v>9509</v>
      </c>
      <c r="G12936" s="6" t="s">
        <v>2499</v>
      </c>
    </row>
    <row r="12937" spans="1:7" x14ac:dyDescent="0.2">
      <c r="A12937" s="7">
        <v>14418</v>
      </c>
      <c r="B12937" s="6" t="s">
        <v>28630</v>
      </c>
      <c r="C12937" s="6">
        <v>8120591</v>
      </c>
      <c r="D12937" s="6">
        <v>8124106</v>
      </c>
      <c r="E12937" s="6" t="s">
        <v>30764</v>
      </c>
      <c r="F12937" s="6" t="s">
        <v>9509</v>
      </c>
      <c r="G12937" s="6" t="s">
        <v>2789</v>
      </c>
    </row>
    <row r="12938" spans="1:7" x14ac:dyDescent="0.2">
      <c r="A12938" s="7">
        <v>14419</v>
      </c>
      <c r="B12938" s="6" t="s">
        <v>28630</v>
      </c>
      <c r="C12938" s="6">
        <v>8121570</v>
      </c>
      <c r="D12938" s="6">
        <v>8124084</v>
      </c>
      <c r="E12938" s="6" t="s">
        <v>30763</v>
      </c>
      <c r="F12938" s="6" t="s">
        <v>9509</v>
      </c>
      <c r="G12938" s="6" t="s">
        <v>2789</v>
      </c>
    </row>
    <row r="12939" spans="1:7" x14ac:dyDescent="0.2">
      <c r="A12939" s="7">
        <v>14420</v>
      </c>
      <c r="B12939" s="6" t="s">
        <v>28630</v>
      </c>
      <c r="C12939" s="6">
        <v>8121803</v>
      </c>
      <c r="D12939" s="6">
        <v>8124092</v>
      </c>
      <c r="E12939" s="6" t="s">
        <v>30762</v>
      </c>
      <c r="F12939" s="6" t="s">
        <v>9509</v>
      </c>
      <c r="G12939" s="6" t="s">
        <v>2789</v>
      </c>
    </row>
    <row r="12940" spans="1:7" x14ac:dyDescent="0.2">
      <c r="A12940" s="7">
        <v>14421</v>
      </c>
      <c r="B12940" s="6" t="s">
        <v>28630</v>
      </c>
      <c r="C12940" s="6">
        <v>8144054</v>
      </c>
      <c r="D12940" s="6">
        <v>8156360</v>
      </c>
      <c r="E12940" s="6" t="s">
        <v>30761</v>
      </c>
      <c r="F12940" s="6" t="s">
        <v>9509</v>
      </c>
      <c r="G12940" s="6" t="s">
        <v>5984</v>
      </c>
    </row>
    <row r="12941" spans="1:7" x14ac:dyDescent="0.2">
      <c r="A12941" s="7">
        <v>14422</v>
      </c>
      <c r="B12941" s="6" t="s">
        <v>28630</v>
      </c>
      <c r="C12941" s="6">
        <v>8144055</v>
      </c>
      <c r="D12941" s="6">
        <v>8156506</v>
      </c>
      <c r="E12941" s="6" t="s">
        <v>30760</v>
      </c>
      <c r="F12941" s="6" t="s">
        <v>9509</v>
      </c>
      <c r="G12941" s="6" t="s">
        <v>5984</v>
      </c>
    </row>
    <row r="12942" spans="1:7" x14ac:dyDescent="0.2">
      <c r="A12942" s="7">
        <v>14423</v>
      </c>
      <c r="B12942" s="6" t="s">
        <v>28630</v>
      </c>
      <c r="C12942" s="6">
        <v>8150049</v>
      </c>
      <c r="D12942" s="6">
        <v>8156405</v>
      </c>
      <c r="E12942" s="6" t="s">
        <v>30759</v>
      </c>
      <c r="F12942" s="6" t="s">
        <v>9509</v>
      </c>
      <c r="G12942" s="6" t="s">
        <v>5984</v>
      </c>
    </row>
    <row r="12943" spans="1:7" x14ac:dyDescent="0.2">
      <c r="A12943" s="7">
        <v>14424</v>
      </c>
      <c r="B12943" s="6" t="s">
        <v>28630</v>
      </c>
      <c r="C12943" s="6">
        <v>8150255</v>
      </c>
      <c r="D12943" s="6">
        <v>8156355</v>
      </c>
      <c r="E12943" s="6" t="s">
        <v>30758</v>
      </c>
      <c r="F12943" s="6" t="s">
        <v>9509</v>
      </c>
      <c r="G12943" s="6" t="s">
        <v>5984</v>
      </c>
    </row>
    <row r="12944" spans="1:7" x14ac:dyDescent="0.2">
      <c r="A12944" s="7">
        <v>14425</v>
      </c>
      <c r="B12944" s="6" t="s">
        <v>28630</v>
      </c>
      <c r="C12944" s="6">
        <v>8150815</v>
      </c>
      <c r="D12944" s="6">
        <v>8162975</v>
      </c>
      <c r="E12944" s="6" t="s">
        <v>30757</v>
      </c>
      <c r="F12944" s="6" t="s">
        <v>9509</v>
      </c>
      <c r="G12944" s="6" t="s">
        <v>2270</v>
      </c>
    </row>
    <row r="12945" spans="1:7" x14ac:dyDescent="0.2">
      <c r="A12945" s="7">
        <v>14426</v>
      </c>
      <c r="B12945" s="6" t="s">
        <v>28630</v>
      </c>
      <c r="C12945" s="6">
        <v>8172456</v>
      </c>
      <c r="D12945" s="6">
        <v>8176380</v>
      </c>
      <c r="E12945" s="6" t="s">
        <v>30756</v>
      </c>
      <c r="F12945" s="6" t="s">
        <v>9509</v>
      </c>
      <c r="G12945" s="6" t="s">
        <v>4581</v>
      </c>
    </row>
    <row r="12946" spans="1:7" x14ac:dyDescent="0.2">
      <c r="A12946" s="7">
        <v>14427</v>
      </c>
      <c r="B12946" s="6" t="s">
        <v>28630</v>
      </c>
      <c r="C12946" s="6">
        <v>8173236</v>
      </c>
      <c r="D12946" s="6">
        <v>8176373</v>
      </c>
      <c r="E12946" s="6" t="s">
        <v>30755</v>
      </c>
      <c r="F12946" s="6" t="s">
        <v>9509</v>
      </c>
      <c r="G12946" s="6" t="s">
        <v>4581</v>
      </c>
    </row>
    <row r="12947" spans="1:7" x14ac:dyDescent="0.2">
      <c r="A12947" s="7">
        <v>14428</v>
      </c>
      <c r="B12947" s="6" t="s">
        <v>28630</v>
      </c>
      <c r="C12947" s="6">
        <v>8173453</v>
      </c>
      <c r="D12947" s="6">
        <v>8173587</v>
      </c>
      <c r="E12947" s="6" t="s">
        <v>30754</v>
      </c>
      <c r="F12947" s="6" t="s">
        <v>9509</v>
      </c>
      <c r="G12947" s="6" t="s">
        <v>6012</v>
      </c>
    </row>
    <row r="12948" spans="1:7" x14ac:dyDescent="0.2">
      <c r="A12948" s="7">
        <v>14429</v>
      </c>
      <c r="B12948" s="6" t="s">
        <v>28630</v>
      </c>
      <c r="C12948" s="6">
        <v>8186944</v>
      </c>
      <c r="D12948" s="6">
        <v>8187004</v>
      </c>
      <c r="E12948" s="6" t="s">
        <v>30753</v>
      </c>
      <c r="F12948" s="6" t="s">
        <v>9499</v>
      </c>
      <c r="G12948" s="6" t="s">
        <v>420</v>
      </c>
    </row>
    <row r="12949" spans="1:7" x14ac:dyDescent="0.2">
      <c r="A12949" s="7">
        <v>14430</v>
      </c>
      <c r="B12949" s="6" t="s">
        <v>28630</v>
      </c>
      <c r="C12949" s="6">
        <v>8188344</v>
      </c>
      <c r="D12949" s="6">
        <v>8190180</v>
      </c>
      <c r="E12949" s="6" t="s">
        <v>30752</v>
      </c>
      <c r="F12949" s="6" t="s">
        <v>9509</v>
      </c>
      <c r="G12949" s="6" t="s">
        <v>6592</v>
      </c>
    </row>
    <row r="12950" spans="1:7" x14ac:dyDescent="0.2">
      <c r="A12950" s="7">
        <v>14431</v>
      </c>
      <c r="B12950" s="6" t="s">
        <v>28630</v>
      </c>
      <c r="C12950" s="6">
        <v>8188932</v>
      </c>
      <c r="D12950" s="6">
        <v>8189688</v>
      </c>
      <c r="E12950" s="6" t="s">
        <v>30751</v>
      </c>
      <c r="F12950" s="6" t="s">
        <v>9499</v>
      </c>
      <c r="G12950" s="6" t="s">
        <v>3153</v>
      </c>
    </row>
    <row r="12951" spans="1:7" x14ac:dyDescent="0.2">
      <c r="A12951" s="7">
        <v>14432</v>
      </c>
      <c r="B12951" s="6" t="s">
        <v>28630</v>
      </c>
      <c r="C12951" s="6">
        <v>8220641</v>
      </c>
      <c r="D12951" s="6">
        <v>8224043</v>
      </c>
      <c r="E12951" s="6" t="s">
        <v>30750</v>
      </c>
      <c r="F12951" s="6" t="s">
        <v>9509</v>
      </c>
      <c r="G12951" s="6" t="s">
        <v>6106</v>
      </c>
    </row>
    <row r="12952" spans="1:7" x14ac:dyDescent="0.2">
      <c r="A12952" s="7">
        <v>14433</v>
      </c>
      <c r="B12952" s="6" t="s">
        <v>28630</v>
      </c>
      <c r="C12952" s="6">
        <v>8224814</v>
      </c>
      <c r="D12952" s="6">
        <v>8248056</v>
      </c>
      <c r="E12952" s="6" t="s">
        <v>30749</v>
      </c>
      <c r="F12952" s="6" t="s">
        <v>9509</v>
      </c>
      <c r="G12952" s="6" t="s">
        <v>6301</v>
      </c>
    </row>
    <row r="12953" spans="1:7" x14ac:dyDescent="0.2">
      <c r="A12953" s="7">
        <v>14434</v>
      </c>
      <c r="B12953" s="6" t="s">
        <v>28630</v>
      </c>
      <c r="C12953" s="6">
        <v>8226874</v>
      </c>
      <c r="D12953" s="6">
        <v>8248042</v>
      </c>
      <c r="E12953" s="6" t="s">
        <v>30748</v>
      </c>
      <c r="F12953" s="6" t="s">
        <v>9509</v>
      </c>
      <c r="G12953" s="6" t="s">
        <v>6301</v>
      </c>
    </row>
    <row r="12954" spans="1:7" x14ac:dyDescent="0.2">
      <c r="A12954" s="7">
        <v>14435</v>
      </c>
      <c r="B12954" s="6" t="s">
        <v>28630</v>
      </c>
      <c r="C12954" s="6">
        <v>8226922</v>
      </c>
      <c r="D12954" s="6">
        <v>8248044</v>
      </c>
      <c r="E12954" s="6" t="s">
        <v>30747</v>
      </c>
      <c r="F12954" s="6" t="s">
        <v>9509</v>
      </c>
      <c r="G12954" s="6" t="s">
        <v>6301</v>
      </c>
    </row>
    <row r="12955" spans="1:7" x14ac:dyDescent="0.2">
      <c r="A12955" s="7">
        <v>14436</v>
      </c>
      <c r="B12955" s="6" t="s">
        <v>28630</v>
      </c>
      <c r="C12955" s="6">
        <v>8368637</v>
      </c>
      <c r="D12955" s="6">
        <v>8383187</v>
      </c>
      <c r="E12955" s="6" t="s">
        <v>30746</v>
      </c>
      <c r="F12955" s="6" t="s">
        <v>9509</v>
      </c>
      <c r="G12955" s="6" t="s">
        <v>5510</v>
      </c>
    </row>
    <row r="12956" spans="1:7" x14ac:dyDescent="0.2">
      <c r="A12956" s="7">
        <v>14437</v>
      </c>
      <c r="B12956" s="6" t="s">
        <v>28630</v>
      </c>
      <c r="C12956" s="6">
        <v>8377515</v>
      </c>
      <c r="D12956" s="6">
        <v>8383193</v>
      </c>
      <c r="E12956" s="6" t="s">
        <v>30745</v>
      </c>
      <c r="F12956" s="6" t="s">
        <v>9509</v>
      </c>
      <c r="G12956" s="6" t="s">
        <v>4437</v>
      </c>
    </row>
    <row r="12957" spans="1:7" x14ac:dyDescent="0.2">
      <c r="A12957" s="7">
        <v>14438</v>
      </c>
      <c r="B12957" s="6" t="s">
        <v>28630</v>
      </c>
      <c r="C12957" s="6">
        <v>8377520</v>
      </c>
      <c r="D12957" s="6">
        <v>8383164</v>
      </c>
      <c r="E12957" s="6" t="s">
        <v>30744</v>
      </c>
      <c r="F12957" s="6" t="s">
        <v>9509</v>
      </c>
      <c r="G12957" s="6" t="s">
        <v>4437</v>
      </c>
    </row>
    <row r="12958" spans="1:7" x14ac:dyDescent="0.2">
      <c r="A12958" s="7">
        <v>14439</v>
      </c>
      <c r="B12958" s="6" t="s">
        <v>28630</v>
      </c>
      <c r="C12958" s="6">
        <v>8377522</v>
      </c>
      <c r="D12958" s="6">
        <v>8383213</v>
      </c>
      <c r="E12958" s="6" t="s">
        <v>30743</v>
      </c>
      <c r="F12958" s="6" t="s">
        <v>9509</v>
      </c>
      <c r="G12958" s="6" t="s">
        <v>4437</v>
      </c>
    </row>
    <row r="12959" spans="1:7" x14ac:dyDescent="0.2">
      <c r="A12959" s="7">
        <v>14440</v>
      </c>
      <c r="B12959" s="6" t="s">
        <v>28630</v>
      </c>
      <c r="C12959" s="6">
        <v>8377548</v>
      </c>
      <c r="D12959" s="6">
        <v>8383166</v>
      </c>
      <c r="E12959" s="6" t="s">
        <v>30742</v>
      </c>
      <c r="F12959" s="6" t="s">
        <v>9509</v>
      </c>
      <c r="G12959" s="6" t="s">
        <v>4437</v>
      </c>
    </row>
    <row r="12960" spans="1:7" x14ac:dyDescent="0.2">
      <c r="A12960" s="7">
        <v>14441</v>
      </c>
      <c r="B12960" s="6" t="s">
        <v>28630</v>
      </c>
      <c r="C12960" s="6">
        <v>8377609</v>
      </c>
      <c r="D12960" s="6">
        <v>8383192</v>
      </c>
      <c r="E12960" s="6" t="s">
        <v>30741</v>
      </c>
      <c r="F12960" s="6" t="s">
        <v>9509</v>
      </c>
      <c r="G12960" s="6" t="s">
        <v>4437</v>
      </c>
    </row>
    <row r="12961" spans="1:7" x14ac:dyDescent="0.2">
      <c r="A12961" s="7">
        <v>14442</v>
      </c>
      <c r="B12961" s="6" t="s">
        <v>28630</v>
      </c>
      <c r="C12961" s="6">
        <v>8379144</v>
      </c>
      <c r="D12961" s="6">
        <v>8383193</v>
      </c>
      <c r="E12961" s="6" t="s">
        <v>30740</v>
      </c>
      <c r="F12961" s="6" t="s">
        <v>9509</v>
      </c>
      <c r="G12961" s="6" t="s">
        <v>4437</v>
      </c>
    </row>
    <row r="12962" spans="1:7" x14ac:dyDescent="0.2">
      <c r="A12962" s="7">
        <v>14443</v>
      </c>
      <c r="B12962" s="6" t="s">
        <v>28630</v>
      </c>
      <c r="C12962" s="6">
        <v>8381783</v>
      </c>
      <c r="D12962" s="6">
        <v>8383193</v>
      </c>
      <c r="E12962" s="6" t="s">
        <v>30739</v>
      </c>
      <c r="F12962" s="6" t="s">
        <v>9509</v>
      </c>
      <c r="G12962" s="6" t="s">
        <v>4437</v>
      </c>
    </row>
    <row r="12963" spans="1:7" x14ac:dyDescent="0.2">
      <c r="A12963" s="7">
        <v>14444</v>
      </c>
      <c r="B12963" s="6" t="s">
        <v>28630</v>
      </c>
      <c r="C12963" s="6">
        <v>8413130</v>
      </c>
      <c r="D12963" s="6">
        <v>8448597</v>
      </c>
      <c r="E12963" s="6" t="s">
        <v>30738</v>
      </c>
      <c r="F12963" s="6" t="s">
        <v>9499</v>
      </c>
      <c r="G12963" s="6" t="s">
        <v>4164</v>
      </c>
    </row>
    <row r="12964" spans="1:7" x14ac:dyDescent="0.2">
      <c r="A12964" s="7">
        <v>14445</v>
      </c>
      <c r="B12964" s="6" t="s">
        <v>28630</v>
      </c>
      <c r="C12964" s="6">
        <v>8413194</v>
      </c>
      <c r="D12964" s="6">
        <v>8446884</v>
      </c>
      <c r="E12964" s="6" t="s">
        <v>30737</v>
      </c>
      <c r="F12964" s="6" t="s">
        <v>9499</v>
      </c>
      <c r="G12964" s="6" t="s">
        <v>4164</v>
      </c>
    </row>
    <row r="12965" spans="1:7" x14ac:dyDescent="0.2">
      <c r="A12965" s="7">
        <v>14446</v>
      </c>
      <c r="B12965" s="6" t="s">
        <v>28630</v>
      </c>
      <c r="C12965" s="6">
        <v>8435851</v>
      </c>
      <c r="D12965" s="6">
        <v>8448635</v>
      </c>
      <c r="E12965" s="6" t="s">
        <v>30736</v>
      </c>
      <c r="F12965" s="6" t="s">
        <v>9499</v>
      </c>
      <c r="G12965" s="6" t="s">
        <v>4164</v>
      </c>
    </row>
    <row r="12966" spans="1:7" x14ac:dyDescent="0.2">
      <c r="A12966" s="7">
        <v>14447</v>
      </c>
      <c r="B12966" s="6" t="s">
        <v>28630</v>
      </c>
      <c r="C12966" s="6">
        <v>8435860</v>
      </c>
      <c r="D12966" s="6">
        <v>8446780</v>
      </c>
      <c r="E12966" s="6" t="s">
        <v>30735</v>
      </c>
      <c r="F12966" s="6" t="s">
        <v>9499</v>
      </c>
      <c r="G12966" s="6" t="s">
        <v>4164</v>
      </c>
    </row>
    <row r="12967" spans="1:7" x14ac:dyDescent="0.2">
      <c r="A12967" s="7">
        <v>14448</v>
      </c>
      <c r="B12967" s="6" t="s">
        <v>28630</v>
      </c>
      <c r="C12967" s="6">
        <v>8435883</v>
      </c>
      <c r="D12967" s="6">
        <v>8468163</v>
      </c>
      <c r="E12967" s="6" t="s">
        <v>30734</v>
      </c>
      <c r="F12967" s="6" t="s">
        <v>9499</v>
      </c>
      <c r="G12967" s="6" t="s">
        <v>4164</v>
      </c>
    </row>
    <row r="12968" spans="1:7" x14ac:dyDescent="0.2">
      <c r="A12968" s="7">
        <v>14449</v>
      </c>
      <c r="B12968" s="6" t="s">
        <v>28630</v>
      </c>
      <c r="C12968" s="6">
        <v>8435893</v>
      </c>
      <c r="D12968" s="6">
        <v>8467269</v>
      </c>
      <c r="E12968" s="6" t="s">
        <v>30733</v>
      </c>
      <c r="F12968" s="6" t="s">
        <v>9499</v>
      </c>
      <c r="G12968" s="6" t="s">
        <v>4164</v>
      </c>
    </row>
    <row r="12969" spans="1:7" x14ac:dyDescent="0.2">
      <c r="A12969" s="7">
        <v>14450</v>
      </c>
      <c r="B12969" s="6" t="s">
        <v>28630</v>
      </c>
      <c r="C12969" s="6">
        <v>8435899</v>
      </c>
      <c r="D12969" s="6">
        <v>8468160</v>
      </c>
      <c r="E12969" s="6" t="s">
        <v>30732</v>
      </c>
      <c r="F12969" s="6" t="s">
        <v>9499</v>
      </c>
      <c r="G12969" s="6" t="s">
        <v>4164</v>
      </c>
    </row>
    <row r="12970" spans="1:7" x14ac:dyDescent="0.2">
      <c r="A12970" s="7">
        <v>14451</v>
      </c>
      <c r="B12970" s="6" t="s">
        <v>28630</v>
      </c>
      <c r="C12970" s="6">
        <v>8435907</v>
      </c>
      <c r="D12970" s="6">
        <v>8467658</v>
      </c>
      <c r="E12970" s="6" t="s">
        <v>30731</v>
      </c>
      <c r="F12970" s="6" t="s">
        <v>9499</v>
      </c>
      <c r="G12970" s="6" t="s">
        <v>4164</v>
      </c>
    </row>
    <row r="12971" spans="1:7" x14ac:dyDescent="0.2">
      <c r="A12971" s="7">
        <v>14452</v>
      </c>
      <c r="B12971" s="6" t="s">
        <v>28630</v>
      </c>
      <c r="C12971" s="6">
        <v>8435913</v>
      </c>
      <c r="D12971" s="6">
        <v>8445724</v>
      </c>
      <c r="E12971" s="6" t="s">
        <v>30730</v>
      </c>
      <c r="F12971" s="6" t="s">
        <v>9499</v>
      </c>
      <c r="G12971" s="6" t="s">
        <v>4164</v>
      </c>
    </row>
    <row r="12972" spans="1:7" x14ac:dyDescent="0.2">
      <c r="A12972" s="7">
        <v>14453</v>
      </c>
      <c r="B12972" s="6" t="s">
        <v>28630</v>
      </c>
      <c r="C12972" s="6">
        <v>8435921</v>
      </c>
      <c r="D12972" s="6">
        <v>8445840</v>
      </c>
      <c r="E12972" s="6" t="s">
        <v>30729</v>
      </c>
      <c r="F12972" s="6" t="s">
        <v>9499</v>
      </c>
      <c r="G12972" s="6" t="s">
        <v>4164</v>
      </c>
    </row>
    <row r="12973" spans="1:7" x14ac:dyDescent="0.2">
      <c r="A12973" s="7">
        <v>14454</v>
      </c>
      <c r="B12973" s="6" t="s">
        <v>28630</v>
      </c>
      <c r="C12973" s="6">
        <v>8435926</v>
      </c>
      <c r="D12973" s="6">
        <v>8446045</v>
      </c>
      <c r="E12973" s="6" t="s">
        <v>30728</v>
      </c>
      <c r="F12973" s="6" t="s">
        <v>9499</v>
      </c>
      <c r="G12973" s="6" t="s">
        <v>4164</v>
      </c>
    </row>
    <row r="12974" spans="1:7" x14ac:dyDescent="0.2">
      <c r="A12974" s="7">
        <v>14455</v>
      </c>
      <c r="B12974" s="6" t="s">
        <v>28630</v>
      </c>
      <c r="C12974" s="6">
        <v>8436033</v>
      </c>
      <c r="D12974" s="6">
        <v>8445747</v>
      </c>
      <c r="E12974" s="6" t="s">
        <v>30727</v>
      </c>
      <c r="F12974" s="6" t="s">
        <v>9499</v>
      </c>
      <c r="G12974" s="6" t="s">
        <v>4164</v>
      </c>
    </row>
    <row r="12975" spans="1:7" x14ac:dyDescent="0.2">
      <c r="A12975" s="7">
        <v>14456</v>
      </c>
      <c r="B12975" s="6" t="s">
        <v>28630</v>
      </c>
      <c r="C12975" s="6">
        <v>8878910</v>
      </c>
      <c r="D12975" s="6">
        <v>8965703</v>
      </c>
      <c r="E12975" s="6" t="s">
        <v>30726</v>
      </c>
      <c r="F12975" s="6" t="s">
        <v>9509</v>
      </c>
      <c r="G12975" s="6" t="s">
        <v>3841</v>
      </c>
    </row>
    <row r="12976" spans="1:7" x14ac:dyDescent="0.2">
      <c r="A12976" s="7">
        <v>14457</v>
      </c>
      <c r="B12976" s="6" t="s">
        <v>28630</v>
      </c>
      <c r="C12976" s="6">
        <v>8878915</v>
      </c>
      <c r="D12976" s="6">
        <v>8965707</v>
      </c>
      <c r="E12976" s="6" t="s">
        <v>30725</v>
      </c>
      <c r="F12976" s="6" t="s">
        <v>9509</v>
      </c>
      <c r="G12976" s="6" t="s">
        <v>3841</v>
      </c>
    </row>
    <row r="12977" spans="1:7" x14ac:dyDescent="0.2">
      <c r="A12977" s="7">
        <v>14458</v>
      </c>
      <c r="B12977" s="6" t="s">
        <v>28630</v>
      </c>
      <c r="C12977" s="6">
        <v>8878918</v>
      </c>
      <c r="D12977" s="6">
        <v>8965712</v>
      </c>
      <c r="E12977" s="6" t="s">
        <v>30724</v>
      </c>
      <c r="F12977" s="6" t="s">
        <v>9509</v>
      </c>
      <c r="G12977" s="6" t="s">
        <v>3841</v>
      </c>
    </row>
    <row r="12978" spans="1:7" x14ac:dyDescent="0.2">
      <c r="A12978" s="7">
        <v>14459</v>
      </c>
      <c r="B12978" s="6" t="s">
        <v>28630</v>
      </c>
      <c r="C12978" s="6">
        <v>8878918</v>
      </c>
      <c r="D12978" s="6">
        <v>8965712</v>
      </c>
      <c r="E12978" s="6" t="s">
        <v>30723</v>
      </c>
      <c r="F12978" s="6" t="s">
        <v>9509</v>
      </c>
      <c r="G12978" s="6" t="s">
        <v>3841</v>
      </c>
    </row>
    <row r="12979" spans="1:7" x14ac:dyDescent="0.2">
      <c r="A12979" s="7">
        <v>14460</v>
      </c>
      <c r="B12979" s="6" t="s">
        <v>28630</v>
      </c>
      <c r="C12979" s="6">
        <v>8878918</v>
      </c>
      <c r="D12979" s="6">
        <v>8965712</v>
      </c>
      <c r="E12979" s="6" t="s">
        <v>30722</v>
      </c>
      <c r="F12979" s="6" t="s">
        <v>9509</v>
      </c>
      <c r="G12979" s="6" t="s">
        <v>3841</v>
      </c>
    </row>
    <row r="12980" spans="1:7" x14ac:dyDescent="0.2">
      <c r="A12980" s="7">
        <v>14463</v>
      </c>
      <c r="B12980" s="6" t="s">
        <v>28630</v>
      </c>
      <c r="C12980" s="6">
        <v>8880638</v>
      </c>
      <c r="D12980" s="6">
        <v>8965707</v>
      </c>
      <c r="E12980" s="6" t="s">
        <v>30721</v>
      </c>
      <c r="F12980" s="6" t="s">
        <v>9509</v>
      </c>
      <c r="G12980" s="6" t="s">
        <v>3841</v>
      </c>
    </row>
    <row r="12981" spans="1:7" x14ac:dyDescent="0.2">
      <c r="A12981" s="7">
        <v>14464</v>
      </c>
      <c r="B12981" s="6" t="s">
        <v>28630</v>
      </c>
      <c r="C12981" s="6">
        <v>8888740</v>
      </c>
      <c r="D12981" s="6">
        <v>8965615</v>
      </c>
      <c r="E12981" s="6" t="s">
        <v>30720</v>
      </c>
      <c r="F12981" s="6" t="s">
        <v>9509</v>
      </c>
      <c r="G12981" s="6" t="s">
        <v>3841</v>
      </c>
    </row>
    <row r="12982" spans="1:7" x14ac:dyDescent="0.2">
      <c r="A12982" s="7">
        <v>14465</v>
      </c>
      <c r="B12982" s="6" t="s">
        <v>28630</v>
      </c>
      <c r="C12982" s="6">
        <v>8890818</v>
      </c>
      <c r="D12982" s="6">
        <v>8965712</v>
      </c>
      <c r="E12982" s="6" t="s">
        <v>30719</v>
      </c>
      <c r="F12982" s="6" t="s">
        <v>9509</v>
      </c>
      <c r="G12982" s="6" t="s">
        <v>3841</v>
      </c>
    </row>
    <row r="12983" spans="1:7" x14ac:dyDescent="0.2">
      <c r="A12983" s="7">
        <v>14466</v>
      </c>
      <c r="B12983" s="6" t="s">
        <v>28630</v>
      </c>
      <c r="C12983" s="6">
        <v>8915699</v>
      </c>
      <c r="D12983" s="6">
        <v>8965707</v>
      </c>
      <c r="E12983" s="6" t="s">
        <v>30718</v>
      </c>
      <c r="F12983" s="6" t="s">
        <v>9509</v>
      </c>
      <c r="G12983" s="6" t="s">
        <v>3841</v>
      </c>
    </row>
    <row r="12984" spans="1:7" x14ac:dyDescent="0.2">
      <c r="A12984" s="7">
        <v>14467</v>
      </c>
      <c r="B12984" s="6" t="s">
        <v>28630</v>
      </c>
      <c r="C12984" s="6">
        <v>9021509</v>
      </c>
      <c r="D12984" s="6">
        <v>9244000</v>
      </c>
      <c r="E12984" s="6" t="s">
        <v>30717</v>
      </c>
      <c r="F12984" s="6" t="s">
        <v>9499</v>
      </c>
      <c r="G12984" s="6" t="s">
        <v>2304</v>
      </c>
    </row>
    <row r="12985" spans="1:7" x14ac:dyDescent="0.2">
      <c r="A12985" s="7">
        <v>14468</v>
      </c>
      <c r="B12985" s="6" t="s">
        <v>28630</v>
      </c>
      <c r="C12985" s="6">
        <v>9250470</v>
      </c>
      <c r="D12985" s="6">
        <v>9575820</v>
      </c>
      <c r="E12985" s="6" t="s">
        <v>30716</v>
      </c>
      <c r="F12985" s="6" t="s">
        <v>9509</v>
      </c>
      <c r="G12985" s="6" t="s">
        <v>5346</v>
      </c>
    </row>
    <row r="12986" spans="1:7" x14ac:dyDescent="0.2">
      <c r="A12986" s="7">
        <v>14469</v>
      </c>
      <c r="B12986" s="6" t="s">
        <v>28630</v>
      </c>
      <c r="C12986" s="6">
        <v>9250471</v>
      </c>
      <c r="D12986" s="6">
        <v>9575835</v>
      </c>
      <c r="E12986" s="6" t="s">
        <v>30715</v>
      </c>
      <c r="F12986" s="6" t="s">
        <v>9509</v>
      </c>
      <c r="G12986" s="6" t="s">
        <v>5346</v>
      </c>
    </row>
    <row r="12987" spans="1:7" x14ac:dyDescent="0.2">
      <c r="A12987" s="7">
        <v>14470</v>
      </c>
      <c r="B12987" s="6" t="s">
        <v>28630</v>
      </c>
      <c r="C12987" s="6">
        <v>9250486</v>
      </c>
      <c r="D12987" s="6">
        <v>9575837</v>
      </c>
      <c r="E12987" s="6" t="s">
        <v>30714</v>
      </c>
      <c r="F12987" s="6" t="s">
        <v>9509</v>
      </c>
      <c r="G12987" s="6" t="s">
        <v>5346</v>
      </c>
    </row>
    <row r="12988" spans="1:7" x14ac:dyDescent="0.2">
      <c r="A12988" s="7">
        <v>14471</v>
      </c>
      <c r="B12988" s="6" t="s">
        <v>28630</v>
      </c>
      <c r="C12988" s="6">
        <v>9250506</v>
      </c>
      <c r="D12988" s="6">
        <v>9575811</v>
      </c>
      <c r="E12988" s="6" t="s">
        <v>30713</v>
      </c>
      <c r="F12988" s="6" t="s">
        <v>9509</v>
      </c>
      <c r="G12988" s="6" t="s">
        <v>5346</v>
      </c>
    </row>
    <row r="12989" spans="1:7" x14ac:dyDescent="0.2">
      <c r="A12989" s="7">
        <v>14472</v>
      </c>
      <c r="B12989" s="6" t="s">
        <v>28630</v>
      </c>
      <c r="C12989" s="6">
        <v>9505147</v>
      </c>
      <c r="D12989" s="6">
        <v>9576591</v>
      </c>
      <c r="E12989" s="6" t="s">
        <v>30712</v>
      </c>
      <c r="F12989" s="6" t="s">
        <v>9509</v>
      </c>
      <c r="G12989" s="6" t="s">
        <v>5346</v>
      </c>
    </row>
    <row r="12990" spans="1:7" x14ac:dyDescent="0.2">
      <c r="A12990" s="7">
        <v>14473</v>
      </c>
      <c r="B12990" s="6" t="s">
        <v>28630</v>
      </c>
      <c r="C12990" s="6">
        <v>9552798</v>
      </c>
      <c r="D12990" s="6">
        <v>9575820</v>
      </c>
      <c r="E12990" s="6" t="s">
        <v>30711</v>
      </c>
      <c r="F12990" s="6" t="s">
        <v>9509</v>
      </c>
      <c r="G12990" s="6" t="s">
        <v>5346</v>
      </c>
    </row>
    <row r="12991" spans="1:7" x14ac:dyDescent="0.2">
      <c r="A12991" s="7">
        <v>14474</v>
      </c>
      <c r="B12991" s="6" t="s">
        <v>28630</v>
      </c>
      <c r="C12991" s="6">
        <v>9576626</v>
      </c>
      <c r="D12991" s="6">
        <v>9643382</v>
      </c>
      <c r="E12991" s="6" t="s">
        <v>30710</v>
      </c>
      <c r="F12991" s="6" t="s">
        <v>9499</v>
      </c>
      <c r="G12991" s="6" t="s">
        <v>3538</v>
      </c>
    </row>
    <row r="12992" spans="1:7" x14ac:dyDescent="0.2">
      <c r="A12992" s="7">
        <v>14475</v>
      </c>
      <c r="B12992" s="6" t="s">
        <v>28630</v>
      </c>
      <c r="C12992" s="6">
        <v>9576641</v>
      </c>
      <c r="D12992" s="6">
        <v>9598314</v>
      </c>
      <c r="E12992" s="6" t="s">
        <v>30709</v>
      </c>
      <c r="F12992" s="6" t="s">
        <v>9499</v>
      </c>
      <c r="G12992" s="6" t="s">
        <v>3538</v>
      </c>
    </row>
    <row r="12993" spans="1:7" x14ac:dyDescent="0.2">
      <c r="A12993" s="7">
        <v>14476</v>
      </c>
      <c r="B12993" s="6" t="s">
        <v>28630</v>
      </c>
      <c r="C12993" s="6">
        <v>9576641</v>
      </c>
      <c r="D12993" s="6">
        <v>9643447</v>
      </c>
      <c r="E12993" s="6" t="s">
        <v>30708</v>
      </c>
      <c r="F12993" s="6" t="s">
        <v>9499</v>
      </c>
      <c r="G12993" s="6" t="s">
        <v>3538</v>
      </c>
    </row>
    <row r="12994" spans="1:7" x14ac:dyDescent="0.2">
      <c r="A12994" s="7">
        <v>14480</v>
      </c>
      <c r="B12994" s="6" t="s">
        <v>28630</v>
      </c>
      <c r="C12994" s="6">
        <v>9576643</v>
      </c>
      <c r="D12994" s="6">
        <v>9612357</v>
      </c>
      <c r="E12994" s="6" t="s">
        <v>30707</v>
      </c>
      <c r="F12994" s="6" t="s">
        <v>9499</v>
      </c>
      <c r="G12994" s="6" t="s">
        <v>3538</v>
      </c>
    </row>
    <row r="12995" spans="1:7" x14ac:dyDescent="0.2">
      <c r="A12995" s="7">
        <v>14481</v>
      </c>
      <c r="B12995" s="6" t="s">
        <v>28630</v>
      </c>
      <c r="C12995" s="6">
        <v>9576669</v>
      </c>
      <c r="D12995" s="6">
        <v>9600183</v>
      </c>
      <c r="E12995" s="6" t="s">
        <v>30706</v>
      </c>
      <c r="F12995" s="6" t="s">
        <v>9499</v>
      </c>
      <c r="G12995" s="6" t="s">
        <v>3538</v>
      </c>
    </row>
    <row r="12996" spans="1:7" x14ac:dyDescent="0.2">
      <c r="A12996" s="7">
        <v>14482</v>
      </c>
      <c r="B12996" s="6" t="s">
        <v>28630</v>
      </c>
      <c r="C12996" s="6">
        <v>9576669</v>
      </c>
      <c r="D12996" s="6">
        <v>9643385</v>
      </c>
      <c r="E12996" s="6" t="s">
        <v>30705</v>
      </c>
      <c r="F12996" s="6" t="s">
        <v>9499</v>
      </c>
      <c r="G12996" s="6" t="s">
        <v>3538</v>
      </c>
    </row>
    <row r="12997" spans="1:7" x14ac:dyDescent="0.2">
      <c r="A12997" s="7">
        <v>14485</v>
      </c>
      <c r="B12997" s="6" t="s">
        <v>28630</v>
      </c>
      <c r="C12997" s="6">
        <v>9576681</v>
      </c>
      <c r="D12997" s="6">
        <v>9594486</v>
      </c>
      <c r="E12997" s="6" t="s">
        <v>30704</v>
      </c>
      <c r="F12997" s="6" t="s">
        <v>9499</v>
      </c>
      <c r="G12997" s="6" t="s">
        <v>3538</v>
      </c>
    </row>
    <row r="12998" spans="1:7" x14ac:dyDescent="0.2">
      <c r="A12998" s="7">
        <v>14486</v>
      </c>
      <c r="B12998" s="6" t="s">
        <v>28630</v>
      </c>
      <c r="C12998" s="6">
        <v>9802385</v>
      </c>
      <c r="D12998" s="6">
        <v>9822071</v>
      </c>
      <c r="E12998" s="6" t="s">
        <v>30703</v>
      </c>
      <c r="F12998" s="6" t="s">
        <v>9509</v>
      </c>
      <c r="G12998" s="6" t="s">
        <v>6819</v>
      </c>
    </row>
    <row r="12999" spans="1:7" x14ac:dyDescent="0.2">
      <c r="A12999" s="7">
        <v>14487</v>
      </c>
      <c r="B12999" s="6" t="s">
        <v>28630</v>
      </c>
      <c r="C12999" s="6">
        <v>10672473</v>
      </c>
      <c r="D12999" s="6">
        <v>10697533</v>
      </c>
      <c r="E12999" s="6" t="s">
        <v>30702</v>
      </c>
      <c r="F12999" s="6" t="s">
        <v>9509</v>
      </c>
      <c r="G12999" s="6" t="s">
        <v>3422</v>
      </c>
    </row>
    <row r="13000" spans="1:7" x14ac:dyDescent="0.2">
      <c r="A13000" s="7">
        <v>14488</v>
      </c>
      <c r="B13000" s="6" t="s">
        <v>28630</v>
      </c>
      <c r="C13000" s="6">
        <v>10679049</v>
      </c>
      <c r="D13000" s="6">
        <v>10697542</v>
      </c>
      <c r="E13000" s="6" t="s">
        <v>30701</v>
      </c>
      <c r="F13000" s="6" t="s">
        <v>9509</v>
      </c>
      <c r="G13000" s="6" t="s">
        <v>3422</v>
      </c>
    </row>
    <row r="13001" spans="1:7" x14ac:dyDescent="0.2">
      <c r="A13001" s="7">
        <v>14489</v>
      </c>
      <c r="B13001" s="6" t="s">
        <v>28630</v>
      </c>
      <c r="C13001" s="6">
        <v>10680353</v>
      </c>
      <c r="D13001" s="6">
        <v>10697530</v>
      </c>
      <c r="E13001" s="6" t="s">
        <v>30700</v>
      </c>
      <c r="F13001" s="6" t="s">
        <v>9509</v>
      </c>
      <c r="G13001" s="6" t="s">
        <v>3422</v>
      </c>
    </row>
    <row r="13002" spans="1:7" x14ac:dyDescent="0.2">
      <c r="A13002" s="7">
        <v>14490</v>
      </c>
      <c r="B13002" s="6" t="s">
        <v>28630</v>
      </c>
      <c r="C13002" s="6">
        <v>10692923</v>
      </c>
      <c r="D13002" s="6">
        <v>10698375</v>
      </c>
      <c r="E13002" s="6" t="s">
        <v>30699</v>
      </c>
      <c r="F13002" s="6" t="s">
        <v>9509</v>
      </c>
      <c r="G13002" s="6" t="s">
        <v>3422</v>
      </c>
    </row>
    <row r="13003" spans="1:7" x14ac:dyDescent="0.2">
      <c r="A13003" s="7">
        <v>14491</v>
      </c>
      <c r="B13003" s="6" t="s">
        <v>28630</v>
      </c>
      <c r="C13003" s="6">
        <v>10695561</v>
      </c>
      <c r="D13003" s="6">
        <v>10697527</v>
      </c>
      <c r="E13003" s="6" t="s">
        <v>30698</v>
      </c>
      <c r="F13003" s="6" t="s">
        <v>9509</v>
      </c>
      <c r="G13003" s="6" t="s">
        <v>3422</v>
      </c>
    </row>
    <row r="13004" spans="1:7" x14ac:dyDescent="0.2">
      <c r="A13004" s="7">
        <v>14492</v>
      </c>
      <c r="B13004" s="6" t="s">
        <v>28630</v>
      </c>
      <c r="C13004" s="6">
        <v>10697593</v>
      </c>
      <c r="D13004" s="6">
        <v>10711558</v>
      </c>
      <c r="E13004" s="6" t="s">
        <v>30697</v>
      </c>
      <c r="F13004" s="6" t="s">
        <v>9499</v>
      </c>
      <c r="G13004" s="6" t="s">
        <v>5627</v>
      </c>
    </row>
    <row r="13005" spans="1:7" x14ac:dyDescent="0.2">
      <c r="A13005" s="7">
        <v>14493</v>
      </c>
      <c r="B13005" s="6" t="s">
        <v>28630</v>
      </c>
      <c r="C13005" s="6">
        <v>10697613</v>
      </c>
      <c r="D13005" s="6">
        <v>10711233</v>
      </c>
      <c r="E13005" s="6" t="s">
        <v>30696</v>
      </c>
      <c r="F13005" s="6" t="s">
        <v>9499</v>
      </c>
      <c r="G13005" s="6" t="s">
        <v>5627</v>
      </c>
    </row>
    <row r="13006" spans="1:7" x14ac:dyDescent="0.2">
      <c r="A13006" s="7">
        <v>14494</v>
      </c>
      <c r="B13006" s="6" t="s">
        <v>28630</v>
      </c>
      <c r="C13006" s="6">
        <v>10697615</v>
      </c>
      <c r="D13006" s="6">
        <v>10705928</v>
      </c>
      <c r="E13006" s="6" t="s">
        <v>30695</v>
      </c>
      <c r="F13006" s="6" t="s">
        <v>9499</v>
      </c>
      <c r="G13006" s="6" t="s">
        <v>5627</v>
      </c>
    </row>
    <row r="13007" spans="1:7" x14ac:dyDescent="0.2">
      <c r="A13007" s="7">
        <v>14495</v>
      </c>
      <c r="B13007" s="6" t="s">
        <v>28630</v>
      </c>
      <c r="C13007" s="6">
        <v>11977438</v>
      </c>
      <c r="D13007" s="6">
        <v>11997475</v>
      </c>
      <c r="E13007" s="6" t="s">
        <v>30694</v>
      </c>
      <c r="F13007" s="6" t="s">
        <v>9509</v>
      </c>
      <c r="G13007" s="6" t="s">
        <v>6171</v>
      </c>
    </row>
    <row r="13008" spans="1:7" x14ac:dyDescent="0.2">
      <c r="A13008" s="7">
        <v>14496</v>
      </c>
      <c r="B13008" s="6" t="s">
        <v>28630</v>
      </c>
      <c r="C13008" s="6">
        <v>11992539</v>
      </c>
      <c r="D13008" s="6">
        <v>11997475</v>
      </c>
      <c r="E13008" s="6" t="s">
        <v>30693</v>
      </c>
      <c r="F13008" s="6" t="s">
        <v>9509</v>
      </c>
      <c r="G13008" s="6" t="s">
        <v>6171</v>
      </c>
    </row>
    <row r="13009" spans="1:7" x14ac:dyDescent="0.2">
      <c r="A13009" s="7">
        <v>14497</v>
      </c>
      <c r="B13009" s="6" t="s">
        <v>28630</v>
      </c>
      <c r="C13009" s="6">
        <v>12789497</v>
      </c>
      <c r="D13009" s="6">
        <v>12991643</v>
      </c>
      <c r="E13009" s="6" t="s">
        <v>30692</v>
      </c>
      <c r="F13009" s="6" t="s">
        <v>9499</v>
      </c>
      <c r="G13009" s="6" t="s">
        <v>2210</v>
      </c>
    </row>
    <row r="13010" spans="1:7" x14ac:dyDescent="0.2">
      <c r="A13010" s="7">
        <v>14498</v>
      </c>
      <c r="B13010" s="6" t="s">
        <v>28630</v>
      </c>
      <c r="C13010" s="6">
        <v>12789538</v>
      </c>
      <c r="D13010" s="6">
        <v>12991643</v>
      </c>
      <c r="E13010" s="6" t="s">
        <v>30691</v>
      </c>
      <c r="F13010" s="6" t="s">
        <v>9499</v>
      </c>
      <c r="G13010" s="6" t="s">
        <v>2210</v>
      </c>
    </row>
    <row r="13011" spans="1:7" x14ac:dyDescent="0.2">
      <c r="A13011" s="7">
        <v>14499</v>
      </c>
      <c r="B13011" s="6" t="s">
        <v>28630</v>
      </c>
      <c r="C13011" s="6">
        <v>12789539</v>
      </c>
      <c r="D13011" s="6">
        <v>12991642</v>
      </c>
      <c r="E13011" s="6" t="s">
        <v>30690</v>
      </c>
      <c r="F13011" s="6" t="s">
        <v>9499</v>
      </c>
      <c r="G13011" s="6" t="s">
        <v>2210</v>
      </c>
    </row>
    <row r="13012" spans="1:7" x14ac:dyDescent="0.2">
      <c r="A13012" s="7">
        <v>14500</v>
      </c>
      <c r="B13012" s="6" t="s">
        <v>28630</v>
      </c>
      <c r="C13012" s="6">
        <v>12789759</v>
      </c>
      <c r="D13012" s="6">
        <v>12990584</v>
      </c>
      <c r="E13012" s="6" t="s">
        <v>30689</v>
      </c>
      <c r="F13012" s="6" t="s">
        <v>9499</v>
      </c>
      <c r="G13012" s="6" t="s">
        <v>2210</v>
      </c>
    </row>
    <row r="13013" spans="1:7" x14ac:dyDescent="0.2">
      <c r="A13013" s="7">
        <v>14501</v>
      </c>
      <c r="B13013" s="6" t="s">
        <v>28630</v>
      </c>
      <c r="C13013" s="6">
        <v>12789759</v>
      </c>
      <c r="D13013" s="6">
        <v>12990584</v>
      </c>
      <c r="E13013" s="6" t="s">
        <v>30688</v>
      </c>
      <c r="F13013" s="6" t="s">
        <v>9499</v>
      </c>
      <c r="G13013" s="6" t="s">
        <v>2210</v>
      </c>
    </row>
    <row r="13014" spans="1:7" x14ac:dyDescent="0.2">
      <c r="A13014" s="7">
        <v>14502</v>
      </c>
      <c r="B13014" s="6" t="s">
        <v>28630</v>
      </c>
      <c r="C13014" s="6">
        <v>12790490</v>
      </c>
      <c r="D13014" s="6">
        <v>12929381</v>
      </c>
      <c r="E13014" s="6" t="s">
        <v>30687</v>
      </c>
      <c r="F13014" s="6" t="s">
        <v>9499</v>
      </c>
      <c r="G13014" s="6" t="s">
        <v>2210</v>
      </c>
    </row>
    <row r="13015" spans="1:7" x14ac:dyDescent="0.2">
      <c r="A13015" s="7">
        <v>14503</v>
      </c>
      <c r="B13015" s="6" t="s">
        <v>28630</v>
      </c>
      <c r="C13015" s="6">
        <v>13777306</v>
      </c>
      <c r="D13015" s="6">
        <v>14069495</v>
      </c>
      <c r="E13015" s="6" t="s">
        <v>30686</v>
      </c>
      <c r="F13015" s="6" t="s">
        <v>9509</v>
      </c>
      <c r="G13015" s="6" t="s">
        <v>2911</v>
      </c>
    </row>
    <row r="13016" spans="1:7" x14ac:dyDescent="0.2">
      <c r="A13016" s="7">
        <v>14504</v>
      </c>
      <c r="B13016" s="6" t="s">
        <v>28630</v>
      </c>
      <c r="C13016" s="6">
        <v>14028675</v>
      </c>
      <c r="D13016" s="6">
        <v>14069492</v>
      </c>
      <c r="E13016" s="6" t="s">
        <v>30685</v>
      </c>
      <c r="F13016" s="6" t="s">
        <v>9509</v>
      </c>
      <c r="G13016" s="6" t="s">
        <v>2911</v>
      </c>
    </row>
    <row r="13017" spans="1:7" x14ac:dyDescent="0.2">
      <c r="A13017" s="7">
        <v>14505</v>
      </c>
      <c r="B13017" s="6" t="s">
        <v>28630</v>
      </c>
      <c r="C13017" s="6">
        <v>14028709</v>
      </c>
      <c r="D13017" s="6">
        <v>14069489</v>
      </c>
      <c r="E13017" s="6" t="s">
        <v>30684</v>
      </c>
      <c r="F13017" s="6" t="s">
        <v>9509</v>
      </c>
      <c r="G13017" s="6" t="s">
        <v>2911</v>
      </c>
    </row>
    <row r="13018" spans="1:7" x14ac:dyDescent="0.2">
      <c r="A13018" s="7">
        <v>14506</v>
      </c>
      <c r="B13018" s="6" t="s">
        <v>28630</v>
      </c>
      <c r="C13018" s="6">
        <v>14028896</v>
      </c>
      <c r="D13018" s="6">
        <v>14069492</v>
      </c>
      <c r="E13018" s="6" t="s">
        <v>30683</v>
      </c>
      <c r="F13018" s="6" t="s">
        <v>9509</v>
      </c>
      <c r="G13018" s="6" t="s">
        <v>2911</v>
      </c>
    </row>
    <row r="13019" spans="1:7" x14ac:dyDescent="0.2">
      <c r="A13019" s="7">
        <v>14507</v>
      </c>
      <c r="B13019" s="6" t="s">
        <v>28630</v>
      </c>
      <c r="C13019" s="6">
        <v>14031639</v>
      </c>
      <c r="D13019" s="6">
        <v>14069489</v>
      </c>
      <c r="E13019" s="6" t="s">
        <v>30682</v>
      </c>
      <c r="F13019" s="6" t="s">
        <v>9509</v>
      </c>
      <c r="G13019" s="6" t="s">
        <v>2911</v>
      </c>
    </row>
    <row r="13020" spans="1:7" x14ac:dyDescent="0.2">
      <c r="A13020" s="7">
        <v>14508</v>
      </c>
      <c r="B13020" s="6" t="s">
        <v>28630</v>
      </c>
      <c r="C13020" s="6">
        <v>14069489</v>
      </c>
      <c r="D13020" s="6">
        <v>14217916</v>
      </c>
      <c r="E13020" s="6" t="s">
        <v>30681</v>
      </c>
      <c r="F13020" s="6" t="s">
        <v>9499</v>
      </c>
      <c r="G13020" s="6" t="s">
        <v>6837</v>
      </c>
    </row>
    <row r="13021" spans="1:7" x14ac:dyDescent="0.2">
      <c r="A13021" s="7">
        <v>14509</v>
      </c>
      <c r="B13021" s="6" t="s">
        <v>28630</v>
      </c>
      <c r="C13021" s="6">
        <v>14069489</v>
      </c>
      <c r="D13021" s="6">
        <v>14231736</v>
      </c>
      <c r="E13021" s="6" t="s">
        <v>30680</v>
      </c>
      <c r="F13021" s="6" t="s">
        <v>9499</v>
      </c>
      <c r="G13021" s="6" t="s">
        <v>6837</v>
      </c>
    </row>
    <row r="13022" spans="1:7" x14ac:dyDescent="0.2">
      <c r="A13022" s="7">
        <v>14511</v>
      </c>
      <c r="B13022" s="6" t="s">
        <v>28630</v>
      </c>
      <c r="C13022" s="6">
        <v>14069495</v>
      </c>
      <c r="D13022" s="6">
        <v>14077322</v>
      </c>
      <c r="E13022" s="6" t="s">
        <v>30679</v>
      </c>
      <c r="F13022" s="6" t="s">
        <v>9499</v>
      </c>
      <c r="G13022" s="6" t="s">
        <v>6837</v>
      </c>
    </row>
    <row r="13023" spans="1:7" x14ac:dyDescent="0.2">
      <c r="A13023" s="7">
        <v>14512</v>
      </c>
      <c r="B13023" s="6" t="s">
        <v>28630</v>
      </c>
      <c r="C13023" s="6">
        <v>14069503</v>
      </c>
      <c r="D13023" s="6">
        <v>14208677</v>
      </c>
      <c r="E13023" s="6" t="s">
        <v>30678</v>
      </c>
      <c r="F13023" s="6" t="s">
        <v>9499</v>
      </c>
      <c r="G13023" s="6" t="s">
        <v>6837</v>
      </c>
    </row>
    <row r="13024" spans="1:7" x14ac:dyDescent="0.2">
      <c r="A13024" s="7">
        <v>14513</v>
      </c>
      <c r="B13024" s="6" t="s">
        <v>28630</v>
      </c>
      <c r="C13024" s="6">
        <v>14301080</v>
      </c>
      <c r="D13024" s="6">
        <v>14349404</v>
      </c>
      <c r="E13024" s="6" t="s">
        <v>30677</v>
      </c>
      <c r="F13024" s="6" t="s">
        <v>9499</v>
      </c>
      <c r="G13024" s="6" t="s">
        <v>4521</v>
      </c>
    </row>
    <row r="13025" spans="1:7" x14ac:dyDescent="0.2">
      <c r="A13025" s="7">
        <v>14514</v>
      </c>
      <c r="B13025" s="6" t="s">
        <v>28630</v>
      </c>
      <c r="C13025" s="6">
        <v>14301082</v>
      </c>
      <c r="D13025" s="6">
        <v>14349144</v>
      </c>
      <c r="E13025" s="6" t="s">
        <v>30676</v>
      </c>
      <c r="F13025" s="6" t="s">
        <v>9499</v>
      </c>
      <c r="G13025" s="6" t="s">
        <v>4521</v>
      </c>
    </row>
    <row r="13026" spans="1:7" x14ac:dyDescent="0.2">
      <c r="A13026" s="7">
        <v>14515</v>
      </c>
      <c r="B13026" s="6" t="s">
        <v>28630</v>
      </c>
      <c r="C13026" s="6">
        <v>14834604</v>
      </c>
      <c r="D13026" s="6">
        <v>14957216</v>
      </c>
      <c r="E13026" s="6" t="s">
        <v>30675</v>
      </c>
      <c r="F13026" s="6" t="s">
        <v>9499</v>
      </c>
      <c r="G13026" s="6" t="s">
        <v>3293</v>
      </c>
    </row>
    <row r="13027" spans="1:7" x14ac:dyDescent="0.2">
      <c r="A13027" s="7">
        <v>14516</v>
      </c>
      <c r="B13027" s="6" t="s">
        <v>28630</v>
      </c>
      <c r="C13027" s="6">
        <v>15229772</v>
      </c>
      <c r="D13027" s="6">
        <v>15263190</v>
      </c>
      <c r="E13027" s="6" t="s">
        <v>30674</v>
      </c>
      <c r="F13027" s="6" t="s">
        <v>9509</v>
      </c>
      <c r="G13027" s="6" t="s">
        <v>3352</v>
      </c>
    </row>
    <row r="13028" spans="1:7" x14ac:dyDescent="0.2">
      <c r="A13028" s="7">
        <v>14517</v>
      </c>
      <c r="B13028" s="6" t="s">
        <v>28630</v>
      </c>
      <c r="C13028" s="6">
        <v>15229778</v>
      </c>
      <c r="D13028" s="6">
        <v>15262543</v>
      </c>
      <c r="E13028" s="6" t="s">
        <v>30673</v>
      </c>
      <c r="F13028" s="6" t="s">
        <v>9509</v>
      </c>
      <c r="G13028" s="6" t="s">
        <v>3352</v>
      </c>
    </row>
    <row r="13029" spans="1:7" x14ac:dyDescent="0.2">
      <c r="A13029" s="7">
        <v>14518</v>
      </c>
      <c r="B13029" s="6" t="s">
        <v>28630</v>
      </c>
      <c r="C13029" s="6">
        <v>15229778</v>
      </c>
      <c r="D13029" s="6">
        <v>15262544</v>
      </c>
      <c r="E13029" s="6" t="s">
        <v>30672</v>
      </c>
      <c r="F13029" s="6" t="s">
        <v>9509</v>
      </c>
      <c r="G13029" s="6" t="s">
        <v>3352</v>
      </c>
    </row>
    <row r="13030" spans="1:7" x14ac:dyDescent="0.2">
      <c r="A13030" s="7">
        <v>14519</v>
      </c>
      <c r="B13030" s="6" t="s">
        <v>28630</v>
      </c>
      <c r="C13030" s="6">
        <v>15229778</v>
      </c>
      <c r="D13030" s="6">
        <v>15262552</v>
      </c>
      <c r="E13030" s="6" t="s">
        <v>30671</v>
      </c>
      <c r="F13030" s="6" t="s">
        <v>9509</v>
      </c>
      <c r="G13030" s="6" t="s">
        <v>3352</v>
      </c>
    </row>
    <row r="13031" spans="1:7" x14ac:dyDescent="0.2">
      <c r="A13031" s="7">
        <v>14520</v>
      </c>
      <c r="B13031" s="6" t="s">
        <v>28630</v>
      </c>
      <c r="C13031" s="6">
        <v>15229778</v>
      </c>
      <c r="D13031" s="6">
        <v>15262587</v>
      </c>
      <c r="E13031" s="6" t="s">
        <v>30670</v>
      </c>
      <c r="F13031" s="6" t="s">
        <v>9509</v>
      </c>
      <c r="G13031" s="6" t="s">
        <v>3352</v>
      </c>
    </row>
    <row r="13032" spans="1:7" x14ac:dyDescent="0.2">
      <c r="A13032" s="7">
        <v>14521</v>
      </c>
      <c r="B13032" s="6" t="s">
        <v>28630</v>
      </c>
      <c r="C13032" s="6">
        <v>15229778</v>
      </c>
      <c r="D13032" s="6">
        <v>15262605</v>
      </c>
      <c r="E13032" s="6" t="s">
        <v>30669</v>
      </c>
      <c r="F13032" s="6" t="s">
        <v>9509</v>
      </c>
      <c r="G13032" s="6" t="s">
        <v>3352</v>
      </c>
    </row>
    <row r="13033" spans="1:7" x14ac:dyDescent="0.2">
      <c r="A13033" s="7">
        <v>14522</v>
      </c>
      <c r="B13033" s="6" t="s">
        <v>28630</v>
      </c>
      <c r="C13033" s="6">
        <v>15229778</v>
      </c>
      <c r="D13033" s="6">
        <v>15265326</v>
      </c>
      <c r="E13033" s="6" t="s">
        <v>30668</v>
      </c>
      <c r="F13033" s="6" t="s">
        <v>9509</v>
      </c>
      <c r="G13033" s="6" t="s">
        <v>3352</v>
      </c>
    </row>
    <row r="13034" spans="1:7" x14ac:dyDescent="0.2">
      <c r="A13034" s="7">
        <v>14523</v>
      </c>
      <c r="B13034" s="6" t="s">
        <v>28630</v>
      </c>
      <c r="C13034" s="6">
        <v>15229778</v>
      </c>
      <c r="D13034" s="6">
        <v>15265326</v>
      </c>
      <c r="E13034" s="6" t="s">
        <v>30667</v>
      </c>
      <c r="F13034" s="6" t="s">
        <v>9509</v>
      </c>
      <c r="G13034" s="6" t="s">
        <v>3352</v>
      </c>
    </row>
    <row r="13035" spans="1:7" x14ac:dyDescent="0.2">
      <c r="A13035" s="7">
        <v>14524</v>
      </c>
      <c r="B13035" s="6" t="s">
        <v>28630</v>
      </c>
      <c r="C13035" s="6">
        <v>15229778</v>
      </c>
      <c r="D13035" s="6">
        <v>15265326</v>
      </c>
      <c r="E13035" s="6" t="s">
        <v>30666</v>
      </c>
      <c r="F13035" s="6" t="s">
        <v>9509</v>
      </c>
      <c r="G13035" s="6" t="s">
        <v>3352</v>
      </c>
    </row>
    <row r="13036" spans="1:7" x14ac:dyDescent="0.2">
      <c r="A13036" s="7">
        <v>14525</v>
      </c>
      <c r="B13036" s="6" t="s">
        <v>28630</v>
      </c>
      <c r="C13036" s="6">
        <v>15229783</v>
      </c>
      <c r="D13036" s="6">
        <v>15265326</v>
      </c>
      <c r="E13036" s="6" t="s">
        <v>30665</v>
      </c>
      <c r="F13036" s="6" t="s">
        <v>9509</v>
      </c>
      <c r="G13036" s="6" t="s">
        <v>3352</v>
      </c>
    </row>
    <row r="13037" spans="1:7" x14ac:dyDescent="0.2">
      <c r="A13037" s="7">
        <v>14526</v>
      </c>
      <c r="B13037" s="6" t="s">
        <v>28630</v>
      </c>
      <c r="C13037" s="6">
        <v>15229784</v>
      </c>
      <c r="D13037" s="6">
        <v>15263204</v>
      </c>
      <c r="E13037" s="6" t="s">
        <v>30664</v>
      </c>
      <c r="F13037" s="6" t="s">
        <v>9509</v>
      </c>
      <c r="G13037" s="6" t="s">
        <v>3352</v>
      </c>
    </row>
    <row r="13038" spans="1:7" x14ac:dyDescent="0.2">
      <c r="A13038" s="7">
        <v>14527</v>
      </c>
      <c r="B13038" s="6" t="s">
        <v>28630</v>
      </c>
      <c r="C13038" s="6">
        <v>15229785</v>
      </c>
      <c r="D13038" s="6">
        <v>15262605</v>
      </c>
      <c r="E13038" s="6" t="s">
        <v>30663</v>
      </c>
      <c r="F13038" s="6" t="s">
        <v>9509</v>
      </c>
      <c r="G13038" s="6" t="s">
        <v>3352</v>
      </c>
    </row>
    <row r="13039" spans="1:7" x14ac:dyDescent="0.2">
      <c r="A13039" s="7">
        <v>14528</v>
      </c>
      <c r="B13039" s="6" t="s">
        <v>28630</v>
      </c>
      <c r="C13039" s="6">
        <v>15229789</v>
      </c>
      <c r="D13039" s="6">
        <v>15261348</v>
      </c>
      <c r="E13039" s="6" t="s">
        <v>30662</v>
      </c>
      <c r="F13039" s="6" t="s">
        <v>9509</v>
      </c>
      <c r="G13039" s="6" t="s">
        <v>3352</v>
      </c>
    </row>
    <row r="13040" spans="1:7" x14ac:dyDescent="0.2">
      <c r="A13040" s="7">
        <v>14529</v>
      </c>
      <c r="B13040" s="6" t="s">
        <v>28630</v>
      </c>
      <c r="C13040" s="6">
        <v>15229794</v>
      </c>
      <c r="D13040" s="6">
        <v>15265230</v>
      </c>
      <c r="E13040" s="6" t="s">
        <v>30661</v>
      </c>
      <c r="F13040" s="6" t="s">
        <v>9509</v>
      </c>
      <c r="G13040" s="6" t="s">
        <v>3352</v>
      </c>
    </row>
    <row r="13041" spans="1:7" x14ac:dyDescent="0.2">
      <c r="A13041" s="7">
        <v>14530</v>
      </c>
      <c r="B13041" s="6" t="s">
        <v>28630</v>
      </c>
      <c r="C13041" s="6">
        <v>15229794</v>
      </c>
      <c r="D13041" s="6">
        <v>15262544</v>
      </c>
      <c r="E13041" s="6" t="s">
        <v>30660</v>
      </c>
      <c r="F13041" s="6" t="s">
        <v>9509</v>
      </c>
      <c r="G13041" s="6" t="s">
        <v>3352</v>
      </c>
    </row>
    <row r="13042" spans="1:7" x14ac:dyDescent="0.2">
      <c r="A13042" s="7">
        <v>14531</v>
      </c>
      <c r="B13042" s="6" t="s">
        <v>28630</v>
      </c>
      <c r="C13042" s="6">
        <v>15229816</v>
      </c>
      <c r="D13042" s="6">
        <v>15265325</v>
      </c>
      <c r="E13042" s="6" t="s">
        <v>30659</v>
      </c>
      <c r="F13042" s="6" t="s">
        <v>9509</v>
      </c>
      <c r="G13042" s="6" t="s">
        <v>3352</v>
      </c>
    </row>
    <row r="13043" spans="1:7" x14ac:dyDescent="0.2">
      <c r="A13043" s="7">
        <v>14532</v>
      </c>
      <c r="B13043" s="6" t="s">
        <v>28630</v>
      </c>
      <c r="C13043" s="6">
        <v>15229816</v>
      </c>
      <c r="D13043" s="6">
        <v>15262541</v>
      </c>
      <c r="E13043" s="6" t="s">
        <v>30658</v>
      </c>
      <c r="F13043" s="6" t="s">
        <v>9509</v>
      </c>
      <c r="G13043" s="6" t="s">
        <v>3352</v>
      </c>
    </row>
    <row r="13044" spans="1:7" x14ac:dyDescent="0.2">
      <c r="A13044" s="7">
        <v>14533</v>
      </c>
      <c r="B13044" s="6" t="s">
        <v>28630</v>
      </c>
      <c r="C13044" s="6">
        <v>15230711</v>
      </c>
      <c r="D13044" s="6">
        <v>15272007</v>
      </c>
      <c r="E13044" s="6" t="s">
        <v>30657</v>
      </c>
      <c r="F13044" s="6" t="s">
        <v>9509</v>
      </c>
      <c r="G13044" s="6" t="s">
        <v>3352</v>
      </c>
    </row>
    <row r="13045" spans="1:7" x14ac:dyDescent="0.2">
      <c r="A13045" s="7">
        <v>14534</v>
      </c>
      <c r="B13045" s="6" t="s">
        <v>28630</v>
      </c>
      <c r="C13045" s="6">
        <v>15230718</v>
      </c>
      <c r="D13045" s="6">
        <v>15272292</v>
      </c>
      <c r="E13045" s="6" t="s">
        <v>30656</v>
      </c>
      <c r="F13045" s="6" t="s">
        <v>9509</v>
      </c>
      <c r="G13045" s="6" t="s">
        <v>3352</v>
      </c>
    </row>
    <row r="13046" spans="1:7" x14ac:dyDescent="0.2">
      <c r="A13046" s="7">
        <v>14535</v>
      </c>
      <c r="B13046" s="6" t="s">
        <v>28630</v>
      </c>
      <c r="C13046" s="6">
        <v>15235786</v>
      </c>
      <c r="D13046" s="6">
        <v>15262552</v>
      </c>
      <c r="E13046" s="6" t="s">
        <v>30655</v>
      </c>
      <c r="F13046" s="6" t="s">
        <v>9509</v>
      </c>
      <c r="G13046" s="6" t="s">
        <v>3352</v>
      </c>
    </row>
    <row r="13047" spans="1:7" x14ac:dyDescent="0.2">
      <c r="A13047" s="7">
        <v>14536</v>
      </c>
      <c r="B13047" s="6" t="s">
        <v>28630</v>
      </c>
      <c r="C13047" s="6">
        <v>15260020</v>
      </c>
      <c r="D13047" s="6">
        <v>15265308</v>
      </c>
      <c r="E13047" s="6" t="s">
        <v>30654</v>
      </c>
      <c r="F13047" s="6" t="s">
        <v>9509</v>
      </c>
      <c r="G13047" s="6" t="s">
        <v>3352</v>
      </c>
    </row>
    <row r="13048" spans="1:7" x14ac:dyDescent="0.2">
      <c r="A13048" s="7">
        <v>14537</v>
      </c>
      <c r="B13048" s="6" t="s">
        <v>28630</v>
      </c>
      <c r="C13048" s="6">
        <v>15260512</v>
      </c>
      <c r="D13048" s="6">
        <v>15261841</v>
      </c>
      <c r="E13048" s="6" t="s">
        <v>30653</v>
      </c>
      <c r="F13048" s="6" t="s">
        <v>9499</v>
      </c>
      <c r="G13048" s="6" t="s">
        <v>1067</v>
      </c>
    </row>
    <row r="13049" spans="1:7" x14ac:dyDescent="0.2">
      <c r="A13049" s="7">
        <v>14538</v>
      </c>
      <c r="B13049" s="6" t="s">
        <v>28630</v>
      </c>
      <c r="C13049" s="6">
        <v>15261014</v>
      </c>
      <c r="D13049" s="6">
        <v>15265707</v>
      </c>
      <c r="E13049" s="6" t="s">
        <v>30652</v>
      </c>
      <c r="F13049" s="6" t="s">
        <v>9499</v>
      </c>
      <c r="G13049" s="6" t="s">
        <v>3281</v>
      </c>
    </row>
    <row r="13050" spans="1:7" x14ac:dyDescent="0.2">
      <c r="A13050" s="7">
        <v>14539</v>
      </c>
      <c r="B13050" s="6" t="s">
        <v>28630</v>
      </c>
      <c r="C13050" s="6">
        <v>15699576</v>
      </c>
      <c r="D13050" s="6">
        <v>15720782</v>
      </c>
      <c r="E13050" s="6" t="s">
        <v>30651</v>
      </c>
      <c r="F13050" s="6" t="s">
        <v>9499</v>
      </c>
      <c r="G13050" s="6" t="s">
        <v>5710</v>
      </c>
    </row>
    <row r="13051" spans="1:7" x14ac:dyDescent="0.2">
      <c r="A13051" s="7">
        <v>14540</v>
      </c>
      <c r="B13051" s="6" t="s">
        <v>28630</v>
      </c>
      <c r="C13051" s="6">
        <v>15699576</v>
      </c>
      <c r="D13051" s="6">
        <v>15720782</v>
      </c>
      <c r="E13051" s="6" t="s">
        <v>30650</v>
      </c>
      <c r="F13051" s="6" t="s">
        <v>9499</v>
      </c>
      <c r="G13051" s="6" t="s">
        <v>5710</v>
      </c>
    </row>
    <row r="13052" spans="1:7" x14ac:dyDescent="0.2">
      <c r="A13052" s="7">
        <v>14543</v>
      </c>
      <c r="B13052" s="6" t="s">
        <v>28630</v>
      </c>
      <c r="C13052" s="6">
        <v>15699576</v>
      </c>
      <c r="D13052" s="6">
        <v>15701300</v>
      </c>
      <c r="E13052" s="6" t="s">
        <v>30649</v>
      </c>
      <c r="F13052" s="6" t="s">
        <v>9499</v>
      </c>
      <c r="G13052" s="6" t="s">
        <v>5710</v>
      </c>
    </row>
    <row r="13053" spans="1:7" x14ac:dyDescent="0.2">
      <c r="A13053" s="7">
        <v>14548</v>
      </c>
      <c r="B13053" s="6" t="s">
        <v>28630</v>
      </c>
      <c r="C13053" s="6">
        <v>15699580</v>
      </c>
      <c r="D13053" s="6">
        <v>15700539</v>
      </c>
      <c r="E13053" s="6" t="s">
        <v>30648</v>
      </c>
      <c r="F13053" s="6" t="s">
        <v>9499</v>
      </c>
      <c r="G13053" s="6" t="s">
        <v>5710</v>
      </c>
    </row>
    <row r="13054" spans="1:7" x14ac:dyDescent="0.2">
      <c r="A13054" s="7">
        <v>14549</v>
      </c>
      <c r="B13054" s="6" t="s">
        <v>28630</v>
      </c>
      <c r="C13054" s="6">
        <v>15699691</v>
      </c>
      <c r="D13054" s="6">
        <v>15737560</v>
      </c>
      <c r="E13054" s="6" t="s">
        <v>30647</v>
      </c>
      <c r="F13054" s="6" t="s">
        <v>9499</v>
      </c>
      <c r="G13054" s="6" t="s">
        <v>6368</v>
      </c>
    </row>
    <row r="13055" spans="1:7" x14ac:dyDescent="0.2">
      <c r="A13055" s="7">
        <v>14550</v>
      </c>
      <c r="B13055" s="6" t="s">
        <v>28630</v>
      </c>
      <c r="C13055" s="6">
        <v>15699718</v>
      </c>
      <c r="D13055" s="6">
        <v>15716112</v>
      </c>
      <c r="E13055" s="6" t="s">
        <v>30646</v>
      </c>
      <c r="F13055" s="6" t="s">
        <v>9499</v>
      </c>
      <c r="G13055" s="6" t="s">
        <v>5710</v>
      </c>
    </row>
    <row r="13056" spans="1:7" x14ac:dyDescent="0.2">
      <c r="A13056" s="7">
        <v>14551</v>
      </c>
      <c r="B13056" s="6" t="s">
        <v>28630</v>
      </c>
      <c r="C13056" s="6">
        <v>15699738</v>
      </c>
      <c r="D13056" s="6">
        <v>15720787</v>
      </c>
      <c r="E13056" s="6" t="s">
        <v>30645</v>
      </c>
      <c r="F13056" s="6" t="s">
        <v>9499</v>
      </c>
      <c r="G13056" s="6" t="s">
        <v>5710</v>
      </c>
    </row>
    <row r="13057" spans="1:7" x14ac:dyDescent="0.2">
      <c r="A13057" s="7">
        <v>14552</v>
      </c>
      <c r="B13057" s="6" t="s">
        <v>28630</v>
      </c>
      <c r="C13057" s="6">
        <v>15699738</v>
      </c>
      <c r="D13057" s="6">
        <v>15716490</v>
      </c>
      <c r="E13057" s="6" t="s">
        <v>30644</v>
      </c>
      <c r="F13057" s="6" t="s">
        <v>9499</v>
      </c>
      <c r="G13057" s="6" t="s">
        <v>5710</v>
      </c>
    </row>
    <row r="13058" spans="1:7" x14ac:dyDescent="0.2">
      <c r="A13058" s="7">
        <v>14554</v>
      </c>
      <c r="B13058" s="6" t="s">
        <v>28630</v>
      </c>
      <c r="C13058" s="6">
        <v>15699739</v>
      </c>
      <c r="D13058" s="6">
        <v>15716417</v>
      </c>
      <c r="E13058" s="6" t="s">
        <v>30643</v>
      </c>
      <c r="F13058" s="6" t="s">
        <v>9499</v>
      </c>
      <c r="G13058" s="6" t="s">
        <v>5710</v>
      </c>
    </row>
    <row r="13059" spans="1:7" x14ac:dyDescent="0.2">
      <c r="A13059" s="7">
        <v>14555</v>
      </c>
      <c r="B13059" s="6" t="s">
        <v>28630</v>
      </c>
      <c r="C13059" s="6">
        <v>15699739</v>
      </c>
      <c r="D13059" s="6">
        <v>15716398</v>
      </c>
      <c r="E13059" s="6" t="s">
        <v>30642</v>
      </c>
      <c r="F13059" s="6" t="s">
        <v>9499</v>
      </c>
      <c r="G13059" s="6" t="s">
        <v>5710</v>
      </c>
    </row>
    <row r="13060" spans="1:7" x14ac:dyDescent="0.2">
      <c r="A13060" s="7">
        <v>14556</v>
      </c>
      <c r="B13060" s="6" t="s">
        <v>28630</v>
      </c>
      <c r="C13060" s="6">
        <v>15699739</v>
      </c>
      <c r="D13060" s="6">
        <v>15700677</v>
      </c>
      <c r="E13060" s="6" t="s">
        <v>30641</v>
      </c>
      <c r="F13060" s="6" t="s">
        <v>9499</v>
      </c>
      <c r="G13060" s="6" t="s">
        <v>5710</v>
      </c>
    </row>
    <row r="13061" spans="1:7" x14ac:dyDescent="0.2">
      <c r="A13061" s="7">
        <v>14557</v>
      </c>
      <c r="B13061" s="6" t="s">
        <v>28630</v>
      </c>
      <c r="C13061" s="6">
        <v>15699740</v>
      </c>
      <c r="D13061" s="6">
        <v>15735371</v>
      </c>
      <c r="E13061" s="6" t="s">
        <v>30640</v>
      </c>
      <c r="F13061" s="6" t="s">
        <v>9499</v>
      </c>
      <c r="G13061" s="6" t="s">
        <v>6368</v>
      </c>
    </row>
    <row r="13062" spans="1:7" x14ac:dyDescent="0.2">
      <c r="A13062" s="7">
        <v>14558</v>
      </c>
      <c r="B13062" s="6" t="s">
        <v>28630</v>
      </c>
      <c r="C13062" s="6">
        <v>15699740</v>
      </c>
      <c r="D13062" s="6">
        <v>15744778</v>
      </c>
      <c r="E13062" s="6" t="s">
        <v>30639</v>
      </c>
      <c r="F13062" s="6" t="s">
        <v>9499</v>
      </c>
      <c r="G13062" s="6" t="s">
        <v>6368</v>
      </c>
    </row>
    <row r="13063" spans="1:7" x14ac:dyDescent="0.2">
      <c r="A13063" s="7">
        <v>14559</v>
      </c>
      <c r="B13063" s="6" t="s">
        <v>28630</v>
      </c>
      <c r="C13063" s="6">
        <v>15699740</v>
      </c>
      <c r="D13063" s="6">
        <v>15735011</v>
      </c>
      <c r="E13063" s="6" t="s">
        <v>30638</v>
      </c>
      <c r="F13063" s="6" t="s">
        <v>9499</v>
      </c>
      <c r="G13063" s="6" t="s">
        <v>6368</v>
      </c>
    </row>
    <row r="13064" spans="1:7" x14ac:dyDescent="0.2">
      <c r="A13064" s="7">
        <v>14562</v>
      </c>
      <c r="B13064" s="6" t="s">
        <v>28630</v>
      </c>
      <c r="C13064" s="6">
        <v>15699743</v>
      </c>
      <c r="D13064" s="6">
        <v>15716109</v>
      </c>
      <c r="E13064" s="6" t="s">
        <v>30637</v>
      </c>
      <c r="F13064" s="6" t="s">
        <v>9499</v>
      </c>
      <c r="G13064" s="6" t="s">
        <v>5710</v>
      </c>
    </row>
    <row r="13065" spans="1:7" x14ac:dyDescent="0.2">
      <c r="A13065" s="7">
        <v>14563</v>
      </c>
      <c r="B13065" s="6" t="s">
        <v>28630</v>
      </c>
      <c r="C13065" s="6">
        <v>15699744</v>
      </c>
      <c r="D13065" s="6">
        <v>15716044</v>
      </c>
      <c r="E13065" s="6" t="s">
        <v>30636</v>
      </c>
      <c r="F13065" s="6" t="s">
        <v>9499</v>
      </c>
      <c r="G13065" s="6" t="s">
        <v>5710</v>
      </c>
    </row>
    <row r="13066" spans="1:7" x14ac:dyDescent="0.2">
      <c r="A13066" s="7">
        <v>14564</v>
      </c>
      <c r="B13066" s="6" t="s">
        <v>28630</v>
      </c>
      <c r="C13066" s="6">
        <v>15699751</v>
      </c>
      <c r="D13066" s="6">
        <v>15720787</v>
      </c>
      <c r="E13066" s="6" t="s">
        <v>30635</v>
      </c>
      <c r="F13066" s="6" t="s">
        <v>9499</v>
      </c>
      <c r="G13066" s="6" t="s">
        <v>5710</v>
      </c>
    </row>
    <row r="13067" spans="1:7" x14ac:dyDescent="0.2">
      <c r="A13067" s="7">
        <v>14565</v>
      </c>
      <c r="B13067" s="6" t="s">
        <v>28630</v>
      </c>
      <c r="C13067" s="6">
        <v>15699752</v>
      </c>
      <c r="D13067" s="6">
        <v>15716055</v>
      </c>
      <c r="E13067" s="6" t="s">
        <v>30634</v>
      </c>
      <c r="F13067" s="6" t="s">
        <v>9499</v>
      </c>
      <c r="G13067" s="6" t="s">
        <v>5710</v>
      </c>
    </row>
    <row r="13068" spans="1:7" x14ac:dyDescent="0.2">
      <c r="A13068" s="7">
        <v>14566</v>
      </c>
      <c r="B13068" s="6" t="s">
        <v>28630</v>
      </c>
      <c r="C13068" s="6">
        <v>15699776</v>
      </c>
      <c r="D13068" s="6">
        <v>15720787</v>
      </c>
      <c r="E13068" s="6" t="s">
        <v>30633</v>
      </c>
      <c r="F13068" s="6" t="s">
        <v>9499</v>
      </c>
      <c r="G13068" s="6" t="s">
        <v>5710</v>
      </c>
    </row>
    <row r="13069" spans="1:7" x14ac:dyDescent="0.2">
      <c r="A13069" s="7">
        <v>14567</v>
      </c>
      <c r="B13069" s="6" t="s">
        <v>28630</v>
      </c>
      <c r="C13069" s="6">
        <v>15717284</v>
      </c>
      <c r="D13069" s="6">
        <v>15720452</v>
      </c>
      <c r="E13069" s="6" t="s">
        <v>30632</v>
      </c>
      <c r="F13069" s="6" t="s">
        <v>9499</v>
      </c>
      <c r="G13069" s="6" t="s">
        <v>5710</v>
      </c>
    </row>
    <row r="13070" spans="1:7" x14ac:dyDescent="0.2">
      <c r="A13070" s="7">
        <v>14568</v>
      </c>
      <c r="B13070" s="6" t="s">
        <v>28630</v>
      </c>
      <c r="C13070" s="6">
        <v>16029156</v>
      </c>
      <c r="D13070" s="6">
        <v>16215534</v>
      </c>
      <c r="E13070" s="6" t="s">
        <v>30631</v>
      </c>
      <c r="F13070" s="6" t="s">
        <v>9509</v>
      </c>
      <c r="G13070" s="6" t="s">
        <v>3753</v>
      </c>
    </row>
    <row r="13071" spans="1:7" x14ac:dyDescent="0.2">
      <c r="A13071" s="7">
        <v>14569</v>
      </c>
      <c r="B13071" s="6" t="s">
        <v>28630</v>
      </c>
      <c r="C13071" s="6">
        <v>16030095</v>
      </c>
      <c r="D13071" s="6">
        <v>16215560</v>
      </c>
      <c r="E13071" s="6" t="s">
        <v>30630</v>
      </c>
      <c r="F13071" s="6" t="s">
        <v>9509</v>
      </c>
      <c r="G13071" s="6" t="s">
        <v>3753</v>
      </c>
    </row>
    <row r="13072" spans="1:7" x14ac:dyDescent="0.2">
      <c r="A13072" s="7">
        <v>14570</v>
      </c>
      <c r="B13072" s="6" t="s">
        <v>28630</v>
      </c>
      <c r="C13072" s="6">
        <v>16126081</v>
      </c>
      <c r="D13072" s="6">
        <v>16215537</v>
      </c>
      <c r="E13072" s="6" t="s">
        <v>30629</v>
      </c>
      <c r="F13072" s="6" t="s">
        <v>9509</v>
      </c>
      <c r="G13072" s="6" t="s">
        <v>3753</v>
      </c>
    </row>
    <row r="13073" spans="1:7" x14ac:dyDescent="0.2">
      <c r="A13073" s="7">
        <v>14571</v>
      </c>
      <c r="B13073" s="6" t="s">
        <v>28630</v>
      </c>
      <c r="C13073" s="6">
        <v>16126106</v>
      </c>
      <c r="D13073" s="6">
        <v>16215529</v>
      </c>
      <c r="E13073" s="6" t="s">
        <v>30628</v>
      </c>
      <c r="F13073" s="6" t="s">
        <v>9509</v>
      </c>
      <c r="G13073" s="6" t="s">
        <v>3753</v>
      </c>
    </row>
    <row r="13074" spans="1:7" x14ac:dyDescent="0.2">
      <c r="A13074" s="7">
        <v>14572</v>
      </c>
      <c r="B13074" s="6" t="s">
        <v>28630</v>
      </c>
      <c r="C13074" s="6">
        <v>16126131</v>
      </c>
      <c r="D13074" s="6">
        <v>16215530</v>
      </c>
      <c r="E13074" s="6" t="s">
        <v>30627</v>
      </c>
      <c r="F13074" s="6" t="s">
        <v>9509</v>
      </c>
      <c r="G13074" s="6" t="s">
        <v>3753</v>
      </c>
    </row>
    <row r="13075" spans="1:7" x14ac:dyDescent="0.2">
      <c r="A13075" s="7">
        <v>14573</v>
      </c>
      <c r="B13075" s="6" t="s">
        <v>28630</v>
      </c>
      <c r="C13075" s="6">
        <v>16126131</v>
      </c>
      <c r="D13075" s="6">
        <v>16215530</v>
      </c>
      <c r="E13075" s="6" t="s">
        <v>30626</v>
      </c>
      <c r="F13075" s="6" t="s">
        <v>9509</v>
      </c>
      <c r="G13075" s="6" t="s">
        <v>3753</v>
      </c>
    </row>
    <row r="13076" spans="1:7" x14ac:dyDescent="0.2">
      <c r="A13076" s="7">
        <v>14574</v>
      </c>
      <c r="B13076" s="6" t="s">
        <v>28630</v>
      </c>
      <c r="C13076" s="6">
        <v>16164870</v>
      </c>
      <c r="D13076" s="6">
        <v>16215548</v>
      </c>
      <c r="E13076" s="6" t="s">
        <v>30625</v>
      </c>
      <c r="F13076" s="6" t="s">
        <v>9509</v>
      </c>
      <c r="G13076" s="6" t="s">
        <v>3753</v>
      </c>
    </row>
    <row r="13077" spans="1:7" x14ac:dyDescent="0.2">
      <c r="A13077" s="7">
        <v>14575</v>
      </c>
      <c r="B13077" s="6" t="s">
        <v>28630</v>
      </c>
      <c r="C13077" s="6">
        <v>16171862</v>
      </c>
      <c r="D13077" s="6">
        <v>16218185</v>
      </c>
      <c r="E13077" s="6" t="s">
        <v>30624</v>
      </c>
      <c r="F13077" s="6" t="s">
        <v>9509</v>
      </c>
      <c r="G13077" s="6" t="s">
        <v>3753</v>
      </c>
    </row>
    <row r="13078" spans="1:7" x14ac:dyDescent="0.2">
      <c r="A13078" s="7">
        <v>14576</v>
      </c>
      <c r="B13078" s="6" t="s">
        <v>28630</v>
      </c>
      <c r="C13078" s="6">
        <v>16217190</v>
      </c>
      <c r="D13078" s="6">
        <v>16300187</v>
      </c>
      <c r="E13078" s="6" t="s">
        <v>30623</v>
      </c>
      <c r="F13078" s="6" t="s">
        <v>9499</v>
      </c>
      <c r="G13078" s="6" t="s">
        <v>1020</v>
      </c>
    </row>
    <row r="13079" spans="1:7" x14ac:dyDescent="0.2">
      <c r="A13079" s="7">
        <v>14577</v>
      </c>
      <c r="B13079" s="6" t="s">
        <v>28630</v>
      </c>
      <c r="C13079" s="6">
        <v>16217208</v>
      </c>
      <c r="D13079" s="6">
        <v>16348801</v>
      </c>
      <c r="E13079" s="6" t="s">
        <v>30622</v>
      </c>
      <c r="F13079" s="6" t="s">
        <v>9499</v>
      </c>
      <c r="G13079" s="6" t="s">
        <v>1020</v>
      </c>
    </row>
    <row r="13080" spans="1:7" x14ac:dyDescent="0.2">
      <c r="A13080" s="7">
        <v>14578</v>
      </c>
      <c r="B13080" s="6" t="s">
        <v>28630</v>
      </c>
      <c r="C13080" s="6">
        <v>16217209</v>
      </c>
      <c r="D13080" s="6">
        <v>16316833</v>
      </c>
      <c r="E13080" s="6" t="s">
        <v>30621</v>
      </c>
      <c r="F13080" s="6" t="s">
        <v>9499</v>
      </c>
      <c r="G13080" s="6" t="s">
        <v>1020</v>
      </c>
    </row>
    <row r="13081" spans="1:7" x14ac:dyDescent="0.2">
      <c r="A13081" s="7">
        <v>14579</v>
      </c>
      <c r="B13081" s="6" t="s">
        <v>28630</v>
      </c>
      <c r="C13081" s="6">
        <v>16217209</v>
      </c>
      <c r="D13081" s="6">
        <v>16326411</v>
      </c>
      <c r="E13081" s="6" t="s">
        <v>30620</v>
      </c>
      <c r="F13081" s="6" t="s">
        <v>9499</v>
      </c>
      <c r="G13081" s="6" t="s">
        <v>1020</v>
      </c>
    </row>
    <row r="13082" spans="1:7" x14ac:dyDescent="0.2">
      <c r="A13082" s="7">
        <v>14580</v>
      </c>
      <c r="B13082" s="6" t="s">
        <v>28630</v>
      </c>
      <c r="C13082" s="6">
        <v>16217209</v>
      </c>
      <c r="D13082" s="6">
        <v>16326411</v>
      </c>
      <c r="E13082" s="6" t="s">
        <v>30619</v>
      </c>
      <c r="F13082" s="6" t="s">
        <v>9499</v>
      </c>
      <c r="G13082" s="6" t="s">
        <v>1020</v>
      </c>
    </row>
    <row r="13083" spans="1:7" x14ac:dyDescent="0.2">
      <c r="A13083" s="7">
        <v>14583</v>
      </c>
      <c r="B13083" s="6" t="s">
        <v>28630</v>
      </c>
      <c r="C13083" s="6">
        <v>16217209</v>
      </c>
      <c r="D13083" s="6">
        <v>16317115</v>
      </c>
      <c r="E13083" s="6" t="s">
        <v>30618</v>
      </c>
      <c r="F13083" s="6" t="s">
        <v>9499</v>
      </c>
      <c r="G13083" s="6" t="s">
        <v>1020</v>
      </c>
    </row>
    <row r="13084" spans="1:7" x14ac:dyDescent="0.2">
      <c r="A13084" s="7">
        <v>14591</v>
      </c>
      <c r="B13084" s="6" t="s">
        <v>28630</v>
      </c>
      <c r="C13084" s="6">
        <v>16217215</v>
      </c>
      <c r="D13084" s="6">
        <v>16284068</v>
      </c>
      <c r="E13084" s="6" t="s">
        <v>30617</v>
      </c>
      <c r="F13084" s="6" t="s">
        <v>9499</v>
      </c>
      <c r="G13084" s="6" t="s">
        <v>1020</v>
      </c>
    </row>
    <row r="13085" spans="1:7" x14ac:dyDescent="0.2">
      <c r="A13085" s="7">
        <v>14592</v>
      </c>
      <c r="B13085" s="6" t="s">
        <v>28630</v>
      </c>
      <c r="C13085" s="6">
        <v>16217219</v>
      </c>
      <c r="D13085" s="6">
        <v>16317624</v>
      </c>
      <c r="E13085" s="6" t="s">
        <v>30616</v>
      </c>
      <c r="F13085" s="6" t="s">
        <v>9499</v>
      </c>
      <c r="G13085" s="6" t="s">
        <v>1020</v>
      </c>
    </row>
    <row r="13086" spans="1:7" x14ac:dyDescent="0.2">
      <c r="A13086" s="7">
        <v>14593</v>
      </c>
      <c r="B13086" s="6" t="s">
        <v>28630</v>
      </c>
      <c r="C13086" s="6">
        <v>16217228</v>
      </c>
      <c r="D13086" s="6">
        <v>16324391</v>
      </c>
      <c r="E13086" s="6" t="s">
        <v>30615</v>
      </c>
      <c r="F13086" s="6" t="s">
        <v>9499</v>
      </c>
      <c r="G13086" s="6" t="s">
        <v>1020</v>
      </c>
    </row>
    <row r="13087" spans="1:7" x14ac:dyDescent="0.2">
      <c r="A13087" s="7">
        <v>14594</v>
      </c>
      <c r="B13087" s="6" t="s">
        <v>28630</v>
      </c>
      <c r="C13087" s="6">
        <v>16217236</v>
      </c>
      <c r="D13087" s="6">
        <v>16234140</v>
      </c>
      <c r="E13087" s="6" t="s">
        <v>30614</v>
      </c>
      <c r="F13087" s="6" t="s">
        <v>9499</v>
      </c>
      <c r="G13087" s="6" t="s">
        <v>1020</v>
      </c>
    </row>
    <row r="13088" spans="1:7" x14ac:dyDescent="0.2">
      <c r="A13088" s="7">
        <v>14595</v>
      </c>
      <c r="B13088" s="6" t="s">
        <v>28630</v>
      </c>
      <c r="C13088" s="6">
        <v>16217245</v>
      </c>
      <c r="D13088" s="6">
        <v>16218219</v>
      </c>
      <c r="E13088" s="6" t="s">
        <v>30613</v>
      </c>
      <c r="F13088" s="6" t="s">
        <v>9499</v>
      </c>
      <c r="G13088" s="6" t="s">
        <v>1020</v>
      </c>
    </row>
    <row r="13089" spans="1:7" x14ac:dyDescent="0.2">
      <c r="A13089" s="7">
        <v>14596</v>
      </c>
      <c r="B13089" s="6" t="s">
        <v>28630</v>
      </c>
      <c r="C13089" s="6">
        <v>16380797</v>
      </c>
      <c r="D13089" s="6">
        <v>16382038</v>
      </c>
      <c r="E13089" s="6" t="s">
        <v>30612</v>
      </c>
      <c r="F13089" s="6" t="s">
        <v>9499</v>
      </c>
      <c r="G13089" s="6" t="s">
        <v>2581</v>
      </c>
    </row>
    <row r="13090" spans="1:7" x14ac:dyDescent="0.2">
      <c r="A13090" s="7">
        <v>14597</v>
      </c>
      <c r="B13090" s="6" t="s">
        <v>28630</v>
      </c>
      <c r="C13090" s="6">
        <v>16380930</v>
      </c>
      <c r="D13090" s="6">
        <v>16382526</v>
      </c>
      <c r="E13090" s="6" t="s">
        <v>30611</v>
      </c>
      <c r="F13090" s="6" t="s">
        <v>9499</v>
      </c>
      <c r="G13090" s="6" t="s">
        <v>2581</v>
      </c>
    </row>
    <row r="13091" spans="1:7" x14ac:dyDescent="0.2">
      <c r="A13091" s="7">
        <v>14598</v>
      </c>
      <c r="B13091" s="6" t="s">
        <v>28630</v>
      </c>
      <c r="C13091" s="6">
        <v>16381090</v>
      </c>
      <c r="D13091" s="6">
        <v>16382740</v>
      </c>
      <c r="E13091" s="6" t="s">
        <v>30610</v>
      </c>
      <c r="F13091" s="6" t="s">
        <v>9499</v>
      </c>
      <c r="G13091" s="6" t="s">
        <v>2581</v>
      </c>
    </row>
    <row r="13092" spans="1:7" x14ac:dyDescent="0.2">
      <c r="A13092" s="7">
        <v>14599</v>
      </c>
      <c r="B13092" s="6" t="s">
        <v>28630</v>
      </c>
      <c r="C13092" s="6">
        <v>16381090</v>
      </c>
      <c r="D13092" s="6">
        <v>16382739</v>
      </c>
      <c r="E13092" s="6" t="s">
        <v>30609</v>
      </c>
      <c r="F13092" s="6" t="s">
        <v>9499</v>
      </c>
      <c r="G13092" s="6" t="s">
        <v>2581</v>
      </c>
    </row>
    <row r="13093" spans="1:7" x14ac:dyDescent="0.2">
      <c r="A13093" s="7">
        <v>14600</v>
      </c>
      <c r="B13093" s="6" t="s">
        <v>28630</v>
      </c>
      <c r="C13093" s="6">
        <v>16381094</v>
      </c>
      <c r="D13093" s="6">
        <v>16382745</v>
      </c>
      <c r="E13093" s="6" t="s">
        <v>30608</v>
      </c>
      <c r="F13093" s="6" t="s">
        <v>9499</v>
      </c>
      <c r="G13093" s="6" t="s">
        <v>2581</v>
      </c>
    </row>
    <row r="13094" spans="1:7" x14ac:dyDescent="0.2">
      <c r="A13094" s="7">
        <v>14601</v>
      </c>
      <c r="B13094" s="6" t="s">
        <v>28630</v>
      </c>
      <c r="C13094" s="6">
        <v>16415570</v>
      </c>
      <c r="D13094" s="6">
        <v>16437003</v>
      </c>
      <c r="E13094" s="6" t="s">
        <v>30607</v>
      </c>
      <c r="F13094" s="6" t="s">
        <v>9499</v>
      </c>
      <c r="G13094" s="6" t="s">
        <v>1025</v>
      </c>
    </row>
    <row r="13095" spans="1:7" x14ac:dyDescent="0.2">
      <c r="A13095" s="7">
        <v>14602</v>
      </c>
      <c r="B13095" s="6" t="s">
        <v>28630</v>
      </c>
      <c r="C13095" s="6">
        <v>16438766</v>
      </c>
      <c r="D13095" s="6">
        <v>16442076</v>
      </c>
      <c r="E13095" s="6" t="s">
        <v>30606</v>
      </c>
      <c r="F13095" s="6" t="s">
        <v>9499</v>
      </c>
      <c r="G13095" s="6" t="s">
        <v>4921</v>
      </c>
    </row>
    <row r="13096" spans="1:7" x14ac:dyDescent="0.2">
      <c r="A13096" s="7">
        <v>14603</v>
      </c>
      <c r="B13096" s="6" t="s">
        <v>28630</v>
      </c>
      <c r="C13096" s="6">
        <v>16438821</v>
      </c>
      <c r="D13096" s="6">
        <v>16470453</v>
      </c>
      <c r="E13096" s="6" t="s">
        <v>30605</v>
      </c>
      <c r="F13096" s="6" t="s">
        <v>9499</v>
      </c>
      <c r="G13096" s="6" t="s">
        <v>4921</v>
      </c>
    </row>
    <row r="13097" spans="1:7" x14ac:dyDescent="0.2">
      <c r="A13097" s="7">
        <v>14604</v>
      </c>
      <c r="B13097" s="6" t="s">
        <v>28630</v>
      </c>
      <c r="C13097" s="6">
        <v>16438974</v>
      </c>
      <c r="D13097" s="6">
        <v>16442018</v>
      </c>
      <c r="E13097" s="6" t="s">
        <v>30604</v>
      </c>
      <c r="F13097" s="6" t="s">
        <v>9499</v>
      </c>
      <c r="G13097" s="6" t="s">
        <v>4921</v>
      </c>
    </row>
    <row r="13098" spans="1:7" x14ac:dyDescent="0.2">
      <c r="A13098" s="7">
        <v>14605</v>
      </c>
      <c r="B13098" s="6" t="s">
        <v>28630</v>
      </c>
      <c r="C13098" s="6">
        <v>16438981</v>
      </c>
      <c r="D13098" s="6">
        <v>16442028</v>
      </c>
      <c r="E13098" s="6" t="s">
        <v>30603</v>
      </c>
      <c r="F13098" s="6" t="s">
        <v>9499</v>
      </c>
      <c r="G13098" s="6" t="s">
        <v>4921</v>
      </c>
    </row>
    <row r="13099" spans="1:7" x14ac:dyDescent="0.2">
      <c r="A13099" s="7">
        <v>14606</v>
      </c>
      <c r="B13099" s="6" t="s">
        <v>28630</v>
      </c>
      <c r="C13099" s="6">
        <v>16438982</v>
      </c>
      <c r="D13099" s="6">
        <v>16442028</v>
      </c>
      <c r="E13099" s="6" t="s">
        <v>30602</v>
      </c>
      <c r="F13099" s="6" t="s">
        <v>9499</v>
      </c>
      <c r="G13099" s="6" t="s">
        <v>4921</v>
      </c>
    </row>
    <row r="13100" spans="1:7" x14ac:dyDescent="0.2">
      <c r="A13100" s="7">
        <v>14607</v>
      </c>
      <c r="B13100" s="6" t="s">
        <v>28630</v>
      </c>
      <c r="C13100" s="6">
        <v>16438984</v>
      </c>
      <c r="D13100" s="6">
        <v>16473088</v>
      </c>
      <c r="E13100" s="6" t="s">
        <v>30601</v>
      </c>
      <c r="F13100" s="6" t="s">
        <v>9499</v>
      </c>
      <c r="G13100" s="6" t="s">
        <v>4921</v>
      </c>
    </row>
    <row r="13101" spans="1:7" x14ac:dyDescent="0.2">
      <c r="A13101" s="7">
        <v>14608</v>
      </c>
      <c r="B13101" s="6" t="s">
        <v>28630</v>
      </c>
      <c r="C13101" s="6">
        <v>16438986</v>
      </c>
      <c r="D13101" s="6">
        <v>16442028</v>
      </c>
      <c r="E13101" s="6" t="s">
        <v>30600</v>
      </c>
      <c r="F13101" s="6" t="s">
        <v>9499</v>
      </c>
      <c r="G13101" s="6" t="s">
        <v>4921</v>
      </c>
    </row>
    <row r="13102" spans="1:7" x14ac:dyDescent="0.2">
      <c r="A13102" s="7">
        <v>14609</v>
      </c>
      <c r="B13102" s="6" t="s">
        <v>28630</v>
      </c>
      <c r="C13102" s="6">
        <v>16438991</v>
      </c>
      <c r="D13102" s="6">
        <v>16473081</v>
      </c>
      <c r="E13102" s="6" t="s">
        <v>30599</v>
      </c>
      <c r="F13102" s="6" t="s">
        <v>9499</v>
      </c>
      <c r="G13102" s="6" t="s">
        <v>4921</v>
      </c>
    </row>
    <row r="13103" spans="1:7" x14ac:dyDescent="0.2">
      <c r="A13103" s="7">
        <v>14610</v>
      </c>
      <c r="B13103" s="6" t="s">
        <v>28630</v>
      </c>
      <c r="C13103" s="6">
        <v>16438991</v>
      </c>
      <c r="D13103" s="6">
        <v>16473083</v>
      </c>
      <c r="E13103" s="6" t="s">
        <v>30598</v>
      </c>
      <c r="F13103" s="6" t="s">
        <v>9499</v>
      </c>
      <c r="G13103" s="6" t="s">
        <v>4921</v>
      </c>
    </row>
    <row r="13104" spans="1:7" x14ac:dyDescent="0.2">
      <c r="A13104" s="7">
        <v>14613</v>
      </c>
      <c r="B13104" s="6" t="s">
        <v>28630</v>
      </c>
      <c r="C13104" s="6">
        <v>16438992</v>
      </c>
      <c r="D13104" s="6">
        <v>16442018</v>
      </c>
      <c r="E13104" s="6" t="s">
        <v>30597</v>
      </c>
      <c r="F13104" s="6" t="s">
        <v>9499</v>
      </c>
      <c r="G13104" s="6" t="s">
        <v>4921</v>
      </c>
    </row>
    <row r="13105" spans="1:7" x14ac:dyDescent="0.2">
      <c r="A13105" s="7">
        <v>14614</v>
      </c>
      <c r="B13105" s="6" t="s">
        <v>28630</v>
      </c>
      <c r="C13105" s="6">
        <v>16439000</v>
      </c>
      <c r="D13105" s="6">
        <v>16442028</v>
      </c>
      <c r="E13105" s="6" t="s">
        <v>30596</v>
      </c>
      <c r="F13105" s="6" t="s">
        <v>9499</v>
      </c>
      <c r="G13105" s="6" t="s">
        <v>4921</v>
      </c>
    </row>
    <row r="13106" spans="1:7" x14ac:dyDescent="0.2">
      <c r="A13106" s="7">
        <v>14615</v>
      </c>
      <c r="B13106" s="6" t="s">
        <v>28630</v>
      </c>
      <c r="C13106" s="6">
        <v>16439001</v>
      </c>
      <c r="D13106" s="6">
        <v>16473090</v>
      </c>
      <c r="E13106" s="6" t="s">
        <v>30595</v>
      </c>
      <c r="F13106" s="6" t="s">
        <v>9499</v>
      </c>
      <c r="G13106" s="6" t="s">
        <v>4921</v>
      </c>
    </row>
    <row r="13107" spans="1:7" x14ac:dyDescent="0.2">
      <c r="A13107" s="7">
        <v>14616</v>
      </c>
      <c r="B13107" s="6" t="s">
        <v>28630</v>
      </c>
      <c r="C13107" s="6">
        <v>16439003</v>
      </c>
      <c r="D13107" s="6">
        <v>16442018</v>
      </c>
      <c r="E13107" s="6" t="s">
        <v>30594</v>
      </c>
      <c r="F13107" s="6" t="s">
        <v>9499</v>
      </c>
      <c r="G13107" s="6" t="s">
        <v>4921</v>
      </c>
    </row>
    <row r="13108" spans="1:7" x14ac:dyDescent="0.2">
      <c r="A13108" s="7">
        <v>14617</v>
      </c>
      <c r="B13108" s="6" t="s">
        <v>28630</v>
      </c>
      <c r="C13108" s="6">
        <v>16439004</v>
      </c>
      <c r="D13108" s="6">
        <v>16473081</v>
      </c>
      <c r="E13108" s="6" t="s">
        <v>30593</v>
      </c>
      <c r="F13108" s="6" t="s">
        <v>9499</v>
      </c>
      <c r="G13108" s="6" t="s">
        <v>4921</v>
      </c>
    </row>
    <row r="13109" spans="1:7" x14ac:dyDescent="0.2">
      <c r="A13109" s="7">
        <v>14618</v>
      </c>
      <c r="B13109" s="6" t="s">
        <v>28630</v>
      </c>
      <c r="C13109" s="6">
        <v>16439009</v>
      </c>
      <c r="D13109" s="6">
        <v>16442018</v>
      </c>
      <c r="E13109" s="6" t="s">
        <v>30592</v>
      </c>
      <c r="F13109" s="6" t="s">
        <v>9499</v>
      </c>
      <c r="G13109" s="6" t="s">
        <v>4921</v>
      </c>
    </row>
    <row r="13110" spans="1:7" x14ac:dyDescent="0.2">
      <c r="A13110" s="7">
        <v>14619</v>
      </c>
      <c r="B13110" s="6" t="s">
        <v>28630</v>
      </c>
      <c r="C13110" s="6">
        <v>16439010</v>
      </c>
      <c r="D13110" s="6">
        <v>16442018</v>
      </c>
      <c r="E13110" s="6" t="s">
        <v>30591</v>
      </c>
      <c r="F13110" s="6" t="s">
        <v>9499</v>
      </c>
      <c r="G13110" s="6" t="s">
        <v>4921</v>
      </c>
    </row>
    <row r="13111" spans="1:7" x14ac:dyDescent="0.2">
      <c r="A13111" s="7">
        <v>14620</v>
      </c>
      <c r="B13111" s="6" t="s">
        <v>28630</v>
      </c>
      <c r="C13111" s="6">
        <v>16439011</v>
      </c>
      <c r="D13111" s="6">
        <v>16472057</v>
      </c>
      <c r="E13111" s="6" t="s">
        <v>30590</v>
      </c>
      <c r="F13111" s="6" t="s">
        <v>9499</v>
      </c>
      <c r="G13111" s="6" t="s">
        <v>4921</v>
      </c>
    </row>
    <row r="13112" spans="1:7" x14ac:dyDescent="0.2">
      <c r="A13112" s="7">
        <v>14621</v>
      </c>
      <c r="B13112" s="6" t="s">
        <v>28630</v>
      </c>
      <c r="C13112" s="6">
        <v>16439036</v>
      </c>
      <c r="D13112" s="6">
        <v>16473079</v>
      </c>
      <c r="E13112" s="6" t="s">
        <v>30589</v>
      </c>
      <c r="F13112" s="6" t="s">
        <v>9499</v>
      </c>
      <c r="G13112" s="6" t="s">
        <v>4921</v>
      </c>
    </row>
    <row r="13113" spans="1:7" x14ac:dyDescent="0.2">
      <c r="A13113" s="7">
        <v>14622</v>
      </c>
      <c r="B13113" s="6" t="s">
        <v>28630</v>
      </c>
      <c r="C13113" s="6">
        <v>16439036</v>
      </c>
      <c r="D13113" s="6">
        <v>16473090</v>
      </c>
      <c r="E13113" s="6" t="s">
        <v>30588</v>
      </c>
      <c r="F13113" s="6" t="s">
        <v>9499</v>
      </c>
      <c r="G13113" s="6" t="s">
        <v>4921</v>
      </c>
    </row>
    <row r="13114" spans="1:7" x14ac:dyDescent="0.2">
      <c r="A13114" s="7">
        <v>14623</v>
      </c>
      <c r="B13114" s="6" t="s">
        <v>28630</v>
      </c>
      <c r="C13114" s="6">
        <v>16439036</v>
      </c>
      <c r="D13114" s="6">
        <v>16478678</v>
      </c>
      <c r="E13114" s="6" t="s">
        <v>30587</v>
      </c>
      <c r="F13114" s="6" t="s">
        <v>9499</v>
      </c>
      <c r="G13114" s="6" t="s">
        <v>4921</v>
      </c>
    </row>
    <row r="13115" spans="1:7" x14ac:dyDescent="0.2">
      <c r="A13115" s="7">
        <v>14624</v>
      </c>
      <c r="B13115" s="6" t="s">
        <v>28630</v>
      </c>
      <c r="C13115" s="6">
        <v>16439036</v>
      </c>
      <c r="D13115" s="6">
        <v>16470350</v>
      </c>
      <c r="E13115" s="6" t="s">
        <v>30586</v>
      </c>
      <c r="F13115" s="6" t="s">
        <v>9499</v>
      </c>
      <c r="G13115" s="6" t="s">
        <v>4921</v>
      </c>
    </row>
    <row r="13116" spans="1:7" x14ac:dyDescent="0.2">
      <c r="A13116" s="7">
        <v>14625</v>
      </c>
      <c r="B13116" s="6" t="s">
        <v>28630</v>
      </c>
      <c r="C13116" s="6">
        <v>16439326</v>
      </c>
      <c r="D13116" s="6">
        <v>16463986</v>
      </c>
      <c r="E13116" s="6" t="s">
        <v>30585</v>
      </c>
      <c r="F13116" s="6" t="s">
        <v>9499</v>
      </c>
      <c r="G13116" s="6" t="s">
        <v>4921</v>
      </c>
    </row>
    <row r="13117" spans="1:7" x14ac:dyDescent="0.2">
      <c r="A13117" s="7">
        <v>14626</v>
      </c>
      <c r="B13117" s="6" t="s">
        <v>28630</v>
      </c>
      <c r="C13117" s="6">
        <v>16439326</v>
      </c>
      <c r="D13117" s="6">
        <v>16463850</v>
      </c>
      <c r="E13117" s="6" t="s">
        <v>30584</v>
      </c>
      <c r="F13117" s="6" t="s">
        <v>9499</v>
      </c>
      <c r="G13117" s="6" t="s">
        <v>4921</v>
      </c>
    </row>
    <row r="13118" spans="1:7" x14ac:dyDescent="0.2">
      <c r="A13118" s="7">
        <v>14627</v>
      </c>
      <c r="B13118" s="6" t="s">
        <v>28630</v>
      </c>
      <c r="C13118" s="6">
        <v>16439326</v>
      </c>
      <c r="D13118" s="6">
        <v>16463986</v>
      </c>
      <c r="E13118" s="6" t="s">
        <v>30583</v>
      </c>
      <c r="F13118" s="6" t="s">
        <v>9499</v>
      </c>
      <c r="G13118" s="6" t="s">
        <v>4921</v>
      </c>
    </row>
    <row r="13119" spans="1:7" x14ac:dyDescent="0.2">
      <c r="A13119" s="7">
        <v>14628</v>
      </c>
      <c r="B13119" s="6" t="s">
        <v>28630</v>
      </c>
      <c r="C13119" s="6">
        <v>16439390</v>
      </c>
      <c r="D13119" s="6">
        <v>16473052</v>
      </c>
      <c r="E13119" s="6" t="s">
        <v>30582</v>
      </c>
      <c r="F13119" s="6" t="s">
        <v>9499</v>
      </c>
      <c r="G13119" s="6" t="s">
        <v>4921</v>
      </c>
    </row>
    <row r="13120" spans="1:7" x14ac:dyDescent="0.2">
      <c r="A13120" s="7">
        <v>14629</v>
      </c>
      <c r="B13120" s="6" t="s">
        <v>28630</v>
      </c>
      <c r="C13120" s="6">
        <v>16441576</v>
      </c>
      <c r="D13120" s="6">
        <v>16492193</v>
      </c>
      <c r="E13120" s="6" t="s">
        <v>30581</v>
      </c>
      <c r="F13120" s="6" t="s">
        <v>9509</v>
      </c>
      <c r="G13120" s="6" t="s">
        <v>5531</v>
      </c>
    </row>
    <row r="13121" spans="1:7" x14ac:dyDescent="0.2">
      <c r="A13121" s="7">
        <v>14630</v>
      </c>
      <c r="B13121" s="6" t="s">
        <v>28630</v>
      </c>
      <c r="C13121" s="6">
        <v>16442013</v>
      </c>
      <c r="D13121" s="6">
        <v>16492153</v>
      </c>
      <c r="E13121" s="6" t="s">
        <v>30580</v>
      </c>
      <c r="F13121" s="6" t="s">
        <v>9509</v>
      </c>
      <c r="G13121" s="6" t="s">
        <v>5531</v>
      </c>
    </row>
    <row r="13122" spans="1:7" x14ac:dyDescent="0.2">
      <c r="A13122" s="7">
        <v>14631</v>
      </c>
      <c r="B13122" s="6" t="s">
        <v>28630</v>
      </c>
      <c r="C13122" s="6">
        <v>16546953</v>
      </c>
      <c r="D13122" s="6">
        <v>16569204</v>
      </c>
      <c r="E13122" s="6" t="s">
        <v>30579</v>
      </c>
      <c r="F13122" s="6" t="s">
        <v>9509</v>
      </c>
      <c r="G13122" s="6" t="s">
        <v>1165</v>
      </c>
    </row>
    <row r="13123" spans="1:7" x14ac:dyDescent="0.2">
      <c r="A13123" s="7">
        <v>14632</v>
      </c>
      <c r="B13123" s="6" t="s">
        <v>28630</v>
      </c>
      <c r="C13123" s="6">
        <v>16551386</v>
      </c>
      <c r="D13123" s="6">
        <v>16569169</v>
      </c>
      <c r="E13123" s="6" t="s">
        <v>30578</v>
      </c>
      <c r="F13123" s="6" t="s">
        <v>9509</v>
      </c>
      <c r="G13123" s="6" t="s">
        <v>1165</v>
      </c>
    </row>
    <row r="13124" spans="1:7" x14ac:dyDescent="0.2">
      <c r="A13124" s="7">
        <v>14633</v>
      </c>
      <c r="B13124" s="6" t="s">
        <v>28630</v>
      </c>
      <c r="C13124" s="6">
        <v>16567361</v>
      </c>
      <c r="D13124" s="6">
        <v>16569204</v>
      </c>
      <c r="E13124" s="6" t="s">
        <v>30577</v>
      </c>
      <c r="F13124" s="6" t="s">
        <v>9509</v>
      </c>
      <c r="G13124" s="6" t="s">
        <v>1165</v>
      </c>
    </row>
    <row r="13125" spans="1:7" x14ac:dyDescent="0.2">
      <c r="A13125" s="7">
        <v>14634</v>
      </c>
      <c r="B13125" s="6" t="s">
        <v>28630</v>
      </c>
      <c r="C13125" s="6">
        <v>16567559</v>
      </c>
      <c r="D13125" s="6">
        <v>16569198</v>
      </c>
      <c r="E13125" s="6" t="s">
        <v>30576</v>
      </c>
      <c r="F13125" s="6" t="s">
        <v>9509</v>
      </c>
      <c r="G13125" s="6" t="s">
        <v>1165</v>
      </c>
    </row>
    <row r="13126" spans="1:7" x14ac:dyDescent="0.2">
      <c r="A13126" s="7">
        <v>14635</v>
      </c>
      <c r="B13126" s="6" t="s">
        <v>28630</v>
      </c>
      <c r="C13126" s="6">
        <v>16567823</v>
      </c>
      <c r="D13126" s="6">
        <v>16569174</v>
      </c>
      <c r="E13126" s="6" t="s">
        <v>30575</v>
      </c>
      <c r="F13126" s="6" t="s">
        <v>9509</v>
      </c>
      <c r="G13126" s="6" t="s">
        <v>1165</v>
      </c>
    </row>
    <row r="13127" spans="1:7" x14ac:dyDescent="0.2">
      <c r="A13127" s="7">
        <v>14636</v>
      </c>
      <c r="B13127" s="6" t="s">
        <v>28630</v>
      </c>
      <c r="C13127" s="6">
        <v>16620733</v>
      </c>
      <c r="D13127" s="6">
        <v>16653850</v>
      </c>
      <c r="E13127" s="6" t="s">
        <v>30574</v>
      </c>
      <c r="F13127" s="6" t="s">
        <v>9509</v>
      </c>
      <c r="G13127" s="6" t="s">
        <v>4218</v>
      </c>
    </row>
    <row r="13128" spans="1:7" x14ac:dyDescent="0.2">
      <c r="A13128" s="7">
        <v>14637</v>
      </c>
      <c r="B13128" s="6" t="s">
        <v>28630</v>
      </c>
      <c r="C13128" s="6">
        <v>16633861</v>
      </c>
      <c r="D13128" s="6">
        <v>16653856</v>
      </c>
      <c r="E13128" s="6" t="s">
        <v>30573</v>
      </c>
      <c r="F13128" s="6" t="s">
        <v>9509</v>
      </c>
      <c r="G13128" s="6" t="s">
        <v>4218</v>
      </c>
    </row>
    <row r="13129" spans="1:7" x14ac:dyDescent="0.2">
      <c r="A13129" s="7">
        <v>14638</v>
      </c>
      <c r="B13129" s="6" t="s">
        <v>28630</v>
      </c>
      <c r="C13129" s="6">
        <v>16633905</v>
      </c>
      <c r="D13129" s="6">
        <v>16653838</v>
      </c>
      <c r="E13129" s="6" t="s">
        <v>30572</v>
      </c>
      <c r="F13129" s="6" t="s">
        <v>9509</v>
      </c>
      <c r="G13129" s="6" t="s">
        <v>4218</v>
      </c>
    </row>
    <row r="13130" spans="1:7" x14ac:dyDescent="0.2">
      <c r="A13130" s="7">
        <v>14639</v>
      </c>
      <c r="B13130" s="6" t="s">
        <v>28630</v>
      </c>
      <c r="C13130" s="6">
        <v>17202648</v>
      </c>
      <c r="D13130" s="6">
        <v>17237185</v>
      </c>
      <c r="E13130" s="6" t="s">
        <v>30571</v>
      </c>
      <c r="F13130" s="6" t="s">
        <v>9509</v>
      </c>
      <c r="G13130" s="6" t="s">
        <v>2138</v>
      </c>
    </row>
    <row r="13131" spans="1:7" x14ac:dyDescent="0.2">
      <c r="A13131" s="7">
        <v>14640</v>
      </c>
      <c r="B13131" s="6" t="s">
        <v>28630</v>
      </c>
      <c r="C13131" s="6">
        <v>17223921</v>
      </c>
      <c r="D13131" s="6">
        <v>17237182</v>
      </c>
      <c r="E13131" s="6" t="s">
        <v>30570</v>
      </c>
      <c r="F13131" s="6" t="s">
        <v>9509</v>
      </c>
      <c r="G13131" s="6" t="s">
        <v>3354</v>
      </c>
    </row>
    <row r="13132" spans="1:7" x14ac:dyDescent="0.2">
      <c r="A13132" s="7">
        <v>14641</v>
      </c>
      <c r="B13132" s="6" t="s">
        <v>28630</v>
      </c>
      <c r="C13132" s="6">
        <v>17224552</v>
      </c>
      <c r="D13132" s="6">
        <v>17237188</v>
      </c>
      <c r="E13132" s="6" t="s">
        <v>30569</v>
      </c>
      <c r="F13132" s="6" t="s">
        <v>9509</v>
      </c>
      <c r="G13132" s="6" t="s">
        <v>3354</v>
      </c>
    </row>
    <row r="13133" spans="1:7" x14ac:dyDescent="0.2">
      <c r="A13133" s="7">
        <v>14642</v>
      </c>
      <c r="B13133" s="6" t="s">
        <v>28630</v>
      </c>
      <c r="C13133" s="6">
        <v>17505562</v>
      </c>
      <c r="D13133" s="6">
        <v>17591708</v>
      </c>
      <c r="E13133" s="6" t="s">
        <v>30568</v>
      </c>
      <c r="F13133" s="6" t="s">
        <v>9509</v>
      </c>
      <c r="G13133" s="6" t="s">
        <v>568</v>
      </c>
    </row>
    <row r="13134" spans="1:7" x14ac:dyDescent="0.2">
      <c r="A13134" s="7">
        <v>14643</v>
      </c>
      <c r="B13134" s="6" t="s">
        <v>28630</v>
      </c>
      <c r="C13134" s="6">
        <v>17505562</v>
      </c>
      <c r="D13134" s="6">
        <v>17591679</v>
      </c>
      <c r="E13134" s="6" t="s">
        <v>30567</v>
      </c>
      <c r="F13134" s="6" t="s">
        <v>9509</v>
      </c>
      <c r="G13134" s="6" t="s">
        <v>568</v>
      </c>
    </row>
    <row r="13135" spans="1:7" x14ac:dyDescent="0.2">
      <c r="A13135" s="7">
        <v>14645</v>
      </c>
      <c r="B13135" s="6" t="s">
        <v>28630</v>
      </c>
      <c r="C13135" s="6">
        <v>17505564</v>
      </c>
      <c r="D13135" s="6">
        <v>17591708</v>
      </c>
      <c r="E13135" s="6" t="s">
        <v>30566</v>
      </c>
      <c r="F13135" s="6" t="s">
        <v>9509</v>
      </c>
      <c r="G13135" s="6" t="s">
        <v>568</v>
      </c>
    </row>
    <row r="13136" spans="1:7" x14ac:dyDescent="0.2">
      <c r="A13136" s="7">
        <v>14646</v>
      </c>
      <c r="B13136" s="6" t="s">
        <v>28630</v>
      </c>
      <c r="C13136" s="6">
        <v>17505588</v>
      </c>
      <c r="D13136" s="6">
        <v>17591683</v>
      </c>
      <c r="E13136" s="6" t="s">
        <v>30565</v>
      </c>
      <c r="F13136" s="6" t="s">
        <v>9509</v>
      </c>
      <c r="G13136" s="6" t="s">
        <v>568</v>
      </c>
    </row>
    <row r="13137" spans="1:7" x14ac:dyDescent="0.2">
      <c r="A13137" s="7">
        <v>14647</v>
      </c>
      <c r="B13137" s="6" t="s">
        <v>28630</v>
      </c>
      <c r="C13137" s="6">
        <v>17508783</v>
      </c>
      <c r="D13137" s="6">
        <v>17591650</v>
      </c>
      <c r="E13137" s="6" t="s">
        <v>30564</v>
      </c>
      <c r="F13137" s="6" t="s">
        <v>9509</v>
      </c>
      <c r="G13137" s="6" t="s">
        <v>568</v>
      </c>
    </row>
    <row r="13138" spans="1:7" x14ac:dyDescent="0.2">
      <c r="A13138" s="7">
        <v>14648</v>
      </c>
      <c r="B13138" s="6" t="s">
        <v>28630</v>
      </c>
      <c r="C13138" s="6">
        <v>17509433</v>
      </c>
      <c r="D13138" s="6">
        <v>17591703</v>
      </c>
      <c r="E13138" s="6" t="s">
        <v>30563</v>
      </c>
      <c r="F13138" s="6" t="s">
        <v>9509</v>
      </c>
      <c r="G13138" s="6" t="s">
        <v>568</v>
      </c>
    </row>
    <row r="13139" spans="1:7" x14ac:dyDescent="0.2">
      <c r="A13139" s="7">
        <v>14649</v>
      </c>
      <c r="B13139" s="6" t="s">
        <v>28630</v>
      </c>
      <c r="C13139" s="6">
        <v>17512513</v>
      </c>
      <c r="D13139" s="6">
        <v>17591700</v>
      </c>
      <c r="E13139" s="6" t="s">
        <v>30562</v>
      </c>
      <c r="F13139" s="6" t="s">
        <v>9509</v>
      </c>
      <c r="G13139" s="6" t="s">
        <v>568</v>
      </c>
    </row>
    <row r="13140" spans="1:7" x14ac:dyDescent="0.2">
      <c r="A13140" s="7">
        <v>14650</v>
      </c>
      <c r="B13140" s="6" t="s">
        <v>28630</v>
      </c>
      <c r="C13140" s="6">
        <v>17591427</v>
      </c>
      <c r="D13140" s="6">
        <v>17610485</v>
      </c>
      <c r="E13140" s="6" t="s">
        <v>30561</v>
      </c>
      <c r="F13140" s="6" t="s">
        <v>9499</v>
      </c>
      <c r="G13140" s="6" t="s">
        <v>768</v>
      </c>
    </row>
    <row r="13141" spans="1:7" x14ac:dyDescent="0.2">
      <c r="A13141" s="7">
        <v>14651</v>
      </c>
      <c r="B13141" s="6" t="s">
        <v>28630</v>
      </c>
      <c r="C13141" s="6">
        <v>17681457</v>
      </c>
      <c r="D13141" s="6">
        <v>17811453</v>
      </c>
      <c r="E13141" s="6" t="s">
        <v>30560</v>
      </c>
      <c r="F13141" s="6" t="s">
        <v>9499</v>
      </c>
      <c r="G13141" s="6" t="s">
        <v>3535</v>
      </c>
    </row>
    <row r="13142" spans="1:7" x14ac:dyDescent="0.2">
      <c r="A13142" s="7">
        <v>14652</v>
      </c>
      <c r="B13142" s="6" t="s">
        <v>28630</v>
      </c>
      <c r="C13142" s="6">
        <v>17681728</v>
      </c>
      <c r="D13142" s="6">
        <v>17685050</v>
      </c>
      <c r="E13142" s="6" t="s">
        <v>30559</v>
      </c>
      <c r="F13142" s="6" t="s">
        <v>9499</v>
      </c>
      <c r="G13142" s="6" t="s">
        <v>3535</v>
      </c>
    </row>
    <row r="13143" spans="1:7" x14ac:dyDescent="0.2">
      <c r="A13143" s="7">
        <v>14653</v>
      </c>
      <c r="B13143" s="6" t="s">
        <v>28630</v>
      </c>
      <c r="C13143" s="6">
        <v>17682494</v>
      </c>
      <c r="D13143" s="6">
        <v>17793143</v>
      </c>
      <c r="E13143" s="6" t="s">
        <v>30558</v>
      </c>
      <c r="F13143" s="6" t="s">
        <v>9499</v>
      </c>
      <c r="G13143" s="6" t="s">
        <v>3535</v>
      </c>
    </row>
    <row r="13144" spans="1:7" x14ac:dyDescent="0.2">
      <c r="A13144" s="7">
        <v>14654</v>
      </c>
      <c r="B13144" s="6" t="s">
        <v>28630</v>
      </c>
      <c r="C13144" s="6">
        <v>17782131</v>
      </c>
      <c r="D13144" s="6">
        <v>17795776</v>
      </c>
      <c r="E13144" s="6" t="s">
        <v>30557</v>
      </c>
      <c r="F13144" s="6" t="s">
        <v>9499</v>
      </c>
      <c r="G13144" s="6" t="s">
        <v>3535</v>
      </c>
    </row>
    <row r="13145" spans="1:7" x14ac:dyDescent="0.2">
      <c r="A13145" s="7">
        <v>14655</v>
      </c>
      <c r="B13145" s="6" t="s">
        <v>28630</v>
      </c>
      <c r="C13145" s="6">
        <v>17810398</v>
      </c>
      <c r="D13145" s="6">
        <v>17813769</v>
      </c>
      <c r="E13145" s="6" t="s">
        <v>30556</v>
      </c>
      <c r="F13145" s="6" t="s">
        <v>9509</v>
      </c>
      <c r="G13145" s="6" t="s">
        <v>223</v>
      </c>
    </row>
    <row r="13146" spans="1:7" x14ac:dyDescent="0.2">
      <c r="A13146" s="7">
        <v>14656</v>
      </c>
      <c r="B13146" s="6" t="s">
        <v>28630</v>
      </c>
      <c r="C13146" s="6">
        <v>17811333</v>
      </c>
      <c r="D13146" s="6">
        <v>17836986</v>
      </c>
      <c r="E13146" s="6" t="s">
        <v>30555</v>
      </c>
      <c r="F13146" s="6" t="s">
        <v>9509</v>
      </c>
      <c r="G13146" s="6" t="s">
        <v>223</v>
      </c>
    </row>
    <row r="13147" spans="1:7" x14ac:dyDescent="0.2">
      <c r="A13147" s="7">
        <v>14657</v>
      </c>
      <c r="B13147" s="6" t="s">
        <v>28630</v>
      </c>
      <c r="C13147" s="6">
        <v>17811355</v>
      </c>
      <c r="D13147" s="6">
        <v>17813442</v>
      </c>
      <c r="E13147" s="6" t="s">
        <v>30554</v>
      </c>
      <c r="F13147" s="6" t="s">
        <v>9509</v>
      </c>
      <c r="G13147" s="6" t="s">
        <v>223</v>
      </c>
    </row>
    <row r="13148" spans="1:7" x14ac:dyDescent="0.2">
      <c r="A13148" s="7">
        <v>14658</v>
      </c>
      <c r="B13148" s="6" t="s">
        <v>28630</v>
      </c>
      <c r="C13148" s="6">
        <v>17811355</v>
      </c>
      <c r="D13148" s="6">
        <v>17837002</v>
      </c>
      <c r="E13148" s="6" t="s">
        <v>30553</v>
      </c>
      <c r="F13148" s="6" t="s">
        <v>9509</v>
      </c>
      <c r="G13148" s="6" t="s">
        <v>223</v>
      </c>
    </row>
    <row r="13149" spans="1:7" x14ac:dyDescent="0.2">
      <c r="A13149" s="7">
        <v>14663</v>
      </c>
      <c r="B13149" s="6" t="s">
        <v>28630</v>
      </c>
      <c r="C13149" s="6">
        <v>17812072</v>
      </c>
      <c r="D13149" s="6">
        <v>17836987</v>
      </c>
      <c r="E13149" s="6" t="s">
        <v>30552</v>
      </c>
      <c r="F13149" s="6" t="s">
        <v>9509</v>
      </c>
      <c r="G13149" s="6" t="s">
        <v>223</v>
      </c>
    </row>
    <row r="13150" spans="1:7" x14ac:dyDescent="0.2">
      <c r="A13150" s="7">
        <v>14664</v>
      </c>
      <c r="B13150" s="6" t="s">
        <v>28630</v>
      </c>
      <c r="C13150" s="6">
        <v>17812072</v>
      </c>
      <c r="D13150" s="6">
        <v>17820864</v>
      </c>
      <c r="E13150" s="6" t="s">
        <v>30551</v>
      </c>
      <c r="F13150" s="6" t="s">
        <v>9509</v>
      </c>
      <c r="G13150" s="6" t="s">
        <v>223</v>
      </c>
    </row>
    <row r="13151" spans="1:7" x14ac:dyDescent="0.2">
      <c r="A13151" s="7">
        <v>14665</v>
      </c>
      <c r="B13151" s="6" t="s">
        <v>28630</v>
      </c>
      <c r="C13151" s="6">
        <v>17812072</v>
      </c>
      <c r="D13151" s="6">
        <v>17818327</v>
      </c>
      <c r="E13151" s="6" t="s">
        <v>30550</v>
      </c>
      <c r="F13151" s="6" t="s">
        <v>9509</v>
      </c>
      <c r="G13151" s="6" t="s">
        <v>223</v>
      </c>
    </row>
    <row r="13152" spans="1:7" x14ac:dyDescent="0.2">
      <c r="A13152" s="7">
        <v>14666</v>
      </c>
      <c r="B13152" s="6" t="s">
        <v>28630</v>
      </c>
      <c r="C13152" s="6">
        <v>17812072</v>
      </c>
      <c r="D13152" s="6">
        <v>17819951</v>
      </c>
      <c r="E13152" s="6" t="s">
        <v>30549</v>
      </c>
      <c r="F13152" s="6" t="s">
        <v>9509</v>
      </c>
      <c r="G13152" s="6" t="s">
        <v>223</v>
      </c>
    </row>
    <row r="13153" spans="1:7" x14ac:dyDescent="0.2">
      <c r="A13153" s="7">
        <v>14668</v>
      </c>
      <c r="B13153" s="6" t="s">
        <v>28630</v>
      </c>
      <c r="C13153" s="6">
        <v>17812711</v>
      </c>
      <c r="D13153" s="6">
        <v>17814376</v>
      </c>
      <c r="E13153" s="6" t="s">
        <v>30548</v>
      </c>
      <c r="F13153" s="6" t="s">
        <v>9509</v>
      </c>
      <c r="G13153" s="6" t="s">
        <v>223</v>
      </c>
    </row>
    <row r="13154" spans="1:7" x14ac:dyDescent="0.2">
      <c r="A13154" s="7">
        <v>14669</v>
      </c>
      <c r="B13154" s="6" t="s">
        <v>28630</v>
      </c>
      <c r="C13154" s="6">
        <v>18087891</v>
      </c>
      <c r="D13154" s="6">
        <v>18099210</v>
      </c>
      <c r="E13154" s="6" t="s">
        <v>30547</v>
      </c>
      <c r="F13154" s="6" t="s">
        <v>9499</v>
      </c>
      <c r="G13154" s="6" t="s">
        <v>5216</v>
      </c>
    </row>
    <row r="13155" spans="1:7" x14ac:dyDescent="0.2">
      <c r="A13155" s="7">
        <v>14670</v>
      </c>
      <c r="B13155" s="6" t="s">
        <v>28630</v>
      </c>
      <c r="C13155" s="6">
        <v>18087920</v>
      </c>
      <c r="D13155" s="6">
        <v>18099937</v>
      </c>
      <c r="E13155" s="6" t="s">
        <v>30546</v>
      </c>
      <c r="F13155" s="6" t="s">
        <v>9499</v>
      </c>
      <c r="G13155" s="6" t="s">
        <v>5216</v>
      </c>
    </row>
    <row r="13156" spans="1:7" x14ac:dyDescent="0.2">
      <c r="A13156" s="7">
        <v>14671</v>
      </c>
      <c r="B13156" s="6" t="s">
        <v>28630</v>
      </c>
      <c r="C13156" s="6">
        <v>18087924</v>
      </c>
      <c r="D13156" s="6">
        <v>18107959</v>
      </c>
      <c r="E13156" s="6" t="s">
        <v>30545</v>
      </c>
      <c r="F13156" s="6" t="s">
        <v>9499</v>
      </c>
      <c r="G13156" s="6" t="s">
        <v>5216</v>
      </c>
    </row>
    <row r="13157" spans="1:7" x14ac:dyDescent="0.2">
      <c r="A13157" s="7">
        <v>14672</v>
      </c>
      <c r="B13157" s="6" t="s">
        <v>28630</v>
      </c>
      <c r="C13157" s="6">
        <v>18087926</v>
      </c>
      <c r="D13157" s="6">
        <v>18098482</v>
      </c>
      <c r="E13157" s="6" t="s">
        <v>30544</v>
      </c>
      <c r="F13157" s="6" t="s">
        <v>9499</v>
      </c>
      <c r="G13157" s="6" t="s">
        <v>5216</v>
      </c>
    </row>
    <row r="13158" spans="1:7" x14ac:dyDescent="0.2">
      <c r="A13158" s="7">
        <v>14673</v>
      </c>
      <c r="B13158" s="6" t="s">
        <v>28630</v>
      </c>
      <c r="C13158" s="6">
        <v>18087940</v>
      </c>
      <c r="D13158" s="6">
        <v>18103807</v>
      </c>
      <c r="E13158" s="6" t="s">
        <v>30543</v>
      </c>
      <c r="F13158" s="6" t="s">
        <v>9499</v>
      </c>
      <c r="G13158" s="6" t="s">
        <v>5216</v>
      </c>
    </row>
    <row r="13159" spans="1:7" x14ac:dyDescent="0.2">
      <c r="A13159" s="7">
        <v>14674</v>
      </c>
      <c r="B13159" s="6" t="s">
        <v>28630</v>
      </c>
      <c r="C13159" s="6">
        <v>18087947</v>
      </c>
      <c r="D13159" s="6">
        <v>18107969</v>
      </c>
      <c r="E13159" s="6" t="s">
        <v>30542</v>
      </c>
      <c r="F13159" s="6" t="s">
        <v>9499</v>
      </c>
      <c r="G13159" s="6" t="s">
        <v>5216</v>
      </c>
    </row>
    <row r="13160" spans="1:7" x14ac:dyDescent="0.2">
      <c r="A13160" s="7">
        <v>14675</v>
      </c>
      <c r="B13160" s="6" t="s">
        <v>28630</v>
      </c>
      <c r="C13160" s="6">
        <v>18087948</v>
      </c>
      <c r="D13160" s="6">
        <v>18099662</v>
      </c>
      <c r="E13160" s="6" t="s">
        <v>30541</v>
      </c>
      <c r="F13160" s="6" t="s">
        <v>9499</v>
      </c>
      <c r="G13160" s="6" t="s">
        <v>5216</v>
      </c>
    </row>
    <row r="13161" spans="1:7" x14ac:dyDescent="0.2">
      <c r="A13161" s="7">
        <v>14676</v>
      </c>
      <c r="B13161" s="6" t="s">
        <v>28630</v>
      </c>
      <c r="C13161" s="6">
        <v>18087960</v>
      </c>
      <c r="D13161" s="6">
        <v>18094280</v>
      </c>
      <c r="E13161" s="6" t="s">
        <v>30540</v>
      </c>
      <c r="F13161" s="6" t="s">
        <v>9499</v>
      </c>
      <c r="G13161" s="6" t="s">
        <v>5216</v>
      </c>
    </row>
    <row r="13162" spans="1:7" x14ac:dyDescent="0.2">
      <c r="A13162" s="7">
        <v>14677</v>
      </c>
      <c r="B13162" s="6" t="s">
        <v>28630</v>
      </c>
      <c r="C13162" s="6">
        <v>18087961</v>
      </c>
      <c r="D13162" s="6">
        <v>18099221</v>
      </c>
      <c r="E13162" s="6" t="s">
        <v>30539</v>
      </c>
      <c r="F13162" s="6" t="s">
        <v>9499</v>
      </c>
      <c r="G13162" s="6" t="s">
        <v>5216</v>
      </c>
    </row>
    <row r="13163" spans="1:7" x14ac:dyDescent="0.2">
      <c r="A13163" s="7">
        <v>14678</v>
      </c>
      <c r="B13163" s="6" t="s">
        <v>28630</v>
      </c>
      <c r="C13163" s="6">
        <v>18087964</v>
      </c>
      <c r="D13163" s="6">
        <v>18099050</v>
      </c>
      <c r="E13163" s="6" t="s">
        <v>30538</v>
      </c>
      <c r="F13163" s="6" t="s">
        <v>9499</v>
      </c>
      <c r="G13163" s="6" t="s">
        <v>5216</v>
      </c>
    </row>
    <row r="13164" spans="1:7" x14ac:dyDescent="0.2">
      <c r="A13164" s="7">
        <v>14679</v>
      </c>
      <c r="B13164" s="6" t="s">
        <v>28630</v>
      </c>
      <c r="C13164" s="6">
        <v>18087965</v>
      </c>
      <c r="D13164" s="6">
        <v>18107927</v>
      </c>
      <c r="E13164" s="6" t="s">
        <v>30537</v>
      </c>
      <c r="F13164" s="6" t="s">
        <v>9499</v>
      </c>
      <c r="G13164" s="6" t="s">
        <v>5216</v>
      </c>
    </row>
    <row r="13165" spans="1:7" x14ac:dyDescent="0.2">
      <c r="A13165" s="7">
        <v>14680</v>
      </c>
      <c r="B13165" s="6" t="s">
        <v>28630</v>
      </c>
      <c r="C13165" s="6">
        <v>18087967</v>
      </c>
      <c r="D13165" s="6">
        <v>18107970</v>
      </c>
      <c r="E13165" s="6" t="s">
        <v>30536</v>
      </c>
      <c r="F13165" s="6" t="s">
        <v>9499</v>
      </c>
      <c r="G13165" s="6" t="s">
        <v>5216</v>
      </c>
    </row>
    <row r="13166" spans="1:7" x14ac:dyDescent="0.2">
      <c r="A13166" s="7">
        <v>14681</v>
      </c>
      <c r="B13166" s="6" t="s">
        <v>28630</v>
      </c>
      <c r="C13166" s="6">
        <v>18087971</v>
      </c>
      <c r="D13166" s="6">
        <v>18101500</v>
      </c>
      <c r="E13166" s="6" t="s">
        <v>30535</v>
      </c>
      <c r="F13166" s="6" t="s">
        <v>9499</v>
      </c>
      <c r="G13166" s="6" t="s">
        <v>5216</v>
      </c>
    </row>
    <row r="13167" spans="1:7" x14ac:dyDescent="0.2">
      <c r="A13167" s="7">
        <v>14682</v>
      </c>
      <c r="B13167" s="6" t="s">
        <v>28630</v>
      </c>
      <c r="C13167" s="6">
        <v>18087973</v>
      </c>
      <c r="D13167" s="6">
        <v>18098464</v>
      </c>
      <c r="E13167" s="6" t="s">
        <v>30534</v>
      </c>
      <c r="F13167" s="6" t="s">
        <v>9499</v>
      </c>
      <c r="G13167" s="6" t="s">
        <v>5216</v>
      </c>
    </row>
    <row r="13168" spans="1:7" x14ac:dyDescent="0.2">
      <c r="A13168" s="7">
        <v>14683</v>
      </c>
      <c r="B13168" s="6" t="s">
        <v>28630</v>
      </c>
      <c r="C13168" s="6">
        <v>18087973</v>
      </c>
      <c r="D13168" s="6">
        <v>18100605</v>
      </c>
      <c r="E13168" s="6" t="s">
        <v>30533</v>
      </c>
      <c r="F13168" s="6" t="s">
        <v>9499</v>
      </c>
      <c r="G13168" s="6" t="s">
        <v>5216</v>
      </c>
    </row>
    <row r="13169" spans="1:7" x14ac:dyDescent="0.2">
      <c r="A13169" s="7">
        <v>14684</v>
      </c>
      <c r="B13169" s="6" t="s">
        <v>28630</v>
      </c>
      <c r="C13169" s="6">
        <v>18087975</v>
      </c>
      <c r="D13169" s="6">
        <v>18101517</v>
      </c>
      <c r="E13169" s="6" t="s">
        <v>30532</v>
      </c>
      <c r="F13169" s="6" t="s">
        <v>9499</v>
      </c>
      <c r="G13169" s="6" t="s">
        <v>5216</v>
      </c>
    </row>
    <row r="13170" spans="1:7" x14ac:dyDescent="0.2">
      <c r="A13170" s="7">
        <v>14685</v>
      </c>
      <c r="B13170" s="6" t="s">
        <v>28630</v>
      </c>
      <c r="C13170" s="6">
        <v>18087978</v>
      </c>
      <c r="D13170" s="6">
        <v>18100261</v>
      </c>
      <c r="E13170" s="6" t="s">
        <v>30531</v>
      </c>
      <c r="F13170" s="6" t="s">
        <v>9499</v>
      </c>
      <c r="G13170" s="6" t="s">
        <v>5216</v>
      </c>
    </row>
    <row r="13171" spans="1:7" x14ac:dyDescent="0.2">
      <c r="A13171" s="7">
        <v>14686</v>
      </c>
      <c r="B13171" s="6" t="s">
        <v>28630</v>
      </c>
      <c r="C13171" s="6">
        <v>18088006</v>
      </c>
      <c r="D13171" s="6">
        <v>18107600</v>
      </c>
      <c r="E13171" s="6" t="s">
        <v>30530</v>
      </c>
      <c r="F13171" s="6" t="s">
        <v>9499</v>
      </c>
      <c r="G13171" s="6" t="s">
        <v>5216</v>
      </c>
    </row>
    <row r="13172" spans="1:7" x14ac:dyDescent="0.2">
      <c r="A13172" s="7">
        <v>14687</v>
      </c>
      <c r="B13172" s="6" t="s">
        <v>28630</v>
      </c>
      <c r="C13172" s="6">
        <v>18108705</v>
      </c>
      <c r="D13172" s="6">
        <v>18179799</v>
      </c>
      <c r="E13172" s="6" t="s">
        <v>30529</v>
      </c>
      <c r="F13172" s="6" t="s">
        <v>9499</v>
      </c>
      <c r="G13172" s="6" t="s">
        <v>816</v>
      </c>
    </row>
    <row r="13173" spans="1:7" x14ac:dyDescent="0.2">
      <c r="A13173" s="7">
        <v>14688</v>
      </c>
      <c r="B13173" s="6" t="s">
        <v>28630</v>
      </c>
      <c r="C13173" s="6">
        <v>18108755</v>
      </c>
      <c r="D13173" s="6">
        <v>18179800</v>
      </c>
      <c r="E13173" s="6" t="s">
        <v>30528</v>
      </c>
      <c r="F13173" s="6" t="s">
        <v>9499</v>
      </c>
      <c r="G13173" s="6" t="s">
        <v>816</v>
      </c>
    </row>
    <row r="13174" spans="1:7" x14ac:dyDescent="0.2">
      <c r="A13174" s="7">
        <v>14689</v>
      </c>
      <c r="B13174" s="6" t="s">
        <v>28630</v>
      </c>
      <c r="C13174" s="6">
        <v>18153394</v>
      </c>
      <c r="D13174" s="6">
        <v>18179222</v>
      </c>
      <c r="E13174" s="6" t="s">
        <v>30527</v>
      </c>
      <c r="F13174" s="6" t="s">
        <v>9499</v>
      </c>
      <c r="G13174" s="6" t="s">
        <v>816</v>
      </c>
    </row>
    <row r="13175" spans="1:7" x14ac:dyDescent="0.2">
      <c r="A13175" s="7">
        <v>14690</v>
      </c>
      <c r="B13175" s="6" t="s">
        <v>28630</v>
      </c>
      <c r="C13175" s="6">
        <v>18153653</v>
      </c>
      <c r="D13175" s="6">
        <v>18178984</v>
      </c>
      <c r="E13175" s="6" t="s">
        <v>30526</v>
      </c>
      <c r="F13175" s="6" t="s">
        <v>9499</v>
      </c>
      <c r="G13175" s="6" t="s">
        <v>816</v>
      </c>
    </row>
    <row r="13176" spans="1:7" x14ac:dyDescent="0.2">
      <c r="A13176" s="7">
        <v>14691</v>
      </c>
      <c r="B13176" s="6" t="s">
        <v>28630</v>
      </c>
      <c r="C13176" s="6">
        <v>18153662</v>
      </c>
      <c r="D13176" s="6">
        <v>18179740</v>
      </c>
      <c r="E13176" s="6" t="s">
        <v>30525</v>
      </c>
      <c r="F13176" s="6" t="s">
        <v>9499</v>
      </c>
      <c r="G13176" s="6" t="s">
        <v>816</v>
      </c>
    </row>
    <row r="13177" spans="1:7" x14ac:dyDescent="0.2">
      <c r="A13177" s="7">
        <v>14692</v>
      </c>
      <c r="B13177" s="6" t="s">
        <v>28630</v>
      </c>
      <c r="C13177" s="6">
        <v>18153722</v>
      </c>
      <c r="D13177" s="6">
        <v>18179741</v>
      </c>
      <c r="E13177" s="6" t="s">
        <v>30524</v>
      </c>
      <c r="F13177" s="6" t="s">
        <v>9499</v>
      </c>
      <c r="G13177" s="6" t="s">
        <v>816</v>
      </c>
    </row>
    <row r="13178" spans="1:7" x14ac:dyDescent="0.2">
      <c r="A13178" s="7">
        <v>14693</v>
      </c>
      <c r="B13178" s="6" t="s">
        <v>28630</v>
      </c>
      <c r="C13178" s="6">
        <v>18172624</v>
      </c>
      <c r="D13178" s="6">
        <v>18184667</v>
      </c>
      <c r="E13178" s="6" t="s">
        <v>30523</v>
      </c>
      <c r="F13178" s="6" t="s">
        <v>9509</v>
      </c>
      <c r="G13178" s="6" t="s">
        <v>2201</v>
      </c>
    </row>
    <row r="13179" spans="1:7" x14ac:dyDescent="0.2">
      <c r="A13179" s="7">
        <v>14694</v>
      </c>
      <c r="B13179" s="6" t="s">
        <v>28630</v>
      </c>
      <c r="C13179" s="6">
        <v>18176564</v>
      </c>
      <c r="D13179" s="6">
        <v>18184753</v>
      </c>
      <c r="E13179" s="6" t="s">
        <v>30522</v>
      </c>
      <c r="F13179" s="6" t="s">
        <v>9509</v>
      </c>
      <c r="G13179" s="6" t="s">
        <v>2201</v>
      </c>
    </row>
    <row r="13180" spans="1:7" x14ac:dyDescent="0.2">
      <c r="A13180" s="7">
        <v>14695</v>
      </c>
      <c r="B13180" s="6" t="s">
        <v>28630</v>
      </c>
      <c r="C13180" s="6">
        <v>18183077</v>
      </c>
      <c r="D13180" s="6">
        <v>18209398</v>
      </c>
      <c r="E13180" s="6" t="s">
        <v>30521</v>
      </c>
      <c r="F13180" s="6" t="s">
        <v>9499</v>
      </c>
      <c r="G13180" s="6" t="s">
        <v>4759</v>
      </c>
    </row>
    <row r="13181" spans="1:7" x14ac:dyDescent="0.2">
      <c r="A13181" s="7">
        <v>14696</v>
      </c>
      <c r="B13181" s="6" t="s">
        <v>28630</v>
      </c>
      <c r="C13181" s="6">
        <v>18183827</v>
      </c>
      <c r="D13181" s="6">
        <v>18209954</v>
      </c>
      <c r="E13181" s="6" t="s">
        <v>30520</v>
      </c>
      <c r="F13181" s="6" t="s">
        <v>9499</v>
      </c>
      <c r="G13181" s="6" t="s">
        <v>4759</v>
      </c>
    </row>
    <row r="13182" spans="1:7" x14ac:dyDescent="0.2">
      <c r="A13182" s="7">
        <v>14697</v>
      </c>
      <c r="B13182" s="6" t="s">
        <v>28630</v>
      </c>
      <c r="C13182" s="6">
        <v>18225634</v>
      </c>
      <c r="D13182" s="6">
        <v>18244875</v>
      </c>
      <c r="E13182" s="6" t="s">
        <v>30519</v>
      </c>
      <c r="F13182" s="6" t="s">
        <v>9499</v>
      </c>
      <c r="G13182" s="6" t="s">
        <v>6975</v>
      </c>
    </row>
    <row r="13183" spans="1:7" x14ac:dyDescent="0.2">
      <c r="A13183" s="7">
        <v>14698</v>
      </c>
      <c r="B13183" s="6" t="s">
        <v>28630</v>
      </c>
      <c r="C13183" s="6">
        <v>18225676</v>
      </c>
      <c r="D13183" s="6">
        <v>18242823</v>
      </c>
      <c r="E13183" s="6" t="s">
        <v>30518</v>
      </c>
      <c r="F13183" s="6" t="s">
        <v>9499</v>
      </c>
      <c r="G13183" s="6" t="s">
        <v>6975</v>
      </c>
    </row>
    <row r="13184" spans="1:7" x14ac:dyDescent="0.2">
      <c r="A13184" s="7">
        <v>14699</v>
      </c>
      <c r="B13184" s="6" t="s">
        <v>28630</v>
      </c>
      <c r="C13184" s="6">
        <v>18638860</v>
      </c>
      <c r="D13184" s="6">
        <v>18661950</v>
      </c>
      <c r="E13184" s="6" t="s">
        <v>30517</v>
      </c>
      <c r="F13184" s="6" t="s">
        <v>9509</v>
      </c>
      <c r="G13184" s="6" t="s">
        <v>6780</v>
      </c>
    </row>
    <row r="13185" spans="1:7" x14ac:dyDescent="0.2">
      <c r="A13185" s="7">
        <v>14700</v>
      </c>
      <c r="B13185" s="6" t="s">
        <v>28630</v>
      </c>
      <c r="C13185" s="6">
        <v>18667628</v>
      </c>
      <c r="D13185" s="6">
        <v>18682314</v>
      </c>
      <c r="E13185" s="6" t="s">
        <v>30516</v>
      </c>
      <c r="F13185" s="6" t="s">
        <v>9509</v>
      </c>
      <c r="G13185" s="6" t="s">
        <v>2815</v>
      </c>
    </row>
    <row r="13186" spans="1:7" x14ac:dyDescent="0.2">
      <c r="A13186" s="7">
        <v>14701</v>
      </c>
      <c r="B13186" s="6" t="s">
        <v>28630</v>
      </c>
      <c r="C13186" s="6">
        <v>18681320</v>
      </c>
      <c r="D13186" s="6">
        <v>18682241</v>
      </c>
      <c r="E13186" s="6" t="s">
        <v>30515</v>
      </c>
      <c r="F13186" s="6" t="s">
        <v>9509</v>
      </c>
      <c r="G13186" s="6" t="s">
        <v>2815</v>
      </c>
    </row>
    <row r="13187" spans="1:7" x14ac:dyDescent="0.2">
      <c r="A13187" s="7">
        <v>14702</v>
      </c>
      <c r="B13187" s="6" t="s">
        <v>28630</v>
      </c>
      <c r="C13187" s="6">
        <v>18681441</v>
      </c>
      <c r="D13187" s="6">
        <v>18682262</v>
      </c>
      <c r="E13187" s="6" t="s">
        <v>30514</v>
      </c>
      <c r="F13187" s="6" t="s">
        <v>9509</v>
      </c>
      <c r="G13187" s="6" t="s">
        <v>2815</v>
      </c>
    </row>
    <row r="13188" spans="1:7" x14ac:dyDescent="0.2">
      <c r="A13188" s="7">
        <v>14703</v>
      </c>
      <c r="B13188" s="6" t="s">
        <v>28630</v>
      </c>
      <c r="C13188" s="6">
        <v>18781110</v>
      </c>
      <c r="D13188" s="6">
        <v>18805895</v>
      </c>
      <c r="E13188" s="6" t="s">
        <v>30513</v>
      </c>
      <c r="F13188" s="6" t="s">
        <v>9499</v>
      </c>
      <c r="G13188" s="6" t="s">
        <v>760</v>
      </c>
    </row>
    <row r="13189" spans="1:7" x14ac:dyDescent="0.2">
      <c r="A13189" s="7">
        <v>14704</v>
      </c>
      <c r="B13189" s="6" t="s">
        <v>28630</v>
      </c>
      <c r="C13189" s="6">
        <v>18781142</v>
      </c>
      <c r="D13189" s="6">
        <v>18805661</v>
      </c>
      <c r="E13189" s="6" t="s">
        <v>30512</v>
      </c>
      <c r="F13189" s="6" t="s">
        <v>9499</v>
      </c>
      <c r="G13189" s="6" t="s">
        <v>760</v>
      </c>
    </row>
    <row r="13190" spans="1:7" x14ac:dyDescent="0.2">
      <c r="A13190" s="7">
        <v>14705</v>
      </c>
      <c r="B13190" s="6" t="s">
        <v>28630</v>
      </c>
      <c r="C13190" s="6">
        <v>18781154</v>
      </c>
      <c r="D13190" s="6">
        <v>18804616</v>
      </c>
      <c r="E13190" s="6" t="s">
        <v>30511</v>
      </c>
      <c r="F13190" s="6" t="s">
        <v>9499</v>
      </c>
      <c r="G13190" s="6" t="s">
        <v>760</v>
      </c>
    </row>
    <row r="13191" spans="1:7" x14ac:dyDescent="0.2">
      <c r="A13191" s="7">
        <v>14706</v>
      </c>
      <c r="B13191" s="6" t="s">
        <v>28630</v>
      </c>
      <c r="C13191" s="6">
        <v>18781179</v>
      </c>
      <c r="D13191" s="6">
        <v>18804263</v>
      </c>
      <c r="E13191" s="6" t="s">
        <v>30510</v>
      </c>
      <c r="F13191" s="6" t="s">
        <v>9499</v>
      </c>
      <c r="G13191" s="6" t="s">
        <v>760</v>
      </c>
    </row>
    <row r="13192" spans="1:7" x14ac:dyDescent="0.2">
      <c r="A13192" s="7">
        <v>14707</v>
      </c>
      <c r="B13192" s="6" t="s">
        <v>28630</v>
      </c>
      <c r="C13192" s="6">
        <v>18781182</v>
      </c>
      <c r="D13192" s="6">
        <v>18806714</v>
      </c>
      <c r="E13192" s="6" t="s">
        <v>30509</v>
      </c>
      <c r="F13192" s="6" t="s">
        <v>9499</v>
      </c>
      <c r="G13192" s="6" t="s">
        <v>760</v>
      </c>
    </row>
    <row r="13193" spans="1:7" x14ac:dyDescent="0.2">
      <c r="A13193" s="7">
        <v>14708</v>
      </c>
      <c r="B13193" s="6" t="s">
        <v>28630</v>
      </c>
      <c r="C13193" s="6">
        <v>18781286</v>
      </c>
      <c r="D13193" s="6">
        <v>18789669</v>
      </c>
      <c r="E13193" s="6" t="s">
        <v>30508</v>
      </c>
      <c r="F13193" s="6" t="s">
        <v>9499</v>
      </c>
      <c r="G13193" s="6" t="s">
        <v>760</v>
      </c>
    </row>
    <row r="13194" spans="1:7" x14ac:dyDescent="0.2">
      <c r="A13194" s="7">
        <v>14709</v>
      </c>
      <c r="B13194" s="6" t="s">
        <v>28630</v>
      </c>
      <c r="C13194" s="6">
        <v>19495384</v>
      </c>
      <c r="D13194" s="6">
        <v>19555309</v>
      </c>
      <c r="E13194" s="6" t="s">
        <v>30507</v>
      </c>
      <c r="F13194" s="6" t="s">
        <v>9499</v>
      </c>
      <c r="G13194" s="6" t="s">
        <v>4597</v>
      </c>
    </row>
    <row r="13195" spans="1:7" x14ac:dyDescent="0.2">
      <c r="A13195" s="7">
        <v>14710</v>
      </c>
      <c r="B13195" s="6" t="s">
        <v>28630</v>
      </c>
      <c r="C13195" s="6">
        <v>19648135</v>
      </c>
      <c r="D13195" s="6">
        <v>19677130</v>
      </c>
      <c r="E13195" s="6" t="s">
        <v>30506</v>
      </c>
      <c r="F13195" s="6" t="s">
        <v>9499</v>
      </c>
      <c r="G13195" s="6" t="s">
        <v>979</v>
      </c>
    </row>
    <row r="13196" spans="1:7" x14ac:dyDescent="0.2">
      <c r="A13196" s="7">
        <v>14711</v>
      </c>
      <c r="B13196" s="6" t="s">
        <v>28630</v>
      </c>
      <c r="C13196" s="6">
        <v>19648152</v>
      </c>
      <c r="D13196" s="6">
        <v>19677567</v>
      </c>
      <c r="E13196" s="6" t="s">
        <v>30505</v>
      </c>
      <c r="F13196" s="6" t="s">
        <v>9499</v>
      </c>
      <c r="G13196" s="6" t="s">
        <v>979</v>
      </c>
    </row>
    <row r="13197" spans="1:7" x14ac:dyDescent="0.2">
      <c r="A13197" s="7">
        <v>14712</v>
      </c>
      <c r="B13197" s="6" t="s">
        <v>28630</v>
      </c>
      <c r="C13197" s="6">
        <v>19648173</v>
      </c>
      <c r="D13197" s="6">
        <v>19652600</v>
      </c>
      <c r="E13197" s="6" t="s">
        <v>30504</v>
      </c>
      <c r="F13197" s="6" t="s">
        <v>9499</v>
      </c>
      <c r="G13197" s="6" t="s">
        <v>979</v>
      </c>
    </row>
    <row r="13198" spans="1:7" x14ac:dyDescent="0.2">
      <c r="A13198" s="7">
        <v>14713</v>
      </c>
      <c r="B13198" s="6" t="s">
        <v>28630</v>
      </c>
      <c r="C13198" s="6">
        <v>19648173</v>
      </c>
      <c r="D13198" s="6">
        <v>19685760</v>
      </c>
      <c r="E13198" s="6" t="s">
        <v>30503</v>
      </c>
      <c r="F13198" s="6" t="s">
        <v>9499</v>
      </c>
      <c r="G13198" s="6" t="s">
        <v>979</v>
      </c>
    </row>
    <row r="13199" spans="1:7" x14ac:dyDescent="0.2">
      <c r="A13199" s="7">
        <v>14714</v>
      </c>
      <c r="B13199" s="6" t="s">
        <v>28630</v>
      </c>
      <c r="C13199" s="6">
        <v>19648179</v>
      </c>
      <c r="D13199" s="6">
        <v>19652655</v>
      </c>
      <c r="E13199" s="6" t="s">
        <v>30502</v>
      </c>
      <c r="F13199" s="6" t="s">
        <v>9499</v>
      </c>
      <c r="G13199" s="6" t="s">
        <v>979</v>
      </c>
    </row>
    <row r="13200" spans="1:7" x14ac:dyDescent="0.2">
      <c r="A13200" s="7">
        <v>14715</v>
      </c>
      <c r="B13200" s="6" t="s">
        <v>28630</v>
      </c>
      <c r="C13200" s="6">
        <v>19648525</v>
      </c>
      <c r="D13200" s="6">
        <v>19677590</v>
      </c>
      <c r="E13200" s="6" t="s">
        <v>30501</v>
      </c>
      <c r="F13200" s="6" t="s">
        <v>9499</v>
      </c>
      <c r="G13200" s="6" t="s">
        <v>979</v>
      </c>
    </row>
    <row r="13201" spans="1:7" x14ac:dyDescent="0.2">
      <c r="A13201" s="7">
        <v>14716</v>
      </c>
      <c r="B13201" s="6" t="s">
        <v>28630</v>
      </c>
      <c r="C13201" s="6">
        <v>19648525</v>
      </c>
      <c r="D13201" s="6">
        <v>19655358</v>
      </c>
      <c r="E13201" s="6" t="s">
        <v>30500</v>
      </c>
      <c r="F13201" s="6" t="s">
        <v>9499</v>
      </c>
      <c r="G13201" s="6" t="s">
        <v>979</v>
      </c>
    </row>
    <row r="13202" spans="1:7" x14ac:dyDescent="0.2">
      <c r="A13202" s="7">
        <v>14722</v>
      </c>
      <c r="B13202" s="6" t="s">
        <v>28630</v>
      </c>
      <c r="C13202" s="6">
        <v>19648722</v>
      </c>
      <c r="D13202" s="6">
        <v>19675664</v>
      </c>
      <c r="E13202" s="6" t="s">
        <v>30499</v>
      </c>
      <c r="F13202" s="6" t="s">
        <v>9499</v>
      </c>
      <c r="G13202" s="6" t="s">
        <v>979</v>
      </c>
    </row>
    <row r="13203" spans="1:7" x14ac:dyDescent="0.2">
      <c r="A13203" s="7">
        <v>14723</v>
      </c>
      <c r="B13203" s="6" t="s">
        <v>28630</v>
      </c>
      <c r="C13203" s="6">
        <v>19648750</v>
      </c>
      <c r="D13203" s="6">
        <v>19656370</v>
      </c>
      <c r="E13203" s="6" t="s">
        <v>30498</v>
      </c>
      <c r="F13203" s="6" t="s">
        <v>9499</v>
      </c>
      <c r="G13203" s="6" t="s">
        <v>979</v>
      </c>
    </row>
    <row r="13204" spans="1:7" x14ac:dyDescent="0.2">
      <c r="A13204" s="7">
        <v>14724</v>
      </c>
      <c r="B13204" s="6" t="s">
        <v>28630</v>
      </c>
      <c r="C13204" s="6">
        <v>19648750</v>
      </c>
      <c r="D13204" s="6">
        <v>19677598</v>
      </c>
      <c r="E13204" s="6" t="s">
        <v>30497</v>
      </c>
      <c r="F13204" s="6" t="s">
        <v>9499</v>
      </c>
      <c r="G13204" s="6" t="s">
        <v>979</v>
      </c>
    </row>
    <row r="13205" spans="1:7" x14ac:dyDescent="0.2">
      <c r="A13205" s="7">
        <v>14728</v>
      </c>
      <c r="B13205" s="6" t="s">
        <v>28630</v>
      </c>
      <c r="C13205" s="6">
        <v>19648750</v>
      </c>
      <c r="D13205" s="6">
        <v>19677529</v>
      </c>
      <c r="E13205" s="6" t="s">
        <v>30496</v>
      </c>
      <c r="F13205" s="6" t="s">
        <v>9499</v>
      </c>
      <c r="G13205" s="6" t="s">
        <v>979</v>
      </c>
    </row>
    <row r="13206" spans="1:7" x14ac:dyDescent="0.2">
      <c r="A13206" s="7">
        <v>14729</v>
      </c>
      <c r="B13206" s="6" t="s">
        <v>28630</v>
      </c>
      <c r="C13206" s="6">
        <v>19648750</v>
      </c>
      <c r="D13206" s="6">
        <v>19677596</v>
      </c>
      <c r="E13206" s="6" t="s">
        <v>30495</v>
      </c>
      <c r="F13206" s="6" t="s">
        <v>9499</v>
      </c>
      <c r="G13206" s="6" t="s">
        <v>979</v>
      </c>
    </row>
    <row r="13207" spans="1:7" x14ac:dyDescent="0.2">
      <c r="A13207" s="7">
        <v>14730</v>
      </c>
      <c r="B13207" s="6" t="s">
        <v>28630</v>
      </c>
      <c r="C13207" s="6">
        <v>19648750</v>
      </c>
      <c r="D13207" s="6">
        <v>19677596</v>
      </c>
      <c r="E13207" s="6" t="s">
        <v>30494</v>
      </c>
      <c r="F13207" s="6" t="s">
        <v>9499</v>
      </c>
      <c r="G13207" s="6" t="s">
        <v>979</v>
      </c>
    </row>
    <row r="13208" spans="1:7" x14ac:dyDescent="0.2">
      <c r="A13208" s="7">
        <v>14732</v>
      </c>
      <c r="B13208" s="6" t="s">
        <v>28630</v>
      </c>
      <c r="C13208" s="6">
        <v>19648777</v>
      </c>
      <c r="D13208" s="6">
        <v>19656459</v>
      </c>
      <c r="E13208" s="6" t="s">
        <v>30493</v>
      </c>
      <c r="F13208" s="6" t="s">
        <v>9499</v>
      </c>
      <c r="G13208" s="6" t="s">
        <v>979</v>
      </c>
    </row>
    <row r="13209" spans="1:7" x14ac:dyDescent="0.2">
      <c r="A13209" s="7">
        <v>14733</v>
      </c>
      <c r="B13209" s="6" t="s">
        <v>28630</v>
      </c>
      <c r="C13209" s="6">
        <v>19648780</v>
      </c>
      <c r="D13209" s="6">
        <v>19677584</v>
      </c>
      <c r="E13209" s="6" t="s">
        <v>30492</v>
      </c>
      <c r="F13209" s="6" t="s">
        <v>9499</v>
      </c>
      <c r="G13209" s="6" t="s">
        <v>979</v>
      </c>
    </row>
    <row r="13210" spans="1:7" x14ac:dyDescent="0.2">
      <c r="A13210" s="7">
        <v>14734</v>
      </c>
      <c r="B13210" s="6" t="s">
        <v>28630</v>
      </c>
      <c r="C13210" s="6">
        <v>19648780</v>
      </c>
      <c r="D13210" s="6">
        <v>19685700</v>
      </c>
      <c r="E13210" s="6" t="s">
        <v>30491</v>
      </c>
      <c r="F13210" s="6" t="s">
        <v>9499</v>
      </c>
      <c r="G13210" s="6" t="s">
        <v>979</v>
      </c>
    </row>
    <row r="13211" spans="1:7" x14ac:dyDescent="0.2">
      <c r="A13211" s="7">
        <v>14735</v>
      </c>
      <c r="B13211" s="6" t="s">
        <v>28630</v>
      </c>
      <c r="C13211" s="6">
        <v>19648785</v>
      </c>
      <c r="D13211" s="6">
        <v>19677531</v>
      </c>
      <c r="E13211" s="6" t="s">
        <v>30490</v>
      </c>
      <c r="F13211" s="6" t="s">
        <v>9499</v>
      </c>
      <c r="G13211" s="6" t="s">
        <v>979</v>
      </c>
    </row>
    <row r="13212" spans="1:7" x14ac:dyDescent="0.2">
      <c r="A13212" s="7">
        <v>14736</v>
      </c>
      <c r="B13212" s="6" t="s">
        <v>28630</v>
      </c>
      <c r="C13212" s="6">
        <v>19648787</v>
      </c>
      <c r="D13212" s="6">
        <v>19677356</v>
      </c>
      <c r="E13212" s="6" t="s">
        <v>30489</v>
      </c>
      <c r="F13212" s="6" t="s">
        <v>9499</v>
      </c>
      <c r="G13212" s="6" t="s">
        <v>979</v>
      </c>
    </row>
    <row r="13213" spans="1:7" x14ac:dyDescent="0.2">
      <c r="A13213" s="7">
        <v>14737</v>
      </c>
      <c r="B13213" s="6" t="s">
        <v>28630</v>
      </c>
      <c r="C13213" s="6">
        <v>19648805</v>
      </c>
      <c r="D13213" s="6">
        <v>19675742</v>
      </c>
      <c r="E13213" s="6" t="s">
        <v>30488</v>
      </c>
      <c r="F13213" s="6" t="s">
        <v>9499</v>
      </c>
      <c r="G13213" s="6" t="s">
        <v>979</v>
      </c>
    </row>
    <row r="13214" spans="1:7" x14ac:dyDescent="0.2">
      <c r="A13214" s="7">
        <v>14738</v>
      </c>
      <c r="B13214" s="6" t="s">
        <v>28630</v>
      </c>
      <c r="C13214" s="6">
        <v>19648850</v>
      </c>
      <c r="D13214" s="6">
        <v>19677595</v>
      </c>
      <c r="E13214" s="6" t="s">
        <v>30487</v>
      </c>
      <c r="F13214" s="6" t="s">
        <v>9499</v>
      </c>
      <c r="G13214" s="6" t="s">
        <v>979</v>
      </c>
    </row>
    <row r="13215" spans="1:7" x14ac:dyDescent="0.2">
      <c r="A13215" s="7">
        <v>14739</v>
      </c>
      <c r="B13215" s="6" t="s">
        <v>28630</v>
      </c>
      <c r="C13215" s="6">
        <v>19648925</v>
      </c>
      <c r="D13215" s="6">
        <v>19652697</v>
      </c>
      <c r="E13215" s="6" t="s">
        <v>30486</v>
      </c>
      <c r="F13215" s="6" t="s">
        <v>9499</v>
      </c>
      <c r="G13215" s="6" t="s">
        <v>979</v>
      </c>
    </row>
    <row r="13216" spans="1:7" x14ac:dyDescent="0.2">
      <c r="A13216" s="7">
        <v>14740</v>
      </c>
      <c r="B13216" s="6" t="s">
        <v>28630</v>
      </c>
      <c r="C13216" s="6">
        <v>19648961</v>
      </c>
      <c r="D13216" s="6">
        <v>19653164</v>
      </c>
      <c r="E13216" s="6" t="s">
        <v>30485</v>
      </c>
      <c r="F13216" s="6" t="s">
        <v>9499</v>
      </c>
      <c r="G13216" s="6" t="s">
        <v>979</v>
      </c>
    </row>
    <row r="13217" spans="1:7" x14ac:dyDescent="0.2">
      <c r="A13217" s="7">
        <v>14741</v>
      </c>
      <c r="B13217" s="6" t="s">
        <v>28630</v>
      </c>
      <c r="C13217" s="6">
        <v>19649080</v>
      </c>
      <c r="D13217" s="6">
        <v>19685700</v>
      </c>
      <c r="E13217" s="6" t="s">
        <v>30484</v>
      </c>
      <c r="F13217" s="6" t="s">
        <v>9499</v>
      </c>
      <c r="G13217" s="6" t="s">
        <v>979</v>
      </c>
    </row>
    <row r="13218" spans="1:7" x14ac:dyDescent="0.2">
      <c r="A13218" s="7">
        <v>14742</v>
      </c>
      <c r="B13218" s="6" t="s">
        <v>28630</v>
      </c>
      <c r="C13218" s="6">
        <v>19649117</v>
      </c>
      <c r="D13218" s="6">
        <v>19673660</v>
      </c>
      <c r="E13218" s="6" t="s">
        <v>30483</v>
      </c>
      <c r="F13218" s="6" t="s">
        <v>9499</v>
      </c>
      <c r="G13218" s="6" t="s">
        <v>979</v>
      </c>
    </row>
    <row r="13219" spans="1:7" x14ac:dyDescent="0.2">
      <c r="A13219" s="7">
        <v>14743</v>
      </c>
      <c r="B13219" s="6" t="s">
        <v>28630</v>
      </c>
      <c r="C13219" s="6">
        <v>19770829</v>
      </c>
      <c r="D13219" s="6">
        <v>19867936</v>
      </c>
      <c r="E13219" s="6" t="s">
        <v>30482</v>
      </c>
      <c r="F13219" s="6" t="s">
        <v>9509</v>
      </c>
      <c r="G13219" s="6" t="s">
        <v>298</v>
      </c>
    </row>
    <row r="13220" spans="1:7" x14ac:dyDescent="0.2">
      <c r="A13220" s="7">
        <v>14744</v>
      </c>
      <c r="B13220" s="6" t="s">
        <v>28630</v>
      </c>
      <c r="C13220" s="6">
        <v>19770829</v>
      </c>
      <c r="D13220" s="6">
        <v>19867936</v>
      </c>
      <c r="E13220" s="6" t="s">
        <v>30481</v>
      </c>
      <c r="F13220" s="6" t="s">
        <v>9509</v>
      </c>
      <c r="G13220" s="6" t="s">
        <v>298</v>
      </c>
    </row>
    <row r="13221" spans="1:7" x14ac:dyDescent="0.2">
      <c r="A13221" s="7">
        <v>14745</v>
      </c>
      <c r="B13221" s="6" t="s">
        <v>28630</v>
      </c>
      <c r="C13221" s="6">
        <v>19904301</v>
      </c>
      <c r="D13221" s="6">
        <v>19977828</v>
      </c>
      <c r="E13221" s="6" t="s">
        <v>30480</v>
      </c>
      <c r="F13221" s="6" t="s">
        <v>9509</v>
      </c>
      <c r="G13221" s="6" t="s">
        <v>2069</v>
      </c>
    </row>
    <row r="13222" spans="1:7" x14ac:dyDescent="0.2">
      <c r="A13222" s="7">
        <v>14746</v>
      </c>
      <c r="B13222" s="6" t="s">
        <v>28630</v>
      </c>
      <c r="C13222" s="6">
        <v>19940897</v>
      </c>
      <c r="D13222" s="6">
        <v>19977828</v>
      </c>
      <c r="E13222" s="6" t="s">
        <v>30479</v>
      </c>
      <c r="F13222" s="6" t="s">
        <v>9509</v>
      </c>
      <c r="G13222" s="6" t="s">
        <v>2069</v>
      </c>
    </row>
    <row r="13223" spans="1:7" x14ac:dyDescent="0.2">
      <c r="A13223" s="7">
        <v>14747</v>
      </c>
      <c r="B13223" s="6" t="s">
        <v>28630</v>
      </c>
      <c r="C13223" s="6">
        <v>19958334</v>
      </c>
      <c r="D13223" s="6">
        <v>19978343</v>
      </c>
      <c r="E13223" s="6" t="s">
        <v>30478</v>
      </c>
      <c r="F13223" s="6" t="s">
        <v>9509</v>
      </c>
      <c r="G13223" s="6" t="s">
        <v>2069</v>
      </c>
    </row>
    <row r="13224" spans="1:7" x14ac:dyDescent="0.2">
      <c r="A13224" s="7">
        <v>14748</v>
      </c>
      <c r="B13224" s="6" t="s">
        <v>28630</v>
      </c>
      <c r="C13224" s="6">
        <v>19958424</v>
      </c>
      <c r="D13224" s="6">
        <v>19977828</v>
      </c>
      <c r="E13224" s="6" t="s">
        <v>30477</v>
      </c>
      <c r="F13224" s="6" t="s">
        <v>9509</v>
      </c>
      <c r="G13224" s="6" t="s">
        <v>2069</v>
      </c>
    </row>
    <row r="13225" spans="1:7" x14ac:dyDescent="0.2">
      <c r="A13225" s="7">
        <v>14749</v>
      </c>
      <c r="B13225" s="6" t="s">
        <v>28630</v>
      </c>
      <c r="C13225" s="6">
        <v>19958443</v>
      </c>
      <c r="D13225" s="6">
        <v>19977828</v>
      </c>
      <c r="E13225" s="6" t="s">
        <v>30476</v>
      </c>
      <c r="F13225" s="6" t="s">
        <v>9509</v>
      </c>
      <c r="G13225" s="6" t="s">
        <v>2069</v>
      </c>
    </row>
    <row r="13226" spans="1:7" x14ac:dyDescent="0.2">
      <c r="A13226" s="7">
        <v>14750</v>
      </c>
      <c r="B13226" s="6" t="s">
        <v>28630</v>
      </c>
      <c r="C13226" s="6">
        <v>19962859</v>
      </c>
      <c r="D13226" s="6">
        <v>19977828</v>
      </c>
      <c r="E13226" s="6" t="s">
        <v>30475</v>
      </c>
      <c r="F13226" s="6" t="s">
        <v>9509</v>
      </c>
      <c r="G13226" s="6" t="s">
        <v>2069</v>
      </c>
    </row>
    <row r="13227" spans="1:7" x14ac:dyDescent="0.2">
      <c r="A13227" s="7">
        <v>14751</v>
      </c>
      <c r="B13227" s="6" t="s">
        <v>28630</v>
      </c>
      <c r="C13227" s="6">
        <v>20008864</v>
      </c>
      <c r="D13227" s="6">
        <v>20314621</v>
      </c>
      <c r="E13227" s="6" t="s">
        <v>30474</v>
      </c>
      <c r="F13227" s="6" t="s">
        <v>9499</v>
      </c>
      <c r="G13227" s="6" t="s">
        <v>1894</v>
      </c>
    </row>
    <row r="13228" spans="1:7" x14ac:dyDescent="0.2">
      <c r="A13228" s="7">
        <v>14752</v>
      </c>
      <c r="B13228" s="6" t="s">
        <v>28630</v>
      </c>
      <c r="C13228" s="6">
        <v>20008864</v>
      </c>
      <c r="D13228" s="6">
        <v>20239409</v>
      </c>
      <c r="E13228" s="6" t="s">
        <v>30473</v>
      </c>
      <c r="F13228" s="6" t="s">
        <v>9499</v>
      </c>
      <c r="G13228" s="6" t="s">
        <v>1894</v>
      </c>
    </row>
    <row r="13229" spans="1:7" x14ac:dyDescent="0.2">
      <c r="A13229" s="7">
        <v>14753</v>
      </c>
      <c r="B13229" s="6" t="s">
        <v>28630</v>
      </c>
      <c r="C13229" s="6">
        <v>20008864</v>
      </c>
      <c r="D13229" s="6">
        <v>20306173</v>
      </c>
      <c r="E13229" s="6" t="s">
        <v>30472</v>
      </c>
      <c r="F13229" s="6" t="s">
        <v>9499</v>
      </c>
      <c r="G13229" s="6" t="s">
        <v>1894</v>
      </c>
    </row>
    <row r="13230" spans="1:7" x14ac:dyDescent="0.2">
      <c r="A13230" s="7">
        <v>14754</v>
      </c>
      <c r="B13230" s="6" t="s">
        <v>28630</v>
      </c>
      <c r="C13230" s="6">
        <v>20008864</v>
      </c>
      <c r="D13230" s="6">
        <v>20308261</v>
      </c>
      <c r="E13230" s="6" t="s">
        <v>30471</v>
      </c>
      <c r="F13230" s="6" t="s">
        <v>9499</v>
      </c>
      <c r="G13230" s="6" t="s">
        <v>1894</v>
      </c>
    </row>
    <row r="13231" spans="1:7" x14ac:dyDescent="0.2">
      <c r="A13231" s="7">
        <v>14756</v>
      </c>
      <c r="B13231" s="6" t="s">
        <v>28630</v>
      </c>
      <c r="C13231" s="6">
        <v>20008864</v>
      </c>
      <c r="D13231" s="6">
        <v>20314710</v>
      </c>
      <c r="E13231" s="6" t="s">
        <v>30470</v>
      </c>
      <c r="F13231" s="6" t="s">
        <v>9499</v>
      </c>
      <c r="G13231" s="6" t="s">
        <v>1894</v>
      </c>
    </row>
    <row r="13232" spans="1:7" x14ac:dyDescent="0.2">
      <c r="A13232" s="7">
        <v>14757</v>
      </c>
      <c r="B13232" s="6" t="s">
        <v>28630</v>
      </c>
      <c r="C13232" s="6">
        <v>20008864</v>
      </c>
      <c r="D13232" s="6">
        <v>20314735</v>
      </c>
      <c r="E13232" s="6" t="s">
        <v>30469</v>
      </c>
      <c r="F13232" s="6" t="s">
        <v>9499</v>
      </c>
      <c r="G13232" s="6" t="s">
        <v>1894</v>
      </c>
    </row>
    <row r="13233" spans="1:7" x14ac:dyDescent="0.2">
      <c r="A13233" s="7">
        <v>14758</v>
      </c>
      <c r="B13233" s="6" t="s">
        <v>28630</v>
      </c>
      <c r="C13233" s="6">
        <v>20008869</v>
      </c>
      <c r="D13233" s="6">
        <v>20314735</v>
      </c>
      <c r="E13233" s="6" t="s">
        <v>30468</v>
      </c>
      <c r="F13233" s="6" t="s">
        <v>9499</v>
      </c>
      <c r="G13233" s="6" t="s">
        <v>1894</v>
      </c>
    </row>
    <row r="13234" spans="1:7" x14ac:dyDescent="0.2">
      <c r="A13234" s="7">
        <v>14759</v>
      </c>
      <c r="B13234" s="6" t="s">
        <v>28630</v>
      </c>
      <c r="C13234" s="6">
        <v>20009319</v>
      </c>
      <c r="D13234" s="6">
        <v>20239409</v>
      </c>
      <c r="E13234" s="6" t="s">
        <v>30467</v>
      </c>
      <c r="F13234" s="6" t="s">
        <v>9499</v>
      </c>
      <c r="G13234" s="6" t="s">
        <v>1894</v>
      </c>
    </row>
    <row r="13235" spans="1:7" x14ac:dyDescent="0.2">
      <c r="A13235" s="7">
        <v>14760</v>
      </c>
      <c r="B13235" s="6" t="s">
        <v>28630</v>
      </c>
      <c r="C13235" s="6">
        <v>20009343</v>
      </c>
      <c r="D13235" s="6">
        <v>20236904</v>
      </c>
      <c r="E13235" s="6" t="s">
        <v>30466</v>
      </c>
      <c r="F13235" s="6" t="s">
        <v>9499</v>
      </c>
      <c r="G13235" s="6" t="s">
        <v>1894</v>
      </c>
    </row>
    <row r="13236" spans="1:7" x14ac:dyDescent="0.2">
      <c r="A13236" s="7">
        <v>14761</v>
      </c>
      <c r="B13236" s="6" t="s">
        <v>28630</v>
      </c>
      <c r="C13236" s="6">
        <v>20009345</v>
      </c>
      <c r="D13236" s="6">
        <v>20238863</v>
      </c>
      <c r="E13236" s="6" t="s">
        <v>30465</v>
      </c>
      <c r="F13236" s="6" t="s">
        <v>9499</v>
      </c>
      <c r="G13236" s="6" t="s">
        <v>1894</v>
      </c>
    </row>
    <row r="13237" spans="1:7" x14ac:dyDescent="0.2">
      <c r="A13237" s="7">
        <v>14762</v>
      </c>
      <c r="B13237" s="6" t="s">
        <v>28630</v>
      </c>
      <c r="C13237" s="6">
        <v>20009346</v>
      </c>
      <c r="D13237" s="6">
        <v>20314700</v>
      </c>
      <c r="E13237" s="6" t="s">
        <v>30464</v>
      </c>
      <c r="F13237" s="6" t="s">
        <v>9499</v>
      </c>
      <c r="G13237" s="6" t="s">
        <v>1894</v>
      </c>
    </row>
    <row r="13238" spans="1:7" x14ac:dyDescent="0.2">
      <c r="A13238" s="7">
        <v>14763</v>
      </c>
      <c r="B13238" s="6" t="s">
        <v>28630</v>
      </c>
      <c r="C13238" s="6">
        <v>20009352</v>
      </c>
      <c r="D13238" s="6">
        <v>20307132</v>
      </c>
      <c r="E13238" s="6" t="s">
        <v>30463</v>
      </c>
      <c r="F13238" s="6" t="s">
        <v>9499</v>
      </c>
      <c r="G13238" s="6" t="s">
        <v>1894</v>
      </c>
    </row>
    <row r="13239" spans="1:7" x14ac:dyDescent="0.2">
      <c r="A13239" s="7">
        <v>14764</v>
      </c>
      <c r="B13239" s="6" t="s">
        <v>28630</v>
      </c>
      <c r="C13239" s="6">
        <v>20009358</v>
      </c>
      <c r="D13239" s="6">
        <v>20239409</v>
      </c>
      <c r="E13239" s="6" t="s">
        <v>30462</v>
      </c>
      <c r="F13239" s="6" t="s">
        <v>9499</v>
      </c>
      <c r="G13239" s="6" t="s">
        <v>1894</v>
      </c>
    </row>
    <row r="13240" spans="1:7" x14ac:dyDescent="0.2">
      <c r="A13240" s="7">
        <v>14765</v>
      </c>
      <c r="B13240" s="6" t="s">
        <v>28630</v>
      </c>
      <c r="C13240" s="6">
        <v>20009359</v>
      </c>
      <c r="D13240" s="6">
        <v>20314735</v>
      </c>
      <c r="E13240" s="6" t="s">
        <v>30461</v>
      </c>
      <c r="F13240" s="6" t="s">
        <v>9499</v>
      </c>
      <c r="G13240" s="6" t="s">
        <v>1894</v>
      </c>
    </row>
    <row r="13241" spans="1:7" x14ac:dyDescent="0.2">
      <c r="A13241" s="7">
        <v>14766</v>
      </c>
      <c r="B13241" s="6" t="s">
        <v>28630</v>
      </c>
      <c r="C13241" s="6">
        <v>20009359</v>
      </c>
      <c r="D13241" s="6">
        <v>20314735</v>
      </c>
      <c r="E13241" s="6" t="s">
        <v>30460</v>
      </c>
      <c r="F13241" s="6" t="s">
        <v>9499</v>
      </c>
      <c r="G13241" s="6" t="s">
        <v>1894</v>
      </c>
    </row>
    <row r="13242" spans="1:7" x14ac:dyDescent="0.2">
      <c r="A13242" s="7">
        <v>14768</v>
      </c>
      <c r="B13242" s="6" t="s">
        <v>28630</v>
      </c>
      <c r="C13242" s="6">
        <v>20009362</v>
      </c>
      <c r="D13242" s="6">
        <v>20314138</v>
      </c>
      <c r="E13242" s="6" t="s">
        <v>30459</v>
      </c>
      <c r="F13242" s="6" t="s">
        <v>9499</v>
      </c>
      <c r="G13242" s="6" t="s">
        <v>1894</v>
      </c>
    </row>
    <row r="13243" spans="1:7" x14ac:dyDescent="0.2">
      <c r="A13243" s="7">
        <v>14769</v>
      </c>
      <c r="B13243" s="6" t="s">
        <v>28630</v>
      </c>
      <c r="C13243" s="6">
        <v>20009363</v>
      </c>
      <c r="D13243" s="6">
        <v>20232405</v>
      </c>
      <c r="E13243" s="6" t="s">
        <v>30458</v>
      </c>
      <c r="F13243" s="6" t="s">
        <v>9499</v>
      </c>
      <c r="G13243" s="6" t="s">
        <v>1894</v>
      </c>
    </row>
    <row r="13244" spans="1:7" x14ac:dyDescent="0.2">
      <c r="A13244" s="7">
        <v>14770</v>
      </c>
      <c r="B13244" s="6" t="s">
        <v>28630</v>
      </c>
      <c r="C13244" s="6">
        <v>20009365</v>
      </c>
      <c r="D13244" s="6">
        <v>20314735</v>
      </c>
      <c r="E13244" s="6" t="s">
        <v>30457</v>
      </c>
      <c r="F13244" s="6" t="s">
        <v>9499</v>
      </c>
      <c r="G13244" s="6" t="s">
        <v>1894</v>
      </c>
    </row>
    <row r="13245" spans="1:7" x14ac:dyDescent="0.2">
      <c r="A13245" s="7">
        <v>14771</v>
      </c>
      <c r="B13245" s="6" t="s">
        <v>28630</v>
      </c>
      <c r="C13245" s="6">
        <v>20009367</v>
      </c>
      <c r="D13245" s="6">
        <v>20238866</v>
      </c>
      <c r="E13245" s="6" t="s">
        <v>30456</v>
      </c>
      <c r="F13245" s="6" t="s">
        <v>9499</v>
      </c>
      <c r="G13245" s="6" t="s">
        <v>1894</v>
      </c>
    </row>
    <row r="13246" spans="1:7" x14ac:dyDescent="0.2">
      <c r="A13246" s="7">
        <v>14772</v>
      </c>
      <c r="B13246" s="6" t="s">
        <v>28630</v>
      </c>
      <c r="C13246" s="6">
        <v>20009378</v>
      </c>
      <c r="D13246" s="6">
        <v>20314735</v>
      </c>
      <c r="E13246" s="6" t="s">
        <v>30455</v>
      </c>
      <c r="F13246" s="6" t="s">
        <v>9499</v>
      </c>
      <c r="G13246" s="6" t="s">
        <v>1894</v>
      </c>
    </row>
    <row r="13247" spans="1:7" x14ac:dyDescent="0.2">
      <c r="A13247" s="7">
        <v>14773</v>
      </c>
      <c r="B13247" s="6" t="s">
        <v>28630</v>
      </c>
      <c r="C13247" s="6">
        <v>20009862</v>
      </c>
      <c r="D13247" s="6">
        <v>20232405</v>
      </c>
      <c r="E13247" s="6" t="s">
        <v>30454</v>
      </c>
      <c r="F13247" s="6" t="s">
        <v>9499</v>
      </c>
      <c r="G13247" s="6" t="s">
        <v>1894</v>
      </c>
    </row>
    <row r="13248" spans="1:7" x14ac:dyDescent="0.2">
      <c r="A13248" s="7">
        <v>14774</v>
      </c>
      <c r="B13248" s="6" t="s">
        <v>28630</v>
      </c>
      <c r="C13248" s="6">
        <v>20999595</v>
      </c>
      <c r="D13248" s="6">
        <v>21043011</v>
      </c>
      <c r="E13248" s="6" t="s">
        <v>30453</v>
      </c>
      <c r="F13248" s="6" t="s">
        <v>9509</v>
      </c>
      <c r="G13248" s="6" t="s">
        <v>1721</v>
      </c>
    </row>
    <row r="13249" spans="1:7" x14ac:dyDescent="0.2">
      <c r="A13249" s="7">
        <v>14775</v>
      </c>
      <c r="B13249" s="6" t="s">
        <v>28630</v>
      </c>
      <c r="C13249" s="6">
        <v>20999596</v>
      </c>
      <c r="D13249" s="6">
        <v>21043760</v>
      </c>
      <c r="E13249" s="6" t="s">
        <v>30452</v>
      </c>
      <c r="F13249" s="6" t="s">
        <v>9509</v>
      </c>
      <c r="G13249" s="6" t="s">
        <v>1721</v>
      </c>
    </row>
    <row r="13250" spans="1:7" x14ac:dyDescent="0.2">
      <c r="A13250" s="7">
        <v>14776</v>
      </c>
      <c r="B13250" s="6" t="s">
        <v>28630</v>
      </c>
      <c r="C13250" s="6">
        <v>21002374</v>
      </c>
      <c r="D13250" s="6">
        <v>21043375</v>
      </c>
      <c r="E13250" s="6" t="s">
        <v>30451</v>
      </c>
      <c r="F13250" s="6" t="s">
        <v>9509</v>
      </c>
      <c r="G13250" s="6" t="s">
        <v>1721</v>
      </c>
    </row>
    <row r="13251" spans="1:7" x14ac:dyDescent="0.2">
      <c r="A13251" s="7">
        <v>14777</v>
      </c>
      <c r="B13251" s="6" t="s">
        <v>28630</v>
      </c>
      <c r="C13251" s="6">
        <v>21002971</v>
      </c>
      <c r="D13251" s="6">
        <v>21043760</v>
      </c>
      <c r="E13251" s="6" t="s">
        <v>30450</v>
      </c>
      <c r="F13251" s="6" t="s">
        <v>9509</v>
      </c>
      <c r="G13251" s="6" t="s">
        <v>1721</v>
      </c>
    </row>
    <row r="13252" spans="1:7" x14ac:dyDescent="0.2">
      <c r="A13252" s="7">
        <v>14778</v>
      </c>
      <c r="B13252" s="6" t="s">
        <v>28630</v>
      </c>
      <c r="C13252" s="6">
        <v>21017995</v>
      </c>
      <c r="D13252" s="6">
        <v>21043409</v>
      </c>
      <c r="E13252" s="6" t="s">
        <v>30449</v>
      </c>
      <c r="F13252" s="6" t="s">
        <v>9509</v>
      </c>
      <c r="G13252" s="6" t="s">
        <v>1721</v>
      </c>
    </row>
    <row r="13253" spans="1:7" x14ac:dyDescent="0.2">
      <c r="A13253" s="7">
        <v>14779</v>
      </c>
      <c r="B13253" s="6" t="s">
        <v>28630</v>
      </c>
      <c r="C13253" s="6">
        <v>27294075</v>
      </c>
      <c r="D13253" s="6">
        <v>27304903</v>
      </c>
      <c r="E13253" s="6" t="s">
        <v>30448</v>
      </c>
      <c r="F13253" s="6" t="s">
        <v>9499</v>
      </c>
      <c r="G13253" s="6" t="s">
        <v>6166</v>
      </c>
    </row>
    <row r="13254" spans="1:7" x14ac:dyDescent="0.2">
      <c r="A13254" s="7">
        <v>14780</v>
      </c>
      <c r="B13254" s="6" t="s">
        <v>28630</v>
      </c>
      <c r="C13254" s="6">
        <v>27294079</v>
      </c>
      <c r="D13254" s="6">
        <v>27303411</v>
      </c>
      <c r="E13254" s="6" t="s">
        <v>30447</v>
      </c>
      <c r="F13254" s="6" t="s">
        <v>9499</v>
      </c>
      <c r="G13254" s="6" t="s">
        <v>6166</v>
      </c>
    </row>
    <row r="13255" spans="1:7" x14ac:dyDescent="0.2">
      <c r="A13255" s="7">
        <v>14781</v>
      </c>
      <c r="B13255" s="6" t="s">
        <v>28630</v>
      </c>
      <c r="C13255" s="6">
        <v>27294086</v>
      </c>
      <c r="D13255" s="6">
        <v>27303422</v>
      </c>
      <c r="E13255" s="6" t="s">
        <v>30446</v>
      </c>
      <c r="F13255" s="6" t="s">
        <v>9499</v>
      </c>
      <c r="G13255" s="6" t="s">
        <v>6166</v>
      </c>
    </row>
    <row r="13256" spans="1:7" x14ac:dyDescent="0.2">
      <c r="A13256" s="7">
        <v>14782</v>
      </c>
      <c r="B13256" s="6" t="s">
        <v>28630</v>
      </c>
      <c r="C13256" s="6">
        <v>27294092</v>
      </c>
      <c r="D13256" s="6">
        <v>27313631</v>
      </c>
      <c r="E13256" s="6" t="s">
        <v>30445</v>
      </c>
      <c r="F13256" s="6" t="s">
        <v>9499</v>
      </c>
      <c r="G13256" s="6" t="s">
        <v>6166</v>
      </c>
    </row>
    <row r="13257" spans="1:7" x14ac:dyDescent="0.2">
      <c r="A13257" s="7">
        <v>14783</v>
      </c>
      <c r="B13257" s="6" t="s">
        <v>28630</v>
      </c>
      <c r="C13257" s="6">
        <v>27294102</v>
      </c>
      <c r="D13257" s="6">
        <v>27308847</v>
      </c>
      <c r="E13257" s="6" t="s">
        <v>30444</v>
      </c>
      <c r="F13257" s="6" t="s">
        <v>9499</v>
      </c>
      <c r="G13257" s="6" t="s">
        <v>6166</v>
      </c>
    </row>
    <row r="13258" spans="1:7" x14ac:dyDescent="0.2">
      <c r="A13258" s="7">
        <v>14784</v>
      </c>
      <c r="B13258" s="6" t="s">
        <v>28630</v>
      </c>
      <c r="C13258" s="6">
        <v>27294111</v>
      </c>
      <c r="D13258" s="6">
        <v>27307870</v>
      </c>
      <c r="E13258" s="6" t="s">
        <v>30443</v>
      </c>
      <c r="F13258" s="6" t="s">
        <v>9499</v>
      </c>
      <c r="G13258" s="6" t="s">
        <v>6166</v>
      </c>
    </row>
    <row r="13259" spans="1:7" x14ac:dyDescent="0.2">
      <c r="A13259" s="7">
        <v>14785</v>
      </c>
      <c r="B13259" s="6" t="s">
        <v>28630</v>
      </c>
      <c r="C13259" s="6">
        <v>27294113</v>
      </c>
      <c r="D13259" s="6">
        <v>27301950</v>
      </c>
      <c r="E13259" s="6" t="s">
        <v>30442</v>
      </c>
      <c r="F13259" s="6" t="s">
        <v>9499</v>
      </c>
      <c r="G13259" s="6" t="s">
        <v>6166</v>
      </c>
    </row>
    <row r="13260" spans="1:7" x14ac:dyDescent="0.2">
      <c r="A13260" s="7">
        <v>14786</v>
      </c>
      <c r="B13260" s="6" t="s">
        <v>28630</v>
      </c>
      <c r="C13260" s="6">
        <v>27294113</v>
      </c>
      <c r="D13260" s="6">
        <v>27302009</v>
      </c>
      <c r="E13260" s="6" t="s">
        <v>30441</v>
      </c>
      <c r="F13260" s="6" t="s">
        <v>9499</v>
      </c>
      <c r="G13260" s="6" t="s">
        <v>6166</v>
      </c>
    </row>
    <row r="13261" spans="1:7" x14ac:dyDescent="0.2">
      <c r="A13261" s="7">
        <v>14787</v>
      </c>
      <c r="B13261" s="6" t="s">
        <v>28630</v>
      </c>
      <c r="C13261" s="6">
        <v>27294113</v>
      </c>
      <c r="D13261" s="6">
        <v>27307789</v>
      </c>
      <c r="E13261" s="6" t="s">
        <v>30440</v>
      </c>
      <c r="F13261" s="6" t="s">
        <v>9499</v>
      </c>
      <c r="G13261" s="6" t="s">
        <v>6166</v>
      </c>
    </row>
    <row r="13262" spans="1:7" x14ac:dyDescent="0.2">
      <c r="A13262" s="7">
        <v>14788</v>
      </c>
      <c r="B13262" s="6" t="s">
        <v>28630</v>
      </c>
      <c r="C13262" s="6">
        <v>27294113</v>
      </c>
      <c r="D13262" s="6">
        <v>27307992</v>
      </c>
      <c r="E13262" s="6" t="s">
        <v>30439</v>
      </c>
      <c r="F13262" s="6" t="s">
        <v>9499</v>
      </c>
      <c r="G13262" s="6" t="s">
        <v>6166</v>
      </c>
    </row>
    <row r="13263" spans="1:7" x14ac:dyDescent="0.2">
      <c r="A13263" s="7">
        <v>14789</v>
      </c>
      <c r="B13263" s="6" t="s">
        <v>28630</v>
      </c>
      <c r="C13263" s="6">
        <v>27294113</v>
      </c>
      <c r="D13263" s="6">
        <v>27315926</v>
      </c>
      <c r="E13263" s="6" t="s">
        <v>30438</v>
      </c>
      <c r="F13263" s="6" t="s">
        <v>9499</v>
      </c>
      <c r="G13263" s="6" t="s">
        <v>6166</v>
      </c>
    </row>
    <row r="13264" spans="1:7" x14ac:dyDescent="0.2">
      <c r="A13264" s="7">
        <v>14790</v>
      </c>
      <c r="B13264" s="6" t="s">
        <v>28630</v>
      </c>
      <c r="C13264" s="6">
        <v>27294121</v>
      </c>
      <c r="D13264" s="6">
        <v>27303749</v>
      </c>
      <c r="E13264" s="6" t="s">
        <v>30437</v>
      </c>
      <c r="F13264" s="6" t="s">
        <v>9499</v>
      </c>
      <c r="G13264" s="6" t="s">
        <v>6166</v>
      </c>
    </row>
    <row r="13265" spans="1:7" x14ac:dyDescent="0.2">
      <c r="A13265" s="7">
        <v>14791</v>
      </c>
      <c r="B13265" s="6" t="s">
        <v>28630</v>
      </c>
      <c r="C13265" s="6">
        <v>27294130</v>
      </c>
      <c r="D13265" s="6">
        <v>27312887</v>
      </c>
      <c r="E13265" s="6" t="s">
        <v>30436</v>
      </c>
      <c r="F13265" s="6" t="s">
        <v>9499</v>
      </c>
      <c r="G13265" s="6" t="s">
        <v>6166</v>
      </c>
    </row>
    <row r="13266" spans="1:7" x14ac:dyDescent="0.2">
      <c r="A13266" s="7">
        <v>14792</v>
      </c>
      <c r="B13266" s="6" t="s">
        <v>28630</v>
      </c>
      <c r="C13266" s="6">
        <v>27294188</v>
      </c>
      <c r="D13266" s="6">
        <v>27306858</v>
      </c>
      <c r="E13266" s="6" t="s">
        <v>30435</v>
      </c>
      <c r="F13266" s="6" t="s">
        <v>9499</v>
      </c>
      <c r="G13266" s="6" t="s">
        <v>6166</v>
      </c>
    </row>
    <row r="13267" spans="1:7" x14ac:dyDescent="0.2">
      <c r="A13267" s="7">
        <v>14793</v>
      </c>
      <c r="B13267" s="6" t="s">
        <v>28630</v>
      </c>
      <c r="C13267" s="6">
        <v>28346632</v>
      </c>
      <c r="D13267" s="6">
        <v>28357527</v>
      </c>
      <c r="E13267" s="6" t="s">
        <v>30434</v>
      </c>
      <c r="F13267" s="6" t="s">
        <v>9509</v>
      </c>
      <c r="G13267" s="6" t="s">
        <v>4038</v>
      </c>
    </row>
    <row r="13268" spans="1:7" x14ac:dyDescent="0.2">
      <c r="A13268" s="7">
        <v>14794</v>
      </c>
      <c r="B13268" s="6" t="s">
        <v>28630</v>
      </c>
      <c r="C13268" s="6">
        <v>28347660</v>
      </c>
      <c r="D13268" s="6">
        <v>28357463</v>
      </c>
      <c r="E13268" s="6" t="s">
        <v>30433</v>
      </c>
      <c r="F13268" s="6" t="s">
        <v>9509</v>
      </c>
      <c r="G13268" s="6" t="s">
        <v>4038</v>
      </c>
    </row>
    <row r="13269" spans="1:7" x14ac:dyDescent="0.2">
      <c r="A13269" s="7">
        <v>14795</v>
      </c>
      <c r="B13269" s="6" t="s">
        <v>28630</v>
      </c>
      <c r="C13269" s="6">
        <v>28357641</v>
      </c>
      <c r="D13269" s="6">
        <v>28361177</v>
      </c>
      <c r="E13269" s="6" t="s">
        <v>30432</v>
      </c>
      <c r="F13269" s="6" t="s">
        <v>9499</v>
      </c>
      <c r="G13269" s="6" t="s">
        <v>5707</v>
      </c>
    </row>
    <row r="13270" spans="1:7" x14ac:dyDescent="0.2">
      <c r="A13270" s="7">
        <v>14796</v>
      </c>
      <c r="B13270" s="6" t="s">
        <v>28630</v>
      </c>
      <c r="C13270" s="6">
        <v>28357646</v>
      </c>
      <c r="D13270" s="6">
        <v>28361229</v>
      </c>
      <c r="E13270" s="6" t="s">
        <v>30431</v>
      </c>
      <c r="F13270" s="6" t="s">
        <v>9499</v>
      </c>
      <c r="G13270" s="6" t="s">
        <v>5707</v>
      </c>
    </row>
    <row r="13271" spans="1:7" x14ac:dyDescent="0.2">
      <c r="A13271" s="7">
        <v>14797</v>
      </c>
      <c r="B13271" s="6" t="s">
        <v>28630</v>
      </c>
      <c r="C13271" s="6">
        <v>28357646</v>
      </c>
      <c r="D13271" s="6">
        <v>28363683</v>
      </c>
      <c r="E13271" s="6" t="s">
        <v>30430</v>
      </c>
      <c r="F13271" s="6" t="s">
        <v>9499</v>
      </c>
      <c r="G13271" s="6" t="s">
        <v>5707</v>
      </c>
    </row>
    <row r="13272" spans="1:7" x14ac:dyDescent="0.2">
      <c r="A13272" s="7">
        <v>14798</v>
      </c>
      <c r="B13272" s="6" t="s">
        <v>28630</v>
      </c>
      <c r="C13272" s="6">
        <v>28357646</v>
      </c>
      <c r="D13272" s="6">
        <v>28381697</v>
      </c>
      <c r="E13272" s="6" t="s">
        <v>30429</v>
      </c>
      <c r="F13272" s="6" t="s">
        <v>9499</v>
      </c>
      <c r="G13272" s="6" t="s">
        <v>1143</v>
      </c>
    </row>
    <row r="13273" spans="1:7" x14ac:dyDescent="0.2">
      <c r="A13273" s="7">
        <v>14799</v>
      </c>
      <c r="B13273" s="6" t="s">
        <v>28630</v>
      </c>
      <c r="C13273" s="6">
        <v>28357651</v>
      </c>
      <c r="D13273" s="6">
        <v>28358468</v>
      </c>
      <c r="E13273" s="6" t="s">
        <v>30428</v>
      </c>
      <c r="F13273" s="6" t="s">
        <v>9499</v>
      </c>
      <c r="G13273" s="6" t="s">
        <v>5707</v>
      </c>
    </row>
    <row r="13274" spans="1:7" x14ac:dyDescent="0.2">
      <c r="A13274" s="7">
        <v>14800</v>
      </c>
      <c r="B13274" s="6" t="s">
        <v>28630</v>
      </c>
      <c r="C13274" s="6">
        <v>28357656</v>
      </c>
      <c r="D13274" s="6">
        <v>28359611</v>
      </c>
      <c r="E13274" s="6" t="s">
        <v>30427</v>
      </c>
      <c r="F13274" s="6" t="s">
        <v>9499</v>
      </c>
      <c r="G13274" s="6" t="s">
        <v>5707</v>
      </c>
    </row>
    <row r="13275" spans="1:7" x14ac:dyDescent="0.2">
      <c r="A13275" s="7">
        <v>14801</v>
      </c>
      <c r="B13275" s="6" t="s">
        <v>28630</v>
      </c>
      <c r="C13275" s="6">
        <v>28357707</v>
      </c>
      <c r="D13275" s="6">
        <v>28361234</v>
      </c>
      <c r="E13275" s="6" t="s">
        <v>30426</v>
      </c>
      <c r="F13275" s="6" t="s">
        <v>9499</v>
      </c>
      <c r="G13275" s="6" t="s">
        <v>5707</v>
      </c>
    </row>
    <row r="13276" spans="1:7" x14ac:dyDescent="0.2">
      <c r="A13276" s="7">
        <v>14802</v>
      </c>
      <c r="B13276" s="6" t="s">
        <v>28630</v>
      </c>
      <c r="C13276" s="6">
        <v>28455751</v>
      </c>
      <c r="D13276" s="6">
        <v>28614183</v>
      </c>
      <c r="E13276" s="6" t="s">
        <v>30425</v>
      </c>
      <c r="F13276" s="6" t="s">
        <v>9509</v>
      </c>
      <c r="G13276" s="6" t="s">
        <v>7104</v>
      </c>
    </row>
    <row r="13277" spans="1:7" x14ac:dyDescent="0.2">
      <c r="A13277" s="7">
        <v>14803</v>
      </c>
      <c r="B13277" s="6" t="s">
        <v>28630</v>
      </c>
      <c r="C13277" s="6">
        <v>28506242</v>
      </c>
      <c r="D13277" s="6">
        <v>28524731</v>
      </c>
      <c r="E13277" s="6" t="s">
        <v>30424</v>
      </c>
      <c r="F13277" s="6" t="s">
        <v>9499</v>
      </c>
      <c r="G13277" s="6" t="s">
        <v>5497</v>
      </c>
    </row>
    <row r="13278" spans="1:7" x14ac:dyDescent="0.2">
      <c r="A13278" s="7">
        <v>14804</v>
      </c>
      <c r="B13278" s="6" t="s">
        <v>28630</v>
      </c>
      <c r="C13278" s="6">
        <v>28506347</v>
      </c>
      <c r="D13278" s="6">
        <v>28538900</v>
      </c>
      <c r="E13278" s="6" t="s">
        <v>30423</v>
      </c>
      <c r="F13278" s="6" t="s">
        <v>9499</v>
      </c>
      <c r="G13278" s="6" t="s">
        <v>5497</v>
      </c>
    </row>
    <row r="13279" spans="1:7" x14ac:dyDescent="0.2">
      <c r="A13279" s="7">
        <v>14805</v>
      </c>
      <c r="B13279" s="6" t="s">
        <v>28630</v>
      </c>
      <c r="C13279" s="6">
        <v>28614877</v>
      </c>
      <c r="D13279" s="6">
        <v>28645454</v>
      </c>
      <c r="E13279" s="6" t="s">
        <v>30422</v>
      </c>
      <c r="F13279" s="6" t="s">
        <v>9509</v>
      </c>
      <c r="G13279" s="6" t="s">
        <v>2604</v>
      </c>
    </row>
    <row r="13280" spans="1:7" x14ac:dyDescent="0.2">
      <c r="A13280" s="7">
        <v>14806</v>
      </c>
      <c r="B13280" s="6" t="s">
        <v>28630</v>
      </c>
      <c r="C13280" s="6">
        <v>28614881</v>
      </c>
      <c r="D13280" s="6">
        <v>28645454</v>
      </c>
      <c r="E13280" s="6" t="s">
        <v>30421</v>
      </c>
      <c r="F13280" s="6" t="s">
        <v>9509</v>
      </c>
      <c r="G13280" s="6" t="s">
        <v>2604</v>
      </c>
    </row>
    <row r="13281" spans="1:7" x14ac:dyDescent="0.2">
      <c r="A13281" s="7">
        <v>14807</v>
      </c>
      <c r="B13281" s="6" t="s">
        <v>28630</v>
      </c>
      <c r="C13281" s="6">
        <v>28724347</v>
      </c>
      <c r="D13281" s="6">
        <v>28726233</v>
      </c>
      <c r="E13281" s="6" t="s">
        <v>30420</v>
      </c>
      <c r="F13281" s="6" t="s">
        <v>9509</v>
      </c>
      <c r="G13281" s="6" t="s">
        <v>6569</v>
      </c>
    </row>
    <row r="13282" spans="1:7" x14ac:dyDescent="0.2">
      <c r="A13282" s="7">
        <v>14808</v>
      </c>
      <c r="B13282" s="6" t="s">
        <v>28630</v>
      </c>
      <c r="C13282" s="6">
        <v>28724452</v>
      </c>
      <c r="D13282" s="6">
        <v>28726932</v>
      </c>
      <c r="E13282" s="6" t="s">
        <v>30419</v>
      </c>
      <c r="F13282" s="6" t="s">
        <v>9509</v>
      </c>
      <c r="G13282" s="6" t="s">
        <v>6569</v>
      </c>
    </row>
    <row r="13283" spans="1:7" x14ac:dyDescent="0.2">
      <c r="A13283" s="7">
        <v>14809</v>
      </c>
      <c r="B13283" s="6" t="s">
        <v>28630</v>
      </c>
      <c r="C13283" s="6">
        <v>28724598</v>
      </c>
      <c r="D13283" s="6">
        <v>28727935</v>
      </c>
      <c r="E13283" s="6" t="s">
        <v>30418</v>
      </c>
      <c r="F13283" s="6" t="s">
        <v>9509</v>
      </c>
      <c r="G13283" s="6" t="s">
        <v>6569</v>
      </c>
    </row>
    <row r="13284" spans="1:7" x14ac:dyDescent="0.2">
      <c r="A13284" s="7">
        <v>14810</v>
      </c>
      <c r="B13284" s="6" t="s">
        <v>28630</v>
      </c>
      <c r="C13284" s="6">
        <v>28725896</v>
      </c>
      <c r="D13284" s="6">
        <v>28735367</v>
      </c>
      <c r="E13284" s="6" t="s">
        <v>30417</v>
      </c>
      <c r="F13284" s="6" t="s">
        <v>9499</v>
      </c>
      <c r="G13284" s="6" t="s">
        <v>750</v>
      </c>
    </row>
    <row r="13285" spans="1:7" x14ac:dyDescent="0.2">
      <c r="A13285" s="7">
        <v>14811</v>
      </c>
      <c r="B13285" s="6" t="s">
        <v>28630</v>
      </c>
      <c r="C13285" s="6">
        <v>28725919</v>
      </c>
      <c r="D13285" s="6">
        <v>28735309</v>
      </c>
      <c r="E13285" s="6" t="s">
        <v>30416</v>
      </c>
      <c r="F13285" s="6" t="s">
        <v>9499</v>
      </c>
      <c r="G13285" s="6" t="s">
        <v>750</v>
      </c>
    </row>
    <row r="13286" spans="1:7" x14ac:dyDescent="0.2">
      <c r="A13286" s="7">
        <v>14812</v>
      </c>
      <c r="B13286" s="6" t="s">
        <v>28630</v>
      </c>
      <c r="C13286" s="6">
        <v>28725927</v>
      </c>
      <c r="D13286" s="6">
        <v>28735371</v>
      </c>
      <c r="E13286" s="6" t="s">
        <v>30415</v>
      </c>
      <c r="F13286" s="6" t="s">
        <v>9499</v>
      </c>
      <c r="G13286" s="6" t="s">
        <v>750</v>
      </c>
    </row>
    <row r="13287" spans="1:7" x14ac:dyDescent="0.2">
      <c r="A13287" s="7">
        <v>14813</v>
      </c>
      <c r="B13287" s="6" t="s">
        <v>28630</v>
      </c>
      <c r="C13287" s="6">
        <v>28744004</v>
      </c>
      <c r="D13287" s="6">
        <v>28749577</v>
      </c>
      <c r="E13287" s="6" t="s">
        <v>30414</v>
      </c>
      <c r="F13287" s="6" t="s">
        <v>9499</v>
      </c>
      <c r="G13287" s="6" t="s">
        <v>2994</v>
      </c>
    </row>
    <row r="13288" spans="1:7" x14ac:dyDescent="0.2">
      <c r="A13288" s="7">
        <v>14814</v>
      </c>
      <c r="B13288" s="6" t="s">
        <v>28630</v>
      </c>
      <c r="C13288" s="6">
        <v>28744010</v>
      </c>
      <c r="D13288" s="6">
        <v>28750956</v>
      </c>
      <c r="E13288" s="6" t="s">
        <v>30413</v>
      </c>
      <c r="F13288" s="6" t="s">
        <v>9499</v>
      </c>
      <c r="G13288" s="6" t="s">
        <v>2994</v>
      </c>
    </row>
    <row r="13289" spans="1:7" x14ac:dyDescent="0.2">
      <c r="A13289" s="7">
        <v>14815</v>
      </c>
      <c r="B13289" s="6" t="s">
        <v>28630</v>
      </c>
      <c r="C13289" s="6">
        <v>28744017</v>
      </c>
      <c r="D13289" s="6">
        <v>28745518</v>
      </c>
      <c r="E13289" s="6" t="s">
        <v>30412</v>
      </c>
      <c r="F13289" s="6" t="s">
        <v>9499</v>
      </c>
      <c r="G13289" s="6" t="s">
        <v>2994</v>
      </c>
    </row>
    <row r="13290" spans="1:7" x14ac:dyDescent="0.2">
      <c r="A13290" s="7">
        <v>14816</v>
      </c>
      <c r="B13290" s="6" t="s">
        <v>28630</v>
      </c>
      <c r="C13290" s="6">
        <v>28744018</v>
      </c>
      <c r="D13290" s="6">
        <v>28748423</v>
      </c>
      <c r="E13290" s="6" t="s">
        <v>30411</v>
      </c>
      <c r="F13290" s="6" t="s">
        <v>9499</v>
      </c>
      <c r="G13290" s="6" t="s">
        <v>2994</v>
      </c>
    </row>
    <row r="13291" spans="1:7" x14ac:dyDescent="0.2">
      <c r="A13291" s="7">
        <v>14817</v>
      </c>
      <c r="B13291" s="6" t="s">
        <v>28630</v>
      </c>
      <c r="C13291" s="6">
        <v>28744022</v>
      </c>
      <c r="D13291" s="6">
        <v>28747732</v>
      </c>
      <c r="E13291" s="6" t="s">
        <v>30410</v>
      </c>
      <c r="F13291" s="6" t="s">
        <v>9499</v>
      </c>
      <c r="G13291" s="6" t="s">
        <v>2994</v>
      </c>
    </row>
    <row r="13292" spans="1:7" x14ac:dyDescent="0.2">
      <c r="A13292" s="7">
        <v>14818</v>
      </c>
      <c r="B13292" s="6" t="s">
        <v>28630</v>
      </c>
      <c r="C13292" s="6">
        <v>28744029</v>
      </c>
      <c r="D13292" s="6">
        <v>28748326</v>
      </c>
      <c r="E13292" s="6" t="s">
        <v>30409</v>
      </c>
      <c r="F13292" s="6" t="s">
        <v>9499</v>
      </c>
      <c r="G13292" s="6" t="s">
        <v>2994</v>
      </c>
    </row>
    <row r="13293" spans="1:7" x14ac:dyDescent="0.2">
      <c r="A13293" s="7">
        <v>14819</v>
      </c>
      <c r="B13293" s="6" t="s">
        <v>28630</v>
      </c>
      <c r="C13293" s="6">
        <v>28744035</v>
      </c>
      <c r="D13293" s="6">
        <v>28748603</v>
      </c>
      <c r="E13293" s="6" t="s">
        <v>30408</v>
      </c>
      <c r="F13293" s="6" t="s">
        <v>9499</v>
      </c>
      <c r="G13293" s="6" t="s">
        <v>2994</v>
      </c>
    </row>
    <row r="13294" spans="1:7" x14ac:dyDescent="0.2">
      <c r="A13294" s="7">
        <v>14820</v>
      </c>
      <c r="B13294" s="6" t="s">
        <v>28630</v>
      </c>
      <c r="C13294" s="6">
        <v>28744039</v>
      </c>
      <c r="D13294" s="6">
        <v>28750037</v>
      </c>
      <c r="E13294" s="6" t="s">
        <v>30407</v>
      </c>
      <c r="F13294" s="6" t="s">
        <v>9499</v>
      </c>
      <c r="G13294" s="6" t="s">
        <v>2994</v>
      </c>
    </row>
    <row r="13295" spans="1:7" x14ac:dyDescent="0.2">
      <c r="A13295" s="7">
        <v>14821</v>
      </c>
      <c r="B13295" s="6" t="s">
        <v>28630</v>
      </c>
      <c r="C13295" s="6">
        <v>28744054</v>
      </c>
      <c r="D13295" s="6">
        <v>28747713</v>
      </c>
      <c r="E13295" s="6" t="s">
        <v>30406</v>
      </c>
      <c r="F13295" s="6" t="s">
        <v>9499</v>
      </c>
      <c r="G13295" s="6" t="s">
        <v>2994</v>
      </c>
    </row>
    <row r="13296" spans="1:7" x14ac:dyDescent="0.2">
      <c r="A13296" s="7">
        <v>14822</v>
      </c>
      <c r="B13296" s="6" t="s">
        <v>28630</v>
      </c>
      <c r="C13296" s="6">
        <v>28744084</v>
      </c>
      <c r="D13296" s="6">
        <v>28749644</v>
      </c>
      <c r="E13296" s="6" t="s">
        <v>30405</v>
      </c>
      <c r="F13296" s="6" t="s">
        <v>9499</v>
      </c>
      <c r="G13296" s="6" t="s">
        <v>2994</v>
      </c>
    </row>
    <row r="13297" spans="1:7" x14ac:dyDescent="0.2">
      <c r="A13297" s="7">
        <v>14823</v>
      </c>
      <c r="B13297" s="6" t="s">
        <v>28630</v>
      </c>
      <c r="C13297" s="6">
        <v>28744222</v>
      </c>
      <c r="D13297" s="6">
        <v>28748326</v>
      </c>
      <c r="E13297" s="6" t="s">
        <v>30404</v>
      </c>
      <c r="F13297" s="6" t="s">
        <v>9499</v>
      </c>
      <c r="G13297" s="6" t="s">
        <v>2994</v>
      </c>
    </row>
    <row r="13298" spans="1:7" x14ac:dyDescent="0.2">
      <c r="A13298" s="7">
        <v>14824</v>
      </c>
      <c r="B13298" s="6" t="s">
        <v>28630</v>
      </c>
      <c r="C13298" s="6">
        <v>28897780</v>
      </c>
      <c r="D13298" s="6">
        <v>28903071</v>
      </c>
      <c r="E13298" s="6" t="s">
        <v>30403</v>
      </c>
      <c r="F13298" s="6" t="s">
        <v>9509</v>
      </c>
      <c r="G13298" s="6" t="s">
        <v>4820</v>
      </c>
    </row>
    <row r="13299" spans="1:7" x14ac:dyDescent="0.2">
      <c r="A13299" s="7">
        <v>14825</v>
      </c>
      <c r="B13299" s="6" t="s">
        <v>28630</v>
      </c>
      <c r="C13299" s="6">
        <v>28897780</v>
      </c>
      <c r="D13299" s="6">
        <v>28903079</v>
      </c>
      <c r="E13299" s="6" t="s">
        <v>30402</v>
      </c>
      <c r="F13299" s="6" t="s">
        <v>9509</v>
      </c>
      <c r="G13299" s="6" t="s">
        <v>4820</v>
      </c>
    </row>
    <row r="13300" spans="1:7" x14ac:dyDescent="0.2">
      <c r="A13300" s="7">
        <v>14826</v>
      </c>
      <c r="B13300" s="6" t="s">
        <v>28630</v>
      </c>
      <c r="C13300" s="6">
        <v>28897783</v>
      </c>
      <c r="D13300" s="6">
        <v>28902965</v>
      </c>
      <c r="E13300" s="6" t="s">
        <v>30401</v>
      </c>
      <c r="F13300" s="6" t="s">
        <v>9509</v>
      </c>
      <c r="G13300" s="6" t="s">
        <v>4820</v>
      </c>
    </row>
    <row r="13301" spans="1:7" x14ac:dyDescent="0.2">
      <c r="A13301" s="7">
        <v>14827</v>
      </c>
      <c r="B13301" s="6" t="s">
        <v>28630</v>
      </c>
      <c r="C13301" s="6">
        <v>28950512</v>
      </c>
      <c r="D13301" s="6">
        <v>29056683</v>
      </c>
      <c r="E13301" s="6" t="s">
        <v>30400</v>
      </c>
      <c r="F13301" s="6" t="s">
        <v>9499</v>
      </c>
      <c r="G13301" s="6" t="s">
        <v>1605</v>
      </c>
    </row>
    <row r="13302" spans="1:7" x14ac:dyDescent="0.2">
      <c r="A13302" s="7">
        <v>14828</v>
      </c>
      <c r="B13302" s="6" t="s">
        <v>28630</v>
      </c>
      <c r="C13302" s="6">
        <v>28950619</v>
      </c>
      <c r="D13302" s="6">
        <v>29053446</v>
      </c>
      <c r="E13302" s="6" t="s">
        <v>30399</v>
      </c>
      <c r="F13302" s="6" t="s">
        <v>9499</v>
      </c>
      <c r="G13302" s="6" t="s">
        <v>1605</v>
      </c>
    </row>
    <row r="13303" spans="1:7" x14ac:dyDescent="0.2">
      <c r="A13303" s="7">
        <v>14829</v>
      </c>
      <c r="B13303" s="6" t="s">
        <v>28630</v>
      </c>
      <c r="C13303" s="6">
        <v>28950642</v>
      </c>
      <c r="D13303" s="6">
        <v>29056683</v>
      </c>
      <c r="E13303" s="6" t="s">
        <v>30398</v>
      </c>
      <c r="F13303" s="6" t="s">
        <v>9499</v>
      </c>
      <c r="G13303" s="6" t="s">
        <v>1605</v>
      </c>
    </row>
    <row r="13304" spans="1:7" x14ac:dyDescent="0.2">
      <c r="A13304" s="7">
        <v>14830</v>
      </c>
      <c r="B13304" s="6" t="s">
        <v>28630</v>
      </c>
      <c r="C13304" s="6">
        <v>28951859</v>
      </c>
      <c r="D13304" s="6">
        <v>29045007</v>
      </c>
      <c r="E13304" s="6" t="s">
        <v>30397</v>
      </c>
      <c r="F13304" s="6" t="s">
        <v>9499</v>
      </c>
      <c r="G13304" s="6" t="s">
        <v>1605</v>
      </c>
    </row>
    <row r="13305" spans="1:7" x14ac:dyDescent="0.2">
      <c r="A13305" s="7">
        <v>14831</v>
      </c>
      <c r="B13305" s="6" t="s">
        <v>28630</v>
      </c>
      <c r="C13305" s="6">
        <v>28952438</v>
      </c>
      <c r="D13305" s="6">
        <v>29053133</v>
      </c>
      <c r="E13305" s="6" t="s">
        <v>30396</v>
      </c>
      <c r="F13305" s="6" t="s">
        <v>9499</v>
      </c>
      <c r="G13305" s="6" t="s">
        <v>1605</v>
      </c>
    </row>
    <row r="13306" spans="1:7" x14ac:dyDescent="0.2">
      <c r="A13306" s="7">
        <v>14832</v>
      </c>
      <c r="B13306" s="6" t="s">
        <v>28630</v>
      </c>
      <c r="C13306" s="6">
        <v>28954900</v>
      </c>
      <c r="D13306" s="6">
        <v>29006145</v>
      </c>
      <c r="E13306" s="6" t="s">
        <v>30395</v>
      </c>
      <c r="F13306" s="6" t="s">
        <v>9509</v>
      </c>
      <c r="G13306" s="6" t="s">
        <v>6860</v>
      </c>
    </row>
    <row r="13307" spans="1:7" x14ac:dyDescent="0.2">
      <c r="A13307" s="7">
        <v>14833</v>
      </c>
      <c r="B13307" s="6" t="s">
        <v>28630</v>
      </c>
      <c r="C13307" s="6">
        <v>28954904</v>
      </c>
      <c r="D13307" s="6">
        <v>29006033</v>
      </c>
      <c r="E13307" s="6" t="s">
        <v>30394</v>
      </c>
      <c r="F13307" s="6" t="s">
        <v>9509</v>
      </c>
      <c r="G13307" s="6" t="s">
        <v>6860</v>
      </c>
    </row>
    <row r="13308" spans="1:7" x14ac:dyDescent="0.2">
      <c r="A13308" s="7">
        <v>14834</v>
      </c>
      <c r="B13308" s="6" t="s">
        <v>28630</v>
      </c>
      <c r="C13308" s="6">
        <v>28954930</v>
      </c>
      <c r="D13308" s="6">
        <v>29006048</v>
      </c>
      <c r="E13308" s="6" t="s">
        <v>30393</v>
      </c>
      <c r="F13308" s="6" t="s">
        <v>9509</v>
      </c>
      <c r="G13308" s="6" t="s">
        <v>6860</v>
      </c>
    </row>
    <row r="13309" spans="1:7" x14ac:dyDescent="0.2">
      <c r="A13309" s="7">
        <v>14835</v>
      </c>
      <c r="B13309" s="6" t="s">
        <v>28630</v>
      </c>
      <c r="C13309" s="6">
        <v>28981549</v>
      </c>
      <c r="D13309" s="6">
        <v>29006440</v>
      </c>
      <c r="E13309" s="6" t="s">
        <v>30392</v>
      </c>
      <c r="F13309" s="6" t="s">
        <v>9509</v>
      </c>
      <c r="G13309" s="6" t="s">
        <v>6860</v>
      </c>
    </row>
    <row r="13310" spans="1:7" x14ac:dyDescent="0.2">
      <c r="A13310" s="7">
        <v>14836</v>
      </c>
      <c r="B13310" s="6" t="s">
        <v>28630</v>
      </c>
      <c r="C13310" s="6">
        <v>29071121</v>
      </c>
      <c r="D13310" s="6">
        <v>29180398</v>
      </c>
      <c r="E13310" s="6" t="s">
        <v>30391</v>
      </c>
      <c r="F13310" s="6" t="s">
        <v>9509</v>
      </c>
      <c r="G13310" s="6" t="s">
        <v>484</v>
      </c>
    </row>
    <row r="13311" spans="1:7" x14ac:dyDescent="0.2">
      <c r="A13311" s="7">
        <v>14837</v>
      </c>
      <c r="B13311" s="6" t="s">
        <v>28630</v>
      </c>
      <c r="C13311" s="6">
        <v>29073518</v>
      </c>
      <c r="D13311" s="6">
        <v>29180364</v>
      </c>
      <c r="E13311" s="6" t="s">
        <v>30390</v>
      </c>
      <c r="F13311" s="6" t="s">
        <v>9509</v>
      </c>
      <c r="G13311" s="6" t="s">
        <v>484</v>
      </c>
    </row>
    <row r="13312" spans="1:7" x14ac:dyDescent="0.2">
      <c r="A13312" s="7">
        <v>14838</v>
      </c>
      <c r="B13312" s="6" t="s">
        <v>28630</v>
      </c>
      <c r="C13312" s="6">
        <v>29073518</v>
      </c>
      <c r="D13312" s="6">
        <v>29180364</v>
      </c>
      <c r="E13312" s="6" t="s">
        <v>30389</v>
      </c>
      <c r="F13312" s="6" t="s">
        <v>9509</v>
      </c>
      <c r="G13312" s="6" t="s">
        <v>484</v>
      </c>
    </row>
    <row r="13313" spans="1:7" x14ac:dyDescent="0.2">
      <c r="A13313" s="7">
        <v>14840</v>
      </c>
      <c r="B13313" s="6" t="s">
        <v>28630</v>
      </c>
      <c r="C13313" s="6">
        <v>29073518</v>
      </c>
      <c r="D13313" s="6">
        <v>29176752</v>
      </c>
      <c r="E13313" s="6" t="s">
        <v>30388</v>
      </c>
      <c r="F13313" s="6" t="s">
        <v>9509</v>
      </c>
      <c r="G13313" s="6" t="s">
        <v>484</v>
      </c>
    </row>
    <row r="13314" spans="1:7" x14ac:dyDescent="0.2">
      <c r="A13314" s="7">
        <v>14843</v>
      </c>
      <c r="B13314" s="6" t="s">
        <v>28630</v>
      </c>
      <c r="C13314" s="6">
        <v>29121850</v>
      </c>
      <c r="D13314" s="6">
        <v>29165511</v>
      </c>
      <c r="E13314" s="6" t="s">
        <v>30387</v>
      </c>
      <c r="F13314" s="6" t="s">
        <v>9509</v>
      </c>
      <c r="G13314" s="6" t="s">
        <v>484</v>
      </c>
    </row>
    <row r="13315" spans="1:7" x14ac:dyDescent="0.2">
      <c r="A13315" s="7">
        <v>14844</v>
      </c>
      <c r="B13315" s="6" t="s">
        <v>28630</v>
      </c>
      <c r="C13315" s="6">
        <v>29133760</v>
      </c>
      <c r="D13315" s="6">
        <v>29165481</v>
      </c>
      <c r="E13315" s="6" t="s">
        <v>30386</v>
      </c>
      <c r="F13315" s="6" t="s">
        <v>9509</v>
      </c>
      <c r="G13315" s="6" t="s">
        <v>484</v>
      </c>
    </row>
    <row r="13316" spans="1:7" x14ac:dyDescent="0.2">
      <c r="A13316" s="7">
        <v>14845</v>
      </c>
      <c r="B13316" s="6" t="s">
        <v>28630</v>
      </c>
      <c r="C13316" s="6">
        <v>29140482</v>
      </c>
      <c r="D13316" s="6">
        <v>29155489</v>
      </c>
      <c r="E13316" s="6" t="s">
        <v>30385</v>
      </c>
      <c r="F13316" s="6" t="s">
        <v>9499</v>
      </c>
      <c r="G13316" s="6" t="s">
        <v>5884</v>
      </c>
    </row>
    <row r="13317" spans="1:7" x14ac:dyDescent="0.2">
      <c r="A13317" s="7">
        <v>14846</v>
      </c>
      <c r="B13317" s="6" t="s">
        <v>28630</v>
      </c>
      <c r="C13317" s="6">
        <v>29255838</v>
      </c>
      <c r="D13317" s="6">
        <v>29294148</v>
      </c>
      <c r="E13317" s="6" t="s">
        <v>30384</v>
      </c>
      <c r="F13317" s="6" t="s">
        <v>9509</v>
      </c>
      <c r="G13317" s="6" t="s">
        <v>6122</v>
      </c>
    </row>
    <row r="13318" spans="1:7" x14ac:dyDescent="0.2">
      <c r="A13318" s="7">
        <v>14847</v>
      </c>
      <c r="B13318" s="6" t="s">
        <v>28630</v>
      </c>
      <c r="C13318" s="6">
        <v>29264398</v>
      </c>
      <c r="D13318" s="6">
        <v>29294115</v>
      </c>
      <c r="E13318" s="6" t="s">
        <v>30383</v>
      </c>
      <c r="F13318" s="6" t="s">
        <v>9509</v>
      </c>
      <c r="G13318" s="6" t="s">
        <v>6122</v>
      </c>
    </row>
    <row r="13319" spans="1:7" x14ac:dyDescent="0.2">
      <c r="A13319" s="7">
        <v>14848</v>
      </c>
      <c r="B13319" s="6" t="s">
        <v>28630</v>
      </c>
      <c r="C13319" s="6">
        <v>29352068</v>
      </c>
      <c r="D13319" s="6">
        <v>29404105</v>
      </c>
      <c r="E13319" s="6" t="s">
        <v>30382</v>
      </c>
      <c r="F13319" s="6" t="s">
        <v>9499</v>
      </c>
      <c r="G13319" s="6" t="s">
        <v>1530</v>
      </c>
    </row>
    <row r="13320" spans="1:7" x14ac:dyDescent="0.2">
      <c r="A13320" s="7">
        <v>14849</v>
      </c>
      <c r="B13320" s="6" t="s">
        <v>28630</v>
      </c>
      <c r="C13320" s="6">
        <v>29369716</v>
      </c>
      <c r="D13320" s="6">
        <v>29390777</v>
      </c>
      <c r="E13320" s="6" t="s">
        <v>30381</v>
      </c>
      <c r="F13320" s="6" t="s">
        <v>9509</v>
      </c>
      <c r="G13320" s="6" t="s">
        <v>108</v>
      </c>
    </row>
    <row r="13321" spans="1:7" x14ac:dyDescent="0.2">
      <c r="A13321" s="7">
        <v>14850</v>
      </c>
      <c r="B13321" s="6" t="s">
        <v>28630</v>
      </c>
      <c r="C13321" s="6">
        <v>29390362</v>
      </c>
      <c r="D13321" s="6">
        <v>29551903</v>
      </c>
      <c r="E13321" s="6" t="s">
        <v>30380</v>
      </c>
      <c r="F13321" s="6" t="s">
        <v>9499</v>
      </c>
      <c r="G13321" s="6" t="s">
        <v>5556</v>
      </c>
    </row>
    <row r="13322" spans="1:7" x14ac:dyDescent="0.2">
      <c r="A13322" s="7">
        <v>14851</v>
      </c>
      <c r="B13322" s="6" t="s">
        <v>28630</v>
      </c>
      <c r="C13322" s="6">
        <v>29560546</v>
      </c>
      <c r="D13322" s="6">
        <v>29567037</v>
      </c>
      <c r="E13322" s="6" t="s">
        <v>30379</v>
      </c>
      <c r="F13322" s="6" t="s">
        <v>9509</v>
      </c>
      <c r="G13322" s="6" t="s">
        <v>3418</v>
      </c>
    </row>
    <row r="13323" spans="1:7" x14ac:dyDescent="0.2">
      <c r="A13323" s="7">
        <v>14852</v>
      </c>
      <c r="B13323" s="6" t="s">
        <v>28630</v>
      </c>
      <c r="C13323" s="6">
        <v>29560546</v>
      </c>
      <c r="D13323" s="6">
        <v>29707090</v>
      </c>
      <c r="E13323" s="6" t="s">
        <v>30378</v>
      </c>
      <c r="F13323" s="6" t="s">
        <v>9499</v>
      </c>
      <c r="G13323" s="6" t="s">
        <v>2556</v>
      </c>
    </row>
    <row r="13324" spans="1:7" x14ac:dyDescent="0.2">
      <c r="A13324" s="7">
        <v>14855</v>
      </c>
      <c r="B13324" s="6" t="s">
        <v>28630</v>
      </c>
      <c r="C13324" s="6">
        <v>29566051</v>
      </c>
      <c r="D13324" s="6">
        <v>29568341</v>
      </c>
      <c r="E13324" s="6" t="s">
        <v>30377</v>
      </c>
      <c r="F13324" s="6" t="s">
        <v>9499</v>
      </c>
      <c r="G13324" s="6" t="s">
        <v>6374</v>
      </c>
    </row>
    <row r="13325" spans="1:7" x14ac:dyDescent="0.2">
      <c r="A13325" s="7">
        <v>14856</v>
      </c>
      <c r="B13325" s="6" t="s">
        <v>28630</v>
      </c>
      <c r="C13325" s="6">
        <v>29566300</v>
      </c>
      <c r="D13325" s="6">
        <v>29567491</v>
      </c>
      <c r="E13325" s="6" t="s">
        <v>30376</v>
      </c>
      <c r="F13325" s="6" t="s">
        <v>9499</v>
      </c>
      <c r="G13325" s="6" t="s">
        <v>6374</v>
      </c>
    </row>
    <row r="13326" spans="1:7" x14ac:dyDescent="0.2">
      <c r="A13326" s="7">
        <v>14857</v>
      </c>
      <c r="B13326" s="6" t="s">
        <v>28630</v>
      </c>
      <c r="C13326" s="6">
        <v>29573474</v>
      </c>
      <c r="D13326" s="6">
        <v>29589648</v>
      </c>
      <c r="E13326" s="6" t="s">
        <v>30375</v>
      </c>
      <c r="F13326" s="6" t="s">
        <v>9509</v>
      </c>
      <c r="G13326" s="6" t="s">
        <v>2669</v>
      </c>
    </row>
    <row r="13327" spans="1:7" x14ac:dyDescent="0.2">
      <c r="A13327" s="7">
        <v>14858</v>
      </c>
      <c r="B13327" s="6" t="s">
        <v>28630</v>
      </c>
      <c r="C13327" s="6">
        <v>29573474</v>
      </c>
      <c r="D13327" s="6">
        <v>29589549</v>
      </c>
      <c r="E13327" s="6" t="s">
        <v>30374</v>
      </c>
      <c r="F13327" s="6" t="s">
        <v>9509</v>
      </c>
      <c r="G13327" s="6" t="s">
        <v>2669</v>
      </c>
    </row>
    <row r="13328" spans="1:7" x14ac:dyDescent="0.2">
      <c r="A13328" s="7">
        <v>14860</v>
      </c>
      <c r="B13328" s="6" t="s">
        <v>28630</v>
      </c>
      <c r="C13328" s="6">
        <v>29574171</v>
      </c>
      <c r="D13328" s="6">
        <v>29589431</v>
      </c>
      <c r="E13328" s="6" t="s">
        <v>30373</v>
      </c>
      <c r="F13328" s="6" t="s">
        <v>9509</v>
      </c>
      <c r="G13328" s="6" t="s">
        <v>2669</v>
      </c>
    </row>
    <row r="13329" spans="1:7" x14ac:dyDescent="0.2">
      <c r="A13329" s="7">
        <v>14861</v>
      </c>
      <c r="B13329" s="6" t="s">
        <v>28630</v>
      </c>
      <c r="C13329" s="6">
        <v>29574450</v>
      </c>
      <c r="D13329" s="6">
        <v>29589592</v>
      </c>
      <c r="E13329" s="6" t="s">
        <v>30372</v>
      </c>
      <c r="F13329" s="6" t="s">
        <v>9509</v>
      </c>
      <c r="G13329" s="6" t="s">
        <v>2669</v>
      </c>
    </row>
    <row r="13330" spans="1:7" x14ac:dyDescent="0.2">
      <c r="A13330" s="7">
        <v>14862</v>
      </c>
      <c r="B13330" s="6" t="s">
        <v>28630</v>
      </c>
      <c r="C13330" s="6">
        <v>29581046</v>
      </c>
      <c r="D13330" s="6">
        <v>29582902</v>
      </c>
      <c r="E13330" s="6" t="s">
        <v>30371</v>
      </c>
      <c r="F13330" s="6" t="s">
        <v>9509</v>
      </c>
      <c r="G13330" s="6" t="s">
        <v>2669</v>
      </c>
    </row>
    <row r="13331" spans="1:7" x14ac:dyDescent="0.2">
      <c r="A13331" s="7">
        <v>14863</v>
      </c>
      <c r="B13331" s="6" t="s">
        <v>28630</v>
      </c>
      <c r="C13331" s="6">
        <v>29582064</v>
      </c>
      <c r="D13331" s="6">
        <v>29594054</v>
      </c>
      <c r="E13331" s="6" t="s">
        <v>30370</v>
      </c>
      <c r="F13331" s="6" t="s">
        <v>9509</v>
      </c>
      <c r="G13331" s="6" t="s">
        <v>2669</v>
      </c>
    </row>
    <row r="13332" spans="1:7" x14ac:dyDescent="0.2">
      <c r="A13332" s="7">
        <v>14864</v>
      </c>
      <c r="B13332" s="6" t="s">
        <v>28630</v>
      </c>
      <c r="C13332" s="6">
        <v>29582082</v>
      </c>
      <c r="D13332" s="6">
        <v>29589596</v>
      </c>
      <c r="E13332" s="6" t="s">
        <v>30369</v>
      </c>
      <c r="F13332" s="6" t="s">
        <v>9509</v>
      </c>
      <c r="G13332" s="6" t="s">
        <v>2669</v>
      </c>
    </row>
    <row r="13333" spans="1:7" x14ac:dyDescent="0.2">
      <c r="A13333" s="7">
        <v>14865</v>
      </c>
      <c r="B13333" s="6" t="s">
        <v>28630</v>
      </c>
      <c r="C13333" s="6">
        <v>29589768</v>
      </c>
      <c r="D13333" s="6">
        <v>29609122</v>
      </c>
      <c r="E13333" s="6" t="s">
        <v>30368</v>
      </c>
      <c r="F13333" s="6" t="s">
        <v>9499</v>
      </c>
      <c r="G13333" s="6" t="s">
        <v>3213</v>
      </c>
    </row>
    <row r="13334" spans="1:7" x14ac:dyDescent="0.2">
      <c r="A13334" s="7">
        <v>14866</v>
      </c>
      <c r="B13334" s="6" t="s">
        <v>28630</v>
      </c>
      <c r="C13334" s="6">
        <v>29589782</v>
      </c>
      <c r="D13334" s="6">
        <v>29614761</v>
      </c>
      <c r="E13334" s="6" t="s">
        <v>30367</v>
      </c>
      <c r="F13334" s="6" t="s">
        <v>9499</v>
      </c>
      <c r="G13334" s="6" t="s">
        <v>3213</v>
      </c>
    </row>
    <row r="13335" spans="1:7" x14ac:dyDescent="0.2">
      <c r="A13335" s="7">
        <v>14867</v>
      </c>
      <c r="B13335" s="6" t="s">
        <v>28630</v>
      </c>
      <c r="C13335" s="6">
        <v>29614755</v>
      </c>
      <c r="D13335" s="6">
        <v>29618117</v>
      </c>
      <c r="E13335" s="6" t="s">
        <v>30366</v>
      </c>
      <c r="F13335" s="6" t="s">
        <v>9509</v>
      </c>
      <c r="G13335" s="6" t="s">
        <v>789</v>
      </c>
    </row>
    <row r="13336" spans="1:7" x14ac:dyDescent="0.2">
      <c r="A13336" s="7">
        <v>14868</v>
      </c>
      <c r="B13336" s="6" t="s">
        <v>28630</v>
      </c>
      <c r="C13336" s="6">
        <v>29614761</v>
      </c>
      <c r="D13336" s="6">
        <v>29622912</v>
      </c>
      <c r="E13336" s="6" t="s">
        <v>30365</v>
      </c>
      <c r="F13336" s="6" t="s">
        <v>9509</v>
      </c>
      <c r="G13336" s="6" t="s">
        <v>789</v>
      </c>
    </row>
    <row r="13337" spans="1:7" x14ac:dyDescent="0.2">
      <c r="A13337" s="7">
        <v>14869</v>
      </c>
      <c r="B13337" s="6" t="s">
        <v>28630</v>
      </c>
      <c r="C13337" s="6">
        <v>29614761</v>
      </c>
      <c r="D13337" s="6">
        <v>29622899</v>
      </c>
      <c r="E13337" s="6" t="s">
        <v>30364</v>
      </c>
      <c r="F13337" s="6" t="s">
        <v>9509</v>
      </c>
      <c r="G13337" s="6" t="s">
        <v>789</v>
      </c>
    </row>
    <row r="13338" spans="1:7" x14ac:dyDescent="0.2">
      <c r="A13338" s="7">
        <v>14872</v>
      </c>
      <c r="B13338" s="6" t="s">
        <v>28630</v>
      </c>
      <c r="C13338" s="6">
        <v>29614762</v>
      </c>
      <c r="D13338" s="6">
        <v>29622797</v>
      </c>
      <c r="E13338" s="6" t="s">
        <v>30363</v>
      </c>
      <c r="F13338" s="6" t="s">
        <v>9509</v>
      </c>
      <c r="G13338" s="6" t="s">
        <v>789</v>
      </c>
    </row>
    <row r="13339" spans="1:7" x14ac:dyDescent="0.2">
      <c r="A13339" s="7">
        <v>14873</v>
      </c>
      <c r="B13339" s="6" t="s">
        <v>28630</v>
      </c>
      <c r="C13339" s="6">
        <v>29614762</v>
      </c>
      <c r="D13339" s="6">
        <v>29622899</v>
      </c>
      <c r="E13339" s="6" t="s">
        <v>30362</v>
      </c>
      <c r="F13339" s="6" t="s">
        <v>9509</v>
      </c>
      <c r="G13339" s="6" t="s">
        <v>789</v>
      </c>
    </row>
    <row r="13340" spans="1:7" x14ac:dyDescent="0.2">
      <c r="A13340" s="7">
        <v>14875</v>
      </c>
      <c r="B13340" s="6" t="s">
        <v>28630</v>
      </c>
      <c r="C13340" s="6">
        <v>29614764</v>
      </c>
      <c r="D13340" s="6">
        <v>29622912</v>
      </c>
      <c r="E13340" s="6" t="s">
        <v>30361</v>
      </c>
      <c r="F13340" s="6" t="s">
        <v>9509</v>
      </c>
      <c r="G13340" s="6" t="s">
        <v>789</v>
      </c>
    </row>
    <row r="13341" spans="1:7" x14ac:dyDescent="0.2">
      <c r="A13341" s="7">
        <v>14876</v>
      </c>
      <c r="B13341" s="6" t="s">
        <v>28630</v>
      </c>
      <c r="C13341" s="6">
        <v>29614977</v>
      </c>
      <c r="D13341" s="6">
        <v>29622842</v>
      </c>
      <c r="E13341" s="6" t="s">
        <v>30360</v>
      </c>
      <c r="F13341" s="6" t="s">
        <v>9509</v>
      </c>
      <c r="G13341" s="6" t="s">
        <v>789</v>
      </c>
    </row>
    <row r="13342" spans="1:7" x14ac:dyDescent="0.2">
      <c r="A13342" s="7">
        <v>14877</v>
      </c>
      <c r="B13342" s="6" t="s">
        <v>28630</v>
      </c>
      <c r="C13342" s="6">
        <v>29614982</v>
      </c>
      <c r="D13342" s="6">
        <v>29618117</v>
      </c>
      <c r="E13342" s="6" t="s">
        <v>30359</v>
      </c>
      <c r="F13342" s="6" t="s">
        <v>9509</v>
      </c>
      <c r="G13342" s="6" t="s">
        <v>789</v>
      </c>
    </row>
    <row r="13343" spans="1:7" x14ac:dyDescent="0.2">
      <c r="A13343" s="7">
        <v>14878</v>
      </c>
      <c r="B13343" s="6" t="s">
        <v>28630</v>
      </c>
      <c r="C13343" s="6">
        <v>29615731</v>
      </c>
      <c r="D13343" s="6">
        <v>29617237</v>
      </c>
      <c r="E13343" s="6" t="s">
        <v>30358</v>
      </c>
      <c r="F13343" s="6" t="s">
        <v>9509</v>
      </c>
      <c r="G13343" s="6" t="s">
        <v>789</v>
      </c>
    </row>
    <row r="13344" spans="1:7" x14ac:dyDescent="0.2">
      <c r="A13344" s="7">
        <v>14879</v>
      </c>
      <c r="B13344" s="6" t="s">
        <v>28630</v>
      </c>
      <c r="C13344" s="6">
        <v>29615731</v>
      </c>
      <c r="D13344" s="6">
        <v>29621421</v>
      </c>
      <c r="E13344" s="6" t="s">
        <v>30357</v>
      </c>
      <c r="F13344" s="6" t="s">
        <v>9509</v>
      </c>
      <c r="G13344" s="6" t="s">
        <v>789</v>
      </c>
    </row>
    <row r="13345" spans="1:7" x14ac:dyDescent="0.2">
      <c r="A13345" s="7">
        <v>14883</v>
      </c>
      <c r="B13345" s="6" t="s">
        <v>28630</v>
      </c>
      <c r="C13345" s="6">
        <v>29616075</v>
      </c>
      <c r="D13345" s="6">
        <v>29622912</v>
      </c>
      <c r="E13345" s="6" t="s">
        <v>30356</v>
      </c>
      <c r="F13345" s="6" t="s">
        <v>9509</v>
      </c>
      <c r="G13345" s="6" t="s">
        <v>789</v>
      </c>
    </row>
    <row r="13346" spans="1:7" x14ac:dyDescent="0.2">
      <c r="A13346" s="7">
        <v>14884</v>
      </c>
      <c r="B13346" s="6" t="s">
        <v>28630</v>
      </c>
      <c r="C13346" s="6">
        <v>29616107</v>
      </c>
      <c r="D13346" s="6">
        <v>29622907</v>
      </c>
      <c r="E13346" s="6" t="s">
        <v>30355</v>
      </c>
      <c r="F13346" s="6" t="s">
        <v>9509</v>
      </c>
      <c r="G13346" s="6" t="s">
        <v>789</v>
      </c>
    </row>
    <row r="13347" spans="1:7" x14ac:dyDescent="0.2">
      <c r="A13347" s="7">
        <v>14885</v>
      </c>
      <c r="B13347" s="6" t="s">
        <v>28630</v>
      </c>
      <c r="C13347" s="6">
        <v>29616301</v>
      </c>
      <c r="D13347" s="6">
        <v>29622859</v>
      </c>
      <c r="E13347" s="6" t="s">
        <v>30354</v>
      </c>
      <c r="F13347" s="6" t="s">
        <v>9509</v>
      </c>
      <c r="G13347" s="6" t="s">
        <v>789</v>
      </c>
    </row>
    <row r="13348" spans="1:7" x14ac:dyDescent="0.2">
      <c r="A13348" s="7">
        <v>14886</v>
      </c>
      <c r="B13348" s="6" t="s">
        <v>28630</v>
      </c>
      <c r="C13348" s="6">
        <v>30090365</v>
      </c>
      <c r="D13348" s="6">
        <v>30117497</v>
      </c>
      <c r="E13348" s="6" t="s">
        <v>30353</v>
      </c>
      <c r="F13348" s="6" t="s">
        <v>9509</v>
      </c>
      <c r="G13348" s="6" t="s">
        <v>2030</v>
      </c>
    </row>
    <row r="13349" spans="1:7" x14ac:dyDescent="0.2">
      <c r="A13349" s="7">
        <v>14887</v>
      </c>
      <c r="B13349" s="6" t="s">
        <v>28630</v>
      </c>
      <c r="C13349" s="6">
        <v>30115520</v>
      </c>
      <c r="D13349" s="6">
        <v>30185847</v>
      </c>
      <c r="E13349" s="6" t="s">
        <v>30352</v>
      </c>
      <c r="F13349" s="6" t="s">
        <v>9499</v>
      </c>
      <c r="G13349" s="6" t="s">
        <v>7162</v>
      </c>
    </row>
    <row r="13350" spans="1:7" x14ac:dyDescent="0.2">
      <c r="A13350" s="7">
        <v>14888</v>
      </c>
      <c r="B13350" s="6" t="s">
        <v>28630</v>
      </c>
      <c r="C13350" s="6">
        <v>30116780</v>
      </c>
      <c r="D13350" s="6">
        <v>30128163</v>
      </c>
      <c r="E13350" s="6" t="s">
        <v>30351</v>
      </c>
      <c r="F13350" s="6" t="s">
        <v>9499</v>
      </c>
      <c r="G13350" s="6" t="s">
        <v>7162</v>
      </c>
    </row>
    <row r="13351" spans="1:7" x14ac:dyDescent="0.2">
      <c r="A13351" s="7">
        <v>14889</v>
      </c>
      <c r="B13351" s="6" t="s">
        <v>28630</v>
      </c>
      <c r="C13351" s="6">
        <v>30116806</v>
      </c>
      <c r="D13351" s="6">
        <v>30186474</v>
      </c>
      <c r="E13351" s="6" t="s">
        <v>30350</v>
      </c>
      <c r="F13351" s="6" t="s">
        <v>9499</v>
      </c>
      <c r="G13351" s="6" t="s">
        <v>7162</v>
      </c>
    </row>
    <row r="13352" spans="1:7" x14ac:dyDescent="0.2">
      <c r="A13352" s="7">
        <v>14890</v>
      </c>
      <c r="B13352" s="6" t="s">
        <v>28630</v>
      </c>
      <c r="C13352" s="6">
        <v>30116815</v>
      </c>
      <c r="D13352" s="6">
        <v>30186475</v>
      </c>
      <c r="E13352" s="6" t="s">
        <v>30349</v>
      </c>
      <c r="F13352" s="6" t="s">
        <v>9499</v>
      </c>
      <c r="G13352" s="6" t="s">
        <v>7162</v>
      </c>
    </row>
    <row r="13353" spans="1:7" x14ac:dyDescent="0.2">
      <c r="A13353" s="7">
        <v>14891</v>
      </c>
      <c r="B13353" s="6" t="s">
        <v>28630</v>
      </c>
      <c r="C13353" s="6">
        <v>30116818</v>
      </c>
      <c r="D13353" s="6">
        <v>30179235</v>
      </c>
      <c r="E13353" s="6" t="s">
        <v>30348</v>
      </c>
      <c r="F13353" s="6" t="s">
        <v>9499</v>
      </c>
      <c r="G13353" s="6" t="s">
        <v>7162</v>
      </c>
    </row>
    <row r="13354" spans="1:7" x14ac:dyDescent="0.2">
      <c r="A13354" s="7">
        <v>14892</v>
      </c>
      <c r="B13354" s="6" t="s">
        <v>28630</v>
      </c>
      <c r="C13354" s="6">
        <v>30116818</v>
      </c>
      <c r="D13354" s="6">
        <v>30180934</v>
      </c>
      <c r="E13354" s="6" t="s">
        <v>30347</v>
      </c>
      <c r="F13354" s="6" t="s">
        <v>9499</v>
      </c>
      <c r="G13354" s="6" t="s">
        <v>7162</v>
      </c>
    </row>
    <row r="13355" spans="1:7" x14ac:dyDescent="0.2">
      <c r="A13355" s="7">
        <v>14893</v>
      </c>
      <c r="B13355" s="6" t="s">
        <v>28630</v>
      </c>
      <c r="C13355" s="6">
        <v>30116819</v>
      </c>
      <c r="D13355" s="6">
        <v>30185744</v>
      </c>
      <c r="E13355" s="6" t="s">
        <v>30346</v>
      </c>
      <c r="F13355" s="6" t="s">
        <v>9499</v>
      </c>
      <c r="G13355" s="6" t="s">
        <v>7162</v>
      </c>
    </row>
    <row r="13356" spans="1:7" x14ac:dyDescent="0.2">
      <c r="A13356" s="7">
        <v>14894</v>
      </c>
      <c r="B13356" s="6" t="s">
        <v>28630</v>
      </c>
      <c r="C13356" s="6">
        <v>30116826</v>
      </c>
      <c r="D13356" s="6">
        <v>30128236</v>
      </c>
      <c r="E13356" s="6" t="s">
        <v>30345</v>
      </c>
      <c r="F13356" s="6" t="s">
        <v>9499</v>
      </c>
      <c r="G13356" s="6" t="s">
        <v>7162</v>
      </c>
    </row>
    <row r="13357" spans="1:7" x14ac:dyDescent="0.2">
      <c r="A13357" s="7">
        <v>14895</v>
      </c>
      <c r="B13357" s="6" t="s">
        <v>28630</v>
      </c>
      <c r="C13357" s="6">
        <v>30116828</v>
      </c>
      <c r="D13357" s="6">
        <v>30185193</v>
      </c>
      <c r="E13357" s="6" t="s">
        <v>30344</v>
      </c>
      <c r="F13357" s="6" t="s">
        <v>9499</v>
      </c>
      <c r="G13357" s="6" t="s">
        <v>7162</v>
      </c>
    </row>
    <row r="13358" spans="1:7" x14ac:dyDescent="0.2">
      <c r="A13358" s="7">
        <v>14896</v>
      </c>
      <c r="B13358" s="6" t="s">
        <v>28630</v>
      </c>
      <c r="C13358" s="6">
        <v>30116829</v>
      </c>
      <c r="D13358" s="6">
        <v>30179120</v>
      </c>
      <c r="E13358" s="6" t="s">
        <v>30343</v>
      </c>
      <c r="F13358" s="6" t="s">
        <v>9499</v>
      </c>
      <c r="G13358" s="6" t="s">
        <v>7162</v>
      </c>
    </row>
    <row r="13359" spans="1:7" x14ac:dyDescent="0.2">
      <c r="A13359" s="7">
        <v>14897</v>
      </c>
      <c r="B13359" s="6" t="s">
        <v>28630</v>
      </c>
      <c r="C13359" s="6">
        <v>30116838</v>
      </c>
      <c r="D13359" s="6">
        <v>30150666</v>
      </c>
      <c r="E13359" s="6" t="s">
        <v>30342</v>
      </c>
      <c r="F13359" s="6" t="s">
        <v>9499</v>
      </c>
      <c r="G13359" s="6" t="s">
        <v>7162</v>
      </c>
    </row>
    <row r="13360" spans="1:7" x14ac:dyDescent="0.2">
      <c r="A13360" s="7">
        <v>14898</v>
      </c>
      <c r="B13360" s="6" t="s">
        <v>28630</v>
      </c>
      <c r="C13360" s="6">
        <v>30477361</v>
      </c>
      <c r="D13360" s="6">
        <v>30527592</v>
      </c>
      <c r="E13360" s="6" t="s">
        <v>30341</v>
      </c>
      <c r="F13360" s="6" t="s">
        <v>9499</v>
      </c>
      <c r="G13360" s="6" t="s">
        <v>2143</v>
      </c>
    </row>
    <row r="13361" spans="1:7" x14ac:dyDescent="0.2">
      <c r="A13361" s="7">
        <v>14899</v>
      </c>
      <c r="B13361" s="6" t="s">
        <v>28630</v>
      </c>
      <c r="C13361" s="6">
        <v>30477407</v>
      </c>
      <c r="D13361" s="6">
        <v>30527592</v>
      </c>
      <c r="E13361" s="6" t="s">
        <v>30340</v>
      </c>
      <c r="F13361" s="6" t="s">
        <v>9499</v>
      </c>
      <c r="G13361" s="6" t="s">
        <v>2143</v>
      </c>
    </row>
    <row r="13362" spans="1:7" x14ac:dyDescent="0.2">
      <c r="A13362" s="7">
        <v>14900</v>
      </c>
      <c r="B13362" s="6" t="s">
        <v>28630</v>
      </c>
      <c r="C13362" s="6">
        <v>30477416</v>
      </c>
      <c r="D13362" s="6">
        <v>30490350</v>
      </c>
      <c r="E13362" s="6" t="s">
        <v>30339</v>
      </c>
      <c r="F13362" s="6" t="s">
        <v>9499</v>
      </c>
      <c r="G13362" s="6" t="s">
        <v>2143</v>
      </c>
    </row>
    <row r="13363" spans="1:7" x14ac:dyDescent="0.2">
      <c r="A13363" s="7">
        <v>14901</v>
      </c>
      <c r="B13363" s="6" t="s">
        <v>28630</v>
      </c>
      <c r="C13363" s="6">
        <v>30477419</v>
      </c>
      <c r="D13363" s="6">
        <v>30520432</v>
      </c>
      <c r="E13363" s="6" t="s">
        <v>30338</v>
      </c>
      <c r="F13363" s="6" t="s">
        <v>9499</v>
      </c>
      <c r="G13363" s="6" t="s">
        <v>2143</v>
      </c>
    </row>
    <row r="13364" spans="1:7" x14ac:dyDescent="0.2">
      <c r="A13364" s="7">
        <v>14902</v>
      </c>
      <c r="B13364" s="6" t="s">
        <v>28630</v>
      </c>
      <c r="C13364" s="6">
        <v>30477422</v>
      </c>
      <c r="D13364" s="6">
        <v>30485134</v>
      </c>
      <c r="E13364" s="6" t="s">
        <v>30337</v>
      </c>
      <c r="F13364" s="6" t="s">
        <v>9499</v>
      </c>
      <c r="G13364" s="6" t="s">
        <v>2143</v>
      </c>
    </row>
    <row r="13365" spans="1:7" x14ac:dyDescent="0.2">
      <c r="A13365" s="7">
        <v>14903</v>
      </c>
      <c r="B13365" s="6" t="s">
        <v>28630</v>
      </c>
      <c r="C13365" s="6">
        <v>30477422</v>
      </c>
      <c r="D13365" s="6">
        <v>30490191</v>
      </c>
      <c r="E13365" s="6" t="s">
        <v>30336</v>
      </c>
      <c r="F13365" s="6" t="s">
        <v>9499</v>
      </c>
      <c r="G13365" s="6" t="s">
        <v>2143</v>
      </c>
    </row>
    <row r="13366" spans="1:7" x14ac:dyDescent="0.2">
      <c r="A13366" s="7">
        <v>14904</v>
      </c>
      <c r="B13366" s="6" t="s">
        <v>28630</v>
      </c>
      <c r="C13366" s="6">
        <v>30477422</v>
      </c>
      <c r="D13366" s="6">
        <v>30522609</v>
      </c>
      <c r="E13366" s="6" t="s">
        <v>30335</v>
      </c>
      <c r="F13366" s="6" t="s">
        <v>9499</v>
      </c>
      <c r="G13366" s="6" t="s">
        <v>2143</v>
      </c>
    </row>
    <row r="13367" spans="1:7" x14ac:dyDescent="0.2">
      <c r="A13367" s="7">
        <v>14905</v>
      </c>
      <c r="B13367" s="6" t="s">
        <v>28630</v>
      </c>
      <c r="C13367" s="6">
        <v>30477426</v>
      </c>
      <c r="D13367" s="6">
        <v>30522416</v>
      </c>
      <c r="E13367" s="6" t="s">
        <v>30334</v>
      </c>
      <c r="F13367" s="6" t="s">
        <v>9499</v>
      </c>
      <c r="G13367" s="6" t="s">
        <v>2143</v>
      </c>
    </row>
    <row r="13368" spans="1:7" x14ac:dyDescent="0.2">
      <c r="A13368" s="7">
        <v>14906</v>
      </c>
      <c r="B13368" s="6" t="s">
        <v>28630</v>
      </c>
      <c r="C13368" s="6">
        <v>30477441</v>
      </c>
      <c r="D13368" s="6">
        <v>30522558</v>
      </c>
      <c r="E13368" s="6" t="s">
        <v>30333</v>
      </c>
      <c r="F13368" s="6" t="s">
        <v>9499</v>
      </c>
      <c r="G13368" s="6" t="s">
        <v>2143</v>
      </c>
    </row>
    <row r="13369" spans="1:7" x14ac:dyDescent="0.2">
      <c r="A13369" s="7">
        <v>14907</v>
      </c>
      <c r="B13369" s="6" t="s">
        <v>28630</v>
      </c>
      <c r="C13369" s="6">
        <v>30831965</v>
      </c>
      <c r="D13369" s="6">
        <v>30895869</v>
      </c>
      <c r="E13369" s="6" t="s">
        <v>30332</v>
      </c>
      <c r="F13369" s="6" t="s">
        <v>9499</v>
      </c>
      <c r="G13369" s="6" t="s">
        <v>4533</v>
      </c>
    </row>
    <row r="13370" spans="1:7" x14ac:dyDescent="0.2">
      <c r="A13370" s="7">
        <v>14908</v>
      </c>
      <c r="B13370" s="6" t="s">
        <v>28630</v>
      </c>
      <c r="C13370" s="6">
        <v>30831969</v>
      </c>
      <c r="D13370" s="6">
        <v>30876439</v>
      </c>
      <c r="E13370" s="6" t="s">
        <v>30331</v>
      </c>
      <c r="F13370" s="6" t="s">
        <v>9499</v>
      </c>
      <c r="G13370" s="6" t="s">
        <v>4533</v>
      </c>
    </row>
    <row r="13371" spans="1:7" x14ac:dyDescent="0.2">
      <c r="A13371" s="7">
        <v>14909</v>
      </c>
      <c r="B13371" s="6" t="s">
        <v>28630</v>
      </c>
      <c r="C13371" s="6">
        <v>30898985</v>
      </c>
      <c r="D13371" s="6">
        <v>30906235</v>
      </c>
      <c r="E13371" s="6" t="s">
        <v>30330</v>
      </c>
      <c r="F13371" s="6" t="s">
        <v>9509</v>
      </c>
      <c r="G13371" s="6" t="s">
        <v>6531</v>
      </c>
    </row>
    <row r="13372" spans="1:7" x14ac:dyDescent="0.2">
      <c r="A13372" s="7">
        <v>14910</v>
      </c>
      <c r="B13372" s="6" t="s">
        <v>28630</v>
      </c>
      <c r="C13372" s="6">
        <v>30898985</v>
      </c>
      <c r="D13372" s="6">
        <v>30906235</v>
      </c>
      <c r="E13372" s="6" t="s">
        <v>30329</v>
      </c>
      <c r="F13372" s="6" t="s">
        <v>9509</v>
      </c>
      <c r="G13372" s="6" t="s">
        <v>6531</v>
      </c>
    </row>
    <row r="13373" spans="1:7" x14ac:dyDescent="0.2">
      <c r="A13373" s="7">
        <v>14911</v>
      </c>
      <c r="B13373" s="6" t="s">
        <v>28630</v>
      </c>
      <c r="C13373" s="6">
        <v>30898985</v>
      </c>
      <c r="D13373" s="6">
        <v>30906238</v>
      </c>
      <c r="E13373" s="6" t="s">
        <v>30328</v>
      </c>
      <c r="F13373" s="6" t="s">
        <v>9509</v>
      </c>
      <c r="G13373" s="6" t="s">
        <v>6531</v>
      </c>
    </row>
    <row r="13374" spans="1:7" x14ac:dyDescent="0.2">
      <c r="A13374" s="7">
        <v>14912</v>
      </c>
      <c r="B13374" s="6" t="s">
        <v>28630</v>
      </c>
      <c r="C13374" s="6">
        <v>30904038</v>
      </c>
      <c r="D13374" s="6">
        <v>30906235</v>
      </c>
      <c r="E13374" s="6" t="s">
        <v>30327</v>
      </c>
      <c r="F13374" s="6" t="s">
        <v>9509</v>
      </c>
      <c r="G13374" s="6" t="s">
        <v>6531</v>
      </c>
    </row>
    <row r="13375" spans="1:7" x14ac:dyDescent="0.2">
      <c r="A13375" s="7">
        <v>14913</v>
      </c>
      <c r="B13375" s="6" t="s">
        <v>28630</v>
      </c>
      <c r="C13375" s="6">
        <v>31094926</v>
      </c>
      <c r="D13375" s="6">
        <v>31377677</v>
      </c>
      <c r="E13375" s="6" t="s">
        <v>30326</v>
      </c>
      <c r="F13375" s="6" t="s">
        <v>9499</v>
      </c>
      <c r="G13375" s="6" t="s">
        <v>495</v>
      </c>
    </row>
    <row r="13376" spans="1:7" x14ac:dyDescent="0.2">
      <c r="A13376" s="7">
        <v>14914</v>
      </c>
      <c r="B13376" s="6" t="s">
        <v>28630</v>
      </c>
      <c r="C13376" s="6">
        <v>31094976</v>
      </c>
      <c r="D13376" s="6">
        <v>31377675</v>
      </c>
      <c r="E13376" s="6" t="s">
        <v>30325</v>
      </c>
      <c r="F13376" s="6" t="s">
        <v>9499</v>
      </c>
      <c r="G13376" s="6" t="s">
        <v>495</v>
      </c>
    </row>
    <row r="13377" spans="1:7" x14ac:dyDescent="0.2">
      <c r="A13377" s="7">
        <v>14915</v>
      </c>
      <c r="B13377" s="6" t="s">
        <v>28630</v>
      </c>
      <c r="C13377" s="6">
        <v>31095207</v>
      </c>
      <c r="D13377" s="6">
        <v>31374287</v>
      </c>
      <c r="E13377" s="6" t="s">
        <v>30324</v>
      </c>
      <c r="F13377" s="6" t="s">
        <v>9499</v>
      </c>
      <c r="G13377" s="6" t="s">
        <v>495</v>
      </c>
    </row>
    <row r="13378" spans="1:7" x14ac:dyDescent="0.2">
      <c r="A13378" s="7">
        <v>14916</v>
      </c>
      <c r="B13378" s="6" t="s">
        <v>28630</v>
      </c>
      <c r="C13378" s="6">
        <v>31156040</v>
      </c>
      <c r="D13378" s="6">
        <v>31254292</v>
      </c>
      <c r="E13378" s="6" t="s">
        <v>30323</v>
      </c>
      <c r="F13378" s="6" t="s">
        <v>9499</v>
      </c>
      <c r="G13378" s="6" t="s">
        <v>495</v>
      </c>
    </row>
    <row r="13379" spans="1:7" x14ac:dyDescent="0.2">
      <c r="A13379" s="7">
        <v>14917</v>
      </c>
      <c r="B13379" s="6" t="s">
        <v>28630</v>
      </c>
      <c r="C13379" s="6">
        <v>31200535</v>
      </c>
      <c r="D13379" s="6">
        <v>31374433</v>
      </c>
      <c r="E13379" s="6" t="s">
        <v>30322</v>
      </c>
      <c r="F13379" s="6" t="s">
        <v>9499</v>
      </c>
      <c r="G13379" s="6" t="s">
        <v>495</v>
      </c>
    </row>
    <row r="13380" spans="1:7" x14ac:dyDescent="0.2">
      <c r="A13380" s="7">
        <v>14918</v>
      </c>
      <c r="B13380" s="6" t="s">
        <v>28630</v>
      </c>
      <c r="C13380" s="6">
        <v>31225082</v>
      </c>
      <c r="D13380" s="6">
        <v>31331904</v>
      </c>
      <c r="E13380" s="6" t="s">
        <v>30321</v>
      </c>
      <c r="F13380" s="6" t="s">
        <v>9499</v>
      </c>
      <c r="G13380" s="6" t="s">
        <v>495</v>
      </c>
    </row>
    <row r="13381" spans="1:7" x14ac:dyDescent="0.2">
      <c r="A13381" s="7">
        <v>14919</v>
      </c>
      <c r="B13381" s="6" t="s">
        <v>28630</v>
      </c>
      <c r="C13381" s="6">
        <v>31272448</v>
      </c>
      <c r="D13381" s="6">
        <v>31297230</v>
      </c>
      <c r="E13381" s="6" t="s">
        <v>30320</v>
      </c>
      <c r="F13381" s="6" t="s">
        <v>9509</v>
      </c>
      <c r="G13381" s="6" t="s">
        <v>4187</v>
      </c>
    </row>
    <row r="13382" spans="1:7" x14ac:dyDescent="0.2">
      <c r="A13382" s="7">
        <v>14920</v>
      </c>
      <c r="B13382" s="6" t="s">
        <v>28630</v>
      </c>
      <c r="C13382" s="6">
        <v>31391674</v>
      </c>
      <c r="D13382" s="6">
        <v>31538211</v>
      </c>
      <c r="E13382" s="6" t="s">
        <v>30319</v>
      </c>
      <c r="F13382" s="6" t="s">
        <v>9499</v>
      </c>
      <c r="G13382" s="6" t="s">
        <v>6043</v>
      </c>
    </row>
    <row r="13383" spans="1:7" x14ac:dyDescent="0.2">
      <c r="A13383" s="7">
        <v>14921</v>
      </c>
      <c r="B13383" s="6" t="s">
        <v>28630</v>
      </c>
      <c r="C13383" s="6">
        <v>31431558</v>
      </c>
      <c r="D13383" s="6">
        <v>31521223</v>
      </c>
      <c r="E13383" s="6" t="s">
        <v>30318</v>
      </c>
      <c r="F13383" s="6" t="s">
        <v>9499</v>
      </c>
      <c r="G13383" s="6" t="s">
        <v>6043</v>
      </c>
    </row>
    <row r="13384" spans="1:7" x14ac:dyDescent="0.2">
      <c r="A13384" s="7">
        <v>14922</v>
      </c>
      <c r="B13384" s="6" t="s">
        <v>28630</v>
      </c>
      <c r="C13384" s="6">
        <v>32007987</v>
      </c>
      <c r="D13384" s="6">
        <v>32053486</v>
      </c>
      <c r="E13384" s="6" t="s">
        <v>30317</v>
      </c>
      <c r="F13384" s="6" t="s">
        <v>9499</v>
      </c>
      <c r="G13384" s="6" t="s">
        <v>1989</v>
      </c>
    </row>
    <row r="13385" spans="1:7" x14ac:dyDescent="0.2">
      <c r="A13385" s="7">
        <v>14923</v>
      </c>
      <c r="B13385" s="6" t="s">
        <v>28630</v>
      </c>
      <c r="C13385" s="6">
        <v>32021004</v>
      </c>
      <c r="D13385" s="6">
        <v>32053504</v>
      </c>
      <c r="E13385" s="6" t="s">
        <v>30316</v>
      </c>
      <c r="F13385" s="6" t="s">
        <v>9499</v>
      </c>
      <c r="G13385" s="6" t="s">
        <v>1989</v>
      </c>
    </row>
    <row r="13386" spans="1:7" x14ac:dyDescent="0.2">
      <c r="A13386" s="7">
        <v>14924</v>
      </c>
      <c r="B13386" s="6" t="s">
        <v>28630</v>
      </c>
      <c r="C13386" s="6">
        <v>32021096</v>
      </c>
      <c r="D13386" s="6">
        <v>32053360</v>
      </c>
      <c r="E13386" s="6" t="s">
        <v>30315</v>
      </c>
      <c r="F13386" s="6" t="s">
        <v>9499</v>
      </c>
      <c r="G13386" s="6" t="s">
        <v>1989</v>
      </c>
    </row>
    <row r="13387" spans="1:7" x14ac:dyDescent="0.2">
      <c r="A13387" s="7">
        <v>14925</v>
      </c>
      <c r="B13387" s="6" t="s">
        <v>28630</v>
      </c>
      <c r="C13387" s="6">
        <v>32021096</v>
      </c>
      <c r="D13387" s="6">
        <v>32053360</v>
      </c>
      <c r="E13387" s="6" t="s">
        <v>30314</v>
      </c>
      <c r="F13387" s="6" t="s">
        <v>9499</v>
      </c>
      <c r="G13387" s="6" t="s">
        <v>1989</v>
      </c>
    </row>
    <row r="13388" spans="1:7" x14ac:dyDescent="0.2">
      <c r="A13388" s="7">
        <v>14926</v>
      </c>
      <c r="B13388" s="6" t="s">
        <v>28630</v>
      </c>
      <c r="C13388" s="6">
        <v>32021107</v>
      </c>
      <c r="D13388" s="6">
        <v>32035840</v>
      </c>
      <c r="E13388" s="6" t="s">
        <v>30313</v>
      </c>
      <c r="F13388" s="6" t="s">
        <v>9499</v>
      </c>
      <c r="G13388" s="6" t="s">
        <v>1989</v>
      </c>
    </row>
    <row r="13389" spans="1:7" x14ac:dyDescent="0.2">
      <c r="A13389" s="7">
        <v>14927</v>
      </c>
      <c r="B13389" s="6" t="s">
        <v>28630</v>
      </c>
      <c r="C13389" s="6">
        <v>32021135</v>
      </c>
      <c r="D13389" s="6">
        <v>32053498</v>
      </c>
      <c r="E13389" s="6" t="s">
        <v>30312</v>
      </c>
      <c r="F13389" s="6" t="s">
        <v>9499</v>
      </c>
      <c r="G13389" s="6" t="s">
        <v>1989</v>
      </c>
    </row>
    <row r="13390" spans="1:7" x14ac:dyDescent="0.2">
      <c r="A13390" s="7">
        <v>14928</v>
      </c>
      <c r="B13390" s="6" t="s">
        <v>28630</v>
      </c>
      <c r="C13390" s="6">
        <v>32021141</v>
      </c>
      <c r="D13390" s="6">
        <v>32053504</v>
      </c>
      <c r="E13390" s="6" t="s">
        <v>30311</v>
      </c>
      <c r="F13390" s="6" t="s">
        <v>9499</v>
      </c>
      <c r="G13390" s="6" t="s">
        <v>1989</v>
      </c>
    </row>
    <row r="13391" spans="1:7" x14ac:dyDescent="0.2">
      <c r="A13391" s="7">
        <v>14929</v>
      </c>
      <c r="B13391" s="6" t="s">
        <v>28630</v>
      </c>
      <c r="C13391" s="6">
        <v>32022289</v>
      </c>
      <c r="D13391" s="6">
        <v>32028945</v>
      </c>
      <c r="E13391" s="6" t="s">
        <v>30310</v>
      </c>
      <c r="F13391" s="6" t="s">
        <v>9499</v>
      </c>
      <c r="G13391" s="6" t="s">
        <v>1989</v>
      </c>
    </row>
    <row r="13392" spans="1:7" x14ac:dyDescent="0.2">
      <c r="A13392" s="7">
        <v>14930</v>
      </c>
      <c r="B13392" s="6" t="s">
        <v>28630</v>
      </c>
      <c r="C13392" s="6">
        <v>32024734</v>
      </c>
      <c r="D13392" s="6">
        <v>32036276</v>
      </c>
      <c r="E13392" s="6" t="s">
        <v>30309</v>
      </c>
      <c r="F13392" s="6" t="s">
        <v>9499</v>
      </c>
      <c r="G13392" s="6" t="s">
        <v>1989</v>
      </c>
    </row>
    <row r="13393" spans="1:7" x14ac:dyDescent="0.2">
      <c r="A13393" s="7">
        <v>14931</v>
      </c>
      <c r="B13393" s="6" t="s">
        <v>28630</v>
      </c>
      <c r="C13393" s="6">
        <v>32024735</v>
      </c>
      <c r="D13393" s="6">
        <v>32048029</v>
      </c>
      <c r="E13393" s="6" t="s">
        <v>30308</v>
      </c>
      <c r="F13393" s="6" t="s">
        <v>9499</v>
      </c>
      <c r="G13393" s="6" t="s">
        <v>1989</v>
      </c>
    </row>
    <row r="13394" spans="1:7" x14ac:dyDescent="0.2">
      <c r="A13394" s="7">
        <v>14932</v>
      </c>
      <c r="B13394" s="6" t="s">
        <v>28630</v>
      </c>
      <c r="C13394" s="6">
        <v>32324430</v>
      </c>
      <c r="D13394" s="6">
        <v>32360700</v>
      </c>
      <c r="E13394" s="6" t="s">
        <v>30307</v>
      </c>
      <c r="F13394" s="6" t="s">
        <v>9499</v>
      </c>
      <c r="G13394" s="6" t="s">
        <v>1681</v>
      </c>
    </row>
    <row r="13395" spans="1:7" x14ac:dyDescent="0.2">
      <c r="A13395" s="7">
        <v>14933</v>
      </c>
      <c r="B13395" s="6" t="s">
        <v>28630</v>
      </c>
      <c r="C13395" s="6">
        <v>32324477</v>
      </c>
      <c r="D13395" s="6">
        <v>32360665</v>
      </c>
      <c r="E13395" s="6" t="s">
        <v>30306</v>
      </c>
      <c r="F13395" s="6" t="s">
        <v>9499</v>
      </c>
      <c r="G13395" s="6" t="s">
        <v>1681</v>
      </c>
    </row>
    <row r="13396" spans="1:7" x14ac:dyDescent="0.2">
      <c r="A13396" s="7">
        <v>14934</v>
      </c>
      <c r="B13396" s="6" t="s">
        <v>28630</v>
      </c>
      <c r="C13396" s="6">
        <v>32328440</v>
      </c>
      <c r="D13396" s="6">
        <v>32342173</v>
      </c>
      <c r="E13396" s="6" t="s">
        <v>30305</v>
      </c>
      <c r="F13396" s="6" t="s">
        <v>9509</v>
      </c>
      <c r="G13396" s="6" t="s">
        <v>2427</v>
      </c>
    </row>
    <row r="13397" spans="1:7" x14ac:dyDescent="0.2">
      <c r="A13397" s="7">
        <v>14935</v>
      </c>
      <c r="B13397" s="6" t="s">
        <v>28630</v>
      </c>
      <c r="C13397" s="6">
        <v>32328442</v>
      </c>
      <c r="D13397" s="6">
        <v>32342209</v>
      </c>
      <c r="E13397" s="6" t="s">
        <v>30304</v>
      </c>
      <c r="F13397" s="6" t="s">
        <v>9509</v>
      </c>
      <c r="G13397" s="6" t="s">
        <v>2427</v>
      </c>
    </row>
    <row r="13398" spans="1:7" x14ac:dyDescent="0.2">
      <c r="A13398" s="7">
        <v>14936</v>
      </c>
      <c r="B13398" s="6" t="s">
        <v>28630</v>
      </c>
      <c r="C13398" s="6">
        <v>32334490</v>
      </c>
      <c r="D13398" s="6">
        <v>32350023</v>
      </c>
      <c r="E13398" s="6" t="s">
        <v>30303</v>
      </c>
      <c r="F13398" s="6" t="s">
        <v>9509</v>
      </c>
      <c r="G13398" s="6" t="s">
        <v>2427</v>
      </c>
    </row>
    <row r="13399" spans="1:7" x14ac:dyDescent="0.2">
      <c r="A13399" s="7">
        <v>14937</v>
      </c>
      <c r="B13399" s="6" t="s">
        <v>28630</v>
      </c>
      <c r="C13399" s="6">
        <v>32334788</v>
      </c>
      <c r="D13399" s="6">
        <v>32342209</v>
      </c>
      <c r="E13399" s="6" t="s">
        <v>30302</v>
      </c>
      <c r="F13399" s="6" t="s">
        <v>9509</v>
      </c>
      <c r="G13399" s="6" t="s">
        <v>2427</v>
      </c>
    </row>
    <row r="13400" spans="1:7" x14ac:dyDescent="0.2">
      <c r="A13400" s="7">
        <v>14938</v>
      </c>
      <c r="B13400" s="6" t="s">
        <v>28630</v>
      </c>
      <c r="C13400" s="6">
        <v>32338006</v>
      </c>
      <c r="D13400" s="6">
        <v>32342269</v>
      </c>
      <c r="E13400" s="6" t="s">
        <v>30301</v>
      </c>
      <c r="F13400" s="6" t="s">
        <v>9509</v>
      </c>
      <c r="G13400" s="6" t="s">
        <v>2427</v>
      </c>
    </row>
    <row r="13401" spans="1:7" x14ac:dyDescent="0.2">
      <c r="A13401" s="7">
        <v>14939</v>
      </c>
      <c r="B13401" s="6" t="s">
        <v>28630</v>
      </c>
      <c r="C13401" s="6">
        <v>32338018</v>
      </c>
      <c r="D13401" s="6">
        <v>32342170</v>
      </c>
      <c r="E13401" s="6" t="s">
        <v>30300</v>
      </c>
      <c r="F13401" s="6" t="s">
        <v>9509</v>
      </c>
      <c r="G13401" s="6" t="s">
        <v>2427</v>
      </c>
    </row>
    <row r="13402" spans="1:7" x14ac:dyDescent="0.2">
      <c r="A13402" s="7">
        <v>14940</v>
      </c>
      <c r="B13402" s="6" t="s">
        <v>28630</v>
      </c>
      <c r="C13402" s="6">
        <v>32340868</v>
      </c>
      <c r="D13402" s="6">
        <v>32342167</v>
      </c>
      <c r="E13402" s="6" t="s">
        <v>30299</v>
      </c>
      <c r="F13402" s="6" t="s">
        <v>9509</v>
      </c>
      <c r="G13402" s="6" t="s">
        <v>2427</v>
      </c>
    </row>
    <row r="13403" spans="1:7" x14ac:dyDescent="0.2">
      <c r="A13403" s="7">
        <v>14941</v>
      </c>
      <c r="B13403" s="6" t="s">
        <v>28630</v>
      </c>
      <c r="C13403" s="6">
        <v>32423970</v>
      </c>
      <c r="D13403" s="6">
        <v>32446038</v>
      </c>
      <c r="E13403" s="6" t="s">
        <v>30298</v>
      </c>
      <c r="F13403" s="6" t="s">
        <v>9509</v>
      </c>
      <c r="G13403" s="6" t="s">
        <v>5333</v>
      </c>
    </row>
    <row r="13404" spans="1:7" x14ac:dyDescent="0.2">
      <c r="A13404" s="7">
        <v>14942</v>
      </c>
      <c r="B13404" s="6" t="s">
        <v>28630</v>
      </c>
      <c r="C13404" s="6">
        <v>32444378</v>
      </c>
      <c r="D13404" s="6">
        <v>32464561</v>
      </c>
      <c r="E13404" s="6" t="s">
        <v>30297</v>
      </c>
      <c r="F13404" s="6" t="s">
        <v>9499</v>
      </c>
      <c r="G13404" s="6" t="s">
        <v>2858</v>
      </c>
    </row>
    <row r="13405" spans="1:7" x14ac:dyDescent="0.2">
      <c r="A13405" s="7">
        <v>14943</v>
      </c>
      <c r="B13405" s="6" t="s">
        <v>28630</v>
      </c>
      <c r="C13405" s="6">
        <v>32486992</v>
      </c>
      <c r="D13405" s="6">
        <v>32491253</v>
      </c>
      <c r="E13405" s="6" t="s">
        <v>30296</v>
      </c>
      <c r="F13405" s="6" t="s">
        <v>9499</v>
      </c>
      <c r="G13405" s="6" t="s">
        <v>1919</v>
      </c>
    </row>
    <row r="13406" spans="1:7" x14ac:dyDescent="0.2">
      <c r="A13406" s="7">
        <v>14944</v>
      </c>
      <c r="B13406" s="6" t="s">
        <v>28630</v>
      </c>
      <c r="C13406" s="6">
        <v>33013086</v>
      </c>
      <c r="D13406" s="6">
        <v>34157294</v>
      </c>
      <c r="E13406" s="6" t="s">
        <v>30295</v>
      </c>
      <c r="F13406" s="6" t="s">
        <v>9509</v>
      </c>
      <c r="G13406" s="6" t="s">
        <v>5172</v>
      </c>
    </row>
    <row r="13407" spans="1:7" x14ac:dyDescent="0.2">
      <c r="A13407" s="7">
        <v>14945</v>
      </c>
      <c r="B13407" s="6" t="s">
        <v>28630</v>
      </c>
      <c r="C13407" s="6">
        <v>33013086</v>
      </c>
      <c r="D13407" s="6">
        <v>33293295</v>
      </c>
      <c r="E13407" s="6" t="s">
        <v>30294</v>
      </c>
      <c r="F13407" s="6" t="s">
        <v>9509</v>
      </c>
      <c r="G13407" s="6" t="s">
        <v>5172</v>
      </c>
    </row>
    <row r="13408" spans="1:7" x14ac:dyDescent="0.2">
      <c r="A13408" s="7">
        <v>14949</v>
      </c>
      <c r="B13408" s="6" t="s">
        <v>28630</v>
      </c>
      <c r="C13408" s="6">
        <v>34155565</v>
      </c>
      <c r="D13408" s="6">
        <v>34165736</v>
      </c>
      <c r="E13408" s="6" t="s">
        <v>30293</v>
      </c>
      <c r="F13408" s="6" t="s">
        <v>9499</v>
      </c>
      <c r="G13408" s="6" t="s">
        <v>4682</v>
      </c>
    </row>
    <row r="13409" spans="1:7" x14ac:dyDescent="0.2">
      <c r="A13409" s="7">
        <v>14950</v>
      </c>
      <c r="B13409" s="6" t="s">
        <v>28630</v>
      </c>
      <c r="C13409" s="6">
        <v>34155613</v>
      </c>
      <c r="D13409" s="6">
        <v>34162199</v>
      </c>
      <c r="E13409" s="6" t="s">
        <v>30292</v>
      </c>
      <c r="F13409" s="6" t="s">
        <v>9499</v>
      </c>
      <c r="G13409" s="6" t="s">
        <v>4682</v>
      </c>
    </row>
    <row r="13410" spans="1:7" x14ac:dyDescent="0.2">
      <c r="A13410" s="7">
        <v>14951</v>
      </c>
      <c r="B13410" s="6" t="s">
        <v>28630</v>
      </c>
      <c r="C13410" s="6">
        <v>34157180</v>
      </c>
      <c r="D13410" s="6">
        <v>34174964</v>
      </c>
      <c r="E13410" s="6" t="s">
        <v>30291</v>
      </c>
      <c r="F13410" s="6" t="s">
        <v>9509</v>
      </c>
      <c r="G13410" s="6" t="s">
        <v>5172</v>
      </c>
    </row>
    <row r="13411" spans="1:7" x14ac:dyDescent="0.2">
      <c r="A13411" s="7">
        <v>14952</v>
      </c>
      <c r="B13411" s="6" t="s">
        <v>28630</v>
      </c>
      <c r="C13411" s="6">
        <v>34574122</v>
      </c>
      <c r="D13411" s="6">
        <v>34579369</v>
      </c>
      <c r="E13411" s="6" t="s">
        <v>30290</v>
      </c>
      <c r="F13411" s="6" t="s">
        <v>9509</v>
      </c>
      <c r="G13411" s="6" t="s">
        <v>2728</v>
      </c>
    </row>
    <row r="13412" spans="1:7" x14ac:dyDescent="0.2">
      <c r="A13412" s="7">
        <v>14953</v>
      </c>
      <c r="B13412" s="6" t="s">
        <v>28630</v>
      </c>
      <c r="C13412" s="6">
        <v>34579486</v>
      </c>
      <c r="D13412" s="6">
        <v>34639318</v>
      </c>
      <c r="E13412" s="6" t="s">
        <v>30289</v>
      </c>
      <c r="F13412" s="6" t="s">
        <v>9499</v>
      </c>
      <c r="G13412" s="6" t="s">
        <v>3141</v>
      </c>
    </row>
    <row r="13413" spans="1:7" x14ac:dyDescent="0.2">
      <c r="A13413" s="7">
        <v>14954</v>
      </c>
      <c r="B13413" s="6" t="s">
        <v>28630</v>
      </c>
      <c r="C13413" s="6">
        <v>34579581</v>
      </c>
      <c r="D13413" s="6">
        <v>34639318</v>
      </c>
      <c r="E13413" s="6" t="s">
        <v>30288</v>
      </c>
      <c r="F13413" s="6" t="s">
        <v>9499</v>
      </c>
      <c r="G13413" s="6" t="s">
        <v>3141</v>
      </c>
    </row>
    <row r="13414" spans="1:7" x14ac:dyDescent="0.2">
      <c r="A13414" s="7">
        <v>14955</v>
      </c>
      <c r="B13414" s="6" t="s">
        <v>28630</v>
      </c>
      <c r="C13414" s="6">
        <v>35128729</v>
      </c>
      <c r="D13414" s="6">
        <v>35142303</v>
      </c>
      <c r="E13414" s="6" t="s">
        <v>30287</v>
      </c>
      <c r="F13414" s="6" t="s">
        <v>9509</v>
      </c>
      <c r="G13414" s="6" t="s">
        <v>1447</v>
      </c>
    </row>
    <row r="13415" spans="1:7" x14ac:dyDescent="0.2">
      <c r="A13415" s="7">
        <v>14956</v>
      </c>
      <c r="B13415" s="6" t="s">
        <v>28630</v>
      </c>
      <c r="C13415" s="6">
        <v>35128752</v>
      </c>
      <c r="D13415" s="6">
        <v>35142284</v>
      </c>
      <c r="E13415" s="6" t="s">
        <v>30286</v>
      </c>
      <c r="F13415" s="6" t="s">
        <v>9509</v>
      </c>
      <c r="G13415" s="6" t="s">
        <v>1447</v>
      </c>
    </row>
    <row r="13416" spans="1:7" x14ac:dyDescent="0.2">
      <c r="A13416" s="7">
        <v>14957</v>
      </c>
      <c r="B13416" s="6" t="s">
        <v>28630</v>
      </c>
      <c r="C13416" s="6">
        <v>35132070</v>
      </c>
      <c r="D13416" s="6">
        <v>35142303</v>
      </c>
      <c r="E13416" s="6" t="s">
        <v>30285</v>
      </c>
      <c r="F13416" s="6" t="s">
        <v>9509</v>
      </c>
      <c r="G13416" s="6" t="s">
        <v>1447</v>
      </c>
    </row>
    <row r="13417" spans="1:7" x14ac:dyDescent="0.2">
      <c r="A13417" s="7">
        <v>14958</v>
      </c>
      <c r="B13417" s="6" t="s">
        <v>28630</v>
      </c>
      <c r="C13417" s="6">
        <v>35136366</v>
      </c>
      <c r="D13417" s="6">
        <v>35142304</v>
      </c>
      <c r="E13417" s="6" t="s">
        <v>30284</v>
      </c>
      <c r="F13417" s="6" t="s">
        <v>9509</v>
      </c>
      <c r="G13417" s="6" t="s">
        <v>1447</v>
      </c>
    </row>
    <row r="13418" spans="1:7" x14ac:dyDescent="0.2">
      <c r="A13418" s="7">
        <v>14959</v>
      </c>
      <c r="B13418" s="6" t="s">
        <v>28630</v>
      </c>
      <c r="C13418" s="6">
        <v>35137023</v>
      </c>
      <c r="D13418" s="6">
        <v>35142233</v>
      </c>
      <c r="E13418" s="6" t="s">
        <v>30283</v>
      </c>
      <c r="F13418" s="6" t="s">
        <v>9509</v>
      </c>
      <c r="G13418" s="6" t="s">
        <v>1447</v>
      </c>
    </row>
    <row r="13419" spans="1:7" x14ac:dyDescent="0.2">
      <c r="A13419" s="7">
        <v>14960</v>
      </c>
      <c r="B13419" s="6" t="s">
        <v>28630</v>
      </c>
      <c r="C13419" s="6">
        <v>35137052</v>
      </c>
      <c r="D13419" s="6">
        <v>35142297</v>
      </c>
      <c r="E13419" s="6" t="s">
        <v>30282</v>
      </c>
      <c r="F13419" s="6" t="s">
        <v>9509</v>
      </c>
      <c r="G13419" s="6" t="s">
        <v>1447</v>
      </c>
    </row>
    <row r="13420" spans="1:7" x14ac:dyDescent="0.2">
      <c r="A13420" s="7">
        <v>14961</v>
      </c>
      <c r="B13420" s="6" t="s">
        <v>28630</v>
      </c>
      <c r="C13420" s="6">
        <v>35577054</v>
      </c>
      <c r="D13420" s="6">
        <v>35578863</v>
      </c>
      <c r="E13420" s="6" t="s">
        <v>30281</v>
      </c>
      <c r="F13420" s="6" t="s">
        <v>9509</v>
      </c>
      <c r="G13420" s="6" t="s">
        <v>4537</v>
      </c>
    </row>
    <row r="13421" spans="1:7" x14ac:dyDescent="0.2">
      <c r="A13421" s="7">
        <v>14962</v>
      </c>
      <c r="B13421" s="6" t="s">
        <v>28630</v>
      </c>
      <c r="C13421" s="6">
        <v>35578045</v>
      </c>
      <c r="D13421" s="6">
        <v>35608315</v>
      </c>
      <c r="E13421" s="6" t="s">
        <v>30280</v>
      </c>
      <c r="F13421" s="6" t="s">
        <v>9499</v>
      </c>
      <c r="G13421" s="6" t="s">
        <v>6233</v>
      </c>
    </row>
    <row r="13422" spans="1:7" x14ac:dyDescent="0.2">
      <c r="A13422" s="7">
        <v>14963</v>
      </c>
      <c r="B13422" s="6" t="s">
        <v>28630</v>
      </c>
      <c r="C13422" s="6">
        <v>35713790</v>
      </c>
      <c r="D13422" s="6">
        <v>35838553</v>
      </c>
      <c r="E13422" s="6" t="s">
        <v>30279</v>
      </c>
      <c r="F13422" s="6" t="s">
        <v>9499</v>
      </c>
      <c r="G13422" s="6" t="s">
        <v>5709</v>
      </c>
    </row>
    <row r="13423" spans="1:7" x14ac:dyDescent="0.2">
      <c r="A13423" s="7">
        <v>14964</v>
      </c>
      <c r="B13423" s="6" t="s">
        <v>28630</v>
      </c>
      <c r="C13423" s="6">
        <v>35744510</v>
      </c>
      <c r="D13423" s="6">
        <v>35753239</v>
      </c>
      <c r="E13423" s="6" t="s">
        <v>30278</v>
      </c>
      <c r="F13423" s="6" t="s">
        <v>9509</v>
      </c>
      <c r="G13423" s="6" t="s">
        <v>3536</v>
      </c>
    </row>
    <row r="13424" spans="1:7" x14ac:dyDescent="0.2">
      <c r="A13424" s="7">
        <v>14965</v>
      </c>
      <c r="B13424" s="6" t="s">
        <v>28630</v>
      </c>
      <c r="C13424" s="6">
        <v>35756249</v>
      </c>
      <c r="D13424" s="6">
        <v>35795707</v>
      </c>
      <c r="E13424" s="6" t="s">
        <v>30277</v>
      </c>
      <c r="F13424" s="6" t="s">
        <v>9509</v>
      </c>
      <c r="G13424" s="6" t="s">
        <v>3777</v>
      </c>
    </row>
    <row r="13425" spans="1:7" x14ac:dyDescent="0.2">
      <c r="A13425" s="7">
        <v>14966</v>
      </c>
      <c r="B13425" s="6" t="s">
        <v>28630</v>
      </c>
      <c r="C13425" s="6">
        <v>35765864</v>
      </c>
      <c r="D13425" s="6">
        <v>35795641</v>
      </c>
      <c r="E13425" s="6" t="s">
        <v>30276</v>
      </c>
      <c r="F13425" s="6" t="s">
        <v>9509</v>
      </c>
      <c r="G13425" s="6" t="s">
        <v>3777</v>
      </c>
    </row>
    <row r="13426" spans="1:7" x14ac:dyDescent="0.2">
      <c r="A13426" s="7">
        <v>14967</v>
      </c>
      <c r="B13426" s="6" t="s">
        <v>28630</v>
      </c>
      <c r="C13426" s="6">
        <v>35766339</v>
      </c>
      <c r="D13426" s="6">
        <v>35795624</v>
      </c>
      <c r="E13426" s="6" t="s">
        <v>30275</v>
      </c>
      <c r="F13426" s="6" t="s">
        <v>9509</v>
      </c>
      <c r="G13426" s="6" t="s">
        <v>3777</v>
      </c>
    </row>
    <row r="13427" spans="1:7" x14ac:dyDescent="0.2">
      <c r="A13427" s="7">
        <v>14968</v>
      </c>
      <c r="B13427" s="6" t="s">
        <v>28630</v>
      </c>
      <c r="C13427" s="6">
        <v>35778504</v>
      </c>
      <c r="D13427" s="6">
        <v>35795707</v>
      </c>
      <c r="E13427" s="6" t="s">
        <v>30274</v>
      </c>
      <c r="F13427" s="6" t="s">
        <v>9509</v>
      </c>
      <c r="G13427" s="6" t="s">
        <v>3777</v>
      </c>
    </row>
    <row r="13428" spans="1:7" x14ac:dyDescent="0.2">
      <c r="A13428" s="7">
        <v>14969</v>
      </c>
      <c r="B13428" s="6" t="s">
        <v>28630</v>
      </c>
      <c r="C13428" s="6">
        <v>35809480</v>
      </c>
      <c r="D13428" s="6">
        <v>35836186</v>
      </c>
      <c r="E13428" s="6" t="s">
        <v>30273</v>
      </c>
      <c r="F13428" s="6" t="s">
        <v>9499</v>
      </c>
      <c r="G13428" s="6" t="s">
        <v>5709</v>
      </c>
    </row>
    <row r="13429" spans="1:7" x14ac:dyDescent="0.2">
      <c r="A13429" s="7">
        <v>14970</v>
      </c>
      <c r="B13429" s="6" t="s">
        <v>28630</v>
      </c>
      <c r="C13429" s="6">
        <v>35809481</v>
      </c>
      <c r="D13429" s="6">
        <v>35811584</v>
      </c>
      <c r="E13429" s="6" t="s">
        <v>30272</v>
      </c>
      <c r="F13429" s="6" t="s">
        <v>9499</v>
      </c>
      <c r="G13429" s="6" t="s">
        <v>5709</v>
      </c>
    </row>
    <row r="13430" spans="1:7" x14ac:dyDescent="0.2">
      <c r="A13430" s="7">
        <v>14971</v>
      </c>
      <c r="B13430" s="6" t="s">
        <v>28630</v>
      </c>
      <c r="C13430" s="6">
        <v>35809483</v>
      </c>
      <c r="D13430" s="6">
        <v>35844314</v>
      </c>
      <c r="E13430" s="6" t="s">
        <v>30271</v>
      </c>
      <c r="F13430" s="6" t="s">
        <v>9499</v>
      </c>
      <c r="G13430" s="6" t="s">
        <v>5709</v>
      </c>
    </row>
    <row r="13431" spans="1:7" x14ac:dyDescent="0.2">
      <c r="A13431" s="7">
        <v>14972</v>
      </c>
      <c r="B13431" s="6" t="s">
        <v>28630</v>
      </c>
      <c r="C13431" s="6">
        <v>35809483</v>
      </c>
      <c r="D13431" s="6">
        <v>35822757</v>
      </c>
      <c r="E13431" s="6" t="s">
        <v>30270</v>
      </c>
      <c r="F13431" s="6" t="s">
        <v>9499</v>
      </c>
      <c r="G13431" s="6" t="s">
        <v>5709</v>
      </c>
    </row>
    <row r="13432" spans="1:7" x14ac:dyDescent="0.2">
      <c r="A13432" s="7">
        <v>14974</v>
      </c>
      <c r="B13432" s="6" t="s">
        <v>28630</v>
      </c>
      <c r="C13432" s="6">
        <v>35809483</v>
      </c>
      <c r="D13432" s="6">
        <v>35847234</v>
      </c>
      <c r="E13432" s="6" t="s">
        <v>30269</v>
      </c>
      <c r="F13432" s="6" t="s">
        <v>9499</v>
      </c>
      <c r="G13432" s="6" t="s">
        <v>5709</v>
      </c>
    </row>
    <row r="13433" spans="1:7" x14ac:dyDescent="0.2">
      <c r="A13433" s="7">
        <v>14975</v>
      </c>
      <c r="B13433" s="6" t="s">
        <v>28630</v>
      </c>
      <c r="C13433" s="6">
        <v>35809483</v>
      </c>
      <c r="D13433" s="6">
        <v>35847242</v>
      </c>
      <c r="E13433" s="6" t="s">
        <v>30268</v>
      </c>
      <c r="F13433" s="6" t="s">
        <v>9499</v>
      </c>
      <c r="G13433" s="6" t="s">
        <v>5709</v>
      </c>
    </row>
    <row r="13434" spans="1:7" x14ac:dyDescent="0.2">
      <c r="A13434" s="7">
        <v>14977</v>
      </c>
      <c r="B13434" s="6" t="s">
        <v>28630</v>
      </c>
      <c r="C13434" s="6">
        <v>35809483</v>
      </c>
      <c r="D13434" s="6">
        <v>35824112</v>
      </c>
      <c r="E13434" s="6" t="s">
        <v>30267</v>
      </c>
      <c r="F13434" s="6" t="s">
        <v>9499</v>
      </c>
      <c r="G13434" s="6" t="s">
        <v>5709</v>
      </c>
    </row>
    <row r="13435" spans="1:7" x14ac:dyDescent="0.2">
      <c r="A13435" s="7">
        <v>14978</v>
      </c>
      <c r="B13435" s="6" t="s">
        <v>28630</v>
      </c>
      <c r="C13435" s="6">
        <v>35809483</v>
      </c>
      <c r="D13435" s="6">
        <v>35822718</v>
      </c>
      <c r="E13435" s="6" t="s">
        <v>30266</v>
      </c>
      <c r="F13435" s="6" t="s">
        <v>9499</v>
      </c>
      <c r="G13435" s="6" t="s">
        <v>5709</v>
      </c>
    </row>
    <row r="13436" spans="1:7" x14ac:dyDescent="0.2">
      <c r="A13436" s="7">
        <v>14982</v>
      </c>
      <c r="B13436" s="6" t="s">
        <v>28630</v>
      </c>
      <c r="C13436" s="6">
        <v>35809488</v>
      </c>
      <c r="D13436" s="6">
        <v>35847234</v>
      </c>
      <c r="E13436" s="6" t="s">
        <v>30265</v>
      </c>
      <c r="F13436" s="6" t="s">
        <v>9499</v>
      </c>
      <c r="G13436" s="6" t="s">
        <v>5709</v>
      </c>
    </row>
    <row r="13437" spans="1:7" x14ac:dyDescent="0.2">
      <c r="A13437" s="7">
        <v>14983</v>
      </c>
      <c r="B13437" s="6" t="s">
        <v>28630</v>
      </c>
      <c r="C13437" s="6">
        <v>35809505</v>
      </c>
      <c r="D13437" s="6">
        <v>35824289</v>
      </c>
      <c r="E13437" s="6" t="s">
        <v>30264</v>
      </c>
      <c r="F13437" s="6" t="s">
        <v>9499</v>
      </c>
      <c r="G13437" s="6" t="s">
        <v>5709</v>
      </c>
    </row>
    <row r="13438" spans="1:7" x14ac:dyDescent="0.2">
      <c r="A13438" s="7">
        <v>14984</v>
      </c>
      <c r="B13438" s="6" t="s">
        <v>28630</v>
      </c>
      <c r="C13438" s="6">
        <v>36495639</v>
      </c>
      <c r="D13438" s="6">
        <v>36535457</v>
      </c>
      <c r="E13438" s="6" t="s">
        <v>30263</v>
      </c>
      <c r="F13438" s="6" t="s">
        <v>9509</v>
      </c>
      <c r="G13438" s="6" t="s">
        <v>3663</v>
      </c>
    </row>
    <row r="13439" spans="1:7" x14ac:dyDescent="0.2">
      <c r="A13439" s="7">
        <v>14985</v>
      </c>
      <c r="B13439" s="6" t="s">
        <v>28630</v>
      </c>
      <c r="C13439" s="6">
        <v>36533921</v>
      </c>
      <c r="D13439" s="6">
        <v>36543435</v>
      </c>
      <c r="E13439" s="6" t="s">
        <v>30262</v>
      </c>
      <c r="F13439" s="6" t="s">
        <v>9509</v>
      </c>
      <c r="G13439" s="6" t="s">
        <v>3663</v>
      </c>
    </row>
    <row r="13440" spans="1:7" x14ac:dyDescent="0.2">
      <c r="A13440" s="7">
        <v>14986</v>
      </c>
      <c r="B13440" s="6" t="s">
        <v>28630</v>
      </c>
      <c r="C13440" s="6">
        <v>36534986</v>
      </c>
      <c r="D13440" s="6">
        <v>36539303</v>
      </c>
      <c r="E13440" s="6" t="s">
        <v>30261</v>
      </c>
      <c r="F13440" s="6" t="s">
        <v>9499</v>
      </c>
      <c r="G13440" s="6" t="s">
        <v>833</v>
      </c>
    </row>
    <row r="13441" spans="1:7" x14ac:dyDescent="0.2">
      <c r="A13441" s="7">
        <v>14987</v>
      </c>
      <c r="B13441" s="6" t="s">
        <v>28630</v>
      </c>
      <c r="C13441" s="6">
        <v>36535019</v>
      </c>
      <c r="D13441" s="6">
        <v>36537934</v>
      </c>
      <c r="E13441" s="6" t="s">
        <v>30260</v>
      </c>
      <c r="F13441" s="6" t="s">
        <v>9499</v>
      </c>
      <c r="G13441" s="6" t="s">
        <v>833</v>
      </c>
    </row>
    <row r="13442" spans="1:7" x14ac:dyDescent="0.2">
      <c r="A13442" s="7">
        <v>14988</v>
      </c>
      <c r="B13442" s="6" t="s">
        <v>28630</v>
      </c>
      <c r="C13442" s="6">
        <v>36535251</v>
      </c>
      <c r="D13442" s="6">
        <v>36542243</v>
      </c>
      <c r="E13442" s="6" t="s">
        <v>30259</v>
      </c>
      <c r="F13442" s="6" t="s">
        <v>9509</v>
      </c>
      <c r="G13442" s="6" t="s">
        <v>3663</v>
      </c>
    </row>
    <row r="13443" spans="1:7" x14ac:dyDescent="0.2">
      <c r="A13443" s="7">
        <v>14989</v>
      </c>
      <c r="B13443" s="6" t="s">
        <v>28630</v>
      </c>
      <c r="C13443" s="6">
        <v>36544911</v>
      </c>
      <c r="D13443" s="6">
        <v>36547747</v>
      </c>
      <c r="E13443" s="6" t="s">
        <v>30258</v>
      </c>
      <c r="F13443" s="6" t="s">
        <v>9499</v>
      </c>
      <c r="G13443" s="6" t="s">
        <v>2947</v>
      </c>
    </row>
    <row r="13444" spans="1:7" x14ac:dyDescent="0.2">
      <c r="A13444" s="7">
        <v>14990</v>
      </c>
      <c r="B13444" s="6" t="s">
        <v>28630</v>
      </c>
      <c r="C13444" s="6">
        <v>36544918</v>
      </c>
      <c r="D13444" s="6">
        <v>36582477</v>
      </c>
      <c r="E13444" s="6" t="s">
        <v>30257</v>
      </c>
      <c r="F13444" s="6" t="s">
        <v>9499</v>
      </c>
      <c r="G13444" s="6" t="s">
        <v>2947</v>
      </c>
    </row>
    <row r="13445" spans="1:7" x14ac:dyDescent="0.2">
      <c r="A13445" s="7">
        <v>14991</v>
      </c>
      <c r="B13445" s="6" t="s">
        <v>28630</v>
      </c>
      <c r="C13445" s="6">
        <v>36544918</v>
      </c>
      <c r="D13445" s="6">
        <v>36589848</v>
      </c>
      <c r="E13445" s="6" t="s">
        <v>30256</v>
      </c>
      <c r="F13445" s="6" t="s">
        <v>9499</v>
      </c>
      <c r="G13445" s="6" t="s">
        <v>2947</v>
      </c>
    </row>
    <row r="13446" spans="1:7" x14ac:dyDescent="0.2">
      <c r="A13446" s="7">
        <v>14996</v>
      </c>
      <c r="B13446" s="6" t="s">
        <v>28630</v>
      </c>
      <c r="C13446" s="6">
        <v>36544931</v>
      </c>
      <c r="D13446" s="6">
        <v>36586158</v>
      </c>
      <c r="E13446" s="6" t="s">
        <v>30255</v>
      </c>
      <c r="F13446" s="6" t="s">
        <v>9499</v>
      </c>
      <c r="G13446" s="6" t="s">
        <v>2947</v>
      </c>
    </row>
    <row r="13447" spans="1:7" x14ac:dyDescent="0.2">
      <c r="A13447" s="7">
        <v>14997</v>
      </c>
      <c r="B13447" s="6" t="s">
        <v>28630</v>
      </c>
      <c r="C13447" s="6">
        <v>36545503</v>
      </c>
      <c r="D13447" s="6">
        <v>36560818</v>
      </c>
      <c r="E13447" s="6" t="s">
        <v>30254</v>
      </c>
      <c r="F13447" s="6" t="s">
        <v>9499</v>
      </c>
      <c r="G13447" s="6" t="s">
        <v>2947</v>
      </c>
    </row>
    <row r="13448" spans="1:7" x14ac:dyDescent="0.2">
      <c r="A13448" s="7">
        <v>14998</v>
      </c>
      <c r="B13448" s="6" t="s">
        <v>28630</v>
      </c>
      <c r="C13448" s="6">
        <v>36937309</v>
      </c>
      <c r="D13448" s="6">
        <v>36940516</v>
      </c>
      <c r="E13448" s="6" t="s">
        <v>30253</v>
      </c>
      <c r="F13448" s="6" t="s">
        <v>9499</v>
      </c>
      <c r="G13448" s="6" t="s">
        <v>4893</v>
      </c>
    </row>
    <row r="13449" spans="1:7" x14ac:dyDescent="0.2">
      <c r="A13449" s="7">
        <v>14999</v>
      </c>
      <c r="B13449" s="6" t="s">
        <v>28630</v>
      </c>
      <c r="C13449" s="6">
        <v>36937474</v>
      </c>
      <c r="D13449" s="6">
        <v>36944612</v>
      </c>
      <c r="E13449" s="6" t="s">
        <v>30252</v>
      </c>
      <c r="F13449" s="6" t="s">
        <v>9499</v>
      </c>
      <c r="G13449" s="6" t="s">
        <v>4893</v>
      </c>
    </row>
    <row r="13450" spans="1:7" x14ac:dyDescent="0.2">
      <c r="A13450" s="7">
        <v>15000</v>
      </c>
      <c r="B13450" s="6" t="s">
        <v>28630</v>
      </c>
      <c r="C13450" s="6">
        <v>36937634</v>
      </c>
      <c r="D13450" s="6">
        <v>36941531</v>
      </c>
      <c r="E13450" s="6" t="s">
        <v>30251</v>
      </c>
      <c r="F13450" s="6" t="s">
        <v>9499</v>
      </c>
      <c r="G13450" s="6" t="s">
        <v>4893</v>
      </c>
    </row>
    <row r="13451" spans="1:7" x14ac:dyDescent="0.2">
      <c r="A13451" s="7">
        <v>15001</v>
      </c>
      <c r="B13451" s="6" t="s">
        <v>28630</v>
      </c>
      <c r="C13451" s="6">
        <v>37084991</v>
      </c>
      <c r="D13451" s="6">
        <v>37406836</v>
      </c>
      <c r="E13451" s="6" t="s">
        <v>30250</v>
      </c>
      <c r="F13451" s="6" t="s">
        <v>9509</v>
      </c>
      <c r="G13451" s="6" t="s">
        <v>4401</v>
      </c>
    </row>
    <row r="13452" spans="1:7" x14ac:dyDescent="0.2">
      <c r="A13452" s="7">
        <v>15002</v>
      </c>
      <c r="B13452" s="6" t="s">
        <v>28630</v>
      </c>
      <c r="C13452" s="6">
        <v>37084993</v>
      </c>
      <c r="D13452" s="6">
        <v>37359116</v>
      </c>
      <c r="E13452" s="6" t="s">
        <v>30249</v>
      </c>
      <c r="F13452" s="6" t="s">
        <v>9509</v>
      </c>
      <c r="G13452" s="6" t="s">
        <v>4401</v>
      </c>
    </row>
    <row r="13453" spans="1:7" x14ac:dyDescent="0.2">
      <c r="A13453" s="7">
        <v>15003</v>
      </c>
      <c r="B13453" s="6" t="s">
        <v>28630</v>
      </c>
      <c r="C13453" s="6">
        <v>37084993</v>
      </c>
      <c r="D13453" s="6">
        <v>37299767</v>
      </c>
      <c r="E13453" s="6" t="s">
        <v>30248</v>
      </c>
      <c r="F13453" s="6" t="s">
        <v>9509</v>
      </c>
      <c r="G13453" s="6" t="s">
        <v>4401</v>
      </c>
    </row>
    <row r="13454" spans="1:7" x14ac:dyDescent="0.2">
      <c r="A13454" s="7">
        <v>15004</v>
      </c>
      <c r="B13454" s="6" t="s">
        <v>28630</v>
      </c>
      <c r="C13454" s="6">
        <v>37084997</v>
      </c>
      <c r="D13454" s="6">
        <v>37205812</v>
      </c>
      <c r="E13454" s="6" t="s">
        <v>30247</v>
      </c>
      <c r="F13454" s="6" t="s">
        <v>9509</v>
      </c>
      <c r="G13454" s="6" t="s">
        <v>4401</v>
      </c>
    </row>
    <row r="13455" spans="1:7" x14ac:dyDescent="0.2">
      <c r="A13455" s="7">
        <v>15005</v>
      </c>
      <c r="B13455" s="6" t="s">
        <v>28630</v>
      </c>
      <c r="C13455" s="6">
        <v>37086816</v>
      </c>
      <c r="D13455" s="6">
        <v>37299767</v>
      </c>
      <c r="E13455" s="6" t="s">
        <v>30246</v>
      </c>
      <c r="F13455" s="6" t="s">
        <v>9509</v>
      </c>
      <c r="G13455" s="6" t="s">
        <v>4401</v>
      </c>
    </row>
    <row r="13456" spans="1:7" x14ac:dyDescent="0.2">
      <c r="A13456" s="7">
        <v>15006</v>
      </c>
      <c r="B13456" s="6" t="s">
        <v>28630</v>
      </c>
      <c r="C13456" s="6">
        <v>37086875</v>
      </c>
      <c r="D13456" s="6">
        <v>37161835</v>
      </c>
      <c r="E13456" s="6" t="s">
        <v>30245</v>
      </c>
      <c r="F13456" s="6" t="s">
        <v>9509</v>
      </c>
      <c r="G13456" s="6" t="s">
        <v>4401</v>
      </c>
    </row>
    <row r="13457" spans="1:7" x14ac:dyDescent="0.2">
      <c r="A13457" s="7">
        <v>15007</v>
      </c>
      <c r="B13457" s="6" t="s">
        <v>28630</v>
      </c>
      <c r="C13457" s="6">
        <v>37087221</v>
      </c>
      <c r="D13457" s="6">
        <v>37122794</v>
      </c>
      <c r="E13457" s="6" t="s">
        <v>30244</v>
      </c>
      <c r="F13457" s="6" t="s">
        <v>9509</v>
      </c>
      <c r="G13457" s="6" t="s">
        <v>4401</v>
      </c>
    </row>
    <row r="13458" spans="1:7" x14ac:dyDescent="0.2">
      <c r="A13458" s="7">
        <v>15008</v>
      </c>
      <c r="B13458" s="6" t="s">
        <v>28630</v>
      </c>
      <c r="C13458" s="6">
        <v>37571832</v>
      </c>
      <c r="D13458" s="6">
        <v>37609438</v>
      </c>
      <c r="E13458" s="6" t="s">
        <v>30243</v>
      </c>
      <c r="F13458" s="6" t="s">
        <v>9509</v>
      </c>
      <c r="G13458" s="6" t="s">
        <v>55</v>
      </c>
    </row>
    <row r="13459" spans="1:7" x14ac:dyDescent="0.2">
      <c r="A13459" s="7">
        <v>15009</v>
      </c>
      <c r="B13459" s="6" t="s">
        <v>28630</v>
      </c>
      <c r="C13459" s="6">
        <v>37585341</v>
      </c>
      <c r="D13459" s="6">
        <v>37609472</v>
      </c>
      <c r="E13459" s="6" t="s">
        <v>30242</v>
      </c>
      <c r="F13459" s="6" t="s">
        <v>9509</v>
      </c>
      <c r="G13459" s="6" t="s">
        <v>55</v>
      </c>
    </row>
    <row r="13460" spans="1:7" x14ac:dyDescent="0.2">
      <c r="A13460" s="7">
        <v>15010</v>
      </c>
      <c r="B13460" s="6" t="s">
        <v>28630</v>
      </c>
      <c r="C13460" s="6">
        <v>37686430</v>
      </c>
      <c r="D13460" s="6">
        <v>37745059</v>
      </c>
      <c r="E13460" s="6" t="s">
        <v>30241</v>
      </c>
      <c r="F13460" s="6" t="s">
        <v>9509</v>
      </c>
      <c r="G13460" s="6" t="s">
        <v>4185</v>
      </c>
    </row>
    <row r="13461" spans="1:7" x14ac:dyDescent="0.2">
      <c r="A13461" s="7">
        <v>15011</v>
      </c>
      <c r="B13461" s="6" t="s">
        <v>28630</v>
      </c>
      <c r="C13461" s="6">
        <v>37687171</v>
      </c>
      <c r="D13461" s="6">
        <v>37745059</v>
      </c>
      <c r="E13461" s="6" t="s">
        <v>30240</v>
      </c>
      <c r="F13461" s="6" t="s">
        <v>9509</v>
      </c>
      <c r="G13461" s="6" t="s">
        <v>4185</v>
      </c>
    </row>
    <row r="13462" spans="1:7" x14ac:dyDescent="0.2">
      <c r="A13462" s="7">
        <v>15012</v>
      </c>
      <c r="B13462" s="6" t="s">
        <v>28630</v>
      </c>
      <c r="C13462" s="6">
        <v>37687241</v>
      </c>
      <c r="D13462" s="6">
        <v>37745018</v>
      </c>
      <c r="E13462" s="6" t="s">
        <v>30239</v>
      </c>
      <c r="F13462" s="6" t="s">
        <v>9509</v>
      </c>
      <c r="G13462" s="6" t="s">
        <v>4185</v>
      </c>
    </row>
    <row r="13463" spans="1:7" x14ac:dyDescent="0.2">
      <c r="A13463" s="7">
        <v>15013</v>
      </c>
      <c r="B13463" s="6" t="s">
        <v>28630</v>
      </c>
      <c r="C13463" s="6">
        <v>37687241</v>
      </c>
      <c r="D13463" s="6">
        <v>37745018</v>
      </c>
      <c r="E13463" s="6" t="s">
        <v>30238</v>
      </c>
      <c r="F13463" s="6" t="s">
        <v>9509</v>
      </c>
      <c r="G13463" s="6" t="s">
        <v>4185</v>
      </c>
    </row>
    <row r="13464" spans="1:7" x14ac:dyDescent="0.2">
      <c r="A13464" s="7">
        <v>15014</v>
      </c>
      <c r="B13464" s="6" t="s">
        <v>28630</v>
      </c>
      <c r="C13464" s="6">
        <v>38297022</v>
      </c>
      <c r="D13464" s="6">
        <v>38323217</v>
      </c>
      <c r="E13464" s="6" t="s">
        <v>30237</v>
      </c>
      <c r="F13464" s="6" t="s">
        <v>9499</v>
      </c>
      <c r="G13464" s="6" t="s">
        <v>4190</v>
      </c>
    </row>
    <row r="13465" spans="1:7" x14ac:dyDescent="0.2">
      <c r="A13465" s="7">
        <v>15015</v>
      </c>
      <c r="B13465" s="6" t="s">
        <v>28630</v>
      </c>
      <c r="C13465" s="6">
        <v>38297167</v>
      </c>
      <c r="D13465" s="6">
        <v>38323211</v>
      </c>
      <c r="E13465" s="6" t="s">
        <v>30236</v>
      </c>
      <c r="F13465" s="6" t="s">
        <v>9499</v>
      </c>
      <c r="G13465" s="6" t="s">
        <v>4190</v>
      </c>
    </row>
    <row r="13466" spans="1:7" x14ac:dyDescent="0.2">
      <c r="A13466" s="7">
        <v>15016</v>
      </c>
      <c r="B13466" s="6" t="s">
        <v>28630</v>
      </c>
      <c r="C13466" s="6">
        <v>38419279</v>
      </c>
      <c r="D13466" s="6">
        <v>38463182</v>
      </c>
      <c r="E13466" s="6" t="s">
        <v>30235</v>
      </c>
      <c r="F13466" s="6" t="s">
        <v>9499</v>
      </c>
      <c r="G13466" s="6" t="s">
        <v>261</v>
      </c>
    </row>
    <row r="13467" spans="1:7" x14ac:dyDescent="0.2">
      <c r="A13467" s="7">
        <v>15017</v>
      </c>
      <c r="B13467" s="6" t="s">
        <v>28630</v>
      </c>
      <c r="C13467" s="6">
        <v>38428463</v>
      </c>
      <c r="D13467" s="6">
        <v>38512385</v>
      </c>
      <c r="E13467" s="6" t="s">
        <v>30234</v>
      </c>
      <c r="F13467" s="6" t="s">
        <v>9499</v>
      </c>
      <c r="G13467" s="6" t="s">
        <v>261</v>
      </c>
    </row>
    <row r="13468" spans="1:7" x14ac:dyDescent="0.2">
      <c r="A13468" s="7">
        <v>15018</v>
      </c>
      <c r="B13468" s="6" t="s">
        <v>28630</v>
      </c>
      <c r="C13468" s="6">
        <v>38428485</v>
      </c>
      <c r="D13468" s="6">
        <v>38510136</v>
      </c>
      <c r="E13468" s="6" t="s">
        <v>30233</v>
      </c>
      <c r="F13468" s="6" t="s">
        <v>9499</v>
      </c>
      <c r="G13468" s="6" t="s">
        <v>261</v>
      </c>
    </row>
    <row r="13469" spans="1:7" x14ac:dyDescent="0.2">
      <c r="A13469" s="7">
        <v>15019</v>
      </c>
      <c r="B13469" s="6" t="s">
        <v>28630</v>
      </c>
      <c r="C13469" s="6">
        <v>38469579</v>
      </c>
      <c r="D13469" s="6">
        <v>38482143</v>
      </c>
      <c r="E13469" s="6" t="s">
        <v>30232</v>
      </c>
      <c r="F13469" s="6" t="s">
        <v>9499</v>
      </c>
      <c r="G13469" s="6" t="s">
        <v>261</v>
      </c>
    </row>
    <row r="13470" spans="1:7" x14ac:dyDescent="0.2">
      <c r="A13470" s="7">
        <v>15020</v>
      </c>
      <c r="B13470" s="6" t="s">
        <v>28630</v>
      </c>
      <c r="C13470" s="6">
        <v>38530030</v>
      </c>
      <c r="D13470" s="6">
        <v>38605952</v>
      </c>
      <c r="E13470" s="6" t="s">
        <v>30231</v>
      </c>
      <c r="F13470" s="6" t="s">
        <v>9509</v>
      </c>
      <c r="G13470" s="6" t="s">
        <v>6241</v>
      </c>
    </row>
    <row r="13471" spans="1:7" x14ac:dyDescent="0.2">
      <c r="A13471" s="7">
        <v>15021</v>
      </c>
      <c r="B13471" s="6" t="s">
        <v>28630</v>
      </c>
      <c r="C13471" s="6">
        <v>38532443</v>
      </c>
      <c r="D13471" s="6">
        <v>38605842</v>
      </c>
      <c r="E13471" s="6" t="s">
        <v>30230</v>
      </c>
      <c r="F13471" s="6" t="s">
        <v>9509</v>
      </c>
      <c r="G13471" s="6" t="s">
        <v>6241</v>
      </c>
    </row>
    <row r="13472" spans="1:7" x14ac:dyDescent="0.2">
      <c r="A13472" s="7">
        <v>15022</v>
      </c>
      <c r="B13472" s="6" t="s">
        <v>28630</v>
      </c>
      <c r="C13472" s="6">
        <v>38541280</v>
      </c>
      <c r="D13472" s="6">
        <v>38563424</v>
      </c>
      <c r="E13472" s="6" t="s">
        <v>30229</v>
      </c>
      <c r="F13472" s="6" t="s">
        <v>9509</v>
      </c>
      <c r="G13472" s="6" t="s">
        <v>6241</v>
      </c>
    </row>
    <row r="13473" spans="1:7" x14ac:dyDescent="0.2">
      <c r="A13473" s="7">
        <v>15023</v>
      </c>
      <c r="B13473" s="6" t="s">
        <v>28630</v>
      </c>
      <c r="C13473" s="6">
        <v>38541283</v>
      </c>
      <c r="D13473" s="6">
        <v>38563996</v>
      </c>
      <c r="E13473" s="6" t="s">
        <v>30228</v>
      </c>
      <c r="F13473" s="6" t="s">
        <v>9509</v>
      </c>
      <c r="G13473" s="6" t="s">
        <v>6241</v>
      </c>
    </row>
    <row r="13474" spans="1:7" x14ac:dyDescent="0.2">
      <c r="A13474" s="7">
        <v>15024</v>
      </c>
      <c r="B13474" s="6" t="s">
        <v>28630</v>
      </c>
      <c r="C13474" s="6">
        <v>38541283</v>
      </c>
      <c r="D13474" s="6">
        <v>38572820</v>
      </c>
      <c r="E13474" s="6" t="s">
        <v>30227</v>
      </c>
      <c r="F13474" s="6" t="s">
        <v>9509</v>
      </c>
      <c r="G13474" s="6" t="s">
        <v>6241</v>
      </c>
    </row>
    <row r="13475" spans="1:7" x14ac:dyDescent="0.2">
      <c r="A13475" s="7">
        <v>15028</v>
      </c>
      <c r="B13475" s="6" t="s">
        <v>28630</v>
      </c>
      <c r="C13475" s="6">
        <v>38561921</v>
      </c>
      <c r="D13475" s="6">
        <v>38604612</v>
      </c>
      <c r="E13475" s="6" t="s">
        <v>30226</v>
      </c>
      <c r="F13475" s="6" t="s">
        <v>9509</v>
      </c>
      <c r="G13475" s="6" t="s">
        <v>6241</v>
      </c>
    </row>
    <row r="13476" spans="1:7" x14ac:dyDescent="0.2">
      <c r="A13476" s="7">
        <v>15029</v>
      </c>
      <c r="B13476" s="6" t="s">
        <v>28630</v>
      </c>
      <c r="C13476" s="6">
        <v>38601048</v>
      </c>
      <c r="D13476" s="6">
        <v>38602701</v>
      </c>
      <c r="E13476" s="6" t="s">
        <v>30225</v>
      </c>
      <c r="F13476" s="6" t="s">
        <v>9499</v>
      </c>
      <c r="G13476" s="6" t="s">
        <v>5269</v>
      </c>
    </row>
    <row r="13477" spans="1:7" x14ac:dyDescent="0.2">
      <c r="A13477" s="7">
        <v>15030</v>
      </c>
      <c r="B13477" s="6" t="s">
        <v>28630</v>
      </c>
      <c r="C13477" s="6">
        <v>38671702</v>
      </c>
      <c r="D13477" s="6">
        <v>38674957</v>
      </c>
      <c r="E13477" s="6" t="s">
        <v>30224</v>
      </c>
      <c r="F13477" s="6" t="s">
        <v>9509</v>
      </c>
      <c r="G13477" s="6" t="s">
        <v>5950</v>
      </c>
    </row>
    <row r="13478" spans="1:7" x14ac:dyDescent="0.2">
      <c r="A13478" s="7">
        <v>15031</v>
      </c>
      <c r="B13478" s="6" t="s">
        <v>28630</v>
      </c>
      <c r="C13478" s="6">
        <v>38730340</v>
      </c>
      <c r="D13478" s="6">
        <v>38735605</v>
      </c>
      <c r="E13478" s="6" t="s">
        <v>30223</v>
      </c>
      <c r="F13478" s="6" t="s">
        <v>9499</v>
      </c>
      <c r="G13478" s="6" t="s">
        <v>2060</v>
      </c>
    </row>
    <row r="13479" spans="1:7" x14ac:dyDescent="0.2">
      <c r="A13479" s="7">
        <v>15032</v>
      </c>
      <c r="B13479" s="6" t="s">
        <v>28630</v>
      </c>
      <c r="C13479" s="6">
        <v>38730358</v>
      </c>
      <c r="D13479" s="6">
        <v>38735044</v>
      </c>
      <c r="E13479" s="6" t="s">
        <v>30222</v>
      </c>
      <c r="F13479" s="6" t="s">
        <v>9499</v>
      </c>
      <c r="G13479" s="6" t="s">
        <v>2060</v>
      </c>
    </row>
    <row r="13480" spans="1:7" x14ac:dyDescent="0.2">
      <c r="A13480" s="7">
        <v>15033</v>
      </c>
      <c r="B13480" s="6" t="s">
        <v>28630</v>
      </c>
      <c r="C13480" s="6">
        <v>38731106</v>
      </c>
      <c r="D13480" s="6">
        <v>38733715</v>
      </c>
      <c r="E13480" s="6" t="s">
        <v>30221</v>
      </c>
      <c r="F13480" s="6" t="s">
        <v>9499</v>
      </c>
      <c r="G13480" s="6" t="s">
        <v>2060</v>
      </c>
    </row>
    <row r="13481" spans="1:7" x14ac:dyDescent="0.2">
      <c r="A13481" s="7">
        <v>15034</v>
      </c>
      <c r="B13481" s="6" t="s">
        <v>28630</v>
      </c>
      <c r="C13481" s="6">
        <v>38765690</v>
      </c>
      <c r="D13481" s="6">
        <v>38799556</v>
      </c>
      <c r="E13481" s="6" t="s">
        <v>30220</v>
      </c>
      <c r="F13481" s="6" t="s">
        <v>9509</v>
      </c>
      <c r="G13481" s="6" t="s">
        <v>4692</v>
      </c>
    </row>
    <row r="13482" spans="1:7" x14ac:dyDescent="0.2">
      <c r="A13482" s="7">
        <v>15035</v>
      </c>
      <c r="B13482" s="6" t="s">
        <v>28630</v>
      </c>
      <c r="C13482" s="6">
        <v>38776603</v>
      </c>
      <c r="D13482" s="6">
        <v>38799522</v>
      </c>
      <c r="E13482" s="6" t="s">
        <v>30219</v>
      </c>
      <c r="F13482" s="6" t="s">
        <v>9509</v>
      </c>
      <c r="G13482" s="6" t="s">
        <v>4692</v>
      </c>
    </row>
    <row r="13483" spans="1:7" x14ac:dyDescent="0.2">
      <c r="A13483" s="7">
        <v>15036</v>
      </c>
      <c r="B13483" s="6" t="s">
        <v>28630</v>
      </c>
      <c r="C13483" s="6">
        <v>38780552</v>
      </c>
      <c r="D13483" s="6">
        <v>38800126</v>
      </c>
      <c r="E13483" s="6" t="s">
        <v>30218</v>
      </c>
      <c r="F13483" s="6" t="s">
        <v>9509</v>
      </c>
      <c r="G13483" s="6" t="s">
        <v>4692</v>
      </c>
    </row>
    <row r="13484" spans="1:7" x14ac:dyDescent="0.2">
      <c r="A13484" s="7">
        <v>15037</v>
      </c>
      <c r="B13484" s="6" t="s">
        <v>28630</v>
      </c>
      <c r="C13484" s="6">
        <v>38806799</v>
      </c>
      <c r="D13484" s="6">
        <v>38825355</v>
      </c>
      <c r="E13484" s="6" t="s">
        <v>30217</v>
      </c>
      <c r="F13484" s="6" t="s">
        <v>9509</v>
      </c>
      <c r="G13484" s="6" t="s">
        <v>5594</v>
      </c>
    </row>
    <row r="13485" spans="1:7" x14ac:dyDescent="0.2">
      <c r="A13485" s="7">
        <v>15038</v>
      </c>
      <c r="B13485" s="6" t="s">
        <v>28630</v>
      </c>
      <c r="C13485" s="6">
        <v>38847859</v>
      </c>
      <c r="D13485" s="6">
        <v>38853721</v>
      </c>
      <c r="E13485" s="6" t="s">
        <v>30216</v>
      </c>
      <c r="F13485" s="6" t="s">
        <v>9509</v>
      </c>
      <c r="G13485" s="6" t="s">
        <v>6380</v>
      </c>
    </row>
    <row r="13486" spans="1:7" x14ac:dyDescent="0.2">
      <c r="A13486" s="7">
        <v>15039</v>
      </c>
      <c r="B13486" s="6" t="s">
        <v>28630</v>
      </c>
      <c r="C13486" s="6">
        <v>38847864</v>
      </c>
      <c r="D13486" s="6">
        <v>38853722</v>
      </c>
      <c r="E13486" s="6" t="s">
        <v>30215</v>
      </c>
      <c r="F13486" s="6" t="s">
        <v>9509</v>
      </c>
      <c r="G13486" s="6" t="s">
        <v>6380</v>
      </c>
    </row>
    <row r="13487" spans="1:7" x14ac:dyDescent="0.2">
      <c r="A13487" s="7">
        <v>15040</v>
      </c>
      <c r="B13487" s="6" t="s">
        <v>28630</v>
      </c>
      <c r="C13487" s="6">
        <v>38847864</v>
      </c>
      <c r="D13487" s="6">
        <v>38853735</v>
      </c>
      <c r="E13487" s="6" t="s">
        <v>30214</v>
      </c>
      <c r="F13487" s="6" t="s">
        <v>9509</v>
      </c>
      <c r="G13487" s="6" t="s">
        <v>6380</v>
      </c>
    </row>
    <row r="13488" spans="1:7" x14ac:dyDescent="0.2">
      <c r="A13488" s="7">
        <v>15041</v>
      </c>
      <c r="B13488" s="6" t="s">
        <v>28630</v>
      </c>
      <c r="C13488" s="6">
        <v>38850080</v>
      </c>
      <c r="D13488" s="6">
        <v>38853740</v>
      </c>
      <c r="E13488" s="6" t="s">
        <v>30213</v>
      </c>
      <c r="F13488" s="6" t="s">
        <v>9509</v>
      </c>
      <c r="G13488" s="6" t="s">
        <v>6380</v>
      </c>
    </row>
    <row r="13489" spans="1:7" x14ac:dyDescent="0.2">
      <c r="A13489" s="7">
        <v>15042</v>
      </c>
      <c r="B13489" s="6" t="s">
        <v>28630</v>
      </c>
      <c r="C13489" s="6">
        <v>38850113</v>
      </c>
      <c r="D13489" s="6">
        <v>38853737</v>
      </c>
      <c r="E13489" s="6" t="s">
        <v>30212</v>
      </c>
      <c r="F13489" s="6" t="s">
        <v>9509</v>
      </c>
      <c r="G13489" s="6" t="s">
        <v>6380</v>
      </c>
    </row>
    <row r="13490" spans="1:7" x14ac:dyDescent="0.2">
      <c r="A13490" s="7">
        <v>15043</v>
      </c>
      <c r="B13490" s="6" t="s">
        <v>28630</v>
      </c>
      <c r="C13490" s="6">
        <v>38850683</v>
      </c>
      <c r="D13490" s="6">
        <v>38853764</v>
      </c>
      <c r="E13490" s="6" t="s">
        <v>30211</v>
      </c>
      <c r="F13490" s="6" t="s">
        <v>9509</v>
      </c>
      <c r="G13490" s="6" t="s">
        <v>6380</v>
      </c>
    </row>
    <row r="13491" spans="1:7" x14ac:dyDescent="0.2">
      <c r="A13491" s="7">
        <v>15044</v>
      </c>
      <c r="B13491" s="6" t="s">
        <v>28630</v>
      </c>
      <c r="C13491" s="6">
        <v>38852597</v>
      </c>
      <c r="D13491" s="6">
        <v>38853738</v>
      </c>
      <c r="E13491" s="6" t="s">
        <v>30210</v>
      </c>
      <c r="F13491" s="6" t="s">
        <v>9509</v>
      </c>
      <c r="G13491" s="6" t="s">
        <v>6380</v>
      </c>
    </row>
    <row r="13492" spans="1:7" x14ac:dyDescent="0.2">
      <c r="A13492" s="7">
        <v>15045</v>
      </c>
      <c r="B13492" s="6" t="s">
        <v>28630</v>
      </c>
      <c r="C13492" s="6">
        <v>38869858</v>
      </c>
      <c r="D13492" s="6">
        <v>38921769</v>
      </c>
      <c r="E13492" s="6" t="s">
        <v>30209</v>
      </c>
      <c r="F13492" s="6" t="s">
        <v>9499</v>
      </c>
      <c r="G13492" s="6" t="s">
        <v>723</v>
      </c>
    </row>
    <row r="13493" spans="1:7" x14ac:dyDescent="0.2">
      <c r="A13493" s="7">
        <v>15046</v>
      </c>
      <c r="B13493" s="6" t="s">
        <v>28630</v>
      </c>
      <c r="C13493" s="6">
        <v>38870030</v>
      </c>
      <c r="D13493" s="6">
        <v>38919326</v>
      </c>
      <c r="E13493" s="6" t="s">
        <v>30208</v>
      </c>
      <c r="F13493" s="6" t="s">
        <v>9499</v>
      </c>
      <c r="G13493" s="6" t="s">
        <v>723</v>
      </c>
    </row>
    <row r="13494" spans="1:7" x14ac:dyDescent="0.2">
      <c r="A13494" s="7">
        <v>15047</v>
      </c>
      <c r="B13494" s="6" t="s">
        <v>28630</v>
      </c>
      <c r="C13494" s="6">
        <v>38870057</v>
      </c>
      <c r="D13494" s="6">
        <v>38921770</v>
      </c>
      <c r="E13494" s="6" t="s">
        <v>30207</v>
      </c>
      <c r="F13494" s="6" t="s">
        <v>9499</v>
      </c>
      <c r="G13494" s="6" t="s">
        <v>723</v>
      </c>
    </row>
    <row r="13495" spans="1:7" x14ac:dyDescent="0.2">
      <c r="A13495" s="7">
        <v>15048</v>
      </c>
      <c r="B13495" s="6" t="s">
        <v>28630</v>
      </c>
      <c r="C13495" s="6">
        <v>38870060</v>
      </c>
      <c r="D13495" s="6">
        <v>38899200</v>
      </c>
      <c r="E13495" s="6" t="s">
        <v>30206</v>
      </c>
      <c r="F13495" s="6" t="s">
        <v>9499</v>
      </c>
      <c r="G13495" s="6" t="s">
        <v>723</v>
      </c>
    </row>
    <row r="13496" spans="1:7" x14ac:dyDescent="0.2">
      <c r="A13496" s="7">
        <v>15049</v>
      </c>
      <c r="B13496" s="6" t="s">
        <v>28630</v>
      </c>
      <c r="C13496" s="6">
        <v>38870060</v>
      </c>
      <c r="D13496" s="6">
        <v>38919175</v>
      </c>
      <c r="E13496" s="6" t="s">
        <v>30205</v>
      </c>
      <c r="F13496" s="6" t="s">
        <v>9499</v>
      </c>
      <c r="G13496" s="6" t="s">
        <v>723</v>
      </c>
    </row>
    <row r="13497" spans="1:7" x14ac:dyDescent="0.2">
      <c r="A13497" s="7">
        <v>15050</v>
      </c>
      <c r="B13497" s="6" t="s">
        <v>28630</v>
      </c>
      <c r="C13497" s="6">
        <v>39108201</v>
      </c>
      <c r="D13497" s="6">
        <v>39154394</v>
      </c>
      <c r="E13497" s="6" t="s">
        <v>30204</v>
      </c>
      <c r="F13497" s="6" t="s">
        <v>9509</v>
      </c>
      <c r="G13497" s="6" t="s">
        <v>3385</v>
      </c>
    </row>
    <row r="13498" spans="1:7" x14ac:dyDescent="0.2">
      <c r="A13498" s="7">
        <v>15051</v>
      </c>
      <c r="B13498" s="6" t="s">
        <v>28630</v>
      </c>
      <c r="C13498" s="6">
        <v>39173452</v>
      </c>
      <c r="D13498" s="6">
        <v>39197669</v>
      </c>
      <c r="E13498" s="6" t="s">
        <v>30203</v>
      </c>
      <c r="F13498" s="6" t="s">
        <v>9509</v>
      </c>
      <c r="G13498" s="6" t="s">
        <v>4009</v>
      </c>
    </row>
    <row r="13499" spans="1:7" x14ac:dyDescent="0.2">
      <c r="A13499" s="7">
        <v>15052</v>
      </c>
      <c r="B13499" s="6" t="s">
        <v>28630</v>
      </c>
      <c r="C13499" s="6">
        <v>39173455</v>
      </c>
      <c r="D13499" s="6">
        <v>39197703</v>
      </c>
      <c r="E13499" s="6" t="s">
        <v>30202</v>
      </c>
      <c r="F13499" s="6" t="s">
        <v>9509</v>
      </c>
      <c r="G13499" s="6" t="s">
        <v>4009</v>
      </c>
    </row>
    <row r="13500" spans="1:7" x14ac:dyDescent="0.2">
      <c r="A13500" s="7">
        <v>15053</v>
      </c>
      <c r="B13500" s="6" t="s">
        <v>28630</v>
      </c>
      <c r="C13500" s="6">
        <v>39177135</v>
      </c>
      <c r="D13500" s="6">
        <v>39197702</v>
      </c>
      <c r="E13500" s="6" t="s">
        <v>30201</v>
      </c>
      <c r="F13500" s="6" t="s">
        <v>9509</v>
      </c>
      <c r="G13500" s="6" t="s">
        <v>4009</v>
      </c>
    </row>
    <row r="13501" spans="1:7" x14ac:dyDescent="0.2">
      <c r="A13501" s="7">
        <v>15054</v>
      </c>
      <c r="B13501" s="6" t="s">
        <v>28630</v>
      </c>
      <c r="C13501" s="6">
        <v>39177135</v>
      </c>
      <c r="D13501" s="6">
        <v>39197703</v>
      </c>
      <c r="E13501" s="6" t="s">
        <v>30200</v>
      </c>
      <c r="F13501" s="6" t="s">
        <v>9509</v>
      </c>
      <c r="G13501" s="6" t="s">
        <v>4009</v>
      </c>
    </row>
    <row r="13502" spans="1:7" x14ac:dyDescent="0.2">
      <c r="A13502" s="7">
        <v>15055</v>
      </c>
      <c r="B13502" s="6" t="s">
        <v>28630</v>
      </c>
      <c r="C13502" s="6">
        <v>39200282</v>
      </c>
      <c r="D13502" s="6">
        <v>39204840</v>
      </c>
      <c r="E13502" s="6" t="s">
        <v>30199</v>
      </c>
      <c r="F13502" s="6" t="s">
        <v>9499</v>
      </c>
      <c r="G13502" s="6" t="s">
        <v>5568</v>
      </c>
    </row>
    <row r="13503" spans="1:7" x14ac:dyDescent="0.2">
      <c r="A13503" s="7">
        <v>15056</v>
      </c>
      <c r="B13503" s="6" t="s">
        <v>28630</v>
      </c>
      <c r="C13503" s="6">
        <v>39200282</v>
      </c>
      <c r="D13503" s="6">
        <v>39204732</v>
      </c>
      <c r="E13503" s="6" t="s">
        <v>30198</v>
      </c>
      <c r="F13503" s="6" t="s">
        <v>9499</v>
      </c>
      <c r="G13503" s="6" t="s">
        <v>5568</v>
      </c>
    </row>
    <row r="13504" spans="1:7" x14ac:dyDescent="0.2">
      <c r="A13504" s="7">
        <v>15057</v>
      </c>
      <c r="B13504" s="6" t="s">
        <v>28630</v>
      </c>
      <c r="C13504" s="6">
        <v>39200311</v>
      </c>
      <c r="D13504" s="6">
        <v>39204840</v>
      </c>
      <c r="E13504" s="6" t="s">
        <v>30197</v>
      </c>
      <c r="F13504" s="6" t="s">
        <v>9499</v>
      </c>
      <c r="G13504" s="6" t="s">
        <v>5568</v>
      </c>
    </row>
    <row r="13505" spans="1:7" x14ac:dyDescent="0.2">
      <c r="A13505" s="7">
        <v>15058</v>
      </c>
      <c r="B13505" s="6" t="s">
        <v>28630</v>
      </c>
      <c r="C13505" s="6">
        <v>39200311</v>
      </c>
      <c r="D13505" s="6">
        <v>39204840</v>
      </c>
      <c r="E13505" s="6" t="s">
        <v>30196</v>
      </c>
      <c r="F13505" s="6" t="s">
        <v>9499</v>
      </c>
      <c r="G13505" s="6" t="s">
        <v>5568</v>
      </c>
    </row>
    <row r="13506" spans="1:7" x14ac:dyDescent="0.2">
      <c r="A13506" s="7">
        <v>15059</v>
      </c>
      <c r="B13506" s="6" t="s">
        <v>28630</v>
      </c>
      <c r="C13506" s="6">
        <v>39200315</v>
      </c>
      <c r="D13506" s="6">
        <v>39204727</v>
      </c>
      <c r="E13506" s="6" t="s">
        <v>30195</v>
      </c>
      <c r="F13506" s="6" t="s">
        <v>9499</v>
      </c>
      <c r="G13506" s="6" t="s">
        <v>5568</v>
      </c>
    </row>
    <row r="13507" spans="1:7" x14ac:dyDescent="0.2">
      <c r="A13507" s="7">
        <v>15060</v>
      </c>
      <c r="B13507" s="6" t="s">
        <v>28630</v>
      </c>
      <c r="C13507" s="6">
        <v>39200316</v>
      </c>
      <c r="D13507" s="6">
        <v>39204727</v>
      </c>
      <c r="E13507" s="6" t="s">
        <v>30194</v>
      </c>
      <c r="F13507" s="6" t="s">
        <v>9499</v>
      </c>
      <c r="G13507" s="6" t="s">
        <v>5568</v>
      </c>
    </row>
    <row r="13508" spans="1:7" x14ac:dyDescent="0.2">
      <c r="A13508" s="7">
        <v>15061</v>
      </c>
      <c r="B13508" s="6" t="s">
        <v>28630</v>
      </c>
      <c r="C13508" s="6">
        <v>39200316</v>
      </c>
      <c r="D13508" s="6">
        <v>39204840</v>
      </c>
      <c r="E13508" s="6" t="s">
        <v>30193</v>
      </c>
      <c r="F13508" s="6" t="s">
        <v>9499</v>
      </c>
      <c r="G13508" s="6" t="s">
        <v>5568</v>
      </c>
    </row>
    <row r="13509" spans="1:7" x14ac:dyDescent="0.2">
      <c r="A13509" s="7">
        <v>15062</v>
      </c>
      <c r="B13509" s="6" t="s">
        <v>28630</v>
      </c>
      <c r="C13509" s="6">
        <v>39200341</v>
      </c>
      <c r="D13509" s="6">
        <v>39204711</v>
      </c>
      <c r="E13509" s="6" t="s">
        <v>30192</v>
      </c>
      <c r="F13509" s="6" t="s">
        <v>9499</v>
      </c>
      <c r="G13509" s="6" t="s">
        <v>5568</v>
      </c>
    </row>
    <row r="13510" spans="1:7" x14ac:dyDescent="0.2">
      <c r="A13510" s="7">
        <v>15063</v>
      </c>
      <c r="B13510" s="6" t="s">
        <v>28630</v>
      </c>
      <c r="C13510" s="6">
        <v>39200344</v>
      </c>
      <c r="D13510" s="6">
        <v>39204720</v>
      </c>
      <c r="E13510" s="6" t="s">
        <v>30191</v>
      </c>
      <c r="F13510" s="6" t="s">
        <v>9499</v>
      </c>
      <c r="G13510" s="6" t="s">
        <v>5568</v>
      </c>
    </row>
    <row r="13511" spans="1:7" x14ac:dyDescent="0.2">
      <c r="A13511" s="7">
        <v>15064</v>
      </c>
      <c r="B13511" s="6" t="s">
        <v>28630</v>
      </c>
      <c r="C13511" s="6">
        <v>39210540</v>
      </c>
      <c r="D13511" s="6">
        <v>39225945</v>
      </c>
      <c r="E13511" s="6" t="s">
        <v>30190</v>
      </c>
      <c r="F13511" s="6" t="s">
        <v>9509</v>
      </c>
      <c r="G13511" s="6" t="s">
        <v>3796</v>
      </c>
    </row>
    <row r="13512" spans="1:7" x14ac:dyDescent="0.2">
      <c r="A13512" s="7">
        <v>15065</v>
      </c>
      <c r="B13512" s="6" t="s">
        <v>28630</v>
      </c>
      <c r="C13512" s="6">
        <v>39404284</v>
      </c>
      <c r="D13512" s="6">
        <v>39451268</v>
      </c>
      <c r="E13512" s="6" t="s">
        <v>30189</v>
      </c>
      <c r="F13512" s="6" t="s">
        <v>9509</v>
      </c>
      <c r="G13512" s="6" t="s">
        <v>2651</v>
      </c>
    </row>
    <row r="13513" spans="1:7" x14ac:dyDescent="0.2">
      <c r="A13513" s="7">
        <v>15066</v>
      </c>
      <c r="B13513" s="6" t="s">
        <v>28630</v>
      </c>
      <c r="C13513" s="6">
        <v>39404284</v>
      </c>
      <c r="D13513" s="6">
        <v>39451263</v>
      </c>
      <c r="E13513" s="6" t="s">
        <v>30188</v>
      </c>
      <c r="F13513" s="6" t="s">
        <v>9509</v>
      </c>
      <c r="G13513" s="6" t="s">
        <v>2651</v>
      </c>
    </row>
    <row r="13514" spans="1:7" x14ac:dyDescent="0.2">
      <c r="A13514" s="7">
        <v>15067</v>
      </c>
      <c r="B13514" s="6" t="s">
        <v>28630</v>
      </c>
      <c r="C13514" s="6">
        <v>39407713</v>
      </c>
      <c r="D13514" s="6">
        <v>39451272</v>
      </c>
      <c r="E13514" s="6" t="s">
        <v>30187</v>
      </c>
      <c r="F13514" s="6" t="s">
        <v>9509</v>
      </c>
      <c r="G13514" s="6" t="s">
        <v>2651</v>
      </c>
    </row>
    <row r="13515" spans="1:7" x14ac:dyDescent="0.2">
      <c r="A13515" s="7">
        <v>15068</v>
      </c>
      <c r="B13515" s="6" t="s">
        <v>28630</v>
      </c>
      <c r="C13515" s="6">
        <v>39443549</v>
      </c>
      <c r="D13515" s="6">
        <v>39451272</v>
      </c>
      <c r="E13515" s="6" t="s">
        <v>30186</v>
      </c>
      <c r="F13515" s="6" t="s">
        <v>9509</v>
      </c>
      <c r="G13515" s="6" t="s">
        <v>2651</v>
      </c>
    </row>
    <row r="13516" spans="1:7" x14ac:dyDescent="0.2">
      <c r="A13516" s="7">
        <v>15069</v>
      </c>
      <c r="B13516" s="6" t="s">
        <v>28630</v>
      </c>
      <c r="C13516" s="6">
        <v>39461485</v>
      </c>
      <c r="D13516" s="6">
        <v>39534544</v>
      </c>
      <c r="E13516" s="6" t="s">
        <v>30185</v>
      </c>
      <c r="F13516" s="6" t="s">
        <v>9499</v>
      </c>
      <c r="G13516" s="6" t="s">
        <v>4085</v>
      </c>
    </row>
    <row r="13517" spans="1:7" x14ac:dyDescent="0.2">
      <c r="A13517" s="7">
        <v>15070</v>
      </c>
      <c r="B13517" s="6" t="s">
        <v>28630</v>
      </c>
      <c r="C13517" s="6">
        <v>39461510</v>
      </c>
      <c r="D13517" s="6">
        <v>39526163</v>
      </c>
      <c r="E13517" s="6" t="s">
        <v>30184</v>
      </c>
      <c r="F13517" s="6" t="s">
        <v>9499</v>
      </c>
      <c r="G13517" s="6" t="s">
        <v>4085</v>
      </c>
    </row>
    <row r="13518" spans="1:7" x14ac:dyDescent="0.2">
      <c r="A13518" s="7">
        <v>15071</v>
      </c>
      <c r="B13518" s="6" t="s">
        <v>28630</v>
      </c>
      <c r="C13518" s="6">
        <v>39603535</v>
      </c>
      <c r="D13518" s="6">
        <v>39609777</v>
      </c>
      <c r="E13518" s="6" t="s">
        <v>30183</v>
      </c>
      <c r="F13518" s="6" t="s">
        <v>9509</v>
      </c>
      <c r="G13518" s="6" t="s">
        <v>4547</v>
      </c>
    </row>
    <row r="13519" spans="1:7" x14ac:dyDescent="0.2">
      <c r="A13519" s="7">
        <v>15072</v>
      </c>
      <c r="B13519" s="6" t="s">
        <v>28630</v>
      </c>
      <c r="C13519" s="6">
        <v>39603767</v>
      </c>
      <c r="D13519" s="6">
        <v>39607920</v>
      </c>
      <c r="E13519" s="6" t="s">
        <v>30182</v>
      </c>
      <c r="F13519" s="6" t="s">
        <v>9509</v>
      </c>
      <c r="G13519" s="6" t="s">
        <v>4547</v>
      </c>
    </row>
    <row r="13520" spans="1:7" x14ac:dyDescent="0.2">
      <c r="A13520" s="7">
        <v>15073</v>
      </c>
      <c r="B13520" s="6" t="s">
        <v>28630</v>
      </c>
      <c r="C13520" s="6">
        <v>39667980</v>
      </c>
      <c r="D13520" s="6">
        <v>39670473</v>
      </c>
      <c r="E13520" s="6" t="s">
        <v>30181</v>
      </c>
      <c r="F13520" s="6" t="s">
        <v>9499</v>
      </c>
      <c r="G13520" s="6" t="s">
        <v>1260</v>
      </c>
    </row>
    <row r="13521" spans="1:7" x14ac:dyDescent="0.2">
      <c r="A13521" s="7">
        <v>15074</v>
      </c>
      <c r="B13521" s="6" t="s">
        <v>28630</v>
      </c>
      <c r="C13521" s="6">
        <v>39668452</v>
      </c>
      <c r="D13521" s="6">
        <v>39670475</v>
      </c>
      <c r="E13521" s="6" t="s">
        <v>30180</v>
      </c>
      <c r="F13521" s="6" t="s">
        <v>9499</v>
      </c>
      <c r="G13521" s="6" t="s">
        <v>1260</v>
      </c>
    </row>
    <row r="13522" spans="1:7" x14ac:dyDescent="0.2">
      <c r="A13522" s="7">
        <v>15075</v>
      </c>
      <c r="B13522" s="6" t="s">
        <v>28630</v>
      </c>
      <c r="C13522" s="6">
        <v>39668462</v>
      </c>
      <c r="D13522" s="6">
        <v>39670090</v>
      </c>
      <c r="E13522" s="6" t="s">
        <v>30179</v>
      </c>
      <c r="F13522" s="6" t="s">
        <v>9499</v>
      </c>
      <c r="G13522" s="6" t="s">
        <v>1260</v>
      </c>
    </row>
    <row r="13523" spans="1:7" x14ac:dyDescent="0.2">
      <c r="A13523" s="7">
        <v>15076</v>
      </c>
      <c r="B13523" s="6" t="s">
        <v>28630</v>
      </c>
      <c r="C13523" s="6">
        <v>39684601</v>
      </c>
      <c r="D13523" s="6">
        <v>39696797</v>
      </c>
      <c r="E13523" s="6" t="s">
        <v>30178</v>
      </c>
      <c r="F13523" s="6" t="s">
        <v>9509</v>
      </c>
      <c r="G13523" s="6" t="s">
        <v>7154</v>
      </c>
    </row>
    <row r="13524" spans="1:7" x14ac:dyDescent="0.2">
      <c r="A13524" s="7">
        <v>15077</v>
      </c>
      <c r="B13524" s="6" t="s">
        <v>28630</v>
      </c>
      <c r="C13524" s="6">
        <v>39687913</v>
      </c>
      <c r="D13524" s="6">
        <v>39728361</v>
      </c>
      <c r="E13524" s="6" t="s">
        <v>30177</v>
      </c>
      <c r="F13524" s="6" t="s">
        <v>9499</v>
      </c>
      <c r="G13524" s="6" t="s">
        <v>6293</v>
      </c>
    </row>
    <row r="13525" spans="1:7" x14ac:dyDescent="0.2">
      <c r="A13525" s="7">
        <v>15078</v>
      </c>
      <c r="B13525" s="6" t="s">
        <v>28630</v>
      </c>
      <c r="C13525" s="6">
        <v>39688118</v>
      </c>
      <c r="D13525" s="6">
        <v>39717657</v>
      </c>
      <c r="E13525" s="6" t="s">
        <v>30176</v>
      </c>
      <c r="F13525" s="6" t="s">
        <v>9499</v>
      </c>
      <c r="G13525" s="6" t="s">
        <v>6293</v>
      </c>
    </row>
    <row r="13526" spans="1:7" x14ac:dyDescent="0.2">
      <c r="A13526" s="7">
        <v>15079</v>
      </c>
      <c r="B13526" s="6" t="s">
        <v>28630</v>
      </c>
      <c r="C13526" s="6">
        <v>39694930</v>
      </c>
      <c r="D13526" s="6">
        <v>39728662</v>
      </c>
      <c r="E13526" s="6" t="s">
        <v>30175</v>
      </c>
      <c r="F13526" s="6" t="s">
        <v>9499</v>
      </c>
      <c r="G13526" s="6" t="s">
        <v>6293</v>
      </c>
    </row>
    <row r="13527" spans="1:7" x14ac:dyDescent="0.2">
      <c r="A13527" s="7">
        <v>15080</v>
      </c>
      <c r="B13527" s="6" t="s">
        <v>28630</v>
      </c>
      <c r="C13527" s="6">
        <v>39757717</v>
      </c>
      <c r="D13527" s="6">
        <v>39864312</v>
      </c>
      <c r="E13527" s="6" t="s">
        <v>30174</v>
      </c>
      <c r="F13527" s="6" t="s">
        <v>9509</v>
      </c>
      <c r="G13527" s="6" t="s">
        <v>886</v>
      </c>
    </row>
    <row r="13528" spans="1:7" x14ac:dyDescent="0.2">
      <c r="A13528" s="7">
        <v>15081</v>
      </c>
      <c r="B13528" s="6" t="s">
        <v>28630</v>
      </c>
      <c r="C13528" s="6">
        <v>39757720</v>
      </c>
      <c r="D13528" s="6">
        <v>39864188</v>
      </c>
      <c r="E13528" s="6" t="s">
        <v>30173</v>
      </c>
      <c r="F13528" s="6" t="s">
        <v>9509</v>
      </c>
      <c r="G13528" s="6" t="s">
        <v>886</v>
      </c>
    </row>
    <row r="13529" spans="1:7" x14ac:dyDescent="0.2">
      <c r="A13529" s="7">
        <v>15082</v>
      </c>
      <c r="B13529" s="6" t="s">
        <v>28630</v>
      </c>
      <c r="C13529" s="6">
        <v>39765283</v>
      </c>
      <c r="D13529" s="6">
        <v>39864188</v>
      </c>
      <c r="E13529" s="6" t="s">
        <v>30172</v>
      </c>
      <c r="F13529" s="6" t="s">
        <v>9509</v>
      </c>
      <c r="G13529" s="6" t="s">
        <v>886</v>
      </c>
    </row>
    <row r="13530" spans="1:7" x14ac:dyDescent="0.2">
      <c r="A13530" s="7">
        <v>15083</v>
      </c>
      <c r="B13530" s="6" t="s">
        <v>28630</v>
      </c>
      <c r="C13530" s="6">
        <v>39765283</v>
      </c>
      <c r="D13530" s="6">
        <v>39864188</v>
      </c>
      <c r="E13530" s="6" t="s">
        <v>30171</v>
      </c>
      <c r="F13530" s="6" t="s">
        <v>9509</v>
      </c>
      <c r="G13530" s="6" t="s">
        <v>886</v>
      </c>
    </row>
    <row r="13531" spans="1:7" x14ac:dyDescent="0.2">
      <c r="A13531" s="7">
        <v>15084</v>
      </c>
      <c r="B13531" s="6" t="s">
        <v>28630</v>
      </c>
      <c r="C13531" s="6">
        <v>39765283</v>
      </c>
      <c r="D13531" s="6">
        <v>39864188</v>
      </c>
      <c r="E13531" s="6" t="s">
        <v>30170</v>
      </c>
      <c r="F13531" s="6" t="s">
        <v>9509</v>
      </c>
      <c r="G13531" s="6" t="s">
        <v>886</v>
      </c>
    </row>
    <row r="13532" spans="1:7" x14ac:dyDescent="0.2">
      <c r="A13532" s="7">
        <v>15085</v>
      </c>
      <c r="B13532" s="6" t="s">
        <v>28630</v>
      </c>
      <c r="C13532" s="6">
        <v>39765283</v>
      </c>
      <c r="D13532" s="6">
        <v>39864188</v>
      </c>
      <c r="E13532" s="6" t="s">
        <v>30169</v>
      </c>
      <c r="F13532" s="6" t="s">
        <v>9509</v>
      </c>
      <c r="G13532" s="6" t="s">
        <v>886</v>
      </c>
    </row>
    <row r="13533" spans="1:7" x14ac:dyDescent="0.2">
      <c r="A13533" s="7">
        <v>15086</v>
      </c>
      <c r="B13533" s="6" t="s">
        <v>28630</v>
      </c>
      <c r="C13533" s="6">
        <v>39765283</v>
      </c>
      <c r="D13533" s="6">
        <v>39864188</v>
      </c>
      <c r="E13533" s="6" t="s">
        <v>30168</v>
      </c>
      <c r="F13533" s="6" t="s">
        <v>9509</v>
      </c>
      <c r="G13533" s="6" t="s">
        <v>886</v>
      </c>
    </row>
    <row r="13534" spans="1:7" x14ac:dyDescent="0.2">
      <c r="A13534" s="7">
        <v>15088</v>
      </c>
      <c r="B13534" s="6" t="s">
        <v>28630</v>
      </c>
      <c r="C13534" s="6">
        <v>39765283</v>
      </c>
      <c r="D13534" s="6">
        <v>39864188</v>
      </c>
      <c r="E13534" s="6" t="s">
        <v>30167</v>
      </c>
      <c r="F13534" s="6" t="s">
        <v>9509</v>
      </c>
      <c r="G13534" s="6" t="s">
        <v>886</v>
      </c>
    </row>
    <row r="13535" spans="1:7" x14ac:dyDescent="0.2">
      <c r="A13535" s="7">
        <v>15090</v>
      </c>
      <c r="B13535" s="6" t="s">
        <v>28630</v>
      </c>
      <c r="C13535" s="6">
        <v>39765283</v>
      </c>
      <c r="D13535" s="6">
        <v>39864188</v>
      </c>
      <c r="E13535" s="6" t="s">
        <v>30166</v>
      </c>
      <c r="F13535" s="6" t="s">
        <v>9509</v>
      </c>
      <c r="G13535" s="6" t="s">
        <v>886</v>
      </c>
    </row>
    <row r="13536" spans="1:7" x14ac:dyDescent="0.2">
      <c r="A13536" s="7">
        <v>15093</v>
      </c>
      <c r="B13536" s="6" t="s">
        <v>28630</v>
      </c>
      <c r="C13536" s="6">
        <v>39765283</v>
      </c>
      <c r="D13536" s="6">
        <v>39864188</v>
      </c>
      <c r="E13536" s="6" t="s">
        <v>30165</v>
      </c>
      <c r="F13536" s="6" t="s">
        <v>9509</v>
      </c>
      <c r="G13536" s="6" t="s">
        <v>886</v>
      </c>
    </row>
    <row r="13537" spans="1:7" x14ac:dyDescent="0.2">
      <c r="A13537" s="7">
        <v>15097</v>
      </c>
      <c r="B13537" s="6" t="s">
        <v>28630</v>
      </c>
      <c r="C13537" s="6">
        <v>39765283</v>
      </c>
      <c r="D13537" s="6">
        <v>39864188</v>
      </c>
      <c r="E13537" s="6" t="s">
        <v>30164</v>
      </c>
      <c r="F13537" s="6" t="s">
        <v>9509</v>
      </c>
      <c r="G13537" s="6" t="s">
        <v>886</v>
      </c>
    </row>
    <row r="13538" spans="1:7" x14ac:dyDescent="0.2">
      <c r="A13538" s="7">
        <v>15099</v>
      </c>
      <c r="B13538" s="6" t="s">
        <v>28630</v>
      </c>
      <c r="C13538" s="6">
        <v>39765789</v>
      </c>
      <c r="D13538" s="6">
        <v>39864126</v>
      </c>
      <c r="E13538" s="6" t="s">
        <v>30163</v>
      </c>
      <c r="F13538" s="6" t="s">
        <v>9509</v>
      </c>
      <c r="G13538" s="6" t="s">
        <v>886</v>
      </c>
    </row>
    <row r="13539" spans="1:7" x14ac:dyDescent="0.2">
      <c r="A13539" s="7">
        <v>15100</v>
      </c>
      <c r="B13539" s="6" t="s">
        <v>28630</v>
      </c>
      <c r="C13539" s="6">
        <v>39765789</v>
      </c>
      <c r="D13539" s="6">
        <v>39864127</v>
      </c>
      <c r="E13539" s="6" t="s">
        <v>30162</v>
      </c>
      <c r="F13539" s="6" t="s">
        <v>9509</v>
      </c>
      <c r="G13539" s="6" t="s">
        <v>886</v>
      </c>
    </row>
    <row r="13540" spans="1:7" x14ac:dyDescent="0.2">
      <c r="A13540" s="7">
        <v>15101</v>
      </c>
      <c r="B13540" s="6" t="s">
        <v>28630</v>
      </c>
      <c r="C13540" s="6">
        <v>39765789</v>
      </c>
      <c r="D13540" s="6">
        <v>39864126</v>
      </c>
      <c r="E13540" s="6" t="s">
        <v>30161</v>
      </c>
      <c r="F13540" s="6" t="s">
        <v>9509</v>
      </c>
      <c r="G13540" s="6" t="s">
        <v>886</v>
      </c>
    </row>
    <row r="13541" spans="1:7" x14ac:dyDescent="0.2">
      <c r="A13541" s="7">
        <v>15102</v>
      </c>
      <c r="B13541" s="6" t="s">
        <v>28630</v>
      </c>
      <c r="C13541" s="6">
        <v>39765789</v>
      </c>
      <c r="D13541" s="6">
        <v>39864126</v>
      </c>
      <c r="E13541" s="6" t="s">
        <v>30160</v>
      </c>
      <c r="F13541" s="6" t="s">
        <v>9509</v>
      </c>
      <c r="G13541" s="6" t="s">
        <v>886</v>
      </c>
    </row>
    <row r="13542" spans="1:7" x14ac:dyDescent="0.2">
      <c r="A13542" s="7">
        <v>15104</v>
      </c>
      <c r="B13542" s="6" t="s">
        <v>28630</v>
      </c>
      <c r="C13542" s="6">
        <v>39765789</v>
      </c>
      <c r="D13542" s="6">
        <v>39864126</v>
      </c>
      <c r="E13542" s="6" t="s">
        <v>30159</v>
      </c>
      <c r="F13542" s="6" t="s">
        <v>9509</v>
      </c>
      <c r="G13542" s="6" t="s">
        <v>886</v>
      </c>
    </row>
    <row r="13543" spans="1:7" x14ac:dyDescent="0.2">
      <c r="A13543" s="7">
        <v>15107</v>
      </c>
      <c r="B13543" s="6" t="s">
        <v>28630</v>
      </c>
      <c r="C13543" s="6">
        <v>39980806</v>
      </c>
      <c r="D13543" s="6">
        <v>39997959</v>
      </c>
      <c r="E13543" s="6" t="s">
        <v>30158</v>
      </c>
      <c r="F13543" s="6" t="s">
        <v>9499</v>
      </c>
      <c r="G13543" s="6" t="s">
        <v>6088</v>
      </c>
    </row>
    <row r="13544" spans="1:7" x14ac:dyDescent="0.2">
      <c r="A13544" s="7">
        <v>15108</v>
      </c>
      <c r="B13544" s="6" t="s">
        <v>28630</v>
      </c>
      <c r="C13544" s="6">
        <v>39980835</v>
      </c>
      <c r="D13544" s="6">
        <v>39997611</v>
      </c>
      <c r="E13544" s="6" t="s">
        <v>30157</v>
      </c>
      <c r="F13544" s="6" t="s">
        <v>9499</v>
      </c>
      <c r="G13544" s="6" t="s">
        <v>6088</v>
      </c>
    </row>
    <row r="13545" spans="1:7" x14ac:dyDescent="0.2">
      <c r="A13545" s="7">
        <v>15109</v>
      </c>
      <c r="B13545" s="6" t="s">
        <v>28630</v>
      </c>
      <c r="C13545" s="6">
        <v>40121970</v>
      </c>
      <c r="D13545" s="6">
        <v>40136917</v>
      </c>
      <c r="E13545" s="6" t="s">
        <v>30156</v>
      </c>
      <c r="F13545" s="6" t="s">
        <v>9499</v>
      </c>
      <c r="G13545" s="6" t="s">
        <v>2738</v>
      </c>
    </row>
    <row r="13546" spans="1:7" x14ac:dyDescent="0.2">
      <c r="A13546" s="7">
        <v>15110</v>
      </c>
      <c r="B13546" s="6" t="s">
        <v>28630</v>
      </c>
      <c r="C13546" s="6">
        <v>40122572</v>
      </c>
      <c r="D13546" s="6">
        <v>40130293</v>
      </c>
      <c r="E13546" s="6" t="s">
        <v>30155</v>
      </c>
      <c r="F13546" s="6" t="s">
        <v>9499</v>
      </c>
      <c r="G13546" s="6" t="s">
        <v>2738</v>
      </c>
    </row>
    <row r="13547" spans="1:7" x14ac:dyDescent="0.2">
      <c r="A13547" s="7">
        <v>15111</v>
      </c>
      <c r="B13547" s="6" t="s">
        <v>28630</v>
      </c>
      <c r="C13547" s="6">
        <v>40122583</v>
      </c>
      <c r="D13547" s="6">
        <v>40134810</v>
      </c>
      <c r="E13547" s="6" t="s">
        <v>30154</v>
      </c>
      <c r="F13547" s="6" t="s">
        <v>9499</v>
      </c>
      <c r="G13547" s="6" t="s">
        <v>2738</v>
      </c>
    </row>
    <row r="13548" spans="1:7" x14ac:dyDescent="0.2">
      <c r="A13548" s="7">
        <v>15112</v>
      </c>
      <c r="B13548" s="6" t="s">
        <v>28630</v>
      </c>
      <c r="C13548" s="6">
        <v>40122613</v>
      </c>
      <c r="D13548" s="6">
        <v>40134450</v>
      </c>
      <c r="E13548" s="6" t="s">
        <v>30153</v>
      </c>
      <c r="F13548" s="6" t="s">
        <v>9499</v>
      </c>
      <c r="G13548" s="6" t="s">
        <v>2738</v>
      </c>
    </row>
    <row r="13549" spans="1:7" x14ac:dyDescent="0.2">
      <c r="A13549" s="7">
        <v>15113</v>
      </c>
      <c r="B13549" s="6" t="s">
        <v>28630</v>
      </c>
      <c r="C13549" s="6">
        <v>40123096</v>
      </c>
      <c r="D13549" s="6">
        <v>40126860</v>
      </c>
      <c r="E13549" s="6" t="s">
        <v>30152</v>
      </c>
      <c r="F13549" s="6" t="s">
        <v>9499</v>
      </c>
      <c r="G13549" s="6" t="s">
        <v>2738</v>
      </c>
    </row>
    <row r="13550" spans="1:7" x14ac:dyDescent="0.2">
      <c r="A13550" s="7">
        <v>15114</v>
      </c>
      <c r="B13550" s="6" t="s">
        <v>28630</v>
      </c>
      <c r="C13550" s="6">
        <v>40140317</v>
      </c>
      <c r="D13550" s="6">
        <v>40167080</v>
      </c>
      <c r="E13550" s="6" t="s">
        <v>30151</v>
      </c>
      <c r="F13550" s="6" t="s">
        <v>9499</v>
      </c>
      <c r="G13550" s="6" t="s">
        <v>256</v>
      </c>
    </row>
    <row r="13551" spans="1:7" x14ac:dyDescent="0.2">
      <c r="A13551" s="7">
        <v>15115</v>
      </c>
      <c r="B13551" s="6" t="s">
        <v>28630</v>
      </c>
      <c r="C13551" s="6">
        <v>40140536</v>
      </c>
      <c r="D13551" s="6">
        <v>40162023</v>
      </c>
      <c r="E13551" s="6" t="s">
        <v>30150</v>
      </c>
      <c r="F13551" s="6" t="s">
        <v>9499</v>
      </c>
      <c r="G13551" s="6" t="s">
        <v>256</v>
      </c>
    </row>
    <row r="13552" spans="1:7" x14ac:dyDescent="0.2">
      <c r="A13552" s="7">
        <v>15116</v>
      </c>
      <c r="B13552" s="6" t="s">
        <v>28630</v>
      </c>
      <c r="C13552" s="6">
        <v>40140536</v>
      </c>
      <c r="D13552" s="6">
        <v>40172171</v>
      </c>
      <c r="E13552" s="6" t="s">
        <v>30149</v>
      </c>
      <c r="F13552" s="6" t="s">
        <v>9499</v>
      </c>
      <c r="G13552" s="6" t="s">
        <v>256</v>
      </c>
    </row>
    <row r="13553" spans="1:7" x14ac:dyDescent="0.2">
      <c r="A13553" s="7">
        <v>15117</v>
      </c>
      <c r="B13553" s="6" t="s">
        <v>28630</v>
      </c>
      <c r="C13553" s="6">
        <v>40140543</v>
      </c>
      <c r="D13553" s="6">
        <v>40141547</v>
      </c>
      <c r="E13553" s="6" t="s">
        <v>30148</v>
      </c>
      <c r="F13553" s="6" t="s">
        <v>9499</v>
      </c>
      <c r="G13553" s="6" t="s">
        <v>256</v>
      </c>
    </row>
    <row r="13554" spans="1:7" x14ac:dyDescent="0.2">
      <c r="A13554" s="7">
        <v>15118</v>
      </c>
      <c r="B13554" s="6" t="s">
        <v>28630</v>
      </c>
      <c r="C13554" s="6">
        <v>40177094</v>
      </c>
      <c r="D13554" s="6">
        <v>40195656</v>
      </c>
      <c r="E13554" s="6" t="s">
        <v>30147</v>
      </c>
      <c r="F13554" s="6" t="s">
        <v>9499</v>
      </c>
      <c r="G13554" s="6" t="s">
        <v>26</v>
      </c>
    </row>
    <row r="13555" spans="1:7" x14ac:dyDescent="0.2">
      <c r="A13555" s="7">
        <v>15119</v>
      </c>
      <c r="B13555" s="6" t="s">
        <v>28630</v>
      </c>
      <c r="C13555" s="6">
        <v>40177469</v>
      </c>
      <c r="D13555" s="6">
        <v>40195650</v>
      </c>
      <c r="E13555" s="6" t="s">
        <v>30146</v>
      </c>
      <c r="F13555" s="6" t="s">
        <v>9499</v>
      </c>
      <c r="G13555" s="6" t="s">
        <v>26</v>
      </c>
    </row>
    <row r="13556" spans="1:7" x14ac:dyDescent="0.2">
      <c r="A13556" s="7">
        <v>15120</v>
      </c>
      <c r="B13556" s="6" t="s">
        <v>28630</v>
      </c>
      <c r="C13556" s="6">
        <v>40309179</v>
      </c>
      <c r="D13556" s="6">
        <v>40357643</v>
      </c>
      <c r="E13556" s="6" t="s">
        <v>30145</v>
      </c>
      <c r="F13556" s="6" t="s">
        <v>9499</v>
      </c>
      <c r="G13556" s="6" t="s">
        <v>2805</v>
      </c>
    </row>
    <row r="13557" spans="1:7" x14ac:dyDescent="0.2">
      <c r="A13557" s="7">
        <v>15121</v>
      </c>
      <c r="B13557" s="6" t="s">
        <v>28630</v>
      </c>
      <c r="C13557" s="6">
        <v>40309191</v>
      </c>
      <c r="D13557" s="6">
        <v>40348336</v>
      </c>
      <c r="E13557" s="6" t="s">
        <v>30144</v>
      </c>
      <c r="F13557" s="6" t="s">
        <v>9499</v>
      </c>
      <c r="G13557" s="6" t="s">
        <v>2805</v>
      </c>
    </row>
    <row r="13558" spans="1:7" x14ac:dyDescent="0.2">
      <c r="A13558" s="7">
        <v>15122</v>
      </c>
      <c r="B13558" s="6" t="s">
        <v>28630</v>
      </c>
      <c r="C13558" s="6">
        <v>40317697</v>
      </c>
      <c r="D13558" s="6">
        <v>40318676</v>
      </c>
      <c r="E13558" s="6" t="s">
        <v>30143</v>
      </c>
      <c r="F13558" s="6" t="s">
        <v>9509</v>
      </c>
      <c r="G13558" s="6" t="s">
        <v>2777</v>
      </c>
    </row>
    <row r="13559" spans="1:7" x14ac:dyDescent="0.2">
      <c r="A13559" s="7">
        <v>15123</v>
      </c>
      <c r="B13559" s="6" t="s">
        <v>28630</v>
      </c>
      <c r="C13559" s="6">
        <v>40318280</v>
      </c>
      <c r="D13559" s="6">
        <v>40356331</v>
      </c>
      <c r="E13559" s="6" t="s">
        <v>30142</v>
      </c>
      <c r="F13559" s="6" t="s">
        <v>9499</v>
      </c>
      <c r="G13559" s="6" t="s">
        <v>2805</v>
      </c>
    </row>
    <row r="13560" spans="1:7" x14ac:dyDescent="0.2">
      <c r="A13560" s="7">
        <v>15124</v>
      </c>
      <c r="B13560" s="6" t="s">
        <v>28630</v>
      </c>
      <c r="C13560" s="6">
        <v>40318284</v>
      </c>
      <c r="D13560" s="6">
        <v>40357643</v>
      </c>
      <c r="E13560" s="6" t="s">
        <v>30141</v>
      </c>
      <c r="F13560" s="6" t="s">
        <v>9499</v>
      </c>
      <c r="G13560" s="6" t="s">
        <v>2805</v>
      </c>
    </row>
    <row r="13561" spans="1:7" x14ac:dyDescent="0.2">
      <c r="A13561" s="7">
        <v>15125</v>
      </c>
      <c r="B13561" s="6" t="s">
        <v>28630</v>
      </c>
      <c r="C13561" s="6">
        <v>40443449</v>
      </c>
      <c r="D13561" s="6">
        <v>40457725</v>
      </c>
      <c r="E13561" s="6" t="s">
        <v>30140</v>
      </c>
      <c r="F13561" s="6" t="s">
        <v>9499</v>
      </c>
      <c r="G13561" s="6" t="s">
        <v>7127</v>
      </c>
    </row>
    <row r="13562" spans="1:7" x14ac:dyDescent="0.2">
      <c r="A13562" s="7">
        <v>15126</v>
      </c>
      <c r="B13562" s="6" t="s">
        <v>28630</v>
      </c>
      <c r="C13562" s="6">
        <v>40475827</v>
      </c>
      <c r="D13562" s="6">
        <v>40480875</v>
      </c>
      <c r="E13562" s="6" t="s">
        <v>30139</v>
      </c>
      <c r="F13562" s="6" t="s">
        <v>9509</v>
      </c>
      <c r="G13562" s="6" t="s">
        <v>7000</v>
      </c>
    </row>
    <row r="13563" spans="1:7" x14ac:dyDescent="0.2">
      <c r="A13563" s="7">
        <v>15127</v>
      </c>
      <c r="B13563" s="6" t="s">
        <v>28630</v>
      </c>
      <c r="C13563" s="6">
        <v>40475833</v>
      </c>
      <c r="D13563" s="6">
        <v>40501623</v>
      </c>
      <c r="E13563" s="6" t="s">
        <v>30138</v>
      </c>
      <c r="F13563" s="6" t="s">
        <v>9509</v>
      </c>
      <c r="G13563" s="6" t="s">
        <v>7000</v>
      </c>
    </row>
    <row r="13564" spans="1:7" x14ac:dyDescent="0.2">
      <c r="A13564" s="7">
        <v>15128</v>
      </c>
      <c r="B13564" s="6" t="s">
        <v>28630</v>
      </c>
      <c r="C13564" s="6">
        <v>40624961</v>
      </c>
      <c r="D13564" s="6">
        <v>40647818</v>
      </c>
      <c r="E13564" s="6" t="s">
        <v>30137</v>
      </c>
      <c r="F13564" s="6" t="s">
        <v>9509</v>
      </c>
      <c r="G13564" s="6" t="s">
        <v>5359</v>
      </c>
    </row>
    <row r="13565" spans="1:7" x14ac:dyDescent="0.2">
      <c r="A13565" s="7">
        <v>15129</v>
      </c>
      <c r="B13565" s="6" t="s">
        <v>28630</v>
      </c>
      <c r="C13565" s="6">
        <v>40625002</v>
      </c>
      <c r="D13565" s="6">
        <v>40648654</v>
      </c>
      <c r="E13565" s="6" t="s">
        <v>30136</v>
      </c>
      <c r="F13565" s="6" t="s">
        <v>9509</v>
      </c>
      <c r="G13565" s="6" t="s">
        <v>5359</v>
      </c>
    </row>
    <row r="13566" spans="1:7" x14ac:dyDescent="0.2">
      <c r="A13566" s="7">
        <v>15130</v>
      </c>
      <c r="B13566" s="6" t="s">
        <v>28630</v>
      </c>
      <c r="C13566" s="6">
        <v>40627355</v>
      </c>
      <c r="D13566" s="6">
        <v>40665135</v>
      </c>
      <c r="E13566" s="6" t="s">
        <v>30135</v>
      </c>
      <c r="F13566" s="6" t="s">
        <v>9509</v>
      </c>
      <c r="G13566" s="6" t="s">
        <v>5369</v>
      </c>
    </row>
    <row r="13567" spans="1:7" x14ac:dyDescent="0.2">
      <c r="A13567" s="7">
        <v>15131</v>
      </c>
      <c r="B13567" s="6" t="s">
        <v>28630</v>
      </c>
      <c r="C13567" s="6">
        <v>40627456</v>
      </c>
      <c r="D13567" s="6">
        <v>40647832</v>
      </c>
      <c r="E13567" s="6" t="s">
        <v>30134</v>
      </c>
      <c r="F13567" s="6" t="s">
        <v>9509</v>
      </c>
      <c r="G13567" s="6" t="s">
        <v>5359</v>
      </c>
    </row>
    <row r="13568" spans="1:7" x14ac:dyDescent="0.2">
      <c r="A13568" s="7">
        <v>15132</v>
      </c>
      <c r="B13568" s="6" t="s">
        <v>28630</v>
      </c>
      <c r="C13568" s="6">
        <v>40627466</v>
      </c>
      <c r="D13568" s="6">
        <v>40647855</v>
      </c>
      <c r="E13568" s="6" t="s">
        <v>30133</v>
      </c>
      <c r="F13568" s="6" t="s">
        <v>9509</v>
      </c>
      <c r="G13568" s="6" t="s">
        <v>5359</v>
      </c>
    </row>
    <row r="13569" spans="1:7" x14ac:dyDescent="0.2">
      <c r="A13569" s="7">
        <v>15133</v>
      </c>
      <c r="B13569" s="6" t="s">
        <v>28630</v>
      </c>
      <c r="C13569" s="6">
        <v>40627709</v>
      </c>
      <c r="D13569" s="6">
        <v>40647848</v>
      </c>
      <c r="E13569" s="6" t="s">
        <v>30132</v>
      </c>
      <c r="F13569" s="6" t="s">
        <v>9509</v>
      </c>
      <c r="G13569" s="6" t="s">
        <v>5359</v>
      </c>
    </row>
    <row r="13570" spans="1:7" x14ac:dyDescent="0.2">
      <c r="A13570" s="7">
        <v>15134</v>
      </c>
      <c r="B13570" s="6" t="s">
        <v>28630</v>
      </c>
      <c r="C13570" s="6">
        <v>40627718</v>
      </c>
      <c r="D13570" s="6">
        <v>40648370</v>
      </c>
      <c r="E13570" s="6" t="s">
        <v>30131</v>
      </c>
      <c r="F13570" s="6" t="s">
        <v>9509</v>
      </c>
      <c r="G13570" s="6" t="s">
        <v>5359</v>
      </c>
    </row>
    <row r="13571" spans="1:7" x14ac:dyDescent="0.2">
      <c r="A13571" s="7">
        <v>15135</v>
      </c>
      <c r="B13571" s="6" t="s">
        <v>28630</v>
      </c>
      <c r="C13571" s="6">
        <v>40627721</v>
      </c>
      <c r="D13571" s="6">
        <v>40647837</v>
      </c>
      <c r="E13571" s="6" t="s">
        <v>30130</v>
      </c>
      <c r="F13571" s="6" t="s">
        <v>9509</v>
      </c>
      <c r="G13571" s="6" t="s">
        <v>5359</v>
      </c>
    </row>
    <row r="13572" spans="1:7" x14ac:dyDescent="0.2">
      <c r="A13572" s="7">
        <v>15136</v>
      </c>
      <c r="B13572" s="6" t="s">
        <v>28630</v>
      </c>
      <c r="C13572" s="6">
        <v>40627737</v>
      </c>
      <c r="D13572" s="6">
        <v>40647832</v>
      </c>
      <c r="E13572" s="6" t="s">
        <v>30129</v>
      </c>
      <c r="F13572" s="6" t="s">
        <v>9509</v>
      </c>
      <c r="G13572" s="6" t="s">
        <v>5359</v>
      </c>
    </row>
    <row r="13573" spans="1:7" x14ac:dyDescent="0.2">
      <c r="A13573" s="7">
        <v>15137</v>
      </c>
      <c r="B13573" s="6" t="s">
        <v>28630</v>
      </c>
      <c r="C13573" s="6">
        <v>40627742</v>
      </c>
      <c r="D13573" s="6">
        <v>40647817</v>
      </c>
      <c r="E13573" s="6" t="s">
        <v>30128</v>
      </c>
      <c r="F13573" s="6" t="s">
        <v>9509</v>
      </c>
      <c r="G13573" s="6" t="s">
        <v>5359</v>
      </c>
    </row>
    <row r="13574" spans="1:7" x14ac:dyDescent="0.2">
      <c r="A13574" s="7">
        <v>15138</v>
      </c>
      <c r="B13574" s="6" t="s">
        <v>28630</v>
      </c>
      <c r="C13574" s="6">
        <v>40627742</v>
      </c>
      <c r="D13574" s="6">
        <v>40647846</v>
      </c>
      <c r="E13574" s="6" t="s">
        <v>30127</v>
      </c>
      <c r="F13574" s="6" t="s">
        <v>9509</v>
      </c>
      <c r="G13574" s="6" t="s">
        <v>5359</v>
      </c>
    </row>
    <row r="13575" spans="1:7" x14ac:dyDescent="0.2">
      <c r="A13575" s="7">
        <v>15141</v>
      </c>
      <c r="B13575" s="6" t="s">
        <v>28630</v>
      </c>
      <c r="C13575" s="6">
        <v>40627743</v>
      </c>
      <c r="D13575" s="6">
        <v>40647822</v>
      </c>
      <c r="E13575" s="6" t="s">
        <v>30126</v>
      </c>
      <c r="F13575" s="6" t="s">
        <v>9509</v>
      </c>
      <c r="G13575" s="6" t="s">
        <v>5359</v>
      </c>
    </row>
    <row r="13576" spans="1:7" x14ac:dyDescent="0.2">
      <c r="A13576" s="7">
        <v>15142</v>
      </c>
      <c r="B13576" s="6" t="s">
        <v>28630</v>
      </c>
      <c r="C13576" s="6">
        <v>40627744</v>
      </c>
      <c r="D13576" s="6">
        <v>40647844</v>
      </c>
      <c r="E13576" s="6" t="s">
        <v>30125</v>
      </c>
      <c r="F13576" s="6" t="s">
        <v>9509</v>
      </c>
      <c r="G13576" s="6" t="s">
        <v>5359</v>
      </c>
    </row>
    <row r="13577" spans="1:7" x14ac:dyDescent="0.2">
      <c r="A13577" s="7">
        <v>15143</v>
      </c>
      <c r="B13577" s="6" t="s">
        <v>28630</v>
      </c>
      <c r="C13577" s="6">
        <v>40627758</v>
      </c>
      <c r="D13577" s="6">
        <v>40647851</v>
      </c>
      <c r="E13577" s="6" t="s">
        <v>30124</v>
      </c>
      <c r="F13577" s="6" t="s">
        <v>9509</v>
      </c>
      <c r="G13577" s="6" t="s">
        <v>5359</v>
      </c>
    </row>
    <row r="13578" spans="1:7" x14ac:dyDescent="0.2">
      <c r="A13578" s="7">
        <v>15144</v>
      </c>
      <c r="B13578" s="6" t="s">
        <v>28630</v>
      </c>
      <c r="C13578" s="6">
        <v>40627760</v>
      </c>
      <c r="D13578" s="6">
        <v>40648137</v>
      </c>
      <c r="E13578" s="6" t="s">
        <v>30123</v>
      </c>
      <c r="F13578" s="6" t="s">
        <v>9509</v>
      </c>
      <c r="G13578" s="6" t="s">
        <v>5359</v>
      </c>
    </row>
    <row r="13579" spans="1:7" x14ac:dyDescent="0.2">
      <c r="A13579" s="7">
        <v>15145</v>
      </c>
      <c r="B13579" s="6" t="s">
        <v>28630</v>
      </c>
      <c r="C13579" s="6">
        <v>40627760</v>
      </c>
      <c r="D13579" s="6">
        <v>40647852</v>
      </c>
      <c r="E13579" s="6" t="s">
        <v>30122</v>
      </c>
      <c r="F13579" s="6" t="s">
        <v>9509</v>
      </c>
      <c r="G13579" s="6" t="s">
        <v>5359</v>
      </c>
    </row>
    <row r="13580" spans="1:7" x14ac:dyDescent="0.2">
      <c r="A13580" s="7">
        <v>15147</v>
      </c>
      <c r="B13580" s="6" t="s">
        <v>28630</v>
      </c>
      <c r="C13580" s="6">
        <v>40627761</v>
      </c>
      <c r="D13580" s="6">
        <v>40647842</v>
      </c>
      <c r="E13580" s="6" t="s">
        <v>30121</v>
      </c>
      <c r="F13580" s="6" t="s">
        <v>9509</v>
      </c>
      <c r="G13580" s="6" t="s">
        <v>5359</v>
      </c>
    </row>
    <row r="13581" spans="1:7" x14ac:dyDescent="0.2">
      <c r="A13581" s="7">
        <v>15148</v>
      </c>
      <c r="B13581" s="6" t="s">
        <v>28630</v>
      </c>
      <c r="C13581" s="6">
        <v>40627762</v>
      </c>
      <c r="D13581" s="6">
        <v>40647824</v>
      </c>
      <c r="E13581" s="6" t="s">
        <v>30120</v>
      </c>
      <c r="F13581" s="6" t="s">
        <v>9509</v>
      </c>
      <c r="G13581" s="6" t="s">
        <v>5359</v>
      </c>
    </row>
    <row r="13582" spans="1:7" x14ac:dyDescent="0.2">
      <c r="A13582" s="7">
        <v>15149</v>
      </c>
      <c r="B13582" s="6" t="s">
        <v>28630</v>
      </c>
      <c r="C13582" s="6">
        <v>40627772</v>
      </c>
      <c r="D13582" s="6">
        <v>40647839</v>
      </c>
      <c r="E13582" s="6" t="s">
        <v>30119</v>
      </c>
      <c r="F13582" s="6" t="s">
        <v>9509</v>
      </c>
      <c r="G13582" s="6" t="s">
        <v>5359</v>
      </c>
    </row>
    <row r="13583" spans="1:7" x14ac:dyDescent="0.2">
      <c r="A13583" s="7">
        <v>15150</v>
      </c>
      <c r="B13583" s="6" t="s">
        <v>28630</v>
      </c>
      <c r="C13583" s="6">
        <v>40627780</v>
      </c>
      <c r="D13583" s="6">
        <v>40647830</v>
      </c>
      <c r="E13583" s="6" t="s">
        <v>30118</v>
      </c>
      <c r="F13583" s="6" t="s">
        <v>9509</v>
      </c>
      <c r="G13583" s="6" t="s">
        <v>5359</v>
      </c>
    </row>
    <row r="13584" spans="1:7" x14ac:dyDescent="0.2">
      <c r="A13584" s="7">
        <v>15151</v>
      </c>
      <c r="B13584" s="6" t="s">
        <v>28630</v>
      </c>
      <c r="C13584" s="6">
        <v>40627839</v>
      </c>
      <c r="D13584" s="6">
        <v>40647839</v>
      </c>
      <c r="E13584" s="6" t="s">
        <v>30117</v>
      </c>
      <c r="F13584" s="6" t="s">
        <v>9509</v>
      </c>
      <c r="G13584" s="6" t="s">
        <v>5359</v>
      </c>
    </row>
    <row r="13585" spans="1:7" x14ac:dyDescent="0.2">
      <c r="A13585" s="7">
        <v>15152</v>
      </c>
      <c r="B13585" s="6" t="s">
        <v>28630</v>
      </c>
      <c r="C13585" s="6">
        <v>40628108</v>
      </c>
      <c r="D13585" s="6">
        <v>40647828</v>
      </c>
      <c r="E13585" s="6" t="s">
        <v>30116</v>
      </c>
      <c r="F13585" s="6" t="s">
        <v>9509</v>
      </c>
      <c r="G13585" s="6" t="s">
        <v>5359</v>
      </c>
    </row>
    <row r="13586" spans="1:7" x14ac:dyDescent="0.2">
      <c r="A13586" s="7">
        <v>15153</v>
      </c>
      <c r="B13586" s="6" t="s">
        <v>28630</v>
      </c>
      <c r="C13586" s="6">
        <v>40628148</v>
      </c>
      <c r="D13586" s="6">
        <v>40647846</v>
      </c>
      <c r="E13586" s="6" t="s">
        <v>30115</v>
      </c>
      <c r="F13586" s="6" t="s">
        <v>9509</v>
      </c>
      <c r="G13586" s="6" t="s">
        <v>5359</v>
      </c>
    </row>
    <row r="13587" spans="1:7" x14ac:dyDescent="0.2">
      <c r="A13587" s="7">
        <v>15154</v>
      </c>
      <c r="B13587" s="6" t="s">
        <v>28630</v>
      </c>
      <c r="C13587" s="6">
        <v>40628467</v>
      </c>
      <c r="D13587" s="6">
        <v>40647839</v>
      </c>
      <c r="E13587" s="6" t="s">
        <v>30114</v>
      </c>
      <c r="F13587" s="6" t="s">
        <v>9509</v>
      </c>
      <c r="G13587" s="6" t="s">
        <v>5359</v>
      </c>
    </row>
    <row r="13588" spans="1:7" x14ac:dyDescent="0.2">
      <c r="A13588" s="7">
        <v>15155</v>
      </c>
      <c r="B13588" s="6" t="s">
        <v>28630</v>
      </c>
      <c r="C13588" s="6">
        <v>40628775</v>
      </c>
      <c r="D13588" s="6">
        <v>40647833</v>
      </c>
      <c r="E13588" s="6" t="s">
        <v>30113</v>
      </c>
      <c r="F13588" s="6" t="s">
        <v>9509</v>
      </c>
      <c r="G13588" s="6" t="s">
        <v>5359</v>
      </c>
    </row>
    <row r="13589" spans="1:7" x14ac:dyDescent="0.2">
      <c r="A13589" s="7">
        <v>15156</v>
      </c>
      <c r="B13589" s="6" t="s">
        <v>28630</v>
      </c>
      <c r="C13589" s="6">
        <v>40628784</v>
      </c>
      <c r="D13589" s="6">
        <v>40648396</v>
      </c>
      <c r="E13589" s="6" t="s">
        <v>30112</v>
      </c>
      <c r="F13589" s="6" t="s">
        <v>9509</v>
      </c>
      <c r="G13589" s="6" t="s">
        <v>5359</v>
      </c>
    </row>
    <row r="13590" spans="1:7" x14ac:dyDescent="0.2">
      <c r="A13590" s="7">
        <v>15157</v>
      </c>
      <c r="B13590" s="6" t="s">
        <v>28630</v>
      </c>
      <c r="C13590" s="6">
        <v>40628796</v>
      </c>
      <c r="D13590" s="6">
        <v>40665141</v>
      </c>
      <c r="E13590" s="6" t="s">
        <v>30111</v>
      </c>
      <c r="F13590" s="6" t="s">
        <v>9509</v>
      </c>
      <c r="G13590" s="6" t="s">
        <v>5369</v>
      </c>
    </row>
    <row r="13591" spans="1:7" x14ac:dyDescent="0.2">
      <c r="A13591" s="7">
        <v>15158</v>
      </c>
      <c r="B13591" s="6" t="s">
        <v>28630</v>
      </c>
      <c r="C13591" s="6">
        <v>40629334</v>
      </c>
      <c r="D13591" s="6">
        <v>40647846</v>
      </c>
      <c r="E13591" s="6" t="s">
        <v>30110</v>
      </c>
      <c r="F13591" s="6" t="s">
        <v>9509</v>
      </c>
      <c r="G13591" s="6" t="s">
        <v>5359</v>
      </c>
    </row>
    <row r="13592" spans="1:7" x14ac:dyDescent="0.2">
      <c r="A13592" s="7">
        <v>15159</v>
      </c>
      <c r="B13592" s="6" t="s">
        <v>28630</v>
      </c>
      <c r="C13592" s="6">
        <v>40629455</v>
      </c>
      <c r="D13592" s="6">
        <v>40647842</v>
      </c>
      <c r="E13592" s="6" t="s">
        <v>30109</v>
      </c>
      <c r="F13592" s="6" t="s">
        <v>9509</v>
      </c>
      <c r="G13592" s="6" t="s">
        <v>5359</v>
      </c>
    </row>
    <row r="13593" spans="1:7" x14ac:dyDescent="0.2">
      <c r="A13593" s="7">
        <v>15160</v>
      </c>
      <c r="B13593" s="6" t="s">
        <v>28630</v>
      </c>
      <c r="C13593" s="6">
        <v>40629622</v>
      </c>
      <c r="D13593" s="6">
        <v>40647832</v>
      </c>
      <c r="E13593" s="6" t="s">
        <v>30108</v>
      </c>
      <c r="F13593" s="6" t="s">
        <v>9509</v>
      </c>
      <c r="G13593" s="6" t="s">
        <v>5359</v>
      </c>
    </row>
    <row r="13594" spans="1:7" x14ac:dyDescent="0.2">
      <c r="A13594" s="7">
        <v>15161</v>
      </c>
      <c r="B13594" s="6" t="s">
        <v>28630</v>
      </c>
      <c r="C13594" s="6">
        <v>40630830</v>
      </c>
      <c r="D13594" s="6">
        <v>40647828</v>
      </c>
      <c r="E13594" s="6" t="s">
        <v>30107</v>
      </c>
      <c r="F13594" s="6" t="s">
        <v>9509</v>
      </c>
      <c r="G13594" s="6" t="s">
        <v>5359</v>
      </c>
    </row>
    <row r="13595" spans="1:7" x14ac:dyDescent="0.2">
      <c r="A13595" s="7">
        <v>15162</v>
      </c>
      <c r="B13595" s="6" t="s">
        <v>28630</v>
      </c>
      <c r="C13595" s="6">
        <v>40630908</v>
      </c>
      <c r="D13595" s="6">
        <v>40647835</v>
      </c>
      <c r="E13595" s="6" t="s">
        <v>30106</v>
      </c>
      <c r="F13595" s="6" t="s">
        <v>9509</v>
      </c>
      <c r="G13595" s="6" t="s">
        <v>5359</v>
      </c>
    </row>
    <row r="13596" spans="1:7" x14ac:dyDescent="0.2">
      <c r="A13596" s="7">
        <v>15163</v>
      </c>
      <c r="B13596" s="6" t="s">
        <v>28630</v>
      </c>
      <c r="C13596" s="6">
        <v>40631813</v>
      </c>
      <c r="D13596" s="6">
        <v>40647814</v>
      </c>
      <c r="E13596" s="6" t="s">
        <v>30105</v>
      </c>
      <c r="F13596" s="6" t="s">
        <v>9509</v>
      </c>
      <c r="G13596" s="6" t="s">
        <v>5359</v>
      </c>
    </row>
    <row r="13597" spans="1:7" x14ac:dyDescent="0.2">
      <c r="A13597" s="7">
        <v>15164</v>
      </c>
      <c r="B13597" s="6" t="s">
        <v>28630</v>
      </c>
      <c r="C13597" s="6">
        <v>40634162</v>
      </c>
      <c r="D13597" s="6">
        <v>40647842</v>
      </c>
      <c r="E13597" s="6" t="s">
        <v>30104</v>
      </c>
      <c r="F13597" s="6" t="s">
        <v>9509</v>
      </c>
      <c r="G13597" s="6" t="s">
        <v>5359</v>
      </c>
    </row>
    <row r="13598" spans="1:7" x14ac:dyDescent="0.2">
      <c r="A13598" s="7">
        <v>15165</v>
      </c>
      <c r="B13598" s="6" t="s">
        <v>28630</v>
      </c>
      <c r="C13598" s="6">
        <v>40634162</v>
      </c>
      <c r="D13598" s="6">
        <v>40647838</v>
      </c>
      <c r="E13598" s="6" t="s">
        <v>30103</v>
      </c>
      <c r="F13598" s="6" t="s">
        <v>9509</v>
      </c>
      <c r="G13598" s="6" t="s">
        <v>5359</v>
      </c>
    </row>
    <row r="13599" spans="1:7" x14ac:dyDescent="0.2">
      <c r="A13599" s="7">
        <v>15167</v>
      </c>
      <c r="B13599" s="6" t="s">
        <v>28630</v>
      </c>
      <c r="C13599" s="6">
        <v>40634163</v>
      </c>
      <c r="D13599" s="6">
        <v>40647840</v>
      </c>
      <c r="E13599" s="6" t="s">
        <v>30102</v>
      </c>
      <c r="F13599" s="6" t="s">
        <v>9509</v>
      </c>
      <c r="G13599" s="6" t="s">
        <v>5359</v>
      </c>
    </row>
    <row r="13600" spans="1:7" x14ac:dyDescent="0.2">
      <c r="A13600" s="7">
        <v>15168</v>
      </c>
      <c r="B13600" s="6" t="s">
        <v>28630</v>
      </c>
      <c r="C13600" s="6">
        <v>40635932</v>
      </c>
      <c r="D13600" s="6">
        <v>40647833</v>
      </c>
      <c r="E13600" s="6" t="s">
        <v>30101</v>
      </c>
      <c r="F13600" s="6" t="s">
        <v>9509</v>
      </c>
      <c r="G13600" s="6" t="s">
        <v>5359</v>
      </c>
    </row>
    <row r="13601" spans="1:7" x14ac:dyDescent="0.2">
      <c r="A13601" s="7">
        <v>15169</v>
      </c>
      <c r="B13601" s="6" t="s">
        <v>28630</v>
      </c>
      <c r="C13601" s="6">
        <v>40636177</v>
      </c>
      <c r="D13601" s="6">
        <v>40647827</v>
      </c>
      <c r="E13601" s="6" t="s">
        <v>30100</v>
      </c>
      <c r="F13601" s="6" t="s">
        <v>9509</v>
      </c>
      <c r="G13601" s="6" t="s">
        <v>5359</v>
      </c>
    </row>
    <row r="13602" spans="1:7" x14ac:dyDescent="0.2">
      <c r="A13602" s="7">
        <v>15170</v>
      </c>
      <c r="B13602" s="6" t="s">
        <v>28630</v>
      </c>
      <c r="C13602" s="6">
        <v>40636408</v>
      </c>
      <c r="D13602" s="6">
        <v>40647824</v>
      </c>
      <c r="E13602" s="6" t="s">
        <v>30099</v>
      </c>
      <c r="F13602" s="6" t="s">
        <v>9509</v>
      </c>
      <c r="G13602" s="6" t="s">
        <v>5359</v>
      </c>
    </row>
    <row r="13603" spans="1:7" x14ac:dyDescent="0.2">
      <c r="A13603" s="7">
        <v>15171</v>
      </c>
      <c r="B13603" s="6" t="s">
        <v>28630</v>
      </c>
      <c r="C13603" s="6">
        <v>40637095</v>
      </c>
      <c r="D13603" s="6">
        <v>40647828</v>
      </c>
      <c r="E13603" s="6" t="s">
        <v>30098</v>
      </c>
      <c r="F13603" s="6" t="s">
        <v>9509</v>
      </c>
      <c r="G13603" s="6" t="s">
        <v>5359</v>
      </c>
    </row>
    <row r="13604" spans="1:7" x14ac:dyDescent="0.2">
      <c r="A13604" s="7">
        <v>15172</v>
      </c>
      <c r="B13604" s="6" t="s">
        <v>28630</v>
      </c>
      <c r="C13604" s="6">
        <v>40640573</v>
      </c>
      <c r="D13604" s="6">
        <v>40647846</v>
      </c>
      <c r="E13604" s="6" t="s">
        <v>30097</v>
      </c>
      <c r="F13604" s="6" t="s">
        <v>9509</v>
      </c>
      <c r="G13604" s="6" t="s">
        <v>5359</v>
      </c>
    </row>
    <row r="13605" spans="1:7" x14ac:dyDescent="0.2">
      <c r="A13605" s="7">
        <v>15173</v>
      </c>
      <c r="B13605" s="6" t="s">
        <v>28630</v>
      </c>
      <c r="C13605" s="6">
        <v>40642895</v>
      </c>
      <c r="D13605" s="6">
        <v>40647824</v>
      </c>
      <c r="E13605" s="6" t="s">
        <v>30096</v>
      </c>
      <c r="F13605" s="6" t="s">
        <v>9509</v>
      </c>
      <c r="G13605" s="6" t="s">
        <v>5359</v>
      </c>
    </row>
    <row r="13606" spans="1:7" x14ac:dyDescent="0.2">
      <c r="A13606" s="7">
        <v>15174</v>
      </c>
      <c r="B13606" s="6" t="s">
        <v>28630</v>
      </c>
      <c r="C13606" s="6">
        <v>41523616</v>
      </c>
      <c r="D13606" s="6">
        <v>41528308</v>
      </c>
      <c r="E13606" s="6" t="s">
        <v>30095</v>
      </c>
      <c r="F13606" s="6" t="s">
        <v>9509</v>
      </c>
      <c r="G13606" s="6" t="s">
        <v>4346</v>
      </c>
    </row>
    <row r="13607" spans="1:7" x14ac:dyDescent="0.2">
      <c r="A13607" s="7">
        <v>15175</v>
      </c>
      <c r="B13607" s="6" t="s">
        <v>28630</v>
      </c>
      <c r="C13607" s="6">
        <v>41523713</v>
      </c>
      <c r="D13607" s="6">
        <v>41524993</v>
      </c>
      <c r="E13607" s="6" t="s">
        <v>30094</v>
      </c>
      <c r="F13607" s="6" t="s">
        <v>9509</v>
      </c>
      <c r="G13607" s="6" t="s">
        <v>4346</v>
      </c>
    </row>
    <row r="13608" spans="1:7" x14ac:dyDescent="0.2">
      <c r="A13608" s="7">
        <v>15176</v>
      </c>
      <c r="B13608" s="6" t="s">
        <v>28630</v>
      </c>
      <c r="C13608" s="6">
        <v>41523874</v>
      </c>
      <c r="D13608" s="6">
        <v>41525445</v>
      </c>
      <c r="E13608" s="6" t="s">
        <v>30093</v>
      </c>
      <c r="F13608" s="6" t="s">
        <v>9509</v>
      </c>
      <c r="G13608" s="6" t="s">
        <v>4346</v>
      </c>
    </row>
    <row r="13609" spans="1:7" x14ac:dyDescent="0.2">
      <c r="A13609" s="7">
        <v>15177</v>
      </c>
      <c r="B13609" s="6" t="s">
        <v>28630</v>
      </c>
      <c r="C13609" s="6">
        <v>41523987</v>
      </c>
      <c r="D13609" s="6">
        <v>41524751</v>
      </c>
      <c r="E13609" s="6" t="s">
        <v>30092</v>
      </c>
      <c r="F13609" s="6" t="s">
        <v>9509</v>
      </c>
      <c r="G13609" s="6" t="s">
        <v>4346</v>
      </c>
    </row>
    <row r="13610" spans="1:7" x14ac:dyDescent="0.2">
      <c r="A13610" s="7">
        <v>15178</v>
      </c>
      <c r="B13610" s="6" t="s">
        <v>28630</v>
      </c>
      <c r="C13610" s="6">
        <v>41619441</v>
      </c>
      <c r="D13610" s="6">
        <v>41624575</v>
      </c>
      <c r="E13610" s="6" t="s">
        <v>30091</v>
      </c>
      <c r="F13610" s="6" t="s">
        <v>9509</v>
      </c>
      <c r="G13610" s="6" t="s">
        <v>4340</v>
      </c>
    </row>
    <row r="13611" spans="1:7" x14ac:dyDescent="0.2">
      <c r="A13611" s="7">
        <v>15179</v>
      </c>
      <c r="B13611" s="6" t="s">
        <v>28630</v>
      </c>
      <c r="C13611" s="6">
        <v>41619442</v>
      </c>
      <c r="D13611" s="6">
        <v>41624541</v>
      </c>
      <c r="E13611" s="6" t="s">
        <v>30090</v>
      </c>
      <c r="F13611" s="6" t="s">
        <v>9509</v>
      </c>
      <c r="G13611" s="6" t="s">
        <v>4340</v>
      </c>
    </row>
    <row r="13612" spans="1:7" x14ac:dyDescent="0.2">
      <c r="A13612" s="7">
        <v>15180</v>
      </c>
      <c r="B13612" s="6" t="s">
        <v>28630</v>
      </c>
      <c r="C13612" s="6">
        <v>41621025</v>
      </c>
      <c r="D13612" s="6">
        <v>41624842</v>
      </c>
      <c r="E13612" s="6" t="s">
        <v>30089</v>
      </c>
      <c r="F13612" s="6" t="s">
        <v>9509</v>
      </c>
      <c r="G13612" s="6" t="s">
        <v>4340</v>
      </c>
    </row>
    <row r="13613" spans="1:7" x14ac:dyDescent="0.2">
      <c r="A13613" s="7">
        <v>15181</v>
      </c>
      <c r="B13613" s="6" t="s">
        <v>28630</v>
      </c>
      <c r="C13613" s="6">
        <v>41622872</v>
      </c>
      <c r="D13613" s="6">
        <v>41624575</v>
      </c>
      <c r="E13613" s="6" t="s">
        <v>30088</v>
      </c>
      <c r="F13613" s="6" t="s">
        <v>9509</v>
      </c>
      <c r="G13613" s="6" t="s">
        <v>4340</v>
      </c>
    </row>
    <row r="13614" spans="1:7" x14ac:dyDescent="0.2">
      <c r="A13614" s="7">
        <v>15182</v>
      </c>
      <c r="B13614" s="6" t="s">
        <v>28630</v>
      </c>
      <c r="C13614" s="6">
        <v>41688884</v>
      </c>
      <c r="D13614" s="6">
        <v>41692668</v>
      </c>
      <c r="E13614" s="6" t="s">
        <v>30087</v>
      </c>
      <c r="F13614" s="6" t="s">
        <v>9499</v>
      </c>
      <c r="G13614" s="6" t="s">
        <v>2875</v>
      </c>
    </row>
    <row r="13615" spans="1:7" x14ac:dyDescent="0.2">
      <c r="A13615" s="7">
        <v>15183</v>
      </c>
      <c r="B13615" s="6" t="s">
        <v>28630</v>
      </c>
      <c r="C13615" s="6">
        <v>41688884</v>
      </c>
      <c r="D13615" s="6">
        <v>41691646</v>
      </c>
      <c r="E13615" s="6" t="s">
        <v>30086</v>
      </c>
      <c r="F13615" s="6" t="s">
        <v>9499</v>
      </c>
      <c r="G13615" s="6" t="s">
        <v>2875</v>
      </c>
    </row>
    <row r="13616" spans="1:7" x14ac:dyDescent="0.2">
      <c r="A13616" s="7">
        <v>15185</v>
      </c>
      <c r="B13616" s="6" t="s">
        <v>28630</v>
      </c>
      <c r="C13616" s="6">
        <v>41688886</v>
      </c>
      <c r="D13616" s="6">
        <v>41691212</v>
      </c>
      <c r="E13616" s="6" t="s">
        <v>30085</v>
      </c>
      <c r="F13616" s="6" t="s">
        <v>9499</v>
      </c>
      <c r="G13616" s="6" t="s">
        <v>2875</v>
      </c>
    </row>
    <row r="13617" spans="1:7" x14ac:dyDescent="0.2">
      <c r="A13617" s="7">
        <v>15186</v>
      </c>
      <c r="B13617" s="6" t="s">
        <v>28630</v>
      </c>
      <c r="C13617" s="6">
        <v>41688894</v>
      </c>
      <c r="D13617" s="6">
        <v>41691622</v>
      </c>
      <c r="E13617" s="6" t="s">
        <v>30084</v>
      </c>
      <c r="F13617" s="6" t="s">
        <v>9499</v>
      </c>
      <c r="G13617" s="6" t="s">
        <v>2875</v>
      </c>
    </row>
    <row r="13618" spans="1:7" x14ac:dyDescent="0.2">
      <c r="A13618" s="7">
        <v>15187</v>
      </c>
      <c r="B13618" s="6" t="s">
        <v>28630</v>
      </c>
      <c r="C13618" s="6">
        <v>41688900</v>
      </c>
      <c r="D13618" s="6">
        <v>41691630</v>
      </c>
      <c r="E13618" s="6" t="s">
        <v>30083</v>
      </c>
      <c r="F13618" s="6" t="s">
        <v>9499</v>
      </c>
      <c r="G13618" s="6" t="s">
        <v>2875</v>
      </c>
    </row>
    <row r="13619" spans="1:7" x14ac:dyDescent="0.2">
      <c r="A13619" s="7">
        <v>15188</v>
      </c>
      <c r="B13619" s="6" t="s">
        <v>28630</v>
      </c>
      <c r="C13619" s="6">
        <v>41688934</v>
      </c>
      <c r="D13619" s="6">
        <v>41690999</v>
      </c>
      <c r="E13619" s="6" t="s">
        <v>30082</v>
      </c>
      <c r="F13619" s="6" t="s">
        <v>9499</v>
      </c>
      <c r="G13619" s="6" t="s">
        <v>2875</v>
      </c>
    </row>
    <row r="13620" spans="1:7" x14ac:dyDescent="0.2">
      <c r="A13620" s="7">
        <v>15189</v>
      </c>
      <c r="B13620" s="6" t="s">
        <v>28630</v>
      </c>
      <c r="C13620" s="6">
        <v>41848517</v>
      </c>
      <c r="D13620" s="6">
        <v>41865423</v>
      </c>
      <c r="E13620" s="6" t="s">
        <v>30081</v>
      </c>
      <c r="F13620" s="6" t="s">
        <v>9509</v>
      </c>
      <c r="G13620" s="6" t="s">
        <v>5066</v>
      </c>
    </row>
    <row r="13621" spans="1:7" x14ac:dyDescent="0.2">
      <c r="A13621" s="7">
        <v>15190</v>
      </c>
      <c r="B13621" s="6" t="s">
        <v>28630</v>
      </c>
      <c r="C13621" s="6">
        <v>41866916</v>
      </c>
      <c r="D13621" s="6">
        <v>41918962</v>
      </c>
      <c r="E13621" s="6" t="s">
        <v>30080</v>
      </c>
      <c r="F13621" s="6" t="s">
        <v>9509</v>
      </c>
      <c r="G13621" s="6" t="s">
        <v>2155</v>
      </c>
    </row>
    <row r="13622" spans="1:7" x14ac:dyDescent="0.2">
      <c r="A13622" s="7">
        <v>15191</v>
      </c>
      <c r="B13622" s="6" t="s">
        <v>28630</v>
      </c>
      <c r="C13622" s="6">
        <v>41866917</v>
      </c>
      <c r="D13622" s="6">
        <v>41918951</v>
      </c>
      <c r="E13622" s="6" t="s">
        <v>30079</v>
      </c>
      <c r="F13622" s="6" t="s">
        <v>9509</v>
      </c>
      <c r="G13622" s="6" t="s">
        <v>2155</v>
      </c>
    </row>
    <row r="13623" spans="1:7" x14ac:dyDescent="0.2">
      <c r="A13623" s="7">
        <v>15192</v>
      </c>
      <c r="B13623" s="6" t="s">
        <v>28630</v>
      </c>
      <c r="C13623" s="6">
        <v>41866930</v>
      </c>
      <c r="D13623" s="6">
        <v>41919019</v>
      </c>
      <c r="E13623" s="6" t="s">
        <v>30078</v>
      </c>
      <c r="F13623" s="6" t="s">
        <v>9509</v>
      </c>
      <c r="G13623" s="6" t="s">
        <v>2155</v>
      </c>
    </row>
    <row r="13624" spans="1:7" x14ac:dyDescent="0.2">
      <c r="A13624" s="7">
        <v>15193</v>
      </c>
      <c r="B13624" s="6" t="s">
        <v>28630</v>
      </c>
      <c r="C13624" s="6">
        <v>41867455</v>
      </c>
      <c r="D13624" s="6">
        <v>41918983</v>
      </c>
      <c r="E13624" s="6" t="s">
        <v>30077</v>
      </c>
      <c r="F13624" s="6" t="s">
        <v>9509</v>
      </c>
      <c r="G13624" s="6" t="s">
        <v>2155</v>
      </c>
    </row>
    <row r="13625" spans="1:7" x14ac:dyDescent="0.2">
      <c r="A13625" s="7">
        <v>15194</v>
      </c>
      <c r="B13625" s="6" t="s">
        <v>28630</v>
      </c>
      <c r="C13625" s="6">
        <v>41867573</v>
      </c>
      <c r="D13625" s="6">
        <v>41919022</v>
      </c>
      <c r="E13625" s="6" t="s">
        <v>30076</v>
      </c>
      <c r="F13625" s="6" t="s">
        <v>9509</v>
      </c>
      <c r="G13625" s="6" t="s">
        <v>2155</v>
      </c>
    </row>
    <row r="13626" spans="1:7" x14ac:dyDescent="0.2">
      <c r="A13626" s="7">
        <v>15195</v>
      </c>
      <c r="B13626" s="6" t="s">
        <v>28630</v>
      </c>
      <c r="C13626" s="6">
        <v>41897800</v>
      </c>
      <c r="D13626" s="6">
        <v>41918951</v>
      </c>
      <c r="E13626" s="6" t="s">
        <v>30075</v>
      </c>
      <c r="F13626" s="6" t="s">
        <v>9509</v>
      </c>
      <c r="G13626" s="6" t="s">
        <v>2155</v>
      </c>
    </row>
    <row r="13627" spans="1:7" x14ac:dyDescent="0.2">
      <c r="A13627" s="7">
        <v>15196</v>
      </c>
      <c r="B13627" s="6" t="s">
        <v>28630</v>
      </c>
      <c r="C13627" s="6">
        <v>41906597</v>
      </c>
      <c r="D13627" s="6">
        <v>41918951</v>
      </c>
      <c r="E13627" s="6" t="s">
        <v>30074</v>
      </c>
      <c r="F13627" s="6" t="s">
        <v>9509</v>
      </c>
      <c r="G13627" s="6" t="s">
        <v>2155</v>
      </c>
    </row>
    <row r="13628" spans="1:7" x14ac:dyDescent="0.2">
      <c r="A13628" s="7">
        <v>15197</v>
      </c>
      <c r="B13628" s="6" t="s">
        <v>28630</v>
      </c>
      <c r="C13628" s="6">
        <v>41910238</v>
      </c>
      <c r="D13628" s="6">
        <v>41930542</v>
      </c>
      <c r="E13628" s="6" t="s">
        <v>30073</v>
      </c>
      <c r="F13628" s="6" t="s">
        <v>9509</v>
      </c>
      <c r="G13628" s="6" t="s">
        <v>2155</v>
      </c>
    </row>
    <row r="13629" spans="1:7" x14ac:dyDescent="0.2">
      <c r="A13629" s="7">
        <v>15198</v>
      </c>
      <c r="B13629" s="6" t="s">
        <v>28630</v>
      </c>
      <c r="C13629" s="6">
        <v>41966762</v>
      </c>
      <c r="D13629" s="6">
        <v>41974228</v>
      </c>
      <c r="E13629" s="6" t="s">
        <v>30072</v>
      </c>
      <c r="F13629" s="6" t="s">
        <v>9499</v>
      </c>
      <c r="G13629" s="6" t="s">
        <v>3389</v>
      </c>
    </row>
    <row r="13630" spans="1:7" x14ac:dyDescent="0.2">
      <c r="A13630" s="7">
        <v>15199</v>
      </c>
      <c r="B13630" s="6" t="s">
        <v>28630</v>
      </c>
      <c r="C13630" s="6">
        <v>41966794</v>
      </c>
      <c r="D13630" s="6">
        <v>41977740</v>
      </c>
      <c r="E13630" s="6" t="s">
        <v>30071</v>
      </c>
      <c r="F13630" s="6" t="s">
        <v>9499</v>
      </c>
      <c r="G13630" s="6" t="s">
        <v>3389</v>
      </c>
    </row>
    <row r="13631" spans="1:7" x14ac:dyDescent="0.2">
      <c r="A13631" s="7">
        <v>15200</v>
      </c>
      <c r="B13631" s="6" t="s">
        <v>28630</v>
      </c>
      <c r="C13631" s="6">
        <v>41966794</v>
      </c>
      <c r="D13631" s="6">
        <v>41968175</v>
      </c>
      <c r="E13631" s="6" t="s">
        <v>30070</v>
      </c>
      <c r="F13631" s="6" t="s">
        <v>9499</v>
      </c>
      <c r="G13631" s="6" t="s">
        <v>3389</v>
      </c>
    </row>
    <row r="13632" spans="1:7" x14ac:dyDescent="0.2">
      <c r="A13632" s="7">
        <v>15202</v>
      </c>
      <c r="B13632" s="6" t="s">
        <v>28630</v>
      </c>
      <c r="C13632" s="6">
        <v>41966797</v>
      </c>
      <c r="D13632" s="6">
        <v>41968669</v>
      </c>
      <c r="E13632" s="6" t="s">
        <v>30069</v>
      </c>
      <c r="F13632" s="6" t="s">
        <v>9499</v>
      </c>
      <c r="G13632" s="6" t="s">
        <v>3389</v>
      </c>
    </row>
    <row r="13633" spans="1:7" x14ac:dyDescent="0.2">
      <c r="A13633" s="7">
        <v>15203</v>
      </c>
      <c r="B13633" s="6" t="s">
        <v>28630</v>
      </c>
      <c r="C13633" s="6">
        <v>41966797</v>
      </c>
      <c r="D13633" s="6">
        <v>41968503</v>
      </c>
      <c r="E13633" s="6" t="s">
        <v>30068</v>
      </c>
      <c r="F13633" s="6" t="s">
        <v>9499</v>
      </c>
      <c r="G13633" s="6" t="s">
        <v>3389</v>
      </c>
    </row>
    <row r="13634" spans="1:7" x14ac:dyDescent="0.2">
      <c r="A13634" s="7">
        <v>15205</v>
      </c>
      <c r="B13634" s="6" t="s">
        <v>28630</v>
      </c>
      <c r="C13634" s="6">
        <v>41966814</v>
      </c>
      <c r="D13634" s="6">
        <v>41975176</v>
      </c>
      <c r="E13634" s="6" t="s">
        <v>30067</v>
      </c>
      <c r="F13634" s="6" t="s">
        <v>9499</v>
      </c>
      <c r="G13634" s="6" t="s">
        <v>3389</v>
      </c>
    </row>
    <row r="13635" spans="1:7" x14ac:dyDescent="0.2">
      <c r="A13635" s="7">
        <v>15206</v>
      </c>
      <c r="B13635" s="6" t="s">
        <v>28630</v>
      </c>
      <c r="C13635" s="6">
        <v>41966881</v>
      </c>
      <c r="D13635" s="6">
        <v>41968557</v>
      </c>
      <c r="E13635" s="6" t="s">
        <v>30066</v>
      </c>
      <c r="F13635" s="6" t="s">
        <v>9499</v>
      </c>
      <c r="G13635" s="6" t="s">
        <v>3389</v>
      </c>
    </row>
    <row r="13636" spans="1:7" x14ac:dyDescent="0.2">
      <c r="A13636" s="7">
        <v>15207</v>
      </c>
      <c r="B13636" s="6" t="s">
        <v>28630</v>
      </c>
      <c r="C13636" s="6">
        <v>41976420</v>
      </c>
      <c r="D13636" s="6">
        <v>42017421</v>
      </c>
      <c r="E13636" s="6" t="s">
        <v>30065</v>
      </c>
      <c r="F13636" s="6" t="s">
        <v>9509</v>
      </c>
      <c r="G13636" s="6" t="s">
        <v>6466</v>
      </c>
    </row>
    <row r="13637" spans="1:7" x14ac:dyDescent="0.2">
      <c r="A13637" s="7">
        <v>15208</v>
      </c>
      <c r="B13637" s="6" t="s">
        <v>28630</v>
      </c>
      <c r="C13637" s="6">
        <v>41976434</v>
      </c>
      <c r="D13637" s="6">
        <v>42017439</v>
      </c>
      <c r="E13637" s="6" t="s">
        <v>30064</v>
      </c>
      <c r="F13637" s="6" t="s">
        <v>9509</v>
      </c>
      <c r="G13637" s="6" t="s">
        <v>6466</v>
      </c>
    </row>
    <row r="13638" spans="1:7" x14ac:dyDescent="0.2">
      <c r="A13638" s="7">
        <v>15209</v>
      </c>
      <c r="B13638" s="6" t="s">
        <v>28630</v>
      </c>
      <c r="C13638" s="6">
        <v>41976456</v>
      </c>
      <c r="D13638" s="6">
        <v>42017431</v>
      </c>
      <c r="E13638" s="6" t="s">
        <v>30063</v>
      </c>
      <c r="F13638" s="6" t="s">
        <v>9509</v>
      </c>
      <c r="G13638" s="6" t="s">
        <v>6466</v>
      </c>
    </row>
    <row r="13639" spans="1:7" x14ac:dyDescent="0.2">
      <c r="A13639" s="7">
        <v>15210</v>
      </c>
      <c r="B13639" s="6" t="s">
        <v>28630</v>
      </c>
      <c r="C13639" s="6">
        <v>41976472</v>
      </c>
      <c r="D13639" s="6">
        <v>42017443</v>
      </c>
      <c r="E13639" s="6" t="s">
        <v>30062</v>
      </c>
      <c r="F13639" s="6" t="s">
        <v>9509</v>
      </c>
      <c r="G13639" s="6" t="s">
        <v>6466</v>
      </c>
    </row>
    <row r="13640" spans="1:7" x14ac:dyDescent="0.2">
      <c r="A13640" s="7">
        <v>15211</v>
      </c>
      <c r="B13640" s="6" t="s">
        <v>28630</v>
      </c>
      <c r="C13640" s="6">
        <v>41976492</v>
      </c>
      <c r="D13640" s="6">
        <v>42017425</v>
      </c>
      <c r="E13640" s="6" t="s">
        <v>30061</v>
      </c>
      <c r="F13640" s="6" t="s">
        <v>9509</v>
      </c>
      <c r="G13640" s="6" t="s">
        <v>6466</v>
      </c>
    </row>
    <row r="13641" spans="1:7" x14ac:dyDescent="0.2">
      <c r="A13641" s="7">
        <v>15212</v>
      </c>
      <c r="B13641" s="6" t="s">
        <v>28630</v>
      </c>
      <c r="C13641" s="6">
        <v>41976500</v>
      </c>
      <c r="D13641" s="6">
        <v>42017431</v>
      </c>
      <c r="E13641" s="6" t="s">
        <v>30060</v>
      </c>
      <c r="F13641" s="6" t="s">
        <v>9509</v>
      </c>
      <c r="G13641" s="6" t="s">
        <v>6466</v>
      </c>
    </row>
    <row r="13642" spans="1:7" x14ac:dyDescent="0.2">
      <c r="A13642" s="7">
        <v>15213</v>
      </c>
      <c r="B13642" s="6" t="s">
        <v>28630</v>
      </c>
      <c r="C13642" s="6">
        <v>41976522</v>
      </c>
      <c r="D13642" s="6">
        <v>42017431</v>
      </c>
      <c r="E13642" s="6" t="s">
        <v>30059</v>
      </c>
      <c r="F13642" s="6" t="s">
        <v>9509</v>
      </c>
      <c r="G13642" s="6" t="s">
        <v>6466</v>
      </c>
    </row>
    <row r="13643" spans="1:7" x14ac:dyDescent="0.2">
      <c r="A13643" s="7">
        <v>15214</v>
      </c>
      <c r="B13643" s="6" t="s">
        <v>28630</v>
      </c>
      <c r="C13643" s="6">
        <v>41976527</v>
      </c>
      <c r="D13643" s="6">
        <v>42017438</v>
      </c>
      <c r="E13643" s="6" t="s">
        <v>30058</v>
      </c>
      <c r="F13643" s="6" t="s">
        <v>9509</v>
      </c>
      <c r="G13643" s="6" t="s">
        <v>6466</v>
      </c>
    </row>
    <row r="13644" spans="1:7" x14ac:dyDescent="0.2">
      <c r="A13644" s="7">
        <v>15215</v>
      </c>
      <c r="B13644" s="6" t="s">
        <v>28630</v>
      </c>
      <c r="C13644" s="6">
        <v>41976530</v>
      </c>
      <c r="D13644" s="6">
        <v>42017439</v>
      </c>
      <c r="E13644" s="6" t="s">
        <v>30057</v>
      </c>
      <c r="F13644" s="6" t="s">
        <v>9509</v>
      </c>
      <c r="G13644" s="6" t="s">
        <v>6466</v>
      </c>
    </row>
    <row r="13645" spans="1:7" x14ac:dyDescent="0.2">
      <c r="A13645" s="7">
        <v>15216</v>
      </c>
      <c r="B13645" s="6" t="s">
        <v>28630</v>
      </c>
      <c r="C13645" s="6">
        <v>41976537</v>
      </c>
      <c r="D13645" s="6">
        <v>42018526</v>
      </c>
      <c r="E13645" s="6" t="s">
        <v>30056</v>
      </c>
      <c r="F13645" s="6" t="s">
        <v>9509</v>
      </c>
      <c r="G13645" s="6" t="s">
        <v>6466</v>
      </c>
    </row>
    <row r="13646" spans="1:7" x14ac:dyDescent="0.2">
      <c r="A13646" s="7">
        <v>15217</v>
      </c>
      <c r="B13646" s="6" t="s">
        <v>28630</v>
      </c>
      <c r="C13646" s="6">
        <v>41976540</v>
      </c>
      <c r="D13646" s="6">
        <v>42017419</v>
      </c>
      <c r="E13646" s="6" t="s">
        <v>30055</v>
      </c>
      <c r="F13646" s="6" t="s">
        <v>9509</v>
      </c>
      <c r="G13646" s="6" t="s">
        <v>6466</v>
      </c>
    </row>
    <row r="13647" spans="1:7" x14ac:dyDescent="0.2">
      <c r="A13647" s="7">
        <v>15218</v>
      </c>
      <c r="B13647" s="6" t="s">
        <v>28630</v>
      </c>
      <c r="C13647" s="6">
        <v>41976564</v>
      </c>
      <c r="D13647" s="6">
        <v>42017862</v>
      </c>
      <c r="E13647" s="6" t="s">
        <v>30054</v>
      </c>
      <c r="F13647" s="6" t="s">
        <v>9509</v>
      </c>
      <c r="G13647" s="6" t="s">
        <v>6466</v>
      </c>
    </row>
    <row r="13648" spans="1:7" x14ac:dyDescent="0.2">
      <c r="A13648" s="7">
        <v>15219</v>
      </c>
      <c r="B13648" s="6" t="s">
        <v>28630</v>
      </c>
      <c r="C13648" s="6">
        <v>41976572</v>
      </c>
      <c r="D13648" s="6">
        <v>42017425</v>
      </c>
      <c r="E13648" s="6" t="s">
        <v>30053</v>
      </c>
      <c r="F13648" s="6" t="s">
        <v>9509</v>
      </c>
      <c r="G13648" s="6" t="s">
        <v>6466</v>
      </c>
    </row>
    <row r="13649" spans="1:7" x14ac:dyDescent="0.2">
      <c r="A13649" s="7">
        <v>15220</v>
      </c>
      <c r="B13649" s="6" t="s">
        <v>28630</v>
      </c>
      <c r="C13649" s="6">
        <v>41976776</v>
      </c>
      <c r="D13649" s="6">
        <v>42017345</v>
      </c>
      <c r="E13649" s="6" t="s">
        <v>30052</v>
      </c>
      <c r="F13649" s="6" t="s">
        <v>9509</v>
      </c>
      <c r="G13649" s="6" t="s">
        <v>6466</v>
      </c>
    </row>
    <row r="13650" spans="1:7" x14ac:dyDescent="0.2">
      <c r="A13650" s="7">
        <v>15221</v>
      </c>
      <c r="B13650" s="6" t="s">
        <v>28630</v>
      </c>
      <c r="C13650" s="6">
        <v>41981478</v>
      </c>
      <c r="D13650" s="6">
        <v>42017438</v>
      </c>
      <c r="E13650" s="6" t="s">
        <v>30051</v>
      </c>
      <c r="F13650" s="6" t="s">
        <v>9509</v>
      </c>
      <c r="G13650" s="6" t="s">
        <v>6466</v>
      </c>
    </row>
    <row r="13651" spans="1:7" x14ac:dyDescent="0.2">
      <c r="A13651" s="7">
        <v>15222</v>
      </c>
      <c r="B13651" s="6" t="s">
        <v>28630</v>
      </c>
      <c r="C13651" s="6">
        <v>41986560</v>
      </c>
      <c r="D13651" s="6">
        <v>42017622</v>
      </c>
      <c r="E13651" s="6" t="s">
        <v>30050</v>
      </c>
      <c r="F13651" s="6" t="s">
        <v>9509</v>
      </c>
      <c r="G13651" s="6" t="s">
        <v>6466</v>
      </c>
    </row>
    <row r="13652" spans="1:7" x14ac:dyDescent="0.2">
      <c r="A13652" s="7">
        <v>15223</v>
      </c>
      <c r="B13652" s="6" t="s">
        <v>28630</v>
      </c>
      <c r="C13652" s="6">
        <v>41986565</v>
      </c>
      <c r="D13652" s="6">
        <v>42018494</v>
      </c>
      <c r="E13652" s="6" t="s">
        <v>30049</v>
      </c>
      <c r="F13652" s="6" t="s">
        <v>9509</v>
      </c>
      <c r="G13652" s="6" t="s">
        <v>6466</v>
      </c>
    </row>
    <row r="13653" spans="1:7" x14ac:dyDescent="0.2">
      <c r="A13653" s="7">
        <v>15224</v>
      </c>
      <c r="B13653" s="6" t="s">
        <v>28630</v>
      </c>
      <c r="C13653" s="6">
        <v>41986591</v>
      </c>
      <c r="D13653" s="6">
        <v>42017427</v>
      </c>
      <c r="E13653" s="6" t="s">
        <v>30048</v>
      </c>
      <c r="F13653" s="6" t="s">
        <v>9509</v>
      </c>
      <c r="G13653" s="6" t="s">
        <v>6466</v>
      </c>
    </row>
    <row r="13654" spans="1:7" x14ac:dyDescent="0.2">
      <c r="A13654" s="7">
        <v>15225</v>
      </c>
      <c r="B13654" s="6" t="s">
        <v>28630</v>
      </c>
      <c r="C13654" s="6">
        <v>41988786</v>
      </c>
      <c r="D13654" s="6">
        <v>42017425</v>
      </c>
      <c r="E13654" s="6" t="s">
        <v>30047</v>
      </c>
      <c r="F13654" s="6" t="s">
        <v>9509</v>
      </c>
      <c r="G13654" s="6" t="s">
        <v>6466</v>
      </c>
    </row>
    <row r="13655" spans="1:7" x14ac:dyDescent="0.2">
      <c r="A13655" s="7">
        <v>15226</v>
      </c>
      <c r="B13655" s="6" t="s">
        <v>28630</v>
      </c>
      <c r="C13655" s="6">
        <v>41988787</v>
      </c>
      <c r="D13655" s="6">
        <v>42021349</v>
      </c>
      <c r="E13655" s="6" t="s">
        <v>30046</v>
      </c>
      <c r="F13655" s="6" t="s">
        <v>9509</v>
      </c>
      <c r="G13655" s="6" t="s">
        <v>6466</v>
      </c>
    </row>
    <row r="13656" spans="1:7" x14ac:dyDescent="0.2">
      <c r="A13656" s="7">
        <v>15227</v>
      </c>
      <c r="B13656" s="6" t="s">
        <v>28630</v>
      </c>
      <c r="C13656" s="6">
        <v>41994874</v>
      </c>
      <c r="D13656" s="6">
        <v>42018518</v>
      </c>
      <c r="E13656" s="6" t="s">
        <v>30045</v>
      </c>
      <c r="F13656" s="6" t="s">
        <v>9509</v>
      </c>
      <c r="G13656" s="6" t="s">
        <v>6466</v>
      </c>
    </row>
    <row r="13657" spans="1:7" x14ac:dyDescent="0.2">
      <c r="A13657" s="7">
        <v>15228</v>
      </c>
      <c r="B13657" s="6" t="s">
        <v>28630</v>
      </c>
      <c r="C13657" s="6">
        <v>41995818</v>
      </c>
      <c r="D13657" s="6">
        <v>42017431</v>
      </c>
      <c r="E13657" s="6" t="s">
        <v>30044</v>
      </c>
      <c r="F13657" s="6" t="s">
        <v>9509</v>
      </c>
      <c r="G13657" s="6" t="s">
        <v>6466</v>
      </c>
    </row>
    <row r="13658" spans="1:7" x14ac:dyDescent="0.2">
      <c r="A13658" s="7">
        <v>15229</v>
      </c>
      <c r="B13658" s="6" t="s">
        <v>28630</v>
      </c>
      <c r="C13658" s="6">
        <v>41996325</v>
      </c>
      <c r="D13658" s="6">
        <v>42021376</v>
      </c>
      <c r="E13658" s="6" t="s">
        <v>30043</v>
      </c>
      <c r="F13658" s="6" t="s">
        <v>9509</v>
      </c>
      <c r="G13658" s="6" t="s">
        <v>6466</v>
      </c>
    </row>
    <row r="13659" spans="1:7" x14ac:dyDescent="0.2">
      <c r="A13659" s="7">
        <v>15230</v>
      </c>
      <c r="B13659" s="6" t="s">
        <v>28630</v>
      </c>
      <c r="C13659" s="6">
        <v>42011381</v>
      </c>
      <c r="D13659" s="6">
        <v>42022444</v>
      </c>
      <c r="E13659" s="6" t="s">
        <v>30042</v>
      </c>
      <c r="F13659" s="6" t="s">
        <v>9499</v>
      </c>
      <c r="G13659" s="6" t="s">
        <v>1767</v>
      </c>
    </row>
    <row r="13660" spans="1:7" x14ac:dyDescent="0.2">
      <c r="A13660" s="7">
        <v>15231</v>
      </c>
      <c r="B13660" s="6" t="s">
        <v>28630</v>
      </c>
      <c r="C13660" s="6">
        <v>42017019</v>
      </c>
      <c r="D13660" s="6">
        <v>42025644</v>
      </c>
      <c r="E13660" s="6" t="s">
        <v>30041</v>
      </c>
      <c r="F13660" s="6" t="s">
        <v>9499</v>
      </c>
      <c r="G13660" s="6" t="s">
        <v>1767</v>
      </c>
    </row>
    <row r="13661" spans="1:7" x14ac:dyDescent="0.2">
      <c r="A13661" s="7">
        <v>15232</v>
      </c>
      <c r="B13661" s="6" t="s">
        <v>28630</v>
      </c>
      <c r="C13661" s="6">
        <v>42156890</v>
      </c>
      <c r="D13661" s="6">
        <v>42181081</v>
      </c>
      <c r="E13661" s="6" t="s">
        <v>30040</v>
      </c>
      <c r="F13661" s="6" t="s">
        <v>9509</v>
      </c>
      <c r="G13661" s="6" t="s">
        <v>2033</v>
      </c>
    </row>
    <row r="13662" spans="1:7" x14ac:dyDescent="0.2">
      <c r="A13662" s="7">
        <v>15233</v>
      </c>
      <c r="B13662" s="6" t="s">
        <v>28630</v>
      </c>
      <c r="C13662" s="6">
        <v>42156890</v>
      </c>
      <c r="D13662" s="6">
        <v>42181142</v>
      </c>
      <c r="E13662" s="6" t="s">
        <v>30039</v>
      </c>
      <c r="F13662" s="6" t="s">
        <v>9509</v>
      </c>
      <c r="G13662" s="6" t="s">
        <v>2033</v>
      </c>
    </row>
    <row r="13663" spans="1:7" x14ac:dyDescent="0.2">
      <c r="A13663" s="7">
        <v>15234</v>
      </c>
      <c r="B13663" s="6" t="s">
        <v>28630</v>
      </c>
      <c r="C13663" s="6">
        <v>42199176</v>
      </c>
      <c r="D13663" s="6">
        <v>42276391</v>
      </c>
      <c r="E13663" s="6" t="s">
        <v>30038</v>
      </c>
      <c r="F13663" s="6" t="s">
        <v>9509</v>
      </c>
      <c r="G13663" s="6" t="s">
        <v>6736</v>
      </c>
    </row>
    <row r="13664" spans="1:7" x14ac:dyDescent="0.2">
      <c r="A13664" s="7">
        <v>15235</v>
      </c>
      <c r="B13664" s="6" t="s">
        <v>28630</v>
      </c>
      <c r="C13664" s="6">
        <v>42217689</v>
      </c>
      <c r="D13664" s="6">
        <v>42276406</v>
      </c>
      <c r="E13664" s="6" t="s">
        <v>30037</v>
      </c>
      <c r="F13664" s="6" t="s">
        <v>9509</v>
      </c>
      <c r="G13664" s="6" t="s">
        <v>6736</v>
      </c>
    </row>
    <row r="13665" spans="1:7" x14ac:dyDescent="0.2">
      <c r="A13665" s="7">
        <v>15236</v>
      </c>
      <c r="B13665" s="6" t="s">
        <v>28630</v>
      </c>
      <c r="C13665" s="6">
        <v>42223462</v>
      </c>
      <c r="D13665" s="6">
        <v>42276707</v>
      </c>
      <c r="E13665" s="6" t="s">
        <v>30036</v>
      </c>
      <c r="F13665" s="6" t="s">
        <v>9509</v>
      </c>
      <c r="G13665" s="6" t="s">
        <v>6736</v>
      </c>
    </row>
    <row r="13666" spans="1:7" x14ac:dyDescent="0.2">
      <c r="A13666" s="7">
        <v>15237</v>
      </c>
      <c r="B13666" s="6" t="s">
        <v>28630</v>
      </c>
      <c r="C13666" s="6">
        <v>42402448</v>
      </c>
      <c r="D13666" s="6">
        <v>42423256</v>
      </c>
      <c r="E13666" s="6" t="s">
        <v>30035</v>
      </c>
      <c r="F13666" s="6" t="s">
        <v>9509</v>
      </c>
      <c r="G13666" s="6" t="s">
        <v>3902</v>
      </c>
    </row>
    <row r="13667" spans="1:7" x14ac:dyDescent="0.2">
      <c r="A13667" s="7">
        <v>15238</v>
      </c>
      <c r="B13667" s="6" t="s">
        <v>28630</v>
      </c>
      <c r="C13667" s="6">
        <v>42536509</v>
      </c>
      <c r="D13667" s="6">
        <v>42562062</v>
      </c>
      <c r="E13667" s="6" t="s">
        <v>30034</v>
      </c>
      <c r="F13667" s="6" t="s">
        <v>9499</v>
      </c>
      <c r="G13667" s="6" t="s">
        <v>6937</v>
      </c>
    </row>
    <row r="13668" spans="1:7" x14ac:dyDescent="0.2">
      <c r="A13668" s="7">
        <v>15239</v>
      </c>
      <c r="B13668" s="6" t="s">
        <v>28630</v>
      </c>
      <c r="C13668" s="6">
        <v>42552435</v>
      </c>
      <c r="D13668" s="6">
        <v>42554748</v>
      </c>
      <c r="E13668" s="6" t="s">
        <v>30033</v>
      </c>
      <c r="F13668" s="6" t="s">
        <v>9509</v>
      </c>
      <c r="G13668" s="6" t="s">
        <v>4934</v>
      </c>
    </row>
    <row r="13669" spans="1:7" x14ac:dyDescent="0.2">
      <c r="A13669" s="7">
        <v>15240</v>
      </c>
      <c r="B13669" s="6" t="s">
        <v>28630</v>
      </c>
      <c r="C13669" s="6">
        <v>42552921</v>
      </c>
      <c r="D13669" s="6">
        <v>42554238</v>
      </c>
      <c r="E13669" s="6" t="s">
        <v>30032</v>
      </c>
      <c r="F13669" s="6" t="s">
        <v>9499</v>
      </c>
      <c r="G13669" s="6" t="s">
        <v>1190</v>
      </c>
    </row>
    <row r="13670" spans="1:7" x14ac:dyDescent="0.2">
      <c r="A13670" s="7">
        <v>15241</v>
      </c>
      <c r="B13670" s="6" t="s">
        <v>28630</v>
      </c>
      <c r="C13670" s="6">
        <v>42552922</v>
      </c>
      <c r="D13670" s="6">
        <v>42554051</v>
      </c>
      <c r="E13670" s="6" t="s">
        <v>30031</v>
      </c>
      <c r="F13670" s="6" t="s">
        <v>9499</v>
      </c>
      <c r="G13670" s="6" t="s">
        <v>1190</v>
      </c>
    </row>
    <row r="13671" spans="1:7" x14ac:dyDescent="0.2">
      <c r="A13671" s="7">
        <v>15242</v>
      </c>
      <c r="B13671" s="6" t="s">
        <v>28630</v>
      </c>
      <c r="C13671" s="6">
        <v>42552922</v>
      </c>
      <c r="D13671" s="6">
        <v>42555093</v>
      </c>
      <c r="E13671" s="6" t="s">
        <v>30030</v>
      </c>
      <c r="F13671" s="6" t="s">
        <v>9499</v>
      </c>
      <c r="G13671" s="6" t="s">
        <v>1190</v>
      </c>
    </row>
    <row r="13672" spans="1:7" x14ac:dyDescent="0.2">
      <c r="A13672" s="7">
        <v>15243</v>
      </c>
      <c r="B13672" s="6" t="s">
        <v>28630</v>
      </c>
      <c r="C13672" s="6">
        <v>42552922</v>
      </c>
      <c r="D13672" s="6">
        <v>42555214</v>
      </c>
      <c r="E13672" s="6" t="s">
        <v>30029</v>
      </c>
      <c r="F13672" s="6" t="s">
        <v>9499</v>
      </c>
      <c r="G13672" s="6" t="s">
        <v>1190</v>
      </c>
    </row>
    <row r="13673" spans="1:7" x14ac:dyDescent="0.2">
      <c r="A13673" s="7">
        <v>15246</v>
      </c>
      <c r="B13673" s="6" t="s">
        <v>28630</v>
      </c>
      <c r="C13673" s="6">
        <v>42552933</v>
      </c>
      <c r="D13673" s="6">
        <v>42555213</v>
      </c>
      <c r="E13673" s="6" t="s">
        <v>30028</v>
      </c>
      <c r="F13673" s="6" t="s">
        <v>9499</v>
      </c>
      <c r="G13673" s="6" t="s">
        <v>1190</v>
      </c>
    </row>
    <row r="13674" spans="1:7" x14ac:dyDescent="0.2">
      <c r="A13674" s="7">
        <v>15247</v>
      </c>
      <c r="B13674" s="6" t="s">
        <v>28630</v>
      </c>
      <c r="C13674" s="6">
        <v>42561466</v>
      </c>
      <c r="D13674" s="6">
        <v>42562269</v>
      </c>
      <c r="E13674" s="6" t="s">
        <v>30027</v>
      </c>
      <c r="F13674" s="6" t="s">
        <v>9499</v>
      </c>
      <c r="G13674" s="6" t="s">
        <v>3052</v>
      </c>
    </row>
    <row r="13675" spans="1:7" x14ac:dyDescent="0.2">
      <c r="A13675" s="7">
        <v>15248</v>
      </c>
      <c r="B13675" s="6" t="s">
        <v>28630</v>
      </c>
      <c r="C13675" s="6">
        <v>42667913</v>
      </c>
      <c r="D13675" s="6">
        <v>42676994</v>
      </c>
      <c r="E13675" s="6" t="s">
        <v>30026</v>
      </c>
      <c r="F13675" s="6" t="s">
        <v>9509</v>
      </c>
      <c r="G13675" s="6" t="s">
        <v>1971</v>
      </c>
    </row>
    <row r="13676" spans="1:7" x14ac:dyDescent="0.2">
      <c r="A13676" s="7">
        <v>15249</v>
      </c>
      <c r="B13676" s="6" t="s">
        <v>28630</v>
      </c>
      <c r="C13676" s="6">
        <v>42667913</v>
      </c>
      <c r="D13676" s="6">
        <v>42676633</v>
      </c>
      <c r="E13676" s="6" t="s">
        <v>30025</v>
      </c>
      <c r="F13676" s="6" t="s">
        <v>9509</v>
      </c>
      <c r="G13676" s="6" t="s">
        <v>1971</v>
      </c>
    </row>
    <row r="13677" spans="1:7" x14ac:dyDescent="0.2">
      <c r="A13677" s="7">
        <v>15251</v>
      </c>
      <c r="B13677" s="6" t="s">
        <v>28630</v>
      </c>
      <c r="C13677" s="6">
        <v>42667916</v>
      </c>
      <c r="D13677" s="6">
        <v>42676897</v>
      </c>
      <c r="E13677" s="6" t="s">
        <v>30024</v>
      </c>
      <c r="F13677" s="6" t="s">
        <v>9509</v>
      </c>
      <c r="G13677" s="6" t="s">
        <v>1971</v>
      </c>
    </row>
    <row r="13678" spans="1:7" x14ac:dyDescent="0.2">
      <c r="A13678" s="7">
        <v>15252</v>
      </c>
      <c r="B13678" s="6" t="s">
        <v>28630</v>
      </c>
      <c r="C13678" s="6">
        <v>42667943</v>
      </c>
      <c r="D13678" s="6">
        <v>42676994</v>
      </c>
      <c r="E13678" s="6" t="s">
        <v>30023</v>
      </c>
      <c r="F13678" s="6" t="s">
        <v>9509</v>
      </c>
      <c r="G13678" s="6" t="s">
        <v>1971</v>
      </c>
    </row>
    <row r="13679" spans="1:7" x14ac:dyDescent="0.2">
      <c r="A13679" s="7">
        <v>15253</v>
      </c>
      <c r="B13679" s="6" t="s">
        <v>28630</v>
      </c>
      <c r="C13679" s="6">
        <v>42673649</v>
      </c>
      <c r="D13679" s="6">
        <v>42676992</v>
      </c>
      <c r="E13679" s="6" t="s">
        <v>30022</v>
      </c>
      <c r="F13679" s="6" t="s">
        <v>9509</v>
      </c>
      <c r="G13679" s="6" t="s">
        <v>1971</v>
      </c>
    </row>
    <row r="13680" spans="1:7" x14ac:dyDescent="0.2">
      <c r="A13680" s="7">
        <v>15254</v>
      </c>
      <c r="B13680" s="6" t="s">
        <v>28630</v>
      </c>
      <c r="C13680" s="6">
        <v>42679419</v>
      </c>
      <c r="D13680" s="6">
        <v>42683064</v>
      </c>
      <c r="E13680" s="6" t="s">
        <v>30021</v>
      </c>
      <c r="F13680" s="6" t="s">
        <v>9509</v>
      </c>
      <c r="G13680" s="6" t="s">
        <v>4869</v>
      </c>
    </row>
    <row r="13681" spans="1:7" x14ac:dyDescent="0.2">
      <c r="A13681" s="7">
        <v>15255</v>
      </c>
      <c r="B13681" s="6" t="s">
        <v>28630</v>
      </c>
      <c r="C13681" s="6">
        <v>42679725</v>
      </c>
      <c r="D13681" s="6">
        <v>42683917</v>
      </c>
      <c r="E13681" s="6" t="s">
        <v>30020</v>
      </c>
      <c r="F13681" s="6" t="s">
        <v>9509</v>
      </c>
      <c r="G13681" s="6" t="s">
        <v>4869</v>
      </c>
    </row>
    <row r="13682" spans="1:7" x14ac:dyDescent="0.2">
      <c r="A13682" s="7">
        <v>15256</v>
      </c>
      <c r="B13682" s="6" t="s">
        <v>28630</v>
      </c>
      <c r="C13682" s="6">
        <v>42682530</v>
      </c>
      <c r="D13682" s="6">
        <v>42699993</v>
      </c>
      <c r="E13682" s="6" t="s">
        <v>30019</v>
      </c>
      <c r="F13682" s="6" t="s">
        <v>9499</v>
      </c>
      <c r="G13682" s="6" t="s">
        <v>2246</v>
      </c>
    </row>
    <row r="13683" spans="1:7" x14ac:dyDescent="0.2">
      <c r="A13683" s="7">
        <v>15257</v>
      </c>
      <c r="B13683" s="6" t="s">
        <v>28630</v>
      </c>
      <c r="C13683" s="6">
        <v>42773448</v>
      </c>
      <c r="D13683" s="6">
        <v>42779599</v>
      </c>
      <c r="E13683" s="6" t="s">
        <v>30018</v>
      </c>
      <c r="F13683" s="6" t="s">
        <v>9499</v>
      </c>
      <c r="G13683" s="6" t="s">
        <v>3636</v>
      </c>
    </row>
    <row r="13684" spans="1:7" x14ac:dyDescent="0.2">
      <c r="A13684" s="7">
        <v>15258</v>
      </c>
      <c r="B13684" s="6" t="s">
        <v>28630</v>
      </c>
      <c r="C13684" s="6">
        <v>42773457</v>
      </c>
      <c r="D13684" s="6">
        <v>42774328</v>
      </c>
      <c r="E13684" s="6" t="s">
        <v>30017</v>
      </c>
      <c r="F13684" s="6" t="s">
        <v>9499</v>
      </c>
      <c r="G13684" s="6" t="s">
        <v>3636</v>
      </c>
    </row>
    <row r="13685" spans="1:7" x14ac:dyDescent="0.2">
      <c r="A13685" s="7">
        <v>15259</v>
      </c>
      <c r="B13685" s="6" t="s">
        <v>28630</v>
      </c>
      <c r="C13685" s="6">
        <v>42773463</v>
      </c>
      <c r="D13685" s="6">
        <v>42775348</v>
      </c>
      <c r="E13685" s="6" t="s">
        <v>30016</v>
      </c>
      <c r="F13685" s="6" t="s">
        <v>9499</v>
      </c>
      <c r="G13685" s="6" t="s">
        <v>3636</v>
      </c>
    </row>
    <row r="13686" spans="1:7" x14ac:dyDescent="0.2">
      <c r="A13686" s="7">
        <v>15260</v>
      </c>
      <c r="B13686" s="6" t="s">
        <v>28630</v>
      </c>
      <c r="C13686" s="6">
        <v>42773468</v>
      </c>
      <c r="D13686" s="6">
        <v>42776320</v>
      </c>
      <c r="E13686" s="6" t="s">
        <v>30015</v>
      </c>
      <c r="F13686" s="6" t="s">
        <v>9499</v>
      </c>
      <c r="G13686" s="6" t="s">
        <v>3636</v>
      </c>
    </row>
    <row r="13687" spans="1:7" x14ac:dyDescent="0.2">
      <c r="A13687" s="7">
        <v>15261</v>
      </c>
      <c r="B13687" s="6" t="s">
        <v>28630</v>
      </c>
      <c r="C13687" s="6">
        <v>42773479</v>
      </c>
      <c r="D13687" s="6">
        <v>42779006</v>
      </c>
      <c r="E13687" s="6" t="s">
        <v>30014</v>
      </c>
      <c r="F13687" s="6" t="s">
        <v>9499</v>
      </c>
      <c r="G13687" s="6" t="s">
        <v>3636</v>
      </c>
    </row>
    <row r="13688" spans="1:7" x14ac:dyDescent="0.2">
      <c r="A13688" s="7">
        <v>15262</v>
      </c>
      <c r="B13688" s="6" t="s">
        <v>28630</v>
      </c>
      <c r="C13688" s="6">
        <v>42773507</v>
      </c>
      <c r="D13688" s="6">
        <v>42779374</v>
      </c>
      <c r="E13688" s="6" t="s">
        <v>30013</v>
      </c>
      <c r="F13688" s="6" t="s">
        <v>9499</v>
      </c>
      <c r="G13688" s="6" t="s">
        <v>3636</v>
      </c>
    </row>
    <row r="13689" spans="1:7" x14ac:dyDescent="0.2">
      <c r="A13689" s="7">
        <v>15263</v>
      </c>
      <c r="B13689" s="6" t="s">
        <v>28630</v>
      </c>
      <c r="C13689" s="6">
        <v>42820793</v>
      </c>
      <c r="D13689" s="6">
        <v>42833350</v>
      </c>
      <c r="E13689" s="6" t="s">
        <v>30012</v>
      </c>
      <c r="F13689" s="6" t="s">
        <v>9509</v>
      </c>
      <c r="G13689" s="6" t="s">
        <v>6501</v>
      </c>
    </row>
    <row r="13690" spans="1:7" x14ac:dyDescent="0.2">
      <c r="A13690" s="7">
        <v>15264</v>
      </c>
      <c r="B13690" s="6" t="s">
        <v>28630</v>
      </c>
      <c r="C13690" s="6">
        <v>42824425</v>
      </c>
      <c r="D13690" s="6">
        <v>42843239</v>
      </c>
      <c r="E13690" s="6" t="s">
        <v>30011</v>
      </c>
      <c r="F13690" s="6" t="s">
        <v>9499</v>
      </c>
      <c r="G13690" s="6" t="s">
        <v>1903</v>
      </c>
    </row>
    <row r="13691" spans="1:7" x14ac:dyDescent="0.2">
      <c r="A13691" s="7">
        <v>15265</v>
      </c>
      <c r="B13691" s="6" t="s">
        <v>28630</v>
      </c>
      <c r="C13691" s="6">
        <v>42833141</v>
      </c>
      <c r="D13691" s="6">
        <v>42843758</v>
      </c>
      <c r="E13691" s="6" t="s">
        <v>30010</v>
      </c>
      <c r="F13691" s="6" t="s">
        <v>9499</v>
      </c>
      <c r="G13691" s="6" t="s">
        <v>1903</v>
      </c>
    </row>
    <row r="13692" spans="1:7" x14ac:dyDescent="0.2">
      <c r="A13692" s="7">
        <v>15266</v>
      </c>
      <c r="B13692" s="6" t="s">
        <v>28630</v>
      </c>
      <c r="C13692" s="6">
        <v>42833141</v>
      </c>
      <c r="D13692" s="6">
        <v>42843758</v>
      </c>
      <c r="E13692" s="6" t="s">
        <v>30009</v>
      </c>
      <c r="F13692" s="6" t="s">
        <v>9499</v>
      </c>
      <c r="G13692" s="6" t="s">
        <v>1903</v>
      </c>
    </row>
    <row r="13693" spans="1:7" x14ac:dyDescent="0.2">
      <c r="A13693" s="7">
        <v>15268</v>
      </c>
      <c r="B13693" s="6" t="s">
        <v>28630</v>
      </c>
      <c r="C13693" s="6">
        <v>42833396</v>
      </c>
      <c r="D13693" s="6">
        <v>42843760</v>
      </c>
      <c r="E13693" s="6" t="s">
        <v>30008</v>
      </c>
      <c r="F13693" s="6" t="s">
        <v>9499</v>
      </c>
      <c r="G13693" s="6" t="s">
        <v>1903</v>
      </c>
    </row>
    <row r="13694" spans="1:7" x14ac:dyDescent="0.2">
      <c r="A13694" s="7">
        <v>15269</v>
      </c>
      <c r="B13694" s="6" t="s">
        <v>28630</v>
      </c>
      <c r="C13694" s="6">
        <v>42833398</v>
      </c>
      <c r="D13694" s="6">
        <v>42838985</v>
      </c>
      <c r="E13694" s="6" t="s">
        <v>30007</v>
      </c>
      <c r="F13694" s="6" t="s">
        <v>9499</v>
      </c>
      <c r="G13694" s="6" t="s">
        <v>1903</v>
      </c>
    </row>
    <row r="13695" spans="1:7" x14ac:dyDescent="0.2">
      <c r="A13695" s="7">
        <v>15270</v>
      </c>
      <c r="B13695" s="6" t="s">
        <v>28630</v>
      </c>
      <c r="C13695" s="6">
        <v>42833410</v>
      </c>
      <c r="D13695" s="6">
        <v>42838798</v>
      </c>
      <c r="E13695" s="6" t="s">
        <v>30006</v>
      </c>
      <c r="F13695" s="6" t="s">
        <v>9499</v>
      </c>
      <c r="G13695" s="6" t="s">
        <v>1903</v>
      </c>
    </row>
    <row r="13696" spans="1:7" x14ac:dyDescent="0.2">
      <c r="A13696" s="7">
        <v>15271</v>
      </c>
      <c r="B13696" s="6" t="s">
        <v>28630</v>
      </c>
      <c r="C13696" s="6">
        <v>42833417</v>
      </c>
      <c r="D13696" s="6">
        <v>42834804</v>
      </c>
      <c r="E13696" s="6" t="s">
        <v>30005</v>
      </c>
      <c r="F13696" s="6" t="s">
        <v>9499</v>
      </c>
      <c r="G13696" s="6" t="s">
        <v>1903</v>
      </c>
    </row>
    <row r="13697" spans="1:7" x14ac:dyDescent="0.2">
      <c r="A13697" s="7">
        <v>15272</v>
      </c>
      <c r="B13697" s="6" t="s">
        <v>28630</v>
      </c>
      <c r="C13697" s="6">
        <v>42833417</v>
      </c>
      <c r="D13697" s="6">
        <v>42843216</v>
      </c>
      <c r="E13697" s="6" t="s">
        <v>30004</v>
      </c>
      <c r="F13697" s="6" t="s">
        <v>9499</v>
      </c>
      <c r="G13697" s="6" t="s">
        <v>1903</v>
      </c>
    </row>
    <row r="13698" spans="1:7" x14ac:dyDescent="0.2">
      <c r="A13698" s="7">
        <v>15275</v>
      </c>
      <c r="B13698" s="6" t="s">
        <v>28630</v>
      </c>
      <c r="C13698" s="6">
        <v>42833418</v>
      </c>
      <c r="D13698" s="6">
        <v>42839009</v>
      </c>
      <c r="E13698" s="6" t="s">
        <v>30003</v>
      </c>
      <c r="F13698" s="6" t="s">
        <v>9499</v>
      </c>
      <c r="G13698" s="6" t="s">
        <v>1903</v>
      </c>
    </row>
    <row r="13699" spans="1:7" x14ac:dyDescent="0.2">
      <c r="A13699" s="7">
        <v>15276</v>
      </c>
      <c r="B13699" s="6" t="s">
        <v>28630</v>
      </c>
      <c r="C13699" s="6">
        <v>42833436</v>
      </c>
      <c r="D13699" s="6">
        <v>42839303</v>
      </c>
      <c r="E13699" s="6" t="s">
        <v>30002</v>
      </c>
      <c r="F13699" s="6" t="s">
        <v>9499</v>
      </c>
      <c r="G13699" s="6" t="s">
        <v>1903</v>
      </c>
    </row>
    <row r="13700" spans="1:7" x14ac:dyDescent="0.2">
      <c r="A13700" s="7">
        <v>15277</v>
      </c>
      <c r="B13700" s="6" t="s">
        <v>28630</v>
      </c>
      <c r="C13700" s="6">
        <v>42833444</v>
      </c>
      <c r="D13700" s="6">
        <v>42841695</v>
      </c>
      <c r="E13700" s="6" t="s">
        <v>30001</v>
      </c>
      <c r="F13700" s="6" t="s">
        <v>9499</v>
      </c>
      <c r="G13700" s="6" t="s">
        <v>1903</v>
      </c>
    </row>
    <row r="13701" spans="1:7" x14ac:dyDescent="0.2">
      <c r="A13701" s="7">
        <v>15278</v>
      </c>
      <c r="B13701" s="6" t="s">
        <v>28630</v>
      </c>
      <c r="C13701" s="6">
        <v>42833444</v>
      </c>
      <c r="D13701" s="6">
        <v>42837755</v>
      </c>
      <c r="E13701" s="6" t="s">
        <v>30000</v>
      </c>
      <c r="F13701" s="6" t="s">
        <v>9499</v>
      </c>
      <c r="G13701" s="6" t="s">
        <v>1903</v>
      </c>
    </row>
    <row r="13702" spans="1:7" x14ac:dyDescent="0.2">
      <c r="A13702" s="7">
        <v>15279</v>
      </c>
      <c r="B13702" s="6" t="s">
        <v>28630</v>
      </c>
      <c r="C13702" s="6">
        <v>42833470</v>
      </c>
      <c r="D13702" s="6">
        <v>42843757</v>
      </c>
      <c r="E13702" s="6" t="s">
        <v>29999</v>
      </c>
      <c r="F13702" s="6" t="s">
        <v>9499</v>
      </c>
      <c r="G13702" s="6" t="s">
        <v>1903</v>
      </c>
    </row>
    <row r="13703" spans="1:7" x14ac:dyDescent="0.2">
      <c r="A13703" s="7">
        <v>15280</v>
      </c>
      <c r="B13703" s="6" t="s">
        <v>28630</v>
      </c>
      <c r="C13703" s="6">
        <v>42833495</v>
      </c>
      <c r="D13703" s="6">
        <v>42841671</v>
      </c>
      <c r="E13703" s="6" t="s">
        <v>29998</v>
      </c>
      <c r="F13703" s="6" t="s">
        <v>9499</v>
      </c>
      <c r="G13703" s="6" t="s">
        <v>1903</v>
      </c>
    </row>
    <row r="13704" spans="1:7" x14ac:dyDescent="0.2">
      <c r="A13704" s="7">
        <v>15281</v>
      </c>
      <c r="B13704" s="6" t="s">
        <v>28630</v>
      </c>
      <c r="C13704" s="6">
        <v>42950525</v>
      </c>
      <c r="D13704" s="6">
        <v>42980003</v>
      </c>
      <c r="E13704" s="6" t="s">
        <v>29997</v>
      </c>
      <c r="F13704" s="6" t="s">
        <v>9509</v>
      </c>
      <c r="G13704" s="6" t="s">
        <v>4910</v>
      </c>
    </row>
    <row r="13705" spans="1:7" x14ac:dyDescent="0.2">
      <c r="A13705" s="7">
        <v>15282</v>
      </c>
      <c r="B13705" s="6" t="s">
        <v>28630</v>
      </c>
      <c r="C13705" s="6">
        <v>42950529</v>
      </c>
      <c r="D13705" s="6">
        <v>42980490</v>
      </c>
      <c r="E13705" s="6" t="s">
        <v>29996</v>
      </c>
      <c r="F13705" s="6" t="s">
        <v>9509</v>
      </c>
      <c r="G13705" s="6" t="s">
        <v>4910</v>
      </c>
    </row>
    <row r="13706" spans="1:7" x14ac:dyDescent="0.2">
      <c r="A13706" s="7">
        <v>15283</v>
      </c>
      <c r="B13706" s="6" t="s">
        <v>28630</v>
      </c>
      <c r="C13706" s="6">
        <v>42950545</v>
      </c>
      <c r="D13706" s="6">
        <v>42979993</v>
      </c>
      <c r="E13706" s="6" t="s">
        <v>29995</v>
      </c>
      <c r="F13706" s="6" t="s">
        <v>9509</v>
      </c>
      <c r="G13706" s="6" t="s">
        <v>4910</v>
      </c>
    </row>
    <row r="13707" spans="1:7" x14ac:dyDescent="0.2">
      <c r="A13707" s="7">
        <v>15284</v>
      </c>
      <c r="B13707" s="6" t="s">
        <v>28630</v>
      </c>
      <c r="C13707" s="6">
        <v>42950549</v>
      </c>
      <c r="D13707" s="6">
        <v>42980528</v>
      </c>
      <c r="E13707" s="6" t="s">
        <v>29994</v>
      </c>
      <c r="F13707" s="6" t="s">
        <v>9509</v>
      </c>
      <c r="G13707" s="6" t="s">
        <v>4910</v>
      </c>
    </row>
    <row r="13708" spans="1:7" x14ac:dyDescent="0.2">
      <c r="A13708" s="7">
        <v>15285</v>
      </c>
      <c r="B13708" s="6" t="s">
        <v>28630</v>
      </c>
      <c r="C13708" s="6">
        <v>42954950</v>
      </c>
      <c r="D13708" s="6">
        <v>42980138</v>
      </c>
      <c r="E13708" s="6" t="s">
        <v>29993</v>
      </c>
      <c r="F13708" s="6" t="s">
        <v>9509</v>
      </c>
      <c r="G13708" s="6" t="s">
        <v>4910</v>
      </c>
    </row>
    <row r="13709" spans="1:7" x14ac:dyDescent="0.2">
      <c r="A13709" s="7">
        <v>15286</v>
      </c>
      <c r="B13709" s="6" t="s">
        <v>28630</v>
      </c>
      <c r="C13709" s="6">
        <v>42961263</v>
      </c>
      <c r="D13709" s="6">
        <v>42979663</v>
      </c>
      <c r="E13709" s="6" t="s">
        <v>29992</v>
      </c>
      <c r="F13709" s="6" t="s">
        <v>9509</v>
      </c>
      <c r="G13709" s="6" t="s">
        <v>4910</v>
      </c>
    </row>
    <row r="13710" spans="1:7" x14ac:dyDescent="0.2">
      <c r="A13710" s="7">
        <v>15287</v>
      </c>
      <c r="B13710" s="6" t="s">
        <v>28630</v>
      </c>
      <c r="C13710" s="6">
        <v>42964218</v>
      </c>
      <c r="D13710" s="6">
        <v>42980086</v>
      </c>
      <c r="E13710" s="6" t="s">
        <v>29991</v>
      </c>
      <c r="F13710" s="6" t="s">
        <v>9509</v>
      </c>
      <c r="G13710" s="6" t="s">
        <v>4910</v>
      </c>
    </row>
    <row r="13711" spans="1:7" x14ac:dyDescent="0.2">
      <c r="A13711" s="7">
        <v>15288</v>
      </c>
      <c r="B13711" s="6" t="s">
        <v>28630</v>
      </c>
      <c r="C13711" s="6">
        <v>42998272</v>
      </c>
      <c r="D13711" s="6">
        <v>43002949</v>
      </c>
      <c r="E13711" s="6" t="s">
        <v>29990</v>
      </c>
      <c r="F13711" s="6" t="s">
        <v>9499</v>
      </c>
      <c r="G13711" s="6" t="s">
        <v>668</v>
      </c>
    </row>
    <row r="13712" spans="1:7" x14ac:dyDescent="0.2">
      <c r="A13712" s="7">
        <v>15289</v>
      </c>
      <c r="B13712" s="6" t="s">
        <v>28630</v>
      </c>
      <c r="C13712" s="6">
        <v>42998418</v>
      </c>
      <c r="D13712" s="6">
        <v>42999279</v>
      </c>
      <c r="E13712" s="6" t="s">
        <v>29989</v>
      </c>
      <c r="F13712" s="6" t="s">
        <v>9499</v>
      </c>
      <c r="G13712" s="6" t="s">
        <v>668</v>
      </c>
    </row>
    <row r="13713" spans="1:7" x14ac:dyDescent="0.2">
      <c r="A13713" s="7">
        <v>15290</v>
      </c>
      <c r="B13713" s="6" t="s">
        <v>28630</v>
      </c>
      <c r="C13713" s="6">
        <v>42998418</v>
      </c>
      <c r="D13713" s="6">
        <v>43002948</v>
      </c>
      <c r="E13713" s="6" t="s">
        <v>29988</v>
      </c>
      <c r="F13713" s="6" t="s">
        <v>9499</v>
      </c>
      <c r="G13713" s="6" t="s">
        <v>668</v>
      </c>
    </row>
    <row r="13714" spans="1:7" x14ac:dyDescent="0.2">
      <c r="A13714" s="7">
        <v>15291</v>
      </c>
      <c r="B13714" s="6" t="s">
        <v>28630</v>
      </c>
      <c r="C13714" s="6">
        <v>42998418</v>
      </c>
      <c r="D13714" s="6">
        <v>43002959</v>
      </c>
      <c r="E13714" s="6" t="s">
        <v>29987</v>
      </c>
      <c r="F13714" s="6" t="s">
        <v>9499</v>
      </c>
      <c r="G13714" s="6" t="s">
        <v>668</v>
      </c>
    </row>
    <row r="13715" spans="1:7" x14ac:dyDescent="0.2">
      <c r="A13715" s="7">
        <v>15295</v>
      </c>
      <c r="B13715" s="6" t="s">
        <v>28630</v>
      </c>
      <c r="C13715" s="6">
        <v>42998435</v>
      </c>
      <c r="D13715" s="6">
        <v>43002959</v>
      </c>
      <c r="E13715" s="6" t="s">
        <v>29986</v>
      </c>
      <c r="F13715" s="6" t="s">
        <v>9499</v>
      </c>
      <c r="G13715" s="6" t="s">
        <v>668</v>
      </c>
    </row>
    <row r="13716" spans="1:7" x14ac:dyDescent="0.2">
      <c r="A13716" s="7">
        <v>15296</v>
      </c>
      <c r="B13716" s="6" t="s">
        <v>28630</v>
      </c>
      <c r="C13716" s="6">
        <v>42998470</v>
      </c>
      <c r="D13716" s="6">
        <v>43002959</v>
      </c>
      <c r="E13716" s="6" t="s">
        <v>29985</v>
      </c>
      <c r="F13716" s="6" t="s">
        <v>9499</v>
      </c>
      <c r="G13716" s="6" t="s">
        <v>668</v>
      </c>
    </row>
    <row r="13717" spans="1:7" x14ac:dyDescent="0.2">
      <c r="A13717" s="7">
        <v>15297</v>
      </c>
      <c r="B13717" s="6" t="s">
        <v>28630</v>
      </c>
      <c r="C13717" s="6">
        <v>43044294</v>
      </c>
      <c r="D13717" s="6">
        <v>43125370</v>
      </c>
      <c r="E13717" s="6" t="s">
        <v>29984</v>
      </c>
      <c r="F13717" s="6" t="s">
        <v>9509</v>
      </c>
      <c r="G13717" s="6" t="s">
        <v>6246</v>
      </c>
    </row>
    <row r="13718" spans="1:7" x14ac:dyDescent="0.2">
      <c r="A13718" s="7">
        <v>15298</v>
      </c>
      <c r="B13718" s="6" t="s">
        <v>28630</v>
      </c>
      <c r="C13718" s="6">
        <v>43044294</v>
      </c>
      <c r="D13718" s="6">
        <v>43125483</v>
      </c>
      <c r="E13718" s="6" t="s">
        <v>29983</v>
      </c>
      <c r="F13718" s="6" t="s">
        <v>9509</v>
      </c>
      <c r="G13718" s="6" t="s">
        <v>6246</v>
      </c>
    </row>
    <row r="13719" spans="1:7" x14ac:dyDescent="0.2">
      <c r="A13719" s="7">
        <v>15299</v>
      </c>
      <c r="B13719" s="6" t="s">
        <v>28630</v>
      </c>
      <c r="C13719" s="6">
        <v>43044294</v>
      </c>
      <c r="D13719" s="6">
        <v>43125364</v>
      </c>
      <c r="E13719" s="6" t="s">
        <v>29982</v>
      </c>
      <c r="F13719" s="6" t="s">
        <v>9509</v>
      </c>
      <c r="G13719" s="6" t="s">
        <v>6246</v>
      </c>
    </row>
    <row r="13720" spans="1:7" x14ac:dyDescent="0.2">
      <c r="A13720" s="7">
        <v>15300</v>
      </c>
      <c r="B13720" s="6" t="s">
        <v>28630</v>
      </c>
      <c r="C13720" s="6">
        <v>43044804</v>
      </c>
      <c r="D13720" s="6">
        <v>43125451</v>
      </c>
      <c r="E13720" s="6" t="s">
        <v>29981</v>
      </c>
      <c r="F13720" s="6" t="s">
        <v>9509</v>
      </c>
      <c r="G13720" s="6" t="s">
        <v>6246</v>
      </c>
    </row>
    <row r="13721" spans="1:7" x14ac:dyDescent="0.2">
      <c r="A13721" s="7">
        <v>15301</v>
      </c>
      <c r="B13721" s="6" t="s">
        <v>28630</v>
      </c>
      <c r="C13721" s="6">
        <v>43045085</v>
      </c>
      <c r="D13721" s="6">
        <v>43091851</v>
      </c>
      <c r="E13721" s="6" t="s">
        <v>29980</v>
      </c>
      <c r="F13721" s="6" t="s">
        <v>9509</v>
      </c>
      <c r="G13721" s="6" t="s">
        <v>6246</v>
      </c>
    </row>
    <row r="13722" spans="1:7" x14ac:dyDescent="0.2">
      <c r="A13722" s="7">
        <v>15302</v>
      </c>
      <c r="B13722" s="6" t="s">
        <v>28630</v>
      </c>
      <c r="C13722" s="6">
        <v>43045562</v>
      </c>
      <c r="D13722" s="6">
        <v>43125329</v>
      </c>
      <c r="E13722" s="6" t="s">
        <v>29979</v>
      </c>
      <c r="F13722" s="6" t="s">
        <v>9509</v>
      </c>
      <c r="G13722" s="6" t="s">
        <v>6246</v>
      </c>
    </row>
    <row r="13723" spans="1:7" x14ac:dyDescent="0.2">
      <c r="A13723" s="7">
        <v>15303</v>
      </c>
      <c r="B13723" s="6" t="s">
        <v>28630</v>
      </c>
      <c r="C13723" s="6">
        <v>43045562</v>
      </c>
      <c r="D13723" s="6">
        <v>43125329</v>
      </c>
      <c r="E13723" s="6" t="s">
        <v>29978</v>
      </c>
      <c r="F13723" s="6" t="s">
        <v>9509</v>
      </c>
      <c r="G13723" s="6" t="s">
        <v>6246</v>
      </c>
    </row>
    <row r="13724" spans="1:7" x14ac:dyDescent="0.2">
      <c r="A13724" s="7">
        <v>15304</v>
      </c>
      <c r="B13724" s="6" t="s">
        <v>28630</v>
      </c>
      <c r="C13724" s="6">
        <v>43045562</v>
      </c>
      <c r="D13724" s="6">
        <v>43125329</v>
      </c>
      <c r="E13724" s="6" t="s">
        <v>29977</v>
      </c>
      <c r="F13724" s="6" t="s">
        <v>9509</v>
      </c>
      <c r="G13724" s="6" t="s">
        <v>6246</v>
      </c>
    </row>
    <row r="13725" spans="1:7" x14ac:dyDescent="0.2">
      <c r="A13725" s="7">
        <v>15305</v>
      </c>
      <c r="B13725" s="6" t="s">
        <v>28630</v>
      </c>
      <c r="C13725" s="6">
        <v>43045628</v>
      </c>
      <c r="D13725" s="6">
        <v>43125402</v>
      </c>
      <c r="E13725" s="6" t="s">
        <v>29976</v>
      </c>
      <c r="F13725" s="6" t="s">
        <v>9509</v>
      </c>
      <c r="G13725" s="6" t="s">
        <v>6246</v>
      </c>
    </row>
    <row r="13726" spans="1:7" x14ac:dyDescent="0.2">
      <c r="A13726" s="7">
        <v>15306</v>
      </c>
      <c r="B13726" s="6" t="s">
        <v>28630</v>
      </c>
      <c r="C13726" s="6">
        <v>43045677</v>
      </c>
      <c r="D13726" s="6">
        <v>43125288</v>
      </c>
      <c r="E13726" s="6" t="s">
        <v>29975</v>
      </c>
      <c r="F13726" s="6" t="s">
        <v>9509</v>
      </c>
      <c r="G13726" s="6" t="s">
        <v>6246</v>
      </c>
    </row>
    <row r="13727" spans="1:7" x14ac:dyDescent="0.2">
      <c r="A13727" s="7">
        <v>15307</v>
      </c>
      <c r="B13727" s="6" t="s">
        <v>28630</v>
      </c>
      <c r="C13727" s="6">
        <v>43045677</v>
      </c>
      <c r="D13727" s="6">
        <v>43125356</v>
      </c>
      <c r="E13727" s="6" t="s">
        <v>29974</v>
      </c>
      <c r="F13727" s="6" t="s">
        <v>9509</v>
      </c>
      <c r="G13727" s="6" t="s">
        <v>6246</v>
      </c>
    </row>
    <row r="13728" spans="1:7" x14ac:dyDescent="0.2">
      <c r="A13728" s="7">
        <v>15308</v>
      </c>
      <c r="B13728" s="6" t="s">
        <v>28630</v>
      </c>
      <c r="C13728" s="6">
        <v>43063343</v>
      </c>
      <c r="D13728" s="6">
        <v>43104916</v>
      </c>
      <c r="E13728" s="6" t="s">
        <v>29973</v>
      </c>
      <c r="F13728" s="6" t="s">
        <v>9509</v>
      </c>
      <c r="G13728" s="6" t="s">
        <v>6246</v>
      </c>
    </row>
    <row r="13729" spans="1:7" x14ac:dyDescent="0.2">
      <c r="A13729" s="7">
        <v>15309</v>
      </c>
      <c r="B13729" s="6" t="s">
        <v>28630</v>
      </c>
      <c r="C13729" s="6">
        <v>43063343</v>
      </c>
      <c r="D13729" s="6">
        <v>43125359</v>
      </c>
      <c r="E13729" s="6" t="s">
        <v>29972</v>
      </c>
      <c r="F13729" s="6" t="s">
        <v>9509</v>
      </c>
      <c r="G13729" s="6" t="s">
        <v>6246</v>
      </c>
    </row>
    <row r="13730" spans="1:7" x14ac:dyDescent="0.2">
      <c r="A13730" s="7">
        <v>15310</v>
      </c>
      <c r="B13730" s="6" t="s">
        <v>28630</v>
      </c>
      <c r="C13730" s="6">
        <v>43063359</v>
      </c>
      <c r="D13730" s="6">
        <v>43125402</v>
      </c>
      <c r="E13730" s="6" t="s">
        <v>29971</v>
      </c>
      <c r="F13730" s="6" t="s">
        <v>9509</v>
      </c>
      <c r="G13730" s="6" t="s">
        <v>6246</v>
      </c>
    </row>
    <row r="13731" spans="1:7" x14ac:dyDescent="0.2">
      <c r="A13731" s="7">
        <v>15311</v>
      </c>
      <c r="B13731" s="6" t="s">
        <v>28630</v>
      </c>
      <c r="C13731" s="6">
        <v>43067273</v>
      </c>
      <c r="D13731" s="6">
        <v>43071066</v>
      </c>
      <c r="E13731" s="6" t="s">
        <v>29970</v>
      </c>
      <c r="F13731" s="6" t="s">
        <v>9509</v>
      </c>
      <c r="G13731" s="6" t="s">
        <v>6246</v>
      </c>
    </row>
    <row r="13732" spans="1:7" x14ac:dyDescent="0.2">
      <c r="A13732" s="7">
        <v>15312</v>
      </c>
      <c r="B13732" s="6" t="s">
        <v>28630</v>
      </c>
      <c r="C13732" s="6">
        <v>43483864</v>
      </c>
      <c r="D13732" s="6">
        <v>43492292</v>
      </c>
      <c r="E13732" s="6" t="s">
        <v>29969</v>
      </c>
      <c r="F13732" s="6" t="s">
        <v>9499</v>
      </c>
      <c r="G13732" s="6" t="s">
        <v>5150</v>
      </c>
    </row>
    <row r="13733" spans="1:7" x14ac:dyDescent="0.2">
      <c r="A13733" s="7">
        <v>15313</v>
      </c>
      <c r="B13733" s="6" t="s">
        <v>28630</v>
      </c>
      <c r="C13733" s="6">
        <v>43483959</v>
      </c>
      <c r="D13733" s="6">
        <v>43590741</v>
      </c>
      <c r="E13733" s="6" t="s">
        <v>29968</v>
      </c>
      <c r="F13733" s="6" t="s">
        <v>9499</v>
      </c>
      <c r="G13733" s="6" t="s">
        <v>5150</v>
      </c>
    </row>
    <row r="13734" spans="1:7" x14ac:dyDescent="0.2">
      <c r="A13734" s="7">
        <v>15314</v>
      </c>
      <c r="B13734" s="6" t="s">
        <v>28630</v>
      </c>
      <c r="C13734" s="6">
        <v>43483962</v>
      </c>
      <c r="D13734" s="6">
        <v>43526786</v>
      </c>
      <c r="E13734" s="6" t="s">
        <v>29967</v>
      </c>
      <c r="F13734" s="6" t="s">
        <v>9499</v>
      </c>
      <c r="G13734" s="6" t="s">
        <v>5150</v>
      </c>
    </row>
    <row r="13735" spans="1:7" x14ac:dyDescent="0.2">
      <c r="A13735" s="7">
        <v>15315</v>
      </c>
      <c r="B13735" s="6" t="s">
        <v>28630</v>
      </c>
      <c r="C13735" s="6">
        <v>43527843</v>
      </c>
      <c r="D13735" s="6">
        <v>43545937</v>
      </c>
      <c r="E13735" s="6" t="s">
        <v>29966</v>
      </c>
      <c r="F13735" s="6" t="s">
        <v>9509</v>
      </c>
      <c r="G13735" s="6" t="s">
        <v>1289</v>
      </c>
    </row>
    <row r="13736" spans="1:7" x14ac:dyDescent="0.2">
      <c r="A13736" s="7">
        <v>15316</v>
      </c>
      <c r="B13736" s="6" t="s">
        <v>28630</v>
      </c>
      <c r="C13736" s="6">
        <v>43527845</v>
      </c>
      <c r="D13736" s="6">
        <v>43546340</v>
      </c>
      <c r="E13736" s="6" t="s">
        <v>29965</v>
      </c>
      <c r="F13736" s="6" t="s">
        <v>9509</v>
      </c>
      <c r="G13736" s="6" t="s">
        <v>1289</v>
      </c>
    </row>
    <row r="13737" spans="1:7" x14ac:dyDescent="0.2">
      <c r="A13737" s="7">
        <v>15317</v>
      </c>
      <c r="B13737" s="6" t="s">
        <v>28630</v>
      </c>
      <c r="C13737" s="6">
        <v>43528277</v>
      </c>
      <c r="D13737" s="6">
        <v>43546323</v>
      </c>
      <c r="E13737" s="6" t="s">
        <v>29964</v>
      </c>
      <c r="F13737" s="6" t="s">
        <v>9509</v>
      </c>
      <c r="G13737" s="6" t="s">
        <v>1289</v>
      </c>
    </row>
    <row r="13738" spans="1:7" x14ac:dyDescent="0.2">
      <c r="A13738" s="7">
        <v>15318</v>
      </c>
      <c r="B13738" s="6" t="s">
        <v>28630</v>
      </c>
      <c r="C13738" s="6">
        <v>43533343</v>
      </c>
      <c r="D13738" s="6">
        <v>43546315</v>
      </c>
      <c r="E13738" s="6" t="s">
        <v>29963</v>
      </c>
      <c r="F13738" s="6" t="s">
        <v>9509</v>
      </c>
      <c r="G13738" s="6" t="s">
        <v>1289</v>
      </c>
    </row>
    <row r="13739" spans="1:7" x14ac:dyDescent="0.2">
      <c r="A13739" s="7">
        <v>15319</v>
      </c>
      <c r="B13739" s="6" t="s">
        <v>28630</v>
      </c>
      <c r="C13739" s="6">
        <v>43536315</v>
      </c>
      <c r="D13739" s="6">
        <v>43546025</v>
      </c>
      <c r="E13739" s="6" t="s">
        <v>29962</v>
      </c>
      <c r="F13739" s="6" t="s">
        <v>9509</v>
      </c>
      <c r="G13739" s="6" t="s">
        <v>1289</v>
      </c>
    </row>
    <row r="13740" spans="1:7" x14ac:dyDescent="0.2">
      <c r="A13740" s="7">
        <v>15320</v>
      </c>
      <c r="B13740" s="6" t="s">
        <v>28630</v>
      </c>
      <c r="C13740" s="6">
        <v>43544784</v>
      </c>
      <c r="D13740" s="6">
        <v>43610338</v>
      </c>
      <c r="E13740" s="6" t="s">
        <v>29961</v>
      </c>
      <c r="F13740" s="6" t="s">
        <v>9499</v>
      </c>
      <c r="G13740" s="6" t="s">
        <v>5150</v>
      </c>
    </row>
    <row r="13741" spans="1:7" x14ac:dyDescent="0.2">
      <c r="A13741" s="7">
        <v>15321</v>
      </c>
      <c r="B13741" s="6" t="s">
        <v>28630</v>
      </c>
      <c r="C13741" s="6">
        <v>43544975</v>
      </c>
      <c r="D13741" s="6">
        <v>43579620</v>
      </c>
      <c r="E13741" s="6" t="s">
        <v>29960</v>
      </c>
      <c r="F13741" s="6" t="s">
        <v>9509</v>
      </c>
      <c r="G13741" s="6" t="s">
        <v>1289</v>
      </c>
    </row>
    <row r="13742" spans="1:7" x14ac:dyDescent="0.2">
      <c r="A13742" s="7">
        <v>15322</v>
      </c>
      <c r="B13742" s="6" t="s">
        <v>28630</v>
      </c>
      <c r="C13742" s="6">
        <v>43875359</v>
      </c>
      <c r="D13742" s="6">
        <v>43907536</v>
      </c>
      <c r="E13742" s="6" t="s">
        <v>29959</v>
      </c>
      <c r="F13742" s="6" t="s">
        <v>9509</v>
      </c>
      <c r="G13742" s="6" t="s">
        <v>686</v>
      </c>
    </row>
    <row r="13743" spans="1:7" x14ac:dyDescent="0.2">
      <c r="A13743" s="7">
        <v>15323</v>
      </c>
      <c r="B13743" s="6" t="s">
        <v>28630</v>
      </c>
      <c r="C13743" s="6">
        <v>43875362</v>
      </c>
      <c r="D13743" s="6">
        <v>43907942</v>
      </c>
      <c r="E13743" s="6" t="s">
        <v>29958</v>
      </c>
      <c r="F13743" s="6" t="s">
        <v>9509</v>
      </c>
      <c r="G13743" s="6" t="s">
        <v>686</v>
      </c>
    </row>
    <row r="13744" spans="1:7" x14ac:dyDescent="0.2">
      <c r="A13744" s="7">
        <v>15324</v>
      </c>
      <c r="B13744" s="6" t="s">
        <v>28630</v>
      </c>
      <c r="C13744" s="6">
        <v>43875362</v>
      </c>
      <c r="D13744" s="6">
        <v>43907942</v>
      </c>
      <c r="E13744" s="6" t="s">
        <v>29957</v>
      </c>
      <c r="F13744" s="6" t="s">
        <v>9509</v>
      </c>
      <c r="G13744" s="6" t="s">
        <v>686</v>
      </c>
    </row>
    <row r="13745" spans="1:7" x14ac:dyDescent="0.2">
      <c r="A13745" s="7">
        <v>15325</v>
      </c>
      <c r="B13745" s="6" t="s">
        <v>28630</v>
      </c>
      <c r="C13745" s="6">
        <v>43875362</v>
      </c>
      <c r="D13745" s="6">
        <v>43909711</v>
      </c>
      <c r="E13745" s="6" t="s">
        <v>29956</v>
      </c>
      <c r="F13745" s="6" t="s">
        <v>9509</v>
      </c>
      <c r="G13745" s="6" t="s">
        <v>686</v>
      </c>
    </row>
    <row r="13746" spans="1:7" x14ac:dyDescent="0.2">
      <c r="A13746" s="7">
        <v>15327</v>
      </c>
      <c r="B13746" s="6" t="s">
        <v>28630</v>
      </c>
      <c r="C13746" s="6">
        <v>43876161</v>
      </c>
      <c r="D13746" s="6">
        <v>43907526</v>
      </c>
      <c r="E13746" s="6" t="s">
        <v>29955</v>
      </c>
      <c r="F13746" s="6" t="s">
        <v>9509</v>
      </c>
      <c r="G13746" s="6" t="s">
        <v>686</v>
      </c>
    </row>
    <row r="13747" spans="1:7" x14ac:dyDescent="0.2">
      <c r="A13747" s="7">
        <v>15328</v>
      </c>
      <c r="B13747" s="6" t="s">
        <v>28630</v>
      </c>
      <c r="C13747" s="6">
        <v>43877331</v>
      </c>
      <c r="D13747" s="6">
        <v>43907536</v>
      </c>
      <c r="E13747" s="6" t="s">
        <v>29954</v>
      </c>
      <c r="F13747" s="6" t="s">
        <v>9509</v>
      </c>
      <c r="G13747" s="6" t="s">
        <v>686</v>
      </c>
    </row>
    <row r="13748" spans="1:7" x14ac:dyDescent="0.2">
      <c r="A13748" s="7">
        <v>15329</v>
      </c>
      <c r="B13748" s="6" t="s">
        <v>28630</v>
      </c>
      <c r="C13748" s="6">
        <v>43877376</v>
      </c>
      <c r="D13748" s="6">
        <v>43907536</v>
      </c>
      <c r="E13748" s="6" t="s">
        <v>29953</v>
      </c>
      <c r="F13748" s="6" t="s">
        <v>9509</v>
      </c>
      <c r="G13748" s="6" t="s">
        <v>686</v>
      </c>
    </row>
    <row r="13749" spans="1:7" x14ac:dyDescent="0.2">
      <c r="A13749" s="7">
        <v>15330</v>
      </c>
      <c r="B13749" s="6" t="s">
        <v>28630</v>
      </c>
      <c r="C13749" s="6">
        <v>43877761</v>
      </c>
      <c r="D13749" s="6">
        <v>43909700</v>
      </c>
      <c r="E13749" s="6" t="s">
        <v>29952</v>
      </c>
      <c r="F13749" s="6" t="s">
        <v>9509</v>
      </c>
      <c r="G13749" s="6" t="s">
        <v>686</v>
      </c>
    </row>
    <row r="13750" spans="1:7" x14ac:dyDescent="0.2">
      <c r="A13750" s="7">
        <v>15331</v>
      </c>
      <c r="B13750" s="6" t="s">
        <v>28630</v>
      </c>
      <c r="C13750" s="6">
        <v>43882344</v>
      </c>
      <c r="D13750" s="6">
        <v>43907759</v>
      </c>
      <c r="E13750" s="6" t="s">
        <v>29951</v>
      </c>
      <c r="F13750" s="6" t="s">
        <v>9509</v>
      </c>
      <c r="G13750" s="6" t="s">
        <v>686</v>
      </c>
    </row>
    <row r="13751" spans="1:7" x14ac:dyDescent="0.2">
      <c r="A13751" s="7">
        <v>15332</v>
      </c>
      <c r="B13751" s="6" t="s">
        <v>28630</v>
      </c>
      <c r="C13751" s="6">
        <v>43882442</v>
      </c>
      <c r="D13751" s="6">
        <v>43907306</v>
      </c>
      <c r="E13751" s="6" t="s">
        <v>29950</v>
      </c>
      <c r="F13751" s="6" t="s">
        <v>9509</v>
      </c>
      <c r="G13751" s="6" t="s">
        <v>686</v>
      </c>
    </row>
    <row r="13752" spans="1:7" x14ac:dyDescent="0.2">
      <c r="A13752" s="7">
        <v>15333</v>
      </c>
      <c r="B13752" s="6" t="s">
        <v>28630</v>
      </c>
      <c r="C13752" s="6">
        <v>43882902</v>
      </c>
      <c r="D13752" s="6">
        <v>43907467</v>
      </c>
      <c r="E13752" s="6" t="s">
        <v>29949</v>
      </c>
      <c r="F13752" s="6" t="s">
        <v>9509</v>
      </c>
      <c r="G13752" s="6" t="s">
        <v>686</v>
      </c>
    </row>
    <row r="13753" spans="1:7" x14ac:dyDescent="0.2">
      <c r="A13753" s="7">
        <v>15334</v>
      </c>
      <c r="B13753" s="6" t="s">
        <v>28630</v>
      </c>
      <c r="C13753" s="6">
        <v>43882902</v>
      </c>
      <c r="D13753" s="6">
        <v>43909683</v>
      </c>
      <c r="E13753" s="6" t="s">
        <v>29948</v>
      </c>
      <c r="F13753" s="6" t="s">
        <v>9509</v>
      </c>
      <c r="G13753" s="6" t="s">
        <v>686</v>
      </c>
    </row>
    <row r="13754" spans="1:7" x14ac:dyDescent="0.2">
      <c r="A13754" s="7">
        <v>15337</v>
      </c>
      <c r="B13754" s="6" t="s">
        <v>28630</v>
      </c>
      <c r="C13754" s="6">
        <v>43882909</v>
      </c>
      <c r="D13754" s="6">
        <v>43907233</v>
      </c>
      <c r="E13754" s="6" t="s">
        <v>29947</v>
      </c>
      <c r="F13754" s="6" t="s">
        <v>9509</v>
      </c>
      <c r="G13754" s="6" t="s">
        <v>686</v>
      </c>
    </row>
    <row r="13755" spans="1:7" x14ac:dyDescent="0.2">
      <c r="A13755" s="7">
        <v>15338</v>
      </c>
      <c r="B13755" s="6" t="s">
        <v>28630</v>
      </c>
      <c r="C13755" s="6">
        <v>43882942</v>
      </c>
      <c r="D13755" s="6">
        <v>43907543</v>
      </c>
      <c r="E13755" s="6" t="s">
        <v>29946</v>
      </c>
      <c r="F13755" s="6" t="s">
        <v>9509</v>
      </c>
      <c r="G13755" s="6" t="s">
        <v>686</v>
      </c>
    </row>
    <row r="13756" spans="1:7" x14ac:dyDescent="0.2">
      <c r="A13756" s="7">
        <v>15339</v>
      </c>
      <c r="B13756" s="6" t="s">
        <v>28630</v>
      </c>
      <c r="C13756" s="6">
        <v>43882977</v>
      </c>
      <c r="D13756" s="6">
        <v>43907535</v>
      </c>
      <c r="E13756" s="6" t="s">
        <v>29945</v>
      </c>
      <c r="F13756" s="6" t="s">
        <v>9509</v>
      </c>
      <c r="G13756" s="6" t="s">
        <v>686</v>
      </c>
    </row>
    <row r="13757" spans="1:7" x14ac:dyDescent="0.2">
      <c r="A13757" s="7">
        <v>15340</v>
      </c>
      <c r="B13757" s="6" t="s">
        <v>28630</v>
      </c>
      <c r="C13757" s="6">
        <v>43883285</v>
      </c>
      <c r="D13757" s="6">
        <v>43907475</v>
      </c>
      <c r="E13757" s="6" t="s">
        <v>29944</v>
      </c>
      <c r="F13757" s="6" t="s">
        <v>9509</v>
      </c>
      <c r="G13757" s="6" t="s">
        <v>686</v>
      </c>
    </row>
    <row r="13758" spans="1:7" x14ac:dyDescent="0.2">
      <c r="A13758" s="7">
        <v>15341</v>
      </c>
      <c r="B13758" s="6" t="s">
        <v>28630</v>
      </c>
      <c r="C13758" s="6">
        <v>43898316</v>
      </c>
      <c r="D13758" s="6">
        <v>43907471</v>
      </c>
      <c r="E13758" s="6" t="s">
        <v>29943</v>
      </c>
      <c r="F13758" s="6" t="s">
        <v>9509</v>
      </c>
      <c r="G13758" s="6" t="s">
        <v>686</v>
      </c>
    </row>
    <row r="13759" spans="1:7" x14ac:dyDescent="0.2">
      <c r="A13759" s="7">
        <v>15342</v>
      </c>
      <c r="B13759" s="6" t="s">
        <v>28630</v>
      </c>
      <c r="C13759" s="6">
        <v>44004621</v>
      </c>
      <c r="D13759" s="6">
        <v>44009068</v>
      </c>
      <c r="E13759" s="6" t="s">
        <v>29942</v>
      </c>
      <c r="F13759" s="6" t="s">
        <v>9499</v>
      </c>
      <c r="G13759" s="6" t="s">
        <v>6480</v>
      </c>
    </row>
    <row r="13760" spans="1:7" x14ac:dyDescent="0.2">
      <c r="A13760" s="7">
        <v>15343</v>
      </c>
      <c r="B13760" s="6" t="s">
        <v>28630</v>
      </c>
      <c r="C13760" s="6">
        <v>44004756</v>
      </c>
      <c r="D13760" s="6">
        <v>44009060</v>
      </c>
      <c r="E13760" s="6" t="s">
        <v>29941</v>
      </c>
      <c r="F13760" s="6" t="s">
        <v>9499</v>
      </c>
      <c r="G13760" s="6" t="s">
        <v>6480</v>
      </c>
    </row>
    <row r="13761" spans="1:7" x14ac:dyDescent="0.2">
      <c r="A13761" s="7">
        <v>15344</v>
      </c>
      <c r="B13761" s="6" t="s">
        <v>28630</v>
      </c>
      <c r="C13761" s="6">
        <v>44006047</v>
      </c>
      <c r="D13761" s="6">
        <v>44009063</v>
      </c>
      <c r="E13761" s="6" t="s">
        <v>29940</v>
      </c>
      <c r="F13761" s="6" t="s">
        <v>9499</v>
      </c>
      <c r="G13761" s="6" t="s">
        <v>6480</v>
      </c>
    </row>
    <row r="13762" spans="1:7" x14ac:dyDescent="0.2">
      <c r="A13762" s="7">
        <v>15345</v>
      </c>
      <c r="B13762" s="6" t="s">
        <v>28630</v>
      </c>
      <c r="C13762" s="6">
        <v>44011187</v>
      </c>
      <c r="D13762" s="6">
        <v>44014963</v>
      </c>
      <c r="E13762" s="6" t="s">
        <v>29939</v>
      </c>
      <c r="F13762" s="6" t="s">
        <v>9509</v>
      </c>
      <c r="G13762" s="6" t="s">
        <v>5541</v>
      </c>
    </row>
    <row r="13763" spans="1:7" x14ac:dyDescent="0.2">
      <c r="A13763" s="7">
        <v>15346</v>
      </c>
      <c r="B13763" s="6" t="s">
        <v>28630</v>
      </c>
      <c r="C13763" s="6">
        <v>44011187</v>
      </c>
      <c r="D13763" s="6">
        <v>44023151</v>
      </c>
      <c r="E13763" s="6" t="s">
        <v>29938</v>
      </c>
      <c r="F13763" s="6" t="s">
        <v>9509</v>
      </c>
      <c r="G13763" s="6" t="s">
        <v>5541</v>
      </c>
    </row>
    <row r="13764" spans="1:7" x14ac:dyDescent="0.2">
      <c r="A13764" s="7">
        <v>15348</v>
      </c>
      <c r="B13764" s="6" t="s">
        <v>28630</v>
      </c>
      <c r="C13764" s="6">
        <v>44012508</v>
      </c>
      <c r="D13764" s="6">
        <v>44014952</v>
      </c>
      <c r="E13764" s="6" t="s">
        <v>29937</v>
      </c>
      <c r="F13764" s="6" t="s">
        <v>9509</v>
      </c>
      <c r="G13764" s="6" t="s">
        <v>5541</v>
      </c>
    </row>
    <row r="13765" spans="1:7" x14ac:dyDescent="0.2">
      <c r="A13765" s="7">
        <v>15349</v>
      </c>
      <c r="B13765" s="6" t="s">
        <v>28630</v>
      </c>
      <c r="C13765" s="6">
        <v>44013008</v>
      </c>
      <c r="D13765" s="6">
        <v>44023106</v>
      </c>
      <c r="E13765" s="6" t="s">
        <v>29936</v>
      </c>
      <c r="F13765" s="6" t="s">
        <v>9509</v>
      </c>
      <c r="G13765" s="6" t="s">
        <v>5541</v>
      </c>
    </row>
    <row r="13766" spans="1:7" x14ac:dyDescent="0.2">
      <c r="A13766" s="7">
        <v>15350</v>
      </c>
      <c r="B13766" s="6" t="s">
        <v>28630</v>
      </c>
      <c r="C13766" s="6">
        <v>44013033</v>
      </c>
      <c r="D13766" s="6">
        <v>44023139</v>
      </c>
      <c r="E13766" s="6" t="s">
        <v>29935</v>
      </c>
      <c r="F13766" s="6" t="s">
        <v>9509</v>
      </c>
      <c r="G13766" s="6" t="s">
        <v>5541</v>
      </c>
    </row>
    <row r="13767" spans="1:7" x14ac:dyDescent="0.2">
      <c r="A13767" s="7">
        <v>15351</v>
      </c>
      <c r="B13767" s="6" t="s">
        <v>28630</v>
      </c>
      <c r="C13767" s="6">
        <v>44013145</v>
      </c>
      <c r="D13767" s="6">
        <v>44019447</v>
      </c>
      <c r="E13767" s="6" t="s">
        <v>29934</v>
      </c>
      <c r="F13767" s="6" t="s">
        <v>9509</v>
      </c>
      <c r="G13767" s="6" t="s">
        <v>5541</v>
      </c>
    </row>
    <row r="13768" spans="1:7" x14ac:dyDescent="0.2">
      <c r="A13768" s="7">
        <v>15352</v>
      </c>
      <c r="B13768" s="6" t="s">
        <v>28630</v>
      </c>
      <c r="C13768" s="6">
        <v>44014489</v>
      </c>
      <c r="D13768" s="6">
        <v>44019442</v>
      </c>
      <c r="E13768" s="6" t="s">
        <v>29933</v>
      </c>
      <c r="F13768" s="6" t="s">
        <v>9509</v>
      </c>
      <c r="G13768" s="6" t="s">
        <v>5541</v>
      </c>
    </row>
    <row r="13769" spans="1:7" x14ac:dyDescent="0.2">
      <c r="A13769" s="7">
        <v>15353</v>
      </c>
      <c r="B13769" s="6" t="s">
        <v>28630</v>
      </c>
      <c r="C13769" s="6">
        <v>44034327</v>
      </c>
      <c r="D13769" s="6">
        <v>44066671</v>
      </c>
      <c r="E13769" s="6" t="s">
        <v>29932</v>
      </c>
      <c r="F13769" s="6" t="s">
        <v>9509</v>
      </c>
      <c r="G13769" s="6" t="s">
        <v>5389</v>
      </c>
    </row>
    <row r="13770" spans="1:7" x14ac:dyDescent="0.2">
      <c r="A13770" s="7">
        <v>15354</v>
      </c>
      <c r="B13770" s="6" t="s">
        <v>28630</v>
      </c>
      <c r="C13770" s="6">
        <v>44034327</v>
      </c>
      <c r="D13770" s="6">
        <v>44067619</v>
      </c>
      <c r="E13770" s="6" t="s">
        <v>29931</v>
      </c>
      <c r="F13770" s="6" t="s">
        <v>9509</v>
      </c>
      <c r="G13770" s="6" t="s">
        <v>5389</v>
      </c>
    </row>
    <row r="13771" spans="1:7" x14ac:dyDescent="0.2">
      <c r="A13771" s="7">
        <v>15355</v>
      </c>
      <c r="B13771" s="6" t="s">
        <v>28630</v>
      </c>
      <c r="C13771" s="6">
        <v>44036142</v>
      </c>
      <c r="D13771" s="6">
        <v>44066659</v>
      </c>
      <c r="E13771" s="6" t="s">
        <v>29930</v>
      </c>
      <c r="F13771" s="6" t="s">
        <v>9509</v>
      </c>
      <c r="G13771" s="6" t="s">
        <v>5389</v>
      </c>
    </row>
    <row r="13772" spans="1:7" x14ac:dyDescent="0.2">
      <c r="A13772" s="7">
        <v>15356</v>
      </c>
      <c r="B13772" s="6" t="s">
        <v>28630</v>
      </c>
      <c r="C13772" s="6">
        <v>44191804</v>
      </c>
      <c r="D13772" s="6">
        <v>44199884</v>
      </c>
      <c r="E13772" s="6" t="s">
        <v>29929</v>
      </c>
      <c r="F13772" s="6" t="s">
        <v>9509</v>
      </c>
      <c r="G13772" s="6" t="s">
        <v>2566</v>
      </c>
    </row>
    <row r="13773" spans="1:7" x14ac:dyDescent="0.2">
      <c r="A13773" s="7">
        <v>15357</v>
      </c>
      <c r="B13773" s="6" t="s">
        <v>28630</v>
      </c>
      <c r="C13773" s="6">
        <v>44194239</v>
      </c>
      <c r="D13773" s="6">
        <v>44200113</v>
      </c>
      <c r="E13773" s="6" t="s">
        <v>29928</v>
      </c>
      <c r="F13773" s="6" t="s">
        <v>9509</v>
      </c>
      <c r="G13773" s="6" t="s">
        <v>2566</v>
      </c>
    </row>
    <row r="13774" spans="1:7" x14ac:dyDescent="0.2">
      <c r="A13774" s="7">
        <v>15358</v>
      </c>
      <c r="B13774" s="6" t="s">
        <v>28630</v>
      </c>
      <c r="C13774" s="6">
        <v>44198881</v>
      </c>
      <c r="D13774" s="6">
        <v>44216565</v>
      </c>
      <c r="E13774" s="6" t="s">
        <v>29927</v>
      </c>
      <c r="F13774" s="6" t="s">
        <v>9499</v>
      </c>
      <c r="G13774" s="6" t="s">
        <v>1704</v>
      </c>
    </row>
    <row r="13775" spans="1:7" x14ac:dyDescent="0.2">
      <c r="A13775" s="7">
        <v>15359</v>
      </c>
      <c r="B13775" s="6" t="s">
        <v>28630</v>
      </c>
      <c r="C13775" s="6">
        <v>44205032</v>
      </c>
      <c r="D13775" s="6">
        <v>44221626</v>
      </c>
      <c r="E13775" s="6" t="s">
        <v>29926</v>
      </c>
      <c r="F13775" s="6" t="s">
        <v>9509</v>
      </c>
      <c r="G13775" s="6" t="s">
        <v>1278</v>
      </c>
    </row>
    <row r="13776" spans="1:7" x14ac:dyDescent="0.2">
      <c r="A13776" s="7">
        <v>15360</v>
      </c>
      <c r="B13776" s="6" t="s">
        <v>28630</v>
      </c>
      <c r="C13776" s="6">
        <v>44205032</v>
      </c>
      <c r="D13776" s="6">
        <v>44220963</v>
      </c>
      <c r="E13776" s="6" t="s">
        <v>29925</v>
      </c>
      <c r="F13776" s="6" t="s">
        <v>9509</v>
      </c>
      <c r="G13776" s="6" t="s">
        <v>1278</v>
      </c>
    </row>
    <row r="13777" spans="1:7" x14ac:dyDescent="0.2">
      <c r="A13777" s="7">
        <v>15363</v>
      </c>
      <c r="B13777" s="6" t="s">
        <v>28630</v>
      </c>
      <c r="C13777" s="6">
        <v>44205039</v>
      </c>
      <c r="D13777" s="6">
        <v>44219675</v>
      </c>
      <c r="E13777" s="6" t="s">
        <v>29924</v>
      </c>
      <c r="F13777" s="6" t="s">
        <v>9509</v>
      </c>
      <c r="G13777" s="6" t="s">
        <v>1278</v>
      </c>
    </row>
    <row r="13778" spans="1:7" x14ac:dyDescent="0.2">
      <c r="A13778" s="7">
        <v>15364</v>
      </c>
      <c r="B13778" s="6" t="s">
        <v>28630</v>
      </c>
      <c r="C13778" s="6">
        <v>44206593</v>
      </c>
      <c r="D13778" s="6">
        <v>44220854</v>
      </c>
      <c r="E13778" s="6" t="s">
        <v>29923</v>
      </c>
      <c r="F13778" s="6" t="s">
        <v>9509</v>
      </c>
      <c r="G13778" s="6" t="s">
        <v>1278</v>
      </c>
    </row>
    <row r="13779" spans="1:7" x14ac:dyDescent="0.2">
      <c r="A13779" s="7">
        <v>15365</v>
      </c>
      <c r="B13779" s="6" t="s">
        <v>28630</v>
      </c>
      <c r="C13779" s="6">
        <v>44206594</v>
      </c>
      <c r="D13779" s="6">
        <v>44219121</v>
      </c>
      <c r="E13779" s="6" t="s">
        <v>29922</v>
      </c>
      <c r="F13779" s="6" t="s">
        <v>9509</v>
      </c>
      <c r="G13779" s="6" t="s">
        <v>1278</v>
      </c>
    </row>
    <row r="13780" spans="1:7" x14ac:dyDescent="0.2">
      <c r="A13780" s="7">
        <v>15366</v>
      </c>
      <c r="B13780" s="6" t="s">
        <v>28630</v>
      </c>
      <c r="C13780" s="6">
        <v>44207115</v>
      </c>
      <c r="D13780" s="6">
        <v>44219750</v>
      </c>
      <c r="E13780" s="6" t="s">
        <v>29921</v>
      </c>
      <c r="F13780" s="6" t="s">
        <v>9509</v>
      </c>
      <c r="G13780" s="6" t="s">
        <v>1278</v>
      </c>
    </row>
    <row r="13781" spans="1:7" x14ac:dyDescent="0.2">
      <c r="A13781" s="7">
        <v>15367</v>
      </c>
      <c r="B13781" s="6" t="s">
        <v>28630</v>
      </c>
      <c r="C13781" s="6">
        <v>44207239</v>
      </c>
      <c r="D13781" s="6">
        <v>44218502</v>
      </c>
      <c r="E13781" s="6" t="s">
        <v>29920</v>
      </c>
      <c r="F13781" s="6" t="s">
        <v>9509</v>
      </c>
      <c r="G13781" s="6" t="s">
        <v>1278</v>
      </c>
    </row>
    <row r="13782" spans="1:7" x14ac:dyDescent="0.2">
      <c r="A13782" s="7">
        <v>15368</v>
      </c>
      <c r="B13782" s="6" t="s">
        <v>28630</v>
      </c>
      <c r="C13782" s="6">
        <v>44207239</v>
      </c>
      <c r="D13782" s="6">
        <v>44218502</v>
      </c>
      <c r="E13782" s="6" t="s">
        <v>29919</v>
      </c>
      <c r="F13782" s="6" t="s">
        <v>9509</v>
      </c>
      <c r="G13782" s="6" t="s">
        <v>1278</v>
      </c>
    </row>
    <row r="13783" spans="1:7" x14ac:dyDescent="0.2">
      <c r="A13783" s="7">
        <v>15370</v>
      </c>
      <c r="B13783" s="6" t="s">
        <v>28630</v>
      </c>
      <c r="C13783" s="6">
        <v>44299573</v>
      </c>
      <c r="D13783" s="6">
        <v>44315315</v>
      </c>
      <c r="E13783" s="6" t="s">
        <v>29918</v>
      </c>
      <c r="F13783" s="6" t="s">
        <v>9509</v>
      </c>
      <c r="G13783" s="6" t="s">
        <v>5871</v>
      </c>
    </row>
    <row r="13784" spans="1:7" x14ac:dyDescent="0.2">
      <c r="A13784" s="7">
        <v>15371</v>
      </c>
      <c r="B13784" s="6" t="s">
        <v>28630</v>
      </c>
      <c r="C13784" s="6">
        <v>44308412</v>
      </c>
      <c r="D13784" s="6">
        <v>44318670</v>
      </c>
      <c r="E13784" s="6" t="s">
        <v>29917</v>
      </c>
      <c r="F13784" s="6" t="s">
        <v>9499</v>
      </c>
      <c r="G13784" s="6" t="s">
        <v>3404</v>
      </c>
    </row>
    <row r="13785" spans="1:7" x14ac:dyDescent="0.2">
      <c r="A13785" s="7">
        <v>15372</v>
      </c>
      <c r="B13785" s="6" t="s">
        <v>28630</v>
      </c>
      <c r="C13785" s="6">
        <v>44308582</v>
      </c>
      <c r="D13785" s="6">
        <v>44317726</v>
      </c>
      <c r="E13785" s="6" t="s">
        <v>29916</v>
      </c>
      <c r="F13785" s="6" t="s">
        <v>9499</v>
      </c>
      <c r="G13785" s="6" t="s">
        <v>3404</v>
      </c>
    </row>
    <row r="13786" spans="1:7" x14ac:dyDescent="0.2">
      <c r="A13786" s="7">
        <v>15373</v>
      </c>
      <c r="B13786" s="6" t="s">
        <v>28630</v>
      </c>
      <c r="C13786" s="6">
        <v>44308595</v>
      </c>
      <c r="D13786" s="6">
        <v>44317870</v>
      </c>
      <c r="E13786" s="6" t="s">
        <v>29915</v>
      </c>
      <c r="F13786" s="6" t="s">
        <v>9499</v>
      </c>
      <c r="G13786" s="6" t="s">
        <v>3404</v>
      </c>
    </row>
    <row r="13787" spans="1:7" x14ac:dyDescent="0.2">
      <c r="A13787" s="7">
        <v>15374</v>
      </c>
      <c r="B13787" s="6" t="s">
        <v>28630</v>
      </c>
      <c r="C13787" s="6">
        <v>44308600</v>
      </c>
      <c r="D13787" s="6">
        <v>44318670</v>
      </c>
      <c r="E13787" s="6" t="s">
        <v>29914</v>
      </c>
      <c r="F13787" s="6" t="s">
        <v>9499</v>
      </c>
      <c r="G13787" s="6" t="s">
        <v>3404</v>
      </c>
    </row>
    <row r="13788" spans="1:7" x14ac:dyDescent="0.2">
      <c r="A13788" s="7">
        <v>15375</v>
      </c>
      <c r="B13788" s="6" t="s">
        <v>28630</v>
      </c>
      <c r="C13788" s="6">
        <v>44310703</v>
      </c>
      <c r="D13788" s="6">
        <v>44318669</v>
      </c>
      <c r="E13788" s="6" t="s">
        <v>29913</v>
      </c>
      <c r="F13788" s="6" t="s">
        <v>9499</v>
      </c>
      <c r="G13788" s="6" t="s">
        <v>3404</v>
      </c>
    </row>
    <row r="13789" spans="1:7" x14ac:dyDescent="0.2">
      <c r="A13789" s="7">
        <v>15376</v>
      </c>
      <c r="B13789" s="6" t="s">
        <v>28630</v>
      </c>
      <c r="C13789" s="6">
        <v>44314757</v>
      </c>
      <c r="D13789" s="6">
        <v>44315713</v>
      </c>
      <c r="E13789" s="6" t="s">
        <v>29912</v>
      </c>
      <c r="F13789" s="6" t="s">
        <v>9499</v>
      </c>
      <c r="G13789" s="6" t="s">
        <v>3404</v>
      </c>
    </row>
    <row r="13790" spans="1:7" x14ac:dyDescent="0.2">
      <c r="A13790" s="7">
        <v>15377</v>
      </c>
      <c r="B13790" s="6" t="s">
        <v>28630</v>
      </c>
      <c r="C13790" s="6">
        <v>44557483</v>
      </c>
      <c r="D13790" s="6">
        <v>44561262</v>
      </c>
      <c r="E13790" s="6" t="s">
        <v>29911</v>
      </c>
      <c r="F13790" s="6" t="s">
        <v>9499</v>
      </c>
      <c r="G13790" s="6" t="s">
        <v>5637</v>
      </c>
    </row>
    <row r="13791" spans="1:7" x14ac:dyDescent="0.2">
      <c r="A13791" s="7">
        <v>15378</v>
      </c>
      <c r="B13791" s="6" t="s">
        <v>28630</v>
      </c>
      <c r="C13791" s="6">
        <v>44668221</v>
      </c>
      <c r="D13791" s="6">
        <v>44690308</v>
      </c>
      <c r="E13791" s="6" t="s">
        <v>29910</v>
      </c>
      <c r="F13791" s="6" t="s">
        <v>9499</v>
      </c>
      <c r="G13791" s="6" t="s">
        <v>5090</v>
      </c>
    </row>
    <row r="13792" spans="1:7" x14ac:dyDescent="0.2">
      <c r="A13792" s="7">
        <v>15379</v>
      </c>
      <c r="B13792" s="6" t="s">
        <v>28630</v>
      </c>
      <c r="C13792" s="6">
        <v>44673068</v>
      </c>
      <c r="D13792" s="6">
        <v>44689725</v>
      </c>
      <c r="E13792" s="6" t="s">
        <v>29909</v>
      </c>
      <c r="F13792" s="6" t="s">
        <v>9509</v>
      </c>
      <c r="G13792" s="6" t="s">
        <v>3649</v>
      </c>
    </row>
    <row r="13793" spans="1:7" x14ac:dyDescent="0.2">
      <c r="A13793" s="7">
        <v>15380</v>
      </c>
      <c r="B13793" s="6" t="s">
        <v>28630</v>
      </c>
      <c r="C13793" s="6">
        <v>44677439</v>
      </c>
      <c r="D13793" s="6">
        <v>44689776</v>
      </c>
      <c r="E13793" s="6" t="s">
        <v>29908</v>
      </c>
      <c r="F13793" s="6" t="s">
        <v>9509</v>
      </c>
      <c r="G13793" s="6" t="s">
        <v>3649</v>
      </c>
    </row>
    <row r="13794" spans="1:7" x14ac:dyDescent="0.2">
      <c r="A13794" s="7">
        <v>15381</v>
      </c>
      <c r="B13794" s="6" t="s">
        <v>28630</v>
      </c>
      <c r="C13794" s="6">
        <v>44677439</v>
      </c>
      <c r="D13794" s="6">
        <v>44689779</v>
      </c>
      <c r="E13794" s="6" t="s">
        <v>29907</v>
      </c>
      <c r="F13794" s="6" t="s">
        <v>9509</v>
      </c>
      <c r="G13794" s="6" t="s">
        <v>3649</v>
      </c>
    </row>
    <row r="13795" spans="1:7" x14ac:dyDescent="0.2">
      <c r="A13795" s="7">
        <v>15384</v>
      </c>
      <c r="B13795" s="6" t="s">
        <v>28630</v>
      </c>
      <c r="C13795" s="6">
        <v>44677482</v>
      </c>
      <c r="D13795" s="6">
        <v>44689763</v>
      </c>
      <c r="E13795" s="6" t="s">
        <v>29906</v>
      </c>
      <c r="F13795" s="6" t="s">
        <v>9509</v>
      </c>
      <c r="G13795" s="6" t="s">
        <v>3649</v>
      </c>
    </row>
    <row r="13796" spans="1:7" x14ac:dyDescent="0.2">
      <c r="A13796" s="7">
        <v>15385</v>
      </c>
      <c r="B13796" s="6" t="s">
        <v>28630</v>
      </c>
      <c r="C13796" s="6">
        <v>44681730</v>
      </c>
      <c r="D13796" s="6">
        <v>44689745</v>
      </c>
      <c r="E13796" s="6" t="s">
        <v>29905</v>
      </c>
      <c r="F13796" s="6" t="s">
        <v>9509</v>
      </c>
      <c r="G13796" s="6" t="s">
        <v>3649</v>
      </c>
    </row>
    <row r="13797" spans="1:7" x14ac:dyDescent="0.2">
      <c r="A13797" s="7">
        <v>15386</v>
      </c>
      <c r="B13797" s="6" t="s">
        <v>28630</v>
      </c>
      <c r="C13797" s="6">
        <v>44849947</v>
      </c>
      <c r="D13797" s="6">
        <v>44899445</v>
      </c>
      <c r="E13797" s="6" t="s">
        <v>29904</v>
      </c>
      <c r="F13797" s="6" t="s">
        <v>9509</v>
      </c>
      <c r="G13797" s="6" t="s">
        <v>193</v>
      </c>
    </row>
    <row r="13798" spans="1:7" x14ac:dyDescent="0.2">
      <c r="A13798" s="7">
        <v>15387</v>
      </c>
      <c r="B13798" s="6" t="s">
        <v>28630</v>
      </c>
      <c r="C13798" s="6">
        <v>44850865</v>
      </c>
      <c r="D13798" s="6">
        <v>44899431</v>
      </c>
      <c r="E13798" s="6" t="s">
        <v>29903</v>
      </c>
      <c r="F13798" s="6" t="s">
        <v>9509</v>
      </c>
      <c r="G13798" s="6" t="s">
        <v>193</v>
      </c>
    </row>
    <row r="13799" spans="1:7" x14ac:dyDescent="0.2">
      <c r="A13799" s="7">
        <v>15388</v>
      </c>
      <c r="B13799" s="6" t="s">
        <v>28630</v>
      </c>
      <c r="C13799" s="6">
        <v>44851119</v>
      </c>
      <c r="D13799" s="6">
        <v>44899445</v>
      </c>
      <c r="E13799" s="6" t="s">
        <v>29902</v>
      </c>
      <c r="F13799" s="6" t="s">
        <v>9509</v>
      </c>
      <c r="G13799" s="6" t="s">
        <v>193</v>
      </c>
    </row>
    <row r="13800" spans="1:7" x14ac:dyDescent="0.2">
      <c r="A13800" s="7">
        <v>15389</v>
      </c>
      <c r="B13800" s="6" t="s">
        <v>28630</v>
      </c>
      <c r="C13800" s="6">
        <v>44883555</v>
      </c>
      <c r="D13800" s="6">
        <v>44899445</v>
      </c>
      <c r="E13800" s="6" t="s">
        <v>29901</v>
      </c>
      <c r="F13800" s="6" t="s">
        <v>9509</v>
      </c>
      <c r="G13800" s="6" t="s">
        <v>193</v>
      </c>
    </row>
    <row r="13801" spans="1:7" x14ac:dyDescent="0.2">
      <c r="A13801" s="7">
        <v>15390</v>
      </c>
      <c r="B13801" s="6" t="s">
        <v>28630</v>
      </c>
      <c r="C13801" s="6">
        <v>44899141</v>
      </c>
      <c r="D13801" s="6">
        <v>44901554</v>
      </c>
      <c r="E13801" s="6" t="s">
        <v>29900</v>
      </c>
      <c r="F13801" s="6" t="s">
        <v>9499</v>
      </c>
      <c r="G13801" s="6" t="s">
        <v>3353</v>
      </c>
    </row>
    <row r="13802" spans="1:7" x14ac:dyDescent="0.2">
      <c r="A13802" s="7">
        <v>15391</v>
      </c>
      <c r="B13802" s="6" t="s">
        <v>28630</v>
      </c>
      <c r="C13802" s="6">
        <v>44957991</v>
      </c>
      <c r="D13802" s="6">
        <v>45108989</v>
      </c>
      <c r="E13802" s="6" t="s">
        <v>29899</v>
      </c>
      <c r="F13802" s="6" t="s">
        <v>9499</v>
      </c>
      <c r="G13802" s="6" t="s">
        <v>3471</v>
      </c>
    </row>
    <row r="13803" spans="1:7" x14ac:dyDescent="0.2">
      <c r="A13803" s="7">
        <v>15392</v>
      </c>
      <c r="B13803" s="6" t="s">
        <v>28630</v>
      </c>
      <c r="C13803" s="6">
        <v>45146729</v>
      </c>
      <c r="D13803" s="6">
        <v>45148470</v>
      </c>
      <c r="E13803" s="6" t="s">
        <v>29898</v>
      </c>
      <c r="F13803" s="6" t="s">
        <v>9509</v>
      </c>
      <c r="G13803" s="6" t="s">
        <v>14</v>
      </c>
    </row>
    <row r="13804" spans="1:7" x14ac:dyDescent="0.2">
      <c r="A13804" s="7">
        <v>15393</v>
      </c>
      <c r="B13804" s="6" t="s">
        <v>28630</v>
      </c>
      <c r="C13804" s="6">
        <v>45148474</v>
      </c>
      <c r="D13804" s="6">
        <v>45152099</v>
      </c>
      <c r="E13804" s="6" t="s">
        <v>29897</v>
      </c>
      <c r="F13804" s="6" t="s">
        <v>9499</v>
      </c>
      <c r="G13804" s="6" t="s">
        <v>994</v>
      </c>
    </row>
    <row r="13805" spans="1:7" x14ac:dyDescent="0.2">
      <c r="A13805" s="7">
        <v>15394</v>
      </c>
      <c r="B13805" s="6" t="s">
        <v>28630</v>
      </c>
      <c r="C13805" s="6">
        <v>45150399</v>
      </c>
      <c r="D13805" s="6">
        <v>45161510</v>
      </c>
      <c r="E13805" s="6" t="s">
        <v>29896</v>
      </c>
      <c r="F13805" s="6" t="s">
        <v>9509</v>
      </c>
      <c r="G13805" s="6" t="s">
        <v>2670</v>
      </c>
    </row>
    <row r="13806" spans="1:7" x14ac:dyDescent="0.2">
      <c r="A13806" s="7">
        <v>15395</v>
      </c>
      <c r="B13806" s="6" t="s">
        <v>28630</v>
      </c>
      <c r="C13806" s="6">
        <v>45160699</v>
      </c>
      <c r="D13806" s="6">
        <v>45170040</v>
      </c>
      <c r="E13806" s="6" t="s">
        <v>29895</v>
      </c>
      <c r="F13806" s="6" t="s">
        <v>9499</v>
      </c>
      <c r="G13806" s="6" t="s">
        <v>1854</v>
      </c>
    </row>
    <row r="13807" spans="1:7" x14ac:dyDescent="0.2">
      <c r="A13807" s="7">
        <v>15396</v>
      </c>
      <c r="B13807" s="6" t="s">
        <v>28630</v>
      </c>
      <c r="C13807" s="6">
        <v>45160729</v>
      </c>
      <c r="D13807" s="6">
        <v>45170035</v>
      </c>
      <c r="E13807" s="6" t="s">
        <v>29894</v>
      </c>
      <c r="F13807" s="6" t="s">
        <v>9499</v>
      </c>
      <c r="G13807" s="6" t="s">
        <v>1854</v>
      </c>
    </row>
    <row r="13808" spans="1:7" x14ac:dyDescent="0.2">
      <c r="A13808" s="7">
        <v>15397</v>
      </c>
      <c r="B13808" s="6" t="s">
        <v>28630</v>
      </c>
      <c r="C13808" s="6">
        <v>45161077</v>
      </c>
      <c r="D13808" s="6">
        <v>45170035</v>
      </c>
      <c r="E13808" s="6" t="s">
        <v>29893</v>
      </c>
      <c r="F13808" s="6" t="s">
        <v>9499</v>
      </c>
      <c r="G13808" s="6" t="s">
        <v>1854</v>
      </c>
    </row>
    <row r="13809" spans="1:7" x14ac:dyDescent="0.2">
      <c r="A13809" s="7">
        <v>15398</v>
      </c>
      <c r="B13809" s="6" t="s">
        <v>28630</v>
      </c>
      <c r="C13809" s="6">
        <v>45161093</v>
      </c>
      <c r="D13809" s="6">
        <v>45170035</v>
      </c>
      <c r="E13809" s="6" t="s">
        <v>29892</v>
      </c>
      <c r="F13809" s="6" t="s">
        <v>9499</v>
      </c>
      <c r="G13809" s="6" t="s">
        <v>1854</v>
      </c>
    </row>
    <row r="13810" spans="1:7" x14ac:dyDescent="0.2">
      <c r="A13810" s="7">
        <v>15399</v>
      </c>
      <c r="B13810" s="6" t="s">
        <v>28630</v>
      </c>
      <c r="C13810" s="6">
        <v>45221884</v>
      </c>
      <c r="D13810" s="6">
        <v>45247318</v>
      </c>
      <c r="E13810" s="6" t="s">
        <v>29891</v>
      </c>
      <c r="F13810" s="6" t="s">
        <v>9499</v>
      </c>
      <c r="G13810" s="6" t="s">
        <v>539</v>
      </c>
    </row>
    <row r="13811" spans="1:7" x14ac:dyDescent="0.2">
      <c r="A13811" s="7">
        <v>15400</v>
      </c>
      <c r="B13811" s="6" t="s">
        <v>28630</v>
      </c>
      <c r="C13811" s="6">
        <v>45222076</v>
      </c>
      <c r="D13811" s="6">
        <v>45246959</v>
      </c>
      <c r="E13811" s="6" t="s">
        <v>29890</v>
      </c>
      <c r="F13811" s="6" t="s">
        <v>9499</v>
      </c>
      <c r="G13811" s="6" t="s">
        <v>539</v>
      </c>
    </row>
    <row r="13812" spans="1:7" x14ac:dyDescent="0.2">
      <c r="A13812" s="7">
        <v>15401</v>
      </c>
      <c r="B13812" s="6" t="s">
        <v>28630</v>
      </c>
      <c r="C13812" s="6">
        <v>45233883</v>
      </c>
      <c r="D13812" s="6">
        <v>45247319</v>
      </c>
      <c r="E13812" s="6" t="s">
        <v>29889</v>
      </c>
      <c r="F13812" s="6" t="s">
        <v>9499</v>
      </c>
      <c r="G13812" s="6" t="s">
        <v>539</v>
      </c>
    </row>
    <row r="13813" spans="1:7" x14ac:dyDescent="0.2">
      <c r="A13813" s="7">
        <v>15402</v>
      </c>
      <c r="B13813" s="6" t="s">
        <v>28630</v>
      </c>
      <c r="C13813" s="6">
        <v>45238027</v>
      </c>
      <c r="D13813" s="6">
        <v>45241734</v>
      </c>
      <c r="E13813" s="6" t="s">
        <v>29888</v>
      </c>
      <c r="F13813" s="6" t="s">
        <v>9509</v>
      </c>
      <c r="G13813" s="6" t="s">
        <v>2802</v>
      </c>
    </row>
    <row r="13814" spans="1:7" x14ac:dyDescent="0.2">
      <c r="A13814" s="7">
        <v>15403</v>
      </c>
      <c r="B13814" s="6" t="s">
        <v>28630</v>
      </c>
      <c r="C13814" s="6">
        <v>45241074</v>
      </c>
      <c r="D13814" s="6">
        <v>45247318</v>
      </c>
      <c r="E13814" s="6" t="s">
        <v>29887</v>
      </c>
      <c r="F13814" s="6" t="s">
        <v>9499</v>
      </c>
      <c r="G13814" s="6" t="s">
        <v>539</v>
      </c>
    </row>
    <row r="13815" spans="1:7" x14ac:dyDescent="0.2">
      <c r="A13815" s="7">
        <v>15404</v>
      </c>
      <c r="B13815" s="6" t="s">
        <v>28630</v>
      </c>
      <c r="C13815" s="6">
        <v>45393908</v>
      </c>
      <c r="D13815" s="6">
        <v>45432349</v>
      </c>
      <c r="E13815" s="6" t="s">
        <v>29886</v>
      </c>
      <c r="F13815" s="6" t="s">
        <v>9509</v>
      </c>
      <c r="G13815" s="6" t="s">
        <v>2324</v>
      </c>
    </row>
    <row r="13816" spans="1:7" x14ac:dyDescent="0.2">
      <c r="A13816" s="7">
        <v>15405</v>
      </c>
      <c r="B13816" s="6" t="s">
        <v>28630</v>
      </c>
      <c r="C13816" s="6">
        <v>45404474</v>
      </c>
      <c r="D13816" s="6">
        <v>45432853</v>
      </c>
      <c r="E13816" s="6" t="s">
        <v>29885</v>
      </c>
      <c r="F13816" s="6" t="s">
        <v>9509</v>
      </c>
      <c r="G13816" s="6" t="s">
        <v>2324</v>
      </c>
    </row>
    <row r="13817" spans="1:7" x14ac:dyDescent="0.2">
      <c r="A13817" s="7">
        <v>15406</v>
      </c>
      <c r="B13817" s="6" t="s">
        <v>28630</v>
      </c>
      <c r="C13817" s="6">
        <v>45429351</v>
      </c>
      <c r="D13817" s="6">
        <v>45434421</v>
      </c>
      <c r="E13817" s="6" t="s">
        <v>29884</v>
      </c>
      <c r="F13817" s="6" t="s">
        <v>9509</v>
      </c>
      <c r="G13817" s="6" t="s">
        <v>2324</v>
      </c>
    </row>
    <row r="13818" spans="1:7" x14ac:dyDescent="0.2">
      <c r="A13818" s="7">
        <v>15407</v>
      </c>
      <c r="B13818" s="6" t="s">
        <v>28630</v>
      </c>
      <c r="C13818" s="6">
        <v>45429352</v>
      </c>
      <c r="D13818" s="6">
        <v>45432916</v>
      </c>
      <c r="E13818" s="6" t="s">
        <v>29883</v>
      </c>
      <c r="F13818" s="6" t="s">
        <v>9509</v>
      </c>
      <c r="G13818" s="6" t="s">
        <v>2324</v>
      </c>
    </row>
    <row r="13819" spans="1:7" x14ac:dyDescent="0.2">
      <c r="A13819" s="7">
        <v>15408</v>
      </c>
      <c r="B13819" s="6" t="s">
        <v>28630</v>
      </c>
      <c r="C13819" s="6">
        <v>45435899</v>
      </c>
      <c r="D13819" s="6">
        <v>45490721</v>
      </c>
      <c r="E13819" s="6" t="s">
        <v>29882</v>
      </c>
      <c r="F13819" s="6" t="s">
        <v>9509</v>
      </c>
      <c r="G13819" s="6" t="s">
        <v>2180</v>
      </c>
    </row>
    <row r="13820" spans="1:7" x14ac:dyDescent="0.2">
      <c r="A13820" s="7">
        <v>15409</v>
      </c>
      <c r="B13820" s="6" t="s">
        <v>28630</v>
      </c>
      <c r="C13820" s="6">
        <v>45435903</v>
      </c>
      <c r="D13820" s="6">
        <v>45490728</v>
      </c>
      <c r="E13820" s="6" t="s">
        <v>29881</v>
      </c>
      <c r="F13820" s="6" t="s">
        <v>9509</v>
      </c>
      <c r="G13820" s="6" t="s">
        <v>2180</v>
      </c>
    </row>
    <row r="13821" spans="1:7" x14ac:dyDescent="0.2">
      <c r="A13821" s="7">
        <v>15410</v>
      </c>
      <c r="B13821" s="6" t="s">
        <v>28630</v>
      </c>
      <c r="C13821" s="6">
        <v>45437470</v>
      </c>
      <c r="D13821" s="6">
        <v>45490729</v>
      </c>
      <c r="E13821" s="6" t="s">
        <v>29880</v>
      </c>
      <c r="F13821" s="6" t="s">
        <v>9509</v>
      </c>
      <c r="G13821" s="6" t="s">
        <v>2180</v>
      </c>
    </row>
    <row r="13822" spans="1:7" x14ac:dyDescent="0.2">
      <c r="A13822" s="7">
        <v>15411</v>
      </c>
      <c r="B13822" s="6" t="s">
        <v>28630</v>
      </c>
      <c r="C13822" s="6">
        <v>45440162</v>
      </c>
      <c r="D13822" s="6">
        <v>45487858</v>
      </c>
      <c r="E13822" s="6" t="s">
        <v>29879</v>
      </c>
      <c r="F13822" s="6" t="s">
        <v>9509</v>
      </c>
      <c r="G13822" s="6" t="s">
        <v>2180</v>
      </c>
    </row>
    <row r="13823" spans="1:7" x14ac:dyDescent="0.2">
      <c r="A13823" s="7">
        <v>15412</v>
      </c>
      <c r="B13823" s="6" t="s">
        <v>28630</v>
      </c>
      <c r="C13823" s="6">
        <v>45468245</v>
      </c>
      <c r="D13823" s="6">
        <v>45487862</v>
      </c>
      <c r="E13823" s="6" t="s">
        <v>29878</v>
      </c>
      <c r="F13823" s="6" t="s">
        <v>9509</v>
      </c>
      <c r="G13823" s="6" t="s">
        <v>2180</v>
      </c>
    </row>
    <row r="13824" spans="1:7" x14ac:dyDescent="0.2">
      <c r="A13824" s="7">
        <v>15413</v>
      </c>
      <c r="B13824" s="6" t="s">
        <v>28630</v>
      </c>
      <c r="C13824" s="6">
        <v>45620343</v>
      </c>
      <c r="D13824" s="6">
        <v>45835826</v>
      </c>
      <c r="E13824" s="6" t="s">
        <v>29877</v>
      </c>
      <c r="F13824" s="6" t="s">
        <v>9499</v>
      </c>
      <c r="G13824" s="6" t="s">
        <v>6458</v>
      </c>
    </row>
    <row r="13825" spans="1:7" x14ac:dyDescent="0.2">
      <c r="A13825" s="7">
        <v>15414</v>
      </c>
      <c r="B13825" s="6" t="s">
        <v>28630</v>
      </c>
      <c r="C13825" s="6">
        <v>45621925</v>
      </c>
      <c r="D13825" s="6">
        <v>45816487</v>
      </c>
      <c r="E13825" s="6" t="s">
        <v>29876</v>
      </c>
      <c r="F13825" s="6" t="s">
        <v>9499</v>
      </c>
      <c r="G13825" s="6" t="s">
        <v>6458</v>
      </c>
    </row>
    <row r="13826" spans="1:7" x14ac:dyDescent="0.2">
      <c r="A13826" s="7">
        <v>15415</v>
      </c>
      <c r="B13826" s="6" t="s">
        <v>28630</v>
      </c>
      <c r="C13826" s="6">
        <v>45784279</v>
      </c>
      <c r="D13826" s="6">
        <v>45835827</v>
      </c>
      <c r="E13826" s="6" t="s">
        <v>29875</v>
      </c>
      <c r="F13826" s="6" t="s">
        <v>9499</v>
      </c>
      <c r="G13826" s="6" t="s">
        <v>6323</v>
      </c>
    </row>
    <row r="13827" spans="1:7" x14ac:dyDescent="0.2">
      <c r="A13827" s="7">
        <v>15416</v>
      </c>
      <c r="B13827" s="6" t="s">
        <v>28630</v>
      </c>
      <c r="C13827" s="6">
        <v>45784279</v>
      </c>
      <c r="D13827" s="6">
        <v>45835827</v>
      </c>
      <c r="E13827" s="6" t="s">
        <v>29874</v>
      </c>
      <c r="F13827" s="6" t="s">
        <v>9499</v>
      </c>
      <c r="G13827" s="6" t="s">
        <v>6323</v>
      </c>
    </row>
    <row r="13828" spans="1:7" x14ac:dyDescent="0.2">
      <c r="A13828" s="7">
        <v>15417</v>
      </c>
      <c r="B13828" s="6" t="s">
        <v>28630</v>
      </c>
      <c r="C13828" s="6">
        <v>45784279</v>
      </c>
      <c r="D13828" s="6">
        <v>45835827</v>
      </c>
      <c r="E13828" s="6" t="s">
        <v>29873</v>
      </c>
      <c r="F13828" s="6" t="s">
        <v>9499</v>
      </c>
      <c r="G13828" s="6" t="s">
        <v>6323</v>
      </c>
    </row>
    <row r="13829" spans="1:7" x14ac:dyDescent="0.2">
      <c r="A13829" s="7">
        <v>15418</v>
      </c>
      <c r="B13829" s="6" t="s">
        <v>28630</v>
      </c>
      <c r="C13829" s="6">
        <v>45784306</v>
      </c>
      <c r="D13829" s="6">
        <v>45835825</v>
      </c>
      <c r="E13829" s="6" t="s">
        <v>29872</v>
      </c>
      <c r="F13829" s="6" t="s">
        <v>9499</v>
      </c>
      <c r="G13829" s="6" t="s">
        <v>6323</v>
      </c>
    </row>
    <row r="13830" spans="1:7" x14ac:dyDescent="0.2">
      <c r="A13830" s="7">
        <v>15419</v>
      </c>
      <c r="B13830" s="6" t="s">
        <v>28630</v>
      </c>
      <c r="C13830" s="6">
        <v>45784319</v>
      </c>
      <c r="D13830" s="6">
        <v>45835828</v>
      </c>
      <c r="E13830" s="6" t="s">
        <v>29871</v>
      </c>
      <c r="F13830" s="6" t="s">
        <v>9499</v>
      </c>
      <c r="G13830" s="6" t="s">
        <v>6323</v>
      </c>
    </row>
    <row r="13831" spans="1:7" x14ac:dyDescent="0.2">
      <c r="A13831" s="7">
        <v>15420</v>
      </c>
      <c r="B13831" s="6" t="s">
        <v>28630</v>
      </c>
      <c r="C13831" s="6">
        <v>45784526</v>
      </c>
      <c r="D13831" s="6">
        <v>45834764</v>
      </c>
      <c r="E13831" s="6" t="s">
        <v>29870</v>
      </c>
      <c r="F13831" s="6" t="s">
        <v>9499</v>
      </c>
      <c r="G13831" s="6" t="s">
        <v>6323</v>
      </c>
    </row>
    <row r="13832" spans="1:7" x14ac:dyDescent="0.2">
      <c r="A13832" s="7">
        <v>15421</v>
      </c>
      <c r="B13832" s="6" t="s">
        <v>28630</v>
      </c>
      <c r="C13832" s="6">
        <v>45784544</v>
      </c>
      <c r="D13832" s="6">
        <v>45835828</v>
      </c>
      <c r="E13832" s="6" t="s">
        <v>29869</v>
      </c>
      <c r="F13832" s="6" t="s">
        <v>9499</v>
      </c>
      <c r="G13832" s="6" t="s">
        <v>6323</v>
      </c>
    </row>
    <row r="13833" spans="1:7" x14ac:dyDescent="0.2">
      <c r="A13833" s="7">
        <v>15422</v>
      </c>
      <c r="B13833" s="6" t="s">
        <v>28630</v>
      </c>
      <c r="C13833" s="6">
        <v>45784544</v>
      </c>
      <c r="D13833" s="6">
        <v>45834764</v>
      </c>
      <c r="E13833" s="6" t="s">
        <v>29868</v>
      </c>
      <c r="F13833" s="6" t="s">
        <v>9499</v>
      </c>
      <c r="G13833" s="6" t="s">
        <v>6323</v>
      </c>
    </row>
    <row r="13834" spans="1:7" x14ac:dyDescent="0.2">
      <c r="A13834" s="7">
        <v>15423</v>
      </c>
      <c r="B13834" s="6" t="s">
        <v>28630</v>
      </c>
      <c r="C13834" s="6">
        <v>45784568</v>
      </c>
      <c r="D13834" s="6">
        <v>45830940</v>
      </c>
      <c r="E13834" s="6" t="s">
        <v>29867</v>
      </c>
      <c r="F13834" s="6" t="s">
        <v>9499</v>
      </c>
      <c r="G13834" s="6" t="s">
        <v>6323</v>
      </c>
    </row>
    <row r="13835" spans="1:7" x14ac:dyDescent="0.2">
      <c r="A13835" s="7">
        <v>15424</v>
      </c>
      <c r="B13835" s="6" t="s">
        <v>28630</v>
      </c>
      <c r="C13835" s="6">
        <v>45799389</v>
      </c>
      <c r="D13835" s="6">
        <v>45895630</v>
      </c>
      <c r="E13835" s="6" t="s">
        <v>29866</v>
      </c>
      <c r="F13835" s="6" t="s">
        <v>9509</v>
      </c>
      <c r="G13835" s="6" t="s">
        <v>1339</v>
      </c>
    </row>
    <row r="13836" spans="1:7" x14ac:dyDescent="0.2">
      <c r="A13836" s="7">
        <v>15425</v>
      </c>
      <c r="B13836" s="6" t="s">
        <v>28630</v>
      </c>
      <c r="C13836" s="6">
        <v>45841211</v>
      </c>
      <c r="D13836" s="6">
        <v>45895625</v>
      </c>
      <c r="E13836" s="6" t="s">
        <v>29865</v>
      </c>
      <c r="F13836" s="6" t="s">
        <v>9509</v>
      </c>
      <c r="G13836" s="6" t="s">
        <v>1339</v>
      </c>
    </row>
    <row r="13837" spans="1:7" x14ac:dyDescent="0.2">
      <c r="A13837" s="7">
        <v>15426</v>
      </c>
      <c r="B13837" s="6" t="s">
        <v>28630</v>
      </c>
      <c r="C13837" s="6">
        <v>45841417</v>
      </c>
      <c r="D13837" s="6">
        <v>45895680</v>
      </c>
      <c r="E13837" s="6" t="s">
        <v>29864</v>
      </c>
      <c r="F13837" s="6" t="s">
        <v>9509</v>
      </c>
      <c r="G13837" s="6" t="s">
        <v>1339</v>
      </c>
    </row>
    <row r="13838" spans="1:7" x14ac:dyDescent="0.2">
      <c r="A13838" s="7">
        <v>15427</v>
      </c>
      <c r="B13838" s="6" t="s">
        <v>28630</v>
      </c>
      <c r="C13838" s="6">
        <v>45843650</v>
      </c>
      <c r="D13838" s="6">
        <v>45895600</v>
      </c>
      <c r="E13838" s="6" t="s">
        <v>29863</v>
      </c>
      <c r="F13838" s="6" t="s">
        <v>9509</v>
      </c>
      <c r="G13838" s="6" t="s">
        <v>1339</v>
      </c>
    </row>
    <row r="13839" spans="1:7" x14ac:dyDescent="0.2">
      <c r="A13839" s="7">
        <v>15428</v>
      </c>
      <c r="B13839" s="6" t="s">
        <v>28630</v>
      </c>
      <c r="C13839" s="6">
        <v>45843873</v>
      </c>
      <c r="D13839" s="6">
        <v>45895513</v>
      </c>
      <c r="E13839" s="6" t="s">
        <v>29862</v>
      </c>
      <c r="F13839" s="6" t="s">
        <v>9509</v>
      </c>
      <c r="G13839" s="6" t="s">
        <v>1339</v>
      </c>
    </row>
    <row r="13840" spans="1:7" x14ac:dyDescent="0.2">
      <c r="A13840" s="7">
        <v>15429</v>
      </c>
      <c r="B13840" s="6" t="s">
        <v>28630</v>
      </c>
      <c r="C13840" s="6">
        <v>45894526</v>
      </c>
      <c r="D13840" s="6">
        <v>46024655</v>
      </c>
      <c r="E13840" s="6" t="s">
        <v>29861</v>
      </c>
      <c r="F13840" s="6" t="s">
        <v>9499</v>
      </c>
      <c r="G13840" s="6" t="s">
        <v>1085</v>
      </c>
    </row>
    <row r="13841" spans="1:7" x14ac:dyDescent="0.2">
      <c r="A13841" s="7">
        <v>15430</v>
      </c>
      <c r="B13841" s="6" t="s">
        <v>28630</v>
      </c>
      <c r="C13841" s="6">
        <v>45894550</v>
      </c>
      <c r="D13841" s="6">
        <v>46024225</v>
      </c>
      <c r="E13841" s="6" t="s">
        <v>29860</v>
      </c>
      <c r="F13841" s="6" t="s">
        <v>9499</v>
      </c>
      <c r="G13841" s="6" t="s">
        <v>1085</v>
      </c>
    </row>
    <row r="13842" spans="1:7" x14ac:dyDescent="0.2">
      <c r="A13842" s="7">
        <v>15431</v>
      </c>
      <c r="B13842" s="6" t="s">
        <v>28630</v>
      </c>
      <c r="C13842" s="6">
        <v>45894553</v>
      </c>
      <c r="D13842" s="6">
        <v>46028334</v>
      </c>
      <c r="E13842" s="6" t="s">
        <v>29859</v>
      </c>
      <c r="F13842" s="6" t="s">
        <v>9499</v>
      </c>
      <c r="G13842" s="6" t="s">
        <v>1085</v>
      </c>
    </row>
    <row r="13843" spans="1:7" x14ac:dyDescent="0.2">
      <c r="A13843" s="7">
        <v>15432</v>
      </c>
      <c r="B13843" s="6" t="s">
        <v>28630</v>
      </c>
      <c r="C13843" s="6">
        <v>45894553</v>
      </c>
      <c r="D13843" s="6">
        <v>46028334</v>
      </c>
      <c r="E13843" s="6" t="s">
        <v>29858</v>
      </c>
      <c r="F13843" s="6" t="s">
        <v>9499</v>
      </c>
      <c r="G13843" s="6" t="s">
        <v>1085</v>
      </c>
    </row>
    <row r="13844" spans="1:7" x14ac:dyDescent="0.2">
      <c r="A13844" s="7">
        <v>15434</v>
      </c>
      <c r="B13844" s="6" t="s">
        <v>28630</v>
      </c>
      <c r="C13844" s="6">
        <v>45894559</v>
      </c>
      <c r="D13844" s="6">
        <v>46024425</v>
      </c>
      <c r="E13844" s="6" t="s">
        <v>29857</v>
      </c>
      <c r="F13844" s="6" t="s">
        <v>9499</v>
      </c>
      <c r="G13844" s="6" t="s">
        <v>1085</v>
      </c>
    </row>
    <row r="13845" spans="1:7" x14ac:dyDescent="0.2">
      <c r="A13845" s="7">
        <v>15435</v>
      </c>
      <c r="B13845" s="6" t="s">
        <v>28630</v>
      </c>
      <c r="C13845" s="6">
        <v>45894565</v>
      </c>
      <c r="D13845" s="6">
        <v>45978425</v>
      </c>
      <c r="E13845" s="6" t="s">
        <v>29856</v>
      </c>
      <c r="F13845" s="6" t="s">
        <v>9499</v>
      </c>
      <c r="G13845" s="6" t="s">
        <v>1085</v>
      </c>
    </row>
    <row r="13846" spans="1:7" x14ac:dyDescent="0.2">
      <c r="A13846" s="7">
        <v>15436</v>
      </c>
      <c r="B13846" s="6" t="s">
        <v>28630</v>
      </c>
      <c r="C13846" s="6">
        <v>45894575</v>
      </c>
      <c r="D13846" s="6">
        <v>46018730</v>
      </c>
      <c r="E13846" s="6" t="s">
        <v>29855</v>
      </c>
      <c r="F13846" s="6" t="s">
        <v>9499</v>
      </c>
      <c r="G13846" s="6" t="s">
        <v>1085</v>
      </c>
    </row>
    <row r="13847" spans="1:7" x14ac:dyDescent="0.2">
      <c r="A13847" s="7">
        <v>15437</v>
      </c>
      <c r="B13847" s="6" t="s">
        <v>28630</v>
      </c>
      <c r="C13847" s="6">
        <v>45894662</v>
      </c>
      <c r="D13847" s="6">
        <v>46025873</v>
      </c>
      <c r="E13847" s="6" t="s">
        <v>29854</v>
      </c>
      <c r="F13847" s="6" t="s">
        <v>9499</v>
      </c>
      <c r="G13847" s="6" t="s">
        <v>1085</v>
      </c>
    </row>
    <row r="13848" spans="1:7" x14ac:dyDescent="0.2">
      <c r="A13848" s="7">
        <v>15438</v>
      </c>
      <c r="B13848" s="6" t="s">
        <v>28630</v>
      </c>
      <c r="C13848" s="6">
        <v>45894667</v>
      </c>
      <c r="D13848" s="6">
        <v>46024183</v>
      </c>
      <c r="E13848" s="6" t="s">
        <v>29853</v>
      </c>
      <c r="F13848" s="6" t="s">
        <v>9499</v>
      </c>
      <c r="G13848" s="6" t="s">
        <v>1085</v>
      </c>
    </row>
    <row r="13849" spans="1:7" x14ac:dyDescent="0.2">
      <c r="A13849" s="7">
        <v>15439</v>
      </c>
      <c r="B13849" s="6" t="s">
        <v>28630</v>
      </c>
      <c r="C13849" s="6">
        <v>45894673</v>
      </c>
      <c r="D13849" s="6">
        <v>46028334</v>
      </c>
      <c r="E13849" s="6" t="s">
        <v>29852</v>
      </c>
      <c r="F13849" s="6" t="s">
        <v>9499</v>
      </c>
      <c r="G13849" s="6" t="s">
        <v>1085</v>
      </c>
    </row>
    <row r="13850" spans="1:7" x14ac:dyDescent="0.2">
      <c r="A13850" s="7">
        <v>15440</v>
      </c>
      <c r="B13850" s="6" t="s">
        <v>28630</v>
      </c>
      <c r="C13850" s="6">
        <v>45895782</v>
      </c>
      <c r="D13850" s="6">
        <v>45898798</v>
      </c>
      <c r="E13850" s="6" t="s">
        <v>29851</v>
      </c>
      <c r="F13850" s="6" t="s">
        <v>9499</v>
      </c>
      <c r="G13850" s="6" t="s">
        <v>6886</v>
      </c>
    </row>
    <row r="13851" spans="1:7" x14ac:dyDescent="0.2">
      <c r="A13851" s="7">
        <v>15441</v>
      </c>
      <c r="B13851" s="6" t="s">
        <v>28630</v>
      </c>
      <c r="C13851" s="6">
        <v>46029915</v>
      </c>
      <c r="D13851" s="6">
        <v>46223676</v>
      </c>
      <c r="E13851" s="6" t="s">
        <v>29850</v>
      </c>
      <c r="F13851" s="6" t="s">
        <v>9509</v>
      </c>
      <c r="G13851" s="6" t="s">
        <v>6590</v>
      </c>
    </row>
    <row r="13852" spans="1:7" x14ac:dyDescent="0.2">
      <c r="A13852" s="7">
        <v>15442</v>
      </c>
      <c r="B13852" s="6" t="s">
        <v>28630</v>
      </c>
      <c r="C13852" s="6">
        <v>46029915</v>
      </c>
      <c r="D13852" s="6">
        <v>46225389</v>
      </c>
      <c r="E13852" s="6" t="s">
        <v>29849</v>
      </c>
      <c r="F13852" s="6" t="s">
        <v>9509</v>
      </c>
      <c r="G13852" s="6" t="s">
        <v>6590</v>
      </c>
    </row>
    <row r="13853" spans="1:7" x14ac:dyDescent="0.2">
      <c r="A13853" s="7">
        <v>15443</v>
      </c>
      <c r="B13853" s="6" t="s">
        <v>28630</v>
      </c>
      <c r="C13853" s="6">
        <v>46029916</v>
      </c>
      <c r="D13853" s="6">
        <v>46225367</v>
      </c>
      <c r="E13853" s="6" t="s">
        <v>29848</v>
      </c>
      <c r="F13853" s="6" t="s">
        <v>9509</v>
      </c>
      <c r="G13853" s="6" t="s">
        <v>6590</v>
      </c>
    </row>
    <row r="13854" spans="1:7" x14ac:dyDescent="0.2">
      <c r="A13854" s="7">
        <v>15444</v>
      </c>
      <c r="B13854" s="6" t="s">
        <v>28630</v>
      </c>
      <c r="C13854" s="6">
        <v>46029984</v>
      </c>
      <c r="D13854" s="6">
        <v>46225373</v>
      </c>
      <c r="E13854" s="6" t="s">
        <v>29847</v>
      </c>
      <c r="F13854" s="6" t="s">
        <v>9509</v>
      </c>
      <c r="G13854" s="6" t="s">
        <v>6590</v>
      </c>
    </row>
    <row r="13855" spans="1:7" x14ac:dyDescent="0.2">
      <c r="A13855" s="7">
        <v>15445</v>
      </c>
      <c r="B13855" s="6" t="s">
        <v>28630</v>
      </c>
      <c r="C13855" s="6">
        <v>46033079</v>
      </c>
      <c r="D13855" s="6">
        <v>46224693</v>
      </c>
      <c r="E13855" s="6" t="s">
        <v>29846</v>
      </c>
      <c r="F13855" s="6" t="s">
        <v>9509</v>
      </c>
      <c r="G13855" s="6" t="s">
        <v>6590</v>
      </c>
    </row>
    <row r="13856" spans="1:7" x14ac:dyDescent="0.2">
      <c r="A13856" s="7">
        <v>15446</v>
      </c>
      <c r="B13856" s="6" t="s">
        <v>28630</v>
      </c>
      <c r="C13856" s="6">
        <v>46049398</v>
      </c>
      <c r="D13856" s="6">
        <v>46225355</v>
      </c>
      <c r="E13856" s="6" t="s">
        <v>29845</v>
      </c>
      <c r="F13856" s="6" t="s">
        <v>9509</v>
      </c>
      <c r="G13856" s="6" t="s">
        <v>6590</v>
      </c>
    </row>
    <row r="13857" spans="1:7" x14ac:dyDescent="0.2">
      <c r="A13857" s="7">
        <v>15447</v>
      </c>
      <c r="B13857" s="6" t="s">
        <v>28630</v>
      </c>
      <c r="C13857" s="6">
        <v>46092869</v>
      </c>
      <c r="D13857" s="6">
        <v>46225361</v>
      </c>
      <c r="E13857" s="6" t="s">
        <v>29844</v>
      </c>
      <c r="F13857" s="6" t="s">
        <v>9509</v>
      </c>
      <c r="G13857" s="6" t="s">
        <v>6590</v>
      </c>
    </row>
    <row r="13858" spans="1:7" x14ac:dyDescent="0.2">
      <c r="A13858" s="7">
        <v>15448</v>
      </c>
      <c r="B13858" s="6" t="s">
        <v>28630</v>
      </c>
      <c r="C13858" s="6">
        <v>46148124</v>
      </c>
      <c r="D13858" s="6">
        <v>46225367</v>
      </c>
      <c r="E13858" s="6" t="s">
        <v>29843</v>
      </c>
      <c r="F13858" s="6" t="s">
        <v>9509</v>
      </c>
      <c r="G13858" s="6" t="s">
        <v>6590</v>
      </c>
    </row>
    <row r="13859" spans="1:7" x14ac:dyDescent="0.2">
      <c r="A13859" s="7">
        <v>15449</v>
      </c>
      <c r="B13859" s="6" t="s">
        <v>28630</v>
      </c>
      <c r="C13859" s="6">
        <v>46152903</v>
      </c>
      <c r="D13859" s="6">
        <v>46225367</v>
      </c>
      <c r="E13859" s="6" t="s">
        <v>29842</v>
      </c>
      <c r="F13859" s="6" t="s">
        <v>9509</v>
      </c>
      <c r="G13859" s="6" t="s">
        <v>6590</v>
      </c>
    </row>
    <row r="13860" spans="1:7" x14ac:dyDescent="0.2">
      <c r="A13860" s="7">
        <v>15450</v>
      </c>
      <c r="B13860" s="6" t="s">
        <v>28630</v>
      </c>
      <c r="C13860" s="6">
        <v>46152903</v>
      </c>
      <c r="D13860" s="6">
        <v>46225371</v>
      </c>
      <c r="E13860" s="6" t="s">
        <v>29841</v>
      </c>
      <c r="F13860" s="6" t="s">
        <v>9509</v>
      </c>
      <c r="G13860" s="6" t="s">
        <v>6590</v>
      </c>
    </row>
    <row r="13861" spans="1:7" x14ac:dyDescent="0.2">
      <c r="A13861" s="7">
        <v>15451</v>
      </c>
      <c r="B13861" s="6" t="s">
        <v>28630</v>
      </c>
      <c r="C13861" s="6">
        <v>46170276</v>
      </c>
      <c r="D13861" s="6">
        <v>46223685</v>
      </c>
      <c r="E13861" s="6" t="s">
        <v>29840</v>
      </c>
      <c r="F13861" s="6" t="s">
        <v>9509</v>
      </c>
      <c r="G13861" s="6" t="s">
        <v>6590</v>
      </c>
    </row>
    <row r="13862" spans="1:7" x14ac:dyDescent="0.2">
      <c r="A13862" s="7">
        <v>15452</v>
      </c>
      <c r="B13862" s="6" t="s">
        <v>28630</v>
      </c>
      <c r="C13862" s="6">
        <v>46172116</v>
      </c>
      <c r="D13862" s="6">
        <v>46224902</v>
      </c>
      <c r="E13862" s="6" t="s">
        <v>29839</v>
      </c>
      <c r="F13862" s="6" t="s">
        <v>9509</v>
      </c>
      <c r="G13862" s="6" t="s">
        <v>6590</v>
      </c>
    </row>
    <row r="13863" spans="1:7" x14ac:dyDescent="0.2">
      <c r="A13863" s="7">
        <v>15453</v>
      </c>
      <c r="B13863" s="6" t="s">
        <v>28630</v>
      </c>
      <c r="C13863" s="6">
        <v>46193575</v>
      </c>
      <c r="D13863" s="6">
        <v>46196721</v>
      </c>
      <c r="E13863" s="6" t="s">
        <v>29838</v>
      </c>
      <c r="F13863" s="6" t="s">
        <v>9499</v>
      </c>
      <c r="G13863" s="6" t="s">
        <v>142</v>
      </c>
    </row>
    <row r="13864" spans="1:7" x14ac:dyDescent="0.2">
      <c r="A13864" s="7">
        <v>15454</v>
      </c>
      <c r="B13864" s="6" t="s">
        <v>28630</v>
      </c>
      <c r="C13864" s="6">
        <v>46193631</v>
      </c>
      <c r="D13864" s="6">
        <v>46196537</v>
      </c>
      <c r="E13864" s="6" t="s">
        <v>29837</v>
      </c>
      <c r="F13864" s="6" t="s">
        <v>9499</v>
      </c>
      <c r="G13864" s="6" t="s">
        <v>142</v>
      </c>
    </row>
    <row r="13865" spans="1:7" x14ac:dyDescent="0.2">
      <c r="A13865" s="7">
        <v>15455</v>
      </c>
      <c r="B13865" s="6" t="s">
        <v>28630</v>
      </c>
      <c r="C13865" s="6">
        <v>46590668</v>
      </c>
      <c r="D13865" s="6">
        <v>46757464</v>
      </c>
      <c r="E13865" s="6" t="s">
        <v>29836</v>
      </c>
      <c r="F13865" s="6" t="s">
        <v>9499</v>
      </c>
      <c r="G13865" s="6" t="s">
        <v>1421</v>
      </c>
    </row>
    <row r="13866" spans="1:7" x14ac:dyDescent="0.2">
      <c r="A13866" s="7">
        <v>15456</v>
      </c>
      <c r="B13866" s="6" t="s">
        <v>28630</v>
      </c>
      <c r="C13866" s="6">
        <v>46590754</v>
      </c>
      <c r="D13866" s="6">
        <v>46640696</v>
      </c>
      <c r="E13866" s="6" t="s">
        <v>29835</v>
      </c>
      <c r="F13866" s="6" t="s">
        <v>9499</v>
      </c>
      <c r="G13866" s="6" t="s">
        <v>1421</v>
      </c>
    </row>
    <row r="13867" spans="1:7" x14ac:dyDescent="0.2">
      <c r="A13867" s="7">
        <v>15457</v>
      </c>
      <c r="B13867" s="6" t="s">
        <v>28630</v>
      </c>
      <c r="C13867" s="6">
        <v>46590759</v>
      </c>
      <c r="D13867" s="6">
        <v>46630643</v>
      </c>
      <c r="E13867" s="6" t="s">
        <v>29834</v>
      </c>
      <c r="F13867" s="6" t="s">
        <v>9499</v>
      </c>
      <c r="G13867" s="6" t="s">
        <v>1421</v>
      </c>
    </row>
    <row r="13868" spans="1:7" x14ac:dyDescent="0.2">
      <c r="A13868" s="7">
        <v>15458</v>
      </c>
      <c r="B13868" s="6" t="s">
        <v>28630</v>
      </c>
      <c r="C13868" s="6">
        <v>46762505</v>
      </c>
      <c r="D13868" s="6">
        <v>46818692</v>
      </c>
      <c r="E13868" s="6" t="s">
        <v>29833</v>
      </c>
      <c r="F13868" s="6" t="s">
        <v>9509</v>
      </c>
      <c r="G13868" s="6" t="s">
        <v>4494</v>
      </c>
    </row>
    <row r="13869" spans="1:7" x14ac:dyDescent="0.2">
      <c r="A13869" s="7">
        <v>15459</v>
      </c>
      <c r="B13869" s="6" t="s">
        <v>28630</v>
      </c>
      <c r="C13869" s="6">
        <v>46773841</v>
      </c>
      <c r="D13869" s="6">
        <v>46833033</v>
      </c>
      <c r="E13869" s="6" t="s">
        <v>29832</v>
      </c>
      <c r="F13869" s="6" t="s">
        <v>9509</v>
      </c>
      <c r="G13869" s="6" t="s">
        <v>4494</v>
      </c>
    </row>
    <row r="13870" spans="1:7" x14ac:dyDescent="0.2">
      <c r="A13870" s="7">
        <v>15460</v>
      </c>
      <c r="B13870" s="6" t="s">
        <v>28630</v>
      </c>
      <c r="C13870" s="6">
        <v>46916769</v>
      </c>
      <c r="D13870" s="6">
        <v>46923034</v>
      </c>
      <c r="E13870" s="6" t="s">
        <v>29831</v>
      </c>
      <c r="F13870" s="6" t="s">
        <v>9509</v>
      </c>
      <c r="G13870" s="6" t="s">
        <v>6571</v>
      </c>
    </row>
    <row r="13871" spans="1:7" x14ac:dyDescent="0.2">
      <c r="A13871" s="7">
        <v>15461</v>
      </c>
      <c r="B13871" s="6" t="s">
        <v>28630</v>
      </c>
      <c r="C13871" s="6">
        <v>46923074</v>
      </c>
      <c r="D13871" s="6">
        <v>46942015</v>
      </c>
      <c r="E13871" s="6" t="s">
        <v>29830</v>
      </c>
      <c r="F13871" s="6" t="s">
        <v>9499</v>
      </c>
      <c r="G13871" s="6" t="s">
        <v>2085</v>
      </c>
    </row>
    <row r="13872" spans="1:7" x14ac:dyDescent="0.2">
      <c r="A13872" s="7">
        <v>15462</v>
      </c>
      <c r="B13872" s="6" t="s">
        <v>28630</v>
      </c>
      <c r="C13872" s="6">
        <v>46923080</v>
      </c>
      <c r="D13872" s="6">
        <v>46966947</v>
      </c>
      <c r="E13872" s="6" t="s">
        <v>29829</v>
      </c>
      <c r="F13872" s="6" t="s">
        <v>9499</v>
      </c>
      <c r="G13872" s="6" t="s">
        <v>2085</v>
      </c>
    </row>
    <row r="13873" spans="1:7" x14ac:dyDescent="0.2">
      <c r="A13873" s="7">
        <v>15463</v>
      </c>
      <c r="B13873" s="6" t="s">
        <v>28630</v>
      </c>
      <c r="C13873" s="6">
        <v>46923116</v>
      </c>
      <c r="D13873" s="6">
        <v>46966982</v>
      </c>
      <c r="E13873" s="6" t="s">
        <v>29828</v>
      </c>
      <c r="F13873" s="6" t="s">
        <v>9499</v>
      </c>
      <c r="G13873" s="6" t="s">
        <v>2085</v>
      </c>
    </row>
    <row r="13874" spans="1:7" x14ac:dyDescent="0.2">
      <c r="A13874" s="7">
        <v>15464</v>
      </c>
      <c r="B13874" s="6" t="s">
        <v>28630</v>
      </c>
      <c r="C13874" s="6">
        <v>46923116</v>
      </c>
      <c r="D13874" s="6">
        <v>46941635</v>
      </c>
      <c r="E13874" s="6" t="s">
        <v>29827</v>
      </c>
      <c r="F13874" s="6" t="s">
        <v>9499</v>
      </c>
      <c r="G13874" s="6" t="s">
        <v>2085</v>
      </c>
    </row>
    <row r="13875" spans="1:7" x14ac:dyDescent="0.2">
      <c r="A13875" s="7">
        <v>15466</v>
      </c>
      <c r="B13875" s="6" t="s">
        <v>28630</v>
      </c>
      <c r="C13875" s="6">
        <v>46923119</v>
      </c>
      <c r="D13875" s="6">
        <v>46941143</v>
      </c>
      <c r="E13875" s="6" t="s">
        <v>29826</v>
      </c>
      <c r="F13875" s="6" t="s">
        <v>9499</v>
      </c>
      <c r="G13875" s="6" t="s">
        <v>2085</v>
      </c>
    </row>
    <row r="13876" spans="1:7" x14ac:dyDescent="0.2">
      <c r="A13876" s="7">
        <v>15467</v>
      </c>
      <c r="B13876" s="6" t="s">
        <v>28630</v>
      </c>
      <c r="C13876" s="6">
        <v>46923119</v>
      </c>
      <c r="D13876" s="6">
        <v>46939806</v>
      </c>
      <c r="E13876" s="6" t="s">
        <v>29825</v>
      </c>
      <c r="F13876" s="6" t="s">
        <v>9499</v>
      </c>
      <c r="G13876" s="6" t="s">
        <v>2085</v>
      </c>
    </row>
    <row r="13877" spans="1:7" x14ac:dyDescent="0.2">
      <c r="A13877" s="7">
        <v>15469</v>
      </c>
      <c r="B13877" s="6" t="s">
        <v>28630</v>
      </c>
      <c r="C13877" s="6">
        <v>46923127</v>
      </c>
      <c r="D13877" s="6">
        <v>46933245</v>
      </c>
      <c r="E13877" s="6" t="s">
        <v>29824</v>
      </c>
      <c r="F13877" s="6" t="s">
        <v>9499</v>
      </c>
      <c r="G13877" s="6" t="s">
        <v>2085</v>
      </c>
    </row>
    <row r="13878" spans="1:7" x14ac:dyDescent="0.2">
      <c r="A13878" s="7">
        <v>15470</v>
      </c>
      <c r="B13878" s="6" t="s">
        <v>28630</v>
      </c>
      <c r="C13878" s="6">
        <v>46923127</v>
      </c>
      <c r="D13878" s="6">
        <v>46936801</v>
      </c>
      <c r="E13878" s="6" t="s">
        <v>29823</v>
      </c>
      <c r="F13878" s="6" t="s">
        <v>9499</v>
      </c>
      <c r="G13878" s="6" t="s">
        <v>2085</v>
      </c>
    </row>
    <row r="13879" spans="1:7" x14ac:dyDescent="0.2">
      <c r="A13879" s="7">
        <v>15471</v>
      </c>
      <c r="B13879" s="6" t="s">
        <v>28630</v>
      </c>
      <c r="C13879" s="6">
        <v>46923127</v>
      </c>
      <c r="D13879" s="6">
        <v>46939953</v>
      </c>
      <c r="E13879" s="6" t="s">
        <v>29822</v>
      </c>
      <c r="F13879" s="6" t="s">
        <v>9499</v>
      </c>
      <c r="G13879" s="6" t="s">
        <v>2085</v>
      </c>
    </row>
    <row r="13880" spans="1:7" x14ac:dyDescent="0.2">
      <c r="A13880" s="7">
        <v>15474</v>
      </c>
      <c r="B13880" s="6" t="s">
        <v>28630</v>
      </c>
      <c r="C13880" s="6">
        <v>46923127</v>
      </c>
      <c r="D13880" s="6">
        <v>46966948</v>
      </c>
      <c r="E13880" s="6" t="s">
        <v>29821</v>
      </c>
      <c r="F13880" s="6" t="s">
        <v>9499</v>
      </c>
      <c r="G13880" s="6" t="s">
        <v>2085</v>
      </c>
    </row>
    <row r="13881" spans="1:7" x14ac:dyDescent="0.2">
      <c r="A13881" s="7">
        <v>15475</v>
      </c>
      <c r="B13881" s="6" t="s">
        <v>28630</v>
      </c>
      <c r="C13881" s="6">
        <v>46923127</v>
      </c>
      <c r="D13881" s="6">
        <v>46967000</v>
      </c>
      <c r="E13881" s="6" t="s">
        <v>29820</v>
      </c>
      <c r="F13881" s="6" t="s">
        <v>9499</v>
      </c>
      <c r="G13881" s="6" t="s">
        <v>2085</v>
      </c>
    </row>
    <row r="13882" spans="1:7" x14ac:dyDescent="0.2">
      <c r="A13882" s="7">
        <v>15477</v>
      </c>
      <c r="B13882" s="6" t="s">
        <v>28630</v>
      </c>
      <c r="C13882" s="6">
        <v>46923129</v>
      </c>
      <c r="D13882" s="6">
        <v>46966960</v>
      </c>
      <c r="E13882" s="6" t="s">
        <v>29819</v>
      </c>
      <c r="F13882" s="6" t="s">
        <v>9499</v>
      </c>
      <c r="G13882" s="6" t="s">
        <v>2085</v>
      </c>
    </row>
    <row r="13883" spans="1:7" x14ac:dyDescent="0.2">
      <c r="A13883" s="7">
        <v>15478</v>
      </c>
      <c r="B13883" s="6" t="s">
        <v>28630</v>
      </c>
      <c r="C13883" s="6">
        <v>46923132</v>
      </c>
      <c r="D13883" s="6">
        <v>47047154</v>
      </c>
      <c r="E13883" s="6" t="s">
        <v>29818</v>
      </c>
      <c r="F13883" s="6" t="s">
        <v>9499</v>
      </c>
      <c r="G13883" s="6" t="s">
        <v>6597</v>
      </c>
    </row>
    <row r="13884" spans="1:7" x14ac:dyDescent="0.2">
      <c r="A13884" s="7">
        <v>15479</v>
      </c>
      <c r="B13884" s="6" t="s">
        <v>28630</v>
      </c>
      <c r="C13884" s="6">
        <v>46923137</v>
      </c>
      <c r="D13884" s="6">
        <v>46933628</v>
      </c>
      <c r="E13884" s="6" t="s">
        <v>29817</v>
      </c>
      <c r="F13884" s="6" t="s">
        <v>9499</v>
      </c>
      <c r="G13884" s="6" t="s">
        <v>2085</v>
      </c>
    </row>
    <row r="13885" spans="1:7" x14ac:dyDescent="0.2">
      <c r="A13885" s="7">
        <v>15480</v>
      </c>
      <c r="B13885" s="6" t="s">
        <v>28630</v>
      </c>
      <c r="C13885" s="6">
        <v>46923137</v>
      </c>
      <c r="D13885" s="6">
        <v>46937696</v>
      </c>
      <c r="E13885" s="6" t="s">
        <v>29816</v>
      </c>
      <c r="F13885" s="6" t="s">
        <v>9499</v>
      </c>
      <c r="G13885" s="6" t="s">
        <v>2085</v>
      </c>
    </row>
    <row r="13886" spans="1:7" x14ac:dyDescent="0.2">
      <c r="A13886" s="7">
        <v>15481</v>
      </c>
      <c r="B13886" s="6" t="s">
        <v>28630</v>
      </c>
      <c r="C13886" s="6">
        <v>46923137</v>
      </c>
      <c r="D13886" s="6">
        <v>46942019</v>
      </c>
      <c r="E13886" s="6" t="s">
        <v>29815</v>
      </c>
      <c r="F13886" s="6" t="s">
        <v>9499</v>
      </c>
      <c r="G13886" s="6" t="s">
        <v>2085</v>
      </c>
    </row>
    <row r="13887" spans="1:7" x14ac:dyDescent="0.2">
      <c r="A13887" s="7">
        <v>15482</v>
      </c>
      <c r="B13887" s="6" t="s">
        <v>28630</v>
      </c>
      <c r="C13887" s="6">
        <v>46923137</v>
      </c>
      <c r="D13887" s="6">
        <v>46966783</v>
      </c>
      <c r="E13887" s="6" t="s">
        <v>29814</v>
      </c>
      <c r="F13887" s="6" t="s">
        <v>9499</v>
      </c>
      <c r="G13887" s="6" t="s">
        <v>2085</v>
      </c>
    </row>
    <row r="13888" spans="1:7" x14ac:dyDescent="0.2">
      <c r="A13888" s="7">
        <v>15485</v>
      </c>
      <c r="B13888" s="6" t="s">
        <v>28630</v>
      </c>
      <c r="C13888" s="6">
        <v>46923138</v>
      </c>
      <c r="D13888" s="6">
        <v>46941336</v>
      </c>
      <c r="E13888" s="6" t="s">
        <v>29813</v>
      </c>
      <c r="F13888" s="6" t="s">
        <v>9499</v>
      </c>
      <c r="G13888" s="6" t="s">
        <v>2085</v>
      </c>
    </row>
    <row r="13889" spans="1:7" x14ac:dyDescent="0.2">
      <c r="A13889" s="7">
        <v>15486</v>
      </c>
      <c r="B13889" s="6" t="s">
        <v>28630</v>
      </c>
      <c r="C13889" s="6">
        <v>46923145</v>
      </c>
      <c r="D13889" s="6">
        <v>46941600</v>
      </c>
      <c r="E13889" s="6" t="s">
        <v>29812</v>
      </c>
      <c r="F13889" s="6" t="s">
        <v>9499</v>
      </c>
      <c r="G13889" s="6" t="s">
        <v>2085</v>
      </c>
    </row>
    <row r="13890" spans="1:7" x14ac:dyDescent="0.2">
      <c r="A13890" s="7">
        <v>15487</v>
      </c>
      <c r="B13890" s="6" t="s">
        <v>28630</v>
      </c>
      <c r="C13890" s="6">
        <v>46923152</v>
      </c>
      <c r="D13890" s="6">
        <v>46933267</v>
      </c>
      <c r="E13890" s="6" t="s">
        <v>29811</v>
      </c>
      <c r="F13890" s="6" t="s">
        <v>9499</v>
      </c>
      <c r="G13890" s="6" t="s">
        <v>2085</v>
      </c>
    </row>
    <row r="13891" spans="1:7" x14ac:dyDescent="0.2">
      <c r="A13891" s="7">
        <v>15488</v>
      </c>
      <c r="B13891" s="6" t="s">
        <v>28630</v>
      </c>
      <c r="C13891" s="6">
        <v>46923157</v>
      </c>
      <c r="D13891" s="6">
        <v>46952820</v>
      </c>
      <c r="E13891" s="6" t="s">
        <v>29810</v>
      </c>
      <c r="F13891" s="6" t="s">
        <v>9499</v>
      </c>
      <c r="G13891" s="6" t="s">
        <v>2085</v>
      </c>
    </row>
    <row r="13892" spans="1:7" x14ac:dyDescent="0.2">
      <c r="A13892" s="7">
        <v>15489</v>
      </c>
      <c r="B13892" s="6" t="s">
        <v>28630</v>
      </c>
      <c r="C13892" s="6">
        <v>46923159</v>
      </c>
      <c r="D13892" s="6">
        <v>46935154</v>
      </c>
      <c r="E13892" s="6" t="s">
        <v>29809</v>
      </c>
      <c r="F13892" s="6" t="s">
        <v>9499</v>
      </c>
      <c r="G13892" s="6" t="s">
        <v>2085</v>
      </c>
    </row>
    <row r="13893" spans="1:7" x14ac:dyDescent="0.2">
      <c r="A13893" s="7">
        <v>15490</v>
      </c>
      <c r="B13893" s="6" t="s">
        <v>28630</v>
      </c>
      <c r="C13893" s="6">
        <v>46923159</v>
      </c>
      <c r="D13893" s="6">
        <v>46936801</v>
      </c>
      <c r="E13893" s="6" t="s">
        <v>29808</v>
      </c>
      <c r="F13893" s="6" t="s">
        <v>9499</v>
      </c>
      <c r="G13893" s="6" t="s">
        <v>2085</v>
      </c>
    </row>
    <row r="13894" spans="1:7" x14ac:dyDescent="0.2">
      <c r="A13894" s="7">
        <v>15491</v>
      </c>
      <c r="B13894" s="6" t="s">
        <v>28630</v>
      </c>
      <c r="C13894" s="6">
        <v>46923159</v>
      </c>
      <c r="D13894" s="6">
        <v>46941606</v>
      </c>
      <c r="E13894" s="6" t="s">
        <v>29807</v>
      </c>
      <c r="F13894" s="6" t="s">
        <v>9499</v>
      </c>
      <c r="G13894" s="6" t="s">
        <v>2085</v>
      </c>
    </row>
    <row r="13895" spans="1:7" x14ac:dyDescent="0.2">
      <c r="A13895" s="7">
        <v>15492</v>
      </c>
      <c r="B13895" s="6" t="s">
        <v>28630</v>
      </c>
      <c r="C13895" s="6">
        <v>46923159</v>
      </c>
      <c r="D13895" s="6">
        <v>46941691</v>
      </c>
      <c r="E13895" s="6" t="s">
        <v>29806</v>
      </c>
      <c r="F13895" s="6" t="s">
        <v>9499</v>
      </c>
      <c r="G13895" s="6" t="s">
        <v>2085</v>
      </c>
    </row>
    <row r="13896" spans="1:7" x14ac:dyDescent="0.2">
      <c r="A13896" s="7">
        <v>15494</v>
      </c>
      <c r="B13896" s="6" t="s">
        <v>28630</v>
      </c>
      <c r="C13896" s="6">
        <v>46923159</v>
      </c>
      <c r="D13896" s="6">
        <v>46942020</v>
      </c>
      <c r="E13896" s="6" t="s">
        <v>29805</v>
      </c>
      <c r="F13896" s="6" t="s">
        <v>9499</v>
      </c>
      <c r="G13896" s="6" t="s">
        <v>2085</v>
      </c>
    </row>
    <row r="13897" spans="1:7" x14ac:dyDescent="0.2">
      <c r="A13897" s="7">
        <v>15495</v>
      </c>
      <c r="B13897" s="6" t="s">
        <v>28630</v>
      </c>
      <c r="C13897" s="6">
        <v>46923159</v>
      </c>
      <c r="D13897" s="6">
        <v>46964965</v>
      </c>
      <c r="E13897" s="6" t="s">
        <v>29804</v>
      </c>
      <c r="F13897" s="6" t="s">
        <v>9499</v>
      </c>
      <c r="G13897" s="6" t="s">
        <v>2085</v>
      </c>
    </row>
    <row r="13898" spans="1:7" x14ac:dyDescent="0.2">
      <c r="A13898" s="7">
        <v>15496</v>
      </c>
      <c r="B13898" s="6" t="s">
        <v>28630</v>
      </c>
      <c r="C13898" s="6">
        <v>46923159</v>
      </c>
      <c r="D13898" s="6">
        <v>46966954</v>
      </c>
      <c r="E13898" s="6" t="s">
        <v>29803</v>
      </c>
      <c r="F13898" s="6" t="s">
        <v>9499</v>
      </c>
      <c r="G13898" s="6" t="s">
        <v>2085</v>
      </c>
    </row>
    <row r="13899" spans="1:7" x14ac:dyDescent="0.2">
      <c r="A13899" s="7">
        <v>15497</v>
      </c>
      <c r="B13899" s="6" t="s">
        <v>28630</v>
      </c>
      <c r="C13899" s="6">
        <v>46923159</v>
      </c>
      <c r="D13899" s="6">
        <v>47049932</v>
      </c>
      <c r="E13899" s="6" t="s">
        <v>29802</v>
      </c>
      <c r="F13899" s="6" t="s">
        <v>9499</v>
      </c>
      <c r="G13899" s="6" t="s">
        <v>6597</v>
      </c>
    </row>
    <row r="13900" spans="1:7" x14ac:dyDescent="0.2">
      <c r="A13900" s="7">
        <v>15499</v>
      </c>
      <c r="B13900" s="6" t="s">
        <v>28630</v>
      </c>
      <c r="C13900" s="6">
        <v>46923160</v>
      </c>
      <c r="D13900" s="6">
        <v>46933262</v>
      </c>
      <c r="E13900" s="6" t="s">
        <v>29801</v>
      </c>
      <c r="F13900" s="6" t="s">
        <v>9499</v>
      </c>
      <c r="G13900" s="6" t="s">
        <v>2085</v>
      </c>
    </row>
    <row r="13901" spans="1:7" x14ac:dyDescent="0.2">
      <c r="A13901" s="7">
        <v>15500</v>
      </c>
      <c r="B13901" s="6" t="s">
        <v>28630</v>
      </c>
      <c r="C13901" s="6">
        <v>46923160</v>
      </c>
      <c r="D13901" s="6">
        <v>46941356</v>
      </c>
      <c r="E13901" s="6" t="s">
        <v>29800</v>
      </c>
      <c r="F13901" s="6" t="s">
        <v>9499</v>
      </c>
      <c r="G13901" s="6" t="s">
        <v>2085</v>
      </c>
    </row>
    <row r="13902" spans="1:7" x14ac:dyDescent="0.2">
      <c r="A13902" s="7">
        <v>15502</v>
      </c>
      <c r="B13902" s="6" t="s">
        <v>28630</v>
      </c>
      <c r="C13902" s="6">
        <v>46923161</v>
      </c>
      <c r="D13902" s="6">
        <v>46968929</v>
      </c>
      <c r="E13902" s="6" t="s">
        <v>29799</v>
      </c>
      <c r="F13902" s="6" t="s">
        <v>9499</v>
      </c>
      <c r="G13902" s="6" t="s">
        <v>2085</v>
      </c>
    </row>
    <row r="13903" spans="1:7" x14ac:dyDescent="0.2">
      <c r="A13903" s="7">
        <v>15503</v>
      </c>
      <c r="B13903" s="6" t="s">
        <v>28630</v>
      </c>
      <c r="C13903" s="6">
        <v>46923162</v>
      </c>
      <c r="D13903" s="6">
        <v>46941728</v>
      </c>
      <c r="E13903" s="6" t="s">
        <v>29798</v>
      </c>
      <c r="F13903" s="6" t="s">
        <v>9499</v>
      </c>
      <c r="G13903" s="6" t="s">
        <v>2085</v>
      </c>
    </row>
    <row r="13904" spans="1:7" x14ac:dyDescent="0.2">
      <c r="A13904" s="7">
        <v>15504</v>
      </c>
      <c r="B13904" s="6" t="s">
        <v>28630</v>
      </c>
      <c r="C13904" s="6">
        <v>46923162</v>
      </c>
      <c r="D13904" s="6">
        <v>46966818</v>
      </c>
      <c r="E13904" s="6" t="s">
        <v>29797</v>
      </c>
      <c r="F13904" s="6" t="s">
        <v>9499</v>
      </c>
      <c r="G13904" s="6" t="s">
        <v>2085</v>
      </c>
    </row>
    <row r="13905" spans="1:7" x14ac:dyDescent="0.2">
      <c r="A13905" s="7">
        <v>15505</v>
      </c>
      <c r="B13905" s="6" t="s">
        <v>28630</v>
      </c>
      <c r="C13905" s="6">
        <v>46923163</v>
      </c>
      <c r="D13905" s="6">
        <v>46940779</v>
      </c>
      <c r="E13905" s="6" t="s">
        <v>29796</v>
      </c>
      <c r="F13905" s="6" t="s">
        <v>9499</v>
      </c>
      <c r="G13905" s="6" t="s">
        <v>2085</v>
      </c>
    </row>
    <row r="13906" spans="1:7" x14ac:dyDescent="0.2">
      <c r="A13906" s="7">
        <v>15506</v>
      </c>
      <c r="B13906" s="6" t="s">
        <v>28630</v>
      </c>
      <c r="C13906" s="6">
        <v>46923165</v>
      </c>
      <c r="D13906" s="6">
        <v>46932242</v>
      </c>
      <c r="E13906" s="6" t="s">
        <v>29795</v>
      </c>
      <c r="F13906" s="6" t="s">
        <v>9499</v>
      </c>
      <c r="G13906" s="6" t="s">
        <v>2085</v>
      </c>
    </row>
    <row r="13907" spans="1:7" x14ac:dyDescent="0.2">
      <c r="A13907" s="7">
        <v>15507</v>
      </c>
      <c r="B13907" s="6" t="s">
        <v>28630</v>
      </c>
      <c r="C13907" s="6">
        <v>46923165</v>
      </c>
      <c r="D13907" s="6">
        <v>46936621</v>
      </c>
      <c r="E13907" s="6" t="s">
        <v>29794</v>
      </c>
      <c r="F13907" s="6" t="s">
        <v>9499</v>
      </c>
      <c r="G13907" s="6" t="s">
        <v>2085</v>
      </c>
    </row>
    <row r="13908" spans="1:7" x14ac:dyDescent="0.2">
      <c r="A13908" s="7">
        <v>15508</v>
      </c>
      <c r="B13908" s="6" t="s">
        <v>28630</v>
      </c>
      <c r="C13908" s="6">
        <v>46923165</v>
      </c>
      <c r="D13908" s="6">
        <v>46941615</v>
      </c>
      <c r="E13908" s="6" t="s">
        <v>29793</v>
      </c>
      <c r="F13908" s="6" t="s">
        <v>9499</v>
      </c>
      <c r="G13908" s="6" t="s">
        <v>2085</v>
      </c>
    </row>
    <row r="13909" spans="1:7" x14ac:dyDescent="0.2">
      <c r="A13909" s="7">
        <v>15509</v>
      </c>
      <c r="B13909" s="6" t="s">
        <v>28630</v>
      </c>
      <c r="C13909" s="6">
        <v>46923171</v>
      </c>
      <c r="D13909" s="6">
        <v>46940933</v>
      </c>
      <c r="E13909" s="6" t="s">
        <v>29792</v>
      </c>
      <c r="F13909" s="6" t="s">
        <v>9499</v>
      </c>
      <c r="G13909" s="6" t="s">
        <v>2085</v>
      </c>
    </row>
    <row r="13910" spans="1:7" x14ac:dyDescent="0.2">
      <c r="A13910" s="7">
        <v>15510</v>
      </c>
      <c r="B13910" s="6" t="s">
        <v>28630</v>
      </c>
      <c r="C13910" s="6">
        <v>46923171</v>
      </c>
      <c r="D13910" s="6">
        <v>46938602</v>
      </c>
      <c r="E13910" s="6" t="s">
        <v>29791</v>
      </c>
      <c r="F13910" s="6" t="s">
        <v>9499</v>
      </c>
      <c r="G13910" s="6" t="s">
        <v>2085</v>
      </c>
    </row>
    <row r="13911" spans="1:7" x14ac:dyDescent="0.2">
      <c r="A13911" s="7">
        <v>15512</v>
      </c>
      <c r="B13911" s="6" t="s">
        <v>28630</v>
      </c>
      <c r="C13911" s="6">
        <v>46923171</v>
      </c>
      <c r="D13911" s="6">
        <v>46963757</v>
      </c>
      <c r="E13911" s="6" t="s">
        <v>29790</v>
      </c>
      <c r="F13911" s="6" t="s">
        <v>9499</v>
      </c>
      <c r="G13911" s="6" t="s">
        <v>2085</v>
      </c>
    </row>
    <row r="13912" spans="1:7" x14ac:dyDescent="0.2">
      <c r="A13912" s="7">
        <v>15513</v>
      </c>
      <c r="B13912" s="6" t="s">
        <v>28630</v>
      </c>
      <c r="C13912" s="6">
        <v>46923187</v>
      </c>
      <c r="D13912" s="6">
        <v>46938997</v>
      </c>
      <c r="E13912" s="6" t="s">
        <v>29789</v>
      </c>
      <c r="F13912" s="6" t="s">
        <v>9499</v>
      </c>
      <c r="G13912" s="6" t="s">
        <v>2085</v>
      </c>
    </row>
    <row r="13913" spans="1:7" x14ac:dyDescent="0.2">
      <c r="A13913" s="7">
        <v>15514</v>
      </c>
      <c r="B13913" s="6" t="s">
        <v>28630</v>
      </c>
      <c r="C13913" s="6">
        <v>46923197</v>
      </c>
      <c r="D13913" s="6">
        <v>46935586</v>
      </c>
      <c r="E13913" s="6" t="s">
        <v>29788</v>
      </c>
      <c r="F13913" s="6" t="s">
        <v>9499</v>
      </c>
      <c r="G13913" s="6" t="s">
        <v>2085</v>
      </c>
    </row>
    <row r="13914" spans="1:7" x14ac:dyDescent="0.2">
      <c r="A13914" s="7">
        <v>15515</v>
      </c>
      <c r="B13914" s="6" t="s">
        <v>28630</v>
      </c>
      <c r="C13914" s="6">
        <v>47522941</v>
      </c>
      <c r="D13914" s="6">
        <v>47582844</v>
      </c>
      <c r="E13914" s="6" t="s">
        <v>29787</v>
      </c>
      <c r="F13914" s="6" t="s">
        <v>9499</v>
      </c>
      <c r="G13914" s="6" t="s">
        <v>1563</v>
      </c>
    </row>
    <row r="13915" spans="1:7" x14ac:dyDescent="0.2">
      <c r="A13915" s="7">
        <v>15516</v>
      </c>
      <c r="B13915" s="6" t="s">
        <v>28630</v>
      </c>
      <c r="C13915" s="6">
        <v>47522944</v>
      </c>
      <c r="D13915" s="6">
        <v>47592545</v>
      </c>
      <c r="E13915" s="6" t="s">
        <v>29786</v>
      </c>
      <c r="F13915" s="6" t="s">
        <v>9499</v>
      </c>
      <c r="G13915" s="6" t="s">
        <v>1563</v>
      </c>
    </row>
    <row r="13916" spans="1:7" x14ac:dyDescent="0.2">
      <c r="A13916" s="7">
        <v>15517</v>
      </c>
      <c r="B13916" s="6" t="s">
        <v>28630</v>
      </c>
      <c r="C13916" s="6">
        <v>47522951</v>
      </c>
      <c r="D13916" s="6">
        <v>47623259</v>
      </c>
      <c r="E13916" s="6" t="s">
        <v>29785</v>
      </c>
      <c r="F13916" s="6" t="s">
        <v>9499</v>
      </c>
      <c r="G13916" s="6" t="s">
        <v>1563</v>
      </c>
    </row>
    <row r="13917" spans="1:7" x14ac:dyDescent="0.2">
      <c r="A13917" s="7">
        <v>15518</v>
      </c>
      <c r="B13917" s="6" t="s">
        <v>28630</v>
      </c>
      <c r="C13917" s="6">
        <v>47522956</v>
      </c>
      <c r="D13917" s="6">
        <v>47623276</v>
      </c>
      <c r="E13917" s="6" t="s">
        <v>29784</v>
      </c>
      <c r="F13917" s="6" t="s">
        <v>9499</v>
      </c>
      <c r="G13917" s="6" t="s">
        <v>1563</v>
      </c>
    </row>
    <row r="13918" spans="1:7" x14ac:dyDescent="0.2">
      <c r="A13918" s="7">
        <v>15519</v>
      </c>
      <c r="B13918" s="6" t="s">
        <v>28630</v>
      </c>
      <c r="C13918" s="6">
        <v>47522967</v>
      </c>
      <c r="D13918" s="6">
        <v>47582772</v>
      </c>
      <c r="E13918" s="6" t="s">
        <v>29783</v>
      </c>
      <c r="F13918" s="6" t="s">
        <v>9499</v>
      </c>
      <c r="G13918" s="6" t="s">
        <v>1563</v>
      </c>
    </row>
    <row r="13919" spans="1:7" x14ac:dyDescent="0.2">
      <c r="A13919" s="7">
        <v>15520</v>
      </c>
      <c r="B13919" s="6" t="s">
        <v>28630</v>
      </c>
      <c r="C13919" s="6">
        <v>47522976</v>
      </c>
      <c r="D13919" s="6">
        <v>47623271</v>
      </c>
      <c r="E13919" s="6" t="s">
        <v>29782</v>
      </c>
      <c r="F13919" s="6" t="s">
        <v>9499</v>
      </c>
      <c r="G13919" s="6" t="s">
        <v>1563</v>
      </c>
    </row>
    <row r="13920" spans="1:7" x14ac:dyDescent="0.2">
      <c r="A13920" s="7">
        <v>15521</v>
      </c>
      <c r="B13920" s="6" t="s">
        <v>28630</v>
      </c>
      <c r="C13920" s="6">
        <v>47531107</v>
      </c>
      <c r="D13920" s="6">
        <v>47592675</v>
      </c>
      <c r="E13920" s="6" t="s">
        <v>29781</v>
      </c>
      <c r="F13920" s="6" t="s">
        <v>9499</v>
      </c>
      <c r="G13920" s="6" t="s">
        <v>1563</v>
      </c>
    </row>
    <row r="13921" spans="1:7" x14ac:dyDescent="0.2">
      <c r="A13921" s="7">
        <v>15522</v>
      </c>
      <c r="B13921" s="6" t="s">
        <v>28630</v>
      </c>
      <c r="C13921" s="6">
        <v>47531107</v>
      </c>
      <c r="D13921" s="6">
        <v>47623271</v>
      </c>
      <c r="E13921" s="6" t="s">
        <v>29780</v>
      </c>
      <c r="F13921" s="6" t="s">
        <v>9499</v>
      </c>
      <c r="G13921" s="6" t="s">
        <v>1563</v>
      </c>
    </row>
    <row r="13922" spans="1:7" x14ac:dyDescent="0.2">
      <c r="A13922" s="7">
        <v>15523</v>
      </c>
      <c r="B13922" s="6" t="s">
        <v>28630</v>
      </c>
      <c r="C13922" s="6">
        <v>47531107</v>
      </c>
      <c r="D13922" s="6">
        <v>47623276</v>
      </c>
      <c r="E13922" s="6" t="s">
        <v>29779</v>
      </c>
      <c r="F13922" s="6" t="s">
        <v>9499</v>
      </c>
      <c r="G13922" s="6" t="s">
        <v>1563</v>
      </c>
    </row>
    <row r="13923" spans="1:7" x14ac:dyDescent="0.2">
      <c r="A13923" s="7">
        <v>15526</v>
      </c>
      <c r="B13923" s="6" t="s">
        <v>28630</v>
      </c>
      <c r="C13923" s="6">
        <v>47531215</v>
      </c>
      <c r="D13923" s="6">
        <v>47577136</v>
      </c>
      <c r="E13923" s="6" t="s">
        <v>29778</v>
      </c>
      <c r="F13923" s="6" t="s">
        <v>9499</v>
      </c>
      <c r="G13923" s="6" t="s">
        <v>1563</v>
      </c>
    </row>
    <row r="13924" spans="1:7" x14ac:dyDescent="0.2">
      <c r="A13924" s="7">
        <v>15527</v>
      </c>
      <c r="B13924" s="6" t="s">
        <v>28630</v>
      </c>
      <c r="C13924" s="6">
        <v>47531221</v>
      </c>
      <c r="D13924" s="6">
        <v>47624665</v>
      </c>
      <c r="E13924" s="6" t="s">
        <v>29777</v>
      </c>
      <c r="F13924" s="6" t="s">
        <v>9499</v>
      </c>
      <c r="G13924" s="6" t="s">
        <v>1563</v>
      </c>
    </row>
    <row r="13925" spans="1:7" x14ac:dyDescent="0.2">
      <c r="A13925" s="7">
        <v>15528</v>
      </c>
      <c r="B13925" s="6" t="s">
        <v>28630</v>
      </c>
      <c r="C13925" s="6">
        <v>47531258</v>
      </c>
      <c r="D13925" s="6">
        <v>47623259</v>
      </c>
      <c r="E13925" s="6" t="s">
        <v>29776</v>
      </c>
      <c r="F13925" s="6" t="s">
        <v>9499</v>
      </c>
      <c r="G13925" s="6" t="s">
        <v>1563</v>
      </c>
    </row>
    <row r="13926" spans="1:7" x14ac:dyDescent="0.2">
      <c r="A13926" s="7">
        <v>15529</v>
      </c>
      <c r="B13926" s="6" t="s">
        <v>28630</v>
      </c>
      <c r="C13926" s="6">
        <v>47531268</v>
      </c>
      <c r="D13926" s="6">
        <v>47623259</v>
      </c>
      <c r="E13926" s="6" t="s">
        <v>29775</v>
      </c>
      <c r="F13926" s="6" t="s">
        <v>9499</v>
      </c>
      <c r="G13926" s="6" t="s">
        <v>1563</v>
      </c>
    </row>
    <row r="13927" spans="1:7" x14ac:dyDescent="0.2">
      <c r="A13927" s="7">
        <v>15530</v>
      </c>
      <c r="B13927" s="6" t="s">
        <v>28630</v>
      </c>
      <c r="C13927" s="6">
        <v>47531268</v>
      </c>
      <c r="D13927" s="6">
        <v>47587556</v>
      </c>
      <c r="E13927" s="6" t="s">
        <v>29774</v>
      </c>
      <c r="F13927" s="6" t="s">
        <v>9499</v>
      </c>
      <c r="G13927" s="6" t="s">
        <v>1563</v>
      </c>
    </row>
    <row r="13928" spans="1:7" x14ac:dyDescent="0.2">
      <c r="A13928" s="7">
        <v>15531</v>
      </c>
      <c r="B13928" s="6" t="s">
        <v>28630</v>
      </c>
      <c r="C13928" s="6">
        <v>47531268</v>
      </c>
      <c r="D13928" s="6">
        <v>47623259</v>
      </c>
      <c r="E13928" s="6" t="s">
        <v>29773</v>
      </c>
      <c r="F13928" s="6" t="s">
        <v>9499</v>
      </c>
      <c r="G13928" s="6" t="s">
        <v>1563</v>
      </c>
    </row>
    <row r="13929" spans="1:7" x14ac:dyDescent="0.2">
      <c r="A13929" s="7">
        <v>15532</v>
      </c>
      <c r="B13929" s="6" t="s">
        <v>28630</v>
      </c>
      <c r="C13929" s="6">
        <v>47531268</v>
      </c>
      <c r="D13929" s="6">
        <v>47623259</v>
      </c>
      <c r="E13929" s="6" t="s">
        <v>29772</v>
      </c>
      <c r="F13929" s="6" t="s">
        <v>9499</v>
      </c>
      <c r="G13929" s="6" t="s">
        <v>1563</v>
      </c>
    </row>
    <row r="13930" spans="1:7" x14ac:dyDescent="0.2">
      <c r="A13930" s="7">
        <v>15533</v>
      </c>
      <c r="B13930" s="6" t="s">
        <v>28630</v>
      </c>
      <c r="C13930" s="6">
        <v>47531268</v>
      </c>
      <c r="D13930" s="6">
        <v>47623259</v>
      </c>
      <c r="E13930" s="6" t="s">
        <v>29771</v>
      </c>
      <c r="F13930" s="6" t="s">
        <v>9499</v>
      </c>
      <c r="G13930" s="6" t="s">
        <v>1563</v>
      </c>
    </row>
    <row r="13931" spans="1:7" x14ac:dyDescent="0.2">
      <c r="A13931" s="7">
        <v>15534</v>
      </c>
      <c r="B13931" s="6" t="s">
        <v>28630</v>
      </c>
      <c r="C13931" s="6">
        <v>47531281</v>
      </c>
      <c r="D13931" s="6">
        <v>47592680</v>
      </c>
      <c r="E13931" s="6" t="s">
        <v>29770</v>
      </c>
      <c r="F13931" s="6" t="s">
        <v>9499</v>
      </c>
      <c r="G13931" s="6" t="s">
        <v>1563</v>
      </c>
    </row>
    <row r="13932" spans="1:7" x14ac:dyDescent="0.2">
      <c r="A13932" s="7">
        <v>15535</v>
      </c>
      <c r="B13932" s="6" t="s">
        <v>28630</v>
      </c>
      <c r="C13932" s="6">
        <v>47531387</v>
      </c>
      <c r="D13932" s="6">
        <v>47585507</v>
      </c>
      <c r="E13932" s="6" t="s">
        <v>29769</v>
      </c>
      <c r="F13932" s="6" t="s">
        <v>9499</v>
      </c>
      <c r="G13932" s="6" t="s">
        <v>1563</v>
      </c>
    </row>
    <row r="13933" spans="1:7" x14ac:dyDescent="0.2">
      <c r="A13933" s="7">
        <v>15536</v>
      </c>
      <c r="B13933" s="6" t="s">
        <v>28630</v>
      </c>
      <c r="C13933" s="6">
        <v>47649475</v>
      </c>
      <c r="D13933" s="6">
        <v>47682633</v>
      </c>
      <c r="E13933" s="6" t="s">
        <v>29768</v>
      </c>
      <c r="F13933" s="6" t="s">
        <v>9499</v>
      </c>
      <c r="G13933" s="6" t="s">
        <v>3442</v>
      </c>
    </row>
    <row r="13934" spans="1:7" x14ac:dyDescent="0.2">
      <c r="A13934" s="7">
        <v>15537</v>
      </c>
      <c r="B13934" s="6" t="s">
        <v>28630</v>
      </c>
      <c r="C13934" s="6">
        <v>47649494</v>
      </c>
      <c r="D13934" s="6">
        <v>47685505</v>
      </c>
      <c r="E13934" s="6" t="s">
        <v>29767</v>
      </c>
      <c r="F13934" s="6" t="s">
        <v>9499</v>
      </c>
      <c r="G13934" s="6" t="s">
        <v>3442</v>
      </c>
    </row>
    <row r="13935" spans="1:7" x14ac:dyDescent="0.2">
      <c r="A13935" s="7">
        <v>15538</v>
      </c>
      <c r="B13935" s="6" t="s">
        <v>28630</v>
      </c>
      <c r="C13935" s="6">
        <v>47649918</v>
      </c>
      <c r="D13935" s="6">
        <v>47685505</v>
      </c>
      <c r="E13935" s="6" t="s">
        <v>29766</v>
      </c>
      <c r="F13935" s="6" t="s">
        <v>9499</v>
      </c>
      <c r="G13935" s="6" t="s">
        <v>3442</v>
      </c>
    </row>
    <row r="13936" spans="1:7" x14ac:dyDescent="0.2">
      <c r="A13936" s="7">
        <v>15539</v>
      </c>
      <c r="B13936" s="6" t="s">
        <v>28630</v>
      </c>
      <c r="C13936" s="6">
        <v>47694080</v>
      </c>
      <c r="D13936" s="6">
        <v>47698726</v>
      </c>
      <c r="E13936" s="6" t="s">
        <v>29765</v>
      </c>
      <c r="F13936" s="6" t="s">
        <v>9499</v>
      </c>
      <c r="G13936" s="6" t="s">
        <v>6387</v>
      </c>
    </row>
    <row r="13937" spans="1:7" x14ac:dyDescent="0.2">
      <c r="A13937" s="7">
        <v>15540</v>
      </c>
      <c r="B13937" s="6" t="s">
        <v>28630</v>
      </c>
      <c r="C13937" s="6">
        <v>47694618</v>
      </c>
      <c r="D13937" s="6">
        <v>47698767</v>
      </c>
      <c r="E13937" s="6" t="s">
        <v>29764</v>
      </c>
      <c r="F13937" s="6" t="s">
        <v>9499</v>
      </c>
      <c r="G13937" s="6" t="s">
        <v>6387</v>
      </c>
    </row>
    <row r="13938" spans="1:7" x14ac:dyDescent="0.2">
      <c r="A13938" s="7">
        <v>15541</v>
      </c>
      <c r="B13938" s="6" t="s">
        <v>28630</v>
      </c>
      <c r="C13938" s="6">
        <v>47695263</v>
      </c>
      <c r="D13938" s="6">
        <v>47712050</v>
      </c>
      <c r="E13938" s="6" t="s">
        <v>29763</v>
      </c>
      <c r="F13938" s="6" t="s">
        <v>9499</v>
      </c>
      <c r="G13938" s="6" t="s">
        <v>6387</v>
      </c>
    </row>
    <row r="13939" spans="1:7" x14ac:dyDescent="0.2">
      <c r="A13939" s="7">
        <v>15542</v>
      </c>
      <c r="B13939" s="6" t="s">
        <v>28630</v>
      </c>
      <c r="C13939" s="6">
        <v>47733235</v>
      </c>
      <c r="D13939" s="6">
        <v>47746122</v>
      </c>
      <c r="E13939" s="6" t="s">
        <v>29762</v>
      </c>
      <c r="F13939" s="6" t="s">
        <v>9499</v>
      </c>
      <c r="G13939" s="6" t="s">
        <v>4936</v>
      </c>
    </row>
    <row r="13940" spans="1:7" x14ac:dyDescent="0.2">
      <c r="A13940" s="7">
        <v>15543</v>
      </c>
      <c r="B13940" s="6" t="s">
        <v>28630</v>
      </c>
      <c r="C13940" s="6">
        <v>47733424</v>
      </c>
      <c r="D13940" s="6">
        <v>47742806</v>
      </c>
      <c r="E13940" s="6" t="s">
        <v>29761</v>
      </c>
      <c r="F13940" s="6" t="s">
        <v>9499</v>
      </c>
      <c r="G13940" s="6" t="s">
        <v>4936</v>
      </c>
    </row>
    <row r="13941" spans="1:7" x14ac:dyDescent="0.2">
      <c r="A13941" s="7">
        <v>15544</v>
      </c>
      <c r="B13941" s="6" t="s">
        <v>28630</v>
      </c>
      <c r="C13941" s="6">
        <v>47823271</v>
      </c>
      <c r="D13941" s="6">
        <v>47831541</v>
      </c>
      <c r="E13941" s="6" t="s">
        <v>29760</v>
      </c>
      <c r="F13941" s="6" t="s">
        <v>9509</v>
      </c>
      <c r="G13941" s="6" t="s">
        <v>3137</v>
      </c>
    </row>
    <row r="13942" spans="1:7" x14ac:dyDescent="0.2">
      <c r="A13942" s="7">
        <v>15545</v>
      </c>
      <c r="B13942" s="6" t="s">
        <v>28630</v>
      </c>
      <c r="C13942" s="6">
        <v>47823489</v>
      </c>
      <c r="D13942" s="6">
        <v>47831534</v>
      </c>
      <c r="E13942" s="6" t="s">
        <v>29759</v>
      </c>
      <c r="F13942" s="6" t="s">
        <v>9509</v>
      </c>
      <c r="G13942" s="6" t="s">
        <v>3137</v>
      </c>
    </row>
    <row r="13943" spans="1:7" x14ac:dyDescent="0.2">
      <c r="A13943" s="7">
        <v>15546</v>
      </c>
      <c r="B13943" s="6" t="s">
        <v>28630</v>
      </c>
      <c r="C13943" s="6">
        <v>47823582</v>
      </c>
      <c r="D13943" s="6">
        <v>47831530</v>
      </c>
      <c r="E13943" s="6" t="s">
        <v>29758</v>
      </c>
      <c r="F13943" s="6" t="s">
        <v>9509</v>
      </c>
      <c r="G13943" s="6" t="s">
        <v>3137</v>
      </c>
    </row>
    <row r="13944" spans="1:7" x14ac:dyDescent="0.2">
      <c r="A13944" s="7">
        <v>15547</v>
      </c>
      <c r="B13944" s="6" t="s">
        <v>28630</v>
      </c>
      <c r="C13944" s="6">
        <v>47826894</v>
      </c>
      <c r="D13944" s="6">
        <v>47831523</v>
      </c>
      <c r="E13944" s="6" t="s">
        <v>29757</v>
      </c>
      <c r="F13944" s="6" t="s">
        <v>9509</v>
      </c>
      <c r="G13944" s="6" t="s">
        <v>3137</v>
      </c>
    </row>
    <row r="13945" spans="1:7" x14ac:dyDescent="0.2">
      <c r="A13945" s="7">
        <v>15548</v>
      </c>
      <c r="B13945" s="6" t="s">
        <v>28630</v>
      </c>
      <c r="C13945" s="6">
        <v>47827073</v>
      </c>
      <c r="D13945" s="6">
        <v>47831523</v>
      </c>
      <c r="E13945" s="6" t="s">
        <v>29756</v>
      </c>
      <c r="F13945" s="6" t="s">
        <v>9509</v>
      </c>
      <c r="G13945" s="6" t="s">
        <v>3137</v>
      </c>
    </row>
    <row r="13946" spans="1:7" x14ac:dyDescent="0.2">
      <c r="A13946" s="7">
        <v>15549</v>
      </c>
      <c r="B13946" s="6" t="s">
        <v>28630</v>
      </c>
      <c r="C13946" s="6">
        <v>47828307</v>
      </c>
      <c r="D13946" s="6">
        <v>47831525</v>
      </c>
      <c r="E13946" s="6" t="s">
        <v>29755</v>
      </c>
      <c r="F13946" s="6" t="s">
        <v>9509</v>
      </c>
      <c r="G13946" s="6" t="s">
        <v>3137</v>
      </c>
    </row>
    <row r="13947" spans="1:7" x14ac:dyDescent="0.2">
      <c r="A13947" s="7">
        <v>15550</v>
      </c>
      <c r="B13947" s="6" t="s">
        <v>28630</v>
      </c>
      <c r="C13947" s="6">
        <v>47844907</v>
      </c>
      <c r="D13947" s="6">
        <v>47855874</v>
      </c>
      <c r="E13947" s="6" t="s">
        <v>29754</v>
      </c>
      <c r="F13947" s="6" t="s">
        <v>9509</v>
      </c>
      <c r="G13947" s="6" t="s">
        <v>3899</v>
      </c>
    </row>
    <row r="13948" spans="1:7" x14ac:dyDescent="0.2">
      <c r="A13948" s="7">
        <v>15551</v>
      </c>
      <c r="B13948" s="6" t="s">
        <v>28630</v>
      </c>
      <c r="C13948" s="6">
        <v>47844907</v>
      </c>
      <c r="D13948" s="6">
        <v>47851163</v>
      </c>
      <c r="E13948" s="6" t="s">
        <v>29753</v>
      </c>
      <c r="F13948" s="6" t="s">
        <v>9509</v>
      </c>
      <c r="G13948" s="6" t="s">
        <v>3899</v>
      </c>
    </row>
    <row r="13949" spans="1:7" x14ac:dyDescent="0.2">
      <c r="A13949" s="7">
        <v>15554</v>
      </c>
      <c r="B13949" s="6" t="s">
        <v>28630</v>
      </c>
      <c r="C13949" s="6">
        <v>47941523</v>
      </c>
      <c r="D13949" s="6">
        <v>47949113</v>
      </c>
      <c r="E13949" s="6" t="s">
        <v>29752</v>
      </c>
      <c r="F13949" s="6" t="s">
        <v>9499</v>
      </c>
      <c r="G13949" s="6" t="s">
        <v>6430</v>
      </c>
    </row>
    <row r="13950" spans="1:7" x14ac:dyDescent="0.2">
      <c r="A13950" s="7">
        <v>15555</v>
      </c>
      <c r="B13950" s="6" t="s">
        <v>28630</v>
      </c>
      <c r="C13950" s="6">
        <v>47941547</v>
      </c>
      <c r="D13950" s="6">
        <v>47949287</v>
      </c>
      <c r="E13950" s="6" t="s">
        <v>29751</v>
      </c>
      <c r="F13950" s="6" t="s">
        <v>9499</v>
      </c>
      <c r="G13950" s="6" t="s">
        <v>6430</v>
      </c>
    </row>
    <row r="13951" spans="1:7" x14ac:dyDescent="0.2">
      <c r="A13951" s="7">
        <v>15556</v>
      </c>
      <c r="B13951" s="6" t="s">
        <v>28630</v>
      </c>
      <c r="C13951" s="6">
        <v>47941570</v>
      </c>
      <c r="D13951" s="6">
        <v>47949308</v>
      </c>
      <c r="E13951" s="6" t="s">
        <v>29750</v>
      </c>
      <c r="F13951" s="6" t="s">
        <v>9499</v>
      </c>
      <c r="G13951" s="6" t="s">
        <v>6430</v>
      </c>
    </row>
    <row r="13952" spans="1:7" x14ac:dyDescent="0.2">
      <c r="A13952" s="7">
        <v>15557</v>
      </c>
      <c r="B13952" s="6" t="s">
        <v>28630</v>
      </c>
      <c r="C13952" s="6">
        <v>47945397</v>
      </c>
      <c r="D13952" s="6">
        <v>47949267</v>
      </c>
      <c r="E13952" s="6" t="s">
        <v>29749</v>
      </c>
      <c r="F13952" s="6" t="s">
        <v>9499</v>
      </c>
      <c r="G13952" s="6" t="s">
        <v>6430</v>
      </c>
    </row>
    <row r="13953" spans="1:7" x14ac:dyDescent="0.2">
      <c r="A13953" s="7">
        <v>15558</v>
      </c>
      <c r="B13953" s="6" t="s">
        <v>28630</v>
      </c>
      <c r="C13953" s="6">
        <v>47945423</v>
      </c>
      <c r="D13953" s="6">
        <v>47974438</v>
      </c>
      <c r="E13953" s="6" t="s">
        <v>29748</v>
      </c>
      <c r="F13953" s="6" t="s">
        <v>9499</v>
      </c>
      <c r="G13953" s="6" t="s">
        <v>6887</v>
      </c>
    </row>
    <row r="13954" spans="1:7" x14ac:dyDescent="0.2">
      <c r="A13954" s="7">
        <v>15559</v>
      </c>
      <c r="B13954" s="6" t="s">
        <v>28630</v>
      </c>
      <c r="C13954" s="6">
        <v>47948053</v>
      </c>
      <c r="D13954" s="6">
        <v>47981736</v>
      </c>
      <c r="E13954" s="6" t="s">
        <v>29747</v>
      </c>
      <c r="F13954" s="6" t="s">
        <v>9499</v>
      </c>
      <c r="G13954" s="6" t="s">
        <v>6887</v>
      </c>
    </row>
    <row r="13955" spans="1:7" x14ac:dyDescent="0.2">
      <c r="A13955" s="7">
        <v>15560</v>
      </c>
      <c r="B13955" s="6" t="s">
        <v>28630</v>
      </c>
      <c r="C13955" s="6">
        <v>47951966</v>
      </c>
      <c r="D13955" s="6">
        <v>47957883</v>
      </c>
      <c r="E13955" s="6" t="s">
        <v>29746</v>
      </c>
      <c r="F13955" s="6" t="s">
        <v>9509</v>
      </c>
      <c r="G13955" s="6" t="s">
        <v>2832</v>
      </c>
    </row>
    <row r="13956" spans="1:7" x14ac:dyDescent="0.2">
      <c r="A13956" s="7">
        <v>15561</v>
      </c>
      <c r="B13956" s="6" t="s">
        <v>28630</v>
      </c>
      <c r="C13956" s="6">
        <v>48048328</v>
      </c>
      <c r="D13956" s="6">
        <v>48051146</v>
      </c>
      <c r="E13956" s="6" t="s">
        <v>29745</v>
      </c>
      <c r="F13956" s="6" t="s">
        <v>9499</v>
      </c>
      <c r="G13956" s="6" t="s">
        <v>2870</v>
      </c>
    </row>
    <row r="13957" spans="1:7" x14ac:dyDescent="0.2">
      <c r="A13957" s="7">
        <v>15562</v>
      </c>
      <c r="B13957" s="6" t="s">
        <v>28630</v>
      </c>
      <c r="C13957" s="6">
        <v>48048358</v>
      </c>
      <c r="D13957" s="6">
        <v>48051366</v>
      </c>
      <c r="E13957" s="6" t="s">
        <v>29744</v>
      </c>
      <c r="F13957" s="6" t="s">
        <v>9499</v>
      </c>
      <c r="G13957" s="6" t="s">
        <v>2870</v>
      </c>
    </row>
    <row r="13958" spans="1:7" x14ac:dyDescent="0.2">
      <c r="A13958" s="7">
        <v>15563</v>
      </c>
      <c r="B13958" s="6" t="s">
        <v>28630</v>
      </c>
      <c r="C13958" s="6">
        <v>48048358</v>
      </c>
      <c r="D13958" s="6">
        <v>48061545</v>
      </c>
      <c r="E13958" s="6" t="s">
        <v>29743</v>
      </c>
      <c r="F13958" s="6" t="s">
        <v>9499</v>
      </c>
      <c r="G13958" s="6" t="s">
        <v>2870</v>
      </c>
    </row>
    <row r="13959" spans="1:7" x14ac:dyDescent="0.2">
      <c r="A13959" s="7">
        <v>15566</v>
      </c>
      <c r="B13959" s="6" t="s">
        <v>28630</v>
      </c>
      <c r="C13959" s="6">
        <v>48048362</v>
      </c>
      <c r="D13959" s="6">
        <v>48061487</v>
      </c>
      <c r="E13959" s="6" t="s">
        <v>29742</v>
      </c>
      <c r="F13959" s="6" t="s">
        <v>9499</v>
      </c>
      <c r="G13959" s="6" t="s">
        <v>2870</v>
      </c>
    </row>
    <row r="13960" spans="1:7" x14ac:dyDescent="0.2">
      <c r="A13960" s="7">
        <v>15567</v>
      </c>
      <c r="B13960" s="6" t="s">
        <v>28630</v>
      </c>
      <c r="C13960" s="6">
        <v>48048369</v>
      </c>
      <c r="D13960" s="6">
        <v>48061479</v>
      </c>
      <c r="E13960" s="6" t="s">
        <v>29741</v>
      </c>
      <c r="F13960" s="6" t="s">
        <v>9499</v>
      </c>
      <c r="G13960" s="6" t="s">
        <v>2870</v>
      </c>
    </row>
    <row r="13961" spans="1:7" x14ac:dyDescent="0.2">
      <c r="A13961" s="7">
        <v>15568</v>
      </c>
      <c r="B13961" s="6" t="s">
        <v>28630</v>
      </c>
      <c r="C13961" s="6">
        <v>48048477</v>
      </c>
      <c r="D13961" s="6">
        <v>48051072</v>
      </c>
      <c r="E13961" s="6" t="s">
        <v>29740</v>
      </c>
      <c r="F13961" s="6" t="s">
        <v>9499</v>
      </c>
      <c r="G13961" s="6" t="s">
        <v>2870</v>
      </c>
    </row>
    <row r="13962" spans="1:7" x14ac:dyDescent="0.2">
      <c r="A13962" s="7">
        <v>15569</v>
      </c>
      <c r="B13962" s="6" t="s">
        <v>28630</v>
      </c>
      <c r="C13962" s="6">
        <v>48048606</v>
      </c>
      <c r="D13962" s="6">
        <v>48051041</v>
      </c>
      <c r="E13962" s="6" t="s">
        <v>29739</v>
      </c>
      <c r="F13962" s="6" t="s">
        <v>9499</v>
      </c>
      <c r="G13962" s="6" t="s">
        <v>2870</v>
      </c>
    </row>
    <row r="13963" spans="1:7" x14ac:dyDescent="0.2">
      <c r="A13963" s="7">
        <v>15570</v>
      </c>
      <c r="B13963" s="6" t="s">
        <v>28630</v>
      </c>
      <c r="C13963" s="6">
        <v>48048772</v>
      </c>
      <c r="D13963" s="6">
        <v>48061480</v>
      </c>
      <c r="E13963" s="6" t="s">
        <v>29738</v>
      </c>
      <c r="F13963" s="6" t="s">
        <v>9499</v>
      </c>
      <c r="G13963" s="6" t="s">
        <v>2870</v>
      </c>
    </row>
    <row r="13964" spans="1:7" x14ac:dyDescent="0.2">
      <c r="A13964" s="7">
        <v>15571</v>
      </c>
      <c r="B13964" s="6" t="s">
        <v>28630</v>
      </c>
      <c r="C13964" s="6">
        <v>48048781</v>
      </c>
      <c r="D13964" s="6">
        <v>48051074</v>
      </c>
      <c r="E13964" s="6" t="s">
        <v>29737</v>
      </c>
      <c r="F13964" s="6" t="s">
        <v>9499</v>
      </c>
      <c r="G13964" s="6" t="s">
        <v>2870</v>
      </c>
    </row>
    <row r="13965" spans="1:7" x14ac:dyDescent="0.2">
      <c r="A13965" s="7">
        <v>15572</v>
      </c>
      <c r="B13965" s="6" t="s">
        <v>28630</v>
      </c>
      <c r="C13965" s="6">
        <v>48048782</v>
      </c>
      <c r="D13965" s="6">
        <v>48051097</v>
      </c>
      <c r="E13965" s="6" t="s">
        <v>29736</v>
      </c>
      <c r="F13965" s="6" t="s">
        <v>9499</v>
      </c>
      <c r="G13965" s="6" t="s">
        <v>2870</v>
      </c>
    </row>
    <row r="13966" spans="1:7" x14ac:dyDescent="0.2">
      <c r="A13966" s="7">
        <v>15573</v>
      </c>
      <c r="B13966" s="6" t="s">
        <v>28630</v>
      </c>
      <c r="C13966" s="6">
        <v>48048783</v>
      </c>
      <c r="D13966" s="6">
        <v>48051416</v>
      </c>
      <c r="E13966" s="6" t="s">
        <v>29735</v>
      </c>
      <c r="F13966" s="6" t="s">
        <v>9499</v>
      </c>
      <c r="G13966" s="6" t="s">
        <v>2870</v>
      </c>
    </row>
    <row r="13967" spans="1:7" x14ac:dyDescent="0.2">
      <c r="A13967" s="7">
        <v>15574</v>
      </c>
      <c r="B13967" s="6" t="s">
        <v>28630</v>
      </c>
      <c r="C13967" s="6">
        <v>48049131</v>
      </c>
      <c r="D13967" s="6">
        <v>48051129</v>
      </c>
      <c r="E13967" s="6" t="s">
        <v>29734</v>
      </c>
      <c r="F13967" s="6" t="s">
        <v>9499</v>
      </c>
      <c r="G13967" s="6" t="s">
        <v>2870</v>
      </c>
    </row>
    <row r="13968" spans="1:7" x14ac:dyDescent="0.2">
      <c r="A13968" s="7">
        <v>15575</v>
      </c>
      <c r="B13968" s="6" t="s">
        <v>28630</v>
      </c>
      <c r="C13968" s="6">
        <v>48060382</v>
      </c>
      <c r="D13968" s="6">
        <v>48060669</v>
      </c>
      <c r="E13968" s="6" t="s">
        <v>29733</v>
      </c>
      <c r="F13968" s="6" t="s">
        <v>9509</v>
      </c>
      <c r="G13968" s="6" t="s">
        <v>453</v>
      </c>
    </row>
    <row r="13969" spans="1:7" x14ac:dyDescent="0.2">
      <c r="A13969" s="7">
        <v>15576</v>
      </c>
      <c r="B13969" s="6" t="s">
        <v>28630</v>
      </c>
      <c r="C13969" s="6">
        <v>48070058</v>
      </c>
      <c r="D13969" s="6">
        <v>48101478</v>
      </c>
      <c r="E13969" s="6" t="s">
        <v>29732</v>
      </c>
      <c r="F13969" s="6" t="s">
        <v>9509</v>
      </c>
      <c r="G13969" s="6" t="s">
        <v>6492</v>
      </c>
    </row>
    <row r="13970" spans="1:7" x14ac:dyDescent="0.2">
      <c r="A13970" s="7">
        <v>15577</v>
      </c>
      <c r="B13970" s="6" t="s">
        <v>28630</v>
      </c>
      <c r="C13970" s="6">
        <v>48071471</v>
      </c>
      <c r="D13970" s="6">
        <v>48101379</v>
      </c>
      <c r="E13970" s="6" t="s">
        <v>29731</v>
      </c>
      <c r="F13970" s="6" t="s">
        <v>9509</v>
      </c>
      <c r="G13970" s="6" t="s">
        <v>6492</v>
      </c>
    </row>
    <row r="13971" spans="1:7" x14ac:dyDescent="0.2">
      <c r="A13971" s="7">
        <v>15578</v>
      </c>
      <c r="B13971" s="6" t="s">
        <v>28630</v>
      </c>
      <c r="C13971" s="6">
        <v>48540893</v>
      </c>
      <c r="D13971" s="6">
        <v>48543146</v>
      </c>
      <c r="E13971" s="6" t="s">
        <v>29730</v>
      </c>
      <c r="F13971" s="6" t="s">
        <v>9509</v>
      </c>
      <c r="G13971" s="6" t="s">
        <v>5337</v>
      </c>
    </row>
    <row r="13972" spans="1:7" x14ac:dyDescent="0.2">
      <c r="A13972" s="7">
        <v>15579</v>
      </c>
      <c r="B13972" s="6" t="s">
        <v>28630</v>
      </c>
      <c r="C13972" s="6">
        <v>48542654</v>
      </c>
      <c r="D13972" s="6">
        <v>48545109</v>
      </c>
      <c r="E13972" s="6" t="s">
        <v>29729</v>
      </c>
      <c r="F13972" s="6" t="s">
        <v>9509</v>
      </c>
      <c r="G13972" s="6" t="s">
        <v>5337</v>
      </c>
    </row>
    <row r="13973" spans="1:7" x14ac:dyDescent="0.2">
      <c r="A13973" s="7">
        <v>15580</v>
      </c>
      <c r="B13973" s="6" t="s">
        <v>28630</v>
      </c>
      <c r="C13973" s="6">
        <v>48543158</v>
      </c>
      <c r="D13973" s="6">
        <v>48543909</v>
      </c>
      <c r="E13973" s="6" t="s">
        <v>29728</v>
      </c>
      <c r="F13973" s="6" t="s">
        <v>9509</v>
      </c>
      <c r="G13973" s="6" t="s">
        <v>5337</v>
      </c>
    </row>
    <row r="13974" spans="1:7" x14ac:dyDescent="0.2">
      <c r="A13974" s="7">
        <v>15581</v>
      </c>
      <c r="B13974" s="6" t="s">
        <v>28630</v>
      </c>
      <c r="C13974" s="6">
        <v>48543550</v>
      </c>
      <c r="D13974" s="6">
        <v>48546087</v>
      </c>
      <c r="E13974" s="6" t="s">
        <v>29727</v>
      </c>
      <c r="F13974" s="6" t="s">
        <v>9499</v>
      </c>
      <c r="G13974" s="6" t="s">
        <v>5440</v>
      </c>
    </row>
    <row r="13975" spans="1:7" x14ac:dyDescent="0.2">
      <c r="A13975" s="7">
        <v>15582</v>
      </c>
      <c r="B13975" s="6" t="s">
        <v>28630</v>
      </c>
      <c r="C13975" s="6">
        <v>48544350</v>
      </c>
      <c r="D13975" s="6">
        <v>48551250</v>
      </c>
      <c r="E13975" s="6" t="s">
        <v>29726</v>
      </c>
      <c r="F13975" s="6" t="s">
        <v>9499</v>
      </c>
      <c r="G13975" s="6" t="s">
        <v>5440</v>
      </c>
    </row>
    <row r="13976" spans="1:7" x14ac:dyDescent="0.2">
      <c r="A13976" s="7">
        <v>15583</v>
      </c>
      <c r="B13976" s="6" t="s">
        <v>28630</v>
      </c>
      <c r="C13976" s="6">
        <v>48548869</v>
      </c>
      <c r="D13976" s="6">
        <v>48553922</v>
      </c>
      <c r="E13976" s="6" t="s">
        <v>29725</v>
      </c>
      <c r="F13976" s="6" t="s">
        <v>9509</v>
      </c>
      <c r="G13976" s="6" t="s">
        <v>3527</v>
      </c>
    </row>
    <row r="13977" spans="1:7" x14ac:dyDescent="0.2">
      <c r="A13977" s="7">
        <v>15584</v>
      </c>
      <c r="B13977" s="6" t="s">
        <v>28630</v>
      </c>
      <c r="C13977" s="6">
        <v>48548869</v>
      </c>
      <c r="D13977" s="6">
        <v>48590241</v>
      </c>
      <c r="E13977" s="6" t="s">
        <v>29724</v>
      </c>
      <c r="F13977" s="6" t="s">
        <v>9509</v>
      </c>
      <c r="G13977" s="6" t="s">
        <v>3527</v>
      </c>
    </row>
    <row r="13978" spans="1:7" x14ac:dyDescent="0.2">
      <c r="A13978" s="7">
        <v>15585</v>
      </c>
      <c r="B13978" s="6" t="s">
        <v>28630</v>
      </c>
      <c r="C13978" s="6">
        <v>48549629</v>
      </c>
      <c r="D13978" s="6">
        <v>48602332</v>
      </c>
      <c r="E13978" s="6" t="s">
        <v>29723</v>
      </c>
      <c r="F13978" s="6" t="s">
        <v>9499</v>
      </c>
      <c r="G13978" s="6" t="s">
        <v>5632</v>
      </c>
    </row>
    <row r="13979" spans="1:7" x14ac:dyDescent="0.2">
      <c r="A13979" s="7">
        <v>15586</v>
      </c>
      <c r="B13979" s="6" t="s">
        <v>28630</v>
      </c>
      <c r="C13979" s="6">
        <v>48549811</v>
      </c>
      <c r="D13979" s="6">
        <v>48590241</v>
      </c>
      <c r="E13979" s="6" t="s">
        <v>29722</v>
      </c>
      <c r="F13979" s="6" t="s">
        <v>9509</v>
      </c>
      <c r="G13979" s="6" t="s">
        <v>3527</v>
      </c>
    </row>
    <row r="13980" spans="1:7" x14ac:dyDescent="0.2">
      <c r="A13980" s="7">
        <v>15587</v>
      </c>
      <c r="B13980" s="6" t="s">
        <v>28630</v>
      </c>
      <c r="C13980" s="6">
        <v>48549884</v>
      </c>
      <c r="D13980" s="6">
        <v>48574487</v>
      </c>
      <c r="E13980" s="6" t="s">
        <v>29721</v>
      </c>
      <c r="F13980" s="6" t="s">
        <v>9509</v>
      </c>
      <c r="G13980" s="6" t="s">
        <v>3527</v>
      </c>
    </row>
    <row r="13981" spans="1:7" x14ac:dyDescent="0.2">
      <c r="A13981" s="7">
        <v>15588</v>
      </c>
      <c r="B13981" s="6" t="s">
        <v>28630</v>
      </c>
      <c r="C13981" s="6">
        <v>48550256</v>
      </c>
      <c r="D13981" s="6">
        <v>48574023</v>
      </c>
      <c r="E13981" s="6" t="s">
        <v>29720</v>
      </c>
      <c r="F13981" s="6" t="s">
        <v>9509</v>
      </c>
      <c r="G13981" s="6" t="s">
        <v>3527</v>
      </c>
    </row>
    <row r="13982" spans="1:7" x14ac:dyDescent="0.2">
      <c r="A13982" s="7">
        <v>15589</v>
      </c>
      <c r="B13982" s="6" t="s">
        <v>28630</v>
      </c>
      <c r="C13982" s="6">
        <v>48550266</v>
      </c>
      <c r="D13982" s="6">
        <v>48590238</v>
      </c>
      <c r="E13982" s="6" t="s">
        <v>29719</v>
      </c>
      <c r="F13982" s="6" t="s">
        <v>9509</v>
      </c>
      <c r="G13982" s="6" t="s">
        <v>3527</v>
      </c>
    </row>
    <row r="13983" spans="1:7" x14ac:dyDescent="0.2">
      <c r="A13983" s="7">
        <v>15590</v>
      </c>
      <c r="B13983" s="6" t="s">
        <v>28630</v>
      </c>
      <c r="C13983" s="6">
        <v>48550267</v>
      </c>
      <c r="D13983" s="6">
        <v>48582622</v>
      </c>
      <c r="E13983" s="6" t="s">
        <v>29718</v>
      </c>
      <c r="F13983" s="6" t="s">
        <v>9509</v>
      </c>
      <c r="G13983" s="6" t="s">
        <v>3527</v>
      </c>
    </row>
    <row r="13984" spans="1:7" x14ac:dyDescent="0.2">
      <c r="A13984" s="7">
        <v>15591</v>
      </c>
      <c r="B13984" s="6" t="s">
        <v>28630</v>
      </c>
      <c r="C13984" s="6">
        <v>48550333</v>
      </c>
      <c r="D13984" s="6">
        <v>48590235</v>
      </c>
      <c r="E13984" s="6" t="s">
        <v>29717</v>
      </c>
      <c r="F13984" s="6" t="s">
        <v>9509</v>
      </c>
      <c r="G13984" s="6" t="s">
        <v>3527</v>
      </c>
    </row>
    <row r="13985" spans="1:7" x14ac:dyDescent="0.2">
      <c r="A13985" s="7">
        <v>15592</v>
      </c>
      <c r="B13985" s="6" t="s">
        <v>28630</v>
      </c>
      <c r="C13985" s="6">
        <v>48551140</v>
      </c>
      <c r="D13985" s="6">
        <v>48556521</v>
      </c>
      <c r="E13985" s="6" t="s">
        <v>29716</v>
      </c>
      <c r="F13985" s="6" t="s">
        <v>9509</v>
      </c>
      <c r="G13985" s="6" t="s">
        <v>3527</v>
      </c>
    </row>
    <row r="13986" spans="1:7" x14ac:dyDescent="0.2">
      <c r="A13986" s="7">
        <v>15593</v>
      </c>
      <c r="B13986" s="6" t="s">
        <v>28630</v>
      </c>
      <c r="C13986" s="6">
        <v>48554284</v>
      </c>
      <c r="D13986" s="6">
        <v>48579357</v>
      </c>
      <c r="E13986" s="6" t="s">
        <v>29715</v>
      </c>
      <c r="F13986" s="6" t="s">
        <v>9509</v>
      </c>
      <c r="G13986" s="6" t="s">
        <v>3527</v>
      </c>
    </row>
    <row r="13987" spans="1:7" x14ac:dyDescent="0.2">
      <c r="A13987" s="7">
        <v>15594</v>
      </c>
      <c r="B13987" s="6" t="s">
        <v>28630</v>
      </c>
      <c r="C13987" s="6">
        <v>48573981</v>
      </c>
      <c r="D13987" s="6">
        <v>48604912</v>
      </c>
      <c r="E13987" s="6" t="s">
        <v>29714</v>
      </c>
      <c r="F13987" s="6" t="s">
        <v>9509</v>
      </c>
      <c r="G13987" s="6" t="s">
        <v>3527</v>
      </c>
    </row>
    <row r="13988" spans="1:7" x14ac:dyDescent="0.2">
      <c r="A13988" s="7">
        <v>15595</v>
      </c>
      <c r="B13988" s="6" t="s">
        <v>28630</v>
      </c>
      <c r="C13988" s="6">
        <v>48575506</v>
      </c>
      <c r="D13988" s="6">
        <v>48578350</v>
      </c>
      <c r="E13988" s="6" t="s">
        <v>29713</v>
      </c>
      <c r="F13988" s="6" t="s">
        <v>9509</v>
      </c>
      <c r="G13988" s="6" t="s">
        <v>2989</v>
      </c>
    </row>
    <row r="13989" spans="1:7" x14ac:dyDescent="0.2">
      <c r="A13989" s="7">
        <v>15596</v>
      </c>
      <c r="B13989" s="6" t="s">
        <v>28630</v>
      </c>
      <c r="C13989" s="6">
        <v>48590419</v>
      </c>
      <c r="D13989" s="6">
        <v>48602108</v>
      </c>
      <c r="E13989" s="6" t="s">
        <v>29712</v>
      </c>
      <c r="F13989" s="6" t="s">
        <v>9499</v>
      </c>
      <c r="G13989" s="6" t="s">
        <v>5632</v>
      </c>
    </row>
    <row r="13990" spans="1:7" x14ac:dyDescent="0.2">
      <c r="A13990" s="7">
        <v>15597</v>
      </c>
      <c r="B13990" s="6" t="s">
        <v>28630</v>
      </c>
      <c r="C13990" s="6">
        <v>48590441</v>
      </c>
      <c r="D13990" s="6">
        <v>48601921</v>
      </c>
      <c r="E13990" s="6" t="s">
        <v>29711</v>
      </c>
      <c r="F13990" s="6" t="s">
        <v>9499</v>
      </c>
      <c r="G13990" s="6" t="s">
        <v>5632</v>
      </c>
    </row>
    <row r="13991" spans="1:7" x14ac:dyDescent="0.2">
      <c r="A13991" s="7">
        <v>15598</v>
      </c>
      <c r="B13991" s="6" t="s">
        <v>28630</v>
      </c>
      <c r="C13991" s="6">
        <v>48590476</v>
      </c>
      <c r="D13991" s="6">
        <v>48606393</v>
      </c>
      <c r="E13991" s="6" t="s">
        <v>29710</v>
      </c>
      <c r="F13991" s="6" t="s">
        <v>9499</v>
      </c>
      <c r="G13991" s="6" t="s">
        <v>5632</v>
      </c>
    </row>
    <row r="13992" spans="1:7" x14ac:dyDescent="0.2">
      <c r="A13992" s="7">
        <v>15599</v>
      </c>
      <c r="B13992" s="6" t="s">
        <v>28630</v>
      </c>
      <c r="C13992" s="6">
        <v>48590480</v>
      </c>
      <c r="D13992" s="6">
        <v>48602337</v>
      </c>
      <c r="E13992" s="6" t="s">
        <v>29709</v>
      </c>
      <c r="F13992" s="6" t="s">
        <v>9499</v>
      </c>
      <c r="G13992" s="6" t="s">
        <v>5632</v>
      </c>
    </row>
    <row r="13993" spans="1:7" x14ac:dyDescent="0.2">
      <c r="A13993" s="7">
        <v>15600</v>
      </c>
      <c r="B13993" s="6" t="s">
        <v>28630</v>
      </c>
      <c r="C13993" s="6">
        <v>48591256</v>
      </c>
      <c r="D13993" s="6">
        <v>48593779</v>
      </c>
      <c r="E13993" s="6" t="s">
        <v>29708</v>
      </c>
      <c r="F13993" s="6" t="s">
        <v>9509</v>
      </c>
      <c r="G13993" s="6" t="s">
        <v>5487</v>
      </c>
    </row>
    <row r="13994" spans="1:7" x14ac:dyDescent="0.2">
      <c r="A13994" s="7">
        <v>15601</v>
      </c>
      <c r="B13994" s="6" t="s">
        <v>28630</v>
      </c>
      <c r="C13994" s="6">
        <v>48592291</v>
      </c>
      <c r="D13994" s="6">
        <v>48602337</v>
      </c>
      <c r="E13994" s="6" t="s">
        <v>29707</v>
      </c>
      <c r="F13994" s="6" t="s">
        <v>9499</v>
      </c>
      <c r="G13994" s="6" t="s">
        <v>5632</v>
      </c>
    </row>
    <row r="13995" spans="1:7" x14ac:dyDescent="0.2">
      <c r="A13995" s="7">
        <v>15602</v>
      </c>
      <c r="B13995" s="6" t="s">
        <v>28630</v>
      </c>
      <c r="C13995" s="6">
        <v>48592312</v>
      </c>
      <c r="D13995" s="6">
        <v>48602335</v>
      </c>
      <c r="E13995" s="6" t="s">
        <v>29706</v>
      </c>
      <c r="F13995" s="6" t="s">
        <v>9499</v>
      </c>
      <c r="G13995" s="6" t="s">
        <v>5632</v>
      </c>
    </row>
    <row r="13996" spans="1:7" x14ac:dyDescent="0.2">
      <c r="A13996" s="7">
        <v>15603</v>
      </c>
      <c r="B13996" s="6" t="s">
        <v>28630</v>
      </c>
      <c r="C13996" s="6">
        <v>48592319</v>
      </c>
      <c r="D13996" s="6">
        <v>48606394</v>
      </c>
      <c r="E13996" s="6" t="s">
        <v>29705</v>
      </c>
      <c r="F13996" s="6" t="s">
        <v>9499</v>
      </c>
      <c r="G13996" s="6" t="s">
        <v>5632</v>
      </c>
    </row>
    <row r="13997" spans="1:7" x14ac:dyDescent="0.2">
      <c r="A13997" s="7">
        <v>15604</v>
      </c>
      <c r="B13997" s="6" t="s">
        <v>28630</v>
      </c>
      <c r="C13997" s="6">
        <v>48595750</v>
      </c>
      <c r="D13997" s="6">
        <v>48604986</v>
      </c>
      <c r="E13997" s="6" t="s">
        <v>29704</v>
      </c>
      <c r="F13997" s="6" t="s">
        <v>9509</v>
      </c>
      <c r="G13997" s="6" t="s">
        <v>5254</v>
      </c>
    </row>
    <row r="13998" spans="1:7" x14ac:dyDescent="0.2">
      <c r="A13998" s="7">
        <v>15605</v>
      </c>
      <c r="B13998" s="6" t="s">
        <v>28630</v>
      </c>
      <c r="C13998" s="6">
        <v>48595750</v>
      </c>
      <c r="D13998" s="6">
        <v>48604992</v>
      </c>
      <c r="E13998" s="6" t="s">
        <v>29703</v>
      </c>
      <c r="F13998" s="6" t="s">
        <v>9509</v>
      </c>
      <c r="G13998" s="6" t="s">
        <v>5254</v>
      </c>
    </row>
    <row r="13999" spans="1:7" x14ac:dyDescent="0.2">
      <c r="A13999" s="7">
        <v>15608</v>
      </c>
      <c r="B13999" s="6" t="s">
        <v>28630</v>
      </c>
      <c r="C13999" s="6">
        <v>48595957</v>
      </c>
      <c r="D13999" s="6">
        <v>48602332</v>
      </c>
      <c r="E13999" s="6" t="s">
        <v>29702</v>
      </c>
      <c r="F13999" s="6" t="s">
        <v>9499</v>
      </c>
      <c r="G13999" s="6" t="s">
        <v>5632</v>
      </c>
    </row>
    <row r="14000" spans="1:7" x14ac:dyDescent="0.2">
      <c r="A14000" s="7">
        <v>15609</v>
      </c>
      <c r="B14000" s="6" t="s">
        <v>28630</v>
      </c>
      <c r="C14000" s="6">
        <v>48595959</v>
      </c>
      <c r="D14000" s="6">
        <v>48601892</v>
      </c>
      <c r="E14000" s="6" t="s">
        <v>29701</v>
      </c>
      <c r="F14000" s="6" t="s">
        <v>9499</v>
      </c>
      <c r="G14000" s="6" t="s">
        <v>5632</v>
      </c>
    </row>
    <row r="14001" spans="1:7" x14ac:dyDescent="0.2">
      <c r="A14001" s="7">
        <v>15610</v>
      </c>
      <c r="B14001" s="6" t="s">
        <v>28630</v>
      </c>
      <c r="C14001" s="6">
        <v>48595959</v>
      </c>
      <c r="D14001" s="6">
        <v>48602331</v>
      </c>
      <c r="E14001" s="6" t="s">
        <v>29700</v>
      </c>
      <c r="F14001" s="6" t="s">
        <v>9499</v>
      </c>
      <c r="G14001" s="6" t="s">
        <v>5632</v>
      </c>
    </row>
    <row r="14002" spans="1:7" x14ac:dyDescent="0.2">
      <c r="A14002" s="7">
        <v>15611</v>
      </c>
      <c r="B14002" s="6" t="s">
        <v>28630</v>
      </c>
      <c r="C14002" s="6">
        <v>48595979</v>
      </c>
      <c r="D14002" s="6">
        <v>48602338</v>
      </c>
      <c r="E14002" s="6" t="s">
        <v>29699</v>
      </c>
      <c r="F14002" s="6" t="s">
        <v>9499</v>
      </c>
      <c r="G14002" s="6" t="s">
        <v>5632</v>
      </c>
    </row>
    <row r="14003" spans="1:7" x14ac:dyDescent="0.2">
      <c r="A14003" s="7">
        <v>15612</v>
      </c>
      <c r="B14003" s="6" t="s">
        <v>28630</v>
      </c>
      <c r="C14003" s="6">
        <v>48596438</v>
      </c>
      <c r="D14003" s="6">
        <v>48606394</v>
      </c>
      <c r="E14003" s="6" t="s">
        <v>29698</v>
      </c>
      <c r="F14003" s="6" t="s">
        <v>9499</v>
      </c>
      <c r="G14003" s="6" t="s">
        <v>5632</v>
      </c>
    </row>
    <row r="14004" spans="1:7" x14ac:dyDescent="0.2">
      <c r="A14004" s="7">
        <v>15613</v>
      </c>
      <c r="B14004" s="6" t="s">
        <v>28630</v>
      </c>
      <c r="C14004" s="6">
        <v>48607626</v>
      </c>
      <c r="D14004" s="6">
        <v>48633572</v>
      </c>
      <c r="E14004" s="6" t="s">
        <v>29697</v>
      </c>
      <c r="F14004" s="6" t="s">
        <v>9509</v>
      </c>
      <c r="G14004" s="6" t="s">
        <v>3844</v>
      </c>
    </row>
    <row r="14005" spans="1:7" x14ac:dyDescent="0.2">
      <c r="A14005" s="7">
        <v>15614</v>
      </c>
      <c r="B14005" s="6" t="s">
        <v>28630</v>
      </c>
      <c r="C14005" s="6">
        <v>48611376</v>
      </c>
      <c r="D14005" s="6">
        <v>48613479</v>
      </c>
      <c r="E14005" s="6" t="s">
        <v>29696</v>
      </c>
      <c r="F14005" s="6" t="s">
        <v>9509</v>
      </c>
      <c r="G14005" s="6" t="s">
        <v>7012</v>
      </c>
    </row>
    <row r="14006" spans="1:7" x14ac:dyDescent="0.2">
      <c r="A14006" s="7">
        <v>15615</v>
      </c>
      <c r="B14006" s="6" t="s">
        <v>28630</v>
      </c>
      <c r="C14006" s="6">
        <v>48612345</v>
      </c>
      <c r="D14006" s="6">
        <v>48615292</v>
      </c>
      <c r="E14006" s="6" t="s">
        <v>29695</v>
      </c>
      <c r="F14006" s="6" t="s">
        <v>9509</v>
      </c>
      <c r="G14006" s="6" t="s">
        <v>7012</v>
      </c>
    </row>
    <row r="14007" spans="1:7" x14ac:dyDescent="0.2">
      <c r="A14007" s="7">
        <v>15616</v>
      </c>
      <c r="B14007" s="6" t="s">
        <v>28630</v>
      </c>
      <c r="C14007" s="6">
        <v>48613187</v>
      </c>
      <c r="D14007" s="6">
        <v>48614704</v>
      </c>
      <c r="E14007" s="6" t="s">
        <v>29694</v>
      </c>
      <c r="F14007" s="6" t="s">
        <v>9509</v>
      </c>
      <c r="G14007" s="6" t="s">
        <v>7012</v>
      </c>
    </row>
    <row r="14008" spans="1:7" x14ac:dyDescent="0.2">
      <c r="A14008" s="7">
        <v>15617</v>
      </c>
      <c r="B14008" s="6" t="s">
        <v>28630</v>
      </c>
      <c r="C14008" s="6">
        <v>48628674</v>
      </c>
      <c r="D14008" s="6">
        <v>48634932</v>
      </c>
      <c r="E14008" s="6" t="s">
        <v>29693</v>
      </c>
      <c r="F14008" s="6" t="s">
        <v>9499</v>
      </c>
      <c r="G14008" s="6" t="s">
        <v>3501</v>
      </c>
    </row>
    <row r="14009" spans="1:7" x14ac:dyDescent="0.2">
      <c r="A14009" s="7">
        <v>15618</v>
      </c>
      <c r="B14009" s="6" t="s">
        <v>28630</v>
      </c>
      <c r="C14009" s="6">
        <v>48629548</v>
      </c>
      <c r="D14009" s="6">
        <v>48634661</v>
      </c>
      <c r="E14009" s="6" t="s">
        <v>29692</v>
      </c>
      <c r="F14009" s="6" t="s">
        <v>9499</v>
      </c>
      <c r="G14009" s="6" t="s">
        <v>3501</v>
      </c>
    </row>
    <row r="14010" spans="1:7" x14ac:dyDescent="0.2">
      <c r="A14010" s="7">
        <v>15619</v>
      </c>
      <c r="B14010" s="6" t="s">
        <v>28630</v>
      </c>
      <c r="C14010" s="6">
        <v>48635922</v>
      </c>
      <c r="D14010" s="6">
        <v>48647023</v>
      </c>
      <c r="E14010" s="6" t="s">
        <v>29691</v>
      </c>
      <c r="F14010" s="6" t="s">
        <v>9509</v>
      </c>
      <c r="G14010" s="6" t="s">
        <v>6724</v>
      </c>
    </row>
    <row r="14011" spans="1:7" x14ac:dyDescent="0.2">
      <c r="A14011" s="7">
        <v>15620</v>
      </c>
      <c r="B14011" s="6" t="s">
        <v>28630</v>
      </c>
      <c r="C14011" s="6">
        <v>48636537</v>
      </c>
      <c r="D14011" s="6">
        <v>48639285</v>
      </c>
      <c r="E14011" s="6" t="s">
        <v>29690</v>
      </c>
      <c r="F14011" s="6" t="s">
        <v>9509</v>
      </c>
      <c r="G14011" s="6" t="s">
        <v>6724</v>
      </c>
    </row>
    <row r="14012" spans="1:7" x14ac:dyDescent="0.2">
      <c r="A14012" s="7">
        <v>15621</v>
      </c>
      <c r="B14012" s="6" t="s">
        <v>28630</v>
      </c>
      <c r="C14012" s="6">
        <v>48636545</v>
      </c>
      <c r="D14012" s="6">
        <v>48639110</v>
      </c>
      <c r="E14012" s="6" t="s">
        <v>29689</v>
      </c>
      <c r="F14012" s="6" t="s">
        <v>9509</v>
      </c>
      <c r="G14012" s="6" t="s">
        <v>6724</v>
      </c>
    </row>
    <row r="14013" spans="1:7" x14ac:dyDescent="0.2">
      <c r="A14013" s="7">
        <v>15622</v>
      </c>
      <c r="B14013" s="6" t="s">
        <v>28630</v>
      </c>
      <c r="C14013" s="6">
        <v>48831017</v>
      </c>
      <c r="D14013" s="6">
        <v>48848562</v>
      </c>
      <c r="E14013" s="6" t="s">
        <v>29688</v>
      </c>
      <c r="F14013" s="6" t="s">
        <v>9499</v>
      </c>
      <c r="G14013" s="6" t="s">
        <v>5765</v>
      </c>
    </row>
    <row r="14014" spans="1:7" x14ac:dyDescent="0.2">
      <c r="A14014" s="7">
        <v>15623</v>
      </c>
      <c r="B14014" s="6" t="s">
        <v>28630</v>
      </c>
      <c r="C14014" s="6">
        <v>48831025</v>
      </c>
      <c r="D14014" s="6">
        <v>48863050</v>
      </c>
      <c r="E14014" s="6" t="s">
        <v>29687</v>
      </c>
      <c r="F14014" s="6" t="s">
        <v>9499</v>
      </c>
      <c r="G14014" s="6" t="s">
        <v>5765</v>
      </c>
    </row>
    <row r="14015" spans="1:7" x14ac:dyDescent="0.2">
      <c r="A14015" s="7">
        <v>15624</v>
      </c>
      <c r="B14015" s="6" t="s">
        <v>28630</v>
      </c>
      <c r="C14015" s="6">
        <v>48831033</v>
      </c>
      <c r="D14015" s="6">
        <v>48863453</v>
      </c>
      <c r="E14015" s="6" t="s">
        <v>29686</v>
      </c>
      <c r="F14015" s="6" t="s">
        <v>9499</v>
      </c>
      <c r="G14015" s="6" t="s">
        <v>5765</v>
      </c>
    </row>
    <row r="14016" spans="1:7" x14ac:dyDescent="0.2">
      <c r="A14016" s="7">
        <v>15625</v>
      </c>
      <c r="B14016" s="6" t="s">
        <v>28630</v>
      </c>
      <c r="C14016" s="6">
        <v>48831034</v>
      </c>
      <c r="D14016" s="6">
        <v>48851133</v>
      </c>
      <c r="E14016" s="6" t="s">
        <v>29685</v>
      </c>
      <c r="F14016" s="6" t="s">
        <v>9499</v>
      </c>
      <c r="G14016" s="6" t="s">
        <v>5765</v>
      </c>
    </row>
    <row r="14017" spans="1:7" x14ac:dyDescent="0.2">
      <c r="A14017" s="7">
        <v>15626</v>
      </c>
      <c r="B14017" s="6" t="s">
        <v>28630</v>
      </c>
      <c r="C14017" s="6">
        <v>48831034</v>
      </c>
      <c r="D14017" s="6">
        <v>48842662</v>
      </c>
      <c r="E14017" s="6" t="s">
        <v>29684</v>
      </c>
      <c r="F14017" s="6" t="s">
        <v>9499</v>
      </c>
      <c r="G14017" s="6" t="s">
        <v>5765</v>
      </c>
    </row>
    <row r="14018" spans="1:7" x14ac:dyDescent="0.2">
      <c r="A14018" s="7">
        <v>15627</v>
      </c>
      <c r="B14018" s="6" t="s">
        <v>28630</v>
      </c>
      <c r="C14018" s="6">
        <v>48831034</v>
      </c>
      <c r="D14018" s="6">
        <v>48848245</v>
      </c>
      <c r="E14018" s="6" t="s">
        <v>29683</v>
      </c>
      <c r="F14018" s="6" t="s">
        <v>9499</v>
      </c>
      <c r="G14018" s="6" t="s">
        <v>5765</v>
      </c>
    </row>
    <row r="14019" spans="1:7" x14ac:dyDescent="0.2">
      <c r="A14019" s="7">
        <v>15628</v>
      </c>
      <c r="B14019" s="6" t="s">
        <v>28630</v>
      </c>
      <c r="C14019" s="6">
        <v>48831034</v>
      </c>
      <c r="D14019" s="6">
        <v>48856174</v>
      </c>
      <c r="E14019" s="6" t="s">
        <v>29682</v>
      </c>
      <c r="F14019" s="6" t="s">
        <v>9499</v>
      </c>
      <c r="G14019" s="6" t="s">
        <v>5765</v>
      </c>
    </row>
    <row r="14020" spans="1:7" x14ac:dyDescent="0.2">
      <c r="A14020" s="7">
        <v>15629</v>
      </c>
      <c r="B14020" s="6" t="s">
        <v>28630</v>
      </c>
      <c r="C14020" s="6">
        <v>48831034</v>
      </c>
      <c r="D14020" s="6">
        <v>48863174</v>
      </c>
      <c r="E14020" s="6" t="s">
        <v>29681</v>
      </c>
      <c r="F14020" s="6" t="s">
        <v>9499</v>
      </c>
      <c r="G14020" s="6" t="s">
        <v>5765</v>
      </c>
    </row>
    <row r="14021" spans="1:7" x14ac:dyDescent="0.2">
      <c r="A14021" s="7">
        <v>15630</v>
      </c>
      <c r="B14021" s="6" t="s">
        <v>28630</v>
      </c>
      <c r="C14021" s="6">
        <v>48831034</v>
      </c>
      <c r="D14021" s="6">
        <v>48863196</v>
      </c>
      <c r="E14021" s="6" t="s">
        <v>29680</v>
      </c>
      <c r="F14021" s="6" t="s">
        <v>9499</v>
      </c>
      <c r="G14021" s="6" t="s">
        <v>5765</v>
      </c>
    </row>
    <row r="14022" spans="1:7" x14ac:dyDescent="0.2">
      <c r="A14022" s="7">
        <v>15631</v>
      </c>
      <c r="B14022" s="6" t="s">
        <v>28630</v>
      </c>
      <c r="C14022" s="6">
        <v>48831034</v>
      </c>
      <c r="D14022" s="6">
        <v>48848401</v>
      </c>
      <c r="E14022" s="6" t="s">
        <v>29679</v>
      </c>
      <c r="F14022" s="6" t="s">
        <v>9499</v>
      </c>
      <c r="G14022" s="6" t="s">
        <v>5765</v>
      </c>
    </row>
    <row r="14023" spans="1:7" x14ac:dyDescent="0.2">
      <c r="A14023" s="7">
        <v>15632</v>
      </c>
      <c r="B14023" s="6" t="s">
        <v>28630</v>
      </c>
      <c r="C14023" s="6">
        <v>48831034</v>
      </c>
      <c r="D14023" s="6">
        <v>48865245</v>
      </c>
      <c r="E14023" s="6" t="s">
        <v>29678</v>
      </c>
      <c r="F14023" s="6" t="s">
        <v>9499</v>
      </c>
      <c r="G14023" s="6" t="s">
        <v>5765</v>
      </c>
    </row>
    <row r="14024" spans="1:7" x14ac:dyDescent="0.2">
      <c r="A14024" s="7">
        <v>15633</v>
      </c>
      <c r="B14024" s="6" t="s">
        <v>28630</v>
      </c>
      <c r="C14024" s="6">
        <v>48831036</v>
      </c>
      <c r="D14024" s="6">
        <v>48842294</v>
      </c>
      <c r="E14024" s="6" t="s">
        <v>29677</v>
      </c>
      <c r="F14024" s="6" t="s">
        <v>9499</v>
      </c>
      <c r="G14024" s="6" t="s">
        <v>5765</v>
      </c>
    </row>
    <row r="14025" spans="1:7" x14ac:dyDescent="0.2">
      <c r="A14025" s="7">
        <v>15634</v>
      </c>
      <c r="B14025" s="6" t="s">
        <v>28630</v>
      </c>
      <c r="C14025" s="6">
        <v>48831042</v>
      </c>
      <c r="D14025" s="6">
        <v>48848443</v>
      </c>
      <c r="E14025" s="6" t="s">
        <v>29676</v>
      </c>
      <c r="F14025" s="6" t="s">
        <v>9499</v>
      </c>
      <c r="G14025" s="6" t="s">
        <v>5765</v>
      </c>
    </row>
    <row r="14026" spans="1:7" x14ac:dyDescent="0.2">
      <c r="A14026" s="7">
        <v>15635</v>
      </c>
      <c r="B14026" s="6" t="s">
        <v>28630</v>
      </c>
      <c r="C14026" s="6">
        <v>48831044</v>
      </c>
      <c r="D14026" s="6">
        <v>48842534</v>
      </c>
      <c r="E14026" s="6" t="s">
        <v>29675</v>
      </c>
      <c r="F14026" s="6" t="s">
        <v>9499</v>
      </c>
      <c r="G14026" s="6" t="s">
        <v>5765</v>
      </c>
    </row>
    <row r="14027" spans="1:7" x14ac:dyDescent="0.2">
      <c r="A14027" s="7">
        <v>15636</v>
      </c>
      <c r="B14027" s="6" t="s">
        <v>28630</v>
      </c>
      <c r="C14027" s="6">
        <v>48831055</v>
      </c>
      <c r="D14027" s="6">
        <v>48849269</v>
      </c>
      <c r="E14027" s="6" t="s">
        <v>29674</v>
      </c>
      <c r="F14027" s="6" t="s">
        <v>9499</v>
      </c>
      <c r="G14027" s="6" t="s">
        <v>5765</v>
      </c>
    </row>
    <row r="14028" spans="1:7" x14ac:dyDescent="0.2">
      <c r="A14028" s="7">
        <v>15637</v>
      </c>
      <c r="B14028" s="6" t="s">
        <v>28630</v>
      </c>
      <c r="C14028" s="6">
        <v>48831227</v>
      </c>
      <c r="D14028" s="6">
        <v>48848336</v>
      </c>
      <c r="E14028" s="6" t="s">
        <v>29673</v>
      </c>
      <c r="F14028" s="6" t="s">
        <v>9499</v>
      </c>
      <c r="G14028" s="6" t="s">
        <v>5765</v>
      </c>
    </row>
    <row r="14029" spans="1:7" x14ac:dyDescent="0.2">
      <c r="A14029" s="7">
        <v>15638</v>
      </c>
      <c r="B14029" s="6" t="s">
        <v>28630</v>
      </c>
      <c r="C14029" s="6">
        <v>48908406</v>
      </c>
      <c r="D14029" s="6">
        <v>48929056</v>
      </c>
      <c r="E14029" s="6" t="s">
        <v>29672</v>
      </c>
      <c r="F14029" s="6" t="s">
        <v>9499</v>
      </c>
      <c r="G14029" s="6" t="s">
        <v>2572</v>
      </c>
    </row>
    <row r="14030" spans="1:7" x14ac:dyDescent="0.2">
      <c r="A14030" s="7">
        <v>15639</v>
      </c>
      <c r="B14030" s="6" t="s">
        <v>28630</v>
      </c>
      <c r="C14030" s="6">
        <v>48908472</v>
      </c>
      <c r="D14030" s="6">
        <v>48921272</v>
      </c>
      <c r="E14030" s="6" t="s">
        <v>29671</v>
      </c>
      <c r="F14030" s="6" t="s">
        <v>9499</v>
      </c>
      <c r="G14030" s="6" t="s">
        <v>2572</v>
      </c>
    </row>
    <row r="14031" spans="1:7" x14ac:dyDescent="0.2">
      <c r="A14031" s="7">
        <v>15640</v>
      </c>
      <c r="B14031" s="6" t="s">
        <v>28630</v>
      </c>
      <c r="C14031" s="6">
        <v>48995265</v>
      </c>
      <c r="D14031" s="6">
        <v>48997492</v>
      </c>
      <c r="E14031" s="6" t="s">
        <v>29670</v>
      </c>
      <c r="F14031" s="6" t="s">
        <v>9509</v>
      </c>
      <c r="G14031" s="6" t="s">
        <v>4577</v>
      </c>
    </row>
    <row r="14032" spans="1:7" x14ac:dyDescent="0.2">
      <c r="A14032" s="7">
        <v>15641</v>
      </c>
      <c r="B14032" s="6" t="s">
        <v>28630</v>
      </c>
      <c r="C14032" s="6">
        <v>48997384</v>
      </c>
      <c r="D14032" s="6">
        <v>49056145</v>
      </c>
      <c r="E14032" s="6" t="s">
        <v>29669</v>
      </c>
      <c r="F14032" s="6" t="s">
        <v>9499</v>
      </c>
      <c r="G14032" s="6" t="s">
        <v>5015</v>
      </c>
    </row>
    <row r="14033" spans="1:7" x14ac:dyDescent="0.2">
      <c r="A14033" s="7">
        <v>15642</v>
      </c>
      <c r="B14033" s="6" t="s">
        <v>28630</v>
      </c>
      <c r="C14033" s="6">
        <v>48997485</v>
      </c>
      <c r="D14033" s="6">
        <v>49004858</v>
      </c>
      <c r="E14033" s="6" t="s">
        <v>29668</v>
      </c>
      <c r="F14033" s="6" t="s">
        <v>9499</v>
      </c>
      <c r="G14033" s="6" t="s">
        <v>5015</v>
      </c>
    </row>
    <row r="14034" spans="1:7" x14ac:dyDescent="0.2">
      <c r="A14034" s="7">
        <v>15643</v>
      </c>
      <c r="B14034" s="6" t="s">
        <v>28630</v>
      </c>
      <c r="C14034" s="6">
        <v>48997745</v>
      </c>
      <c r="D14034" s="6">
        <v>49049444</v>
      </c>
      <c r="E14034" s="6" t="s">
        <v>29667</v>
      </c>
      <c r="F14034" s="6" t="s">
        <v>9499</v>
      </c>
      <c r="G14034" s="6" t="s">
        <v>5015</v>
      </c>
    </row>
    <row r="14035" spans="1:7" x14ac:dyDescent="0.2">
      <c r="A14035" s="7">
        <v>15644</v>
      </c>
      <c r="B14035" s="6" t="s">
        <v>28630</v>
      </c>
      <c r="C14035" s="6">
        <v>48997762</v>
      </c>
      <c r="D14035" s="6">
        <v>49036933</v>
      </c>
      <c r="E14035" s="6" t="s">
        <v>29666</v>
      </c>
      <c r="F14035" s="6" t="s">
        <v>9499</v>
      </c>
      <c r="G14035" s="6" t="s">
        <v>5015</v>
      </c>
    </row>
    <row r="14036" spans="1:7" x14ac:dyDescent="0.2">
      <c r="A14036" s="7">
        <v>15645</v>
      </c>
      <c r="B14036" s="6" t="s">
        <v>28630</v>
      </c>
      <c r="C14036" s="6">
        <v>49289205</v>
      </c>
      <c r="D14036" s="6">
        <v>49362250</v>
      </c>
      <c r="E14036" s="6" t="s">
        <v>29665</v>
      </c>
      <c r="F14036" s="6" t="s">
        <v>9509</v>
      </c>
      <c r="G14036" s="6" t="s">
        <v>2701</v>
      </c>
    </row>
    <row r="14037" spans="1:7" x14ac:dyDescent="0.2">
      <c r="A14037" s="7">
        <v>15646</v>
      </c>
      <c r="B14037" s="6" t="s">
        <v>28630</v>
      </c>
      <c r="C14037" s="6">
        <v>49294564</v>
      </c>
      <c r="D14037" s="6">
        <v>49362473</v>
      </c>
      <c r="E14037" s="6" t="s">
        <v>29664</v>
      </c>
      <c r="F14037" s="6" t="s">
        <v>9509</v>
      </c>
      <c r="G14037" s="6" t="s">
        <v>2701</v>
      </c>
    </row>
    <row r="14038" spans="1:7" x14ac:dyDescent="0.2">
      <c r="A14038" s="7">
        <v>15647</v>
      </c>
      <c r="B14038" s="6" t="s">
        <v>28630</v>
      </c>
      <c r="C14038" s="6">
        <v>49361149</v>
      </c>
      <c r="D14038" s="6">
        <v>49367596</v>
      </c>
      <c r="E14038" s="6" t="s">
        <v>29663</v>
      </c>
      <c r="F14038" s="6" t="s">
        <v>9499</v>
      </c>
      <c r="G14038" s="6" t="s">
        <v>1514</v>
      </c>
    </row>
    <row r="14039" spans="1:7" x14ac:dyDescent="0.2">
      <c r="A14039" s="7">
        <v>15648</v>
      </c>
      <c r="B14039" s="6" t="s">
        <v>28630</v>
      </c>
      <c r="C14039" s="6">
        <v>49361188</v>
      </c>
      <c r="D14039" s="6">
        <v>49369998</v>
      </c>
      <c r="E14039" s="6" t="s">
        <v>29662</v>
      </c>
      <c r="F14039" s="6" t="s">
        <v>9499</v>
      </c>
      <c r="G14039" s="6" t="s">
        <v>1514</v>
      </c>
    </row>
    <row r="14040" spans="1:7" x14ac:dyDescent="0.2">
      <c r="A14040" s="7">
        <v>15649</v>
      </c>
      <c r="B14040" s="6" t="s">
        <v>28630</v>
      </c>
      <c r="C14040" s="6">
        <v>49494222</v>
      </c>
      <c r="D14040" s="6">
        <v>49497800</v>
      </c>
      <c r="E14040" s="6" t="s">
        <v>29661</v>
      </c>
      <c r="F14040" s="6" t="s">
        <v>9509</v>
      </c>
      <c r="G14040" s="6" t="s">
        <v>2394</v>
      </c>
    </row>
    <row r="14041" spans="1:7" x14ac:dyDescent="0.2">
      <c r="A14041" s="7">
        <v>15650</v>
      </c>
      <c r="B14041" s="6" t="s">
        <v>28630</v>
      </c>
      <c r="C14041" s="6">
        <v>49495292</v>
      </c>
      <c r="D14041" s="6">
        <v>49515008</v>
      </c>
      <c r="E14041" s="6" t="s">
        <v>29660</v>
      </c>
      <c r="F14041" s="6" t="s">
        <v>9499</v>
      </c>
      <c r="G14041" s="6" t="s">
        <v>363</v>
      </c>
    </row>
    <row r="14042" spans="1:7" x14ac:dyDescent="0.2">
      <c r="A14042" s="7">
        <v>15651</v>
      </c>
      <c r="B14042" s="6" t="s">
        <v>28630</v>
      </c>
      <c r="C14042" s="6">
        <v>49544846</v>
      </c>
      <c r="D14042" s="6">
        <v>49577962</v>
      </c>
      <c r="E14042" s="6" t="s">
        <v>29659</v>
      </c>
      <c r="F14042" s="6" t="s">
        <v>9509</v>
      </c>
      <c r="G14042" s="6" t="s">
        <v>1538</v>
      </c>
    </row>
    <row r="14043" spans="1:7" x14ac:dyDescent="0.2">
      <c r="A14043" s="7">
        <v>15652</v>
      </c>
      <c r="B14043" s="6" t="s">
        <v>28630</v>
      </c>
      <c r="C14043" s="6">
        <v>49575870</v>
      </c>
      <c r="D14043" s="6">
        <v>49583827</v>
      </c>
      <c r="E14043" s="6" t="s">
        <v>29658</v>
      </c>
      <c r="F14043" s="6" t="s">
        <v>9499</v>
      </c>
      <c r="G14043" s="6" t="s">
        <v>1182</v>
      </c>
    </row>
    <row r="14044" spans="1:7" x14ac:dyDescent="0.2">
      <c r="A14044" s="7">
        <v>15653</v>
      </c>
      <c r="B14044" s="6" t="s">
        <v>28630</v>
      </c>
      <c r="C14044" s="6">
        <v>49598883</v>
      </c>
      <c r="D14044" s="6">
        <v>49678097</v>
      </c>
      <c r="E14044" s="6" t="s">
        <v>29657</v>
      </c>
      <c r="F14044" s="6" t="s">
        <v>9509</v>
      </c>
      <c r="G14044" s="6" t="s">
        <v>7008</v>
      </c>
    </row>
    <row r="14045" spans="1:7" x14ac:dyDescent="0.2">
      <c r="A14045" s="7">
        <v>15654</v>
      </c>
      <c r="B14045" s="6" t="s">
        <v>28630</v>
      </c>
      <c r="C14045" s="6">
        <v>49598883</v>
      </c>
      <c r="D14045" s="6">
        <v>49678110</v>
      </c>
      <c r="E14045" s="6" t="s">
        <v>29656</v>
      </c>
      <c r="F14045" s="6" t="s">
        <v>9509</v>
      </c>
      <c r="G14045" s="6" t="s">
        <v>7008</v>
      </c>
    </row>
    <row r="14046" spans="1:7" x14ac:dyDescent="0.2">
      <c r="A14046" s="7">
        <v>15655</v>
      </c>
      <c r="B14046" s="6" t="s">
        <v>28630</v>
      </c>
      <c r="C14046" s="6">
        <v>49598885</v>
      </c>
      <c r="D14046" s="6">
        <v>49678163</v>
      </c>
      <c r="E14046" s="6" t="s">
        <v>29655</v>
      </c>
      <c r="F14046" s="6" t="s">
        <v>9509</v>
      </c>
      <c r="G14046" s="6" t="s">
        <v>7008</v>
      </c>
    </row>
    <row r="14047" spans="1:7" x14ac:dyDescent="0.2">
      <c r="A14047" s="7">
        <v>15656</v>
      </c>
      <c r="B14047" s="6" t="s">
        <v>28630</v>
      </c>
      <c r="C14047" s="6">
        <v>49599526</v>
      </c>
      <c r="D14047" s="6">
        <v>49678000</v>
      </c>
      <c r="E14047" s="6" t="s">
        <v>29654</v>
      </c>
      <c r="F14047" s="6" t="s">
        <v>9509</v>
      </c>
      <c r="G14047" s="6" t="s">
        <v>7008</v>
      </c>
    </row>
    <row r="14048" spans="1:7" x14ac:dyDescent="0.2">
      <c r="A14048" s="7">
        <v>15657</v>
      </c>
      <c r="B14048" s="6" t="s">
        <v>28630</v>
      </c>
      <c r="C14048" s="6">
        <v>49599546</v>
      </c>
      <c r="D14048" s="6">
        <v>49678099</v>
      </c>
      <c r="E14048" s="6" t="s">
        <v>29653</v>
      </c>
      <c r="F14048" s="6" t="s">
        <v>9509</v>
      </c>
      <c r="G14048" s="6" t="s">
        <v>7008</v>
      </c>
    </row>
    <row r="14049" spans="1:7" x14ac:dyDescent="0.2">
      <c r="A14049" s="7">
        <v>15658</v>
      </c>
      <c r="B14049" s="6" t="s">
        <v>28630</v>
      </c>
      <c r="C14049" s="6">
        <v>49599989</v>
      </c>
      <c r="D14049" s="6">
        <v>49678110</v>
      </c>
      <c r="E14049" s="6" t="s">
        <v>29652</v>
      </c>
      <c r="F14049" s="6" t="s">
        <v>9509</v>
      </c>
      <c r="G14049" s="6" t="s">
        <v>7008</v>
      </c>
    </row>
    <row r="14050" spans="1:7" x14ac:dyDescent="0.2">
      <c r="A14050" s="7">
        <v>15659</v>
      </c>
      <c r="B14050" s="6" t="s">
        <v>28630</v>
      </c>
      <c r="C14050" s="6">
        <v>49600092</v>
      </c>
      <c r="D14050" s="6">
        <v>49678113</v>
      </c>
      <c r="E14050" s="6" t="s">
        <v>29651</v>
      </c>
      <c r="F14050" s="6" t="s">
        <v>9509</v>
      </c>
      <c r="G14050" s="6" t="s">
        <v>7008</v>
      </c>
    </row>
    <row r="14051" spans="1:7" x14ac:dyDescent="0.2">
      <c r="A14051" s="7">
        <v>15660</v>
      </c>
      <c r="B14051" s="6" t="s">
        <v>28630</v>
      </c>
      <c r="C14051" s="6">
        <v>49607873</v>
      </c>
      <c r="D14051" s="6">
        <v>49678085</v>
      </c>
      <c r="E14051" s="6" t="s">
        <v>29650</v>
      </c>
      <c r="F14051" s="6" t="s">
        <v>9509</v>
      </c>
      <c r="G14051" s="6" t="s">
        <v>7008</v>
      </c>
    </row>
    <row r="14052" spans="1:7" x14ac:dyDescent="0.2">
      <c r="A14052" s="7">
        <v>15661</v>
      </c>
      <c r="B14052" s="6" t="s">
        <v>28630</v>
      </c>
      <c r="C14052" s="6">
        <v>49611337</v>
      </c>
      <c r="D14052" s="6">
        <v>49678106</v>
      </c>
      <c r="E14052" s="6" t="s">
        <v>29649</v>
      </c>
      <c r="F14052" s="6" t="s">
        <v>9509</v>
      </c>
      <c r="G14052" s="6" t="s">
        <v>7008</v>
      </c>
    </row>
    <row r="14053" spans="1:7" x14ac:dyDescent="0.2">
      <c r="A14053" s="7">
        <v>15662</v>
      </c>
      <c r="B14053" s="6" t="s">
        <v>28630</v>
      </c>
      <c r="C14053" s="6">
        <v>49611380</v>
      </c>
      <c r="D14053" s="6">
        <v>49678055</v>
      </c>
      <c r="E14053" s="6" t="s">
        <v>29648</v>
      </c>
      <c r="F14053" s="6" t="s">
        <v>9509</v>
      </c>
      <c r="G14053" s="6" t="s">
        <v>7008</v>
      </c>
    </row>
    <row r="14054" spans="1:7" x14ac:dyDescent="0.2">
      <c r="A14054" s="7">
        <v>15663</v>
      </c>
      <c r="B14054" s="6" t="s">
        <v>28630</v>
      </c>
      <c r="C14054" s="6">
        <v>49619233</v>
      </c>
      <c r="D14054" s="6">
        <v>49678025</v>
      </c>
      <c r="E14054" s="6" t="s">
        <v>29647</v>
      </c>
      <c r="F14054" s="6" t="s">
        <v>9509</v>
      </c>
      <c r="G14054" s="6" t="s">
        <v>7008</v>
      </c>
    </row>
    <row r="14055" spans="1:7" x14ac:dyDescent="0.2">
      <c r="A14055" s="7">
        <v>15664</v>
      </c>
      <c r="B14055" s="6" t="s">
        <v>28630</v>
      </c>
      <c r="C14055" s="6">
        <v>49619318</v>
      </c>
      <c r="D14055" s="6">
        <v>49678003</v>
      </c>
      <c r="E14055" s="6" t="s">
        <v>29646</v>
      </c>
      <c r="F14055" s="6" t="s">
        <v>9509</v>
      </c>
      <c r="G14055" s="6" t="s">
        <v>7008</v>
      </c>
    </row>
    <row r="14056" spans="1:7" x14ac:dyDescent="0.2">
      <c r="A14056" s="7">
        <v>15665</v>
      </c>
      <c r="B14056" s="6" t="s">
        <v>28630</v>
      </c>
      <c r="C14056" s="6">
        <v>49622024</v>
      </c>
      <c r="D14056" s="6">
        <v>49678005</v>
      </c>
      <c r="E14056" s="6" t="s">
        <v>29645</v>
      </c>
      <c r="F14056" s="6" t="s">
        <v>9509</v>
      </c>
      <c r="G14056" s="6" t="s">
        <v>7008</v>
      </c>
    </row>
    <row r="14057" spans="1:7" x14ac:dyDescent="0.2">
      <c r="A14057" s="7">
        <v>15666</v>
      </c>
      <c r="B14057" s="6" t="s">
        <v>28630</v>
      </c>
      <c r="C14057" s="6">
        <v>49622049</v>
      </c>
      <c r="D14057" s="6">
        <v>49678046</v>
      </c>
      <c r="E14057" s="6" t="s">
        <v>29644</v>
      </c>
      <c r="F14057" s="6" t="s">
        <v>9509</v>
      </c>
      <c r="G14057" s="6" t="s">
        <v>7008</v>
      </c>
    </row>
    <row r="14058" spans="1:7" x14ac:dyDescent="0.2">
      <c r="A14058" s="7">
        <v>15667</v>
      </c>
      <c r="B14058" s="6" t="s">
        <v>28630</v>
      </c>
      <c r="C14058" s="6">
        <v>49622205</v>
      </c>
      <c r="D14058" s="6">
        <v>49678110</v>
      </c>
      <c r="E14058" s="6" t="s">
        <v>29643</v>
      </c>
      <c r="F14058" s="6" t="s">
        <v>9509</v>
      </c>
      <c r="G14058" s="6" t="s">
        <v>7008</v>
      </c>
    </row>
    <row r="14059" spans="1:7" x14ac:dyDescent="0.2">
      <c r="A14059" s="7">
        <v>15668</v>
      </c>
      <c r="B14059" s="6" t="s">
        <v>28630</v>
      </c>
      <c r="C14059" s="6">
        <v>49622413</v>
      </c>
      <c r="D14059" s="6">
        <v>49678082</v>
      </c>
      <c r="E14059" s="6" t="s">
        <v>29642</v>
      </c>
      <c r="F14059" s="6" t="s">
        <v>9509</v>
      </c>
      <c r="G14059" s="6" t="s">
        <v>7008</v>
      </c>
    </row>
    <row r="14060" spans="1:7" x14ac:dyDescent="0.2">
      <c r="A14060" s="7">
        <v>15669</v>
      </c>
      <c r="B14060" s="6" t="s">
        <v>28630</v>
      </c>
      <c r="C14060" s="6">
        <v>49710331</v>
      </c>
      <c r="D14060" s="6">
        <v>49764131</v>
      </c>
      <c r="E14060" s="6" t="s">
        <v>29641</v>
      </c>
      <c r="F14060" s="6" t="s">
        <v>9509</v>
      </c>
      <c r="G14060" s="6" t="s">
        <v>3345</v>
      </c>
    </row>
    <row r="14061" spans="1:7" x14ac:dyDescent="0.2">
      <c r="A14061" s="7">
        <v>15670</v>
      </c>
      <c r="B14061" s="6" t="s">
        <v>28630</v>
      </c>
      <c r="C14061" s="6">
        <v>49710994</v>
      </c>
      <c r="D14061" s="6">
        <v>49788592</v>
      </c>
      <c r="E14061" s="6" t="s">
        <v>29640</v>
      </c>
      <c r="F14061" s="6" t="s">
        <v>9509</v>
      </c>
      <c r="G14061" s="6" t="s">
        <v>3345</v>
      </c>
    </row>
    <row r="14062" spans="1:7" x14ac:dyDescent="0.2">
      <c r="A14062" s="7">
        <v>15671</v>
      </c>
      <c r="B14062" s="6" t="s">
        <v>28630</v>
      </c>
      <c r="C14062" s="6">
        <v>49717556</v>
      </c>
      <c r="D14062" s="6">
        <v>49788578</v>
      </c>
      <c r="E14062" s="6" t="s">
        <v>29639</v>
      </c>
      <c r="F14062" s="6" t="s">
        <v>9509</v>
      </c>
      <c r="G14062" s="6" t="s">
        <v>3345</v>
      </c>
    </row>
    <row r="14063" spans="1:7" x14ac:dyDescent="0.2">
      <c r="A14063" s="7">
        <v>15672</v>
      </c>
      <c r="B14063" s="6" t="s">
        <v>28630</v>
      </c>
      <c r="C14063" s="6">
        <v>49717586</v>
      </c>
      <c r="D14063" s="6">
        <v>49788989</v>
      </c>
      <c r="E14063" s="6" t="s">
        <v>29638</v>
      </c>
      <c r="F14063" s="6" t="s">
        <v>9509</v>
      </c>
      <c r="G14063" s="6" t="s">
        <v>3345</v>
      </c>
    </row>
    <row r="14064" spans="1:7" x14ac:dyDescent="0.2">
      <c r="A14064" s="7">
        <v>15673</v>
      </c>
      <c r="B14064" s="6" t="s">
        <v>28630</v>
      </c>
      <c r="C14064" s="6">
        <v>49717605</v>
      </c>
      <c r="D14064" s="6">
        <v>49789180</v>
      </c>
      <c r="E14064" s="6" t="s">
        <v>29637</v>
      </c>
      <c r="F14064" s="6" t="s">
        <v>9509</v>
      </c>
      <c r="G14064" s="6" t="s">
        <v>3345</v>
      </c>
    </row>
    <row r="14065" spans="1:7" x14ac:dyDescent="0.2">
      <c r="A14065" s="7">
        <v>15674</v>
      </c>
      <c r="B14065" s="6" t="s">
        <v>28630</v>
      </c>
      <c r="C14065" s="6">
        <v>49717656</v>
      </c>
      <c r="D14065" s="6">
        <v>49764131</v>
      </c>
      <c r="E14065" s="6" t="s">
        <v>29636</v>
      </c>
      <c r="F14065" s="6" t="s">
        <v>9509</v>
      </c>
      <c r="G14065" s="6" t="s">
        <v>3345</v>
      </c>
    </row>
    <row r="14066" spans="1:7" x14ac:dyDescent="0.2">
      <c r="A14066" s="7">
        <v>15675</v>
      </c>
      <c r="B14066" s="6" t="s">
        <v>28630</v>
      </c>
      <c r="C14066" s="6">
        <v>49720331</v>
      </c>
      <c r="D14066" s="6">
        <v>49789165</v>
      </c>
      <c r="E14066" s="6" t="s">
        <v>29635</v>
      </c>
      <c r="F14066" s="6" t="s">
        <v>9509</v>
      </c>
      <c r="G14066" s="6" t="s">
        <v>3345</v>
      </c>
    </row>
    <row r="14067" spans="1:7" x14ac:dyDescent="0.2">
      <c r="A14067" s="7">
        <v>15676</v>
      </c>
      <c r="B14067" s="6" t="s">
        <v>28630</v>
      </c>
      <c r="C14067" s="6">
        <v>49720403</v>
      </c>
      <c r="D14067" s="6">
        <v>49788575</v>
      </c>
      <c r="E14067" s="6" t="s">
        <v>29634</v>
      </c>
      <c r="F14067" s="6" t="s">
        <v>9509</v>
      </c>
      <c r="G14067" s="6" t="s">
        <v>3345</v>
      </c>
    </row>
    <row r="14068" spans="1:7" x14ac:dyDescent="0.2">
      <c r="A14068" s="7">
        <v>15677</v>
      </c>
      <c r="B14068" s="6" t="s">
        <v>28630</v>
      </c>
      <c r="C14068" s="6">
        <v>49788647</v>
      </c>
      <c r="D14068" s="6">
        <v>49829090</v>
      </c>
      <c r="E14068" s="6" t="s">
        <v>29633</v>
      </c>
      <c r="F14068" s="6" t="s">
        <v>9499</v>
      </c>
      <c r="G14068" s="6" t="s">
        <v>2329</v>
      </c>
    </row>
    <row r="14069" spans="1:7" x14ac:dyDescent="0.2">
      <c r="A14069" s="7">
        <v>15678</v>
      </c>
      <c r="B14069" s="6" t="s">
        <v>28630</v>
      </c>
      <c r="C14069" s="6">
        <v>49788680</v>
      </c>
      <c r="D14069" s="6">
        <v>49835026</v>
      </c>
      <c r="E14069" s="6" t="s">
        <v>29632</v>
      </c>
      <c r="F14069" s="6" t="s">
        <v>9499</v>
      </c>
      <c r="G14069" s="6" t="s">
        <v>2329</v>
      </c>
    </row>
    <row r="14070" spans="1:7" x14ac:dyDescent="0.2">
      <c r="A14070" s="7">
        <v>15679</v>
      </c>
      <c r="B14070" s="6" t="s">
        <v>28630</v>
      </c>
      <c r="C14070" s="6">
        <v>49788680</v>
      </c>
      <c r="D14070" s="6">
        <v>49827703</v>
      </c>
      <c r="E14070" s="6" t="s">
        <v>29631</v>
      </c>
      <c r="F14070" s="6" t="s">
        <v>9499</v>
      </c>
      <c r="G14070" s="6" t="s">
        <v>2329</v>
      </c>
    </row>
    <row r="14071" spans="1:7" x14ac:dyDescent="0.2">
      <c r="A14071" s="7">
        <v>15680</v>
      </c>
      <c r="B14071" s="6" t="s">
        <v>28630</v>
      </c>
      <c r="C14071" s="6">
        <v>49788681</v>
      </c>
      <c r="D14071" s="6">
        <v>49827617</v>
      </c>
      <c r="E14071" s="6" t="s">
        <v>29630</v>
      </c>
      <c r="F14071" s="6" t="s">
        <v>9499</v>
      </c>
      <c r="G14071" s="6" t="s">
        <v>2329</v>
      </c>
    </row>
    <row r="14072" spans="1:7" x14ac:dyDescent="0.2">
      <c r="A14072" s="7">
        <v>15681</v>
      </c>
      <c r="B14072" s="6" t="s">
        <v>28630</v>
      </c>
      <c r="C14072" s="6">
        <v>49968969</v>
      </c>
      <c r="D14072" s="6">
        <v>49973191</v>
      </c>
      <c r="E14072" s="6" t="s">
        <v>29629</v>
      </c>
      <c r="F14072" s="6" t="s">
        <v>9499</v>
      </c>
      <c r="G14072" s="6" t="s">
        <v>4515</v>
      </c>
    </row>
    <row r="14073" spans="1:7" x14ac:dyDescent="0.2">
      <c r="A14073" s="7">
        <v>15682</v>
      </c>
      <c r="B14073" s="6" t="s">
        <v>28630</v>
      </c>
      <c r="C14073" s="6">
        <v>49969189</v>
      </c>
      <c r="D14073" s="6">
        <v>49974959</v>
      </c>
      <c r="E14073" s="6" t="s">
        <v>29628</v>
      </c>
      <c r="F14073" s="6" t="s">
        <v>9499</v>
      </c>
      <c r="G14073" s="6" t="s">
        <v>4515</v>
      </c>
    </row>
    <row r="14074" spans="1:7" x14ac:dyDescent="0.2">
      <c r="A14074" s="7">
        <v>15683</v>
      </c>
      <c r="B14074" s="6" t="s">
        <v>28630</v>
      </c>
      <c r="C14074" s="6">
        <v>49969329</v>
      </c>
      <c r="D14074" s="6">
        <v>49972397</v>
      </c>
      <c r="E14074" s="6" t="s">
        <v>29627</v>
      </c>
      <c r="F14074" s="6" t="s">
        <v>9499</v>
      </c>
      <c r="G14074" s="6" t="s">
        <v>4515</v>
      </c>
    </row>
    <row r="14075" spans="1:7" x14ac:dyDescent="0.2">
      <c r="A14075" s="7">
        <v>15684</v>
      </c>
      <c r="B14075" s="6" t="s">
        <v>28630</v>
      </c>
      <c r="C14075" s="6">
        <v>49971963</v>
      </c>
      <c r="D14075" s="6">
        <v>49973753</v>
      </c>
      <c r="E14075" s="6" t="s">
        <v>29626</v>
      </c>
      <c r="F14075" s="6" t="s">
        <v>9499</v>
      </c>
      <c r="G14075" s="6" t="s">
        <v>4515</v>
      </c>
    </row>
    <row r="14076" spans="1:7" x14ac:dyDescent="0.2">
      <c r="A14076" s="7">
        <v>15685</v>
      </c>
      <c r="B14076" s="6" t="s">
        <v>28630</v>
      </c>
      <c r="C14076" s="6">
        <v>49972765</v>
      </c>
      <c r="D14076" s="6">
        <v>49974600</v>
      </c>
      <c r="E14076" s="6" t="s">
        <v>29625</v>
      </c>
      <c r="F14076" s="6" t="s">
        <v>9499</v>
      </c>
      <c r="G14076" s="6" t="s">
        <v>4515</v>
      </c>
    </row>
    <row r="14077" spans="1:7" x14ac:dyDescent="0.2">
      <c r="A14077" s="7">
        <v>15686</v>
      </c>
      <c r="B14077" s="6" t="s">
        <v>28630</v>
      </c>
      <c r="C14077" s="6">
        <v>49972938</v>
      </c>
      <c r="D14077" s="6">
        <v>49974600</v>
      </c>
      <c r="E14077" s="6" t="s">
        <v>29624</v>
      </c>
      <c r="F14077" s="6" t="s">
        <v>9499</v>
      </c>
      <c r="G14077" s="6" t="s">
        <v>4515</v>
      </c>
    </row>
    <row r="14078" spans="1:7" x14ac:dyDescent="0.2">
      <c r="A14078" s="7">
        <v>15687</v>
      </c>
      <c r="B14078" s="6" t="s">
        <v>28630</v>
      </c>
      <c r="C14078" s="6">
        <v>49990004</v>
      </c>
      <c r="D14078" s="6">
        <v>49995224</v>
      </c>
      <c r="E14078" s="6" t="s">
        <v>29623</v>
      </c>
      <c r="F14078" s="6" t="s">
        <v>9509</v>
      </c>
      <c r="G14078" s="6" t="s">
        <v>3576</v>
      </c>
    </row>
    <row r="14079" spans="1:7" x14ac:dyDescent="0.2">
      <c r="A14079" s="7">
        <v>15688</v>
      </c>
      <c r="B14079" s="6" t="s">
        <v>28630</v>
      </c>
      <c r="C14079" s="6">
        <v>50110039</v>
      </c>
      <c r="D14079" s="6">
        <v>50130160</v>
      </c>
      <c r="E14079" s="6" t="s">
        <v>29622</v>
      </c>
      <c r="F14079" s="6" t="s">
        <v>9509</v>
      </c>
      <c r="G14079" s="6" t="s">
        <v>4070</v>
      </c>
    </row>
    <row r="14080" spans="1:7" x14ac:dyDescent="0.2">
      <c r="A14080" s="7">
        <v>15689</v>
      </c>
      <c r="B14080" s="6" t="s">
        <v>28630</v>
      </c>
      <c r="C14080" s="6">
        <v>50111308</v>
      </c>
      <c r="D14080" s="6">
        <v>50124162</v>
      </c>
      <c r="E14080" s="6" t="s">
        <v>29621</v>
      </c>
      <c r="F14080" s="6" t="s">
        <v>9509</v>
      </c>
      <c r="G14080" s="6" t="s">
        <v>4070</v>
      </c>
    </row>
    <row r="14081" spans="1:7" x14ac:dyDescent="0.2">
      <c r="A14081" s="7">
        <v>15690</v>
      </c>
      <c r="B14081" s="6" t="s">
        <v>28630</v>
      </c>
      <c r="C14081" s="6">
        <v>50111335</v>
      </c>
      <c r="D14081" s="6">
        <v>50117799</v>
      </c>
      <c r="E14081" s="6" t="s">
        <v>29620</v>
      </c>
      <c r="F14081" s="6" t="s">
        <v>9509</v>
      </c>
      <c r="G14081" s="6" t="s">
        <v>4070</v>
      </c>
    </row>
    <row r="14082" spans="1:7" x14ac:dyDescent="0.2">
      <c r="A14082" s="7">
        <v>15691</v>
      </c>
      <c r="B14082" s="6" t="s">
        <v>28630</v>
      </c>
      <c r="C14082" s="6">
        <v>50112670</v>
      </c>
      <c r="D14082" s="6">
        <v>50129882</v>
      </c>
      <c r="E14082" s="6" t="s">
        <v>29619</v>
      </c>
      <c r="F14082" s="6" t="s">
        <v>9509</v>
      </c>
      <c r="G14082" s="6" t="s">
        <v>4070</v>
      </c>
    </row>
    <row r="14083" spans="1:7" x14ac:dyDescent="0.2">
      <c r="A14083" s="7">
        <v>15692</v>
      </c>
      <c r="B14083" s="6" t="s">
        <v>28630</v>
      </c>
      <c r="C14083" s="6">
        <v>50116002</v>
      </c>
      <c r="D14083" s="6">
        <v>50123598</v>
      </c>
      <c r="E14083" s="6" t="s">
        <v>29618</v>
      </c>
      <c r="F14083" s="6" t="s">
        <v>9509</v>
      </c>
      <c r="G14083" s="6" t="s">
        <v>4070</v>
      </c>
    </row>
    <row r="14084" spans="1:7" x14ac:dyDescent="0.2">
      <c r="A14084" s="7">
        <v>15693</v>
      </c>
      <c r="B14084" s="6" t="s">
        <v>28630</v>
      </c>
      <c r="C14084" s="6">
        <v>50118052</v>
      </c>
      <c r="D14084" s="6">
        <v>50129796</v>
      </c>
      <c r="E14084" s="6" t="s">
        <v>29617</v>
      </c>
      <c r="F14084" s="6" t="s">
        <v>9509</v>
      </c>
      <c r="G14084" s="6" t="s">
        <v>4070</v>
      </c>
    </row>
    <row r="14085" spans="1:7" x14ac:dyDescent="0.2">
      <c r="A14085" s="7">
        <v>15694</v>
      </c>
      <c r="B14085" s="6" t="s">
        <v>28630</v>
      </c>
      <c r="C14085" s="6">
        <v>50124919</v>
      </c>
      <c r="D14085" s="6">
        <v>50129754</v>
      </c>
      <c r="E14085" s="6" t="s">
        <v>29616</v>
      </c>
      <c r="F14085" s="6" t="s">
        <v>9509</v>
      </c>
      <c r="G14085" s="6" t="s">
        <v>4070</v>
      </c>
    </row>
    <row r="14086" spans="1:7" x14ac:dyDescent="0.2">
      <c r="A14086" s="7">
        <v>15695</v>
      </c>
      <c r="B14086" s="6" t="s">
        <v>28630</v>
      </c>
      <c r="C14086" s="6">
        <v>50125116</v>
      </c>
      <c r="D14086" s="6">
        <v>50129814</v>
      </c>
      <c r="E14086" s="6" t="s">
        <v>29615</v>
      </c>
      <c r="F14086" s="6" t="s">
        <v>9509</v>
      </c>
      <c r="G14086" s="6" t="s">
        <v>4070</v>
      </c>
    </row>
    <row r="14087" spans="1:7" x14ac:dyDescent="0.2">
      <c r="A14087" s="7">
        <v>15696</v>
      </c>
      <c r="B14087" s="6" t="s">
        <v>28630</v>
      </c>
      <c r="C14087" s="6">
        <v>50133736</v>
      </c>
      <c r="D14087" s="6">
        <v>50150677</v>
      </c>
      <c r="E14087" s="6" t="s">
        <v>29614</v>
      </c>
      <c r="F14087" s="6" t="s">
        <v>9509</v>
      </c>
      <c r="G14087" s="6" t="s">
        <v>1988</v>
      </c>
    </row>
    <row r="14088" spans="1:7" x14ac:dyDescent="0.2">
      <c r="A14088" s="7">
        <v>15697</v>
      </c>
      <c r="B14088" s="6" t="s">
        <v>28630</v>
      </c>
      <c r="C14088" s="6">
        <v>50381237</v>
      </c>
      <c r="D14088" s="6">
        <v>50397523</v>
      </c>
      <c r="E14088" s="6" t="s">
        <v>29613</v>
      </c>
      <c r="F14088" s="6" t="s">
        <v>9509</v>
      </c>
      <c r="G14088" s="6" t="s">
        <v>847</v>
      </c>
    </row>
    <row r="14089" spans="1:7" x14ac:dyDescent="0.2">
      <c r="A14089" s="7">
        <v>15698</v>
      </c>
      <c r="B14089" s="6" t="s">
        <v>28630</v>
      </c>
      <c r="C14089" s="6">
        <v>50395973</v>
      </c>
      <c r="D14089" s="6">
        <v>50397504</v>
      </c>
      <c r="E14089" s="6" t="s">
        <v>29612</v>
      </c>
      <c r="F14089" s="6" t="s">
        <v>9509</v>
      </c>
      <c r="G14089" s="6" t="s">
        <v>847</v>
      </c>
    </row>
    <row r="14090" spans="1:7" x14ac:dyDescent="0.2">
      <c r="A14090" s="7">
        <v>15699</v>
      </c>
      <c r="B14090" s="6" t="s">
        <v>28630</v>
      </c>
      <c r="C14090" s="6">
        <v>50396437</v>
      </c>
      <c r="D14090" s="6">
        <v>50397888</v>
      </c>
      <c r="E14090" s="6" t="s">
        <v>29611</v>
      </c>
      <c r="F14090" s="6" t="s">
        <v>9499</v>
      </c>
      <c r="G14090" s="6" t="s">
        <v>3868</v>
      </c>
    </row>
    <row r="14091" spans="1:7" x14ac:dyDescent="0.2">
      <c r="A14091" s="7">
        <v>15700</v>
      </c>
      <c r="B14091" s="6" t="s">
        <v>28630</v>
      </c>
      <c r="C14091" s="6">
        <v>50475818</v>
      </c>
      <c r="D14091" s="6">
        <v>50478391</v>
      </c>
      <c r="E14091" s="6" t="s">
        <v>29610</v>
      </c>
      <c r="F14091" s="6" t="s">
        <v>9499</v>
      </c>
      <c r="G14091" s="6" t="s">
        <v>5027</v>
      </c>
    </row>
    <row r="14092" spans="1:7" x14ac:dyDescent="0.2">
      <c r="A14092" s="7">
        <v>15701</v>
      </c>
      <c r="B14092" s="6" t="s">
        <v>28630</v>
      </c>
      <c r="C14092" s="6">
        <v>50478859</v>
      </c>
      <c r="D14092" s="6">
        <v>50480629</v>
      </c>
      <c r="E14092" s="6" t="s">
        <v>29609</v>
      </c>
      <c r="F14092" s="6" t="s">
        <v>9499</v>
      </c>
      <c r="G14092" s="6" t="s">
        <v>898</v>
      </c>
    </row>
    <row r="14093" spans="1:7" x14ac:dyDescent="0.2">
      <c r="A14093" s="7">
        <v>15702</v>
      </c>
      <c r="B14093" s="6" t="s">
        <v>28630</v>
      </c>
      <c r="C14093" s="6">
        <v>50478859</v>
      </c>
      <c r="D14093" s="6">
        <v>50484897</v>
      </c>
      <c r="E14093" s="6" t="s">
        <v>29608</v>
      </c>
      <c r="F14093" s="6" t="s">
        <v>9499</v>
      </c>
      <c r="G14093" s="6" t="s">
        <v>898</v>
      </c>
    </row>
    <row r="14094" spans="1:7" x14ac:dyDescent="0.2">
      <c r="A14094" s="7">
        <v>15703</v>
      </c>
      <c r="B14094" s="6" t="s">
        <v>28630</v>
      </c>
      <c r="C14094" s="6">
        <v>50478859</v>
      </c>
      <c r="D14094" s="6">
        <v>50485974</v>
      </c>
      <c r="E14094" s="6" t="s">
        <v>29607</v>
      </c>
      <c r="F14094" s="6" t="s">
        <v>9499</v>
      </c>
      <c r="G14094" s="6" t="s">
        <v>898</v>
      </c>
    </row>
    <row r="14095" spans="1:7" x14ac:dyDescent="0.2">
      <c r="A14095" s="7">
        <v>15704</v>
      </c>
      <c r="B14095" s="6" t="s">
        <v>28630</v>
      </c>
      <c r="C14095" s="6">
        <v>50478902</v>
      </c>
      <c r="D14095" s="6">
        <v>50484819</v>
      </c>
      <c r="E14095" s="6" t="s">
        <v>29606</v>
      </c>
      <c r="F14095" s="6" t="s">
        <v>9499</v>
      </c>
      <c r="G14095" s="6" t="s">
        <v>898</v>
      </c>
    </row>
    <row r="14096" spans="1:7" x14ac:dyDescent="0.2">
      <c r="A14096" s="7">
        <v>15705</v>
      </c>
      <c r="B14096" s="6" t="s">
        <v>28630</v>
      </c>
      <c r="C14096" s="6">
        <v>50556206</v>
      </c>
      <c r="D14096" s="6">
        <v>50562108</v>
      </c>
      <c r="E14096" s="6" t="s">
        <v>29605</v>
      </c>
      <c r="F14096" s="6" t="s">
        <v>9509</v>
      </c>
      <c r="G14096" s="6" t="s">
        <v>3778</v>
      </c>
    </row>
    <row r="14097" spans="1:7" x14ac:dyDescent="0.2">
      <c r="A14097" s="7">
        <v>15706</v>
      </c>
      <c r="B14097" s="6" t="s">
        <v>28630</v>
      </c>
      <c r="C14097" s="6">
        <v>50560714</v>
      </c>
      <c r="D14097" s="6">
        <v>50627474</v>
      </c>
      <c r="E14097" s="6" t="s">
        <v>29604</v>
      </c>
      <c r="F14097" s="6" t="s">
        <v>9499</v>
      </c>
      <c r="G14097" s="6" t="s">
        <v>6194</v>
      </c>
    </row>
    <row r="14098" spans="1:7" x14ac:dyDescent="0.2">
      <c r="A14098" s="7">
        <v>15707</v>
      </c>
      <c r="B14098" s="6" t="s">
        <v>28630</v>
      </c>
      <c r="C14098" s="6">
        <v>50561067</v>
      </c>
      <c r="D14098" s="6">
        <v>50627070</v>
      </c>
      <c r="E14098" s="6" t="s">
        <v>29603</v>
      </c>
      <c r="F14098" s="6" t="s">
        <v>9499</v>
      </c>
      <c r="G14098" s="6" t="s">
        <v>6194</v>
      </c>
    </row>
    <row r="14099" spans="1:7" x14ac:dyDescent="0.2">
      <c r="A14099" s="7">
        <v>15708</v>
      </c>
      <c r="B14099" s="6" t="s">
        <v>28630</v>
      </c>
      <c r="C14099" s="6">
        <v>50561067</v>
      </c>
      <c r="D14099" s="6">
        <v>50627465</v>
      </c>
      <c r="E14099" s="6" t="s">
        <v>29602</v>
      </c>
      <c r="F14099" s="6" t="s">
        <v>9499</v>
      </c>
      <c r="G14099" s="6" t="s">
        <v>6194</v>
      </c>
    </row>
    <row r="14100" spans="1:7" x14ac:dyDescent="0.2">
      <c r="A14100" s="7">
        <v>15711</v>
      </c>
      <c r="B14100" s="6" t="s">
        <v>28630</v>
      </c>
      <c r="C14100" s="6">
        <v>50561087</v>
      </c>
      <c r="D14100" s="6">
        <v>50627474</v>
      </c>
      <c r="E14100" s="6" t="s">
        <v>29601</v>
      </c>
      <c r="F14100" s="6" t="s">
        <v>9499</v>
      </c>
      <c r="G14100" s="6" t="s">
        <v>6194</v>
      </c>
    </row>
    <row r="14101" spans="1:7" x14ac:dyDescent="0.2">
      <c r="A14101" s="7">
        <v>15712</v>
      </c>
      <c r="B14101" s="6" t="s">
        <v>28630</v>
      </c>
      <c r="C14101" s="6">
        <v>50561284</v>
      </c>
      <c r="D14101" s="6">
        <v>50627070</v>
      </c>
      <c r="E14101" s="6" t="s">
        <v>29600</v>
      </c>
      <c r="F14101" s="6" t="s">
        <v>9499</v>
      </c>
      <c r="G14101" s="6" t="s">
        <v>6194</v>
      </c>
    </row>
    <row r="14102" spans="1:7" x14ac:dyDescent="0.2">
      <c r="A14102" s="7">
        <v>15713</v>
      </c>
      <c r="B14102" s="6" t="s">
        <v>28630</v>
      </c>
      <c r="C14102" s="6">
        <v>50561431</v>
      </c>
      <c r="D14102" s="6">
        <v>50606472</v>
      </c>
      <c r="E14102" s="6" t="s">
        <v>29599</v>
      </c>
      <c r="F14102" s="6" t="s">
        <v>9499</v>
      </c>
      <c r="G14102" s="6" t="s">
        <v>6194</v>
      </c>
    </row>
    <row r="14103" spans="1:7" x14ac:dyDescent="0.2">
      <c r="A14103" s="7">
        <v>15714</v>
      </c>
      <c r="B14103" s="6" t="s">
        <v>28630</v>
      </c>
      <c r="C14103" s="6">
        <v>50561459</v>
      </c>
      <c r="D14103" s="6">
        <v>50627265</v>
      </c>
      <c r="E14103" s="6" t="s">
        <v>29598</v>
      </c>
      <c r="F14103" s="6" t="s">
        <v>9499</v>
      </c>
      <c r="G14103" s="6" t="s">
        <v>6194</v>
      </c>
    </row>
    <row r="14104" spans="1:7" x14ac:dyDescent="0.2">
      <c r="A14104" s="7">
        <v>15715</v>
      </c>
      <c r="B14104" s="6" t="s">
        <v>28630</v>
      </c>
      <c r="C14104" s="6">
        <v>50561459</v>
      </c>
      <c r="D14104" s="6">
        <v>50627070</v>
      </c>
      <c r="E14104" s="6" t="s">
        <v>29597</v>
      </c>
      <c r="F14104" s="6" t="s">
        <v>9499</v>
      </c>
      <c r="G14104" s="6" t="s">
        <v>6194</v>
      </c>
    </row>
    <row r="14105" spans="1:7" x14ac:dyDescent="0.2">
      <c r="A14105" s="7">
        <v>15716</v>
      </c>
      <c r="B14105" s="6" t="s">
        <v>28630</v>
      </c>
      <c r="C14105" s="6">
        <v>50561459</v>
      </c>
      <c r="D14105" s="6">
        <v>50626766</v>
      </c>
      <c r="E14105" s="6" t="s">
        <v>29596</v>
      </c>
      <c r="F14105" s="6" t="s">
        <v>9499</v>
      </c>
      <c r="G14105" s="6" t="s">
        <v>6194</v>
      </c>
    </row>
    <row r="14106" spans="1:7" x14ac:dyDescent="0.2">
      <c r="A14106" s="7">
        <v>15717</v>
      </c>
      <c r="B14106" s="6" t="s">
        <v>28630</v>
      </c>
      <c r="C14106" s="6">
        <v>50561459</v>
      </c>
      <c r="D14106" s="6">
        <v>50626766</v>
      </c>
      <c r="E14106" s="6" t="s">
        <v>29595</v>
      </c>
      <c r="F14106" s="6" t="s">
        <v>9499</v>
      </c>
      <c r="G14106" s="6" t="s">
        <v>6194</v>
      </c>
    </row>
    <row r="14107" spans="1:7" x14ac:dyDescent="0.2">
      <c r="A14107" s="7">
        <v>15718</v>
      </c>
      <c r="B14107" s="6" t="s">
        <v>28630</v>
      </c>
      <c r="C14107" s="6">
        <v>50561459</v>
      </c>
      <c r="D14107" s="6">
        <v>50626766</v>
      </c>
      <c r="E14107" s="6" t="s">
        <v>29594</v>
      </c>
      <c r="F14107" s="6" t="s">
        <v>9499</v>
      </c>
      <c r="G14107" s="6" t="s">
        <v>6194</v>
      </c>
    </row>
    <row r="14108" spans="1:7" x14ac:dyDescent="0.2">
      <c r="A14108" s="7">
        <v>15719</v>
      </c>
      <c r="B14108" s="6" t="s">
        <v>28630</v>
      </c>
      <c r="C14108" s="6">
        <v>50561459</v>
      </c>
      <c r="D14108" s="6">
        <v>50626766</v>
      </c>
      <c r="E14108" s="6" t="s">
        <v>29593</v>
      </c>
      <c r="F14108" s="6" t="s">
        <v>9499</v>
      </c>
      <c r="G14108" s="6" t="s">
        <v>6194</v>
      </c>
    </row>
    <row r="14109" spans="1:7" x14ac:dyDescent="0.2">
      <c r="A14109" s="7">
        <v>15720</v>
      </c>
      <c r="B14109" s="6" t="s">
        <v>28630</v>
      </c>
      <c r="C14109" s="6">
        <v>50561459</v>
      </c>
      <c r="D14109" s="6">
        <v>50626766</v>
      </c>
      <c r="E14109" s="6" t="s">
        <v>29592</v>
      </c>
      <c r="F14109" s="6" t="s">
        <v>9499</v>
      </c>
      <c r="G14109" s="6" t="s">
        <v>6194</v>
      </c>
    </row>
    <row r="14110" spans="1:7" x14ac:dyDescent="0.2">
      <c r="A14110" s="7">
        <v>15721</v>
      </c>
      <c r="B14110" s="6" t="s">
        <v>28630</v>
      </c>
      <c r="C14110" s="6">
        <v>50561459</v>
      </c>
      <c r="D14110" s="6">
        <v>50626766</v>
      </c>
      <c r="E14110" s="6" t="s">
        <v>29591</v>
      </c>
      <c r="F14110" s="6" t="s">
        <v>9499</v>
      </c>
      <c r="G14110" s="6" t="s">
        <v>6194</v>
      </c>
    </row>
    <row r="14111" spans="1:7" x14ac:dyDescent="0.2">
      <c r="A14111" s="7">
        <v>15722</v>
      </c>
      <c r="B14111" s="6" t="s">
        <v>28630</v>
      </c>
      <c r="C14111" s="6">
        <v>50561459</v>
      </c>
      <c r="D14111" s="6">
        <v>50626766</v>
      </c>
      <c r="E14111" s="6" t="s">
        <v>29590</v>
      </c>
      <c r="F14111" s="6" t="s">
        <v>9499</v>
      </c>
      <c r="G14111" s="6" t="s">
        <v>6194</v>
      </c>
    </row>
    <row r="14112" spans="1:7" x14ac:dyDescent="0.2">
      <c r="A14112" s="7">
        <v>15723</v>
      </c>
      <c r="B14112" s="6" t="s">
        <v>28630</v>
      </c>
      <c r="C14112" s="6">
        <v>50561459</v>
      </c>
      <c r="D14112" s="6">
        <v>50626766</v>
      </c>
      <c r="E14112" s="6" t="s">
        <v>29589</v>
      </c>
      <c r="F14112" s="6" t="s">
        <v>9499</v>
      </c>
      <c r="G14112" s="6" t="s">
        <v>6194</v>
      </c>
    </row>
    <row r="14113" spans="1:7" x14ac:dyDescent="0.2">
      <c r="A14113" s="7">
        <v>15724</v>
      </c>
      <c r="B14113" s="6" t="s">
        <v>28630</v>
      </c>
      <c r="C14113" s="6">
        <v>50561459</v>
      </c>
      <c r="D14113" s="6">
        <v>50626766</v>
      </c>
      <c r="E14113" s="6" t="s">
        <v>29588</v>
      </c>
      <c r="F14113" s="6" t="s">
        <v>9499</v>
      </c>
      <c r="G14113" s="6" t="s">
        <v>6194</v>
      </c>
    </row>
    <row r="14114" spans="1:7" x14ac:dyDescent="0.2">
      <c r="A14114" s="7">
        <v>15725</v>
      </c>
      <c r="B14114" s="6" t="s">
        <v>28630</v>
      </c>
      <c r="C14114" s="6">
        <v>50561459</v>
      </c>
      <c r="D14114" s="6">
        <v>50626766</v>
      </c>
      <c r="E14114" s="6" t="s">
        <v>29587</v>
      </c>
      <c r="F14114" s="6" t="s">
        <v>9499</v>
      </c>
      <c r="G14114" s="6" t="s">
        <v>6194</v>
      </c>
    </row>
    <row r="14115" spans="1:7" x14ac:dyDescent="0.2">
      <c r="A14115" s="7">
        <v>15726</v>
      </c>
      <c r="B14115" s="6" t="s">
        <v>28630</v>
      </c>
      <c r="C14115" s="6">
        <v>50561459</v>
      </c>
      <c r="D14115" s="6">
        <v>50626766</v>
      </c>
      <c r="E14115" s="6" t="s">
        <v>29586</v>
      </c>
      <c r="F14115" s="6" t="s">
        <v>9499</v>
      </c>
      <c r="G14115" s="6" t="s">
        <v>6194</v>
      </c>
    </row>
    <row r="14116" spans="1:7" x14ac:dyDescent="0.2">
      <c r="A14116" s="7">
        <v>15727</v>
      </c>
      <c r="B14116" s="6" t="s">
        <v>28630</v>
      </c>
      <c r="C14116" s="6">
        <v>50561459</v>
      </c>
      <c r="D14116" s="6">
        <v>50626766</v>
      </c>
      <c r="E14116" s="6" t="s">
        <v>29585</v>
      </c>
      <c r="F14116" s="6" t="s">
        <v>9499</v>
      </c>
      <c r="G14116" s="6" t="s">
        <v>6194</v>
      </c>
    </row>
    <row r="14117" spans="1:7" x14ac:dyDescent="0.2">
      <c r="A14117" s="7">
        <v>15730</v>
      </c>
      <c r="B14117" s="6" t="s">
        <v>28630</v>
      </c>
      <c r="C14117" s="6">
        <v>50561459</v>
      </c>
      <c r="D14117" s="6">
        <v>50626766</v>
      </c>
      <c r="E14117" s="6" t="s">
        <v>29584</v>
      </c>
      <c r="F14117" s="6" t="s">
        <v>9499</v>
      </c>
      <c r="G14117" s="6" t="s">
        <v>6194</v>
      </c>
    </row>
    <row r="14118" spans="1:7" x14ac:dyDescent="0.2">
      <c r="A14118" s="7">
        <v>15732</v>
      </c>
      <c r="B14118" s="6" t="s">
        <v>28630</v>
      </c>
      <c r="C14118" s="6">
        <v>50561459</v>
      </c>
      <c r="D14118" s="6">
        <v>50626766</v>
      </c>
      <c r="E14118" s="6" t="s">
        <v>29583</v>
      </c>
      <c r="F14118" s="6" t="s">
        <v>9499</v>
      </c>
      <c r="G14118" s="6" t="s">
        <v>6194</v>
      </c>
    </row>
    <row r="14119" spans="1:7" x14ac:dyDescent="0.2">
      <c r="A14119" s="7">
        <v>15733</v>
      </c>
      <c r="B14119" s="6" t="s">
        <v>28630</v>
      </c>
      <c r="C14119" s="6">
        <v>50561459</v>
      </c>
      <c r="D14119" s="6">
        <v>50626766</v>
      </c>
      <c r="E14119" s="6" t="s">
        <v>29582</v>
      </c>
      <c r="F14119" s="6" t="s">
        <v>9499</v>
      </c>
      <c r="G14119" s="6" t="s">
        <v>6194</v>
      </c>
    </row>
    <row r="14120" spans="1:7" x14ac:dyDescent="0.2">
      <c r="A14120" s="7">
        <v>15734</v>
      </c>
      <c r="B14120" s="6" t="s">
        <v>28630</v>
      </c>
      <c r="C14120" s="6">
        <v>50561459</v>
      </c>
      <c r="D14120" s="6">
        <v>50626766</v>
      </c>
      <c r="E14120" s="6" t="s">
        <v>29581</v>
      </c>
      <c r="F14120" s="6" t="s">
        <v>9499</v>
      </c>
      <c r="G14120" s="6" t="s">
        <v>6194</v>
      </c>
    </row>
    <row r="14121" spans="1:7" x14ac:dyDescent="0.2">
      <c r="A14121" s="7">
        <v>15735</v>
      </c>
      <c r="B14121" s="6" t="s">
        <v>28630</v>
      </c>
      <c r="C14121" s="6">
        <v>50561459</v>
      </c>
      <c r="D14121" s="6">
        <v>50626766</v>
      </c>
      <c r="E14121" s="6" t="s">
        <v>29580</v>
      </c>
      <c r="F14121" s="6" t="s">
        <v>9499</v>
      </c>
      <c r="G14121" s="6" t="s">
        <v>6194</v>
      </c>
    </row>
    <row r="14122" spans="1:7" x14ac:dyDescent="0.2">
      <c r="A14122" s="7">
        <v>15736</v>
      </c>
      <c r="B14122" s="6" t="s">
        <v>28630</v>
      </c>
      <c r="C14122" s="6">
        <v>50561459</v>
      </c>
      <c r="D14122" s="6">
        <v>50626766</v>
      </c>
      <c r="E14122" s="6" t="s">
        <v>29579</v>
      </c>
      <c r="F14122" s="6" t="s">
        <v>9499</v>
      </c>
      <c r="G14122" s="6" t="s">
        <v>6194</v>
      </c>
    </row>
    <row r="14123" spans="1:7" x14ac:dyDescent="0.2">
      <c r="A14123" s="7">
        <v>15737</v>
      </c>
      <c r="B14123" s="6" t="s">
        <v>28630</v>
      </c>
      <c r="C14123" s="6">
        <v>50561459</v>
      </c>
      <c r="D14123" s="6">
        <v>50626766</v>
      </c>
      <c r="E14123" s="6" t="s">
        <v>29578</v>
      </c>
      <c r="F14123" s="6" t="s">
        <v>9499</v>
      </c>
      <c r="G14123" s="6" t="s">
        <v>6194</v>
      </c>
    </row>
    <row r="14124" spans="1:7" x14ac:dyDescent="0.2">
      <c r="A14124" s="7">
        <v>15738</v>
      </c>
      <c r="B14124" s="6" t="s">
        <v>28630</v>
      </c>
      <c r="C14124" s="6">
        <v>50561459</v>
      </c>
      <c r="D14124" s="6">
        <v>50626766</v>
      </c>
      <c r="E14124" s="6" t="s">
        <v>29577</v>
      </c>
      <c r="F14124" s="6" t="s">
        <v>9499</v>
      </c>
      <c r="G14124" s="6" t="s">
        <v>6194</v>
      </c>
    </row>
    <row r="14125" spans="1:7" x14ac:dyDescent="0.2">
      <c r="A14125" s="7">
        <v>15740</v>
      </c>
      <c r="B14125" s="6" t="s">
        <v>28630</v>
      </c>
      <c r="C14125" s="6">
        <v>50561459</v>
      </c>
      <c r="D14125" s="6">
        <v>50626766</v>
      </c>
      <c r="E14125" s="6" t="s">
        <v>29576</v>
      </c>
      <c r="F14125" s="6" t="s">
        <v>9499</v>
      </c>
      <c r="G14125" s="6" t="s">
        <v>6194</v>
      </c>
    </row>
    <row r="14126" spans="1:7" x14ac:dyDescent="0.2">
      <c r="A14126" s="7">
        <v>15741</v>
      </c>
      <c r="B14126" s="6" t="s">
        <v>28630</v>
      </c>
      <c r="C14126" s="6">
        <v>50561459</v>
      </c>
      <c r="D14126" s="6">
        <v>50626766</v>
      </c>
      <c r="E14126" s="6" t="s">
        <v>29575</v>
      </c>
      <c r="F14126" s="6" t="s">
        <v>9499</v>
      </c>
      <c r="G14126" s="6" t="s">
        <v>6194</v>
      </c>
    </row>
    <row r="14127" spans="1:7" x14ac:dyDescent="0.2">
      <c r="A14127" s="7">
        <v>15742</v>
      </c>
      <c r="B14127" s="6" t="s">
        <v>28630</v>
      </c>
      <c r="C14127" s="6">
        <v>50561459</v>
      </c>
      <c r="D14127" s="6">
        <v>50626766</v>
      </c>
      <c r="E14127" s="6" t="s">
        <v>29574</v>
      </c>
      <c r="F14127" s="6" t="s">
        <v>9499</v>
      </c>
      <c r="G14127" s="6" t="s">
        <v>6194</v>
      </c>
    </row>
    <row r="14128" spans="1:7" x14ac:dyDescent="0.2">
      <c r="A14128" s="7">
        <v>15743</v>
      </c>
      <c r="B14128" s="6" t="s">
        <v>28630</v>
      </c>
      <c r="C14128" s="6">
        <v>50561459</v>
      </c>
      <c r="D14128" s="6">
        <v>50626751</v>
      </c>
      <c r="E14128" s="6" t="s">
        <v>29573</v>
      </c>
      <c r="F14128" s="6" t="s">
        <v>9499</v>
      </c>
      <c r="G14128" s="6" t="s">
        <v>6194</v>
      </c>
    </row>
    <row r="14129" spans="1:7" x14ac:dyDescent="0.2">
      <c r="A14129" s="7">
        <v>15745</v>
      </c>
      <c r="B14129" s="6" t="s">
        <v>28630</v>
      </c>
      <c r="C14129" s="6">
        <v>50693197</v>
      </c>
      <c r="D14129" s="6">
        <v>50707914</v>
      </c>
      <c r="E14129" s="6" t="s">
        <v>29572</v>
      </c>
      <c r="F14129" s="6" t="s">
        <v>9509</v>
      </c>
      <c r="G14129" s="6" t="s">
        <v>2439</v>
      </c>
    </row>
    <row r="14130" spans="1:7" x14ac:dyDescent="0.2">
      <c r="A14130" s="7">
        <v>15746</v>
      </c>
      <c r="B14130" s="6" t="s">
        <v>28630</v>
      </c>
      <c r="C14130" s="6">
        <v>50719564</v>
      </c>
      <c r="D14130" s="6">
        <v>50737360</v>
      </c>
      <c r="E14130" s="6" t="s">
        <v>29571</v>
      </c>
      <c r="F14130" s="6" t="s">
        <v>9499</v>
      </c>
      <c r="G14130" s="6" t="s">
        <v>894</v>
      </c>
    </row>
    <row r="14131" spans="1:7" x14ac:dyDescent="0.2">
      <c r="A14131" s="7">
        <v>15747</v>
      </c>
      <c r="B14131" s="6" t="s">
        <v>28630</v>
      </c>
      <c r="C14131" s="6">
        <v>50719569</v>
      </c>
      <c r="D14131" s="6">
        <v>50744813</v>
      </c>
      <c r="E14131" s="6" t="s">
        <v>29570</v>
      </c>
      <c r="F14131" s="6" t="s">
        <v>9499</v>
      </c>
      <c r="G14131" s="6" t="s">
        <v>894</v>
      </c>
    </row>
    <row r="14132" spans="1:7" x14ac:dyDescent="0.2">
      <c r="A14132" s="7">
        <v>15748</v>
      </c>
      <c r="B14132" s="6" t="s">
        <v>28630</v>
      </c>
      <c r="C14132" s="6">
        <v>50719596</v>
      </c>
      <c r="D14132" s="6">
        <v>50741292</v>
      </c>
      <c r="E14132" s="6" t="s">
        <v>29569</v>
      </c>
      <c r="F14132" s="6" t="s">
        <v>9499</v>
      </c>
      <c r="G14132" s="6" t="s">
        <v>894</v>
      </c>
    </row>
    <row r="14133" spans="1:7" x14ac:dyDescent="0.2">
      <c r="A14133" s="7">
        <v>15749</v>
      </c>
      <c r="B14133" s="6" t="s">
        <v>28630</v>
      </c>
      <c r="C14133" s="6">
        <v>50719597</v>
      </c>
      <c r="D14133" s="6">
        <v>50738196</v>
      </c>
      <c r="E14133" s="6" t="s">
        <v>29568</v>
      </c>
      <c r="F14133" s="6" t="s">
        <v>9499</v>
      </c>
      <c r="G14133" s="6" t="s">
        <v>894</v>
      </c>
    </row>
    <row r="14134" spans="1:7" x14ac:dyDescent="0.2">
      <c r="A14134" s="7">
        <v>15750</v>
      </c>
      <c r="B14134" s="6" t="s">
        <v>28630</v>
      </c>
      <c r="C14134" s="6">
        <v>50719597</v>
      </c>
      <c r="D14134" s="6">
        <v>50741149</v>
      </c>
      <c r="E14134" s="6" t="s">
        <v>29567</v>
      </c>
      <c r="F14134" s="6" t="s">
        <v>9499</v>
      </c>
      <c r="G14134" s="6" t="s">
        <v>894</v>
      </c>
    </row>
    <row r="14135" spans="1:7" x14ac:dyDescent="0.2">
      <c r="A14135" s="7">
        <v>15752</v>
      </c>
      <c r="B14135" s="6" t="s">
        <v>28630</v>
      </c>
      <c r="C14135" s="6">
        <v>50719598</v>
      </c>
      <c r="D14135" s="6">
        <v>50743792</v>
      </c>
      <c r="E14135" s="6" t="s">
        <v>29566</v>
      </c>
      <c r="F14135" s="6" t="s">
        <v>9499</v>
      </c>
      <c r="G14135" s="6" t="s">
        <v>894</v>
      </c>
    </row>
    <row r="14136" spans="1:7" x14ac:dyDescent="0.2">
      <c r="A14136" s="7">
        <v>15753</v>
      </c>
      <c r="B14136" s="6" t="s">
        <v>28630</v>
      </c>
      <c r="C14136" s="6">
        <v>50719598</v>
      </c>
      <c r="D14136" s="6">
        <v>50751617</v>
      </c>
      <c r="E14136" s="6" t="s">
        <v>29565</v>
      </c>
      <c r="F14136" s="6" t="s">
        <v>9499</v>
      </c>
      <c r="G14136" s="6" t="s">
        <v>894</v>
      </c>
    </row>
    <row r="14137" spans="1:7" x14ac:dyDescent="0.2">
      <c r="A14137" s="7">
        <v>15755</v>
      </c>
      <c r="B14137" s="6" t="s">
        <v>28630</v>
      </c>
      <c r="C14137" s="6">
        <v>50719602</v>
      </c>
      <c r="D14137" s="6">
        <v>50752709</v>
      </c>
      <c r="E14137" s="6" t="s">
        <v>29564</v>
      </c>
      <c r="F14137" s="6" t="s">
        <v>9499</v>
      </c>
      <c r="G14137" s="6" t="s">
        <v>894</v>
      </c>
    </row>
    <row r="14138" spans="1:7" x14ac:dyDescent="0.2">
      <c r="A14138" s="7">
        <v>15756</v>
      </c>
      <c r="B14138" s="6" t="s">
        <v>28630</v>
      </c>
      <c r="C14138" s="6">
        <v>50719602</v>
      </c>
      <c r="D14138" s="6">
        <v>50756219</v>
      </c>
      <c r="E14138" s="6" t="s">
        <v>29563</v>
      </c>
      <c r="F14138" s="6" t="s">
        <v>9499</v>
      </c>
      <c r="G14138" s="6" t="s">
        <v>894</v>
      </c>
    </row>
    <row r="14139" spans="1:7" x14ac:dyDescent="0.2">
      <c r="A14139" s="7">
        <v>15758</v>
      </c>
      <c r="B14139" s="6" t="s">
        <v>28630</v>
      </c>
      <c r="C14139" s="6">
        <v>50719628</v>
      </c>
      <c r="D14139" s="6">
        <v>50741712</v>
      </c>
      <c r="E14139" s="6" t="s">
        <v>29562</v>
      </c>
      <c r="F14139" s="6" t="s">
        <v>9499</v>
      </c>
      <c r="G14139" s="6" t="s">
        <v>894</v>
      </c>
    </row>
    <row r="14140" spans="1:7" x14ac:dyDescent="0.2">
      <c r="A14140" s="7">
        <v>15759</v>
      </c>
      <c r="B14140" s="6" t="s">
        <v>28630</v>
      </c>
      <c r="C14140" s="6">
        <v>50719628</v>
      </c>
      <c r="D14140" s="6">
        <v>50751004</v>
      </c>
      <c r="E14140" s="6" t="s">
        <v>29561</v>
      </c>
      <c r="F14140" s="6" t="s">
        <v>9499</v>
      </c>
      <c r="G14140" s="6" t="s">
        <v>894</v>
      </c>
    </row>
    <row r="14141" spans="1:7" x14ac:dyDescent="0.2">
      <c r="A14141" s="7">
        <v>15761</v>
      </c>
      <c r="B14141" s="6" t="s">
        <v>28630</v>
      </c>
      <c r="C14141" s="6">
        <v>50719646</v>
      </c>
      <c r="D14141" s="6">
        <v>50741232</v>
      </c>
      <c r="E14141" s="6" t="s">
        <v>29560</v>
      </c>
      <c r="F14141" s="6" t="s">
        <v>9499</v>
      </c>
      <c r="G14141" s="6" t="s">
        <v>894</v>
      </c>
    </row>
    <row r="14142" spans="1:7" x14ac:dyDescent="0.2">
      <c r="A14142" s="7">
        <v>15762</v>
      </c>
      <c r="B14142" s="6" t="s">
        <v>28630</v>
      </c>
      <c r="C14142" s="6">
        <v>50719801</v>
      </c>
      <c r="D14142" s="6">
        <v>50743799</v>
      </c>
      <c r="E14142" s="6" t="s">
        <v>29559</v>
      </c>
      <c r="F14142" s="6" t="s">
        <v>9499</v>
      </c>
      <c r="G14142" s="6" t="s">
        <v>894</v>
      </c>
    </row>
    <row r="14143" spans="1:7" x14ac:dyDescent="0.2">
      <c r="A14143" s="7">
        <v>15763</v>
      </c>
      <c r="B14143" s="6" t="s">
        <v>28630</v>
      </c>
      <c r="C14143" s="6">
        <v>50744660</v>
      </c>
      <c r="D14143" s="6">
        <v>50750847</v>
      </c>
      <c r="E14143" s="6" t="s">
        <v>29558</v>
      </c>
      <c r="F14143" s="6" t="s">
        <v>9499</v>
      </c>
      <c r="G14143" s="6" t="s">
        <v>894</v>
      </c>
    </row>
    <row r="14144" spans="1:7" x14ac:dyDescent="0.2">
      <c r="A14144" s="7">
        <v>15764</v>
      </c>
      <c r="B14144" s="6" t="s">
        <v>28630</v>
      </c>
      <c r="C14144" s="6">
        <v>50745905</v>
      </c>
      <c r="D14144" s="6">
        <v>50751013</v>
      </c>
      <c r="E14144" s="6" t="s">
        <v>29557</v>
      </c>
      <c r="F14144" s="6" t="s">
        <v>9499</v>
      </c>
      <c r="G14144" s="6" t="s">
        <v>894</v>
      </c>
    </row>
    <row r="14145" spans="1:7" x14ac:dyDescent="0.2">
      <c r="A14145" s="7">
        <v>15765</v>
      </c>
      <c r="B14145" s="6" t="s">
        <v>28630</v>
      </c>
      <c r="C14145" s="6">
        <v>50746574</v>
      </c>
      <c r="D14145" s="6">
        <v>50751569</v>
      </c>
      <c r="E14145" s="6" t="s">
        <v>29556</v>
      </c>
      <c r="F14145" s="6" t="s">
        <v>9499</v>
      </c>
      <c r="G14145" s="6" t="s">
        <v>894</v>
      </c>
    </row>
    <row r="14146" spans="1:7" x14ac:dyDescent="0.2">
      <c r="A14146" s="7">
        <v>15766</v>
      </c>
      <c r="B14146" s="6" t="s">
        <v>28630</v>
      </c>
      <c r="C14146" s="6">
        <v>50746613</v>
      </c>
      <c r="D14146" s="6">
        <v>50752282</v>
      </c>
      <c r="E14146" s="6" t="s">
        <v>29555</v>
      </c>
      <c r="F14146" s="6" t="s">
        <v>9499</v>
      </c>
      <c r="G14146" s="6" t="s">
        <v>894</v>
      </c>
    </row>
    <row r="14147" spans="1:7" x14ac:dyDescent="0.2">
      <c r="A14147" s="7">
        <v>15767</v>
      </c>
      <c r="B14147" s="6" t="s">
        <v>28630</v>
      </c>
      <c r="C14147" s="6">
        <v>50746618</v>
      </c>
      <c r="D14147" s="6">
        <v>50752585</v>
      </c>
      <c r="E14147" s="6" t="s">
        <v>29554</v>
      </c>
      <c r="F14147" s="6" t="s">
        <v>9499</v>
      </c>
      <c r="G14147" s="6" t="s">
        <v>894</v>
      </c>
    </row>
    <row r="14148" spans="1:7" x14ac:dyDescent="0.2">
      <c r="A14148" s="7">
        <v>15768</v>
      </c>
      <c r="B14148" s="6" t="s">
        <v>28630</v>
      </c>
      <c r="C14148" s="6">
        <v>50748388</v>
      </c>
      <c r="D14148" s="6">
        <v>50750550</v>
      </c>
      <c r="E14148" s="6" t="s">
        <v>29553</v>
      </c>
      <c r="F14148" s="6" t="s">
        <v>9499</v>
      </c>
      <c r="G14148" s="6" t="s">
        <v>894</v>
      </c>
    </row>
    <row r="14149" spans="1:7" x14ac:dyDescent="0.2">
      <c r="A14149" s="7">
        <v>15769</v>
      </c>
      <c r="B14149" s="6" t="s">
        <v>28630</v>
      </c>
      <c r="C14149" s="6">
        <v>50862222</v>
      </c>
      <c r="D14149" s="6">
        <v>50866354</v>
      </c>
      <c r="E14149" s="6" t="s">
        <v>29552</v>
      </c>
      <c r="F14149" s="6" t="s">
        <v>9509</v>
      </c>
      <c r="G14149" s="6" t="s">
        <v>4586</v>
      </c>
    </row>
    <row r="14150" spans="1:7" x14ac:dyDescent="0.2">
      <c r="A14150" s="7">
        <v>15770</v>
      </c>
      <c r="B14150" s="6" t="s">
        <v>28630</v>
      </c>
      <c r="C14150" s="6">
        <v>50862979</v>
      </c>
      <c r="D14150" s="6">
        <v>50867978</v>
      </c>
      <c r="E14150" s="6" t="s">
        <v>29551</v>
      </c>
      <c r="F14150" s="6" t="s">
        <v>9509</v>
      </c>
      <c r="G14150" s="6" t="s">
        <v>4586</v>
      </c>
    </row>
    <row r="14151" spans="1:7" x14ac:dyDescent="0.2">
      <c r="A14151" s="7">
        <v>15771</v>
      </c>
      <c r="B14151" s="6" t="s">
        <v>28630</v>
      </c>
      <c r="C14151" s="6">
        <v>50863368</v>
      </c>
      <c r="D14151" s="6">
        <v>50866354</v>
      </c>
      <c r="E14151" s="6" t="s">
        <v>29550</v>
      </c>
      <c r="F14151" s="6" t="s">
        <v>9509</v>
      </c>
      <c r="G14151" s="6" t="s">
        <v>4586</v>
      </c>
    </row>
    <row r="14152" spans="1:7" x14ac:dyDescent="0.2">
      <c r="A14152" s="7">
        <v>15772</v>
      </c>
      <c r="B14152" s="6" t="s">
        <v>28630</v>
      </c>
      <c r="C14152" s="6">
        <v>50934988</v>
      </c>
      <c r="D14152" s="6">
        <v>50944713</v>
      </c>
      <c r="E14152" s="6" t="s">
        <v>29549</v>
      </c>
      <c r="F14152" s="6" t="s">
        <v>9509</v>
      </c>
      <c r="G14152" s="6" t="s">
        <v>1975</v>
      </c>
    </row>
    <row r="14153" spans="1:7" x14ac:dyDescent="0.2">
      <c r="A14153" s="7">
        <v>15773</v>
      </c>
      <c r="B14153" s="6" t="s">
        <v>28630</v>
      </c>
      <c r="C14153" s="6">
        <v>50944103</v>
      </c>
      <c r="D14153" s="6">
        <v>50947827</v>
      </c>
      <c r="E14153" s="6" t="s">
        <v>29548</v>
      </c>
      <c r="F14153" s="6" t="s">
        <v>9499</v>
      </c>
      <c r="G14153" s="6" t="s">
        <v>1268</v>
      </c>
    </row>
    <row r="14154" spans="1:7" x14ac:dyDescent="0.2">
      <c r="A14154" s="7">
        <v>15774</v>
      </c>
      <c r="B14154" s="6" t="s">
        <v>28630</v>
      </c>
      <c r="C14154" s="6">
        <v>50944113</v>
      </c>
      <c r="D14154" s="6">
        <v>50948750</v>
      </c>
      <c r="E14154" s="6" t="s">
        <v>29547</v>
      </c>
      <c r="F14154" s="6" t="s">
        <v>9499</v>
      </c>
      <c r="G14154" s="6" t="s">
        <v>1268</v>
      </c>
    </row>
    <row r="14155" spans="1:7" x14ac:dyDescent="0.2">
      <c r="A14155" s="7">
        <v>15775</v>
      </c>
      <c r="B14155" s="6" t="s">
        <v>28630</v>
      </c>
      <c r="C14155" s="6">
        <v>51153558</v>
      </c>
      <c r="D14155" s="6">
        <v>51162168</v>
      </c>
      <c r="E14155" s="6" t="s">
        <v>29546</v>
      </c>
      <c r="F14155" s="6" t="s">
        <v>9499</v>
      </c>
      <c r="G14155" s="6" t="s">
        <v>6273</v>
      </c>
    </row>
    <row r="14156" spans="1:7" x14ac:dyDescent="0.2">
      <c r="A14156" s="7">
        <v>15776</v>
      </c>
      <c r="B14156" s="6" t="s">
        <v>28630</v>
      </c>
      <c r="C14156" s="6">
        <v>51153571</v>
      </c>
      <c r="D14156" s="6">
        <v>51156546</v>
      </c>
      <c r="E14156" s="6" t="s">
        <v>29545</v>
      </c>
      <c r="F14156" s="6" t="s">
        <v>9499</v>
      </c>
      <c r="G14156" s="6" t="s">
        <v>6273</v>
      </c>
    </row>
    <row r="14157" spans="1:7" x14ac:dyDescent="0.2">
      <c r="A14157" s="7">
        <v>15777</v>
      </c>
      <c r="B14157" s="6" t="s">
        <v>28630</v>
      </c>
      <c r="C14157" s="6">
        <v>51153575</v>
      </c>
      <c r="D14157" s="6">
        <v>51162061</v>
      </c>
      <c r="E14157" s="6" t="s">
        <v>29544</v>
      </c>
      <c r="F14157" s="6" t="s">
        <v>9499</v>
      </c>
      <c r="G14157" s="6" t="s">
        <v>6273</v>
      </c>
    </row>
    <row r="14158" spans="1:7" x14ac:dyDescent="0.2">
      <c r="A14158" s="7">
        <v>15778</v>
      </c>
      <c r="B14158" s="6" t="s">
        <v>28630</v>
      </c>
      <c r="C14158" s="6">
        <v>51153577</v>
      </c>
      <c r="D14158" s="6">
        <v>51161586</v>
      </c>
      <c r="E14158" s="6" t="s">
        <v>29543</v>
      </c>
      <c r="F14158" s="6" t="s">
        <v>9499</v>
      </c>
      <c r="G14158" s="6" t="s">
        <v>6273</v>
      </c>
    </row>
    <row r="14159" spans="1:7" x14ac:dyDescent="0.2">
      <c r="A14159" s="7">
        <v>15779</v>
      </c>
      <c r="B14159" s="6" t="s">
        <v>28630</v>
      </c>
      <c r="C14159" s="6">
        <v>51153579</v>
      </c>
      <c r="D14159" s="6">
        <v>51160602</v>
      </c>
      <c r="E14159" s="6" t="s">
        <v>29542</v>
      </c>
      <c r="F14159" s="6" t="s">
        <v>9499</v>
      </c>
      <c r="G14159" s="6" t="s">
        <v>6273</v>
      </c>
    </row>
    <row r="14160" spans="1:7" x14ac:dyDescent="0.2">
      <c r="A14160" s="7">
        <v>15780</v>
      </c>
      <c r="B14160" s="6" t="s">
        <v>28630</v>
      </c>
      <c r="C14160" s="6">
        <v>51153580</v>
      </c>
      <c r="D14160" s="6">
        <v>51162428</v>
      </c>
      <c r="E14160" s="6" t="s">
        <v>29541</v>
      </c>
      <c r="F14160" s="6" t="s">
        <v>9499</v>
      </c>
      <c r="G14160" s="6" t="s">
        <v>6273</v>
      </c>
    </row>
    <row r="14161" spans="1:7" x14ac:dyDescent="0.2">
      <c r="A14161" s="7">
        <v>15781</v>
      </c>
      <c r="B14161" s="6" t="s">
        <v>28630</v>
      </c>
      <c r="C14161" s="6">
        <v>51153589</v>
      </c>
      <c r="D14161" s="6">
        <v>51171744</v>
      </c>
      <c r="E14161" s="6" t="s">
        <v>29540</v>
      </c>
      <c r="F14161" s="6" t="s">
        <v>9499</v>
      </c>
      <c r="G14161" s="6" t="s">
        <v>4472</v>
      </c>
    </row>
    <row r="14162" spans="1:7" x14ac:dyDescent="0.2">
      <c r="A14162" s="7">
        <v>15782</v>
      </c>
      <c r="B14162" s="6" t="s">
        <v>28630</v>
      </c>
      <c r="C14162" s="6">
        <v>51153596</v>
      </c>
      <c r="D14162" s="6">
        <v>51162035</v>
      </c>
      <c r="E14162" s="6" t="s">
        <v>29539</v>
      </c>
      <c r="F14162" s="6" t="s">
        <v>9499</v>
      </c>
      <c r="G14162" s="6" t="s">
        <v>6273</v>
      </c>
    </row>
    <row r="14163" spans="1:7" x14ac:dyDescent="0.2">
      <c r="A14163" s="7">
        <v>15783</v>
      </c>
      <c r="B14163" s="6" t="s">
        <v>28630</v>
      </c>
      <c r="C14163" s="6">
        <v>51153603</v>
      </c>
      <c r="D14163" s="6">
        <v>51171744</v>
      </c>
      <c r="E14163" s="6" t="s">
        <v>29538</v>
      </c>
      <c r="F14163" s="6" t="s">
        <v>9499</v>
      </c>
      <c r="G14163" s="6" t="s">
        <v>4472</v>
      </c>
    </row>
    <row r="14164" spans="1:7" x14ac:dyDescent="0.2">
      <c r="A14164" s="7">
        <v>15784</v>
      </c>
      <c r="B14164" s="6" t="s">
        <v>28630</v>
      </c>
      <c r="C14164" s="6">
        <v>51153635</v>
      </c>
      <c r="D14164" s="6">
        <v>51171742</v>
      </c>
      <c r="E14164" s="6" t="s">
        <v>29537</v>
      </c>
      <c r="F14164" s="6" t="s">
        <v>9499</v>
      </c>
      <c r="G14164" s="6" t="s">
        <v>4472</v>
      </c>
    </row>
    <row r="14165" spans="1:7" x14ac:dyDescent="0.2">
      <c r="A14165" s="7">
        <v>15785</v>
      </c>
      <c r="B14165" s="6" t="s">
        <v>28630</v>
      </c>
      <c r="C14165" s="6">
        <v>51153664</v>
      </c>
      <c r="D14165" s="6">
        <v>51161898</v>
      </c>
      <c r="E14165" s="6" t="s">
        <v>29536</v>
      </c>
      <c r="F14165" s="6" t="s">
        <v>9499</v>
      </c>
      <c r="G14165" s="6" t="s">
        <v>6273</v>
      </c>
    </row>
    <row r="14166" spans="1:7" x14ac:dyDescent="0.2">
      <c r="A14166" s="7">
        <v>15786</v>
      </c>
      <c r="B14166" s="6" t="s">
        <v>28630</v>
      </c>
      <c r="C14166" s="6">
        <v>51630312</v>
      </c>
      <c r="D14166" s="6">
        <v>52160002</v>
      </c>
      <c r="E14166" s="6" t="s">
        <v>29535</v>
      </c>
      <c r="F14166" s="6" t="s">
        <v>9509</v>
      </c>
      <c r="G14166" s="6" t="s">
        <v>875</v>
      </c>
    </row>
    <row r="14167" spans="1:7" x14ac:dyDescent="0.2">
      <c r="A14167" s="7">
        <v>15787</v>
      </c>
      <c r="B14167" s="6" t="s">
        <v>28630</v>
      </c>
      <c r="C14167" s="6">
        <v>51630312</v>
      </c>
      <c r="D14167" s="6">
        <v>52160017</v>
      </c>
      <c r="E14167" s="6" t="s">
        <v>29534</v>
      </c>
      <c r="F14167" s="6" t="s">
        <v>9509</v>
      </c>
      <c r="G14167" s="6" t="s">
        <v>875</v>
      </c>
    </row>
    <row r="14168" spans="1:7" x14ac:dyDescent="0.2">
      <c r="A14168" s="7">
        <v>15788</v>
      </c>
      <c r="B14168" s="6" t="s">
        <v>28630</v>
      </c>
      <c r="C14168" s="6">
        <v>51630319</v>
      </c>
      <c r="D14168" s="6">
        <v>52158714</v>
      </c>
      <c r="E14168" s="6" t="s">
        <v>29533</v>
      </c>
      <c r="F14168" s="6" t="s">
        <v>9509</v>
      </c>
      <c r="G14168" s="6" t="s">
        <v>875</v>
      </c>
    </row>
    <row r="14169" spans="1:7" x14ac:dyDescent="0.2">
      <c r="A14169" s="7">
        <v>15789</v>
      </c>
      <c r="B14169" s="6" t="s">
        <v>28630</v>
      </c>
      <c r="C14169" s="6">
        <v>51630319</v>
      </c>
      <c r="D14169" s="6">
        <v>52158063</v>
      </c>
      <c r="E14169" s="6" t="s">
        <v>29532</v>
      </c>
      <c r="F14169" s="6" t="s">
        <v>9509</v>
      </c>
      <c r="G14169" s="6" t="s">
        <v>875</v>
      </c>
    </row>
    <row r="14170" spans="1:7" x14ac:dyDescent="0.2">
      <c r="A14170" s="7">
        <v>15790</v>
      </c>
      <c r="B14170" s="6" t="s">
        <v>28630</v>
      </c>
      <c r="C14170" s="6">
        <v>51630768</v>
      </c>
      <c r="D14170" s="6">
        <v>52159801</v>
      </c>
      <c r="E14170" s="6" t="s">
        <v>29531</v>
      </c>
      <c r="F14170" s="6" t="s">
        <v>9509</v>
      </c>
      <c r="G14170" s="6" t="s">
        <v>875</v>
      </c>
    </row>
    <row r="14171" spans="1:7" x14ac:dyDescent="0.2">
      <c r="A14171" s="7">
        <v>15791</v>
      </c>
      <c r="B14171" s="6" t="s">
        <v>28630</v>
      </c>
      <c r="C14171" s="6">
        <v>51633611</v>
      </c>
      <c r="D14171" s="6">
        <v>52159983</v>
      </c>
      <c r="E14171" s="6" t="s">
        <v>29530</v>
      </c>
      <c r="F14171" s="6" t="s">
        <v>9509</v>
      </c>
      <c r="G14171" s="6" t="s">
        <v>875</v>
      </c>
    </row>
    <row r="14172" spans="1:7" x14ac:dyDescent="0.2">
      <c r="A14172" s="7">
        <v>15792</v>
      </c>
      <c r="B14172" s="6" t="s">
        <v>28630</v>
      </c>
      <c r="C14172" s="6">
        <v>51931063</v>
      </c>
      <c r="D14172" s="6">
        <v>52158063</v>
      </c>
      <c r="E14172" s="6" t="s">
        <v>29529</v>
      </c>
      <c r="F14172" s="6" t="s">
        <v>9509</v>
      </c>
      <c r="G14172" s="6" t="s">
        <v>875</v>
      </c>
    </row>
    <row r="14173" spans="1:7" x14ac:dyDescent="0.2">
      <c r="A14173" s="7">
        <v>15793</v>
      </c>
      <c r="B14173" s="6" t="s">
        <v>28630</v>
      </c>
      <c r="C14173" s="6">
        <v>55751050</v>
      </c>
      <c r="D14173" s="6">
        <v>55777374</v>
      </c>
      <c r="E14173" s="6" t="s">
        <v>29528</v>
      </c>
      <c r="F14173" s="6" t="s">
        <v>9499</v>
      </c>
      <c r="G14173" s="6" t="s">
        <v>2700</v>
      </c>
    </row>
    <row r="14174" spans="1:7" x14ac:dyDescent="0.2">
      <c r="A14174" s="7">
        <v>15794</v>
      </c>
      <c r="B14174" s="6" t="s">
        <v>28630</v>
      </c>
      <c r="C14174" s="6">
        <v>55751060</v>
      </c>
      <c r="D14174" s="6">
        <v>55777368</v>
      </c>
      <c r="E14174" s="6" t="s">
        <v>29527</v>
      </c>
      <c r="F14174" s="6" t="s">
        <v>9499</v>
      </c>
      <c r="G14174" s="6" t="s">
        <v>2700</v>
      </c>
    </row>
    <row r="14175" spans="1:7" x14ac:dyDescent="0.2">
      <c r="A14175" s="7">
        <v>15795</v>
      </c>
      <c r="B14175" s="6" t="s">
        <v>28630</v>
      </c>
      <c r="C14175" s="6">
        <v>55751093</v>
      </c>
      <c r="D14175" s="6">
        <v>55823090</v>
      </c>
      <c r="E14175" s="6" t="s">
        <v>29526</v>
      </c>
      <c r="F14175" s="6" t="s">
        <v>9499</v>
      </c>
      <c r="G14175" s="6" t="s">
        <v>2700</v>
      </c>
    </row>
    <row r="14176" spans="1:7" x14ac:dyDescent="0.2">
      <c r="A14176" s="7">
        <v>15796</v>
      </c>
      <c r="B14176" s="6" t="s">
        <v>28630</v>
      </c>
      <c r="C14176" s="6">
        <v>55751104</v>
      </c>
      <c r="D14176" s="6">
        <v>55777373</v>
      </c>
      <c r="E14176" s="6" t="s">
        <v>29525</v>
      </c>
      <c r="F14176" s="6" t="s">
        <v>9499</v>
      </c>
      <c r="G14176" s="6" t="s">
        <v>2700</v>
      </c>
    </row>
    <row r="14177" spans="1:7" x14ac:dyDescent="0.2">
      <c r="A14177" s="7">
        <v>15797</v>
      </c>
      <c r="B14177" s="6" t="s">
        <v>28630</v>
      </c>
      <c r="C14177" s="6">
        <v>56593698</v>
      </c>
      <c r="D14177" s="6">
        <v>56595611</v>
      </c>
      <c r="E14177" s="6" t="s">
        <v>29524</v>
      </c>
      <c r="F14177" s="6" t="s">
        <v>9499</v>
      </c>
      <c r="G14177" s="6" t="s">
        <v>2256</v>
      </c>
    </row>
    <row r="14178" spans="1:7" x14ac:dyDescent="0.2">
      <c r="A14178" s="7">
        <v>15798</v>
      </c>
      <c r="B14178" s="6" t="s">
        <v>28630</v>
      </c>
      <c r="C14178" s="6">
        <v>56791912</v>
      </c>
      <c r="D14178" s="6">
        <v>56833920</v>
      </c>
      <c r="E14178" s="6" t="s">
        <v>29523</v>
      </c>
      <c r="F14178" s="6" t="s">
        <v>9509</v>
      </c>
      <c r="G14178" s="6" t="s">
        <v>2970</v>
      </c>
    </row>
    <row r="14179" spans="1:7" x14ac:dyDescent="0.2">
      <c r="A14179" s="7">
        <v>15799</v>
      </c>
      <c r="B14179" s="6" t="s">
        <v>28630</v>
      </c>
      <c r="C14179" s="6">
        <v>56791912</v>
      </c>
      <c r="D14179" s="6">
        <v>56795292</v>
      </c>
      <c r="E14179" s="6" t="s">
        <v>29522</v>
      </c>
      <c r="F14179" s="6" t="s">
        <v>9509</v>
      </c>
      <c r="G14179" s="6" t="s">
        <v>2970</v>
      </c>
    </row>
    <row r="14180" spans="1:7" x14ac:dyDescent="0.2">
      <c r="A14180" s="7">
        <v>15800</v>
      </c>
      <c r="B14180" s="6" t="s">
        <v>28630</v>
      </c>
      <c r="C14180" s="6">
        <v>56824746</v>
      </c>
      <c r="D14180" s="6">
        <v>56838773</v>
      </c>
      <c r="E14180" s="6" t="s">
        <v>29521</v>
      </c>
      <c r="F14180" s="6" t="s">
        <v>9509</v>
      </c>
      <c r="G14180" s="6" t="s">
        <v>2970</v>
      </c>
    </row>
    <row r="14181" spans="1:7" x14ac:dyDescent="0.2">
      <c r="A14181" s="7">
        <v>15801</v>
      </c>
      <c r="B14181" s="6" t="s">
        <v>28630</v>
      </c>
      <c r="C14181" s="6">
        <v>56834106</v>
      </c>
      <c r="D14181" s="6">
        <v>56836466</v>
      </c>
      <c r="E14181" s="6" t="s">
        <v>29520</v>
      </c>
      <c r="F14181" s="6" t="s">
        <v>9499</v>
      </c>
      <c r="G14181" s="6" t="s">
        <v>688</v>
      </c>
    </row>
    <row r="14182" spans="1:7" x14ac:dyDescent="0.2">
      <c r="A14182" s="7">
        <v>15802</v>
      </c>
      <c r="B14182" s="6" t="s">
        <v>28630</v>
      </c>
      <c r="C14182" s="6">
        <v>56834130</v>
      </c>
      <c r="D14182" s="6">
        <v>56847658</v>
      </c>
      <c r="E14182" s="6" t="s">
        <v>29519</v>
      </c>
      <c r="F14182" s="6" t="s">
        <v>9499</v>
      </c>
      <c r="G14182" s="6" t="s">
        <v>688</v>
      </c>
    </row>
    <row r="14183" spans="1:7" x14ac:dyDescent="0.2">
      <c r="A14183" s="7">
        <v>15803</v>
      </c>
      <c r="B14183" s="6" t="s">
        <v>28630</v>
      </c>
      <c r="C14183" s="6">
        <v>56834150</v>
      </c>
      <c r="D14183" s="6">
        <v>56869567</v>
      </c>
      <c r="E14183" s="6" t="s">
        <v>29518</v>
      </c>
      <c r="F14183" s="6" t="s">
        <v>9499</v>
      </c>
      <c r="G14183" s="6" t="s">
        <v>688</v>
      </c>
    </row>
    <row r="14184" spans="1:7" x14ac:dyDescent="0.2">
      <c r="A14184" s="7">
        <v>15804</v>
      </c>
      <c r="B14184" s="6" t="s">
        <v>28630</v>
      </c>
      <c r="C14184" s="6">
        <v>56834965</v>
      </c>
      <c r="D14184" s="6">
        <v>56866076</v>
      </c>
      <c r="E14184" s="6" t="s">
        <v>29517</v>
      </c>
      <c r="F14184" s="6" t="s">
        <v>9499</v>
      </c>
      <c r="G14184" s="6" t="s">
        <v>688</v>
      </c>
    </row>
    <row r="14185" spans="1:7" x14ac:dyDescent="0.2">
      <c r="A14185" s="7">
        <v>15805</v>
      </c>
      <c r="B14185" s="6" t="s">
        <v>28630</v>
      </c>
      <c r="C14185" s="6">
        <v>56836386</v>
      </c>
      <c r="D14185" s="6">
        <v>56914080</v>
      </c>
      <c r="E14185" s="6" t="s">
        <v>29516</v>
      </c>
      <c r="F14185" s="6" t="s">
        <v>9509</v>
      </c>
      <c r="G14185" s="6" t="s">
        <v>1664</v>
      </c>
    </row>
    <row r="14186" spans="1:7" x14ac:dyDescent="0.2">
      <c r="A14186" s="7">
        <v>15806</v>
      </c>
      <c r="B14186" s="6" t="s">
        <v>28630</v>
      </c>
      <c r="C14186" s="6">
        <v>56850332</v>
      </c>
      <c r="D14186" s="6">
        <v>56914060</v>
      </c>
      <c r="E14186" s="6" t="s">
        <v>29515</v>
      </c>
      <c r="F14186" s="6" t="s">
        <v>9509</v>
      </c>
      <c r="G14186" s="6" t="s">
        <v>1664</v>
      </c>
    </row>
    <row r="14187" spans="1:7" x14ac:dyDescent="0.2">
      <c r="A14187" s="7">
        <v>15807</v>
      </c>
      <c r="B14187" s="6" t="s">
        <v>28630</v>
      </c>
      <c r="C14187" s="6">
        <v>56887908</v>
      </c>
      <c r="D14187" s="6">
        <v>56914049</v>
      </c>
      <c r="E14187" s="6" t="s">
        <v>29514</v>
      </c>
      <c r="F14187" s="6" t="s">
        <v>9509</v>
      </c>
      <c r="G14187" s="6" t="s">
        <v>1664</v>
      </c>
    </row>
    <row r="14188" spans="1:7" x14ac:dyDescent="0.2">
      <c r="A14188" s="7">
        <v>15808</v>
      </c>
      <c r="B14188" s="6" t="s">
        <v>28630</v>
      </c>
      <c r="C14188" s="6">
        <v>56890667</v>
      </c>
      <c r="D14188" s="6">
        <v>56914032</v>
      </c>
      <c r="E14188" s="6" t="s">
        <v>29513</v>
      </c>
      <c r="F14188" s="6" t="s">
        <v>9509</v>
      </c>
      <c r="G14188" s="6" t="s">
        <v>1664</v>
      </c>
    </row>
    <row r="14189" spans="1:7" x14ac:dyDescent="0.2">
      <c r="A14189" s="7">
        <v>15809</v>
      </c>
      <c r="B14189" s="6" t="s">
        <v>28630</v>
      </c>
      <c r="C14189" s="6">
        <v>56891582</v>
      </c>
      <c r="D14189" s="6">
        <v>56914049</v>
      </c>
      <c r="E14189" s="6" t="s">
        <v>29512</v>
      </c>
      <c r="F14189" s="6" t="s">
        <v>9509</v>
      </c>
      <c r="G14189" s="6" t="s">
        <v>1664</v>
      </c>
    </row>
    <row r="14190" spans="1:7" x14ac:dyDescent="0.2">
      <c r="A14190" s="7">
        <v>15810</v>
      </c>
      <c r="B14190" s="6" t="s">
        <v>28630</v>
      </c>
      <c r="C14190" s="6">
        <v>56938198</v>
      </c>
      <c r="D14190" s="6">
        <v>56961050</v>
      </c>
      <c r="E14190" s="6" t="s">
        <v>29511</v>
      </c>
      <c r="F14190" s="6" t="s">
        <v>9509</v>
      </c>
      <c r="G14190" s="6" t="s">
        <v>3531</v>
      </c>
    </row>
    <row r="14191" spans="1:7" x14ac:dyDescent="0.2">
      <c r="A14191" s="7">
        <v>15811</v>
      </c>
      <c r="B14191" s="6" t="s">
        <v>28630</v>
      </c>
      <c r="C14191" s="6">
        <v>57255850</v>
      </c>
      <c r="D14191" s="6">
        <v>57680121</v>
      </c>
      <c r="E14191" s="6" t="s">
        <v>29510</v>
      </c>
      <c r="F14191" s="6" t="s">
        <v>9499</v>
      </c>
      <c r="G14191" s="6" t="s">
        <v>1333</v>
      </c>
    </row>
    <row r="14192" spans="1:7" x14ac:dyDescent="0.2">
      <c r="A14192" s="7">
        <v>15812</v>
      </c>
      <c r="B14192" s="6" t="s">
        <v>28630</v>
      </c>
      <c r="C14192" s="6">
        <v>57256522</v>
      </c>
      <c r="D14192" s="6">
        <v>57684689</v>
      </c>
      <c r="E14192" s="6" t="s">
        <v>29509</v>
      </c>
      <c r="F14192" s="6" t="s">
        <v>9499</v>
      </c>
      <c r="G14192" s="6" t="s">
        <v>1333</v>
      </c>
    </row>
    <row r="14193" spans="1:7" x14ac:dyDescent="0.2">
      <c r="A14193" s="7">
        <v>15813</v>
      </c>
      <c r="B14193" s="6" t="s">
        <v>28630</v>
      </c>
      <c r="C14193" s="6">
        <v>57256542</v>
      </c>
      <c r="D14193" s="6">
        <v>57684689</v>
      </c>
      <c r="E14193" s="6" t="s">
        <v>29508</v>
      </c>
      <c r="F14193" s="6" t="s">
        <v>9499</v>
      </c>
      <c r="G14193" s="6" t="s">
        <v>1333</v>
      </c>
    </row>
    <row r="14194" spans="1:7" x14ac:dyDescent="0.2">
      <c r="A14194" s="7">
        <v>15814</v>
      </c>
      <c r="B14194" s="6" t="s">
        <v>28630</v>
      </c>
      <c r="C14194" s="6">
        <v>57256758</v>
      </c>
      <c r="D14194" s="6">
        <v>57633160</v>
      </c>
      <c r="E14194" s="6" t="s">
        <v>29507</v>
      </c>
      <c r="F14194" s="6" t="s">
        <v>9499</v>
      </c>
      <c r="G14194" s="6" t="s">
        <v>1333</v>
      </c>
    </row>
    <row r="14195" spans="1:7" x14ac:dyDescent="0.2">
      <c r="A14195" s="7">
        <v>15815</v>
      </c>
      <c r="B14195" s="6" t="s">
        <v>28630</v>
      </c>
      <c r="C14195" s="6">
        <v>57256773</v>
      </c>
      <c r="D14195" s="6">
        <v>57565995</v>
      </c>
      <c r="E14195" s="6" t="s">
        <v>29506</v>
      </c>
      <c r="F14195" s="6" t="s">
        <v>9499</v>
      </c>
      <c r="G14195" s="6" t="s">
        <v>1333</v>
      </c>
    </row>
    <row r="14196" spans="1:7" x14ac:dyDescent="0.2">
      <c r="A14196" s="7">
        <v>15816</v>
      </c>
      <c r="B14196" s="6" t="s">
        <v>28630</v>
      </c>
      <c r="C14196" s="6">
        <v>57256781</v>
      </c>
      <c r="D14196" s="6">
        <v>57680738</v>
      </c>
      <c r="E14196" s="6" t="s">
        <v>29505</v>
      </c>
      <c r="F14196" s="6" t="s">
        <v>9499</v>
      </c>
      <c r="G14196" s="6" t="s">
        <v>1333</v>
      </c>
    </row>
    <row r="14197" spans="1:7" x14ac:dyDescent="0.2">
      <c r="A14197" s="7">
        <v>15817</v>
      </c>
      <c r="B14197" s="6" t="s">
        <v>28630</v>
      </c>
      <c r="C14197" s="6">
        <v>57257012</v>
      </c>
      <c r="D14197" s="6">
        <v>57632900</v>
      </c>
      <c r="E14197" s="6" t="s">
        <v>29504</v>
      </c>
      <c r="F14197" s="6" t="s">
        <v>9499</v>
      </c>
      <c r="G14197" s="6" t="s">
        <v>1333</v>
      </c>
    </row>
    <row r="14198" spans="1:7" x14ac:dyDescent="0.2">
      <c r="A14198" s="7">
        <v>15818</v>
      </c>
      <c r="B14198" s="6" t="s">
        <v>28630</v>
      </c>
      <c r="C14198" s="6">
        <v>57285843</v>
      </c>
      <c r="D14198" s="6">
        <v>57680297</v>
      </c>
      <c r="E14198" s="6" t="s">
        <v>29503</v>
      </c>
      <c r="F14198" s="6" t="s">
        <v>9499</v>
      </c>
      <c r="G14198" s="6" t="s">
        <v>1333</v>
      </c>
    </row>
    <row r="14199" spans="1:7" x14ac:dyDescent="0.2">
      <c r="A14199" s="7">
        <v>15819</v>
      </c>
      <c r="B14199" s="6" t="s">
        <v>28630</v>
      </c>
      <c r="C14199" s="6">
        <v>57294684</v>
      </c>
      <c r="D14199" s="6">
        <v>57632905</v>
      </c>
      <c r="E14199" s="6" t="s">
        <v>29502</v>
      </c>
      <c r="F14199" s="6" t="s">
        <v>9499</v>
      </c>
      <c r="G14199" s="6" t="s">
        <v>1333</v>
      </c>
    </row>
    <row r="14200" spans="1:7" x14ac:dyDescent="0.2">
      <c r="A14200" s="7">
        <v>15820</v>
      </c>
      <c r="B14200" s="6" t="s">
        <v>28630</v>
      </c>
      <c r="C14200" s="6">
        <v>57406811</v>
      </c>
      <c r="D14200" s="6">
        <v>57627302</v>
      </c>
      <c r="E14200" s="6" t="s">
        <v>29501</v>
      </c>
      <c r="F14200" s="6" t="s">
        <v>9499</v>
      </c>
      <c r="G14200" s="6" t="s">
        <v>1333</v>
      </c>
    </row>
    <row r="14201" spans="1:7" x14ac:dyDescent="0.2">
      <c r="A14201" s="7">
        <v>15821</v>
      </c>
      <c r="B14201" s="6" t="s">
        <v>28630</v>
      </c>
      <c r="C14201" s="6">
        <v>57440689</v>
      </c>
      <c r="D14201" s="6">
        <v>57675059</v>
      </c>
      <c r="E14201" s="6" t="s">
        <v>29500</v>
      </c>
      <c r="F14201" s="6" t="s">
        <v>9499</v>
      </c>
      <c r="G14201" s="6" t="s">
        <v>1333</v>
      </c>
    </row>
    <row r="14202" spans="1:7" x14ac:dyDescent="0.2">
      <c r="A14202" s="7">
        <v>15822</v>
      </c>
      <c r="B14202" s="6" t="s">
        <v>28630</v>
      </c>
      <c r="C14202" s="6">
        <v>57444486</v>
      </c>
      <c r="D14202" s="6">
        <v>57596950</v>
      </c>
      <c r="E14202" s="6" t="s">
        <v>29499</v>
      </c>
      <c r="F14202" s="6" t="s">
        <v>9499</v>
      </c>
      <c r="G14202" s="6" t="s">
        <v>1333</v>
      </c>
    </row>
    <row r="14203" spans="1:7" x14ac:dyDescent="0.2">
      <c r="A14203" s="7">
        <v>15823</v>
      </c>
      <c r="B14203" s="6" t="s">
        <v>28630</v>
      </c>
      <c r="C14203" s="6">
        <v>57834780</v>
      </c>
      <c r="D14203" s="6">
        <v>57850044</v>
      </c>
      <c r="E14203" s="6" t="s">
        <v>29498</v>
      </c>
      <c r="F14203" s="6" t="s">
        <v>9509</v>
      </c>
      <c r="G14203" s="6" t="s">
        <v>117</v>
      </c>
    </row>
    <row r="14204" spans="1:7" x14ac:dyDescent="0.2">
      <c r="A14204" s="7">
        <v>15824</v>
      </c>
      <c r="B14204" s="6" t="s">
        <v>28630</v>
      </c>
      <c r="C14204" s="6">
        <v>57840799</v>
      </c>
      <c r="D14204" s="6">
        <v>57850044</v>
      </c>
      <c r="E14204" s="6" t="s">
        <v>29497</v>
      </c>
      <c r="F14204" s="6" t="s">
        <v>9509</v>
      </c>
      <c r="G14204" s="6" t="s">
        <v>117</v>
      </c>
    </row>
    <row r="14205" spans="1:7" x14ac:dyDescent="0.2">
      <c r="A14205" s="7">
        <v>15825</v>
      </c>
      <c r="B14205" s="6" t="s">
        <v>28630</v>
      </c>
      <c r="C14205" s="6">
        <v>57841003</v>
      </c>
      <c r="D14205" s="6">
        <v>57850056</v>
      </c>
      <c r="E14205" s="6" t="s">
        <v>29496</v>
      </c>
      <c r="F14205" s="6" t="s">
        <v>9509</v>
      </c>
      <c r="G14205" s="6" t="s">
        <v>117</v>
      </c>
    </row>
    <row r="14206" spans="1:7" x14ac:dyDescent="0.2">
      <c r="A14206" s="7">
        <v>15826</v>
      </c>
      <c r="B14206" s="6" t="s">
        <v>28630</v>
      </c>
      <c r="C14206" s="6">
        <v>57848735</v>
      </c>
      <c r="D14206" s="6">
        <v>57849997</v>
      </c>
      <c r="E14206" s="6" t="s">
        <v>29495</v>
      </c>
      <c r="F14206" s="6" t="s">
        <v>9509</v>
      </c>
      <c r="G14206" s="6" t="s">
        <v>117</v>
      </c>
    </row>
    <row r="14207" spans="1:7" x14ac:dyDescent="0.2">
      <c r="A14207" s="7">
        <v>15827</v>
      </c>
      <c r="B14207" s="6" t="s">
        <v>28630</v>
      </c>
      <c r="C14207" s="6">
        <v>57971551</v>
      </c>
      <c r="D14207" s="6">
        <v>57988254</v>
      </c>
      <c r="E14207" s="6" t="s">
        <v>29494</v>
      </c>
      <c r="F14207" s="6" t="s">
        <v>9509</v>
      </c>
      <c r="G14207" s="6" t="s">
        <v>111</v>
      </c>
    </row>
    <row r="14208" spans="1:7" x14ac:dyDescent="0.2">
      <c r="A14208" s="7">
        <v>15828</v>
      </c>
      <c r="B14208" s="6" t="s">
        <v>28630</v>
      </c>
      <c r="C14208" s="6">
        <v>57982909</v>
      </c>
      <c r="D14208" s="6">
        <v>57988259</v>
      </c>
      <c r="E14208" s="6" t="s">
        <v>29493</v>
      </c>
      <c r="F14208" s="6" t="s">
        <v>9509</v>
      </c>
      <c r="G14208" s="6" t="s">
        <v>111</v>
      </c>
    </row>
    <row r="14209" spans="1:7" x14ac:dyDescent="0.2">
      <c r="A14209" s="7">
        <v>15829</v>
      </c>
      <c r="B14209" s="6" t="s">
        <v>28630</v>
      </c>
      <c r="C14209" s="6">
        <v>57989037</v>
      </c>
      <c r="D14209" s="6">
        <v>58007246</v>
      </c>
      <c r="E14209" s="6" t="s">
        <v>29492</v>
      </c>
      <c r="F14209" s="6" t="s">
        <v>9509</v>
      </c>
      <c r="G14209" s="6" t="s">
        <v>6832</v>
      </c>
    </row>
    <row r="14210" spans="1:7" x14ac:dyDescent="0.2">
      <c r="A14210" s="7">
        <v>15830</v>
      </c>
      <c r="B14210" s="6" t="s">
        <v>28630</v>
      </c>
      <c r="C14210" s="6">
        <v>58000918</v>
      </c>
      <c r="D14210" s="6">
        <v>58007246</v>
      </c>
      <c r="E14210" s="6" t="s">
        <v>29491</v>
      </c>
      <c r="F14210" s="6" t="s">
        <v>9509</v>
      </c>
      <c r="G14210" s="6" t="s">
        <v>3448</v>
      </c>
    </row>
    <row r="14211" spans="1:7" x14ac:dyDescent="0.2">
      <c r="A14211" s="7">
        <v>15831</v>
      </c>
      <c r="B14211" s="6" t="s">
        <v>28630</v>
      </c>
      <c r="C14211" s="6">
        <v>58003359</v>
      </c>
      <c r="D14211" s="6">
        <v>58007261</v>
      </c>
      <c r="E14211" s="6" t="s">
        <v>29490</v>
      </c>
      <c r="F14211" s="6" t="s">
        <v>9509</v>
      </c>
      <c r="G14211" s="6" t="s">
        <v>3448</v>
      </c>
    </row>
    <row r="14212" spans="1:7" x14ac:dyDescent="0.2">
      <c r="A14212" s="7">
        <v>15832</v>
      </c>
      <c r="B14212" s="6" t="s">
        <v>28630</v>
      </c>
      <c r="C14212" s="6">
        <v>58003806</v>
      </c>
      <c r="D14212" s="6">
        <v>58007232</v>
      </c>
      <c r="E14212" s="6" t="s">
        <v>29489</v>
      </c>
      <c r="F14212" s="6" t="s">
        <v>9509</v>
      </c>
      <c r="G14212" s="6" t="s">
        <v>3448</v>
      </c>
    </row>
    <row r="14213" spans="1:7" x14ac:dyDescent="0.2">
      <c r="A14213" s="7">
        <v>15833</v>
      </c>
      <c r="B14213" s="6" t="s">
        <v>28630</v>
      </c>
      <c r="C14213" s="6">
        <v>58004587</v>
      </c>
      <c r="D14213" s="6">
        <v>58007261</v>
      </c>
      <c r="E14213" s="6" t="s">
        <v>29488</v>
      </c>
      <c r="F14213" s="6" t="s">
        <v>9509</v>
      </c>
      <c r="G14213" s="6" t="s">
        <v>3448</v>
      </c>
    </row>
    <row r="14214" spans="1:7" x14ac:dyDescent="0.2">
      <c r="A14214" s="7">
        <v>15834</v>
      </c>
      <c r="B14214" s="6" t="s">
        <v>28630</v>
      </c>
      <c r="C14214" s="6">
        <v>58004821</v>
      </c>
      <c r="D14214" s="6">
        <v>58007273</v>
      </c>
      <c r="E14214" s="6" t="s">
        <v>29487</v>
      </c>
      <c r="F14214" s="6" t="s">
        <v>9509</v>
      </c>
      <c r="G14214" s="6" t="s">
        <v>3448</v>
      </c>
    </row>
    <row r="14215" spans="1:7" x14ac:dyDescent="0.2">
      <c r="A14215" s="7">
        <v>15835</v>
      </c>
      <c r="B14215" s="6" t="s">
        <v>28630</v>
      </c>
      <c r="C14215" s="6">
        <v>58004848</v>
      </c>
      <c r="D14215" s="6">
        <v>58007261</v>
      </c>
      <c r="E14215" s="6" t="s">
        <v>29486</v>
      </c>
      <c r="F14215" s="6" t="s">
        <v>9509</v>
      </c>
      <c r="G14215" s="6" t="s">
        <v>3448</v>
      </c>
    </row>
    <row r="14216" spans="1:7" x14ac:dyDescent="0.2">
      <c r="A14216" s="7">
        <v>15836</v>
      </c>
      <c r="B14216" s="6" t="s">
        <v>28630</v>
      </c>
      <c r="C14216" s="6">
        <v>58006241</v>
      </c>
      <c r="D14216" s="6">
        <v>58007346</v>
      </c>
      <c r="E14216" s="6" t="s">
        <v>29485</v>
      </c>
      <c r="F14216" s="6" t="s">
        <v>9509</v>
      </c>
      <c r="G14216" s="6" t="s">
        <v>3448</v>
      </c>
    </row>
    <row r="14217" spans="1:7" x14ac:dyDescent="0.2">
      <c r="A14217" s="7">
        <v>15837</v>
      </c>
      <c r="B14217" s="6" t="s">
        <v>28630</v>
      </c>
      <c r="C14217" s="6">
        <v>58006673</v>
      </c>
      <c r="D14217" s="6">
        <v>58008187</v>
      </c>
      <c r="E14217" s="6" t="s">
        <v>29484</v>
      </c>
      <c r="F14217" s="6" t="s">
        <v>9499</v>
      </c>
      <c r="G14217" s="6" t="s">
        <v>2689</v>
      </c>
    </row>
    <row r="14218" spans="1:7" x14ac:dyDescent="0.2">
      <c r="A14218" s="7">
        <v>15838</v>
      </c>
      <c r="B14218" s="6" t="s">
        <v>28630</v>
      </c>
      <c r="C14218" s="6">
        <v>58083418</v>
      </c>
      <c r="D14218" s="6">
        <v>58095542</v>
      </c>
      <c r="E14218" s="6" t="s">
        <v>29483</v>
      </c>
      <c r="F14218" s="6" t="s">
        <v>9499</v>
      </c>
      <c r="G14218" s="6" t="s">
        <v>2835</v>
      </c>
    </row>
    <row r="14219" spans="1:7" x14ac:dyDescent="0.2">
      <c r="A14219" s="7">
        <v>15839</v>
      </c>
      <c r="B14219" s="6" t="s">
        <v>28630</v>
      </c>
      <c r="C14219" s="6">
        <v>58301230</v>
      </c>
      <c r="D14219" s="6">
        <v>58328795</v>
      </c>
      <c r="E14219" s="6" t="s">
        <v>29482</v>
      </c>
      <c r="F14219" s="6" t="s">
        <v>9509</v>
      </c>
      <c r="G14219" s="6" t="s">
        <v>1527</v>
      </c>
    </row>
    <row r="14220" spans="1:7" x14ac:dyDescent="0.2">
      <c r="A14220" s="7">
        <v>15840</v>
      </c>
      <c r="B14220" s="6" t="s">
        <v>28630</v>
      </c>
      <c r="C14220" s="6">
        <v>58301230</v>
      </c>
      <c r="D14220" s="6">
        <v>58328760</v>
      </c>
      <c r="E14220" s="6" t="s">
        <v>29481</v>
      </c>
      <c r="F14220" s="6" t="s">
        <v>9509</v>
      </c>
      <c r="G14220" s="6" t="s">
        <v>1527</v>
      </c>
    </row>
    <row r="14221" spans="1:7" x14ac:dyDescent="0.2">
      <c r="A14221" s="7">
        <v>15842</v>
      </c>
      <c r="B14221" s="6" t="s">
        <v>28630</v>
      </c>
      <c r="C14221" s="6">
        <v>58324471</v>
      </c>
      <c r="D14221" s="6">
        <v>58353667</v>
      </c>
      <c r="E14221" s="6" t="s">
        <v>29480</v>
      </c>
      <c r="F14221" s="6" t="s">
        <v>9499</v>
      </c>
      <c r="G14221" s="6" t="s">
        <v>1631</v>
      </c>
    </row>
    <row r="14222" spans="1:7" x14ac:dyDescent="0.2">
      <c r="A14222" s="7">
        <v>15843</v>
      </c>
      <c r="B14222" s="6" t="s">
        <v>28630</v>
      </c>
      <c r="C14222" s="6">
        <v>58325449</v>
      </c>
      <c r="D14222" s="6">
        <v>58353286</v>
      </c>
      <c r="E14222" s="6" t="s">
        <v>29479</v>
      </c>
      <c r="F14222" s="6" t="s">
        <v>9499</v>
      </c>
      <c r="G14222" s="6" t="s">
        <v>1631</v>
      </c>
    </row>
    <row r="14223" spans="1:7" x14ac:dyDescent="0.2">
      <c r="A14223" s="7">
        <v>15844</v>
      </c>
      <c r="B14223" s="6" t="s">
        <v>28630</v>
      </c>
      <c r="C14223" s="6">
        <v>58325575</v>
      </c>
      <c r="D14223" s="6">
        <v>58351837</v>
      </c>
      <c r="E14223" s="6" t="s">
        <v>29478</v>
      </c>
      <c r="F14223" s="6" t="s">
        <v>9499</v>
      </c>
      <c r="G14223" s="6" t="s">
        <v>1631</v>
      </c>
    </row>
    <row r="14224" spans="1:7" x14ac:dyDescent="0.2">
      <c r="A14224" s="7">
        <v>15845</v>
      </c>
      <c r="B14224" s="6" t="s">
        <v>28630</v>
      </c>
      <c r="C14224" s="6">
        <v>58328937</v>
      </c>
      <c r="D14224" s="6">
        <v>58352429</v>
      </c>
      <c r="E14224" s="6" t="s">
        <v>29477</v>
      </c>
      <c r="F14224" s="6" t="s">
        <v>9499</v>
      </c>
      <c r="G14224" s="6" t="s">
        <v>1631</v>
      </c>
    </row>
    <row r="14225" spans="1:7" x14ac:dyDescent="0.2">
      <c r="A14225" s="7">
        <v>15846</v>
      </c>
      <c r="B14225" s="6" t="s">
        <v>28630</v>
      </c>
      <c r="C14225" s="6">
        <v>58329014</v>
      </c>
      <c r="D14225" s="6">
        <v>58352491</v>
      </c>
      <c r="E14225" s="6" t="s">
        <v>29476</v>
      </c>
      <c r="F14225" s="6" t="s">
        <v>9499</v>
      </c>
      <c r="G14225" s="6" t="s">
        <v>1631</v>
      </c>
    </row>
    <row r="14226" spans="1:7" x14ac:dyDescent="0.2">
      <c r="A14226" s="7">
        <v>15847</v>
      </c>
      <c r="B14226" s="6" t="s">
        <v>28630</v>
      </c>
      <c r="C14226" s="6">
        <v>58329604</v>
      </c>
      <c r="D14226" s="6">
        <v>58352377</v>
      </c>
      <c r="E14226" s="6" t="s">
        <v>29475</v>
      </c>
      <c r="F14226" s="6" t="s">
        <v>9499</v>
      </c>
      <c r="G14226" s="6" t="s">
        <v>1631</v>
      </c>
    </row>
    <row r="14227" spans="1:7" x14ac:dyDescent="0.2">
      <c r="A14227" s="7">
        <v>15848</v>
      </c>
      <c r="B14227" s="6" t="s">
        <v>28630</v>
      </c>
      <c r="C14227" s="6">
        <v>58337202</v>
      </c>
      <c r="D14227" s="6">
        <v>58352491</v>
      </c>
      <c r="E14227" s="6" t="s">
        <v>29474</v>
      </c>
      <c r="F14227" s="6" t="s">
        <v>9499</v>
      </c>
      <c r="G14227" s="6" t="s">
        <v>1631</v>
      </c>
    </row>
    <row r="14228" spans="1:7" x14ac:dyDescent="0.2">
      <c r="A14228" s="7">
        <v>15849</v>
      </c>
      <c r="B14228" s="6" t="s">
        <v>28630</v>
      </c>
      <c r="C14228" s="6">
        <v>58337214</v>
      </c>
      <c r="D14228" s="6">
        <v>58353719</v>
      </c>
      <c r="E14228" s="6" t="s">
        <v>29473</v>
      </c>
      <c r="F14228" s="6" t="s">
        <v>9499</v>
      </c>
      <c r="G14228" s="6" t="s">
        <v>1631</v>
      </c>
    </row>
    <row r="14229" spans="1:7" x14ac:dyDescent="0.2">
      <c r="A14229" s="7">
        <v>15850</v>
      </c>
      <c r="B14229" s="6" t="s">
        <v>28630</v>
      </c>
      <c r="C14229" s="6">
        <v>58337245</v>
      </c>
      <c r="D14229" s="6">
        <v>58415766</v>
      </c>
      <c r="E14229" s="6" t="s">
        <v>29472</v>
      </c>
      <c r="F14229" s="6" t="s">
        <v>9499</v>
      </c>
      <c r="G14229" s="6" t="s">
        <v>1631</v>
      </c>
    </row>
    <row r="14230" spans="1:7" x14ac:dyDescent="0.2">
      <c r="A14230" s="7">
        <v>15851</v>
      </c>
      <c r="B14230" s="6" t="s">
        <v>28630</v>
      </c>
      <c r="C14230" s="6">
        <v>58337307</v>
      </c>
      <c r="D14230" s="6">
        <v>58353719</v>
      </c>
      <c r="E14230" s="6" t="s">
        <v>29471</v>
      </c>
      <c r="F14230" s="6" t="s">
        <v>9499</v>
      </c>
      <c r="G14230" s="6" t="s">
        <v>1631</v>
      </c>
    </row>
    <row r="14231" spans="1:7" x14ac:dyDescent="0.2">
      <c r="A14231" s="7">
        <v>15852</v>
      </c>
      <c r="B14231" s="6" t="s">
        <v>28630</v>
      </c>
      <c r="C14231" s="6">
        <v>58337348</v>
      </c>
      <c r="D14231" s="6">
        <v>58353287</v>
      </c>
      <c r="E14231" s="6" t="s">
        <v>29470</v>
      </c>
      <c r="F14231" s="6" t="s">
        <v>9499</v>
      </c>
      <c r="G14231" s="6" t="s">
        <v>1631</v>
      </c>
    </row>
    <row r="14232" spans="1:7" x14ac:dyDescent="0.2">
      <c r="A14232" s="7">
        <v>15853</v>
      </c>
      <c r="B14232" s="6" t="s">
        <v>28630</v>
      </c>
      <c r="C14232" s="6">
        <v>58337357</v>
      </c>
      <c r="D14232" s="6">
        <v>58353287</v>
      </c>
      <c r="E14232" s="6" t="s">
        <v>29469</v>
      </c>
      <c r="F14232" s="6" t="s">
        <v>9499</v>
      </c>
      <c r="G14232" s="6" t="s">
        <v>1631</v>
      </c>
    </row>
    <row r="14233" spans="1:7" x14ac:dyDescent="0.2">
      <c r="A14233" s="7">
        <v>15854</v>
      </c>
      <c r="B14233" s="6" t="s">
        <v>28630</v>
      </c>
      <c r="C14233" s="6">
        <v>58345205</v>
      </c>
      <c r="D14233" s="6">
        <v>58417595</v>
      </c>
      <c r="E14233" s="6" t="s">
        <v>29468</v>
      </c>
      <c r="F14233" s="6" t="s">
        <v>9509</v>
      </c>
      <c r="G14233" s="6" t="s">
        <v>5179</v>
      </c>
    </row>
    <row r="14234" spans="1:7" x14ac:dyDescent="0.2">
      <c r="A14234" s="7">
        <v>15855</v>
      </c>
      <c r="B14234" s="6" t="s">
        <v>28630</v>
      </c>
      <c r="C14234" s="6">
        <v>58345246</v>
      </c>
      <c r="D14234" s="6">
        <v>58352423</v>
      </c>
      <c r="E14234" s="6" t="s">
        <v>29467</v>
      </c>
      <c r="F14234" s="6" t="s">
        <v>9509</v>
      </c>
      <c r="G14234" s="6" t="s">
        <v>802</v>
      </c>
    </row>
    <row r="14235" spans="1:7" x14ac:dyDescent="0.2">
      <c r="A14235" s="7">
        <v>15856</v>
      </c>
      <c r="B14235" s="6" t="s">
        <v>28630</v>
      </c>
      <c r="C14235" s="6">
        <v>58346211</v>
      </c>
      <c r="D14235" s="6">
        <v>58353093</v>
      </c>
      <c r="E14235" s="6" t="s">
        <v>29466</v>
      </c>
      <c r="F14235" s="6" t="s">
        <v>9509</v>
      </c>
      <c r="G14235" s="6" t="s">
        <v>802</v>
      </c>
    </row>
    <row r="14236" spans="1:7" x14ac:dyDescent="0.2">
      <c r="A14236" s="7">
        <v>15857</v>
      </c>
      <c r="B14236" s="6" t="s">
        <v>28630</v>
      </c>
      <c r="C14236" s="6">
        <v>58556677</v>
      </c>
      <c r="D14236" s="6">
        <v>58692045</v>
      </c>
      <c r="E14236" s="6" t="s">
        <v>29465</v>
      </c>
      <c r="F14236" s="6" t="s">
        <v>9509</v>
      </c>
      <c r="G14236" s="6" t="s">
        <v>4467</v>
      </c>
    </row>
    <row r="14237" spans="1:7" x14ac:dyDescent="0.2">
      <c r="A14237" s="7">
        <v>15858</v>
      </c>
      <c r="B14237" s="6" t="s">
        <v>28630</v>
      </c>
      <c r="C14237" s="6">
        <v>58556677</v>
      </c>
      <c r="D14237" s="6">
        <v>58692055</v>
      </c>
      <c r="E14237" s="6" t="s">
        <v>29464</v>
      </c>
      <c r="F14237" s="6" t="s">
        <v>9509</v>
      </c>
      <c r="G14237" s="6" t="s">
        <v>4467</v>
      </c>
    </row>
    <row r="14238" spans="1:7" x14ac:dyDescent="0.2">
      <c r="A14238" s="7">
        <v>15859</v>
      </c>
      <c r="B14238" s="6" t="s">
        <v>28630</v>
      </c>
      <c r="C14238" s="6">
        <v>58556679</v>
      </c>
      <c r="D14238" s="6">
        <v>58692023</v>
      </c>
      <c r="E14238" s="6" t="s">
        <v>29463</v>
      </c>
      <c r="F14238" s="6" t="s">
        <v>9509</v>
      </c>
      <c r="G14238" s="6" t="s">
        <v>4467</v>
      </c>
    </row>
    <row r="14239" spans="1:7" x14ac:dyDescent="0.2">
      <c r="A14239" s="7">
        <v>15860</v>
      </c>
      <c r="B14239" s="6" t="s">
        <v>28630</v>
      </c>
      <c r="C14239" s="6">
        <v>58556679</v>
      </c>
      <c r="D14239" s="6">
        <v>58692045</v>
      </c>
      <c r="E14239" s="6" t="s">
        <v>29462</v>
      </c>
      <c r="F14239" s="6" t="s">
        <v>9509</v>
      </c>
      <c r="G14239" s="6" t="s">
        <v>4467</v>
      </c>
    </row>
    <row r="14240" spans="1:7" x14ac:dyDescent="0.2">
      <c r="A14240" s="7">
        <v>15865</v>
      </c>
      <c r="B14240" s="6" t="s">
        <v>28630</v>
      </c>
      <c r="C14240" s="6">
        <v>58631640</v>
      </c>
      <c r="D14240" s="6">
        <v>58631836</v>
      </c>
      <c r="E14240" s="6" t="s">
        <v>29461</v>
      </c>
      <c r="F14240" s="6" t="s">
        <v>9509</v>
      </c>
      <c r="G14240" s="6" t="s">
        <v>4556</v>
      </c>
    </row>
    <row r="14241" spans="1:7" x14ac:dyDescent="0.2">
      <c r="A14241" s="7">
        <v>15866</v>
      </c>
      <c r="B14241" s="6" t="s">
        <v>28630</v>
      </c>
      <c r="C14241" s="6">
        <v>58660423</v>
      </c>
      <c r="D14241" s="6">
        <v>58692018</v>
      </c>
      <c r="E14241" s="6" t="s">
        <v>29460</v>
      </c>
      <c r="F14241" s="6" t="s">
        <v>9509</v>
      </c>
      <c r="G14241" s="6" t="s">
        <v>2107</v>
      </c>
    </row>
    <row r="14242" spans="1:7" x14ac:dyDescent="0.2">
      <c r="A14242" s="7">
        <v>15867</v>
      </c>
      <c r="B14242" s="6" t="s">
        <v>28630</v>
      </c>
      <c r="C14242" s="6">
        <v>58679526</v>
      </c>
      <c r="D14242" s="6">
        <v>58679690</v>
      </c>
      <c r="E14242" s="6" t="s">
        <v>29459</v>
      </c>
      <c r="F14242" s="6" t="s">
        <v>9509</v>
      </c>
      <c r="G14242" s="6" t="s">
        <v>915</v>
      </c>
    </row>
    <row r="14243" spans="1:7" x14ac:dyDescent="0.2">
      <c r="A14243" s="7">
        <v>15868</v>
      </c>
      <c r="B14243" s="6" t="s">
        <v>28630</v>
      </c>
      <c r="C14243" s="6">
        <v>58692572</v>
      </c>
      <c r="D14243" s="6">
        <v>58709911</v>
      </c>
      <c r="E14243" s="6" t="s">
        <v>29458</v>
      </c>
      <c r="F14243" s="6" t="s">
        <v>9499</v>
      </c>
      <c r="G14243" s="6" t="s">
        <v>5385</v>
      </c>
    </row>
    <row r="14244" spans="1:7" x14ac:dyDescent="0.2">
      <c r="A14244" s="7">
        <v>15869</v>
      </c>
      <c r="B14244" s="6" t="s">
        <v>28630</v>
      </c>
      <c r="C14244" s="6">
        <v>58692572</v>
      </c>
      <c r="D14244" s="6">
        <v>58732766</v>
      </c>
      <c r="E14244" s="6" t="s">
        <v>29457</v>
      </c>
      <c r="F14244" s="6" t="s">
        <v>9499</v>
      </c>
      <c r="G14244" s="6" t="s">
        <v>5385</v>
      </c>
    </row>
    <row r="14245" spans="1:7" x14ac:dyDescent="0.2">
      <c r="A14245" s="7">
        <v>15870</v>
      </c>
      <c r="B14245" s="6" t="s">
        <v>28630</v>
      </c>
      <c r="C14245" s="6">
        <v>58692575</v>
      </c>
      <c r="D14245" s="6">
        <v>58705913</v>
      </c>
      <c r="E14245" s="6" t="s">
        <v>29456</v>
      </c>
      <c r="F14245" s="6" t="s">
        <v>9499</v>
      </c>
      <c r="G14245" s="6" t="s">
        <v>5385</v>
      </c>
    </row>
    <row r="14246" spans="1:7" x14ac:dyDescent="0.2">
      <c r="A14246" s="7">
        <v>15871</v>
      </c>
      <c r="B14246" s="6" t="s">
        <v>28630</v>
      </c>
      <c r="C14246" s="6">
        <v>58692601</v>
      </c>
      <c r="D14246" s="6">
        <v>58734331</v>
      </c>
      <c r="E14246" s="6" t="s">
        <v>29455</v>
      </c>
      <c r="F14246" s="6" t="s">
        <v>9499</v>
      </c>
      <c r="G14246" s="6" t="s">
        <v>5385</v>
      </c>
    </row>
    <row r="14247" spans="1:7" x14ac:dyDescent="0.2">
      <c r="A14247" s="7">
        <v>15872</v>
      </c>
      <c r="B14247" s="6" t="s">
        <v>28630</v>
      </c>
      <c r="C14247" s="6">
        <v>58692601</v>
      </c>
      <c r="D14247" s="6">
        <v>58735611</v>
      </c>
      <c r="E14247" s="6" t="s">
        <v>29454</v>
      </c>
      <c r="F14247" s="6" t="s">
        <v>9499</v>
      </c>
      <c r="G14247" s="6" t="s">
        <v>5385</v>
      </c>
    </row>
    <row r="14248" spans="1:7" x14ac:dyDescent="0.2">
      <c r="A14248" s="7">
        <v>15873</v>
      </c>
      <c r="B14248" s="6" t="s">
        <v>28630</v>
      </c>
      <c r="C14248" s="6">
        <v>58692601</v>
      </c>
      <c r="D14248" s="6">
        <v>58694880</v>
      </c>
      <c r="E14248" s="6" t="s">
        <v>29453</v>
      </c>
      <c r="F14248" s="6" t="s">
        <v>9499</v>
      </c>
      <c r="G14248" s="6" t="s">
        <v>5385</v>
      </c>
    </row>
    <row r="14249" spans="1:7" x14ac:dyDescent="0.2">
      <c r="A14249" s="7">
        <v>15877</v>
      </c>
      <c r="B14249" s="6" t="s">
        <v>28630</v>
      </c>
      <c r="C14249" s="6">
        <v>58692605</v>
      </c>
      <c r="D14249" s="6">
        <v>58734325</v>
      </c>
      <c r="E14249" s="6" t="s">
        <v>29452</v>
      </c>
      <c r="F14249" s="6" t="s">
        <v>9499</v>
      </c>
      <c r="G14249" s="6" t="s">
        <v>5385</v>
      </c>
    </row>
    <row r="14250" spans="1:7" x14ac:dyDescent="0.2">
      <c r="A14250" s="7">
        <v>15878</v>
      </c>
      <c r="B14250" s="6" t="s">
        <v>28630</v>
      </c>
      <c r="C14250" s="6">
        <v>58692605</v>
      </c>
      <c r="D14250" s="6">
        <v>58695333</v>
      </c>
      <c r="E14250" s="6" t="s">
        <v>29451</v>
      </c>
      <c r="F14250" s="6" t="s">
        <v>9499</v>
      </c>
      <c r="G14250" s="6" t="s">
        <v>5385</v>
      </c>
    </row>
    <row r="14251" spans="1:7" x14ac:dyDescent="0.2">
      <c r="A14251" s="7">
        <v>15880</v>
      </c>
      <c r="B14251" s="6" t="s">
        <v>28630</v>
      </c>
      <c r="C14251" s="6">
        <v>58692614</v>
      </c>
      <c r="D14251" s="6">
        <v>58734327</v>
      </c>
      <c r="E14251" s="6" t="s">
        <v>29450</v>
      </c>
      <c r="F14251" s="6" t="s">
        <v>9499</v>
      </c>
      <c r="G14251" s="6" t="s">
        <v>5385</v>
      </c>
    </row>
    <row r="14252" spans="1:7" x14ac:dyDescent="0.2">
      <c r="A14252" s="7">
        <v>15881</v>
      </c>
      <c r="B14252" s="6" t="s">
        <v>28630</v>
      </c>
      <c r="C14252" s="6">
        <v>58692627</v>
      </c>
      <c r="D14252" s="6">
        <v>58695336</v>
      </c>
      <c r="E14252" s="6" t="s">
        <v>29449</v>
      </c>
      <c r="F14252" s="6" t="s">
        <v>9499</v>
      </c>
      <c r="G14252" s="6" t="s">
        <v>5385</v>
      </c>
    </row>
    <row r="14253" spans="1:7" x14ac:dyDescent="0.2">
      <c r="A14253" s="7">
        <v>15882</v>
      </c>
      <c r="B14253" s="6" t="s">
        <v>28630</v>
      </c>
      <c r="C14253" s="6">
        <v>58692662</v>
      </c>
      <c r="D14253" s="6">
        <v>58732519</v>
      </c>
      <c r="E14253" s="6" t="s">
        <v>29448</v>
      </c>
      <c r="F14253" s="6" t="s">
        <v>9499</v>
      </c>
      <c r="G14253" s="6" t="s">
        <v>5385</v>
      </c>
    </row>
    <row r="14254" spans="1:7" x14ac:dyDescent="0.2">
      <c r="A14254" s="7">
        <v>15883</v>
      </c>
      <c r="B14254" s="6" t="s">
        <v>28630</v>
      </c>
      <c r="C14254" s="6">
        <v>58755853</v>
      </c>
      <c r="D14254" s="6">
        <v>58985179</v>
      </c>
      <c r="E14254" s="6" t="s">
        <v>29447</v>
      </c>
      <c r="F14254" s="6" t="s">
        <v>9499</v>
      </c>
      <c r="G14254" s="6" t="s">
        <v>6018</v>
      </c>
    </row>
    <row r="14255" spans="1:7" x14ac:dyDescent="0.2">
      <c r="A14255" s="7">
        <v>15884</v>
      </c>
      <c r="B14255" s="6" t="s">
        <v>28630</v>
      </c>
      <c r="C14255" s="6">
        <v>59197565</v>
      </c>
      <c r="D14255" s="6">
        <v>59215226</v>
      </c>
      <c r="E14255" s="6" t="s">
        <v>29446</v>
      </c>
      <c r="F14255" s="6" t="s">
        <v>9499</v>
      </c>
      <c r="G14255" s="6" t="s">
        <v>1073</v>
      </c>
    </row>
    <row r="14256" spans="1:7" x14ac:dyDescent="0.2">
      <c r="A14256" s="7">
        <v>15885</v>
      </c>
      <c r="B14256" s="6" t="s">
        <v>28630</v>
      </c>
      <c r="C14256" s="6">
        <v>59209399</v>
      </c>
      <c r="D14256" s="6">
        <v>59215239</v>
      </c>
      <c r="E14256" s="6" t="s">
        <v>29445</v>
      </c>
      <c r="F14256" s="6" t="s">
        <v>9499</v>
      </c>
      <c r="G14256" s="6" t="s">
        <v>3491</v>
      </c>
    </row>
    <row r="14257" spans="1:7" x14ac:dyDescent="0.2">
      <c r="A14257" s="7">
        <v>15886</v>
      </c>
      <c r="B14257" s="6" t="s">
        <v>28630</v>
      </c>
      <c r="C14257" s="6">
        <v>59209866</v>
      </c>
      <c r="D14257" s="6">
        <v>59212044</v>
      </c>
      <c r="E14257" s="6" t="s">
        <v>29444</v>
      </c>
      <c r="F14257" s="6" t="s">
        <v>9499</v>
      </c>
      <c r="G14257" s="6" t="s">
        <v>3491</v>
      </c>
    </row>
    <row r="14258" spans="1:7" x14ac:dyDescent="0.2">
      <c r="A14258" s="7">
        <v>15887</v>
      </c>
      <c r="B14258" s="6" t="s">
        <v>28630</v>
      </c>
      <c r="C14258" s="6">
        <v>59210021</v>
      </c>
      <c r="D14258" s="6">
        <v>59213127</v>
      </c>
      <c r="E14258" s="6" t="s">
        <v>29443</v>
      </c>
      <c r="F14258" s="6" t="s">
        <v>9499</v>
      </c>
      <c r="G14258" s="6" t="s">
        <v>3491</v>
      </c>
    </row>
    <row r="14259" spans="1:7" x14ac:dyDescent="0.2">
      <c r="A14259" s="7">
        <v>15888</v>
      </c>
      <c r="B14259" s="6" t="s">
        <v>28630</v>
      </c>
      <c r="C14259" s="6">
        <v>59210034</v>
      </c>
      <c r="D14259" s="6">
        <v>59215230</v>
      </c>
      <c r="E14259" s="6" t="s">
        <v>29442</v>
      </c>
      <c r="F14259" s="6" t="s">
        <v>9499</v>
      </c>
      <c r="G14259" s="6" t="s">
        <v>3491</v>
      </c>
    </row>
    <row r="14260" spans="1:7" x14ac:dyDescent="0.2">
      <c r="A14260" s="7">
        <v>15889</v>
      </c>
      <c r="B14260" s="6" t="s">
        <v>28630</v>
      </c>
      <c r="C14260" s="6">
        <v>59618552</v>
      </c>
      <c r="D14260" s="6">
        <v>59619714</v>
      </c>
      <c r="E14260" s="6" t="s">
        <v>29441</v>
      </c>
      <c r="F14260" s="6" t="s">
        <v>9509</v>
      </c>
      <c r="G14260" s="6" t="s">
        <v>3249</v>
      </c>
    </row>
    <row r="14261" spans="1:7" x14ac:dyDescent="0.2">
      <c r="A14261" s="7">
        <v>15890</v>
      </c>
      <c r="B14261" s="6" t="s">
        <v>28630</v>
      </c>
      <c r="C14261" s="6">
        <v>59619688</v>
      </c>
      <c r="D14261" s="6">
        <v>59696956</v>
      </c>
      <c r="E14261" s="6" t="s">
        <v>29440</v>
      </c>
      <c r="F14261" s="6" t="s">
        <v>9499</v>
      </c>
      <c r="G14261" s="6" t="s">
        <v>2387</v>
      </c>
    </row>
    <row r="14262" spans="1:7" x14ac:dyDescent="0.2">
      <c r="A14262" s="7">
        <v>15891</v>
      </c>
      <c r="B14262" s="6" t="s">
        <v>28630</v>
      </c>
      <c r="C14262" s="6">
        <v>59619857</v>
      </c>
      <c r="D14262" s="6">
        <v>59690826</v>
      </c>
      <c r="E14262" s="6" t="s">
        <v>29439</v>
      </c>
      <c r="F14262" s="6" t="s">
        <v>9499</v>
      </c>
      <c r="G14262" s="6" t="s">
        <v>2387</v>
      </c>
    </row>
    <row r="14263" spans="1:7" x14ac:dyDescent="0.2">
      <c r="A14263" s="7">
        <v>15892</v>
      </c>
      <c r="B14263" s="6" t="s">
        <v>28630</v>
      </c>
      <c r="C14263" s="6">
        <v>59619894</v>
      </c>
      <c r="D14263" s="6">
        <v>59696956</v>
      </c>
      <c r="E14263" s="6" t="s">
        <v>29438</v>
      </c>
      <c r="F14263" s="6" t="s">
        <v>9499</v>
      </c>
      <c r="G14263" s="6" t="s">
        <v>2387</v>
      </c>
    </row>
    <row r="14264" spans="1:7" x14ac:dyDescent="0.2">
      <c r="A14264" s="7">
        <v>15893</v>
      </c>
      <c r="B14264" s="6" t="s">
        <v>28630</v>
      </c>
      <c r="C14264" s="6">
        <v>59619923</v>
      </c>
      <c r="D14264" s="6">
        <v>59647502</v>
      </c>
      <c r="E14264" s="6" t="s">
        <v>29437</v>
      </c>
      <c r="F14264" s="6" t="s">
        <v>9499</v>
      </c>
      <c r="G14264" s="6" t="s">
        <v>2387</v>
      </c>
    </row>
    <row r="14265" spans="1:7" x14ac:dyDescent="0.2">
      <c r="A14265" s="7">
        <v>15894</v>
      </c>
      <c r="B14265" s="6" t="s">
        <v>28630</v>
      </c>
      <c r="C14265" s="6">
        <v>59619931</v>
      </c>
      <c r="D14265" s="6">
        <v>59694114</v>
      </c>
      <c r="E14265" s="6" t="s">
        <v>29436</v>
      </c>
      <c r="F14265" s="6" t="s">
        <v>9499</v>
      </c>
      <c r="G14265" s="6" t="s">
        <v>2387</v>
      </c>
    </row>
    <row r="14266" spans="1:7" x14ac:dyDescent="0.2">
      <c r="A14266" s="7">
        <v>15895</v>
      </c>
      <c r="B14266" s="6" t="s">
        <v>28630</v>
      </c>
      <c r="C14266" s="6">
        <v>59619942</v>
      </c>
      <c r="D14266" s="6">
        <v>59651316</v>
      </c>
      <c r="E14266" s="6" t="s">
        <v>29435</v>
      </c>
      <c r="F14266" s="6" t="s">
        <v>9499</v>
      </c>
      <c r="G14266" s="6" t="s">
        <v>2387</v>
      </c>
    </row>
    <row r="14267" spans="1:7" x14ac:dyDescent="0.2">
      <c r="A14267" s="7">
        <v>15896</v>
      </c>
      <c r="B14267" s="6" t="s">
        <v>28630</v>
      </c>
      <c r="C14267" s="6">
        <v>59859478</v>
      </c>
      <c r="D14267" s="6">
        <v>59892943</v>
      </c>
      <c r="E14267" s="6" t="s">
        <v>29434</v>
      </c>
      <c r="F14267" s="6" t="s">
        <v>9509</v>
      </c>
      <c r="G14267" s="6" t="s">
        <v>6825</v>
      </c>
    </row>
    <row r="14268" spans="1:7" x14ac:dyDescent="0.2">
      <c r="A14268" s="7">
        <v>15897</v>
      </c>
      <c r="B14268" s="6" t="s">
        <v>28630</v>
      </c>
      <c r="C14268" s="6">
        <v>59859481</v>
      </c>
      <c r="D14268" s="6">
        <v>59892945</v>
      </c>
      <c r="E14268" s="6" t="s">
        <v>29433</v>
      </c>
      <c r="F14268" s="6" t="s">
        <v>9509</v>
      </c>
      <c r="G14268" s="6" t="s">
        <v>6825</v>
      </c>
    </row>
    <row r="14269" spans="1:7" x14ac:dyDescent="0.2">
      <c r="A14269" s="7">
        <v>15898</v>
      </c>
      <c r="B14269" s="6" t="s">
        <v>28630</v>
      </c>
      <c r="C14269" s="6">
        <v>59859489</v>
      </c>
      <c r="D14269" s="6">
        <v>59892715</v>
      </c>
      <c r="E14269" s="6" t="s">
        <v>29432</v>
      </c>
      <c r="F14269" s="6" t="s">
        <v>9509</v>
      </c>
      <c r="G14269" s="6" t="s">
        <v>6825</v>
      </c>
    </row>
    <row r="14270" spans="1:7" x14ac:dyDescent="0.2">
      <c r="A14270" s="7">
        <v>15899</v>
      </c>
      <c r="B14270" s="6" t="s">
        <v>28630</v>
      </c>
      <c r="C14270" s="6">
        <v>59860012</v>
      </c>
      <c r="D14270" s="6">
        <v>59892920</v>
      </c>
      <c r="E14270" s="6" t="s">
        <v>29431</v>
      </c>
      <c r="F14270" s="6" t="s">
        <v>9509</v>
      </c>
      <c r="G14270" s="6" t="s">
        <v>6825</v>
      </c>
    </row>
    <row r="14271" spans="1:7" x14ac:dyDescent="0.2">
      <c r="A14271" s="7">
        <v>15900</v>
      </c>
      <c r="B14271" s="6" t="s">
        <v>28630</v>
      </c>
      <c r="C14271" s="6">
        <v>59860033</v>
      </c>
      <c r="D14271" s="6">
        <v>59892858</v>
      </c>
      <c r="E14271" s="6" t="s">
        <v>29430</v>
      </c>
      <c r="F14271" s="6" t="s">
        <v>9509</v>
      </c>
      <c r="G14271" s="6" t="s">
        <v>6825</v>
      </c>
    </row>
    <row r="14272" spans="1:7" x14ac:dyDescent="0.2">
      <c r="A14272" s="7">
        <v>15901</v>
      </c>
      <c r="B14272" s="6" t="s">
        <v>28630</v>
      </c>
      <c r="C14272" s="6">
        <v>59860224</v>
      </c>
      <c r="D14272" s="6">
        <v>59891003</v>
      </c>
      <c r="E14272" s="6" t="s">
        <v>29429</v>
      </c>
      <c r="F14272" s="6" t="s">
        <v>9509</v>
      </c>
      <c r="G14272" s="6" t="s">
        <v>6825</v>
      </c>
    </row>
    <row r="14273" spans="1:7" x14ac:dyDescent="0.2">
      <c r="A14273" s="7">
        <v>15902</v>
      </c>
      <c r="B14273" s="6" t="s">
        <v>28630</v>
      </c>
      <c r="C14273" s="6">
        <v>59860224</v>
      </c>
      <c r="D14273" s="6">
        <v>59891003</v>
      </c>
      <c r="E14273" s="6" t="s">
        <v>29428</v>
      </c>
      <c r="F14273" s="6" t="s">
        <v>9509</v>
      </c>
      <c r="G14273" s="6" t="s">
        <v>6825</v>
      </c>
    </row>
    <row r="14274" spans="1:7" x14ac:dyDescent="0.2">
      <c r="A14274" s="7">
        <v>15906</v>
      </c>
      <c r="B14274" s="6" t="s">
        <v>28630</v>
      </c>
      <c r="C14274" s="6">
        <v>59860316</v>
      </c>
      <c r="D14274" s="6">
        <v>59892893</v>
      </c>
      <c r="E14274" s="6" t="s">
        <v>29427</v>
      </c>
      <c r="F14274" s="6" t="s">
        <v>9509</v>
      </c>
      <c r="G14274" s="6" t="s">
        <v>6825</v>
      </c>
    </row>
    <row r="14275" spans="1:7" x14ac:dyDescent="0.2">
      <c r="A14275" s="7">
        <v>15907</v>
      </c>
      <c r="B14275" s="6" t="s">
        <v>28630</v>
      </c>
      <c r="C14275" s="6">
        <v>59860321</v>
      </c>
      <c r="D14275" s="6">
        <v>59892941</v>
      </c>
      <c r="E14275" s="6" t="s">
        <v>29426</v>
      </c>
      <c r="F14275" s="6" t="s">
        <v>9509</v>
      </c>
      <c r="G14275" s="6" t="s">
        <v>6825</v>
      </c>
    </row>
    <row r="14276" spans="1:7" x14ac:dyDescent="0.2">
      <c r="A14276" s="7">
        <v>15908</v>
      </c>
      <c r="B14276" s="6" t="s">
        <v>28630</v>
      </c>
      <c r="C14276" s="6">
        <v>59940907</v>
      </c>
      <c r="D14276" s="6">
        <v>59973101</v>
      </c>
      <c r="E14276" s="6" t="s">
        <v>29425</v>
      </c>
      <c r="F14276" s="6" t="s">
        <v>9499</v>
      </c>
      <c r="G14276" s="6" t="s">
        <v>1139</v>
      </c>
    </row>
    <row r="14277" spans="1:7" x14ac:dyDescent="0.2">
      <c r="A14277" s="7">
        <v>15909</v>
      </c>
      <c r="B14277" s="6" t="s">
        <v>28630</v>
      </c>
      <c r="C14277" s="6">
        <v>59952239</v>
      </c>
      <c r="D14277" s="6">
        <v>59964740</v>
      </c>
      <c r="E14277" s="6" t="s">
        <v>29424</v>
      </c>
      <c r="F14277" s="6" t="s">
        <v>9509</v>
      </c>
      <c r="G14277" s="6" t="s">
        <v>6351</v>
      </c>
    </row>
    <row r="14278" spans="1:7" x14ac:dyDescent="0.2">
      <c r="A14278" s="7">
        <v>15910</v>
      </c>
      <c r="B14278" s="6" t="s">
        <v>28630</v>
      </c>
      <c r="C14278" s="6">
        <v>59952361</v>
      </c>
      <c r="D14278" s="6">
        <v>59964734</v>
      </c>
      <c r="E14278" s="6" t="s">
        <v>29423</v>
      </c>
      <c r="F14278" s="6" t="s">
        <v>9509</v>
      </c>
      <c r="G14278" s="6" t="s">
        <v>6351</v>
      </c>
    </row>
    <row r="14279" spans="1:7" x14ac:dyDescent="0.2">
      <c r="A14279" s="7">
        <v>15911</v>
      </c>
      <c r="B14279" s="6" t="s">
        <v>28630</v>
      </c>
      <c r="C14279" s="6">
        <v>59952395</v>
      </c>
      <c r="D14279" s="6">
        <v>59964761</v>
      </c>
      <c r="E14279" s="6" t="s">
        <v>29422</v>
      </c>
      <c r="F14279" s="6" t="s">
        <v>9509</v>
      </c>
      <c r="G14279" s="6" t="s">
        <v>6351</v>
      </c>
    </row>
    <row r="14280" spans="1:7" x14ac:dyDescent="0.2">
      <c r="A14280" s="7">
        <v>15912</v>
      </c>
      <c r="B14280" s="6" t="s">
        <v>28630</v>
      </c>
      <c r="C14280" s="6">
        <v>59958362</v>
      </c>
      <c r="D14280" s="6">
        <v>59964734</v>
      </c>
      <c r="E14280" s="6" t="s">
        <v>29421</v>
      </c>
      <c r="F14280" s="6" t="s">
        <v>9509</v>
      </c>
      <c r="G14280" s="6" t="s">
        <v>6351</v>
      </c>
    </row>
    <row r="14281" spans="1:7" x14ac:dyDescent="0.2">
      <c r="A14281" s="7">
        <v>15913</v>
      </c>
      <c r="B14281" s="6" t="s">
        <v>28630</v>
      </c>
      <c r="C14281" s="6">
        <v>59959383</v>
      </c>
      <c r="D14281" s="6">
        <v>59964712</v>
      </c>
      <c r="E14281" s="6" t="s">
        <v>29420</v>
      </c>
      <c r="F14281" s="6" t="s">
        <v>9509</v>
      </c>
      <c r="G14281" s="6" t="s">
        <v>6351</v>
      </c>
    </row>
    <row r="14282" spans="1:7" x14ac:dyDescent="0.2">
      <c r="A14282" s="7">
        <v>15914</v>
      </c>
      <c r="B14282" s="6" t="s">
        <v>28630</v>
      </c>
      <c r="C14282" s="6">
        <v>59962320</v>
      </c>
      <c r="D14282" s="6">
        <v>59964737</v>
      </c>
      <c r="E14282" s="6" t="s">
        <v>29419</v>
      </c>
      <c r="F14282" s="6" t="s">
        <v>9509</v>
      </c>
      <c r="G14282" s="6" t="s">
        <v>6351</v>
      </c>
    </row>
    <row r="14283" spans="1:7" x14ac:dyDescent="0.2">
      <c r="A14283" s="7">
        <v>15915</v>
      </c>
      <c r="B14283" s="6" t="s">
        <v>28630</v>
      </c>
      <c r="C14283" s="6">
        <v>59962362</v>
      </c>
      <c r="D14283" s="6">
        <v>60018975</v>
      </c>
      <c r="E14283" s="6" t="s">
        <v>29418</v>
      </c>
      <c r="F14283" s="6" t="s">
        <v>9509</v>
      </c>
      <c r="G14283" s="6" t="s">
        <v>3610</v>
      </c>
    </row>
    <row r="14284" spans="1:7" x14ac:dyDescent="0.2">
      <c r="A14284" s="7">
        <v>15916</v>
      </c>
      <c r="B14284" s="6" t="s">
        <v>28630</v>
      </c>
      <c r="C14284" s="6">
        <v>60443157</v>
      </c>
      <c r="D14284" s="6">
        <v>60526242</v>
      </c>
      <c r="E14284" s="6" t="s">
        <v>29417</v>
      </c>
      <c r="F14284" s="6" t="s">
        <v>9509</v>
      </c>
      <c r="G14284" s="6" t="s">
        <v>1873</v>
      </c>
    </row>
    <row r="14285" spans="1:7" x14ac:dyDescent="0.2">
      <c r="A14285" s="7">
        <v>15917</v>
      </c>
      <c r="B14285" s="6" t="s">
        <v>28630</v>
      </c>
      <c r="C14285" s="6">
        <v>60526292</v>
      </c>
      <c r="D14285" s="6">
        <v>60550766</v>
      </c>
      <c r="E14285" s="6" t="s">
        <v>29416</v>
      </c>
      <c r="F14285" s="6" t="s">
        <v>9499</v>
      </c>
      <c r="G14285" s="6" t="s">
        <v>4447</v>
      </c>
    </row>
    <row r="14286" spans="1:7" x14ac:dyDescent="0.2">
      <c r="A14286" s="7">
        <v>15918</v>
      </c>
      <c r="B14286" s="6" t="s">
        <v>28630</v>
      </c>
      <c r="C14286" s="6">
        <v>60600182</v>
      </c>
      <c r="D14286" s="6">
        <v>60656964</v>
      </c>
      <c r="E14286" s="6" t="s">
        <v>29415</v>
      </c>
      <c r="F14286" s="6" t="s">
        <v>9499</v>
      </c>
      <c r="G14286" s="6" t="s">
        <v>1926</v>
      </c>
    </row>
    <row r="14287" spans="1:7" x14ac:dyDescent="0.2">
      <c r="A14287" s="7">
        <v>15919</v>
      </c>
      <c r="B14287" s="6" t="s">
        <v>28630</v>
      </c>
      <c r="C14287" s="6">
        <v>60600192</v>
      </c>
      <c r="D14287" s="6">
        <v>60666280</v>
      </c>
      <c r="E14287" s="6" t="s">
        <v>29414</v>
      </c>
      <c r="F14287" s="6" t="s">
        <v>9499</v>
      </c>
      <c r="G14287" s="6" t="s">
        <v>1926</v>
      </c>
    </row>
    <row r="14288" spans="1:7" x14ac:dyDescent="0.2">
      <c r="A14288" s="7">
        <v>15920</v>
      </c>
      <c r="B14288" s="6" t="s">
        <v>28630</v>
      </c>
      <c r="C14288" s="6">
        <v>60600268</v>
      </c>
      <c r="D14288" s="6">
        <v>60664473</v>
      </c>
      <c r="E14288" s="6" t="s">
        <v>29413</v>
      </c>
      <c r="F14288" s="6" t="s">
        <v>9499</v>
      </c>
      <c r="G14288" s="6" t="s">
        <v>1926</v>
      </c>
    </row>
    <row r="14289" spans="1:7" x14ac:dyDescent="0.2">
      <c r="A14289" s="7">
        <v>15921</v>
      </c>
      <c r="B14289" s="6" t="s">
        <v>28630</v>
      </c>
      <c r="C14289" s="6">
        <v>60677850</v>
      </c>
      <c r="D14289" s="6">
        <v>61392831</v>
      </c>
      <c r="E14289" s="6" t="s">
        <v>29412</v>
      </c>
      <c r="F14289" s="6" t="s">
        <v>9499</v>
      </c>
      <c r="G14289" s="6" t="s">
        <v>2094</v>
      </c>
    </row>
    <row r="14290" spans="1:7" x14ac:dyDescent="0.2">
      <c r="A14290" s="7">
        <v>15922</v>
      </c>
      <c r="B14290" s="6" t="s">
        <v>28630</v>
      </c>
      <c r="C14290" s="6">
        <v>60677851</v>
      </c>
      <c r="D14290" s="6">
        <v>61392831</v>
      </c>
      <c r="E14290" s="6" t="s">
        <v>29411</v>
      </c>
      <c r="F14290" s="6" t="s">
        <v>9499</v>
      </c>
      <c r="G14290" s="6" t="s">
        <v>2094</v>
      </c>
    </row>
    <row r="14291" spans="1:7" x14ac:dyDescent="0.2">
      <c r="A14291" s="7">
        <v>15923</v>
      </c>
      <c r="B14291" s="6" t="s">
        <v>28630</v>
      </c>
      <c r="C14291" s="6">
        <v>60677888</v>
      </c>
      <c r="D14291" s="6">
        <v>61392838</v>
      </c>
      <c r="E14291" s="6" t="s">
        <v>29410</v>
      </c>
      <c r="F14291" s="6" t="s">
        <v>9499</v>
      </c>
      <c r="G14291" s="6" t="s">
        <v>2094</v>
      </c>
    </row>
    <row r="14292" spans="1:7" x14ac:dyDescent="0.2">
      <c r="A14292" s="7">
        <v>15924</v>
      </c>
      <c r="B14292" s="6" t="s">
        <v>28630</v>
      </c>
      <c r="C14292" s="6">
        <v>60679457</v>
      </c>
      <c r="D14292" s="6">
        <v>61392831</v>
      </c>
      <c r="E14292" s="6" t="s">
        <v>29409</v>
      </c>
      <c r="F14292" s="6" t="s">
        <v>9499</v>
      </c>
      <c r="G14292" s="6" t="s">
        <v>2094</v>
      </c>
    </row>
    <row r="14293" spans="1:7" x14ac:dyDescent="0.2">
      <c r="A14293" s="7">
        <v>15925</v>
      </c>
      <c r="B14293" s="6" t="s">
        <v>28630</v>
      </c>
      <c r="C14293" s="6">
        <v>60679457</v>
      </c>
      <c r="D14293" s="6">
        <v>61392831</v>
      </c>
      <c r="E14293" s="6" t="s">
        <v>29408</v>
      </c>
      <c r="F14293" s="6" t="s">
        <v>9499</v>
      </c>
      <c r="G14293" s="6" t="s">
        <v>2094</v>
      </c>
    </row>
    <row r="14294" spans="1:7" x14ac:dyDescent="0.2">
      <c r="A14294" s="7">
        <v>15930</v>
      </c>
      <c r="B14294" s="6" t="s">
        <v>28630</v>
      </c>
      <c r="C14294" s="6">
        <v>60887049</v>
      </c>
      <c r="D14294" s="6">
        <v>61392125</v>
      </c>
      <c r="E14294" s="6" t="s">
        <v>29407</v>
      </c>
      <c r="F14294" s="6" t="s">
        <v>9499</v>
      </c>
      <c r="G14294" s="6" t="s">
        <v>2094</v>
      </c>
    </row>
    <row r="14295" spans="1:7" x14ac:dyDescent="0.2">
      <c r="A14295" s="7">
        <v>15931</v>
      </c>
      <c r="B14295" s="6" t="s">
        <v>28630</v>
      </c>
      <c r="C14295" s="6">
        <v>60887049</v>
      </c>
      <c r="D14295" s="6">
        <v>61392830</v>
      </c>
      <c r="E14295" s="6" t="s">
        <v>29406</v>
      </c>
      <c r="F14295" s="6" t="s">
        <v>9499</v>
      </c>
      <c r="G14295" s="6" t="s">
        <v>2094</v>
      </c>
    </row>
    <row r="14296" spans="1:7" x14ac:dyDescent="0.2">
      <c r="A14296" s="7">
        <v>15933</v>
      </c>
      <c r="B14296" s="6" t="s">
        <v>28630</v>
      </c>
      <c r="C14296" s="6">
        <v>61016961</v>
      </c>
      <c r="D14296" s="6">
        <v>61368342</v>
      </c>
      <c r="E14296" s="6" t="s">
        <v>29405</v>
      </c>
      <c r="F14296" s="6" t="s">
        <v>9499</v>
      </c>
      <c r="G14296" s="6" t="s">
        <v>2094</v>
      </c>
    </row>
    <row r="14297" spans="1:7" x14ac:dyDescent="0.2">
      <c r="A14297" s="7">
        <v>15934</v>
      </c>
      <c r="B14297" s="6" t="s">
        <v>28630</v>
      </c>
      <c r="C14297" s="6">
        <v>61078440</v>
      </c>
      <c r="D14297" s="6">
        <v>61368410</v>
      </c>
      <c r="E14297" s="6" t="s">
        <v>29404</v>
      </c>
      <c r="F14297" s="6" t="s">
        <v>9499</v>
      </c>
      <c r="G14297" s="6" t="s">
        <v>2094</v>
      </c>
    </row>
    <row r="14298" spans="1:7" x14ac:dyDescent="0.2">
      <c r="A14298" s="7">
        <v>15935</v>
      </c>
      <c r="B14298" s="6" t="s">
        <v>28630</v>
      </c>
      <c r="C14298" s="6">
        <v>61157455</v>
      </c>
      <c r="D14298" s="6">
        <v>61392831</v>
      </c>
      <c r="E14298" s="6" t="s">
        <v>29403</v>
      </c>
      <c r="F14298" s="6" t="s">
        <v>9499</v>
      </c>
      <c r="G14298" s="6" t="s">
        <v>2094</v>
      </c>
    </row>
    <row r="14299" spans="1:7" x14ac:dyDescent="0.2">
      <c r="A14299" s="7">
        <v>15936</v>
      </c>
      <c r="B14299" s="6" t="s">
        <v>28630</v>
      </c>
      <c r="C14299" s="6">
        <v>61159361</v>
      </c>
      <c r="D14299" s="6">
        <v>61392182</v>
      </c>
      <c r="E14299" s="6" t="s">
        <v>29402</v>
      </c>
      <c r="F14299" s="6" t="s">
        <v>9499</v>
      </c>
      <c r="G14299" s="6" t="s">
        <v>2094</v>
      </c>
    </row>
    <row r="14300" spans="1:7" x14ac:dyDescent="0.2">
      <c r="A14300" s="7">
        <v>15937</v>
      </c>
      <c r="B14300" s="6" t="s">
        <v>28630</v>
      </c>
      <c r="C14300" s="6">
        <v>61245215</v>
      </c>
      <c r="D14300" s="6">
        <v>61392831</v>
      </c>
      <c r="E14300" s="6" t="s">
        <v>29401</v>
      </c>
      <c r="F14300" s="6" t="s">
        <v>9499</v>
      </c>
      <c r="G14300" s="6" t="s">
        <v>2094</v>
      </c>
    </row>
    <row r="14301" spans="1:7" x14ac:dyDescent="0.2">
      <c r="A14301" s="7">
        <v>15938</v>
      </c>
      <c r="B14301" s="6" t="s">
        <v>28630</v>
      </c>
      <c r="C14301" s="6">
        <v>61245259</v>
      </c>
      <c r="D14301" s="6">
        <v>61392273</v>
      </c>
      <c r="E14301" s="6" t="s">
        <v>29400</v>
      </c>
      <c r="F14301" s="6" t="s">
        <v>9499</v>
      </c>
      <c r="G14301" s="6" t="s">
        <v>2094</v>
      </c>
    </row>
    <row r="14302" spans="1:7" x14ac:dyDescent="0.2">
      <c r="A14302" s="7">
        <v>15939</v>
      </c>
      <c r="B14302" s="6" t="s">
        <v>28630</v>
      </c>
      <c r="C14302" s="6">
        <v>61361667</v>
      </c>
      <c r="D14302" s="6">
        <v>61400243</v>
      </c>
      <c r="E14302" s="6" t="s">
        <v>29399</v>
      </c>
      <c r="F14302" s="6" t="s">
        <v>9509</v>
      </c>
      <c r="G14302" s="6" t="s">
        <v>2167</v>
      </c>
    </row>
    <row r="14303" spans="1:7" x14ac:dyDescent="0.2">
      <c r="A14303" s="7">
        <v>15940</v>
      </c>
      <c r="B14303" s="6" t="s">
        <v>28630</v>
      </c>
      <c r="C14303" s="6">
        <v>61393456</v>
      </c>
      <c r="D14303" s="6">
        <v>61399606</v>
      </c>
      <c r="E14303" s="6" t="s">
        <v>29398</v>
      </c>
      <c r="F14303" s="6" t="s">
        <v>9509</v>
      </c>
      <c r="G14303" s="6" t="s">
        <v>3397</v>
      </c>
    </row>
    <row r="14304" spans="1:7" x14ac:dyDescent="0.2">
      <c r="A14304" s="7">
        <v>15941</v>
      </c>
      <c r="B14304" s="6" t="s">
        <v>28630</v>
      </c>
      <c r="C14304" s="6">
        <v>61393457</v>
      </c>
      <c r="D14304" s="6">
        <v>61411555</v>
      </c>
      <c r="E14304" s="6" t="s">
        <v>29397</v>
      </c>
      <c r="F14304" s="6" t="s">
        <v>9509</v>
      </c>
      <c r="G14304" s="6" t="s">
        <v>3397</v>
      </c>
    </row>
    <row r="14305" spans="1:7" x14ac:dyDescent="0.2">
      <c r="A14305" s="7">
        <v>15942</v>
      </c>
      <c r="B14305" s="6" t="s">
        <v>28630</v>
      </c>
      <c r="C14305" s="6">
        <v>61393457</v>
      </c>
      <c r="D14305" s="6">
        <v>61399588</v>
      </c>
      <c r="E14305" s="6" t="s">
        <v>29396</v>
      </c>
      <c r="F14305" s="6" t="s">
        <v>9509</v>
      </c>
      <c r="G14305" s="6" t="s">
        <v>3397</v>
      </c>
    </row>
    <row r="14306" spans="1:7" x14ac:dyDescent="0.2">
      <c r="A14306" s="7">
        <v>15943</v>
      </c>
      <c r="B14306" s="6" t="s">
        <v>28630</v>
      </c>
      <c r="C14306" s="6">
        <v>61393457</v>
      </c>
      <c r="D14306" s="6">
        <v>61399370</v>
      </c>
      <c r="E14306" s="6" t="s">
        <v>29395</v>
      </c>
      <c r="F14306" s="6" t="s">
        <v>9509</v>
      </c>
      <c r="G14306" s="6" t="s">
        <v>3397</v>
      </c>
    </row>
    <row r="14307" spans="1:7" x14ac:dyDescent="0.2">
      <c r="A14307" s="7">
        <v>15945</v>
      </c>
      <c r="B14307" s="6" t="s">
        <v>28630</v>
      </c>
      <c r="C14307" s="6">
        <v>61399842</v>
      </c>
      <c r="D14307" s="6">
        <v>61409466</v>
      </c>
      <c r="E14307" s="6" t="s">
        <v>29394</v>
      </c>
      <c r="F14307" s="6" t="s">
        <v>9499</v>
      </c>
      <c r="G14307" s="6" t="s">
        <v>5776</v>
      </c>
    </row>
    <row r="14308" spans="1:7" x14ac:dyDescent="0.2">
      <c r="A14308" s="7">
        <v>15946</v>
      </c>
      <c r="B14308" s="6" t="s">
        <v>28630</v>
      </c>
      <c r="C14308" s="6">
        <v>61399909</v>
      </c>
      <c r="D14308" s="6">
        <v>61409466</v>
      </c>
      <c r="E14308" s="6" t="s">
        <v>29393</v>
      </c>
      <c r="F14308" s="6" t="s">
        <v>9499</v>
      </c>
      <c r="G14308" s="6" t="s">
        <v>5776</v>
      </c>
    </row>
    <row r="14309" spans="1:7" x14ac:dyDescent="0.2">
      <c r="A14309" s="7">
        <v>15947</v>
      </c>
      <c r="B14309" s="6" t="s">
        <v>28630</v>
      </c>
      <c r="C14309" s="6">
        <v>61400364</v>
      </c>
      <c r="D14309" s="6">
        <v>61409124</v>
      </c>
      <c r="E14309" s="6" t="s">
        <v>29392</v>
      </c>
      <c r="F14309" s="6" t="s">
        <v>9499</v>
      </c>
      <c r="G14309" s="6" t="s">
        <v>5776</v>
      </c>
    </row>
    <row r="14310" spans="1:7" x14ac:dyDescent="0.2">
      <c r="A14310" s="7">
        <v>15948</v>
      </c>
      <c r="B14310" s="6" t="s">
        <v>28630</v>
      </c>
      <c r="C14310" s="6">
        <v>61408721</v>
      </c>
      <c r="D14310" s="6">
        <v>61409466</v>
      </c>
      <c r="E14310" s="6" t="s">
        <v>29391</v>
      </c>
      <c r="F14310" s="6" t="s">
        <v>9499</v>
      </c>
      <c r="G14310" s="6" t="s">
        <v>5776</v>
      </c>
    </row>
    <row r="14311" spans="1:7" x14ac:dyDescent="0.2">
      <c r="A14311" s="7">
        <v>15949</v>
      </c>
      <c r="B14311" s="6" t="s">
        <v>28630</v>
      </c>
      <c r="C14311" s="6">
        <v>61452403</v>
      </c>
      <c r="D14311" s="6">
        <v>61478740</v>
      </c>
      <c r="E14311" s="6" t="s">
        <v>29390</v>
      </c>
      <c r="F14311" s="6" t="s">
        <v>9499</v>
      </c>
      <c r="G14311" s="6" t="s">
        <v>2044</v>
      </c>
    </row>
    <row r="14312" spans="1:7" x14ac:dyDescent="0.2">
      <c r="A14312" s="7">
        <v>15950</v>
      </c>
      <c r="B14312" s="6" t="s">
        <v>28630</v>
      </c>
      <c r="C14312" s="6">
        <v>61452421</v>
      </c>
      <c r="D14312" s="6">
        <v>61485110</v>
      </c>
      <c r="E14312" s="6" t="s">
        <v>29389</v>
      </c>
      <c r="F14312" s="6" t="s">
        <v>9499</v>
      </c>
      <c r="G14312" s="6" t="s">
        <v>2044</v>
      </c>
    </row>
    <row r="14313" spans="1:7" x14ac:dyDescent="0.2">
      <c r="A14313" s="7">
        <v>15951</v>
      </c>
      <c r="B14313" s="6" t="s">
        <v>28630</v>
      </c>
      <c r="C14313" s="6">
        <v>61456445</v>
      </c>
      <c r="D14313" s="6">
        <v>61484303</v>
      </c>
      <c r="E14313" s="6" t="s">
        <v>29388</v>
      </c>
      <c r="F14313" s="6" t="s">
        <v>9499</v>
      </c>
      <c r="G14313" s="6" t="s">
        <v>2044</v>
      </c>
    </row>
    <row r="14314" spans="1:7" x14ac:dyDescent="0.2">
      <c r="A14314" s="7">
        <v>15952</v>
      </c>
      <c r="B14314" s="6" t="s">
        <v>28630</v>
      </c>
      <c r="C14314" s="6">
        <v>61456463</v>
      </c>
      <c r="D14314" s="6">
        <v>61483997</v>
      </c>
      <c r="E14314" s="6" t="s">
        <v>29387</v>
      </c>
      <c r="F14314" s="6" t="s">
        <v>9499</v>
      </c>
      <c r="G14314" s="6" t="s">
        <v>2044</v>
      </c>
    </row>
    <row r="14315" spans="1:7" x14ac:dyDescent="0.2">
      <c r="A14315" s="7">
        <v>15953</v>
      </c>
      <c r="B14315" s="6" t="s">
        <v>28630</v>
      </c>
      <c r="C14315" s="6">
        <v>61865366</v>
      </c>
      <c r="D14315" s="6">
        <v>61927982</v>
      </c>
      <c r="E14315" s="6" t="s">
        <v>29386</v>
      </c>
      <c r="F14315" s="6" t="s">
        <v>9509</v>
      </c>
      <c r="G14315" s="6" t="s">
        <v>2873</v>
      </c>
    </row>
    <row r="14316" spans="1:7" x14ac:dyDescent="0.2">
      <c r="A14316" s="7">
        <v>15954</v>
      </c>
      <c r="B14316" s="6" t="s">
        <v>28630</v>
      </c>
      <c r="C14316" s="6">
        <v>61865369</v>
      </c>
      <c r="D14316" s="6">
        <v>61928016</v>
      </c>
      <c r="E14316" s="6" t="s">
        <v>29385</v>
      </c>
      <c r="F14316" s="6" t="s">
        <v>9509</v>
      </c>
      <c r="G14316" s="6" t="s">
        <v>2873</v>
      </c>
    </row>
    <row r="14317" spans="1:7" x14ac:dyDescent="0.2">
      <c r="A14317" s="7">
        <v>15955</v>
      </c>
      <c r="B14317" s="6" t="s">
        <v>28630</v>
      </c>
      <c r="C14317" s="6">
        <v>61865389</v>
      </c>
      <c r="D14317" s="6">
        <v>61927982</v>
      </c>
      <c r="E14317" s="6" t="s">
        <v>29384</v>
      </c>
      <c r="F14317" s="6" t="s">
        <v>9509</v>
      </c>
      <c r="G14317" s="6" t="s">
        <v>2873</v>
      </c>
    </row>
    <row r="14318" spans="1:7" x14ac:dyDescent="0.2">
      <c r="A14318" s="7">
        <v>15956</v>
      </c>
      <c r="B14318" s="6" t="s">
        <v>28630</v>
      </c>
      <c r="C14318" s="6">
        <v>61865389</v>
      </c>
      <c r="D14318" s="6">
        <v>61927982</v>
      </c>
      <c r="E14318" s="6" t="s">
        <v>29383</v>
      </c>
      <c r="F14318" s="6" t="s">
        <v>9509</v>
      </c>
      <c r="G14318" s="6" t="s">
        <v>2873</v>
      </c>
    </row>
    <row r="14319" spans="1:7" x14ac:dyDescent="0.2">
      <c r="A14319" s="7">
        <v>15958</v>
      </c>
      <c r="B14319" s="6" t="s">
        <v>28630</v>
      </c>
      <c r="C14319" s="6">
        <v>61910151</v>
      </c>
      <c r="D14319" s="6">
        <v>61927977</v>
      </c>
      <c r="E14319" s="6" t="s">
        <v>29382</v>
      </c>
      <c r="F14319" s="6" t="s">
        <v>9509</v>
      </c>
      <c r="G14319" s="6" t="s">
        <v>2873</v>
      </c>
    </row>
    <row r="14320" spans="1:7" x14ac:dyDescent="0.2">
      <c r="A14320" s="7">
        <v>15959</v>
      </c>
      <c r="B14320" s="6" t="s">
        <v>28630</v>
      </c>
      <c r="C14320" s="6">
        <v>62701313</v>
      </c>
      <c r="D14320" s="6">
        <v>62744514</v>
      </c>
      <c r="E14320" s="6" t="s">
        <v>29381</v>
      </c>
      <c r="F14320" s="6" t="s">
        <v>9509</v>
      </c>
      <c r="G14320" s="6" t="s">
        <v>741</v>
      </c>
    </row>
    <row r="14321" spans="1:7" x14ac:dyDescent="0.2">
      <c r="A14321" s="7">
        <v>15960</v>
      </c>
      <c r="B14321" s="6" t="s">
        <v>28630</v>
      </c>
      <c r="C14321" s="6">
        <v>62701313</v>
      </c>
      <c r="D14321" s="6">
        <v>62808314</v>
      </c>
      <c r="E14321" s="6" t="s">
        <v>29380</v>
      </c>
      <c r="F14321" s="6" t="s">
        <v>9509</v>
      </c>
      <c r="G14321" s="6" t="s">
        <v>741</v>
      </c>
    </row>
    <row r="14322" spans="1:7" x14ac:dyDescent="0.2">
      <c r="A14322" s="7">
        <v>15961</v>
      </c>
      <c r="B14322" s="6" t="s">
        <v>28630</v>
      </c>
      <c r="C14322" s="6">
        <v>62701313</v>
      </c>
      <c r="D14322" s="6">
        <v>62806653</v>
      </c>
      <c r="E14322" s="6" t="s">
        <v>29379</v>
      </c>
      <c r="F14322" s="6" t="s">
        <v>9509</v>
      </c>
      <c r="G14322" s="6" t="s">
        <v>741</v>
      </c>
    </row>
    <row r="14323" spans="1:7" x14ac:dyDescent="0.2">
      <c r="A14323" s="7">
        <v>15962</v>
      </c>
      <c r="B14323" s="6" t="s">
        <v>28630</v>
      </c>
      <c r="C14323" s="6">
        <v>62701314</v>
      </c>
      <c r="D14323" s="6">
        <v>62808344</v>
      </c>
      <c r="E14323" s="6" t="s">
        <v>29378</v>
      </c>
      <c r="F14323" s="6" t="s">
        <v>9509</v>
      </c>
      <c r="G14323" s="6" t="s">
        <v>741</v>
      </c>
    </row>
    <row r="14324" spans="1:7" x14ac:dyDescent="0.2">
      <c r="A14324" s="7">
        <v>15963</v>
      </c>
      <c r="B14324" s="6" t="s">
        <v>28630</v>
      </c>
      <c r="C14324" s="6">
        <v>62704947</v>
      </c>
      <c r="D14324" s="6">
        <v>62808290</v>
      </c>
      <c r="E14324" s="6" t="s">
        <v>29377</v>
      </c>
      <c r="F14324" s="6" t="s">
        <v>9509</v>
      </c>
      <c r="G14324" s="6" t="s">
        <v>741</v>
      </c>
    </row>
    <row r="14325" spans="1:7" x14ac:dyDescent="0.2">
      <c r="A14325" s="7">
        <v>15964</v>
      </c>
      <c r="B14325" s="6" t="s">
        <v>28630</v>
      </c>
      <c r="C14325" s="6">
        <v>62706227</v>
      </c>
      <c r="D14325" s="6">
        <v>62754973</v>
      </c>
      <c r="E14325" s="6" t="s">
        <v>29376</v>
      </c>
      <c r="F14325" s="6" t="s">
        <v>9499</v>
      </c>
      <c r="G14325" s="6" t="s">
        <v>260</v>
      </c>
    </row>
    <row r="14326" spans="1:7" x14ac:dyDescent="0.2">
      <c r="A14326" s="7">
        <v>15965</v>
      </c>
      <c r="B14326" s="6" t="s">
        <v>28630</v>
      </c>
      <c r="C14326" s="6">
        <v>62808499</v>
      </c>
      <c r="D14326" s="6">
        <v>62836371</v>
      </c>
      <c r="E14326" s="6" t="s">
        <v>29375</v>
      </c>
      <c r="F14326" s="6" t="s">
        <v>9499</v>
      </c>
      <c r="G14326" s="6" t="s">
        <v>4406</v>
      </c>
    </row>
    <row r="14327" spans="1:7" x14ac:dyDescent="0.2">
      <c r="A14327" s="7">
        <v>15966</v>
      </c>
      <c r="B14327" s="6" t="s">
        <v>28630</v>
      </c>
      <c r="C14327" s="6">
        <v>62910020</v>
      </c>
      <c r="D14327" s="6">
        <v>62966583</v>
      </c>
      <c r="E14327" s="6" t="s">
        <v>29374</v>
      </c>
      <c r="F14327" s="6" t="s">
        <v>9509</v>
      </c>
      <c r="G14327" s="6" t="s">
        <v>4135</v>
      </c>
    </row>
    <row r="14328" spans="1:7" x14ac:dyDescent="0.2">
      <c r="A14328" s="7">
        <v>15967</v>
      </c>
      <c r="B14328" s="6" t="s">
        <v>28630</v>
      </c>
      <c r="C14328" s="6">
        <v>62910682</v>
      </c>
      <c r="D14328" s="6">
        <v>62968549</v>
      </c>
      <c r="E14328" s="6" t="s">
        <v>29373</v>
      </c>
      <c r="F14328" s="6" t="s">
        <v>9509</v>
      </c>
      <c r="G14328" s="6" t="s">
        <v>4135</v>
      </c>
    </row>
    <row r="14329" spans="1:7" x14ac:dyDescent="0.2">
      <c r="A14329" s="7">
        <v>15968</v>
      </c>
      <c r="B14329" s="6" t="s">
        <v>28630</v>
      </c>
      <c r="C14329" s="6">
        <v>63682335</v>
      </c>
      <c r="D14329" s="6">
        <v>63741845</v>
      </c>
      <c r="E14329" s="6" t="s">
        <v>29372</v>
      </c>
      <c r="F14329" s="6" t="s">
        <v>9509</v>
      </c>
      <c r="G14329" s="6" t="s">
        <v>387</v>
      </c>
    </row>
    <row r="14330" spans="1:7" x14ac:dyDescent="0.2">
      <c r="A14330" s="7">
        <v>15969</v>
      </c>
      <c r="B14330" s="6" t="s">
        <v>28630</v>
      </c>
      <c r="C14330" s="6">
        <v>63695887</v>
      </c>
      <c r="D14330" s="6">
        <v>63700125</v>
      </c>
      <c r="E14330" s="6" t="s">
        <v>29371</v>
      </c>
      <c r="F14330" s="6" t="s">
        <v>9509</v>
      </c>
      <c r="G14330" s="6" t="s">
        <v>6209</v>
      </c>
    </row>
    <row r="14331" spans="1:7" x14ac:dyDescent="0.2">
      <c r="A14331" s="7">
        <v>15970</v>
      </c>
      <c r="B14331" s="6" t="s">
        <v>28630</v>
      </c>
      <c r="C14331" s="6">
        <v>63697815</v>
      </c>
      <c r="D14331" s="6">
        <v>63700108</v>
      </c>
      <c r="E14331" s="6" t="s">
        <v>29370</v>
      </c>
      <c r="F14331" s="6" t="s">
        <v>9509</v>
      </c>
      <c r="G14331" s="6" t="s">
        <v>6209</v>
      </c>
    </row>
    <row r="14332" spans="1:7" x14ac:dyDescent="0.2">
      <c r="A14332" s="7">
        <v>15971</v>
      </c>
      <c r="B14332" s="6" t="s">
        <v>28630</v>
      </c>
      <c r="C14332" s="6">
        <v>63697815</v>
      </c>
      <c r="D14332" s="6">
        <v>63700685</v>
      </c>
      <c r="E14332" s="6" t="s">
        <v>29369</v>
      </c>
      <c r="F14332" s="6" t="s">
        <v>9509</v>
      </c>
      <c r="G14332" s="6" t="s">
        <v>6209</v>
      </c>
    </row>
    <row r="14333" spans="1:7" x14ac:dyDescent="0.2">
      <c r="A14333" s="7">
        <v>15972</v>
      </c>
      <c r="B14333" s="6" t="s">
        <v>28630</v>
      </c>
      <c r="C14333" s="6">
        <v>63697832</v>
      </c>
      <c r="D14333" s="6">
        <v>63700132</v>
      </c>
      <c r="E14333" s="6" t="s">
        <v>29368</v>
      </c>
      <c r="F14333" s="6" t="s">
        <v>9509</v>
      </c>
      <c r="G14333" s="6" t="s">
        <v>6209</v>
      </c>
    </row>
    <row r="14334" spans="1:7" x14ac:dyDescent="0.2">
      <c r="A14334" s="7">
        <v>15973</v>
      </c>
      <c r="B14334" s="6" t="s">
        <v>28630</v>
      </c>
      <c r="C14334" s="6">
        <v>63698188</v>
      </c>
      <c r="D14334" s="6">
        <v>63700113</v>
      </c>
      <c r="E14334" s="6" t="s">
        <v>29367</v>
      </c>
      <c r="F14334" s="6" t="s">
        <v>9509</v>
      </c>
      <c r="G14334" s="6" t="s">
        <v>6209</v>
      </c>
    </row>
    <row r="14335" spans="1:7" x14ac:dyDescent="0.2">
      <c r="A14335" s="7">
        <v>15974</v>
      </c>
      <c r="B14335" s="6" t="s">
        <v>28630</v>
      </c>
      <c r="C14335" s="6">
        <v>63698288</v>
      </c>
      <c r="D14335" s="6">
        <v>63699861</v>
      </c>
      <c r="E14335" s="6" t="s">
        <v>29366</v>
      </c>
      <c r="F14335" s="6" t="s">
        <v>9509</v>
      </c>
      <c r="G14335" s="6" t="s">
        <v>6209</v>
      </c>
    </row>
    <row r="14336" spans="1:7" x14ac:dyDescent="0.2">
      <c r="A14336" s="7">
        <v>15975</v>
      </c>
      <c r="B14336" s="6" t="s">
        <v>28630</v>
      </c>
      <c r="C14336" s="6">
        <v>63698334</v>
      </c>
      <c r="D14336" s="6">
        <v>63700102</v>
      </c>
      <c r="E14336" s="6" t="s">
        <v>29365</v>
      </c>
      <c r="F14336" s="6" t="s">
        <v>9509</v>
      </c>
      <c r="G14336" s="6" t="s">
        <v>6209</v>
      </c>
    </row>
    <row r="14337" spans="1:7" x14ac:dyDescent="0.2">
      <c r="A14337" s="7">
        <v>15976</v>
      </c>
      <c r="B14337" s="6" t="s">
        <v>28630</v>
      </c>
      <c r="C14337" s="6">
        <v>63698466</v>
      </c>
      <c r="D14337" s="6">
        <v>63700132</v>
      </c>
      <c r="E14337" s="6" t="s">
        <v>29364</v>
      </c>
      <c r="F14337" s="6" t="s">
        <v>9509</v>
      </c>
      <c r="G14337" s="6" t="s">
        <v>6209</v>
      </c>
    </row>
    <row r="14338" spans="1:7" x14ac:dyDescent="0.2">
      <c r="A14338" s="7">
        <v>15977</v>
      </c>
      <c r="B14338" s="6" t="s">
        <v>28630</v>
      </c>
      <c r="C14338" s="6">
        <v>63698608</v>
      </c>
      <c r="D14338" s="6">
        <v>63701172</v>
      </c>
      <c r="E14338" s="6" t="s">
        <v>29363</v>
      </c>
      <c r="F14338" s="6" t="s">
        <v>9509</v>
      </c>
      <c r="G14338" s="6" t="s">
        <v>6209</v>
      </c>
    </row>
    <row r="14339" spans="1:7" x14ac:dyDescent="0.2">
      <c r="A14339" s="7">
        <v>15978</v>
      </c>
      <c r="B14339" s="6" t="s">
        <v>28630</v>
      </c>
      <c r="C14339" s="6">
        <v>63702844</v>
      </c>
      <c r="D14339" s="6">
        <v>63752097</v>
      </c>
      <c r="E14339" s="6" t="s">
        <v>29362</v>
      </c>
      <c r="F14339" s="6" t="s">
        <v>9509</v>
      </c>
      <c r="G14339" s="6" t="s">
        <v>4527</v>
      </c>
    </row>
    <row r="14340" spans="1:7" x14ac:dyDescent="0.2">
      <c r="A14340" s="7">
        <v>15979</v>
      </c>
      <c r="B14340" s="6" t="s">
        <v>28630</v>
      </c>
      <c r="C14340" s="6">
        <v>63745254</v>
      </c>
      <c r="D14340" s="6">
        <v>63773597</v>
      </c>
      <c r="E14340" s="6" t="s">
        <v>29361</v>
      </c>
      <c r="F14340" s="6" t="s">
        <v>9509</v>
      </c>
      <c r="G14340" s="6" t="s">
        <v>2732</v>
      </c>
    </row>
    <row r="14341" spans="1:7" x14ac:dyDescent="0.2">
      <c r="A14341" s="7">
        <v>15980</v>
      </c>
      <c r="B14341" s="6" t="s">
        <v>28630</v>
      </c>
      <c r="C14341" s="6">
        <v>63746402</v>
      </c>
      <c r="D14341" s="6">
        <v>63773570</v>
      </c>
      <c r="E14341" s="6" t="s">
        <v>29360</v>
      </c>
      <c r="F14341" s="6" t="s">
        <v>9509</v>
      </c>
      <c r="G14341" s="6" t="s">
        <v>2732</v>
      </c>
    </row>
    <row r="14342" spans="1:7" x14ac:dyDescent="0.2">
      <c r="A14342" s="7">
        <v>15981</v>
      </c>
      <c r="B14342" s="6" t="s">
        <v>28630</v>
      </c>
      <c r="C14342" s="6">
        <v>63746426</v>
      </c>
      <c r="D14342" s="6">
        <v>63764793</v>
      </c>
      <c r="E14342" s="6" t="s">
        <v>29359</v>
      </c>
      <c r="F14342" s="6" t="s">
        <v>9509</v>
      </c>
      <c r="G14342" s="6" t="s">
        <v>2732</v>
      </c>
    </row>
    <row r="14343" spans="1:7" x14ac:dyDescent="0.2">
      <c r="A14343" s="7">
        <v>15982</v>
      </c>
      <c r="B14343" s="6" t="s">
        <v>28630</v>
      </c>
      <c r="C14343" s="6">
        <v>63766118</v>
      </c>
      <c r="D14343" s="6">
        <v>63776351</v>
      </c>
      <c r="E14343" s="6" t="s">
        <v>29358</v>
      </c>
      <c r="F14343" s="6" t="s">
        <v>9509</v>
      </c>
      <c r="G14343" s="6" t="s">
        <v>2732</v>
      </c>
    </row>
    <row r="14344" spans="1:7" x14ac:dyDescent="0.2">
      <c r="A14344" s="7">
        <v>15983</v>
      </c>
      <c r="B14344" s="6" t="s">
        <v>28630</v>
      </c>
      <c r="C14344" s="6">
        <v>63773602</v>
      </c>
      <c r="D14344" s="6">
        <v>63792504</v>
      </c>
      <c r="E14344" s="6" t="s">
        <v>29357</v>
      </c>
      <c r="F14344" s="6" t="s">
        <v>9499</v>
      </c>
      <c r="G14344" s="6" t="s">
        <v>443</v>
      </c>
    </row>
    <row r="14345" spans="1:7" x14ac:dyDescent="0.2">
      <c r="A14345" s="7">
        <v>15984</v>
      </c>
      <c r="B14345" s="6" t="s">
        <v>28630</v>
      </c>
      <c r="C14345" s="6">
        <v>63773862</v>
      </c>
      <c r="D14345" s="6">
        <v>63819317</v>
      </c>
      <c r="E14345" s="6" t="s">
        <v>29356</v>
      </c>
      <c r="F14345" s="6" t="s">
        <v>9499</v>
      </c>
      <c r="G14345" s="6" t="s">
        <v>443</v>
      </c>
    </row>
    <row r="14346" spans="1:7" x14ac:dyDescent="0.2">
      <c r="A14346" s="7">
        <v>15985</v>
      </c>
      <c r="B14346" s="6" t="s">
        <v>28630</v>
      </c>
      <c r="C14346" s="6">
        <v>63773883</v>
      </c>
      <c r="D14346" s="6">
        <v>63819317</v>
      </c>
      <c r="E14346" s="6" t="s">
        <v>29355</v>
      </c>
      <c r="F14346" s="6" t="s">
        <v>9499</v>
      </c>
      <c r="G14346" s="6" t="s">
        <v>443</v>
      </c>
    </row>
    <row r="14347" spans="1:7" x14ac:dyDescent="0.2">
      <c r="A14347" s="7">
        <v>15986</v>
      </c>
      <c r="B14347" s="6" t="s">
        <v>28630</v>
      </c>
      <c r="C14347" s="6">
        <v>63774169</v>
      </c>
      <c r="D14347" s="6">
        <v>63819317</v>
      </c>
      <c r="E14347" s="6" t="s">
        <v>29354</v>
      </c>
      <c r="F14347" s="6" t="s">
        <v>9499</v>
      </c>
      <c r="G14347" s="6" t="s">
        <v>443</v>
      </c>
    </row>
    <row r="14348" spans="1:7" x14ac:dyDescent="0.2">
      <c r="A14348" s="7">
        <v>15987</v>
      </c>
      <c r="B14348" s="6" t="s">
        <v>28630</v>
      </c>
      <c r="C14348" s="6">
        <v>63774189</v>
      </c>
      <c r="D14348" s="6">
        <v>63818398</v>
      </c>
      <c r="E14348" s="6" t="s">
        <v>29353</v>
      </c>
      <c r="F14348" s="6" t="s">
        <v>9499</v>
      </c>
      <c r="G14348" s="6" t="s">
        <v>443</v>
      </c>
    </row>
    <row r="14349" spans="1:7" x14ac:dyDescent="0.2">
      <c r="A14349" s="7">
        <v>15988</v>
      </c>
      <c r="B14349" s="6" t="s">
        <v>28630</v>
      </c>
      <c r="C14349" s="6">
        <v>63832080</v>
      </c>
      <c r="D14349" s="6">
        <v>63842674</v>
      </c>
      <c r="E14349" s="6" t="s">
        <v>29352</v>
      </c>
      <c r="F14349" s="6" t="s">
        <v>9509</v>
      </c>
      <c r="G14349" s="6" t="s">
        <v>6690</v>
      </c>
    </row>
    <row r="14350" spans="1:7" x14ac:dyDescent="0.2">
      <c r="A14350" s="7">
        <v>15989</v>
      </c>
      <c r="B14350" s="6" t="s">
        <v>28630</v>
      </c>
      <c r="C14350" s="6">
        <v>63832080</v>
      </c>
      <c r="D14350" s="6">
        <v>63842685</v>
      </c>
      <c r="E14350" s="6" t="s">
        <v>29351</v>
      </c>
      <c r="F14350" s="6" t="s">
        <v>9509</v>
      </c>
      <c r="G14350" s="6" t="s">
        <v>6690</v>
      </c>
    </row>
    <row r="14351" spans="1:7" x14ac:dyDescent="0.2">
      <c r="A14351" s="7">
        <v>15990</v>
      </c>
      <c r="B14351" s="6" t="s">
        <v>28630</v>
      </c>
      <c r="C14351" s="6">
        <v>63833911</v>
      </c>
      <c r="D14351" s="6">
        <v>63842698</v>
      </c>
      <c r="E14351" s="6" t="s">
        <v>29350</v>
      </c>
      <c r="F14351" s="6" t="s">
        <v>9509</v>
      </c>
      <c r="G14351" s="6" t="s">
        <v>6690</v>
      </c>
    </row>
    <row r="14352" spans="1:7" x14ac:dyDescent="0.2">
      <c r="A14352" s="7">
        <v>15991</v>
      </c>
      <c r="B14352" s="6" t="s">
        <v>28630</v>
      </c>
      <c r="C14352" s="6">
        <v>63842465</v>
      </c>
      <c r="D14352" s="6">
        <v>63843065</v>
      </c>
      <c r="E14352" s="6" t="s">
        <v>29349</v>
      </c>
      <c r="F14352" s="6" t="s">
        <v>9509</v>
      </c>
      <c r="G14352" s="6" t="s">
        <v>6690</v>
      </c>
    </row>
    <row r="14353" spans="1:7" x14ac:dyDescent="0.2">
      <c r="A14353" s="7">
        <v>15992</v>
      </c>
      <c r="B14353" s="6" t="s">
        <v>28630</v>
      </c>
      <c r="C14353" s="6">
        <v>63909603</v>
      </c>
      <c r="D14353" s="6">
        <v>63918838</v>
      </c>
      <c r="E14353" s="6" t="s">
        <v>29348</v>
      </c>
      <c r="F14353" s="6" t="s">
        <v>9509</v>
      </c>
      <c r="G14353" s="6" t="s">
        <v>6632</v>
      </c>
    </row>
    <row r="14354" spans="1:7" x14ac:dyDescent="0.2">
      <c r="A14354" s="7">
        <v>15993</v>
      </c>
      <c r="B14354" s="6" t="s">
        <v>28630</v>
      </c>
      <c r="C14354" s="6">
        <v>63917199</v>
      </c>
      <c r="D14354" s="6">
        <v>63918818</v>
      </c>
      <c r="E14354" s="6" t="s">
        <v>29347</v>
      </c>
      <c r="F14354" s="6" t="s">
        <v>9509</v>
      </c>
      <c r="G14354" s="6" t="s">
        <v>6197</v>
      </c>
    </row>
    <row r="14355" spans="1:7" x14ac:dyDescent="0.2">
      <c r="A14355" s="7">
        <v>15994</v>
      </c>
      <c r="B14355" s="6" t="s">
        <v>28630</v>
      </c>
      <c r="C14355" s="6">
        <v>63917202</v>
      </c>
      <c r="D14355" s="6">
        <v>63918838</v>
      </c>
      <c r="E14355" s="6" t="s">
        <v>29346</v>
      </c>
      <c r="F14355" s="6" t="s">
        <v>9509</v>
      </c>
      <c r="G14355" s="6" t="s">
        <v>6197</v>
      </c>
    </row>
    <row r="14356" spans="1:7" x14ac:dyDescent="0.2">
      <c r="A14356" s="7">
        <v>15995</v>
      </c>
      <c r="B14356" s="6" t="s">
        <v>28630</v>
      </c>
      <c r="C14356" s="6">
        <v>63917202</v>
      </c>
      <c r="D14356" s="6">
        <v>63918817</v>
      </c>
      <c r="E14356" s="6" t="s">
        <v>29345</v>
      </c>
      <c r="F14356" s="6" t="s">
        <v>9509</v>
      </c>
      <c r="G14356" s="6" t="s">
        <v>6197</v>
      </c>
    </row>
    <row r="14357" spans="1:7" x14ac:dyDescent="0.2">
      <c r="A14357" s="7">
        <v>15997</v>
      </c>
      <c r="B14357" s="6" t="s">
        <v>28630</v>
      </c>
      <c r="C14357" s="6">
        <v>63917202</v>
      </c>
      <c r="D14357" s="6">
        <v>63918838</v>
      </c>
      <c r="E14357" s="6" t="s">
        <v>29344</v>
      </c>
      <c r="F14357" s="6" t="s">
        <v>9509</v>
      </c>
      <c r="G14357" s="6" t="s">
        <v>6197</v>
      </c>
    </row>
    <row r="14358" spans="1:7" x14ac:dyDescent="0.2">
      <c r="A14358" s="7">
        <v>15998</v>
      </c>
      <c r="B14358" s="6" t="s">
        <v>28630</v>
      </c>
      <c r="C14358" s="6">
        <v>63917202</v>
      </c>
      <c r="D14358" s="6">
        <v>63918839</v>
      </c>
      <c r="E14358" s="6" t="s">
        <v>29343</v>
      </c>
      <c r="F14358" s="6" t="s">
        <v>9509</v>
      </c>
      <c r="G14358" s="6" t="s">
        <v>6197</v>
      </c>
    </row>
    <row r="14359" spans="1:7" x14ac:dyDescent="0.2">
      <c r="A14359" s="7">
        <v>15999</v>
      </c>
      <c r="B14359" s="6" t="s">
        <v>28630</v>
      </c>
      <c r="C14359" s="6">
        <v>63917202</v>
      </c>
      <c r="D14359" s="6">
        <v>63931385</v>
      </c>
      <c r="E14359" s="6" t="s">
        <v>29342</v>
      </c>
      <c r="F14359" s="6" t="s">
        <v>9509</v>
      </c>
      <c r="G14359" s="6" t="s">
        <v>3333</v>
      </c>
    </row>
    <row r="14360" spans="1:7" x14ac:dyDescent="0.2">
      <c r="A14360" s="7">
        <v>16001</v>
      </c>
      <c r="B14360" s="6" t="s">
        <v>28630</v>
      </c>
      <c r="C14360" s="6">
        <v>64039079</v>
      </c>
      <c r="D14360" s="6">
        <v>64130125</v>
      </c>
      <c r="E14360" s="6" t="s">
        <v>29341</v>
      </c>
      <c r="F14360" s="6" t="s">
        <v>9509</v>
      </c>
      <c r="G14360" s="6" t="s">
        <v>1150</v>
      </c>
    </row>
    <row r="14361" spans="1:7" x14ac:dyDescent="0.2">
      <c r="A14361" s="7">
        <v>16002</v>
      </c>
      <c r="B14361" s="6" t="s">
        <v>28630</v>
      </c>
      <c r="C14361" s="6">
        <v>64039141</v>
      </c>
      <c r="D14361" s="6">
        <v>64130144</v>
      </c>
      <c r="E14361" s="6" t="s">
        <v>29340</v>
      </c>
      <c r="F14361" s="6" t="s">
        <v>9509</v>
      </c>
      <c r="G14361" s="6" t="s">
        <v>1150</v>
      </c>
    </row>
    <row r="14362" spans="1:7" x14ac:dyDescent="0.2">
      <c r="A14362" s="7">
        <v>16003</v>
      </c>
      <c r="B14362" s="6" t="s">
        <v>28630</v>
      </c>
      <c r="C14362" s="6">
        <v>64075076</v>
      </c>
      <c r="D14362" s="6">
        <v>64130142</v>
      </c>
      <c r="E14362" s="6" t="s">
        <v>29339</v>
      </c>
      <c r="F14362" s="6" t="s">
        <v>9509</v>
      </c>
      <c r="G14362" s="6" t="s">
        <v>1150</v>
      </c>
    </row>
    <row r="14363" spans="1:7" x14ac:dyDescent="0.2">
      <c r="A14363" s="7">
        <v>16004</v>
      </c>
      <c r="B14363" s="6" t="s">
        <v>28630</v>
      </c>
      <c r="C14363" s="6">
        <v>64093492</v>
      </c>
      <c r="D14363" s="6">
        <v>64130059</v>
      </c>
      <c r="E14363" s="6" t="s">
        <v>29338</v>
      </c>
      <c r="F14363" s="6" t="s">
        <v>9509</v>
      </c>
      <c r="G14363" s="6" t="s">
        <v>1150</v>
      </c>
    </row>
    <row r="14364" spans="1:7" x14ac:dyDescent="0.2">
      <c r="A14364" s="7">
        <v>16005</v>
      </c>
      <c r="B14364" s="6" t="s">
        <v>28630</v>
      </c>
      <c r="C14364" s="6">
        <v>64126102</v>
      </c>
      <c r="D14364" s="6">
        <v>64130819</v>
      </c>
      <c r="E14364" s="6" t="s">
        <v>29337</v>
      </c>
      <c r="F14364" s="6" t="s">
        <v>9509</v>
      </c>
      <c r="G14364" s="6" t="s">
        <v>1150</v>
      </c>
    </row>
    <row r="14365" spans="1:7" x14ac:dyDescent="0.2">
      <c r="A14365" s="7">
        <v>16006</v>
      </c>
      <c r="B14365" s="6" t="s">
        <v>28630</v>
      </c>
      <c r="C14365" s="6">
        <v>64145969</v>
      </c>
      <c r="D14365" s="6">
        <v>64146309</v>
      </c>
      <c r="E14365" s="6" t="s">
        <v>29336</v>
      </c>
      <c r="F14365" s="6" t="s">
        <v>9499</v>
      </c>
      <c r="G14365" s="6" t="s">
        <v>5614</v>
      </c>
    </row>
    <row r="14366" spans="1:7" x14ac:dyDescent="0.2">
      <c r="A14366" s="7">
        <v>16007</v>
      </c>
      <c r="B14366" s="6" t="s">
        <v>28630</v>
      </c>
      <c r="C14366" s="6">
        <v>64145969</v>
      </c>
      <c r="D14366" s="6">
        <v>64146476</v>
      </c>
      <c r="E14366" s="6" t="s">
        <v>29335</v>
      </c>
      <c r="F14366" s="6" t="s">
        <v>9499</v>
      </c>
      <c r="G14366" s="6" t="s">
        <v>5614</v>
      </c>
    </row>
    <row r="14367" spans="1:7" x14ac:dyDescent="0.2">
      <c r="A14367" s="7">
        <v>16008</v>
      </c>
      <c r="B14367" s="6" t="s">
        <v>28630</v>
      </c>
      <c r="C14367" s="6">
        <v>64146082</v>
      </c>
      <c r="D14367" s="6">
        <v>64146152</v>
      </c>
      <c r="E14367" s="6" t="s">
        <v>29334</v>
      </c>
      <c r="F14367" s="6" t="s">
        <v>9499</v>
      </c>
      <c r="G14367" s="6" t="s">
        <v>6740</v>
      </c>
    </row>
    <row r="14368" spans="1:7" x14ac:dyDescent="0.2">
      <c r="A14368" s="7">
        <v>16009</v>
      </c>
      <c r="B14368" s="6" t="s">
        <v>28630</v>
      </c>
      <c r="C14368" s="6">
        <v>64498253</v>
      </c>
      <c r="D14368" s="6">
        <v>64506289</v>
      </c>
      <c r="E14368" s="6" t="s">
        <v>29333</v>
      </c>
      <c r="F14368" s="6" t="s">
        <v>9509</v>
      </c>
      <c r="G14368" s="6" t="s">
        <v>854</v>
      </c>
    </row>
    <row r="14369" spans="1:7" x14ac:dyDescent="0.2">
      <c r="A14369" s="7">
        <v>16010</v>
      </c>
      <c r="B14369" s="6" t="s">
        <v>28630</v>
      </c>
      <c r="C14369" s="6">
        <v>64498256</v>
      </c>
      <c r="D14369" s="6">
        <v>64506499</v>
      </c>
      <c r="E14369" s="6" t="s">
        <v>29332</v>
      </c>
      <c r="F14369" s="6" t="s">
        <v>9509</v>
      </c>
      <c r="G14369" s="6" t="s">
        <v>854</v>
      </c>
    </row>
    <row r="14370" spans="1:7" x14ac:dyDescent="0.2">
      <c r="A14370" s="7">
        <v>16011</v>
      </c>
      <c r="B14370" s="6" t="s">
        <v>28630</v>
      </c>
      <c r="C14370" s="6">
        <v>64498256</v>
      </c>
      <c r="D14370" s="6">
        <v>64506521</v>
      </c>
      <c r="E14370" s="6" t="s">
        <v>29331</v>
      </c>
      <c r="F14370" s="6" t="s">
        <v>9509</v>
      </c>
      <c r="G14370" s="6" t="s">
        <v>854</v>
      </c>
    </row>
    <row r="14371" spans="1:7" x14ac:dyDescent="0.2">
      <c r="A14371" s="7">
        <v>16012</v>
      </c>
      <c r="B14371" s="6" t="s">
        <v>28630</v>
      </c>
      <c r="C14371" s="6">
        <v>64498256</v>
      </c>
      <c r="D14371" s="6">
        <v>64506521</v>
      </c>
      <c r="E14371" s="6" t="s">
        <v>29330</v>
      </c>
      <c r="F14371" s="6" t="s">
        <v>9509</v>
      </c>
      <c r="G14371" s="6" t="s">
        <v>854</v>
      </c>
    </row>
    <row r="14372" spans="1:7" x14ac:dyDescent="0.2">
      <c r="A14372" s="7">
        <v>16013</v>
      </c>
      <c r="B14372" s="6" t="s">
        <v>28630</v>
      </c>
      <c r="C14372" s="6">
        <v>64498256</v>
      </c>
      <c r="D14372" s="6">
        <v>64507536</v>
      </c>
      <c r="E14372" s="6" t="s">
        <v>29329</v>
      </c>
      <c r="F14372" s="6" t="s">
        <v>9509</v>
      </c>
      <c r="G14372" s="6" t="s">
        <v>854</v>
      </c>
    </row>
    <row r="14373" spans="1:7" x14ac:dyDescent="0.2">
      <c r="A14373" s="7">
        <v>16014</v>
      </c>
      <c r="B14373" s="6" t="s">
        <v>28630</v>
      </c>
      <c r="C14373" s="6">
        <v>64498256</v>
      </c>
      <c r="D14373" s="6">
        <v>64507562</v>
      </c>
      <c r="E14373" s="6" t="s">
        <v>29328</v>
      </c>
      <c r="F14373" s="6" t="s">
        <v>9509</v>
      </c>
      <c r="G14373" s="6" t="s">
        <v>854</v>
      </c>
    </row>
    <row r="14374" spans="1:7" x14ac:dyDescent="0.2">
      <c r="A14374" s="7">
        <v>16015</v>
      </c>
      <c r="B14374" s="6" t="s">
        <v>28630</v>
      </c>
      <c r="C14374" s="6">
        <v>64498256</v>
      </c>
      <c r="D14374" s="6">
        <v>64505950</v>
      </c>
      <c r="E14374" s="6" t="s">
        <v>29327</v>
      </c>
      <c r="F14374" s="6" t="s">
        <v>9509</v>
      </c>
      <c r="G14374" s="6" t="s">
        <v>854</v>
      </c>
    </row>
    <row r="14375" spans="1:7" x14ac:dyDescent="0.2">
      <c r="A14375" s="7">
        <v>16017</v>
      </c>
      <c r="B14375" s="6" t="s">
        <v>28630</v>
      </c>
      <c r="C14375" s="6">
        <v>64498256</v>
      </c>
      <c r="D14375" s="6">
        <v>64506499</v>
      </c>
      <c r="E14375" s="6" t="s">
        <v>29326</v>
      </c>
      <c r="F14375" s="6" t="s">
        <v>9509</v>
      </c>
      <c r="G14375" s="6" t="s">
        <v>854</v>
      </c>
    </row>
    <row r="14376" spans="1:7" x14ac:dyDescent="0.2">
      <c r="A14376" s="7">
        <v>16018</v>
      </c>
      <c r="B14376" s="6" t="s">
        <v>28630</v>
      </c>
      <c r="C14376" s="6">
        <v>64498256</v>
      </c>
      <c r="D14376" s="6">
        <v>64506349</v>
      </c>
      <c r="E14376" s="6" t="s">
        <v>29325</v>
      </c>
      <c r="F14376" s="6" t="s">
        <v>9509</v>
      </c>
      <c r="G14376" s="6" t="s">
        <v>854</v>
      </c>
    </row>
    <row r="14377" spans="1:7" x14ac:dyDescent="0.2">
      <c r="A14377" s="7">
        <v>16023</v>
      </c>
      <c r="B14377" s="6" t="s">
        <v>28630</v>
      </c>
      <c r="C14377" s="6">
        <v>64498257</v>
      </c>
      <c r="D14377" s="6">
        <v>64507562</v>
      </c>
      <c r="E14377" s="6" t="s">
        <v>29324</v>
      </c>
      <c r="F14377" s="6" t="s">
        <v>9509</v>
      </c>
      <c r="G14377" s="6" t="s">
        <v>854</v>
      </c>
    </row>
    <row r="14378" spans="1:7" x14ac:dyDescent="0.2">
      <c r="A14378" s="7">
        <v>16024</v>
      </c>
      <c r="B14378" s="6" t="s">
        <v>28630</v>
      </c>
      <c r="C14378" s="6">
        <v>64498257</v>
      </c>
      <c r="D14378" s="6">
        <v>64507712</v>
      </c>
      <c r="E14378" s="6" t="s">
        <v>29323</v>
      </c>
      <c r="F14378" s="6" t="s">
        <v>9509</v>
      </c>
      <c r="G14378" s="6" t="s">
        <v>854</v>
      </c>
    </row>
    <row r="14379" spans="1:7" x14ac:dyDescent="0.2">
      <c r="A14379" s="7">
        <v>16025</v>
      </c>
      <c r="B14379" s="6" t="s">
        <v>28630</v>
      </c>
      <c r="C14379" s="6">
        <v>64498257</v>
      </c>
      <c r="D14379" s="6">
        <v>64506686</v>
      </c>
      <c r="E14379" s="6" t="s">
        <v>29322</v>
      </c>
      <c r="F14379" s="6" t="s">
        <v>9509</v>
      </c>
      <c r="G14379" s="6" t="s">
        <v>854</v>
      </c>
    </row>
    <row r="14380" spans="1:7" x14ac:dyDescent="0.2">
      <c r="A14380" s="7">
        <v>16026</v>
      </c>
      <c r="B14380" s="6" t="s">
        <v>28630</v>
      </c>
      <c r="C14380" s="6">
        <v>64498257</v>
      </c>
      <c r="D14380" s="6">
        <v>64506731</v>
      </c>
      <c r="E14380" s="6" t="s">
        <v>29321</v>
      </c>
      <c r="F14380" s="6" t="s">
        <v>9509</v>
      </c>
      <c r="G14380" s="6" t="s">
        <v>854</v>
      </c>
    </row>
    <row r="14381" spans="1:7" x14ac:dyDescent="0.2">
      <c r="A14381" s="7">
        <v>16031</v>
      </c>
      <c r="B14381" s="6" t="s">
        <v>28630</v>
      </c>
      <c r="C14381" s="6">
        <v>64498258</v>
      </c>
      <c r="D14381" s="6">
        <v>64506521</v>
      </c>
      <c r="E14381" s="6" t="s">
        <v>29320</v>
      </c>
      <c r="F14381" s="6" t="s">
        <v>9509</v>
      </c>
      <c r="G14381" s="6" t="s">
        <v>854</v>
      </c>
    </row>
    <row r="14382" spans="1:7" x14ac:dyDescent="0.2">
      <c r="A14382" s="7">
        <v>16032</v>
      </c>
      <c r="B14382" s="6" t="s">
        <v>28630</v>
      </c>
      <c r="C14382" s="6">
        <v>64498258</v>
      </c>
      <c r="D14382" s="6">
        <v>64506521</v>
      </c>
      <c r="E14382" s="6" t="s">
        <v>29319</v>
      </c>
      <c r="F14382" s="6" t="s">
        <v>9509</v>
      </c>
      <c r="G14382" s="6" t="s">
        <v>854</v>
      </c>
    </row>
    <row r="14383" spans="1:7" x14ac:dyDescent="0.2">
      <c r="A14383" s="7">
        <v>16034</v>
      </c>
      <c r="B14383" s="6" t="s">
        <v>28630</v>
      </c>
      <c r="C14383" s="6">
        <v>64498282</v>
      </c>
      <c r="D14383" s="6">
        <v>64506306</v>
      </c>
      <c r="E14383" s="6" t="s">
        <v>29318</v>
      </c>
      <c r="F14383" s="6" t="s">
        <v>9509</v>
      </c>
      <c r="G14383" s="6" t="s">
        <v>854</v>
      </c>
    </row>
    <row r="14384" spans="1:7" x14ac:dyDescent="0.2">
      <c r="A14384" s="7">
        <v>16035</v>
      </c>
      <c r="B14384" s="6" t="s">
        <v>28630</v>
      </c>
      <c r="C14384" s="6">
        <v>64499615</v>
      </c>
      <c r="D14384" s="6">
        <v>64506289</v>
      </c>
      <c r="E14384" s="6" t="s">
        <v>29317</v>
      </c>
      <c r="F14384" s="6" t="s">
        <v>9509</v>
      </c>
      <c r="G14384" s="6" t="s">
        <v>854</v>
      </c>
    </row>
    <row r="14385" spans="1:7" x14ac:dyDescent="0.2">
      <c r="A14385" s="7">
        <v>16036</v>
      </c>
      <c r="B14385" s="6" t="s">
        <v>28630</v>
      </c>
      <c r="C14385" s="6">
        <v>64499615</v>
      </c>
      <c r="D14385" s="6">
        <v>64506289</v>
      </c>
      <c r="E14385" s="6" t="s">
        <v>29316</v>
      </c>
      <c r="F14385" s="6" t="s">
        <v>9509</v>
      </c>
      <c r="G14385" s="6" t="s">
        <v>854</v>
      </c>
    </row>
    <row r="14386" spans="1:7" x14ac:dyDescent="0.2">
      <c r="A14386" s="7">
        <v>16039</v>
      </c>
      <c r="B14386" s="6" t="s">
        <v>28630</v>
      </c>
      <c r="C14386" s="6">
        <v>64499615</v>
      </c>
      <c r="D14386" s="6">
        <v>64506289</v>
      </c>
      <c r="E14386" s="6" t="s">
        <v>29315</v>
      </c>
      <c r="F14386" s="6" t="s">
        <v>9509</v>
      </c>
      <c r="G14386" s="6" t="s">
        <v>854</v>
      </c>
    </row>
    <row r="14387" spans="1:7" x14ac:dyDescent="0.2">
      <c r="A14387" s="7">
        <v>16041</v>
      </c>
      <c r="B14387" s="6" t="s">
        <v>28630</v>
      </c>
      <c r="C14387" s="6">
        <v>64499635</v>
      </c>
      <c r="D14387" s="6">
        <v>64506289</v>
      </c>
      <c r="E14387" s="6" t="s">
        <v>29314</v>
      </c>
      <c r="F14387" s="6" t="s">
        <v>9509</v>
      </c>
      <c r="G14387" s="6" t="s">
        <v>854</v>
      </c>
    </row>
    <row r="14388" spans="1:7" x14ac:dyDescent="0.2">
      <c r="A14388" s="7">
        <v>16042</v>
      </c>
      <c r="B14388" s="6" t="s">
        <v>28630</v>
      </c>
      <c r="C14388" s="6">
        <v>64499694</v>
      </c>
      <c r="D14388" s="6">
        <v>64506521</v>
      </c>
      <c r="E14388" s="6" t="s">
        <v>29313</v>
      </c>
      <c r="F14388" s="6" t="s">
        <v>9509</v>
      </c>
      <c r="G14388" s="6" t="s">
        <v>854</v>
      </c>
    </row>
    <row r="14389" spans="1:7" x14ac:dyDescent="0.2">
      <c r="A14389" s="7">
        <v>16043</v>
      </c>
      <c r="B14389" s="6" t="s">
        <v>28630</v>
      </c>
      <c r="C14389" s="6">
        <v>64499913</v>
      </c>
      <c r="D14389" s="6">
        <v>64505956</v>
      </c>
      <c r="E14389" s="6" t="s">
        <v>29312</v>
      </c>
      <c r="F14389" s="6" t="s">
        <v>9509</v>
      </c>
      <c r="G14389" s="6" t="s">
        <v>854</v>
      </c>
    </row>
    <row r="14390" spans="1:7" x14ac:dyDescent="0.2">
      <c r="A14390" s="7">
        <v>16044</v>
      </c>
      <c r="B14390" s="6" t="s">
        <v>28630</v>
      </c>
      <c r="C14390" s="6">
        <v>64503094</v>
      </c>
      <c r="D14390" s="6">
        <v>64506323</v>
      </c>
      <c r="E14390" s="6" t="s">
        <v>29311</v>
      </c>
      <c r="F14390" s="6" t="s">
        <v>9509</v>
      </c>
      <c r="G14390" s="6" t="s">
        <v>854</v>
      </c>
    </row>
    <row r="14391" spans="1:7" x14ac:dyDescent="0.2">
      <c r="A14391" s="7">
        <v>16045</v>
      </c>
      <c r="B14391" s="6" t="s">
        <v>28630</v>
      </c>
      <c r="C14391" s="6">
        <v>64503567</v>
      </c>
      <c r="D14391" s="6">
        <v>64506626</v>
      </c>
      <c r="E14391" s="6" t="s">
        <v>29310</v>
      </c>
      <c r="F14391" s="6" t="s">
        <v>9509</v>
      </c>
      <c r="G14391" s="6" t="s">
        <v>854</v>
      </c>
    </row>
    <row r="14392" spans="1:7" x14ac:dyDescent="0.2">
      <c r="A14392" s="7">
        <v>16046</v>
      </c>
      <c r="B14392" s="6" t="s">
        <v>28630</v>
      </c>
      <c r="C14392" s="6">
        <v>64503838</v>
      </c>
      <c r="D14392" s="6">
        <v>64506903</v>
      </c>
      <c r="E14392" s="6" t="s">
        <v>29309</v>
      </c>
      <c r="F14392" s="6" t="s">
        <v>9509</v>
      </c>
      <c r="G14392" s="6" t="s">
        <v>854</v>
      </c>
    </row>
    <row r="14393" spans="1:7" x14ac:dyDescent="0.2">
      <c r="A14393" s="7">
        <v>16047</v>
      </c>
      <c r="B14393" s="6" t="s">
        <v>28630</v>
      </c>
      <c r="C14393" s="6">
        <v>64503994</v>
      </c>
      <c r="D14393" s="6">
        <v>64505596</v>
      </c>
      <c r="E14393" s="6" t="s">
        <v>29308</v>
      </c>
      <c r="F14393" s="6" t="s">
        <v>9509</v>
      </c>
      <c r="G14393" s="6" t="s">
        <v>854</v>
      </c>
    </row>
    <row r="14394" spans="1:7" x14ac:dyDescent="0.2">
      <c r="A14394" s="7">
        <v>16048</v>
      </c>
      <c r="B14394" s="6" t="s">
        <v>28630</v>
      </c>
      <c r="C14394" s="6">
        <v>64504014</v>
      </c>
      <c r="D14394" s="6">
        <v>64505451</v>
      </c>
      <c r="E14394" s="6" t="s">
        <v>29307</v>
      </c>
      <c r="F14394" s="6" t="s">
        <v>9509</v>
      </c>
      <c r="G14394" s="6" t="s">
        <v>854</v>
      </c>
    </row>
    <row r="14395" spans="1:7" x14ac:dyDescent="0.2">
      <c r="A14395" s="7">
        <v>16049</v>
      </c>
      <c r="B14395" s="6" t="s">
        <v>28630</v>
      </c>
      <c r="C14395" s="6">
        <v>64504059</v>
      </c>
      <c r="D14395" s="6">
        <v>64506289</v>
      </c>
      <c r="E14395" s="6" t="s">
        <v>29306</v>
      </c>
      <c r="F14395" s="6" t="s">
        <v>9509</v>
      </c>
      <c r="G14395" s="6" t="s">
        <v>854</v>
      </c>
    </row>
    <row r="14396" spans="1:7" x14ac:dyDescent="0.2">
      <c r="A14396" s="7">
        <v>16050</v>
      </c>
      <c r="B14396" s="6" t="s">
        <v>28630</v>
      </c>
      <c r="C14396" s="6">
        <v>64542281</v>
      </c>
      <c r="D14396" s="6">
        <v>64662307</v>
      </c>
      <c r="E14396" s="6" t="s">
        <v>29305</v>
      </c>
      <c r="F14396" s="6" t="s">
        <v>9509</v>
      </c>
      <c r="G14396" s="6" t="s">
        <v>6916</v>
      </c>
    </row>
    <row r="14397" spans="1:7" x14ac:dyDescent="0.2">
      <c r="A14397" s="7">
        <v>16051</v>
      </c>
      <c r="B14397" s="6" t="s">
        <v>28630</v>
      </c>
      <c r="C14397" s="6">
        <v>64854129</v>
      </c>
      <c r="D14397" s="6">
        <v>64919478</v>
      </c>
      <c r="E14397" s="6" t="s">
        <v>29304</v>
      </c>
      <c r="F14397" s="6" t="s">
        <v>9509</v>
      </c>
      <c r="G14397" s="6" t="s">
        <v>6562</v>
      </c>
    </row>
    <row r="14398" spans="1:7" x14ac:dyDescent="0.2">
      <c r="A14398" s="7">
        <v>16052</v>
      </c>
      <c r="B14398" s="6" t="s">
        <v>28630</v>
      </c>
      <c r="C14398" s="6">
        <v>64854311</v>
      </c>
      <c r="D14398" s="6">
        <v>64919468</v>
      </c>
      <c r="E14398" s="6" t="s">
        <v>29303</v>
      </c>
      <c r="F14398" s="6" t="s">
        <v>9509</v>
      </c>
      <c r="G14398" s="6" t="s">
        <v>6562</v>
      </c>
    </row>
    <row r="14399" spans="1:7" x14ac:dyDescent="0.2">
      <c r="A14399" s="7">
        <v>16053</v>
      </c>
      <c r="B14399" s="6" t="s">
        <v>28630</v>
      </c>
      <c r="C14399" s="6">
        <v>64860851</v>
      </c>
      <c r="D14399" s="6">
        <v>64919480</v>
      </c>
      <c r="E14399" s="6" t="s">
        <v>29302</v>
      </c>
      <c r="F14399" s="6" t="s">
        <v>9509</v>
      </c>
      <c r="G14399" s="6" t="s">
        <v>6562</v>
      </c>
    </row>
    <row r="14400" spans="1:7" x14ac:dyDescent="0.2">
      <c r="A14400" s="7">
        <v>16054</v>
      </c>
      <c r="B14400" s="6" t="s">
        <v>28630</v>
      </c>
      <c r="C14400" s="6">
        <v>65100985</v>
      </c>
      <c r="D14400" s="6">
        <v>65227690</v>
      </c>
      <c r="E14400" s="6" t="s">
        <v>29301</v>
      </c>
      <c r="F14400" s="6" t="s">
        <v>9499</v>
      </c>
      <c r="G14400" s="6" t="s">
        <v>5310</v>
      </c>
    </row>
    <row r="14401" spans="1:7" x14ac:dyDescent="0.2">
      <c r="A14401" s="7">
        <v>16055</v>
      </c>
      <c r="B14401" s="6" t="s">
        <v>28630</v>
      </c>
      <c r="C14401" s="6">
        <v>65528562</v>
      </c>
      <c r="D14401" s="6">
        <v>65561648</v>
      </c>
      <c r="E14401" s="6" t="s">
        <v>29300</v>
      </c>
      <c r="F14401" s="6" t="s">
        <v>9509</v>
      </c>
      <c r="G14401" s="6" t="s">
        <v>6361</v>
      </c>
    </row>
    <row r="14402" spans="1:7" x14ac:dyDescent="0.2">
      <c r="A14402" s="7">
        <v>16056</v>
      </c>
      <c r="B14402" s="6" t="s">
        <v>28630</v>
      </c>
      <c r="C14402" s="6">
        <v>65528566</v>
      </c>
      <c r="D14402" s="6">
        <v>65560326</v>
      </c>
      <c r="E14402" s="6" t="s">
        <v>29299</v>
      </c>
      <c r="F14402" s="6" t="s">
        <v>9509</v>
      </c>
      <c r="G14402" s="6" t="s">
        <v>6361</v>
      </c>
    </row>
    <row r="14403" spans="1:7" x14ac:dyDescent="0.2">
      <c r="A14403" s="7">
        <v>16057</v>
      </c>
      <c r="B14403" s="6" t="s">
        <v>28630</v>
      </c>
      <c r="C14403" s="6">
        <v>65528566</v>
      </c>
      <c r="D14403" s="6">
        <v>65561647</v>
      </c>
      <c r="E14403" s="6" t="s">
        <v>29298</v>
      </c>
      <c r="F14403" s="6" t="s">
        <v>9509</v>
      </c>
      <c r="G14403" s="6" t="s">
        <v>6361</v>
      </c>
    </row>
    <row r="14404" spans="1:7" x14ac:dyDescent="0.2">
      <c r="A14404" s="7">
        <v>16058</v>
      </c>
      <c r="B14404" s="6" t="s">
        <v>28630</v>
      </c>
      <c r="C14404" s="6">
        <v>65529880</v>
      </c>
      <c r="D14404" s="6">
        <v>65558729</v>
      </c>
      <c r="E14404" s="6" t="s">
        <v>29297</v>
      </c>
      <c r="F14404" s="6" t="s">
        <v>9509</v>
      </c>
      <c r="G14404" s="6" t="s">
        <v>6361</v>
      </c>
    </row>
    <row r="14405" spans="1:7" x14ac:dyDescent="0.2">
      <c r="A14405" s="7">
        <v>16059</v>
      </c>
      <c r="B14405" s="6" t="s">
        <v>28630</v>
      </c>
      <c r="C14405" s="6">
        <v>65538101</v>
      </c>
      <c r="D14405" s="6">
        <v>65641033</v>
      </c>
      <c r="E14405" s="6" t="s">
        <v>29296</v>
      </c>
      <c r="F14405" s="6" t="s">
        <v>9509</v>
      </c>
      <c r="G14405" s="6" t="s">
        <v>2766</v>
      </c>
    </row>
    <row r="14406" spans="1:7" x14ac:dyDescent="0.2">
      <c r="A14406" s="7">
        <v>16060</v>
      </c>
      <c r="B14406" s="6" t="s">
        <v>28630</v>
      </c>
      <c r="C14406" s="6">
        <v>65557805</v>
      </c>
      <c r="D14406" s="6">
        <v>65560557</v>
      </c>
      <c r="E14406" s="6" t="s">
        <v>29295</v>
      </c>
      <c r="F14406" s="6" t="s">
        <v>9509</v>
      </c>
      <c r="G14406" s="6" t="s">
        <v>6361</v>
      </c>
    </row>
    <row r="14407" spans="1:7" x14ac:dyDescent="0.2">
      <c r="A14407" s="7">
        <v>16061</v>
      </c>
      <c r="B14407" s="6" t="s">
        <v>28630</v>
      </c>
      <c r="C14407" s="6">
        <v>66964706</v>
      </c>
      <c r="D14407" s="6">
        <v>67033398</v>
      </c>
      <c r="E14407" s="6" t="s">
        <v>29294</v>
      </c>
      <c r="F14407" s="6" t="s">
        <v>9499</v>
      </c>
      <c r="G14407" s="6" t="s">
        <v>4328</v>
      </c>
    </row>
    <row r="14408" spans="1:7" x14ac:dyDescent="0.2">
      <c r="A14408" s="7">
        <v>16062</v>
      </c>
      <c r="B14408" s="6" t="s">
        <v>28630</v>
      </c>
      <c r="C14408" s="6">
        <v>67244281</v>
      </c>
      <c r="D14408" s="6">
        <v>67273503</v>
      </c>
      <c r="E14408" s="6" t="s">
        <v>29293</v>
      </c>
      <c r="F14408" s="6" t="s">
        <v>9499</v>
      </c>
      <c r="G14408" s="6" t="s">
        <v>996</v>
      </c>
    </row>
    <row r="14409" spans="1:7" x14ac:dyDescent="0.2">
      <c r="A14409" s="7">
        <v>16063</v>
      </c>
      <c r="B14409" s="6" t="s">
        <v>28630</v>
      </c>
      <c r="C14409" s="6">
        <v>67337915</v>
      </c>
      <c r="D14409" s="6">
        <v>67366577</v>
      </c>
      <c r="E14409" s="6" t="s">
        <v>29292</v>
      </c>
      <c r="F14409" s="6" t="s">
        <v>9509</v>
      </c>
      <c r="G14409" s="6" t="s">
        <v>3114</v>
      </c>
    </row>
    <row r="14410" spans="1:7" x14ac:dyDescent="0.2">
      <c r="A14410" s="7">
        <v>16064</v>
      </c>
      <c r="B14410" s="6" t="s">
        <v>28630</v>
      </c>
      <c r="C14410" s="6">
        <v>67339802</v>
      </c>
      <c r="D14410" s="6">
        <v>67366605</v>
      </c>
      <c r="E14410" s="6" t="s">
        <v>29291</v>
      </c>
      <c r="F14410" s="6" t="s">
        <v>9509</v>
      </c>
      <c r="G14410" s="6" t="s">
        <v>3114</v>
      </c>
    </row>
    <row r="14411" spans="1:7" x14ac:dyDescent="0.2">
      <c r="A14411" s="7">
        <v>16065</v>
      </c>
      <c r="B14411" s="6" t="s">
        <v>28630</v>
      </c>
      <c r="C14411" s="6">
        <v>67340773</v>
      </c>
      <c r="D14411" s="6">
        <v>67366547</v>
      </c>
      <c r="E14411" s="6" t="s">
        <v>29290</v>
      </c>
      <c r="F14411" s="6" t="s">
        <v>9509</v>
      </c>
      <c r="G14411" s="6" t="s">
        <v>3114</v>
      </c>
    </row>
    <row r="14412" spans="1:7" x14ac:dyDescent="0.2">
      <c r="A14412" s="7">
        <v>16066</v>
      </c>
      <c r="B14412" s="6" t="s">
        <v>28630</v>
      </c>
      <c r="C14412" s="6">
        <v>67345611</v>
      </c>
      <c r="D14412" s="6">
        <v>67366568</v>
      </c>
      <c r="E14412" s="6" t="s">
        <v>29289</v>
      </c>
      <c r="F14412" s="6" t="s">
        <v>9509</v>
      </c>
      <c r="G14412" s="6" t="s">
        <v>3114</v>
      </c>
    </row>
    <row r="14413" spans="1:7" x14ac:dyDescent="0.2">
      <c r="A14413" s="7">
        <v>16067</v>
      </c>
      <c r="B14413" s="6" t="s">
        <v>28630</v>
      </c>
      <c r="C14413" s="6">
        <v>67350257</v>
      </c>
      <c r="D14413" s="6">
        <v>67366587</v>
      </c>
      <c r="E14413" s="6" t="s">
        <v>29288</v>
      </c>
      <c r="F14413" s="6" t="s">
        <v>9509</v>
      </c>
      <c r="G14413" s="6" t="s">
        <v>3114</v>
      </c>
    </row>
    <row r="14414" spans="1:7" x14ac:dyDescent="0.2">
      <c r="A14414" s="7">
        <v>16068</v>
      </c>
      <c r="B14414" s="6" t="s">
        <v>28630</v>
      </c>
      <c r="C14414" s="6">
        <v>67350298</v>
      </c>
      <c r="D14414" s="6">
        <v>67366577</v>
      </c>
      <c r="E14414" s="6" t="s">
        <v>29287</v>
      </c>
      <c r="F14414" s="6" t="s">
        <v>9509</v>
      </c>
      <c r="G14414" s="6" t="s">
        <v>3114</v>
      </c>
    </row>
    <row r="14415" spans="1:7" x14ac:dyDescent="0.2">
      <c r="A14415" s="7">
        <v>16069</v>
      </c>
      <c r="B14415" s="6" t="s">
        <v>28630</v>
      </c>
      <c r="C14415" s="6">
        <v>67357151</v>
      </c>
      <c r="D14415" s="6">
        <v>67366519</v>
      </c>
      <c r="E14415" s="6" t="s">
        <v>29286</v>
      </c>
      <c r="F14415" s="6" t="s">
        <v>9509</v>
      </c>
      <c r="G14415" s="6" t="s">
        <v>3114</v>
      </c>
    </row>
    <row r="14416" spans="1:7" x14ac:dyDescent="0.2">
      <c r="A14416" s="7">
        <v>16070</v>
      </c>
      <c r="B14416" s="6" t="s">
        <v>28630</v>
      </c>
      <c r="C14416" s="6">
        <v>67377280</v>
      </c>
      <c r="D14416" s="6">
        <v>67697261</v>
      </c>
      <c r="E14416" s="6" t="s">
        <v>29285</v>
      </c>
      <c r="F14416" s="6" t="s">
        <v>9499</v>
      </c>
      <c r="G14416" s="6" t="s">
        <v>658</v>
      </c>
    </row>
    <row r="14417" spans="1:7" x14ac:dyDescent="0.2">
      <c r="A14417" s="7">
        <v>16071</v>
      </c>
      <c r="B14417" s="6" t="s">
        <v>28630</v>
      </c>
      <c r="C14417" s="6">
        <v>67377280</v>
      </c>
      <c r="D14417" s="6">
        <v>67697256</v>
      </c>
      <c r="E14417" s="6" t="s">
        <v>29284</v>
      </c>
      <c r="F14417" s="6" t="s">
        <v>9499</v>
      </c>
      <c r="G14417" s="6" t="s">
        <v>658</v>
      </c>
    </row>
    <row r="14418" spans="1:7" x14ac:dyDescent="0.2">
      <c r="A14418" s="7">
        <v>16074</v>
      </c>
      <c r="B14418" s="6" t="s">
        <v>28630</v>
      </c>
      <c r="C14418" s="6">
        <v>67377458</v>
      </c>
      <c r="D14418" s="6">
        <v>67697256</v>
      </c>
      <c r="E14418" s="6" t="s">
        <v>29283</v>
      </c>
      <c r="F14418" s="6" t="s">
        <v>9499</v>
      </c>
      <c r="G14418" s="6" t="s">
        <v>658</v>
      </c>
    </row>
    <row r="14419" spans="1:7" x14ac:dyDescent="0.2">
      <c r="A14419" s="7">
        <v>16075</v>
      </c>
      <c r="B14419" s="6" t="s">
        <v>28630</v>
      </c>
      <c r="C14419" s="6">
        <v>67825502</v>
      </c>
      <c r="D14419" s="6">
        <v>67984378</v>
      </c>
      <c r="E14419" s="6" t="s">
        <v>29282</v>
      </c>
      <c r="F14419" s="6" t="s">
        <v>9499</v>
      </c>
      <c r="G14419" s="6" t="s">
        <v>268</v>
      </c>
    </row>
    <row r="14420" spans="1:7" x14ac:dyDescent="0.2">
      <c r="A14420" s="7">
        <v>16076</v>
      </c>
      <c r="B14420" s="6" t="s">
        <v>28630</v>
      </c>
      <c r="C14420" s="6">
        <v>67825523</v>
      </c>
      <c r="D14420" s="6">
        <v>67945891</v>
      </c>
      <c r="E14420" s="6" t="s">
        <v>29281</v>
      </c>
      <c r="F14420" s="6" t="s">
        <v>9499</v>
      </c>
      <c r="G14420" s="6" t="s">
        <v>268</v>
      </c>
    </row>
    <row r="14421" spans="1:7" x14ac:dyDescent="0.2">
      <c r="A14421" s="7">
        <v>16077</v>
      </c>
      <c r="B14421" s="6" t="s">
        <v>28630</v>
      </c>
      <c r="C14421" s="6">
        <v>67991098</v>
      </c>
      <c r="D14421" s="6">
        <v>67996469</v>
      </c>
      <c r="E14421" s="6" t="s">
        <v>29280</v>
      </c>
      <c r="F14421" s="6" t="s">
        <v>9509</v>
      </c>
      <c r="G14421" s="6" t="s">
        <v>318</v>
      </c>
    </row>
    <row r="14422" spans="1:7" x14ac:dyDescent="0.2">
      <c r="A14422" s="7">
        <v>16078</v>
      </c>
      <c r="B14422" s="6" t="s">
        <v>28630</v>
      </c>
      <c r="C14422" s="6">
        <v>67991101</v>
      </c>
      <c r="D14422" s="6">
        <v>67993552</v>
      </c>
      <c r="E14422" s="6" t="s">
        <v>29279</v>
      </c>
      <c r="F14422" s="6" t="s">
        <v>9509</v>
      </c>
      <c r="G14422" s="6" t="s">
        <v>318</v>
      </c>
    </row>
    <row r="14423" spans="1:7" x14ac:dyDescent="0.2">
      <c r="A14423" s="7">
        <v>16079</v>
      </c>
      <c r="B14423" s="6" t="s">
        <v>28630</v>
      </c>
      <c r="C14423" s="6">
        <v>67991129</v>
      </c>
      <c r="D14423" s="6">
        <v>67993649</v>
      </c>
      <c r="E14423" s="6" t="s">
        <v>29278</v>
      </c>
      <c r="F14423" s="6" t="s">
        <v>9509</v>
      </c>
      <c r="G14423" s="6" t="s">
        <v>318</v>
      </c>
    </row>
    <row r="14424" spans="1:7" x14ac:dyDescent="0.2">
      <c r="A14424" s="7">
        <v>16080</v>
      </c>
      <c r="B14424" s="6" t="s">
        <v>28630</v>
      </c>
      <c r="C14424" s="6">
        <v>67991335</v>
      </c>
      <c r="D14424" s="6">
        <v>67993545</v>
      </c>
      <c r="E14424" s="6" t="s">
        <v>29277</v>
      </c>
      <c r="F14424" s="6" t="s">
        <v>9509</v>
      </c>
      <c r="G14424" s="6" t="s">
        <v>318</v>
      </c>
    </row>
    <row r="14425" spans="1:7" x14ac:dyDescent="0.2">
      <c r="A14425" s="7">
        <v>16081</v>
      </c>
      <c r="B14425" s="6" t="s">
        <v>28630</v>
      </c>
      <c r="C14425" s="6">
        <v>68205480</v>
      </c>
      <c r="D14425" s="6">
        <v>68257712</v>
      </c>
      <c r="E14425" s="6" t="s">
        <v>29276</v>
      </c>
      <c r="F14425" s="6" t="s">
        <v>9499</v>
      </c>
      <c r="G14425" s="6" t="s">
        <v>5772</v>
      </c>
    </row>
    <row r="14426" spans="1:7" x14ac:dyDescent="0.2">
      <c r="A14426" s="7">
        <v>16082</v>
      </c>
      <c r="B14426" s="6" t="s">
        <v>28630</v>
      </c>
      <c r="C14426" s="6">
        <v>68259181</v>
      </c>
      <c r="D14426" s="6">
        <v>68422731</v>
      </c>
      <c r="E14426" s="6" t="s">
        <v>29275</v>
      </c>
      <c r="F14426" s="6" t="s">
        <v>9499</v>
      </c>
      <c r="G14426" s="6" t="s">
        <v>6045</v>
      </c>
    </row>
    <row r="14427" spans="1:7" x14ac:dyDescent="0.2">
      <c r="A14427" s="7">
        <v>16083</v>
      </c>
      <c r="B14427" s="6" t="s">
        <v>28630</v>
      </c>
      <c r="C14427" s="6">
        <v>68267025</v>
      </c>
      <c r="D14427" s="6">
        <v>68291127</v>
      </c>
      <c r="E14427" s="6" t="s">
        <v>29274</v>
      </c>
      <c r="F14427" s="6" t="s">
        <v>9509</v>
      </c>
      <c r="G14427" s="6" t="s">
        <v>6738</v>
      </c>
    </row>
    <row r="14428" spans="1:7" x14ac:dyDescent="0.2">
      <c r="A14428" s="7">
        <v>16084</v>
      </c>
      <c r="B14428" s="6" t="s">
        <v>28630</v>
      </c>
      <c r="C14428" s="6">
        <v>68267025</v>
      </c>
      <c r="D14428" s="6">
        <v>68291116</v>
      </c>
      <c r="E14428" s="6" t="s">
        <v>29273</v>
      </c>
      <c r="F14428" s="6" t="s">
        <v>9509</v>
      </c>
      <c r="G14428" s="6" t="s">
        <v>6738</v>
      </c>
    </row>
    <row r="14429" spans="1:7" x14ac:dyDescent="0.2">
      <c r="A14429" s="7">
        <v>16085</v>
      </c>
      <c r="B14429" s="6" t="s">
        <v>28630</v>
      </c>
      <c r="C14429" s="6">
        <v>68271627</v>
      </c>
      <c r="D14429" s="6">
        <v>68291267</v>
      </c>
      <c r="E14429" s="6" t="s">
        <v>29272</v>
      </c>
      <c r="F14429" s="6" t="s">
        <v>9509</v>
      </c>
      <c r="G14429" s="6" t="s">
        <v>6738</v>
      </c>
    </row>
    <row r="14430" spans="1:7" x14ac:dyDescent="0.2">
      <c r="A14430" s="7">
        <v>16086</v>
      </c>
      <c r="B14430" s="6" t="s">
        <v>28630</v>
      </c>
      <c r="C14430" s="6">
        <v>68274047</v>
      </c>
      <c r="D14430" s="6">
        <v>68291182</v>
      </c>
      <c r="E14430" s="6" t="s">
        <v>29271</v>
      </c>
      <c r="F14430" s="6" t="s">
        <v>9509</v>
      </c>
      <c r="G14430" s="6" t="s">
        <v>6738</v>
      </c>
    </row>
    <row r="14431" spans="1:7" x14ac:dyDescent="0.2">
      <c r="A14431" s="7">
        <v>16087</v>
      </c>
      <c r="B14431" s="6" t="s">
        <v>28630</v>
      </c>
      <c r="C14431" s="6">
        <v>68291494</v>
      </c>
      <c r="D14431" s="6">
        <v>68420814</v>
      </c>
      <c r="E14431" s="6" t="s">
        <v>29270</v>
      </c>
      <c r="F14431" s="6" t="s">
        <v>9499</v>
      </c>
      <c r="G14431" s="6" t="s">
        <v>6045</v>
      </c>
    </row>
    <row r="14432" spans="1:7" x14ac:dyDescent="0.2">
      <c r="A14432" s="7">
        <v>16088</v>
      </c>
      <c r="B14432" s="6" t="s">
        <v>28630</v>
      </c>
      <c r="C14432" s="6">
        <v>68291517</v>
      </c>
      <c r="D14432" s="6">
        <v>68420785</v>
      </c>
      <c r="E14432" s="6" t="s">
        <v>29269</v>
      </c>
      <c r="F14432" s="6" t="s">
        <v>9499</v>
      </c>
      <c r="G14432" s="6" t="s">
        <v>6045</v>
      </c>
    </row>
    <row r="14433" spans="1:7" x14ac:dyDescent="0.2">
      <c r="A14433" s="7">
        <v>16089</v>
      </c>
      <c r="B14433" s="6" t="s">
        <v>28630</v>
      </c>
      <c r="C14433" s="6">
        <v>69078701</v>
      </c>
      <c r="D14433" s="6">
        <v>69141895</v>
      </c>
      <c r="E14433" s="6" t="s">
        <v>29268</v>
      </c>
      <c r="F14433" s="6" t="s">
        <v>9509</v>
      </c>
      <c r="G14433" s="6" t="s">
        <v>4313</v>
      </c>
    </row>
    <row r="14434" spans="1:7" x14ac:dyDescent="0.2">
      <c r="A14434" s="7">
        <v>16090</v>
      </c>
      <c r="B14434" s="6" t="s">
        <v>28630</v>
      </c>
      <c r="C14434" s="6">
        <v>69078916</v>
      </c>
      <c r="D14434" s="6">
        <v>69098592</v>
      </c>
      <c r="E14434" s="6" t="s">
        <v>29267</v>
      </c>
      <c r="F14434" s="6" t="s">
        <v>9509</v>
      </c>
      <c r="G14434" s="6" t="s">
        <v>4313</v>
      </c>
    </row>
    <row r="14435" spans="1:7" x14ac:dyDescent="0.2">
      <c r="A14435" s="7">
        <v>16091</v>
      </c>
      <c r="B14435" s="6" t="s">
        <v>28630</v>
      </c>
      <c r="C14435" s="6">
        <v>69414696</v>
      </c>
      <c r="D14435" s="6">
        <v>69553865</v>
      </c>
      <c r="E14435" s="6" t="s">
        <v>29266</v>
      </c>
      <c r="F14435" s="6" t="s">
        <v>9499</v>
      </c>
      <c r="G14435" s="6" t="s">
        <v>671</v>
      </c>
    </row>
    <row r="14436" spans="1:7" x14ac:dyDescent="0.2">
      <c r="A14436" s="7">
        <v>16092</v>
      </c>
      <c r="B14436" s="6" t="s">
        <v>28630</v>
      </c>
      <c r="C14436" s="6">
        <v>69414710</v>
      </c>
      <c r="D14436" s="6">
        <v>69521833</v>
      </c>
      <c r="E14436" s="6" t="s">
        <v>29265</v>
      </c>
      <c r="F14436" s="6" t="s">
        <v>9499</v>
      </c>
      <c r="G14436" s="6" t="s">
        <v>671</v>
      </c>
    </row>
    <row r="14437" spans="1:7" x14ac:dyDescent="0.2">
      <c r="A14437" s="7">
        <v>16093</v>
      </c>
      <c r="B14437" s="6" t="s">
        <v>28630</v>
      </c>
      <c r="C14437" s="6">
        <v>69414833</v>
      </c>
      <c r="D14437" s="6">
        <v>69542510</v>
      </c>
      <c r="E14437" s="6" t="s">
        <v>29264</v>
      </c>
      <c r="F14437" s="6" t="s">
        <v>9499</v>
      </c>
      <c r="G14437" s="6" t="s">
        <v>671</v>
      </c>
    </row>
    <row r="14438" spans="1:7" x14ac:dyDescent="0.2">
      <c r="A14438" s="7">
        <v>16094</v>
      </c>
      <c r="B14438" s="6" t="s">
        <v>28630</v>
      </c>
      <c r="C14438" s="6">
        <v>69577250</v>
      </c>
      <c r="D14438" s="6">
        <v>69624734</v>
      </c>
      <c r="E14438" s="6" t="s">
        <v>29263</v>
      </c>
      <c r="F14438" s="6" t="s">
        <v>9499</v>
      </c>
      <c r="G14438" s="6" t="s">
        <v>6526</v>
      </c>
    </row>
    <row r="14439" spans="1:7" x14ac:dyDescent="0.2">
      <c r="A14439" s="7">
        <v>16095</v>
      </c>
      <c r="B14439" s="6" t="s">
        <v>28630</v>
      </c>
      <c r="C14439" s="6">
        <v>69593986</v>
      </c>
      <c r="D14439" s="6">
        <v>69902908</v>
      </c>
      <c r="E14439" s="6" t="s">
        <v>29262</v>
      </c>
      <c r="F14439" s="6" t="s">
        <v>9499</v>
      </c>
      <c r="G14439" s="6" t="s">
        <v>6526</v>
      </c>
    </row>
    <row r="14440" spans="1:7" x14ac:dyDescent="0.2">
      <c r="A14440" s="7">
        <v>16096</v>
      </c>
      <c r="B14440" s="6" t="s">
        <v>28630</v>
      </c>
      <c r="C14440" s="6">
        <v>69594784</v>
      </c>
      <c r="D14440" s="6">
        <v>69628351</v>
      </c>
      <c r="E14440" s="6" t="s">
        <v>29261</v>
      </c>
      <c r="F14440" s="6" t="s">
        <v>9499</v>
      </c>
      <c r="G14440" s="6" t="s">
        <v>6526</v>
      </c>
    </row>
    <row r="14441" spans="1:7" x14ac:dyDescent="0.2">
      <c r="A14441" s="7">
        <v>16097</v>
      </c>
      <c r="B14441" s="6" t="s">
        <v>28630</v>
      </c>
      <c r="C14441" s="6">
        <v>69594865</v>
      </c>
      <c r="D14441" s="6">
        <v>69846545</v>
      </c>
      <c r="E14441" s="6" t="s">
        <v>29260</v>
      </c>
      <c r="F14441" s="6" t="s">
        <v>9499</v>
      </c>
      <c r="G14441" s="6" t="s">
        <v>6526</v>
      </c>
    </row>
    <row r="14442" spans="1:7" x14ac:dyDescent="0.2">
      <c r="A14442" s="7">
        <v>16098</v>
      </c>
      <c r="B14442" s="6" t="s">
        <v>28630</v>
      </c>
      <c r="C14442" s="6">
        <v>70166960</v>
      </c>
      <c r="D14442" s="6">
        <v>70169402</v>
      </c>
      <c r="E14442" s="6" t="s">
        <v>29259</v>
      </c>
      <c r="F14442" s="6" t="s">
        <v>9509</v>
      </c>
      <c r="G14442" s="6" t="s">
        <v>1987</v>
      </c>
    </row>
    <row r="14443" spans="1:7" x14ac:dyDescent="0.2">
      <c r="A14443" s="7">
        <v>16099</v>
      </c>
      <c r="B14443" s="6" t="s">
        <v>28630</v>
      </c>
      <c r="C14443" s="6">
        <v>70168672</v>
      </c>
      <c r="D14443" s="6">
        <v>70176323</v>
      </c>
      <c r="E14443" s="6" t="s">
        <v>29258</v>
      </c>
      <c r="F14443" s="6" t="s">
        <v>9499</v>
      </c>
      <c r="G14443" s="6" t="s">
        <v>6557</v>
      </c>
    </row>
    <row r="14444" spans="1:7" x14ac:dyDescent="0.2">
      <c r="A14444" s="7">
        <v>16100</v>
      </c>
      <c r="B14444" s="6" t="s">
        <v>28630</v>
      </c>
      <c r="C14444" s="6">
        <v>71097773</v>
      </c>
      <c r="D14444" s="6">
        <v>71202185</v>
      </c>
      <c r="E14444" s="6" t="s">
        <v>29257</v>
      </c>
      <c r="F14444" s="6" t="s">
        <v>9509</v>
      </c>
      <c r="G14444" s="6" t="s">
        <v>2609</v>
      </c>
    </row>
    <row r="14445" spans="1:7" x14ac:dyDescent="0.2">
      <c r="A14445" s="7">
        <v>16101</v>
      </c>
      <c r="B14445" s="6" t="s">
        <v>28630</v>
      </c>
      <c r="C14445" s="6">
        <v>71097774</v>
      </c>
      <c r="D14445" s="6">
        <v>71202177</v>
      </c>
      <c r="E14445" s="6" t="s">
        <v>29256</v>
      </c>
      <c r="F14445" s="6" t="s">
        <v>9509</v>
      </c>
      <c r="G14445" s="6" t="s">
        <v>2609</v>
      </c>
    </row>
    <row r="14446" spans="1:7" x14ac:dyDescent="0.2">
      <c r="A14446" s="7">
        <v>16102</v>
      </c>
      <c r="B14446" s="6" t="s">
        <v>28630</v>
      </c>
      <c r="C14446" s="6">
        <v>71098833</v>
      </c>
      <c r="D14446" s="6">
        <v>71202203</v>
      </c>
      <c r="E14446" s="6" t="s">
        <v>29255</v>
      </c>
      <c r="F14446" s="6" t="s">
        <v>9509</v>
      </c>
      <c r="G14446" s="6" t="s">
        <v>2609</v>
      </c>
    </row>
    <row r="14447" spans="1:7" x14ac:dyDescent="0.2">
      <c r="A14447" s="7">
        <v>16103</v>
      </c>
      <c r="B14447" s="6" t="s">
        <v>28630</v>
      </c>
      <c r="C14447" s="6">
        <v>71098872</v>
      </c>
      <c r="D14447" s="6">
        <v>71202179</v>
      </c>
      <c r="E14447" s="6" t="s">
        <v>29254</v>
      </c>
      <c r="F14447" s="6" t="s">
        <v>9509</v>
      </c>
      <c r="G14447" s="6" t="s">
        <v>2609</v>
      </c>
    </row>
    <row r="14448" spans="1:7" x14ac:dyDescent="0.2">
      <c r="A14448" s="7">
        <v>16104</v>
      </c>
      <c r="B14448" s="6" t="s">
        <v>28630</v>
      </c>
      <c r="C14448" s="6">
        <v>71098890</v>
      </c>
      <c r="D14448" s="6">
        <v>71202185</v>
      </c>
      <c r="E14448" s="6" t="s">
        <v>29253</v>
      </c>
      <c r="F14448" s="6" t="s">
        <v>9509</v>
      </c>
      <c r="G14448" s="6" t="s">
        <v>2609</v>
      </c>
    </row>
    <row r="14449" spans="1:7" x14ac:dyDescent="0.2">
      <c r="A14449" s="7">
        <v>16105</v>
      </c>
      <c r="B14449" s="6" t="s">
        <v>28630</v>
      </c>
      <c r="C14449" s="6">
        <v>71098892</v>
      </c>
      <c r="D14449" s="6">
        <v>71185650</v>
      </c>
      <c r="E14449" s="6" t="s">
        <v>29252</v>
      </c>
      <c r="F14449" s="6" t="s">
        <v>9509</v>
      </c>
      <c r="G14449" s="6" t="s">
        <v>2609</v>
      </c>
    </row>
    <row r="14450" spans="1:7" x14ac:dyDescent="0.2">
      <c r="A14450" s="7">
        <v>16106</v>
      </c>
      <c r="B14450" s="6" t="s">
        <v>28630</v>
      </c>
      <c r="C14450" s="6">
        <v>71098892</v>
      </c>
      <c r="D14450" s="6">
        <v>71202185</v>
      </c>
      <c r="E14450" s="6" t="s">
        <v>29251</v>
      </c>
      <c r="F14450" s="6" t="s">
        <v>9509</v>
      </c>
      <c r="G14450" s="6" t="s">
        <v>2609</v>
      </c>
    </row>
    <row r="14451" spans="1:7" x14ac:dyDescent="0.2">
      <c r="A14451" s="7">
        <v>16107</v>
      </c>
      <c r="B14451" s="6" t="s">
        <v>28630</v>
      </c>
      <c r="C14451" s="6">
        <v>71098893</v>
      </c>
      <c r="D14451" s="6">
        <v>71202181</v>
      </c>
      <c r="E14451" s="6" t="s">
        <v>29250</v>
      </c>
      <c r="F14451" s="6" t="s">
        <v>9509</v>
      </c>
      <c r="G14451" s="6" t="s">
        <v>2609</v>
      </c>
    </row>
    <row r="14452" spans="1:7" x14ac:dyDescent="0.2">
      <c r="A14452" s="7">
        <v>16108</v>
      </c>
      <c r="B14452" s="6" t="s">
        <v>28630</v>
      </c>
      <c r="C14452" s="6">
        <v>71098894</v>
      </c>
      <c r="D14452" s="6">
        <v>71202185</v>
      </c>
      <c r="E14452" s="6" t="s">
        <v>29249</v>
      </c>
      <c r="F14452" s="6" t="s">
        <v>9509</v>
      </c>
      <c r="G14452" s="6" t="s">
        <v>2609</v>
      </c>
    </row>
    <row r="14453" spans="1:7" x14ac:dyDescent="0.2">
      <c r="A14453" s="7">
        <v>16109</v>
      </c>
      <c r="B14453" s="6" t="s">
        <v>28630</v>
      </c>
      <c r="C14453" s="6">
        <v>71098895</v>
      </c>
      <c r="D14453" s="6">
        <v>71202170</v>
      </c>
      <c r="E14453" s="6" t="s">
        <v>29248</v>
      </c>
      <c r="F14453" s="6" t="s">
        <v>9509</v>
      </c>
      <c r="G14453" s="6" t="s">
        <v>2609</v>
      </c>
    </row>
    <row r="14454" spans="1:7" x14ac:dyDescent="0.2">
      <c r="A14454" s="7">
        <v>16110</v>
      </c>
      <c r="B14454" s="6" t="s">
        <v>28630</v>
      </c>
      <c r="C14454" s="6">
        <v>71098895</v>
      </c>
      <c r="D14454" s="6">
        <v>71202180</v>
      </c>
      <c r="E14454" s="6" t="s">
        <v>29247</v>
      </c>
      <c r="F14454" s="6" t="s">
        <v>9509</v>
      </c>
      <c r="G14454" s="6" t="s">
        <v>2609</v>
      </c>
    </row>
    <row r="14455" spans="1:7" x14ac:dyDescent="0.2">
      <c r="A14455" s="7">
        <v>16111</v>
      </c>
      <c r="B14455" s="6" t="s">
        <v>28630</v>
      </c>
      <c r="C14455" s="6">
        <v>71098896</v>
      </c>
      <c r="D14455" s="6">
        <v>71202185</v>
      </c>
      <c r="E14455" s="6" t="s">
        <v>29246</v>
      </c>
      <c r="F14455" s="6" t="s">
        <v>9509</v>
      </c>
      <c r="G14455" s="6" t="s">
        <v>2609</v>
      </c>
    </row>
    <row r="14456" spans="1:7" x14ac:dyDescent="0.2">
      <c r="A14456" s="7">
        <v>16112</v>
      </c>
      <c r="B14456" s="6" t="s">
        <v>28630</v>
      </c>
      <c r="C14456" s="6">
        <v>71098898</v>
      </c>
      <c r="D14456" s="6">
        <v>71202179</v>
      </c>
      <c r="E14456" s="6" t="s">
        <v>29245</v>
      </c>
      <c r="F14456" s="6" t="s">
        <v>9509</v>
      </c>
      <c r="G14456" s="6" t="s">
        <v>2609</v>
      </c>
    </row>
    <row r="14457" spans="1:7" x14ac:dyDescent="0.2">
      <c r="A14457" s="7">
        <v>16113</v>
      </c>
      <c r="B14457" s="6" t="s">
        <v>28630</v>
      </c>
      <c r="C14457" s="6">
        <v>72033771</v>
      </c>
      <c r="D14457" s="6">
        <v>72220948</v>
      </c>
      <c r="E14457" s="6" t="s">
        <v>29244</v>
      </c>
      <c r="F14457" s="6" t="s">
        <v>9509</v>
      </c>
      <c r="G14457" s="6" t="s">
        <v>2799</v>
      </c>
    </row>
    <row r="14458" spans="1:7" x14ac:dyDescent="0.2">
      <c r="A14458" s="7">
        <v>16114</v>
      </c>
      <c r="B14458" s="6" t="s">
        <v>28630</v>
      </c>
      <c r="C14458" s="6">
        <v>72040731</v>
      </c>
      <c r="D14458" s="6">
        <v>72173583</v>
      </c>
      <c r="E14458" s="6" t="s">
        <v>29243</v>
      </c>
      <c r="F14458" s="6" t="s">
        <v>9509</v>
      </c>
      <c r="G14458" s="6" t="s">
        <v>2799</v>
      </c>
    </row>
    <row r="14459" spans="1:7" x14ac:dyDescent="0.2">
      <c r="A14459" s="7">
        <v>16115</v>
      </c>
      <c r="B14459" s="6" t="s">
        <v>28630</v>
      </c>
      <c r="C14459" s="6">
        <v>72067098</v>
      </c>
      <c r="D14459" s="6">
        <v>72120805</v>
      </c>
      <c r="E14459" s="6" t="s">
        <v>29242</v>
      </c>
      <c r="F14459" s="6" t="s">
        <v>9509</v>
      </c>
      <c r="G14459" s="6" t="s">
        <v>5233</v>
      </c>
    </row>
    <row r="14460" spans="1:7" x14ac:dyDescent="0.2">
      <c r="A14460" s="7">
        <v>16116</v>
      </c>
      <c r="B14460" s="6" t="s">
        <v>28630</v>
      </c>
      <c r="C14460" s="6">
        <v>72071041</v>
      </c>
      <c r="D14460" s="6">
        <v>72120810</v>
      </c>
      <c r="E14460" s="6" t="s">
        <v>29241</v>
      </c>
      <c r="F14460" s="6" t="s">
        <v>9509</v>
      </c>
      <c r="G14460" s="6" t="s">
        <v>5233</v>
      </c>
    </row>
    <row r="14461" spans="1:7" x14ac:dyDescent="0.2">
      <c r="A14461" s="7">
        <v>16117</v>
      </c>
      <c r="B14461" s="6" t="s">
        <v>28630</v>
      </c>
      <c r="C14461" s="6">
        <v>72071041</v>
      </c>
      <c r="D14461" s="6">
        <v>72120795</v>
      </c>
      <c r="E14461" s="6" t="s">
        <v>29240</v>
      </c>
      <c r="F14461" s="6" t="s">
        <v>9509</v>
      </c>
      <c r="G14461" s="6" t="s">
        <v>5233</v>
      </c>
    </row>
    <row r="14462" spans="1:7" x14ac:dyDescent="0.2">
      <c r="A14462" s="7">
        <v>16118</v>
      </c>
      <c r="B14462" s="6" t="s">
        <v>28630</v>
      </c>
      <c r="C14462" s="6">
        <v>72071043</v>
      </c>
      <c r="D14462" s="6">
        <v>72120807</v>
      </c>
      <c r="E14462" s="6" t="s">
        <v>29239</v>
      </c>
      <c r="F14462" s="6" t="s">
        <v>9509</v>
      </c>
      <c r="G14462" s="6" t="s">
        <v>5233</v>
      </c>
    </row>
    <row r="14463" spans="1:7" x14ac:dyDescent="0.2">
      <c r="A14463" s="7">
        <v>16119</v>
      </c>
      <c r="B14463" s="6" t="s">
        <v>28630</v>
      </c>
      <c r="C14463" s="6">
        <v>72071051</v>
      </c>
      <c r="D14463" s="6">
        <v>72120795</v>
      </c>
      <c r="E14463" s="6" t="s">
        <v>29238</v>
      </c>
      <c r="F14463" s="6" t="s">
        <v>9509</v>
      </c>
      <c r="G14463" s="6" t="s">
        <v>5233</v>
      </c>
    </row>
    <row r="14464" spans="1:7" x14ac:dyDescent="0.2">
      <c r="A14464" s="7">
        <v>16120</v>
      </c>
      <c r="B14464" s="6" t="s">
        <v>28630</v>
      </c>
      <c r="C14464" s="6">
        <v>72071056</v>
      </c>
      <c r="D14464" s="6">
        <v>72120786</v>
      </c>
      <c r="E14464" s="6" t="s">
        <v>29237</v>
      </c>
      <c r="F14464" s="6" t="s">
        <v>9509</v>
      </c>
      <c r="G14464" s="6" t="s">
        <v>5233</v>
      </c>
    </row>
    <row r="14465" spans="1:7" x14ac:dyDescent="0.2">
      <c r="A14465" s="7">
        <v>16121</v>
      </c>
      <c r="B14465" s="6" t="s">
        <v>28630</v>
      </c>
      <c r="C14465" s="6">
        <v>72075826</v>
      </c>
      <c r="D14465" s="6">
        <v>72120798</v>
      </c>
      <c r="E14465" s="6" t="s">
        <v>29236</v>
      </c>
      <c r="F14465" s="6" t="s">
        <v>9509</v>
      </c>
      <c r="G14465" s="6" t="s">
        <v>5233</v>
      </c>
    </row>
    <row r="14466" spans="1:7" x14ac:dyDescent="0.2">
      <c r="A14466" s="7">
        <v>16122</v>
      </c>
      <c r="B14466" s="6" t="s">
        <v>28630</v>
      </c>
      <c r="C14466" s="6">
        <v>72075826</v>
      </c>
      <c r="D14466" s="6">
        <v>72120784</v>
      </c>
      <c r="E14466" s="6" t="s">
        <v>29235</v>
      </c>
      <c r="F14466" s="6" t="s">
        <v>9509</v>
      </c>
      <c r="G14466" s="6" t="s">
        <v>5233</v>
      </c>
    </row>
    <row r="14467" spans="1:7" x14ac:dyDescent="0.2">
      <c r="A14467" s="7">
        <v>16123</v>
      </c>
      <c r="B14467" s="6" t="s">
        <v>28630</v>
      </c>
      <c r="C14467" s="6">
        <v>72075826</v>
      </c>
      <c r="D14467" s="6">
        <v>72120810</v>
      </c>
      <c r="E14467" s="6" t="s">
        <v>29234</v>
      </c>
      <c r="F14467" s="6" t="s">
        <v>9509</v>
      </c>
      <c r="G14467" s="6" t="s">
        <v>5233</v>
      </c>
    </row>
    <row r="14468" spans="1:7" x14ac:dyDescent="0.2">
      <c r="A14468" s="7">
        <v>16124</v>
      </c>
      <c r="B14468" s="6" t="s">
        <v>28630</v>
      </c>
      <c r="C14468" s="6">
        <v>72075913</v>
      </c>
      <c r="D14468" s="6">
        <v>72120810</v>
      </c>
      <c r="E14468" s="6" t="s">
        <v>29233</v>
      </c>
      <c r="F14468" s="6" t="s">
        <v>9509</v>
      </c>
      <c r="G14468" s="6" t="s">
        <v>5233</v>
      </c>
    </row>
    <row r="14469" spans="1:7" x14ac:dyDescent="0.2">
      <c r="A14469" s="7">
        <v>16125</v>
      </c>
      <c r="B14469" s="6" t="s">
        <v>28630</v>
      </c>
      <c r="C14469" s="6">
        <v>72075913</v>
      </c>
      <c r="D14469" s="6">
        <v>72120807</v>
      </c>
      <c r="E14469" s="6" t="s">
        <v>29232</v>
      </c>
      <c r="F14469" s="6" t="s">
        <v>9509</v>
      </c>
      <c r="G14469" s="6" t="s">
        <v>5233</v>
      </c>
    </row>
    <row r="14470" spans="1:7" x14ac:dyDescent="0.2">
      <c r="A14470" s="7">
        <v>16126</v>
      </c>
      <c r="B14470" s="6" t="s">
        <v>28630</v>
      </c>
      <c r="C14470" s="6">
        <v>72079932</v>
      </c>
      <c r="D14470" s="6">
        <v>72120810</v>
      </c>
      <c r="E14470" s="6" t="s">
        <v>29231</v>
      </c>
      <c r="F14470" s="6" t="s">
        <v>9509</v>
      </c>
      <c r="G14470" s="6" t="s">
        <v>5233</v>
      </c>
    </row>
    <row r="14471" spans="1:7" x14ac:dyDescent="0.2">
      <c r="A14471" s="7">
        <v>16127</v>
      </c>
      <c r="B14471" s="6" t="s">
        <v>28630</v>
      </c>
      <c r="C14471" s="6">
        <v>72079937</v>
      </c>
      <c r="D14471" s="6">
        <v>72120793</v>
      </c>
      <c r="E14471" s="6" t="s">
        <v>29230</v>
      </c>
      <c r="F14471" s="6" t="s">
        <v>9509</v>
      </c>
      <c r="G14471" s="6" t="s">
        <v>5233</v>
      </c>
    </row>
    <row r="14472" spans="1:7" x14ac:dyDescent="0.2">
      <c r="A14472" s="7">
        <v>16128</v>
      </c>
      <c r="B14472" s="6" t="s">
        <v>28630</v>
      </c>
      <c r="C14472" s="6">
        <v>72080440</v>
      </c>
      <c r="D14472" s="6">
        <v>72120794</v>
      </c>
      <c r="E14472" s="6" t="s">
        <v>29229</v>
      </c>
      <c r="F14472" s="6" t="s">
        <v>9509</v>
      </c>
      <c r="G14472" s="6" t="s">
        <v>5233</v>
      </c>
    </row>
    <row r="14473" spans="1:7" x14ac:dyDescent="0.2">
      <c r="A14473" s="7">
        <v>16129</v>
      </c>
      <c r="B14473" s="6" t="s">
        <v>28630</v>
      </c>
      <c r="C14473" s="6">
        <v>72087742</v>
      </c>
      <c r="D14473" s="6">
        <v>72120795</v>
      </c>
      <c r="E14473" s="6" t="s">
        <v>29228</v>
      </c>
      <c r="F14473" s="6" t="s">
        <v>9509</v>
      </c>
      <c r="G14473" s="6" t="s">
        <v>5233</v>
      </c>
    </row>
    <row r="14474" spans="1:7" x14ac:dyDescent="0.2">
      <c r="A14474" s="7">
        <v>16130</v>
      </c>
      <c r="B14474" s="6" t="s">
        <v>28630</v>
      </c>
      <c r="C14474" s="6">
        <v>72090458</v>
      </c>
      <c r="D14474" s="6">
        <v>72141780</v>
      </c>
      <c r="E14474" s="6" t="s">
        <v>29227</v>
      </c>
      <c r="F14474" s="6" t="s">
        <v>9509</v>
      </c>
      <c r="G14474" s="6" t="s">
        <v>5233</v>
      </c>
    </row>
    <row r="14475" spans="1:7" x14ac:dyDescent="0.2">
      <c r="A14475" s="7">
        <v>16131</v>
      </c>
      <c r="B14475" s="6" t="s">
        <v>28630</v>
      </c>
      <c r="C14475" s="6">
        <v>72121019</v>
      </c>
      <c r="D14475" s="6">
        <v>72126416</v>
      </c>
      <c r="E14475" s="6" t="s">
        <v>29226</v>
      </c>
      <c r="F14475" s="6" t="s">
        <v>9499</v>
      </c>
      <c r="G14475" s="6" t="s">
        <v>1004</v>
      </c>
    </row>
    <row r="14476" spans="1:7" x14ac:dyDescent="0.2">
      <c r="A14476" s="7">
        <v>16132</v>
      </c>
      <c r="B14476" s="6" t="s">
        <v>28630</v>
      </c>
      <c r="C14476" s="6">
        <v>72141385</v>
      </c>
      <c r="D14476" s="6">
        <v>72220718</v>
      </c>
      <c r="E14476" s="6" t="s">
        <v>29225</v>
      </c>
      <c r="F14476" s="6" t="s">
        <v>9509</v>
      </c>
      <c r="G14476" s="6" t="s">
        <v>5233</v>
      </c>
    </row>
    <row r="14477" spans="1:7" x14ac:dyDescent="0.2">
      <c r="A14477" s="7">
        <v>16133</v>
      </c>
      <c r="B14477" s="6" t="s">
        <v>28630</v>
      </c>
      <c r="C14477" s="6">
        <v>72290090</v>
      </c>
      <c r="D14477" s="6">
        <v>72592804</v>
      </c>
      <c r="E14477" s="6" t="s">
        <v>29224</v>
      </c>
      <c r="F14477" s="6" t="s">
        <v>9509</v>
      </c>
      <c r="G14477" s="6" t="s">
        <v>6339</v>
      </c>
    </row>
    <row r="14478" spans="1:7" x14ac:dyDescent="0.2">
      <c r="A14478" s="7">
        <v>16134</v>
      </c>
      <c r="B14478" s="6" t="s">
        <v>28630</v>
      </c>
      <c r="C14478" s="6">
        <v>72323138</v>
      </c>
      <c r="D14478" s="6">
        <v>72592804</v>
      </c>
      <c r="E14478" s="6" t="s">
        <v>29223</v>
      </c>
      <c r="F14478" s="6" t="s">
        <v>9509</v>
      </c>
      <c r="G14478" s="6" t="s">
        <v>6339</v>
      </c>
    </row>
    <row r="14479" spans="1:7" x14ac:dyDescent="0.2">
      <c r="A14479" s="7">
        <v>16135</v>
      </c>
      <c r="B14479" s="6" t="s">
        <v>28630</v>
      </c>
      <c r="C14479" s="6">
        <v>72384301</v>
      </c>
      <c r="D14479" s="6">
        <v>72592804</v>
      </c>
      <c r="E14479" s="6" t="s">
        <v>29222</v>
      </c>
      <c r="F14479" s="6" t="s">
        <v>9509</v>
      </c>
      <c r="G14479" s="6" t="s">
        <v>6339</v>
      </c>
    </row>
    <row r="14480" spans="1:7" x14ac:dyDescent="0.2">
      <c r="A14480" s="7">
        <v>16136</v>
      </c>
      <c r="B14480" s="6" t="s">
        <v>28630</v>
      </c>
      <c r="C14480" s="6">
        <v>72403321</v>
      </c>
      <c r="D14480" s="6">
        <v>72592829</v>
      </c>
      <c r="E14480" s="6" t="s">
        <v>29221</v>
      </c>
      <c r="F14480" s="6" t="s">
        <v>9509</v>
      </c>
      <c r="G14480" s="6" t="s">
        <v>6339</v>
      </c>
    </row>
    <row r="14481" spans="1:7" x14ac:dyDescent="0.2">
      <c r="A14481" s="7">
        <v>16137</v>
      </c>
      <c r="B14481" s="6" t="s">
        <v>28630</v>
      </c>
      <c r="C14481" s="6">
        <v>72403321</v>
      </c>
      <c r="D14481" s="6">
        <v>72592804</v>
      </c>
      <c r="E14481" s="6" t="s">
        <v>29220</v>
      </c>
      <c r="F14481" s="6" t="s">
        <v>9509</v>
      </c>
      <c r="G14481" s="6" t="s">
        <v>6339</v>
      </c>
    </row>
    <row r="14482" spans="1:7" x14ac:dyDescent="0.2">
      <c r="A14482" s="7">
        <v>16139</v>
      </c>
      <c r="B14482" s="6" t="s">
        <v>28630</v>
      </c>
      <c r="C14482" s="6">
        <v>72403321</v>
      </c>
      <c r="D14482" s="6">
        <v>72592852</v>
      </c>
      <c r="E14482" s="6" t="s">
        <v>29219</v>
      </c>
      <c r="F14482" s="6" t="s">
        <v>9509</v>
      </c>
      <c r="G14482" s="6" t="s">
        <v>6339</v>
      </c>
    </row>
    <row r="14483" spans="1:7" x14ac:dyDescent="0.2">
      <c r="A14483" s="7">
        <v>16140</v>
      </c>
      <c r="B14483" s="6" t="s">
        <v>28630</v>
      </c>
      <c r="C14483" s="6">
        <v>72403321</v>
      </c>
      <c r="D14483" s="6">
        <v>72592804</v>
      </c>
      <c r="E14483" s="6" t="s">
        <v>29218</v>
      </c>
      <c r="F14483" s="6" t="s">
        <v>9509</v>
      </c>
      <c r="G14483" s="6" t="s">
        <v>6339</v>
      </c>
    </row>
    <row r="14484" spans="1:7" x14ac:dyDescent="0.2">
      <c r="A14484" s="7">
        <v>16142</v>
      </c>
      <c r="B14484" s="6" t="s">
        <v>28630</v>
      </c>
      <c r="C14484" s="6">
        <v>72403326</v>
      </c>
      <c r="D14484" s="6">
        <v>72604225</v>
      </c>
      <c r="E14484" s="6" t="s">
        <v>29217</v>
      </c>
      <c r="F14484" s="6" t="s">
        <v>9509</v>
      </c>
      <c r="G14484" s="6" t="s">
        <v>6339</v>
      </c>
    </row>
    <row r="14485" spans="1:7" x14ac:dyDescent="0.2">
      <c r="A14485" s="7">
        <v>16143</v>
      </c>
      <c r="B14485" s="6" t="s">
        <v>28630</v>
      </c>
      <c r="C14485" s="6">
        <v>72403326</v>
      </c>
      <c r="D14485" s="6">
        <v>72603231</v>
      </c>
      <c r="E14485" s="6" t="s">
        <v>29216</v>
      </c>
      <c r="F14485" s="6" t="s">
        <v>9509</v>
      </c>
      <c r="G14485" s="6" t="s">
        <v>6339</v>
      </c>
    </row>
    <row r="14486" spans="1:7" x14ac:dyDescent="0.2">
      <c r="A14486" s="7">
        <v>16146</v>
      </c>
      <c r="B14486" s="6" t="s">
        <v>28630</v>
      </c>
      <c r="C14486" s="6">
        <v>72403326</v>
      </c>
      <c r="D14486" s="6">
        <v>72603215</v>
      </c>
      <c r="E14486" s="6" t="s">
        <v>29215</v>
      </c>
      <c r="F14486" s="6" t="s">
        <v>9509</v>
      </c>
      <c r="G14486" s="6" t="s">
        <v>6339</v>
      </c>
    </row>
    <row r="14487" spans="1:7" x14ac:dyDescent="0.2">
      <c r="A14487" s="7">
        <v>16148</v>
      </c>
      <c r="B14487" s="6" t="s">
        <v>28630</v>
      </c>
      <c r="C14487" s="6">
        <v>72403326</v>
      </c>
      <c r="D14487" s="6">
        <v>72603162</v>
      </c>
      <c r="E14487" s="6" t="s">
        <v>29214</v>
      </c>
      <c r="F14487" s="6" t="s">
        <v>9509</v>
      </c>
      <c r="G14487" s="6" t="s">
        <v>6339</v>
      </c>
    </row>
    <row r="14488" spans="1:7" x14ac:dyDescent="0.2">
      <c r="A14488" s="7">
        <v>16150</v>
      </c>
      <c r="B14488" s="6" t="s">
        <v>28630</v>
      </c>
      <c r="C14488" s="6">
        <v>72403328</v>
      </c>
      <c r="D14488" s="6">
        <v>72603170</v>
      </c>
      <c r="E14488" s="6" t="s">
        <v>29213</v>
      </c>
      <c r="F14488" s="6" t="s">
        <v>9509</v>
      </c>
      <c r="G14488" s="6" t="s">
        <v>6339</v>
      </c>
    </row>
    <row r="14489" spans="1:7" x14ac:dyDescent="0.2">
      <c r="A14489" s="7">
        <v>16151</v>
      </c>
      <c r="B14489" s="6" t="s">
        <v>28630</v>
      </c>
      <c r="C14489" s="6">
        <v>72403835</v>
      </c>
      <c r="D14489" s="6">
        <v>72603147</v>
      </c>
      <c r="E14489" s="6" t="s">
        <v>29212</v>
      </c>
      <c r="F14489" s="6" t="s">
        <v>9509</v>
      </c>
      <c r="G14489" s="6" t="s">
        <v>6339</v>
      </c>
    </row>
    <row r="14490" spans="1:7" x14ac:dyDescent="0.2">
      <c r="A14490" s="7">
        <v>16152</v>
      </c>
      <c r="B14490" s="6" t="s">
        <v>28630</v>
      </c>
      <c r="C14490" s="6">
        <v>72428235</v>
      </c>
      <c r="D14490" s="6">
        <v>72592802</v>
      </c>
      <c r="E14490" s="6" t="s">
        <v>29211</v>
      </c>
      <c r="F14490" s="6" t="s">
        <v>9509</v>
      </c>
      <c r="G14490" s="6" t="s">
        <v>6339</v>
      </c>
    </row>
    <row r="14491" spans="1:7" x14ac:dyDescent="0.2">
      <c r="A14491" s="7">
        <v>16153</v>
      </c>
      <c r="B14491" s="6" t="s">
        <v>28630</v>
      </c>
      <c r="C14491" s="6">
        <v>72428266</v>
      </c>
      <c r="D14491" s="6">
        <v>72603147</v>
      </c>
      <c r="E14491" s="6" t="s">
        <v>29210</v>
      </c>
      <c r="F14491" s="6" t="s">
        <v>9509</v>
      </c>
      <c r="G14491" s="6" t="s">
        <v>6339</v>
      </c>
    </row>
    <row r="14492" spans="1:7" x14ac:dyDescent="0.2">
      <c r="A14492" s="7">
        <v>16154</v>
      </c>
      <c r="B14492" s="6" t="s">
        <v>28630</v>
      </c>
      <c r="C14492" s="6">
        <v>72428266</v>
      </c>
      <c r="D14492" s="6">
        <v>72603509</v>
      </c>
      <c r="E14492" s="6" t="s">
        <v>29209</v>
      </c>
      <c r="F14492" s="6" t="s">
        <v>9509</v>
      </c>
      <c r="G14492" s="6" t="s">
        <v>6339</v>
      </c>
    </row>
    <row r="14493" spans="1:7" x14ac:dyDescent="0.2">
      <c r="A14493" s="7">
        <v>16156</v>
      </c>
      <c r="B14493" s="6" t="s">
        <v>28630</v>
      </c>
      <c r="C14493" s="6">
        <v>72598039</v>
      </c>
      <c r="D14493" s="6">
        <v>72640472</v>
      </c>
      <c r="E14493" s="6" t="s">
        <v>29208</v>
      </c>
      <c r="F14493" s="6" t="s">
        <v>9509</v>
      </c>
      <c r="G14493" s="6" t="s">
        <v>6339</v>
      </c>
    </row>
    <row r="14494" spans="1:7" x14ac:dyDescent="0.2">
      <c r="A14494" s="7">
        <v>16157</v>
      </c>
      <c r="B14494" s="6" t="s">
        <v>28630</v>
      </c>
      <c r="C14494" s="6">
        <v>73283623</v>
      </c>
      <c r="D14494" s="6">
        <v>73312001</v>
      </c>
      <c r="E14494" s="6" t="s">
        <v>29207</v>
      </c>
      <c r="F14494" s="6" t="s">
        <v>9509</v>
      </c>
      <c r="G14494" s="6" t="s">
        <v>7082</v>
      </c>
    </row>
    <row r="14495" spans="1:7" x14ac:dyDescent="0.2">
      <c r="A14495" s="7">
        <v>16158</v>
      </c>
      <c r="B14495" s="6" t="s">
        <v>28630</v>
      </c>
      <c r="C14495" s="6">
        <v>73283624</v>
      </c>
      <c r="D14495" s="6">
        <v>73311993</v>
      </c>
      <c r="E14495" s="6" t="s">
        <v>29206</v>
      </c>
      <c r="F14495" s="6" t="s">
        <v>9509</v>
      </c>
      <c r="G14495" s="6" t="s">
        <v>7082</v>
      </c>
    </row>
    <row r="14496" spans="1:7" x14ac:dyDescent="0.2">
      <c r="A14496" s="7">
        <v>16159</v>
      </c>
      <c r="B14496" s="6" t="s">
        <v>28630</v>
      </c>
      <c r="C14496" s="6">
        <v>73285177</v>
      </c>
      <c r="D14496" s="6">
        <v>73311997</v>
      </c>
      <c r="E14496" s="6" t="s">
        <v>29205</v>
      </c>
      <c r="F14496" s="6" t="s">
        <v>9509</v>
      </c>
      <c r="G14496" s="6" t="s">
        <v>7082</v>
      </c>
    </row>
    <row r="14497" spans="1:7" x14ac:dyDescent="0.2">
      <c r="A14497" s="7">
        <v>16160</v>
      </c>
      <c r="B14497" s="6" t="s">
        <v>28630</v>
      </c>
      <c r="C14497" s="6">
        <v>73286118</v>
      </c>
      <c r="D14497" s="6">
        <v>73311408</v>
      </c>
      <c r="E14497" s="6" t="s">
        <v>29204</v>
      </c>
      <c r="F14497" s="6" t="s">
        <v>9509</v>
      </c>
      <c r="G14497" s="6" t="s">
        <v>7082</v>
      </c>
    </row>
    <row r="14498" spans="1:7" x14ac:dyDescent="0.2">
      <c r="A14498" s="7">
        <v>16161</v>
      </c>
      <c r="B14498" s="6" t="s">
        <v>28630</v>
      </c>
      <c r="C14498" s="6">
        <v>73286281</v>
      </c>
      <c r="D14498" s="6">
        <v>73312001</v>
      </c>
      <c r="E14498" s="6" t="s">
        <v>29203</v>
      </c>
      <c r="F14498" s="6" t="s">
        <v>9509</v>
      </c>
      <c r="G14498" s="6" t="s">
        <v>7082</v>
      </c>
    </row>
    <row r="14499" spans="1:7" x14ac:dyDescent="0.2">
      <c r="A14499" s="7">
        <v>16162</v>
      </c>
      <c r="B14499" s="6" t="s">
        <v>28630</v>
      </c>
      <c r="C14499" s="6">
        <v>73334383</v>
      </c>
      <c r="D14499" s="6">
        <v>73644445</v>
      </c>
      <c r="E14499" s="6" t="s">
        <v>29202</v>
      </c>
      <c r="F14499" s="6" t="s">
        <v>9509</v>
      </c>
      <c r="G14499" s="6" t="s">
        <v>5421</v>
      </c>
    </row>
    <row r="14500" spans="1:7" x14ac:dyDescent="0.2">
      <c r="A14500" s="7">
        <v>16163</v>
      </c>
      <c r="B14500" s="6" t="s">
        <v>28630</v>
      </c>
      <c r="C14500" s="6">
        <v>73337938</v>
      </c>
      <c r="D14500" s="6">
        <v>73414655</v>
      </c>
      <c r="E14500" s="6" t="s">
        <v>29201</v>
      </c>
      <c r="F14500" s="6" t="s">
        <v>9509</v>
      </c>
      <c r="G14500" s="6" t="s">
        <v>5421</v>
      </c>
    </row>
    <row r="14501" spans="1:7" x14ac:dyDescent="0.2">
      <c r="A14501" s="7">
        <v>16164</v>
      </c>
      <c r="B14501" s="6" t="s">
        <v>28630</v>
      </c>
      <c r="C14501" s="6">
        <v>73338442</v>
      </c>
      <c r="D14501" s="6">
        <v>73369213</v>
      </c>
      <c r="E14501" s="6" t="s">
        <v>29200</v>
      </c>
      <c r="F14501" s="6" t="s">
        <v>9509</v>
      </c>
      <c r="G14501" s="6" t="s">
        <v>5421</v>
      </c>
    </row>
    <row r="14502" spans="1:7" x14ac:dyDescent="0.2">
      <c r="A14502" s="7">
        <v>16165</v>
      </c>
      <c r="B14502" s="6" t="s">
        <v>28630</v>
      </c>
      <c r="C14502" s="6">
        <v>74203581</v>
      </c>
      <c r="D14502" s="6">
        <v>74209880</v>
      </c>
      <c r="E14502" s="6" t="s">
        <v>29199</v>
      </c>
      <c r="F14502" s="6" t="s">
        <v>9499</v>
      </c>
      <c r="G14502" s="6" t="s">
        <v>1564</v>
      </c>
    </row>
    <row r="14503" spans="1:7" x14ac:dyDescent="0.2">
      <c r="A14503" s="7">
        <v>16166</v>
      </c>
      <c r="B14503" s="6" t="s">
        <v>28630</v>
      </c>
      <c r="C14503" s="6">
        <v>74203661</v>
      </c>
      <c r="D14503" s="6">
        <v>74206283</v>
      </c>
      <c r="E14503" s="6" t="s">
        <v>29198</v>
      </c>
      <c r="F14503" s="6" t="s">
        <v>9499</v>
      </c>
      <c r="G14503" s="6" t="s">
        <v>1564</v>
      </c>
    </row>
    <row r="14504" spans="1:7" x14ac:dyDescent="0.2">
      <c r="A14504" s="7">
        <v>16167</v>
      </c>
      <c r="B14504" s="6" t="s">
        <v>28630</v>
      </c>
      <c r="C14504" s="6">
        <v>74203674</v>
      </c>
      <c r="D14504" s="6">
        <v>74204593</v>
      </c>
      <c r="E14504" s="6" t="s">
        <v>29197</v>
      </c>
      <c r="F14504" s="6" t="s">
        <v>9499</v>
      </c>
      <c r="G14504" s="6" t="s">
        <v>1564</v>
      </c>
    </row>
    <row r="14505" spans="1:7" x14ac:dyDescent="0.2">
      <c r="A14505" s="7">
        <v>16168</v>
      </c>
      <c r="B14505" s="6" t="s">
        <v>28630</v>
      </c>
      <c r="C14505" s="6">
        <v>74203677</v>
      </c>
      <c r="D14505" s="6">
        <v>74210655</v>
      </c>
      <c r="E14505" s="6" t="s">
        <v>29196</v>
      </c>
      <c r="F14505" s="6" t="s">
        <v>9499</v>
      </c>
      <c r="G14505" s="6" t="s">
        <v>1564</v>
      </c>
    </row>
    <row r="14506" spans="1:7" x14ac:dyDescent="0.2">
      <c r="A14506" s="7">
        <v>16169</v>
      </c>
      <c r="B14506" s="6" t="s">
        <v>28630</v>
      </c>
      <c r="C14506" s="6">
        <v>74203692</v>
      </c>
      <c r="D14506" s="6">
        <v>74209878</v>
      </c>
      <c r="E14506" s="6" t="s">
        <v>29195</v>
      </c>
      <c r="F14506" s="6" t="s">
        <v>9499</v>
      </c>
      <c r="G14506" s="6" t="s">
        <v>1564</v>
      </c>
    </row>
    <row r="14507" spans="1:7" x14ac:dyDescent="0.2">
      <c r="A14507" s="7">
        <v>16170</v>
      </c>
      <c r="B14507" s="6" t="s">
        <v>28630</v>
      </c>
      <c r="C14507" s="6">
        <v>74203693</v>
      </c>
      <c r="D14507" s="6">
        <v>74209461</v>
      </c>
      <c r="E14507" s="6" t="s">
        <v>29194</v>
      </c>
      <c r="F14507" s="6" t="s">
        <v>9499</v>
      </c>
      <c r="G14507" s="6" t="s">
        <v>1564</v>
      </c>
    </row>
    <row r="14508" spans="1:7" x14ac:dyDescent="0.2">
      <c r="A14508" s="7">
        <v>16171</v>
      </c>
      <c r="B14508" s="6" t="s">
        <v>28630</v>
      </c>
      <c r="C14508" s="6">
        <v>74203703</v>
      </c>
      <c r="D14508" s="6">
        <v>74209896</v>
      </c>
      <c r="E14508" s="6" t="s">
        <v>29193</v>
      </c>
      <c r="F14508" s="6" t="s">
        <v>9499</v>
      </c>
      <c r="G14508" s="6" t="s">
        <v>1564</v>
      </c>
    </row>
    <row r="14509" spans="1:7" x14ac:dyDescent="0.2">
      <c r="A14509" s="7">
        <v>16172</v>
      </c>
      <c r="B14509" s="6" t="s">
        <v>28630</v>
      </c>
      <c r="C14509" s="6">
        <v>74203703</v>
      </c>
      <c r="D14509" s="6">
        <v>74204190</v>
      </c>
      <c r="E14509" s="6" t="s">
        <v>29192</v>
      </c>
      <c r="F14509" s="6" t="s">
        <v>9499</v>
      </c>
      <c r="G14509" s="6" t="s">
        <v>1564</v>
      </c>
    </row>
    <row r="14510" spans="1:7" x14ac:dyDescent="0.2">
      <c r="A14510" s="7">
        <v>16173</v>
      </c>
      <c r="B14510" s="6" t="s">
        <v>28630</v>
      </c>
      <c r="C14510" s="6">
        <v>74213570</v>
      </c>
      <c r="D14510" s="6">
        <v>74262020</v>
      </c>
      <c r="E14510" s="6" t="s">
        <v>29191</v>
      </c>
      <c r="F14510" s="6" t="s">
        <v>9499</v>
      </c>
      <c r="G14510" s="6" t="s">
        <v>7047</v>
      </c>
    </row>
    <row r="14511" spans="1:7" x14ac:dyDescent="0.2">
      <c r="A14511" s="7">
        <v>16174</v>
      </c>
      <c r="B14511" s="6" t="s">
        <v>28630</v>
      </c>
      <c r="C14511" s="6">
        <v>74424850</v>
      </c>
      <c r="D14511" s="6">
        <v>74440212</v>
      </c>
      <c r="E14511" s="6" t="s">
        <v>29190</v>
      </c>
      <c r="F14511" s="6" t="s">
        <v>9499</v>
      </c>
      <c r="G14511" s="6" t="s">
        <v>6834</v>
      </c>
    </row>
    <row r="14512" spans="1:7" x14ac:dyDescent="0.2">
      <c r="A14512" s="7">
        <v>16175</v>
      </c>
      <c r="B14512" s="6" t="s">
        <v>28630</v>
      </c>
      <c r="C14512" s="6">
        <v>74431383</v>
      </c>
      <c r="D14512" s="6">
        <v>74447429</v>
      </c>
      <c r="E14512" s="6" t="s">
        <v>29189</v>
      </c>
      <c r="F14512" s="6" t="s">
        <v>9499</v>
      </c>
      <c r="G14512" s="6" t="s">
        <v>6834</v>
      </c>
    </row>
    <row r="14513" spans="1:7" x14ac:dyDescent="0.2">
      <c r="A14513" s="7">
        <v>16176</v>
      </c>
      <c r="B14513" s="6" t="s">
        <v>28630</v>
      </c>
      <c r="C14513" s="6">
        <v>74431527</v>
      </c>
      <c r="D14513" s="6">
        <v>74447427</v>
      </c>
      <c r="E14513" s="6" t="s">
        <v>29188</v>
      </c>
      <c r="F14513" s="6" t="s">
        <v>9499</v>
      </c>
      <c r="G14513" s="6" t="s">
        <v>6834</v>
      </c>
    </row>
    <row r="14514" spans="1:7" x14ac:dyDescent="0.2">
      <c r="A14514" s="7">
        <v>16177</v>
      </c>
      <c r="B14514" s="6" t="s">
        <v>28630</v>
      </c>
      <c r="C14514" s="6">
        <v>74431527</v>
      </c>
      <c r="D14514" s="6">
        <v>74447429</v>
      </c>
      <c r="E14514" s="6" t="s">
        <v>29187</v>
      </c>
      <c r="F14514" s="6" t="s">
        <v>9499</v>
      </c>
      <c r="G14514" s="6" t="s">
        <v>6834</v>
      </c>
    </row>
    <row r="14515" spans="1:7" x14ac:dyDescent="0.2">
      <c r="A14515" s="7">
        <v>16179</v>
      </c>
      <c r="B14515" s="6" t="s">
        <v>28630</v>
      </c>
      <c r="C14515" s="6">
        <v>74432087</v>
      </c>
      <c r="D14515" s="6">
        <v>74447429</v>
      </c>
      <c r="E14515" s="6" t="s">
        <v>29186</v>
      </c>
      <c r="F14515" s="6" t="s">
        <v>9499</v>
      </c>
      <c r="G14515" s="6" t="s">
        <v>6834</v>
      </c>
    </row>
    <row r="14516" spans="1:7" x14ac:dyDescent="0.2">
      <c r="A14516" s="7">
        <v>16180</v>
      </c>
      <c r="B14516" s="6" t="s">
        <v>28630</v>
      </c>
      <c r="C14516" s="6">
        <v>74432115</v>
      </c>
      <c r="D14516" s="6">
        <v>74449509</v>
      </c>
      <c r="E14516" s="6" t="s">
        <v>29185</v>
      </c>
      <c r="F14516" s="6" t="s">
        <v>9499</v>
      </c>
      <c r="G14516" s="6" t="s">
        <v>6834</v>
      </c>
    </row>
    <row r="14517" spans="1:7" x14ac:dyDescent="0.2">
      <c r="A14517" s="7">
        <v>16181</v>
      </c>
      <c r="B14517" s="6" t="s">
        <v>28630</v>
      </c>
      <c r="C14517" s="6">
        <v>74432132</v>
      </c>
      <c r="D14517" s="6">
        <v>74439937</v>
      </c>
      <c r="E14517" s="6" t="s">
        <v>29184</v>
      </c>
      <c r="F14517" s="6" t="s">
        <v>9499</v>
      </c>
      <c r="G14517" s="6" t="s">
        <v>6834</v>
      </c>
    </row>
    <row r="14518" spans="1:7" x14ac:dyDescent="0.2">
      <c r="A14518" s="7">
        <v>16182</v>
      </c>
      <c r="B14518" s="6" t="s">
        <v>28630</v>
      </c>
      <c r="C14518" s="6">
        <v>74433696</v>
      </c>
      <c r="D14518" s="6">
        <v>74447427</v>
      </c>
      <c r="E14518" s="6" t="s">
        <v>29183</v>
      </c>
      <c r="F14518" s="6" t="s">
        <v>9499</v>
      </c>
      <c r="G14518" s="6" t="s">
        <v>6834</v>
      </c>
    </row>
    <row r="14519" spans="1:7" x14ac:dyDescent="0.2">
      <c r="A14519" s="7">
        <v>16183</v>
      </c>
      <c r="B14519" s="6" t="s">
        <v>28630</v>
      </c>
      <c r="C14519" s="6">
        <v>74433696</v>
      </c>
      <c r="D14519" s="6">
        <v>74447028</v>
      </c>
      <c r="E14519" s="6" t="s">
        <v>29182</v>
      </c>
      <c r="F14519" s="6" t="s">
        <v>9499</v>
      </c>
      <c r="G14519" s="6" t="s">
        <v>6834</v>
      </c>
    </row>
    <row r="14520" spans="1:7" x14ac:dyDescent="0.2">
      <c r="A14520" s="7">
        <v>16184</v>
      </c>
      <c r="B14520" s="6" t="s">
        <v>28630</v>
      </c>
      <c r="C14520" s="6">
        <v>74670076</v>
      </c>
      <c r="D14520" s="6">
        <v>74677620</v>
      </c>
      <c r="E14520" s="6" t="s">
        <v>29181</v>
      </c>
      <c r="F14520" s="6" t="s">
        <v>9509</v>
      </c>
      <c r="G14520" s="6" t="s">
        <v>7007</v>
      </c>
    </row>
    <row r="14521" spans="1:7" x14ac:dyDescent="0.2">
      <c r="A14521" s="7">
        <v>16185</v>
      </c>
      <c r="B14521" s="6" t="s">
        <v>28630</v>
      </c>
      <c r="C14521" s="6">
        <v>74670076</v>
      </c>
      <c r="D14521" s="6">
        <v>74677624</v>
      </c>
      <c r="E14521" s="6" t="s">
        <v>29180</v>
      </c>
      <c r="F14521" s="6" t="s">
        <v>9509</v>
      </c>
      <c r="G14521" s="6" t="s">
        <v>7007</v>
      </c>
    </row>
    <row r="14522" spans="1:7" x14ac:dyDescent="0.2">
      <c r="A14522" s="7">
        <v>16186</v>
      </c>
      <c r="B14522" s="6" t="s">
        <v>28630</v>
      </c>
      <c r="C14522" s="6">
        <v>74670577</v>
      </c>
      <c r="D14522" s="6">
        <v>74747334</v>
      </c>
      <c r="E14522" s="6" t="s">
        <v>29179</v>
      </c>
      <c r="F14522" s="6" t="s">
        <v>9499</v>
      </c>
      <c r="G14522" s="6" t="s">
        <v>2960</v>
      </c>
    </row>
    <row r="14523" spans="1:7" x14ac:dyDescent="0.2">
      <c r="A14523" s="7">
        <v>16187</v>
      </c>
      <c r="B14523" s="6" t="s">
        <v>28630</v>
      </c>
      <c r="C14523" s="6">
        <v>74671140</v>
      </c>
      <c r="D14523" s="6">
        <v>74745874</v>
      </c>
      <c r="E14523" s="6" t="s">
        <v>29178</v>
      </c>
      <c r="F14523" s="6" t="s">
        <v>9499</v>
      </c>
      <c r="G14523" s="6" t="s">
        <v>2960</v>
      </c>
    </row>
    <row r="14524" spans="1:7" x14ac:dyDescent="0.2">
      <c r="A14524" s="7">
        <v>16188</v>
      </c>
      <c r="B14524" s="6" t="s">
        <v>28630</v>
      </c>
      <c r="C14524" s="6">
        <v>74671179</v>
      </c>
      <c r="D14524" s="6">
        <v>74747335</v>
      </c>
      <c r="E14524" s="6" t="s">
        <v>29177</v>
      </c>
      <c r="F14524" s="6" t="s">
        <v>9499</v>
      </c>
      <c r="G14524" s="6" t="s">
        <v>2960</v>
      </c>
    </row>
    <row r="14525" spans="1:7" x14ac:dyDescent="0.2">
      <c r="A14525" s="7">
        <v>16189</v>
      </c>
      <c r="B14525" s="6" t="s">
        <v>28630</v>
      </c>
      <c r="C14525" s="6">
        <v>74748627</v>
      </c>
      <c r="D14525" s="6">
        <v>74769353</v>
      </c>
      <c r="E14525" s="6" t="s">
        <v>29176</v>
      </c>
      <c r="F14525" s="6" t="s">
        <v>9499</v>
      </c>
      <c r="G14525" s="6" t="s">
        <v>194</v>
      </c>
    </row>
    <row r="14526" spans="1:7" x14ac:dyDescent="0.2">
      <c r="A14526" s="7">
        <v>16190</v>
      </c>
      <c r="B14526" s="6" t="s">
        <v>28630</v>
      </c>
      <c r="C14526" s="6">
        <v>74748651</v>
      </c>
      <c r="D14526" s="6">
        <v>74768582</v>
      </c>
      <c r="E14526" s="6" t="s">
        <v>29175</v>
      </c>
      <c r="F14526" s="6" t="s">
        <v>9499</v>
      </c>
      <c r="G14526" s="6" t="s">
        <v>194</v>
      </c>
    </row>
    <row r="14527" spans="1:7" x14ac:dyDescent="0.2">
      <c r="A14527" s="7">
        <v>16191</v>
      </c>
      <c r="B14527" s="6" t="s">
        <v>28630</v>
      </c>
      <c r="C14527" s="6">
        <v>74762002</v>
      </c>
      <c r="D14527" s="6">
        <v>74769296</v>
      </c>
      <c r="E14527" s="6" t="s">
        <v>29174</v>
      </c>
      <c r="F14527" s="6" t="s">
        <v>9499</v>
      </c>
      <c r="G14527" s="6" t="s">
        <v>194</v>
      </c>
    </row>
    <row r="14528" spans="1:7" x14ac:dyDescent="0.2">
      <c r="A14528" s="7">
        <v>16192</v>
      </c>
      <c r="B14528" s="6" t="s">
        <v>28630</v>
      </c>
      <c r="C14528" s="6">
        <v>74763029</v>
      </c>
      <c r="D14528" s="6">
        <v>74768559</v>
      </c>
      <c r="E14528" s="6" t="s">
        <v>29173</v>
      </c>
      <c r="F14528" s="6" t="s">
        <v>9499</v>
      </c>
      <c r="G14528" s="6" t="s">
        <v>194</v>
      </c>
    </row>
    <row r="14529" spans="1:7" x14ac:dyDescent="0.2">
      <c r="A14529" s="7">
        <v>16193</v>
      </c>
      <c r="B14529" s="6" t="s">
        <v>28630</v>
      </c>
      <c r="C14529" s="6">
        <v>74842022</v>
      </c>
      <c r="D14529" s="6">
        <v>74859885</v>
      </c>
      <c r="E14529" s="6" t="s">
        <v>29172</v>
      </c>
      <c r="F14529" s="6" t="s">
        <v>9509</v>
      </c>
      <c r="G14529" s="6" t="s">
        <v>2865</v>
      </c>
    </row>
    <row r="14530" spans="1:7" x14ac:dyDescent="0.2">
      <c r="A14530" s="7">
        <v>16194</v>
      </c>
      <c r="B14530" s="6" t="s">
        <v>28630</v>
      </c>
      <c r="C14530" s="6">
        <v>74843363</v>
      </c>
      <c r="D14530" s="6">
        <v>74859872</v>
      </c>
      <c r="E14530" s="6" t="s">
        <v>29171</v>
      </c>
      <c r="F14530" s="6" t="s">
        <v>9509</v>
      </c>
      <c r="G14530" s="6" t="s">
        <v>2865</v>
      </c>
    </row>
    <row r="14531" spans="1:7" x14ac:dyDescent="0.2">
      <c r="A14531" s="7">
        <v>16195</v>
      </c>
      <c r="B14531" s="6" t="s">
        <v>28630</v>
      </c>
      <c r="C14531" s="6">
        <v>74844031</v>
      </c>
      <c r="D14531" s="6">
        <v>74860535</v>
      </c>
      <c r="E14531" s="6" t="s">
        <v>29170</v>
      </c>
      <c r="F14531" s="6" t="s">
        <v>9509</v>
      </c>
      <c r="G14531" s="6" t="s">
        <v>2865</v>
      </c>
    </row>
    <row r="14532" spans="1:7" x14ac:dyDescent="0.2">
      <c r="A14532" s="7">
        <v>16196</v>
      </c>
      <c r="B14532" s="6" t="s">
        <v>28630</v>
      </c>
      <c r="C14532" s="6">
        <v>74852073</v>
      </c>
      <c r="D14532" s="6">
        <v>74861504</v>
      </c>
      <c r="E14532" s="6" t="s">
        <v>29169</v>
      </c>
      <c r="F14532" s="6" t="s">
        <v>9509</v>
      </c>
      <c r="G14532" s="6" t="s">
        <v>2865</v>
      </c>
    </row>
    <row r="14533" spans="1:7" x14ac:dyDescent="0.2">
      <c r="A14533" s="7">
        <v>16197</v>
      </c>
      <c r="B14533" s="6" t="s">
        <v>28630</v>
      </c>
      <c r="C14533" s="6">
        <v>74877301</v>
      </c>
      <c r="D14533" s="6">
        <v>74893633</v>
      </c>
      <c r="E14533" s="6" t="s">
        <v>29168</v>
      </c>
      <c r="F14533" s="6" t="s">
        <v>9509</v>
      </c>
      <c r="G14533" s="6" t="s">
        <v>593</v>
      </c>
    </row>
    <row r="14534" spans="1:7" x14ac:dyDescent="0.2">
      <c r="A14534" s="7">
        <v>16198</v>
      </c>
      <c r="B14534" s="6" t="s">
        <v>28630</v>
      </c>
      <c r="C14534" s="6">
        <v>74882585</v>
      </c>
      <c r="D14534" s="6">
        <v>74893781</v>
      </c>
      <c r="E14534" s="6" t="s">
        <v>29167</v>
      </c>
      <c r="F14534" s="6" t="s">
        <v>9509</v>
      </c>
      <c r="G14534" s="6" t="s">
        <v>593</v>
      </c>
    </row>
    <row r="14535" spans="1:7" x14ac:dyDescent="0.2">
      <c r="A14535" s="7">
        <v>16199</v>
      </c>
      <c r="B14535" s="6" t="s">
        <v>28630</v>
      </c>
      <c r="C14535" s="6">
        <v>74950741</v>
      </c>
      <c r="D14535" s="6">
        <v>74972759</v>
      </c>
      <c r="E14535" s="6" t="s">
        <v>29166</v>
      </c>
      <c r="F14535" s="6" t="s">
        <v>9509</v>
      </c>
      <c r="G14535" s="6" t="s">
        <v>214</v>
      </c>
    </row>
    <row r="14536" spans="1:7" x14ac:dyDescent="0.2">
      <c r="A14536" s="7">
        <v>16200</v>
      </c>
      <c r="B14536" s="6" t="s">
        <v>28630</v>
      </c>
      <c r="C14536" s="6">
        <v>74951455</v>
      </c>
      <c r="D14536" s="6">
        <v>74972720</v>
      </c>
      <c r="E14536" s="6" t="s">
        <v>29165</v>
      </c>
      <c r="F14536" s="6" t="s">
        <v>9509</v>
      </c>
      <c r="G14536" s="6" t="s">
        <v>214</v>
      </c>
    </row>
    <row r="14537" spans="1:7" x14ac:dyDescent="0.2">
      <c r="A14537" s="7">
        <v>16201</v>
      </c>
      <c r="B14537" s="6" t="s">
        <v>28630</v>
      </c>
      <c r="C14537" s="6">
        <v>74958975</v>
      </c>
      <c r="D14537" s="6">
        <v>74972716</v>
      </c>
      <c r="E14537" s="6" t="s">
        <v>29164</v>
      </c>
      <c r="F14537" s="6" t="s">
        <v>9509</v>
      </c>
      <c r="G14537" s="6" t="s">
        <v>214</v>
      </c>
    </row>
    <row r="14538" spans="1:7" x14ac:dyDescent="0.2">
      <c r="A14538" s="7">
        <v>16202</v>
      </c>
      <c r="B14538" s="6" t="s">
        <v>28630</v>
      </c>
      <c r="C14538" s="6">
        <v>74961596</v>
      </c>
      <c r="D14538" s="6">
        <v>74972763</v>
      </c>
      <c r="E14538" s="6" t="s">
        <v>29163</v>
      </c>
      <c r="F14538" s="6" t="s">
        <v>9509</v>
      </c>
      <c r="G14538" s="6" t="s">
        <v>214</v>
      </c>
    </row>
    <row r="14539" spans="1:7" x14ac:dyDescent="0.2">
      <c r="A14539" s="7">
        <v>16203</v>
      </c>
      <c r="B14539" s="6" t="s">
        <v>28630</v>
      </c>
      <c r="C14539" s="6">
        <v>74962287</v>
      </c>
      <c r="D14539" s="6">
        <v>74973166</v>
      </c>
      <c r="E14539" s="6" t="s">
        <v>29162</v>
      </c>
      <c r="F14539" s="6" t="s">
        <v>9509</v>
      </c>
      <c r="G14539" s="6" t="s">
        <v>214</v>
      </c>
    </row>
    <row r="14540" spans="1:7" x14ac:dyDescent="0.2">
      <c r="A14540" s="7">
        <v>16204</v>
      </c>
      <c r="B14540" s="6" t="s">
        <v>28630</v>
      </c>
      <c r="C14540" s="6">
        <v>74962972</v>
      </c>
      <c r="D14540" s="6">
        <v>74972771</v>
      </c>
      <c r="E14540" s="6" t="s">
        <v>29161</v>
      </c>
      <c r="F14540" s="6" t="s">
        <v>9509</v>
      </c>
      <c r="G14540" s="6" t="s">
        <v>214</v>
      </c>
    </row>
    <row r="14541" spans="1:7" x14ac:dyDescent="0.2">
      <c r="A14541" s="7">
        <v>16205</v>
      </c>
      <c r="B14541" s="6" t="s">
        <v>28630</v>
      </c>
      <c r="C14541" s="6">
        <v>74962986</v>
      </c>
      <c r="D14541" s="6">
        <v>74972961</v>
      </c>
      <c r="E14541" s="6" t="s">
        <v>29160</v>
      </c>
      <c r="F14541" s="6" t="s">
        <v>9509</v>
      </c>
      <c r="G14541" s="6" t="s">
        <v>214</v>
      </c>
    </row>
    <row r="14542" spans="1:7" x14ac:dyDescent="0.2">
      <c r="A14542" s="7">
        <v>16206</v>
      </c>
      <c r="B14542" s="6" t="s">
        <v>28630</v>
      </c>
      <c r="C14542" s="6">
        <v>74963507</v>
      </c>
      <c r="D14542" s="6">
        <v>74972732</v>
      </c>
      <c r="E14542" s="6" t="s">
        <v>29159</v>
      </c>
      <c r="F14542" s="6" t="s">
        <v>9509</v>
      </c>
      <c r="G14542" s="6" t="s">
        <v>214</v>
      </c>
    </row>
    <row r="14543" spans="1:7" x14ac:dyDescent="0.2">
      <c r="A14543" s="7">
        <v>16207</v>
      </c>
      <c r="B14543" s="6" t="s">
        <v>28630</v>
      </c>
      <c r="C14543" s="6">
        <v>74963770</v>
      </c>
      <c r="D14543" s="6">
        <v>74972730</v>
      </c>
      <c r="E14543" s="6" t="s">
        <v>29158</v>
      </c>
      <c r="F14543" s="6" t="s">
        <v>9509</v>
      </c>
      <c r="G14543" s="6" t="s">
        <v>214</v>
      </c>
    </row>
    <row r="14544" spans="1:7" x14ac:dyDescent="0.2">
      <c r="A14544" s="7">
        <v>16208</v>
      </c>
      <c r="B14544" s="6" t="s">
        <v>28630</v>
      </c>
      <c r="C14544" s="6">
        <v>74970703</v>
      </c>
      <c r="D14544" s="6">
        <v>74975728</v>
      </c>
      <c r="E14544" s="6" t="s">
        <v>29157</v>
      </c>
      <c r="F14544" s="6" t="s">
        <v>9499</v>
      </c>
      <c r="G14544" s="6" t="s">
        <v>5102</v>
      </c>
    </row>
    <row r="14545" spans="1:7" x14ac:dyDescent="0.2">
      <c r="A14545" s="7">
        <v>16209</v>
      </c>
      <c r="B14545" s="6" t="s">
        <v>28630</v>
      </c>
      <c r="C14545" s="6">
        <v>75012669</v>
      </c>
      <c r="D14545" s="6">
        <v>75020939</v>
      </c>
      <c r="E14545" s="6" t="s">
        <v>29156</v>
      </c>
      <c r="F14545" s="6" t="s">
        <v>9499</v>
      </c>
      <c r="G14545" s="6" t="s">
        <v>1244</v>
      </c>
    </row>
    <row r="14546" spans="1:7" x14ac:dyDescent="0.2">
      <c r="A14546" s="7">
        <v>16210</v>
      </c>
      <c r="B14546" s="6" t="s">
        <v>28630</v>
      </c>
      <c r="C14546" s="6">
        <v>75012669</v>
      </c>
      <c r="D14546" s="6">
        <v>75021261</v>
      </c>
      <c r="E14546" s="6" t="s">
        <v>29155</v>
      </c>
      <c r="F14546" s="6" t="s">
        <v>9499</v>
      </c>
      <c r="G14546" s="6" t="s">
        <v>1244</v>
      </c>
    </row>
    <row r="14547" spans="1:7" x14ac:dyDescent="0.2">
      <c r="A14547" s="7">
        <v>16212</v>
      </c>
      <c r="B14547" s="6" t="s">
        <v>28630</v>
      </c>
      <c r="C14547" s="6">
        <v>75012736</v>
      </c>
      <c r="D14547" s="6">
        <v>75020575</v>
      </c>
      <c r="E14547" s="6" t="s">
        <v>29154</v>
      </c>
      <c r="F14547" s="6" t="s">
        <v>9499</v>
      </c>
      <c r="G14547" s="6" t="s">
        <v>1244</v>
      </c>
    </row>
    <row r="14548" spans="1:7" x14ac:dyDescent="0.2">
      <c r="A14548" s="7">
        <v>16213</v>
      </c>
      <c r="B14548" s="6" t="s">
        <v>28630</v>
      </c>
      <c r="C14548" s="6">
        <v>75032574</v>
      </c>
      <c r="D14548" s="6">
        <v>75049284</v>
      </c>
      <c r="E14548" s="6" t="s">
        <v>29153</v>
      </c>
      <c r="F14548" s="6" t="s">
        <v>9499</v>
      </c>
      <c r="G14548" s="6" t="s">
        <v>5230</v>
      </c>
    </row>
    <row r="14549" spans="1:7" x14ac:dyDescent="0.2">
      <c r="A14549" s="7">
        <v>16214</v>
      </c>
      <c r="B14549" s="6" t="s">
        <v>28630</v>
      </c>
      <c r="C14549" s="6">
        <v>75032579</v>
      </c>
      <c r="D14549" s="6">
        <v>75049259</v>
      </c>
      <c r="E14549" s="6" t="s">
        <v>29152</v>
      </c>
      <c r="F14549" s="6" t="s">
        <v>9499</v>
      </c>
      <c r="G14549" s="6" t="s">
        <v>5230</v>
      </c>
    </row>
    <row r="14550" spans="1:7" x14ac:dyDescent="0.2">
      <c r="A14550" s="7">
        <v>16215</v>
      </c>
      <c r="B14550" s="6" t="s">
        <v>28630</v>
      </c>
      <c r="C14550" s="6">
        <v>75032599</v>
      </c>
      <c r="D14550" s="6">
        <v>75049323</v>
      </c>
      <c r="E14550" s="6" t="s">
        <v>29151</v>
      </c>
      <c r="F14550" s="6" t="s">
        <v>9499</v>
      </c>
      <c r="G14550" s="6" t="s">
        <v>5230</v>
      </c>
    </row>
    <row r="14551" spans="1:7" x14ac:dyDescent="0.2">
      <c r="A14551" s="7">
        <v>16216</v>
      </c>
      <c r="B14551" s="6" t="s">
        <v>28630</v>
      </c>
      <c r="C14551" s="6">
        <v>75032609</v>
      </c>
      <c r="D14551" s="6">
        <v>75040463</v>
      </c>
      <c r="E14551" s="6" t="s">
        <v>29150</v>
      </c>
      <c r="F14551" s="6" t="s">
        <v>9499</v>
      </c>
      <c r="G14551" s="6" t="s">
        <v>5230</v>
      </c>
    </row>
    <row r="14552" spans="1:7" x14ac:dyDescent="0.2">
      <c r="A14552" s="7">
        <v>16217</v>
      </c>
      <c r="B14552" s="6" t="s">
        <v>28630</v>
      </c>
      <c r="C14552" s="6">
        <v>75032611</v>
      </c>
      <c r="D14552" s="6">
        <v>75063263</v>
      </c>
      <c r="E14552" s="6" t="s">
        <v>29149</v>
      </c>
      <c r="F14552" s="6" t="s">
        <v>9499</v>
      </c>
      <c r="G14552" s="6" t="s">
        <v>5230</v>
      </c>
    </row>
    <row r="14553" spans="1:7" x14ac:dyDescent="0.2">
      <c r="A14553" s="7">
        <v>16218</v>
      </c>
      <c r="B14553" s="6" t="s">
        <v>28630</v>
      </c>
      <c r="C14553" s="6">
        <v>75130227</v>
      </c>
      <c r="D14553" s="6">
        <v>75131742</v>
      </c>
      <c r="E14553" s="6" t="s">
        <v>29148</v>
      </c>
      <c r="F14553" s="6" t="s">
        <v>9509</v>
      </c>
      <c r="G14553" s="6" t="s">
        <v>134</v>
      </c>
    </row>
    <row r="14554" spans="1:7" x14ac:dyDescent="0.2">
      <c r="A14554" s="7">
        <v>16219</v>
      </c>
      <c r="B14554" s="6" t="s">
        <v>28630</v>
      </c>
      <c r="C14554" s="6">
        <v>75130227</v>
      </c>
      <c r="D14554" s="6">
        <v>75131743</v>
      </c>
      <c r="E14554" s="6" t="s">
        <v>29147</v>
      </c>
      <c r="F14554" s="6" t="s">
        <v>9509</v>
      </c>
      <c r="G14554" s="6" t="s">
        <v>134</v>
      </c>
    </row>
    <row r="14555" spans="1:7" x14ac:dyDescent="0.2">
      <c r="A14555" s="7">
        <v>16222</v>
      </c>
      <c r="B14555" s="6" t="s">
        <v>28630</v>
      </c>
      <c r="C14555" s="6">
        <v>75130227</v>
      </c>
      <c r="D14555" s="6">
        <v>75131749</v>
      </c>
      <c r="E14555" s="6" t="s">
        <v>29146</v>
      </c>
      <c r="F14555" s="6" t="s">
        <v>9509</v>
      </c>
      <c r="G14555" s="6" t="s">
        <v>134</v>
      </c>
    </row>
    <row r="14556" spans="1:7" x14ac:dyDescent="0.2">
      <c r="A14556" s="7">
        <v>16223</v>
      </c>
      <c r="B14556" s="6" t="s">
        <v>28630</v>
      </c>
      <c r="C14556" s="6">
        <v>75130229</v>
      </c>
      <c r="D14556" s="6">
        <v>75131683</v>
      </c>
      <c r="E14556" s="6" t="s">
        <v>29145</v>
      </c>
      <c r="F14556" s="6" t="s">
        <v>9509</v>
      </c>
      <c r="G14556" s="6" t="s">
        <v>134</v>
      </c>
    </row>
    <row r="14557" spans="1:7" x14ac:dyDescent="0.2">
      <c r="A14557" s="7">
        <v>16224</v>
      </c>
      <c r="B14557" s="6" t="s">
        <v>28630</v>
      </c>
      <c r="C14557" s="6">
        <v>75130472</v>
      </c>
      <c r="D14557" s="6">
        <v>75131744</v>
      </c>
      <c r="E14557" s="6" t="s">
        <v>29144</v>
      </c>
      <c r="F14557" s="6" t="s">
        <v>9509</v>
      </c>
      <c r="G14557" s="6" t="s">
        <v>134</v>
      </c>
    </row>
    <row r="14558" spans="1:7" x14ac:dyDescent="0.2">
      <c r="A14558" s="7">
        <v>16225</v>
      </c>
      <c r="B14558" s="6" t="s">
        <v>28630</v>
      </c>
      <c r="C14558" s="6">
        <v>75130545</v>
      </c>
      <c r="D14558" s="6">
        <v>75131730</v>
      </c>
      <c r="E14558" s="6" t="s">
        <v>29143</v>
      </c>
      <c r="F14558" s="6" t="s">
        <v>9509</v>
      </c>
      <c r="G14558" s="6" t="s">
        <v>134</v>
      </c>
    </row>
    <row r="14559" spans="1:7" x14ac:dyDescent="0.2">
      <c r="A14559" s="7">
        <v>16226</v>
      </c>
      <c r="B14559" s="6" t="s">
        <v>28630</v>
      </c>
      <c r="C14559" s="6">
        <v>75130570</v>
      </c>
      <c r="D14559" s="6">
        <v>75131757</v>
      </c>
      <c r="E14559" s="6" t="s">
        <v>29142</v>
      </c>
      <c r="F14559" s="6" t="s">
        <v>9509</v>
      </c>
      <c r="G14559" s="6" t="s">
        <v>134</v>
      </c>
    </row>
    <row r="14560" spans="1:7" x14ac:dyDescent="0.2">
      <c r="A14560" s="7">
        <v>16227</v>
      </c>
      <c r="B14560" s="6" t="s">
        <v>28630</v>
      </c>
      <c r="C14560" s="6">
        <v>75130787</v>
      </c>
      <c r="D14560" s="6">
        <v>75131714</v>
      </c>
      <c r="E14560" s="6" t="s">
        <v>29141</v>
      </c>
      <c r="F14560" s="6" t="s">
        <v>9509</v>
      </c>
      <c r="G14560" s="6" t="s">
        <v>134</v>
      </c>
    </row>
    <row r="14561" spans="1:7" x14ac:dyDescent="0.2">
      <c r="A14561" s="7">
        <v>16228</v>
      </c>
      <c r="B14561" s="6" t="s">
        <v>28630</v>
      </c>
      <c r="C14561" s="6">
        <v>75130882</v>
      </c>
      <c r="D14561" s="6">
        <v>75133043</v>
      </c>
      <c r="E14561" s="6" t="s">
        <v>29140</v>
      </c>
      <c r="F14561" s="6" t="s">
        <v>9499</v>
      </c>
      <c r="G14561" s="6" t="s">
        <v>2548</v>
      </c>
    </row>
    <row r="14562" spans="1:7" x14ac:dyDescent="0.2">
      <c r="A14562" s="7">
        <v>16229</v>
      </c>
      <c r="B14562" s="6" t="s">
        <v>28630</v>
      </c>
      <c r="C14562" s="6">
        <v>75135247</v>
      </c>
      <c r="D14562" s="6">
        <v>75154512</v>
      </c>
      <c r="E14562" s="6" t="s">
        <v>29139</v>
      </c>
      <c r="F14562" s="6" t="s">
        <v>9509</v>
      </c>
      <c r="G14562" s="6" t="s">
        <v>4958</v>
      </c>
    </row>
    <row r="14563" spans="1:7" x14ac:dyDescent="0.2">
      <c r="A14563" s="7">
        <v>16230</v>
      </c>
      <c r="B14563" s="6" t="s">
        <v>28630</v>
      </c>
      <c r="C14563" s="6">
        <v>75135306</v>
      </c>
      <c r="D14563" s="6">
        <v>75154675</v>
      </c>
      <c r="E14563" s="6" t="s">
        <v>29138</v>
      </c>
      <c r="F14563" s="6" t="s">
        <v>9509</v>
      </c>
      <c r="G14563" s="6" t="s">
        <v>4958</v>
      </c>
    </row>
    <row r="14564" spans="1:7" x14ac:dyDescent="0.2">
      <c r="A14564" s="7">
        <v>16231</v>
      </c>
      <c r="B14564" s="6" t="s">
        <v>28630</v>
      </c>
      <c r="C14564" s="6">
        <v>75135306</v>
      </c>
      <c r="D14564" s="6">
        <v>75154675</v>
      </c>
      <c r="E14564" s="6" t="s">
        <v>29137</v>
      </c>
      <c r="F14564" s="6" t="s">
        <v>9509</v>
      </c>
      <c r="G14564" s="6" t="s">
        <v>4958</v>
      </c>
    </row>
    <row r="14565" spans="1:7" x14ac:dyDescent="0.2">
      <c r="A14565" s="7">
        <v>16233</v>
      </c>
      <c r="B14565" s="6" t="s">
        <v>28630</v>
      </c>
      <c r="C14565" s="6">
        <v>75136147</v>
      </c>
      <c r="D14565" s="6">
        <v>75168281</v>
      </c>
      <c r="E14565" s="6" t="s">
        <v>29136</v>
      </c>
      <c r="F14565" s="6" t="s">
        <v>9509</v>
      </c>
      <c r="G14565" s="6" t="s">
        <v>4958</v>
      </c>
    </row>
    <row r="14566" spans="1:7" x14ac:dyDescent="0.2">
      <c r="A14566" s="7">
        <v>16234</v>
      </c>
      <c r="B14566" s="6" t="s">
        <v>28630</v>
      </c>
      <c r="C14566" s="6">
        <v>75136200</v>
      </c>
      <c r="D14566" s="6">
        <v>75154512</v>
      </c>
      <c r="E14566" s="6" t="s">
        <v>29135</v>
      </c>
      <c r="F14566" s="6" t="s">
        <v>9509</v>
      </c>
      <c r="G14566" s="6" t="s">
        <v>4958</v>
      </c>
    </row>
    <row r="14567" spans="1:7" x14ac:dyDescent="0.2">
      <c r="A14567" s="7">
        <v>16235</v>
      </c>
      <c r="B14567" s="6" t="s">
        <v>28630</v>
      </c>
      <c r="C14567" s="6">
        <v>75147537</v>
      </c>
      <c r="D14567" s="6">
        <v>75168261</v>
      </c>
      <c r="E14567" s="6" t="s">
        <v>29134</v>
      </c>
      <c r="F14567" s="6" t="s">
        <v>9509</v>
      </c>
      <c r="G14567" s="6" t="s">
        <v>4958</v>
      </c>
    </row>
    <row r="14568" spans="1:7" x14ac:dyDescent="0.2">
      <c r="A14568" s="7">
        <v>16236</v>
      </c>
      <c r="B14568" s="6" t="s">
        <v>28630</v>
      </c>
      <c r="C14568" s="6">
        <v>75147783</v>
      </c>
      <c r="D14568" s="6">
        <v>75154512</v>
      </c>
      <c r="E14568" s="6" t="s">
        <v>29133</v>
      </c>
      <c r="F14568" s="6" t="s">
        <v>9509</v>
      </c>
      <c r="G14568" s="6" t="s">
        <v>4958</v>
      </c>
    </row>
    <row r="14569" spans="1:7" x14ac:dyDescent="0.2">
      <c r="A14569" s="7">
        <v>16237</v>
      </c>
      <c r="B14569" s="6" t="s">
        <v>28630</v>
      </c>
      <c r="C14569" s="6">
        <v>75165585</v>
      </c>
      <c r="D14569" s="6">
        <v>75182959</v>
      </c>
      <c r="E14569" s="6" t="s">
        <v>29132</v>
      </c>
      <c r="F14569" s="6" t="s">
        <v>9509</v>
      </c>
      <c r="G14569" s="6" t="s">
        <v>714</v>
      </c>
    </row>
    <row r="14570" spans="1:7" x14ac:dyDescent="0.2">
      <c r="A14570" s="7">
        <v>16238</v>
      </c>
      <c r="B14570" s="6" t="s">
        <v>28630</v>
      </c>
      <c r="C14570" s="6">
        <v>75167867</v>
      </c>
      <c r="D14570" s="6">
        <v>75182956</v>
      </c>
      <c r="E14570" s="6" t="s">
        <v>29131</v>
      </c>
      <c r="F14570" s="6" t="s">
        <v>9509</v>
      </c>
      <c r="G14570" s="6" t="s">
        <v>714</v>
      </c>
    </row>
    <row r="14571" spans="1:7" x14ac:dyDescent="0.2">
      <c r="A14571" s="7">
        <v>16239</v>
      </c>
      <c r="B14571" s="6" t="s">
        <v>28630</v>
      </c>
      <c r="C14571" s="6">
        <v>75236598</v>
      </c>
      <c r="D14571" s="6">
        <v>75261600</v>
      </c>
      <c r="E14571" s="6" t="s">
        <v>29130</v>
      </c>
      <c r="F14571" s="6" t="s">
        <v>9509</v>
      </c>
      <c r="G14571" s="6" t="s">
        <v>3768</v>
      </c>
    </row>
    <row r="14572" spans="1:7" x14ac:dyDescent="0.2">
      <c r="A14572" s="7">
        <v>16240</v>
      </c>
      <c r="B14572" s="6" t="s">
        <v>28630</v>
      </c>
      <c r="C14572" s="6">
        <v>75236598</v>
      </c>
      <c r="D14572" s="6">
        <v>75261606</v>
      </c>
      <c r="E14572" s="6" t="s">
        <v>29129</v>
      </c>
      <c r="F14572" s="6" t="s">
        <v>9509</v>
      </c>
      <c r="G14572" s="6" t="s">
        <v>3768</v>
      </c>
    </row>
    <row r="14573" spans="1:7" x14ac:dyDescent="0.2">
      <c r="A14573" s="7">
        <v>16241</v>
      </c>
      <c r="B14573" s="6" t="s">
        <v>28630</v>
      </c>
      <c r="C14573" s="6">
        <v>75236598</v>
      </c>
      <c r="D14573" s="6">
        <v>75261621</v>
      </c>
      <c r="E14573" s="6" t="s">
        <v>29128</v>
      </c>
      <c r="F14573" s="6" t="s">
        <v>9509</v>
      </c>
      <c r="G14573" s="6" t="s">
        <v>3768</v>
      </c>
    </row>
    <row r="14574" spans="1:7" x14ac:dyDescent="0.2">
      <c r="A14574" s="7">
        <v>16242</v>
      </c>
      <c r="B14574" s="6" t="s">
        <v>28630</v>
      </c>
      <c r="C14574" s="6">
        <v>75236598</v>
      </c>
      <c r="D14574" s="6">
        <v>75261600</v>
      </c>
      <c r="E14574" s="6" t="s">
        <v>29127</v>
      </c>
      <c r="F14574" s="6" t="s">
        <v>9509</v>
      </c>
      <c r="G14574" s="6" t="s">
        <v>3768</v>
      </c>
    </row>
    <row r="14575" spans="1:7" x14ac:dyDescent="0.2">
      <c r="A14575" s="7">
        <v>16243</v>
      </c>
      <c r="B14575" s="6" t="s">
        <v>28630</v>
      </c>
      <c r="C14575" s="6">
        <v>75236601</v>
      </c>
      <c r="D14575" s="6">
        <v>75261623</v>
      </c>
      <c r="E14575" s="6" t="s">
        <v>29126</v>
      </c>
      <c r="F14575" s="6" t="s">
        <v>9509</v>
      </c>
      <c r="G14575" s="6" t="s">
        <v>3768</v>
      </c>
    </row>
    <row r="14576" spans="1:7" x14ac:dyDescent="0.2">
      <c r="A14576" s="7">
        <v>16244</v>
      </c>
      <c r="B14576" s="6" t="s">
        <v>28630</v>
      </c>
      <c r="C14576" s="6">
        <v>75236620</v>
      </c>
      <c r="D14576" s="6">
        <v>75261631</v>
      </c>
      <c r="E14576" s="6" t="s">
        <v>29125</v>
      </c>
      <c r="F14576" s="6" t="s">
        <v>9509</v>
      </c>
      <c r="G14576" s="6" t="s">
        <v>3768</v>
      </c>
    </row>
    <row r="14577" spans="1:7" x14ac:dyDescent="0.2">
      <c r="A14577" s="7">
        <v>16245</v>
      </c>
      <c r="B14577" s="6" t="s">
        <v>28630</v>
      </c>
      <c r="C14577" s="6">
        <v>75237283</v>
      </c>
      <c r="D14577" s="6">
        <v>75262361</v>
      </c>
      <c r="E14577" s="6" t="s">
        <v>29124</v>
      </c>
      <c r="F14577" s="6" t="s">
        <v>9509</v>
      </c>
      <c r="G14577" s="6" t="s">
        <v>3768</v>
      </c>
    </row>
    <row r="14578" spans="1:7" x14ac:dyDescent="0.2">
      <c r="A14578" s="7">
        <v>16246</v>
      </c>
      <c r="B14578" s="6" t="s">
        <v>28630</v>
      </c>
      <c r="C14578" s="6">
        <v>75237426</v>
      </c>
      <c r="D14578" s="6">
        <v>75262361</v>
      </c>
      <c r="E14578" s="6" t="s">
        <v>29123</v>
      </c>
      <c r="F14578" s="6" t="s">
        <v>9509</v>
      </c>
      <c r="G14578" s="6" t="s">
        <v>3768</v>
      </c>
    </row>
    <row r="14579" spans="1:7" x14ac:dyDescent="0.2">
      <c r="A14579" s="7">
        <v>16247</v>
      </c>
      <c r="B14579" s="6" t="s">
        <v>28630</v>
      </c>
      <c r="C14579" s="6">
        <v>75238237</v>
      </c>
      <c r="D14579" s="6">
        <v>75262363</v>
      </c>
      <c r="E14579" s="6" t="s">
        <v>29122</v>
      </c>
      <c r="F14579" s="6" t="s">
        <v>9509</v>
      </c>
      <c r="G14579" s="6" t="s">
        <v>3768</v>
      </c>
    </row>
    <row r="14580" spans="1:7" x14ac:dyDescent="0.2">
      <c r="A14580" s="7">
        <v>16248</v>
      </c>
      <c r="B14580" s="6" t="s">
        <v>28630</v>
      </c>
      <c r="C14580" s="6">
        <v>75241668</v>
      </c>
      <c r="D14580" s="6">
        <v>75261593</v>
      </c>
      <c r="E14580" s="6" t="s">
        <v>29121</v>
      </c>
      <c r="F14580" s="6" t="s">
        <v>9509</v>
      </c>
      <c r="G14580" s="6" t="s">
        <v>3768</v>
      </c>
    </row>
    <row r="14581" spans="1:7" x14ac:dyDescent="0.2">
      <c r="A14581" s="7">
        <v>16249</v>
      </c>
      <c r="B14581" s="6" t="s">
        <v>28630</v>
      </c>
      <c r="C14581" s="6">
        <v>75241864</v>
      </c>
      <c r="D14581" s="6">
        <v>75261590</v>
      </c>
      <c r="E14581" s="6" t="s">
        <v>29120</v>
      </c>
      <c r="F14581" s="6" t="s">
        <v>9509</v>
      </c>
      <c r="G14581" s="6" t="s">
        <v>3768</v>
      </c>
    </row>
    <row r="14582" spans="1:7" x14ac:dyDescent="0.2">
      <c r="A14582" s="7">
        <v>16250</v>
      </c>
      <c r="B14582" s="6" t="s">
        <v>28630</v>
      </c>
      <c r="C14582" s="6">
        <v>75242883</v>
      </c>
      <c r="D14582" s="6">
        <v>75261585</v>
      </c>
      <c r="E14582" s="6" t="s">
        <v>29119</v>
      </c>
      <c r="F14582" s="6" t="s">
        <v>9509</v>
      </c>
      <c r="G14582" s="6" t="s">
        <v>3768</v>
      </c>
    </row>
    <row r="14583" spans="1:7" x14ac:dyDescent="0.2">
      <c r="A14583" s="7">
        <v>16251</v>
      </c>
      <c r="B14583" s="6" t="s">
        <v>28630</v>
      </c>
      <c r="C14583" s="6">
        <v>75242888</v>
      </c>
      <c r="D14583" s="6">
        <v>75261617</v>
      </c>
      <c r="E14583" s="6" t="s">
        <v>29118</v>
      </c>
      <c r="F14583" s="6" t="s">
        <v>9509</v>
      </c>
      <c r="G14583" s="6" t="s">
        <v>3768</v>
      </c>
    </row>
    <row r="14584" spans="1:7" x14ac:dyDescent="0.2">
      <c r="A14584" s="7">
        <v>16252</v>
      </c>
      <c r="B14584" s="6" t="s">
        <v>28630</v>
      </c>
      <c r="C14584" s="6">
        <v>75243134</v>
      </c>
      <c r="D14584" s="6">
        <v>75261593</v>
      </c>
      <c r="E14584" s="6" t="s">
        <v>29117</v>
      </c>
      <c r="F14584" s="6" t="s">
        <v>9509</v>
      </c>
      <c r="G14584" s="6" t="s">
        <v>3768</v>
      </c>
    </row>
    <row r="14585" spans="1:7" x14ac:dyDescent="0.2">
      <c r="A14585" s="7">
        <v>16253</v>
      </c>
      <c r="B14585" s="6" t="s">
        <v>28630</v>
      </c>
      <c r="C14585" s="6">
        <v>75243516</v>
      </c>
      <c r="D14585" s="6">
        <v>75262358</v>
      </c>
      <c r="E14585" s="6" t="s">
        <v>29116</v>
      </c>
      <c r="F14585" s="6" t="s">
        <v>9509</v>
      </c>
      <c r="G14585" s="6" t="s">
        <v>3768</v>
      </c>
    </row>
    <row r="14586" spans="1:7" x14ac:dyDescent="0.2">
      <c r="A14586" s="7">
        <v>16254</v>
      </c>
      <c r="B14586" s="6" t="s">
        <v>28630</v>
      </c>
      <c r="C14586" s="6">
        <v>75261673</v>
      </c>
      <c r="D14586" s="6">
        <v>75264490</v>
      </c>
      <c r="E14586" s="6" t="s">
        <v>29115</v>
      </c>
      <c r="F14586" s="6" t="s">
        <v>9499</v>
      </c>
      <c r="G14586" s="6" t="s">
        <v>3695</v>
      </c>
    </row>
    <row r="14587" spans="1:7" x14ac:dyDescent="0.2">
      <c r="A14587" s="7">
        <v>16255</v>
      </c>
      <c r="B14587" s="6" t="s">
        <v>28630</v>
      </c>
      <c r="C14587" s="6">
        <v>75261878</v>
      </c>
      <c r="D14587" s="6">
        <v>75266376</v>
      </c>
      <c r="E14587" s="6" t="s">
        <v>29114</v>
      </c>
      <c r="F14587" s="6" t="s">
        <v>9499</v>
      </c>
      <c r="G14587" s="6" t="s">
        <v>3695</v>
      </c>
    </row>
    <row r="14588" spans="1:7" x14ac:dyDescent="0.2">
      <c r="A14588" s="7">
        <v>16256</v>
      </c>
      <c r="B14588" s="6" t="s">
        <v>28630</v>
      </c>
      <c r="C14588" s="6">
        <v>75261911</v>
      </c>
      <c r="D14588" s="6">
        <v>75266330</v>
      </c>
      <c r="E14588" s="6" t="s">
        <v>29113</v>
      </c>
      <c r="F14588" s="6" t="s">
        <v>9499</v>
      </c>
      <c r="G14588" s="6" t="s">
        <v>3695</v>
      </c>
    </row>
    <row r="14589" spans="1:7" x14ac:dyDescent="0.2">
      <c r="A14589" s="7">
        <v>16257</v>
      </c>
      <c r="B14589" s="6" t="s">
        <v>28630</v>
      </c>
      <c r="C14589" s="6">
        <v>75261960</v>
      </c>
      <c r="D14589" s="6">
        <v>75266084</v>
      </c>
      <c r="E14589" s="6" t="s">
        <v>29112</v>
      </c>
      <c r="F14589" s="6" t="s">
        <v>9499</v>
      </c>
      <c r="G14589" s="6" t="s">
        <v>3695</v>
      </c>
    </row>
    <row r="14590" spans="1:7" x14ac:dyDescent="0.2">
      <c r="A14590" s="7">
        <v>16258</v>
      </c>
      <c r="B14590" s="6" t="s">
        <v>28630</v>
      </c>
      <c r="C14590" s="6">
        <v>75525079</v>
      </c>
      <c r="D14590" s="6">
        <v>75559332</v>
      </c>
      <c r="E14590" s="6" t="s">
        <v>29111</v>
      </c>
      <c r="F14590" s="6" t="s">
        <v>9499</v>
      </c>
      <c r="G14590" s="6" t="s">
        <v>233</v>
      </c>
    </row>
    <row r="14591" spans="1:7" x14ac:dyDescent="0.2">
      <c r="A14591" s="7">
        <v>16259</v>
      </c>
      <c r="B14591" s="6" t="s">
        <v>28630</v>
      </c>
      <c r="C14591" s="6">
        <v>75525696</v>
      </c>
      <c r="D14591" s="6">
        <v>75575209</v>
      </c>
      <c r="E14591" s="6" t="s">
        <v>29110</v>
      </c>
      <c r="F14591" s="6" t="s">
        <v>9499</v>
      </c>
      <c r="G14591" s="6" t="s">
        <v>233</v>
      </c>
    </row>
    <row r="14592" spans="1:7" x14ac:dyDescent="0.2">
      <c r="A14592" s="7">
        <v>16260</v>
      </c>
      <c r="B14592" s="6" t="s">
        <v>28630</v>
      </c>
      <c r="C14592" s="6">
        <v>75525725</v>
      </c>
      <c r="D14592" s="6">
        <v>75575208</v>
      </c>
      <c r="E14592" s="6" t="s">
        <v>29109</v>
      </c>
      <c r="F14592" s="6" t="s">
        <v>9499</v>
      </c>
      <c r="G14592" s="6" t="s">
        <v>233</v>
      </c>
    </row>
    <row r="14593" spans="1:7" x14ac:dyDescent="0.2">
      <c r="A14593" s="7">
        <v>16261</v>
      </c>
      <c r="B14593" s="6" t="s">
        <v>28630</v>
      </c>
      <c r="C14593" s="6">
        <v>75525731</v>
      </c>
      <c r="D14593" s="6">
        <v>75564721</v>
      </c>
      <c r="E14593" s="6" t="s">
        <v>29108</v>
      </c>
      <c r="F14593" s="6" t="s">
        <v>9499</v>
      </c>
      <c r="G14593" s="6" t="s">
        <v>233</v>
      </c>
    </row>
    <row r="14594" spans="1:7" x14ac:dyDescent="0.2">
      <c r="A14594" s="7">
        <v>16262</v>
      </c>
      <c r="B14594" s="6" t="s">
        <v>28630</v>
      </c>
      <c r="C14594" s="6">
        <v>75525778</v>
      </c>
      <c r="D14594" s="6">
        <v>75564723</v>
      </c>
      <c r="E14594" s="6" t="s">
        <v>29107</v>
      </c>
      <c r="F14594" s="6" t="s">
        <v>9499</v>
      </c>
      <c r="G14594" s="6" t="s">
        <v>233</v>
      </c>
    </row>
    <row r="14595" spans="1:7" x14ac:dyDescent="0.2">
      <c r="A14595" s="7">
        <v>16263</v>
      </c>
      <c r="B14595" s="6" t="s">
        <v>28630</v>
      </c>
      <c r="C14595" s="6">
        <v>75525788</v>
      </c>
      <c r="D14595" s="6">
        <v>75558566</v>
      </c>
      <c r="E14595" s="6" t="s">
        <v>29106</v>
      </c>
      <c r="F14595" s="6" t="s">
        <v>9499</v>
      </c>
      <c r="G14595" s="6" t="s">
        <v>233</v>
      </c>
    </row>
    <row r="14596" spans="1:7" x14ac:dyDescent="0.2">
      <c r="A14596" s="7">
        <v>16264</v>
      </c>
      <c r="B14596" s="6" t="s">
        <v>28630</v>
      </c>
      <c r="C14596" s="6">
        <v>75776433</v>
      </c>
      <c r="D14596" s="6">
        <v>75779779</v>
      </c>
      <c r="E14596" s="6" t="s">
        <v>29105</v>
      </c>
      <c r="F14596" s="6" t="s">
        <v>9509</v>
      </c>
      <c r="G14596" s="6" t="s">
        <v>2025</v>
      </c>
    </row>
    <row r="14597" spans="1:7" x14ac:dyDescent="0.2">
      <c r="A14597" s="7">
        <v>16265</v>
      </c>
      <c r="B14597" s="6" t="s">
        <v>28630</v>
      </c>
      <c r="C14597" s="6">
        <v>75778019</v>
      </c>
      <c r="D14597" s="6">
        <v>75779778</v>
      </c>
      <c r="E14597" s="6" t="s">
        <v>29104</v>
      </c>
      <c r="F14597" s="6" t="s">
        <v>9509</v>
      </c>
      <c r="G14597" s="6" t="s">
        <v>2025</v>
      </c>
    </row>
    <row r="14598" spans="1:7" x14ac:dyDescent="0.2">
      <c r="A14598" s="7">
        <v>16266</v>
      </c>
      <c r="B14598" s="6" t="s">
        <v>28630</v>
      </c>
      <c r="C14598" s="6">
        <v>75778071</v>
      </c>
      <c r="D14598" s="6">
        <v>75779772</v>
      </c>
      <c r="E14598" s="6" t="s">
        <v>29103</v>
      </c>
      <c r="F14598" s="6" t="s">
        <v>9509</v>
      </c>
      <c r="G14598" s="6" t="s">
        <v>2025</v>
      </c>
    </row>
    <row r="14599" spans="1:7" x14ac:dyDescent="0.2">
      <c r="A14599" s="7">
        <v>16267</v>
      </c>
      <c r="B14599" s="6" t="s">
        <v>28630</v>
      </c>
      <c r="C14599" s="6">
        <v>75778249</v>
      </c>
      <c r="D14599" s="6">
        <v>75779758</v>
      </c>
      <c r="E14599" s="6" t="s">
        <v>29102</v>
      </c>
      <c r="F14599" s="6" t="s">
        <v>9509</v>
      </c>
      <c r="G14599" s="6" t="s">
        <v>2025</v>
      </c>
    </row>
    <row r="14600" spans="1:7" x14ac:dyDescent="0.2">
      <c r="A14600" s="7">
        <v>16268</v>
      </c>
      <c r="B14600" s="6" t="s">
        <v>28630</v>
      </c>
      <c r="C14600" s="6">
        <v>75778324</v>
      </c>
      <c r="D14600" s="6">
        <v>75779759</v>
      </c>
      <c r="E14600" s="6" t="s">
        <v>29101</v>
      </c>
      <c r="F14600" s="6" t="s">
        <v>9509</v>
      </c>
      <c r="G14600" s="6" t="s">
        <v>2025</v>
      </c>
    </row>
    <row r="14601" spans="1:7" x14ac:dyDescent="0.2">
      <c r="A14601" s="7">
        <v>16269</v>
      </c>
      <c r="B14601" s="6" t="s">
        <v>28630</v>
      </c>
      <c r="C14601" s="6">
        <v>75778452</v>
      </c>
      <c r="D14601" s="6">
        <v>75779766</v>
      </c>
      <c r="E14601" s="6" t="s">
        <v>29100</v>
      </c>
      <c r="F14601" s="6" t="s">
        <v>9509</v>
      </c>
      <c r="G14601" s="6" t="s">
        <v>2025</v>
      </c>
    </row>
    <row r="14602" spans="1:7" x14ac:dyDescent="0.2">
      <c r="A14602" s="7">
        <v>16270</v>
      </c>
      <c r="B14602" s="6" t="s">
        <v>28630</v>
      </c>
      <c r="C14602" s="6">
        <v>75778566</v>
      </c>
      <c r="D14602" s="6">
        <v>75779286</v>
      </c>
      <c r="E14602" s="6" t="s">
        <v>29099</v>
      </c>
      <c r="F14602" s="6" t="s">
        <v>9509</v>
      </c>
      <c r="G14602" s="6" t="s">
        <v>2025</v>
      </c>
    </row>
    <row r="14603" spans="1:7" x14ac:dyDescent="0.2">
      <c r="A14603" s="7">
        <v>16271</v>
      </c>
      <c r="B14603" s="6" t="s">
        <v>28630</v>
      </c>
      <c r="C14603" s="6">
        <v>75778573</v>
      </c>
      <c r="D14603" s="6">
        <v>75779780</v>
      </c>
      <c r="E14603" s="6" t="s">
        <v>29098</v>
      </c>
      <c r="F14603" s="6" t="s">
        <v>9509</v>
      </c>
      <c r="G14603" s="6" t="s">
        <v>2025</v>
      </c>
    </row>
    <row r="14604" spans="1:7" x14ac:dyDescent="0.2">
      <c r="A14604" s="7">
        <v>16272</v>
      </c>
      <c r="B14604" s="6" t="s">
        <v>28630</v>
      </c>
      <c r="C14604" s="6">
        <v>75778575</v>
      </c>
      <c r="D14604" s="6">
        <v>75785486</v>
      </c>
      <c r="E14604" s="6" t="s">
        <v>29097</v>
      </c>
      <c r="F14604" s="6" t="s">
        <v>9509</v>
      </c>
      <c r="G14604" s="6" t="s">
        <v>2025</v>
      </c>
    </row>
    <row r="14605" spans="1:7" x14ac:dyDescent="0.2">
      <c r="A14605" s="7">
        <v>16273</v>
      </c>
      <c r="B14605" s="6" t="s">
        <v>28630</v>
      </c>
      <c r="C14605" s="6">
        <v>75778609</v>
      </c>
      <c r="D14605" s="6">
        <v>75779603</v>
      </c>
      <c r="E14605" s="6" t="s">
        <v>29096</v>
      </c>
      <c r="F14605" s="6" t="s">
        <v>9509</v>
      </c>
      <c r="G14605" s="6" t="s">
        <v>2025</v>
      </c>
    </row>
    <row r="14606" spans="1:7" x14ac:dyDescent="0.2">
      <c r="A14606" s="7">
        <v>16274</v>
      </c>
      <c r="B14606" s="6" t="s">
        <v>28630</v>
      </c>
      <c r="C14606" s="6">
        <v>75778637</v>
      </c>
      <c r="D14606" s="6">
        <v>75779778</v>
      </c>
      <c r="E14606" s="6" t="s">
        <v>29095</v>
      </c>
      <c r="F14606" s="6" t="s">
        <v>9509</v>
      </c>
      <c r="G14606" s="6" t="s">
        <v>2025</v>
      </c>
    </row>
    <row r="14607" spans="1:7" x14ac:dyDescent="0.2">
      <c r="A14607" s="7">
        <v>16275</v>
      </c>
      <c r="B14607" s="6" t="s">
        <v>28630</v>
      </c>
      <c r="C14607" s="6">
        <v>75778646</v>
      </c>
      <c r="D14607" s="6">
        <v>75779779</v>
      </c>
      <c r="E14607" s="6" t="s">
        <v>29094</v>
      </c>
      <c r="F14607" s="6" t="s">
        <v>9509</v>
      </c>
      <c r="G14607" s="6" t="s">
        <v>2025</v>
      </c>
    </row>
    <row r="14608" spans="1:7" x14ac:dyDescent="0.2">
      <c r="A14608" s="7">
        <v>16276</v>
      </c>
      <c r="B14608" s="6" t="s">
        <v>28630</v>
      </c>
      <c r="C14608" s="6">
        <v>75783106</v>
      </c>
      <c r="D14608" s="6">
        <v>75785893</v>
      </c>
      <c r="E14608" s="6" t="s">
        <v>29093</v>
      </c>
      <c r="F14608" s="6" t="s">
        <v>9509</v>
      </c>
      <c r="G14608" s="6" t="s">
        <v>2025</v>
      </c>
    </row>
    <row r="14609" spans="1:7" x14ac:dyDescent="0.2">
      <c r="A14609" s="7">
        <v>16277</v>
      </c>
      <c r="B14609" s="6" t="s">
        <v>28630</v>
      </c>
      <c r="C14609" s="6">
        <v>75784805</v>
      </c>
      <c r="D14609" s="6">
        <v>75825799</v>
      </c>
      <c r="E14609" s="6" t="s">
        <v>29092</v>
      </c>
      <c r="F14609" s="6" t="s">
        <v>9499</v>
      </c>
      <c r="G14609" s="6" t="s">
        <v>3524</v>
      </c>
    </row>
    <row r="14610" spans="1:7" x14ac:dyDescent="0.2">
      <c r="A14610" s="7">
        <v>16278</v>
      </c>
      <c r="B14610" s="6" t="s">
        <v>28630</v>
      </c>
      <c r="C14610" s="6">
        <v>75784841</v>
      </c>
      <c r="D14610" s="6">
        <v>75792165</v>
      </c>
      <c r="E14610" s="6" t="s">
        <v>29091</v>
      </c>
      <c r="F14610" s="6" t="s">
        <v>9499</v>
      </c>
      <c r="G14610" s="6" t="s">
        <v>3524</v>
      </c>
    </row>
    <row r="14611" spans="1:7" x14ac:dyDescent="0.2">
      <c r="A14611" s="7">
        <v>16279</v>
      </c>
      <c r="B14611" s="6" t="s">
        <v>28630</v>
      </c>
      <c r="C14611" s="6">
        <v>75784848</v>
      </c>
      <c r="D14611" s="6">
        <v>75794124</v>
      </c>
      <c r="E14611" s="6" t="s">
        <v>29090</v>
      </c>
      <c r="F14611" s="6" t="s">
        <v>9499</v>
      </c>
      <c r="G14611" s="6" t="s">
        <v>3524</v>
      </c>
    </row>
    <row r="14612" spans="1:7" x14ac:dyDescent="0.2">
      <c r="A14612" s="7">
        <v>16280</v>
      </c>
      <c r="B14612" s="6" t="s">
        <v>28630</v>
      </c>
      <c r="C14612" s="6">
        <v>75784854</v>
      </c>
      <c r="D14612" s="6">
        <v>75794198</v>
      </c>
      <c r="E14612" s="6" t="s">
        <v>29089</v>
      </c>
      <c r="F14612" s="6" t="s">
        <v>9499</v>
      </c>
      <c r="G14612" s="6" t="s">
        <v>3524</v>
      </c>
    </row>
    <row r="14613" spans="1:7" x14ac:dyDescent="0.2">
      <c r="A14613" s="7">
        <v>16281</v>
      </c>
      <c r="B14613" s="6" t="s">
        <v>28630</v>
      </c>
      <c r="C14613" s="6">
        <v>75784861</v>
      </c>
      <c r="D14613" s="6">
        <v>75812319</v>
      </c>
      <c r="E14613" s="6" t="s">
        <v>29088</v>
      </c>
      <c r="F14613" s="6" t="s">
        <v>9499</v>
      </c>
      <c r="G14613" s="6" t="s">
        <v>3524</v>
      </c>
    </row>
    <row r="14614" spans="1:7" x14ac:dyDescent="0.2">
      <c r="A14614" s="7">
        <v>16282</v>
      </c>
      <c r="B14614" s="6" t="s">
        <v>28630</v>
      </c>
      <c r="C14614" s="6">
        <v>75874163</v>
      </c>
      <c r="D14614" s="6">
        <v>75878196</v>
      </c>
      <c r="E14614" s="6" t="s">
        <v>29087</v>
      </c>
      <c r="F14614" s="6" t="s">
        <v>9509</v>
      </c>
      <c r="G14614" s="6" t="s">
        <v>5547</v>
      </c>
    </row>
    <row r="14615" spans="1:7" x14ac:dyDescent="0.2">
      <c r="A14615" s="7">
        <v>16283</v>
      </c>
      <c r="B14615" s="6" t="s">
        <v>28630</v>
      </c>
      <c r="C14615" s="6">
        <v>75874163</v>
      </c>
      <c r="D14615" s="6">
        <v>75878581</v>
      </c>
      <c r="E14615" s="6" t="s">
        <v>29086</v>
      </c>
      <c r="F14615" s="6" t="s">
        <v>9509</v>
      </c>
      <c r="G14615" s="6" t="s">
        <v>5547</v>
      </c>
    </row>
    <row r="14616" spans="1:7" x14ac:dyDescent="0.2">
      <c r="A14616" s="7">
        <v>16285</v>
      </c>
      <c r="B14616" s="6" t="s">
        <v>28630</v>
      </c>
      <c r="C14616" s="6">
        <v>75876371</v>
      </c>
      <c r="D14616" s="6">
        <v>75879546</v>
      </c>
      <c r="E14616" s="6" t="s">
        <v>29085</v>
      </c>
      <c r="F14616" s="6" t="s">
        <v>9499</v>
      </c>
      <c r="G14616" s="6" t="s">
        <v>6242</v>
      </c>
    </row>
    <row r="14617" spans="1:7" x14ac:dyDescent="0.2">
      <c r="A14617" s="7">
        <v>16286</v>
      </c>
      <c r="B14617" s="6" t="s">
        <v>28630</v>
      </c>
      <c r="C14617" s="6">
        <v>75876433</v>
      </c>
      <c r="D14617" s="6">
        <v>75878213</v>
      </c>
      <c r="E14617" s="6" t="s">
        <v>29084</v>
      </c>
      <c r="F14617" s="6" t="s">
        <v>9509</v>
      </c>
      <c r="G14617" s="6" t="s">
        <v>5547</v>
      </c>
    </row>
    <row r="14618" spans="1:7" x14ac:dyDescent="0.2">
      <c r="A14618" s="7">
        <v>16287</v>
      </c>
      <c r="B14618" s="6" t="s">
        <v>28630</v>
      </c>
      <c r="C14618" s="6">
        <v>75898644</v>
      </c>
      <c r="D14618" s="6">
        <v>75909817</v>
      </c>
      <c r="E14618" s="6" t="s">
        <v>29083</v>
      </c>
      <c r="F14618" s="6" t="s">
        <v>9509</v>
      </c>
      <c r="G14618" s="6" t="s">
        <v>7085</v>
      </c>
    </row>
    <row r="14619" spans="1:7" x14ac:dyDescent="0.2">
      <c r="A14619" s="7">
        <v>16288</v>
      </c>
      <c r="B14619" s="6" t="s">
        <v>28630</v>
      </c>
      <c r="C14619" s="6">
        <v>75898950</v>
      </c>
      <c r="D14619" s="6">
        <v>75930129</v>
      </c>
      <c r="E14619" s="6" t="s">
        <v>29082</v>
      </c>
      <c r="F14619" s="6" t="s">
        <v>9509</v>
      </c>
      <c r="G14619" s="6" t="s">
        <v>7085</v>
      </c>
    </row>
    <row r="14620" spans="1:7" x14ac:dyDescent="0.2">
      <c r="A14620" s="7">
        <v>16289</v>
      </c>
      <c r="B14620" s="6" t="s">
        <v>28630</v>
      </c>
      <c r="C14620" s="6">
        <v>75904243</v>
      </c>
      <c r="D14620" s="6">
        <v>75905093</v>
      </c>
      <c r="E14620" s="6" t="s">
        <v>29081</v>
      </c>
      <c r="F14620" s="6" t="s">
        <v>9509</v>
      </c>
      <c r="G14620" s="6" t="s">
        <v>228</v>
      </c>
    </row>
    <row r="14621" spans="1:7" x14ac:dyDescent="0.2">
      <c r="A14621" s="7">
        <v>16290</v>
      </c>
      <c r="B14621" s="6" t="s">
        <v>28630</v>
      </c>
      <c r="C14621" s="6">
        <v>75904663</v>
      </c>
      <c r="D14621" s="6">
        <v>75913729</v>
      </c>
      <c r="E14621" s="6" t="s">
        <v>29080</v>
      </c>
      <c r="F14621" s="6" t="s">
        <v>9509</v>
      </c>
      <c r="G14621" s="6" t="s">
        <v>7085</v>
      </c>
    </row>
    <row r="14622" spans="1:7" x14ac:dyDescent="0.2">
      <c r="A14622" s="7">
        <v>16291</v>
      </c>
      <c r="B14622" s="6" t="s">
        <v>28630</v>
      </c>
      <c r="C14622" s="6">
        <v>76006844</v>
      </c>
      <c r="D14622" s="6">
        <v>76027306</v>
      </c>
      <c r="E14622" s="6" t="s">
        <v>29079</v>
      </c>
      <c r="F14622" s="6" t="s">
        <v>9509</v>
      </c>
      <c r="G14622" s="6" t="s">
        <v>3904</v>
      </c>
    </row>
    <row r="14623" spans="1:7" x14ac:dyDescent="0.2">
      <c r="A14623" s="7">
        <v>16292</v>
      </c>
      <c r="B14623" s="6" t="s">
        <v>28630</v>
      </c>
      <c r="C14623" s="6">
        <v>76007080</v>
      </c>
      <c r="D14623" s="6">
        <v>76027231</v>
      </c>
      <c r="E14623" s="6" t="s">
        <v>29078</v>
      </c>
      <c r="F14623" s="6" t="s">
        <v>9509</v>
      </c>
      <c r="G14623" s="6" t="s">
        <v>3904</v>
      </c>
    </row>
    <row r="14624" spans="1:7" x14ac:dyDescent="0.2">
      <c r="A14624" s="7">
        <v>16293</v>
      </c>
      <c r="B14624" s="6" t="s">
        <v>28630</v>
      </c>
      <c r="C14624" s="6">
        <v>76007081</v>
      </c>
      <c r="D14624" s="6">
        <v>76027231</v>
      </c>
      <c r="E14624" s="6" t="s">
        <v>29077</v>
      </c>
      <c r="F14624" s="6" t="s">
        <v>9509</v>
      </c>
      <c r="G14624" s="6" t="s">
        <v>3904</v>
      </c>
    </row>
    <row r="14625" spans="1:7" x14ac:dyDescent="0.2">
      <c r="A14625" s="7">
        <v>16294</v>
      </c>
      <c r="B14625" s="6" t="s">
        <v>28630</v>
      </c>
      <c r="C14625" s="6">
        <v>76038784</v>
      </c>
      <c r="D14625" s="6">
        <v>76072517</v>
      </c>
      <c r="E14625" s="6" t="s">
        <v>29076</v>
      </c>
      <c r="F14625" s="6" t="s">
        <v>9509</v>
      </c>
      <c r="G14625" s="6" t="s">
        <v>4371</v>
      </c>
    </row>
    <row r="14626" spans="1:7" x14ac:dyDescent="0.2">
      <c r="A14626" s="7">
        <v>16295</v>
      </c>
      <c r="B14626" s="6" t="s">
        <v>28630</v>
      </c>
      <c r="C14626" s="6">
        <v>76039105</v>
      </c>
      <c r="D14626" s="6">
        <v>76072507</v>
      </c>
      <c r="E14626" s="6" t="s">
        <v>29075</v>
      </c>
      <c r="F14626" s="6" t="s">
        <v>9509</v>
      </c>
      <c r="G14626" s="6" t="s">
        <v>4371</v>
      </c>
    </row>
    <row r="14627" spans="1:7" x14ac:dyDescent="0.2">
      <c r="A14627" s="7">
        <v>16296</v>
      </c>
      <c r="B14627" s="6" t="s">
        <v>28630</v>
      </c>
      <c r="C14627" s="6">
        <v>76039550</v>
      </c>
      <c r="D14627" s="6">
        <v>76072497</v>
      </c>
      <c r="E14627" s="6" t="s">
        <v>29074</v>
      </c>
      <c r="F14627" s="6" t="s">
        <v>9509</v>
      </c>
      <c r="G14627" s="6" t="s">
        <v>4371</v>
      </c>
    </row>
    <row r="14628" spans="1:7" x14ac:dyDescent="0.2">
      <c r="A14628" s="7">
        <v>16297</v>
      </c>
      <c r="B14628" s="6" t="s">
        <v>28630</v>
      </c>
      <c r="C14628" s="6">
        <v>76064037</v>
      </c>
      <c r="D14628" s="6">
        <v>76072507</v>
      </c>
      <c r="E14628" s="6" t="s">
        <v>29073</v>
      </c>
      <c r="F14628" s="6" t="s">
        <v>9509</v>
      </c>
      <c r="G14628" s="6" t="s">
        <v>4371</v>
      </c>
    </row>
    <row r="14629" spans="1:7" x14ac:dyDescent="0.2">
      <c r="A14629" s="7">
        <v>16298</v>
      </c>
      <c r="B14629" s="6" t="s">
        <v>28630</v>
      </c>
      <c r="C14629" s="6">
        <v>76067312</v>
      </c>
      <c r="D14629" s="6">
        <v>76072491</v>
      </c>
      <c r="E14629" s="6" t="s">
        <v>29072</v>
      </c>
      <c r="F14629" s="6" t="s">
        <v>9509</v>
      </c>
      <c r="G14629" s="6" t="s">
        <v>4371</v>
      </c>
    </row>
    <row r="14630" spans="1:7" x14ac:dyDescent="0.2">
      <c r="A14630" s="7">
        <v>16299</v>
      </c>
      <c r="B14630" s="6" t="s">
        <v>28630</v>
      </c>
      <c r="C14630" s="6">
        <v>76071960</v>
      </c>
      <c r="D14630" s="6">
        <v>76079778</v>
      </c>
      <c r="E14630" s="6" t="s">
        <v>29071</v>
      </c>
      <c r="F14630" s="6" t="s">
        <v>9499</v>
      </c>
      <c r="G14630" s="6" t="s">
        <v>1290</v>
      </c>
    </row>
    <row r="14631" spans="1:7" x14ac:dyDescent="0.2">
      <c r="A14631" s="7">
        <v>16300</v>
      </c>
      <c r="B14631" s="6" t="s">
        <v>28630</v>
      </c>
      <c r="C14631" s="6">
        <v>76074780</v>
      </c>
      <c r="D14631" s="6">
        <v>76077537</v>
      </c>
      <c r="E14631" s="6" t="s">
        <v>29070</v>
      </c>
      <c r="F14631" s="6" t="s">
        <v>9499</v>
      </c>
      <c r="G14631" s="6" t="s">
        <v>306</v>
      </c>
    </row>
    <row r="14632" spans="1:7" x14ac:dyDescent="0.2">
      <c r="A14632" s="7">
        <v>16301</v>
      </c>
      <c r="B14632" s="6" t="s">
        <v>28630</v>
      </c>
      <c r="C14632" s="6">
        <v>76097988</v>
      </c>
      <c r="D14632" s="6">
        <v>76121576</v>
      </c>
      <c r="E14632" s="6" t="s">
        <v>29069</v>
      </c>
      <c r="F14632" s="6" t="s">
        <v>9509</v>
      </c>
      <c r="G14632" s="6" t="s">
        <v>3173</v>
      </c>
    </row>
    <row r="14633" spans="1:7" x14ac:dyDescent="0.2">
      <c r="A14633" s="7">
        <v>16302</v>
      </c>
      <c r="B14633" s="6" t="s">
        <v>28630</v>
      </c>
      <c r="C14633" s="6">
        <v>76309477</v>
      </c>
      <c r="D14633" s="6">
        <v>76353916</v>
      </c>
      <c r="E14633" s="6" t="s">
        <v>29068</v>
      </c>
      <c r="F14633" s="6" t="s">
        <v>9509</v>
      </c>
      <c r="G14633" s="6" t="s">
        <v>431</v>
      </c>
    </row>
    <row r="14634" spans="1:7" x14ac:dyDescent="0.2">
      <c r="A14634" s="7">
        <v>16303</v>
      </c>
      <c r="B14634" s="6" t="s">
        <v>28630</v>
      </c>
      <c r="C14634" s="6">
        <v>76310933</v>
      </c>
      <c r="D14634" s="6">
        <v>76354198</v>
      </c>
      <c r="E14634" s="6" t="s">
        <v>29067</v>
      </c>
      <c r="F14634" s="6" t="s">
        <v>9509</v>
      </c>
      <c r="G14634" s="6" t="s">
        <v>431</v>
      </c>
    </row>
    <row r="14635" spans="1:7" x14ac:dyDescent="0.2">
      <c r="A14635" s="7">
        <v>16304</v>
      </c>
      <c r="B14635" s="6" t="s">
        <v>28630</v>
      </c>
      <c r="C14635" s="6">
        <v>76312869</v>
      </c>
      <c r="D14635" s="6">
        <v>76354929</v>
      </c>
      <c r="E14635" s="6" t="s">
        <v>29066</v>
      </c>
      <c r="F14635" s="6" t="s">
        <v>9509</v>
      </c>
      <c r="G14635" s="6" t="s">
        <v>431</v>
      </c>
    </row>
    <row r="14636" spans="1:7" x14ac:dyDescent="0.2">
      <c r="A14636" s="7">
        <v>16305</v>
      </c>
      <c r="B14636" s="6" t="s">
        <v>28630</v>
      </c>
      <c r="C14636" s="6">
        <v>76330551</v>
      </c>
      <c r="D14636" s="6">
        <v>76384521</v>
      </c>
      <c r="E14636" s="6" t="s">
        <v>29065</v>
      </c>
      <c r="F14636" s="6" t="s">
        <v>9509</v>
      </c>
      <c r="G14636" s="6" t="s">
        <v>431</v>
      </c>
    </row>
    <row r="14637" spans="1:7" x14ac:dyDescent="0.2">
      <c r="A14637" s="7">
        <v>16306</v>
      </c>
      <c r="B14637" s="6" t="s">
        <v>28630</v>
      </c>
      <c r="C14637" s="6">
        <v>76332286</v>
      </c>
      <c r="D14637" s="6">
        <v>76384484</v>
      </c>
      <c r="E14637" s="6" t="s">
        <v>29064</v>
      </c>
      <c r="F14637" s="6" t="s">
        <v>9509</v>
      </c>
      <c r="G14637" s="6" t="s">
        <v>431</v>
      </c>
    </row>
    <row r="14638" spans="1:7" x14ac:dyDescent="0.2">
      <c r="A14638" s="7">
        <v>16307</v>
      </c>
      <c r="B14638" s="6" t="s">
        <v>28630</v>
      </c>
      <c r="C14638" s="6">
        <v>76376583</v>
      </c>
      <c r="D14638" s="6">
        <v>76385991</v>
      </c>
      <c r="E14638" s="6" t="s">
        <v>29063</v>
      </c>
      <c r="F14638" s="6" t="s">
        <v>9499</v>
      </c>
      <c r="G14638" s="6" t="s">
        <v>3607</v>
      </c>
    </row>
    <row r="14639" spans="1:7" x14ac:dyDescent="0.2">
      <c r="A14639" s="7">
        <v>16308</v>
      </c>
      <c r="B14639" s="6" t="s">
        <v>28630</v>
      </c>
      <c r="C14639" s="6">
        <v>76376660</v>
      </c>
      <c r="D14639" s="6">
        <v>76387860</v>
      </c>
      <c r="E14639" s="6" t="s">
        <v>29062</v>
      </c>
      <c r="F14639" s="6" t="s">
        <v>9499</v>
      </c>
      <c r="G14639" s="6" t="s">
        <v>3607</v>
      </c>
    </row>
    <row r="14640" spans="1:7" x14ac:dyDescent="0.2">
      <c r="A14640" s="7">
        <v>16309</v>
      </c>
      <c r="B14640" s="6" t="s">
        <v>28630</v>
      </c>
      <c r="C14640" s="6">
        <v>76381770</v>
      </c>
      <c r="D14640" s="6">
        <v>76386887</v>
      </c>
      <c r="E14640" s="6" t="s">
        <v>29061</v>
      </c>
      <c r="F14640" s="6" t="s">
        <v>9499</v>
      </c>
      <c r="G14640" s="6" t="s">
        <v>3607</v>
      </c>
    </row>
    <row r="14641" spans="1:7" x14ac:dyDescent="0.2">
      <c r="A14641" s="7">
        <v>16310</v>
      </c>
      <c r="B14641" s="6" t="s">
        <v>28630</v>
      </c>
      <c r="C14641" s="6">
        <v>76382976</v>
      </c>
      <c r="D14641" s="6">
        <v>76387856</v>
      </c>
      <c r="E14641" s="6" t="s">
        <v>29060</v>
      </c>
      <c r="F14641" s="6" t="s">
        <v>9499</v>
      </c>
      <c r="G14641" s="6" t="s">
        <v>3607</v>
      </c>
    </row>
    <row r="14642" spans="1:7" x14ac:dyDescent="0.2">
      <c r="A14642" s="7">
        <v>16311</v>
      </c>
      <c r="B14642" s="6" t="s">
        <v>28630</v>
      </c>
      <c r="C14642" s="6">
        <v>76383918</v>
      </c>
      <c r="D14642" s="6">
        <v>76386469</v>
      </c>
      <c r="E14642" s="6" t="s">
        <v>29059</v>
      </c>
      <c r="F14642" s="6" t="s">
        <v>9499</v>
      </c>
      <c r="G14642" s="6" t="s">
        <v>3607</v>
      </c>
    </row>
    <row r="14643" spans="1:7" x14ac:dyDescent="0.2">
      <c r="A14643" s="7">
        <v>16312</v>
      </c>
      <c r="B14643" s="6" t="s">
        <v>28630</v>
      </c>
      <c r="C14643" s="6">
        <v>76527585</v>
      </c>
      <c r="D14643" s="6">
        <v>76553578</v>
      </c>
      <c r="E14643" s="6" t="s">
        <v>29058</v>
      </c>
      <c r="F14643" s="6" t="s">
        <v>9499</v>
      </c>
      <c r="G14643" s="6" t="s">
        <v>1542</v>
      </c>
    </row>
    <row r="14644" spans="1:7" x14ac:dyDescent="0.2">
      <c r="A14644" s="7">
        <v>16313</v>
      </c>
      <c r="B14644" s="6" t="s">
        <v>28630</v>
      </c>
      <c r="C14644" s="6">
        <v>76527788</v>
      </c>
      <c r="D14644" s="6">
        <v>76545376</v>
      </c>
      <c r="E14644" s="6" t="s">
        <v>29057</v>
      </c>
      <c r="F14644" s="6" t="s">
        <v>9499</v>
      </c>
      <c r="G14644" s="6" t="s">
        <v>1542</v>
      </c>
    </row>
    <row r="14645" spans="1:7" x14ac:dyDescent="0.2">
      <c r="A14645" s="7">
        <v>16314</v>
      </c>
      <c r="B14645" s="6" t="s">
        <v>28630</v>
      </c>
      <c r="C14645" s="6">
        <v>76528533</v>
      </c>
      <c r="D14645" s="6">
        <v>76551175</v>
      </c>
      <c r="E14645" s="6" t="s">
        <v>29056</v>
      </c>
      <c r="F14645" s="6" t="s">
        <v>9509</v>
      </c>
      <c r="G14645" s="6" t="s">
        <v>4495</v>
      </c>
    </row>
    <row r="14646" spans="1:7" x14ac:dyDescent="0.2">
      <c r="A14646" s="7">
        <v>16315</v>
      </c>
      <c r="B14646" s="6" t="s">
        <v>28630</v>
      </c>
      <c r="C14646" s="6">
        <v>76538063</v>
      </c>
      <c r="D14646" s="6">
        <v>76543107</v>
      </c>
      <c r="E14646" s="6" t="s">
        <v>29055</v>
      </c>
      <c r="F14646" s="6" t="s">
        <v>9499</v>
      </c>
      <c r="G14646" s="6" t="s">
        <v>1542</v>
      </c>
    </row>
    <row r="14647" spans="1:7" x14ac:dyDescent="0.2">
      <c r="A14647" s="7">
        <v>16316</v>
      </c>
      <c r="B14647" s="6" t="s">
        <v>28630</v>
      </c>
      <c r="C14647" s="6">
        <v>76538415</v>
      </c>
      <c r="D14647" s="6">
        <v>76544370</v>
      </c>
      <c r="E14647" s="6" t="s">
        <v>29054</v>
      </c>
      <c r="F14647" s="6" t="s">
        <v>9499</v>
      </c>
      <c r="G14647" s="6" t="s">
        <v>1542</v>
      </c>
    </row>
    <row r="14648" spans="1:7" x14ac:dyDescent="0.2">
      <c r="A14648" s="7">
        <v>16317</v>
      </c>
      <c r="B14648" s="6" t="s">
        <v>28630</v>
      </c>
      <c r="C14648" s="6">
        <v>76540043</v>
      </c>
      <c r="D14648" s="6">
        <v>76545376</v>
      </c>
      <c r="E14648" s="6" t="s">
        <v>29053</v>
      </c>
      <c r="F14648" s="6" t="s">
        <v>9499</v>
      </c>
      <c r="G14648" s="6" t="s">
        <v>1542</v>
      </c>
    </row>
    <row r="14649" spans="1:7" x14ac:dyDescent="0.2">
      <c r="A14649" s="7">
        <v>16318</v>
      </c>
      <c r="B14649" s="6" t="s">
        <v>28630</v>
      </c>
      <c r="C14649" s="6">
        <v>76540089</v>
      </c>
      <c r="D14649" s="6">
        <v>76543387</v>
      </c>
      <c r="E14649" s="6" t="s">
        <v>29052</v>
      </c>
      <c r="F14649" s="6" t="s">
        <v>9499</v>
      </c>
      <c r="G14649" s="6" t="s">
        <v>1542</v>
      </c>
    </row>
    <row r="14650" spans="1:7" x14ac:dyDescent="0.2">
      <c r="A14650" s="7">
        <v>16319</v>
      </c>
      <c r="B14650" s="6" t="s">
        <v>28630</v>
      </c>
      <c r="C14650" s="6">
        <v>76540470</v>
      </c>
      <c r="D14650" s="6">
        <v>76545345</v>
      </c>
      <c r="E14650" s="6" t="s">
        <v>29051</v>
      </c>
      <c r="F14650" s="6" t="s">
        <v>9499</v>
      </c>
      <c r="G14650" s="6" t="s">
        <v>1542</v>
      </c>
    </row>
    <row r="14651" spans="1:7" x14ac:dyDescent="0.2">
      <c r="A14651" s="7">
        <v>16320</v>
      </c>
      <c r="B14651" s="6" t="s">
        <v>28630</v>
      </c>
      <c r="C14651" s="6">
        <v>76540535</v>
      </c>
      <c r="D14651" s="6">
        <v>76553574</v>
      </c>
      <c r="E14651" s="6" t="s">
        <v>29050</v>
      </c>
      <c r="F14651" s="6" t="s">
        <v>9499</v>
      </c>
      <c r="G14651" s="6" t="s">
        <v>1542</v>
      </c>
    </row>
    <row r="14652" spans="1:7" x14ac:dyDescent="0.2">
      <c r="A14652" s="7">
        <v>16321</v>
      </c>
      <c r="B14652" s="6" t="s">
        <v>28630</v>
      </c>
      <c r="C14652" s="6">
        <v>76540548</v>
      </c>
      <c r="D14652" s="6">
        <v>76553194</v>
      </c>
      <c r="E14652" s="6" t="s">
        <v>29049</v>
      </c>
      <c r="F14652" s="6" t="s">
        <v>9499</v>
      </c>
      <c r="G14652" s="6" t="s">
        <v>1542</v>
      </c>
    </row>
    <row r="14653" spans="1:7" x14ac:dyDescent="0.2">
      <c r="A14653" s="7">
        <v>16322</v>
      </c>
      <c r="B14653" s="6" t="s">
        <v>28630</v>
      </c>
      <c r="C14653" s="6">
        <v>76540548</v>
      </c>
      <c r="D14653" s="6">
        <v>76553337</v>
      </c>
      <c r="E14653" s="6" t="s">
        <v>29048</v>
      </c>
      <c r="F14653" s="6" t="s">
        <v>9499</v>
      </c>
      <c r="G14653" s="6" t="s">
        <v>1542</v>
      </c>
    </row>
    <row r="14654" spans="1:7" x14ac:dyDescent="0.2">
      <c r="A14654" s="7">
        <v>16323</v>
      </c>
      <c r="B14654" s="6" t="s">
        <v>28630</v>
      </c>
      <c r="C14654" s="6">
        <v>76543842</v>
      </c>
      <c r="D14654" s="6">
        <v>76553578</v>
      </c>
      <c r="E14654" s="6" t="s">
        <v>29047</v>
      </c>
      <c r="F14654" s="6" t="s">
        <v>9499</v>
      </c>
      <c r="G14654" s="6" t="s">
        <v>1542</v>
      </c>
    </row>
    <row r="14655" spans="1:7" x14ac:dyDescent="0.2">
      <c r="A14655" s="7">
        <v>16324</v>
      </c>
      <c r="B14655" s="6" t="s">
        <v>28630</v>
      </c>
      <c r="C14655" s="6">
        <v>76545667</v>
      </c>
      <c r="D14655" s="6">
        <v>76557652</v>
      </c>
      <c r="E14655" s="6" t="s">
        <v>29046</v>
      </c>
      <c r="F14655" s="6" t="s">
        <v>9509</v>
      </c>
      <c r="G14655" s="6" t="s">
        <v>5499</v>
      </c>
    </row>
    <row r="14656" spans="1:7" x14ac:dyDescent="0.2">
      <c r="A14656" s="7">
        <v>16325</v>
      </c>
      <c r="B14656" s="6" t="s">
        <v>28630</v>
      </c>
      <c r="C14656" s="6">
        <v>76546063</v>
      </c>
      <c r="D14656" s="6">
        <v>76553578</v>
      </c>
      <c r="E14656" s="6" t="s">
        <v>29045</v>
      </c>
      <c r="F14656" s="6" t="s">
        <v>9499</v>
      </c>
      <c r="G14656" s="6" t="s">
        <v>1542</v>
      </c>
    </row>
    <row r="14657" spans="1:7" x14ac:dyDescent="0.2">
      <c r="A14657" s="7">
        <v>16326</v>
      </c>
      <c r="B14657" s="6" t="s">
        <v>28630</v>
      </c>
      <c r="C14657" s="6">
        <v>76547289</v>
      </c>
      <c r="D14657" s="6">
        <v>76553578</v>
      </c>
      <c r="E14657" s="6" t="s">
        <v>29044</v>
      </c>
      <c r="F14657" s="6" t="s">
        <v>9499</v>
      </c>
      <c r="G14657" s="6" t="s">
        <v>1542</v>
      </c>
    </row>
    <row r="14658" spans="1:7" x14ac:dyDescent="0.2">
      <c r="A14658" s="7">
        <v>16327</v>
      </c>
      <c r="B14658" s="6" t="s">
        <v>28630</v>
      </c>
      <c r="C14658" s="6">
        <v>76550840</v>
      </c>
      <c r="D14658" s="6">
        <v>76557648</v>
      </c>
      <c r="E14658" s="6" t="s">
        <v>29043</v>
      </c>
      <c r="F14658" s="6" t="s">
        <v>9509</v>
      </c>
      <c r="G14658" s="6" t="s">
        <v>5499</v>
      </c>
    </row>
    <row r="14659" spans="1:7" x14ac:dyDescent="0.2">
      <c r="A14659" s="7">
        <v>16328</v>
      </c>
      <c r="B14659" s="6" t="s">
        <v>28630</v>
      </c>
      <c r="C14659" s="6">
        <v>76551351</v>
      </c>
      <c r="D14659" s="6">
        <v>76551750</v>
      </c>
      <c r="E14659" s="6" t="s">
        <v>29042</v>
      </c>
      <c r="F14659" s="6" t="s">
        <v>9499</v>
      </c>
      <c r="G14659" s="6" t="s">
        <v>3423</v>
      </c>
    </row>
    <row r="14660" spans="1:7" x14ac:dyDescent="0.2">
      <c r="A14660" s="7">
        <v>16329</v>
      </c>
      <c r="B14660" s="6" t="s">
        <v>28630</v>
      </c>
      <c r="C14660" s="6">
        <v>76551579</v>
      </c>
      <c r="D14660" s="6">
        <v>76557683</v>
      </c>
      <c r="E14660" s="6" t="s">
        <v>29041</v>
      </c>
      <c r="F14660" s="6" t="s">
        <v>9509</v>
      </c>
      <c r="G14660" s="6" t="s">
        <v>5499</v>
      </c>
    </row>
    <row r="14661" spans="1:7" x14ac:dyDescent="0.2">
      <c r="A14661" s="7">
        <v>16330</v>
      </c>
      <c r="B14661" s="6" t="s">
        <v>28630</v>
      </c>
      <c r="C14661" s="6">
        <v>76557763</v>
      </c>
      <c r="D14661" s="6">
        <v>76564689</v>
      </c>
      <c r="E14661" s="6" t="s">
        <v>29040</v>
      </c>
      <c r="F14661" s="6" t="s">
        <v>9499</v>
      </c>
      <c r="G14661" s="6" t="s">
        <v>4816</v>
      </c>
    </row>
    <row r="14662" spans="1:7" x14ac:dyDescent="0.2">
      <c r="A14662" s="7">
        <v>16331</v>
      </c>
      <c r="B14662" s="6" t="s">
        <v>28630</v>
      </c>
      <c r="C14662" s="6">
        <v>76557763</v>
      </c>
      <c r="D14662" s="6">
        <v>76565348</v>
      </c>
      <c r="E14662" s="6" t="s">
        <v>29039</v>
      </c>
      <c r="F14662" s="6" t="s">
        <v>9499</v>
      </c>
      <c r="G14662" s="6" t="s">
        <v>4816</v>
      </c>
    </row>
    <row r="14663" spans="1:7" x14ac:dyDescent="0.2">
      <c r="A14663" s="7">
        <v>16332</v>
      </c>
      <c r="B14663" s="6" t="s">
        <v>28630</v>
      </c>
      <c r="C14663" s="6">
        <v>76557765</v>
      </c>
      <c r="D14663" s="6">
        <v>76565338</v>
      </c>
      <c r="E14663" s="6" t="s">
        <v>29038</v>
      </c>
      <c r="F14663" s="6" t="s">
        <v>9499</v>
      </c>
      <c r="G14663" s="6" t="s">
        <v>4816</v>
      </c>
    </row>
    <row r="14664" spans="1:7" x14ac:dyDescent="0.2">
      <c r="A14664" s="7">
        <v>16333</v>
      </c>
      <c r="B14664" s="6" t="s">
        <v>28630</v>
      </c>
      <c r="C14664" s="6">
        <v>76557765</v>
      </c>
      <c r="D14664" s="6">
        <v>76564642</v>
      </c>
      <c r="E14664" s="6" t="s">
        <v>29037</v>
      </c>
      <c r="F14664" s="6" t="s">
        <v>9499</v>
      </c>
      <c r="G14664" s="6" t="s">
        <v>4816</v>
      </c>
    </row>
    <row r="14665" spans="1:7" x14ac:dyDescent="0.2">
      <c r="A14665" s="7">
        <v>16334</v>
      </c>
      <c r="B14665" s="6" t="s">
        <v>28630</v>
      </c>
      <c r="C14665" s="6">
        <v>76557765</v>
      </c>
      <c r="D14665" s="6">
        <v>76561751</v>
      </c>
      <c r="E14665" s="6" t="s">
        <v>29036</v>
      </c>
      <c r="F14665" s="6" t="s">
        <v>9499</v>
      </c>
      <c r="G14665" s="6" t="s">
        <v>4816</v>
      </c>
    </row>
    <row r="14666" spans="1:7" x14ac:dyDescent="0.2">
      <c r="A14666" s="7">
        <v>16338</v>
      </c>
      <c r="B14666" s="6" t="s">
        <v>28630</v>
      </c>
      <c r="C14666" s="6">
        <v>76557766</v>
      </c>
      <c r="D14666" s="6">
        <v>76565338</v>
      </c>
      <c r="E14666" s="6" t="s">
        <v>29035</v>
      </c>
      <c r="F14666" s="6" t="s">
        <v>9499</v>
      </c>
      <c r="G14666" s="6" t="s">
        <v>4816</v>
      </c>
    </row>
    <row r="14667" spans="1:7" x14ac:dyDescent="0.2">
      <c r="A14667" s="7">
        <v>16339</v>
      </c>
      <c r="B14667" s="6" t="s">
        <v>28630</v>
      </c>
      <c r="C14667" s="6">
        <v>76557768</v>
      </c>
      <c r="D14667" s="6">
        <v>76565321</v>
      </c>
      <c r="E14667" s="6" t="s">
        <v>29034</v>
      </c>
      <c r="F14667" s="6" t="s">
        <v>9499</v>
      </c>
      <c r="G14667" s="6" t="s">
        <v>4816</v>
      </c>
    </row>
    <row r="14668" spans="1:7" x14ac:dyDescent="0.2">
      <c r="A14668" s="7">
        <v>16340</v>
      </c>
      <c r="B14668" s="6" t="s">
        <v>28630</v>
      </c>
      <c r="C14668" s="6">
        <v>76557768</v>
      </c>
      <c r="D14668" s="6">
        <v>76563581</v>
      </c>
      <c r="E14668" s="6" t="s">
        <v>29033</v>
      </c>
      <c r="F14668" s="6" t="s">
        <v>9499</v>
      </c>
      <c r="G14668" s="6" t="s">
        <v>4816</v>
      </c>
    </row>
    <row r="14669" spans="1:7" x14ac:dyDescent="0.2">
      <c r="A14669" s="7">
        <v>16341</v>
      </c>
      <c r="B14669" s="6" t="s">
        <v>28630</v>
      </c>
      <c r="C14669" s="6">
        <v>76557768</v>
      </c>
      <c r="D14669" s="6">
        <v>76560433</v>
      </c>
      <c r="E14669" s="6" t="s">
        <v>29032</v>
      </c>
      <c r="F14669" s="6" t="s">
        <v>9499</v>
      </c>
      <c r="G14669" s="6" t="s">
        <v>4816</v>
      </c>
    </row>
    <row r="14670" spans="1:7" x14ac:dyDescent="0.2">
      <c r="A14670" s="7">
        <v>16342</v>
      </c>
      <c r="B14670" s="6" t="s">
        <v>28630</v>
      </c>
      <c r="C14670" s="6">
        <v>76557777</v>
      </c>
      <c r="D14670" s="6">
        <v>76565338</v>
      </c>
      <c r="E14670" s="6" t="s">
        <v>29031</v>
      </c>
      <c r="F14670" s="6" t="s">
        <v>9499</v>
      </c>
      <c r="G14670" s="6" t="s">
        <v>4816</v>
      </c>
    </row>
    <row r="14671" spans="1:7" x14ac:dyDescent="0.2">
      <c r="A14671" s="7">
        <v>16343</v>
      </c>
      <c r="B14671" s="6" t="s">
        <v>28630</v>
      </c>
      <c r="C14671" s="6">
        <v>76557777</v>
      </c>
      <c r="D14671" s="6">
        <v>76565348</v>
      </c>
      <c r="E14671" s="6" t="s">
        <v>29030</v>
      </c>
      <c r="F14671" s="6" t="s">
        <v>9499</v>
      </c>
      <c r="G14671" s="6" t="s">
        <v>4816</v>
      </c>
    </row>
    <row r="14672" spans="1:7" x14ac:dyDescent="0.2">
      <c r="A14672" s="7">
        <v>16344</v>
      </c>
      <c r="B14672" s="6" t="s">
        <v>28630</v>
      </c>
      <c r="C14672" s="6">
        <v>76557791</v>
      </c>
      <c r="D14672" s="6">
        <v>76565279</v>
      </c>
      <c r="E14672" s="6" t="s">
        <v>29029</v>
      </c>
      <c r="F14672" s="6" t="s">
        <v>9499</v>
      </c>
      <c r="G14672" s="6" t="s">
        <v>4816</v>
      </c>
    </row>
    <row r="14673" spans="1:7" x14ac:dyDescent="0.2">
      <c r="A14673" s="7">
        <v>16345</v>
      </c>
      <c r="B14673" s="6" t="s">
        <v>28630</v>
      </c>
      <c r="C14673" s="6">
        <v>76557795</v>
      </c>
      <c r="D14673" s="6">
        <v>76565338</v>
      </c>
      <c r="E14673" s="6" t="s">
        <v>29028</v>
      </c>
      <c r="F14673" s="6" t="s">
        <v>9499</v>
      </c>
      <c r="G14673" s="6" t="s">
        <v>4816</v>
      </c>
    </row>
    <row r="14674" spans="1:7" x14ac:dyDescent="0.2">
      <c r="A14674" s="7">
        <v>16346</v>
      </c>
      <c r="B14674" s="6" t="s">
        <v>28630</v>
      </c>
      <c r="C14674" s="6">
        <v>76712831</v>
      </c>
      <c r="D14674" s="6">
        <v>76726679</v>
      </c>
      <c r="E14674" s="6" t="s">
        <v>29027</v>
      </c>
      <c r="F14674" s="6" t="s">
        <v>9509</v>
      </c>
      <c r="G14674" s="6" t="s">
        <v>2523</v>
      </c>
    </row>
    <row r="14675" spans="1:7" x14ac:dyDescent="0.2">
      <c r="A14675" s="7">
        <v>16347</v>
      </c>
      <c r="B14675" s="6" t="s">
        <v>28630</v>
      </c>
      <c r="C14675" s="6">
        <v>76712831</v>
      </c>
      <c r="D14675" s="6">
        <v>76726799</v>
      </c>
      <c r="E14675" s="6" t="s">
        <v>29026</v>
      </c>
      <c r="F14675" s="6" t="s">
        <v>9509</v>
      </c>
      <c r="G14675" s="6" t="s">
        <v>2523</v>
      </c>
    </row>
    <row r="14676" spans="1:7" x14ac:dyDescent="0.2">
      <c r="A14676" s="7">
        <v>16348</v>
      </c>
      <c r="B14676" s="6" t="s">
        <v>28630</v>
      </c>
      <c r="C14676" s="6">
        <v>76718445</v>
      </c>
      <c r="D14676" s="6">
        <v>76726784</v>
      </c>
      <c r="E14676" s="6" t="s">
        <v>29025</v>
      </c>
      <c r="F14676" s="6" t="s">
        <v>9509</v>
      </c>
      <c r="G14676" s="6" t="s">
        <v>2523</v>
      </c>
    </row>
    <row r="14677" spans="1:7" x14ac:dyDescent="0.2">
      <c r="A14677" s="7">
        <v>16349</v>
      </c>
      <c r="B14677" s="6" t="s">
        <v>28630</v>
      </c>
      <c r="C14677" s="6">
        <v>76718445</v>
      </c>
      <c r="D14677" s="6">
        <v>76726784</v>
      </c>
      <c r="E14677" s="6" t="s">
        <v>29024</v>
      </c>
      <c r="F14677" s="6" t="s">
        <v>9509</v>
      </c>
      <c r="G14677" s="6" t="s">
        <v>2523</v>
      </c>
    </row>
    <row r="14678" spans="1:7" x14ac:dyDescent="0.2">
      <c r="A14678" s="7">
        <v>16350</v>
      </c>
      <c r="B14678" s="6" t="s">
        <v>28630</v>
      </c>
      <c r="C14678" s="6">
        <v>76718450</v>
      </c>
      <c r="D14678" s="6">
        <v>76726606</v>
      </c>
      <c r="E14678" s="6" t="s">
        <v>29023</v>
      </c>
      <c r="F14678" s="6" t="s">
        <v>9509</v>
      </c>
      <c r="G14678" s="6" t="s">
        <v>2523</v>
      </c>
    </row>
    <row r="14679" spans="1:7" x14ac:dyDescent="0.2">
      <c r="A14679" s="7">
        <v>16351</v>
      </c>
      <c r="B14679" s="6" t="s">
        <v>28630</v>
      </c>
      <c r="C14679" s="6">
        <v>76718499</v>
      </c>
      <c r="D14679" s="6">
        <v>76726503</v>
      </c>
      <c r="E14679" s="6" t="s">
        <v>29022</v>
      </c>
      <c r="F14679" s="6" t="s">
        <v>9509</v>
      </c>
      <c r="G14679" s="6" t="s">
        <v>2523</v>
      </c>
    </row>
    <row r="14680" spans="1:7" x14ac:dyDescent="0.2">
      <c r="A14680" s="7">
        <v>16352</v>
      </c>
      <c r="B14680" s="6" t="s">
        <v>28630</v>
      </c>
      <c r="C14680" s="6">
        <v>76732977</v>
      </c>
      <c r="D14680" s="6">
        <v>76738522</v>
      </c>
      <c r="E14680" s="6" t="s">
        <v>29021</v>
      </c>
      <c r="F14680" s="6" t="s">
        <v>9499</v>
      </c>
      <c r="G14680" s="6" t="s">
        <v>4311</v>
      </c>
    </row>
    <row r="14681" spans="1:7" x14ac:dyDescent="0.2">
      <c r="A14681" s="7">
        <v>16353</v>
      </c>
      <c r="B14681" s="6" t="s">
        <v>28630</v>
      </c>
      <c r="C14681" s="6">
        <v>76734114</v>
      </c>
      <c r="D14681" s="6">
        <v>76737333</v>
      </c>
      <c r="E14681" s="6" t="s">
        <v>29020</v>
      </c>
      <c r="F14681" s="6" t="s">
        <v>9509</v>
      </c>
      <c r="G14681" s="6" t="s">
        <v>5022</v>
      </c>
    </row>
    <row r="14682" spans="1:7" x14ac:dyDescent="0.2">
      <c r="A14682" s="7">
        <v>16354</v>
      </c>
      <c r="B14682" s="6" t="s">
        <v>28630</v>
      </c>
      <c r="C14682" s="6">
        <v>76734114</v>
      </c>
      <c r="D14682" s="6">
        <v>76737331</v>
      </c>
      <c r="E14682" s="6" t="s">
        <v>29019</v>
      </c>
      <c r="F14682" s="6" t="s">
        <v>9509</v>
      </c>
      <c r="G14682" s="6" t="s">
        <v>5022</v>
      </c>
    </row>
    <row r="14683" spans="1:7" x14ac:dyDescent="0.2">
      <c r="A14683" s="7">
        <v>16357</v>
      </c>
      <c r="B14683" s="6" t="s">
        <v>28630</v>
      </c>
      <c r="C14683" s="6">
        <v>76734122</v>
      </c>
      <c r="D14683" s="6">
        <v>76737308</v>
      </c>
      <c r="E14683" s="6" t="s">
        <v>29018</v>
      </c>
      <c r="F14683" s="6" t="s">
        <v>9509</v>
      </c>
      <c r="G14683" s="6" t="s">
        <v>5022</v>
      </c>
    </row>
    <row r="14684" spans="1:7" x14ac:dyDescent="0.2">
      <c r="A14684" s="7">
        <v>16358</v>
      </c>
      <c r="B14684" s="6" t="s">
        <v>28630</v>
      </c>
      <c r="C14684" s="6">
        <v>76734146</v>
      </c>
      <c r="D14684" s="6">
        <v>76736555</v>
      </c>
      <c r="E14684" s="6" t="s">
        <v>29017</v>
      </c>
      <c r="F14684" s="6" t="s">
        <v>9509</v>
      </c>
      <c r="G14684" s="6" t="s">
        <v>5022</v>
      </c>
    </row>
    <row r="14685" spans="1:7" x14ac:dyDescent="0.2">
      <c r="A14685" s="7">
        <v>16359</v>
      </c>
      <c r="B14685" s="6" t="s">
        <v>28630</v>
      </c>
      <c r="C14685" s="6">
        <v>76734251</v>
      </c>
      <c r="D14685" s="6">
        <v>76737331</v>
      </c>
      <c r="E14685" s="6" t="s">
        <v>29016</v>
      </c>
      <c r="F14685" s="6" t="s">
        <v>9509</v>
      </c>
      <c r="G14685" s="6" t="s">
        <v>5022</v>
      </c>
    </row>
    <row r="14686" spans="1:7" x14ac:dyDescent="0.2">
      <c r="A14686" s="7">
        <v>16360</v>
      </c>
      <c r="B14686" s="6" t="s">
        <v>28630</v>
      </c>
      <c r="C14686" s="6">
        <v>76734576</v>
      </c>
      <c r="D14686" s="6">
        <v>76737331</v>
      </c>
      <c r="E14686" s="6" t="s">
        <v>29015</v>
      </c>
      <c r="F14686" s="6" t="s">
        <v>9509</v>
      </c>
      <c r="G14686" s="6" t="s">
        <v>5022</v>
      </c>
    </row>
    <row r="14687" spans="1:7" x14ac:dyDescent="0.2">
      <c r="A14687" s="7">
        <v>16361</v>
      </c>
      <c r="B14687" s="6" t="s">
        <v>28630</v>
      </c>
      <c r="C14687" s="6">
        <v>76735864</v>
      </c>
      <c r="D14687" s="6">
        <v>76778817</v>
      </c>
      <c r="E14687" s="6" t="s">
        <v>29014</v>
      </c>
      <c r="F14687" s="6" t="s">
        <v>9499</v>
      </c>
      <c r="G14687" s="6" t="s">
        <v>3591</v>
      </c>
    </row>
    <row r="14688" spans="1:7" x14ac:dyDescent="0.2">
      <c r="A14688" s="7">
        <v>16362</v>
      </c>
      <c r="B14688" s="6" t="s">
        <v>28630</v>
      </c>
      <c r="C14688" s="6">
        <v>76736310</v>
      </c>
      <c r="D14688" s="6">
        <v>76778572</v>
      </c>
      <c r="E14688" s="6" t="s">
        <v>29013</v>
      </c>
      <c r="F14688" s="6" t="s">
        <v>9499</v>
      </c>
      <c r="G14688" s="6" t="s">
        <v>3591</v>
      </c>
    </row>
    <row r="14689" spans="1:7" x14ac:dyDescent="0.2">
      <c r="A14689" s="7">
        <v>16363</v>
      </c>
      <c r="B14689" s="6" t="s">
        <v>28630</v>
      </c>
      <c r="C14689" s="6">
        <v>76736379</v>
      </c>
      <c r="D14689" s="6">
        <v>76737331</v>
      </c>
      <c r="E14689" s="6" t="s">
        <v>29012</v>
      </c>
      <c r="F14689" s="6" t="s">
        <v>9509</v>
      </c>
      <c r="G14689" s="6" t="s">
        <v>5022</v>
      </c>
    </row>
    <row r="14690" spans="1:7" x14ac:dyDescent="0.2">
      <c r="A14690" s="7">
        <v>16364</v>
      </c>
      <c r="B14690" s="6" t="s">
        <v>28630</v>
      </c>
      <c r="C14690" s="6">
        <v>76736404</v>
      </c>
      <c r="D14690" s="6">
        <v>76737331</v>
      </c>
      <c r="E14690" s="6" t="s">
        <v>29011</v>
      </c>
      <c r="F14690" s="6" t="s">
        <v>9509</v>
      </c>
      <c r="G14690" s="6" t="s">
        <v>5022</v>
      </c>
    </row>
    <row r="14691" spans="1:7" x14ac:dyDescent="0.2">
      <c r="A14691" s="7">
        <v>16365</v>
      </c>
      <c r="B14691" s="6" t="s">
        <v>28630</v>
      </c>
      <c r="C14691" s="6">
        <v>76736449</v>
      </c>
      <c r="D14691" s="6">
        <v>76736548</v>
      </c>
      <c r="E14691" s="6" t="s">
        <v>29010</v>
      </c>
      <c r="F14691" s="6" t="s">
        <v>9509</v>
      </c>
      <c r="G14691" s="6" t="s">
        <v>6670</v>
      </c>
    </row>
    <row r="14692" spans="1:7" x14ac:dyDescent="0.2">
      <c r="A14692" s="7">
        <v>16366</v>
      </c>
      <c r="B14692" s="6" t="s">
        <v>28630</v>
      </c>
      <c r="C14692" s="6">
        <v>76736564</v>
      </c>
      <c r="D14692" s="6">
        <v>76779254</v>
      </c>
      <c r="E14692" s="6" t="s">
        <v>29009</v>
      </c>
      <c r="F14692" s="6" t="s">
        <v>9499</v>
      </c>
      <c r="G14692" s="6" t="s">
        <v>3591</v>
      </c>
    </row>
    <row r="14693" spans="1:7" x14ac:dyDescent="0.2">
      <c r="A14693" s="7">
        <v>16367</v>
      </c>
      <c r="B14693" s="6" t="s">
        <v>28630</v>
      </c>
      <c r="C14693" s="6">
        <v>76736852</v>
      </c>
      <c r="D14693" s="6">
        <v>76738488</v>
      </c>
      <c r="E14693" s="6" t="s">
        <v>29008</v>
      </c>
      <c r="F14693" s="6" t="s">
        <v>9499</v>
      </c>
      <c r="G14693" s="6" t="s">
        <v>3591</v>
      </c>
    </row>
    <row r="14694" spans="1:7" x14ac:dyDescent="0.2">
      <c r="A14694" s="7">
        <v>16368</v>
      </c>
      <c r="B14694" s="6" t="s">
        <v>28630</v>
      </c>
      <c r="C14694" s="6">
        <v>76737386</v>
      </c>
      <c r="D14694" s="6">
        <v>76738527</v>
      </c>
      <c r="E14694" s="6" t="s">
        <v>29007</v>
      </c>
      <c r="F14694" s="6" t="s">
        <v>9499</v>
      </c>
      <c r="G14694" s="6" t="s">
        <v>3591</v>
      </c>
    </row>
    <row r="14695" spans="1:7" x14ac:dyDescent="0.2">
      <c r="A14695" s="7">
        <v>16369</v>
      </c>
      <c r="B14695" s="6" t="s">
        <v>28630</v>
      </c>
      <c r="C14695" s="6">
        <v>76868403</v>
      </c>
      <c r="D14695" s="6">
        <v>76950393</v>
      </c>
      <c r="E14695" s="6" t="s">
        <v>29006</v>
      </c>
      <c r="F14695" s="6" t="s">
        <v>9499</v>
      </c>
      <c r="G14695" s="6" t="s">
        <v>2376</v>
      </c>
    </row>
    <row r="14696" spans="1:7" x14ac:dyDescent="0.2">
      <c r="A14696" s="7">
        <v>16370</v>
      </c>
      <c r="B14696" s="6" t="s">
        <v>28630</v>
      </c>
      <c r="C14696" s="6">
        <v>76868455</v>
      </c>
      <c r="D14696" s="6">
        <v>76950377</v>
      </c>
      <c r="E14696" s="6" t="s">
        <v>29005</v>
      </c>
      <c r="F14696" s="6" t="s">
        <v>9499</v>
      </c>
      <c r="G14696" s="6" t="s">
        <v>2376</v>
      </c>
    </row>
    <row r="14697" spans="1:7" x14ac:dyDescent="0.2">
      <c r="A14697" s="7">
        <v>16371</v>
      </c>
      <c r="B14697" s="6" t="s">
        <v>28630</v>
      </c>
      <c r="C14697" s="6">
        <v>76868715</v>
      </c>
      <c r="D14697" s="6">
        <v>76882527</v>
      </c>
      <c r="E14697" s="6" t="s">
        <v>29004</v>
      </c>
      <c r="F14697" s="6" t="s">
        <v>9499</v>
      </c>
      <c r="G14697" s="6" t="s">
        <v>2376</v>
      </c>
    </row>
    <row r="14698" spans="1:7" x14ac:dyDescent="0.2">
      <c r="A14698" s="7">
        <v>16372</v>
      </c>
      <c r="B14698" s="6" t="s">
        <v>28630</v>
      </c>
      <c r="C14698" s="6">
        <v>76868823</v>
      </c>
      <c r="D14698" s="6">
        <v>76914098</v>
      </c>
      <c r="E14698" s="6" t="s">
        <v>29003</v>
      </c>
      <c r="F14698" s="6" t="s">
        <v>9499</v>
      </c>
      <c r="G14698" s="6" t="s">
        <v>2376</v>
      </c>
    </row>
    <row r="14699" spans="1:7" x14ac:dyDescent="0.2">
      <c r="A14699" s="7">
        <v>16373</v>
      </c>
      <c r="B14699" s="6" t="s">
        <v>28630</v>
      </c>
      <c r="C14699" s="6">
        <v>77086715</v>
      </c>
      <c r="D14699" s="6">
        <v>77099174</v>
      </c>
      <c r="E14699" s="6" t="s">
        <v>29002</v>
      </c>
      <c r="F14699" s="6" t="s">
        <v>9499</v>
      </c>
      <c r="G14699" s="6" t="s">
        <v>753</v>
      </c>
    </row>
    <row r="14700" spans="1:7" x14ac:dyDescent="0.2">
      <c r="A14700" s="7">
        <v>16374</v>
      </c>
      <c r="B14700" s="6" t="s">
        <v>28630</v>
      </c>
      <c r="C14700" s="6">
        <v>77086715</v>
      </c>
      <c r="D14700" s="6">
        <v>77099174</v>
      </c>
      <c r="E14700" s="6" t="s">
        <v>29001</v>
      </c>
      <c r="F14700" s="6" t="s">
        <v>9499</v>
      </c>
      <c r="G14700" s="6" t="s">
        <v>753</v>
      </c>
    </row>
    <row r="14701" spans="1:7" x14ac:dyDescent="0.2">
      <c r="A14701" s="7">
        <v>16375</v>
      </c>
      <c r="B14701" s="6" t="s">
        <v>28630</v>
      </c>
      <c r="C14701" s="6">
        <v>77086715</v>
      </c>
      <c r="D14701" s="6">
        <v>77093762</v>
      </c>
      <c r="E14701" s="6" t="s">
        <v>29000</v>
      </c>
      <c r="F14701" s="6" t="s">
        <v>9499</v>
      </c>
      <c r="G14701" s="6" t="s">
        <v>753</v>
      </c>
    </row>
    <row r="14702" spans="1:7" x14ac:dyDescent="0.2">
      <c r="A14702" s="7">
        <v>16377</v>
      </c>
      <c r="B14702" s="6" t="s">
        <v>28630</v>
      </c>
      <c r="C14702" s="6">
        <v>77087709</v>
      </c>
      <c r="D14702" s="6">
        <v>77094946</v>
      </c>
      <c r="E14702" s="6" t="s">
        <v>28999</v>
      </c>
      <c r="F14702" s="6" t="s">
        <v>9499</v>
      </c>
      <c r="G14702" s="6" t="s">
        <v>753</v>
      </c>
    </row>
    <row r="14703" spans="1:7" x14ac:dyDescent="0.2">
      <c r="A14703" s="7">
        <v>16378</v>
      </c>
      <c r="B14703" s="6" t="s">
        <v>28630</v>
      </c>
      <c r="C14703" s="6">
        <v>77088630</v>
      </c>
      <c r="D14703" s="6">
        <v>77094990</v>
      </c>
      <c r="E14703" s="6" t="s">
        <v>28998</v>
      </c>
      <c r="F14703" s="6" t="s">
        <v>9499</v>
      </c>
      <c r="G14703" s="6" t="s">
        <v>753</v>
      </c>
    </row>
    <row r="14704" spans="1:7" x14ac:dyDescent="0.2">
      <c r="A14704" s="7">
        <v>16379</v>
      </c>
      <c r="B14704" s="6" t="s">
        <v>28630</v>
      </c>
      <c r="C14704" s="6">
        <v>77088630</v>
      </c>
      <c r="D14704" s="6">
        <v>77089600</v>
      </c>
      <c r="E14704" s="6" t="s">
        <v>28997</v>
      </c>
      <c r="F14704" s="6" t="s">
        <v>9499</v>
      </c>
      <c r="G14704" s="6" t="s">
        <v>753</v>
      </c>
    </row>
    <row r="14705" spans="1:7" x14ac:dyDescent="0.2">
      <c r="A14705" s="7">
        <v>16380</v>
      </c>
      <c r="B14705" s="6" t="s">
        <v>28630</v>
      </c>
      <c r="C14705" s="6">
        <v>77281450</v>
      </c>
      <c r="D14705" s="6">
        <v>77499029</v>
      </c>
      <c r="E14705" s="6" t="s">
        <v>28996</v>
      </c>
      <c r="F14705" s="6" t="s">
        <v>9499</v>
      </c>
      <c r="G14705" s="6" t="s">
        <v>183</v>
      </c>
    </row>
    <row r="14706" spans="1:7" x14ac:dyDescent="0.2">
      <c r="A14706" s="7">
        <v>16381</v>
      </c>
      <c r="B14706" s="6" t="s">
        <v>28630</v>
      </c>
      <c r="C14706" s="6">
        <v>77281498</v>
      </c>
      <c r="D14706" s="6">
        <v>77500593</v>
      </c>
      <c r="E14706" s="6" t="s">
        <v>28995</v>
      </c>
      <c r="F14706" s="6" t="s">
        <v>9499</v>
      </c>
      <c r="G14706" s="6" t="s">
        <v>183</v>
      </c>
    </row>
    <row r="14707" spans="1:7" x14ac:dyDescent="0.2">
      <c r="A14707" s="7">
        <v>16382</v>
      </c>
      <c r="B14707" s="6" t="s">
        <v>28630</v>
      </c>
      <c r="C14707" s="6">
        <v>77287890</v>
      </c>
      <c r="D14707" s="6">
        <v>77500596</v>
      </c>
      <c r="E14707" s="6" t="s">
        <v>28994</v>
      </c>
      <c r="F14707" s="6" t="s">
        <v>9499</v>
      </c>
      <c r="G14707" s="6" t="s">
        <v>183</v>
      </c>
    </row>
    <row r="14708" spans="1:7" x14ac:dyDescent="0.2">
      <c r="A14708" s="7">
        <v>16383</v>
      </c>
      <c r="B14708" s="6" t="s">
        <v>28630</v>
      </c>
      <c r="C14708" s="6">
        <v>77287890</v>
      </c>
      <c r="D14708" s="6">
        <v>77500592</v>
      </c>
      <c r="E14708" s="6" t="s">
        <v>28993</v>
      </c>
      <c r="F14708" s="6" t="s">
        <v>9499</v>
      </c>
      <c r="G14708" s="6" t="s">
        <v>183</v>
      </c>
    </row>
    <row r="14709" spans="1:7" x14ac:dyDescent="0.2">
      <c r="A14709" s="7">
        <v>16385</v>
      </c>
      <c r="B14709" s="6" t="s">
        <v>28630</v>
      </c>
      <c r="C14709" s="6">
        <v>77319517</v>
      </c>
      <c r="D14709" s="6">
        <v>77500593</v>
      </c>
      <c r="E14709" s="6" t="s">
        <v>28992</v>
      </c>
      <c r="F14709" s="6" t="s">
        <v>9499</v>
      </c>
      <c r="G14709" s="6" t="s">
        <v>183</v>
      </c>
    </row>
    <row r="14710" spans="1:7" x14ac:dyDescent="0.2">
      <c r="A14710" s="7">
        <v>16386</v>
      </c>
      <c r="B14710" s="6" t="s">
        <v>28630</v>
      </c>
      <c r="C14710" s="6">
        <v>77319591</v>
      </c>
      <c r="D14710" s="6">
        <v>77488761</v>
      </c>
      <c r="E14710" s="6" t="s">
        <v>28991</v>
      </c>
      <c r="F14710" s="6" t="s">
        <v>9499</v>
      </c>
      <c r="G14710" s="6" t="s">
        <v>183</v>
      </c>
    </row>
    <row r="14711" spans="1:7" x14ac:dyDescent="0.2">
      <c r="A14711" s="7">
        <v>16387</v>
      </c>
      <c r="B14711" s="6" t="s">
        <v>28630</v>
      </c>
      <c r="C14711" s="6">
        <v>77320223</v>
      </c>
      <c r="D14711" s="6">
        <v>77491529</v>
      </c>
      <c r="E14711" s="6" t="s">
        <v>28990</v>
      </c>
      <c r="F14711" s="6" t="s">
        <v>9499</v>
      </c>
      <c r="G14711" s="6" t="s">
        <v>183</v>
      </c>
    </row>
    <row r="14712" spans="1:7" x14ac:dyDescent="0.2">
      <c r="A14712" s="7">
        <v>16388</v>
      </c>
      <c r="B14712" s="6" t="s">
        <v>28630</v>
      </c>
      <c r="C14712" s="6">
        <v>77322609</v>
      </c>
      <c r="D14712" s="6">
        <v>77498658</v>
      </c>
      <c r="E14712" s="6" t="s">
        <v>28989</v>
      </c>
      <c r="F14712" s="6" t="s">
        <v>9499</v>
      </c>
      <c r="G14712" s="6" t="s">
        <v>183</v>
      </c>
    </row>
    <row r="14713" spans="1:7" x14ac:dyDescent="0.2">
      <c r="A14713" s="7">
        <v>16389</v>
      </c>
      <c r="B14713" s="6" t="s">
        <v>28630</v>
      </c>
      <c r="C14713" s="6">
        <v>77373189</v>
      </c>
      <c r="D14713" s="6">
        <v>77500594</v>
      </c>
      <c r="E14713" s="6" t="s">
        <v>28988</v>
      </c>
      <c r="F14713" s="6" t="s">
        <v>9499</v>
      </c>
      <c r="G14713" s="6" t="s">
        <v>183</v>
      </c>
    </row>
    <row r="14714" spans="1:7" x14ac:dyDescent="0.2">
      <c r="A14714" s="7">
        <v>16390</v>
      </c>
      <c r="B14714" s="6" t="s">
        <v>28630</v>
      </c>
      <c r="C14714" s="6">
        <v>77373336</v>
      </c>
      <c r="D14714" s="6">
        <v>77487537</v>
      </c>
      <c r="E14714" s="6" t="s">
        <v>28987</v>
      </c>
      <c r="F14714" s="6" t="s">
        <v>9499</v>
      </c>
      <c r="G14714" s="6" t="s">
        <v>183</v>
      </c>
    </row>
    <row r="14715" spans="1:7" x14ac:dyDescent="0.2">
      <c r="A14715" s="7">
        <v>16391</v>
      </c>
      <c r="B14715" s="6" t="s">
        <v>28630</v>
      </c>
      <c r="C14715" s="6">
        <v>77376082</v>
      </c>
      <c r="D14715" s="6">
        <v>77500594</v>
      </c>
      <c r="E14715" s="6" t="s">
        <v>28986</v>
      </c>
      <c r="F14715" s="6" t="s">
        <v>9499</v>
      </c>
      <c r="G14715" s="6" t="s">
        <v>183</v>
      </c>
    </row>
    <row r="14716" spans="1:7" x14ac:dyDescent="0.2">
      <c r="A14716" s="7">
        <v>16392</v>
      </c>
      <c r="B14716" s="6" t="s">
        <v>28630</v>
      </c>
      <c r="C14716" s="6">
        <v>77405076</v>
      </c>
      <c r="D14716" s="6">
        <v>77498941</v>
      </c>
      <c r="E14716" s="6" t="s">
        <v>28985</v>
      </c>
      <c r="F14716" s="6" t="s">
        <v>9499</v>
      </c>
      <c r="G14716" s="6" t="s">
        <v>183</v>
      </c>
    </row>
    <row r="14717" spans="1:7" x14ac:dyDescent="0.2">
      <c r="A14717" s="7">
        <v>16393</v>
      </c>
      <c r="B14717" s="6" t="s">
        <v>28630</v>
      </c>
      <c r="C14717" s="6">
        <v>77419801</v>
      </c>
      <c r="D14717" s="6">
        <v>77488826</v>
      </c>
      <c r="E14717" s="6" t="s">
        <v>28984</v>
      </c>
      <c r="F14717" s="6" t="s">
        <v>9499</v>
      </c>
      <c r="G14717" s="6" t="s">
        <v>183</v>
      </c>
    </row>
    <row r="14718" spans="1:7" x14ac:dyDescent="0.2">
      <c r="A14718" s="7">
        <v>16394</v>
      </c>
      <c r="B14718" s="6" t="s">
        <v>28630</v>
      </c>
      <c r="C14718" s="6">
        <v>77426955</v>
      </c>
      <c r="D14718" s="6">
        <v>77488273</v>
      </c>
      <c r="E14718" s="6" t="s">
        <v>28983</v>
      </c>
      <c r="F14718" s="6" t="s">
        <v>9499</v>
      </c>
      <c r="G14718" s="6" t="s">
        <v>183</v>
      </c>
    </row>
    <row r="14719" spans="1:7" x14ac:dyDescent="0.2">
      <c r="A14719" s="7">
        <v>16395</v>
      </c>
      <c r="B14719" s="6" t="s">
        <v>28630</v>
      </c>
      <c r="C14719" s="6">
        <v>77450566</v>
      </c>
      <c r="D14719" s="6">
        <v>77490859</v>
      </c>
      <c r="E14719" s="6" t="s">
        <v>28982</v>
      </c>
      <c r="F14719" s="6" t="s">
        <v>9499</v>
      </c>
      <c r="G14719" s="6" t="s">
        <v>183</v>
      </c>
    </row>
    <row r="14720" spans="1:7" x14ac:dyDescent="0.2">
      <c r="A14720" s="7">
        <v>16396</v>
      </c>
      <c r="B14720" s="6" t="s">
        <v>28630</v>
      </c>
      <c r="C14720" s="6">
        <v>77450575</v>
      </c>
      <c r="D14720" s="6">
        <v>77488297</v>
      </c>
      <c r="E14720" s="6" t="s">
        <v>28981</v>
      </c>
      <c r="F14720" s="6" t="s">
        <v>9499</v>
      </c>
      <c r="G14720" s="6" t="s">
        <v>183</v>
      </c>
    </row>
    <row r="14721" spans="1:7" x14ac:dyDescent="0.2">
      <c r="A14721" s="7">
        <v>16397</v>
      </c>
      <c r="B14721" s="6" t="s">
        <v>28630</v>
      </c>
      <c r="C14721" s="6">
        <v>77450736</v>
      </c>
      <c r="D14721" s="6">
        <v>77500594</v>
      </c>
      <c r="E14721" s="6" t="s">
        <v>28980</v>
      </c>
      <c r="F14721" s="6" t="s">
        <v>9499</v>
      </c>
      <c r="G14721" s="6" t="s">
        <v>183</v>
      </c>
    </row>
    <row r="14722" spans="1:7" x14ac:dyDescent="0.2">
      <c r="A14722" s="7">
        <v>16398</v>
      </c>
      <c r="B14722" s="6" t="s">
        <v>28630</v>
      </c>
      <c r="C14722" s="6">
        <v>77450761</v>
      </c>
      <c r="D14722" s="6">
        <v>77493285</v>
      </c>
      <c r="E14722" s="6" t="s">
        <v>28979</v>
      </c>
      <c r="F14722" s="6" t="s">
        <v>9499</v>
      </c>
      <c r="G14722" s="6" t="s">
        <v>183</v>
      </c>
    </row>
    <row r="14723" spans="1:7" x14ac:dyDescent="0.2">
      <c r="A14723" s="7">
        <v>16399</v>
      </c>
      <c r="B14723" s="6" t="s">
        <v>28630</v>
      </c>
      <c r="C14723" s="6">
        <v>77450847</v>
      </c>
      <c r="D14723" s="6">
        <v>77490818</v>
      </c>
      <c r="E14723" s="6" t="s">
        <v>28978</v>
      </c>
      <c r="F14723" s="6" t="s">
        <v>9499</v>
      </c>
      <c r="G14723" s="6" t="s">
        <v>183</v>
      </c>
    </row>
    <row r="14724" spans="1:7" x14ac:dyDescent="0.2">
      <c r="A14724" s="7">
        <v>16400</v>
      </c>
      <c r="B14724" s="6" t="s">
        <v>28630</v>
      </c>
      <c r="C14724" s="6">
        <v>77451243</v>
      </c>
      <c r="D14724" s="6">
        <v>77499024</v>
      </c>
      <c r="E14724" s="6" t="s">
        <v>28977</v>
      </c>
      <c r="F14724" s="6" t="s">
        <v>9499</v>
      </c>
      <c r="G14724" s="6" t="s">
        <v>183</v>
      </c>
    </row>
    <row r="14725" spans="1:7" x14ac:dyDescent="0.2">
      <c r="A14725" s="7">
        <v>16401</v>
      </c>
      <c r="B14725" s="6" t="s">
        <v>28630</v>
      </c>
      <c r="C14725" s="6">
        <v>77451243</v>
      </c>
      <c r="D14725" s="6">
        <v>77497366</v>
      </c>
      <c r="E14725" s="6" t="s">
        <v>28976</v>
      </c>
      <c r="F14725" s="6" t="s">
        <v>9499</v>
      </c>
      <c r="G14725" s="6" t="s">
        <v>183</v>
      </c>
    </row>
    <row r="14726" spans="1:7" x14ac:dyDescent="0.2">
      <c r="A14726" s="7">
        <v>16403</v>
      </c>
      <c r="B14726" s="6" t="s">
        <v>28630</v>
      </c>
      <c r="C14726" s="6">
        <v>77453824</v>
      </c>
      <c r="D14726" s="6">
        <v>77488762</v>
      </c>
      <c r="E14726" s="6" t="s">
        <v>28975</v>
      </c>
      <c r="F14726" s="6" t="s">
        <v>9499</v>
      </c>
      <c r="G14726" s="6" t="s">
        <v>183</v>
      </c>
    </row>
    <row r="14727" spans="1:7" x14ac:dyDescent="0.2">
      <c r="A14727" s="7">
        <v>16404</v>
      </c>
      <c r="B14727" s="6" t="s">
        <v>28630</v>
      </c>
      <c r="C14727" s="6">
        <v>77453992</v>
      </c>
      <c r="D14727" s="6">
        <v>77499040</v>
      </c>
      <c r="E14727" s="6" t="s">
        <v>28974</v>
      </c>
      <c r="F14727" s="6" t="s">
        <v>9499</v>
      </c>
      <c r="G14727" s="6" t="s">
        <v>183</v>
      </c>
    </row>
    <row r="14728" spans="1:7" x14ac:dyDescent="0.2">
      <c r="A14728" s="7">
        <v>16405</v>
      </c>
      <c r="B14728" s="6" t="s">
        <v>28630</v>
      </c>
      <c r="C14728" s="6">
        <v>77454026</v>
      </c>
      <c r="D14728" s="6">
        <v>77488810</v>
      </c>
      <c r="E14728" s="6" t="s">
        <v>28973</v>
      </c>
      <c r="F14728" s="6" t="s">
        <v>9499</v>
      </c>
      <c r="G14728" s="6" t="s">
        <v>183</v>
      </c>
    </row>
    <row r="14729" spans="1:7" x14ac:dyDescent="0.2">
      <c r="A14729" s="7">
        <v>16406</v>
      </c>
      <c r="B14729" s="6" t="s">
        <v>28630</v>
      </c>
      <c r="C14729" s="6">
        <v>77454071</v>
      </c>
      <c r="D14729" s="6">
        <v>77488851</v>
      </c>
      <c r="E14729" s="6" t="s">
        <v>28972</v>
      </c>
      <c r="F14729" s="6" t="s">
        <v>9499</v>
      </c>
      <c r="G14729" s="6" t="s">
        <v>183</v>
      </c>
    </row>
    <row r="14730" spans="1:7" x14ac:dyDescent="0.2">
      <c r="A14730" s="7">
        <v>16407</v>
      </c>
      <c r="B14730" s="6" t="s">
        <v>28630</v>
      </c>
      <c r="C14730" s="6">
        <v>77454079</v>
      </c>
      <c r="D14730" s="6">
        <v>77487493</v>
      </c>
      <c r="E14730" s="6" t="s">
        <v>28971</v>
      </c>
      <c r="F14730" s="6" t="s">
        <v>9499</v>
      </c>
      <c r="G14730" s="6" t="s">
        <v>183</v>
      </c>
    </row>
    <row r="14731" spans="1:7" x14ac:dyDescent="0.2">
      <c r="A14731" s="7">
        <v>16408</v>
      </c>
      <c r="B14731" s="6" t="s">
        <v>28630</v>
      </c>
      <c r="C14731" s="6">
        <v>77456365</v>
      </c>
      <c r="D14731" s="6">
        <v>77488737</v>
      </c>
      <c r="E14731" s="6" t="s">
        <v>28970</v>
      </c>
      <c r="F14731" s="6" t="s">
        <v>9499</v>
      </c>
      <c r="G14731" s="6" t="s">
        <v>183</v>
      </c>
    </row>
    <row r="14732" spans="1:7" x14ac:dyDescent="0.2">
      <c r="A14732" s="7">
        <v>16409</v>
      </c>
      <c r="B14732" s="6" t="s">
        <v>28630</v>
      </c>
      <c r="C14732" s="6">
        <v>77466402</v>
      </c>
      <c r="D14732" s="6">
        <v>77490859</v>
      </c>
      <c r="E14732" s="6" t="s">
        <v>28969</v>
      </c>
      <c r="F14732" s="6" t="s">
        <v>9499</v>
      </c>
      <c r="G14732" s="6" t="s">
        <v>183</v>
      </c>
    </row>
    <row r="14733" spans="1:7" x14ac:dyDescent="0.2">
      <c r="A14733" s="7">
        <v>16410</v>
      </c>
      <c r="B14733" s="6" t="s">
        <v>28630</v>
      </c>
      <c r="C14733" s="6">
        <v>77475242</v>
      </c>
      <c r="D14733" s="6">
        <v>77500592</v>
      </c>
      <c r="E14733" s="6" t="s">
        <v>28968</v>
      </c>
      <c r="F14733" s="6" t="s">
        <v>9499</v>
      </c>
      <c r="G14733" s="6" t="s">
        <v>183</v>
      </c>
    </row>
    <row r="14734" spans="1:7" x14ac:dyDescent="0.2">
      <c r="A14734" s="7">
        <v>16411</v>
      </c>
      <c r="B14734" s="6" t="s">
        <v>28630</v>
      </c>
      <c r="C14734" s="6">
        <v>77481909</v>
      </c>
      <c r="D14734" s="6">
        <v>77488264</v>
      </c>
      <c r="E14734" s="6" t="s">
        <v>28967</v>
      </c>
      <c r="F14734" s="6" t="s">
        <v>9499</v>
      </c>
      <c r="G14734" s="6" t="s">
        <v>183</v>
      </c>
    </row>
    <row r="14735" spans="1:7" x14ac:dyDescent="0.2">
      <c r="A14735" s="7">
        <v>16412</v>
      </c>
      <c r="B14735" s="6" t="s">
        <v>28630</v>
      </c>
      <c r="C14735" s="6">
        <v>77481912</v>
      </c>
      <c r="D14735" s="6">
        <v>77488788</v>
      </c>
      <c r="E14735" s="6" t="s">
        <v>28966</v>
      </c>
      <c r="F14735" s="6" t="s">
        <v>9499</v>
      </c>
      <c r="G14735" s="6" t="s">
        <v>183</v>
      </c>
    </row>
    <row r="14736" spans="1:7" x14ac:dyDescent="0.2">
      <c r="A14736" s="7">
        <v>16413</v>
      </c>
      <c r="B14736" s="6" t="s">
        <v>28630</v>
      </c>
      <c r="C14736" s="6">
        <v>77959239</v>
      </c>
      <c r="D14736" s="6">
        <v>78106037</v>
      </c>
      <c r="E14736" s="6" t="s">
        <v>28965</v>
      </c>
      <c r="F14736" s="6" t="s">
        <v>9499</v>
      </c>
      <c r="G14736" s="6" t="s">
        <v>1315</v>
      </c>
    </row>
    <row r="14737" spans="1:7" x14ac:dyDescent="0.2">
      <c r="A14737" s="7">
        <v>16414</v>
      </c>
      <c r="B14737" s="6" t="s">
        <v>28630</v>
      </c>
      <c r="C14737" s="6">
        <v>78004167</v>
      </c>
      <c r="D14737" s="6">
        <v>78107464</v>
      </c>
      <c r="E14737" s="6" t="s">
        <v>28964</v>
      </c>
      <c r="F14737" s="6" t="s">
        <v>9499</v>
      </c>
      <c r="G14737" s="6" t="s">
        <v>1315</v>
      </c>
    </row>
    <row r="14738" spans="1:7" x14ac:dyDescent="0.2">
      <c r="A14738" s="7">
        <v>16415</v>
      </c>
      <c r="B14738" s="6" t="s">
        <v>28630</v>
      </c>
      <c r="C14738" s="6">
        <v>78004167</v>
      </c>
      <c r="D14738" s="6">
        <v>78107464</v>
      </c>
      <c r="E14738" s="6" t="s">
        <v>28963</v>
      </c>
      <c r="F14738" s="6" t="s">
        <v>9499</v>
      </c>
      <c r="G14738" s="6" t="s">
        <v>1315</v>
      </c>
    </row>
    <row r="14739" spans="1:7" x14ac:dyDescent="0.2">
      <c r="A14739" s="7">
        <v>16416</v>
      </c>
      <c r="B14739" s="6" t="s">
        <v>28630</v>
      </c>
      <c r="C14739" s="6">
        <v>78005055</v>
      </c>
      <c r="D14739" s="6">
        <v>78108835</v>
      </c>
      <c r="E14739" s="6" t="s">
        <v>28962</v>
      </c>
      <c r="F14739" s="6" t="s">
        <v>9499</v>
      </c>
      <c r="G14739" s="6" t="s">
        <v>1315</v>
      </c>
    </row>
    <row r="14740" spans="1:7" x14ac:dyDescent="0.2">
      <c r="A14740" s="7">
        <v>16417</v>
      </c>
      <c r="B14740" s="6" t="s">
        <v>28630</v>
      </c>
      <c r="C14740" s="6">
        <v>78005055</v>
      </c>
      <c r="D14740" s="6">
        <v>78108835</v>
      </c>
      <c r="E14740" s="6" t="s">
        <v>28961</v>
      </c>
      <c r="F14740" s="6" t="s">
        <v>9499</v>
      </c>
      <c r="G14740" s="6" t="s">
        <v>1315</v>
      </c>
    </row>
    <row r="14741" spans="1:7" x14ac:dyDescent="0.2">
      <c r="A14741" s="7">
        <v>16420</v>
      </c>
      <c r="B14741" s="6" t="s">
        <v>28630</v>
      </c>
      <c r="C14741" s="6">
        <v>78231309</v>
      </c>
      <c r="D14741" s="6">
        <v>78240986</v>
      </c>
      <c r="E14741" s="6" t="s">
        <v>28960</v>
      </c>
      <c r="F14741" s="6" t="s">
        <v>9499</v>
      </c>
      <c r="G14741" s="6" t="s">
        <v>4635</v>
      </c>
    </row>
    <row r="14742" spans="1:7" x14ac:dyDescent="0.2">
      <c r="A14742" s="7">
        <v>16421</v>
      </c>
      <c r="B14742" s="6" t="s">
        <v>28630</v>
      </c>
      <c r="C14742" s="6">
        <v>78231309</v>
      </c>
      <c r="D14742" s="6">
        <v>78240987</v>
      </c>
      <c r="E14742" s="6" t="s">
        <v>28959</v>
      </c>
      <c r="F14742" s="6" t="s">
        <v>9499</v>
      </c>
      <c r="G14742" s="6" t="s">
        <v>4635</v>
      </c>
    </row>
    <row r="14743" spans="1:7" x14ac:dyDescent="0.2">
      <c r="A14743" s="7">
        <v>16422</v>
      </c>
      <c r="B14743" s="6" t="s">
        <v>28630</v>
      </c>
      <c r="C14743" s="6">
        <v>78231309</v>
      </c>
      <c r="D14743" s="6">
        <v>78240986</v>
      </c>
      <c r="E14743" s="6" t="s">
        <v>28958</v>
      </c>
      <c r="F14743" s="6" t="s">
        <v>9499</v>
      </c>
      <c r="G14743" s="6" t="s">
        <v>4635</v>
      </c>
    </row>
    <row r="14744" spans="1:7" x14ac:dyDescent="0.2">
      <c r="A14744" s="7">
        <v>16423</v>
      </c>
      <c r="B14744" s="6" t="s">
        <v>28630</v>
      </c>
      <c r="C14744" s="6">
        <v>78231902</v>
      </c>
      <c r="D14744" s="6">
        <v>78240186</v>
      </c>
      <c r="E14744" s="6" t="s">
        <v>28957</v>
      </c>
      <c r="F14744" s="6" t="s">
        <v>9499</v>
      </c>
      <c r="G14744" s="6" t="s">
        <v>4635</v>
      </c>
    </row>
    <row r="14745" spans="1:7" x14ac:dyDescent="0.2">
      <c r="A14745" s="7">
        <v>16424</v>
      </c>
      <c r="B14745" s="6" t="s">
        <v>28630</v>
      </c>
      <c r="C14745" s="6">
        <v>78232023</v>
      </c>
      <c r="D14745" s="6">
        <v>78240987</v>
      </c>
      <c r="E14745" s="6" t="s">
        <v>28956</v>
      </c>
      <c r="F14745" s="6" t="s">
        <v>9499</v>
      </c>
      <c r="G14745" s="6" t="s">
        <v>4635</v>
      </c>
    </row>
    <row r="14746" spans="1:7" x14ac:dyDescent="0.2">
      <c r="A14746" s="7">
        <v>16425</v>
      </c>
      <c r="B14746" s="6" t="s">
        <v>28630</v>
      </c>
      <c r="C14746" s="6">
        <v>78232040</v>
      </c>
      <c r="D14746" s="6">
        <v>78240507</v>
      </c>
      <c r="E14746" s="6" t="s">
        <v>28955</v>
      </c>
      <c r="F14746" s="6" t="s">
        <v>9499</v>
      </c>
      <c r="G14746" s="6" t="s">
        <v>4635</v>
      </c>
    </row>
    <row r="14747" spans="1:7" x14ac:dyDescent="0.2">
      <c r="A14747" s="7">
        <v>16426</v>
      </c>
      <c r="B14747" s="6" t="s">
        <v>28630</v>
      </c>
      <c r="C14747" s="6">
        <v>78356777</v>
      </c>
      <c r="D14747" s="6">
        <v>78360077</v>
      </c>
      <c r="E14747" s="6" t="s">
        <v>28954</v>
      </c>
      <c r="F14747" s="6" t="s">
        <v>9509</v>
      </c>
      <c r="G14747" s="6" t="s">
        <v>2413</v>
      </c>
    </row>
    <row r="14748" spans="1:7" x14ac:dyDescent="0.2">
      <c r="A14748" s="7">
        <v>16427</v>
      </c>
      <c r="B14748" s="6" t="s">
        <v>28630</v>
      </c>
      <c r="C14748" s="6">
        <v>78359048</v>
      </c>
      <c r="D14748" s="6">
        <v>78360074</v>
      </c>
      <c r="E14748" s="6" t="s">
        <v>28953</v>
      </c>
      <c r="F14748" s="6" t="s">
        <v>9509</v>
      </c>
      <c r="G14748" s="6" t="s">
        <v>2413</v>
      </c>
    </row>
    <row r="14749" spans="1:7" x14ac:dyDescent="0.2">
      <c r="A14749" s="7">
        <v>16428</v>
      </c>
      <c r="B14749" s="6" t="s">
        <v>28630</v>
      </c>
      <c r="C14749" s="6">
        <v>78378648</v>
      </c>
      <c r="D14749" s="6">
        <v>78424554</v>
      </c>
      <c r="E14749" s="6" t="s">
        <v>28952</v>
      </c>
      <c r="F14749" s="6" t="s">
        <v>9499</v>
      </c>
      <c r="G14749" s="6" t="s">
        <v>116</v>
      </c>
    </row>
    <row r="14750" spans="1:7" x14ac:dyDescent="0.2">
      <c r="A14750" s="7">
        <v>16429</v>
      </c>
      <c r="B14750" s="6" t="s">
        <v>28630</v>
      </c>
      <c r="C14750" s="6">
        <v>78378648</v>
      </c>
      <c r="D14750" s="6">
        <v>78396385</v>
      </c>
      <c r="E14750" s="6" t="s">
        <v>28951</v>
      </c>
      <c r="F14750" s="6" t="s">
        <v>9499</v>
      </c>
      <c r="G14750" s="6" t="s">
        <v>116</v>
      </c>
    </row>
    <row r="14751" spans="1:7" x14ac:dyDescent="0.2">
      <c r="A14751" s="7">
        <v>16430</v>
      </c>
      <c r="B14751" s="6" t="s">
        <v>28630</v>
      </c>
      <c r="C14751" s="6">
        <v>78378648</v>
      </c>
      <c r="D14751" s="6">
        <v>78424659</v>
      </c>
      <c r="E14751" s="6" t="s">
        <v>28950</v>
      </c>
      <c r="F14751" s="6" t="s">
        <v>9499</v>
      </c>
      <c r="G14751" s="6" t="s">
        <v>116</v>
      </c>
    </row>
    <row r="14752" spans="1:7" x14ac:dyDescent="0.2">
      <c r="A14752" s="7">
        <v>16431</v>
      </c>
      <c r="B14752" s="6" t="s">
        <v>28630</v>
      </c>
      <c r="C14752" s="6">
        <v>78378648</v>
      </c>
      <c r="D14752" s="6">
        <v>78398268</v>
      </c>
      <c r="E14752" s="6" t="s">
        <v>28949</v>
      </c>
      <c r="F14752" s="6" t="s">
        <v>9499</v>
      </c>
      <c r="G14752" s="6" t="s">
        <v>116</v>
      </c>
    </row>
    <row r="14753" spans="1:7" x14ac:dyDescent="0.2">
      <c r="A14753" s="7">
        <v>16432</v>
      </c>
      <c r="B14753" s="6" t="s">
        <v>28630</v>
      </c>
      <c r="C14753" s="6">
        <v>78378650</v>
      </c>
      <c r="D14753" s="6">
        <v>78403918</v>
      </c>
      <c r="E14753" s="6" t="s">
        <v>28948</v>
      </c>
      <c r="F14753" s="6" t="s">
        <v>9499</v>
      </c>
      <c r="G14753" s="6" t="s">
        <v>116</v>
      </c>
    </row>
    <row r="14754" spans="1:7" x14ac:dyDescent="0.2">
      <c r="A14754" s="7">
        <v>16433</v>
      </c>
      <c r="B14754" s="6" t="s">
        <v>28630</v>
      </c>
      <c r="C14754" s="6">
        <v>78378656</v>
      </c>
      <c r="D14754" s="6">
        <v>78424554</v>
      </c>
      <c r="E14754" s="6" t="s">
        <v>28947</v>
      </c>
      <c r="F14754" s="6" t="s">
        <v>9499</v>
      </c>
      <c r="G14754" s="6" t="s">
        <v>116</v>
      </c>
    </row>
    <row r="14755" spans="1:7" x14ac:dyDescent="0.2">
      <c r="A14755" s="7">
        <v>16434</v>
      </c>
      <c r="B14755" s="6" t="s">
        <v>28630</v>
      </c>
      <c r="C14755" s="6">
        <v>78378661</v>
      </c>
      <c r="D14755" s="6">
        <v>78424141</v>
      </c>
      <c r="E14755" s="6" t="s">
        <v>28946</v>
      </c>
      <c r="F14755" s="6" t="s">
        <v>9499</v>
      </c>
      <c r="G14755" s="6" t="s">
        <v>116</v>
      </c>
    </row>
    <row r="14756" spans="1:7" x14ac:dyDescent="0.2">
      <c r="A14756" s="7">
        <v>16435</v>
      </c>
      <c r="B14756" s="6" t="s">
        <v>28630</v>
      </c>
      <c r="C14756" s="6">
        <v>78378669</v>
      </c>
      <c r="D14756" s="6">
        <v>78403679</v>
      </c>
      <c r="E14756" s="6" t="s">
        <v>28945</v>
      </c>
      <c r="F14756" s="6" t="s">
        <v>9499</v>
      </c>
      <c r="G14756" s="6" t="s">
        <v>116</v>
      </c>
    </row>
    <row r="14757" spans="1:7" x14ac:dyDescent="0.2">
      <c r="A14757" s="7">
        <v>16436</v>
      </c>
      <c r="B14757" s="6" t="s">
        <v>28630</v>
      </c>
      <c r="C14757" s="6">
        <v>78423696</v>
      </c>
      <c r="D14757" s="6">
        <v>78577396</v>
      </c>
      <c r="E14757" s="6" t="s">
        <v>28944</v>
      </c>
      <c r="F14757" s="6" t="s">
        <v>9509</v>
      </c>
      <c r="G14757" s="6" t="s">
        <v>791</v>
      </c>
    </row>
    <row r="14758" spans="1:7" x14ac:dyDescent="0.2">
      <c r="A14758" s="7">
        <v>16437</v>
      </c>
      <c r="B14758" s="6" t="s">
        <v>28630</v>
      </c>
      <c r="C14758" s="6">
        <v>78423696</v>
      </c>
      <c r="D14758" s="6">
        <v>78472774</v>
      </c>
      <c r="E14758" s="6" t="s">
        <v>28943</v>
      </c>
      <c r="F14758" s="6" t="s">
        <v>9509</v>
      </c>
      <c r="G14758" s="6" t="s">
        <v>791</v>
      </c>
    </row>
    <row r="14759" spans="1:7" x14ac:dyDescent="0.2">
      <c r="A14759" s="7">
        <v>16438</v>
      </c>
      <c r="B14759" s="6" t="s">
        <v>28630</v>
      </c>
      <c r="C14759" s="6">
        <v>78423904</v>
      </c>
      <c r="D14759" s="6">
        <v>78491490</v>
      </c>
      <c r="E14759" s="6" t="s">
        <v>28942</v>
      </c>
      <c r="F14759" s="6" t="s">
        <v>9509</v>
      </c>
      <c r="G14759" s="6" t="s">
        <v>791</v>
      </c>
    </row>
    <row r="14760" spans="1:7" x14ac:dyDescent="0.2">
      <c r="A14760" s="7">
        <v>16439</v>
      </c>
      <c r="B14760" s="6" t="s">
        <v>28630</v>
      </c>
      <c r="C14760" s="6">
        <v>78674047</v>
      </c>
      <c r="D14760" s="6">
        <v>78717025</v>
      </c>
      <c r="E14760" s="6" t="s">
        <v>28941</v>
      </c>
      <c r="F14760" s="6" t="s">
        <v>9509</v>
      </c>
      <c r="G14760" s="6" t="s">
        <v>1729</v>
      </c>
    </row>
    <row r="14761" spans="1:7" x14ac:dyDescent="0.2">
      <c r="A14761" s="7">
        <v>16440</v>
      </c>
      <c r="B14761" s="6" t="s">
        <v>28630</v>
      </c>
      <c r="C14761" s="6">
        <v>78674047</v>
      </c>
      <c r="D14761" s="6">
        <v>78723750</v>
      </c>
      <c r="E14761" s="6" t="s">
        <v>28940</v>
      </c>
      <c r="F14761" s="6" t="s">
        <v>9509</v>
      </c>
      <c r="G14761" s="6" t="s">
        <v>1729</v>
      </c>
    </row>
    <row r="14762" spans="1:7" x14ac:dyDescent="0.2">
      <c r="A14762" s="7">
        <v>16442</v>
      </c>
      <c r="B14762" s="6" t="s">
        <v>28630</v>
      </c>
      <c r="C14762" s="6">
        <v>78674047</v>
      </c>
      <c r="D14762" s="6">
        <v>78782294</v>
      </c>
      <c r="E14762" s="6" t="s">
        <v>28939</v>
      </c>
      <c r="F14762" s="6" t="s">
        <v>9509</v>
      </c>
      <c r="G14762" s="6" t="s">
        <v>1729</v>
      </c>
    </row>
    <row r="14763" spans="1:7" x14ac:dyDescent="0.2">
      <c r="A14763" s="7">
        <v>16443</v>
      </c>
      <c r="B14763" s="6" t="s">
        <v>28630</v>
      </c>
      <c r="C14763" s="6">
        <v>78674047</v>
      </c>
      <c r="D14763" s="6">
        <v>78782294</v>
      </c>
      <c r="E14763" s="6" t="s">
        <v>28938</v>
      </c>
      <c r="F14763" s="6" t="s">
        <v>9509</v>
      </c>
      <c r="G14763" s="6" t="s">
        <v>1729</v>
      </c>
    </row>
    <row r="14764" spans="1:7" x14ac:dyDescent="0.2">
      <c r="A14764" s="7">
        <v>16444</v>
      </c>
      <c r="B14764" s="6" t="s">
        <v>28630</v>
      </c>
      <c r="C14764" s="6">
        <v>78674047</v>
      </c>
      <c r="D14764" s="6">
        <v>78782272</v>
      </c>
      <c r="E14764" s="6" t="s">
        <v>28937</v>
      </c>
      <c r="F14764" s="6" t="s">
        <v>9509</v>
      </c>
      <c r="G14764" s="6" t="s">
        <v>1729</v>
      </c>
    </row>
    <row r="14765" spans="1:7" x14ac:dyDescent="0.2">
      <c r="A14765" s="7">
        <v>16445</v>
      </c>
      <c r="B14765" s="6" t="s">
        <v>28630</v>
      </c>
      <c r="C14765" s="6">
        <v>78674047</v>
      </c>
      <c r="D14765" s="6">
        <v>78782297</v>
      </c>
      <c r="E14765" s="6" t="s">
        <v>28936</v>
      </c>
      <c r="F14765" s="6" t="s">
        <v>9509</v>
      </c>
      <c r="G14765" s="6" t="s">
        <v>1729</v>
      </c>
    </row>
    <row r="14766" spans="1:7" x14ac:dyDescent="0.2">
      <c r="A14766" s="7">
        <v>16447</v>
      </c>
      <c r="B14766" s="6" t="s">
        <v>28630</v>
      </c>
      <c r="C14766" s="6">
        <v>78675819</v>
      </c>
      <c r="D14766" s="6">
        <v>78782289</v>
      </c>
      <c r="E14766" s="6" t="s">
        <v>28935</v>
      </c>
      <c r="F14766" s="6" t="s">
        <v>9509</v>
      </c>
      <c r="G14766" s="6" t="s">
        <v>1729</v>
      </c>
    </row>
    <row r="14767" spans="1:7" x14ac:dyDescent="0.2">
      <c r="A14767" s="7">
        <v>16448</v>
      </c>
      <c r="B14767" s="6" t="s">
        <v>28630</v>
      </c>
      <c r="C14767" s="6">
        <v>78676118</v>
      </c>
      <c r="D14767" s="6">
        <v>78723566</v>
      </c>
      <c r="E14767" s="6" t="s">
        <v>28934</v>
      </c>
      <c r="F14767" s="6" t="s">
        <v>9509</v>
      </c>
      <c r="G14767" s="6" t="s">
        <v>1729</v>
      </c>
    </row>
    <row r="14768" spans="1:7" x14ac:dyDescent="0.2">
      <c r="A14768" s="7">
        <v>16449</v>
      </c>
      <c r="B14768" s="6" t="s">
        <v>28630</v>
      </c>
      <c r="C14768" s="6">
        <v>78698268</v>
      </c>
      <c r="D14768" s="6">
        <v>78736890</v>
      </c>
      <c r="E14768" s="6" t="s">
        <v>28933</v>
      </c>
      <c r="F14768" s="6" t="s">
        <v>9509</v>
      </c>
      <c r="G14768" s="6" t="s">
        <v>1729</v>
      </c>
    </row>
    <row r="14769" spans="1:7" x14ac:dyDescent="0.2">
      <c r="A14769" s="7">
        <v>16450</v>
      </c>
      <c r="B14769" s="6" t="s">
        <v>28630</v>
      </c>
      <c r="C14769" s="6">
        <v>78796882</v>
      </c>
      <c r="D14769" s="6">
        <v>78840887</v>
      </c>
      <c r="E14769" s="6" t="s">
        <v>28932</v>
      </c>
      <c r="F14769" s="6" t="s">
        <v>9509</v>
      </c>
      <c r="G14769" s="6" t="s">
        <v>3949</v>
      </c>
    </row>
    <row r="14770" spans="1:7" x14ac:dyDescent="0.2">
      <c r="A14770" s="7">
        <v>16451</v>
      </c>
      <c r="B14770" s="6" t="s">
        <v>28630</v>
      </c>
      <c r="C14770" s="6">
        <v>78802460</v>
      </c>
      <c r="D14770" s="6">
        <v>78840864</v>
      </c>
      <c r="E14770" s="6" t="s">
        <v>28931</v>
      </c>
      <c r="F14770" s="6" t="s">
        <v>9509</v>
      </c>
      <c r="G14770" s="6" t="s">
        <v>3949</v>
      </c>
    </row>
    <row r="14771" spans="1:7" x14ac:dyDescent="0.2">
      <c r="A14771" s="7">
        <v>16452</v>
      </c>
      <c r="B14771" s="6" t="s">
        <v>28630</v>
      </c>
      <c r="C14771" s="6">
        <v>78826472</v>
      </c>
      <c r="D14771" s="6">
        <v>78840872</v>
      </c>
      <c r="E14771" s="6" t="s">
        <v>28930</v>
      </c>
      <c r="F14771" s="6" t="s">
        <v>9509</v>
      </c>
      <c r="G14771" s="6" t="s">
        <v>3949</v>
      </c>
    </row>
    <row r="14772" spans="1:7" x14ac:dyDescent="0.2">
      <c r="A14772" s="7">
        <v>16453</v>
      </c>
      <c r="B14772" s="6" t="s">
        <v>28630</v>
      </c>
      <c r="C14772" s="6">
        <v>78836123</v>
      </c>
      <c r="D14772" s="6">
        <v>78841441</v>
      </c>
      <c r="E14772" s="6" t="s">
        <v>28929</v>
      </c>
      <c r="F14772" s="6" t="s">
        <v>9509</v>
      </c>
      <c r="G14772" s="6" t="s">
        <v>3949</v>
      </c>
    </row>
    <row r="14773" spans="1:7" x14ac:dyDescent="0.2">
      <c r="A14773" s="7">
        <v>16454</v>
      </c>
      <c r="B14773" s="6" t="s">
        <v>28630</v>
      </c>
      <c r="C14773" s="6">
        <v>78836205</v>
      </c>
      <c r="D14773" s="6">
        <v>78841225</v>
      </c>
      <c r="E14773" s="6" t="s">
        <v>28928</v>
      </c>
      <c r="F14773" s="6" t="s">
        <v>9509</v>
      </c>
      <c r="G14773" s="6" t="s">
        <v>3949</v>
      </c>
    </row>
    <row r="14774" spans="1:7" x14ac:dyDescent="0.2">
      <c r="A14774" s="7">
        <v>16455</v>
      </c>
      <c r="B14774" s="6" t="s">
        <v>28630</v>
      </c>
      <c r="C14774" s="6">
        <v>78991715</v>
      </c>
      <c r="D14774" s="6">
        <v>79009764</v>
      </c>
      <c r="E14774" s="6" t="s">
        <v>28927</v>
      </c>
      <c r="F14774" s="6" t="s">
        <v>9509</v>
      </c>
      <c r="G14774" s="6" t="s">
        <v>4374</v>
      </c>
    </row>
    <row r="14775" spans="1:7" x14ac:dyDescent="0.2">
      <c r="A14775" s="7">
        <v>16456</v>
      </c>
      <c r="B14775" s="6" t="s">
        <v>28630</v>
      </c>
      <c r="C14775" s="6">
        <v>78991716</v>
      </c>
      <c r="D14775" s="6">
        <v>78998293</v>
      </c>
      <c r="E14775" s="6" t="s">
        <v>28926</v>
      </c>
      <c r="F14775" s="6" t="s">
        <v>9509</v>
      </c>
      <c r="G14775" s="6" t="s">
        <v>4374</v>
      </c>
    </row>
    <row r="14776" spans="1:7" x14ac:dyDescent="0.2">
      <c r="A14776" s="7">
        <v>16457</v>
      </c>
      <c r="B14776" s="6" t="s">
        <v>28630</v>
      </c>
      <c r="C14776" s="6">
        <v>78991716</v>
      </c>
      <c r="D14776" s="6">
        <v>79009817</v>
      </c>
      <c r="E14776" s="6" t="s">
        <v>28925</v>
      </c>
      <c r="F14776" s="6" t="s">
        <v>9509</v>
      </c>
      <c r="G14776" s="6" t="s">
        <v>4374</v>
      </c>
    </row>
    <row r="14777" spans="1:7" x14ac:dyDescent="0.2">
      <c r="A14777" s="7">
        <v>16462</v>
      </c>
      <c r="B14777" s="6" t="s">
        <v>28630</v>
      </c>
      <c r="C14777" s="6">
        <v>78991719</v>
      </c>
      <c r="D14777" s="6">
        <v>79009767</v>
      </c>
      <c r="E14777" s="6" t="s">
        <v>28924</v>
      </c>
      <c r="F14777" s="6" t="s">
        <v>9509</v>
      </c>
      <c r="G14777" s="6" t="s">
        <v>4374</v>
      </c>
    </row>
    <row r="14778" spans="1:7" x14ac:dyDescent="0.2">
      <c r="A14778" s="7">
        <v>16463</v>
      </c>
      <c r="B14778" s="6" t="s">
        <v>28630</v>
      </c>
      <c r="C14778" s="6">
        <v>78993486</v>
      </c>
      <c r="D14778" s="6">
        <v>79009778</v>
      </c>
      <c r="E14778" s="6" t="s">
        <v>28923</v>
      </c>
      <c r="F14778" s="6" t="s">
        <v>9509</v>
      </c>
      <c r="G14778" s="6" t="s">
        <v>4374</v>
      </c>
    </row>
    <row r="14779" spans="1:7" x14ac:dyDescent="0.2">
      <c r="A14779" s="7">
        <v>16464</v>
      </c>
      <c r="B14779" s="6" t="s">
        <v>28630</v>
      </c>
      <c r="C14779" s="6">
        <v>79089344</v>
      </c>
      <c r="D14779" s="6">
        <v>79482598</v>
      </c>
      <c r="E14779" s="6" t="s">
        <v>28922</v>
      </c>
      <c r="F14779" s="6" t="s">
        <v>9509</v>
      </c>
      <c r="G14779" s="6" t="s">
        <v>1200</v>
      </c>
    </row>
    <row r="14780" spans="1:7" x14ac:dyDescent="0.2">
      <c r="A14780" s="7">
        <v>16465</v>
      </c>
      <c r="B14780" s="6" t="s">
        <v>28630</v>
      </c>
      <c r="C14780" s="6">
        <v>79089366</v>
      </c>
      <c r="D14780" s="6">
        <v>79115580</v>
      </c>
      <c r="E14780" s="6" t="s">
        <v>28921</v>
      </c>
      <c r="F14780" s="6" t="s">
        <v>9509</v>
      </c>
      <c r="G14780" s="6" t="s">
        <v>1200</v>
      </c>
    </row>
    <row r="14781" spans="1:7" x14ac:dyDescent="0.2">
      <c r="A14781" s="7">
        <v>16466</v>
      </c>
      <c r="B14781" s="6" t="s">
        <v>28630</v>
      </c>
      <c r="C14781" s="6">
        <v>79090799</v>
      </c>
      <c r="D14781" s="6">
        <v>79235805</v>
      </c>
      <c r="E14781" s="6" t="s">
        <v>28920</v>
      </c>
      <c r="F14781" s="6" t="s">
        <v>9509</v>
      </c>
      <c r="G14781" s="6" t="s">
        <v>1200</v>
      </c>
    </row>
    <row r="14782" spans="1:7" x14ac:dyDescent="0.2">
      <c r="A14782" s="7">
        <v>16467</v>
      </c>
      <c r="B14782" s="6" t="s">
        <v>28630</v>
      </c>
      <c r="C14782" s="6">
        <v>79090815</v>
      </c>
      <c r="D14782" s="6">
        <v>79098508</v>
      </c>
      <c r="E14782" s="6" t="s">
        <v>28919</v>
      </c>
      <c r="F14782" s="6" t="s">
        <v>9509</v>
      </c>
      <c r="G14782" s="6" t="s">
        <v>1200</v>
      </c>
    </row>
    <row r="14783" spans="1:7" x14ac:dyDescent="0.2">
      <c r="A14783" s="7">
        <v>16468</v>
      </c>
      <c r="B14783" s="6" t="s">
        <v>28630</v>
      </c>
      <c r="C14783" s="6">
        <v>79090815</v>
      </c>
      <c r="D14783" s="6">
        <v>79516148</v>
      </c>
      <c r="E14783" s="6" t="s">
        <v>28918</v>
      </c>
      <c r="F14783" s="6" t="s">
        <v>9509</v>
      </c>
      <c r="G14783" s="6" t="s">
        <v>1200</v>
      </c>
    </row>
    <row r="14784" spans="1:7" x14ac:dyDescent="0.2">
      <c r="A14784" s="7">
        <v>16470</v>
      </c>
      <c r="B14784" s="6" t="s">
        <v>28630</v>
      </c>
      <c r="C14784" s="6">
        <v>79090846</v>
      </c>
      <c r="D14784" s="6">
        <v>79100410</v>
      </c>
      <c r="E14784" s="6" t="s">
        <v>28917</v>
      </c>
      <c r="F14784" s="6" t="s">
        <v>9509</v>
      </c>
      <c r="G14784" s="6" t="s">
        <v>1200</v>
      </c>
    </row>
    <row r="14785" spans="1:7" x14ac:dyDescent="0.2">
      <c r="A14785" s="7">
        <v>16471</v>
      </c>
      <c r="B14785" s="6" t="s">
        <v>28630</v>
      </c>
      <c r="C14785" s="6">
        <v>79091946</v>
      </c>
      <c r="D14785" s="6">
        <v>79096693</v>
      </c>
      <c r="E14785" s="6" t="s">
        <v>28916</v>
      </c>
      <c r="F14785" s="6" t="s">
        <v>9509</v>
      </c>
      <c r="G14785" s="6" t="s">
        <v>1200</v>
      </c>
    </row>
    <row r="14786" spans="1:7" x14ac:dyDescent="0.2">
      <c r="A14786" s="7">
        <v>16472</v>
      </c>
      <c r="B14786" s="6" t="s">
        <v>28630</v>
      </c>
      <c r="C14786" s="6">
        <v>79092379</v>
      </c>
      <c r="D14786" s="6">
        <v>79097726</v>
      </c>
      <c r="E14786" s="6" t="s">
        <v>28915</v>
      </c>
      <c r="F14786" s="6" t="s">
        <v>9509</v>
      </c>
      <c r="G14786" s="6" t="s">
        <v>1200</v>
      </c>
    </row>
    <row r="14787" spans="1:7" x14ac:dyDescent="0.2">
      <c r="A14787" s="7">
        <v>16473</v>
      </c>
      <c r="B14787" s="6" t="s">
        <v>28630</v>
      </c>
      <c r="C14787" s="6">
        <v>79094256</v>
      </c>
      <c r="D14787" s="6">
        <v>79508868</v>
      </c>
      <c r="E14787" s="6" t="s">
        <v>28914</v>
      </c>
      <c r="F14787" s="6" t="s">
        <v>9509</v>
      </c>
      <c r="G14787" s="6" t="s">
        <v>1200</v>
      </c>
    </row>
    <row r="14788" spans="1:7" x14ac:dyDescent="0.2">
      <c r="A14788" s="7">
        <v>16474</v>
      </c>
      <c r="B14788" s="6" t="s">
        <v>28630</v>
      </c>
      <c r="C14788" s="6">
        <v>79115702</v>
      </c>
      <c r="D14788" s="6">
        <v>79208556</v>
      </c>
      <c r="E14788" s="6" t="s">
        <v>28913</v>
      </c>
      <c r="F14788" s="6" t="s">
        <v>9509</v>
      </c>
      <c r="G14788" s="6" t="s">
        <v>1200</v>
      </c>
    </row>
    <row r="14789" spans="1:7" x14ac:dyDescent="0.2">
      <c r="A14789" s="7">
        <v>16475</v>
      </c>
      <c r="B14789" s="6" t="s">
        <v>28630</v>
      </c>
      <c r="C14789" s="6">
        <v>79792131</v>
      </c>
      <c r="D14789" s="6">
        <v>79797077</v>
      </c>
      <c r="E14789" s="6" t="s">
        <v>28912</v>
      </c>
      <c r="F14789" s="6" t="s">
        <v>9509</v>
      </c>
      <c r="G14789" s="6" t="s">
        <v>5194</v>
      </c>
    </row>
    <row r="14790" spans="1:7" x14ac:dyDescent="0.2">
      <c r="A14790" s="7">
        <v>16476</v>
      </c>
      <c r="B14790" s="6" t="s">
        <v>28630</v>
      </c>
      <c r="C14790" s="6">
        <v>79795048</v>
      </c>
      <c r="D14790" s="6">
        <v>79798331</v>
      </c>
      <c r="E14790" s="6" t="s">
        <v>28911</v>
      </c>
      <c r="F14790" s="6" t="s">
        <v>9509</v>
      </c>
      <c r="G14790" s="6" t="s">
        <v>5194</v>
      </c>
    </row>
    <row r="14791" spans="1:7" x14ac:dyDescent="0.2">
      <c r="A14791" s="7">
        <v>16477</v>
      </c>
      <c r="B14791" s="6" t="s">
        <v>28630</v>
      </c>
      <c r="C14791" s="6">
        <v>79795203</v>
      </c>
      <c r="D14791" s="6">
        <v>79801533</v>
      </c>
      <c r="E14791" s="6" t="s">
        <v>28910</v>
      </c>
      <c r="F14791" s="6" t="s">
        <v>9509</v>
      </c>
      <c r="G14791" s="6" t="s">
        <v>5194</v>
      </c>
    </row>
    <row r="14792" spans="1:7" x14ac:dyDescent="0.2">
      <c r="A14792" s="7">
        <v>16478</v>
      </c>
      <c r="B14792" s="6" t="s">
        <v>28630</v>
      </c>
      <c r="C14792" s="6">
        <v>79795393</v>
      </c>
      <c r="D14792" s="6">
        <v>79801683</v>
      </c>
      <c r="E14792" s="6" t="s">
        <v>28909</v>
      </c>
      <c r="F14792" s="6" t="s">
        <v>9509</v>
      </c>
      <c r="G14792" s="6" t="s">
        <v>5194</v>
      </c>
    </row>
    <row r="14793" spans="1:7" x14ac:dyDescent="0.2">
      <c r="A14793" s="7">
        <v>16479</v>
      </c>
      <c r="B14793" s="6" t="s">
        <v>28630</v>
      </c>
      <c r="C14793" s="6">
        <v>79833155</v>
      </c>
      <c r="D14793" s="6">
        <v>79839440</v>
      </c>
      <c r="E14793" s="6" t="s">
        <v>28908</v>
      </c>
      <c r="F14793" s="6" t="s">
        <v>9509</v>
      </c>
      <c r="G14793" s="6" t="s">
        <v>6135</v>
      </c>
    </row>
    <row r="14794" spans="1:7" x14ac:dyDescent="0.2">
      <c r="A14794" s="7">
        <v>16480</v>
      </c>
      <c r="B14794" s="6" t="s">
        <v>28630</v>
      </c>
      <c r="C14794" s="6">
        <v>79835043</v>
      </c>
      <c r="D14794" s="6">
        <v>79839387</v>
      </c>
      <c r="E14794" s="6" t="s">
        <v>28907</v>
      </c>
      <c r="F14794" s="6" t="s">
        <v>9509</v>
      </c>
      <c r="G14794" s="6" t="s">
        <v>6135</v>
      </c>
    </row>
    <row r="14795" spans="1:7" x14ac:dyDescent="0.2">
      <c r="A14795" s="7">
        <v>16481</v>
      </c>
      <c r="B14795" s="6" t="s">
        <v>28630</v>
      </c>
      <c r="C14795" s="6">
        <v>79837745</v>
      </c>
      <c r="D14795" s="6">
        <v>79839413</v>
      </c>
      <c r="E14795" s="6" t="s">
        <v>28906</v>
      </c>
      <c r="F14795" s="6" t="s">
        <v>9509</v>
      </c>
      <c r="G14795" s="6" t="s">
        <v>6135</v>
      </c>
    </row>
    <row r="14796" spans="1:7" x14ac:dyDescent="0.2">
      <c r="A14796" s="7">
        <v>16482</v>
      </c>
      <c r="B14796" s="6" t="s">
        <v>28630</v>
      </c>
      <c r="C14796" s="6">
        <v>80036631</v>
      </c>
      <c r="D14796" s="6">
        <v>80090819</v>
      </c>
      <c r="E14796" s="6" t="s">
        <v>28905</v>
      </c>
      <c r="F14796" s="6" t="s">
        <v>9499</v>
      </c>
      <c r="G14796" s="6" t="s">
        <v>775</v>
      </c>
    </row>
    <row r="14797" spans="1:7" x14ac:dyDescent="0.2">
      <c r="A14797" s="7">
        <v>16483</v>
      </c>
      <c r="B14797" s="6" t="s">
        <v>28630</v>
      </c>
      <c r="C14797" s="6">
        <v>80036641</v>
      </c>
      <c r="D14797" s="6">
        <v>80100613</v>
      </c>
      <c r="E14797" s="6" t="s">
        <v>28904</v>
      </c>
      <c r="F14797" s="6" t="s">
        <v>9499</v>
      </c>
      <c r="G14797" s="6" t="s">
        <v>775</v>
      </c>
    </row>
    <row r="14798" spans="1:7" x14ac:dyDescent="0.2">
      <c r="A14798" s="7">
        <v>16484</v>
      </c>
      <c r="B14798" s="6" t="s">
        <v>28630</v>
      </c>
      <c r="C14798" s="6">
        <v>80036651</v>
      </c>
      <c r="D14798" s="6">
        <v>80067901</v>
      </c>
      <c r="E14798" s="6" t="s">
        <v>28903</v>
      </c>
      <c r="F14798" s="6" t="s">
        <v>9499</v>
      </c>
      <c r="G14798" s="6" t="s">
        <v>775</v>
      </c>
    </row>
    <row r="14799" spans="1:7" x14ac:dyDescent="0.2">
      <c r="A14799" s="7">
        <v>16485</v>
      </c>
      <c r="B14799" s="6" t="s">
        <v>28630</v>
      </c>
      <c r="C14799" s="6">
        <v>80036651</v>
      </c>
      <c r="D14799" s="6">
        <v>80040165</v>
      </c>
      <c r="E14799" s="6" t="s">
        <v>28902</v>
      </c>
      <c r="F14799" s="6" t="s">
        <v>9499</v>
      </c>
      <c r="G14799" s="6" t="s">
        <v>775</v>
      </c>
    </row>
    <row r="14800" spans="1:7" x14ac:dyDescent="0.2">
      <c r="A14800" s="7">
        <v>16488</v>
      </c>
      <c r="B14800" s="6" t="s">
        <v>28630</v>
      </c>
      <c r="C14800" s="6">
        <v>80036657</v>
      </c>
      <c r="D14800" s="6">
        <v>80066770</v>
      </c>
      <c r="E14800" s="6" t="s">
        <v>28901</v>
      </c>
      <c r="F14800" s="6" t="s">
        <v>9499</v>
      </c>
      <c r="G14800" s="6" t="s">
        <v>775</v>
      </c>
    </row>
    <row r="14801" spans="1:7" x14ac:dyDescent="0.2">
      <c r="A14801" s="7">
        <v>16489</v>
      </c>
      <c r="B14801" s="6" t="s">
        <v>28630</v>
      </c>
      <c r="C14801" s="6">
        <v>80036660</v>
      </c>
      <c r="D14801" s="6">
        <v>80040105</v>
      </c>
      <c r="E14801" s="6" t="s">
        <v>28900</v>
      </c>
      <c r="F14801" s="6" t="s">
        <v>9499</v>
      </c>
      <c r="G14801" s="6" t="s">
        <v>775</v>
      </c>
    </row>
    <row r="14802" spans="1:7" x14ac:dyDescent="0.2">
      <c r="A14802" s="7">
        <v>16490</v>
      </c>
      <c r="B14802" s="6" t="s">
        <v>28630</v>
      </c>
      <c r="C14802" s="6">
        <v>80036660</v>
      </c>
      <c r="D14802" s="6">
        <v>80040187</v>
      </c>
      <c r="E14802" s="6" t="s">
        <v>28899</v>
      </c>
      <c r="F14802" s="6" t="s">
        <v>9499</v>
      </c>
      <c r="G14802" s="6" t="s">
        <v>775</v>
      </c>
    </row>
    <row r="14803" spans="1:7" x14ac:dyDescent="0.2">
      <c r="A14803" s="7">
        <v>16491</v>
      </c>
      <c r="B14803" s="6" t="s">
        <v>28630</v>
      </c>
      <c r="C14803" s="6">
        <v>80036663</v>
      </c>
      <c r="D14803" s="6">
        <v>80040535</v>
      </c>
      <c r="E14803" s="6" t="s">
        <v>28898</v>
      </c>
      <c r="F14803" s="6" t="s">
        <v>9499</v>
      </c>
      <c r="G14803" s="6" t="s">
        <v>775</v>
      </c>
    </row>
    <row r="14804" spans="1:7" x14ac:dyDescent="0.2">
      <c r="A14804" s="7">
        <v>16492</v>
      </c>
      <c r="B14804" s="6" t="s">
        <v>28630</v>
      </c>
      <c r="C14804" s="6">
        <v>80048369</v>
      </c>
      <c r="D14804" s="6">
        <v>80100604</v>
      </c>
      <c r="E14804" s="6" t="s">
        <v>28897</v>
      </c>
      <c r="F14804" s="6" t="s">
        <v>9499</v>
      </c>
      <c r="G14804" s="6" t="s">
        <v>775</v>
      </c>
    </row>
    <row r="14805" spans="1:7" x14ac:dyDescent="0.2">
      <c r="A14805" s="7">
        <v>16493</v>
      </c>
      <c r="B14805" s="6" t="s">
        <v>28630</v>
      </c>
      <c r="C14805" s="6">
        <v>80081442</v>
      </c>
      <c r="D14805" s="6">
        <v>80097934</v>
      </c>
      <c r="E14805" s="6" t="s">
        <v>28896</v>
      </c>
      <c r="F14805" s="6" t="s">
        <v>9499</v>
      </c>
      <c r="G14805" s="6" t="s">
        <v>775</v>
      </c>
    </row>
    <row r="14806" spans="1:7" x14ac:dyDescent="0.2">
      <c r="A14806" s="7">
        <v>16494</v>
      </c>
      <c r="B14806" s="6" t="s">
        <v>28630</v>
      </c>
      <c r="C14806" s="6">
        <v>80087513</v>
      </c>
      <c r="D14806" s="6">
        <v>80095337</v>
      </c>
      <c r="E14806" s="6" t="s">
        <v>28895</v>
      </c>
      <c r="F14806" s="6" t="s">
        <v>9499</v>
      </c>
      <c r="G14806" s="6" t="s">
        <v>775</v>
      </c>
    </row>
    <row r="14807" spans="1:7" x14ac:dyDescent="0.2">
      <c r="A14807" s="7">
        <v>16495</v>
      </c>
      <c r="B14807" s="6" t="s">
        <v>28630</v>
      </c>
      <c r="C14807" s="6">
        <v>80088104</v>
      </c>
      <c r="D14807" s="6">
        <v>80092145</v>
      </c>
      <c r="E14807" s="6" t="s">
        <v>28894</v>
      </c>
      <c r="F14807" s="6" t="s">
        <v>9499</v>
      </c>
      <c r="G14807" s="6" t="s">
        <v>775</v>
      </c>
    </row>
    <row r="14808" spans="1:7" x14ac:dyDescent="0.2">
      <c r="A14808" s="7">
        <v>16496</v>
      </c>
      <c r="B14808" s="6" t="s">
        <v>28630</v>
      </c>
      <c r="C14808" s="6">
        <v>80466833</v>
      </c>
      <c r="D14808" s="6">
        <v>80476607</v>
      </c>
      <c r="E14808" s="6" t="s">
        <v>28893</v>
      </c>
      <c r="F14808" s="6" t="s">
        <v>9509</v>
      </c>
      <c r="G14808" s="6" t="s">
        <v>2514</v>
      </c>
    </row>
    <row r="14809" spans="1:7" x14ac:dyDescent="0.2">
      <c r="A14809" s="7">
        <v>16497</v>
      </c>
      <c r="B14809" s="6" t="s">
        <v>28630</v>
      </c>
      <c r="C14809" s="6">
        <v>80471902</v>
      </c>
      <c r="D14809" s="6">
        <v>80475812</v>
      </c>
      <c r="E14809" s="6" t="s">
        <v>28892</v>
      </c>
      <c r="F14809" s="6" t="s">
        <v>9509</v>
      </c>
      <c r="G14809" s="6" t="s">
        <v>2514</v>
      </c>
    </row>
    <row r="14810" spans="1:7" x14ac:dyDescent="0.2">
      <c r="A14810" s="7">
        <v>16498</v>
      </c>
      <c r="B14810" s="6" t="s">
        <v>28630</v>
      </c>
      <c r="C14810" s="6">
        <v>80473413</v>
      </c>
      <c r="D14810" s="6">
        <v>80477843</v>
      </c>
      <c r="E14810" s="6" t="s">
        <v>28891</v>
      </c>
      <c r="F14810" s="6" t="s">
        <v>9509</v>
      </c>
      <c r="G14810" s="6" t="s">
        <v>2514</v>
      </c>
    </row>
    <row r="14811" spans="1:7" x14ac:dyDescent="0.2">
      <c r="A14811" s="7">
        <v>16499</v>
      </c>
      <c r="B14811" s="6" t="s">
        <v>28630</v>
      </c>
      <c r="C14811" s="6">
        <v>80544818</v>
      </c>
      <c r="D14811" s="6">
        <v>80858124</v>
      </c>
      <c r="E14811" s="6" t="s">
        <v>28890</v>
      </c>
      <c r="F14811" s="6" t="s">
        <v>9499</v>
      </c>
      <c r="G14811" s="6" t="s">
        <v>7171</v>
      </c>
    </row>
    <row r="14812" spans="1:7" x14ac:dyDescent="0.2">
      <c r="A14812" s="7">
        <v>16500</v>
      </c>
      <c r="B14812" s="6" t="s">
        <v>28630</v>
      </c>
      <c r="C14812" s="6">
        <v>80544830</v>
      </c>
      <c r="D14812" s="6">
        <v>80909867</v>
      </c>
      <c r="E14812" s="6" t="s">
        <v>28889</v>
      </c>
      <c r="F14812" s="6" t="s">
        <v>9499</v>
      </c>
      <c r="G14812" s="6" t="s">
        <v>7171</v>
      </c>
    </row>
    <row r="14813" spans="1:7" x14ac:dyDescent="0.2">
      <c r="A14813" s="7">
        <v>16501</v>
      </c>
      <c r="B14813" s="6" t="s">
        <v>28630</v>
      </c>
      <c r="C14813" s="6">
        <v>80544837</v>
      </c>
      <c r="D14813" s="6">
        <v>80966368</v>
      </c>
      <c r="E14813" s="6" t="s">
        <v>28888</v>
      </c>
      <c r="F14813" s="6" t="s">
        <v>9499</v>
      </c>
      <c r="G14813" s="6" t="s">
        <v>7171</v>
      </c>
    </row>
    <row r="14814" spans="1:7" x14ac:dyDescent="0.2">
      <c r="A14814" s="7">
        <v>16502</v>
      </c>
      <c r="B14814" s="6" t="s">
        <v>28630</v>
      </c>
      <c r="C14814" s="6">
        <v>80544873</v>
      </c>
      <c r="D14814" s="6">
        <v>80755098</v>
      </c>
      <c r="E14814" s="6" t="s">
        <v>28887</v>
      </c>
      <c r="F14814" s="6" t="s">
        <v>9499</v>
      </c>
      <c r="G14814" s="6" t="s">
        <v>7171</v>
      </c>
    </row>
    <row r="14815" spans="1:7" x14ac:dyDescent="0.2">
      <c r="A14815" s="7">
        <v>16503</v>
      </c>
      <c r="B14815" s="6" t="s">
        <v>28630</v>
      </c>
      <c r="C14815" s="6">
        <v>80544876</v>
      </c>
      <c r="D14815" s="6">
        <v>80823620</v>
      </c>
      <c r="E14815" s="6" t="s">
        <v>28886</v>
      </c>
      <c r="F14815" s="6" t="s">
        <v>9499</v>
      </c>
      <c r="G14815" s="6" t="s">
        <v>7171</v>
      </c>
    </row>
    <row r="14816" spans="1:7" x14ac:dyDescent="0.2">
      <c r="A14816" s="7">
        <v>16504</v>
      </c>
      <c r="B14816" s="6" t="s">
        <v>28630</v>
      </c>
      <c r="C14816" s="6">
        <v>80545467</v>
      </c>
      <c r="D14816" s="6">
        <v>80966368</v>
      </c>
      <c r="E14816" s="6" t="s">
        <v>28885</v>
      </c>
      <c r="F14816" s="6" t="s">
        <v>9499</v>
      </c>
      <c r="G14816" s="6" t="s">
        <v>7171</v>
      </c>
    </row>
    <row r="14817" spans="1:7" x14ac:dyDescent="0.2">
      <c r="A14817" s="7">
        <v>16505</v>
      </c>
      <c r="B14817" s="6" t="s">
        <v>28630</v>
      </c>
      <c r="C14817" s="6">
        <v>80708932</v>
      </c>
      <c r="D14817" s="6">
        <v>80754104</v>
      </c>
      <c r="E14817" s="6" t="s">
        <v>28884</v>
      </c>
      <c r="F14817" s="6" t="s">
        <v>9499</v>
      </c>
      <c r="G14817" s="6" t="s">
        <v>7171</v>
      </c>
    </row>
    <row r="14818" spans="1:7" x14ac:dyDescent="0.2">
      <c r="A14818" s="7">
        <v>16506</v>
      </c>
      <c r="B14818" s="6" t="s">
        <v>28630</v>
      </c>
      <c r="C14818" s="6">
        <v>80743286</v>
      </c>
      <c r="D14818" s="6">
        <v>80966371</v>
      </c>
      <c r="E14818" s="6" t="s">
        <v>28883</v>
      </c>
      <c r="F14818" s="6" t="s">
        <v>9499</v>
      </c>
      <c r="G14818" s="6" t="s">
        <v>7171</v>
      </c>
    </row>
    <row r="14819" spans="1:7" x14ac:dyDescent="0.2">
      <c r="A14819" s="7">
        <v>16507</v>
      </c>
      <c r="B14819" s="6" t="s">
        <v>28630</v>
      </c>
      <c r="C14819" s="6">
        <v>80991597</v>
      </c>
      <c r="D14819" s="6">
        <v>80999145</v>
      </c>
      <c r="E14819" s="6" t="s">
        <v>28882</v>
      </c>
      <c r="F14819" s="6" t="s">
        <v>9499</v>
      </c>
      <c r="G14819" s="6" t="s">
        <v>6253</v>
      </c>
    </row>
    <row r="14820" spans="1:7" x14ac:dyDescent="0.2">
      <c r="A14820" s="7">
        <v>16508</v>
      </c>
      <c r="B14820" s="6" t="s">
        <v>28630</v>
      </c>
      <c r="C14820" s="6">
        <v>80991840</v>
      </c>
      <c r="D14820" s="6">
        <v>81000133</v>
      </c>
      <c r="E14820" s="6" t="s">
        <v>28881</v>
      </c>
      <c r="F14820" s="6" t="s">
        <v>9499</v>
      </c>
      <c r="G14820" s="6" t="s">
        <v>6253</v>
      </c>
    </row>
    <row r="14821" spans="1:7" x14ac:dyDescent="0.2">
      <c r="A14821" s="7">
        <v>16509</v>
      </c>
      <c r="B14821" s="6" t="s">
        <v>28630</v>
      </c>
      <c r="C14821" s="6">
        <v>81017968</v>
      </c>
      <c r="D14821" s="6">
        <v>81028079</v>
      </c>
      <c r="E14821" s="6" t="s">
        <v>28880</v>
      </c>
      <c r="F14821" s="6" t="s">
        <v>9509</v>
      </c>
      <c r="G14821" s="6" t="s">
        <v>1666</v>
      </c>
    </row>
    <row r="14822" spans="1:7" x14ac:dyDescent="0.2">
      <c r="A14822" s="7">
        <v>16510</v>
      </c>
      <c r="B14822" s="6" t="s">
        <v>28630</v>
      </c>
      <c r="C14822" s="6">
        <v>81035121</v>
      </c>
      <c r="D14822" s="6">
        <v>81109238</v>
      </c>
      <c r="E14822" s="6" t="s">
        <v>28879</v>
      </c>
      <c r="F14822" s="6" t="s">
        <v>9499</v>
      </c>
      <c r="G14822" s="6" t="s">
        <v>3650</v>
      </c>
    </row>
    <row r="14823" spans="1:7" x14ac:dyDescent="0.2">
      <c r="A14823" s="7">
        <v>16511</v>
      </c>
      <c r="B14823" s="6" t="s">
        <v>28630</v>
      </c>
      <c r="C14823" s="6">
        <v>81035147</v>
      </c>
      <c r="D14823" s="6">
        <v>81085100</v>
      </c>
      <c r="E14823" s="6" t="s">
        <v>28878</v>
      </c>
      <c r="F14823" s="6" t="s">
        <v>9499</v>
      </c>
      <c r="G14823" s="6" t="s">
        <v>3650</v>
      </c>
    </row>
    <row r="14824" spans="1:7" x14ac:dyDescent="0.2">
      <c r="A14824" s="7">
        <v>16512</v>
      </c>
      <c r="B14824" s="6" t="s">
        <v>28630</v>
      </c>
      <c r="C14824" s="6">
        <v>81035149</v>
      </c>
      <c r="D14824" s="6">
        <v>81086499</v>
      </c>
      <c r="E14824" s="6" t="s">
        <v>28877</v>
      </c>
      <c r="F14824" s="6" t="s">
        <v>9499</v>
      </c>
      <c r="G14824" s="6" t="s">
        <v>3650</v>
      </c>
    </row>
    <row r="14825" spans="1:7" x14ac:dyDescent="0.2">
      <c r="A14825" s="7">
        <v>16513</v>
      </c>
      <c r="B14825" s="6" t="s">
        <v>28630</v>
      </c>
      <c r="C14825" s="6">
        <v>81035150</v>
      </c>
      <c r="D14825" s="6">
        <v>81076502</v>
      </c>
      <c r="E14825" s="6" t="s">
        <v>28876</v>
      </c>
      <c r="F14825" s="6" t="s">
        <v>9499</v>
      </c>
      <c r="G14825" s="6" t="s">
        <v>3650</v>
      </c>
    </row>
    <row r="14826" spans="1:7" x14ac:dyDescent="0.2">
      <c r="A14826" s="7">
        <v>16514</v>
      </c>
      <c r="B14826" s="6" t="s">
        <v>28630</v>
      </c>
      <c r="C14826" s="6">
        <v>81035150</v>
      </c>
      <c r="D14826" s="6">
        <v>81086504</v>
      </c>
      <c r="E14826" s="6" t="s">
        <v>28875</v>
      </c>
      <c r="F14826" s="6" t="s">
        <v>9499</v>
      </c>
      <c r="G14826" s="6" t="s">
        <v>3650</v>
      </c>
    </row>
    <row r="14827" spans="1:7" x14ac:dyDescent="0.2">
      <c r="A14827" s="7">
        <v>16515</v>
      </c>
      <c r="B14827" s="6" t="s">
        <v>28630</v>
      </c>
      <c r="C14827" s="6">
        <v>81035150</v>
      </c>
      <c r="D14827" s="6">
        <v>81109372</v>
      </c>
      <c r="E14827" s="6" t="s">
        <v>28874</v>
      </c>
      <c r="F14827" s="6" t="s">
        <v>9499</v>
      </c>
      <c r="G14827" s="6" t="s">
        <v>3650</v>
      </c>
    </row>
    <row r="14828" spans="1:7" x14ac:dyDescent="0.2">
      <c r="A14828" s="7">
        <v>16516</v>
      </c>
      <c r="B14828" s="6" t="s">
        <v>28630</v>
      </c>
      <c r="C14828" s="6">
        <v>81035150</v>
      </c>
      <c r="D14828" s="6">
        <v>81117434</v>
      </c>
      <c r="E14828" s="6" t="s">
        <v>28873</v>
      </c>
      <c r="F14828" s="6" t="s">
        <v>9499</v>
      </c>
      <c r="G14828" s="6" t="s">
        <v>3650</v>
      </c>
    </row>
    <row r="14829" spans="1:7" x14ac:dyDescent="0.2">
      <c r="A14829" s="7">
        <v>16518</v>
      </c>
      <c r="B14829" s="6" t="s">
        <v>28630</v>
      </c>
      <c r="C14829" s="6">
        <v>81035155</v>
      </c>
      <c r="D14829" s="6">
        <v>81109387</v>
      </c>
      <c r="E14829" s="6" t="s">
        <v>28872</v>
      </c>
      <c r="F14829" s="6" t="s">
        <v>9499</v>
      </c>
      <c r="G14829" s="6" t="s">
        <v>3650</v>
      </c>
    </row>
    <row r="14830" spans="1:7" x14ac:dyDescent="0.2">
      <c r="A14830" s="7">
        <v>16519</v>
      </c>
      <c r="B14830" s="6" t="s">
        <v>28630</v>
      </c>
      <c r="C14830" s="6">
        <v>81035157</v>
      </c>
      <c r="D14830" s="6">
        <v>81116225</v>
      </c>
      <c r="E14830" s="6" t="s">
        <v>28871</v>
      </c>
      <c r="F14830" s="6" t="s">
        <v>9499</v>
      </c>
      <c r="G14830" s="6" t="s">
        <v>3650</v>
      </c>
    </row>
    <row r="14831" spans="1:7" x14ac:dyDescent="0.2">
      <c r="A14831" s="7">
        <v>16520</v>
      </c>
      <c r="B14831" s="6" t="s">
        <v>28630</v>
      </c>
      <c r="C14831" s="6">
        <v>81035161</v>
      </c>
      <c r="D14831" s="6">
        <v>81117432</v>
      </c>
      <c r="E14831" s="6" t="s">
        <v>28870</v>
      </c>
      <c r="F14831" s="6" t="s">
        <v>9499</v>
      </c>
      <c r="G14831" s="6" t="s">
        <v>3650</v>
      </c>
    </row>
    <row r="14832" spans="1:7" x14ac:dyDescent="0.2">
      <c r="A14832" s="7">
        <v>16521</v>
      </c>
      <c r="B14832" s="6" t="s">
        <v>28630</v>
      </c>
      <c r="C14832" s="6">
        <v>81035161</v>
      </c>
      <c r="D14832" s="6">
        <v>81116224</v>
      </c>
      <c r="E14832" s="6" t="s">
        <v>28869</v>
      </c>
      <c r="F14832" s="6" t="s">
        <v>9499</v>
      </c>
      <c r="G14832" s="6" t="s">
        <v>3650</v>
      </c>
    </row>
    <row r="14833" spans="1:7" x14ac:dyDescent="0.2">
      <c r="A14833" s="7">
        <v>16523</v>
      </c>
      <c r="B14833" s="6" t="s">
        <v>28630</v>
      </c>
      <c r="C14833" s="6">
        <v>81035175</v>
      </c>
      <c r="D14833" s="6">
        <v>81087022</v>
      </c>
      <c r="E14833" s="6" t="s">
        <v>28868</v>
      </c>
      <c r="F14833" s="6" t="s">
        <v>9499</v>
      </c>
      <c r="G14833" s="6" t="s">
        <v>3650</v>
      </c>
    </row>
    <row r="14834" spans="1:7" x14ac:dyDescent="0.2">
      <c r="A14834" s="7">
        <v>16524</v>
      </c>
      <c r="B14834" s="6" t="s">
        <v>28630</v>
      </c>
      <c r="C14834" s="6">
        <v>81339182</v>
      </c>
      <c r="D14834" s="6">
        <v>81345966</v>
      </c>
      <c r="E14834" s="6" t="s">
        <v>28867</v>
      </c>
      <c r="F14834" s="6" t="s">
        <v>9509</v>
      </c>
      <c r="G14834" s="6" t="s">
        <v>6673</v>
      </c>
    </row>
    <row r="14835" spans="1:7" x14ac:dyDescent="0.2">
      <c r="A14835" s="7">
        <v>16525</v>
      </c>
      <c r="B14835" s="6" t="s">
        <v>28630</v>
      </c>
      <c r="C14835" s="6">
        <v>81395456</v>
      </c>
      <c r="D14835" s="6">
        <v>81466331</v>
      </c>
      <c r="E14835" s="6" t="s">
        <v>28866</v>
      </c>
      <c r="F14835" s="6" t="s">
        <v>9499</v>
      </c>
      <c r="G14835" s="6" t="s">
        <v>4342</v>
      </c>
    </row>
    <row r="14836" spans="1:7" x14ac:dyDescent="0.2">
      <c r="A14836" s="7">
        <v>16526</v>
      </c>
      <c r="B14836" s="6" t="s">
        <v>28630</v>
      </c>
      <c r="C14836" s="6">
        <v>81395474</v>
      </c>
      <c r="D14836" s="6">
        <v>81466331</v>
      </c>
      <c r="E14836" s="6" t="s">
        <v>28865</v>
      </c>
      <c r="F14836" s="6" t="s">
        <v>9499</v>
      </c>
      <c r="G14836" s="6" t="s">
        <v>4342</v>
      </c>
    </row>
    <row r="14837" spans="1:7" x14ac:dyDescent="0.2">
      <c r="A14837" s="7">
        <v>16527</v>
      </c>
      <c r="B14837" s="6" t="s">
        <v>28630</v>
      </c>
      <c r="C14837" s="6">
        <v>81399739</v>
      </c>
      <c r="D14837" s="6">
        <v>81466332</v>
      </c>
      <c r="E14837" s="6" t="s">
        <v>28864</v>
      </c>
      <c r="F14837" s="6" t="s">
        <v>9499</v>
      </c>
      <c r="G14837" s="6" t="s">
        <v>4342</v>
      </c>
    </row>
    <row r="14838" spans="1:7" x14ac:dyDescent="0.2">
      <c r="A14838" s="7">
        <v>16528</v>
      </c>
      <c r="B14838" s="6" t="s">
        <v>28630</v>
      </c>
      <c r="C14838" s="6">
        <v>81509412</v>
      </c>
      <c r="D14838" s="6">
        <v>81514629</v>
      </c>
      <c r="E14838" s="6" t="s">
        <v>28863</v>
      </c>
      <c r="F14838" s="6" t="s">
        <v>9509</v>
      </c>
      <c r="G14838" s="6" t="s">
        <v>1878</v>
      </c>
    </row>
    <row r="14839" spans="1:7" x14ac:dyDescent="0.2">
      <c r="A14839" s="7">
        <v>16529</v>
      </c>
      <c r="B14839" s="6" t="s">
        <v>28630</v>
      </c>
      <c r="C14839" s="6">
        <v>81509912</v>
      </c>
      <c r="D14839" s="6">
        <v>81512851</v>
      </c>
      <c r="E14839" s="6" t="s">
        <v>28862</v>
      </c>
      <c r="F14839" s="6" t="s">
        <v>9509</v>
      </c>
      <c r="G14839" s="6" t="s">
        <v>1878</v>
      </c>
    </row>
    <row r="14840" spans="1:7" x14ac:dyDescent="0.2">
      <c r="A14840" s="7">
        <v>16530</v>
      </c>
      <c r="B14840" s="6" t="s">
        <v>28630</v>
      </c>
      <c r="C14840" s="6">
        <v>81509970</v>
      </c>
      <c r="D14840" s="6">
        <v>81512799</v>
      </c>
      <c r="E14840" s="6" t="s">
        <v>28861</v>
      </c>
      <c r="F14840" s="6" t="s">
        <v>9509</v>
      </c>
      <c r="G14840" s="6" t="s">
        <v>1878</v>
      </c>
    </row>
    <row r="14841" spans="1:7" x14ac:dyDescent="0.2">
      <c r="A14841" s="7">
        <v>16531</v>
      </c>
      <c r="B14841" s="6" t="s">
        <v>28630</v>
      </c>
      <c r="C14841" s="6">
        <v>81509970</v>
      </c>
      <c r="D14841" s="6">
        <v>81512847</v>
      </c>
      <c r="E14841" s="6" t="s">
        <v>28860</v>
      </c>
      <c r="F14841" s="6" t="s">
        <v>9509</v>
      </c>
      <c r="G14841" s="6" t="s">
        <v>1878</v>
      </c>
    </row>
    <row r="14842" spans="1:7" x14ac:dyDescent="0.2">
      <c r="A14842" s="7">
        <v>16532</v>
      </c>
      <c r="B14842" s="6" t="s">
        <v>28630</v>
      </c>
      <c r="C14842" s="6">
        <v>81509975</v>
      </c>
      <c r="D14842" s="6">
        <v>81512671</v>
      </c>
      <c r="E14842" s="6" t="s">
        <v>28859</v>
      </c>
      <c r="F14842" s="6" t="s">
        <v>9509</v>
      </c>
      <c r="G14842" s="6" t="s">
        <v>1878</v>
      </c>
    </row>
    <row r="14843" spans="1:7" x14ac:dyDescent="0.2">
      <c r="A14843" s="7">
        <v>16533</v>
      </c>
      <c r="B14843" s="6" t="s">
        <v>28630</v>
      </c>
      <c r="C14843" s="6">
        <v>81509975</v>
      </c>
      <c r="D14843" s="6">
        <v>81512818</v>
      </c>
      <c r="E14843" s="6" t="s">
        <v>28858</v>
      </c>
      <c r="F14843" s="6" t="s">
        <v>9509</v>
      </c>
      <c r="G14843" s="6" t="s">
        <v>1878</v>
      </c>
    </row>
    <row r="14844" spans="1:7" x14ac:dyDescent="0.2">
      <c r="A14844" s="7">
        <v>16534</v>
      </c>
      <c r="B14844" s="6" t="s">
        <v>28630</v>
      </c>
      <c r="C14844" s="6">
        <v>81509975</v>
      </c>
      <c r="D14844" s="6">
        <v>81513719</v>
      </c>
      <c r="E14844" s="6" t="s">
        <v>28857</v>
      </c>
      <c r="F14844" s="6" t="s">
        <v>9509</v>
      </c>
      <c r="G14844" s="6" t="s">
        <v>1878</v>
      </c>
    </row>
    <row r="14845" spans="1:7" x14ac:dyDescent="0.2">
      <c r="A14845" s="7">
        <v>16535</v>
      </c>
      <c r="B14845" s="6" t="s">
        <v>28630</v>
      </c>
      <c r="C14845" s="6">
        <v>81509976</v>
      </c>
      <c r="D14845" s="6">
        <v>81512851</v>
      </c>
      <c r="E14845" s="6" t="s">
        <v>28856</v>
      </c>
      <c r="F14845" s="6" t="s">
        <v>9509</v>
      </c>
      <c r="G14845" s="6" t="s">
        <v>1878</v>
      </c>
    </row>
    <row r="14846" spans="1:7" x14ac:dyDescent="0.2">
      <c r="A14846" s="7">
        <v>16536</v>
      </c>
      <c r="B14846" s="6" t="s">
        <v>28630</v>
      </c>
      <c r="C14846" s="6">
        <v>81509976</v>
      </c>
      <c r="D14846" s="6">
        <v>81512851</v>
      </c>
      <c r="E14846" s="6" t="s">
        <v>28855</v>
      </c>
      <c r="F14846" s="6" t="s">
        <v>9509</v>
      </c>
      <c r="G14846" s="6" t="s">
        <v>1878</v>
      </c>
    </row>
    <row r="14847" spans="1:7" x14ac:dyDescent="0.2">
      <c r="A14847" s="7">
        <v>16537</v>
      </c>
      <c r="B14847" s="6" t="s">
        <v>28630</v>
      </c>
      <c r="C14847" s="6">
        <v>81509976</v>
      </c>
      <c r="D14847" s="6">
        <v>81512851</v>
      </c>
      <c r="E14847" s="6" t="s">
        <v>28854</v>
      </c>
      <c r="F14847" s="6" t="s">
        <v>9509</v>
      </c>
      <c r="G14847" s="6" t="s">
        <v>1878</v>
      </c>
    </row>
    <row r="14848" spans="1:7" x14ac:dyDescent="0.2">
      <c r="A14848" s="7">
        <v>16538</v>
      </c>
      <c r="B14848" s="6" t="s">
        <v>28630</v>
      </c>
      <c r="C14848" s="6">
        <v>81509976</v>
      </c>
      <c r="D14848" s="6">
        <v>81512800</v>
      </c>
      <c r="E14848" s="6" t="s">
        <v>28853</v>
      </c>
      <c r="F14848" s="6" t="s">
        <v>9509</v>
      </c>
      <c r="G14848" s="6" t="s">
        <v>1878</v>
      </c>
    </row>
    <row r="14849" spans="1:7" x14ac:dyDescent="0.2">
      <c r="A14849" s="7">
        <v>16541</v>
      </c>
      <c r="B14849" s="6" t="s">
        <v>28630</v>
      </c>
      <c r="C14849" s="6">
        <v>81509976</v>
      </c>
      <c r="D14849" s="6">
        <v>81512776</v>
      </c>
      <c r="E14849" s="6" t="s">
        <v>28852</v>
      </c>
      <c r="F14849" s="6" t="s">
        <v>9509</v>
      </c>
      <c r="G14849" s="6" t="s">
        <v>1878</v>
      </c>
    </row>
    <row r="14850" spans="1:7" x14ac:dyDescent="0.2">
      <c r="A14850" s="7">
        <v>16542</v>
      </c>
      <c r="B14850" s="6" t="s">
        <v>28630</v>
      </c>
      <c r="C14850" s="6">
        <v>81509976</v>
      </c>
      <c r="D14850" s="6">
        <v>81512504</v>
      </c>
      <c r="E14850" s="6" t="s">
        <v>28851</v>
      </c>
      <c r="F14850" s="6" t="s">
        <v>9509</v>
      </c>
      <c r="G14850" s="6" t="s">
        <v>1878</v>
      </c>
    </row>
    <row r="14851" spans="1:7" x14ac:dyDescent="0.2">
      <c r="A14851" s="7">
        <v>16544</v>
      </c>
      <c r="B14851" s="6" t="s">
        <v>28630</v>
      </c>
      <c r="C14851" s="6">
        <v>81509976</v>
      </c>
      <c r="D14851" s="6">
        <v>81514113</v>
      </c>
      <c r="E14851" s="6" t="s">
        <v>28850</v>
      </c>
      <c r="F14851" s="6" t="s">
        <v>9509</v>
      </c>
      <c r="G14851" s="6" t="s">
        <v>1878</v>
      </c>
    </row>
    <row r="14852" spans="1:7" x14ac:dyDescent="0.2">
      <c r="A14852" s="7">
        <v>16546</v>
      </c>
      <c r="B14852" s="6" t="s">
        <v>28630</v>
      </c>
      <c r="C14852" s="6">
        <v>81509977</v>
      </c>
      <c r="D14852" s="6">
        <v>81512851</v>
      </c>
      <c r="E14852" s="6" t="s">
        <v>28849</v>
      </c>
      <c r="F14852" s="6" t="s">
        <v>9509</v>
      </c>
      <c r="G14852" s="6" t="s">
        <v>1878</v>
      </c>
    </row>
    <row r="14853" spans="1:7" x14ac:dyDescent="0.2">
      <c r="A14853" s="7">
        <v>16547</v>
      </c>
      <c r="B14853" s="6" t="s">
        <v>28630</v>
      </c>
      <c r="C14853" s="6">
        <v>81509977</v>
      </c>
      <c r="D14853" s="6">
        <v>81512851</v>
      </c>
      <c r="E14853" s="6" t="s">
        <v>28848</v>
      </c>
      <c r="F14853" s="6" t="s">
        <v>9509</v>
      </c>
      <c r="G14853" s="6" t="s">
        <v>1878</v>
      </c>
    </row>
    <row r="14854" spans="1:7" x14ac:dyDescent="0.2">
      <c r="A14854" s="7">
        <v>16549</v>
      </c>
      <c r="B14854" s="6" t="s">
        <v>28630</v>
      </c>
      <c r="C14854" s="6">
        <v>81509988</v>
      </c>
      <c r="D14854" s="6">
        <v>81512781</v>
      </c>
      <c r="E14854" s="6" t="s">
        <v>28847</v>
      </c>
      <c r="F14854" s="6" t="s">
        <v>9509</v>
      </c>
      <c r="G14854" s="6" t="s">
        <v>1878</v>
      </c>
    </row>
    <row r="14855" spans="1:7" x14ac:dyDescent="0.2">
      <c r="A14855" s="7">
        <v>16550</v>
      </c>
      <c r="B14855" s="6" t="s">
        <v>28630</v>
      </c>
      <c r="C14855" s="6">
        <v>81509991</v>
      </c>
      <c r="D14855" s="6">
        <v>81512780</v>
      </c>
      <c r="E14855" s="6" t="s">
        <v>28846</v>
      </c>
      <c r="F14855" s="6" t="s">
        <v>9509</v>
      </c>
      <c r="G14855" s="6" t="s">
        <v>1878</v>
      </c>
    </row>
    <row r="14856" spans="1:7" x14ac:dyDescent="0.2">
      <c r="A14856" s="7">
        <v>16551</v>
      </c>
      <c r="B14856" s="6" t="s">
        <v>28630</v>
      </c>
      <c r="C14856" s="6">
        <v>81510007</v>
      </c>
      <c r="D14856" s="6">
        <v>81512790</v>
      </c>
      <c r="E14856" s="6" t="s">
        <v>28845</v>
      </c>
      <c r="F14856" s="6" t="s">
        <v>9509</v>
      </c>
      <c r="G14856" s="6" t="s">
        <v>1878</v>
      </c>
    </row>
    <row r="14857" spans="1:7" x14ac:dyDescent="0.2">
      <c r="A14857" s="7">
        <v>16552</v>
      </c>
      <c r="B14857" s="6" t="s">
        <v>28630</v>
      </c>
      <c r="C14857" s="6">
        <v>81510689</v>
      </c>
      <c r="D14857" s="6">
        <v>81523847</v>
      </c>
      <c r="E14857" s="6" t="s">
        <v>28844</v>
      </c>
      <c r="F14857" s="6" t="s">
        <v>9509</v>
      </c>
      <c r="G14857" s="6" t="s">
        <v>1878</v>
      </c>
    </row>
    <row r="14858" spans="1:7" x14ac:dyDescent="0.2">
      <c r="A14858" s="7">
        <v>16553</v>
      </c>
      <c r="B14858" s="6" t="s">
        <v>28630</v>
      </c>
      <c r="C14858" s="6">
        <v>81510689</v>
      </c>
      <c r="D14858" s="6">
        <v>81512799</v>
      </c>
      <c r="E14858" s="6" t="s">
        <v>28843</v>
      </c>
      <c r="F14858" s="6" t="s">
        <v>9509</v>
      </c>
      <c r="G14858" s="6" t="s">
        <v>1878</v>
      </c>
    </row>
    <row r="14859" spans="1:7" x14ac:dyDescent="0.2">
      <c r="A14859" s="7">
        <v>16554</v>
      </c>
      <c r="B14859" s="6" t="s">
        <v>28630</v>
      </c>
      <c r="C14859" s="6">
        <v>81510689</v>
      </c>
      <c r="D14859" s="6">
        <v>81512763</v>
      </c>
      <c r="E14859" s="6" t="s">
        <v>28842</v>
      </c>
      <c r="F14859" s="6" t="s">
        <v>9509</v>
      </c>
      <c r="G14859" s="6" t="s">
        <v>1878</v>
      </c>
    </row>
    <row r="14860" spans="1:7" x14ac:dyDescent="0.2">
      <c r="A14860" s="7">
        <v>16555</v>
      </c>
      <c r="B14860" s="6" t="s">
        <v>28630</v>
      </c>
      <c r="C14860" s="6">
        <v>81510689</v>
      </c>
      <c r="D14860" s="6">
        <v>81512778</v>
      </c>
      <c r="E14860" s="6" t="s">
        <v>28841</v>
      </c>
      <c r="F14860" s="6" t="s">
        <v>9509</v>
      </c>
      <c r="G14860" s="6" t="s">
        <v>1878</v>
      </c>
    </row>
    <row r="14861" spans="1:7" x14ac:dyDescent="0.2">
      <c r="A14861" s="7">
        <v>16557</v>
      </c>
      <c r="B14861" s="6" t="s">
        <v>28630</v>
      </c>
      <c r="C14861" s="6">
        <v>81510689</v>
      </c>
      <c r="D14861" s="6">
        <v>81514640</v>
      </c>
      <c r="E14861" s="6" t="s">
        <v>28840</v>
      </c>
      <c r="F14861" s="6" t="s">
        <v>9509</v>
      </c>
      <c r="G14861" s="6" t="s">
        <v>1878</v>
      </c>
    </row>
    <row r="14862" spans="1:7" x14ac:dyDescent="0.2">
      <c r="A14862" s="7">
        <v>16560</v>
      </c>
      <c r="B14862" s="6" t="s">
        <v>28630</v>
      </c>
      <c r="C14862" s="6">
        <v>81514046</v>
      </c>
      <c r="D14862" s="6">
        <v>81527243</v>
      </c>
      <c r="E14862" s="6" t="s">
        <v>28839</v>
      </c>
      <c r="F14862" s="6" t="s">
        <v>9499</v>
      </c>
      <c r="G14862" s="6" t="s">
        <v>3221</v>
      </c>
    </row>
    <row r="14863" spans="1:7" x14ac:dyDescent="0.2">
      <c r="A14863" s="7">
        <v>16561</v>
      </c>
      <c r="B14863" s="6" t="s">
        <v>28630</v>
      </c>
      <c r="C14863" s="6">
        <v>81519039</v>
      </c>
      <c r="D14863" s="6">
        <v>81527776</v>
      </c>
      <c r="E14863" s="6" t="s">
        <v>28838</v>
      </c>
      <c r="F14863" s="6" t="s">
        <v>9499</v>
      </c>
      <c r="G14863" s="6" t="s">
        <v>3221</v>
      </c>
    </row>
    <row r="14864" spans="1:7" x14ac:dyDescent="0.2">
      <c r="A14864" s="7">
        <v>16562</v>
      </c>
      <c r="B14864" s="6" t="s">
        <v>28630</v>
      </c>
      <c r="C14864" s="6">
        <v>81528376</v>
      </c>
      <c r="D14864" s="6">
        <v>81537130</v>
      </c>
      <c r="E14864" s="6" t="s">
        <v>28837</v>
      </c>
      <c r="F14864" s="6" t="s">
        <v>9499</v>
      </c>
      <c r="G14864" s="6" t="s">
        <v>3578</v>
      </c>
    </row>
    <row r="14865" spans="1:7" x14ac:dyDescent="0.2">
      <c r="A14865" s="7">
        <v>16563</v>
      </c>
      <c r="B14865" s="6" t="s">
        <v>28630</v>
      </c>
      <c r="C14865" s="6">
        <v>81528531</v>
      </c>
      <c r="D14865" s="6">
        <v>81537080</v>
      </c>
      <c r="E14865" s="6" t="s">
        <v>28836</v>
      </c>
      <c r="F14865" s="6" t="s">
        <v>9499</v>
      </c>
      <c r="G14865" s="6" t="s">
        <v>3578</v>
      </c>
    </row>
    <row r="14866" spans="1:7" x14ac:dyDescent="0.2">
      <c r="A14866" s="7">
        <v>16564</v>
      </c>
      <c r="B14866" s="6" t="s">
        <v>28630</v>
      </c>
      <c r="C14866" s="6">
        <v>81549253</v>
      </c>
      <c r="D14866" s="6">
        <v>81553109</v>
      </c>
      <c r="E14866" s="6" t="s">
        <v>28835</v>
      </c>
      <c r="F14866" s="6" t="s">
        <v>9509</v>
      </c>
      <c r="G14866" s="6" t="s">
        <v>1646</v>
      </c>
    </row>
    <row r="14867" spans="1:7" x14ac:dyDescent="0.2">
      <c r="A14867" s="7">
        <v>16565</v>
      </c>
      <c r="B14867" s="6" t="s">
        <v>28630</v>
      </c>
      <c r="C14867" s="6">
        <v>81550291</v>
      </c>
      <c r="D14867" s="6">
        <v>81553127</v>
      </c>
      <c r="E14867" s="6" t="s">
        <v>28834</v>
      </c>
      <c r="F14867" s="6" t="s">
        <v>9509</v>
      </c>
      <c r="G14867" s="6" t="s">
        <v>1646</v>
      </c>
    </row>
    <row r="14868" spans="1:7" x14ac:dyDescent="0.2">
      <c r="A14868" s="7">
        <v>16566</v>
      </c>
      <c r="B14868" s="6" t="s">
        <v>28630</v>
      </c>
      <c r="C14868" s="6">
        <v>81550796</v>
      </c>
      <c r="D14868" s="6">
        <v>81553961</v>
      </c>
      <c r="E14868" s="6" t="s">
        <v>28833</v>
      </c>
      <c r="F14868" s="6" t="s">
        <v>9509</v>
      </c>
      <c r="G14868" s="6" t="s">
        <v>1646</v>
      </c>
    </row>
    <row r="14869" spans="1:7" x14ac:dyDescent="0.2">
      <c r="A14869" s="7">
        <v>16567</v>
      </c>
      <c r="B14869" s="6" t="s">
        <v>28630</v>
      </c>
      <c r="C14869" s="6">
        <v>81681186</v>
      </c>
      <c r="D14869" s="6">
        <v>81683781</v>
      </c>
      <c r="E14869" s="6" t="s">
        <v>28832</v>
      </c>
      <c r="F14869" s="6" t="s">
        <v>9509</v>
      </c>
      <c r="G14869" s="6" t="s">
        <v>2190</v>
      </c>
    </row>
    <row r="14870" spans="1:7" x14ac:dyDescent="0.2">
      <c r="A14870" s="7">
        <v>16568</v>
      </c>
      <c r="B14870" s="6" t="s">
        <v>28630</v>
      </c>
      <c r="C14870" s="6">
        <v>81681186</v>
      </c>
      <c r="D14870" s="6">
        <v>81683797</v>
      </c>
      <c r="E14870" s="6" t="s">
        <v>28831</v>
      </c>
      <c r="F14870" s="6" t="s">
        <v>9509</v>
      </c>
      <c r="G14870" s="6" t="s">
        <v>2190</v>
      </c>
    </row>
    <row r="14871" spans="1:7" x14ac:dyDescent="0.2">
      <c r="A14871" s="7">
        <v>16569</v>
      </c>
      <c r="B14871" s="6" t="s">
        <v>28630</v>
      </c>
      <c r="C14871" s="6">
        <v>81681219</v>
      </c>
      <c r="D14871" s="6">
        <v>81683743</v>
      </c>
      <c r="E14871" s="6" t="s">
        <v>28830</v>
      </c>
      <c r="F14871" s="6" t="s">
        <v>9509</v>
      </c>
      <c r="G14871" s="6" t="s">
        <v>2190</v>
      </c>
    </row>
    <row r="14872" spans="1:7" x14ac:dyDescent="0.2">
      <c r="A14872" s="7">
        <v>16570</v>
      </c>
      <c r="B14872" s="6" t="s">
        <v>28630</v>
      </c>
      <c r="C14872" s="6">
        <v>81683325</v>
      </c>
      <c r="D14872" s="6">
        <v>81702116</v>
      </c>
      <c r="E14872" s="6" t="s">
        <v>28829</v>
      </c>
      <c r="F14872" s="6" t="s">
        <v>9499</v>
      </c>
      <c r="G14872" s="6" t="s">
        <v>2068</v>
      </c>
    </row>
    <row r="14873" spans="1:7" x14ac:dyDescent="0.2">
      <c r="A14873" s="7">
        <v>16571</v>
      </c>
      <c r="B14873" s="6" t="s">
        <v>28630</v>
      </c>
      <c r="C14873" s="6">
        <v>81683931</v>
      </c>
      <c r="D14873" s="6">
        <v>81701348</v>
      </c>
      <c r="E14873" s="6" t="s">
        <v>28828</v>
      </c>
      <c r="F14873" s="6" t="s">
        <v>9499</v>
      </c>
      <c r="G14873" s="6" t="s">
        <v>2068</v>
      </c>
    </row>
    <row r="14874" spans="1:7" x14ac:dyDescent="0.2">
      <c r="A14874" s="7">
        <v>16572</v>
      </c>
      <c r="B14874" s="6" t="s">
        <v>28630</v>
      </c>
      <c r="C14874" s="6">
        <v>81683931</v>
      </c>
      <c r="D14874" s="6">
        <v>81702119</v>
      </c>
      <c r="E14874" s="6" t="s">
        <v>28827</v>
      </c>
      <c r="F14874" s="6" t="s">
        <v>9499</v>
      </c>
      <c r="G14874" s="6" t="s">
        <v>2068</v>
      </c>
    </row>
    <row r="14875" spans="1:7" x14ac:dyDescent="0.2">
      <c r="A14875" s="7">
        <v>16573</v>
      </c>
      <c r="B14875" s="6" t="s">
        <v>28630</v>
      </c>
      <c r="C14875" s="6">
        <v>81683931</v>
      </c>
      <c r="D14875" s="6">
        <v>81703138</v>
      </c>
      <c r="E14875" s="6" t="s">
        <v>28826</v>
      </c>
      <c r="F14875" s="6" t="s">
        <v>9499</v>
      </c>
      <c r="G14875" s="6" t="s">
        <v>2068</v>
      </c>
    </row>
    <row r="14876" spans="1:7" x14ac:dyDescent="0.2">
      <c r="A14876" s="7">
        <v>16574</v>
      </c>
      <c r="B14876" s="6" t="s">
        <v>28630</v>
      </c>
      <c r="C14876" s="6">
        <v>81683931</v>
      </c>
      <c r="D14876" s="6">
        <v>81703138</v>
      </c>
      <c r="E14876" s="6" t="s">
        <v>28825</v>
      </c>
      <c r="F14876" s="6" t="s">
        <v>9499</v>
      </c>
      <c r="G14876" s="6" t="s">
        <v>2068</v>
      </c>
    </row>
    <row r="14877" spans="1:7" x14ac:dyDescent="0.2">
      <c r="A14877" s="7">
        <v>16575</v>
      </c>
      <c r="B14877" s="6" t="s">
        <v>28630</v>
      </c>
      <c r="C14877" s="6">
        <v>81683948</v>
      </c>
      <c r="D14877" s="6">
        <v>81686387</v>
      </c>
      <c r="E14877" s="6" t="s">
        <v>28824</v>
      </c>
      <c r="F14877" s="6" t="s">
        <v>9499</v>
      </c>
      <c r="G14877" s="6" t="s">
        <v>2068</v>
      </c>
    </row>
    <row r="14878" spans="1:7" x14ac:dyDescent="0.2">
      <c r="A14878" s="7">
        <v>16576</v>
      </c>
      <c r="B14878" s="6" t="s">
        <v>28630</v>
      </c>
      <c r="C14878" s="6">
        <v>81683962</v>
      </c>
      <c r="D14878" s="6">
        <v>81701791</v>
      </c>
      <c r="E14878" s="6" t="s">
        <v>28823</v>
      </c>
      <c r="F14878" s="6" t="s">
        <v>9499</v>
      </c>
      <c r="G14878" s="6" t="s">
        <v>2068</v>
      </c>
    </row>
    <row r="14879" spans="1:7" x14ac:dyDescent="0.2">
      <c r="A14879" s="7">
        <v>16577</v>
      </c>
      <c r="B14879" s="6" t="s">
        <v>28630</v>
      </c>
      <c r="C14879" s="6">
        <v>81683962</v>
      </c>
      <c r="D14879" s="6">
        <v>81701929</v>
      </c>
      <c r="E14879" s="6" t="s">
        <v>28822</v>
      </c>
      <c r="F14879" s="6" t="s">
        <v>9499</v>
      </c>
      <c r="G14879" s="6" t="s">
        <v>2068</v>
      </c>
    </row>
    <row r="14880" spans="1:7" x14ac:dyDescent="0.2">
      <c r="A14880" s="7">
        <v>16578</v>
      </c>
      <c r="B14880" s="6" t="s">
        <v>28630</v>
      </c>
      <c r="C14880" s="6">
        <v>81683962</v>
      </c>
      <c r="D14880" s="6">
        <v>81701929</v>
      </c>
      <c r="E14880" s="6" t="s">
        <v>28821</v>
      </c>
      <c r="F14880" s="6" t="s">
        <v>9499</v>
      </c>
      <c r="G14880" s="6" t="s">
        <v>2068</v>
      </c>
    </row>
    <row r="14881" spans="1:7" x14ac:dyDescent="0.2">
      <c r="A14881" s="7">
        <v>16579</v>
      </c>
      <c r="B14881" s="6" t="s">
        <v>28630</v>
      </c>
      <c r="C14881" s="6">
        <v>81683962</v>
      </c>
      <c r="D14881" s="6">
        <v>81702105</v>
      </c>
      <c r="E14881" s="6" t="s">
        <v>28820</v>
      </c>
      <c r="F14881" s="6" t="s">
        <v>9499</v>
      </c>
      <c r="G14881" s="6" t="s">
        <v>2068</v>
      </c>
    </row>
    <row r="14882" spans="1:7" x14ac:dyDescent="0.2">
      <c r="A14882" s="7">
        <v>16580</v>
      </c>
      <c r="B14882" s="6" t="s">
        <v>28630</v>
      </c>
      <c r="C14882" s="6">
        <v>81683962</v>
      </c>
      <c r="D14882" s="6">
        <v>81702105</v>
      </c>
      <c r="E14882" s="6" t="s">
        <v>28819</v>
      </c>
      <c r="F14882" s="6" t="s">
        <v>9499</v>
      </c>
      <c r="G14882" s="6" t="s">
        <v>2068</v>
      </c>
    </row>
    <row r="14883" spans="1:7" x14ac:dyDescent="0.2">
      <c r="A14883" s="7">
        <v>16581</v>
      </c>
      <c r="B14883" s="6" t="s">
        <v>28630</v>
      </c>
      <c r="C14883" s="6">
        <v>81683962</v>
      </c>
      <c r="D14883" s="6">
        <v>81702116</v>
      </c>
      <c r="E14883" s="6" t="s">
        <v>28818</v>
      </c>
      <c r="F14883" s="6" t="s">
        <v>9499</v>
      </c>
      <c r="G14883" s="6" t="s">
        <v>2068</v>
      </c>
    </row>
    <row r="14884" spans="1:7" x14ac:dyDescent="0.2">
      <c r="A14884" s="7">
        <v>16582</v>
      </c>
      <c r="B14884" s="6" t="s">
        <v>28630</v>
      </c>
      <c r="C14884" s="6">
        <v>81683962</v>
      </c>
      <c r="D14884" s="6">
        <v>81702116</v>
      </c>
      <c r="E14884" s="6" t="s">
        <v>28817</v>
      </c>
      <c r="F14884" s="6" t="s">
        <v>9499</v>
      </c>
      <c r="G14884" s="6" t="s">
        <v>2068</v>
      </c>
    </row>
    <row r="14885" spans="1:7" x14ac:dyDescent="0.2">
      <c r="A14885" s="7">
        <v>16583</v>
      </c>
      <c r="B14885" s="6" t="s">
        <v>28630</v>
      </c>
      <c r="C14885" s="6">
        <v>81683962</v>
      </c>
      <c r="D14885" s="6">
        <v>81702116</v>
      </c>
      <c r="E14885" s="6" t="s">
        <v>28816</v>
      </c>
      <c r="F14885" s="6" t="s">
        <v>9499</v>
      </c>
      <c r="G14885" s="6" t="s">
        <v>2068</v>
      </c>
    </row>
    <row r="14886" spans="1:7" x14ac:dyDescent="0.2">
      <c r="A14886" s="7">
        <v>16584</v>
      </c>
      <c r="B14886" s="6" t="s">
        <v>28630</v>
      </c>
      <c r="C14886" s="6">
        <v>81683982</v>
      </c>
      <c r="D14886" s="6">
        <v>81690604</v>
      </c>
      <c r="E14886" s="6" t="s">
        <v>28815</v>
      </c>
      <c r="F14886" s="6" t="s">
        <v>9499</v>
      </c>
      <c r="G14886" s="6" t="s">
        <v>2068</v>
      </c>
    </row>
    <row r="14887" spans="1:7" x14ac:dyDescent="0.2">
      <c r="A14887" s="7">
        <v>16585</v>
      </c>
      <c r="B14887" s="6" t="s">
        <v>28630</v>
      </c>
      <c r="C14887" s="6">
        <v>81683983</v>
      </c>
      <c r="D14887" s="6">
        <v>81691830</v>
      </c>
      <c r="E14887" s="6" t="s">
        <v>28814</v>
      </c>
      <c r="F14887" s="6" t="s">
        <v>9499</v>
      </c>
      <c r="G14887" s="6" t="s">
        <v>2068</v>
      </c>
    </row>
    <row r="14888" spans="1:7" x14ac:dyDescent="0.2">
      <c r="A14888" s="7">
        <v>16586</v>
      </c>
      <c r="B14888" s="6" t="s">
        <v>28630</v>
      </c>
      <c r="C14888" s="6">
        <v>81683999</v>
      </c>
      <c r="D14888" s="6">
        <v>81702116</v>
      </c>
      <c r="E14888" s="6" t="s">
        <v>28813</v>
      </c>
      <c r="F14888" s="6" t="s">
        <v>9499</v>
      </c>
      <c r="G14888" s="6" t="s">
        <v>2068</v>
      </c>
    </row>
    <row r="14889" spans="1:7" x14ac:dyDescent="0.2">
      <c r="A14889" s="7">
        <v>16587</v>
      </c>
      <c r="B14889" s="6" t="s">
        <v>28630</v>
      </c>
      <c r="C14889" s="6">
        <v>81684005</v>
      </c>
      <c r="D14889" s="6">
        <v>81702116</v>
      </c>
      <c r="E14889" s="6" t="s">
        <v>28812</v>
      </c>
      <c r="F14889" s="6" t="s">
        <v>9499</v>
      </c>
      <c r="G14889" s="6" t="s">
        <v>2068</v>
      </c>
    </row>
    <row r="14890" spans="1:7" x14ac:dyDescent="0.2">
      <c r="A14890" s="7">
        <v>16588</v>
      </c>
      <c r="B14890" s="6" t="s">
        <v>28630</v>
      </c>
      <c r="C14890" s="6">
        <v>81684010</v>
      </c>
      <c r="D14890" s="6">
        <v>81687095</v>
      </c>
      <c r="E14890" s="6" t="s">
        <v>28811</v>
      </c>
      <c r="F14890" s="6" t="s">
        <v>9499</v>
      </c>
      <c r="G14890" s="6" t="s">
        <v>2068</v>
      </c>
    </row>
    <row r="14891" spans="1:7" x14ac:dyDescent="0.2">
      <c r="A14891" s="7">
        <v>16589</v>
      </c>
      <c r="B14891" s="6" t="s">
        <v>28630</v>
      </c>
      <c r="C14891" s="6">
        <v>81684010</v>
      </c>
      <c r="D14891" s="6">
        <v>81688827</v>
      </c>
      <c r="E14891" s="6" t="s">
        <v>28810</v>
      </c>
      <c r="F14891" s="6" t="s">
        <v>9499</v>
      </c>
      <c r="G14891" s="6" t="s">
        <v>2068</v>
      </c>
    </row>
    <row r="14892" spans="1:7" x14ac:dyDescent="0.2">
      <c r="A14892" s="7">
        <v>16590</v>
      </c>
      <c r="B14892" s="6" t="s">
        <v>28630</v>
      </c>
      <c r="C14892" s="6">
        <v>81684010</v>
      </c>
      <c r="D14892" s="6">
        <v>81702121</v>
      </c>
      <c r="E14892" s="6" t="s">
        <v>28809</v>
      </c>
      <c r="F14892" s="6" t="s">
        <v>9499</v>
      </c>
      <c r="G14892" s="6" t="s">
        <v>2068</v>
      </c>
    </row>
    <row r="14893" spans="1:7" x14ac:dyDescent="0.2">
      <c r="A14893" s="7">
        <v>16591</v>
      </c>
      <c r="B14893" s="6" t="s">
        <v>28630</v>
      </c>
      <c r="C14893" s="6">
        <v>81684020</v>
      </c>
      <c r="D14893" s="6">
        <v>81702086</v>
      </c>
      <c r="E14893" s="6" t="s">
        <v>28808</v>
      </c>
      <c r="F14893" s="6" t="s">
        <v>9499</v>
      </c>
      <c r="G14893" s="6" t="s">
        <v>2068</v>
      </c>
    </row>
    <row r="14894" spans="1:7" x14ac:dyDescent="0.2">
      <c r="A14894" s="7">
        <v>16592</v>
      </c>
      <c r="B14894" s="6" t="s">
        <v>28630</v>
      </c>
      <c r="C14894" s="6">
        <v>81684020</v>
      </c>
      <c r="D14894" s="6">
        <v>81702116</v>
      </c>
      <c r="E14894" s="6" t="s">
        <v>28807</v>
      </c>
      <c r="F14894" s="6" t="s">
        <v>9499</v>
      </c>
      <c r="G14894" s="6" t="s">
        <v>2068</v>
      </c>
    </row>
    <row r="14895" spans="1:7" x14ac:dyDescent="0.2">
      <c r="A14895" s="7">
        <v>16593</v>
      </c>
      <c r="B14895" s="6" t="s">
        <v>28630</v>
      </c>
      <c r="C14895" s="6">
        <v>81684020</v>
      </c>
      <c r="D14895" s="6">
        <v>81702116</v>
      </c>
      <c r="E14895" s="6" t="s">
        <v>28806</v>
      </c>
      <c r="F14895" s="6" t="s">
        <v>9499</v>
      </c>
      <c r="G14895" s="6" t="s">
        <v>2068</v>
      </c>
    </row>
    <row r="14896" spans="1:7" x14ac:dyDescent="0.2">
      <c r="A14896" s="7">
        <v>16594</v>
      </c>
      <c r="B14896" s="6" t="s">
        <v>28630</v>
      </c>
      <c r="C14896" s="6">
        <v>81684046</v>
      </c>
      <c r="D14896" s="6">
        <v>81702116</v>
      </c>
      <c r="E14896" s="6" t="s">
        <v>28805</v>
      </c>
      <c r="F14896" s="6" t="s">
        <v>9499</v>
      </c>
      <c r="G14896" s="6" t="s">
        <v>2068</v>
      </c>
    </row>
    <row r="14897" spans="1:7" x14ac:dyDescent="0.2">
      <c r="A14897" s="7">
        <v>16595</v>
      </c>
      <c r="B14897" s="6" t="s">
        <v>28630</v>
      </c>
      <c r="C14897" s="6">
        <v>81684046</v>
      </c>
      <c r="D14897" s="6">
        <v>81702116</v>
      </c>
      <c r="E14897" s="6" t="s">
        <v>28804</v>
      </c>
      <c r="F14897" s="6" t="s">
        <v>9499</v>
      </c>
      <c r="G14897" s="6" t="s">
        <v>2068</v>
      </c>
    </row>
    <row r="14898" spans="1:7" x14ac:dyDescent="0.2">
      <c r="A14898" s="7">
        <v>16596</v>
      </c>
      <c r="B14898" s="6" t="s">
        <v>28630</v>
      </c>
      <c r="C14898" s="6">
        <v>81684051</v>
      </c>
      <c r="D14898" s="6">
        <v>81696529</v>
      </c>
      <c r="E14898" s="6" t="s">
        <v>28803</v>
      </c>
      <c r="F14898" s="6" t="s">
        <v>9499</v>
      </c>
      <c r="G14898" s="6" t="s">
        <v>2068</v>
      </c>
    </row>
    <row r="14899" spans="1:7" x14ac:dyDescent="0.2">
      <c r="A14899" s="7">
        <v>16597</v>
      </c>
      <c r="B14899" s="6" t="s">
        <v>28630</v>
      </c>
      <c r="C14899" s="6">
        <v>81684066</v>
      </c>
      <c r="D14899" s="6">
        <v>81687095</v>
      </c>
      <c r="E14899" s="6" t="s">
        <v>28802</v>
      </c>
      <c r="F14899" s="6" t="s">
        <v>9499</v>
      </c>
      <c r="G14899" s="6" t="s">
        <v>2068</v>
      </c>
    </row>
    <row r="14900" spans="1:7" x14ac:dyDescent="0.2">
      <c r="A14900" s="7">
        <v>16598</v>
      </c>
      <c r="B14900" s="6" t="s">
        <v>28630</v>
      </c>
      <c r="C14900" s="6">
        <v>81684107</v>
      </c>
      <c r="D14900" s="6">
        <v>81688827</v>
      </c>
      <c r="E14900" s="6" t="s">
        <v>28801</v>
      </c>
      <c r="F14900" s="6" t="s">
        <v>9499</v>
      </c>
      <c r="G14900" s="6" t="s">
        <v>2068</v>
      </c>
    </row>
    <row r="14901" spans="1:7" x14ac:dyDescent="0.2">
      <c r="A14901" s="7">
        <v>16599</v>
      </c>
      <c r="B14901" s="6" t="s">
        <v>28630</v>
      </c>
      <c r="C14901" s="6">
        <v>81703366</v>
      </c>
      <c r="D14901" s="6">
        <v>81707517</v>
      </c>
      <c r="E14901" s="6" t="s">
        <v>28800</v>
      </c>
      <c r="F14901" s="6" t="s">
        <v>9499</v>
      </c>
      <c r="G14901" s="6" t="s">
        <v>6449</v>
      </c>
    </row>
    <row r="14902" spans="1:7" x14ac:dyDescent="0.2">
      <c r="A14902" s="7">
        <v>16600</v>
      </c>
      <c r="B14902" s="6" t="s">
        <v>28630</v>
      </c>
      <c r="C14902" s="6">
        <v>81703370</v>
      </c>
      <c r="D14902" s="6">
        <v>81720539</v>
      </c>
      <c r="E14902" s="6" t="s">
        <v>28799</v>
      </c>
      <c r="F14902" s="6" t="s">
        <v>9499</v>
      </c>
      <c r="G14902" s="6" t="s">
        <v>6894</v>
      </c>
    </row>
    <row r="14903" spans="1:7" x14ac:dyDescent="0.2">
      <c r="A14903" s="7">
        <v>16601</v>
      </c>
      <c r="B14903" s="6" t="s">
        <v>28630</v>
      </c>
      <c r="C14903" s="6">
        <v>81804131</v>
      </c>
      <c r="D14903" s="6">
        <v>81810391</v>
      </c>
      <c r="E14903" s="6" t="s">
        <v>28798</v>
      </c>
      <c r="F14903" s="6" t="s">
        <v>9499</v>
      </c>
      <c r="G14903" s="6" t="s">
        <v>2286</v>
      </c>
    </row>
    <row r="14904" spans="1:7" x14ac:dyDescent="0.2">
      <c r="A14904" s="7">
        <v>16602</v>
      </c>
      <c r="B14904" s="6" t="s">
        <v>28630</v>
      </c>
      <c r="C14904" s="6">
        <v>81804148</v>
      </c>
      <c r="D14904" s="6">
        <v>81813689</v>
      </c>
      <c r="E14904" s="6" t="s">
        <v>28797</v>
      </c>
      <c r="F14904" s="6" t="s">
        <v>9499</v>
      </c>
      <c r="G14904" s="6" t="s">
        <v>2286</v>
      </c>
    </row>
    <row r="14905" spans="1:7" x14ac:dyDescent="0.2">
      <c r="A14905" s="7">
        <v>16603</v>
      </c>
      <c r="B14905" s="6" t="s">
        <v>28630</v>
      </c>
      <c r="C14905" s="6">
        <v>81804149</v>
      </c>
      <c r="D14905" s="6">
        <v>81814008</v>
      </c>
      <c r="E14905" s="6" t="s">
        <v>28796</v>
      </c>
      <c r="F14905" s="6" t="s">
        <v>9499</v>
      </c>
      <c r="G14905" s="6" t="s">
        <v>2286</v>
      </c>
    </row>
    <row r="14906" spans="1:7" x14ac:dyDescent="0.2">
      <c r="A14906" s="7">
        <v>16604</v>
      </c>
      <c r="B14906" s="6" t="s">
        <v>28630</v>
      </c>
      <c r="C14906" s="6">
        <v>81805086</v>
      </c>
      <c r="D14906" s="6">
        <v>81810901</v>
      </c>
      <c r="E14906" s="6" t="s">
        <v>28795</v>
      </c>
      <c r="F14906" s="6" t="s">
        <v>9499</v>
      </c>
      <c r="G14906" s="6" t="s">
        <v>2286</v>
      </c>
    </row>
    <row r="14907" spans="1:7" x14ac:dyDescent="0.2">
      <c r="A14907" s="7">
        <v>16605</v>
      </c>
      <c r="B14907" s="6" t="s">
        <v>28630</v>
      </c>
      <c r="C14907" s="6">
        <v>81843158</v>
      </c>
      <c r="D14907" s="6">
        <v>81860508</v>
      </c>
      <c r="E14907" s="6" t="s">
        <v>28794</v>
      </c>
      <c r="F14907" s="6" t="s">
        <v>9509</v>
      </c>
      <c r="G14907" s="6" t="s">
        <v>4201</v>
      </c>
    </row>
    <row r="14908" spans="1:7" x14ac:dyDescent="0.2">
      <c r="A14908" s="7">
        <v>16606</v>
      </c>
      <c r="B14908" s="6" t="s">
        <v>28630</v>
      </c>
      <c r="C14908" s="6">
        <v>81843160</v>
      </c>
      <c r="D14908" s="6">
        <v>81860624</v>
      </c>
      <c r="E14908" s="6" t="s">
        <v>28793</v>
      </c>
      <c r="F14908" s="6" t="s">
        <v>9509</v>
      </c>
      <c r="G14908" s="6" t="s">
        <v>4201</v>
      </c>
    </row>
    <row r="14909" spans="1:7" x14ac:dyDescent="0.2">
      <c r="A14909" s="7">
        <v>16607</v>
      </c>
      <c r="B14909" s="6" t="s">
        <v>28630</v>
      </c>
      <c r="C14909" s="6">
        <v>81843160</v>
      </c>
      <c r="D14909" s="6">
        <v>81860598</v>
      </c>
      <c r="E14909" s="6" t="s">
        <v>28792</v>
      </c>
      <c r="F14909" s="6" t="s">
        <v>9509</v>
      </c>
      <c r="G14909" s="6" t="s">
        <v>4201</v>
      </c>
    </row>
    <row r="14910" spans="1:7" x14ac:dyDescent="0.2">
      <c r="A14910" s="7">
        <v>16608</v>
      </c>
      <c r="B14910" s="6" t="s">
        <v>28630</v>
      </c>
      <c r="C14910" s="6">
        <v>81843160</v>
      </c>
      <c r="D14910" s="6">
        <v>81860523</v>
      </c>
      <c r="E14910" s="6" t="s">
        <v>28791</v>
      </c>
      <c r="F14910" s="6" t="s">
        <v>9509</v>
      </c>
      <c r="G14910" s="6" t="s">
        <v>4201</v>
      </c>
    </row>
    <row r="14911" spans="1:7" x14ac:dyDescent="0.2">
      <c r="A14911" s="7">
        <v>16609</v>
      </c>
      <c r="B14911" s="6" t="s">
        <v>28630</v>
      </c>
      <c r="C14911" s="6">
        <v>81843162</v>
      </c>
      <c r="D14911" s="6">
        <v>81860493</v>
      </c>
      <c r="E14911" s="6" t="s">
        <v>28790</v>
      </c>
      <c r="F14911" s="6" t="s">
        <v>9509</v>
      </c>
      <c r="G14911" s="6" t="s">
        <v>4201</v>
      </c>
    </row>
    <row r="14912" spans="1:7" x14ac:dyDescent="0.2">
      <c r="A14912" s="7">
        <v>16610</v>
      </c>
      <c r="B14912" s="6" t="s">
        <v>28630</v>
      </c>
      <c r="C14912" s="6">
        <v>81843162</v>
      </c>
      <c r="D14912" s="6">
        <v>81860522</v>
      </c>
      <c r="E14912" s="6" t="s">
        <v>28789</v>
      </c>
      <c r="F14912" s="6" t="s">
        <v>9509</v>
      </c>
      <c r="G14912" s="6" t="s">
        <v>4201</v>
      </c>
    </row>
    <row r="14913" spans="1:7" x14ac:dyDescent="0.2">
      <c r="A14913" s="7">
        <v>16611</v>
      </c>
      <c r="B14913" s="6" t="s">
        <v>28630</v>
      </c>
      <c r="C14913" s="6">
        <v>81843162</v>
      </c>
      <c r="D14913" s="6">
        <v>81860523</v>
      </c>
      <c r="E14913" s="6" t="s">
        <v>28788</v>
      </c>
      <c r="F14913" s="6" t="s">
        <v>9509</v>
      </c>
      <c r="G14913" s="6" t="s">
        <v>4201</v>
      </c>
    </row>
    <row r="14914" spans="1:7" x14ac:dyDescent="0.2">
      <c r="A14914" s="7">
        <v>16612</v>
      </c>
      <c r="B14914" s="6" t="s">
        <v>28630</v>
      </c>
      <c r="C14914" s="6">
        <v>81843162</v>
      </c>
      <c r="D14914" s="6">
        <v>81860558</v>
      </c>
      <c r="E14914" s="6" t="s">
        <v>28787</v>
      </c>
      <c r="F14914" s="6" t="s">
        <v>9509</v>
      </c>
      <c r="G14914" s="6" t="s">
        <v>4201</v>
      </c>
    </row>
    <row r="14915" spans="1:7" x14ac:dyDescent="0.2">
      <c r="A14915" s="7">
        <v>16613</v>
      </c>
      <c r="B14915" s="6" t="s">
        <v>28630</v>
      </c>
      <c r="C14915" s="6">
        <v>81843162</v>
      </c>
      <c r="D14915" s="6">
        <v>81860585</v>
      </c>
      <c r="E14915" s="6" t="s">
        <v>28786</v>
      </c>
      <c r="F14915" s="6" t="s">
        <v>9509</v>
      </c>
      <c r="G14915" s="6" t="s">
        <v>4201</v>
      </c>
    </row>
    <row r="14916" spans="1:7" x14ac:dyDescent="0.2">
      <c r="A14916" s="7">
        <v>16614</v>
      </c>
      <c r="B14916" s="6" t="s">
        <v>28630</v>
      </c>
      <c r="C14916" s="6">
        <v>81843162</v>
      </c>
      <c r="D14916" s="6">
        <v>81860611</v>
      </c>
      <c r="E14916" s="6" t="s">
        <v>28785</v>
      </c>
      <c r="F14916" s="6" t="s">
        <v>9509</v>
      </c>
      <c r="G14916" s="6" t="s">
        <v>4201</v>
      </c>
    </row>
    <row r="14917" spans="1:7" x14ac:dyDescent="0.2">
      <c r="A14917" s="7">
        <v>16615</v>
      </c>
      <c r="B14917" s="6" t="s">
        <v>28630</v>
      </c>
      <c r="C14917" s="6">
        <v>81843162</v>
      </c>
      <c r="D14917" s="6">
        <v>81860624</v>
      </c>
      <c r="E14917" s="6" t="s">
        <v>28784</v>
      </c>
      <c r="F14917" s="6" t="s">
        <v>9509</v>
      </c>
      <c r="G14917" s="6" t="s">
        <v>4201</v>
      </c>
    </row>
    <row r="14918" spans="1:7" x14ac:dyDescent="0.2">
      <c r="A14918" s="7">
        <v>16616</v>
      </c>
      <c r="B14918" s="6" t="s">
        <v>28630</v>
      </c>
      <c r="C14918" s="6">
        <v>81843165</v>
      </c>
      <c r="D14918" s="6">
        <v>81860856</v>
      </c>
      <c r="E14918" s="6" t="s">
        <v>28783</v>
      </c>
      <c r="F14918" s="6" t="s">
        <v>9509</v>
      </c>
      <c r="G14918" s="6" t="s">
        <v>4201</v>
      </c>
    </row>
    <row r="14919" spans="1:7" x14ac:dyDescent="0.2">
      <c r="A14919" s="7">
        <v>16617</v>
      </c>
      <c r="B14919" s="6" t="s">
        <v>28630</v>
      </c>
      <c r="C14919" s="6">
        <v>81843165</v>
      </c>
      <c r="D14919" s="6">
        <v>81860535</v>
      </c>
      <c r="E14919" s="6" t="s">
        <v>28782</v>
      </c>
      <c r="F14919" s="6" t="s">
        <v>9509</v>
      </c>
      <c r="G14919" s="6" t="s">
        <v>4201</v>
      </c>
    </row>
    <row r="14920" spans="1:7" x14ac:dyDescent="0.2">
      <c r="A14920" s="7">
        <v>16618</v>
      </c>
      <c r="B14920" s="6" t="s">
        <v>28630</v>
      </c>
      <c r="C14920" s="6">
        <v>81843165</v>
      </c>
      <c r="D14920" s="6">
        <v>81860573</v>
      </c>
      <c r="E14920" s="6" t="s">
        <v>28781</v>
      </c>
      <c r="F14920" s="6" t="s">
        <v>9509</v>
      </c>
      <c r="G14920" s="6" t="s">
        <v>4201</v>
      </c>
    </row>
    <row r="14921" spans="1:7" x14ac:dyDescent="0.2">
      <c r="A14921" s="7">
        <v>16619</v>
      </c>
      <c r="B14921" s="6" t="s">
        <v>28630</v>
      </c>
      <c r="C14921" s="6">
        <v>81843165</v>
      </c>
      <c r="D14921" s="6">
        <v>81860478</v>
      </c>
      <c r="E14921" s="6" t="s">
        <v>28780</v>
      </c>
      <c r="F14921" s="6" t="s">
        <v>9509</v>
      </c>
      <c r="G14921" s="6" t="s">
        <v>4201</v>
      </c>
    </row>
    <row r="14922" spans="1:7" x14ac:dyDescent="0.2">
      <c r="A14922" s="7">
        <v>16621</v>
      </c>
      <c r="B14922" s="6" t="s">
        <v>28630</v>
      </c>
      <c r="C14922" s="6">
        <v>81843165</v>
      </c>
      <c r="D14922" s="6">
        <v>81860535</v>
      </c>
      <c r="E14922" s="6" t="s">
        <v>28779</v>
      </c>
      <c r="F14922" s="6" t="s">
        <v>9509</v>
      </c>
      <c r="G14922" s="6" t="s">
        <v>4201</v>
      </c>
    </row>
    <row r="14923" spans="1:7" x14ac:dyDescent="0.2">
      <c r="A14923" s="7">
        <v>16623</v>
      </c>
      <c r="B14923" s="6" t="s">
        <v>28630</v>
      </c>
      <c r="C14923" s="6">
        <v>81843165</v>
      </c>
      <c r="D14923" s="6">
        <v>81860535</v>
      </c>
      <c r="E14923" s="6" t="s">
        <v>28778</v>
      </c>
      <c r="F14923" s="6" t="s">
        <v>9509</v>
      </c>
      <c r="G14923" s="6" t="s">
        <v>4201</v>
      </c>
    </row>
    <row r="14924" spans="1:7" x14ac:dyDescent="0.2">
      <c r="A14924" s="7">
        <v>16624</v>
      </c>
      <c r="B14924" s="6" t="s">
        <v>28630</v>
      </c>
      <c r="C14924" s="6">
        <v>81843165</v>
      </c>
      <c r="D14924" s="6">
        <v>81860535</v>
      </c>
      <c r="E14924" s="6" t="s">
        <v>28777</v>
      </c>
      <c r="F14924" s="6" t="s">
        <v>9509</v>
      </c>
      <c r="G14924" s="6" t="s">
        <v>4201</v>
      </c>
    </row>
    <row r="14925" spans="1:7" x14ac:dyDescent="0.2">
      <c r="A14925" s="7">
        <v>16631</v>
      </c>
      <c r="B14925" s="6" t="s">
        <v>28630</v>
      </c>
      <c r="C14925" s="6">
        <v>81843167</v>
      </c>
      <c r="D14925" s="6">
        <v>81860509</v>
      </c>
      <c r="E14925" s="6" t="s">
        <v>28776</v>
      </c>
      <c r="F14925" s="6" t="s">
        <v>9509</v>
      </c>
      <c r="G14925" s="6" t="s">
        <v>4201</v>
      </c>
    </row>
    <row r="14926" spans="1:7" x14ac:dyDescent="0.2">
      <c r="A14926" s="7">
        <v>16632</v>
      </c>
      <c r="B14926" s="6" t="s">
        <v>28630</v>
      </c>
      <c r="C14926" s="6">
        <v>81843168</v>
      </c>
      <c r="D14926" s="6">
        <v>81860520</v>
      </c>
      <c r="E14926" s="6" t="s">
        <v>28775</v>
      </c>
      <c r="F14926" s="6" t="s">
        <v>9509</v>
      </c>
      <c r="G14926" s="6" t="s">
        <v>4201</v>
      </c>
    </row>
    <row r="14927" spans="1:7" x14ac:dyDescent="0.2">
      <c r="A14927" s="7">
        <v>16633</v>
      </c>
      <c r="B14927" s="6" t="s">
        <v>28630</v>
      </c>
      <c r="C14927" s="6">
        <v>81843168</v>
      </c>
      <c r="D14927" s="6">
        <v>81860569</v>
      </c>
      <c r="E14927" s="6" t="s">
        <v>28774</v>
      </c>
      <c r="F14927" s="6" t="s">
        <v>9509</v>
      </c>
      <c r="G14927" s="6" t="s">
        <v>4201</v>
      </c>
    </row>
    <row r="14928" spans="1:7" x14ac:dyDescent="0.2">
      <c r="A14928" s="7">
        <v>16635</v>
      </c>
      <c r="B14928" s="6" t="s">
        <v>28630</v>
      </c>
      <c r="C14928" s="6">
        <v>81843168</v>
      </c>
      <c r="D14928" s="6">
        <v>81860586</v>
      </c>
      <c r="E14928" s="6" t="s">
        <v>28773</v>
      </c>
      <c r="F14928" s="6" t="s">
        <v>9509</v>
      </c>
      <c r="G14928" s="6" t="s">
        <v>4201</v>
      </c>
    </row>
    <row r="14929" spans="1:7" x14ac:dyDescent="0.2">
      <c r="A14929" s="7">
        <v>16636</v>
      </c>
      <c r="B14929" s="6" t="s">
        <v>28630</v>
      </c>
      <c r="C14929" s="6">
        <v>81843172</v>
      </c>
      <c r="D14929" s="6">
        <v>81860549</v>
      </c>
      <c r="E14929" s="6" t="s">
        <v>28772</v>
      </c>
      <c r="F14929" s="6" t="s">
        <v>9509</v>
      </c>
      <c r="G14929" s="6" t="s">
        <v>4201</v>
      </c>
    </row>
    <row r="14930" spans="1:7" x14ac:dyDescent="0.2">
      <c r="A14930" s="7">
        <v>16637</v>
      </c>
      <c r="B14930" s="6" t="s">
        <v>28630</v>
      </c>
      <c r="C14930" s="6">
        <v>81843173</v>
      </c>
      <c r="D14930" s="6">
        <v>81860533</v>
      </c>
      <c r="E14930" s="6" t="s">
        <v>28771</v>
      </c>
      <c r="F14930" s="6" t="s">
        <v>9509</v>
      </c>
      <c r="G14930" s="6" t="s">
        <v>4201</v>
      </c>
    </row>
    <row r="14931" spans="1:7" x14ac:dyDescent="0.2">
      <c r="A14931" s="7">
        <v>16638</v>
      </c>
      <c r="B14931" s="6" t="s">
        <v>28630</v>
      </c>
      <c r="C14931" s="6">
        <v>81843173</v>
      </c>
      <c r="D14931" s="6">
        <v>81860598</v>
      </c>
      <c r="E14931" s="6" t="s">
        <v>28770</v>
      </c>
      <c r="F14931" s="6" t="s">
        <v>9509</v>
      </c>
      <c r="G14931" s="6" t="s">
        <v>4201</v>
      </c>
    </row>
    <row r="14932" spans="1:7" x14ac:dyDescent="0.2">
      <c r="A14932" s="7">
        <v>16641</v>
      </c>
      <c r="B14932" s="6" t="s">
        <v>28630</v>
      </c>
      <c r="C14932" s="6">
        <v>81843174</v>
      </c>
      <c r="D14932" s="6">
        <v>81860480</v>
      </c>
      <c r="E14932" s="6" t="s">
        <v>28769</v>
      </c>
      <c r="F14932" s="6" t="s">
        <v>9509</v>
      </c>
      <c r="G14932" s="6" t="s">
        <v>4201</v>
      </c>
    </row>
    <row r="14933" spans="1:7" x14ac:dyDescent="0.2">
      <c r="A14933" s="7">
        <v>16642</v>
      </c>
      <c r="B14933" s="6" t="s">
        <v>28630</v>
      </c>
      <c r="C14933" s="6">
        <v>81843176</v>
      </c>
      <c r="D14933" s="6">
        <v>81860521</v>
      </c>
      <c r="E14933" s="6" t="s">
        <v>28768</v>
      </c>
      <c r="F14933" s="6" t="s">
        <v>9509</v>
      </c>
      <c r="G14933" s="6" t="s">
        <v>4201</v>
      </c>
    </row>
    <row r="14934" spans="1:7" x14ac:dyDescent="0.2">
      <c r="A14934" s="7">
        <v>16643</v>
      </c>
      <c r="B14934" s="6" t="s">
        <v>28630</v>
      </c>
      <c r="C14934" s="6">
        <v>81843191</v>
      </c>
      <c r="D14934" s="6">
        <v>81860520</v>
      </c>
      <c r="E14934" s="6" t="s">
        <v>28767</v>
      </c>
      <c r="F14934" s="6" t="s">
        <v>9509</v>
      </c>
      <c r="G14934" s="6" t="s">
        <v>4201</v>
      </c>
    </row>
    <row r="14935" spans="1:7" x14ac:dyDescent="0.2">
      <c r="A14935" s="7">
        <v>16644</v>
      </c>
      <c r="B14935" s="6" t="s">
        <v>28630</v>
      </c>
      <c r="C14935" s="6">
        <v>81843193</v>
      </c>
      <c r="D14935" s="6">
        <v>81860575</v>
      </c>
      <c r="E14935" s="6" t="s">
        <v>28766</v>
      </c>
      <c r="F14935" s="6" t="s">
        <v>9509</v>
      </c>
      <c r="G14935" s="6" t="s">
        <v>4201</v>
      </c>
    </row>
    <row r="14936" spans="1:7" x14ac:dyDescent="0.2">
      <c r="A14936" s="7">
        <v>16645</v>
      </c>
      <c r="B14936" s="6" t="s">
        <v>28630</v>
      </c>
      <c r="C14936" s="6">
        <v>81843194</v>
      </c>
      <c r="D14936" s="6">
        <v>81860494</v>
      </c>
      <c r="E14936" s="6" t="s">
        <v>28765</v>
      </c>
      <c r="F14936" s="6" t="s">
        <v>9509</v>
      </c>
      <c r="G14936" s="6" t="s">
        <v>4201</v>
      </c>
    </row>
    <row r="14937" spans="1:7" x14ac:dyDescent="0.2">
      <c r="A14937" s="7">
        <v>16646</v>
      </c>
      <c r="B14937" s="6" t="s">
        <v>28630</v>
      </c>
      <c r="C14937" s="6">
        <v>81843198</v>
      </c>
      <c r="D14937" s="6">
        <v>81860562</v>
      </c>
      <c r="E14937" s="6" t="s">
        <v>28764</v>
      </c>
      <c r="F14937" s="6" t="s">
        <v>9509</v>
      </c>
      <c r="G14937" s="6" t="s">
        <v>4201</v>
      </c>
    </row>
    <row r="14938" spans="1:7" x14ac:dyDescent="0.2">
      <c r="A14938" s="7">
        <v>16647</v>
      </c>
      <c r="B14938" s="6" t="s">
        <v>28630</v>
      </c>
      <c r="C14938" s="6">
        <v>81843201</v>
      </c>
      <c r="D14938" s="6">
        <v>81860535</v>
      </c>
      <c r="E14938" s="6" t="s">
        <v>28763</v>
      </c>
      <c r="F14938" s="6" t="s">
        <v>9509</v>
      </c>
      <c r="G14938" s="6" t="s">
        <v>4201</v>
      </c>
    </row>
    <row r="14939" spans="1:7" x14ac:dyDescent="0.2">
      <c r="A14939" s="7">
        <v>16648</v>
      </c>
      <c r="B14939" s="6" t="s">
        <v>28630</v>
      </c>
      <c r="C14939" s="6">
        <v>81843201</v>
      </c>
      <c r="D14939" s="6">
        <v>81860613</v>
      </c>
      <c r="E14939" s="6" t="s">
        <v>28762</v>
      </c>
      <c r="F14939" s="6" t="s">
        <v>9509</v>
      </c>
      <c r="G14939" s="6" t="s">
        <v>4201</v>
      </c>
    </row>
    <row r="14940" spans="1:7" x14ac:dyDescent="0.2">
      <c r="A14940" s="7">
        <v>16650</v>
      </c>
      <c r="B14940" s="6" t="s">
        <v>28630</v>
      </c>
      <c r="C14940" s="6">
        <v>81843206</v>
      </c>
      <c r="D14940" s="6">
        <v>81860524</v>
      </c>
      <c r="E14940" s="6" t="s">
        <v>28761</v>
      </c>
      <c r="F14940" s="6" t="s">
        <v>9509</v>
      </c>
      <c r="G14940" s="6" t="s">
        <v>4201</v>
      </c>
    </row>
    <row r="14941" spans="1:7" x14ac:dyDescent="0.2">
      <c r="A14941" s="7">
        <v>16651</v>
      </c>
      <c r="B14941" s="6" t="s">
        <v>28630</v>
      </c>
      <c r="C14941" s="6">
        <v>81843208</v>
      </c>
      <c r="D14941" s="6">
        <v>81860522</v>
      </c>
      <c r="E14941" s="6" t="s">
        <v>28760</v>
      </c>
      <c r="F14941" s="6" t="s">
        <v>9509</v>
      </c>
      <c r="G14941" s="6" t="s">
        <v>4201</v>
      </c>
    </row>
    <row r="14942" spans="1:7" x14ac:dyDescent="0.2">
      <c r="A14942" s="7">
        <v>16652</v>
      </c>
      <c r="B14942" s="6" t="s">
        <v>28630</v>
      </c>
      <c r="C14942" s="6">
        <v>81843230</v>
      </c>
      <c r="D14942" s="6">
        <v>81860521</v>
      </c>
      <c r="E14942" s="6" t="s">
        <v>28759</v>
      </c>
      <c r="F14942" s="6" t="s">
        <v>9509</v>
      </c>
      <c r="G14942" s="6" t="s">
        <v>4201</v>
      </c>
    </row>
    <row r="14943" spans="1:7" x14ac:dyDescent="0.2">
      <c r="A14943" s="7">
        <v>16653</v>
      </c>
      <c r="B14943" s="6" t="s">
        <v>28630</v>
      </c>
      <c r="C14943" s="6">
        <v>81843266</v>
      </c>
      <c r="D14943" s="6">
        <v>81860569</v>
      </c>
      <c r="E14943" s="6" t="s">
        <v>28758</v>
      </c>
      <c r="F14943" s="6" t="s">
        <v>9509</v>
      </c>
      <c r="G14943" s="6" t="s">
        <v>4201</v>
      </c>
    </row>
    <row r="14944" spans="1:7" x14ac:dyDescent="0.2">
      <c r="A14944" s="7">
        <v>16654</v>
      </c>
      <c r="B14944" s="6" t="s">
        <v>28630</v>
      </c>
      <c r="C14944" s="6">
        <v>81843330</v>
      </c>
      <c r="D14944" s="6">
        <v>81860520</v>
      </c>
      <c r="E14944" s="6" t="s">
        <v>28757</v>
      </c>
      <c r="F14944" s="6" t="s">
        <v>9509</v>
      </c>
      <c r="G14944" s="6" t="s">
        <v>4201</v>
      </c>
    </row>
    <row r="14945" spans="1:7" x14ac:dyDescent="0.2">
      <c r="A14945" s="7">
        <v>16655</v>
      </c>
      <c r="B14945" s="6" t="s">
        <v>28630</v>
      </c>
      <c r="C14945" s="6">
        <v>81843330</v>
      </c>
      <c r="D14945" s="6">
        <v>81860604</v>
      </c>
      <c r="E14945" s="6" t="s">
        <v>28756</v>
      </c>
      <c r="F14945" s="6" t="s">
        <v>9509</v>
      </c>
      <c r="G14945" s="6" t="s">
        <v>4201</v>
      </c>
    </row>
    <row r="14946" spans="1:7" x14ac:dyDescent="0.2">
      <c r="A14946" s="7">
        <v>16658</v>
      </c>
      <c r="B14946" s="6" t="s">
        <v>28630</v>
      </c>
      <c r="C14946" s="6">
        <v>81843333</v>
      </c>
      <c r="D14946" s="6">
        <v>81860535</v>
      </c>
      <c r="E14946" s="6" t="s">
        <v>28755</v>
      </c>
      <c r="F14946" s="6" t="s">
        <v>9509</v>
      </c>
      <c r="G14946" s="6" t="s">
        <v>4201</v>
      </c>
    </row>
    <row r="14947" spans="1:7" x14ac:dyDescent="0.2">
      <c r="A14947" s="7">
        <v>16659</v>
      </c>
      <c r="B14947" s="6" t="s">
        <v>28630</v>
      </c>
      <c r="C14947" s="6">
        <v>81843363</v>
      </c>
      <c r="D14947" s="6">
        <v>81860590</v>
      </c>
      <c r="E14947" s="6" t="s">
        <v>28754</v>
      </c>
      <c r="F14947" s="6" t="s">
        <v>9509</v>
      </c>
      <c r="G14947" s="6" t="s">
        <v>4201</v>
      </c>
    </row>
    <row r="14948" spans="1:7" x14ac:dyDescent="0.2">
      <c r="A14948" s="7">
        <v>16660</v>
      </c>
      <c r="B14948" s="6" t="s">
        <v>28630</v>
      </c>
      <c r="C14948" s="6">
        <v>81843421</v>
      </c>
      <c r="D14948" s="6">
        <v>81860590</v>
      </c>
      <c r="E14948" s="6" t="s">
        <v>28753</v>
      </c>
      <c r="F14948" s="6" t="s">
        <v>9509</v>
      </c>
      <c r="G14948" s="6" t="s">
        <v>4201</v>
      </c>
    </row>
    <row r="14949" spans="1:7" x14ac:dyDescent="0.2">
      <c r="A14949" s="7">
        <v>16661</v>
      </c>
      <c r="B14949" s="6" t="s">
        <v>28630</v>
      </c>
      <c r="C14949" s="6">
        <v>81843430</v>
      </c>
      <c r="D14949" s="6">
        <v>81860515</v>
      </c>
      <c r="E14949" s="6" t="s">
        <v>28752</v>
      </c>
      <c r="F14949" s="6" t="s">
        <v>9509</v>
      </c>
      <c r="G14949" s="6" t="s">
        <v>4201</v>
      </c>
    </row>
    <row r="14950" spans="1:7" x14ac:dyDescent="0.2">
      <c r="A14950" s="7">
        <v>16662</v>
      </c>
      <c r="B14950" s="6" t="s">
        <v>28630</v>
      </c>
      <c r="C14950" s="6">
        <v>81843513</v>
      </c>
      <c r="D14950" s="6">
        <v>81860569</v>
      </c>
      <c r="E14950" s="6" t="s">
        <v>28751</v>
      </c>
      <c r="F14950" s="6" t="s">
        <v>9509</v>
      </c>
      <c r="G14950" s="6" t="s">
        <v>4201</v>
      </c>
    </row>
    <row r="14951" spans="1:7" x14ac:dyDescent="0.2">
      <c r="A14951" s="7">
        <v>16663</v>
      </c>
      <c r="B14951" s="6" t="s">
        <v>28630</v>
      </c>
      <c r="C14951" s="6">
        <v>81843878</v>
      </c>
      <c r="D14951" s="6">
        <v>81860535</v>
      </c>
      <c r="E14951" s="6" t="s">
        <v>28750</v>
      </c>
      <c r="F14951" s="6" t="s">
        <v>9509</v>
      </c>
      <c r="G14951" s="6" t="s">
        <v>4201</v>
      </c>
    </row>
    <row r="14952" spans="1:7" x14ac:dyDescent="0.2">
      <c r="A14952" s="7">
        <v>16664</v>
      </c>
      <c r="B14952" s="6" t="s">
        <v>28630</v>
      </c>
      <c r="C14952" s="6">
        <v>81846010</v>
      </c>
      <c r="D14952" s="6">
        <v>81860585</v>
      </c>
      <c r="E14952" s="6" t="s">
        <v>28749</v>
      </c>
      <c r="F14952" s="6" t="s">
        <v>9509</v>
      </c>
      <c r="G14952" s="6" t="s">
        <v>4201</v>
      </c>
    </row>
    <row r="14953" spans="1:7" x14ac:dyDescent="0.2">
      <c r="A14953" s="7">
        <v>16665</v>
      </c>
      <c r="B14953" s="6" t="s">
        <v>28630</v>
      </c>
      <c r="C14953" s="6">
        <v>81846430</v>
      </c>
      <c r="D14953" s="6">
        <v>81860514</v>
      </c>
      <c r="E14953" s="6" t="s">
        <v>28748</v>
      </c>
      <c r="F14953" s="6" t="s">
        <v>9509</v>
      </c>
      <c r="G14953" s="6" t="s">
        <v>4201</v>
      </c>
    </row>
    <row r="14954" spans="1:7" x14ac:dyDescent="0.2">
      <c r="A14954" s="7">
        <v>16666</v>
      </c>
      <c r="B14954" s="6" t="s">
        <v>28630</v>
      </c>
      <c r="C14954" s="6">
        <v>81846442</v>
      </c>
      <c r="D14954" s="6">
        <v>81860535</v>
      </c>
      <c r="E14954" s="6" t="s">
        <v>28747</v>
      </c>
      <c r="F14954" s="6" t="s">
        <v>9509</v>
      </c>
      <c r="G14954" s="6" t="s">
        <v>4201</v>
      </c>
    </row>
    <row r="14955" spans="1:7" x14ac:dyDescent="0.2">
      <c r="A14955" s="7">
        <v>16667</v>
      </c>
      <c r="B14955" s="6" t="s">
        <v>28630</v>
      </c>
      <c r="C14955" s="6">
        <v>81846509</v>
      </c>
      <c r="D14955" s="6">
        <v>81860535</v>
      </c>
      <c r="E14955" s="6" t="s">
        <v>28746</v>
      </c>
      <c r="F14955" s="6" t="s">
        <v>9509</v>
      </c>
      <c r="G14955" s="6" t="s">
        <v>4201</v>
      </c>
    </row>
    <row r="14956" spans="1:7" x14ac:dyDescent="0.2">
      <c r="A14956" s="7">
        <v>16668</v>
      </c>
      <c r="B14956" s="6" t="s">
        <v>28630</v>
      </c>
      <c r="C14956" s="6">
        <v>81854893</v>
      </c>
      <c r="D14956" s="6">
        <v>81860524</v>
      </c>
      <c r="E14956" s="6" t="s">
        <v>28745</v>
      </c>
      <c r="F14956" s="6" t="s">
        <v>9509</v>
      </c>
      <c r="G14956" s="6" t="s">
        <v>4201</v>
      </c>
    </row>
    <row r="14957" spans="1:7" x14ac:dyDescent="0.2">
      <c r="A14957" s="7">
        <v>16669</v>
      </c>
      <c r="B14957" s="6" t="s">
        <v>28630</v>
      </c>
      <c r="C14957" s="6">
        <v>81867720</v>
      </c>
      <c r="D14957" s="6">
        <v>81871337</v>
      </c>
      <c r="E14957" s="6" t="s">
        <v>28744</v>
      </c>
      <c r="F14957" s="6" t="s">
        <v>9509</v>
      </c>
      <c r="G14957" s="6" t="s">
        <v>4385</v>
      </c>
    </row>
    <row r="14958" spans="1:7" x14ac:dyDescent="0.2">
      <c r="A14958" s="7">
        <v>16670</v>
      </c>
      <c r="B14958" s="6" t="s">
        <v>28630</v>
      </c>
      <c r="C14958" s="6">
        <v>81867896</v>
      </c>
      <c r="D14958" s="6">
        <v>81871376</v>
      </c>
      <c r="E14958" s="6" t="s">
        <v>28743</v>
      </c>
      <c r="F14958" s="6" t="s">
        <v>9509</v>
      </c>
      <c r="G14958" s="6" t="s">
        <v>4385</v>
      </c>
    </row>
    <row r="14959" spans="1:7" x14ac:dyDescent="0.2">
      <c r="A14959" s="7">
        <v>16671</v>
      </c>
      <c r="B14959" s="6" t="s">
        <v>28630</v>
      </c>
      <c r="C14959" s="6">
        <v>81868259</v>
      </c>
      <c r="D14959" s="6">
        <v>81871329</v>
      </c>
      <c r="E14959" s="6" t="s">
        <v>28742</v>
      </c>
      <c r="F14959" s="6" t="s">
        <v>9509</v>
      </c>
      <c r="G14959" s="6" t="s">
        <v>4385</v>
      </c>
    </row>
    <row r="14960" spans="1:7" x14ac:dyDescent="0.2">
      <c r="A14960" s="7">
        <v>16672</v>
      </c>
      <c r="B14960" s="6" t="s">
        <v>28630</v>
      </c>
      <c r="C14960" s="6">
        <v>81868339</v>
      </c>
      <c r="D14960" s="6">
        <v>81870974</v>
      </c>
      <c r="E14960" s="6" t="s">
        <v>28741</v>
      </c>
      <c r="F14960" s="6" t="s">
        <v>9509</v>
      </c>
      <c r="G14960" s="6" t="s">
        <v>4385</v>
      </c>
    </row>
    <row r="14961" spans="1:7" x14ac:dyDescent="0.2">
      <c r="A14961" s="7">
        <v>16673</v>
      </c>
      <c r="B14961" s="6" t="s">
        <v>28630</v>
      </c>
      <c r="C14961" s="6">
        <v>81868365</v>
      </c>
      <c r="D14961" s="6">
        <v>81870006</v>
      </c>
      <c r="E14961" s="6" t="s">
        <v>28740</v>
      </c>
      <c r="F14961" s="6" t="s">
        <v>9509</v>
      </c>
      <c r="G14961" s="6" t="s">
        <v>4385</v>
      </c>
    </row>
    <row r="14962" spans="1:7" x14ac:dyDescent="0.2">
      <c r="A14962" s="7">
        <v>16674</v>
      </c>
      <c r="B14962" s="6" t="s">
        <v>28630</v>
      </c>
      <c r="C14962" s="6">
        <v>81868505</v>
      </c>
      <c r="D14962" s="6">
        <v>81870664</v>
      </c>
      <c r="E14962" s="6" t="s">
        <v>28739</v>
      </c>
      <c r="F14962" s="6" t="s">
        <v>9509</v>
      </c>
      <c r="G14962" s="6" t="s">
        <v>4385</v>
      </c>
    </row>
    <row r="14963" spans="1:7" x14ac:dyDescent="0.2">
      <c r="A14963" s="7">
        <v>16675</v>
      </c>
      <c r="B14963" s="6" t="s">
        <v>28630</v>
      </c>
      <c r="C14963" s="6">
        <v>81868610</v>
      </c>
      <c r="D14963" s="6">
        <v>81871324</v>
      </c>
      <c r="E14963" s="6" t="s">
        <v>28738</v>
      </c>
      <c r="F14963" s="6" t="s">
        <v>9509</v>
      </c>
      <c r="G14963" s="6" t="s">
        <v>4385</v>
      </c>
    </row>
    <row r="14964" spans="1:7" x14ac:dyDescent="0.2">
      <c r="A14964" s="7">
        <v>16676</v>
      </c>
      <c r="B14964" s="6" t="s">
        <v>28630</v>
      </c>
      <c r="C14964" s="6">
        <v>81868630</v>
      </c>
      <c r="D14964" s="6">
        <v>81871337</v>
      </c>
      <c r="E14964" s="6" t="s">
        <v>28737</v>
      </c>
      <c r="F14964" s="6" t="s">
        <v>9509</v>
      </c>
      <c r="G14964" s="6" t="s">
        <v>4385</v>
      </c>
    </row>
    <row r="14965" spans="1:7" x14ac:dyDescent="0.2">
      <c r="A14965" s="7">
        <v>16677</v>
      </c>
      <c r="B14965" s="6" t="s">
        <v>28630</v>
      </c>
      <c r="C14965" s="6">
        <v>81868869</v>
      </c>
      <c r="D14965" s="6">
        <v>81871337</v>
      </c>
      <c r="E14965" s="6" t="s">
        <v>28736</v>
      </c>
      <c r="F14965" s="6" t="s">
        <v>9509</v>
      </c>
      <c r="G14965" s="6" t="s">
        <v>4385</v>
      </c>
    </row>
    <row r="14966" spans="1:7" x14ac:dyDescent="0.2">
      <c r="A14966" s="7">
        <v>16678</v>
      </c>
      <c r="B14966" s="6" t="s">
        <v>28630</v>
      </c>
      <c r="C14966" s="6">
        <v>81868921</v>
      </c>
      <c r="D14966" s="6">
        <v>81871325</v>
      </c>
      <c r="E14966" s="6" t="s">
        <v>28735</v>
      </c>
      <c r="F14966" s="6" t="s">
        <v>9509</v>
      </c>
      <c r="G14966" s="6" t="s">
        <v>4385</v>
      </c>
    </row>
    <row r="14967" spans="1:7" x14ac:dyDescent="0.2">
      <c r="A14967" s="7">
        <v>16679</v>
      </c>
      <c r="B14967" s="6" t="s">
        <v>28630</v>
      </c>
      <c r="C14967" s="6">
        <v>81869048</v>
      </c>
      <c r="D14967" s="6">
        <v>81871326</v>
      </c>
      <c r="E14967" s="6" t="s">
        <v>28734</v>
      </c>
      <c r="F14967" s="6" t="s">
        <v>9509</v>
      </c>
      <c r="G14967" s="6" t="s">
        <v>4385</v>
      </c>
    </row>
    <row r="14968" spans="1:7" x14ac:dyDescent="0.2">
      <c r="A14968" s="7">
        <v>16680</v>
      </c>
      <c r="B14968" s="6" t="s">
        <v>28630</v>
      </c>
      <c r="C14968" s="6">
        <v>81869165</v>
      </c>
      <c r="D14968" s="6">
        <v>81871329</v>
      </c>
      <c r="E14968" s="6" t="s">
        <v>28733</v>
      </c>
      <c r="F14968" s="6" t="s">
        <v>9509</v>
      </c>
      <c r="G14968" s="6" t="s">
        <v>4385</v>
      </c>
    </row>
    <row r="14969" spans="1:7" x14ac:dyDescent="0.2">
      <c r="A14969" s="7">
        <v>16681</v>
      </c>
      <c r="B14969" s="6" t="s">
        <v>28630</v>
      </c>
      <c r="C14969" s="6">
        <v>81869301</v>
      </c>
      <c r="D14969" s="6">
        <v>81871378</v>
      </c>
      <c r="E14969" s="6" t="s">
        <v>28732</v>
      </c>
      <c r="F14969" s="6" t="s">
        <v>9509</v>
      </c>
      <c r="G14969" s="6" t="s">
        <v>4385</v>
      </c>
    </row>
    <row r="14970" spans="1:7" x14ac:dyDescent="0.2">
      <c r="A14970" s="7">
        <v>16682</v>
      </c>
      <c r="B14970" s="6" t="s">
        <v>28630</v>
      </c>
      <c r="C14970" s="6">
        <v>81869437</v>
      </c>
      <c r="D14970" s="6">
        <v>81871337</v>
      </c>
      <c r="E14970" s="6" t="s">
        <v>28731</v>
      </c>
      <c r="F14970" s="6" t="s">
        <v>9509</v>
      </c>
      <c r="G14970" s="6" t="s">
        <v>4385</v>
      </c>
    </row>
    <row r="14971" spans="1:7" x14ac:dyDescent="0.2">
      <c r="A14971" s="7">
        <v>16683</v>
      </c>
      <c r="B14971" s="6" t="s">
        <v>28630</v>
      </c>
      <c r="C14971" s="6">
        <v>81869522</v>
      </c>
      <c r="D14971" s="6">
        <v>81870265</v>
      </c>
      <c r="E14971" s="6" t="s">
        <v>28730</v>
      </c>
      <c r="F14971" s="6" t="s">
        <v>9509</v>
      </c>
      <c r="G14971" s="6" t="s">
        <v>4385</v>
      </c>
    </row>
    <row r="14972" spans="1:7" x14ac:dyDescent="0.2">
      <c r="A14972" s="7">
        <v>16684</v>
      </c>
      <c r="B14972" s="6" t="s">
        <v>28630</v>
      </c>
      <c r="C14972" s="6">
        <v>81918269</v>
      </c>
      <c r="D14972" s="6">
        <v>81927735</v>
      </c>
      <c r="E14972" s="6" t="s">
        <v>28729</v>
      </c>
      <c r="F14972" s="6" t="s">
        <v>9509</v>
      </c>
      <c r="G14972" s="6" t="s">
        <v>171</v>
      </c>
    </row>
    <row r="14973" spans="1:7" x14ac:dyDescent="0.2">
      <c r="A14973" s="7">
        <v>16685</v>
      </c>
      <c r="B14973" s="6" t="s">
        <v>28630</v>
      </c>
      <c r="C14973" s="6">
        <v>81922797</v>
      </c>
      <c r="D14973" s="6">
        <v>81927708</v>
      </c>
      <c r="E14973" s="6" t="s">
        <v>28728</v>
      </c>
      <c r="F14973" s="6" t="s">
        <v>9509</v>
      </c>
      <c r="G14973" s="6" t="s">
        <v>171</v>
      </c>
    </row>
    <row r="14974" spans="1:7" x14ac:dyDescent="0.2">
      <c r="A14974" s="7">
        <v>16686</v>
      </c>
      <c r="B14974" s="6" t="s">
        <v>28630</v>
      </c>
      <c r="C14974" s="6">
        <v>81952506</v>
      </c>
      <c r="D14974" s="6">
        <v>81961187</v>
      </c>
      <c r="E14974" s="6" t="s">
        <v>28727</v>
      </c>
      <c r="F14974" s="6" t="s">
        <v>9509</v>
      </c>
      <c r="G14974" s="6" t="s">
        <v>4814</v>
      </c>
    </row>
    <row r="14975" spans="1:7" x14ac:dyDescent="0.2">
      <c r="A14975" s="7">
        <v>16687</v>
      </c>
      <c r="B14975" s="6" t="s">
        <v>28630</v>
      </c>
      <c r="C14975" s="6">
        <v>81956882</v>
      </c>
      <c r="D14975" s="6">
        <v>81961840</v>
      </c>
      <c r="E14975" s="6" t="s">
        <v>28726</v>
      </c>
      <c r="F14975" s="6" t="s">
        <v>9509</v>
      </c>
      <c r="G14975" s="6" t="s">
        <v>4814</v>
      </c>
    </row>
    <row r="14976" spans="1:7" x14ac:dyDescent="0.2">
      <c r="A14976" s="7">
        <v>16688</v>
      </c>
      <c r="B14976" s="6" t="s">
        <v>28630</v>
      </c>
      <c r="C14976" s="6">
        <v>81958934</v>
      </c>
      <c r="D14976" s="6">
        <v>81960873</v>
      </c>
      <c r="E14976" s="6" t="s">
        <v>28725</v>
      </c>
      <c r="F14976" s="6" t="s">
        <v>9509</v>
      </c>
      <c r="G14976" s="6" t="s">
        <v>4814</v>
      </c>
    </row>
    <row r="14977" spans="1:7" x14ac:dyDescent="0.2">
      <c r="A14977" s="7">
        <v>16689</v>
      </c>
      <c r="B14977" s="6" t="s">
        <v>28630</v>
      </c>
      <c r="C14977" s="6">
        <v>82023304</v>
      </c>
      <c r="D14977" s="6">
        <v>82031151</v>
      </c>
      <c r="E14977" s="6" t="s">
        <v>28724</v>
      </c>
      <c r="F14977" s="6" t="s">
        <v>9499</v>
      </c>
      <c r="G14977" s="6" t="s">
        <v>4871</v>
      </c>
    </row>
    <row r="14978" spans="1:7" x14ac:dyDescent="0.2">
      <c r="A14978" s="7">
        <v>16690</v>
      </c>
      <c r="B14978" s="6" t="s">
        <v>28630</v>
      </c>
      <c r="C14978" s="6">
        <v>82035857</v>
      </c>
      <c r="D14978" s="6">
        <v>82037697</v>
      </c>
      <c r="E14978" s="6" t="s">
        <v>28723</v>
      </c>
      <c r="F14978" s="6" t="s">
        <v>9509</v>
      </c>
      <c r="G14978" s="6" t="s">
        <v>5648</v>
      </c>
    </row>
    <row r="14979" spans="1:7" x14ac:dyDescent="0.2">
      <c r="A14979" s="7">
        <v>16691</v>
      </c>
      <c r="B14979" s="6" t="s">
        <v>28630</v>
      </c>
      <c r="C14979" s="6">
        <v>82035878</v>
      </c>
      <c r="D14979" s="6">
        <v>82037698</v>
      </c>
      <c r="E14979" s="6" t="s">
        <v>28722</v>
      </c>
      <c r="F14979" s="6" t="s">
        <v>9509</v>
      </c>
      <c r="G14979" s="6" t="s">
        <v>5648</v>
      </c>
    </row>
    <row r="14980" spans="1:7" x14ac:dyDescent="0.2">
      <c r="A14980" s="7">
        <v>16692</v>
      </c>
      <c r="B14980" s="6" t="s">
        <v>28630</v>
      </c>
      <c r="C14980" s="6">
        <v>82035878</v>
      </c>
      <c r="D14980" s="6">
        <v>82037681</v>
      </c>
      <c r="E14980" s="6" t="s">
        <v>28721</v>
      </c>
      <c r="F14980" s="6" t="s">
        <v>9509</v>
      </c>
      <c r="G14980" s="6" t="s">
        <v>5648</v>
      </c>
    </row>
    <row r="14981" spans="1:7" x14ac:dyDescent="0.2">
      <c r="A14981" s="7">
        <v>16693</v>
      </c>
      <c r="B14981" s="6" t="s">
        <v>28630</v>
      </c>
      <c r="C14981" s="6">
        <v>82035880</v>
      </c>
      <c r="D14981" s="6">
        <v>82037697</v>
      </c>
      <c r="E14981" s="6" t="s">
        <v>28720</v>
      </c>
      <c r="F14981" s="6" t="s">
        <v>9509</v>
      </c>
      <c r="G14981" s="6" t="s">
        <v>5648</v>
      </c>
    </row>
    <row r="14982" spans="1:7" x14ac:dyDescent="0.2">
      <c r="A14982" s="7">
        <v>16694</v>
      </c>
      <c r="B14982" s="6" t="s">
        <v>28630</v>
      </c>
      <c r="C14982" s="6">
        <v>82035895</v>
      </c>
      <c r="D14982" s="6">
        <v>82037681</v>
      </c>
      <c r="E14982" s="6" t="s">
        <v>28719</v>
      </c>
      <c r="F14982" s="6" t="s">
        <v>9509</v>
      </c>
      <c r="G14982" s="6" t="s">
        <v>5648</v>
      </c>
    </row>
    <row r="14983" spans="1:7" x14ac:dyDescent="0.2">
      <c r="A14983" s="7">
        <v>16695</v>
      </c>
      <c r="B14983" s="6" t="s">
        <v>28630</v>
      </c>
      <c r="C14983" s="6">
        <v>82035967</v>
      </c>
      <c r="D14983" s="6">
        <v>82037677</v>
      </c>
      <c r="E14983" s="6" t="s">
        <v>28718</v>
      </c>
      <c r="F14983" s="6" t="s">
        <v>9509</v>
      </c>
      <c r="G14983" s="6" t="s">
        <v>5648</v>
      </c>
    </row>
    <row r="14984" spans="1:7" x14ac:dyDescent="0.2">
      <c r="A14984" s="7">
        <v>16696</v>
      </c>
      <c r="B14984" s="6" t="s">
        <v>28630</v>
      </c>
      <c r="C14984" s="6">
        <v>82035995</v>
      </c>
      <c r="D14984" s="6">
        <v>82037702</v>
      </c>
      <c r="E14984" s="6" t="s">
        <v>28717</v>
      </c>
      <c r="F14984" s="6" t="s">
        <v>9509</v>
      </c>
      <c r="G14984" s="6" t="s">
        <v>5648</v>
      </c>
    </row>
    <row r="14985" spans="1:7" x14ac:dyDescent="0.2">
      <c r="A14985" s="7">
        <v>16697</v>
      </c>
      <c r="B14985" s="6" t="s">
        <v>28630</v>
      </c>
      <c r="C14985" s="6">
        <v>82036017</v>
      </c>
      <c r="D14985" s="6">
        <v>82037687</v>
      </c>
      <c r="E14985" s="6" t="s">
        <v>28716</v>
      </c>
      <c r="F14985" s="6" t="s">
        <v>9509</v>
      </c>
      <c r="G14985" s="6" t="s">
        <v>5648</v>
      </c>
    </row>
    <row r="14986" spans="1:7" x14ac:dyDescent="0.2">
      <c r="A14986" s="7">
        <v>16698</v>
      </c>
      <c r="B14986" s="6" t="s">
        <v>28630</v>
      </c>
      <c r="C14986" s="6">
        <v>82036292</v>
      </c>
      <c r="D14986" s="6">
        <v>82037680</v>
      </c>
      <c r="E14986" s="6" t="s">
        <v>28715</v>
      </c>
      <c r="F14986" s="6" t="s">
        <v>9509</v>
      </c>
      <c r="G14986" s="6" t="s">
        <v>5648</v>
      </c>
    </row>
    <row r="14987" spans="1:7" x14ac:dyDescent="0.2">
      <c r="A14987" s="7">
        <v>16699</v>
      </c>
      <c r="B14987" s="6" t="s">
        <v>28630</v>
      </c>
      <c r="C14987" s="6">
        <v>82036392</v>
      </c>
      <c r="D14987" s="6">
        <v>82037689</v>
      </c>
      <c r="E14987" s="6" t="s">
        <v>28714</v>
      </c>
      <c r="F14987" s="6" t="s">
        <v>9509</v>
      </c>
      <c r="G14987" s="6" t="s">
        <v>5648</v>
      </c>
    </row>
    <row r="14988" spans="1:7" x14ac:dyDescent="0.2">
      <c r="A14988" s="7">
        <v>16700</v>
      </c>
      <c r="B14988" s="6" t="s">
        <v>28630</v>
      </c>
      <c r="C14988" s="6">
        <v>82036632</v>
      </c>
      <c r="D14988" s="6">
        <v>82037709</v>
      </c>
      <c r="E14988" s="6" t="s">
        <v>28713</v>
      </c>
      <c r="F14988" s="6" t="s">
        <v>9509</v>
      </c>
      <c r="G14988" s="6" t="s">
        <v>5648</v>
      </c>
    </row>
    <row r="14989" spans="1:7" x14ac:dyDescent="0.2">
      <c r="A14989" s="7">
        <v>16701</v>
      </c>
      <c r="B14989" s="6" t="s">
        <v>28630</v>
      </c>
      <c r="C14989" s="6">
        <v>82217933</v>
      </c>
      <c r="D14989" s="6">
        <v>82240086</v>
      </c>
      <c r="E14989" s="6" t="s">
        <v>28712</v>
      </c>
      <c r="F14989" s="6" t="s">
        <v>9499</v>
      </c>
      <c r="G14989" s="6" t="s">
        <v>321</v>
      </c>
    </row>
    <row r="14990" spans="1:7" x14ac:dyDescent="0.2">
      <c r="A14990" s="7">
        <v>16702</v>
      </c>
      <c r="B14990" s="6" t="s">
        <v>28630</v>
      </c>
      <c r="C14990" s="6">
        <v>82228396</v>
      </c>
      <c r="D14990" s="6">
        <v>82240086</v>
      </c>
      <c r="E14990" s="6" t="s">
        <v>28711</v>
      </c>
      <c r="F14990" s="6" t="s">
        <v>9499</v>
      </c>
      <c r="G14990" s="6" t="s">
        <v>321</v>
      </c>
    </row>
    <row r="14991" spans="1:7" x14ac:dyDescent="0.2">
      <c r="A14991" s="7">
        <v>16703</v>
      </c>
      <c r="B14991" s="6" t="s">
        <v>28630</v>
      </c>
      <c r="C14991" s="6">
        <v>82228420</v>
      </c>
      <c r="D14991" s="6">
        <v>82240086</v>
      </c>
      <c r="E14991" s="6" t="s">
        <v>28710</v>
      </c>
      <c r="F14991" s="6" t="s">
        <v>9499</v>
      </c>
      <c r="G14991" s="6" t="s">
        <v>321</v>
      </c>
    </row>
    <row r="14992" spans="1:7" x14ac:dyDescent="0.2">
      <c r="A14992" s="7">
        <v>16704</v>
      </c>
      <c r="B14992" s="6" t="s">
        <v>28630</v>
      </c>
      <c r="C14992" s="6">
        <v>82228447</v>
      </c>
      <c r="D14992" s="6">
        <v>82236457</v>
      </c>
      <c r="E14992" s="6" t="s">
        <v>28709</v>
      </c>
      <c r="F14992" s="6" t="s">
        <v>9499</v>
      </c>
      <c r="G14992" s="6" t="s">
        <v>321</v>
      </c>
    </row>
    <row r="14993" spans="1:7" x14ac:dyDescent="0.2">
      <c r="A14993" s="7">
        <v>16705</v>
      </c>
      <c r="B14993" s="6" t="s">
        <v>28630</v>
      </c>
      <c r="C14993" s="6">
        <v>82229041</v>
      </c>
      <c r="D14993" s="6">
        <v>82240086</v>
      </c>
      <c r="E14993" s="6" t="s">
        <v>28708</v>
      </c>
      <c r="F14993" s="6" t="s">
        <v>9499</v>
      </c>
      <c r="G14993" s="6" t="s">
        <v>321</v>
      </c>
    </row>
    <row r="14994" spans="1:7" x14ac:dyDescent="0.2">
      <c r="A14994" s="7">
        <v>16706</v>
      </c>
      <c r="B14994" s="6" t="s">
        <v>28630</v>
      </c>
      <c r="C14994" s="6">
        <v>82229044</v>
      </c>
      <c r="D14994" s="6">
        <v>82231926</v>
      </c>
      <c r="E14994" s="6" t="s">
        <v>28707</v>
      </c>
      <c r="F14994" s="6" t="s">
        <v>9499</v>
      </c>
      <c r="G14994" s="6" t="s">
        <v>321</v>
      </c>
    </row>
    <row r="14995" spans="1:7" x14ac:dyDescent="0.2">
      <c r="A14995" s="7">
        <v>16707</v>
      </c>
      <c r="B14995" s="6" t="s">
        <v>28630</v>
      </c>
      <c r="C14995" s="6">
        <v>82229054</v>
      </c>
      <c r="D14995" s="6">
        <v>82237282</v>
      </c>
      <c r="E14995" s="6" t="s">
        <v>28706</v>
      </c>
      <c r="F14995" s="6" t="s">
        <v>9499</v>
      </c>
      <c r="G14995" s="6" t="s">
        <v>321</v>
      </c>
    </row>
    <row r="14996" spans="1:7" x14ac:dyDescent="0.2">
      <c r="A14996" s="7">
        <v>16708</v>
      </c>
      <c r="B14996" s="6" t="s">
        <v>28630</v>
      </c>
      <c r="C14996" s="6">
        <v>82229057</v>
      </c>
      <c r="D14996" s="6">
        <v>82240086</v>
      </c>
      <c r="E14996" s="6" t="s">
        <v>28705</v>
      </c>
      <c r="F14996" s="6" t="s">
        <v>9499</v>
      </c>
      <c r="G14996" s="6" t="s">
        <v>321</v>
      </c>
    </row>
    <row r="14997" spans="1:7" x14ac:dyDescent="0.2">
      <c r="A14997" s="7">
        <v>16709</v>
      </c>
      <c r="B14997" s="6" t="s">
        <v>28630</v>
      </c>
      <c r="C14997" s="6">
        <v>82229059</v>
      </c>
      <c r="D14997" s="6">
        <v>82240086</v>
      </c>
      <c r="E14997" s="6" t="s">
        <v>28704</v>
      </c>
      <c r="F14997" s="6" t="s">
        <v>9499</v>
      </c>
      <c r="G14997" s="6" t="s">
        <v>321</v>
      </c>
    </row>
    <row r="14998" spans="1:7" x14ac:dyDescent="0.2">
      <c r="A14998" s="7">
        <v>16710</v>
      </c>
      <c r="B14998" s="6" t="s">
        <v>28630</v>
      </c>
      <c r="C14998" s="6">
        <v>82229061</v>
      </c>
      <c r="D14998" s="6">
        <v>82236895</v>
      </c>
      <c r="E14998" s="6" t="s">
        <v>28703</v>
      </c>
      <c r="F14998" s="6" t="s">
        <v>9499</v>
      </c>
      <c r="G14998" s="6" t="s">
        <v>321</v>
      </c>
    </row>
    <row r="14999" spans="1:7" x14ac:dyDescent="0.2">
      <c r="A14999" s="7">
        <v>16711</v>
      </c>
      <c r="B14999" s="6" t="s">
        <v>28630</v>
      </c>
      <c r="C14999" s="6">
        <v>82229067</v>
      </c>
      <c r="D14999" s="6">
        <v>82237303</v>
      </c>
      <c r="E14999" s="6" t="s">
        <v>28702</v>
      </c>
      <c r="F14999" s="6" t="s">
        <v>9499</v>
      </c>
      <c r="G14999" s="6" t="s">
        <v>321</v>
      </c>
    </row>
    <row r="15000" spans="1:7" x14ac:dyDescent="0.2">
      <c r="A15000" s="7">
        <v>16712</v>
      </c>
      <c r="B15000" s="6" t="s">
        <v>28630</v>
      </c>
      <c r="C15000" s="6">
        <v>82229092</v>
      </c>
      <c r="D15000" s="6">
        <v>82239481</v>
      </c>
      <c r="E15000" s="6" t="s">
        <v>28701</v>
      </c>
      <c r="F15000" s="6" t="s">
        <v>9499</v>
      </c>
      <c r="G15000" s="6" t="s">
        <v>321</v>
      </c>
    </row>
    <row r="15001" spans="1:7" x14ac:dyDescent="0.2">
      <c r="A15001" s="7">
        <v>16713</v>
      </c>
      <c r="B15001" s="6" t="s">
        <v>28630</v>
      </c>
      <c r="C15001" s="6">
        <v>82389209</v>
      </c>
      <c r="D15001" s="6">
        <v>82418586</v>
      </c>
      <c r="E15001" s="6" t="s">
        <v>28700</v>
      </c>
      <c r="F15001" s="6" t="s">
        <v>9509</v>
      </c>
      <c r="G15001" s="6" t="s">
        <v>4718</v>
      </c>
    </row>
    <row r="15002" spans="1:7" x14ac:dyDescent="0.2">
      <c r="A15002" s="7">
        <v>16714</v>
      </c>
      <c r="B15002" s="6" t="s">
        <v>28630</v>
      </c>
      <c r="C15002" s="6">
        <v>82392009</v>
      </c>
      <c r="D15002" s="6">
        <v>82418576</v>
      </c>
      <c r="E15002" s="6" t="s">
        <v>28699</v>
      </c>
      <c r="F15002" s="6" t="s">
        <v>9509</v>
      </c>
      <c r="G15002" s="6" t="s">
        <v>4718</v>
      </c>
    </row>
    <row r="15003" spans="1:7" x14ac:dyDescent="0.2">
      <c r="A15003" s="7">
        <v>16715</v>
      </c>
      <c r="B15003" s="6" t="s">
        <v>28630</v>
      </c>
      <c r="C15003" s="6">
        <v>82392225</v>
      </c>
      <c r="D15003" s="6">
        <v>82415516</v>
      </c>
      <c r="E15003" s="6" t="s">
        <v>28698</v>
      </c>
      <c r="F15003" s="6" t="s">
        <v>9509</v>
      </c>
      <c r="G15003" s="6" t="s">
        <v>4718</v>
      </c>
    </row>
    <row r="15004" spans="1:7" x14ac:dyDescent="0.2">
      <c r="A15004" s="7">
        <v>16716</v>
      </c>
      <c r="B15004" s="6" t="s">
        <v>28630</v>
      </c>
      <c r="C15004" s="6">
        <v>82392440</v>
      </c>
      <c r="D15004" s="6">
        <v>82418637</v>
      </c>
      <c r="E15004" s="6" t="s">
        <v>28697</v>
      </c>
      <c r="F15004" s="6" t="s">
        <v>9509</v>
      </c>
      <c r="G15004" s="6" t="s">
        <v>4718</v>
      </c>
    </row>
    <row r="15005" spans="1:7" x14ac:dyDescent="0.2">
      <c r="A15005" s="7">
        <v>16717</v>
      </c>
      <c r="B15005" s="6" t="s">
        <v>28630</v>
      </c>
      <c r="C15005" s="6">
        <v>82392453</v>
      </c>
      <c r="D15005" s="6">
        <v>82411689</v>
      </c>
      <c r="E15005" s="6" t="s">
        <v>28696</v>
      </c>
      <c r="F15005" s="6" t="s">
        <v>9509</v>
      </c>
      <c r="G15005" s="6" t="s">
        <v>4718</v>
      </c>
    </row>
    <row r="15006" spans="1:7" x14ac:dyDescent="0.2">
      <c r="A15006" s="7">
        <v>16718</v>
      </c>
      <c r="B15006" s="6" t="s">
        <v>28630</v>
      </c>
      <c r="C15006" s="6">
        <v>82396544</v>
      </c>
      <c r="D15006" s="6">
        <v>82406432</v>
      </c>
      <c r="E15006" s="6" t="s">
        <v>28695</v>
      </c>
      <c r="F15006" s="6" t="s">
        <v>9509</v>
      </c>
      <c r="G15006" s="6" t="s">
        <v>4718</v>
      </c>
    </row>
    <row r="15007" spans="1:7" x14ac:dyDescent="0.2">
      <c r="A15007" s="7">
        <v>16719</v>
      </c>
      <c r="B15007" s="6" t="s">
        <v>28630</v>
      </c>
      <c r="C15007" s="6">
        <v>82396596</v>
      </c>
      <c r="D15007" s="6">
        <v>82403967</v>
      </c>
      <c r="E15007" s="6" t="s">
        <v>28694</v>
      </c>
      <c r="F15007" s="6" t="s">
        <v>9509</v>
      </c>
      <c r="G15007" s="6" t="s">
        <v>4718</v>
      </c>
    </row>
    <row r="15008" spans="1:7" x14ac:dyDescent="0.2">
      <c r="A15008" s="7">
        <v>16720</v>
      </c>
      <c r="B15008" s="6" t="s">
        <v>28630</v>
      </c>
      <c r="C15008" s="6">
        <v>82398195</v>
      </c>
      <c r="D15008" s="6">
        <v>82418588</v>
      </c>
      <c r="E15008" s="6" t="s">
        <v>28693</v>
      </c>
      <c r="F15008" s="6" t="s">
        <v>9509</v>
      </c>
      <c r="G15008" s="6" t="s">
        <v>4718</v>
      </c>
    </row>
    <row r="15009" spans="1:7" x14ac:dyDescent="0.2">
      <c r="A15009" s="7">
        <v>16721</v>
      </c>
      <c r="B15009" s="6" t="s">
        <v>28630</v>
      </c>
      <c r="C15009" s="6">
        <v>82406421</v>
      </c>
      <c r="D15009" s="6">
        <v>82418601</v>
      </c>
      <c r="E15009" s="6" t="s">
        <v>28692</v>
      </c>
      <c r="F15009" s="6" t="s">
        <v>9509</v>
      </c>
      <c r="G15009" s="6" t="s">
        <v>4718</v>
      </c>
    </row>
    <row r="15010" spans="1:7" x14ac:dyDescent="0.2">
      <c r="A15010" s="7">
        <v>16722</v>
      </c>
      <c r="B15010" s="6" t="s">
        <v>28630</v>
      </c>
      <c r="C15010" s="6">
        <v>82418317</v>
      </c>
      <c r="D15010" s="6">
        <v>82442645</v>
      </c>
      <c r="E15010" s="6" t="s">
        <v>28691</v>
      </c>
      <c r="F15010" s="6" t="s">
        <v>9499</v>
      </c>
      <c r="G15010" s="6" t="s">
        <v>6989</v>
      </c>
    </row>
    <row r="15011" spans="1:7" x14ac:dyDescent="0.2">
      <c r="A15011" s="7">
        <v>16723</v>
      </c>
      <c r="B15011" s="6" t="s">
        <v>28630</v>
      </c>
      <c r="C15011" s="6">
        <v>82418346</v>
      </c>
      <c r="D15011" s="6">
        <v>82442645</v>
      </c>
      <c r="E15011" s="6" t="s">
        <v>28690</v>
      </c>
      <c r="F15011" s="6" t="s">
        <v>9499</v>
      </c>
      <c r="G15011" s="6" t="s">
        <v>6989</v>
      </c>
    </row>
    <row r="15012" spans="1:7" x14ac:dyDescent="0.2">
      <c r="A15012" s="7">
        <v>16724</v>
      </c>
      <c r="B15012" s="6" t="s">
        <v>28630</v>
      </c>
      <c r="C15012" s="6">
        <v>82519712</v>
      </c>
      <c r="D15012" s="6">
        <v>82602392</v>
      </c>
      <c r="E15012" s="6" t="s">
        <v>28689</v>
      </c>
      <c r="F15012" s="6" t="s">
        <v>9499</v>
      </c>
      <c r="G15012" s="6" t="s">
        <v>6155</v>
      </c>
    </row>
    <row r="15013" spans="1:7" x14ac:dyDescent="0.2">
      <c r="A15013" s="7">
        <v>16725</v>
      </c>
      <c r="B15013" s="6" t="s">
        <v>28630</v>
      </c>
      <c r="C15013" s="6">
        <v>82519731</v>
      </c>
      <c r="D15013" s="6">
        <v>82604602</v>
      </c>
      <c r="E15013" s="6" t="s">
        <v>28688</v>
      </c>
      <c r="F15013" s="6" t="s">
        <v>9499</v>
      </c>
      <c r="G15013" s="6" t="s">
        <v>6155</v>
      </c>
    </row>
    <row r="15014" spans="1:7" x14ac:dyDescent="0.2">
      <c r="A15014" s="7">
        <v>16726</v>
      </c>
      <c r="B15014" s="6" t="s">
        <v>28630</v>
      </c>
      <c r="C15014" s="6">
        <v>82559339</v>
      </c>
      <c r="D15014" s="6">
        <v>82582914</v>
      </c>
      <c r="E15014" s="6" t="s">
        <v>28687</v>
      </c>
      <c r="F15014" s="6" t="s">
        <v>9499</v>
      </c>
      <c r="G15014" s="6" t="s">
        <v>6155</v>
      </c>
    </row>
    <row r="15015" spans="1:7" x14ac:dyDescent="0.2">
      <c r="A15015" s="7">
        <v>16727</v>
      </c>
      <c r="B15015" s="6" t="s">
        <v>28630</v>
      </c>
      <c r="C15015" s="6">
        <v>82559363</v>
      </c>
      <c r="D15015" s="6">
        <v>82584030</v>
      </c>
      <c r="E15015" s="6" t="s">
        <v>28686</v>
      </c>
      <c r="F15015" s="6" t="s">
        <v>9499</v>
      </c>
      <c r="G15015" s="6" t="s">
        <v>6155</v>
      </c>
    </row>
    <row r="15016" spans="1:7" x14ac:dyDescent="0.2">
      <c r="A15016" s="7">
        <v>16728</v>
      </c>
      <c r="B15016" s="6" t="s">
        <v>28630</v>
      </c>
      <c r="C15016" s="6">
        <v>82614561</v>
      </c>
      <c r="D15016" s="6">
        <v>82648444</v>
      </c>
      <c r="E15016" s="6" t="s">
        <v>28685</v>
      </c>
      <c r="F15016" s="6" t="s">
        <v>9509</v>
      </c>
      <c r="G15016" s="6" t="s">
        <v>2782</v>
      </c>
    </row>
    <row r="15017" spans="1:7" x14ac:dyDescent="0.2">
      <c r="A15017" s="7">
        <v>16729</v>
      </c>
      <c r="B15017" s="6" t="s">
        <v>28630</v>
      </c>
      <c r="C15017" s="6">
        <v>82614575</v>
      </c>
      <c r="D15017" s="6">
        <v>82648318</v>
      </c>
      <c r="E15017" s="6" t="s">
        <v>28684</v>
      </c>
      <c r="F15017" s="6" t="s">
        <v>9509</v>
      </c>
      <c r="G15017" s="6" t="s">
        <v>2782</v>
      </c>
    </row>
    <row r="15018" spans="1:7" x14ac:dyDescent="0.2">
      <c r="A15018" s="7">
        <v>16730</v>
      </c>
      <c r="B15018" s="6" t="s">
        <v>28630</v>
      </c>
      <c r="C15018" s="6">
        <v>82616523</v>
      </c>
      <c r="D15018" s="6">
        <v>82648444</v>
      </c>
      <c r="E15018" s="6" t="s">
        <v>28683</v>
      </c>
      <c r="F15018" s="6" t="s">
        <v>9509</v>
      </c>
      <c r="G15018" s="6" t="s">
        <v>2782</v>
      </c>
    </row>
    <row r="15019" spans="1:7" x14ac:dyDescent="0.2">
      <c r="A15019" s="7">
        <v>16731</v>
      </c>
      <c r="B15019" s="6" t="s">
        <v>28630</v>
      </c>
      <c r="C15019" s="6">
        <v>82619063</v>
      </c>
      <c r="D15019" s="6">
        <v>82648448</v>
      </c>
      <c r="E15019" s="6" t="s">
        <v>28682</v>
      </c>
      <c r="F15019" s="6" t="s">
        <v>9509</v>
      </c>
      <c r="G15019" s="6" t="s">
        <v>2782</v>
      </c>
    </row>
    <row r="15020" spans="1:7" x14ac:dyDescent="0.2">
      <c r="A15020" s="7">
        <v>16732</v>
      </c>
      <c r="B15020" s="6" t="s">
        <v>28630</v>
      </c>
      <c r="C15020" s="6">
        <v>82626788</v>
      </c>
      <c r="D15020" s="6">
        <v>82648553</v>
      </c>
      <c r="E15020" s="6" t="s">
        <v>28681</v>
      </c>
      <c r="F15020" s="6" t="s">
        <v>9509</v>
      </c>
      <c r="G15020" s="6" t="s">
        <v>2782</v>
      </c>
    </row>
    <row r="15021" spans="1:7" x14ac:dyDescent="0.2">
      <c r="A15021" s="7">
        <v>16733</v>
      </c>
      <c r="B15021" s="6" t="s">
        <v>28630</v>
      </c>
      <c r="C15021" s="6">
        <v>82716705</v>
      </c>
      <c r="D15021" s="6">
        <v>82728013</v>
      </c>
      <c r="E15021" s="6" t="s">
        <v>28680</v>
      </c>
      <c r="F15021" s="6" t="s">
        <v>9499</v>
      </c>
      <c r="G15021" s="6" t="s">
        <v>1618</v>
      </c>
    </row>
    <row r="15022" spans="1:7" x14ac:dyDescent="0.2">
      <c r="A15022" s="7">
        <v>16734</v>
      </c>
      <c r="B15022" s="6" t="s">
        <v>28630</v>
      </c>
      <c r="C15022" s="6">
        <v>82716721</v>
      </c>
      <c r="D15022" s="6">
        <v>82727501</v>
      </c>
      <c r="E15022" s="6" t="s">
        <v>28679</v>
      </c>
      <c r="F15022" s="6" t="s">
        <v>9499</v>
      </c>
      <c r="G15022" s="6" t="s">
        <v>1618</v>
      </c>
    </row>
    <row r="15023" spans="1:7" x14ac:dyDescent="0.2">
      <c r="A15023" s="7">
        <v>16735</v>
      </c>
      <c r="B15023" s="6" t="s">
        <v>28630</v>
      </c>
      <c r="C15023" s="6">
        <v>82716748</v>
      </c>
      <c r="D15023" s="6">
        <v>82726916</v>
      </c>
      <c r="E15023" s="6" t="s">
        <v>28678</v>
      </c>
      <c r="F15023" s="6" t="s">
        <v>9499</v>
      </c>
      <c r="G15023" s="6" t="s">
        <v>1618</v>
      </c>
    </row>
    <row r="15024" spans="1:7" x14ac:dyDescent="0.2">
      <c r="A15024" s="7">
        <v>16736</v>
      </c>
      <c r="B15024" s="6" t="s">
        <v>28630</v>
      </c>
      <c r="C15024" s="6">
        <v>82752041</v>
      </c>
      <c r="D15024" s="6">
        <v>82945900</v>
      </c>
      <c r="E15024" s="6" t="s">
        <v>28677</v>
      </c>
      <c r="F15024" s="6" t="s">
        <v>9499</v>
      </c>
      <c r="G15024" s="6" t="s">
        <v>2151</v>
      </c>
    </row>
    <row r="15025" spans="1:7" x14ac:dyDescent="0.2">
      <c r="A15025" s="7">
        <v>16737</v>
      </c>
      <c r="B15025" s="6" t="s">
        <v>28630</v>
      </c>
      <c r="C15025" s="6">
        <v>82752047</v>
      </c>
      <c r="D15025" s="6">
        <v>82945900</v>
      </c>
      <c r="E15025" s="6" t="s">
        <v>28676</v>
      </c>
      <c r="F15025" s="6" t="s">
        <v>9499</v>
      </c>
      <c r="G15025" s="6" t="s">
        <v>2151</v>
      </c>
    </row>
    <row r="15026" spans="1:7" x14ac:dyDescent="0.2">
      <c r="A15026" s="7">
        <v>16738</v>
      </c>
      <c r="B15026" s="6" t="s">
        <v>28630</v>
      </c>
      <c r="C15026" s="6">
        <v>82752050</v>
      </c>
      <c r="D15026" s="6">
        <v>82945900</v>
      </c>
      <c r="E15026" s="6" t="s">
        <v>28675</v>
      </c>
      <c r="F15026" s="6" t="s">
        <v>9499</v>
      </c>
      <c r="G15026" s="6" t="s">
        <v>2151</v>
      </c>
    </row>
    <row r="15027" spans="1:7" x14ac:dyDescent="0.2">
      <c r="A15027" s="7">
        <v>16739</v>
      </c>
      <c r="B15027" s="6" t="s">
        <v>28630</v>
      </c>
      <c r="C15027" s="6">
        <v>82752056</v>
      </c>
      <c r="D15027" s="6">
        <v>82945900</v>
      </c>
      <c r="E15027" s="6" t="s">
        <v>28674</v>
      </c>
      <c r="F15027" s="6" t="s">
        <v>9499</v>
      </c>
      <c r="G15027" s="6" t="s">
        <v>2151</v>
      </c>
    </row>
    <row r="15028" spans="1:7" x14ac:dyDescent="0.2">
      <c r="A15028" s="7">
        <v>16740</v>
      </c>
      <c r="B15028" s="6" t="s">
        <v>28630</v>
      </c>
      <c r="C15028" s="6">
        <v>82752057</v>
      </c>
      <c r="D15028" s="6">
        <v>82945900</v>
      </c>
      <c r="E15028" s="6" t="s">
        <v>28673</v>
      </c>
      <c r="F15028" s="6" t="s">
        <v>9499</v>
      </c>
      <c r="G15028" s="6" t="s">
        <v>2151</v>
      </c>
    </row>
    <row r="15029" spans="1:7" x14ac:dyDescent="0.2">
      <c r="A15029" s="7">
        <v>16741</v>
      </c>
      <c r="B15029" s="6" t="s">
        <v>28630</v>
      </c>
      <c r="C15029" s="6">
        <v>82752061</v>
      </c>
      <c r="D15029" s="6">
        <v>82945900</v>
      </c>
      <c r="E15029" s="6" t="s">
        <v>28672</v>
      </c>
      <c r="F15029" s="6" t="s">
        <v>9499</v>
      </c>
      <c r="G15029" s="6" t="s">
        <v>2151</v>
      </c>
    </row>
    <row r="15030" spans="1:7" x14ac:dyDescent="0.2">
      <c r="A15030" s="7">
        <v>16742</v>
      </c>
      <c r="B15030" s="6" t="s">
        <v>28630</v>
      </c>
      <c r="C15030" s="6">
        <v>82752061</v>
      </c>
      <c r="D15030" s="6">
        <v>82945900</v>
      </c>
      <c r="E15030" s="6" t="s">
        <v>28671</v>
      </c>
      <c r="F15030" s="6" t="s">
        <v>9499</v>
      </c>
      <c r="G15030" s="6" t="s">
        <v>2151</v>
      </c>
    </row>
    <row r="15031" spans="1:7" x14ac:dyDescent="0.2">
      <c r="A15031" s="7">
        <v>16743</v>
      </c>
      <c r="B15031" s="6" t="s">
        <v>28630</v>
      </c>
      <c r="C15031" s="6">
        <v>82752061</v>
      </c>
      <c r="D15031" s="6">
        <v>82945900</v>
      </c>
      <c r="E15031" s="6" t="s">
        <v>28670</v>
      </c>
      <c r="F15031" s="6" t="s">
        <v>9499</v>
      </c>
      <c r="G15031" s="6" t="s">
        <v>2151</v>
      </c>
    </row>
    <row r="15032" spans="1:7" x14ac:dyDescent="0.2">
      <c r="A15032" s="7">
        <v>16744</v>
      </c>
      <c r="B15032" s="6" t="s">
        <v>28630</v>
      </c>
      <c r="C15032" s="6">
        <v>82752063</v>
      </c>
      <c r="D15032" s="6">
        <v>82945900</v>
      </c>
      <c r="E15032" s="6" t="s">
        <v>28669</v>
      </c>
      <c r="F15032" s="6" t="s">
        <v>9499</v>
      </c>
      <c r="G15032" s="6" t="s">
        <v>2151</v>
      </c>
    </row>
    <row r="15033" spans="1:7" x14ac:dyDescent="0.2">
      <c r="A15033" s="7">
        <v>16745</v>
      </c>
      <c r="B15033" s="6" t="s">
        <v>28630</v>
      </c>
      <c r="C15033" s="6">
        <v>82752064</v>
      </c>
      <c r="D15033" s="6">
        <v>82945914</v>
      </c>
      <c r="E15033" s="6" t="s">
        <v>28668</v>
      </c>
      <c r="F15033" s="6" t="s">
        <v>9499</v>
      </c>
      <c r="G15033" s="6" t="s">
        <v>2151</v>
      </c>
    </row>
    <row r="15034" spans="1:7" x14ac:dyDescent="0.2">
      <c r="A15034" s="7">
        <v>16746</v>
      </c>
      <c r="B15034" s="6" t="s">
        <v>28630</v>
      </c>
      <c r="C15034" s="6">
        <v>82752067</v>
      </c>
      <c r="D15034" s="6">
        <v>82945900</v>
      </c>
      <c r="E15034" s="6" t="s">
        <v>28667</v>
      </c>
      <c r="F15034" s="6" t="s">
        <v>9499</v>
      </c>
      <c r="G15034" s="6" t="s">
        <v>2151</v>
      </c>
    </row>
    <row r="15035" spans="1:7" x14ac:dyDescent="0.2">
      <c r="A15035" s="7">
        <v>16747</v>
      </c>
      <c r="B15035" s="6" t="s">
        <v>28630</v>
      </c>
      <c r="C15035" s="6">
        <v>82752067</v>
      </c>
      <c r="D15035" s="6">
        <v>82945900</v>
      </c>
      <c r="E15035" s="6" t="s">
        <v>28666</v>
      </c>
      <c r="F15035" s="6" t="s">
        <v>9499</v>
      </c>
      <c r="G15035" s="6" t="s">
        <v>2151</v>
      </c>
    </row>
    <row r="15036" spans="1:7" x14ac:dyDescent="0.2">
      <c r="A15036" s="7">
        <v>16750</v>
      </c>
      <c r="B15036" s="6" t="s">
        <v>28630</v>
      </c>
      <c r="C15036" s="6">
        <v>82752073</v>
      </c>
      <c r="D15036" s="6">
        <v>82945900</v>
      </c>
      <c r="E15036" s="6" t="s">
        <v>28665</v>
      </c>
      <c r="F15036" s="6" t="s">
        <v>9499</v>
      </c>
      <c r="G15036" s="6" t="s">
        <v>2151</v>
      </c>
    </row>
    <row r="15037" spans="1:7" x14ac:dyDescent="0.2">
      <c r="A15037" s="7">
        <v>16751</v>
      </c>
      <c r="B15037" s="6" t="s">
        <v>28630</v>
      </c>
      <c r="C15037" s="6">
        <v>82752073</v>
      </c>
      <c r="D15037" s="6">
        <v>82945900</v>
      </c>
      <c r="E15037" s="6" t="s">
        <v>28664</v>
      </c>
      <c r="F15037" s="6" t="s">
        <v>9499</v>
      </c>
      <c r="G15037" s="6" t="s">
        <v>2151</v>
      </c>
    </row>
    <row r="15038" spans="1:7" x14ac:dyDescent="0.2">
      <c r="A15038" s="7">
        <v>16752</v>
      </c>
      <c r="B15038" s="6" t="s">
        <v>28630</v>
      </c>
      <c r="C15038" s="6">
        <v>82752073</v>
      </c>
      <c r="D15038" s="6">
        <v>82945900</v>
      </c>
      <c r="E15038" s="6" t="s">
        <v>28663</v>
      </c>
      <c r="F15038" s="6" t="s">
        <v>9499</v>
      </c>
      <c r="G15038" s="6" t="s">
        <v>2151</v>
      </c>
    </row>
    <row r="15039" spans="1:7" x14ac:dyDescent="0.2">
      <c r="A15039" s="7">
        <v>16753</v>
      </c>
      <c r="B15039" s="6" t="s">
        <v>28630</v>
      </c>
      <c r="C15039" s="6">
        <v>82752073</v>
      </c>
      <c r="D15039" s="6">
        <v>82906468</v>
      </c>
      <c r="E15039" s="6" t="s">
        <v>28662</v>
      </c>
      <c r="F15039" s="6" t="s">
        <v>9499</v>
      </c>
      <c r="G15039" s="6" t="s">
        <v>2151</v>
      </c>
    </row>
    <row r="15040" spans="1:7" x14ac:dyDescent="0.2">
      <c r="A15040" s="7">
        <v>16755</v>
      </c>
      <c r="B15040" s="6" t="s">
        <v>28630</v>
      </c>
      <c r="C15040" s="6">
        <v>82752073</v>
      </c>
      <c r="D15040" s="6">
        <v>82906557</v>
      </c>
      <c r="E15040" s="6" t="s">
        <v>28661</v>
      </c>
      <c r="F15040" s="6" t="s">
        <v>9499</v>
      </c>
      <c r="G15040" s="6" t="s">
        <v>2151</v>
      </c>
    </row>
    <row r="15041" spans="1:7" x14ac:dyDescent="0.2">
      <c r="A15041" s="7">
        <v>16759</v>
      </c>
      <c r="B15041" s="6" t="s">
        <v>28630</v>
      </c>
      <c r="C15041" s="6">
        <v>82752073</v>
      </c>
      <c r="D15041" s="6">
        <v>82945900</v>
      </c>
      <c r="E15041" s="6" t="s">
        <v>28660</v>
      </c>
      <c r="F15041" s="6" t="s">
        <v>9499</v>
      </c>
      <c r="G15041" s="6" t="s">
        <v>2151</v>
      </c>
    </row>
    <row r="15042" spans="1:7" x14ac:dyDescent="0.2">
      <c r="A15042" s="7">
        <v>16761</v>
      </c>
      <c r="B15042" s="6" t="s">
        <v>28630</v>
      </c>
      <c r="C15042" s="6">
        <v>82752157</v>
      </c>
      <c r="D15042" s="6">
        <v>82942709</v>
      </c>
      <c r="E15042" s="6" t="s">
        <v>28659</v>
      </c>
      <c r="F15042" s="6" t="s">
        <v>9499</v>
      </c>
      <c r="G15042" s="6" t="s">
        <v>2151</v>
      </c>
    </row>
    <row r="15043" spans="1:7" x14ac:dyDescent="0.2">
      <c r="A15043" s="7">
        <v>16762</v>
      </c>
      <c r="B15043" s="6" t="s">
        <v>28630</v>
      </c>
      <c r="C15043" s="6">
        <v>82752193</v>
      </c>
      <c r="D15043" s="6">
        <v>82945900</v>
      </c>
      <c r="E15043" s="6" t="s">
        <v>28658</v>
      </c>
      <c r="F15043" s="6" t="s">
        <v>9499</v>
      </c>
      <c r="G15043" s="6" t="s">
        <v>2151</v>
      </c>
    </row>
    <row r="15044" spans="1:7" x14ac:dyDescent="0.2">
      <c r="A15044" s="7">
        <v>16763</v>
      </c>
      <c r="B15044" s="6" t="s">
        <v>28630</v>
      </c>
      <c r="C15044" s="6">
        <v>82752574</v>
      </c>
      <c r="D15044" s="6">
        <v>82945900</v>
      </c>
      <c r="E15044" s="6" t="s">
        <v>28657</v>
      </c>
      <c r="F15044" s="6" t="s">
        <v>9499</v>
      </c>
      <c r="G15044" s="6" t="s">
        <v>2151</v>
      </c>
    </row>
    <row r="15045" spans="1:7" x14ac:dyDescent="0.2">
      <c r="A15045" s="7">
        <v>16764</v>
      </c>
      <c r="B15045" s="6" t="s">
        <v>28630</v>
      </c>
      <c r="C15045" s="6">
        <v>82752612</v>
      </c>
      <c r="D15045" s="6">
        <v>82945900</v>
      </c>
      <c r="E15045" s="6" t="s">
        <v>28656</v>
      </c>
      <c r="F15045" s="6" t="s">
        <v>9499</v>
      </c>
      <c r="G15045" s="6" t="s">
        <v>2151</v>
      </c>
    </row>
    <row r="15046" spans="1:7" x14ac:dyDescent="0.2">
      <c r="A15046" s="7">
        <v>16765</v>
      </c>
      <c r="B15046" s="6" t="s">
        <v>28630</v>
      </c>
      <c r="C15046" s="6">
        <v>82805257</v>
      </c>
      <c r="D15046" s="6">
        <v>82945900</v>
      </c>
      <c r="E15046" s="6" t="s">
        <v>28655</v>
      </c>
      <c r="F15046" s="6" t="s">
        <v>9499</v>
      </c>
      <c r="G15046" s="6" t="s">
        <v>2151</v>
      </c>
    </row>
    <row r="15047" spans="1:7" x14ac:dyDescent="0.2">
      <c r="A15047" s="7">
        <v>16766</v>
      </c>
      <c r="B15047" s="6" t="s">
        <v>28630</v>
      </c>
      <c r="C15047" s="6">
        <v>82830495</v>
      </c>
      <c r="D15047" s="6">
        <v>82945900</v>
      </c>
      <c r="E15047" s="6" t="s">
        <v>28654</v>
      </c>
      <c r="F15047" s="6" t="s">
        <v>9499</v>
      </c>
      <c r="G15047" s="6" t="s">
        <v>2151</v>
      </c>
    </row>
    <row r="15048" spans="1:7" x14ac:dyDescent="0.2">
      <c r="A15048" s="7">
        <v>16767</v>
      </c>
      <c r="B15048" s="6" t="s">
        <v>28630</v>
      </c>
      <c r="C15048" s="6">
        <v>82845583</v>
      </c>
      <c r="D15048" s="6">
        <v>82945900</v>
      </c>
      <c r="E15048" s="6" t="s">
        <v>28653</v>
      </c>
      <c r="F15048" s="6" t="s">
        <v>9499</v>
      </c>
      <c r="G15048" s="6" t="s">
        <v>2151</v>
      </c>
    </row>
    <row r="15049" spans="1:7" x14ac:dyDescent="0.2">
      <c r="A15049" s="7">
        <v>16768</v>
      </c>
      <c r="B15049" s="6" t="s">
        <v>28630</v>
      </c>
      <c r="C15049" s="6">
        <v>82858518</v>
      </c>
      <c r="D15049" s="6">
        <v>82921510</v>
      </c>
      <c r="E15049" s="6" t="s">
        <v>28652</v>
      </c>
      <c r="F15049" s="6" t="s">
        <v>9499</v>
      </c>
      <c r="G15049" s="6" t="s">
        <v>2151</v>
      </c>
    </row>
    <row r="15050" spans="1:7" x14ac:dyDescent="0.2">
      <c r="A15050" s="7">
        <v>16769</v>
      </c>
      <c r="B15050" s="6" t="s">
        <v>28630</v>
      </c>
      <c r="C15050" s="6">
        <v>82858595</v>
      </c>
      <c r="D15050" s="6">
        <v>82921576</v>
      </c>
      <c r="E15050" s="6" t="s">
        <v>28651</v>
      </c>
      <c r="F15050" s="6" t="s">
        <v>9499</v>
      </c>
      <c r="G15050" s="6" t="s">
        <v>2151</v>
      </c>
    </row>
    <row r="15051" spans="1:7" x14ac:dyDescent="0.2">
      <c r="A15051" s="7">
        <v>16770</v>
      </c>
      <c r="B15051" s="6" t="s">
        <v>28630</v>
      </c>
      <c r="C15051" s="6">
        <v>82860393</v>
      </c>
      <c r="D15051" s="6">
        <v>82920606</v>
      </c>
      <c r="E15051" s="6" t="s">
        <v>28650</v>
      </c>
      <c r="F15051" s="6" t="s">
        <v>9499</v>
      </c>
      <c r="G15051" s="6" t="s">
        <v>2151</v>
      </c>
    </row>
    <row r="15052" spans="1:7" x14ac:dyDescent="0.2">
      <c r="A15052" s="7">
        <v>16771</v>
      </c>
      <c r="B15052" s="6" t="s">
        <v>28630</v>
      </c>
      <c r="C15052" s="6">
        <v>82864290</v>
      </c>
      <c r="D15052" s="6">
        <v>82911789</v>
      </c>
      <c r="E15052" s="6" t="s">
        <v>28649</v>
      </c>
      <c r="F15052" s="6" t="s">
        <v>9499</v>
      </c>
      <c r="G15052" s="6" t="s">
        <v>2151</v>
      </c>
    </row>
    <row r="15053" spans="1:7" x14ac:dyDescent="0.2">
      <c r="A15053" s="7">
        <v>16772</v>
      </c>
      <c r="B15053" s="6" t="s">
        <v>28630</v>
      </c>
      <c r="C15053" s="6">
        <v>82866984</v>
      </c>
      <c r="D15053" s="6">
        <v>82945900</v>
      </c>
      <c r="E15053" s="6" t="s">
        <v>28648</v>
      </c>
      <c r="F15053" s="6" t="s">
        <v>9499</v>
      </c>
      <c r="G15053" s="6" t="s">
        <v>2151</v>
      </c>
    </row>
    <row r="15054" spans="1:7" x14ac:dyDescent="0.2">
      <c r="A15054" s="7">
        <v>16773</v>
      </c>
      <c r="B15054" s="6" t="s">
        <v>28630</v>
      </c>
      <c r="C15054" s="6">
        <v>82867817</v>
      </c>
      <c r="D15054" s="6">
        <v>82945900</v>
      </c>
      <c r="E15054" s="6" t="s">
        <v>28647</v>
      </c>
      <c r="F15054" s="6" t="s">
        <v>9499</v>
      </c>
      <c r="G15054" s="6" t="s">
        <v>2151</v>
      </c>
    </row>
    <row r="15055" spans="1:7" x14ac:dyDescent="0.2">
      <c r="A15055" s="7">
        <v>16774</v>
      </c>
      <c r="B15055" s="6" t="s">
        <v>28630</v>
      </c>
      <c r="C15055" s="6">
        <v>82881493</v>
      </c>
      <c r="D15055" s="6">
        <v>82945900</v>
      </c>
      <c r="E15055" s="6" t="s">
        <v>28646</v>
      </c>
      <c r="F15055" s="6" t="s">
        <v>9499</v>
      </c>
      <c r="G15055" s="6" t="s">
        <v>2151</v>
      </c>
    </row>
    <row r="15056" spans="1:7" x14ac:dyDescent="0.2">
      <c r="A15056" s="7">
        <v>16775</v>
      </c>
      <c r="B15056" s="6" t="s">
        <v>28630</v>
      </c>
      <c r="C15056" s="6">
        <v>82884151</v>
      </c>
      <c r="D15056" s="6">
        <v>82914153</v>
      </c>
      <c r="E15056" s="6" t="s">
        <v>28645</v>
      </c>
      <c r="F15056" s="6" t="s">
        <v>9499</v>
      </c>
      <c r="G15056" s="6" t="s">
        <v>2151</v>
      </c>
    </row>
    <row r="15057" spans="1:7" x14ac:dyDescent="0.2">
      <c r="A15057" s="7">
        <v>16776</v>
      </c>
      <c r="B15057" s="6" t="s">
        <v>28630</v>
      </c>
      <c r="C15057" s="6">
        <v>82884800</v>
      </c>
      <c r="D15057" s="6">
        <v>82926476</v>
      </c>
      <c r="E15057" s="6" t="s">
        <v>28644</v>
      </c>
      <c r="F15057" s="6" t="s">
        <v>9499</v>
      </c>
      <c r="G15057" s="6" t="s">
        <v>2151</v>
      </c>
    </row>
    <row r="15058" spans="1:7" x14ac:dyDescent="0.2">
      <c r="A15058" s="7">
        <v>16777</v>
      </c>
      <c r="B15058" s="6" t="s">
        <v>28630</v>
      </c>
      <c r="C15058" s="6">
        <v>82886083</v>
      </c>
      <c r="D15058" s="6">
        <v>82911765</v>
      </c>
      <c r="E15058" s="6" t="s">
        <v>28643</v>
      </c>
      <c r="F15058" s="6" t="s">
        <v>9499</v>
      </c>
      <c r="G15058" s="6" t="s">
        <v>2151</v>
      </c>
    </row>
    <row r="15059" spans="1:7" x14ac:dyDescent="0.2">
      <c r="A15059" s="7">
        <v>16778</v>
      </c>
      <c r="B15059" s="6" t="s">
        <v>28630</v>
      </c>
      <c r="C15059" s="6">
        <v>82890696</v>
      </c>
      <c r="D15059" s="6">
        <v>82945900</v>
      </c>
      <c r="E15059" s="6" t="s">
        <v>28642</v>
      </c>
      <c r="F15059" s="6" t="s">
        <v>9499</v>
      </c>
      <c r="G15059" s="6" t="s">
        <v>2151</v>
      </c>
    </row>
    <row r="15060" spans="1:7" x14ac:dyDescent="0.2">
      <c r="A15060" s="7">
        <v>16779</v>
      </c>
      <c r="B15060" s="6" t="s">
        <v>28630</v>
      </c>
      <c r="C15060" s="6">
        <v>82893063</v>
      </c>
      <c r="D15060" s="6">
        <v>82925056</v>
      </c>
      <c r="E15060" s="6" t="s">
        <v>28641</v>
      </c>
      <c r="F15060" s="6" t="s">
        <v>9499</v>
      </c>
      <c r="G15060" s="6" t="s">
        <v>2151</v>
      </c>
    </row>
    <row r="15061" spans="1:7" x14ac:dyDescent="0.2">
      <c r="A15061" s="7">
        <v>16780</v>
      </c>
      <c r="B15061" s="6" t="s">
        <v>28630</v>
      </c>
      <c r="C15061" s="6">
        <v>82893107</v>
      </c>
      <c r="D15061" s="6">
        <v>82921575</v>
      </c>
      <c r="E15061" s="6" t="s">
        <v>28640</v>
      </c>
      <c r="F15061" s="6" t="s">
        <v>9499</v>
      </c>
      <c r="G15061" s="6" t="s">
        <v>2151</v>
      </c>
    </row>
    <row r="15062" spans="1:7" x14ac:dyDescent="0.2">
      <c r="A15062" s="7">
        <v>16781</v>
      </c>
      <c r="B15062" s="6" t="s">
        <v>28630</v>
      </c>
      <c r="C15062" s="6">
        <v>82895824</v>
      </c>
      <c r="D15062" s="6">
        <v>82929791</v>
      </c>
      <c r="E15062" s="6" t="s">
        <v>28639</v>
      </c>
      <c r="F15062" s="6" t="s">
        <v>9499</v>
      </c>
      <c r="G15062" s="6" t="s">
        <v>2151</v>
      </c>
    </row>
    <row r="15063" spans="1:7" x14ac:dyDescent="0.2">
      <c r="A15063" s="7">
        <v>16782</v>
      </c>
      <c r="B15063" s="6" t="s">
        <v>28630</v>
      </c>
      <c r="C15063" s="6">
        <v>82899455</v>
      </c>
      <c r="D15063" s="6">
        <v>82945900</v>
      </c>
      <c r="E15063" s="6" t="s">
        <v>28638</v>
      </c>
      <c r="F15063" s="6" t="s">
        <v>9499</v>
      </c>
      <c r="G15063" s="6" t="s">
        <v>2151</v>
      </c>
    </row>
    <row r="15064" spans="1:7" x14ac:dyDescent="0.2">
      <c r="A15064" s="7">
        <v>16783</v>
      </c>
      <c r="B15064" s="6" t="s">
        <v>28630</v>
      </c>
      <c r="C15064" s="6">
        <v>82900541</v>
      </c>
      <c r="D15064" s="6">
        <v>82926439</v>
      </c>
      <c r="E15064" s="6" t="s">
        <v>28637</v>
      </c>
      <c r="F15064" s="6" t="s">
        <v>9499</v>
      </c>
      <c r="G15064" s="6" t="s">
        <v>2151</v>
      </c>
    </row>
    <row r="15065" spans="1:7" x14ac:dyDescent="0.2">
      <c r="A15065" s="7">
        <v>16784</v>
      </c>
      <c r="B15065" s="6" t="s">
        <v>28630</v>
      </c>
      <c r="C15065" s="6">
        <v>82902392</v>
      </c>
      <c r="D15065" s="6">
        <v>82909307</v>
      </c>
      <c r="E15065" s="6" t="s">
        <v>28636</v>
      </c>
      <c r="F15065" s="6" t="s">
        <v>9499</v>
      </c>
      <c r="G15065" s="6" t="s">
        <v>2151</v>
      </c>
    </row>
    <row r="15066" spans="1:7" x14ac:dyDescent="0.2">
      <c r="A15066" s="7">
        <v>16785</v>
      </c>
      <c r="B15066" s="6" t="s">
        <v>28630</v>
      </c>
      <c r="C15066" s="6">
        <v>82942154</v>
      </c>
      <c r="D15066" s="6">
        <v>83006988</v>
      </c>
      <c r="E15066" s="6" t="s">
        <v>28635</v>
      </c>
      <c r="F15066" s="6" t="s">
        <v>9509</v>
      </c>
      <c r="G15066" s="6" t="s">
        <v>4961</v>
      </c>
    </row>
    <row r="15067" spans="1:7" x14ac:dyDescent="0.2">
      <c r="A15067" s="7">
        <v>16786</v>
      </c>
      <c r="B15067" s="6" t="s">
        <v>28630</v>
      </c>
      <c r="C15067" s="6">
        <v>82943790</v>
      </c>
      <c r="D15067" s="6">
        <v>83051810</v>
      </c>
      <c r="E15067" s="6" t="s">
        <v>28634</v>
      </c>
      <c r="F15067" s="6" t="s">
        <v>9509</v>
      </c>
      <c r="G15067" s="6" t="s">
        <v>4961</v>
      </c>
    </row>
    <row r="15068" spans="1:7" x14ac:dyDescent="0.2">
      <c r="A15068" s="7">
        <v>16787</v>
      </c>
      <c r="B15068" s="6" t="s">
        <v>28630</v>
      </c>
      <c r="C15068" s="6">
        <v>82943790</v>
      </c>
      <c r="D15068" s="6">
        <v>83049166</v>
      </c>
      <c r="E15068" s="6" t="s">
        <v>28633</v>
      </c>
      <c r="F15068" s="6" t="s">
        <v>9509</v>
      </c>
      <c r="G15068" s="6" t="s">
        <v>4961</v>
      </c>
    </row>
    <row r="15069" spans="1:7" x14ac:dyDescent="0.2">
      <c r="A15069" s="7">
        <v>16788</v>
      </c>
      <c r="B15069" s="6" t="s">
        <v>28630</v>
      </c>
      <c r="C15069" s="6">
        <v>82943790</v>
      </c>
      <c r="D15069" s="6">
        <v>83048782</v>
      </c>
      <c r="E15069" s="6" t="s">
        <v>28632</v>
      </c>
      <c r="F15069" s="6" t="s">
        <v>9509</v>
      </c>
      <c r="G15069" s="6" t="s">
        <v>4961</v>
      </c>
    </row>
    <row r="15070" spans="1:7" x14ac:dyDescent="0.2">
      <c r="A15070" s="7">
        <v>16791</v>
      </c>
      <c r="B15070" s="6" t="s">
        <v>28630</v>
      </c>
      <c r="C15070" s="6">
        <v>82960375</v>
      </c>
      <c r="D15070" s="6">
        <v>83049140</v>
      </c>
      <c r="E15070" s="6" t="s">
        <v>28631</v>
      </c>
      <c r="F15070" s="6" t="s">
        <v>9509</v>
      </c>
      <c r="G15070" s="6" t="s">
        <v>4961</v>
      </c>
    </row>
    <row r="15071" spans="1:7" x14ac:dyDescent="0.2">
      <c r="A15071" s="7">
        <v>16792</v>
      </c>
      <c r="B15071" s="6" t="s">
        <v>28630</v>
      </c>
      <c r="C15071" s="6">
        <v>83030760</v>
      </c>
      <c r="D15071" s="6">
        <v>83051809</v>
      </c>
      <c r="E15071" s="6" t="s">
        <v>28629</v>
      </c>
      <c r="F15071" s="6" t="s">
        <v>9509</v>
      </c>
      <c r="G15071" s="6" t="s">
        <v>4961</v>
      </c>
    </row>
    <row r="15072" spans="1:7" x14ac:dyDescent="0.2">
      <c r="A15072" s="7">
        <v>16793</v>
      </c>
      <c r="B15072" s="6" t="s">
        <v>28090</v>
      </c>
      <c r="C15072" s="6">
        <v>214519</v>
      </c>
      <c r="D15072" s="6">
        <v>268019</v>
      </c>
      <c r="E15072" s="6" t="s">
        <v>28628</v>
      </c>
      <c r="F15072" s="6" t="s">
        <v>9509</v>
      </c>
      <c r="G15072" s="6" t="s">
        <v>7009</v>
      </c>
    </row>
    <row r="15073" spans="1:7" x14ac:dyDescent="0.2">
      <c r="A15073" s="7">
        <v>16794</v>
      </c>
      <c r="B15073" s="6" t="s">
        <v>28090</v>
      </c>
      <c r="C15073" s="6">
        <v>214519</v>
      </c>
      <c r="D15073" s="6">
        <v>268047</v>
      </c>
      <c r="E15073" s="6" t="s">
        <v>28627</v>
      </c>
      <c r="F15073" s="6" t="s">
        <v>9509</v>
      </c>
      <c r="G15073" s="6" t="s">
        <v>7009</v>
      </c>
    </row>
    <row r="15074" spans="1:7" x14ac:dyDescent="0.2">
      <c r="A15074" s="7">
        <v>16795</v>
      </c>
      <c r="B15074" s="6" t="s">
        <v>28090</v>
      </c>
      <c r="C15074" s="6">
        <v>214520</v>
      </c>
      <c r="D15074" s="6">
        <v>268022</v>
      </c>
      <c r="E15074" s="6" t="s">
        <v>28626</v>
      </c>
      <c r="F15074" s="6" t="s">
        <v>9509</v>
      </c>
      <c r="G15074" s="6" t="s">
        <v>7009</v>
      </c>
    </row>
    <row r="15075" spans="1:7" x14ac:dyDescent="0.2">
      <c r="A15075" s="7">
        <v>16796</v>
      </c>
      <c r="B15075" s="6" t="s">
        <v>28090</v>
      </c>
      <c r="C15075" s="6">
        <v>214521</v>
      </c>
      <c r="D15075" s="6">
        <v>268019</v>
      </c>
      <c r="E15075" s="6" t="s">
        <v>28625</v>
      </c>
      <c r="F15075" s="6" t="s">
        <v>9509</v>
      </c>
      <c r="G15075" s="6" t="s">
        <v>7009</v>
      </c>
    </row>
    <row r="15076" spans="1:7" x14ac:dyDescent="0.2">
      <c r="A15076" s="7">
        <v>16797</v>
      </c>
      <c r="B15076" s="6" t="s">
        <v>28090</v>
      </c>
      <c r="C15076" s="6">
        <v>214521</v>
      </c>
      <c r="D15076" s="6">
        <v>268019</v>
      </c>
      <c r="E15076" s="6" t="s">
        <v>28624</v>
      </c>
      <c r="F15076" s="6" t="s">
        <v>9509</v>
      </c>
      <c r="G15076" s="6" t="s">
        <v>7009</v>
      </c>
    </row>
    <row r="15077" spans="1:7" x14ac:dyDescent="0.2">
      <c r="A15077" s="7">
        <v>16798</v>
      </c>
      <c r="B15077" s="6" t="s">
        <v>28090</v>
      </c>
      <c r="C15077" s="6">
        <v>244947</v>
      </c>
      <c r="D15077" s="6">
        <v>268027</v>
      </c>
      <c r="E15077" s="6" t="s">
        <v>28623</v>
      </c>
      <c r="F15077" s="6" t="s">
        <v>9509</v>
      </c>
      <c r="G15077" s="6" t="s">
        <v>7009</v>
      </c>
    </row>
    <row r="15078" spans="1:7" x14ac:dyDescent="0.2">
      <c r="A15078" s="7">
        <v>16799</v>
      </c>
      <c r="B15078" s="6" t="s">
        <v>28090</v>
      </c>
      <c r="C15078" s="6">
        <v>254280</v>
      </c>
      <c r="D15078" s="6">
        <v>268050</v>
      </c>
      <c r="E15078" s="6" t="s">
        <v>28622</v>
      </c>
      <c r="F15078" s="6" t="s">
        <v>9509</v>
      </c>
      <c r="G15078" s="6" t="s">
        <v>7009</v>
      </c>
    </row>
    <row r="15079" spans="1:7" x14ac:dyDescent="0.2">
      <c r="A15079" s="7">
        <v>16800</v>
      </c>
      <c r="B15079" s="6" t="s">
        <v>28090</v>
      </c>
      <c r="C15079" s="6">
        <v>259179</v>
      </c>
      <c r="D15079" s="6">
        <v>268045</v>
      </c>
      <c r="E15079" s="6" t="s">
        <v>28621</v>
      </c>
      <c r="F15079" s="6" t="s">
        <v>9509</v>
      </c>
      <c r="G15079" s="6" t="s">
        <v>7009</v>
      </c>
    </row>
    <row r="15080" spans="1:7" x14ac:dyDescent="0.2">
      <c r="A15080" s="7">
        <v>16801</v>
      </c>
      <c r="B15080" s="6" t="s">
        <v>28090</v>
      </c>
      <c r="C15080" s="6">
        <v>263492</v>
      </c>
      <c r="D15080" s="6">
        <v>268019</v>
      </c>
      <c r="E15080" s="6" t="s">
        <v>28620</v>
      </c>
      <c r="F15080" s="6" t="s">
        <v>9509</v>
      </c>
      <c r="G15080" s="6" t="s">
        <v>7009</v>
      </c>
    </row>
    <row r="15081" spans="1:7" x14ac:dyDescent="0.2">
      <c r="A15081" s="7">
        <v>16802</v>
      </c>
      <c r="B15081" s="6" t="s">
        <v>28090</v>
      </c>
      <c r="C15081" s="6">
        <v>264939</v>
      </c>
      <c r="D15081" s="6">
        <v>268019</v>
      </c>
      <c r="E15081" s="6" t="s">
        <v>28619</v>
      </c>
      <c r="F15081" s="6" t="s">
        <v>9509</v>
      </c>
      <c r="G15081" s="6" t="s">
        <v>7009</v>
      </c>
    </row>
    <row r="15082" spans="1:7" x14ac:dyDescent="0.2">
      <c r="A15082" s="7">
        <v>16803</v>
      </c>
      <c r="B15082" s="6" t="s">
        <v>28090</v>
      </c>
      <c r="C15082" s="6">
        <v>265088</v>
      </c>
      <c r="D15082" s="6">
        <v>268019</v>
      </c>
      <c r="E15082" s="6" t="s">
        <v>28618</v>
      </c>
      <c r="F15082" s="6" t="s">
        <v>9509</v>
      </c>
      <c r="G15082" s="6" t="s">
        <v>7009</v>
      </c>
    </row>
    <row r="15083" spans="1:7" x14ac:dyDescent="0.2">
      <c r="A15083" s="7">
        <v>16804</v>
      </c>
      <c r="B15083" s="6" t="s">
        <v>28090</v>
      </c>
      <c r="C15083" s="6">
        <v>316736</v>
      </c>
      <c r="D15083" s="6">
        <v>500701</v>
      </c>
      <c r="E15083" s="6" t="s">
        <v>28617</v>
      </c>
      <c r="F15083" s="6" t="s">
        <v>9509</v>
      </c>
      <c r="G15083" s="6" t="s">
        <v>1965</v>
      </c>
    </row>
    <row r="15084" spans="1:7" x14ac:dyDescent="0.2">
      <c r="A15084" s="7">
        <v>16805</v>
      </c>
      <c r="B15084" s="6" t="s">
        <v>28090</v>
      </c>
      <c r="C15084" s="6">
        <v>319360</v>
      </c>
      <c r="D15084" s="6">
        <v>500722</v>
      </c>
      <c r="E15084" s="6" t="s">
        <v>28616</v>
      </c>
      <c r="F15084" s="6" t="s">
        <v>9509</v>
      </c>
      <c r="G15084" s="6" t="s">
        <v>1965</v>
      </c>
    </row>
    <row r="15085" spans="1:7" x14ac:dyDescent="0.2">
      <c r="A15085" s="7">
        <v>16806</v>
      </c>
      <c r="B15085" s="6" t="s">
        <v>28090</v>
      </c>
      <c r="C15085" s="6">
        <v>670317</v>
      </c>
      <c r="D15085" s="6">
        <v>712630</v>
      </c>
      <c r="E15085" s="6" t="s">
        <v>28615</v>
      </c>
      <c r="F15085" s="6" t="s">
        <v>9509</v>
      </c>
      <c r="G15085" s="6" t="s">
        <v>6684</v>
      </c>
    </row>
    <row r="15086" spans="1:7" x14ac:dyDescent="0.2">
      <c r="A15086" s="7">
        <v>16807</v>
      </c>
      <c r="B15086" s="6" t="s">
        <v>28090</v>
      </c>
      <c r="C15086" s="6">
        <v>670323</v>
      </c>
      <c r="D15086" s="6">
        <v>712662</v>
      </c>
      <c r="E15086" s="6" t="s">
        <v>28614</v>
      </c>
      <c r="F15086" s="6" t="s">
        <v>9509</v>
      </c>
      <c r="G15086" s="6" t="s">
        <v>6684</v>
      </c>
    </row>
    <row r="15087" spans="1:7" x14ac:dyDescent="0.2">
      <c r="A15087" s="7">
        <v>16808</v>
      </c>
      <c r="B15087" s="6" t="s">
        <v>28090</v>
      </c>
      <c r="C15087" s="6">
        <v>673899</v>
      </c>
      <c r="D15087" s="6">
        <v>712593</v>
      </c>
      <c r="E15087" s="6" t="s">
        <v>28613</v>
      </c>
      <c r="F15087" s="6" t="s">
        <v>9509</v>
      </c>
      <c r="G15087" s="6" t="s">
        <v>6684</v>
      </c>
    </row>
    <row r="15088" spans="1:7" x14ac:dyDescent="0.2">
      <c r="A15088" s="7">
        <v>16809</v>
      </c>
      <c r="B15088" s="6" t="s">
        <v>28090</v>
      </c>
      <c r="C15088" s="6">
        <v>673913</v>
      </c>
      <c r="D15088" s="6">
        <v>712607</v>
      </c>
      <c r="E15088" s="6" t="s">
        <v>28612</v>
      </c>
      <c r="F15088" s="6" t="s">
        <v>9509</v>
      </c>
      <c r="G15088" s="6" t="s">
        <v>6684</v>
      </c>
    </row>
    <row r="15089" spans="1:7" x14ac:dyDescent="0.2">
      <c r="A15089" s="7">
        <v>16810</v>
      </c>
      <c r="B15089" s="6" t="s">
        <v>28090</v>
      </c>
      <c r="C15089" s="6">
        <v>674039</v>
      </c>
      <c r="D15089" s="6">
        <v>712615</v>
      </c>
      <c r="E15089" s="6" t="s">
        <v>28611</v>
      </c>
      <c r="F15089" s="6" t="s">
        <v>9509</v>
      </c>
      <c r="G15089" s="6" t="s">
        <v>6684</v>
      </c>
    </row>
    <row r="15090" spans="1:7" x14ac:dyDescent="0.2">
      <c r="A15090" s="7">
        <v>16811</v>
      </c>
      <c r="B15090" s="6" t="s">
        <v>28090</v>
      </c>
      <c r="C15090" s="6">
        <v>674160</v>
      </c>
      <c r="D15090" s="6">
        <v>712523</v>
      </c>
      <c r="E15090" s="6" t="s">
        <v>28610</v>
      </c>
      <c r="F15090" s="6" t="s">
        <v>9509</v>
      </c>
      <c r="G15090" s="6" t="s">
        <v>6684</v>
      </c>
    </row>
    <row r="15091" spans="1:7" x14ac:dyDescent="0.2">
      <c r="A15091" s="7">
        <v>16812</v>
      </c>
      <c r="B15091" s="6" t="s">
        <v>28090</v>
      </c>
      <c r="C15091" s="6">
        <v>674370</v>
      </c>
      <c r="D15091" s="6">
        <v>712624</v>
      </c>
      <c r="E15091" s="6" t="s">
        <v>28609</v>
      </c>
      <c r="F15091" s="6" t="s">
        <v>9509</v>
      </c>
      <c r="G15091" s="6" t="s">
        <v>6684</v>
      </c>
    </row>
    <row r="15092" spans="1:7" x14ac:dyDescent="0.2">
      <c r="A15092" s="7">
        <v>16813</v>
      </c>
      <c r="B15092" s="6" t="s">
        <v>28090</v>
      </c>
      <c r="C15092" s="6">
        <v>682968</v>
      </c>
      <c r="D15092" s="6">
        <v>712611</v>
      </c>
      <c r="E15092" s="6" t="s">
        <v>28608</v>
      </c>
      <c r="F15092" s="6" t="s">
        <v>9509</v>
      </c>
      <c r="G15092" s="6" t="s">
        <v>6684</v>
      </c>
    </row>
    <row r="15093" spans="1:7" x14ac:dyDescent="0.2">
      <c r="A15093" s="7">
        <v>16814</v>
      </c>
      <c r="B15093" s="6" t="s">
        <v>28090</v>
      </c>
      <c r="C15093" s="6">
        <v>687672</v>
      </c>
      <c r="D15093" s="6">
        <v>712650</v>
      </c>
      <c r="E15093" s="6" t="s">
        <v>28607</v>
      </c>
      <c r="F15093" s="6" t="s">
        <v>9509</v>
      </c>
      <c r="G15093" s="6" t="s">
        <v>6684</v>
      </c>
    </row>
    <row r="15094" spans="1:7" x14ac:dyDescent="0.2">
      <c r="A15094" s="7">
        <v>16815</v>
      </c>
      <c r="B15094" s="6" t="s">
        <v>28090</v>
      </c>
      <c r="C15094" s="6">
        <v>690566</v>
      </c>
      <c r="D15094" s="6">
        <v>712648</v>
      </c>
      <c r="E15094" s="6" t="s">
        <v>28606</v>
      </c>
      <c r="F15094" s="6" t="s">
        <v>9509</v>
      </c>
      <c r="G15094" s="6" t="s">
        <v>6684</v>
      </c>
    </row>
    <row r="15095" spans="1:7" x14ac:dyDescent="0.2">
      <c r="A15095" s="7">
        <v>16816</v>
      </c>
      <c r="B15095" s="6" t="s">
        <v>28090</v>
      </c>
      <c r="C15095" s="6">
        <v>692922</v>
      </c>
      <c r="D15095" s="6">
        <v>712610</v>
      </c>
      <c r="E15095" s="6" t="s">
        <v>28605</v>
      </c>
      <c r="F15095" s="6" t="s">
        <v>9509</v>
      </c>
      <c r="G15095" s="6" t="s">
        <v>6684</v>
      </c>
    </row>
    <row r="15096" spans="1:7" x14ac:dyDescent="0.2">
      <c r="A15096" s="7">
        <v>16817</v>
      </c>
      <c r="B15096" s="6" t="s">
        <v>28090</v>
      </c>
      <c r="C15096" s="6">
        <v>697266</v>
      </c>
      <c r="D15096" s="6">
        <v>712630</v>
      </c>
      <c r="E15096" s="6" t="s">
        <v>28604</v>
      </c>
      <c r="F15096" s="6" t="s">
        <v>9509</v>
      </c>
      <c r="G15096" s="6" t="s">
        <v>6684</v>
      </c>
    </row>
    <row r="15097" spans="1:7" x14ac:dyDescent="0.2">
      <c r="A15097" s="7">
        <v>16818</v>
      </c>
      <c r="B15097" s="6" t="s">
        <v>28090</v>
      </c>
      <c r="C15097" s="6">
        <v>2916993</v>
      </c>
      <c r="D15097" s="6">
        <v>3011947</v>
      </c>
      <c r="E15097" s="6" t="s">
        <v>28603</v>
      </c>
      <c r="F15097" s="6" t="s">
        <v>9509</v>
      </c>
      <c r="G15097" s="6" t="s">
        <v>2417</v>
      </c>
    </row>
    <row r="15098" spans="1:7" x14ac:dyDescent="0.2">
      <c r="A15098" s="7">
        <v>16819</v>
      </c>
      <c r="B15098" s="6" t="s">
        <v>28090</v>
      </c>
      <c r="C15098" s="6">
        <v>2916998</v>
      </c>
      <c r="D15098" s="6">
        <v>3013144</v>
      </c>
      <c r="E15098" s="6" t="s">
        <v>28602</v>
      </c>
      <c r="F15098" s="6" t="s">
        <v>9509</v>
      </c>
      <c r="G15098" s="6" t="s">
        <v>2417</v>
      </c>
    </row>
    <row r="15099" spans="1:7" x14ac:dyDescent="0.2">
      <c r="A15099" s="7">
        <v>16820</v>
      </c>
      <c r="B15099" s="6" t="s">
        <v>28090</v>
      </c>
      <c r="C15099" s="6">
        <v>2954515</v>
      </c>
      <c r="D15099" s="6">
        <v>2982873</v>
      </c>
      <c r="E15099" s="6" t="s">
        <v>28601</v>
      </c>
      <c r="F15099" s="6" t="s">
        <v>9509</v>
      </c>
      <c r="G15099" s="6" t="s">
        <v>2417</v>
      </c>
    </row>
    <row r="15100" spans="1:7" x14ac:dyDescent="0.2">
      <c r="A15100" s="7">
        <v>16821</v>
      </c>
      <c r="B15100" s="6" t="s">
        <v>28090</v>
      </c>
      <c r="C15100" s="6">
        <v>2967017</v>
      </c>
      <c r="D15100" s="6">
        <v>2985410</v>
      </c>
      <c r="E15100" s="6" t="s">
        <v>28600</v>
      </c>
      <c r="F15100" s="6" t="s">
        <v>9499</v>
      </c>
      <c r="G15100" s="6" t="s">
        <v>4756</v>
      </c>
    </row>
    <row r="15101" spans="1:7" x14ac:dyDescent="0.2">
      <c r="A15101" s="7">
        <v>16822</v>
      </c>
      <c r="B15101" s="6" t="s">
        <v>28090</v>
      </c>
      <c r="C15101" s="6">
        <v>3247480</v>
      </c>
      <c r="D15101" s="6">
        <v>3256227</v>
      </c>
      <c r="E15101" s="6" t="s">
        <v>28599</v>
      </c>
      <c r="F15101" s="6" t="s">
        <v>9499</v>
      </c>
      <c r="G15101" s="6" t="s">
        <v>1313</v>
      </c>
    </row>
    <row r="15102" spans="1:7" x14ac:dyDescent="0.2">
      <c r="A15102" s="7">
        <v>16823</v>
      </c>
      <c r="B15102" s="6" t="s">
        <v>28090</v>
      </c>
      <c r="C15102" s="6">
        <v>3247800</v>
      </c>
      <c r="D15102" s="6">
        <v>3253688</v>
      </c>
      <c r="E15102" s="6" t="s">
        <v>28598</v>
      </c>
      <c r="F15102" s="6" t="s">
        <v>9499</v>
      </c>
      <c r="G15102" s="6" t="s">
        <v>1313</v>
      </c>
    </row>
    <row r="15103" spans="1:7" x14ac:dyDescent="0.2">
      <c r="A15103" s="7">
        <v>16824</v>
      </c>
      <c r="B15103" s="6" t="s">
        <v>28090</v>
      </c>
      <c r="C15103" s="6">
        <v>3247800</v>
      </c>
      <c r="D15103" s="6">
        <v>3256236</v>
      </c>
      <c r="E15103" s="6" t="s">
        <v>28597</v>
      </c>
      <c r="F15103" s="6" t="s">
        <v>9499</v>
      </c>
      <c r="G15103" s="6" t="s">
        <v>1313</v>
      </c>
    </row>
    <row r="15104" spans="1:7" x14ac:dyDescent="0.2">
      <c r="A15104" s="7">
        <v>16825</v>
      </c>
      <c r="B15104" s="6" t="s">
        <v>28090</v>
      </c>
      <c r="C15104" s="6">
        <v>3247812</v>
      </c>
      <c r="D15104" s="6">
        <v>3256211</v>
      </c>
      <c r="E15104" s="6" t="s">
        <v>28596</v>
      </c>
      <c r="F15104" s="6" t="s">
        <v>9499</v>
      </c>
      <c r="G15104" s="6" t="s">
        <v>1313</v>
      </c>
    </row>
    <row r="15105" spans="1:7" x14ac:dyDescent="0.2">
      <c r="A15105" s="7">
        <v>16826</v>
      </c>
      <c r="B15105" s="6" t="s">
        <v>28090</v>
      </c>
      <c r="C15105" s="6">
        <v>3255435</v>
      </c>
      <c r="D15105" s="6">
        <v>3261850</v>
      </c>
      <c r="E15105" s="6" t="s">
        <v>28595</v>
      </c>
      <c r="F15105" s="6" t="s">
        <v>9509</v>
      </c>
      <c r="G15105" s="6" t="s">
        <v>6245</v>
      </c>
    </row>
    <row r="15106" spans="1:7" x14ac:dyDescent="0.2">
      <c r="A15106" s="7">
        <v>16827</v>
      </c>
      <c r="B15106" s="6" t="s">
        <v>28090</v>
      </c>
      <c r="C15106" s="6">
        <v>3261478</v>
      </c>
      <c r="D15106" s="6">
        <v>3278431</v>
      </c>
      <c r="E15106" s="6" t="s">
        <v>28594</v>
      </c>
      <c r="F15106" s="6" t="s">
        <v>9499</v>
      </c>
      <c r="G15106" s="6" t="s">
        <v>2222</v>
      </c>
    </row>
    <row r="15107" spans="1:7" x14ac:dyDescent="0.2">
      <c r="A15107" s="7">
        <v>16828</v>
      </c>
      <c r="B15107" s="6" t="s">
        <v>28090</v>
      </c>
      <c r="C15107" s="6">
        <v>3262132</v>
      </c>
      <c r="D15107" s="6">
        <v>3278461</v>
      </c>
      <c r="E15107" s="6" t="s">
        <v>28593</v>
      </c>
      <c r="F15107" s="6" t="s">
        <v>9499</v>
      </c>
      <c r="G15107" s="6" t="s">
        <v>2222</v>
      </c>
    </row>
    <row r="15108" spans="1:7" x14ac:dyDescent="0.2">
      <c r="A15108" s="7">
        <v>16829</v>
      </c>
      <c r="B15108" s="6" t="s">
        <v>28090</v>
      </c>
      <c r="C15108" s="6">
        <v>3411607</v>
      </c>
      <c r="D15108" s="6">
        <v>3457684</v>
      </c>
      <c r="E15108" s="6" t="s">
        <v>28592</v>
      </c>
      <c r="F15108" s="6" t="s">
        <v>9499</v>
      </c>
      <c r="G15108" s="6" t="s">
        <v>4862</v>
      </c>
    </row>
    <row r="15109" spans="1:7" x14ac:dyDescent="0.2">
      <c r="A15109" s="7">
        <v>16830</v>
      </c>
      <c r="B15109" s="6" t="s">
        <v>28090</v>
      </c>
      <c r="C15109" s="6">
        <v>3411926</v>
      </c>
      <c r="D15109" s="6">
        <v>3458406</v>
      </c>
      <c r="E15109" s="6" t="s">
        <v>28591</v>
      </c>
      <c r="F15109" s="6" t="s">
        <v>9499</v>
      </c>
      <c r="G15109" s="6" t="s">
        <v>4862</v>
      </c>
    </row>
    <row r="15110" spans="1:7" x14ac:dyDescent="0.2">
      <c r="A15110" s="7">
        <v>16831</v>
      </c>
      <c r="B15110" s="6" t="s">
        <v>28090</v>
      </c>
      <c r="C15110" s="6">
        <v>3412853</v>
      </c>
      <c r="D15110" s="6">
        <v>3457574</v>
      </c>
      <c r="E15110" s="6" t="s">
        <v>28590</v>
      </c>
      <c r="F15110" s="6" t="s">
        <v>9499</v>
      </c>
      <c r="G15110" s="6" t="s">
        <v>4862</v>
      </c>
    </row>
    <row r="15111" spans="1:7" x14ac:dyDescent="0.2">
      <c r="A15111" s="7">
        <v>16832</v>
      </c>
      <c r="B15111" s="6" t="s">
        <v>28090</v>
      </c>
      <c r="C15111" s="6">
        <v>3412855</v>
      </c>
      <c r="D15111" s="6">
        <v>3458406</v>
      </c>
      <c r="E15111" s="6" t="s">
        <v>28589</v>
      </c>
      <c r="F15111" s="6" t="s">
        <v>9499</v>
      </c>
      <c r="G15111" s="6" t="s">
        <v>4862</v>
      </c>
    </row>
    <row r="15112" spans="1:7" x14ac:dyDescent="0.2">
      <c r="A15112" s="7">
        <v>16833</v>
      </c>
      <c r="B15112" s="6" t="s">
        <v>28090</v>
      </c>
      <c r="C15112" s="6">
        <v>3447608</v>
      </c>
      <c r="D15112" s="6">
        <v>3459978</v>
      </c>
      <c r="E15112" s="6" t="s">
        <v>28588</v>
      </c>
      <c r="F15112" s="6" t="s">
        <v>9499</v>
      </c>
      <c r="G15112" s="6" t="s">
        <v>4862</v>
      </c>
    </row>
    <row r="15113" spans="1:7" x14ac:dyDescent="0.2">
      <c r="A15113" s="7">
        <v>16834</v>
      </c>
      <c r="B15113" s="6" t="s">
        <v>28090</v>
      </c>
      <c r="C15113" s="6">
        <v>3448498</v>
      </c>
      <c r="D15113" s="6">
        <v>3457839</v>
      </c>
      <c r="E15113" s="6" t="s">
        <v>28587</v>
      </c>
      <c r="F15113" s="6" t="s">
        <v>9499</v>
      </c>
      <c r="G15113" s="6" t="s">
        <v>4862</v>
      </c>
    </row>
    <row r="15114" spans="1:7" x14ac:dyDescent="0.2">
      <c r="A15114" s="7">
        <v>16835</v>
      </c>
      <c r="B15114" s="6" t="s">
        <v>28090</v>
      </c>
      <c r="C15114" s="6">
        <v>3449412</v>
      </c>
      <c r="D15114" s="6">
        <v>3457456</v>
      </c>
      <c r="E15114" s="6" t="s">
        <v>28586</v>
      </c>
      <c r="F15114" s="6" t="s">
        <v>9499</v>
      </c>
      <c r="G15114" s="6" t="s">
        <v>4862</v>
      </c>
    </row>
    <row r="15115" spans="1:7" x14ac:dyDescent="0.2">
      <c r="A15115" s="7">
        <v>16836</v>
      </c>
      <c r="B15115" s="6" t="s">
        <v>28090</v>
      </c>
      <c r="C15115" s="6">
        <v>3449650</v>
      </c>
      <c r="D15115" s="6">
        <v>3458406</v>
      </c>
      <c r="E15115" s="6" t="s">
        <v>28585</v>
      </c>
      <c r="F15115" s="6" t="s">
        <v>9499</v>
      </c>
      <c r="G15115" s="6" t="s">
        <v>4862</v>
      </c>
    </row>
    <row r="15116" spans="1:7" x14ac:dyDescent="0.2">
      <c r="A15116" s="7">
        <v>16837</v>
      </c>
      <c r="B15116" s="6" t="s">
        <v>28090</v>
      </c>
      <c r="C15116" s="6">
        <v>3449881</v>
      </c>
      <c r="D15116" s="6">
        <v>3458349</v>
      </c>
      <c r="E15116" s="6" t="s">
        <v>28584</v>
      </c>
      <c r="F15116" s="6" t="s">
        <v>9499</v>
      </c>
      <c r="G15116" s="6" t="s">
        <v>4862</v>
      </c>
    </row>
    <row r="15117" spans="1:7" x14ac:dyDescent="0.2">
      <c r="A15117" s="7">
        <v>16838</v>
      </c>
      <c r="B15117" s="6" t="s">
        <v>28090</v>
      </c>
      <c r="C15117" s="6">
        <v>3450035</v>
      </c>
      <c r="D15117" s="6">
        <v>3457475</v>
      </c>
      <c r="E15117" s="6" t="s">
        <v>28583</v>
      </c>
      <c r="F15117" s="6" t="s">
        <v>9499</v>
      </c>
      <c r="G15117" s="6" t="s">
        <v>4862</v>
      </c>
    </row>
    <row r="15118" spans="1:7" x14ac:dyDescent="0.2">
      <c r="A15118" s="7">
        <v>16839</v>
      </c>
      <c r="B15118" s="6" t="s">
        <v>28090</v>
      </c>
      <c r="C15118" s="6">
        <v>3450171</v>
      </c>
      <c r="D15118" s="6">
        <v>3459978</v>
      </c>
      <c r="E15118" s="6" t="s">
        <v>28582</v>
      </c>
      <c r="F15118" s="6" t="s">
        <v>9499</v>
      </c>
      <c r="G15118" s="6" t="s">
        <v>4862</v>
      </c>
    </row>
    <row r="15119" spans="1:7" x14ac:dyDescent="0.2">
      <c r="A15119" s="7">
        <v>16840</v>
      </c>
      <c r="B15119" s="6" t="s">
        <v>28090</v>
      </c>
      <c r="C15119" s="6">
        <v>3450176</v>
      </c>
      <c r="D15119" s="6">
        <v>3457113</v>
      </c>
      <c r="E15119" s="6" t="s">
        <v>28581</v>
      </c>
      <c r="F15119" s="6" t="s">
        <v>9499</v>
      </c>
      <c r="G15119" s="6" t="s">
        <v>4862</v>
      </c>
    </row>
    <row r="15120" spans="1:7" x14ac:dyDescent="0.2">
      <c r="A15120" s="7">
        <v>16841</v>
      </c>
      <c r="B15120" s="6" t="s">
        <v>28090</v>
      </c>
      <c r="C15120" s="6">
        <v>3450211</v>
      </c>
      <c r="D15120" s="6">
        <v>3457604</v>
      </c>
      <c r="E15120" s="6" t="s">
        <v>28580</v>
      </c>
      <c r="F15120" s="6" t="s">
        <v>9499</v>
      </c>
      <c r="G15120" s="6" t="s">
        <v>4862</v>
      </c>
    </row>
    <row r="15121" spans="1:7" x14ac:dyDescent="0.2">
      <c r="A15121" s="7">
        <v>16842</v>
      </c>
      <c r="B15121" s="6" t="s">
        <v>28090</v>
      </c>
      <c r="C15121" s="6">
        <v>3496031</v>
      </c>
      <c r="D15121" s="6">
        <v>3874767</v>
      </c>
      <c r="E15121" s="6" t="s">
        <v>28579</v>
      </c>
      <c r="F15121" s="6" t="s">
        <v>9509</v>
      </c>
      <c r="G15121" s="6" t="s">
        <v>5626</v>
      </c>
    </row>
    <row r="15122" spans="1:7" x14ac:dyDescent="0.2">
      <c r="A15122" s="7">
        <v>16843</v>
      </c>
      <c r="B15122" s="6" t="s">
        <v>28090</v>
      </c>
      <c r="C15122" s="6">
        <v>3496031</v>
      </c>
      <c r="D15122" s="6">
        <v>3874325</v>
      </c>
      <c r="E15122" s="6" t="s">
        <v>28578</v>
      </c>
      <c r="F15122" s="6" t="s">
        <v>9509</v>
      </c>
      <c r="G15122" s="6" t="s">
        <v>5626</v>
      </c>
    </row>
    <row r="15123" spans="1:7" x14ac:dyDescent="0.2">
      <c r="A15123" s="7">
        <v>16845</v>
      </c>
      <c r="B15123" s="6" t="s">
        <v>28090</v>
      </c>
      <c r="C15123" s="6">
        <v>3496031</v>
      </c>
      <c r="D15123" s="6">
        <v>3874280</v>
      </c>
      <c r="E15123" s="6" t="s">
        <v>28577</v>
      </c>
      <c r="F15123" s="6" t="s">
        <v>9509</v>
      </c>
      <c r="G15123" s="6" t="s">
        <v>5626</v>
      </c>
    </row>
    <row r="15124" spans="1:7" x14ac:dyDescent="0.2">
      <c r="A15124" s="7">
        <v>16846</v>
      </c>
      <c r="B15124" s="6" t="s">
        <v>28090</v>
      </c>
      <c r="C15124" s="6">
        <v>3496031</v>
      </c>
      <c r="D15124" s="6">
        <v>3874274</v>
      </c>
      <c r="E15124" s="6" t="s">
        <v>28576</v>
      </c>
      <c r="F15124" s="6" t="s">
        <v>9509</v>
      </c>
      <c r="G15124" s="6" t="s">
        <v>5626</v>
      </c>
    </row>
    <row r="15125" spans="1:7" x14ac:dyDescent="0.2">
      <c r="A15125" s="7">
        <v>16847</v>
      </c>
      <c r="B15125" s="6" t="s">
        <v>28090</v>
      </c>
      <c r="C15125" s="6">
        <v>3496031</v>
      </c>
      <c r="D15125" s="6">
        <v>3845359</v>
      </c>
      <c r="E15125" s="6" t="s">
        <v>28575</v>
      </c>
      <c r="F15125" s="6" t="s">
        <v>9509</v>
      </c>
      <c r="G15125" s="6" t="s">
        <v>5626</v>
      </c>
    </row>
    <row r="15126" spans="1:7" x14ac:dyDescent="0.2">
      <c r="A15126" s="7">
        <v>16848</v>
      </c>
      <c r="B15126" s="6" t="s">
        <v>28090</v>
      </c>
      <c r="C15126" s="6">
        <v>3496031</v>
      </c>
      <c r="D15126" s="6">
        <v>4455307</v>
      </c>
      <c r="E15126" s="6" t="s">
        <v>28574</v>
      </c>
      <c r="F15126" s="6" t="s">
        <v>9509</v>
      </c>
      <c r="G15126" s="6" t="s">
        <v>5626</v>
      </c>
    </row>
    <row r="15127" spans="1:7" x14ac:dyDescent="0.2">
      <c r="A15127" s="7">
        <v>16850</v>
      </c>
      <c r="B15127" s="6" t="s">
        <v>28090</v>
      </c>
      <c r="C15127" s="6">
        <v>3498866</v>
      </c>
      <c r="D15127" s="6">
        <v>3874767</v>
      </c>
      <c r="E15127" s="6" t="s">
        <v>28573</v>
      </c>
      <c r="F15127" s="6" t="s">
        <v>9509</v>
      </c>
      <c r="G15127" s="6" t="s">
        <v>5626</v>
      </c>
    </row>
    <row r="15128" spans="1:7" x14ac:dyDescent="0.2">
      <c r="A15128" s="7">
        <v>16851</v>
      </c>
      <c r="B15128" s="6" t="s">
        <v>28090</v>
      </c>
      <c r="C15128" s="6">
        <v>3498916</v>
      </c>
      <c r="D15128" s="6">
        <v>3845358</v>
      </c>
      <c r="E15128" s="6" t="s">
        <v>28572</v>
      </c>
      <c r="F15128" s="6" t="s">
        <v>9509</v>
      </c>
      <c r="G15128" s="6" t="s">
        <v>5626</v>
      </c>
    </row>
    <row r="15129" spans="1:7" x14ac:dyDescent="0.2">
      <c r="A15129" s="7">
        <v>16852</v>
      </c>
      <c r="B15129" s="6" t="s">
        <v>28090</v>
      </c>
      <c r="C15129" s="6">
        <v>3499003</v>
      </c>
      <c r="D15129" s="6">
        <v>3874253</v>
      </c>
      <c r="E15129" s="6" t="s">
        <v>28571</v>
      </c>
      <c r="F15129" s="6" t="s">
        <v>9509</v>
      </c>
      <c r="G15129" s="6" t="s">
        <v>5626</v>
      </c>
    </row>
    <row r="15130" spans="1:7" x14ac:dyDescent="0.2">
      <c r="A15130" s="7">
        <v>16853</v>
      </c>
      <c r="B15130" s="6" t="s">
        <v>28090</v>
      </c>
      <c r="C15130" s="6">
        <v>3502136</v>
      </c>
      <c r="D15130" s="6">
        <v>3845296</v>
      </c>
      <c r="E15130" s="6" t="s">
        <v>28570</v>
      </c>
      <c r="F15130" s="6" t="s">
        <v>9509</v>
      </c>
      <c r="G15130" s="6" t="s">
        <v>5626</v>
      </c>
    </row>
    <row r="15131" spans="1:7" x14ac:dyDescent="0.2">
      <c r="A15131" s="7">
        <v>16854</v>
      </c>
      <c r="B15131" s="6" t="s">
        <v>28090</v>
      </c>
      <c r="C15131" s="6">
        <v>3502218</v>
      </c>
      <c r="D15131" s="6">
        <v>4455266</v>
      </c>
      <c r="E15131" s="6" t="s">
        <v>28569</v>
      </c>
      <c r="F15131" s="6" t="s">
        <v>9509</v>
      </c>
      <c r="G15131" s="6" t="s">
        <v>5626</v>
      </c>
    </row>
    <row r="15132" spans="1:7" x14ac:dyDescent="0.2">
      <c r="A15132" s="7">
        <v>16855</v>
      </c>
      <c r="B15132" s="6" t="s">
        <v>28090</v>
      </c>
      <c r="C15132" s="6">
        <v>3679843</v>
      </c>
      <c r="D15132" s="6">
        <v>3814063</v>
      </c>
      <c r="E15132" s="6" t="s">
        <v>28568</v>
      </c>
      <c r="F15132" s="6" t="s">
        <v>9509</v>
      </c>
      <c r="G15132" s="6" t="s">
        <v>5626</v>
      </c>
    </row>
    <row r="15133" spans="1:7" x14ac:dyDescent="0.2">
      <c r="A15133" s="7">
        <v>16856</v>
      </c>
      <c r="B15133" s="6" t="s">
        <v>28090</v>
      </c>
      <c r="C15133" s="6">
        <v>3708341</v>
      </c>
      <c r="D15133" s="6">
        <v>3880076</v>
      </c>
      <c r="E15133" s="6" t="s">
        <v>28567</v>
      </c>
      <c r="F15133" s="6" t="s">
        <v>9509</v>
      </c>
      <c r="G15133" s="6" t="s">
        <v>5626</v>
      </c>
    </row>
    <row r="15134" spans="1:7" x14ac:dyDescent="0.2">
      <c r="A15134" s="7">
        <v>16857</v>
      </c>
      <c r="B15134" s="6" t="s">
        <v>28090</v>
      </c>
      <c r="C15134" s="6">
        <v>3708463</v>
      </c>
      <c r="D15134" s="6">
        <v>4151290</v>
      </c>
      <c r="E15134" s="6" t="s">
        <v>28566</v>
      </c>
      <c r="F15134" s="6" t="s">
        <v>9509</v>
      </c>
      <c r="G15134" s="6" t="s">
        <v>5626</v>
      </c>
    </row>
    <row r="15135" spans="1:7" x14ac:dyDescent="0.2">
      <c r="A15135" s="7">
        <v>16858</v>
      </c>
      <c r="B15135" s="6" t="s">
        <v>28090</v>
      </c>
      <c r="C15135" s="6">
        <v>3721511</v>
      </c>
      <c r="D15135" s="6">
        <v>3874737</v>
      </c>
      <c r="E15135" s="6" t="s">
        <v>28565</v>
      </c>
      <c r="F15135" s="6" t="s">
        <v>9509</v>
      </c>
      <c r="G15135" s="6" t="s">
        <v>5626</v>
      </c>
    </row>
    <row r="15136" spans="1:7" x14ac:dyDescent="0.2">
      <c r="A15136" s="7">
        <v>16859</v>
      </c>
      <c r="B15136" s="6" t="s">
        <v>28090</v>
      </c>
      <c r="C15136" s="6">
        <v>5289018</v>
      </c>
      <c r="D15136" s="6">
        <v>5296040</v>
      </c>
      <c r="E15136" s="6" t="s">
        <v>28564</v>
      </c>
      <c r="F15136" s="6" t="s">
        <v>9509</v>
      </c>
      <c r="G15136" s="6" t="s">
        <v>5428</v>
      </c>
    </row>
    <row r="15137" spans="1:7" x14ac:dyDescent="0.2">
      <c r="A15137" s="7">
        <v>16860</v>
      </c>
      <c r="B15137" s="6" t="s">
        <v>28090</v>
      </c>
      <c r="C15137" s="6">
        <v>5289019</v>
      </c>
      <c r="D15137" s="6">
        <v>5297053</v>
      </c>
      <c r="E15137" s="6" t="s">
        <v>28563</v>
      </c>
      <c r="F15137" s="6" t="s">
        <v>9509</v>
      </c>
      <c r="G15137" s="6" t="s">
        <v>5428</v>
      </c>
    </row>
    <row r="15138" spans="1:7" x14ac:dyDescent="0.2">
      <c r="A15138" s="7">
        <v>16861</v>
      </c>
      <c r="B15138" s="6" t="s">
        <v>28090</v>
      </c>
      <c r="C15138" s="6">
        <v>5289019</v>
      </c>
      <c r="D15138" s="6">
        <v>5295702</v>
      </c>
      <c r="E15138" s="6" t="s">
        <v>28562</v>
      </c>
      <c r="F15138" s="6" t="s">
        <v>9509</v>
      </c>
      <c r="G15138" s="6" t="s">
        <v>5428</v>
      </c>
    </row>
    <row r="15139" spans="1:7" x14ac:dyDescent="0.2">
      <c r="A15139" s="7">
        <v>16863</v>
      </c>
      <c r="B15139" s="6" t="s">
        <v>28090</v>
      </c>
      <c r="C15139" s="6">
        <v>5289021</v>
      </c>
      <c r="D15139" s="6">
        <v>5295726</v>
      </c>
      <c r="E15139" s="6" t="s">
        <v>28561</v>
      </c>
      <c r="F15139" s="6" t="s">
        <v>9509</v>
      </c>
      <c r="G15139" s="6" t="s">
        <v>5428</v>
      </c>
    </row>
    <row r="15140" spans="1:7" x14ac:dyDescent="0.2">
      <c r="A15140" s="7">
        <v>16864</v>
      </c>
      <c r="B15140" s="6" t="s">
        <v>28090</v>
      </c>
      <c r="C15140" s="6">
        <v>5290857</v>
      </c>
      <c r="D15140" s="6">
        <v>5296195</v>
      </c>
      <c r="E15140" s="6" t="s">
        <v>28560</v>
      </c>
      <c r="F15140" s="6" t="s">
        <v>9509</v>
      </c>
      <c r="G15140" s="6" t="s">
        <v>5428</v>
      </c>
    </row>
    <row r="15141" spans="1:7" x14ac:dyDescent="0.2">
      <c r="A15141" s="7">
        <v>16865</v>
      </c>
      <c r="B15141" s="6" t="s">
        <v>28090</v>
      </c>
      <c r="C15141" s="6">
        <v>5291544</v>
      </c>
      <c r="D15141" s="6">
        <v>5295702</v>
      </c>
      <c r="E15141" s="6" t="s">
        <v>28559</v>
      </c>
      <c r="F15141" s="6" t="s">
        <v>9509</v>
      </c>
      <c r="G15141" s="6" t="s">
        <v>5428</v>
      </c>
    </row>
    <row r="15142" spans="1:7" x14ac:dyDescent="0.2">
      <c r="A15142" s="7">
        <v>16866</v>
      </c>
      <c r="B15142" s="6" t="s">
        <v>28090</v>
      </c>
      <c r="C15142" s="6">
        <v>5291711</v>
      </c>
      <c r="D15142" s="6">
        <v>5297053</v>
      </c>
      <c r="E15142" s="6" t="s">
        <v>28558</v>
      </c>
      <c r="F15142" s="6" t="s">
        <v>9509</v>
      </c>
      <c r="G15142" s="6" t="s">
        <v>5428</v>
      </c>
    </row>
    <row r="15143" spans="1:7" x14ac:dyDescent="0.2">
      <c r="A15143" s="7">
        <v>16867</v>
      </c>
      <c r="B15143" s="6" t="s">
        <v>28090</v>
      </c>
      <c r="C15143" s="6">
        <v>6728820</v>
      </c>
      <c r="D15143" s="6">
        <v>6729862</v>
      </c>
      <c r="E15143" s="6" t="s">
        <v>28557</v>
      </c>
      <c r="F15143" s="6" t="s">
        <v>9509</v>
      </c>
      <c r="G15143" s="6" t="s">
        <v>1388</v>
      </c>
    </row>
    <row r="15144" spans="1:7" x14ac:dyDescent="0.2">
      <c r="A15144" s="7">
        <v>16868</v>
      </c>
      <c r="B15144" s="6" t="s">
        <v>28090</v>
      </c>
      <c r="C15144" s="6">
        <v>7566781</v>
      </c>
      <c r="D15144" s="6">
        <v>8406861</v>
      </c>
      <c r="E15144" s="6" t="s">
        <v>28556</v>
      </c>
      <c r="F15144" s="6" t="s">
        <v>9499</v>
      </c>
      <c r="G15144" s="6" t="s">
        <v>6072</v>
      </c>
    </row>
    <row r="15145" spans="1:7" x14ac:dyDescent="0.2">
      <c r="A15145" s="7">
        <v>16869</v>
      </c>
      <c r="B15145" s="6" t="s">
        <v>28090</v>
      </c>
      <c r="C15145" s="6">
        <v>7567315</v>
      </c>
      <c r="D15145" s="6">
        <v>8406856</v>
      </c>
      <c r="E15145" s="6" t="s">
        <v>28555</v>
      </c>
      <c r="F15145" s="6" t="s">
        <v>9499</v>
      </c>
      <c r="G15145" s="6" t="s">
        <v>6072</v>
      </c>
    </row>
    <row r="15146" spans="1:7" x14ac:dyDescent="0.2">
      <c r="A15146" s="7">
        <v>16870</v>
      </c>
      <c r="B15146" s="6" t="s">
        <v>28090</v>
      </c>
      <c r="C15146" s="6">
        <v>7754972</v>
      </c>
      <c r="D15146" s="6">
        <v>8406856</v>
      </c>
      <c r="E15146" s="6" t="s">
        <v>28554</v>
      </c>
      <c r="F15146" s="6" t="s">
        <v>9499</v>
      </c>
      <c r="G15146" s="6" t="s">
        <v>6072</v>
      </c>
    </row>
    <row r="15147" spans="1:7" x14ac:dyDescent="0.2">
      <c r="A15147" s="7">
        <v>16871</v>
      </c>
      <c r="B15147" s="6" t="s">
        <v>28090</v>
      </c>
      <c r="C15147" s="6">
        <v>7774139</v>
      </c>
      <c r="D15147" s="6">
        <v>8406858</v>
      </c>
      <c r="E15147" s="6" t="s">
        <v>28553</v>
      </c>
      <c r="F15147" s="6" t="s">
        <v>9499</v>
      </c>
      <c r="G15147" s="6" t="s">
        <v>6072</v>
      </c>
    </row>
    <row r="15148" spans="1:7" x14ac:dyDescent="0.2">
      <c r="A15148" s="7">
        <v>16872</v>
      </c>
      <c r="B15148" s="6" t="s">
        <v>28090</v>
      </c>
      <c r="C15148" s="6">
        <v>8113570</v>
      </c>
      <c r="D15148" s="6">
        <v>8296455</v>
      </c>
      <c r="E15148" s="6" t="s">
        <v>28552</v>
      </c>
      <c r="F15148" s="6" t="s">
        <v>9499</v>
      </c>
      <c r="G15148" s="6" t="s">
        <v>6072</v>
      </c>
    </row>
    <row r="15149" spans="1:7" x14ac:dyDescent="0.2">
      <c r="A15149" s="7">
        <v>16873</v>
      </c>
      <c r="B15149" s="6" t="s">
        <v>28090</v>
      </c>
      <c r="C15149" s="6">
        <v>8121851</v>
      </c>
      <c r="D15149" s="6">
        <v>8406666</v>
      </c>
      <c r="E15149" s="6" t="s">
        <v>28551</v>
      </c>
      <c r="F15149" s="6" t="s">
        <v>9499</v>
      </c>
      <c r="G15149" s="6" t="s">
        <v>6072</v>
      </c>
    </row>
    <row r="15150" spans="1:7" x14ac:dyDescent="0.2">
      <c r="A15150" s="7">
        <v>16874</v>
      </c>
      <c r="B15150" s="6" t="s">
        <v>28090</v>
      </c>
      <c r="C15150" s="6">
        <v>9914015</v>
      </c>
      <c r="D15150" s="6">
        <v>9960021</v>
      </c>
      <c r="E15150" s="6" t="s">
        <v>28550</v>
      </c>
      <c r="F15150" s="6" t="s">
        <v>9499</v>
      </c>
      <c r="G15150" s="6" t="s">
        <v>2968</v>
      </c>
    </row>
    <row r="15151" spans="1:7" x14ac:dyDescent="0.2">
      <c r="A15151" s="7">
        <v>16875</v>
      </c>
      <c r="B15151" s="6" t="s">
        <v>28090</v>
      </c>
      <c r="C15151" s="6">
        <v>9914051</v>
      </c>
      <c r="D15151" s="6">
        <v>9936589</v>
      </c>
      <c r="E15151" s="6" t="s">
        <v>28549</v>
      </c>
      <c r="F15151" s="6" t="s">
        <v>9499</v>
      </c>
      <c r="G15151" s="6" t="s">
        <v>2968</v>
      </c>
    </row>
    <row r="15152" spans="1:7" x14ac:dyDescent="0.2">
      <c r="A15152" s="7">
        <v>16876</v>
      </c>
      <c r="B15152" s="6" t="s">
        <v>28090</v>
      </c>
      <c r="C15152" s="6">
        <v>9914061</v>
      </c>
      <c r="D15152" s="6">
        <v>9954358</v>
      </c>
      <c r="E15152" s="6" t="s">
        <v>28548</v>
      </c>
      <c r="F15152" s="6" t="s">
        <v>9499</v>
      </c>
      <c r="G15152" s="6" t="s">
        <v>2968</v>
      </c>
    </row>
    <row r="15153" spans="1:7" x14ac:dyDescent="0.2">
      <c r="A15153" s="7">
        <v>16877</v>
      </c>
      <c r="B15153" s="6" t="s">
        <v>28090</v>
      </c>
      <c r="C15153" s="6">
        <v>9914062</v>
      </c>
      <c r="D15153" s="6">
        <v>9936157</v>
      </c>
      <c r="E15153" s="6" t="s">
        <v>28547</v>
      </c>
      <c r="F15153" s="6" t="s">
        <v>9499</v>
      </c>
      <c r="G15153" s="6" t="s">
        <v>2968</v>
      </c>
    </row>
    <row r="15154" spans="1:7" x14ac:dyDescent="0.2">
      <c r="A15154" s="7">
        <v>16878</v>
      </c>
      <c r="B15154" s="6" t="s">
        <v>28090</v>
      </c>
      <c r="C15154" s="6">
        <v>9914612</v>
      </c>
      <c r="D15154" s="6">
        <v>9925074</v>
      </c>
      <c r="E15154" s="6" t="s">
        <v>28546</v>
      </c>
      <c r="F15154" s="6" t="s">
        <v>9499</v>
      </c>
      <c r="G15154" s="6" t="s">
        <v>2968</v>
      </c>
    </row>
    <row r="15155" spans="1:7" x14ac:dyDescent="0.2">
      <c r="A15155" s="7">
        <v>16879</v>
      </c>
      <c r="B15155" s="6" t="s">
        <v>28090</v>
      </c>
      <c r="C15155" s="6">
        <v>10670240</v>
      </c>
      <c r="D15155" s="6">
        <v>11148588</v>
      </c>
      <c r="E15155" s="6" t="s">
        <v>28545</v>
      </c>
      <c r="F15155" s="6" t="s">
        <v>9509</v>
      </c>
      <c r="G15155" s="6" t="s">
        <v>3982</v>
      </c>
    </row>
    <row r="15156" spans="1:7" x14ac:dyDescent="0.2">
      <c r="A15156" s="7">
        <v>16880</v>
      </c>
      <c r="B15156" s="6" t="s">
        <v>28090</v>
      </c>
      <c r="C15156" s="6">
        <v>10670246</v>
      </c>
      <c r="D15156" s="6">
        <v>11149569</v>
      </c>
      <c r="E15156" s="6" t="s">
        <v>28544</v>
      </c>
      <c r="F15156" s="6" t="s">
        <v>9509</v>
      </c>
      <c r="G15156" s="6" t="s">
        <v>3982</v>
      </c>
    </row>
    <row r="15157" spans="1:7" x14ac:dyDescent="0.2">
      <c r="A15157" s="7">
        <v>16881</v>
      </c>
      <c r="B15157" s="6" t="s">
        <v>28090</v>
      </c>
      <c r="C15157" s="6">
        <v>10670247</v>
      </c>
      <c r="D15157" s="6">
        <v>11148762</v>
      </c>
      <c r="E15157" s="6" t="s">
        <v>28543</v>
      </c>
      <c r="F15157" s="6" t="s">
        <v>9509</v>
      </c>
      <c r="G15157" s="6" t="s">
        <v>3982</v>
      </c>
    </row>
    <row r="15158" spans="1:7" x14ac:dyDescent="0.2">
      <c r="A15158" s="7">
        <v>16882</v>
      </c>
      <c r="B15158" s="6" t="s">
        <v>28090</v>
      </c>
      <c r="C15158" s="6">
        <v>10671526</v>
      </c>
      <c r="D15158" s="6">
        <v>11148588</v>
      </c>
      <c r="E15158" s="6" t="s">
        <v>28542</v>
      </c>
      <c r="F15158" s="6" t="s">
        <v>9509</v>
      </c>
      <c r="G15158" s="6" t="s">
        <v>3982</v>
      </c>
    </row>
    <row r="15159" spans="1:7" x14ac:dyDescent="0.2">
      <c r="A15159" s="7">
        <v>16883</v>
      </c>
      <c r="B15159" s="6" t="s">
        <v>28090</v>
      </c>
      <c r="C15159" s="6">
        <v>10671526</v>
      </c>
      <c r="D15159" s="6">
        <v>11148588</v>
      </c>
      <c r="E15159" s="6" t="s">
        <v>28541</v>
      </c>
      <c r="F15159" s="6" t="s">
        <v>9509</v>
      </c>
      <c r="G15159" s="6" t="s">
        <v>3982</v>
      </c>
    </row>
    <row r="15160" spans="1:7" x14ac:dyDescent="0.2">
      <c r="A15160" s="7">
        <v>16884</v>
      </c>
      <c r="B15160" s="6" t="s">
        <v>28090</v>
      </c>
      <c r="C15160" s="6">
        <v>10671526</v>
      </c>
      <c r="D15160" s="6">
        <v>11148588</v>
      </c>
      <c r="E15160" s="6" t="s">
        <v>28540</v>
      </c>
      <c r="F15160" s="6" t="s">
        <v>9509</v>
      </c>
      <c r="G15160" s="6" t="s">
        <v>3982</v>
      </c>
    </row>
    <row r="15161" spans="1:7" x14ac:dyDescent="0.2">
      <c r="A15161" s="7">
        <v>16894</v>
      </c>
      <c r="B15161" s="6" t="s">
        <v>28090</v>
      </c>
      <c r="C15161" s="6">
        <v>11689263</v>
      </c>
      <c r="D15161" s="6">
        <v>11885685</v>
      </c>
      <c r="E15161" s="6" t="s">
        <v>28539</v>
      </c>
      <c r="F15161" s="6" t="s">
        <v>9499</v>
      </c>
      <c r="G15161" s="6" t="s">
        <v>6817</v>
      </c>
    </row>
    <row r="15162" spans="1:7" x14ac:dyDescent="0.2">
      <c r="A15162" s="7">
        <v>16895</v>
      </c>
      <c r="B15162" s="6" t="s">
        <v>28090</v>
      </c>
      <c r="C15162" s="6">
        <v>11751471</v>
      </c>
      <c r="D15162" s="6">
        <v>11881135</v>
      </c>
      <c r="E15162" s="6" t="s">
        <v>28538</v>
      </c>
      <c r="F15162" s="6" t="s">
        <v>9499</v>
      </c>
      <c r="G15162" s="6" t="s">
        <v>6817</v>
      </c>
    </row>
    <row r="15163" spans="1:7" x14ac:dyDescent="0.2">
      <c r="A15163" s="7">
        <v>16896</v>
      </c>
      <c r="B15163" s="6" t="s">
        <v>28090</v>
      </c>
      <c r="C15163" s="6">
        <v>11751507</v>
      </c>
      <c r="D15163" s="6">
        <v>11881410</v>
      </c>
      <c r="E15163" s="6" t="s">
        <v>28537</v>
      </c>
      <c r="F15163" s="6" t="s">
        <v>9499</v>
      </c>
      <c r="G15163" s="6" t="s">
        <v>6817</v>
      </c>
    </row>
    <row r="15164" spans="1:7" x14ac:dyDescent="0.2">
      <c r="A15164" s="7">
        <v>16897</v>
      </c>
      <c r="B15164" s="6" t="s">
        <v>28090</v>
      </c>
      <c r="C15164" s="6">
        <v>11752084</v>
      </c>
      <c r="D15164" s="6">
        <v>11885685</v>
      </c>
      <c r="E15164" s="6" t="s">
        <v>28536</v>
      </c>
      <c r="F15164" s="6" t="s">
        <v>9499</v>
      </c>
      <c r="G15164" s="6" t="s">
        <v>6817</v>
      </c>
    </row>
    <row r="15165" spans="1:7" x14ac:dyDescent="0.2">
      <c r="A15165" s="7">
        <v>16898</v>
      </c>
      <c r="B15165" s="6" t="s">
        <v>28090</v>
      </c>
      <c r="C15165" s="6">
        <v>11752805</v>
      </c>
      <c r="D15165" s="6">
        <v>11868584</v>
      </c>
      <c r="E15165" s="6" t="s">
        <v>28535</v>
      </c>
      <c r="F15165" s="6" t="s">
        <v>9499</v>
      </c>
      <c r="G15165" s="6" t="s">
        <v>6817</v>
      </c>
    </row>
    <row r="15166" spans="1:7" x14ac:dyDescent="0.2">
      <c r="A15166" s="7">
        <v>16899</v>
      </c>
      <c r="B15166" s="6" t="s">
        <v>28090</v>
      </c>
      <c r="C15166" s="6">
        <v>11753547</v>
      </c>
      <c r="D15166" s="6">
        <v>11868586</v>
      </c>
      <c r="E15166" s="6" t="s">
        <v>28534</v>
      </c>
      <c r="F15166" s="6" t="s">
        <v>9499</v>
      </c>
      <c r="G15166" s="6" t="s">
        <v>6817</v>
      </c>
    </row>
    <row r="15167" spans="1:7" x14ac:dyDescent="0.2">
      <c r="A15167" s="7">
        <v>16900</v>
      </c>
      <c r="B15167" s="6" t="s">
        <v>28090</v>
      </c>
      <c r="C15167" s="6">
        <v>11851412</v>
      </c>
      <c r="D15167" s="6">
        <v>11854444</v>
      </c>
      <c r="E15167" s="6" t="s">
        <v>28533</v>
      </c>
      <c r="F15167" s="6" t="s">
        <v>9499</v>
      </c>
      <c r="G15167" s="6" t="s">
        <v>2449</v>
      </c>
    </row>
    <row r="15168" spans="1:7" x14ac:dyDescent="0.2">
      <c r="A15168" s="7">
        <v>16901</v>
      </c>
      <c r="B15168" s="6" t="s">
        <v>28090</v>
      </c>
      <c r="C15168" s="6">
        <v>11851413</v>
      </c>
      <c r="D15168" s="6">
        <v>11852751</v>
      </c>
      <c r="E15168" s="6" t="s">
        <v>28532</v>
      </c>
      <c r="F15168" s="6" t="s">
        <v>9509</v>
      </c>
      <c r="G15168" s="6" t="s">
        <v>3462</v>
      </c>
    </row>
    <row r="15169" spans="1:7" x14ac:dyDescent="0.2">
      <c r="A15169" s="7">
        <v>16902</v>
      </c>
      <c r="B15169" s="6" t="s">
        <v>28090</v>
      </c>
      <c r="C15169" s="6">
        <v>12307668</v>
      </c>
      <c r="D15169" s="6">
        <v>12325181</v>
      </c>
      <c r="E15169" s="6" t="s">
        <v>28531</v>
      </c>
      <c r="F15169" s="6" t="s">
        <v>9499</v>
      </c>
      <c r="G15169" s="6" t="s">
        <v>3579</v>
      </c>
    </row>
    <row r="15170" spans="1:7" x14ac:dyDescent="0.2">
      <c r="A15170" s="7">
        <v>16903</v>
      </c>
      <c r="B15170" s="6" t="s">
        <v>28090</v>
      </c>
      <c r="C15170" s="6">
        <v>12308231</v>
      </c>
      <c r="D15170" s="6">
        <v>12325914</v>
      </c>
      <c r="E15170" s="6" t="s">
        <v>28530</v>
      </c>
      <c r="F15170" s="6" t="s">
        <v>9499</v>
      </c>
      <c r="G15170" s="6" t="s">
        <v>3579</v>
      </c>
    </row>
    <row r="15171" spans="1:7" x14ac:dyDescent="0.2">
      <c r="A15171" s="7">
        <v>16904</v>
      </c>
      <c r="B15171" s="6" t="s">
        <v>28090</v>
      </c>
      <c r="C15171" s="6">
        <v>12308233</v>
      </c>
      <c r="D15171" s="6">
        <v>12329826</v>
      </c>
      <c r="E15171" s="6" t="s">
        <v>28529</v>
      </c>
      <c r="F15171" s="6" t="s">
        <v>9499</v>
      </c>
      <c r="G15171" s="6" t="s">
        <v>3579</v>
      </c>
    </row>
    <row r="15172" spans="1:7" x14ac:dyDescent="0.2">
      <c r="A15172" s="7">
        <v>16905</v>
      </c>
      <c r="B15172" s="6" t="s">
        <v>28090</v>
      </c>
      <c r="C15172" s="6">
        <v>12308240</v>
      </c>
      <c r="D15172" s="6">
        <v>12326563</v>
      </c>
      <c r="E15172" s="6" t="s">
        <v>28528</v>
      </c>
      <c r="F15172" s="6" t="s">
        <v>9499</v>
      </c>
      <c r="G15172" s="6" t="s">
        <v>3579</v>
      </c>
    </row>
    <row r="15173" spans="1:7" x14ac:dyDescent="0.2">
      <c r="A15173" s="7">
        <v>16906</v>
      </c>
      <c r="B15173" s="6" t="s">
        <v>28090</v>
      </c>
      <c r="C15173" s="6">
        <v>12308240</v>
      </c>
      <c r="D15173" s="6">
        <v>12325763</v>
      </c>
      <c r="E15173" s="6" t="s">
        <v>28527</v>
      </c>
      <c r="F15173" s="6" t="s">
        <v>9499</v>
      </c>
      <c r="G15173" s="6" t="s">
        <v>3579</v>
      </c>
    </row>
    <row r="15174" spans="1:7" x14ac:dyDescent="0.2">
      <c r="A15174" s="7">
        <v>16907</v>
      </c>
      <c r="B15174" s="6" t="s">
        <v>28090</v>
      </c>
      <c r="C15174" s="6">
        <v>12308240</v>
      </c>
      <c r="D15174" s="6">
        <v>12326616</v>
      </c>
      <c r="E15174" s="6" t="s">
        <v>28526</v>
      </c>
      <c r="F15174" s="6" t="s">
        <v>9499</v>
      </c>
      <c r="G15174" s="6" t="s">
        <v>3579</v>
      </c>
    </row>
    <row r="15175" spans="1:7" x14ac:dyDescent="0.2">
      <c r="A15175" s="7">
        <v>16908</v>
      </c>
      <c r="B15175" s="6" t="s">
        <v>28090</v>
      </c>
      <c r="C15175" s="6">
        <v>12308240</v>
      </c>
      <c r="D15175" s="6">
        <v>12325197</v>
      </c>
      <c r="E15175" s="6" t="s">
        <v>28525</v>
      </c>
      <c r="F15175" s="6" t="s">
        <v>9499</v>
      </c>
      <c r="G15175" s="6" t="s">
        <v>3579</v>
      </c>
    </row>
    <row r="15176" spans="1:7" x14ac:dyDescent="0.2">
      <c r="A15176" s="7">
        <v>16909</v>
      </c>
      <c r="B15176" s="6" t="s">
        <v>28090</v>
      </c>
      <c r="C15176" s="6">
        <v>12308240</v>
      </c>
      <c r="D15176" s="6">
        <v>12325267</v>
      </c>
      <c r="E15176" s="6" t="s">
        <v>28524</v>
      </c>
      <c r="F15176" s="6" t="s">
        <v>9499</v>
      </c>
      <c r="G15176" s="6" t="s">
        <v>3579</v>
      </c>
    </row>
    <row r="15177" spans="1:7" x14ac:dyDescent="0.2">
      <c r="A15177" s="7">
        <v>16910</v>
      </c>
      <c r="B15177" s="6" t="s">
        <v>28090</v>
      </c>
      <c r="C15177" s="6">
        <v>12308243</v>
      </c>
      <c r="D15177" s="6">
        <v>12311135</v>
      </c>
      <c r="E15177" s="6" t="s">
        <v>28523</v>
      </c>
      <c r="F15177" s="6" t="s">
        <v>9499</v>
      </c>
      <c r="G15177" s="6" t="s">
        <v>3579</v>
      </c>
    </row>
    <row r="15178" spans="1:7" x14ac:dyDescent="0.2">
      <c r="A15178" s="7">
        <v>16911</v>
      </c>
      <c r="B15178" s="6" t="s">
        <v>28090</v>
      </c>
      <c r="C15178" s="6">
        <v>12308246</v>
      </c>
      <c r="D15178" s="6">
        <v>12325124</v>
      </c>
      <c r="E15178" s="6" t="s">
        <v>28522</v>
      </c>
      <c r="F15178" s="6" t="s">
        <v>9499</v>
      </c>
      <c r="G15178" s="6" t="s">
        <v>3579</v>
      </c>
    </row>
    <row r="15179" spans="1:7" x14ac:dyDescent="0.2">
      <c r="A15179" s="7">
        <v>16912</v>
      </c>
      <c r="B15179" s="6" t="s">
        <v>28090</v>
      </c>
      <c r="C15179" s="6">
        <v>12308252</v>
      </c>
      <c r="D15179" s="6">
        <v>12337225</v>
      </c>
      <c r="E15179" s="6" t="s">
        <v>28521</v>
      </c>
      <c r="F15179" s="6" t="s">
        <v>9499</v>
      </c>
      <c r="G15179" s="6" t="s">
        <v>3579</v>
      </c>
    </row>
    <row r="15180" spans="1:7" x14ac:dyDescent="0.2">
      <c r="A15180" s="7">
        <v>16913</v>
      </c>
      <c r="B15180" s="6" t="s">
        <v>28090</v>
      </c>
      <c r="C15180" s="6">
        <v>12308261</v>
      </c>
      <c r="D15180" s="6">
        <v>12326332</v>
      </c>
      <c r="E15180" s="6" t="s">
        <v>28520</v>
      </c>
      <c r="F15180" s="6" t="s">
        <v>9499</v>
      </c>
      <c r="G15180" s="6" t="s">
        <v>3579</v>
      </c>
    </row>
    <row r="15181" spans="1:7" x14ac:dyDescent="0.2">
      <c r="A15181" s="7">
        <v>16914</v>
      </c>
      <c r="B15181" s="6" t="s">
        <v>28090</v>
      </c>
      <c r="C15181" s="6">
        <v>12308262</v>
      </c>
      <c r="D15181" s="6">
        <v>12325353</v>
      </c>
      <c r="E15181" s="6" t="s">
        <v>28519</v>
      </c>
      <c r="F15181" s="6" t="s">
        <v>9499</v>
      </c>
      <c r="G15181" s="6" t="s">
        <v>3579</v>
      </c>
    </row>
    <row r="15182" spans="1:7" x14ac:dyDescent="0.2">
      <c r="A15182" s="7">
        <v>16915</v>
      </c>
      <c r="B15182" s="6" t="s">
        <v>28090</v>
      </c>
      <c r="C15182" s="6">
        <v>12407895</v>
      </c>
      <c r="D15182" s="6">
        <v>12431463</v>
      </c>
      <c r="E15182" s="6" t="s">
        <v>28518</v>
      </c>
      <c r="F15182" s="6" t="s">
        <v>9499</v>
      </c>
      <c r="G15182" s="6" t="s">
        <v>6790</v>
      </c>
    </row>
    <row r="15183" spans="1:7" x14ac:dyDescent="0.2">
      <c r="A15183" s="7">
        <v>16916</v>
      </c>
      <c r="B15183" s="6" t="s">
        <v>28090</v>
      </c>
      <c r="C15183" s="6">
        <v>12407895</v>
      </c>
      <c r="D15183" s="6">
        <v>12432235</v>
      </c>
      <c r="E15183" s="6" t="s">
        <v>28517</v>
      </c>
      <c r="F15183" s="6" t="s">
        <v>9499</v>
      </c>
      <c r="G15183" s="6" t="s">
        <v>6790</v>
      </c>
    </row>
    <row r="15184" spans="1:7" x14ac:dyDescent="0.2">
      <c r="A15184" s="7">
        <v>16918</v>
      </c>
      <c r="B15184" s="6" t="s">
        <v>28090</v>
      </c>
      <c r="C15184" s="6">
        <v>12407928</v>
      </c>
      <c r="D15184" s="6">
        <v>12432234</v>
      </c>
      <c r="E15184" s="6" t="s">
        <v>28516</v>
      </c>
      <c r="F15184" s="6" t="s">
        <v>9499</v>
      </c>
      <c r="G15184" s="6" t="s">
        <v>6790</v>
      </c>
    </row>
    <row r="15185" spans="1:7" x14ac:dyDescent="0.2">
      <c r="A15185" s="7">
        <v>16919</v>
      </c>
      <c r="B15185" s="6" t="s">
        <v>28090</v>
      </c>
      <c r="C15185" s="6">
        <v>12407944</v>
      </c>
      <c r="D15185" s="6">
        <v>12427106</v>
      </c>
      <c r="E15185" s="6" t="s">
        <v>28515</v>
      </c>
      <c r="F15185" s="6" t="s">
        <v>9499</v>
      </c>
      <c r="G15185" s="6" t="s">
        <v>6790</v>
      </c>
    </row>
    <row r="15186" spans="1:7" x14ac:dyDescent="0.2">
      <c r="A15186" s="7">
        <v>16920</v>
      </c>
      <c r="B15186" s="6" t="s">
        <v>28090</v>
      </c>
      <c r="C15186" s="6">
        <v>12407947</v>
      </c>
      <c r="D15186" s="6">
        <v>12431424</v>
      </c>
      <c r="E15186" s="6" t="s">
        <v>28514</v>
      </c>
      <c r="F15186" s="6" t="s">
        <v>9499</v>
      </c>
      <c r="G15186" s="6" t="s">
        <v>6790</v>
      </c>
    </row>
    <row r="15187" spans="1:7" x14ac:dyDescent="0.2">
      <c r="A15187" s="7">
        <v>16921</v>
      </c>
      <c r="B15187" s="6" t="s">
        <v>28090</v>
      </c>
      <c r="C15187" s="6">
        <v>12419891</v>
      </c>
      <c r="D15187" s="6">
        <v>12427322</v>
      </c>
      <c r="E15187" s="6" t="s">
        <v>28513</v>
      </c>
      <c r="F15187" s="6" t="s">
        <v>9499</v>
      </c>
      <c r="G15187" s="6" t="s">
        <v>6790</v>
      </c>
    </row>
    <row r="15188" spans="1:7" x14ac:dyDescent="0.2">
      <c r="A15188" s="7">
        <v>16922</v>
      </c>
      <c r="B15188" s="6" t="s">
        <v>28090</v>
      </c>
      <c r="C15188" s="6">
        <v>12419932</v>
      </c>
      <c r="D15188" s="6">
        <v>12432238</v>
      </c>
      <c r="E15188" s="6" t="s">
        <v>28512</v>
      </c>
      <c r="F15188" s="6" t="s">
        <v>9499</v>
      </c>
      <c r="G15188" s="6" t="s">
        <v>6790</v>
      </c>
    </row>
    <row r="15189" spans="1:7" x14ac:dyDescent="0.2">
      <c r="A15189" s="7">
        <v>16923</v>
      </c>
      <c r="B15189" s="6" t="s">
        <v>28090</v>
      </c>
      <c r="C15189" s="6">
        <v>12420016</v>
      </c>
      <c r="D15189" s="6">
        <v>12429364</v>
      </c>
      <c r="E15189" s="6" t="s">
        <v>28511</v>
      </c>
      <c r="F15189" s="6" t="s">
        <v>9499</v>
      </c>
      <c r="G15189" s="6" t="s">
        <v>6790</v>
      </c>
    </row>
    <row r="15190" spans="1:7" x14ac:dyDescent="0.2">
      <c r="A15190" s="7">
        <v>16924</v>
      </c>
      <c r="B15190" s="6" t="s">
        <v>28090</v>
      </c>
      <c r="C15190" s="6">
        <v>12658737</v>
      </c>
      <c r="D15190" s="6">
        <v>12725740</v>
      </c>
      <c r="E15190" s="6" t="s">
        <v>28510</v>
      </c>
      <c r="F15190" s="6" t="s">
        <v>9499</v>
      </c>
      <c r="G15190" s="6" t="s">
        <v>1759</v>
      </c>
    </row>
    <row r="15191" spans="1:7" x14ac:dyDescent="0.2">
      <c r="A15191" s="7">
        <v>16925</v>
      </c>
      <c r="B15191" s="6" t="s">
        <v>28090</v>
      </c>
      <c r="C15191" s="6">
        <v>12686652</v>
      </c>
      <c r="D15191" s="6">
        <v>12724520</v>
      </c>
      <c r="E15191" s="6" t="s">
        <v>28509</v>
      </c>
      <c r="F15191" s="6" t="s">
        <v>9499</v>
      </c>
      <c r="G15191" s="6" t="s">
        <v>1759</v>
      </c>
    </row>
    <row r="15192" spans="1:7" x14ac:dyDescent="0.2">
      <c r="A15192" s="7">
        <v>16926</v>
      </c>
      <c r="B15192" s="6" t="s">
        <v>28090</v>
      </c>
      <c r="C15192" s="6">
        <v>12697311</v>
      </c>
      <c r="D15192" s="6">
        <v>12702756</v>
      </c>
      <c r="E15192" s="6" t="s">
        <v>28508</v>
      </c>
      <c r="F15192" s="6" t="s">
        <v>9509</v>
      </c>
      <c r="G15192" s="6" t="s">
        <v>272</v>
      </c>
    </row>
    <row r="15193" spans="1:7" x14ac:dyDescent="0.2">
      <c r="A15193" s="7">
        <v>16927</v>
      </c>
      <c r="B15193" s="6" t="s">
        <v>28090</v>
      </c>
      <c r="C15193" s="6">
        <v>12698792</v>
      </c>
      <c r="D15193" s="6">
        <v>12702777</v>
      </c>
      <c r="E15193" s="6" t="s">
        <v>28507</v>
      </c>
      <c r="F15193" s="6" t="s">
        <v>9509</v>
      </c>
      <c r="G15193" s="6" t="s">
        <v>272</v>
      </c>
    </row>
    <row r="15194" spans="1:7" x14ac:dyDescent="0.2">
      <c r="A15194" s="7">
        <v>16928</v>
      </c>
      <c r="B15194" s="6" t="s">
        <v>28090</v>
      </c>
      <c r="C15194" s="6">
        <v>21612313</v>
      </c>
      <c r="D15194" s="6">
        <v>21629109</v>
      </c>
      <c r="E15194" s="6" t="s">
        <v>28506</v>
      </c>
      <c r="F15194" s="6" t="s">
        <v>9499</v>
      </c>
      <c r="G15194" s="6" t="s">
        <v>4699</v>
      </c>
    </row>
    <row r="15195" spans="1:7" x14ac:dyDescent="0.2">
      <c r="A15195" s="7">
        <v>16929</v>
      </c>
      <c r="B15195" s="6" t="s">
        <v>28090</v>
      </c>
      <c r="C15195" s="6">
        <v>21612313</v>
      </c>
      <c r="D15195" s="6">
        <v>21633520</v>
      </c>
      <c r="E15195" s="6" t="s">
        <v>28505</v>
      </c>
      <c r="F15195" s="6" t="s">
        <v>9499</v>
      </c>
      <c r="G15195" s="6" t="s">
        <v>4699</v>
      </c>
    </row>
    <row r="15196" spans="1:7" x14ac:dyDescent="0.2">
      <c r="A15196" s="7">
        <v>16930</v>
      </c>
      <c r="B15196" s="6" t="s">
        <v>28090</v>
      </c>
      <c r="C15196" s="6">
        <v>21612330</v>
      </c>
      <c r="D15196" s="6">
        <v>21629479</v>
      </c>
      <c r="E15196" s="6" t="s">
        <v>28504</v>
      </c>
      <c r="F15196" s="6" t="s">
        <v>9499</v>
      </c>
      <c r="G15196" s="6" t="s">
        <v>4699</v>
      </c>
    </row>
    <row r="15197" spans="1:7" x14ac:dyDescent="0.2">
      <c r="A15197" s="7">
        <v>16931</v>
      </c>
      <c r="B15197" s="6" t="s">
        <v>28090</v>
      </c>
      <c r="C15197" s="6">
        <v>22166897</v>
      </c>
      <c r="D15197" s="6">
        <v>22168968</v>
      </c>
      <c r="E15197" s="6" t="s">
        <v>28503</v>
      </c>
      <c r="F15197" s="6" t="s">
        <v>9509</v>
      </c>
      <c r="G15197" s="6" t="s">
        <v>598</v>
      </c>
    </row>
    <row r="15198" spans="1:7" x14ac:dyDescent="0.2">
      <c r="A15198" s="7">
        <v>16932</v>
      </c>
      <c r="B15198" s="6" t="s">
        <v>28090</v>
      </c>
      <c r="C15198" s="6">
        <v>22166915</v>
      </c>
      <c r="D15198" s="6">
        <v>22168437</v>
      </c>
      <c r="E15198" s="6" t="s">
        <v>28502</v>
      </c>
      <c r="F15198" s="6" t="s">
        <v>9509</v>
      </c>
      <c r="G15198" s="6" t="s">
        <v>598</v>
      </c>
    </row>
    <row r="15199" spans="1:7" x14ac:dyDescent="0.2">
      <c r="A15199" s="7">
        <v>16933</v>
      </c>
      <c r="B15199" s="6" t="s">
        <v>28090</v>
      </c>
      <c r="C15199" s="6">
        <v>22167288</v>
      </c>
      <c r="D15199" s="6">
        <v>22168445</v>
      </c>
      <c r="E15199" s="6" t="s">
        <v>28501</v>
      </c>
      <c r="F15199" s="6" t="s">
        <v>9509</v>
      </c>
      <c r="G15199" s="6" t="s">
        <v>598</v>
      </c>
    </row>
    <row r="15200" spans="1:7" x14ac:dyDescent="0.2">
      <c r="A15200" s="7">
        <v>16934</v>
      </c>
      <c r="B15200" s="6" t="s">
        <v>28090</v>
      </c>
      <c r="C15200" s="6">
        <v>22167669</v>
      </c>
      <c r="D15200" s="6">
        <v>22168370</v>
      </c>
      <c r="E15200" s="6" t="s">
        <v>28500</v>
      </c>
      <c r="F15200" s="6" t="s">
        <v>9509</v>
      </c>
      <c r="G15200" s="6" t="s">
        <v>598</v>
      </c>
    </row>
    <row r="15201" spans="1:7" x14ac:dyDescent="0.2">
      <c r="A15201" s="7">
        <v>16935</v>
      </c>
      <c r="B15201" s="6" t="s">
        <v>28090</v>
      </c>
      <c r="C15201" s="6">
        <v>22167733</v>
      </c>
      <c r="D15201" s="6">
        <v>22169878</v>
      </c>
      <c r="E15201" s="6" t="s">
        <v>28499</v>
      </c>
      <c r="F15201" s="6" t="s">
        <v>9509</v>
      </c>
      <c r="G15201" s="6" t="s">
        <v>598</v>
      </c>
    </row>
    <row r="15202" spans="1:7" x14ac:dyDescent="0.2">
      <c r="A15202" s="7">
        <v>16936</v>
      </c>
      <c r="B15202" s="6" t="s">
        <v>28090</v>
      </c>
      <c r="C15202" s="6">
        <v>22168228</v>
      </c>
      <c r="D15202" s="6">
        <v>22169452</v>
      </c>
      <c r="E15202" s="6" t="s">
        <v>28498</v>
      </c>
      <c r="F15202" s="6" t="s">
        <v>9509</v>
      </c>
      <c r="G15202" s="6" t="s">
        <v>598</v>
      </c>
    </row>
    <row r="15203" spans="1:7" x14ac:dyDescent="0.2">
      <c r="A15203" s="7">
        <v>16937</v>
      </c>
      <c r="B15203" s="6" t="s">
        <v>28090</v>
      </c>
      <c r="C15203" s="6">
        <v>22169588</v>
      </c>
      <c r="D15203" s="6">
        <v>22202528</v>
      </c>
      <c r="E15203" s="6" t="s">
        <v>28497</v>
      </c>
      <c r="F15203" s="6" t="s">
        <v>9499</v>
      </c>
      <c r="G15203" s="6" t="s">
        <v>4284</v>
      </c>
    </row>
    <row r="15204" spans="1:7" x14ac:dyDescent="0.2">
      <c r="A15204" s="7">
        <v>16938</v>
      </c>
      <c r="B15204" s="6" t="s">
        <v>28090</v>
      </c>
      <c r="C15204" s="6">
        <v>22170932</v>
      </c>
      <c r="D15204" s="6">
        <v>22200880</v>
      </c>
      <c r="E15204" s="6" t="s">
        <v>28496</v>
      </c>
      <c r="F15204" s="6" t="s">
        <v>9499</v>
      </c>
      <c r="G15204" s="6" t="s">
        <v>4284</v>
      </c>
    </row>
    <row r="15205" spans="1:7" x14ac:dyDescent="0.2">
      <c r="A15205" s="7">
        <v>16939</v>
      </c>
      <c r="B15205" s="6" t="s">
        <v>28090</v>
      </c>
      <c r="C15205" s="6">
        <v>23531441</v>
      </c>
      <c r="D15205" s="6">
        <v>23586506</v>
      </c>
      <c r="E15205" s="6" t="s">
        <v>28495</v>
      </c>
      <c r="F15205" s="6" t="s">
        <v>9509</v>
      </c>
      <c r="G15205" s="6" t="s">
        <v>5629</v>
      </c>
    </row>
    <row r="15206" spans="1:7" x14ac:dyDescent="0.2">
      <c r="A15206" s="7">
        <v>16940</v>
      </c>
      <c r="B15206" s="6" t="s">
        <v>28090</v>
      </c>
      <c r="C15206" s="6">
        <v>23539729</v>
      </c>
      <c r="D15206" s="6">
        <v>23586487</v>
      </c>
      <c r="E15206" s="6" t="s">
        <v>28494</v>
      </c>
      <c r="F15206" s="6" t="s">
        <v>9509</v>
      </c>
      <c r="G15206" s="6" t="s">
        <v>5629</v>
      </c>
    </row>
    <row r="15207" spans="1:7" x14ac:dyDescent="0.2">
      <c r="A15207" s="7">
        <v>16941</v>
      </c>
      <c r="B15207" s="6" t="s">
        <v>28090</v>
      </c>
      <c r="C15207" s="6">
        <v>23598925</v>
      </c>
      <c r="D15207" s="6">
        <v>23662911</v>
      </c>
      <c r="E15207" s="6" t="s">
        <v>28493</v>
      </c>
      <c r="F15207" s="6" t="s">
        <v>9509</v>
      </c>
      <c r="G15207" s="6" t="s">
        <v>2013</v>
      </c>
    </row>
    <row r="15208" spans="1:7" x14ac:dyDescent="0.2">
      <c r="A15208" s="7">
        <v>16942</v>
      </c>
      <c r="B15208" s="6" t="s">
        <v>28090</v>
      </c>
      <c r="C15208" s="6">
        <v>23600009</v>
      </c>
      <c r="D15208" s="6">
        <v>23647997</v>
      </c>
      <c r="E15208" s="6" t="s">
        <v>28492</v>
      </c>
      <c r="F15208" s="6" t="s">
        <v>9509</v>
      </c>
      <c r="G15208" s="6" t="s">
        <v>2013</v>
      </c>
    </row>
    <row r="15209" spans="1:7" x14ac:dyDescent="0.2">
      <c r="A15209" s="7">
        <v>16943</v>
      </c>
      <c r="B15209" s="6" t="s">
        <v>28090</v>
      </c>
      <c r="C15209" s="6">
        <v>23600459</v>
      </c>
      <c r="D15209" s="6">
        <v>23662815</v>
      </c>
      <c r="E15209" s="6" t="s">
        <v>28491</v>
      </c>
      <c r="F15209" s="6" t="s">
        <v>9509</v>
      </c>
      <c r="G15209" s="6" t="s">
        <v>2013</v>
      </c>
    </row>
    <row r="15210" spans="1:7" x14ac:dyDescent="0.2">
      <c r="A15210" s="7">
        <v>16944</v>
      </c>
      <c r="B15210" s="6" t="s">
        <v>28090</v>
      </c>
      <c r="C15210" s="6">
        <v>23601045</v>
      </c>
      <c r="D15210" s="6">
        <v>23629920</v>
      </c>
      <c r="E15210" s="6" t="s">
        <v>28490</v>
      </c>
      <c r="F15210" s="6" t="s">
        <v>9509</v>
      </c>
      <c r="G15210" s="6" t="s">
        <v>2013</v>
      </c>
    </row>
    <row r="15211" spans="1:7" x14ac:dyDescent="0.2">
      <c r="A15211" s="7">
        <v>16945</v>
      </c>
      <c r="B15211" s="6" t="s">
        <v>28090</v>
      </c>
      <c r="C15211" s="6">
        <v>23601276</v>
      </c>
      <c r="D15211" s="6">
        <v>23619824</v>
      </c>
      <c r="E15211" s="6" t="s">
        <v>28489</v>
      </c>
      <c r="F15211" s="6" t="s">
        <v>9509</v>
      </c>
      <c r="G15211" s="6" t="s">
        <v>2013</v>
      </c>
    </row>
    <row r="15212" spans="1:7" x14ac:dyDescent="0.2">
      <c r="A15212" s="7">
        <v>16946</v>
      </c>
      <c r="B15212" s="6" t="s">
        <v>28090</v>
      </c>
      <c r="C15212" s="6">
        <v>23992772</v>
      </c>
      <c r="D15212" s="6">
        <v>24133027</v>
      </c>
      <c r="E15212" s="6" t="s">
        <v>28488</v>
      </c>
      <c r="F15212" s="6" t="s">
        <v>9499</v>
      </c>
      <c r="G15212" s="6" t="s">
        <v>5562</v>
      </c>
    </row>
    <row r="15213" spans="1:7" x14ac:dyDescent="0.2">
      <c r="A15213" s="7">
        <v>16947</v>
      </c>
      <c r="B15213" s="6" t="s">
        <v>28090</v>
      </c>
      <c r="C15213" s="6">
        <v>24014419</v>
      </c>
      <c r="D15213" s="6">
        <v>24020288</v>
      </c>
      <c r="E15213" s="6" t="s">
        <v>28487</v>
      </c>
      <c r="F15213" s="6" t="s">
        <v>9499</v>
      </c>
      <c r="G15213" s="6" t="s">
        <v>5562</v>
      </c>
    </row>
    <row r="15214" spans="1:7" x14ac:dyDescent="0.2">
      <c r="A15214" s="7">
        <v>16948</v>
      </c>
      <c r="B15214" s="6" t="s">
        <v>28090</v>
      </c>
      <c r="C15214" s="6">
        <v>24014753</v>
      </c>
      <c r="D15214" s="6">
        <v>24135600</v>
      </c>
      <c r="E15214" s="6" t="s">
        <v>28486</v>
      </c>
      <c r="F15214" s="6" t="s">
        <v>9499</v>
      </c>
      <c r="G15214" s="6" t="s">
        <v>5562</v>
      </c>
    </row>
    <row r="15215" spans="1:7" x14ac:dyDescent="0.2">
      <c r="A15215" s="7">
        <v>16949</v>
      </c>
      <c r="B15215" s="6" t="s">
        <v>28090</v>
      </c>
      <c r="C15215" s="6">
        <v>24014912</v>
      </c>
      <c r="D15215" s="6">
        <v>24080779</v>
      </c>
      <c r="E15215" s="6" t="s">
        <v>28485</v>
      </c>
      <c r="F15215" s="6" t="s">
        <v>9499</v>
      </c>
      <c r="G15215" s="6" t="s">
        <v>5562</v>
      </c>
    </row>
    <row r="15216" spans="1:7" x14ac:dyDescent="0.2">
      <c r="A15216" s="7">
        <v>16950</v>
      </c>
      <c r="B15216" s="6" t="s">
        <v>28090</v>
      </c>
      <c r="C15216" s="6">
        <v>26016252</v>
      </c>
      <c r="D15216" s="6">
        <v>26090613</v>
      </c>
      <c r="E15216" s="6" t="s">
        <v>28484</v>
      </c>
      <c r="F15216" s="6" t="s">
        <v>9509</v>
      </c>
      <c r="G15216" s="6" t="s">
        <v>1553</v>
      </c>
    </row>
    <row r="15217" spans="1:7" x14ac:dyDescent="0.2">
      <c r="A15217" s="7">
        <v>16951</v>
      </c>
      <c r="B15217" s="6" t="s">
        <v>28090</v>
      </c>
      <c r="C15217" s="6">
        <v>26017342</v>
      </c>
      <c r="D15217" s="6">
        <v>26091217</v>
      </c>
      <c r="E15217" s="6" t="s">
        <v>28483</v>
      </c>
      <c r="F15217" s="6" t="s">
        <v>9509</v>
      </c>
      <c r="G15217" s="6" t="s">
        <v>1553</v>
      </c>
    </row>
    <row r="15218" spans="1:7" x14ac:dyDescent="0.2">
      <c r="A15218" s="7">
        <v>16952</v>
      </c>
      <c r="B15218" s="6" t="s">
        <v>28090</v>
      </c>
      <c r="C15218" s="6">
        <v>26017884</v>
      </c>
      <c r="D15218" s="6">
        <v>26090610</v>
      </c>
      <c r="E15218" s="6" t="s">
        <v>28482</v>
      </c>
      <c r="F15218" s="6" t="s">
        <v>9509</v>
      </c>
      <c r="G15218" s="6" t="s">
        <v>1553</v>
      </c>
    </row>
    <row r="15219" spans="1:7" x14ac:dyDescent="0.2">
      <c r="A15219" s="7">
        <v>16953</v>
      </c>
      <c r="B15219" s="6" t="s">
        <v>28090</v>
      </c>
      <c r="C15219" s="6">
        <v>26018006</v>
      </c>
      <c r="D15219" s="6">
        <v>26090598</v>
      </c>
      <c r="E15219" s="6" t="s">
        <v>28481</v>
      </c>
      <c r="F15219" s="6" t="s">
        <v>9509</v>
      </c>
      <c r="G15219" s="6" t="s">
        <v>1553</v>
      </c>
    </row>
    <row r="15220" spans="1:7" x14ac:dyDescent="0.2">
      <c r="A15220" s="7">
        <v>16954</v>
      </c>
      <c r="B15220" s="6" t="s">
        <v>28090</v>
      </c>
      <c r="C15220" s="6">
        <v>26018013</v>
      </c>
      <c r="D15220" s="6">
        <v>26090901</v>
      </c>
      <c r="E15220" s="6" t="s">
        <v>28480</v>
      </c>
      <c r="F15220" s="6" t="s">
        <v>9509</v>
      </c>
      <c r="G15220" s="6" t="s">
        <v>1553</v>
      </c>
    </row>
    <row r="15221" spans="1:7" x14ac:dyDescent="0.2">
      <c r="A15221" s="7">
        <v>16955</v>
      </c>
      <c r="B15221" s="6" t="s">
        <v>28090</v>
      </c>
      <c r="C15221" s="6">
        <v>26018119</v>
      </c>
      <c r="D15221" s="6">
        <v>26090597</v>
      </c>
      <c r="E15221" s="6" t="s">
        <v>28479</v>
      </c>
      <c r="F15221" s="6" t="s">
        <v>9509</v>
      </c>
      <c r="G15221" s="6" t="s">
        <v>1553</v>
      </c>
    </row>
    <row r="15222" spans="1:7" x14ac:dyDescent="0.2">
      <c r="A15222" s="7">
        <v>16956</v>
      </c>
      <c r="B15222" s="6" t="s">
        <v>28090</v>
      </c>
      <c r="C15222" s="6">
        <v>26035090</v>
      </c>
      <c r="D15222" s="6">
        <v>26090613</v>
      </c>
      <c r="E15222" s="6" t="s">
        <v>28478</v>
      </c>
      <c r="F15222" s="6" t="s">
        <v>9509</v>
      </c>
      <c r="G15222" s="6" t="s">
        <v>1553</v>
      </c>
    </row>
    <row r="15223" spans="1:7" x14ac:dyDescent="0.2">
      <c r="A15223" s="7">
        <v>16957</v>
      </c>
      <c r="B15223" s="6" t="s">
        <v>28090</v>
      </c>
      <c r="C15223" s="6">
        <v>26039409</v>
      </c>
      <c r="D15223" s="6">
        <v>26090625</v>
      </c>
      <c r="E15223" s="6" t="s">
        <v>28477</v>
      </c>
      <c r="F15223" s="6" t="s">
        <v>9509</v>
      </c>
      <c r="G15223" s="6" t="s">
        <v>1553</v>
      </c>
    </row>
    <row r="15224" spans="1:7" x14ac:dyDescent="0.2">
      <c r="A15224" s="7">
        <v>16958</v>
      </c>
      <c r="B15224" s="6" t="s">
        <v>28090</v>
      </c>
      <c r="C15224" s="6">
        <v>26052681</v>
      </c>
      <c r="D15224" s="6">
        <v>26090652</v>
      </c>
      <c r="E15224" s="6" t="s">
        <v>28476</v>
      </c>
      <c r="F15224" s="6" t="s">
        <v>9509</v>
      </c>
      <c r="G15224" s="6" t="s">
        <v>1553</v>
      </c>
    </row>
    <row r="15225" spans="1:7" x14ac:dyDescent="0.2">
      <c r="A15225" s="7">
        <v>16959</v>
      </c>
      <c r="B15225" s="6" t="s">
        <v>28090</v>
      </c>
      <c r="C15225" s="6">
        <v>26052704</v>
      </c>
      <c r="D15225" s="6">
        <v>26091192</v>
      </c>
      <c r="E15225" s="6" t="s">
        <v>28475</v>
      </c>
      <c r="F15225" s="6" t="s">
        <v>9509</v>
      </c>
      <c r="G15225" s="6" t="s">
        <v>1553</v>
      </c>
    </row>
    <row r="15226" spans="1:7" x14ac:dyDescent="0.2">
      <c r="A15226" s="7">
        <v>16960</v>
      </c>
      <c r="B15226" s="6" t="s">
        <v>28090</v>
      </c>
      <c r="C15226" s="6">
        <v>26052742</v>
      </c>
      <c r="D15226" s="6">
        <v>26091192</v>
      </c>
      <c r="E15226" s="6" t="s">
        <v>28474</v>
      </c>
      <c r="F15226" s="6" t="s">
        <v>9509</v>
      </c>
      <c r="G15226" s="6" t="s">
        <v>1553</v>
      </c>
    </row>
    <row r="15227" spans="1:7" x14ac:dyDescent="0.2">
      <c r="A15227" s="7">
        <v>16961</v>
      </c>
      <c r="B15227" s="6" t="s">
        <v>28090</v>
      </c>
      <c r="C15227" s="6">
        <v>26052822</v>
      </c>
      <c r="D15227" s="6">
        <v>26091216</v>
      </c>
      <c r="E15227" s="6" t="s">
        <v>28473</v>
      </c>
      <c r="F15227" s="6" t="s">
        <v>9509</v>
      </c>
      <c r="G15227" s="6" t="s">
        <v>1553</v>
      </c>
    </row>
    <row r="15228" spans="1:7" x14ac:dyDescent="0.2">
      <c r="A15228" s="7">
        <v>16962</v>
      </c>
      <c r="B15228" s="6" t="s">
        <v>28090</v>
      </c>
      <c r="C15228" s="6">
        <v>26057611</v>
      </c>
      <c r="D15228" s="6">
        <v>26090597</v>
      </c>
      <c r="E15228" s="6" t="s">
        <v>28472</v>
      </c>
      <c r="F15228" s="6" t="s">
        <v>9509</v>
      </c>
      <c r="G15228" s="6" t="s">
        <v>1553</v>
      </c>
    </row>
    <row r="15229" spans="1:7" x14ac:dyDescent="0.2">
      <c r="A15229" s="7">
        <v>16963</v>
      </c>
      <c r="B15229" s="6" t="s">
        <v>28090</v>
      </c>
      <c r="C15229" s="6">
        <v>26057698</v>
      </c>
      <c r="D15229" s="6">
        <v>26090625</v>
      </c>
      <c r="E15229" s="6" t="s">
        <v>28471</v>
      </c>
      <c r="F15229" s="6" t="s">
        <v>9509</v>
      </c>
      <c r="G15229" s="6" t="s">
        <v>1553</v>
      </c>
    </row>
    <row r="15230" spans="1:7" x14ac:dyDescent="0.2">
      <c r="A15230" s="7">
        <v>16964</v>
      </c>
      <c r="B15230" s="6" t="s">
        <v>28090</v>
      </c>
      <c r="C15230" s="6">
        <v>26057718</v>
      </c>
      <c r="D15230" s="6">
        <v>26091192</v>
      </c>
      <c r="E15230" s="6" t="s">
        <v>28470</v>
      </c>
      <c r="F15230" s="6" t="s">
        <v>9509</v>
      </c>
      <c r="G15230" s="6" t="s">
        <v>1553</v>
      </c>
    </row>
    <row r="15231" spans="1:7" x14ac:dyDescent="0.2">
      <c r="A15231" s="7">
        <v>16965</v>
      </c>
      <c r="B15231" s="6" t="s">
        <v>28090</v>
      </c>
      <c r="C15231" s="6">
        <v>26057731</v>
      </c>
      <c r="D15231" s="6">
        <v>26090608</v>
      </c>
      <c r="E15231" s="6" t="s">
        <v>28469</v>
      </c>
      <c r="F15231" s="6" t="s">
        <v>9509</v>
      </c>
      <c r="G15231" s="6" t="s">
        <v>1553</v>
      </c>
    </row>
    <row r="15232" spans="1:7" x14ac:dyDescent="0.2">
      <c r="A15232" s="7">
        <v>16966</v>
      </c>
      <c r="B15232" s="6" t="s">
        <v>28090</v>
      </c>
      <c r="C15232" s="6">
        <v>26078075</v>
      </c>
      <c r="D15232" s="6">
        <v>26090625</v>
      </c>
      <c r="E15232" s="6" t="s">
        <v>28468</v>
      </c>
      <c r="F15232" s="6" t="s">
        <v>9509</v>
      </c>
      <c r="G15232" s="6" t="s">
        <v>1553</v>
      </c>
    </row>
    <row r="15233" spans="1:7" x14ac:dyDescent="0.2">
      <c r="A15233" s="7">
        <v>16967</v>
      </c>
      <c r="B15233" s="6" t="s">
        <v>28090</v>
      </c>
      <c r="C15233" s="6">
        <v>26078102</v>
      </c>
      <c r="D15233" s="6">
        <v>26090625</v>
      </c>
      <c r="E15233" s="6" t="s">
        <v>28467</v>
      </c>
      <c r="F15233" s="6" t="s">
        <v>9509</v>
      </c>
      <c r="G15233" s="6" t="s">
        <v>1553</v>
      </c>
    </row>
    <row r="15234" spans="1:7" x14ac:dyDescent="0.2">
      <c r="A15234" s="7">
        <v>16968</v>
      </c>
      <c r="B15234" s="6" t="s">
        <v>28090</v>
      </c>
      <c r="C15234" s="6">
        <v>26226444</v>
      </c>
      <c r="D15234" s="6">
        <v>26391685</v>
      </c>
      <c r="E15234" s="6" t="s">
        <v>28466</v>
      </c>
      <c r="F15234" s="6" t="s">
        <v>9499</v>
      </c>
      <c r="G15234" s="6" t="s">
        <v>315</v>
      </c>
    </row>
    <row r="15235" spans="1:7" x14ac:dyDescent="0.2">
      <c r="A15235" s="7">
        <v>16969</v>
      </c>
      <c r="B15235" s="6" t="s">
        <v>28090</v>
      </c>
      <c r="C15235" s="6">
        <v>26226485</v>
      </c>
      <c r="D15235" s="6">
        <v>26390164</v>
      </c>
      <c r="E15235" s="6" t="s">
        <v>28465</v>
      </c>
      <c r="F15235" s="6" t="s">
        <v>9499</v>
      </c>
      <c r="G15235" s="6" t="s">
        <v>315</v>
      </c>
    </row>
    <row r="15236" spans="1:7" x14ac:dyDescent="0.2">
      <c r="A15236" s="7">
        <v>16970</v>
      </c>
      <c r="B15236" s="6" t="s">
        <v>28090</v>
      </c>
      <c r="C15236" s="6">
        <v>26454909</v>
      </c>
      <c r="D15236" s="6">
        <v>26548553</v>
      </c>
      <c r="E15236" s="6" t="s">
        <v>28464</v>
      </c>
      <c r="F15236" s="6" t="s">
        <v>9509</v>
      </c>
      <c r="G15236" s="6" t="s">
        <v>2841</v>
      </c>
    </row>
    <row r="15237" spans="1:7" x14ac:dyDescent="0.2">
      <c r="A15237" s="7">
        <v>16971</v>
      </c>
      <c r="B15237" s="6" t="s">
        <v>28090</v>
      </c>
      <c r="C15237" s="6">
        <v>26454909</v>
      </c>
      <c r="D15237" s="6">
        <v>26640344</v>
      </c>
      <c r="E15237" s="6" t="s">
        <v>28463</v>
      </c>
      <c r="F15237" s="6" t="s">
        <v>9509</v>
      </c>
      <c r="G15237" s="6" t="s">
        <v>2841</v>
      </c>
    </row>
    <row r="15238" spans="1:7" x14ac:dyDescent="0.2">
      <c r="A15238" s="7">
        <v>16973</v>
      </c>
      <c r="B15238" s="6" t="s">
        <v>28090</v>
      </c>
      <c r="C15238" s="6">
        <v>26454912</v>
      </c>
      <c r="D15238" s="6">
        <v>26549814</v>
      </c>
      <c r="E15238" s="6" t="s">
        <v>28462</v>
      </c>
      <c r="F15238" s="6" t="s">
        <v>9509</v>
      </c>
      <c r="G15238" s="6" t="s">
        <v>2841</v>
      </c>
    </row>
    <row r="15239" spans="1:7" x14ac:dyDescent="0.2">
      <c r="A15239" s="7">
        <v>16974</v>
      </c>
      <c r="B15239" s="6" t="s">
        <v>28090</v>
      </c>
      <c r="C15239" s="6">
        <v>26454912</v>
      </c>
      <c r="D15239" s="6">
        <v>26629242</v>
      </c>
      <c r="E15239" s="6" t="s">
        <v>28461</v>
      </c>
      <c r="F15239" s="6" t="s">
        <v>9509</v>
      </c>
      <c r="G15239" s="6" t="s">
        <v>2841</v>
      </c>
    </row>
    <row r="15240" spans="1:7" x14ac:dyDescent="0.2">
      <c r="A15240" s="7">
        <v>16977</v>
      </c>
      <c r="B15240" s="6" t="s">
        <v>28090</v>
      </c>
      <c r="C15240" s="6">
        <v>26454973</v>
      </c>
      <c r="D15240" s="6">
        <v>26549435</v>
      </c>
      <c r="E15240" s="6" t="s">
        <v>28460</v>
      </c>
      <c r="F15240" s="6" t="s">
        <v>9509</v>
      </c>
      <c r="G15240" s="6" t="s">
        <v>2841</v>
      </c>
    </row>
    <row r="15241" spans="1:7" x14ac:dyDescent="0.2">
      <c r="A15241" s="7">
        <v>16978</v>
      </c>
      <c r="B15241" s="6" t="s">
        <v>28090</v>
      </c>
      <c r="C15241" s="6">
        <v>26455759</v>
      </c>
      <c r="D15241" s="6">
        <v>26657401</v>
      </c>
      <c r="E15241" s="6" t="s">
        <v>28459</v>
      </c>
      <c r="F15241" s="6" t="s">
        <v>9509</v>
      </c>
      <c r="G15241" s="6" t="s">
        <v>2841</v>
      </c>
    </row>
    <row r="15242" spans="1:7" x14ac:dyDescent="0.2">
      <c r="A15242" s="7">
        <v>16979</v>
      </c>
      <c r="B15242" s="6" t="s">
        <v>28090</v>
      </c>
      <c r="C15242" s="6">
        <v>26455891</v>
      </c>
      <c r="D15242" s="6">
        <v>26549819</v>
      </c>
      <c r="E15242" s="6" t="s">
        <v>28458</v>
      </c>
      <c r="F15242" s="6" t="s">
        <v>9509</v>
      </c>
      <c r="G15242" s="6" t="s">
        <v>2841</v>
      </c>
    </row>
    <row r="15243" spans="1:7" x14ac:dyDescent="0.2">
      <c r="A15243" s="7">
        <v>16980</v>
      </c>
      <c r="B15243" s="6" t="s">
        <v>28090</v>
      </c>
      <c r="C15243" s="6">
        <v>26581161</v>
      </c>
      <c r="D15243" s="6">
        <v>26657394</v>
      </c>
      <c r="E15243" s="6" t="s">
        <v>28457</v>
      </c>
      <c r="F15243" s="6" t="s">
        <v>9509</v>
      </c>
      <c r="G15243" s="6" t="s">
        <v>2841</v>
      </c>
    </row>
    <row r="15244" spans="1:7" x14ac:dyDescent="0.2">
      <c r="A15244" s="7">
        <v>16981</v>
      </c>
      <c r="B15244" s="6" t="s">
        <v>28090</v>
      </c>
      <c r="C15244" s="6">
        <v>26655736</v>
      </c>
      <c r="D15244" s="6">
        <v>26684126</v>
      </c>
      <c r="E15244" s="6" t="s">
        <v>28456</v>
      </c>
      <c r="F15244" s="6" t="s">
        <v>9499</v>
      </c>
      <c r="G15244" s="6" t="s">
        <v>4725</v>
      </c>
    </row>
    <row r="15245" spans="1:7" x14ac:dyDescent="0.2">
      <c r="A15245" s="7">
        <v>16982</v>
      </c>
      <c r="B15245" s="6" t="s">
        <v>28090</v>
      </c>
      <c r="C15245" s="6">
        <v>26655741</v>
      </c>
      <c r="D15245" s="6">
        <v>26930757</v>
      </c>
      <c r="E15245" s="6" t="s">
        <v>28455</v>
      </c>
      <c r="F15245" s="6" t="s">
        <v>9499</v>
      </c>
      <c r="G15245" s="6" t="s">
        <v>4725</v>
      </c>
    </row>
    <row r="15246" spans="1:7" x14ac:dyDescent="0.2">
      <c r="A15246" s="7">
        <v>16983</v>
      </c>
      <c r="B15246" s="6" t="s">
        <v>28090</v>
      </c>
      <c r="C15246" s="6">
        <v>26655742</v>
      </c>
      <c r="D15246" s="6">
        <v>26934259</v>
      </c>
      <c r="E15246" s="6" t="s">
        <v>28454</v>
      </c>
      <c r="F15246" s="6" t="s">
        <v>9499</v>
      </c>
      <c r="G15246" s="6" t="s">
        <v>4725</v>
      </c>
    </row>
    <row r="15247" spans="1:7" x14ac:dyDescent="0.2">
      <c r="A15247" s="7">
        <v>16984</v>
      </c>
      <c r="B15247" s="6" t="s">
        <v>28090</v>
      </c>
      <c r="C15247" s="6">
        <v>26703085</v>
      </c>
      <c r="D15247" s="6">
        <v>26925827</v>
      </c>
      <c r="E15247" s="6" t="s">
        <v>28453</v>
      </c>
      <c r="F15247" s="6" t="s">
        <v>9499</v>
      </c>
      <c r="G15247" s="6" t="s">
        <v>4725</v>
      </c>
    </row>
    <row r="15248" spans="1:7" x14ac:dyDescent="0.2">
      <c r="A15248" s="7">
        <v>16985</v>
      </c>
      <c r="B15248" s="6" t="s">
        <v>28090</v>
      </c>
      <c r="C15248" s="6">
        <v>26764138</v>
      </c>
      <c r="D15248" s="6">
        <v>26930725</v>
      </c>
      <c r="E15248" s="6" t="s">
        <v>28452</v>
      </c>
      <c r="F15248" s="6" t="s">
        <v>9499</v>
      </c>
      <c r="G15248" s="6" t="s">
        <v>4725</v>
      </c>
    </row>
    <row r="15249" spans="1:7" x14ac:dyDescent="0.2">
      <c r="A15249" s="7">
        <v>16986</v>
      </c>
      <c r="B15249" s="6" t="s">
        <v>28090</v>
      </c>
      <c r="C15249" s="6">
        <v>26852042</v>
      </c>
      <c r="D15249" s="6">
        <v>26865707</v>
      </c>
      <c r="E15249" s="6" t="s">
        <v>28451</v>
      </c>
      <c r="F15249" s="6" t="s">
        <v>9509</v>
      </c>
      <c r="G15249" s="6" t="s">
        <v>3534</v>
      </c>
    </row>
    <row r="15250" spans="1:7" x14ac:dyDescent="0.2">
      <c r="A15250" s="7">
        <v>16987</v>
      </c>
      <c r="B15250" s="6" t="s">
        <v>28090</v>
      </c>
      <c r="C15250" s="6">
        <v>26852042</v>
      </c>
      <c r="D15250" s="6">
        <v>26865707</v>
      </c>
      <c r="E15250" s="6" t="s">
        <v>28450</v>
      </c>
      <c r="F15250" s="6" t="s">
        <v>9509</v>
      </c>
      <c r="G15250" s="6" t="s">
        <v>3534</v>
      </c>
    </row>
    <row r="15251" spans="1:7" x14ac:dyDescent="0.2">
      <c r="A15251" s="7">
        <v>16988</v>
      </c>
      <c r="B15251" s="6" t="s">
        <v>28090</v>
      </c>
      <c r="C15251" s="6">
        <v>26852045</v>
      </c>
      <c r="D15251" s="6">
        <v>26865752</v>
      </c>
      <c r="E15251" s="6" t="s">
        <v>28449</v>
      </c>
      <c r="F15251" s="6" t="s">
        <v>9509</v>
      </c>
      <c r="G15251" s="6" t="s">
        <v>3534</v>
      </c>
    </row>
    <row r="15252" spans="1:7" x14ac:dyDescent="0.2">
      <c r="A15252" s="7">
        <v>16989</v>
      </c>
      <c r="B15252" s="6" t="s">
        <v>28090</v>
      </c>
      <c r="C15252" s="6">
        <v>26860784</v>
      </c>
      <c r="D15252" s="6">
        <v>26865707</v>
      </c>
      <c r="E15252" s="6" t="s">
        <v>28448</v>
      </c>
      <c r="F15252" s="6" t="s">
        <v>9509</v>
      </c>
      <c r="G15252" s="6" t="s">
        <v>3534</v>
      </c>
    </row>
    <row r="15253" spans="1:7" x14ac:dyDescent="0.2">
      <c r="A15253" s="7">
        <v>16990</v>
      </c>
      <c r="B15253" s="6" t="s">
        <v>28090</v>
      </c>
      <c r="C15253" s="6">
        <v>26861253</v>
      </c>
      <c r="D15253" s="6">
        <v>26865771</v>
      </c>
      <c r="E15253" s="6" t="s">
        <v>28447</v>
      </c>
      <c r="F15253" s="6" t="s">
        <v>9509</v>
      </c>
      <c r="G15253" s="6" t="s">
        <v>3534</v>
      </c>
    </row>
    <row r="15254" spans="1:7" x14ac:dyDescent="0.2">
      <c r="A15254" s="7">
        <v>16991</v>
      </c>
      <c r="B15254" s="6" t="s">
        <v>28090</v>
      </c>
      <c r="C15254" s="6">
        <v>26865209</v>
      </c>
      <c r="D15254" s="6">
        <v>26998768</v>
      </c>
      <c r="E15254" s="6" t="s">
        <v>28446</v>
      </c>
      <c r="F15254" s="6" t="s">
        <v>9499</v>
      </c>
      <c r="G15254" s="6" t="s">
        <v>4725</v>
      </c>
    </row>
    <row r="15255" spans="1:7" x14ac:dyDescent="0.2">
      <c r="A15255" s="7">
        <v>16992</v>
      </c>
      <c r="B15255" s="6" t="s">
        <v>28090</v>
      </c>
      <c r="C15255" s="6">
        <v>26865218</v>
      </c>
      <c r="D15255" s="6">
        <v>26935740</v>
      </c>
      <c r="E15255" s="6" t="s">
        <v>28445</v>
      </c>
      <c r="F15255" s="6" t="s">
        <v>9499</v>
      </c>
      <c r="G15255" s="6" t="s">
        <v>4725</v>
      </c>
    </row>
    <row r="15256" spans="1:7" x14ac:dyDescent="0.2">
      <c r="A15256" s="7">
        <v>16993</v>
      </c>
      <c r="B15256" s="6" t="s">
        <v>28090</v>
      </c>
      <c r="C15256" s="6">
        <v>26865218</v>
      </c>
      <c r="D15256" s="6">
        <v>26935790</v>
      </c>
      <c r="E15256" s="6" t="s">
        <v>28444</v>
      </c>
      <c r="F15256" s="6" t="s">
        <v>9499</v>
      </c>
      <c r="G15256" s="6" t="s">
        <v>4725</v>
      </c>
    </row>
    <row r="15257" spans="1:7" x14ac:dyDescent="0.2">
      <c r="A15257" s="7">
        <v>16996</v>
      </c>
      <c r="B15257" s="6" t="s">
        <v>28090</v>
      </c>
      <c r="C15257" s="6">
        <v>26865237</v>
      </c>
      <c r="D15257" s="6">
        <v>26930727</v>
      </c>
      <c r="E15257" s="6" t="s">
        <v>28443</v>
      </c>
      <c r="F15257" s="6" t="s">
        <v>9499</v>
      </c>
      <c r="G15257" s="6" t="s">
        <v>4725</v>
      </c>
    </row>
    <row r="15258" spans="1:7" x14ac:dyDescent="0.2">
      <c r="A15258" s="7">
        <v>16997</v>
      </c>
      <c r="B15258" s="6" t="s">
        <v>28090</v>
      </c>
      <c r="C15258" s="6">
        <v>26865271</v>
      </c>
      <c r="D15258" s="6">
        <v>26935904</v>
      </c>
      <c r="E15258" s="6" t="s">
        <v>28442</v>
      </c>
      <c r="F15258" s="6" t="s">
        <v>9499</v>
      </c>
      <c r="G15258" s="6" t="s">
        <v>4725</v>
      </c>
    </row>
    <row r="15259" spans="1:7" x14ac:dyDescent="0.2">
      <c r="A15259" s="7">
        <v>16998</v>
      </c>
      <c r="B15259" s="6" t="s">
        <v>28090</v>
      </c>
      <c r="C15259" s="6">
        <v>26865303</v>
      </c>
      <c r="D15259" s="6">
        <v>26935904</v>
      </c>
      <c r="E15259" s="6" t="s">
        <v>28441</v>
      </c>
      <c r="F15259" s="6" t="s">
        <v>9499</v>
      </c>
      <c r="G15259" s="6" t="s">
        <v>4725</v>
      </c>
    </row>
    <row r="15260" spans="1:7" x14ac:dyDescent="0.2">
      <c r="A15260" s="7">
        <v>16999</v>
      </c>
      <c r="B15260" s="6" t="s">
        <v>28090</v>
      </c>
      <c r="C15260" s="6">
        <v>26865306</v>
      </c>
      <c r="D15260" s="6">
        <v>27190698</v>
      </c>
      <c r="E15260" s="6" t="s">
        <v>28440</v>
      </c>
      <c r="F15260" s="6" t="s">
        <v>9499</v>
      </c>
      <c r="G15260" s="6" t="s">
        <v>4725</v>
      </c>
    </row>
    <row r="15261" spans="1:7" x14ac:dyDescent="0.2">
      <c r="A15261" s="7">
        <v>17000</v>
      </c>
      <c r="B15261" s="6" t="s">
        <v>28090</v>
      </c>
      <c r="C15261" s="6">
        <v>26865307</v>
      </c>
      <c r="D15261" s="6">
        <v>26936673</v>
      </c>
      <c r="E15261" s="6" t="s">
        <v>28439</v>
      </c>
      <c r="F15261" s="6" t="s">
        <v>9499</v>
      </c>
      <c r="G15261" s="6" t="s">
        <v>4725</v>
      </c>
    </row>
    <row r="15262" spans="1:7" x14ac:dyDescent="0.2">
      <c r="A15262" s="7">
        <v>17001</v>
      </c>
      <c r="B15262" s="6" t="s">
        <v>28090</v>
      </c>
      <c r="C15262" s="6">
        <v>26865332</v>
      </c>
      <c r="D15262" s="6">
        <v>26935938</v>
      </c>
      <c r="E15262" s="6" t="s">
        <v>28438</v>
      </c>
      <c r="F15262" s="6" t="s">
        <v>9499</v>
      </c>
      <c r="G15262" s="6" t="s">
        <v>4725</v>
      </c>
    </row>
    <row r="15263" spans="1:7" x14ac:dyDescent="0.2">
      <c r="A15263" s="7">
        <v>17002</v>
      </c>
      <c r="B15263" s="6" t="s">
        <v>28090</v>
      </c>
      <c r="C15263" s="6">
        <v>27950965</v>
      </c>
      <c r="D15263" s="6">
        <v>28177130</v>
      </c>
      <c r="E15263" s="6" t="s">
        <v>28437</v>
      </c>
      <c r="F15263" s="6" t="s">
        <v>9509</v>
      </c>
      <c r="G15263" s="6" t="s">
        <v>1015</v>
      </c>
    </row>
    <row r="15264" spans="1:7" x14ac:dyDescent="0.2">
      <c r="A15264" s="7">
        <v>17003</v>
      </c>
      <c r="B15264" s="6" t="s">
        <v>28090</v>
      </c>
      <c r="C15264" s="6">
        <v>27951654</v>
      </c>
      <c r="D15264" s="6">
        <v>28177946</v>
      </c>
      <c r="E15264" s="6" t="s">
        <v>28436</v>
      </c>
      <c r="F15264" s="6" t="s">
        <v>9509</v>
      </c>
      <c r="G15264" s="6" t="s">
        <v>1015</v>
      </c>
    </row>
    <row r="15265" spans="1:7" x14ac:dyDescent="0.2">
      <c r="A15265" s="7">
        <v>17004</v>
      </c>
      <c r="B15265" s="6" t="s">
        <v>28090</v>
      </c>
      <c r="C15265" s="6">
        <v>27951920</v>
      </c>
      <c r="D15265" s="6">
        <v>28177020</v>
      </c>
      <c r="E15265" s="6" t="s">
        <v>28435</v>
      </c>
      <c r="F15265" s="6" t="s">
        <v>9509</v>
      </c>
      <c r="G15265" s="6" t="s">
        <v>1015</v>
      </c>
    </row>
    <row r="15266" spans="1:7" x14ac:dyDescent="0.2">
      <c r="A15266" s="7">
        <v>17005</v>
      </c>
      <c r="B15266" s="6" t="s">
        <v>28090</v>
      </c>
      <c r="C15266" s="6">
        <v>27982962</v>
      </c>
      <c r="D15266" s="6">
        <v>28177119</v>
      </c>
      <c r="E15266" s="6" t="s">
        <v>28434</v>
      </c>
      <c r="F15266" s="6" t="s">
        <v>9509</v>
      </c>
      <c r="G15266" s="6" t="s">
        <v>1015</v>
      </c>
    </row>
    <row r="15267" spans="1:7" x14ac:dyDescent="0.2">
      <c r="A15267" s="7">
        <v>17006</v>
      </c>
      <c r="B15267" s="6" t="s">
        <v>28090</v>
      </c>
      <c r="C15267" s="6">
        <v>32018824</v>
      </c>
      <c r="D15267" s="6">
        <v>32073219</v>
      </c>
      <c r="E15267" s="6" t="s">
        <v>28433</v>
      </c>
      <c r="F15267" s="6" t="s">
        <v>9499</v>
      </c>
      <c r="G15267" s="6" t="s">
        <v>3017</v>
      </c>
    </row>
    <row r="15268" spans="1:7" x14ac:dyDescent="0.2">
      <c r="A15268" s="7">
        <v>17007</v>
      </c>
      <c r="B15268" s="6" t="s">
        <v>28090</v>
      </c>
      <c r="C15268" s="6">
        <v>32018828</v>
      </c>
      <c r="D15268" s="6">
        <v>32111779</v>
      </c>
      <c r="E15268" s="6" t="s">
        <v>28432</v>
      </c>
      <c r="F15268" s="6" t="s">
        <v>9499</v>
      </c>
      <c r="G15268" s="6" t="s">
        <v>6751</v>
      </c>
    </row>
    <row r="15269" spans="1:7" x14ac:dyDescent="0.2">
      <c r="A15269" s="7">
        <v>17008</v>
      </c>
      <c r="B15269" s="6" t="s">
        <v>28090</v>
      </c>
      <c r="C15269" s="6">
        <v>32263521</v>
      </c>
      <c r="D15269" s="6">
        <v>32470484</v>
      </c>
      <c r="E15269" s="6" t="s">
        <v>28431</v>
      </c>
      <c r="F15269" s="6" t="s">
        <v>9509</v>
      </c>
      <c r="G15269" s="6" t="s">
        <v>2342</v>
      </c>
    </row>
    <row r="15270" spans="1:7" x14ac:dyDescent="0.2">
      <c r="A15270" s="7">
        <v>17009</v>
      </c>
      <c r="B15270" s="6" t="s">
        <v>28090</v>
      </c>
      <c r="C15270" s="6">
        <v>32263521</v>
      </c>
      <c r="D15270" s="6">
        <v>32470882</v>
      </c>
      <c r="E15270" s="6" t="s">
        <v>28430</v>
      </c>
      <c r="F15270" s="6" t="s">
        <v>9509</v>
      </c>
      <c r="G15270" s="6" t="s">
        <v>2342</v>
      </c>
    </row>
    <row r="15271" spans="1:7" x14ac:dyDescent="0.2">
      <c r="A15271" s="7">
        <v>17010</v>
      </c>
      <c r="B15271" s="6" t="s">
        <v>28090</v>
      </c>
      <c r="C15271" s="6">
        <v>32287875</v>
      </c>
      <c r="D15271" s="6">
        <v>32331670</v>
      </c>
      <c r="E15271" s="6" t="s">
        <v>28429</v>
      </c>
      <c r="F15271" s="6" t="s">
        <v>9509</v>
      </c>
      <c r="G15271" s="6" t="s">
        <v>2342</v>
      </c>
    </row>
    <row r="15272" spans="1:7" x14ac:dyDescent="0.2">
      <c r="A15272" s="7">
        <v>17011</v>
      </c>
      <c r="B15272" s="6" t="s">
        <v>28090</v>
      </c>
      <c r="C15272" s="6">
        <v>32672672</v>
      </c>
      <c r="D15272" s="6">
        <v>32773023</v>
      </c>
      <c r="E15272" s="6" t="s">
        <v>28428</v>
      </c>
      <c r="F15272" s="6" t="s">
        <v>9509</v>
      </c>
      <c r="G15272" s="6" t="s">
        <v>5797</v>
      </c>
    </row>
    <row r="15273" spans="1:7" x14ac:dyDescent="0.2">
      <c r="A15273" s="7">
        <v>17012</v>
      </c>
      <c r="B15273" s="6" t="s">
        <v>28090</v>
      </c>
      <c r="C15273" s="6">
        <v>32733686</v>
      </c>
      <c r="D15273" s="6">
        <v>32772879</v>
      </c>
      <c r="E15273" s="6" t="s">
        <v>28427</v>
      </c>
      <c r="F15273" s="6" t="s">
        <v>9509</v>
      </c>
      <c r="G15273" s="6" t="s">
        <v>5797</v>
      </c>
    </row>
    <row r="15274" spans="1:7" x14ac:dyDescent="0.2">
      <c r="A15274" s="7">
        <v>17013</v>
      </c>
      <c r="B15274" s="6" t="s">
        <v>28090</v>
      </c>
      <c r="C15274" s="6">
        <v>32769794</v>
      </c>
      <c r="D15274" s="6">
        <v>32774413</v>
      </c>
      <c r="E15274" s="6" t="s">
        <v>28426</v>
      </c>
      <c r="F15274" s="6" t="s">
        <v>9499</v>
      </c>
      <c r="G15274" s="6" t="s">
        <v>1853</v>
      </c>
    </row>
    <row r="15275" spans="1:7" x14ac:dyDescent="0.2">
      <c r="A15275" s="7">
        <v>17014</v>
      </c>
      <c r="B15275" s="6" t="s">
        <v>28090</v>
      </c>
      <c r="C15275" s="6">
        <v>32769990</v>
      </c>
      <c r="D15275" s="6">
        <v>32772167</v>
      </c>
      <c r="E15275" s="6" t="s">
        <v>28425</v>
      </c>
      <c r="F15275" s="6" t="s">
        <v>9509</v>
      </c>
      <c r="G15275" s="6" t="s">
        <v>5797</v>
      </c>
    </row>
    <row r="15276" spans="1:7" x14ac:dyDescent="0.2">
      <c r="A15276" s="7">
        <v>17015</v>
      </c>
      <c r="B15276" s="6" t="s">
        <v>28090</v>
      </c>
      <c r="C15276" s="6">
        <v>33578218</v>
      </c>
      <c r="D15276" s="6">
        <v>33751195</v>
      </c>
      <c r="E15276" s="6" t="s">
        <v>28424</v>
      </c>
      <c r="F15276" s="6" t="s">
        <v>9499</v>
      </c>
      <c r="G15276" s="6" t="s">
        <v>3874</v>
      </c>
    </row>
    <row r="15277" spans="1:7" x14ac:dyDescent="0.2">
      <c r="A15277" s="7">
        <v>17016</v>
      </c>
      <c r="B15277" s="6" t="s">
        <v>28090</v>
      </c>
      <c r="C15277" s="6">
        <v>33578218</v>
      </c>
      <c r="D15277" s="6">
        <v>33751195</v>
      </c>
      <c r="E15277" s="6" t="s">
        <v>28423</v>
      </c>
      <c r="F15277" s="6" t="s">
        <v>9499</v>
      </c>
      <c r="G15277" s="6" t="s">
        <v>3874</v>
      </c>
    </row>
    <row r="15278" spans="1:7" x14ac:dyDescent="0.2">
      <c r="A15278" s="7">
        <v>17023</v>
      </c>
      <c r="B15278" s="6" t="s">
        <v>28090</v>
      </c>
      <c r="C15278" s="6">
        <v>33578606</v>
      </c>
      <c r="D15278" s="6">
        <v>33743561</v>
      </c>
      <c r="E15278" s="6" t="s">
        <v>28422</v>
      </c>
      <c r="F15278" s="6" t="s">
        <v>9499</v>
      </c>
      <c r="G15278" s="6" t="s">
        <v>3874</v>
      </c>
    </row>
    <row r="15279" spans="1:7" x14ac:dyDescent="0.2">
      <c r="A15279" s="7">
        <v>17024</v>
      </c>
      <c r="B15279" s="6" t="s">
        <v>28090</v>
      </c>
      <c r="C15279" s="6">
        <v>33578620</v>
      </c>
      <c r="D15279" s="6">
        <v>33743581</v>
      </c>
      <c r="E15279" s="6" t="s">
        <v>28421</v>
      </c>
      <c r="F15279" s="6" t="s">
        <v>9499</v>
      </c>
      <c r="G15279" s="6" t="s">
        <v>3874</v>
      </c>
    </row>
    <row r="15280" spans="1:7" x14ac:dyDescent="0.2">
      <c r="A15280" s="7">
        <v>17025</v>
      </c>
      <c r="B15280" s="6" t="s">
        <v>28090</v>
      </c>
      <c r="C15280" s="6">
        <v>33578627</v>
      </c>
      <c r="D15280" s="6">
        <v>33683645</v>
      </c>
      <c r="E15280" s="6" t="s">
        <v>28420</v>
      </c>
      <c r="F15280" s="6" t="s">
        <v>9499</v>
      </c>
      <c r="G15280" s="6" t="s">
        <v>3874</v>
      </c>
    </row>
    <row r="15281" spans="1:7" x14ac:dyDescent="0.2">
      <c r="A15281" s="7">
        <v>17026</v>
      </c>
      <c r="B15281" s="6" t="s">
        <v>28090</v>
      </c>
      <c r="C15281" s="6">
        <v>33578631</v>
      </c>
      <c r="D15281" s="6">
        <v>33743604</v>
      </c>
      <c r="E15281" s="6" t="s">
        <v>28419</v>
      </c>
      <c r="F15281" s="6" t="s">
        <v>9499</v>
      </c>
      <c r="G15281" s="6" t="s">
        <v>3874</v>
      </c>
    </row>
    <row r="15282" spans="1:7" x14ac:dyDescent="0.2">
      <c r="A15282" s="7">
        <v>17027</v>
      </c>
      <c r="B15282" s="6" t="s">
        <v>28090</v>
      </c>
      <c r="C15282" s="6">
        <v>33578770</v>
      </c>
      <c r="D15282" s="6">
        <v>33626928</v>
      </c>
      <c r="E15282" s="6" t="s">
        <v>28418</v>
      </c>
      <c r="F15282" s="6" t="s">
        <v>9499</v>
      </c>
      <c r="G15282" s="6" t="s">
        <v>3874</v>
      </c>
    </row>
    <row r="15283" spans="1:7" x14ac:dyDescent="0.2">
      <c r="A15283" s="7">
        <v>17028</v>
      </c>
      <c r="B15283" s="6" t="s">
        <v>28090</v>
      </c>
      <c r="C15283" s="6">
        <v>33578881</v>
      </c>
      <c r="D15283" s="6">
        <v>33627043</v>
      </c>
      <c r="E15283" s="6" t="s">
        <v>28417</v>
      </c>
      <c r="F15283" s="6" t="s">
        <v>9499</v>
      </c>
      <c r="G15283" s="6" t="s">
        <v>3874</v>
      </c>
    </row>
    <row r="15284" spans="1:7" x14ac:dyDescent="0.2">
      <c r="A15284" s="7">
        <v>17029</v>
      </c>
      <c r="B15284" s="6" t="s">
        <v>28090</v>
      </c>
      <c r="C15284" s="6">
        <v>33578912</v>
      </c>
      <c r="D15284" s="6">
        <v>33743589</v>
      </c>
      <c r="E15284" s="6" t="s">
        <v>28416</v>
      </c>
      <c r="F15284" s="6" t="s">
        <v>9499</v>
      </c>
      <c r="G15284" s="6" t="s">
        <v>3874</v>
      </c>
    </row>
    <row r="15285" spans="1:7" x14ac:dyDescent="0.2">
      <c r="A15285" s="7">
        <v>17030</v>
      </c>
      <c r="B15285" s="6" t="s">
        <v>28090</v>
      </c>
      <c r="C15285" s="6">
        <v>33851099</v>
      </c>
      <c r="D15285" s="6">
        <v>34224913</v>
      </c>
      <c r="E15285" s="6" t="s">
        <v>28415</v>
      </c>
      <c r="F15285" s="6" t="s">
        <v>9509</v>
      </c>
      <c r="G15285" s="6" t="s">
        <v>6152</v>
      </c>
    </row>
    <row r="15286" spans="1:7" x14ac:dyDescent="0.2">
      <c r="A15286" s="7">
        <v>17031</v>
      </c>
      <c r="B15286" s="6" t="s">
        <v>28090</v>
      </c>
      <c r="C15286" s="6">
        <v>33852449</v>
      </c>
      <c r="D15286" s="6">
        <v>34223471</v>
      </c>
      <c r="E15286" s="6" t="s">
        <v>28414</v>
      </c>
      <c r="F15286" s="6" t="s">
        <v>9509</v>
      </c>
      <c r="G15286" s="6" t="s">
        <v>6152</v>
      </c>
    </row>
    <row r="15287" spans="1:7" x14ac:dyDescent="0.2">
      <c r="A15287" s="7">
        <v>17032</v>
      </c>
      <c r="B15287" s="6" t="s">
        <v>28090</v>
      </c>
      <c r="C15287" s="6">
        <v>33852588</v>
      </c>
      <c r="D15287" s="6">
        <v>34223205</v>
      </c>
      <c r="E15287" s="6" t="s">
        <v>28413</v>
      </c>
      <c r="F15287" s="6" t="s">
        <v>9509</v>
      </c>
      <c r="G15287" s="6" t="s">
        <v>6152</v>
      </c>
    </row>
    <row r="15288" spans="1:7" x14ac:dyDescent="0.2">
      <c r="A15288" s="7">
        <v>17033</v>
      </c>
      <c r="B15288" s="6" t="s">
        <v>28090</v>
      </c>
      <c r="C15288" s="6">
        <v>34222964</v>
      </c>
      <c r="D15288" s="6">
        <v>34224761</v>
      </c>
      <c r="E15288" s="6" t="s">
        <v>28412</v>
      </c>
      <c r="F15288" s="6" t="s">
        <v>9499</v>
      </c>
      <c r="G15288" s="6" t="s">
        <v>2567</v>
      </c>
    </row>
    <row r="15289" spans="1:7" x14ac:dyDescent="0.2">
      <c r="A15289" s="7">
        <v>17034</v>
      </c>
      <c r="B15289" s="6" t="s">
        <v>28090</v>
      </c>
      <c r="C15289" s="6">
        <v>34223331</v>
      </c>
      <c r="D15289" s="6">
        <v>34224952</v>
      </c>
      <c r="E15289" s="6" t="s">
        <v>28411</v>
      </c>
      <c r="F15289" s="6" t="s">
        <v>9509</v>
      </c>
      <c r="G15289" s="6" t="s">
        <v>6152</v>
      </c>
    </row>
    <row r="15290" spans="1:7" x14ac:dyDescent="0.2">
      <c r="A15290" s="7">
        <v>17035</v>
      </c>
      <c r="B15290" s="6" t="s">
        <v>28090</v>
      </c>
      <c r="C15290" s="6">
        <v>34493290</v>
      </c>
      <c r="D15290" s="6">
        <v>34867295</v>
      </c>
      <c r="E15290" s="6" t="s">
        <v>28410</v>
      </c>
      <c r="F15290" s="6" t="s">
        <v>9499</v>
      </c>
      <c r="G15290" s="6" t="s">
        <v>1387</v>
      </c>
    </row>
    <row r="15291" spans="1:7" x14ac:dyDescent="0.2">
      <c r="A15291" s="7">
        <v>17036</v>
      </c>
      <c r="B15291" s="6" t="s">
        <v>28090</v>
      </c>
      <c r="C15291" s="6">
        <v>34493303</v>
      </c>
      <c r="D15291" s="6">
        <v>34866369</v>
      </c>
      <c r="E15291" s="6" t="s">
        <v>28409</v>
      </c>
      <c r="F15291" s="6" t="s">
        <v>9499</v>
      </c>
      <c r="G15291" s="6" t="s">
        <v>1387</v>
      </c>
    </row>
    <row r="15292" spans="1:7" x14ac:dyDescent="0.2">
      <c r="A15292" s="7">
        <v>17037</v>
      </c>
      <c r="B15292" s="6" t="s">
        <v>28090</v>
      </c>
      <c r="C15292" s="6">
        <v>34493313</v>
      </c>
      <c r="D15292" s="6">
        <v>34891392</v>
      </c>
      <c r="E15292" s="6" t="s">
        <v>28408</v>
      </c>
      <c r="F15292" s="6" t="s">
        <v>9499</v>
      </c>
      <c r="G15292" s="6" t="s">
        <v>1387</v>
      </c>
    </row>
    <row r="15293" spans="1:7" x14ac:dyDescent="0.2">
      <c r="A15293" s="7">
        <v>17038</v>
      </c>
      <c r="B15293" s="6" t="s">
        <v>28090</v>
      </c>
      <c r="C15293" s="6">
        <v>34493316</v>
      </c>
      <c r="D15293" s="6">
        <v>34829328</v>
      </c>
      <c r="E15293" s="6" t="s">
        <v>28407</v>
      </c>
      <c r="F15293" s="6" t="s">
        <v>9499</v>
      </c>
      <c r="G15293" s="6" t="s">
        <v>1387</v>
      </c>
    </row>
    <row r="15294" spans="1:7" x14ac:dyDescent="0.2">
      <c r="A15294" s="7">
        <v>17039</v>
      </c>
      <c r="B15294" s="6" t="s">
        <v>28090</v>
      </c>
      <c r="C15294" s="6">
        <v>34493330</v>
      </c>
      <c r="D15294" s="6">
        <v>34866980</v>
      </c>
      <c r="E15294" s="6" t="s">
        <v>28406</v>
      </c>
      <c r="F15294" s="6" t="s">
        <v>9499</v>
      </c>
      <c r="G15294" s="6" t="s">
        <v>1387</v>
      </c>
    </row>
    <row r="15295" spans="1:7" x14ac:dyDescent="0.2">
      <c r="A15295" s="7">
        <v>17040</v>
      </c>
      <c r="B15295" s="6" t="s">
        <v>28090</v>
      </c>
      <c r="C15295" s="6">
        <v>34493330</v>
      </c>
      <c r="D15295" s="6">
        <v>34891280</v>
      </c>
      <c r="E15295" s="6" t="s">
        <v>28405</v>
      </c>
      <c r="F15295" s="6" t="s">
        <v>9499</v>
      </c>
      <c r="G15295" s="6" t="s">
        <v>1387</v>
      </c>
    </row>
    <row r="15296" spans="1:7" x14ac:dyDescent="0.2">
      <c r="A15296" s="7">
        <v>17041</v>
      </c>
      <c r="B15296" s="6" t="s">
        <v>28090</v>
      </c>
      <c r="C15296" s="6">
        <v>34493355</v>
      </c>
      <c r="D15296" s="6">
        <v>34891276</v>
      </c>
      <c r="E15296" s="6" t="s">
        <v>28404</v>
      </c>
      <c r="F15296" s="6" t="s">
        <v>9499</v>
      </c>
      <c r="G15296" s="6" t="s">
        <v>1387</v>
      </c>
    </row>
    <row r="15297" spans="1:7" x14ac:dyDescent="0.2">
      <c r="A15297" s="7">
        <v>17042</v>
      </c>
      <c r="B15297" s="6" t="s">
        <v>28090</v>
      </c>
      <c r="C15297" s="6">
        <v>34493355</v>
      </c>
      <c r="D15297" s="6">
        <v>34820905</v>
      </c>
      <c r="E15297" s="6" t="s">
        <v>28403</v>
      </c>
      <c r="F15297" s="6" t="s">
        <v>9499</v>
      </c>
      <c r="G15297" s="6" t="s">
        <v>1387</v>
      </c>
    </row>
    <row r="15298" spans="1:7" x14ac:dyDescent="0.2">
      <c r="A15298" s="7">
        <v>17044</v>
      </c>
      <c r="B15298" s="6" t="s">
        <v>28090</v>
      </c>
      <c r="C15298" s="6">
        <v>34493360</v>
      </c>
      <c r="D15298" s="6">
        <v>34891280</v>
      </c>
      <c r="E15298" s="6" t="s">
        <v>28402</v>
      </c>
      <c r="F15298" s="6" t="s">
        <v>9499</v>
      </c>
      <c r="G15298" s="6" t="s">
        <v>1387</v>
      </c>
    </row>
    <row r="15299" spans="1:7" x14ac:dyDescent="0.2">
      <c r="A15299" s="7">
        <v>17045</v>
      </c>
      <c r="B15299" s="6" t="s">
        <v>28090</v>
      </c>
      <c r="C15299" s="6">
        <v>34493370</v>
      </c>
      <c r="D15299" s="6">
        <v>34513848</v>
      </c>
      <c r="E15299" s="6" t="s">
        <v>28401</v>
      </c>
      <c r="F15299" s="6" t="s">
        <v>9499</v>
      </c>
      <c r="G15299" s="6" t="s">
        <v>1387</v>
      </c>
    </row>
    <row r="15300" spans="1:7" x14ac:dyDescent="0.2">
      <c r="A15300" s="7">
        <v>17046</v>
      </c>
      <c r="B15300" s="6" t="s">
        <v>28090</v>
      </c>
      <c r="C15300" s="6">
        <v>34493388</v>
      </c>
      <c r="D15300" s="6">
        <v>34811971</v>
      </c>
      <c r="E15300" s="6" t="s">
        <v>28400</v>
      </c>
      <c r="F15300" s="6" t="s">
        <v>9499</v>
      </c>
      <c r="G15300" s="6" t="s">
        <v>1387</v>
      </c>
    </row>
    <row r="15301" spans="1:7" x14ac:dyDescent="0.2">
      <c r="A15301" s="7">
        <v>17047</v>
      </c>
      <c r="B15301" s="6" t="s">
        <v>28090</v>
      </c>
      <c r="C15301" s="6">
        <v>34493388</v>
      </c>
      <c r="D15301" s="6">
        <v>34866861</v>
      </c>
      <c r="E15301" s="6" t="s">
        <v>28399</v>
      </c>
      <c r="F15301" s="6" t="s">
        <v>9499</v>
      </c>
      <c r="G15301" s="6" t="s">
        <v>1387</v>
      </c>
    </row>
    <row r="15302" spans="1:7" x14ac:dyDescent="0.2">
      <c r="A15302" s="7">
        <v>17048</v>
      </c>
      <c r="B15302" s="6" t="s">
        <v>28090</v>
      </c>
      <c r="C15302" s="6">
        <v>34493409</v>
      </c>
      <c r="D15302" s="6">
        <v>34513937</v>
      </c>
      <c r="E15302" s="6" t="s">
        <v>28398</v>
      </c>
      <c r="F15302" s="6" t="s">
        <v>9499</v>
      </c>
      <c r="G15302" s="6" t="s">
        <v>1387</v>
      </c>
    </row>
    <row r="15303" spans="1:7" x14ac:dyDescent="0.2">
      <c r="A15303" s="7">
        <v>17049</v>
      </c>
      <c r="B15303" s="6" t="s">
        <v>28090</v>
      </c>
      <c r="C15303" s="6">
        <v>34493429</v>
      </c>
      <c r="D15303" s="6">
        <v>34866865</v>
      </c>
      <c r="E15303" s="6" t="s">
        <v>28397</v>
      </c>
      <c r="F15303" s="6" t="s">
        <v>9499</v>
      </c>
      <c r="G15303" s="6" t="s">
        <v>1387</v>
      </c>
    </row>
    <row r="15304" spans="1:7" x14ac:dyDescent="0.2">
      <c r="A15304" s="7">
        <v>17050</v>
      </c>
      <c r="B15304" s="6" t="s">
        <v>28090</v>
      </c>
      <c r="C15304" s="6">
        <v>35241029</v>
      </c>
      <c r="D15304" s="6">
        <v>35243000</v>
      </c>
      <c r="E15304" s="6" t="s">
        <v>28396</v>
      </c>
      <c r="F15304" s="6" t="s">
        <v>9499</v>
      </c>
      <c r="G15304" s="6" t="s">
        <v>6693</v>
      </c>
    </row>
    <row r="15305" spans="1:7" x14ac:dyDescent="0.2">
      <c r="A15305" s="7">
        <v>17051</v>
      </c>
      <c r="B15305" s="6" t="s">
        <v>28090</v>
      </c>
      <c r="C15305" s="6">
        <v>35241033</v>
      </c>
      <c r="D15305" s="6">
        <v>35249808</v>
      </c>
      <c r="E15305" s="6" t="s">
        <v>28395</v>
      </c>
      <c r="F15305" s="6" t="s">
        <v>9499</v>
      </c>
      <c r="G15305" s="6" t="s">
        <v>6693</v>
      </c>
    </row>
    <row r="15306" spans="1:7" x14ac:dyDescent="0.2">
      <c r="A15306" s="7">
        <v>17052</v>
      </c>
      <c r="B15306" s="6" t="s">
        <v>28090</v>
      </c>
      <c r="C15306" s="6">
        <v>35241035</v>
      </c>
      <c r="D15306" s="6">
        <v>35242886</v>
      </c>
      <c r="E15306" s="6" t="s">
        <v>28394</v>
      </c>
      <c r="F15306" s="6" t="s">
        <v>9499</v>
      </c>
      <c r="G15306" s="6" t="s">
        <v>6693</v>
      </c>
    </row>
    <row r="15307" spans="1:7" x14ac:dyDescent="0.2">
      <c r="A15307" s="7">
        <v>17053</v>
      </c>
      <c r="B15307" s="6" t="s">
        <v>28090</v>
      </c>
      <c r="C15307" s="6">
        <v>35241036</v>
      </c>
      <c r="D15307" s="6">
        <v>35244100</v>
      </c>
      <c r="E15307" s="6" t="s">
        <v>28393</v>
      </c>
      <c r="F15307" s="6" t="s">
        <v>9499</v>
      </c>
      <c r="G15307" s="6" t="s">
        <v>6693</v>
      </c>
    </row>
    <row r="15308" spans="1:7" x14ac:dyDescent="0.2">
      <c r="A15308" s="7">
        <v>17054</v>
      </c>
      <c r="B15308" s="6" t="s">
        <v>28090</v>
      </c>
      <c r="C15308" s="6">
        <v>35241050</v>
      </c>
      <c r="D15308" s="6">
        <v>35267133</v>
      </c>
      <c r="E15308" s="6" t="s">
        <v>28392</v>
      </c>
      <c r="F15308" s="6" t="s">
        <v>9499</v>
      </c>
      <c r="G15308" s="6" t="s">
        <v>6693</v>
      </c>
    </row>
    <row r="15309" spans="1:7" x14ac:dyDescent="0.2">
      <c r="A15309" s="7">
        <v>17055</v>
      </c>
      <c r="B15309" s="6" t="s">
        <v>28090</v>
      </c>
      <c r="C15309" s="6">
        <v>35241054</v>
      </c>
      <c r="D15309" s="6">
        <v>35258394</v>
      </c>
      <c r="E15309" s="6" t="s">
        <v>28391</v>
      </c>
      <c r="F15309" s="6" t="s">
        <v>9499</v>
      </c>
      <c r="G15309" s="6" t="s">
        <v>6693</v>
      </c>
    </row>
    <row r="15310" spans="1:7" x14ac:dyDescent="0.2">
      <c r="A15310" s="7">
        <v>17056</v>
      </c>
      <c r="B15310" s="6" t="s">
        <v>28090</v>
      </c>
      <c r="C15310" s="6">
        <v>35241054</v>
      </c>
      <c r="D15310" s="6">
        <v>35259227</v>
      </c>
      <c r="E15310" s="6" t="s">
        <v>28390</v>
      </c>
      <c r="F15310" s="6" t="s">
        <v>9499</v>
      </c>
      <c r="G15310" s="6" t="s">
        <v>6693</v>
      </c>
    </row>
    <row r="15311" spans="1:7" x14ac:dyDescent="0.2">
      <c r="A15311" s="7">
        <v>17057</v>
      </c>
      <c r="B15311" s="6" t="s">
        <v>28090</v>
      </c>
      <c r="C15311" s="6">
        <v>35241056</v>
      </c>
      <c r="D15311" s="6">
        <v>35244069</v>
      </c>
      <c r="E15311" s="6" t="s">
        <v>28389</v>
      </c>
      <c r="F15311" s="6" t="s">
        <v>9499</v>
      </c>
      <c r="G15311" s="6" t="s">
        <v>6693</v>
      </c>
    </row>
    <row r="15312" spans="1:7" x14ac:dyDescent="0.2">
      <c r="A15312" s="7">
        <v>17058</v>
      </c>
      <c r="B15312" s="6" t="s">
        <v>28090</v>
      </c>
      <c r="C15312" s="6">
        <v>35251057</v>
      </c>
      <c r="D15312" s="6">
        <v>35290245</v>
      </c>
      <c r="E15312" s="6" t="s">
        <v>28388</v>
      </c>
      <c r="F15312" s="6" t="s">
        <v>9509</v>
      </c>
      <c r="G15312" s="6" t="s">
        <v>1365</v>
      </c>
    </row>
    <row r="15313" spans="1:7" x14ac:dyDescent="0.2">
      <c r="A15313" s="7">
        <v>17059</v>
      </c>
      <c r="B15313" s="6" t="s">
        <v>28090</v>
      </c>
      <c r="C15313" s="6">
        <v>35251061</v>
      </c>
      <c r="D15313" s="6">
        <v>35290229</v>
      </c>
      <c r="E15313" s="6" t="s">
        <v>28387</v>
      </c>
      <c r="F15313" s="6" t="s">
        <v>9509</v>
      </c>
      <c r="G15313" s="6" t="s">
        <v>1365</v>
      </c>
    </row>
    <row r="15314" spans="1:7" x14ac:dyDescent="0.2">
      <c r="A15314" s="7">
        <v>17060</v>
      </c>
      <c r="B15314" s="6" t="s">
        <v>28090</v>
      </c>
      <c r="C15314" s="6">
        <v>35251067</v>
      </c>
      <c r="D15314" s="6">
        <v>35290232</v>
      </c>
      <c r="E15314" s="6" t="s">
        <v>28386</v>
      </c>
      <c r="F15314" s="6" t="s">
        <v>9509</v>
      </c>
      <c r="G15314" s="6" t="s">
        <v>1365</v>
      </c>
    </row>
    <row r="15315" spans="1:7" x14ac:dyDescent="0.2">
      <c r="A15315" s="7">
        <v>17061</v>
      </c>
      <c r="B15315" s="6" t="s">
        <v>28090</v>
      </c>
      <c r="C15315" s="6">
        <v>35264209</v>
      </c>
      <c r="D15315" s="6">
        <v>35290229</v>
      </c>
      <c r="E15315" s="6" t="s">
        <v>28385</v>
      </c>
      <c r="F15315" s="6" t="s">
        <v>9509</v>
      </c>
      <c r="G15315" s="6" t="s">
        <v>1365</v>
      </c>
    </row>
    <row r="15316" spans="1:7" x14ac:dyDescent="0.2">
      <c r="A15316" s="7">
        <v>17062</v>
      </c>
      <c r="B15316" s="6" t="s">
        <v>28090</v>
      </c>
      <c r="C15316" s="6">
        <v>35289344</v>
      </c>
      <c r="D15316" s="6">
        <v>35290232</v>
      </c>
      <c r="E15316" s="6" t="s">
        <v>28384</v>
      </c>
      <c r="F15316" s="6" t="s">
        <v>9509</v>
      </c>
      <c r="G15316" s="6" t="s">
        <v>1365</v>
      </c>
    </row>
    <row r="15317" spans="1:7" x14ac:dyDescent="0.2">
      <c r="A15317" s="7">
        <v>17063</v>
      </c>
      <c r="B15317" s="6" t="s">
        <v>28090</v>
      </c>
      <c r="C15317" s="6">
        <v>35443870</v>
      </c>
      <c r="D15317" s="6">
        <v>35497940</v>
      </c>
      <c r="E15317" s="6" t="s">
        <v>28383</v>
      </c>
      <c r="F15317" s="6" t="s">
        <v>9509</v>
      </c>
      <c r="G15317" s="6" t="s">
        <v>4646</v>
      </c>
    </row>
    <row r="15318" spans="1:7" x14ac:dyDescent="0.2">
      <c r="A15318" s="7">
        <v>17064</v>
      </c>
      <c r="B15318" s="6" t="s">
        <v>28090</v>
      </c>
      <c r="C15318" s="6">
        <v>35452229</v>
      </c>
      <c r="D15318" s="6">
        <v>35497933</v>
      </c>
      <c r="E15318" s="6" t="s">
        <v>28382</v>
      </c>
      <c r="F15318" s="6" t="s">
        <v>9509</v>
      </c>
      <c r="G15318" s="6" t="s">
        <v>5093</v>
      </c>
    </row>
    <row r="15319" spans="1:7" x14ac:dyDescent="0.2">
      <c r="A15319" s="7">
        <v>17065</v>
      </c>
      <c r="B15319" s="6" t="s">
        <v>28090</v>
      </c>
      <c r="C15319" s="6">
        <v>35468332</v>
      </c>
      <c r="D15319" s="6">
        <v>35497960</v>
      </c>
      <c r="E15319" s="6" t="s">
        <v>28381</v>
      </c>
      <c r="F15319" s="6" t="s">
        <v>9509</v>
      </c>
      <c r="G15319" s="6" t="s">
        <v>5093</v>
      </c>
    </row>
    <row r="15320" spans="1:7" x14ac:dyDescent="0.2">
      <c r="A15320" s="7">
        <v>17066</v>
      </c>
      <c r="B15320" s="6" t="s">
        <v>28090</v>
      </c>
      <c r="C15320" s="6">
        <v>35468333</v>
      </c>
      <c r="D15320" s="6">
        <v>35497904</v>
      </c>
      <c r="E15320" s="6" t="s">
        <v>28380</v>
      </c>
      <c r="F15320" s="6" t="s">
        <v>9509</v>
      </c>
      <c r="G15320" s="6" t="s">
        <v>5093</v>
      </c>
    </row>
    <row r="15321" spans="1:7" x14ac:dyDescent="0.2">
      <c r="A15321" s="7">
        <v>17067</v>
      </c>
      <c r="B15321" s="6" t="s">
        <v>28090</v>
      </c>
      <c r="C15321" s="6">
        <v>35468462</v>
      </c>
      <c r="D15321" s="6">
        <v>35497943</v>
      </c>
      <c r="E15321" s="6" t="s">
        <v>28379</v>
      </c>
      <c r="F15321" s="6" t="s">
        <v>9509</v>
      </c>
      <c r="G15321" s="6" t="s">
        <v>5093</v>
      </c>
    </row>
    <row r="15322" spans="1:7" x14ac:dyDescent="0.2">
      <c r="A15322" s="7">
        <v>17068</v>
      </c>
      <c r="B15322" s="6" t="s">
        <v>28090</v>
      </c>
      <c r="C15322" s="6">
        <v>35468670</v>
      </c>
      <c r="D15322" s="6">
        <v>35497960</v>
      </c>
      <c r="E15322" s="6" t="s">
        <v>28378</v>
      </c>
      <c r="F15322" s="6" t="s">
        <v>9509</v>
      </c>
      <c r="G15322" s="6" t="s">
        <v>5093</v>
      </c>
    </row>
    <row r="15323" spans="1:7" x14ac:dyDescent="0.2">
      <c r="A15323" s="7">
        <v>17069</v>
      </c>
      <c r="B15323" s="6" t="s">
        <v>28090</v>
      </c>
      <c r="C15323" s="6">
        <v>35478994</v>
      </c>
      <c r="D15323" s="6">
        <v>35497979</v>
      </c>
      <c r="E15323" s="6" t="s">
        <v>28377</v>
      </c>
      <c r="F15323" s="6" t="s">
        <v>9509</v>
      </c>
      <c r="G15323" s="6" t="s">
        <v>5093</v>
      </c>
    </row>
    <row r="15324" spans="1:7" x14ac:dyDescent="0.2">
      <c r="A15324" s="7">
        <v>17070</v>
      </c>
      <c r="B15324" s="6" t="s">
        <v>28090</v>
      </c>
      <c r="C15324" s="6">
        <v>35479330</v>
      </c>
      <c r="D15324" s="6">
        <v>35497935</v>
      </c>
      <c r="E15324" s="6" t="s">
        <v>28376</v>
      </c>
      <c r="F15324" s="6" t="s">
        <v>9509</v>
      </c>
      <c r="G15324" s="6" t="s">
        <v>5093</v>
      </c>
    </row>
    <row r="15325" spans="1:7" x14ac:dyDescent="0.2">
      <c r="A15325" s="7">
        <v>17071</v>
      </c>
      <c r="B15325" s="6" t="s">
        <v>28090</v>
      </c>
      <c r="C15325" s="6">
        <v>35489077</v>
      </c>
      <c r="D15325" s="6">
        <v>35497960</v>
      </c>
      <c r="E15325" s="6" t="s">
        <v>28375</v>
      </c>
      <c r="F15325" s="6" t="s">
        <v>9509</v>
      </c>
      <c r="G15325" s="6" t="s">
        <v>5093</v>
      </c>
    </row>
    <row r="15326" spans="1:7" x14ac:dyDescent="0.2">
      <c r="A15326" s="7">
        <v>17072</v>
      </c>
      <c r="B15326" s="6" t="s">
        <v>28090</v>
      </c>
      <c r="C15326" s="6">
        <v>35497508</v>
      </c>
      <c r="D15326" s="6">
        <v>35497942</v>
      </c>
      <c r="E15326" s="6" t="s">
        <v>28374</v>
      </c>
      <c r="F15326" s="6" t="s">
        <v>9509</v>
      </c>
      <c r="G15326" s="6" t="s">
        <v>5093</v>
      </c>
    </row>
    <row r="15327" spans="1:7" x14ac:dyDescent="0.2">
      <c r="A15327" s="7">
        <v>17073</v>
      </c>
      <c r="B15327" s="6" t="s">
        <v>28090</v>
      </c>
      <c r="C15327" s="6">
        <v>35972150</v>
      </c>
      <c r="D15327" s="6">
        <v>35973916</v>
      </c>
      <c r="E15327" s="6" t="s">
        <v>28373</v>
      </c>
      <c r="F15327" s="6" t="s">
        <v>9499</v>
      </c>
      <c r="G15327" s="6" t="s">
        <v>1691</v>
      </c>
    </row>
    <row r="15328" spans="1:7" x14ac:dyDescent="0.2">
      <c r="A15328" s="7">
        <v>17074</v>
      </c>
      <c r="B15328" s="6" t="s">
        <v>28090</v>
      </c>
      <c r="C15328" s="6">
        <v>35972624</v>
      </c>
      <c r="D15328" s="6">
        <v>35979286</v>
      </c>
      <c r="E15328" s="6" t="s">
        <v>28372</v>
      </c>
      <c r="F15328" s="6" t="s">
        <v>9499</v>
      </c>
      <c r="G15328" s="6" t="s">
        <v>916</v>
      </c>
    </row>
    <row r="15329" spans="1:7" x14ac:dyDescent="0.2">
      <c r="A15329" s="7">
        <v>17075</v>
      </c>
      <c r="B15329" s="6" t="s">
        <v>28090</v>
      </c>
      <c r="C15329" s="6">
        <v>35972624</v>
      </c>
      <c r="D15329" s="6">
        <v>35979286</v>
      </c>
      <c r="E15329" s="6" t="s">
        <v>28371</v>
      </c>
      <c r="F15329" s="6" t="s">
        <v>9499</v>
      </c>
      <c r="G15329" s="6" t="s">
        <v>916</v>
      </c>
    </row>
    <row r="15330" spans="1:7" x14ac:dyDescent="0.2">
      <c r="A15330" s="7">
        <v>17076</v>
      </c>
      <c r="B15330" s="6" t="s">
        <v>28090</v>
      </c>
      <c r="C15330" s="6">
        <v>35972633</v>
      </c>
      <c r="D15330" s="6">
        <v>35978939</v>
      </c>
      <c r="E15330" s="6" t="s">
        <v>28370</v>
      </c>
      <c r="F15330" s="6" t="s">
        <v>9499</v>
      </c>
      <c r="G15330" s="6" t="s">
        <v>916</v>
      </c>
    </row>
    <row r="15331" spans="1:7" x14ac:dyDescent="0.2">
      <c r="A15331" s="7">
        <v>17077</v>
      </c>
      <c r="B15331" s="6" t="s">
        <v>28090</v>
      </c>
      <c r="C15331" s="6">
        <v>35972678</v>
      </c>
      <c r="D15331" s="6">
        <v>35979278</v>
      </c>
      <c r="E15331" s="6" t="s">
        <v>28369</v>
      </c>
      <c r="F15331" s="6" t="s">
        <v>9499</v>
      </c>
      <c r="G15331" s="6" t="s">
        <v>916</v>
      </c>
    </row>
    <row r="15332" spans="1:7" x14ac:dyDescent="0.2">
      <c r="A15332" s="7">
        <v>17078</v>
      </c>
      <c r="B15332" s="6" t="s">
        <v>28090</v>
      </c>
      <c r="C15332" s="6">
        <v>35972680</v>
      </c>
      <c r="D15332" s="6">
        <v>35973340</v>
      </c>
      <c r="E15332" s="6" t="s">
        <v>28368</v>
      </c>
      <c r="F15332" s="6" t="s">
        <v>9499</v>
      </c>
      <c r="G15332" s="6" t="s">
        <v>916</v>
      </c>
    </row>
    <row r="15333" spans="1:7" x14ac:dyDescent="0.2">
      <c r="A15333" s="7">
        <v>17079</v>
      </c>
      <c r="B15333" s="6" t="s">
        <v>28090</v>
      </c>
      <c r="C15333" s="6">
        <v>35972681</v>
      </c>
      <c r="D15333" s="6">
        <v>35978873</v>
      </c>
      <c r="E15333" s="6" t="s">
        <v>28367</v>
      </c>
      <c r="F15333" s="6" t="s">
        <v>9499</v>
      </c>
      <c r="G15333" s="6" t="s">
        <v>916</v>
      </c>
    </row>
    <row r="15334" spans="1:7" x14ac:dyDescent="0.2">
      <c r="A15334" s="7">
        <v>17080</v>
      </c>
      <c r="B15334" s="6" t="s">
        <v>28090</v>
      </c>
      <c r="C15334" s="6">
        <v>35972712</v>
      </c>
      <c r="D15334" s="6">
        <v>35973648</v>
      </c>
      <c r="E15334" s="6" t="s">
        <v>28366</v>
      </c>
      <c r="F15334" s="6" t="s">
        <v>9499</v>
      </c>
      <c r="G15334" s="6" t="s">
        <v>916</v>
      </c>
    </row>
    <row r="15335" spans="1:7" x14ac:dyDescent="0.2">
      <c r="A15335" s="7">
        <v>17081</v>
      </c>
      <c r="B15335" s="6" t="s">
        <v>28090</v>
      </c>
      <c r="C15335" s="6">
        <v>36108530</v>
      </c>
      <c r="D15335" s="6">
        <v>36129340</v>
      </c>
      <c r="E15335" s="6" t="s">
        <v>28365</v>
      </c>
      <c r="F15335" s="6" t="s">
        <v>9509</v>
      </c>
      <c r="G15335" s="6" t="s">
        <v>6761</v>
      </c>
    </row>
    <row r="15336" spans="1:7" x14ac:dyDescent="0.2">
      <c r="A15336" s="7">
        <v>17082</v>
      </c>
      <c r="B15336" s="6" t="s">
        <v>28090</v>
      </c>
      <c r="C15336" s="6">
        <v>36109147</v>
      </c>
      <c r="D15336" s="6">
        <v>36129381</v>
      </c>
      <c r="E15336" s="6" t="s">
        <v>28364</v>
      </c>
      <c r="F15336" s="6" t="s">
        <v>9509</v>
      </c>
      <c r="G15336" s="6" t="s">
        <v>6761</v>
      </c>
    </row>
    <row r="15337" spans="1:7" x14ac:dyDescent="0.2">
      <c r="A15337" s="7">
        <v>17083</v>
      </c>
      <c r="B15337" s="6" t="s">
        <v>28090</v>
      </c>
      <c r="C15337" s="6">
        <v>36129443</v>
      </c>
      <c r="D15337" s="6">
        <v>36142311</v>
      </c>
      <c r="E15337" s="6" t="s">
        <v>28363</v>
      </c>
      <c r="F15337" s="6" t="s">
        <v>9499</v>
      </c>
      <c r="G15337" s="6" t="s">
        <v>2818</v>
      </c>
    </row>
    <row r="15338" spans="1:7" x14ac:dyDescent="0.2">
      <c r="A15338" s="7">
        <v>17084</v>
      </c>
      <c r="B15338" s="6" t="s">
        <v>28090</v>
      </c>
      <c r="C15338" s="6">
        <v>36129879</v>
      </c>
      <c r="D15338" s="6">
        <v>36141191</v>
      </c>
      <c r="E15338" s="6" t="s">
        <v>28362</v>
      </c>
      <c r="F15338" s="6" t="s">
        <v>9499</v>
      </c>
      <c r="G15338" s="6" t="s">
        <v>2818</v>
      </c>
    </row>
    <row r="15339" spans="1:7" x14ac:dyDescent="0.2">
      <c r="A15339" s="7">
        <v>17085</v>
      </c>
      <c r="B15339" s="6" t="s">
        <v>28090</v>
      </c>
      <c r="C15339" s="6">
        <v>36129890</v>
      </c>
      <c r="D15339" s="6">
        <v>36174648</v>
      </c>
      <c r="E15339" s="6" t="s">
        <v>28361</v>
      </c>
      <c r="F15339" s="6" t="s">
        <v>9499</v>
      </c>
      <c r="G15339" s="6" t="s">
        <v>2818</v>
      </c>
    </row>
    <row r="15340" spans="1:7" x14ac:dyDescent="0.2">
      <c r="A15340" s="7">
        <v>17086</v>
      </c>
      <c r="B15340" s="6" t="s">
        <v>28090</v>
      </c>
      <c r="C15340" s="6">
        <v>36129893</v>
      </c>
      <c r="D15340" s="6">
        <v>36136632</v>
      </c>
      <c r="E15340" s="6" t="s">
        <v>28360</v>
      </c>
      <c r="F15340" s="6" t="s">
        <v>9499</v>
      </c>
      <c r="G15340" s="6" t="s">
        <v>2818</v>
      </c>
    </row>
    <row r="15341" spans="1:7" x14ac:dyDescent="0.2">
      <c r="A15341" s="7">
        <v>17087</v>
      </c>
      <c r="B15341" s="6" t="s">
        <v>28090</v>
      </c>
      <c r="C15341" s="6">
        <v>36129894</v>
      </c>
      <c r="D15341" s="6">
        <v>36142857</v>
      </c>
      <c r="E15341" s="6" t="s">
        <v>28359</v>
      </c>
      <c r="F15341" s="6" t="s">
        <v>9499</v>
      </c>
      <c r="G15341" s="6" t="s">
        <v>2818</v>
      </c>
    </row>
    <row r="15342" spans="1:7" x14ac:dyDescent="0.2">
      <c r="A15342" s="7">
        <v>17088</v>
      </c>
      <c r="B15342" s="6" t="s">
        <v>28090</v>
      </c>
      <c r="C15342" s="6">
        <v>36780026</v>
      </c>
      <c r="D15342" s="6">
        <v>36829216</v>
      </c>
      <c r="E15342" s="6" t="s">
        <v>28358</v>
      </c>
      <c r="F15342" s="6" t="s">
        <v>9509</v>
      </c>
      <c r="G15342" s="6" t="s">
        <v>487</v>
      </c>
    </row>
    <row r="15343" spans="1:7" x14ac:dyDescent="0.2">
      <c r="A15343" s="7">
        <v>17089</v>
      </c>
      <c r="B15343" s="6" t="s">
        <v>28090</v>
      </c>
      <c r="C15343" s="6">
        <v>36786484</v>
      </c>
      <c r="D15343" s="6">
        <v>36829216</v>
      </c>
      <c r="E15343" s="6" t="s">
        <v>28357</v>
      </c>
      <c r="F15343" s="6" t="s">
        <v>9509</v>
      </c>
      <c r="G15343" s="6" t="s">
        <v>487</v>
      </c>
    </row>
    <row r="15344" spans="1:7" x14ac:dyDescent="0.2">
      <c r="A15344" s="7">
        <v>17090</v>
      </c>
      <c r="B15344" s="6" t="s">
        <v>28090</v>
      </c>
      <c r="C15344" s="6">
        <v>36829105</v>
      </c>
      <c r="D15344" s="6">
        <v>37231518</v>
      </c>
      <c r="E15344" s="6" t="s">
        <v>28356</v>
      </c>
      <c r="F15344" s="6" t="s">
        <v>9499</v>
      </c>
      <c r="G15344" s="6" t="s">
        <v>2725</v>
      </c>
    </row>
    <row r="15345" spans="1:7" x14ac:dyDescent="0.2">
      <c r="A15345" s="7">
        <v>17091</v>
      </c>
      <c r="B15345" s="6" t="s">
        <v>28090</v>
      </c>
      <c r="C15345" s="6">
        <v>36829126</v>
      </c>
      <c r="D15345" s="6">
        <v>37225334</v>
      </c>
      <c r="E15345" s="6" t="s">
        <v>28355</v>
      </c>
      <c r="F15345" s="6" t="s">
        <v>9499</v>
      </c>
      <c r="G15345" s="6" t="s">
        <v>2725</v>
      </c>
    </row>
    <row r="15346" spans="1:7" x14ac:dyDescent="0.2">
      <c r="A15346" s="7">
        <v>17092</v>
      </c>
      <c r="B15346" s="6" t="s">
        <v>28090</v>
      </c>
      <c r="C15346" s="6">
        <v>36829128</v>
      </c>
      <c r="D15346" s="6">
        <v>36886404</v>
      </c>
      <c r="E15346" s="6" t="s">
        <v>28354</v>
      </c>
      <c r="F15346" s="6" t="s">
        <v>9499</v>
      </c>
      <c r="G15346" s="6" t="s">
        <v>2725</v>
      </c>
    </row>
    <row r="15347" spans="1:7" x14ac:dyDescent="0.2">
      <c r="A15347" s="7">
        <v>17093</v>
      </c>
      <c r="B15347" s="6" t="s">
        <v>28090</v>
      </c>
      <c r="C15347" s="6">
        <v>36829130</v>
      </c>
      <c r="D15347" s="6">
        <v>37222307</v>
      </c>
      <c r="E15347" s="6" t="s">
        <v>28353</v>
      </c>
      <c r="F15347" s="6" t="s">
        <v>9499</v>
      </c>
      <c r="G15347" s="6" t="s">
        <v>2725</v>
      </c>
    </row>
    <row r="15348" spans="1:7" x14ac:dyDescent="0.2">
      <c r="A15348" s="7">
        <v>17094</v>
      </c>
      <c r="B15348" s="6" t="s">
        <v>28090</v>
      </c>
      <c r="C15348" s="6">
        <v>37243039</v>
      </c>
      <c r="D15348" s="6">
        <v>37565798</v>
      </c>
      <c r="E15348" s="6" t="s">
        <v>28352</v>
      </c>
      <c r="F15348" s="6" t="s">
        <v>9509</v>
      </c>
      <c r="G15348" s="6" t="s">
        <v>1072</v>
      </c>
    </row>
    <row r="15349" spans="1:7" x14ac:dyDescent="0.2">
      <c r="A15349" s="7">
        <v>17095</v>
      </c>
      <c r="B15349" s="6" t="s">
        <v>28090</v>
      </c>
      <c r="C15349" s="6">
        <v>37243046</v>
      </c>
      <c r="D15349" s="6">
        <v>37270920</v>
      </c>
      <c r="E15349" s="6" t="s">
        <v>28351</v>
      </c>
      <c r="F15349" s="6" t="s">
        <v>9509</v>
      </c>
      <c r="G15349" s="6" t="s">
        <v>1072</v>
      </c>
    </row>
    <row r="15350" spans="1:7" x14ac:dyDescent="0.2">
      <c r="A15350" s="7">
        <v>17096</v>
      </c>
      <c r="B15350" s="6" t="s">
        <v>28090</v>
      </c>
      <c r="C15350" s="6">
        <v>37243046</v>
      </c>
      <c r="D15350" s="6">
        <v>37273043</v>
      </c>
      <c r="E15350" s="6" t="s">
        <v>28350</v>
      </c>
      <c r="F15350" s="6" t="s">
        <v>9509</v>
      </c>
      <c r="G15350" s="6" t="s">
        <v>1072</v>
      </c>
    </row>
    <row r="15351" spans="1:7" x14ac:dyDescent="0.2">
      <c r="A15351" s="7">
        <v>17097</v>
      </c>
      <c r="B15351" s="6" t="s">
        <v>28090</v>
      </c>
      <c r="C15351" s="6">
        <v>37243046</v>
      </c>
      <c r="D15351" s="6">
        <v>37565748</v>
      </c>
      <c r="E15351" s="6" t="s">
        <v>28349</v>
      </c>
      <c r="F15351" s="6" t="s">
        <v>9509</v>
      </c>
      <c r="G15351" s="6" t="s">
        <v>1072</v>
      </c>
    </row>
    <row r="15352" spans="1:7" x14ac:dyDescent="0.2">
      <c r="A15352" s="7">
        <v>17100</v>
      </c>
      <c r="B15352" s="6" t="s">
        <v>28090</v>
      </c>
      <c r="C15352" s="6">
        <v>37243046</v>
      </c>
      <c r="D15352" s="6">
        <v>37565641</v>
      </c>
      <c r="E15352" s="6" t="s">
        <v>28348</v>
      </c>
      <c r="F15352" s="6" t="s">
        <v>9509</v>
      </c>
      <c r="G15352" s="6" t="s">
        <v>1072</v>
      </c>
    </row>
    <row r="15353" spans="1:7" x14ac:dyDescent="0.2">
      <c r="A15353" s="7">
        <v>17102</v>
      </c>
      <c r="B15353" s="6" t="s">
        <v>28090</v>
      </c>
      <c r="C15353" s="6">
        <v>37244613</v>
      </c>
      <c r="D15353" s="6">
        <v>37485576</v>
      </c>
      <c r="E15353" s="6" t="s">
        <v>28347</v>
      </c>
      <c r="F15353" s="6" t="s">
        <v>9509</v>
      </c>
      <c r="G15353" s="6" t="s">
        <v>1072</v>
      </c>
    </row>
    <row r="15354" spans="1:7" x14ac:dyDescent="0.2">
      <c r="A15354" s="7">
        <v>17103</v>
      </c>
      <c r="B15354" s="6" t="s">
        <v>28090</v>
      </c>
      <c r="C15354" s="6">
        <v>37244833</v>
      </c>
      <c r="D15354" s="6">
        <v>37253981</v>
      </c>
      <c r="E15354" s="6" t="s">
        <v>28346</v>
      </c>
      <c r="F15354" s="6" t="s">
        <v>9509</v>
      </c>
      <c r="G15354" s="6" t="s">
        <v>1072</v>
      </c>
    </row>
    <row r="15355" spans="1:7" x14ac:dyDescent="0.2">
      <c r="A15355" s="7">
        <v>17104</v>
      </c>
      <c r="B15355" s="6" t="s">
        <v>28090</v>
      </c>
      <c r="C15355" s="6">
        <v>37244967</v>
      </c>
      <c r="D15355" s="6">
        <v>37565748</v>
      </c>
      <c r="E15355" s="6" t="s">
        <v>28345</v>
      </c>
      <c r="F15355" s="6" t="s">
        <v>9509</v>
      </c>
      <c r="G15355" s="6" t="s">
        <v>1072</v>
      </c>
    </row>
    <row r="15356" spans="1:7" x14ac:dyDescent="0.2">
      <c r="A15356" s="7">
        <v>17105</v>
      </c>
      <c r="B15356" s="6" t="s">
        <v>28090</v>
      </c>
      <c r="C15356" s="6">
        <v>37244967</v>
      </c>
      <c r="D15356" s="6">
        <v>37565765</v>
      </c>
      <c r="E15356" s="6" t="s">
        <v>28344</v>
      </c>
      <c r="F15356" s="6" t="s">
        <v>9509</v>
      </c>
      <c r="G15356" s="6" t="s">
        <v>1072</v>
      </c>
    </row>
    <row r="15357" spans="1:7" x14ac:dyDescent="0.2">
      <c r="A15357" s="7">
        <v>17108</v>
      </c>
      <c r="B15357" s="6" t="s">
        <v>28090</v>
      </c>
      <c r="C15357" s="6">
        <v>37244979</v>
      </c>
      <c r="D15357" s="6">
        <v>37565827</v>
      </c>
      <c r="E15357" s="6" t="s">
        <v>28343</v>
      </c>
      <c r="F15357" s="6" t="s">
        <v>9509</v>
      </c>
      <c r="G15357" s="6" t="s">
        <v>1072</v>
      </c>
    </row>
    <row r="15358" spans="1:7" x14ac:dyDescent="0.2">
      <c r="A15358" s="7">
        <v>17109</v>
      </c>
      <c r="B15358" s="6" t="s">
        <v>28090</v>
      </c>
      <c r="C15358" s="6">
        <v>37245003</v>
      </c>
      <c r="D15358" s="6">
        <v>37264754</v>
      </c>
      <c r="E15358" s="6" t="s">
        <v>28342</v>
      </c>
      <c r="F15358" s="6" t="s">
        <v>9509</v>
      </c>
      <c r="G15358" s="6" t="s">
        <v>1072</v>
      </c>
    </row>
    <row r="15359" spans="1:7" x14ac:dyDescent="0.2">
      <c r="A15359" s="7">
        <v>17110</v>
      </c>
      <c r="B15359" s="6" t="s">
        <v>28090</v>
      </c>
      <c r="C15359" s="6">
        <v>37253810</v>
      </c>
      <c r="D15359" s="6">
        <v>37565641</v>
      </c>
      <c r="E15359" s="6" t="s">
        <v>28341</v>
      </c>
      <c r="F15359" s="6" t="s">
        <v>9509</v>
      </c>
      <c r="G15359" s="6" t="s">
        <v>1072</v>
      </c>
    </row>
    <row r="15360" spans="1:7" x14ac:dyDescent="0.2">
      <c r="A15360" s="7">
        <v>17111</v>
      </c>
      <c r="B15360" s="6" t="s">
        <v>28090</v>
      </c>
      <c r="C15360" s="6">
        <v>37259043</v>
      </c>
      <c r="D15360" s="6">
        <v>37565651</v>
      </c>
      <c r="E15360" s="6" t="s">
        <v>28340</v>
      </c>
      <c r="F15360" s="6" t="s">
        <v>9509</v>
      </c>
      <c r="G15360" s="6" t="s">
        <v>1072</v>
      </c>
    </row>
    <row r="15361" spans="1:7" x14ac:dyDescent="0.2">
      <c r="A15361" s="7">
        <v>17112</v>
      </c>
      <c r="B15361" s="6" t="s">
        <v>28090</v>
      </c>
      <c r="C15361" s="6">
        <v>37273052</v>
      </c>
      <c r="D15361" s="6">
        <v>37565748</v>
      </c>
      <c r="E15361" s="6" t="s">
        <v>28339</v>
      </c>
      <c r="F15361" s="6" t="s">
        <v>9509</v>
      </c>
      <c r="G15361" s="6" t="s">
        <v>1072</v>
      </c>
    </row>
    <row r="15362" spans="1:7" x14ac:dyDescent="0.2">
      <c r="A15362" s="7">
        <v>17113</v>
      </c>
      <c r="B15362" s="6" t="s">
        <v>28090</v>
      </c>
      <c r="C15362" s="6">
        <v>37273100</v>
      </c>
      <c r="D15362" s="6">
        <v>37485857</v>
      </c>
      <c r="E15362" s="6" t="s">
        <v>28338</v>
      </c>
      <c r="F15362" s="6" t="s">
        <v>9509</v>
      </c>
      <c r="G15362" s="6" t="s">
        <v>1072</v>
      </c>
    </row>
    <row r="15363" spans="1:7" x14ac:dyDescent="0.2">
      <c r="A15363" s="7">
        <v>17114</v>
      </c>
      <c r="B15363" s="6" t="s">
        <v>28090</v>
      </c>
      <c r="C15363" s="6">
        <v>37273108</v>
      </c>
      <c r="D15363" s="6">
        <v>37485747</v>
      </c>
      <c r="E15363" s="6" t="s">
        <v>28337</v>
      </c>
      <c r="F15363" s="6" t="s">
        <v>9509</v>
      </c>
      <c r="G15363" s="6" t="s">
        <v>1072</v>
      </c>
    </row>
    <row r="15364" spans="1:7" x14ac:dyDescent="0.2">
      <c r="A15364" s="7">
        <v>17115</v>
      </c>
      <c r="B15364" s="6" t="s">
        <v>28090</v>
      </c>
      <c r="C15364" s="6">
        <v>37274864</v>
      </c>
      <c r="D15364" s="6">
        <v>37486034</v>
      </c>
      <c r="E15364" s="6" t="s">
        <v>28336</v>
      </c>
      <c r="F15364" s="6" t="s">
        <v>9509</v>
      </c>
      <c r="G15364" s="6" t="s">
        <v>1072</v>
      </c>
    </row>
    <row r="15365" spans="1:7" x14ac:dyDescent="0.2">
      <c r="A15365" s="7">
        <v>17116</v>
      </c>
      <c r="B15365" s="6" t="s">
        <v>28090</v>
      </c>
      <c r="C15365" s="6">
        <v>37565280</v>
      </c>
      <c r="D15365" s="6">
        <v>37762131</v>
      </c>
      <c r="E15365" s="6" t="s">
        <v>28335</v>
      </c>
      <c r="F15365" s="6" t="s">
        <v>9499</v>
      </c>
      <c r="G15365" s="6" t="s">
        <v>1411</v>
      </c>
    </row>
    <row r="15366" spans="1:7" x14ac:dyDescent="0.2">
      <c r="A15366" s="7">
        <v>17117</v>
      </c>
      <c r="B15366" s="6" t="s">
        <v>28090</v>
      </c>
      <c r="C15366" s="6">
        <v>37567722</v>
      </c>
      <c r="D15366" s="6">
        <v>37638931</v>
      </c>
      <c r="E15366" s="6" t="s">
        <v>28334</v>
      </c>
      <c r="F15366" s="6" t="s">
        <v>9499</v>
      </c>
      <c r="G15366" s="6" t="s">
        <v>1411</v>
      </c>
    </row>
    <row r="15367" spans="1:7" x14ac:dyDescent="0.2">
      <c r="A15367" s="7">
        <v>17118</v>
      </c>
      <c r="B15367" s="6" t="s">
        <v>28090</v>
      </c>
      <c r="C15367" s="6">
        <v>41482475</v>
      </c>
      <c r="D15367" s="6">
        <v>41632185</v>
      </c>
      <c r="E15367" s="6" t="s">
        <v>28333</v>
      </c>
      <c r="F15367" s="6" t="s">
        <v>9509</v>
      </c>
      <c r="G15367" s="6" t="s">
        <v>5659</v>
      </c>
    </row>
    <row r="15368" spans="1:7" x14ac:dyDescent="0.2">
      <c r="A15368" s="7">
        <v>17119</v>
      </c>
      <c r="B15368" s="6" t="s">
        <v>28090</v>
      </c>
      <c r="C15368" s="6">
        <v>41501235</v>
      </c>
      <c r="D15368" s="6">
        <v>41632128</v>
      </c>
      <c r="E15368" s="6" t="s">
        <v>28332</v>
      </c>
      <c r="F15368" s="6" t="s">
        <v>9509</v>
      </c>
      <c r="G15368" s="6" t="s">
        <v>5659</v>
      </c>
    </row>
    <row r="15369" spans="1:7" x14ac:dyDescent="0.2">
      <c r="A15369" s="7">
        <v>17120</v>
      </c>
      <c r="B15369" s="6" t="s">
        <v>28090</v>
      </c>
      <c r="C15369" s="6">
        <v>41521197</v>
      </c>
      <c r="D15369" s="6">
        <v>41632075</v>
      </c>
      <c r="E15369" s="6" t="s">
        <v>28331</v>
      </c>
      <c r="F15369" s="6" t="s">
        <v>9509</v>
      </c>
      <c r="G15369" s="6" t="s">
        <v>5659</v>
      </c>
    </row>
    <row r="15370" spans="1:7" x14ac:dyDescent="0.2">
      <c r="A15370" s="7">
        <v>17121</v>
      </c>
      <c r="B15370" s="6" t="s">
        <v>28090</v>
      </c>
      <c r="C15370" s="6">
        <v>41521337</v>
      </c>
      <c r="D15370" s="6">
        <v>41632124</v>
      </c>
      <c r="E15370" s="6" t="s">
        <v>28330</v>
      </c>
      <c r="F15370" s="6" t="s">
        <v>9509</v>
      </c>
      <c r="G15370" s="6" t="s">
        <v>5659</v>
      </c>
    </row>
    <row r="15371" spans="1:7" x14ac:dyDescent="0.2">
      <c r="A15371" s="7">
        <v>17122</v>
      </c>
      <c r="B15371" s="6" t="s">
        <v>28090</v>
      </c>
      <c r="C15371" s="6">
        <v>44680172</v>
      </c>
      <c r="D15371" s="6">
        <v>44877414</v>
      </c>
      <c r="E15371" s="6" t="s">
        <v>28329</v>
      </c>
      <c r="F15371" s="6" t="s">
        <v>9499</v>
      </c>
      <c r="G15371" s="6" t="s">
        <v>4656</v>
      </c>
    </row>
    <row r="15372" spans="1:7" x14ac:dyDescent="0.2">
      <c r="A15372" s="7">
        <v>17123</v>
      </c>
      <c r="B15372" s="6" t="s">
        <v>28090</v>
      </c>
      <c r="C15372" s="6">
        <v>44680188</v>
      </c>
      <c r="D15372" s="6">
        <v>45064808</v>
      </c>
      <c r="E15372" s="6" t="s">
        <v>28328</v>
      </c>
      <c r="F15372" s="6" t="s">
        <v>9499</v>
      </c>
      <c r="G15372" s="6" t="s">
        <v>4656</v>
      </c>
    </row>
    <row r="15373" spans="1:7" x14ac:dyDescent="0.2">
      <c r="A15373" s="7">
        <v>17124</v>
      </c>
      <c r="B15373" s="6" t="s">
        <v>28090</v>
      </c>
      <c r="C15373" s="6">
        <v>44680887</v>
      </c>
      <c r="D15373" s="6">
        <v>45068510</v>
      </c>
      <c r="E15373" s="6" t="s">
        <v>28327</v>
      </c>
      <c r="F15373" s="6" t="s">
        <v>9499</v>
      </c>
      <c r="G15373" s="6" t="s">
        <v>4656</v>
      </c>
    </row>
    <row r="15374" spans="1:7" x14ac:dyDescent="0.2">
      <c r="A15374" s="7">
        <v>17125</v>
      </c>
      <c r="B15374" s="6" t="s">
        <v>28090</v>
      </c>
      <c r="C15374" s="6">
        <v>44680887</v>
      </c>
      <c r="D15374" s="6">
        <v>45068510</v>
      </c>
      <c r="E15374" s="6" t="s">
        <v>28326</v>
      </c>
      <c r="F15374" s="6" t="s">
        <v>9499</v>
      </c>
      <c r="G15374" s="6" t="s">
        <v>4656</v>
      </c>
    </row>
    <row r="15375" spans="1:7" x14ac:dyDescent="0.2">
      <c r="A15375" s="7">
        <v>17127</v>
      </c>
      <c r="B15375" s="6" t="s">
        <v>28090</v>
      </c>
      <c r="C15375" s="6">
        <v>44681287</v>
      </c>
      <c r="D15375" s="6">
        <v>45068510</v>
      </c>
      <c r="E15375" s="6" t="s">
        <v>28325</v>
      </c>
      <c r="F15375" s="6" t="s">
        <v>9499</v>
      </c>
      <c r="G15375" s="6" t="s">
        <v>4656</v>
      </c>
    </row>
    <row r="15376" spans="1:7" x14ac:dyDescent="0.2">
      <c r="A15376" s="7">
        <v>17128</v>
      </c>
      <c r="B15376" s="6" t="s">
        <v>28090</v>
      </c>
      <c r="C15376" s="6">
        <v>44697163</v>
      </c>
      <c r="D15376" s="6">
        <v>45068510</v>
      </c>
      <c r="E15376" s="6" t="s">
        <v>28324</v>
      </c>
      <c r="F15376" s="6" t="s">
        <v>9499</v>
      </c>
      <c r="G15376" s="6" t="s">
        <v>4656</v>
      </c>
    </row>
    <row r="15377" spans="1:7" x14ac:dyDescent="0.2">
      <c r="A15377" s="7">
        <v>17129</v>
      </c>
      <c r="B15377" s="6" t="s">
        <v>28090</v>
      </c>
      <c r="C15377" s="6">
        <v>44700795</v>
      </c>
      <c r="D15377" s="6">
        <v>45068510</v>
      </c>
      <c r="E15377" s="6" t="s">
        <v>28323</v>
      </c>
      <c r="F15377" s="6" t="s">
        <v>9499</v>
      </c>
      <c r="G15377" s="6" t="s">
        <v>4656</v>
      </c>
    </row>
    <row r="15378" spans="1:7" x14ac:dyDescent="0.2">
      <c r="A15378" s="7">
        <v>17130</v>
      </c>
      <c r="B15378" s="6" t="s">
        <v>28090</v>
      </c>
      <c r="C15378" s="6">
        <v>44701337</v>
      </c>
      <c r="D15378" s="6">
        <v>44872146</v>
      </c>
      <c r="E15378" s="6" t="s">
        <v>28322</v>
      </c>
      <c r="F15378" s="6" t="s">
        <v>9499</v>
      </c>
      <c r="G15378" s="6" t="s">
        <v>4656</v>
      </c>
    </row>
    <row r="15379" spans="1:7" x14ac:dyDescent="0.2">
      <c r="A15379" s="7">
        <v>17131</v>
      </c>
      <c r="B15379" s="6" t="s">
        <v>28090</v>
      </c>
      <c r="C15379" s="6">
        <v>45825674</v>
      </c>
      <c r="D15379" s="6">
        <v>45844094</v>
      </c>
      <c r="E15379" s="6" t="s">
        <v>28321</v>
      </c>
      <c r="F15379" s="6" t="s">
        <v>9499</v>
      </c>
      <c r="G15379" s="6" t="s">
        <v>5602</v>
      </c>
    </row>
    <row r="15380" spans="1:7" x14ac:dyDescent="0.2">
      <c r="A15380" s="7">
        <v>17132</v>
      </c>
      <c r="B15380" s="6" t="s">
        <v>28090</v>
      </c>
      <c r="C15380" s="6">
        <v>45829087</v>
      </c>
      <c r="D15380" s="6">
        <v>45842556</v>
      </c>
      <c r="E15380" s="6" t="s">
        <v>28320</v>
      </c>
      <c r="F15380" s="6" t="s">
        <v>9499</v>
      </c>
      <c r="G15380" s="6" t="s">
        <v>5602</v>
      </c>
    </row>
    <row r="15381" spans="1:7" x14ac:dyDescent="0.2">
      <c r="A15381" s="7">
        <v>17133</v>
      </c>
      <c r="B15381" s="6" t="s">
        <v>28090</v>
      </c>
      <c r="C15381" s="6">
        <v>45829090</v>
      </c>
      <c r="D15381" s="6">
        <v>45842224</v>
      </c>
      <c r="E15381" s="6" t="s">
        <v>28319</v>
      </c>
      <c r="F15381" s="6" t="s">
        <v>9499</v>
      </c>
      <c r="G15381" s="6" t="s">
        <v>5602</v>
      </c>
    </row>
    <row r="15382" spans="1:7" x14ac:dyDescent="0.2">
      <c r="A15382" s="7">
        <v>17134</v>
      </c>
      <c r="B15382" s="6" t="s">
        <v>28090</v>
      </c>
      <c r="C15382" s="6">
        <v>45837840</v>
      </c>
      <c r="D15382" s="6">
        <v>45841094</v>
      </c>
      <c r="E15382" s="6" t="s">
        <v>28318</v>
      </c>
      <c r="F15382" s="6" t="s">
        <v>9499</v>
      </c>
      <c r="G15382" s="6" t="s">
        <v>5602</v>
      </c>
    </row>
    <row r="15383" spans="1:7" x14ac:dyDescent="0.2">
      <c r="A15383" s="7">
        <v>17135</v>
      </c>
      <c r="B15383" s="6" t="s">
        <v>28090</v>
      </c>
      <c r="C15383" s="6">
        <v>45838521</v>
      </c>
      <c r="D15383" s="6">
        <v>45844080</v>
      </c>
      <c r="E15383" s="6" t="s">
        <v>28317</v>
      </c>
      <c r="F15383" s="6" t="s">
        <v>9499</v>
      </c>
      <c r="G15383" s="6" t="s">
        <v>5602</v>
      </c>
    </row>
    <row r="15384" spans="1:7" x14ac:dyDescent="0.2">
      <c r="A15384" s="7">
        <v>17136</v>
      </c>
      <c r="B15384" s="6" t="s">
        <v>28090</v>
      </c>
      <c r="C15384" s="6">
        <v>45983535</v>
      </c>
      <c r="D15384" s="6">
        <v>46072260</v>
      </c>
      <c r="E15384" s="6" t="s">
        <v>28316</v>
      </c>
      <c r="F15384" s="6" t="s">
        <v>9509</v>
      </c>
      <c r="G15384" s="6" t="s">
        <v>4058</v>
      </c>
    </row>
    <row r="15385" spans="1:7" x14ac:dyDescent="0.2">
      <c r="A15385" s="7">
        <v>17137</v>
      </c>
      <c r="B15385" s="6" t="s">
        <v>28090</v>
      </c>
      <c r="C15385" s="6">
        <v>45983535</v>
      </c>
      <c r="D15385" s="6">
        <v>46072257</v>
      </c>
      <c r="E15385" s="6" t="s">
        <v>28315</v>
      </c>
      <c r="F15385" s="6" t="s">
        <v>9509</v>
      </c>
      <c r="G15385" s="6" t="s">
        <v>4058</v>
      </c>
    </row>
    <row r="15386" spans="1:7" x14ac:dyDescent="0.2">
      <c r="A15386" s="7">
        <v>17140</v>
      </c>
      <c r="B15386" s="6" t="s">
        <v>28090</v>
      </c>
      <c r="C15386" s="6">
        <v>46173552</v>
      </c>
      <c r="D15386" s="6">
        <v>46240052</v>
      </c>
      <c r="E15386" s="6" t="s">
        <v>28314</v>
      </c>
      <c r="F15386" s="6" t="s">
        <v>9499</v>
      </c>
      <c r="G15386" s="6" t="s">
        <v>3095</v>
      </c>
    </row>
    <row r="15387" spans="1:7" x14ac:dyDescent="0.2">
      <c r="A15387" s="7">
        <v>17141</v>
      </c>
      <c r="B15387" s="6" t="s">
        <v>28090</v>
      </c>
      <c r="C15387" s="6">
        <v>46173552</v>
      </c>
      <c r="D15387" s="6">
        <v>46216318</v>
      </c>
      <c r="E15387" s="6" t="s">
        <v>28313</v>
      </c>
      <c r="F15387" s="6" t="s">
        <v>9499</v>
      </c>
      <c r="G15387" s="6" t="s">
        <v>3095</v>
      </c>
    </row>
    <row r="15388" spans="1:7" x14ac:dyDescent="0.2">
      <c r="A15388" s="7">
        <v>17147</v>
      </c>
      <c r="B15388" s="6" t="s">
        <v>28090</v>
      </c>
      <c r="C15388" s="6">
        <v>46174018</v>
      </c>
      <c r="D15388" s="6">
        <v>46219242</v>
      </c>
      <c r="E15388" s="6" t="s">
        <v>28312</v>
      </c>
      <c r="F15388" s="6" t="s">
        <v>9499</v>
      </c>
      <c r="G15388" s="6" t="s">
        <v>3095</v>
      </c>
    </row>
    <row r="15389" spans="1:7" x14ac:dyDescent="0.2">
      <c r="A15389" s="7">
        <v>17148</v>
      </c>
      <c r="B15389" s="6" t="s">
        <v>28090</v>
      </c>
      <c r="C15389" s="6">
        <v>46174033</v>
      </c>
      <c r="D15389" s="6">
        <v>46266983</v>
      </c>
      <c r="E15389" s="6" t="s">
        <v>28311</v>
      </c>
      <c r="F15389" s="6" t="s">
        <v>9499</v>
      </c>
      <c r="G15389" s="6" t="s">
        <v>3095</v>
      </c>
    </row>
    <row r="15390" spans="1:7" x14ac:dyDescent="0.2">
      <c r="A15390" s="7">
        <v>17149</v>
      </c>
      <c r="B15390" s="6" t="s">
        <v>28090</v>
      </c>
      <c r="C15390" s="6">
        <v>46174033</v>
      </c>
      <c r="D15390" s="6">
        <v>46266992</v>
      </c>
      <c r="E15390" s="6" t="s">
        <v>28310</v>
      </c>
      <c r="F15390" s="6" t="s">
        <v>9499</v>
      </c>
      <c r="G15390" s="6" t="s">
        <v>3095</v>
      </c>
    </row>
    <row r="15391" spans="1:7" x14ac:dyDescent="0.2">
      <c r="A15391" s="7">
        <v>17150</v>
      </c>
      <c r="B15391" s="6" t="s">
        <v>28090</v>
      </c>
      <c r="C15391" s="6">
        <v>46174085</v>
      </c>
      <c r="D15391" s="6">
        <v>46232936</v>
      </c>
      <c r="E15391" s="6" t="s">
        <v>28309</v>
      </c>
      <c r="F15391" s="6" t="s">
        <v>9499</v>
      </c>
      <c r="G15391" s="6" t="s">
        <v>3095</v>
      </c>
    </row>
    <row r="15392" spans="1:7" x14ac:dyDescent="0.2">
      <c r="A15392" s="7">
        <v>17151</v>
      </c>
      <c r="B15392" s="6" t="s">
        <v>28090</v>
      </c>
      <c r="C15392" s="6">
        <v>46326808</v>
      </c>
      <c r="D15392" s="6">
        <v>46450349</v>
      </c>
      <c r="E15392" s="6" t="s">
        <v>28308</v>
      </c>
      <c r="F15392" s="6" t="s">
        <v>9499</v>
      </c>
      <c r="G15392" s="6" t="s">
        <v>3569</v>
      </c>
    </row>
    <row r="15393" spans="1:7" x14ac:dyDescent="0.2">
      <c r="A15393" s="7">
        <v>17152</v>
      </c>
      <c r="B15393" s="6" t="s">
        <v>28090</v>
      </c>
      <c r="C15393" s="6">
        <v>46333967</v>
      </c>
      <c r="D15393" s="6">
        <v>46337647</v>
      </c>
      <c r="E15393" s="6" t="s">
        <v>28307</v>
      </c>
      <c r="F15393" s="6" t="s">
        <v>9499</v>
      </c>
      <c r="G15393" s="6" t="s">
        <v>3569</v>
      </c>
    </row>
    <row r="15394" spans="1:7" x14ac:dyDescent="0.2">
      <c r="A15394" s="7">
        <v>17153</v>
      </c>
      <c r="B15394" s="6" t="s">
        <v>28090</v>
      </c>
      <c r="C15394" s="6">
        <v>46334017</v>
      </c>
      <c r="D15394" s="6">
        <v>46463140</v>
      </c>
      <c r="E15394" s="6" t="s">
        <v>28306</v>
      </c>
      <c r="F15394" s="6" t="s">
        <v>9499</v>
      </c>
      <c r="G15394" s="6" t="s">
        <v>3569</v>
      </c>
    </row>
    <row r="15395" spans="1:7" x14ac:dyDescent="0.2">
      <c r="A15395" s="7">
        <v>17154</v>
      </c>
      <c r="B15395" s="6" t="s">
        <v>28090</v>
      </c>
      <c r="C15395" s="6">
        <v>46334027</v>
      </c>
      <c r="D15395" s="6">
        <v>46336628</v>
      </c>
      <c r="E15395" s="6" t="s">
        <v>28305</v>
      </c>
      <c r="F15395" s="6" t="s">
        <v>9499</v>
      </c>
      <c r="G15395" s="6" t="s">
        <v>3569</v>
      </c>
    </row>
    <row r="15396" spans="1:7" x14ac:dyDescent="0.2">
      <c r="A15396" s="7">
        <v>17155</v>
      </c>
      <c r="B15396" s="6" t="s">
        <v>28090</v>
      </c>
      <c r="C15396" s="6">
        <v>46334223</v>
      </c>
      <c r="D15396" s="6">
        <v>46463140</v>
      </c>
      <c r="E15396" s="6" t="s">
        <v>28304</v>
      </c>
      <c r="F15396" s="6" t="s">
        <v>9499</v>
      </c>
      <c r="G15396" s="6" t="s">
        <v>3569</v>
      </c>
    </row>
    <row r="15397" spans="1:7" x14ac:dyDescent="0.2">
      <c r="A15397" s="7">
        <v>17156</v>
      </c>
      <c r="B15397" s="6" t="s">
        <v>28090</v>
      </c>
      <c r="C15397" s="6">
        <v>46334223</v>
      </c>
      <c r="D15397" s="6">
        <v>46460820</v>
      </c>
      <c r="E15397" s="6" t="s">
        <v>28303</v>
      </c>
      <c r="F15397" s="6" t="s">
        <v>9499</v>
      </c>
      <c r="G15397" s="6" t="s">
        <v>3569</v>
      </c>
    </row>
    <row r="15398" spans="1:7" x14ac:dyDescent="0.2">
      <c r="A15398" s="7">
        <v>17157</v>
      </c>
      <c r="B15398" s="6" t="s">
        <v>28090</v>
      </c>
      <c r="C15398" s="6">
        <v>46334223</v>
      </c>
      <c r="D15398" s="6">
        <v>46337127</v>
      </c>
      <c r="E15398" s="6" t="s">
        <v>28302</v>
      </c>
      <c r="F15398" s="6" t="s">
        <v>9499</v>
      </c>
      <c r="G15398" s="6" t="s">
        <v>3569</v>
      </c>
    </row>
    <row r="15399" spans="1:7" x14ac:dyDescent="0.2">
      <c r="A15399" s="7">
        <v>17161</v>
      </c>
      <c r="B15399" s="6" t="s">
        <v>28090</v>
      </c>
      <c r="C15399" s="6">
        <v>47808956</v>
      </c>
      <c r="D15399" s="6">
        <v>47930659</v>
      </c>
      <c r="E15399" s="6" t="s">
        <v>28301</v>
      </c>
      <c r="F15399" s="6" t="s">
        <v>9509</v>
      </c>
      <c r="G15399" s="6" t="s">
        <v>6065</v>
      </c>
    </row>
    <row r="15400" spans="1:7" x14ac:dyDescent="0.2">
      <c r="A15400" s="7">
        <v>17162</v>
      </c>
      <c r="B15400" s="6" t="s">
        <v>28090</v>
      </c>
      <c r="C15400" s="6">
        <v>47831550</v>
      </c>
      <c r="D15400" s="6">
        <v>47931141</v>
      </c>
      <c r="E15400" s="6" t="s">
        <v>28300</v>
      </c>
      <c r="F15400" s="6" t="s">
        <v>9509</v>
      </c>
      <c r="G15400" s="6" t="s">
        <v>6065</v>
      </c>
    </row>
    <row r="15401" spans="1:7" x14ac:dyDescent="0.2">
      <c r="A15401" s="7">
        <v>17163</v>
      </c>
      <c r="B15401" s="6" t="s">
        <v>28090</v>
      </c>
      <c r="C15401" s="6">
        <v>47833095</v>
      </c>
      <c r="D15401" s="6">
        <v>47931146</v>
      </c>
      <c r="E15401" s="6" t="s">
        <v>28299</v>
      </c>
      <c r="F15401" s="6" t="s">
        <v>9509</v>
      </c>
      <c r="G15401" s="6" t="s">
        <v>6065</v>
      </c>
    </row>
    <row r="15402" spans="1:7" x14ac:dyDescent="0.2">
      <c r="A15402" s="7">
        <v>17164</v>
      </c>
      <c r="B15402" s="6" t="s">
        <v>28090</v>
      </c>
      <c r="C15402" s="6">
        <v>47844911</v>
      </c>
      <c r="D15402" s="6">
        <v>47930842</v>
      </c>
      <c r="E15402" s="6" t="s">
        <v>28298</v>
      </c>
      <c r="F15402" s="6" t="s">
        <v>9509</v>
      </c>
      <c r="G15402" s="6" t="s">
        <v>6065</v>
      </c>
    </row>
    <row r="15403" spans="1:7" x14ac:dyDescent="0.2">
      <c r="A15403" s="7">
        <v>17165</v>
      </c>
      <c r="B15403" s="6" t="s">
        <v>28090</v>
      </c>
      <c r="C15403" s="6">
        <v>47868325</v>
      </c>
      <c r="D15403" s="6">
        <v>47930599</v>
      </c>
      <c r="E15403" s="6" t="s">
        <v>28297</v>
      </c>
      <c r="F15403" s="6" t="s">
        <v>9509</v>
      </c>
      <c r="G15403" s="6" t="s">
        <v>6065</v>
      </c>
    </row>
    <row r="15404" spans="1:7" x14ac:dyDescent="0.2">
      <c r="A15404" s="7">
        <v>17166</v>
      </c>
      <c r="B15404" s="6" t="s">
        <v>28090</v>
      </c>
      <c r="C15404" s="6">
        <v>47868326</v>
      </c>
      <c r="D15404" s="6">
        <v>47930837</v>
      </c>
      <c r="E15404" s="6" t="s">
        <v>28296</v>
      </c>
      <c r="F15404" s="6" t="s">
        <v>9509</v>
      </c>
      <c r="G15404" s="6" t="s">
        <v>6065</v>
      </c>
    </row>
    <row r="15405" spans="1:7" x14ac:dyDescent="0.2">
      <c r="A15405" s="7">
        <v>17167</v>
      </c>
      <c r="B15405" s="6" t="s">
        <v>28090</v>
      </c>
      <c r="C15405" s="6">
        <v>47869351</v>
      </c>
      <c r="D15405" s="6">
        <v>47930362</v>
      </c>
      <c r="E15405" s="6" t="s">
        <v>28295</v>
      </c>
      <c r="F15405" s="6" t="s">
        <v>9509</v>
      </c>
      <c r="G15405" s="6" t="s">
        <v>6065</v>
      </c>
    </row>
    <row r="15406" spans="1:7" x14ac:dyDescent="0.2">
      <c r="A15406" s="7">
        <v>17168</v>
      </c>
      <c r="B15406" s="6" t="s">
        <v>28090</v>
      </c>
      <c r="C15406" s="6">
        <v>47870472</v>
      </c>
      <c r="D15406" s="6">
        <v>47930855</v>
      </c>
      <c r="E15406" s="6" t="s">
        <v>28294</v>
      </c>
      <c r="F15406" s="6" t="s">
        <v>9509</v>
      </c>
      <c r="G15406" s="6" t="s">
        <v>6065</v>
      </c>
    </row>
    <row r="15407" spans="1:7" x14ac:dyDescent="0.2">
      <c r="A15407" s="7">
        <v>17169</v>
      </c>
      <c r="B15407" s="6" t="s">
        <v>28090</v>
      </c>
      <c r="C15407" s="6">
        <v>48919852</v>
      </c>
      <c r="D15407" s="6">
        <v>48950965</v>
      </c>
      <c r="E15407" s="6" t="s">
        <v>28293</v>
      </c>
      <c r="F15407" s="6" t="s">
        <v>9509</v>
      </c>
      <c r="G15407" s="6" t="s">
        <v>4405</v>
      </c>
    </row>
    <row r="15408" spans="1:7" x14ac:dyDescent="0.2">
      <c r="A15408" s="7">
        <v>17170</v>
      </c>
      <c r="B15408" s="6" t="s">
        <v>28090</v>
      </c>
      <c r="C15408" s="6">
        <v>48921371</v>
      </c>
      <c r="D15408" s="6">
        <v>48950424</v>
      </c>
      <c r="E15408" s="6" t="s">
        <v>28292</v>
      </c>
      <c r="F15408" s="6" t="s">
        <v>9509</v>
      </c>
      <c r="G15408" s="6" t="s">
        <v>4405</v>
      </c>
    </row>
    <row r="15409" spans="1:7" x14ac:dyDescent="0.2">
      <c r="A15409" s="7">
        <v>17171</v>
      </c>
      <c r="B15409" s="6" t="s">
        <v>28090</v>
      </c>
      <c r="C15409" s="6">
        <v>49041473</v>
      </c>
      <c r="D15409" s="6">
        <v>49460802</v>
      </c>
      <c r="E15409" s="6" t="s">
        <v>28291</v>
      </c>
      <c r="F15409" s="6" t="s">
        <v>9509</v>
      </c>
      <c r="G15409" s="6" t="s">
        <v>2374</v>
      </c>
    </row>
    <row r="15410" spans="1:7" x14ac:dyDescent="0.2">
      <c r="A15410" s="7">
        <v>17172</v>
      </c>
      <c r="B15410" s="6" t="s">
        <v>28090</v>
      </c>
      <c r="C15410" s="6">
        <v>49378658</v>
      </c>
      <c r="D15410" s="6">
        <v>49461347</v>
      </c>
      <c r="E15410" s="6" t="s">
        <v>28290</v>
      </c>
      <c r="F15410" s="6" t="s">
        <v>9509</v>
      </c>
      <c r="G15410" s="6" t="s">
        <v>2374</v>
      </c>
    </row>
    <row r="15411" spans="1:7" x14ac:dyDescent="0.2">
      <c r="A15411" s="7">
        <v>17173</v>
      </c>
      <c r="B15411" s="6" t="s">
        <v>28090</v>
      </c>
      <c r="C15411" s="6">
        <v>49390719</v>
      </c>
      <c r="D15411" s="6">
        <v>49460714</v>
      </c>
      <c r="E15411" s="6" t="s">
        <v>28289</v>
      </c>
      <c r="F15411" s="6" t="s">
        <v>9509</v>
      </c>
      <c r="G15411" s="6" t="s">
        <v>2374</v>
      </c>
    </row>
    <row r="15412" spans="1:7" x14ac:dyDescent="0.2">
      <c r="A15412" s="7">
        <v>17174</v>
      </c>
      <c r="B15412" s="6" t="s">
        <v>28090</v>
      </c>
      <c r="C15412" s="6">
        <v>49477249</v>
      </c>
      <c r="D15412" s="6">
        <v>49487252</v>
      </c>
      <c r="E15412" s="6" t="s">
        <v>28288</v>
      </c>
      <c r="F15412" s="6" t="s">
        <v>9509</v>
      </c>
      <c r="G15412" s="6" t="s">
        <v>6331</v>
      </c>
    </row>
    <row r="15413" spans="1:7" x14ac:dyDescent="0.2">
      <c r="A15413" s="7">
        <v>17175</v>
      </c>
      <c r="B15413" s="6" t="s">
        <v>28090</v>
      </c>
      <c r="C15413" s="6">
        <v>49481680</v>
      </c>
      <c r="D15413" s="6">
        <v>49491586</v>
      </c>
      <c r="E15413" s="6" t="s">
        <v>28287</v>
      </c>
      <c r="F15413" s="6" t="s">
        <v>9509</v>
      </c>
      <c r="G15413" s="6" t="s">
        <v>605</v>
      </c>
    </row>
    <row r="15414" spans="1:7" x14ac:dyDescent="0.2">
      <c r="A15414" s="7">
        <v>17176</v>
      </c>
      <c r="B15414" s="6" t="s">
        <v>28090</v>
      </c>
      <c r="C15414" s="6">
        <v>49482151</v>
      </c>
      <c r="D15414" s="6">
        <v>49492479</v>
      </c>
      <c r="E15414" s="6" t="s">
        <v>28286</v>
      </c>
      <c r="F15414" s="6" t="s">
        <v>9509</v>
      </c>
      <c r="G15414" s="6" t="s">
        <v>605</v>
      </c>
    </row>
    <row r="15415" spans="1:7" x14ac:dyDescent="0.2">
      <c r="A15415" s="7">
        <v>17177</v>
      </c>
      <c r="B15415" s="6" t="s">
        <v>28090</v>
      </c>
      <c r="C15415" s="6">
        <v>49482175</v>
      </c>
      <c r="D15415" s="6">
        <v>49491586</v>
      </c>
      <c r="E15415" s="6" t="s">
        <v>28285</v>
      </c>
      <c r="F15415" s="6" t="s">
        <v>9509</v>
      </c>
      <c r="G15415" s="6" t="s">
        <v>605</v>
      </c>
    </row>
    <row r="15416" spans="1:7" x14ac:dyDescent="0.2">
      <c r="A15416" s="7">
        <v>17178</v>
      </c>
      <c r="B15416" s="6" t="s">
        <v>28090</v>
      </c>
      <c r="C15416" s="6">
        <v>50282363</v>
      </c>
      <c r="D15416" s="6">
        <v>50287839</v>
      </c>
      <c r="E15416" s="6" t="s">
        <v>28284</v>
      </c>
      <c r="F15416" s="6" t="s">
        <v>9509</v>
      </c>
      <c r="G15416" s="6" t="s">
        <v>5480</v>
      </c>
    </row>
    <row r="15417" spans="1:7" x14ac:dyDescent="0.2">
      <c r="A15417" s="7">
        <v>17179</v>
      </c>
      <c r="B15417" s="6" t="s">
        <v>28090</v>
      </c>
      <c r="C15417" s="6">
        <v>50282363</v>
      </c>
      <c r="D15417" s="6">
        <v>50287839</v>
      </c>
      <c r="E15417" s="6" t="s">
        <v>28283</v>
      </c>
      <c r="F15417" s="6" t="s">
        <v>9509</v>
      </c>
      <c r="G15417" s="6" t="s">
        <v>5480</v>
      </c>
    </row>
    <row r="15418" spans="1:7" x14ac:dyDescent="0.2">
      <c r="A15418" s="7">
        <v>17181</v>
      </c>
      <c r="B15418" s="6" t="s">
        <v>28090</v>
      </c>
      <c r="C15418" s="6">
        <v>50967990</v>
      </c>
      <c r="D15418" s="6">
        <v>50986946</v>
      </c>
      <c r="E15418" s="6" t="s">
        <v>28282</v>
      </c>
      <c r="F15418" s="6" t="s">
        <v>9499</v>
      </c>
      <c r="G15418" s="6" t="s">
        <v>4528</v>
      </c>
    </row>
    <row r="15419" spans="1:7" x14ac:dyDescent="0.2">
      <c r="A15419" s="7">
        <v>17182</v>
      </c>
      <c r="B15419" s="6" t="s">
        <v>28090</v>
      </c>
      <c r="C15419" s="6">
        <v>50968018</v>
      </c>
      <c r="D15419" s="6">
        <v>51058144</v>
      </c>
      <c r="E15419" s="6" t="s">
        <v>28281</v>
      </c>
      <c r="F15419" s="6" t="s">
        <v>9499</v>
      </c>
      <c r="G15419" s="6" t="s">
        <v>6537</v>
      </c>
    </row>
    <row r="15420" spans="1:7" x14ac:dyDescent="0.2">
      <c r="A15420" s="7">
        <v>17183</v>
      </c>
      <c r="B15420" s="6" t="s">
        <v>28090</v>
      </c>
      <c r="C15420" s="6">
        <v>50968022</v>
      </c>
      <c r="D15420" s="6">
        <v>51047111</v>
      </c>
      <c r="E15420" s="6" t="s">
        <v>28280</v>
      </c>
      <c r="F15420" s="6" t="s">
        <v>9499</v>
      </c>
      <c r="G15420" s="6" t="s">
        <v>6537</v>
      </c>
    </row>
    <row r="15421" spans="1:7" x14ac:dyDescent="0.2">
      <c r="A15421" s="7">
        <v>17184</v>
      </c>
      <c r="B15421" s="6" t="s">
        <v>28090</v>
      </c>
      <c r="C15421" s="6">
        <v>50968039</v>
      </c>
      <c r="D15421" s="6">
        <v>50988121</v>
      </c>
      <c r="E15421" s="6" t="s">
        <v>28279</v>
      </c>
      <c r="F15421" s="6" t="s">
        <v>9499</v>
      </c>
      <c r="G15421" s="6" t="s">
        <v>4528</v>
      </c>
    </row>
    <row r="15422" spans="1:7" x14ac:dyDescent="0.2">
      <c r="A15422" s="7">
        <v>17185</v>
      </c>
      <c r="B15422" s="6" t="s">
        <v>28090</v>
      </c>
      <c r="C15422" s="6">
        <v>50968044</v>
      </c>
      <c r="D15422" s="6">
        <v>50969866</v>
      </c>
      <c r="E15422" s="6" t="s">
        <v>28278</v>
      </c>
      <c r="F15422" s="6" t="s">
        <v>9499</v>
      </c>
      <c r="G15422" s="6" t="s">
        <v>4528</v>
      </c>
    </row>
    <row r="15423" spans="1:7" x14ac:dyDescent="0.2">
      <c r="A15423" s="7">
        <v>17186</v>
      </c>
      <c r="B15423" s="6" t="s">
        <v>28090</v>
      </c>
      <c r="C15423" s="6">
        <v>50968047</v>
      </c>
      <c r="D15423" s="6">
        <v>50984838</v>
      </c>
      <c r="E15423" s="6" t="s">
        <v>28277</v>
      </c>
      <c r="F15423" s="6" t="s">
        <v>9499</v>
      </c>
      <c r="G15423" s="6" t="s">
        <v>4528</v>
      </c>
    </row>
    <row r="15424" spans="1:7" x14ac:dyDescent="0.2">
      <c r="A15424" s="7">
        <v>17187</v>
      </c>
      <c r="B15424" s="6" t="s">
        <v>28090</v>
      </c>
      <c r="C15424" s="6">
        <v>51174549</v>
      </c>
      <c r="D15424" s="6">
        <v>51197681</v>
      </c>
      <c r="E15424" s="6" t="s">
        <v>28276</v>
      </c>
      <c r="F15424" s="6" t="s">
        <v>9509</v>
      </c>
      <c r="G15424" s="6" t="s">
        <v>2192</v>
      </c>
    </row>
    <row r="15425" spans="1:7" x14ac:dyDescent="0.2">
      <c r="A15425" s="7">
        <v>17188</v>
      </c>
      <c r="B15425" s="6" t="s">
        <v>28090</v>
      </c>
      <c r="C15425" s="6">
        <v>51176820</v>
      </c>
      <c r="D15425" s="6">
        <v>51218333</v>
      </c>
      <c r="E15425" s="6" t="s">
        <v>28275</v>
      </c>
      <c r="F15425" s="6" t="s">
        <v>9509</v>
      </c>
      <c r="G15425" s="6" t="s">
        <v>2192</v>
      </c>
    </row>
    <row r="15426" spans="1:7" x14ac:dyDescent="0.2">
      <c r="A15426" s="7">
        <v>17189</v>
      </c>
      <c r="B15426" s="6" t="s">
        <v>28090</v>
      </c>
      <c r="C15426" s="6">
        <v>51192909</v>
      </c>
      <c r="D15426" s="6">
        <v>51196759</v>
      </c>
      <c r="E15426" s="6" t="s">
        <v>28274</v>
      </c>
      <c r="F15426" s="6" t="s">
        <v>9509</v>
      </c>
      <c r="G15426" s="6" t="s">
        <v>2192</v>
      </c>
    </row>
    <row r="15427" spans="1:7" x14ac:dyDescent="0.2">
      <c r="A15427" s="7">
        <v>17190</v>
      </c>
      <c r="B15427" s="6" t="s">
        <v>28090</v>
      </c>
      <c r="C15427" s="6">
        <v>54151605</v>
      </c>
      <c r="D15427" s="6">
        <v>54224669</v>
      </c>
      <c r="E15427" s="6" t="s">
        <v>28273</v>
      </c>
      <c r="F15427" s="6" t="s">
        <v>9509</v>
      </c>
      <c r="G15427" s="6" t="s">
        <v>4236</v>
      </c>
    </row>
    <row r="15428" spans="1:7" x14ac:dyDescent="0.2">
      <c r="A15428" s="7">
        <v>17191</v>
      </c>
      <c r="B15428" s="6" t="s">
        <v>28090</v>
      </c>
      <c r="C15428" s="6">
        <v>54159757</v>
      </c>
      <c r="D15428" s="6">
        <v>54205021</v>
      </c>
      <c r="E15428" s="6" t="s">
        <v>28272</v>
      </c>
      <c r="F15428" s="6" t="s">
        <v>9509</v>
      </c>
      <c r="G15428" s="6" t="s">
        <v>4236</v>
      </c>
    </row>
    <row r="15429" spans="1:7" x14ac:dyDescent="0.2">
      <c r="A15429" s="7">
        <v>17192</v>
      </c>
      <c r="B15429" s="6" t="s">
        <v>28090</v>
      </c>
      <c r="C15429" s="6">
        <v>54202679</v>
      </c>
      <c r="D15429" s="6">
        <v>54224647</v>
      </c>
      <c r="E15429" s="6" t="s">
        <v>28271</v>
      </c>
      <c r="F15429" s="6" t="s">
        <v>9509</v>
      </c>
      <c r="G15429" s="6" t="s">
        <v>4236</v>
      </c>
    </row>
    <row r="15430" spans="1:7" x14ac:dyDescent="0.2">
      <c r="A15430" s="7">
        <v>17193</v>
      </c>
      <c r="B15430" s="6" t="s">
        <v>28090</v>
      </c>
      <c r="C15430" s="6">
        <v>54202680</v>
      </c>
      <c r="D15430" s="6">
        <v>54224617</v>
      </c>
      <c r="E15430" s="6" t="s">
        <v>28270</v>
      </c>
      <c r="F15430" s="6" t="s">
        <v>9509</v>
      </c>
      <c r="G15430" s="6" t="s">
        <v>4236</v>
      </c>
    </row>
    <row r="15431" spans="1:7" x14ac:dyDescent="0.2">
      <c r="A15431" s="7">
        <v>17194</v>
      </c>
      <c r="B15431" s="6" t="s">
        <v>28090</v>
      </c>
      <c r="C15431" s="6">
        <v>55222184</v>
      </c>
      <c r="D15431" s="6">
        <v>55588192</v>
      </c>
      <c r="E15431" s="6" t="s">
        <v>28269</v>
      </c>
      <c r="F15431" s="6" t="s">
        <v>9509</v>
      </c>
      <c r="G15431" s="6" t="s">
        <v>6801</v>
      </c>
    </row>
    <row r="15432" spans="1:7" x14ac:dyDescent="0.2">
      <c r="A15432" s="7">
        <v>17195</v>
      </c>
      <c r="B15432" s="6" t="s">
        <v>28090</v>
      </c>
      <c r="C15432" s="6">
        <v>55222330</v>
      </c>
      <c r="D15432" s="6">
        <v>55588629</v>
      </c>
      <c r="E15432" s="6" t="s">
        <v>28268</v>
      </c>
      <c r="F15432" s="6" t="s">
        <v>9509</v>
      </c>
      <c r="G15432" s="6" t="s">
        <v>6801</v>
      </c>
    </row>
    <row r="15433" spans="1:7" x14ac:dyDescent="0.2">
      <c r="A15433" s="7">
        <v>17196</v>
      </c>
      <c r="B15433" s="6" t="s">
        <v>28090</v>
      </c>
      <c r="C15433" s="6">
        <v>55222333</v>
      </c>
      <c r="D15433" s="6">
        <v>55588629</v>
      </c>
      <c r="E15433" s="6" t="s">
        <v>28267</v>
      </c>
      <c r="F15433" s="6" t="s">
        <v>9509</v>
      </c>
      <c r="G15433" s="6" t="s">
        <v>6801</v>
      </c>
    </row>
    <row r="15434" spans="1:7" x14ac:dyDescent="0.2">
      <c r="A15434" s="7">
        <v>17197</v>
      </c>
      <c r="B15434" s="6" t="s">
        <v>28090</v>
      </c>
      <c r="C15434" s="6">
        <v>55222333</v>
      </c>
      <c r="D15434" s="6">
        <v>55589778</v>
      </c>
      <c r="E15434" s="6" t="s">
        <v>28266</v>
      </c>
      <c r="F15434" s="6" t="s">
        <v>9509</v>
      </c>
      <c r="G15434" s="6" t="s">
        <v>6801</v>
      </c>
    </row>
    <row r="15435" spans="1:7" x14ac:dyDescent="0.2">
      <c r="A15435" s="7">
        <v>17198</v>
      </c>
      <c r="B15435" s="6" t="s">
        <v>28090</v>
      </c>
      <c r="C15435" s="6">
        <v>55222334</v>
      </c>
      <c r="D15435" s="6">
        <v>55553421</v>
      </c>
      <c r="E15435" s="6" t="s">
        <v>28265</v>
      </c>
      <c r="F15435" s="6" t="s">
        <v>9509</v>
      </c>
      <c r="G15435" s="6" t="s">
        <v>6801</v>
      </c>
    </row>
    <row r="15436" spans="1:7" x14ac:dyDescent="0.2">
      <c r="A15436" s="7">
        <v>17199</v>
      </c>
      <c r="B15436" s="6" t="s">
        <v>28090</v>
      </c>
      <c r="C15436" s="6">
        <v>55222334</v>
      </c>
      <c r="D15436" s="6">
        <v>55587349</v>
      </c>
      <c r="E15436" s="6" t="s">
        <v>28264</v>
      </c>
      <c r="F15436" s="6" t="s">
        <v>9509</v>
      </c>
      <c r="G15436" s="6" t="s">
        <v>6801</v>
      </c>
    </row>
    <row r="15437" spans="1:7" x14ac:dyDescent="0.2">
      <c r="A15437" s="7">
        <v>17200</v>
      </c>
      <c r="B15437" s="6" t="s">
        <v>28090</v>
      </c>
      <c r="C15437" s="6">
        <v>55222334</v>
      </c>
      <c r="D15437" s="6">
        <v>55588153</v>
      </c>
      <c r="E15437" s="6" t="s">
        <v>28263</v>
      </c>
      <c r="F15437" s="6" t="s">
        <v>9509</v>
      </c>
      <c r="G15437" s="6" t="s">
        <v>6801</v>
      </c>
    </row>
    <row r="15438" spans="1:7" x14ac:dyDescent="0.2">
      <c r="A15438" s="7">
        <v>17201</v>
      </c>
      <c r="B15438" s="6" t="s">
        <v>28090</v>
      </c>
      <c r="C15438" s="6">
        <v>55222334</v>
      </c>
      <c r="D15438" s="6">
        <v>55588226</v>
      </c>
      <c r="E15438" s="6" t="s">
        <v>28262</v>
      </c>
      <c r="F15438" s="6" t="s">
        <v>9509</v>
      </c>
      <c r="G15438" s="6" t="s">
        <v>6801</v>
      </c>
    </row>
    <row r="15439" spans="1:7" x14ac:dyDescent="0.2">
      <c r="A15439" s="7">
        <v>17202</v>
      </c>
      <c r="B15439" s="6" t="s">
        <v>28090</v>
      </c>
      <c r="C15439" s="6">
        <v>55222334</v>
      </c>
      <c r="D15439" s="6">
        <v>55589846</v>
      </c>
      <c r="E15439" s="6" t="s">
        <v>28261</v>
      </c>
      <c r="F15439" s="6" t="s">
        <v>9509</v>
      </c>
      <c r="G15439" s="6" t="s">
        <v>6801</v>
      </c>
    </row>
    <row r="15440" spans="1:7" x14ac:dyDescent="0.2">
      <c r="A15440" s="7">
        <v>17203</v>
      </c>
      <c r="B15440" s="6" t="s">
        <v>28090</v>
      </c>
      <c r="C15440" s="6">
        <v>55226645</v>
      </c>
      <c r="D15440" s="6">
        <v>55588625</v>
      </c>
      <c r="E15440" s="6" t="s">
        <v>28260</v>
      </c>
      <c r="F15440" s="6" t="s">
        <v>9509</v>
      </c>
      <c r="G15440" s="6" t="s">
        <v>6801</v>
      </c>
    </row>
    <row r="15441" spans="1:7" x14ac:dyDescent="0.2">
      <c r="A15441" s="7">
        <v>17204</v>
      </c>
      <c r="B15441" s="6" t="s">
        <v>28090</v>
      </c>
      <c r="C15441" s="6">
        <v>55226792</v>
      </c>
      <c r="D15441" s="6">
        <v>55589807</v>
      </c>
      <c r="E15441" s="6" t="s">
        <v>28259</v>
      </c>
      <c r="F15441" s="6" t="s">
        <v>9509</v>
      </c>
      <c r="G15441" s="6" t="s">
        <v>6801</v>
      </c>
    </row>
    <row r="15442" spans="1:7" x14ac:dyDescent="0.2">
      <c r="A15442" s="7">
        <v>17205</v>
      </c>
      <c r="B15442" s="6" t="s">
        <v>28090</v>
      </c>
      <c r="C15442" s="6">
        <v>55227678</v>
      </c>
      <c r="D15442" s="6">
        <v>55585908</v>
      </c>
      <c r="E15442" s="6" t="s">
        <v>28258</v>
      </c>
      <c r="F15442" s="6" t="s">
        <v>9509</v>
      </c>
      <c r="G15442" s="6" t="s">
        <v>6801</v>
      </c>
    </row>
    <row r="15443" spans="1:7" x14ac:dyDescent="0.2">
      <c r="A15443" s="7">
        <v>17206</v>
      </c>
      <c r="B15443" s="6" t="s">
        <v>28090</v>
      </c>
      <c r="C15443" s="6">
        <v>55227688</v>
      </c>
      <c r="D15443" s="6">
        <v>55510772</v>
      </c>
      <c r="E15443" s="6" t="s">
        <v>28257</v>
      </c>
      <c r="F15443" s="6" t="s">
        <v>9509</v>
      </c>
      <c r="G15443" s="6" t="s">
        <v>6801</v>
      </c>
    </row>
    <row r="15444" spans="1:7" x14ac:dyDescent="0.2">
      <c r="A15444" s="7">
        <v>17207</v>
      </c>
      <c r="B15444" s="6" t="s">
        <v>28090</v>
      </c>
      <c r="C15444" s="6">
        <v>55227689</v>
      </c>
      <c r="D15444" s="6">
        <v>55586105</v>
      </c>
      <c r="E15444" s="6" t="s">
        <v>28256</v>
      </c>
      <c r="F15444" s="6" t="s">
        <v>9509</v>
      </c>
      <c r="G15444" s="6" t="s">
        <v>6801</v>
      </c>
    </row>
    <row r="15445" spans="1:7" x14ac:dyDescent="0.2">
      <c r="A15445" s="7">
        <v>17208</v>
      </c>
      <c r="B15445" s="6" t="s">
        <v>28090</v>
      </c>
      <c r="C15445" s="6">
        <v>55227751</v>
      </c>
      <c r="D15445" s="6">
        <v>55589836</v>
      </c>
      <c r="E15445" s="6" t="s">
        <v>28255</v>
      </c>
      <c r="F15445" s="6" t="s">
        <v>9509</v>
      </c>
      <c r="G15445" s="6" t="s">
        <v>6801</v>
      </c>
    </row>
    <row r="15446" spans="1:7" x14ac:dyDescent="0.2">
      <c r="A15446" s="7">
        <v>17209</v>
      </c>
      <c r="B15446" s="6" t="s">
        <v>28090</v>
      </c>
      <c r="C15446" s="6">
        <v>55227840</v>
      </c>
      <c r="D15446" s="6">
        <v>55402039</v>
      </c>
      <c r="E15446" s="6" t="s">
        <v>28254</v>
      </c>
      <c r="F15446" s="6" t="s">
        <v>9509</v>
      </c>
      <c r="G15446" s="6" t="s">
        <v>6801</v>
      </c>
    </row>
    <row r="15447" spans="1:7" x14ac:dyDescent="0.2">
      <c r="A15447" s="7">
        <v>17210</v>
      </c>
      <c r="B15447" s="6" t="s">
        <v>28090</v>
      </c>
      <c r="C15447" s="6">
        <v>55227845</v>
      </c>
      <c r="D15447" s="6">
        <v>55589806</v>
      </c>
      <c r="E15447" s="6" t="s">
        <v>28253</v>
      </c>
      <c r="F15447" s="6" t="s">
        <v>9509</v>
      </c>
      <c r="G15447" s="6" t="s">
        <v>6801</v>
      </c>
    </row>
    <row r="15448" spans="1:7" x14ac:dyDescent="0.2">
      <c r="A15448" s="7">
        <v>17211</v>
      </c>
      <c r="B15448" s="6" t="s">
        <v>28090</v>
      </c>
      <c r="C15448" s="6">
        <v>55227848</v>
      </c>
      <c r="D15448" s="6">
        <v>55401757</v>
      </c>
      <c r="E15448" s="6" t="s">
        <v>28252</v>
      </c>
      <c r="F15448" s="6" t="s">
        <v>9509</v>
      </c>
      <c r="G15448" s="6" t="s">
        <v>6801</v>
      </c>
    </row>
    <row r="15449" spans="1:7" x14ac:dyDescent="0.2">
      <c r="A15449" s="7">
        <v>17212</v>
      </c>
      <c r="B15449" s="6" t="s">
        <v>28090</v>
      </c>
      <c r="C15449" s="6">
        <v>55227854</v>
      </c>
      <c r="D15449" s="6">
        <v>55403995</v>
      </c>
      <c r="E15449" s="6" t="s">
        <v>28251</v>
      </c>
      <c r="F15449" s="6" t="s">
        <v>9509</v>
      </c>
      <c r="G15449" s="6" t="s">
        <v>6801</v>
      </c>
    </row>
    <row r="15450" spans="1:7" x14ac:dyDescent="0.2">
      <c r="A15450" s="7">
        <v>17213</v>
      </c>
      <c r="B15450" s="6" t="s">
        <v>28090</v>
      </c>
      <c r="C15450" s="6">
        <v>55227855</v>
      </c>
      <c r="D15450" s="6">
        <v>55423757</v>
      </c>
      <c r="E15450" s="6" t="s">
        <v>28250</v>
      </c>
      <c r="F15450" s="6" t="s">
        <v>9509</v>
      </c>
      <c r="G15450" s="6" t="s">
        <v>6801</v>
      </c>
    </row>
    <row r="15451" spans="1:7" x14ac:dyDescent="0.2">
      <c r="A15451" s="7">
        <v>17214</v>
      </c>
      <c r="B15451" s="6" t="s">
        <v>28090</v>
      </c>
      <c r="C15451" s="6">
        <v>55227863</v>
      </c>
      <c r="D15451" s="6">
        <v>55422492</v>
      </c>
      <c r="E15451" s="6" t="s">
        <v>28249</v>
      </c>
      <c r="F15451" s="6" t="s">
        <v>9509</v>
      </c>
      <c r="G15451" s="6" t="s">
        <v>6801</v>
      </c>
    </row>
    <row r="15452" spans="1:7" x14ac:dyDescent="0.2">
      <c r="A15452" s="7">
        <v>17215</v>
      </c>
      <c r="B15452" s="6" t="s">
        <v>28090</v>
      </c>
      <c r="C15452" s="6">
        <v>55227886</v>
      </c>
      <c r="D15452" s="6">
        <v>55510684</v>
      </c>
      <c r="E15452" s="6" t="s">
        <v>28248</v>
      </c>
      <c r="F15452" s="6" t="s">
        <v>9509</v>
      </c>
      <c r="G15452" s="6" t="s">
        <v>6801</v>
      </c>
    </row>
    <row r="15453" spans="1:7" x14ac:dyDescent="0.2">
      <c r="A15453" s="7">
        <v>17216</v>
      </c>
      <c r="B15453" s="6" t="s">
        <v>28090</v>
      </c>
      <c r="C15453" s="6">
        <v>55227910</v>
      </c>
      <c r="D15453" s="6">
        <v>55589777</v>
      </c>
      <c r="E15453" s="6" t="s">
        <v>28247</v>
      </c>
      <c r="F15453" s="6" t="s">
        <v>9509</v>
      </c>
      <c r="G15453" s="6" t="s">
        <v>6801</v>
      </c>
    </row>
    <row r="15454" spans="1:7" x14ac:dyDescent="0.2">
      <c r="A15454" s="7">
        <v>17217</v>
      </c>
      <c r="B15454" s="6" t="s">
        <v>28090</v>
      </c>
      <c r="C15454" s="6">
        <v>55227910</v>
      </c>
      <c r="D15454" s="6">
        <v>55588535</v>
      </c>
      <c r="E15454" s="6" t="s">
        <v>28246</v>
      </c>
      <c r="F15454" s="6" t="s">
        <v>9509</v>
      </c>
      <c r="G15454" s="6" t="s">
        <v>6801</v>
      </c>
    </row>
    <row r="15455" spans="1:7" x14ac:dyDescent="0.2">
      <c r="A15455" s="7">
        <v>17218</v>
      </c>
      <c r="B15455" s="6" t="s">
        <v>28090</v>
      </c>
      <c r="C15455" s="6">
        <v>55227910</v>
      </c>
      <c r="D15455" s="6">
        <v>55587116</v>
      </c>
      <c r="E15455" s="6" t="s">
        <v>28245</v>
      </c>
      <c r="F15455" s="6" t="s">
        <v>9509</v>
      </c>
      <c r="G15455" s="6" t="s">
        <v>6801</v>
      </c>
    </row>
    <row r="15456" spans="1:7" x14ac:dyDescent="0.2">
      <c r="A15456" s="7">
        <v>17221</v>
      </c>
      <c r="B15456" s="6" t="s">
        <v>28090</v>
      </c>
      <c r="C15456" s="6">
        <v>55227910</v>
      </c>
      <c r="D15456" s="6">
        <v>55588617</v>
      </c>
      <c r="E15456" s="6" t="s">
        <v>28244</v>
      </c>
      <c r="F15456" s="6" t="s">
        <v>9509</v>
      </c>
      <c r="G15456" s="6" t="s">
        <v>6801</v>
      </c>
    </row>
    <row r="15457" spans="1:7" x14ac:dyDescent="0.2">
      <c r="A15457" s="7">
        <v>17225</v>
      </c>
      <c r="B15457" s="6" t="s">
        <v>28090</v>
      </c>
      <c r="C15457" s="6">
        <v>55227910</v>
      </c>
      <c r="D15457" s="6">
        <v>55403714</v>
      </c>
      <c r="E15457" s="6" t="s">
        <v>28243</v>
      </c>
      <c r="F15457" s="6" t="s">
        <v>9509</v>
      </c>
      <c r="G15457" s="6" t="s">
        <v>6801</v>
      </c>
    </row>
    <row r="15458" spans="1:7" x14ac:dyDescent="0.2">
      <c r="A15458" s="7">
        <v>17226</v>
      </c>
      <c r="B15458" s="6" t="s">
        <v>28090</v>
      </c>
      <c r="C15458" s="6">
        <v>55227935</v>
      </c>
      <c r="D15458" s="6">
        <v>55589839</v>
      </c>
      <c r="E15458" s="6" t="s">
        <v>28242</v>
      </c>
      <c r="F15458" s="6" t="s">
        <v>9509</v>
      </c>
      <c r="G15458" s="6" t="s">
        <v>6801</v>
      </c>
    </row>
    <row r="15459" spans="1:7" x14ac:dyDescent="0.2">
      <c r="A15459" s="7">
        <v>17227</v>
      </c>
      <c r="B15459" s="6" t="s">
        <v>28090</v>
      </c>
      <c r="C15459" s="6">
        <v>55227935</v>
      </c>
      <c r="D15459" s="6">
        <v>55636027</v>
      </c>
      <c r="E15459" s="6" t="s">
        <v>28241</v>
      </c>
      <c r="F15459" s="6" t="s">
        <v>9509</v>
      </c>
      <c r="G15459" s="6" t="s">
        <v>6801</v>
      </c>
    </row>
    <row r="15460" spans="1:7" x14ac:dyDescent="0.2">
      <c r="A15460" s="7">
        <v>17232</v>
      </c>
      <c r="B15460" s="6" t="s">
        <v>28090</v>
      </c>
      <c r="C15460" s="6">
        <v>55227983</v>
      </c>
      <c r="D15460" s="6">
        <v>55402240</v>
      </c>
      <c r="E15460" s="6" t="s">
        <v>28240</v>
      </c>
      <c r="F15460" s="6" t="s">
        <v>9509</v>
      </c>
      <c r="G15460" s="6" t="s">
        <v>6801</v>
      </c>
    </row>
    <row r="15461" spans="1:7" x14ac:dyDescent="0.2">
      <c r="A15461" s="7">
        <v>17233</v>
      </c>
      <c r="B15461" s="6" t="s">
        <v>28090</v>
      </c>
      <c r="C15461" s="6">
        <v>55228224</v>
      </c>
      <c r="D15461" s="6">
        <v>55422356</v>
      </c>
      <c r="E15461" s="6" t="s">
        <v>28239</v>
      </c>
      <c r="F15461" s="6" t="s">
        <v>9509</v>
      </c>
      <c r="G15461" s="6" t="s">
        <v>6801</v>
      </c>
    </row>
    <row r="15462" spans="1:7" x14ac:dyDescent="0.2">
      <c r="A15462" s="7">
        <v>17234</v>
      </c>
      <c r="B15462" s="6" t="s">
        <v>28090</v>
      </c>
      <c r="C15462" s="6">
        <v>55257361</v>
      </c>
      <c r="D15462" s="6">
        <v>55422268</v>
      </c>
      <c r="E15462" s="6" t="s">
        <v>28238</v>
      </c>
      <c r="F15462" s="6" t="s">
        <v>9509</v>
      </c>
      <c r="G15462" s="6" t="s">
        <v>6801</v>
      </c>
    </row>
    <row r="15463" spans="1:7" x14ac:dyDescent="0.2">
      <c r="A15463" s="7">
        <v>17235</v>
      </c>
      <c r="B15463" s="6" t="s">
        <v>28090</v>
      </c>
      <c r="C15463" s="6">
        <v>55259953</v>
      </c>
      <c r="D15463" s="6">
        <v>55422241</v>
      </c>
      <c r="E15463" s="6" t="s">
        <v>28237</v>
      </c>
      <c r="F15463" s="6" t="s">
        <v>9509</v>
      </c>
      <c r="G15463" s="6" t="s">
        <v>6801</v>
      </c>
    </row>
    <row r="15464" spans="1:7" x14ac:dyDescent="0.2">
      <c r="A15464" s="7">
        <v>17236</v>
      </c>
      <c r="B15464" s="6" t="s">
        <v>28090</v>
      </c>
      <c r="C15464" s="6">
        <v>55259994</v>
      </c>
      <c r="D15464" s="6">
        <v>55585856</v>
      </c>
      <c r="E15464" s="6" t="s">
        <v>28236</v>
      </c>
      <c r="F15464" s="6" t="s">
        <v>9509</v>
      </c>
      <c r="G15464" s="6" t="s">
        <v>6801</v>
      </c>
    </row>
    <row r="15465" spans="1:7" x14ac:dyDescent="0.2">
      <c r="A15465" s="7">
        <v>17237</v>
      </c>
      <c r="B15465" s="6" t="s">
        <v>28090</v>
      </c>
      <c r="C15465" s="6">
        <v>55260005</v>
      </c>
      <c r="D15465" s="6">
        <v>55404087</v>
      </c>
      <c r="E15465" s="6" t="s">
        <v>28235</v>
      </c>
      <c r="F15465" s="6" t="s">
        <v>9509</v>
      </c>
      <c r="G15465" s="6" t="s">
        <v>6801</v>
      </c>
    </row>
    <row r="15466" spans="1:7" x14ac:dyDescent="0.2">
      <c r="A15466" s="7">
        <v>17238</v>
      </c>
      <c r="B15466" s="6" t="s">
        <v>28090</v>
      </c>
      <c r="C15466" s="6">
        <v>55264595</v>
      </c>
      <c r="D15466" s="6">
        <v>55464137</v>
      </c>
      <c r="E15466" s="6" t="s">
        <v>28234</v>
      </c>
      <c r="F15466" s="6" t="s">
        <v>9509</v>
      </c>
      <c r="G15466" s="6" t="s">
        <v>6801</v>
      </c>
    </row>
    <row r="15467" spans="1:7" x14ac:dyDescent="0.2">
      <c r="A15467" s="7">
        <v>17239</v>
      </c>
      <c r="B15467" s="6" t="s">
        <v>28090</v>
      </c>
      <c r="C15467" s="6">
        <v>55269850</v>
      </c>
      <c r="D15467" s="6">
        <v>55585862</v>
      </c>
      <c r="E15467" s="6" t="s">
        <v>28233</v>
      </c>
      <c r="F15467" s="6" t="s">
        <v>9509</v>
      </c>
      <c r="G15467" s="6" t="s">
        <v>6801</v>
      </c>
    </row>
    <row r="15468" spans="1:7" x14ac:dyDescent="0.2">
      <c r="A15468" s="7">
        <v>17240</v>
      </c>
      <c r="B15468" s="6" t="s">
        <v>28090</v>
      </c>
      <c r="C15468" s="6">
        <v>55269857</v>
      </c>
      <c r="D15468" s="6">
        <v>55403764</v>
      </c>
      <c r="E15468" s="6" t="s">
        <v>28232</v>
      </c>
      <c r="F15468" s="6" t="s">
        <v>9509</v>
      </c>
      <c r="G15468" s="6" t="s">
        <v>6801</v>
      </c>
    </row>
    <row r="15469" spans="1:7" x14ac:dyDescent="0.2">
      <c r="A15469" s="7">
        <v>17241</v>
      </c>
      <c r="B15469" s="6" t="s">
        <v>28090</v>
      </c>
      <c r="C15469" s="6">
        <v>55269897</v>
      </c>
      <c r="D15469" s="6">
        <v>55402206</v>
      </c>
      <c r="E15469" s="6" t="s">
        <v>28231</v>
      </c>
      <c r="F15469" s="6" t="s">
        <v>9509</v>
      </c>
      <c r="G15469" s="6" t="s">
        <v>6801</v>
      </c>
    </row>
    <row r="15470" spans="1:7" x14ac:dyDescent="0.2">
      <c r="A15470" s="7">
        <v>17242</v>
      </c>
      <c r="B15470" s="6" t="s">
        <v>28090</v>
      </c>
      <c r="C15470" s="6">
        <v>55269913</v>
      </c>
      <c r="D15470" s="6">
        <v>55585481</v>
      </c>
      <c r="E15470" s="6" t="s">
        <v>28230</v>
      </c>
      <c r="F15470" s="6" t="s">
        <v>9509</v>
      </c>
      <c r="G15470" s="6" t="s">
        <v>6801</v>
      </c>
    </row>
    <row r="15471" spans="1:7" x14ac:dyDescent="0.2">
      <c r="A15471" s="7">
        <v>17243</v>
      </c>
      <c r="B15471" s="6" t="s">
        <v>28090</v>
      </c>
      <c r="C15471" s="6">
        <v>55269923</v>
      </c>
      <c r="D15471" s="6">
        <v>55664787</v>
      </c>
      <c r="E15471" s="6" t="s">
        <v>28229</v>
      </c>
      <c r="F15471" s="6" t="s">
        <v>9509</v>
      </c>
      <c r="G15471" s="6" t="s">
        <v>6801</v>
      </c>
    </row>
    <row r="15472" spans="1:7" x14ac:dyDescent="0.2">
      <c r="A15472" s="7">
        <v>17244</v>
      </c>
      <c r="B15472" s="6" t="s">
        <v>28090</v>
      </c>
      <c r="C15472" s="6">
        <v>55269957</v>
      </c>
      <c r="D15472" s="6">
        <v>55422297</v>
      </c>
      <c r="E15472" s="6" t="s">
        <v>28228</v>
      </c>
      <c r="F15472" s="6" t="s">
        <v>9509</v>
      </c>
      <c r="G15472" s="6" t="s">
        <v>6801</v>
      </c>
    </row>
    <row r="15473" spans="1:7" x14ac:dyDescent="0.2">
      <c r="A15473" s="7">
        <v>17245</v>
      </c>
      <c r="B15473" s="6" t="s">
        <v>28090</v>
      </c>
      <c r="C15473" s="6">
        <v>55269959</v>
      </c>
      <c r="D15473" s="6">
        <v>55422355</v>
      </c>
      <c r="E15473" s="6" t="s">
        <v>28227</v>
      </c>
      <c r="F15473" s="6" t="s">
        <v>9509</v>
      </c>
      <c r="G15473" s="6" t="s">
        <v>6801</v>
      </c>
    </row>
    <row r="15474" spans="1:7" x14ac:dyDescent="0.2">
      <c r="A15474" s="7">
        <v>17246</v>
      </c>
      <c r="B15474" s="6" t="s">
        <v>28090</v>
      </c>
      <c r="C15474" s="6">
        <v>55275626</v>
      </c>
      <c r="D15474" s="6">
        <v>55546934</v>
      </c>
      <c r="E15474" s="6" t="s">
        <v>28226</v>
      </c>
      <c r="F15474" s="6" t="s">
        <v>9509</v>
      </c>
      <c r="G15474" s="6" t="s">
        <v>6801</v>
      </c>
    </row>
    <row r="15475" spans="1:7" x14ac:dyDescent="0.2">
      <c r="A15475" s="7">
        <v>17247</v>
      </c>
      <c r="B15475" s="6" t="s">
        <v>28090</v>
      </c>
      <c r="C15475" s="6">
        <v>55275631</v>
      </c>
      <c r="D15475" s="6">
        <v>55422512</v>
      </c>
      <c r="E15475" s="6" t="s">
        <v>28225</v>
      </c>
      <c r="F15475" s="6" t="s">
        <v>9509</v>
      </c>
      <c r="G15475" s="6" t="s">
        <v>6801</v>
      </c>
    </row>
    <row r="15476" spans="1:7" x14ac:dyDescent="0.2">
      <c r="A15476" s="7">
        <v>17248</v>
      </c>
      <c r="B15476" s="6" t="s">
        <v>28090</v>
      </c>
      <c r="C15476" s="6">
        <v>55275659</v>
      </c>
      <c r="D15476" s="6">
        <v>55403660</v>
      </c>
      <c r="E15476" s="6" t="s">
        <v>28224</v>
      </c>
      <c r="F15476" s="6" t="s">
        <v>9509</v>
      </c>
      <c r="G15476" s="6" t="s">
        <v>6801</v>
      </c>
    </row>
    <row r="15477" spans="1:7" x14ac:dyDescent="0.2">
      <c r="A15477" s="7">
        <v>17249</v>
      </c>
      <c r="B15477" s="6" t="s">
        <v>28090</v>
      </c>
      <c r="C15477" s="6">
        <v>55275661</v>
      </c>
      <c r="D15477" s="6">
        <v>55401712</v>
      </c>
      <c r="E15477" s="6" t="s">
        <v>28223</v>
      </c>
      <c r="F15477" s="6" t="s">
        <v>9509</v>
      </c>
      <c r="G15477" s="6" t="s">
        <v>6801</v>
      </c>
    </row>
    <row r="15478" spans="1:7" x14ac:dyDescent="0.2">
      <c r="A15478" s="7">
        <v>17250</v>
      </c>
      <c r="B15478" s="6" t="s">
        <v>28090</v>
      </c>
      <c r="C15478" s="6">
        <v>55275696</v>
      </c>
      <c r="D15478" s="6">
        <v>55423621</v>
      </c>
      <c r="E15478" s="6" t="s">
        <v>28222</v>
      </c>
      <c r="F15478" s="6" t="s">
        <v>9509</v>
      </c>
      <c r="G15478" s="6" t="s">
        <v>6801</v>
      </c>
    </row>
    <row r="15479" spans="1:7" x14ac:dyDescent="0.2">
      <c r="A15479" s="7">
        <v>17251</v>
      </c>
      <c r="B15479" s="6" t="s">
        <v>28090</v>
      </c>
      <c r="C15479" s="6">
        <v>55275706</v>
      </c>
      <c r="D15479" s="6">
        <v>55588213</v>
      </c>
      <c r="E15479" s="6" t="s">
        <v>28221</v>
      </c>
      <c r="F15479" s="6" t="s">
        <v>9509</v>
      </c>
      <c r="G15479" s="6" t="s">
        <v>6801</v>
      </c>
    </row>
    <row r="15480" spans="1:7" x14ac:dyDescent="0.2">
      <c r="A15480" s="7">
        <v>17252</v>
      </c>
      <c r="B15480" s="6" t="s">
        <v>28090</v>
      </c>
      <c r="C15480" s="6">
        <v>55275723</v>
      </c>
      <c r="D15480" s="6">
        <v>55586242</v>
      </c>
      <c r="E15480" s="6" t="s">
        <v>28220</v>
      </c>
      <c r="F15480" s="6" t="s">
        <v>9509</v>
      </c>
      <c r="G15480" s="6" t="s">
        <v>6801</v>
      </c>
    </row>
    <row r="15481" spans="1:7" x14ac:dyDescent="0.2">
      <c r="A15481" s="7">
        <v>17253</v>
      </c>
      <c r="B15481" s="6" t="s">
        <v>28090</v>
      </c>
      <c r="C15481" s="6">
        <v>55275744</v>
      </c>
      <c r="D15481" s="6">
        <v>55588619</v>
      </c>
      <c r="E15481" s="6" t="s">
        <v>28219</v>
      </c>
      <c r="F15481" s="6" t="s">
        <v>9509</v>
      </c>
      <c r="G15481" s="6" t="s">
        <v>6801</v>
      </c>
    </row>
    <row r="15482" spans="1:7" x14ac:dyDescent="0.2">
      <c r="A15482" s="7">
        <v>17254</v>
      </c>
      <c r="B15482" s="6" t="s">
        <v>28090</v>
      </c>
      <c r="C15482" s="6">
        <v>55279593</v>
      </c>
      <c r="D15482" s="6">
        <v>55585852</v>
      </c>
      <c r="E15482" s="6" t="s">
        <v>28218</v>
      </c>
      <c r="F15482" s="6" t="s">
        <v>9509</v>
      </c>
      <c r="G15482" s="6" t="s">
        <v>6801</v>
      </c>
    </row>
    <row r="15483" spans="1:7" x14ac:dyDescent="0.2">
      <c r="A15483" s="7">
        <v>17255</v>
      </c>
      <c r="B15483" s="6" t="s">
        <v>28090</v>
      </c>
      <c r="C15483" s="6">
        <v>55332066</v>
      </c>
      <c r="D15483" s="6">
        <v>55403505</v>
      </c>
      <c r="E15483" s="6" t="s">
        <v>28217</v>
      </c>
      <c r="F15483" s="6" t="s">
        <v>9509</v>
      </c>
      <c r="G15483" s="6" t="s">
        <v>6801</v>
      </c>
    </row>
    <row r="15484" spans="1:7" x14ac:dyDescent="0.2">
      <c r="A15484" s="7">
        <v>17256</v>
      </c>
      <c r="B15484" s="6" t="s">
        <v>28090</v>
      </c>
      <c r="C15484" s="6">
        <v>55350358</v>
      </c>
      <c r="D15484" s="6">
        <v>55402039</v>
      </c>
      <c r="E15484" s="6" t="s">
        <v>28216</v>
      </c>
      <c r="F15484" s="6" t="s">
        <v>9509</v>
      </c>
      <c r="G15484" s="6" t="s">
        <v>6801</v>
      </c>
    </row>
    <row r="15485" spans="1:7" x14ac:dyDescent="0.2">
      <c r="A15485" s="7">
        <v>17257</v>
      </c>
      <c r="B15485" s="6" t="s">
        <v>28090</v>
      </c>
      <c r="C15485" s="6">
        <v>55350359</v>
      </c>
      <c r="D15485" s="6">
        <v>55585773</v>
      </c>
      <c r="E15485" s="6" t="s">
        <v>28215</v>
      </c>
      <c r="F15485" s="6" t="s">
        <v>9509</v>
      </c>
      <c r="G15485" s="6" t="s">
        <v>6801</v>
      </c>
    </row>
    <row r="15486" spans="1:7" x14ac:dyDescent="0.2">
      <c r="A15486" s="7">
        <v>17258</v>
      </c>
      <c r="B15486" s="6" t="s">
        <v>28090</v>
      </c>
      <c r="C15486" s="6">
        <v>55350375</v>
      </c>
      <c r="D15486" s="6">
        <v>55585968</v>
      </c>
      <c r="E15486" s="6" t="s">
        <v>28214</v>
      </c>
      <c r="F15486" s="6" t="s">
        <v>9509</v>
      </c>
      <c r="G15486" s="6" t="s">
        <v>6801</v>
      </c>
    </row>
    <row r="15487" spans="1:7" x14ac:dyDescent="0.2">
      <c r="A15487" s="7">
        <v>17259</v>
      </c>
      <c r="B15487" s="6" t="s">
        <v>28090</v>
      </c>
      <c r="C15487" s="6">
        <v>55350394</v>
      </c>
      <c r="D15487" s="6">
        <v>55586104</v>
      </c>
      <c r="E15487" s="6" t="s">
        <v>28213</v>
      </c>
      <c r="F15487" s="6" t="s">
        <v>9509</v>
      </c>
      <c r="G15487" s="6" t="s">
        <v>6801</v>
      </c>
    </row>
    <row r="15488" spans="1:7" x14ac:dyDescent="0.2">
      <c r="A15488" s="7">
        <v>17260</v>
      </c>
      <c r="B15488" s="6" t="s">
        <v>28090</v>
      </c>
      <c r="C15488" s="6">
        <v>55350895</v>
      </c>
      <c r="D15488" s="6">
        <v>55591279</v>
      </c>
      <c r="E15488" s="6" t="s">
        <v>28212</v>
      </c>
      <c r="F15488" s="6" t="s">
        <v>9509</v>
      </c>
      <c r="G15488" s="6" t="s">
        <v>6801</v>
      </c>
    </row>
    <row r="15489" spans="1:7" x14ac:dyDescent="0.2">
      <c r="A15489" s="7">
        <v>17261</v>
      </c>
      <c r="B15489" s="6" t="s">
        <v>28090</v>
      </c>
      <c r="C15489" s="6">
        <v>55350901</v>
      </c>
      <c r="D15489" s="6">
        <v>55588150</v>
      </c>
      <c r="E15489" s="6" t="s">
        <v>28211</v>
      </c>
      <c r="F15489" s="6" t="s">
        <v>9509</v>
      </c>
      <c r="G15489" s="6" t="s">
        <v>6801</v>
      </c>
    </row>
    <row r="15490" spans="1:7" x14ac:dyDescent="0.2">
      <c r="A15490" s="7">
        <v>17262</v>
      </c>
      <c r="B15490" s="6" t="s">
        <v>28090</v>
      </c>
      <c r="C15490" s="6">
        <v>55350943</v>
      </c>
      <c r="D15490" s="6">
        <v>55546896</v>
      </c>
      <c r="E15490" s="6" t="s">
        <v>28210</v>
      </c>
      <c r="F15490" s="6" t="s">
        <v>9509</v>
      </c>
      <c r="G15490" s="6" t="s">
        <v>6801</v>
      </c>
    </row>
    <row r="15491" spans="1:7" x14ac:dyDescent="0.2">
      <c r="A15491" s="7">
        <v>17263</v>
      </c>
      <c r="B15491" s="6" t="s">
        <v>28090</v>
      </c>
      <c r="C15491" s="6">
        <v>55350954</v>
      </c>
      <c r="D15491" s="6">
        <v>55591276</v>
      </c>
      <c r="E15491" s="6" t="s">
        <v>28209</v>
      </c>
      <c r="F15491" s="6" t="s">
        <v>9509</v>
      </c>
      <c r="G15491" s="6" t="s">
        <v>6801</v>
      </c>
    </row>
    <row r="15492" spans="1:7" x14ac:dyDescent="0.2">
      <c r="A15492" s="7">
        <v>17264</v>
      </c>
      <c r="B15492" s="6" t="s">
        <v>28090</v>
      </c>
      <c r="C15492" s="6">
        <v>55350966</v>
      </c>
      <c r="D15492" s="6">
        <v>55585966</v>
      </c>
      <c r="E15492" s="6" t="s">
        <v>28208</v>
      </c>
      <c r="F15492" s="6" t="s">
        <v>9509</v>
      </c>
      <c r="G15492" s="6" t="s">
        <v>6801</v>
      </c>
    </row>
    <row r="15493" spans="1:7" x14ac:dyDescent="0.2">
      <c r="A15493" s="7">
        <v>17265</v>
      </c>
      <c r="B15493" s="6" t="s">
        <v>28090</v>
      </c>
      <c r="C15493" s="6">
        <v>55350993</v>
      </c>
      <c r="D15493" s="6">
        <v>55635892</v>
      </c>
      <c r="E15493" s="6" t="s">
        <v>28207</v>
      </c>
      <c r="F15493" s="6" t="s">
        <v>9509</v>
      </c>
      <c r="G15493" s="6" t="s">
        <v>6801</v>
      </c>
    </row>
    <row r="15494" spans="1:7" x14ac:dyDescent="0.2">
      <c r="A15494" s="7">
        <v>17266</v>
      </c>
      <c r="B15494" s="6" t="s">
        <v>28090</v>
      </c>
      <c r="C15494" s="6">
        <v>55402450</v>
      </c>
      <c r="D15494" s="6">
        <v>55589746</v>
      </c>
      <c r="E15494" s="6" t="s">
        <v>28206</v>
      </c>
      <c r="F15494" s="6" t="s">
        <v>9509</v>
      </c>
      <c r="G15494" s="6" t="s">
        <v>6801</v>
      </c>
    </row>
    <row r="15495" spans="1:7" x14ac:dyDescent="0.2">
      <c r="A15495" s="7">
        <v>17267</v>
      </c>
      <c r="B15495" s="6" t="s">
        <v>28090</v>
      </c>
      <c r="C15495" s="6">
        <v>55461033</v>
      </c>
      <c r="D15495" s="6">
        <v>55635972</v>
      </c>
      <c r="E15495" s="6" t="s">
        <v>28205</v>
      </c>
      <c r="F15495" s="6" t="s">
        <v>9509</v>
      </c>
      <c r="G15495" s="6" t="s">
        <v>6801</v>
      </c>
    </row>
    <row r="15496" spans="1:7" x14ac:dyDescent="0.2">
      <c r="A15496" s="7">
        <v>17268</v>
      </c>
      <c r="B15496" s="6" t="s">
        <v>28090</v>
      </c>
      <c r="C15496" s="6">
        <v>55461096</v>
      </c>
      <c r="D15496" s="6">
        <v>55635957</v>
      </c>
      <c r="E15496" s="6" t="s">
        <v>28204</v>
      </c>
      <c r="F15496" s="6" t="s">
        <v>9509</v>
      </c>
      <c r="G15496" s="6" t="s">
        <v>6801</v>
      </c>
    </row>
    <row r="15497" spans="1:7" x14ac:dyDescent="0.2">
      <c r="A15497" s="7">
        <v>17269</v>
      </c>
      <c r="B15497" s="6" t="s">
        <v>28090</v>
      </c>
      <c r="C15497" s="6">
        <v>55464114</v>
      </c>
      <c r="D15497" s="6">
        <v>55635948</v>
      </c>
      <c r="E15497" s="6" t="s">
        <v>28203</v>
      </c>
      <c r="F15497" s="6" t="s">
        <v>9509</v>
      </c>
      <c r="G15497" s="6" t="s">
        <v>6801</v>
      </c>
    </row>
    <row r="15498" spans="1:7" x14ac:dyDescent="0.2">
      <c r="A15498" s="7">
        <v>17270</v>
      </c>
      <c r="B15498" s="6" t="s">
        <v>28090</v>
      </c>
      <c r="C15498" s="6">
        <v>55495627</v>
      </c>
      <c r="D15498" s="6">
        <v>55588243</v>
      </c>
      <c r="E15498" s="6" t="s">
        <v>28202</v>
      </c>
      <c r="F15498" s="6" t="s">
        <v>9509</v>
      </c>
      <c r="G15498" s="6" t="s">
        <v>6801</v>
      </c>
    </row>
    <row r="15499" spans="1:7" x14ac:dyDescent="0.2">
      <c r="A15499" s="7">
        <v>17271</v>
      </c>
      <c r="B15499" s="6" t="s">
        <v>28090</v>
      </c>
      <c r="C15499" s="6">
        <v>55550260</v>
      </c>
      <c r="D15499" s="6">
        <v>55589746</v>
      </c>
      <c r="E15499" s="6" t="s">
        <v>28201</v>
      </c>
      <c r="F15499" s="6" t="s">
        <v>9509</v>
      </c>
      <c r="G15499" s="6" t="s">
        <v>6801</v>
      </c>
    </row>
    <row r="15500" spans="1:7" x14ac:dyDescent="0.2">
      <c r="A15500" s="7">
        <v>17272</v>
      </c>
      <c r="B15500" s="6" t="s">
        <v>28090</v>
      </c>
      <c r="C15500" s="6">
        <v>55585291</v>
      </c>
      <c r="D15500" s="6">
        <v>55635721</v>
      </c>
      <c r="E15500" s="6" t="s">
        <v>28200</v>
      </c>
      <c r="F15500" s="6" t="s">
        <v>9509</v>
      </c>
      <c r="G15500" s="6" t="s">
        <v>6801</v>
      </c>
    </row>
    <row r="15501" spans="1:7" x14ac:dyDescent="0.2">
      <c r="A15501" s="7">
        <v>17273</v>
      </c>
      <c r="B15501" s="6" t="s">
        <v>28090</v>
      </c>
      <c r="C15501" s="6">
        <v>55585316</v>
      </c>
      <c r="D15501" s="6">
        <v>55631362</v>
      </c>
      <c r="E15501" s="6" t="s">
        <v>28199</v>
      </c>
      <c r="F15501" s="6" t="s">
        <v>9509</v>
      </c>
      <c r="G15501" s="6" t="s">
        <v>6801</v>
      </c>
    </row>
    <row r="15502" spans="1:7" x14ac:dyDescent="0.2">
      <c r="A15502" s="7">
        <v>17274</v>
      </c>
      <c r="B15502" s="6" t="s">
        <v>28090</v>
      </c>
      <c r="C15502" s="6">
        <v>56602821</v>
      </c>
      <c r="D15502" s="6">
        <v>56651128</v>
      </c>
      <c r="E15502" s="6" t="s">
        <v>28198</v>
      </c>
      <c r="F15502" s="6" t="s">
        <v>9509</v>
      </c>
      <c r="G15502" s="6" t="s">
        <v>3736</v>
      </c>
    </row>
    <row r="15503" spans="1:7" x14ac:dyDescent="0.2">
      <c r="A15503" s="7">
        <v>17275</v>
      </c>
      <c r="B15503" s="6" t="s">
        <v>28090</v>
      </c>
      <c r="C15503" s="6">
        <v>56602823</v>
      </c>
      <c r="D15503" s="6">
        <v>56651274</v>
      </c>
      <c r="E15503" s="6" t="s">
        <v>28197</v>
      </c>
      <c r="F15503" s="6" t="s">
        <v>9509</v>
      </c>
      <c r="G15503" s="6" t="s">
        <v>3736</v>
      </c>
    </row>
    <row r="15504" spans="1:7" x14ac:dyDescent="0.2">
      <c r="A15504" s="7">
        <v>17276</v>
      </c>
      <c r="B15504" s="6" t="s">
        <v>28090</v>
      </c>
      <c r="C15504" s="6">
        <v>56618040</v>
      </c>
      <c r="D15504" s="6">
        <v>56651593</v>
      </c>
      <c r="E15504" s="6" t="s">
        <v>28196</v>
      </c>
      <c r="F15504" s="6" t="s">
        <v>9509</v>
      </c>
      <c r="G15504" s="6" t="s">
        <v>3736</v>
      </c>
    </row>
    <row r="15505" spans="1:7" x14ac:dyDescent="0.2">
      <c r="A15505" s="7">
        <v>17277</v>
      </c>
      <c r="B15505" s="6" t="s">
        <v>28090</v>
      </c>
      <c r="C15505" s="6">
        <v>56638358</v>
      </c>
      <c r="D15505" s="6">
        <v>56651600</v>
      </c>
      <c r="E15505" s="6" t="s">
        <v>28195</v>
      </c>
      <c r="F15505" s="6" t="s">
        <v>9509</v>
      </c>
      <c r="G15505" s="6" t="s">
        <v>3736</v>
      </c>
    </row>
    <row r="15506" spans="1:7" x14ac:dyDescent="0.2">
      <c r="A15506" s="7">
        <v>17278</v>
      </c>
      <c r="B15506" s="6" t="s">
        <v>28090</v>
      </c>
      <c r="C15506" s="6">
        <v>57352556</v>
      </c>
      <c r="D15506" s="6">
        <v>57368931</v>
      </c>
      <c r="E15506" s="6" t="s">
        <v>28194</v>
      </c>
      <c r="F15506" s="6" t="s">
        <v>9499</v>
      </c>
      <c r="G15506" s="6" t="s">
        <v>1695</v>
      </c>
    </row>
    <row r="15507" spans="1:7" x14ac:dyDescent="0.2">
      <c r="A15507" s="7">
        <v>17279</v>
      </c>
      <c r="B15507" s="6" t="s">
        <v>28090</v>
      </c>
      <c r="C15507" s="6">
        <v>57427132</v>
      </c>
      <c r="D15507" s="6">
        <v>57432112</v>
      </c>
      <c r="E15507" s="6" t="s">
        <v>28193</v>
      </c>
      <c r="F15507" s="6" t="s">
        <v>9499</v>
      </c>
      <c r="G15507" s="6" t="s">
        <v>4133</v>
      </c>
    </row>
    <row r="15508" spans="1:7" x14ac:dyDescent="0.2">
      <c r="A15508" s="7">
        <v>17280</v>
      </c>
      <c r="B15508" s="6" t="s">
        <v>28090</v>
      </c>
      <c r="C15508" s="6">
        <v>57435373</v>
      </c>
      <c r="D15508" s="6">
        <v>57491298</v>
      </c>
      <c r="E15508" s="6" t="s">
        <v>28192</v>
      </c>
      <c r="F15508" s="6" t="s">
        <v>9499</v>
      </c>
      <c r="G15508" s="6" t="s">
        <v>6798</v>
      </c>
    </row>
    <row r="15509" spans="1:7" x14ac:dyDescent="0.2">
      <c r="A15509" s="7">
        <v>17281</v>
      </c>
      <c r="B15509" s="6" t="s">
        <v>28090</v>
      </c>
      <c r="C15509" s="6">
        <v>58044225</v>
      </c>
      <c r="D15509" s="6">
        <v>58401539</v>
      </c>
      <c r="E15509" s="6" t="s">
        <v>28191</v>
      </c>
      <c r="F15509" s="6" t="s">
        <v>9499</v>
      </c>
      <c r="G15509" s="6" t="s">
        <v>6056</v>
      </c>
    </row>
    <row r="15510" spans="1:7" x14ac:dyDescent="0.2">
      <c r="A15510" s="7">
        <v>17282</v>
      </c>
      <c r="B15510" s="6" t="s">
        <v>28090</v>
      </c>
      <c r="C15510" s="6">
        <v>58044366</v>
      </c>
      <c r="D15510" s="6">
        <v>58396574</v>
      </c>
      <c r="E15510" s="6" t="s">
        <v>28190</v>
      </c>
      <c r="F15510" s="6" t="s">
        <v>9499</v>
      </c>
      <c r="G15510" s="6" t="s">
        <v>6056</v>
      </c>
    </row>
    <row r="15511" spans="1:7" x14ac:dyDescent="0.2">
      <c r="A15511" s="7">
        <v>17283</v>
      </c>
      <c r="B15511" s="6" t="s">
        <v>28090</v>
      </c>
      <c r="C15511" s="6">
        <v>58044383</v>
      </c>
      <c r="D15511" s="6">
        <v>58396704</v>
      </c>
      <c r="E15511" s="6" t="s">
        <v>28189</v>
      </c>
      <c r="F15511" s="6" t="s">
        <v>9499</v>
      </c>
      <c r="G15511" s="6" t="s">
        <v>6056</v>
      </c>
    </row>
    <row r="15512" spans="1:7" x14ac:dyDescent="0.2">
      <c r="A15512" s="7">
        <v>17284</v>
      </c>
      <c r="B15512" s="6" t="s">
        <v>28090</v>
      </c>
      <c r="C15512" s="6">
        <v>58044383</v>
      </c>
      <c r="D15512" s="6">
        <v>58398154</v>
      </c>
      <c r="E15512" s="6" t="s">
        <v>28188</v>
      </c>
      <c r="F15512" s="6" t="s">
        <v>9499</v>
      </c>
      <c r="G15512" s="6" t="s">
        <v>6056</v>
      </c>
    </row>
    <row r="15513" spans="1:7" x14ac:dyDescent="0.2">
      <c r="A15513" s="7">
        <v>17289</v>
      </c>
      <c r="B15513" s="6" t="s">
        <v>28090</v>
      </c>
      <c r="C15513" s="6">
        <v>58044386</v>
      </c>
      <c r="D15513" s="6">
        <v>58045477</v>
      </c>
      <c r="E15513" s="6" t="s">
        <v>28187</v>
      </c>
      <c r="F15513" s="6" t="s">
        <v>9499</v>
      </c>
      <c r="G15513" s="6" t="s">
        <v>6056</v>
      </c>
    </row>
    <row r="15514" spans="1:7" x14ac:dyDescent="0.2">
      <c r="A15514" s="7">
        <v>17290</v>
      </c>
      <c r="B15514" s="6" t="s">
        <v>28090</v>
      </c>
      <c r="C15514" s="6">
        <v>58044451</v>
      </c>
      <c r="D15514" s="6">
        <v>58398154</v>
      </c>
      <c r="E15514" s="6" t="s">
        <v>28186</v>
      </c>
      <c r="F15514" s="6" t="s">
        <v>9499</v>
      </c>
      <c r="G15514" s="6" t="s">
        <v>6056</v>
      </c>
    </row>
    <row r="15515" spans="1:7" x14ac:dyDescent="0.2">
      <c r="A15515" s="7">
        <v>17291</v>
      </c>
      <c r="B15515" s="6" t="s">
        <v>28090</v>
      </c>
      <c r="C15515" s="6">
        <v>58044547</v>
      </c>
      <c r="D15515" s="6">
        <v>58401539</v>
      </c>
      <c r="E15515" s="6" t="s">
        <v>28185</v>
      </c>
      <c r="F15515" s="6" t="s">
        <v>9499</v>
      </c>
      <c r="G15515" s="6" t="s">
        <v>6056</v>
      </c>
    </row>
    <row r="15516" spans="1:7" x14ac:dyDescent="0.2">
      <c r="A15516" s="7">
        <v>17292</v>
      </c>
      <c r="B15516" s="6" t="s">
        <v>28090</v>
      </c>
      <c r="C15516" s="6">
        <v>58044660</v>
      </c>
      <c r="D15516" s="6">
        <v>58396573</v>
      </c>
      <c r="E15516" s="6" t="s">
        <v>28184</v>
      </c>
      <c r="F15516" s="6" t="s">
        <v>9499</v>
      </c>
      <c r="G15516" s="6" t="s">
        <v>6056</v>
      </c>
    </row>
    <row r="15517" spans="1:7" x14ac:dyDescent="0.2">
      <c r="A15517" s="7">
        <v>17293</v>
      </c>
      <c r="B15517" s="6" t="s">
        <v>28090</v>
      </c>
      <c r="C15517" s="6">
        <v>58045524</v>
      </c>
      <c r="D15517" s="6">
        <v>58165861</v>
      </c>
      <c r="E15517" s="6" t="s">
        <v>28183</v>
      </c>
      <c r="F15517" s="6" t="s">
        <v>9499</v>
      </c>
      <c r="G15517" s="6" t="s">
        <v>6056</v>
      </c>
    </row>
    <row r="15518" spans="1:7" x14ac:dyDescent="0.2">
      <c r="A15518" s="7">
        <v>17294</v>
      </c>
      <c r="B15518" s="6" t="s">
        <v>28090</v>
      </c>
      <c r="C15518" s="6">
        <v>58045656</v>
      </c>
      <c r="D15518" s="6">
        <v>58398154</v>
      </c>
      <c r="E15518" s="6" t="s">
        <v>28182</v>
      </c>
      <c r="F15518" s="6" t="s">
        <v>9499</v>
      </c>
      <c r="G15518" s="6" t="s">
        <v>6056</v>
      </c>
    </row>
    <row r="15519" spans="1:7" x14ac:dyDescent="0.2">
      <c r="A15519" s="7">
        <v>17295</v>
      </c>
      <c r="B15519" s="6" t="s">
        <v>28090</v>
      </c>
      <c r="C15519" s="6">
        <v>58045665</v>
      </c>
      <c r="D15519" s="6">
        <v>58398154</v>
      </c>
      <c r="E15519" s="6" t="s">
        <v>28181</v>
      </c>
      <c r="F15519" s="6" t="s">
        <v>9499</v>
      </c>
      <c r="G15519" s="6" t="s">
        <v>6056</v>
      </c>
    </row>
    <row r="15520" spans="1:7" x14ac:dyDescent="0.2">
      <c r="A15520" s="7">
        <v>17296</v>
      </c>
      <c r="B15520" s="6" t="s">
        <v>28090</v>
      </c>
      <c r="C15520" s="6">
        <v>58045665</v>
      </c>
      <c r="D15520" s="6">
        <v>58169419</v>
      </c>
      <c r="E15520" s="6" t="s">
        <v>28180</v>
      </c>
      <c r="F15520" s="6" t="s">
        <v>9499</v>
      </c>
      <c r="G15520" s="6" t="s">
        <v>6056</v>
      </c>
    </row>
    <row r="15521" spans="1:7" x14ac:dyDescent="0.2">
      <c r="A15521" s="7">
        <v>17298</v>
      </c>
      <c r="B15521" s="6" t="s">
        <v>28090</v>
      </c>
      <c r="C15521" s="6">
        <v>58045688</v>
      </c>
      <c r="D15521" s="6">
        <v>58245489</v>
      </c>
      <c r="E15521" s="6" t="s">
        <v>28179</v>
      </c>
      <c r="F15521" s="6" t="s">
        <v>9499</v>
      </c>
      <c r="G15521" s="6" t="s">
        <v>6056</v>
      </c>
    </row>
    <row r="15522" spans="1:7" x14ac:dyDescent="0.2">
      <c r="A15522" s="7">
        <v>17299</v>
      </c>
      <c r="B15522" s="6" t="s">
        <v>28090</v>
      </c>
      <c r="C15522" s="6">
        <v>58045696</v>
      </c>
      <c r="D15522" s="6">
        <v>58165839</v>
      </c>
      <c r="E15522" s="6" t="s">
        <v>28178</v>
      </c>
      <c r="F15522" s="6" t="s">
        <v>9499</v>
      </c>
      <c r="G15522" s="6" t="s">
        <v>6056</v>
      </c>
    </row>
    <row r="15523" spans="1:7" x14ac:dyDescent="0.2">
      <c r="A15523" s="7">
        <v>17300</v>
      </c>
      <c r="B15523" s="6" t="s">
        <v>28090</v>
      </c>
      <c r="C15523" s="6">
        <v>58045706</v>
      </c>
      <c r="D15523" s="6">
        <v>58322471</v>
      </c>
      <c r="E15523" s="6" t="s">
        <v>28177</v>
      </c>
      <c r="F15523" s="6" t="s">
        <v>9499</v>
      </c>
      <c r="G15523" s="6" t="s">
        <v>6056</v>
      </c>
    </row>
    <row r="15524" spans="1:7" x14ac:dyDescent="0.2">
      <c r="A15524" s="7">
        <v>17301</v>
      </c>
      <c r="B15524" s="6" t="s">
        <v>28090</v>
      </c>
      <c r="C15524" s="6">
        <v>58045714</v>
      </c>
      <c r="D15524" s="6">
        <v>58398154</v>
      </c>
      <c r="E15524" s="6" t="s">
        <v>28176</v>
      </c>
      <c r="F15524" s="6" t="s">
        <v>9499</v>
      </c>
      <c r="G15524" s="6" t="s">
        <v>6056</v>
      </c>
    </row>
    <row r="15525" spans="1:7" x14ac:dyDescent="0.2">
      <c r="A15525" s="7">
        <v>17302</v>
      </c>
      <c r="B15525" s="6" t="s">
        <v>28090</v>
      </c>
      <c r="C15525" s="6">
        <v>58045921</v>
      </c>
      <c r="D15525" s="6">
        <v>58254537</v>
      </c>
      <c r="E15525" s="6" t="s">
        <v>28175</v>
      </c>
      <c r="F15525" s="6" t="s">
        <v>9499</v>
      </c>
      <c r="G15525" s="6" t="s">
        <v>6056</v>
      </c>
    </row>
    <row r="15526" spans="1:7" x14ac:dyDescent="0.2">
      <c r="A15526" s="7">
        <v>17303</v>
      </c>
      <c r="B15526" s="6" t="s">
        <v>28090</v>
      </c>
      <c r="C15526" s="6">
        <v>58045933</v>
      </c>
      <c r="D15526" s="6">
        <v>58245508</v>
      </c>
      <c r="E15526" s="6" t="s">
        <v>28174</v>
      </c>
      <c r="F15526" s="6" t="s">
        <v>9499</v>
      </c>
      <c r="G15526" s="6" t="s">
        <v>6056</v>
      </c>
    </row>
    <row r="15527" spans="1:7" x14ac:dyDescent="0.2">
      <c r="A15527" s="7">
        <v>17304</v>
      </c>
      <c r="B15527" s="6" t="s">
        <v>28090</v>
      </c>
      <c r="C15527" s="6">
        <v>58046362</v>
      </c>
      <c r="D15527" s="6">
        <v>58245508</v>
      </c>
      <c r="E15527" s="6" t="s">
        <v>28173</v>
      </c>
      <c r="F15527" s="6" t="s">
        <v>9499</v>
      </c>
      <c r="G15527" s="6" t="s">
        <v>6056</v>
      </c>
    </row>
    <row r="15528" spans="1:7" x14ac:dyDescent="0.2">
      <c r="A15528" s="7">
        <v>17305</v>
      </c>
      <c r="B15528" s="6" t="s">
        <v>28090</v>
      </c>
      <c r="C15528" s="6">
        <v>58047225</v>
      </c>
      <c r="D15528" s="6">
        <v>58401540</v>
      </c>
      <c r="E15528" s="6" t="s">
        <v>28172</v>
      </c>
      <c r="F15528" s="6" t="s">
        <v>9499</v>
      </c>
      <c r="G15528" s="6" t="s">
        <v>6056</v>
      </c>
    </row>
    <row r="15529" spans="1:7" x14ac:dyDescent="0.2">
      <c r="A15529" s="7">
        <v>17306</v>
      </c>
      <c r="B15529" s="6" t="s">
        <v>28090</v>
      </c>
      <c r="C15529" s="6">
        <v>58061300</v>
      </c>
      <c r="D15529" s="6">
        <v>58398154</v>
      </c>
      <c r="E15529" s="6" t="s">
        <v>28171</v>
      </c>
      <c r="F15529" s="6" t="s">
        <v>9499</v>
      </c>
      <c r="G15529" s="6" t="s">
        <v>6056</v>
      </c>
    </row>
    <row r="15530" spans="1:7" x14ac:dyDescent="0.2">
      <c r="A15530" s="7">
        <v>17307</v>
      </c>
      <c r="B15530" s="6" t="s">
        <v>28090</v>
      </c>
      <c r="C15530" s="6">
        <v>58088249</v>
      </c>
      <c r="D15530" s="6">
        <v>58316001</v>
      </c>
      <c r="E15530" s="6" t="s">
        <v>28170</v>
      </c>
      <c r="F15530" s="6" t="s">
        <v>9499</v>
      </c>
      <c r="G15530" s="6" t="s">
        <v>6056</v>
      </c>
    </row>
    <row r="15531" spans="1:7" x14ac:dyDescent="0.2">
      <c r="A15531" s="7">
        <v>17308</v>
      </c>
      <c r="B15531" s="6" t="s">
        <v>28090</v>
      </c>
      <c r="C15531" s="6">
        <v>58149332</v>
      </c>
      <c r="D15531" s="6">
        <v>58396551</v>
      </c>
      <c r="E15531" s="6" t="s">
        <v>28169</v>
      </c>
      <c r="F15531" s="6" t="s">
        <v>9499</v>
      </c>
      <c r="G15531" s="6" t="s">
        <v>6056</v>
      </c>
    </row>
    <row r="15532" spans="1:7" x14ac:dyDescent="0.2">
      <c r="A15532" s="7">
        <v>17309</v>
      </c>
      <c r="B15532" s="6" t="s">
        <v>28090</v>
      </c>
      <c r="C15532" s="6">
        <v>58149332</v>
      </c>
      <c r="D15532" s="6">
        <v>58396705</v>
      </c>
      <c r="E15532" s="6" t="s">
        <v>28168</v>
      </c>
      <c r="F15532" s="6" t="s">
        <v>9499</v>
      </c>
      <c r="G15532" s="6" t="s">
        <v>6056</v>
      </c>
    </row>
    <row r="15533" spans="1:7" x14ac:dyDescent="0.2">
      <c r="A15533" s="7">
        <v>17310</v>
      </c>
      <c r="B15533" s="6" t="s">
        <v>28090</v>
      </c>
      <c r="C15533" s="6">
        <v>58149336</v>
      </c>
      <c r="D15533" s="6">
        <v>58396573</v>
      </c>
      <c r="E15533" s="6" t="s">
        <v>28167</v>
      </c>
      <c r="F15533" s="6" t="s">
        <v>9499</v>
      </c>
      <c r="G15533" s="6" t="s">
        <v>6056</v>
      </c>
    </row>
    <row r="15534" spans="1:7" x14ac:dyDescent="0.2">
      <c r="A15534" s="7">
        <v>17311</v>
      </c>
      <c r="B15534" s="6" t="s">
        <v>28090</v>
      </c>
      <c r="C15534" s="6">
        <v>58195389</v>
      </c>
      <c r="D15534" s="6">
        <v>58398157</v>
      </c>
      <c r="E15534" s="6" t="s">
        <v>28166</v>
      </c>
      <c r="F15534" s="6" t="s">
        <v>9499</v>
      </c>
      <c r="G15534" s="6" t="s">
        <v>6056</v>
      </c>
    </row>
    <row r="15535" spans="1:7" x14ac:dyDescent="0.2">
      <c r="A15535" s="7">
        <v>17312</v>
      </c>
      <c r="B15535" s="6" t="s">
        <v>28090</v>
      </c>
      <c r="C15535" s="6">
        <v>58195429</v>
      </c>
      <c r="D15535" s="6">
        <v>58336494</v>
      </c>
      <c r="E15535" s="6" t="s">
        <v>28165</v>
      </c>
      <c r="F15535" s="6" t="s">
        <v>9499</v>
      </c>
      <c r="G15535" s="6" t="s">
        <v>6056</v>
      </c>
    </row>
    <row r="15536" spans="1:7" x14ac:dyDescent="0.2">
      <c r="A15536" s="7">
        <v>17313</v>
      </c>
      <c r="B15536" s="6" t="s">
        <v>28090</v>
      </c>
      <c r="C15536" s="6">
        <v>58195436</v>
      </c>
      <c r="D15536" s="6">
        <v>58398154</v>
      </c>
      <c r="E15536" s="6" t="s">
        <v>28164</v>
      </c>
      <c r="F15536" s="6" t="s">
        <v>9499</v>
      </c>
      <c r="G15536" s="6" t="s">
        <v>6056</v>
      </c>
    </row>
    <row r="15537" spans="1:7" x14ac:dyDescent="0.2">
      <c r="A15537" s="7">
        <v>17314</v>
      </c>
      <c r="B15537" s="6" t="s">
        <v>28090</v>
      </c>
      <c r="C15537" s="6">
        <v>58195468</v>
      </c>
      <c r="D15537" s="6">
        <v>58398154</v>
      </c>
      <c r="E15537" s="6" t="s">
        <v>28163</v>
      </c>
      <c r="F15537" s="6" t="s">
        <v>9499</v>
      </c>
      <c r="G15537" s="6" t="s">
        <v>6056</v>
      </c>
    </row>
    <row r="15538" spans="1:7" x14ac:dyDescent="0.2">
      <c r="A15538" s="7">
        <v>17315</v>
      </c>
      <c r="B15538" s="6" t="s">
        <v>28090</v>
      </c>
      <c r="C15538" s="6">
        <v>58195652</v>
      </c>
      <c r="D15538" s="6">
        <v>58323289</v>
      </c>
      <c r="E15538" s="6" t="s">
        <v>28162</v>
      </c>
      <c r="F15538" s="6" t="s">
        <v>9499</v>
      </c>
      <c r="G15538" s="6" t="s">
        <v>6056</v>
      </c>
    </row>
    <row r="15539" spans="1:7" x14ac:dyDescent="0.2">
      <c r="A15539" s="7">
        <v>17316</v>
      </c>
      <c r="B15539" s="6" t="s">
        <v>28090</v>
      </c>
      <c r="C15539" s="6">
        <v>58196871</v>
      </c>
      <c r="D15539" s="6">
        <v>58398154</v>
      </c>
      <c r="E15539" s="6" t="s">
        <v>28161</v>
      </c>
      <c r="F15539" s="6" t="s">
        <v>9499</v>
      </c>
      <c r="G15539" s="6" t="s">
        <v>6056</v>
      </c>
    </row>
    <row r="15540" spans="1:7" x14ac:dyDescent="0.2">
      <c r="A15540" s="7">
        <v>17317</v>
      </c>
      <c r="B15540" s="6" t="s">
        <v>28090</v>
      </c>
      <c r="C15540" s="6">
        <v>58197768</v>
      </c>
      <c r="D15540" s="6">
        <v>58325082</v>
      </c>
      <c r="E15540" s="6" t="s">
        <v>28160</v>
      </c>
      <c r="F15540" s="6" t="s">
        <v>9499</v>
      </c>
      <c r="G15540" s="6" t="s">
        <v>6056</v>
      </c>
    </row>
    <row r="15541" spans="1:7" x14ac:dyDescent="0.2">
      <c r="A15541" s="7">
        <v>17318</v>
      </c>
      <c r="B15541" s="6" t="s">
        <v>28090</v>
      </c>
      <c r="C15541" s="6">
        <v>58862599</v>
      </c>
      <c r="D15541" s="6">
        <v>58986480</v>
      </c>
      <c r="E15541" s="6" t="s">
        <v>28159</v>
      </c>
      <c r="F15541" s="6" t="s">
        <v>9499</v>
      </c>
      <c r="G15541" s="6" t="s">
        <v>3349</v>
      </c>
    </row>
    <row r="15542" spans="1:7" x14ac:dyDescent="0.2">
      <c r="A15542" s="7">
        <v>17319</v>
      </c>
      <c r="B15542" s="6" t="s">
        <v>28090</v>
      </c>
      <c r="C15542" s="6">
        <v>58862947</v>
      </c>
      <c r="D15542" s="6">
        <v>58985538</v>
      </c>
      <c r="E15542" s="6" t="s">
        <v>28158</v>
      </c>
      <c r="F15542" s="6" t="s">
        <v>9499</v>
      </c>
      <c r="G15542" s="6" t="s">
        <v>3349</v>
      </c>
    </row>
    <row r="15543" spans="1:7" x14ac:dyDescent="0.2">
      <c r="A15543" s="7">
        <v>17320</v>
      </c>
      <c r="B15543" s="6" t="s">
        <v>28090</v>
      </c>
      <c r="C15543" s="6">
        <v>58863482</v>
      </c>
      <c r="D15543" s="6">
        <v>58918568</v>
      </c>
      <c r="E15543" s="6" t="s">
        <v>28157</v>
      </c>
      <c r="F15543" s="6" t="s">
        <v>9499</v>
      </c>
      <c r="G15543" s="6" t="s">
        <v>3349</v>
      </c>
    </row>
    <row r="15544" spans="1:7" x14ac:dyDescent="0.2">
      <c r="A15544" s="7">
        <v>17321</v>
      </c>
      <c r="B15544" s="6" t="s">
        <v>28090</v>
      </c>
      <c r="C15544" s="6">
        <v>58863561</v>
      </c>
      <c r="D15544" s="6">
        <v>58918531</v>
      </c>
      <c r="E15544" s="6" t="s">
        <v>28156</v>
      </c>
      <c r="F15544" s="6" t="s">
        <v>9499</v>
      </c>
      <c r="G15544" s="6" t="s">
        <v>3349</v>
      </c>
    </row>
    <row r="15545" spans="1:7" x14ac:dyDescent="0.2">
      <c r="A15545" s="7">
        <v>17322</v>
      </c>
      <c r="B15545" s="6" t="s">
        <v>28090</v>
      </c>
      <c r="C15545" s="6">
        <v>58863603</v>
      </c>
      <c r="D15545" s="6">
        <v>58918492</v>
      </c>
      <c r="E15545" s="6" t="s">
        <v>28155</v>
      </c>
      <c r="F15545" s="6" t="s">
        <v>9499</v>
      </c>
      <c r="G15545" s="6" t="s">
        <v>3349</v>
      </c>
    </row>
    <row r="15546" spans="1:7" x14ac:dyDescent="0.2">
      <c r="A15546" s="7">
        <v>17323</v>
      </c>
      <c r="B15546" s="6" t="s">
        <v>28090</v>
      </c>
      <c r="C15546" s="6">
        <v>58863612</v>
      </c>
      <c r="D15546" s="6">
        <v>58985944</v>
      </c>
      <c r="E15546" s="6" t="s">
        <v>28154</v>
      </c>
      <c r="F15546" s="6" t="s">
        <v>9499</v>
      </c>
      <c r="G15546" s="6" t="s">
        <v>3349</v>
      </c>
    </row>
    <row r="15547" spans="1:7" x14ac:dyDescent="0.2">
      <c r="A15547" s="7">
        <v>17324</v>
      </c>
      <c r="B15547" s="6" t="s">
        <v>28090</v>
      </c>
      <c r="C15547" s="6">
        <v>58864090</v>
      </c>
      <c r="D15547" s="6">
        <v>58984656</v>
      </c>
      <c r="E15547" s="6" t="s">
        <v>28153</v>
      </c>
      <c r="F15547" s="6" t="s">
        <v>9499</v>
      </c>
      <c r="G15547" s="6" t="s">
        <v>3349</v>
      </c>
    </row>
    <row r="15548" spans="1:7" x14ac:dyDescent="0.2">
      <c r="A15548" s="7">
        <v>17325</v>
      </c>
      <c r="B15548" s="6" t="s">
        <v>28090</v>
      </c>
      <c r="C15548" s="6">
        <v>58864092</v>
      </c>
      <c r="D15548" s="6">
        <v>58918507</v>
      </c>
      <c r="E15548" s="6" t="s">
        <v>28152</v>
      </c>
      <c r="F15548" s="6" t="s">
        <v>9499</v>
      </c>
      <c r="G15548" s="6" t="s">
        <v>3349</v>
      </c>
    </row>
    <row r="15549" spans="1:7" x14ac:dyDescent="0.2">
      <c r="A15549" s="7">
        <v>17326</v>
      </c>
      <c r="B15549" s="6" t="s">
        <v>28090</v>
      </c>
      <c r="C15549" s="6">
        <v>58864408</v>
      </c>
      <c r="D15549" s="6">
        <v>58918608</v>
      </c>
      <c r="E15549" s="6" t="s">
        <v>28151</v>
      </c>
      <c r="F15549" s="6" t="s">
        <v>9499</v>
      </c>
      <c r="G15549" s="6" t="s">
        <v>3349</v>
      </c>
    </row>
    <row r="15550" spans="1:7" x14ac:dyDescent="0.2">
      <c r="A15550" s="7">
        <v>17327</v>
      </c>
      <c r="B15550" s="6" t="s">
        <v>28090</v>
      </c>
      <c r="C15550" s="6">
        <v>58864876</v>
      </c>
      <c r="D15550" s="6">
        <v>58986480</v>
      </c>
      <c r="E15550" s="6" t="s">
        <v>28150</v>
      </c>
      <c r="F15550" s="6" t="s">
        <v>9499</v>
      </c>
      <c r="G15550" s="6" t="s">
        <v>3349</v>
      </c>
    </row>
    <row r="15551" spans="1:7" x14ac:dyDescent="0.2">
      <c r="A15551" s="7">
        <v>17328</v>
      </c>
      <c r="B15551" s="6" t="s">
        <v>28090</v>
      </c>
      <c r="C15551" s="6">
        <v>58920522</v>
      </c>
      <c r="D15551" s="6">
        <v>58981617</v>
      </c>
      <c r="E15551" s="6" t="s">
        <v>28149</v>
      </c>
      <c r="F15551" s="6" t="s">
        <v>9499</v>
      </c>
      <c r="G15551" s="6" t="s">
        <v>3349</v>
      </c>
    </row>
    <row r="15552" spans="1:7" x14ac:dyDescent="0.2">
      <c r="A15552" s="7">
        <v>17329</v>
      </c>
      <c r="B15552" s="6" t="s">
        <v>28090</v>
      </c>
      <c r="C15552" s="6">
        <v>58948183</v>
      </c>
      <c r="D15552" s="6">
        <v>58981525</v>
      </c>
      <c r="E15552" s="6" t="s">
        <v>28148</v>
      </c>
      <c r="F15552" s="6" t="s">
        <v>9499</v>
      </c>
      <c r="G15552" s="6" t="s">
        <v>3349</v>
      </c>
    </row>
    <row r="15553" spans="1:7" x14ac:dyDescent="0.2">
      <c r="A15553" s="7">
        <v>17330</v>
      </c>
      <c r="B15553" s="6" t="s">
        <v>28090</v>
      </c>
      <c r="C15553" s="6">
        <v>58953183</v>
      </c>
      <c r="D15553" s="6">
        <v>58984799</v>
      </c>
      <c r="E15553" s="6" t="s">
        <v>28147</v>
      </c>
      <c r="F15553" s="6" t="s">
        <v>9499</v>
      </c>
      <c r="G15553" s="6" t="s">
        <v>3349</v>
      </c>
    </row>
    <row r="15554" spans="1:7" x14ac:dyDescent="0.2">
      <c r="A15554" s="7">
        <v>17331</v>
      </c>
      <c r="B15554" s="6" t="s">
        <v>28090</v>
      </c>
      <c r="C15554" s="6">
        <v>59220157</v>
      </c>
      <c r="D15554" s="6">
        <v>59230771</v>
      </c>
      <c r="E15554" s="6" t="s">
        <v>28146</v>
      </c>
      <c r="F15554" s="6" t="s">
        <v>9499</v>
      </c>
      <c r="G15554" s="6" t="s">
        <v>6979</v>
      </c>
    </row>
    <row r="15555" spans="1:7" x14ac:dyDescent="0.2">
      <c r="A15555" s="7">
        <v>17332</v>
      </c>
      <c r="B15555" s="6" t="s">
        <v>28090</v>
      </c>
      <c r="C15555" s="6">
        <v>59220171</v>
      </c>
      <c r="D15555" s="6">
        <v>59230770</v>
      </c>
      <c r="E15555" s="6" t="s">
        <v>28145</v>
      </c>
      <c r="F15555" s="6" t="s">
        <v>9499</v>
      </c>
      <c r="G15555" s="6" t="s">
        <v>6979</v>
      </c>
    </row>
    <row r="15556" spans="1:7" x14ac:dyDescent="0.2">
      <c r="A15556" s="7">
        <v>17333</v>
      </c>
      <c r="B15556" s="6" t="s">
        <v>28090</v>
      </c>
      <c r="C15556" s="6">
        <v>59220265</v>
      </c>
      <c r="D15556" s="6">
        <v>59230621</v>
      </c>
      <c r="E15556" s="6" t="s">
        <v>28144</v>
      </c>
      <c r="F15556" s="6" t="s">
        <v>9499</v>
      </c>
      <c r="G15556" s="6" t="s">
        <v>6979</v>
      </c>
    </row>
    <row r="15557" spans="1:7" x14ac:dyDescent="0.2">
      <c r="A15557" s="7">
        <v>17334</v>
      </c>
      <c r="B15557" s="6" t="s">
        <v>28090</v>
      </c>
      <c r="C15557" s="6">
        <v>61816121</v>
      </c>
      <c r="D15557" s="6">
        <v>61894231</v>
      </c>
      <c r="E15557" s="6" t="s">
        <v>28143</v>
      </c>
      <c r="F15557" s="6" t="s">
        <v>9509</v>
      </c>
      <c r="G15557" s="6" t="s">
        <v>1743</v>
      </c>
    </row>
    <row r="15558" spans="1:7" x14ac:dyDescent="0.2">
      <c r="A15558" s="7">
        <v>17335</v>
      </c>
      <c r="B15558" s="6" t="s">
        <v>28090</v>
      </c>
      <c r="C15558" s="6">
        <v>61888124</v>
      </c>
      <c r="D15558" s="6">
        <v>61894247</v>
      </c>
      <c r="E15558" s="6" t="s">
        <v>28142</v>
      </c>
      <c r="F15558" s="6" t="s">
        <v>9509</v>
      </c>
      <c r="G15558" s="6" t="s">
        <v>1743</v>
      </c>
    </row>
    <row r="15559" spans="1:7" x14ac:dyDescent="0.2">
      <c r="A15559" s="7">
        <v>17336</v>
      </c>
      <c r="B15559" s="6" t="s">
        <v>28090</v>
      </c>
      <c r="C15559" s="6">
        <v>62325309</v>
      </c>
      <c r="D15559" s="6">
        <v>62391288</v>
      </c>
      <c r="E15559" s="6" t="s">
        <v>28141</v>
      </c>
      <c r="F15559" s="6" t="s">
        <v>9499</v>
      </c>
      <c r="G15559" s="6" t="s">
        <v>1911</v>
      </c>
    </row>
    <row r="15560" spans="1:7" x14ac:dyDescent="0.2">
      <c r="A15560" s="7">
        <v>17337</v>
      </c>
      <c r="B15560" s="6" t="s">
        <v>28090</v>
      </c>
      <c r="C15560" s="6">
        <v>62523024</v>
      </c>
      <c r="D15560" s="6">
        <v>62578579</v>
      </c>
      <c r="E15560" s="6" t="s">
        <v>28140</v>
      </c>
      <c r="F15560" s="6" t="s">
        <v>9499</v>
      </c>
      <c r="G15560" s="6" t="s">
        <v>1560</v>
      </c>
    </row>
    <row r="15561" spans="1:7" x14ac:dyDescent="0.2">
      <c r="A15561" s="7">
        <v>17338</v>
      </c>
      <c r="B15561" s="6" t="s">
        <v>28090</v>
      </c>
      <c r="C15561" s="6">
        <v>62523618</v>
      </c>
      <c r="D15561" s="6">
        <v>62525495</v>
      </c>
      <c r="E15561" s="6" t="s">
        <v>28139</v>
      </c>
      <c r="F15561" s="6" t="s">
        <v>9499</v>
      </c>
      <c r="G15561" s="6" t="s">
        <v>1560</v>
      </c>
    </row>
    <row r="15562" spans="1:7" x14ac:dyDescent="0.2">
      <c r="A15562" s="7">
        <v>17339</v>
      </c>
      <c r="B15562" s="6" t="s">
        <v>28090</v>
      </c>
      <c r="C15562" s="6">
        <v>62523666</v>
      </c>
      <c r="D15562" s="6">
        <v>62586729</v>
      </c>
      <c r="E15562" s="6" t="s">
        <v>28138</v>
      </c>
      <c r="F15562" s="6" t="s">
        <v>9499</v>
      </c>
      <c r="G15562" s="6" t="s">
        <v>1560</v>
      </c>
    </row>
    <row r="15563" spans="1:7" x14ac:dyDescent="0.2">
      <c r="A15563" s="7">
        <v>17340</v>
      </c>
      <c r="B15563" s="6" t="s">
        <v>28090</v>
      </c>
      <c r="C15563" s="6">
        <v>62715540</v>
      </c>
      <c r="D15563" s="6">
        <v>62980433</v>
      </c>
      <c r="E15563" s="6" t="s">
        <v>28137</v>
      </c>
      <c r="F15563" s="6" t="s">
        <v>9499</v>
      </c>
      <c r="G15563" s="6" t="s">
        <v>929</v>
      </c>
    </row>
    <row r="15564" spans="1:7" x14ac:dyDescent="0.2">
      <c r="A15564" s="7">
        <v>17341</v>
      </c>
      <c r="B15564" s="6" t="s">
        <v>28090</v>
      </c>
      <c r="C15564" s="6">
        <v>63123345</v>
      </c>
      <c r="D15564" s="6">
        <v>63318666</v>
      </c>
      <c r="E15564" s="6" t="s">
        <v>28136</v>
      </c>
      <c r="F15564" s="6" t="s">
        <v>9509</v>
      </c>
      <c r="G15564" s="6" t="s">
        <v>6522</v>
      </c>
    </row>
    <row r="15565" spans="1:7" x14ac:dyDescent="0.2">
      <c r="A15565" s="7">
        <v>17342</v>
      </c>
      <c r="B15565" s="6" t="s">
        <v>28090</v>
      </c>
      <c r="C15565" s="6">
        <v>63123345</v>
      </c>
      <c r="D15565" s="6">
        <v>63319769</v>
      </c>
      <c r="E15565" s="6" t="s">
        <v>28135</v>
      </c>
      <c r="F15565" s="6" t="s">
        <v>9509</v>
      </c>
      <c r="G15565" s="6" t="s">
        <v>6522</v>
      </c>
    </row>
    <row r="15566" spans="1:7" x14ac:dyDescent="0.2">
      <c r="A15566" s="7">
        <v>17343</v>
      </c>
      <c r="B15566" s="6" t="s">
        <v>28090</v>
      </c>
      <c r="C15566" s="6">
        <v>63123345</v>
      </c>
      <c r="D15566" s="6">
        <v>63320128</v>
      </c>
      <c r="E15566" s="6" t="s">
        <v>28134</v>
      </c>
      <c r="F15566" s="6" t="s">
        <v>9509</v>
      </c>
      <c r="G15566" s="6" t="s">
        <v>6522</v>
      </c>
    </row>
    <row r="15567" spans="1:7" x14ac:dyDescent="0.2">
      <c r="A15567" s="7">
        <v>17345</v>
      </c>
      <c r="B15567" s="6" t="s">
        <v>28090</v>
      </c>
      <c r="C15567" s="6">
        <v>63123345</v>
      </c>
      <c r="D15567" s="6">
        <v>63318666</v>
      </c>
      <c r="E15567" s="6" t="s">
        <v>28133</v>
      </c>
      <c r="F15567" s="6" t="s">
        <v>9509</v>
      </c>
      <c r="G15567" s="6" t="s">
        <v>6522</v>
      </c>
    </row>
    <row r="15568" spans="1:7" x14ac:dyDescent="0.2">
      <c r="A15568" s="7">
        <v>17347</v>
      </c>
      <c r="B15568" s="6" t="s">
        <v>28090</v>
      </c>
      <c r="C15568" s="6">
        <v>63127776</v>
      </c>
      <c r="D15568" s="6">
        <v>63318666</v>
      </c>
      <c r="E15568" s="6" t="s">
        <v>28132</v>
      </c>
      <c r="F15568" s="6" t="s">
        <v>9509</v>
      </c>
      <c r="G15568" s="6" t="s">
        <v>6522</v>
      </c>
    </row>
    <row r="15569" spans="1:7" x14ac:dyDescent="0.2">
      <c r="A15569" s="7">
        <v>17348</v>
      </c>
      <c r="B15569" s="6" t="s">
        <v>28090</v>
      </c>
      <c r="C15569" s="6">
        <v>63313801</v>
      </c>
      <c r="D15569" s="6">
        <v>63318812</v>
      </c>
      <c r="E15569" s="6" t="s">
        <v>28131</v>
      </c>
      <c r="F15569" s="6" t="s">
        <v>9509</v>
      </c>
      <c r="G15569" s="6" t="s">
        <v>6522</v>
      </c>
    </row>
    <row r="15570" spans="1:7" x14ac:dyDescent="0.2">
      <c r="A15570" s="7">
        <v>17349</v>
      </c>
      <c r="B15570" s="6" t="s">
        <v>28090</v>
      </c>
      <c r="C15570" s="6">
        <v>63871691</v>
      </c>
      <c r="D15570" s="6">
        <v>63897143</v>
      </c>
      <c r="E15570" s="6" t="s">
        <v>28130</v>
      </c>
      <c r="F15570" s="6" t="s">
        <v>9499</v>
      </c>
      <c r="G15570" s="6" t="s">
        <v>462</v>
      </c>
    </row>
    <row r="15571" spans="1:7" x14ac:dyDescent="0.2">
      <c r="A15571" s="7">
        <v>17350</v>
      </c>
      <c r="B15571" s="6" t="s">
        <v>28090</v>
      </c>
      <c r="C15571" s="6">
        <v>63887704</v>
      </c>
      <c r="D15571" s="6">
        <v>63903888</v>
      </c>
      <c r="E15571" s="6" t="s">
        <v>28129</v>
      </c>
      <c r="F15571" s="6" t="s">
        <v>9499</v>
      </c>
      <c r="G15571" s="6" t="s">
        <v>462</v>
      </c>
    </row>
    <row r="15572" spans="1:7" x14ac:dyDescent="0.2">
      <c r="A15572" s="7">
        <v>17351</v>
      </c>
      <c r="B15572" s="6" t="s">
        <v>28090</v>
      </c>
      <c r="C15572" s="6">
        <v>63887704</v>
      </c>
      <c r="D15572" s="6">
        <v>63903879</v>
      </c>
      <c r="E15572" s="6" t="s">
        <v>28128</v>
      </c>
      <c r="F15572" s="6" t="s">
        <v>9499</v>
      </c>
      <c r="G15572" s="6" t="s">
        <v>462</v>
      </c>
    </row>
    <row r="15573" spans="1:7" x14ac:dyDescent="0.2">
      <c r="A15573" s="7">
        <v>17352</v>
      </c>
      <c r="B15573" s="6" t="s">
        <v>28090</v>
      </c>
      <c r="C15573" s="6">
        <v>63887758</v>
      </c>
      <c r="D15573" s="6">
        <v>63897792</v>
      </c>
      <c r="E15573" s="6" t="s">
        <v>28127</v>
      </c>
      <c r="F15573" s="6" t="s">
        <v>9499</v>
      </c>
      <c r="G15573" s="6" t="s">
        <v>462</v>
      </c>
    </row>
    <row r="15574" spans="1:7" x14ac:dyDescent="0.2">
      <c r="A15574" s="7">
        <v>17353</v>
      </c>
      <c r="B15574" s="6" t="s">
        <v>28090</v>
      </c>
      <c r="C15574" s="6">
        <v>63890556</v>
      </c>
      <c r="D15574" s="6">
        <v>63897200</v>
      </c>
      <c r="E15574" s="6" t="s">
        <v>28126</v>
      </c>
      <c r="F15574" s="6" t="s">
        <v>9499</v>
      </c>
      <c r="G15574" s="6" t="s">
        <v>462</v>
      </c>
    </row>
    <row r="15575" spans="1:7" x14ac:dyDescent="0.2">
      <c r="A15575" s="7">
        <v>17354</v>
      </c>
      <c r="B15575" s="6" t="s">
        <v>28090</v>
      </c>
      <c r="C15575" s="6">
        <v>63892616</v>
      </c>
      <c r="D15575" s="6">
        <v>63902553</v>
      </c>
      <c r="E15575" s="6" t="s">
        <v>28125</v>
      </c>
      <c r="F15575" s="6" t="s">
        <v>9499</v>
      </c>
      <c r="G15575" s="6" t="s">
        <v>462</v>
      </c>
    </row>
    <row r="15576" spans="1:7" x14ac:dyDescent="0.2">
      <c r="A15576" s="7">
        <v>17355</v>
      </c>
      <c r="B15576" s="6" t="s">
        <v>28090</v>
      </c>
      <c r="C15576" s="6">
        <v>70003030</v>
      </c>
      <c r="D15576" s="6">
        <v>70205687</v>
      </c>
      <c r="E15576" s="6" t="s">
        <v>28124</v>
      </c>
      <c r="F15576" s="6" t="s">
        <v>9509</v>
      </c>
      <c r="G15576" s="6" t="s">
        <v>3357</v>
      </c>
    </row>
    <row r="15577" spans="1:7" x14ac:dyDescent="0.2">
      <c r="A15577" s="7">
        <v>17356</v>
      </c>
      <c r="B15577" s="6" t="s">
        <v>28090</v>
      </c>
      <c r="C15577" s="6">
        <v>70003803</v>
      </c>
      <c r="D15577" s="6">
        <v>70205658</v>
      </c>
      <c r="E15577" s="6" t="s">
        <v>28123</v>
      </c>
      <c r="F15577" s="6" t="s">
        <v>9509</v>
      </c>
      <c r="G15577" s="6" t="s">
        <v>3357</v>
      </c>
    </row>
    <row r="15578" spans="1:7" x14ac:dyDescent="0.2">
      <c r="A15578" s="7">
        <v>17357</v>
      </c>
      <c r="B15578" s="6" t="s">
        <v>28090</v>
      </c>
      <c r="C15578" s="6">
        <v>70003968</v>
      </c>
      <c r="D15578" s="6">
        <v>70205700</v>
      </c>
      <c r="E15578" s="6" t="s">
        <v>28122</v>
      </c>
      <c r="F15578" s="6" t="s">
        <v>9509</v>
      </c>
      <c r="G15578" s="6" t="s">
        <v>3357</v>
      </c>
    </row>
    <row r="15579" spans="1:7" x14ac:dyDescent="0.2">
      <c r="A15579" s="7">
        <v>17358</v>
      </c>
      <c r="B15579" s="6" t="s">
        <v>28090</v>
      </c>
      <c r="C15579" s="6">
        <v>70065842</v>
      </c>
      <c r="D15579" s="6">
        <v>70205661</v>
      </c>
      <c r="E15579" s="6" t="s">
        <v>28121</v>
      </c>
      <c r="F15579" s="6" t="s">
        <v>9509</v>
      </c>
      <c r="G15579" s="6" t="s">
        <v>3357</v>
      </c>
    </row>
    <row r="15580" spans="1:7" x14ac:dyDescent="0.2">
      <c r="A15580" s="7">
        <v>17359</v>
      </c>
      <c r="B15580" s="6" t="s">
        <v>28090</v>
      </c>
      <c r="C15580" s="6">
        <v>70166433</v>
      </c>
      <c r="D15580" s="6">
        <v>70205726</v>
      </c>
      <c r="E15580" s="6" t="s">
        <v>28120</v>
      </c>
      <c r="F15580" s="6" t="s">
        <v>9509</v>
      </c>
      <c r="G15580" s="6" t="s">
        <v>3357</v>
      </c>
    </row>
    <row r="15581" spans="1:7" x14ac:dyDescent="0.2">
      <c r="A15581" s="7">
        <v>17360</v>
      </c>
      <c r="B15581" s="6" t="s">
        <v>28090</v>
      </c>
      <c r="C15581" s="6">
        <v>70205773</v>
      </c>
      <c r="D15581" s="6">
        <v>70208733</v>
      </c>
      <c r="E15581" s="6" t="s">
        <v>28119</v>
      </c>
      <c r="F15581" s="6" t="s">
        <v>9499</v>
      </c>
      <c r="G15581" s="6" t="s">
        <v>257</v>
      </c>
    </row>
    <row r="15582" spans="1:7" x14ac:dyDescent="0.2">
      <c r="A15582" s="7">
        <v>17361</v>
      </c>
      <c r="B15582" s="6" t="s">
        <v>28090</v>
      </c>
      <c r="C15582" s="6">
        <v>70205935</v>
      </c>
      <c r="D15582" s="6">
        <v>70208781</v>
      </c>
      <c r="E15582" s="6" t="s">
        <v>28118</v>
      </c>
      <c r="F15582" s="6" t="s">
        <v>9499</v>
      </c>
      <c r="G15582" s="6" t="s">
        <v>257</v>
      </c>
    </row>
    <row r="15583" spans="1:7" x14ac:dyDescent="0.2">
      <c r="A15583" s="7">
        <v>17362</v>
      </c>
      <c r="B15583" s="6" t="s">
        <v>28090</v>
      </c>
      <c r="C15583" s="6">
        <v>74148522</v>
      </c>
      <c r="D15583" s="6">
        <v>74160531</v>
      </c>
      <c r="E15583" s="6" t="s">
        <v>28117</v>
      </c>
      <c r="F15583" s="6" t="s">
        <v>9499</v>
      </c>
      <c r="G15583" s="6" t="s">
        <v>2522</v>
      </c>
    </row>
    <row r="15584" spans="1:7" x14ac:dyDescent="0.2">
      <c r="A15584" s="7">
        <v>17363</v>
      </c>
      <c r="B15584" s="6" t="s">
        <v>28090</v>
      </c>
      <c r="C15584" s="6">
        <v>74148522</v>
      </c>
      <c r="D15584" s="6">
        <v>74158012</v>
      </c>
      <c r="E15584" s="6" t="s">
        <v>28116</v>
      </c>
      <c r="F15584" s="6" t="s">
        <v>9499</v>
      </c>
      <c r="G15584" s="6" t="s">
        <v>2522</v>
      </c>
    </row>
    <row r="15585" spans="1:7" x14ac:dyDescent="0.2">
      <c r="A15585" s="7">
        <v>17367</v>
      </c>
      <c r="B15585" s="6" t="s">
        <v>28090</v>
      </c>
      <c r="C15585" s="6">
        <v>74148537</v>
      </c>
      <c r="D15585" s="6">
        <v>74158040</v>
      </c>
      <c r="E15585" s="6" t="s">
        <v>28115</v>
      </c>
      <c r="F15585" s="6" t="s">
        <v>9499</v>
      </c>
      <c r="G15585" s="6" t="s">
        <v>2522</v>
      </c>
    </row>
    <row r="15586" spans="1:7" x14ac:dyDescent="0.2">
      <c r="A15586" s="7">
        <v>17368</v>
      </c>
      <c r="B15586" s="6" t="s">
        <v>28090</v>
      </c>
      <c r="C15586" s="6">
        <v>74597869</v>
      </c>
      <c r="D15586" s="6">
        <v>75065671</v>
      </c>
      <c r="E15586" s="6" t="s">
        <v>28114</v>
      </c>
      <c r="F15586" s="6" t="s">
        <v>9499</v>
      </c>
      <c r="G15586" s="6" t="s">
        <v>2576</v>
      </c>
    </row>
    <row r="15587" spans="1:7" x14ac:dyDescent="0.2">
      <c r="A15587" s="7">
        <v>17369</v>
      </c>
      <c r="B15587" s="6" t="s">
        <v>28090</v>
      </c>
      <c r="C15587" s="6">
        <v>74631019</v>
      </c>
      <c r="D15587" s="6">
        <v>74921058</v>
      </c>
      <c r="E15587" s="6" t="s">
        <v>28113</v>
      </c>
      <c r="F15587" s="6" t="s">
        <v>9499</v>
      </c>
      <c r="G15587" s="6" t="s">
        <v>2576</v>
      </c>
    </row>
    <row r="15588" spans="1:7" x14ac:dyDescent="0.2">
      <c r="A15588" s="7">
        <v>17370</v>
      </c>
      <c r="B15588" s="6" t="s">
        <v>28090</v>
      </c>
      <c r="C15588" s="6">
        <v>75195112</v>
      </c>
      <c r="D15588" s="6">
        <v>75209139</v>
      </c>
      <c r="E15588" s="6" t="s">
        <v>28112</v>
      </c>
      <c r="F15588" s="6" t="s">
        <v>9509</v>
      </c>
      <c r="G15588" s="6" t="s">
        <v>2421</v>
      </c>
    </row>
    <row r="15589" spans="1:7" x14ac:dyDescent="0.2">
      <c r="A15589" s="7">
        <v>17371</v>
      </c>
      <c r="B15589" s="6" t="s">
        <v>28090</v>
      </c>
      <c r="C15589" s="6">
        <v>75201716</v>
      </c>
      <c r="D15589" s="6">
        <v>75208466</v>
      </c>
      <c r="E15589" s="6" t="s">
        <v>28111</v>
      </c>
      <c r="F15589" s="6" t="s">
        <v>9509</v>
      </c>
      <c r="G15589" s="6" t="s">
        <v>2421</v>
      </c>
    </row>
    <row r="15590" spans="1:7" x14ac:dyDescent="0.2">
      <c r="A15590" s="7">
        <v>17372</v>
      </c>
      <c r="B15590" s="6" t="s">
        <v>28090</v>
      </c>
      <c r="C15590" s="6">
        <v>75201877</v>
      </c>
      <c r="D15590" s="6">
        <v>75208417</v>
      </c>
      <c r="E15590" s="6" t="s">
        <v>28110</v>
      </c>
      <c r="F15590" s="6" t="s">
        <v>9509</v>
      </c>
      <c r="G15590" s="6" t="s">
        <v>2421</v>
      </c>
    </row>
    <row r="15591" spans="1:7" x14ac:dyDescent="0.2">
      <c r="A15591" s="7">
        <v>17373</v>
      </c>
      <c r="B15591" s="6" t="s">
        <v>28090</v>
      </c>
      <c r="C15591" s="6">
        <v>75210754</v>
      </c>
      <c r="D15591" s="6">
        <v>75289950</v>
      </c>
      <c r="E15591" s="6" t="s">
        <v>28109</v>
      </c>
      <c r="F15591" s="6" t="s">
        <v>9499</v>
      </c>
      <c r="G15591" s="6" t="s">
        <v>3514</v>
      </c>
    </row>
    <row r="15592" spans="1:7" x14ac:dyDescent="0.2">
      <c r="A15592" s="7">
        <v>17374</v>
      </c>
      <c r="B15592" s="6" t="s">
        <v>28090</v>
      </c>
      <c r="C15592" s="6">
        <v>75210796</v>
      </c>
      <c r="D15592" s="6">
        <v>75289944</v>
      </c>
      <c r="E15592" s="6" t="s">
        <v>28108</v>
      </c>
      <c r="F15592" s="6" t="s">
        <v>9499</v>
      </c>
      <c r="G15592" s="6" t="s">
        <v>3514</v>
      </c>
    </row>
    <row r="15593" spans="1:7" x14ac:dyDescent="0.2">
      <c r="A15593" s="7">
        <v>17375</v>
      </c>
      <c r="B15593" s="6" t="s">
        <v>28090</v>
      </c>
      <c r="C15593" s="6">
        <v>76357681</v>
      </c>
      <c r="D15593" s="6">
        <v>76495242</v>
      </c>
      <c r="E15593" s="6" t="s">
        <v>28107</v>
      </c>
      <c r="F15593" s="6" t="s">
        <v>9509</v>
      </c>
      <c r="G15593" s="6" t="s">
        <v>6709</v>
      </c>
    </row>
    <row r="15594" spans="1:7" x14ac:dyDescent="0.2">
      <c r="A15594" s="7">
        <v>17376</v>
      </c>
      <c r="B15594" s="6" t="s">
        <v>28090</v>
      </c>
      <c r="C15594" s="6">
        <v>76442828</v>
      </c>
      <c r="D15594" s="6">
        <v>76490779</v>
      </c>
      <c r="E15594" s="6" t="s">
        <v>28106</v>
      </c>
      <c r="F15594" s="6" t="s">
        <v>9509</v>
      </c>
      <c r="G15594" s="6" t="s">
        <v>6709</v>
      </c>
    </row>
    <row r="15595" spans="1:7" x14ac:dyDescent="0.2">
      <c r="A15595" s="7">
        <v>17377</v>
      </c>
      <c r="B15595" s="6" t="s">
        <v>28090</v>
      </c>
      <c r="C15595" s="6">
        <v>76822556</v>
      </c>
      <c r="D15595" s="6">
        <v>76972901</v>
      </c>
      <c r="E15595" s="6" t="s">
        <v>28105</v>
      </c>
      <c r="F15595" s="6" t="s">
        <v>9499</v>
      </c>
      <c r="G15595" s="6" t="s">
        <v>3394</v>
      </c>
    </row>
    <row r="15596" spans="1:7" x14ac:dyDescent="0.2">
      <c r="A15596" s="7">
        <v>17378</v>
      </c>
      <c r="B15596" s="6" t="s">
        <v>28090</v>
      </c>
      <c r="C15596" s="6">
        <v>76978832</v>
      </c>
      <c r="D15596" s="6">
        <v>77132783</v>
      </c>
      <c r="E15596" s="6" t="s">
        <v>28104</v>
      </c>
      <c r="F15596" s="6" t="s">
        <v>9509</v>
      </c>
      <c r="G15596" s="6" t="s">
        <v>5489</v>
      </c>
    </row>
    <row r="15597" spans="1:7" x14ac:dyDescent="0.2">
      <c r="A15597" s="7">
        <v>17379</v>
      </c>
      <c r="B15597" s="6" t="s">
        <v>28090</v>
      </c>
      <c r="C15597" s="6">
        <v>76980426</v>
      </c>
      <c r="D15597" s="6">
        <v>77132844</v>
      </c>
      <c r="E15597" s="6" t="s">
        <v>28103</v>
      </c>
      <c r="F15597" s="6" t="s">
        <v>9509</v>
      </c>
      <c r="G15597" s="6" t="s">
        <v>5489</v>
      </c>
    </row>
    <row r="15598" spans="1:7" x14ac:dyDescent="0.2">
      <c r="A15598" s="7">
        <v>17380</v>
      </c>
      <c r="B15598" s="6" t="s">
        <v>28090</v>
      </c>
      <c r="C15598" s="6">
        <v>77012778</v>
      </c>
      <c r="D15598" s="6">
        <v>77132769</v>
      </c>
      <c r="E15598" s="6" t="s">
        <v>28102</v>
      </c>
      <c r="F15598" s="6" t="s">
        <v>9509</v>
      </c>
      <c r="G15598" s="6" t="s">
        <v>5489</v>
      </c>
    </row>
    <row r="15599" spans="1:7" x14ac:dyDescent="0.2">
      <c r="A15599" s="7">
        <v>17381</v>
      </c>
      <c r="B15599" s="6" t="s">
        <v>28090</v>
      </c>
      <c r="C15599" s="6">
        <v>77012778</v>
      </c>
      <c r="D15599" s="6">
        <v>77131684</v>
      </c>
      <c r="E15599" s="6" t="s">
        <v>28101</v>
      </c>
      <c r="F15599" s="6" t="s">
        <v>9509</v>
      </c>
      <c r="G15599" s="6" t="s">
        <v>5489</v>
      </c>
    </row>
    <row r="15600" spans="1:7" x14ac:dyDescent="0.2">
      <c r="A15600" s="7">
        <v>17382</v>
      </c>
      <c r="B15600" s="6" t="s">
        <v>28090</v>
      </c>
      <c r="C15600" s="6">
        <v>77016929</v>
      </c>
      <c r="D15600" s="6">
        <v>77127945</v>
      </c>
      <c r="E15600" s="6" t="s">
        <v>28100</v>
      </c>
      <c r="F15600" s="6" t="s">
        <v>9509</v>
      </c>
      <c r="G15600" s="6" t="s">
        <v>5489</v>
      </c>
    </row>
    <row r="15601" spans="1:7" x14ac:dyDescent="0.2">
      <c r="A15601" s="7">
        <v>17383</v>
      </c>
      <c r="B15601" s="6" t="s">
        <v>28090</v>
      </c>
      <c r="C15601" s="6">
        <v>77016978</v>
      </c>
      <c r="D15601" s="6">
        <v>77132814</v>
      </c>
      <c r="E15601" s="6" t="s">
        <v>28099</v>
      </c>
      <c r="F15601" s="6" t="s">
        <v>9509</v>
      </c>
      <c r="G15601" s="6" t="s">
        <v>5489</v>
      </c>
    </row>
    <row r="15602" spans="1:7" x14ac:dyDescent="0.2">
      <c r="A15602" s="7">
        <v>17384</v>
      </c>
      <c r="B15602" s="6" t="s">
        <v>28090</v>
      </c>
      <c r="C15602" s="6">
        <v>77017069</v>
      </c>
      <c r="D15602" s="6">
        <v>77133683</v>
      </c>
      <c r="E15602" s="6" t="s">
        <v>28098</v>
      </c>
      <c r="F15602" s="6" t="s">
        <v>9509</v>
      </c>
      <c r="G15602" s="6" t="s">
        <v>5489</v>
      </c>
    </row>
    <row r="15603" spans="1:7" x14ac:dyDescent="0.2">
      <c r="A15603" s="7">
        <v>17385</v>
      </c>
      <c r="B15603" s="6" t="s">
        <v>28090</v>
      </c>
      <c r="C15603" s="6">
        <v>77017118</v>
      </c>
      <c r="D15603" s="6">
        <v>77133683</v>
      </c>
      <c r="E15603" s="6" t="s">
        <v>28097</v>
      </c>
      <c r="F15603" s="6" t="s">
        <v>9509</v>
      </c>
      <c r="G15603" s="6" t="s">
        <v>5489</v>
      </c>
    </row>
    <row r="15604" spans="1:7" x14ac:dyDescent="0.2">
      <c r="A15604" s="7">
        <v>17386</v>
      </c>
      <c r="B15604" s="6" t="s">
        <v>28090</v>
      </c>
      <c r="C15604" s="6">
        <v>77066311</v>
      </c>
      <c r="D15604" s="6">
        <v>77127712</v>
      </c>
      <c r="E15604" s="6" t="s">
        <v>28096</v>
      </c>
      <c r="F15604" s="6" t="s">
        <v>9509</v>
      </c>
      <c r="G15604" s="6" t="s">
        <v>5489</v>
      </c>
    </row>
    <row r="15605" spans="1:7" x14ac:dyDescent="0.2">
      <c r="A15605" s="7">
        <v>17387</v>
      </c>
      <c r="B15605" s="6" t="s">
        <v>28090</v>
      </c>
      <c r="C15605" s="6">
        <v>77249847</v>
      </c>
      <c r="D15605" s="6">
        <v>77277900</v>
      </c>
      <c r="E15605" s="6" t="s">
        <v>28095</v>
      </c>
      <c r="F15605" s="6" t="s">
        <v>9499</v>
      </c>
      <c r="G15605" s="6" t="s">
        <v>3364</v>
      </c>
    </row>
    <row r="15606" spans="1:7" x14ac:dyDescent="0.2">
      <c r="A15606" s="7">
        <v>17388</v>
      </c>
      <c r="B15606" s="6" t="s">
        <v>28090</v>
      </c>
      <c r="C15606" s="6">
        <v>78979817</v>
      </c>
      <c r="D15606" s="6">
        <v>78998969</v>
      </c>
      <c r="E15606" s="6" t="s">
        <v>28094</v>
      </c>
      <c r="F15606" s="6" t="s">
        <v>9499</v>
      </c>
      <c r="G15606" s="6" t="s">
        <v>320</v>
      </c>
    </row>
    <row r="15607" spans="1:7" x14ac:dyDescent="0.2">
      <c r="A15607" s="7">
        <v>17389</v>
      </c>
      <c r="B15607" s="6" t="s">
        <v>28090</v>
      </c>
      <c r="C15607" s="6">
        <v>78980274</v>
      </c>
      <c r="D15607" s="6">
        <v>78997397</v>
      </c>
      <c r="E15607" s="6" t="s">
        <v>28093</v>
      </c>
      <c r="F15607" s="6" t="s">
        <v>9499</v>
      </c>
      <c r="G15607" s="6" t="s">
        <v>320</v>
      </c>
    </row>
    <row r="15608" spans="1:7" x14ac:dyDescent="0.2">
      <c r="A15608" s="7">
        <v>17390</v>
      </c>
      <c r="B15608" s="6" t="s">
        <v>28090</v>
      </c>
      <c r="C15608" s="6">
        <v>78980274</v>
      </c>
      <c r="D15608" s="6">
        <v>78997631</v>
      </c>
      <c r="E15608" s="6" t="s">
        <v>28092</v>
      </c>
      <c r="F15608" s="6" t="s">
        <v>9499</v>
      </c>
      <c r="G15608" s="6" t="s">
        <v>320</v>
      </c>
    </row>
    <row r="15609" spans="1:7" x14ac:dyDescent="0.2">
      <c r="A15609" s="7">
        <v>17391</v>
      </c>
      <c r="B15609" s="6" t="s">
        <v>28090</v>
      </c>
      <c r="C15609" s="6">
        <v>78985009</v>
      </c>
      <c r="D15609" s="6">
        <v>78992162</v>
      </c>
      <c r="E15609" s="6" t="s">
        <v>28091</v>
      </c>
      <c r="F15609" s="6" t="s">
        <v>9499</v>
      </c>
      <c r="G15609" s="6" t="s">
        <v>320</v>
      </c>
    </row>
    <row r="15610" spans="1:7" x14ac:dyDescent="0.2">
      <c r="A15610" s="7">
        <v>17392</v>
      </c>
      <c r="B15610" s="6" t="s">
        <v>28090</v>
      </c>
      <c r="C15610" s="6">
        <v>79638927</v>
      </c>
      <c r="D15610" s="6">
        <v>79679745</v>
      </c>
      <c r="E15610" s="6" t="s">
        <v>28089</v>
      </c>
      <c r="F15610" s="6" t="s">
        <v>9509</v>
      </c>
      <c r="G15610" s="6" t="s">
        <v>3486</v>
      </c>
    </row>
    <row r="15611" spans="1:7" x14ac:dyDescent="0.2">
      <c r="A15611" s="7">
        <v>17393</v>
      </c>
      <c r="B15611" s="6" t="s">
        <v>26214</v>
      </c>
      <c r="C15611" s="6">
        <v>76162</v>
      </c>
      <c r="D15611" s="6">
        <v>77686</v>
      </c>
      <c r="E15611" s="6" t="s">
        <v>28088</v>
      </c>
      <c r="F15611" s="6" t="s">
        <v>9509</v>
      </c>
      <c r="G15611" s="6" t="s">
        <v>2494</v>
      </c>
    </row>
    <row r="15612" spans="1:7" x14ac:dyDescent="0.2">
      <c r="A15612" s="7">
        <v>17394</v>
      </c>
      <c r="B15612" s="6" t="s">
        <v>26214</v>
      </c>
      <c r="C15612" s="6">
        <v>76219</v>
      </c>
      <c r="D15612" s="6">
        <v>77659</v>
      </c>
      <c r="E15612" s="6" t="s">
        <v>28087</v>
      </c>
      <c r="F15612" s="6" t="s">
        <v>9509</v>
      </c>
      <c r="G15612" s="6" t="s">
        <v>2494</v>
      </c>
    </row>
    <row r="15613" spans="1:7" x14ac:dyDescent="0.2">
      <c r="A15613" s="7">
        <v>17395</v>
      </c>
      <c r="B15613" s="6" t="s">
        <v>26214</v>
      </c>
      <c r="C15613" s="6">
        <v>305572</v>
      </c>
      <c r="D15613" s="6">
        <v>344796</v>
      </c>
      <c r="E15613" s="6" t="s">
        <v>28086</v>
      </c>
      <c r="F15613" s="6" t="s">
        <v>9509</v>
      </c>
      <c r="G15613" s="6" t="s">
        <v>6270</v>
      </c>
    </row>
    <row r="15614" spans="1:7" x14ac:dyDescent="0.2">
      <c r="A15614" s="7">
        <v>17396</v>
      </c>
      <c r="B15614" s="6" t="s">
        <v>26214</v>
      </c>
      <c r="C15614" s="6">
        <v>326593</v>
      </c>
      <c r="D15614" s="6">
        <v>344815</v>
      </c>
      <c r="E15614" s="6" t="s">
        <v>28085</v>
      </c>
      <c r="F15614" s="6" t="s">
        <v>9509</v>
      </c>
      <c r="G15614" s="6" t="s">
        <v>6270</v>
      </c>
    </row>
    <row r="15615" spans="1:7" x14ac:dyDescent="0.2">
      <c r="A15615" s="7">
        <v>17397</v>
      </c>
      <c r="B15615" s="6" t="s">
        <v>26214</v>
      </c>
      <c r="C15615" s="6">
        <v>326619</v>
      </c>
      <c r="D15615" s="6">
        <v>344778</v>
      </c>
      <c r="E15615" s="6" t="s">
        <v>28084</v>
      </c>
      <c r="F15615" s="6" t="s">
        <v>9509</v>
      </c>
      <c r="G15615" s="6" t="s">
        <v>6270</v>
      </c>
    </row>
    <row r="15616" spans="1:7" x14ac:dyDescent="0.2">
      <c r="A15616" s="7">
        <v>17398</v>
      </c>
      <c r="B15616" s="6" t="s">
        <v>26214</v>
      </c>
      <c r="C15616" s="6">
        <v>334114</v>
      </c>
      <c r="D15616" s="6">
        <v>344807</v>
      </c>
      <c r="E15616" s="6" t="s">
        <v>28083</v>
      </c>
      <c r="F15616" s="6" t="s">
        <v>9509</v>
      </c>
      <c r="G15616" s="6" t="s">
        <v>6270</v>
      </c>
    </row>
    <row r="15617" spans="1:7" x14ac:dyDescent="0.2">
      <c r="A15617" s="7">
        <v>17399</v>
      </c>
      <c r="B15617" s="6" t="s">
        <v>26214</v>
      </c>
      <c r="C15617" s="6">
        <v>489175</v>
      </c>
      <c r="D15617" s="6">
        <v>505342</v>
      </c>
      <c r="E15617" s="6" t="s">
        <v>28082</v>
      </c>
      <c r="F15617" s="6" t="s">
        <v>9499</v>
      </c>
      <c r="G15617" s="6" t="s">
        <v>3892</v>
      </c>
    </row>
    <row r="15618" spans="1:7" x14ac:dyDescent="0.2">
      <c r="A15618" s="7">
        <v>17400</v>
      </c>
      <c r="B15618" s="6" t="s">
        <v>26214</v>
      </c>
      <c r="C15618" s="6">
        <v>490045</v>
      </c>
      <c r="D15618" s="6">
        <v>507833</v>
      </c>
      <c r="E15618" s="6" t="s">
        <v>28081</v>
      </c>
      <c r="F15618" s="6" t="s">
        <v>9509</v>
      </c>
      <c r="G15618" s="6" t="s">
        <v>2478</v>
      </c>
    </row>
    <row r="15619" spans="1:7" x14ac:dyDescent="0.2">
      <c r="A15619" s="7">
        <v>17401</v>
      </c>
      <c r="B15619" s="6" t="s">
        <v>26214</v>
      </c>
      <c r="C15619" s="6">
        <v>496453</v>
      </c>
      <c r="D15619" s="6">
        <v>505340</v>
      </c>
      <c r="E15619" s="6" t="s">
        <v>28080</v>
      </c>
      <c r="F15619" s="6" t="s">
        <v>9499</v>
      </c>
      <c r="G15619" s="6" t="s">
        <v>3892</v>
      </c>
    </row>
    <row r="15620" spans="1:7" x14ac:dyDescent="0.2">
      <c r="A15620" s="7">
        <v>17402</v>
      </c>
      <c r="B15620" s="6" t="s">
        <v>26214</v>
      </c>
      <c r="C15620" s="6">
        <v>496485</v>
      </c>
      <c r="D15620" s="6">
        <v>505343</v>
      </c>
      <c r="E15620" s="6" t="s">
        <v>28079</v>
      </c>
      <c r="F15620" s="6" t="s">
        <v>9499</v>
      </c>
      <c r="G15620" s="6" t="s">
        <v>3892</v>
      </c>
    </row>
    <row r="15621" spans="1:7" x14ac:dyDescent="0.2">
      <c r="A15621" s="7">
        <v>17403</v>
      </c>
      <c r="B15621" s="6" t="s">
        <v>26214</v>
      </c>
      <c r="C15621" s="6">
        <v>496499</v>
      </c>
      <c r="D15621" s="6">
        <v>504965</v>
      </c>
      <c r="E15621" s="6" t="s">
        <v>28078</v>
      </c>
      <c r="F15621" s="6" t="s">
        <v>9499</v>
      </c>
      <c r="G15621" s="6" t="s">
        <v>3892</v>
      </c>
    </row>
    <row r="15622" spans="1:7" x14ac:dyDescent="0.2">
      <c r="A15622" s="7">
        <v>17404</v>
      </c>
      <c r="B15622" s="6" t="s">
        <v>26214</v>
      </c>
      <c r="C15622" s="6">
        <v>497816</v>
      </c>
      <c r="D15622" s="6">
        <v>498727</v>
      </c>
      <c r="E15622" s="6" t="s">
        <v>28077</v>
      </c>
      <c r="F15622" s="6" t="s">
        <v>9499</v>
      </c>
      <c r="G15622" s="6" t="s">
        <v>3892</v>
      </c>
    </row>
    <row r="15623" spans="1:7" x14ac:dyDescent="0.2">
      <c r="A15623" s="7">
        <v>17405</v>
      </c>
      <c r="B15623" s="6" t="s">
        <v>26214</v>
      </c>
      <c r="C15623" s="6">
        <v>571276</v>
      </c>
      <c r="D15623" s="6">
        <v>583493</v>
      </c>
      <c r="E15623" s="6" t="s">
        <v>28076</v>
      </c>
      <c r="F15623" s="6" t="s">
        <v>9499</v>
      </c>
      <c r="G15623" s="6" t="s">
        <v>3331</v>
      </c>
    </row>
    <row r="15624" spans="1:7" x14ac:dyDescent="0.2">
      <c r="A15624" s="7">
        <v>17406</v>
      </c>
      <c r="B15624" s="6" t="s">
        <v>26214</v>
      </c>
      <c r="C15624" s="6">
        <v>571309</v>
      </c>
      <c r="D15624" s="6">
        <v>583493</v>
      </c>
      <c r="E15624" s="6" t="s">
        <v>28075</v>
      </c>
      <c r="F15624" s="6" t="s">
        <v>9499</v>
      </c>
      <c r="G15624" s="6" t="s">
        <v>3331</v>
      </c>
    </row>
    <row r="15625" spans="1:7" x14ac:dyDescent="0.2">
      <c r="A15625" s="7">
        <v>17407</v>
      </c>
      <c r="B15625" s="6" t="s">
        <v>26214</v>
      </c>
      <c r="C15625" s="6">
        <v>572528</v>
      </c>
      <c r="D15625" s="6">
        <v>583462</v>
      </c>
      <c r="E15625" s="6" t="s">
        <v>28074</v>
      </c>
      <c r="F15625" s="6" t="s">
        <v>9499</v>
      </c>
      <c r="G15625" s="6" t="s">
        <v>3331</v>
      </c>
    </row>
    <row r="15626" spans="1:7" x14ac:dyDescent="0.2">
      <c r="A15626" s="7">
        <v>17408</v>
      </c>
      <c r="B15626" s="6" t="s">
        <v>26214</v>
      </c>
      <c r="C15626" s="6">
        <v>572528</v>
      </c>
      <c r="D15626" s="6">
        <v>583442</v>
      </c>
      <c r="E15626" s="6" t="s">
        <v>28073</v>
      </c>
      <c r="F15626" s="6" t="s">
        <v>9499</v>
      </c>
      <c r="G15626" s="6" t="s">
        <v>3331</v>
      </c>
    </row>
    <row r="15627" spans="1:7" x14ac:dyDescent="0.2">
      <c r="A15627" s="7">
        <v>17409</v>
      </c>
      <c r="B15627" s="6" t="s">
        <v>26214</v>
      </c>
      <c r="C15627" s="6">
        <v>572528</v>
      </c>
      <c r="D15627" s="6">
        <v>583442</v>
      </c>
      <c r="E15627" s="6" t="s">
        <v>28072</v>
      </c>
      <c r="F15627" s="6" t="s">
        <v>9499</v>
      </c>
      <c r="G15627" s="6" t="s">
        <v>3331</v>
      </c>
    </row>
    <row r="15628" spans="1:7" x14ac:dyDescent="0.2">
      <c r="A15628" s="7">
        <v>17410</v>
      </c>
      <c r="B15628" s="6" t="s">
        <v>26214</v>
      </c>
      <c r="C15628" s="6">
        <v>572570</v>
      </c>
      <c r="D15628" s="6">
        <v>581542</v>
      </c>
      <c r="E15628" s="6" t="s">
        <v>28071</v>
      </c>
      <c r="F15628" s="6" t="s">
        <v>9499</v>
      </c>
      <c r="G15628" s="6" t="s">
        <v>3331</v>
      </c>
    </row>
    <row r="15629" spans="1:7" x14ac:dyDescent="0.2">
      <c r="A15629" s="7">
        <v>17411</v>
      </c>
      <c r="B15629" s="6" t="s">
        <v>26214</v>
      </c>
      <c r="C15629" s="6">
        <v>572571</v>
      </c>
      <c r="D15629" s="6">
        <v>583463</v>
      </c>
      <c r="E15629" s="6" t="s">
        <v>28070</v>
      </c>
      <c r="F15629" s="6" t="s">
        <v>9499</v>
      </c>
      <c r="G15629" s="6" t="s">
        <v>3331</v>
      </c>
    </row>
    <row r="15630" spans="1:7" x14ac:dyDescent="0.2">
      <c r="A15630" s="7">
        <v>17412</v>
      </c>
      <c r="B15630" s="6" t="s">
        <v>26214</v>
      </c>
      <c r="C15630" s="6">
        <v>572571</v>
      </c>
      <c r="D15630" s="6">
        <v>581376</v>
      </c>
      <c r="E15630" s="6" t="s">
        <v>28069</v>
      </c>
      <c r="F15630" s="6" t="s">
        <v>9499</v>
      </c>
      <c r="G15630" s="6" t="s">
        <v>3331</v>
      </c>
    </row>
    <row r="15631" spans="1:7" x14ac:dyDescent="0.2">
      <c r="A15631" s="7">
        <v>17413</v>
      </c>
      <c r="B15631" s="6" t="s">
        <v>26214</v>
      </c>
      <c r="C15631" s="6">
        <v>639878</v>
      </c>
      <c r="D15631" s="6">
        <v>641590</v>
      </c>
      <c r="E15631" s="6" t="s">
        <v>28068</v>
      </c>
      <c r="F15631" s="6" t="s">
        <v>9499</v>
      </c>
      <c r="G15631" s="6" t="s">
        <v>6657</v>
      </c>
    </row>
    <row r="15632" spans="1:7" x14ac:dyDescent="0.2">
      <c r="A15632" s="7">
        <v>17414</v>
      </c>
      <c r="B15632" s="6" t="s">
        <v>26214</v>
      </c>
      <c r="C15632" s="6">
        <v>639894</v>
      </c>
      <c r="D15632" s="6">
        <v>644371</v>
      </c>
      <c r="E15632" s="6" t="s">
        <v>28067</v>
      </c>
      <c r="F15632" s="6" t="s">
        <v>9499</v>
      </c>
      <c r="G15632" s="6" t="s">
        <v>6657</v>
      </c>
    </row>
    <row r="15633" spans="1:7" x14ac:dyDescent="0.2">
      <c r="A15633" s="7">
        <v>17415</v>
      </c>
      <c r="B15633" s="6" t="s">
        <v>26214</v>
      </c>
      <c r="C15633" s="6">
        <v>639894</v>
      </c>
      <c r="D15633" s="6">
        <v>644371</v>
      </c>
      <c r="E15633" s="6" t="s">
        <v>28066</v>
      </c>
      <c r="F15633" s="6" t="s">
        <v>9499</v>
      </c>
      <c r="G15633" s="6" t="s">
        <v>6657</v>
      </c>
    </row>
    <row r="15634" spans="1:7" x14ac:dyDescent="0.2">
      <c r="A15634" s="7">
        <v>17417</v>
      </c>
      <c r="B15634" s="6" t="s">
        <v>26214</v>
      </c>
      <c r="C15634" s="6">
        <v>647525</v>
      </c>
      <c r="D15634" s="6">
        <v>663194</v>
      </c>
      <c r="E15634" s="6" t="s">
        <v>28065</v>
      </c>
      <c r="F15634" s="6" t="s">
        <v>9509</v>
      </c>
      <c r="G15634" s="6" t="s">
        <v>3587</v>
      </c>
    </row>
    <row r="15635" spans="1:7" x14ac:dyDescent="0.2">
      <c r="A15635" s="7">
        <v>17418</v>
      </c>
      <c r="B15635" s="6" t="s">
        <v>26214</v>
      </c>
      <c r="C15635" s="6">
        <v>647525</v>
      </c>
      <c r="D15635" s="6">
        <v>663214</v>
      </c>
      <c r="E15635" s="6" t="s">
        <v>28064</v>
      </c>
      <c r="F15635" s="6" t="s">
        <v>9509</v>
      </c>
      <c r="G15635" s="6" t="s">
        <v>3587</v>
      </c>
    </row>
    <row r="15636" spans="1:7" x14ac:dyDescent="0.2">
      <c r="A15636" s="7">
        <v>17420</v>
      </c>
      <c r="B15636" s="6" t="s">
        <v>26214</v>
      </c>
      <c r="C15636" s="6">
        <v>648131</v>
      </c>
      <c r="D15636" s="6">
        <v>663233</v>
      </c>
      <c r="E15636" s="6" t="s">
        <v>28063</v>
      </c>
      <c r="F15636" s="6" t="s">
        <v>9509</v>
      </c>
      <c r="G15636" s="6" t="s">
        <v>3587</v>
      </c>
    </row>
    <row r="15637" spans="1:7" x14ac:dyDescent="0.2">
      <c r="A15637" s="7">
        <v>17421</v>
      </c>
      <c r="B15637" s="6" t="s">
        <v>26214</v>
      </c>
      <c r="C15637" s="6">
        <v>651384</v>
      </c>
      <c r="D15637" s="6">
        <v>663185</v>
      </c>
      <c r="E15637" s="6" t="s">
        <v>28062</v>
      </c>
      <c r="F15637" s="6" t="s">
        <v>9509</v>
      </c>
      <c r="G15637" s="6" t="s">
        <v>3587</v>
      </c>
    </row>
    <row r="15638" spans="1:7" x14ac:dyDescent="0.2">
      <c r="A15638" s="7">
        <v>17422</v>
      </c>
      <c r="B15638" s="6" t="s">
        <v>26214</v>
      </c>
      <c r="C15638" s="6">
        <v>652357</v>
      </c>
      <c r="D15638" s="6">
        <v>663171</v>
      </c>
      <c r="E15638" s="6" t="s">
        <v>28061</v>
      </c>
      <c r="F15638" s="6" t="s">
        <v>9509</v>
      </c>
      <c r="G15638" s="6" t="s">
        <v>3587</v>
      </c>
    </row>
    <row r="15639" spans="1:7" x14ac:dyDescent="0.2">
      <c r="A15639" s="7">
        <v>17423</v>
      </c>
      <c r="B15639" s="6" t="s">
        <v>26214</v>
      </c>
      <c r="C15639" s="6">
        <v>797074</v>
      </c>
      <c r="D15639" s="6">
        <v>812327</v>
      </c>
      <c r="E15639" s="6" t="s">
        <v>28060</v>
      </c>
      <c r="F15639" s="6" t="s">
        <v>9499</v>
      </c>
      <c r="G15639" s="6" t="s">
        <v>3065</v>
      </c>
    </row>
    <row r="15640" spans="1:7" x14ac:dyDescent="0.2">
      <c r="A15640" s="7">
        <v>17424</v>
      </c>
      <c r="B15640" s="6" t="s">
        <v>26214</v>
      </c>
      <c r="C15640" s="6">
        <v>797391</v>
      </c>
      <c r="D15640" s="6">
        <v>812327</v>
      </c>
      <c r="E15640" s="6" t="s">
        <v>28059</v>
      </c>
      <c r="F15640" s="6" t="s">
        <v>9499</v>
      </c>
      <c r="G15640" s="6" t="s">
        <v>3065</v>
      </c>
    </row>
    <row r="15641" spans="1:7" x14ac:dyDescent="0.2">
      <c r="A15641" s="7">
        <v>17425</v>
      </c>
      <c r="B15641" s="6" t="s">
        <v>26214</v>
      </c>
      <c r="C15641" s="6">
        <v>797397</v>
      </c>
      <c r="D15641" s="6">
        <v>812253</v>
      </c>
      <c r="E15641" s="6" t="s">
        <v>28058</v>
      </c>
      <c r="F15641" s="6" t="s">
        <v>9499</v>
      </c>
      <c r="G15641" s="6" t="s">
        <v>3065</v>
      </c>
    </row>
    <row r="15642" spans="1:7" x14ac:dyDescent="0.2">
      <c r="A15642" s="7">
        <v>17426</v>
      </c>
      <c r="B15642" s="6" t="s">
        <v>26214</v>
      </c>
      <c r="C15642" s="6">
        <v>797397</v>
      </c>
      <c r="D15642" s="6">
        <v>812256</v>
      </c>
      <c r="E15642" s="6" t="s">
        <v>28057</v>
      </c>
      <c r="F15642" s="6" t="s">
        <v>9499</v>
      </c>
      <c r="G15642" s="6" t="s">
        <v>3065</v>
      </c>
    </row>
    <row r="15643" spans="1:7" x14ac:dyDescent="0.2">
      <c r="A15643" s="7">
        <v>17428</v>
      </c>
      <c r="B15643" s="6" t="s">
        <v>26214</v>
      </c>
      <c r="C15643" s="6">
        <v>797397</v>
      </c>
      <c r="D15643" s="6">
        <v>806055</v>
      </c>
      <c r="E15643" s="6" t="s">
        <v>28056</v>
      </c>
      <c r="F15643" s="6" t="s">
        <v>9499</v>
      </c>
      <c r="G15643" s="6" t="s">
        <v>3065</v>
      </c>
    </row>
    <row r="15644" spans="1:7" x14ac:dyDescent="0.2">
      <c r="A15644" s="7">
        <v>17429</v>
      </c>
      <c r="B15644" s="6" t="s">
        <v>26214</v>
      </c>
      <c r="C15644" s="6">
        <v>797424</v>
      </c>
      <c r="D15644" s="6">
        <v>812312</v>
      </c>
      <c r="E15644" s="6" t="s">
        <v>28055</v>
      </c>
      <c r="F15644" s="6" t="s">
        <v>9499</v>
      </c>
      <c r="G15644" s="6" t="s">
        <v>3065</v>
      </c>
    </row>
    <row r="15645" spans="1:7" x14ac:dyDescent="0.2">
      <c r="A15645" s="7">
        <v>17430</v>
      </c>
      <c r="B15645" s="6" t="s">
        <v>26214</v>
      </c>
      <c r="C15645" s="6">
        <v>797424</v>
      </c>
      <c r="D15645" s="6">
        <v>804582</v>
      </c>
      <c r="E15645" s="6" t="s">
        <v>28054</v>
      </c>
      <c r="F15645" s="6" t="s">
        <v>9499</v>
      </c>
      <c r="G15645" s="6" t="s">
        <v>3065</v>
      </c>
    </row>
    <row r="15646" spans="1:7" x14ac:dyDescent="0.2">
      <c r="A15646" s="7">
        <v>17433</v>
      </c>
      <c r="B15646" s="6" t="s">
        <v>26214</v>
      </c>
      <c r="C15646" s="6">
        <v>797426</v>
      </c>
      <c r="D15646" s="6">
        <v>804634</v>
      </c>
      <c r="E15646" s="6" t="s">
        <v>28053</v>
      </c>
      <c r="F15646" s="6" t="s">
        <v>9499</v>
      </c>
      <c r="G15646" s="6" t="s">
        <v>3065</v>
      </c>
    </row>
    <row r="15647" spans="1:7" x14ac:dyDescent="0.2">
      <c r="A15647" s="7">
        <v>17434</v>
      </c>
      <c r="B15647" s="6" t="s">
        <v>26214</v>
      </c>
      <c r="C15647" s="6">
        <v>797427</v>
      </c>
      <c r="D15647" s="6">
        <v>811289</v>
      </c>
      <c r="E15647" s="6" t="s">
        <v>28052</v>
      </c>
      <c r="F15647" s="6" t="s">
        <v>9499</v>
      </c>
      <c r="G15647" s="6" t="s">
        <v>3065</v>
      </c>
    </row>
    <row r="15648" spans="1:7" x14ac:dyDescent="0.2">
      <c r="A15648" s="7">
        <v>17435</v>
      </c>
      <c r="B15648" s="6" t="s">
        <v>26214</v>
      </c>
      <c r="C15648" s="6">
        <v>797451</v>
      </c>
      <c r="D15648" s="6">
        <v>812312</v>
      </c>
      <c r="E15648" s="6" t="s">
        <v>28051</v>
      </c>
      <c r="F15648" s="6" t="s">
        <v>9499</v>
      </c>
      <c r="G15648" s="6" t="s">
        <v>3065</v>
      </c>
    </row>
    <row r="15649" spans="1:7" x14ac:dyDescent="0.2">
      <c r="A15649" s="7">
        <v>17436</v>
      </c>
      <c r="B15649" s="6" t="s">
        <v>26214</v>
      </c>
      <c r="C15649" s="6">
        <v>797451</v>
      </c>
      <c r="D15649" s="6">
        <v>812312</v>
      </c>
      <c r="E15649" s="6" t="s">
        <v>28050</v>
      </c>
      <c r="F15649" s="6" t="s">
        <v>9499</v>
      </c>
      <c r="G15649" s="6" t="s">
        <v>3065</v>
      </c>
    </row>
    <row r="15650" spans="1:7" x14ac:dyDescent="0.2">
      <c r="A15650" s="7">
        <v>17437</v>
      </c>
      <c r="B15650" s="6" t="s">
        <v>26214</v>
      </c>
      <c r="C15650" s="6">
        <v>797451</v>
      </c>
      <c r="D15650" s="6">
        <v>800081</v>
      </c>
      <c r="E15650" s="6" t="s">
        <v>28049</v>
      </c>
      <c r="F15650" s="6" t="s">
        <v>9499</v>
      </c>
      <c r="G15650" s="6" t="s">
        <v>3065</v>
      </c>
    </row>
    <row r="15651" spans="1:7" x14ac:dyDescent="0.2">
      <c r="A15651" s="7">
        <v>17439</v>
      </c>
      <c r="B15651" s="6" t="s">
        <v>26214</v>
      </c>
      <c r="C15651" s="6">
        <v>797461</v>
      </c>
      <c r="D15651" s="6">
        <v>805017</v>
      </c>
      <c r="E15651" s="6" t="s">
        <v>28048</v>
      </c>
      <c r="F15651" s="6" t="s">
        <v>9499</v>
      </c>
      <c r="G15651" s="6" t="s">
        <v>3065</v>
      </c>
    </row>
    <row r="15652" spans="1:7" x14ac:dyDescent="0.2">
      <c r="A15652" s="7">
        <v>17440</v>
      </c>
      <c r="B15652" s="6" t="s">
        <v>26214</v>
      </c>
      <c r="C15652" s="6">
        <v>797489</v>
      </c>
      <c r="D15652" s="6">
        <v>808762</v>
      </c>
      <c r="E15652" s="6" t="s">
        <v>28047</v>
      </c>
      <c r="F15652" s="6" t="s">
        <v>9499</v>
      </c>
      <c r="G15652" s="6" t="s">
        <v>3065</v>
      </c>
    </row>
    <row r="15653" spans="1:7" x14ac:dyDescent="0.2">
      <c r="A15653" s="7">
        <v>17441</v>
      </c>
      <c r="B15653" s="6" t="s">
        <v>26214</v>
      </c>
      <c r="C15653" s="6">
        <v>840998</v>
      </c>
      <c r="D15653" s="6">
        <v>848175</v>
      </c>
      <c r="E15653" s="6" t="s">
        <v>28046</v>
      </c>
      <c r="F15653" s="6" t="s">
        <v>9499</v>
      </c>
      <c r="G15653" s="6" t="s">
        <v>6225</v>
      </c>
    </row>
    <row r="15654" spans="1:7" x14ac:dyDescent="0.2">
      <c r="A15654" s="7">
        <v>17442</v>
      </c>
      <c r="B15654" s="6" t="s">
        <v>26214</v>
      </c>
      <c r="C15654" s="6">
        <v>843340</v>
      </c>
      <c r="D15654" s="6">
        <v>848175</v>
      </c>
      <c r="E15654" s="6" t="s">
        <v>28045</v>
      </c>
      <c r="F15654" s="6" t="s">
        <v>9499</v>
      </c>
      <c r="G15654" s="6" t="s">
        <v>6225</v>
      </c>
    </row>
    <row r="15655" spans="1:7" x14ac:dyDescent="0.2">
      <c r="A15655" s="7">
        <v>17443</v>
      </c>
      <c r="B15655" s="6" t="s">
        <v>26214</v>
      </c>
      <c r="C15655" s="6">
        <v>859663</v>
      </c>
      <c r="D15655" s="6">
        <v>863238</v>
      </c>
      <c r="E15655" s="6" t="s">
        <v>28044</v>
      </c>
      <c r="F15655" s="6" t="s">
        <v>9499</v>
      </c>
      <c r="G15655" s="6" t="s">
        <v>4176</v>
      </c>
    </row>
    <row r="15656" spans="1:7" x14ac:dyDescent="0.2">
      <c r="A15656" s="7">
        <v>17444</v>
      </c>
      <c r="B15656" s="6" t="s">
        <v>26214</v>
      </c>
      <c r="C15656" s="6">
        <v>859663</v>
      </c>
      <c r="D15656" s="6">
        <v>863641</v>
      </c>
      <c r="E15656" s="6" t="s">
        <v>28043</v>
      </c>
      <c r="F15656" s="6" t="s">
        <v>9499</v>
      </c>
      <c r="G15656" s="6" t="s">
        <v>4176</v>
      </c>
    </row>
    <row r="15657" spans="1:7" x14ac:dyDescent="0.2">
      <c r="A15657" s="7">
        <v>17448</v>
      </c>
      <c r="B15657" s="6" t="s">
        <v>26214</v>
      </c>
      <c r="C15657" s="6">
        <v>893483</v>
      </c>
      <c r="D15657" s="6">
        <v>893590</v>
      </c>
      <c r="E15657" s="6" t="s">
        <v>28042</v>
      </c>
      <c r="F15657" s="6" t="s">
        <v>9499</v>
      </c>
      <c r="G15657" s="6" t="s">
        <v>4420</v>
      </c>
    </row>
    <row r="15658" spans="1:7" x14ac:dyDescent="0.2">
      <c r="A15658" s="7">
        <v>17449</v>
      </c>
      <c r="B15658" s="6" t="s">
        <v>26214</v>
      </c>
      <c r="C15658" s="6">
        <v>917286</v>
      </c>
      <c r="D15658" s="6">
        <v>919536</v>
      </c>
      <c r="E15658" s="6" t="s">
        <v>28041</v>
      </c>
      <c r="F15658" s="6" t="s">
        <v>9499</v>
      </c>
      <c r="G15658" s="6" t="s">
        <v>3149</v>
      </c>
    </row>
    <row r="15659" spans="1:7" x14ac:dyDescent="0.2">
      <c r="A15659" s="7">
        <v>17450</v>
      </c>
      <c r="B15659" s="6" t="s">
        <v>26214</v>
      </c>
      <c r="C15659" s="6">
        <v>917332</v>
      </c>
      <c r="D15659" s="6">
        <v>921005</v>
      </c>
      <c r="E15659" s="6" t="s">
        <v>28040</v>
      </c>
      <c r="F15659" s="6" t="s">
        <v>9499</v>
      </c>
      <c r="G15659" s="6" t="s">
        <v>3149</v>
      </c>
    </row>
    <row r="15660" spans="1:7" x14ac:dyDescent="0.2">
      <c r="A15660" s="7">
        <v>17451</v>
      </c>
      <c r="B15660" s="6" t="s">
        <v>26214</v>
      </c>
      <c r="C15660" s="6">
        <v>917502</v>
      </c>
      <c r="D15660" s="6">
        <v>920748</v>
      </c>
      <c r="E15660" s="6" t="s">
        <v>28039</v>
      </c>
      <c r="F15660" s="6" t="s">
        <v>9499</v>
      </c>
      <c r="G15660" s="6" t="s">
        <v>3149</v>
      </c>
    </row>
    <row r="15661" spans="1:7" x14ac:dyDescent="0.2">
      <c r="A15661" s="7">
        <v>17452</v>
      </c>
      <c r="B15661" s="6" t="s">
        <v>26214</v>
      </c>
      <c r="C15661" s="6">
        <v>925780</v>
      </c>
      <c r="D15661" s="6">
        <v>929498</v>
      </c>
      <c r="E15661" s="6" t="s">
        <v>28038</v>
      </c>
      <c r="F15661" s="6" t="s">
        <v>9499</v>
      </c>
      <c r="G15661" s="6" t="s">
        <v>3721</v>
      </c>
    </row>
    <row r="15662" spans="1:7" x14ac:dyDescent="0.2">
      <c r="A15662" s="7">
        <v>17453</v>
      </c>
      <c r="B15662" s="6" t="s">
        <v>26214</v>
      </c>
      <c r="C15662" s="6">
        <v>926034</v>
      </c>
      <c r="D15662" s="6">
        <v>975939</v>
      </c>
      <c r="E15662" s="6" t="s">
        <v>28037</v>
      </c>
      <c r="F15662" s="6" t="s">
        <v>9499</v>
      </c>
      <c r="G15662" s="6" t="s">
        <v>3721</v>
      </c>
    </row>
    <row r="15663" spans="1:7" x14ac:dyDescent="0.2">
      <c r="A15663" s="7">
        <v>17454</v>
      </c>
      <c r="B15663" s="6" t="s">
        <v>26214</v>
      </c>
      <c r="C15663" s="6">
        <v>1021521</v>
      </c>
      <c r="D15663" s="6">
        <v>1021628</v>
      </c>
      <c r="E15663" s="6" t="s">
        <v>28036</v>
      </c>
      <c r="F15663" s="6" t="s">
        <v>9499</v>
      </c>
      <c r="G15663" s="6" t="s">
        <v>2939</v>
      </c>
    </row>
    <row r="15664" spans="1:7" x14ac:dyDescent="0.2">
      <c r="A15664" s="7">
        <v>17455</v>
      </c>
      <c r="B15664" s="6" t="s">
        <v>26214</v>
      </c>
      <c r="C15664" s="6">
        <v>1039996</v>
      </c>
      <c r="D15664" s="6">
        <v>1065567</v>
      </c>
      <c r="E15664" s="6" t="s">
        <v>28035</v>
      </c>
      <c r="F15664" s="6" t="s">
        <v>9499</v>
      </c>
      <c r="G15664" s="6" t="s">
        <v>6019</v>
      </c>
    </row>
    <row r="15665" spans="1:7" x14ac:dyDescent="0.2">
      <c r="A15665" s="7">
        <v>17456</v>
      </c>
      <c r="B15665" s="6" t="s">
        <v>26214</v>
      </c>
      <c r="C15665" s="6">
        <v>1040106</v>
      </c>
      <c r="D15665" s="6">
        <v>1065572</v>
      </c>
      <c r="E15665" s="6" t="s">
        <v>28034</v>
      </c>
      <c r="F15665" s="6" t="s">
        <v>9499</v>
      </c>
      <c r="G15665" s="6" t="s">
        <v>6019</v>
      </c>
    </row>
    <row r="15666" spans="1:7" x14ac:dyDescent="0.2">
      <c r="A15666" s="7">
        <v>17457</v>
      </c>
      <c r="B15666" s="6" t="s">
        <v>26214</v>
      </c>
      <c r="C15666" s="6">
        <v>1049414</v>
      </c>
      <c r="D15666" s="6">
        <v>1065491</v>
      </c>
      <c r="E15666" s="6" t="s">
        <v>28033</v>
      </c>
      <c r="F15666" s="6" t="s">
        <v>9499</v>
      </c>
      <c r="G15666" s="6" t="s">
        <v>6019</v>
      </c>
    </row>
    <row r="15667" spans="1:7" x14ac:dyDescent="0.2">
      <c r="A15667" s="7">
        <v>17458</v>
      </c>
      <c r="B15667" s="6" t="s">
        <v>26214</v>
      </c>
      <c r="C15667" s="6">
        <v>1055984</v>
      </c>
      <c r="D15667" s="6">
        <v>1065551</v>
      </c>
      <c r="E15667" s="6" t="s">
        <v>28032</v>
      </c>
      <c r="F15667" s="6" t="s">
        <v>9499</v>
      </c>
      <c r="G15667" s="6" t="s">
        <v>6019</v>
      </c>
    </row>
    <row r="15668" spans="1:7" x14ac:dyDescent="0.2">
      <c r="A15668" s="7">
        <v>17459</v>
      </c>
      <c r="B15668" s="6" t="s">
        <v>26214</v>
      </c>
      <c r="C15668" s="6">
        <v>1056927</v>
      </c>
      <c r="D15668" s="6">
        <v>1058732</v>
      </c>
      <c r="E15668" s="6" t="s">
        <v>28031</v>
      </c>
      <c r="F15668" s="6" t="s">
        <v>9499</v>
      </c>
      <c r="G15668" s="6" t="s">
        <v>6019</v>
      </c>
    </row>
    <row r="15669" spans="1:7" x14ac:dyDescent="0.2">
      <c r="A15669" s="7">
        <v>17460</v>
      </c>
      <c r="B15669" s="6" t="s">
        <v>26214</v>
      </c>
      <c r="C15669" s="6">
        <v>1056933</v>
      </c>
      <c r="D15669" s="6">
        <v>1065569</v>
      </c>
      <c r="E15669" s="6" t="s">
        <v>28030</v>
      </c>
      <c r="F15669" s="6" t="s">
        <v>9499</v>
      </c>
      <c r="G15669" s="6" t="s">
        <v>6019</v>
      </c>
    </row>
    <row r="15670" spans="1:7" x14ac:dyDescent="0.2">
      <c r="A15670" s="7">
        <v>17461</v>
      </c>
      <c r="B15670" s="6" t="s">
        <v>26214</v>
      </c>
      <c r="C15670" s="6">
        <v>1062178</v>
      </c>
      <c r="D15670" s="6">
        <v>1065458</v>
      </c>
      <c r="E15670" s="6" t="s">
        <v>28029</v>
      </c>
      <c r="F15670" s="6" t="s">
        <v>9499</v>
      </c>
      <c r="G15670" s="6" t="s">
        <v>6019</v>
      </c>
    </row>
    <row r="15671" spans="1:7" x14ac:dyDescent="0.2">
      <c r="A15671" s="7">
        <v>17462</v>
      </c>
      <c r="B15671" s="6" t="s">
        <v>26214</v>
      </c>
      <c r="C15671" s="6">
        <v>1065922</v>
      </c>
      <c r="D15671" s="6">
        <v>1086628</v>
      </c>
      <c r="E15671" s="6" t="s">
        <v>28028</v>
      </c>
      <c r="F15671" s="6" t="s">
        <v>9499</v>
      </c>
      <c r="G15671" s="6" t="s">
        <v>4826</v>
      </c>
    </row>
    <row r="15672" spans="1:7" x14ac:dyDescent="0.2">
      <c r="A15672" s="7">
        <v>17463</v>
      </c>
      <c r="B15672" s="6" t="s">
        <v>26214</v>
      </c>
      <c r="C15672" s="6">
        <v>1067166</v>
      </c>
      <c r="D15672" s="6">
        <v>1086628</v>
      </c>
      <c r="E15672" s="6" t="s">
        <v>28027</v>
      </c>
      <c r="F15672" s="6" t="s">
        <v>9499</v>
      </c>
      <c r="G15672" s="6" t="s">
        <v>4826</v>
      </c>
    </row>
    <row r="15673" spans="1:7" x14ac:dyDescent="0.2">
      <c r="A15673" s="7">
        <v>17464</v>
      </c>
      <c r="B15673" s="6" t="s">
        <v>26214</v>
      </c>
      <c r="C15673" s="6">
        <v>1067316</v>
      </c>
      <c r="D15673" s="6">
        <v>1086628</v>
      </c>
      <c r="E15673" s="6" t="s">
        <v>28026</v>
      </c>
      <c r="F15673" s="6" t="s">
        <v>9499</v>
      </c>
      <c r="G15673" s="6" t="s">
        <v>4826</v>
      </c>
    </row>
    <row r="15674" spans="1:7" x14ac:dyDescent="0.2">
      <c r="A15674" s="7">
        <v>17465</v>
      </c>
      <c r="B15674" s="6" t="s">
        <v>26214</v>
      </c>
      <c r="C15674" s="6">
        <v>1067326</v>
      </c>
      <c r="D15674" s="6">
        <v>1086626</v>
      </c>
      <c r="E15674" s="6" t="s">
        <v>28025</v>
      </c>
      <c r="F15674" s="6" t="s">
        <v>9499</v>
      </c>
      <c r="G15674" s="6" t="s">
        <v>4826</v>
      </c>
    </row>
    <row r="15675" spans="1:7" x14ac:dyDescent="0.2">
      <c r="A15675" s="7">
        <v>17466</v>
      </c>
      <c r="B15675" s="6" t="s">
        <v>26214</v>
      </c>
      <c r="C15675" s="6">
        <v>1067497</v>
      </c>
      <c r="D15675" s="6">
        <v>1086628</v>
      </c>
      <c r="E15675" s="6" t="s">
        <v>28024</v>
      </c>
      <c r="F15675" s="6" t="s">
        <v>9499</v>
      </c>
      <c r="G15675" s="6" t="s">
        <v>4826</v>
      </c>
    </row>
    <row r="15676" spans="1:7" x14ac:dyDescent="0.2">
      <c r="A15676" s="7">
        <v>17467</v>
      </c>
      <c r="B15676" s="6" t="s">
        <v>26214</v>
      </c>
      <c r="C15676" s="6">
        <v>1071220</v>
      </c>
      <c r="D15676" s="6">
        <v>1086628</v>
      </c>
      <c r="E15676" s="6" t="s">
        <v>28023</v>
      </c>
      <c r="F15676" s="6" t="s">
        <v>9499</v>
      </c>
      <c r="G15676" s="6" t="s">
        <v>4826</v>
      </c>
    </row>
    <row r="15677" spans="1:7" x14ac:dyDescent="0.2">
      <c r="A15677" s="7">
        <v>17468</v>
      </c>
      <c r="B15677" s="6" t="s">
        <v>26214</v>
      </c>
      <c r="C15677" s="6">
        <v>1077486</v>
      </c>
      <c r="D15677" s="6">
        <v>1086628</v>
      </c>
      <c r="E15677" s="6" t="s">
        <v>28022</v>
      </c>
      <c r="F15677" s="6" t="s">
        <v>9499</v>
      </c>
      <c r="G15677" s="6" t="s">
        <v>4826</v>
      </c>
    </row>
    <row r="15678" spans="1:7" x14ac:dyDescent="0.2">
      <c r="A15678" s="7">
        <v>17469</v>
      </c>
      <c r="B15678" s="6" t="s">
        <v>26214</v>
      </c>
      <c r="C15678" s="6">
        <v>1081414</v>
      </c>
      <c r="D15678" s="6">
        <v>1082956</v>
      </c>
      <c r="E15678" s="6" t="s">
        <v>28021</v>
      </c>
      <c r="F15678" s="6" t="s">
        <v>9499</v>
      </c>
      <c r="G15678" s="6" t="s">
        <v>4826</v>
      </c>
    </row>
    <row r="15679" spans="1:7" x14ac:dyDescent="0.2">
      <c r="A15679" s="7">
        <v>17470</v>
      </c>
      <c r="B15679" s="6" t="s">
        <v>26214</v>
      </c>
      <c r="C15679" s="6">
        <v>1103925</v>
      </c>
      <c r="D15679" s="6">
        <v>1106787</v>
      </c>
      <c r="E15679" s="6" t="s">
        <v>28020</v>
      </c>
      <c r="F15679" s="6" t="s">
        <v>9499</v>
      </c>
      <c r="G15679" s="6" t="s">
        <v>3295</v>
      </c>
    </row>
    <row r="15680" spans="1:7" x14ac:dyDescent="0.2">
      <c r="A15680" s="7">
        <v>17471</v>
      </c>
      <c r="B15680" s="6" t="s">
        <v>26214</v>
      </c>
      <c r="C15680" s="6">
        <v>1103993</v>
      </c>
      <c r="D15680" s="6">
        <v>1106779</v>
      </c>
      <c r="E15680" s="6" t="s">
        <v>28019</v>
      </c>
      <c r="F15680" s="6" t="s">
        <v>9499</v>
      </c>
      <c r="G15680" s="6" t="s">
        <v>3295</v>
      </c>
    </row>
    <row r="15681" spans="1:7" x14ac:dyDescent="0.2">
      <c r="A15681" s="7">
        <v>17472</v>
      </c>
      <c r="B15681" s="6" t="s">
        <v>26214</v>
      </c>
      <c r="C15681" s="6">
        <v>1104007</v>
      </c>
      <c r="D15681" s="6">
        <v>1106779</v>
      </c>
      <c r="E15681" s="6" t="s">
        <v>28018</v>
      </c>
      <c r="F15681" s="6" t="s">
        <v>9499</v>
      </c>
      <c r="G15681" s="6" t="s">
        <v>3295</v>
      </c>
    </row>
    <row r="15682" spans="1:7" x14ac:dyDescent="0.2">
      <c r="A15682" s="7">
        <v>17473</v>
      </c>
      <c r="B15682" s="6" t="s">
        <v>26214</v>
      </c>
      <c r="C15682" s="6">
        <v>1104051</v>
      </c>
      <c r="D15682" s="6">
        <v>1106779</v>
      </c>
      <c r="E15682" s="6" t="s">
        <v>28017</v>
      </c>
      <c r="F15682" s="6" t="s">
        <v>9499</v>
      </c>
      <c r="G15682" s="6" t="s">
        <v>3295</v>
      </c>
    </row>
    <row r="15683" spans="1:7" x14ac:dyDescent="0.2">
      <c r="A15683" s="7">
        <v>17474</v>
      </c>
      <c r="B15683" s="6" t="s">
        <v>26214</v>
      </c>
      <c r="C15683" s="6">
        <v>1104066</v>
      </c>
      <c r="D15683" s="6">
        <v>1106443</v>
      </c>
      <c r="E15683" s="6" t="s">
        <v>28016</v>
      </c>
      <c r="F15683" s="6" t="s">
        <v>9499</v>
      </c>
      <c r="G15683" s="6" t="s">
        <v>3295</v>
      </c>
    </row>
    <row r="15684" spans="1:7" x14ac:dyDescent="0.2">
      <c r="A15684" s="7">
        <v>17475</v>
      </c>
      <c r="B15684" s="6" t="s">
        <v>26214</v>
      </c>
      <c r="C15684" s="6">
        <v>1104072</v>
      </c>
      <c r="D15684" s="6">
        <v>1106788</v>
      </c>
      <c r="E15684" s="6" t="s">
        <v>28015</v>
      </c>
      <c r="F15684" s="6" t="s">
        <v>9499</v>
      </c>
      <c r="G15684" s="6" t="s">
        <v>3295</v>
      </c>
    </row>
    <row r="15685" spans="1:7" x14ac:dyDescent="0.2">
      <c r="A15685" s="7">
        <v>17476</v>
      </c>
      <c r="B15685" s="6" t="s">
        <v>26214</v>
      </c>
      <c r="C15685" s="6">
        <v>1177557</v>
      </c>
      <c r="D15685" s="6">
        <v>1219386</v>
      </c>
      <c r="E15685" s="6" t="s">
        <v>28014</v>
      </c>
      <c r="F15685" s="6" t="s">
        <v>9499</v>
      </c>
      <c r="G15685" s="6" t="s">
        <v>465</v>
      </c>
    </row>
    <row r="15686" spans="1:7" x14ac:dyDescent="0.2">
      <c r="A15686" s="7">
        <v>17477</v>
      </c>
      <c r="B15686" s="6" t="s">
        <v>26214</v>
      </c>
      <c r="C15686" s="6">
        <v>1205777</v>
      </c>
      <c r="D15686" s="6">
        <v>1228431</v>
      </c>
      <c r="E15686" s="6" t="s">
        <v>28013</v>
      </c>
      <c r="F15686" s="6" t="s">
        <v>9499</v>
      </c>
      <c r="G15686" s="6" t="s">
        <v>465</v>
      </c>
    </row>
    <row r="15687" spans="1:7" x14ac:dyDescent="0.2">
      <c r="A15687" s="7">
        <v>17478</v>
      </c>
      <c r="B15687" s="6" t="s">
        <v>26214</v>
      </c>
      <c r="C15687" s="6">
        <v>1205804</v>
      </c>
      <c r="D15687" s="6">
        <v>1228094</v>
      </c>
      <c r="E15687" s="6" t="s">
        <v>28012</v>
      </c>
      <c r="F15687" s="6" t="s">
        <v>9499</v>
      </c>
      <c r="G15687" s="6" t="s">
        <v>465</v>
      </c>
    </row>
    <row r="15688" spans="1:7" x14ac:dyDescent="0.2">
      <c r="A15688" s="7">
        <v>17479</v>
      </c>
      <c r="B15688" s="6" t="s">
        <v>26214</v>
      </c>
      <c r="C15688" s="6">
        <v>1206185</v>
      </c>
      <c r="D15688" s="6">
        <v>1223873</v>
      </c>
      <c r="E15688" s="6" t="s">
        <v>28011</v>
      </c>
      <c r="F15688" s="6" t="s">
        <v>9499</v>
      </c>
      <c r="G15688" s="6" t="s">
        <v>465</v>
      </c>
    </row>
    <row r="15689" spans="1:7" x14ac:dyDescent="0.2">
      <c r="A15689" s="7">
        <v>17480</v>
      </c>
      <c r="B15689" s="6" t="s">
        <v>26214</v>
      </c>
      <c r="C15689" s="6">
        <v>1206815</v>
      </c>
      <c r="D15689" s="6">
        <v>1219357</v>
      </c>
      <c r="E15689" s="6" t="s">
        <v>28010</v>
      </c>
      <c r="F15689" s="6" t="s">
        <v>9499</v>
      </c>
      <c r="G15689" s="6" t="s">
        <v>465</v>
      </c>
    </row>
    <row r="15690" spans="1:7" x14ac:dyDescent="0.2">
      <c r="A15690" s="7">
        <v>17481</v>
      </c>
      <c r="B15690" s="6" t="s">
        <v>26214</v>
      </c>
      <c r="C15690" s="6">
        <v>1206823</v>
      </c>
      <c r="D15690" s="6">
        <v>1228012</v>
      </c>
      <c r="E15690" s="6" t="s">
        <v>28009</v>
      </c>
      <c r="F15690" s="6" t="s">
        <v>9499</v>
      </c>
      <c r="G15690" s="6" t="s">
        <v>465</v>
      </c>
    </row>
    <row r="15691" spans="1:7" x14ac:dyDescent="0.2">
      <c r="A15691" s="7">
        <v>17482</v>
      </c>
      <c r="B15691" s="6" t="s">
        <v>26214</v>
      </c>
      <c r="C15691" s="6">
        <v>1206868</v>
      </c>
      <c r="D15691" s="6">
        <v>1220617</v>
      </c>
      <c r="E15691" s="6" t="s">
        <v>28008</v>
      </c>
      <c r="F15691" s="6" t="s">
        <v>9499</v>
      </c>
      <c r="G15691" s="6" t="s">
        <v>465</v>
      </c>
    </row>
    <row r="15692" spans="1:7" x14ac:dyDescent="0.2">
      <c r="A15692" s="7">
        <v>17483</v>
      </c>
      <c r="B15692" s="6" t="s">
        <v>26214</v>
      </c>
      <c r="C15692" s="6">
        <v>1207090</v>
      </c>
      <c r="D15692" s="6">
        <v>1221958</v>
      </c>
      <c r="E15692" s="6" t="s">
        <v>28007</v>
      </c>
      <c r="F15692" s="6" t="s">
        <v>9499</v>
      </c>
      <c r="G15692" s="6" t="s">
        <v>465</v>
      </c>
    </row>
    <row r="15693" spans="1:7" x14ac:dyDescent="0.2">
      <c r="A15693" s="7">
        <v>17484</v>
      </c>
      <c r="B15693" s="6" t="s">
        <v>26214</v>
      </c>
      <c r="C15693" s="6">
        <v>1228286</v>
      </c>
      <c r="D15693" s="6">
        <v>1238027</v>
      </c>
      <c r="E15693" s="6" t="s">
        <v>28006</v>
      </c>
      <c r="F15693" s="6" t="s">
        <v>9509</v>
      </c>
      <c r="G15693" s="6" t="s">
        <v>2217</v>
      </c>
    </row>
    <row r="15694" spans="1:7" x14ac:dyDescent="0.2">
      <c r="A15694" s="7">
        <v>17485</v>
      </c>
      <c r="B15694" s="6" t="s">
        <v>26214</v>
      </c>
      <c r="C15694" s="6">
        <v>1228286</v>
      </c>
      <c r="D15694" s="6">
        <v>1238027</v>
      </c>
      <c r="E15694" s="6" t="s">
        <v>28005</v>
      </c>
      <c r="F15694" s="6" t="s">
        <v>9509</v>
      </c>
      <c r="G15694" s="6" t="s">
        <v>2217</v>
      </c>
    </row>
    <row r="15695" spans="1:7" x14ac:dyDescent="0.2">
      <c r="A15695" s="7">
        <v>17486</v>
      </c>
      <c r="B15695" s="6" t="s">
        <v>26214</v>
      </c>
      <c r="C15695" s="6">
        <v>1228286</v>
      </c>
      <c r="D15695" s="6">
        <v>1238027</v>
      </c>
      <c r="E15695" s="6" t="s">
        <v>28004</v>
      </c>
      <c r="F15695" s="6" t="s">
        <v>9509</v>
      </c>
      <c r="G15695" s="6" t="s">
        <v>2217</v>
      </c>
    </row>
    <row r="15696" spans="1:7" x14ac:dyDescent="0.2">
      <c r="A15696" s="7">
        <v>17488</v>
      </c>
      <c r="B15696" s="6" t="s">
        <v>26214</v>
      </c>
      <c r="C15696" s="6">
        <v>1229178</v>
      </c>
      <c r="D15696" s="6">
        <v>1237991</v>
      </c>
      <c r="E15696" s="6" t="s">
        <v>28003</v>
      </c>
      <c r="F15696" s="6" t="s">
        <v>9509</v>
      </c>
      <c r="G15696" s="6" t="s">
        <v>2217</v>
      </c>
    </row>
    <row r="15697" spans="1:7" x14ac:dyDescent="0.2">
      <c r="A15697" s="7">
        <v>17489</v>
      </c>
      <c r="B15697" s="6" t="s">
        <v>26214</v>
      </c>
      <c r="C15697" s="6">
        <v>1248552</v>
      </c>
      <c r="D15697" s="6">
        <v>1254430</v>
      </c>
      <c r="E15697" s="6" t="s">
        <v>28002</v>
      </c>
      <c r="F15697" s="6" t="s">
        <v>9499</v>
      </c>
      <c r="G15697" s="6" t="s">
        <v>3393</v>
      </c>
    </row>
    <row r="15698" spans="1:7" x14ac:dyDescent="0.2">
      <c r="A15698" s="7">
        <v>17490</v>
      </c>
      <c r="B15698" s="6" t="s">
        <v>26214</v>
      </c>
      <c r="C15698" s="6">
        <v>1248552</v>
      </c>
      <c r="D15698" s="6">
        <v>1259140</v>
      </c>
      <c r="E15698" s="6" t="s">
        <v>28001</v>
      </c>
      <c r="F15698" s="6" t="s">
        <v>9499</v>
      </c>
      <c r="G15698" s="6" t="s">
        <v>3393</v>
      </c>
    </row>
    <row r="15699" spans="1:7" x14ac:dyDescent="0.2">
      <c r="A15699" s="7">
        <v>17492</v>
      </c>
      <c r="B15699" s="6" t="s">
        <v>26214</v>
      </c>
      <c r="C15699" s="6">
        <v>1248582</v>
      </c>
      <c r="D15699" s="6">
        <v>1259143</v>
      </c>
      <c r="E15699" s="6" t="s">
        <v>28000</v>
      </c>
      <c r="F15699" s="6" t="s">
        <v>9499</v>
      </c>
      <c r="G15699" s="6" t="s">
        <v>3393</v>
      </c>
    </row>
    <row r="15700" spans="1:7" x14ac:dyDescent="0.2">
      <c r="A15700" s="7">
        <v>17493</v>
      </c>
      <c r="B15700" s="6" t="s">
        <v>26214</v>
      </c>
      <c r="C15700" s="6">
        <v>1249887</v>
      </c>
      <c r="D15700" s="6">
        <v>1258699</v>
      </c>
      <c r="E15700" s="6" t="s">
        <v>27999</v>
      </c>
      <c r="F15700" s="6" t="s">
        <v>9499</v>
      </c>
      <c r="G15700" s="6" t="s">
        <v>3393</v>
      </c>
    </row>
    <row r="15701" spans="1:7" x14ac:dyDescent="0.2">
      <c r="A15701" s="7">
        <v>17494</v>
      </c>
      <c r="B15701" s="6" t="s">
        <v>26214</v>
      </c>
      <c r="C15701" s="6">
        <v>1259383</v>
      </c>
      <c r="D15701" s="6">
        <v>1273172</v>
      </c>
      <c r="E15701" s="6" t="s">
        <v>27998</v>
      </c>
      <c r="F15701" s="6" t="s">
        <v>9499</v>
      </c>
      <c r="G15701" s="6" t="s">
        <v>470</v>
      </c>
    </row>
    <row r="15702" spans="1:7" x14ac:dyDescent="0.2">
      <c r="A15702" s="7">
        <v>17495</v>
      </c>
      <c r="B15702" s="6" t="s">
        <v>26214</v>
      </c>
      <c r="C15702" s="6">
        <v>1261155</v>
      </c>
      <c r="D15702" s="6">
        <v>1271433</v>
      </c>
      <c r="E15702" s="6" t="s">
        <v>27997</v>
      </c>
      <c r="F15702" s="6" t="s">
        <v>9499</v>
      </c>
      <c r="G15702" s="6" t="s">
        <v>470</v>
      </c>
    </row>
    <row r="15703" spans="1:7" x14ac:dyDescent="0.2">
      <c r="A15703" s="7">
        <v>17496</v>
      </c>
      <c r="B15703" s="6" t="s">
        <v>26214</v>
      </c>
      <c r="C15703" s="6">
        <v>1261381</v>
      </c>
      <c r="D15703" s="6">
        <v>1271029</v>
      </c>
      <c r="E15703" s="6" t="s">
        <v>27996</v>
      </c>
      <c r="F15703" s="6" t="s">
        <v>9499</v>
      </c>
      <c r="G15703" s="6" t="s">
        <v>470</v>
      </c>
    </row>
    <row r="15704" spans="1:7" x14ac:dyDescent="0.2">
      <c r="A15704" s="7">
        <v>17497</v>
      </c>
      <c r="B15704" s="6" t="s">
        <v>26214</v>
      </c>
      <c r="C15704" s="6">
        <v>1266652</v>
      </c>
      <c r="D15704" s="6">
        <v>1273172</v>
      </c>
      <c r="E15704" s="6" t="s">
        <v>27995</v>
      </c>
      <c r="F15704" s="6" t="s">
        <v>9499</v>
      </c>
      <c r="G15704" s="6" t="s">
        <v>470</v>
      </c>
    </row>
    <row r="15705" spans="1:7" x14ac:dyDescent="0.2">
      <c r="A15705" s="7">
        <v>17498</v>
      </c>
      <c r="B15705" s="6" t="s">
        <v>26214</v>
      </c>
      <c r="C15705" s="6">
        <v>1266797</v>
      </c>
      <c r="D15705" s="6">
        <v>1271360</v>
      </c>
      <c r="E15705" s="6" t="s">
        <v>27994</v>
      </c>
      <c r="F15705" s="6" t="s">
        <v>9499</v>
      </c>
      <c r="G15705" s="6" t="s">
        <v>470</v>
      </c>
    </row>
    <row r="15706" spans="1:7" x14ac:dyDescent="0.2">
      <c r="A15706" s="7">
        <v>17499</v>
      </c>
      <c r="B15706" s="6" t="s">
        <v>26214</v>
      </c>
      <c r="C15706" s="6">
        <v>1267087</v>
      </c>
      <c r="D15706" s="6">
        <v>1273172</v>
      </c>
      <c r="E15706" s="6" t="s">
        <v>27993</v>
      </c>
      <c r="F15706" s="6" t="s">
        <v>9499</v>
      </c>
      <c r="G15706" s="6" t="s">
        <v>470</v>
      </c>
    </row>
    <row r="15707" spans="1:7" x14ac:dyDescent="0.2">
      <c r="A15707" s="7">
        <v>17500</v>
      </c>
      <c r="B15707" s="6" t="s">
        <v>26214</v>
      </c>
      <c r="C15707" s="6">
        <v>1267153</v>
      </c>
      <c r="D15707" s="6">
        <v>1271151</v>
      </c>
      <c r="E15707" s="6" t="s">
        <v>27992</v>
      </c>
      <c r="F15707" s="6" t="s">
        <v>9499</v>
      </c>
      <c r="G15707" s="6" t="s">
        <v>470</v>
      </c>
    </row>
    <row r="15708" spans="1:7" x14ac:dyDescent="0.2">
      <c r="A15708" s="7">
        <v>17501</v>
      </c>
      <c r="B15708" s="6" t="s">
        <v>26214</v>
      </c>
      <c r="C15708" s="6">
        <v>1267228</v>
      </c>
      <c r="D15708" s="6">
        <v>1274480</v>
      </c>
      <c r="E15708" s="6" t="s">
        <v>27991</v>
      </c>
      <c r="F15708" s="6" t="s">
        <v>9499</v>
      </c>
      <c r="G15708" s="6" t="s">
        <v>470</v>
      </c>
    </row>
    <row r="15709" spans="1:7" x14ac:dyDescent="0.2">
      <c r="A15709" s="7">
        <v>17502</v>
      </c>
      <c r="B15709" s="6" t="s">
        <v>26214</v>
      </c>
      <c r="C15709" s="6">
        <v>1267338</v>
      </c>
      <c r="D15709" s="6">
        <v>1273172</v>
      </c>
      <c r="E15709" s="6" t="s">
        <v>27990</v>
      </c>
      <c r="F15709" s="6" t="s">
        <v>9499</v>
      </c>
      <c r="G15709" s="6" t="s">
        <v>470</v>
      </c>
    </row>
    <row r="15710" spans="1:7" x14ac:dyDescent="0.2">
      <c r="A15710" s="7">
        <v>17503</v>
      </c>
      <c r="B15710" s="6" t="s">
        <v>26214</v>
      </c>
      <c r="C15710" s="6">
        <v>1267411</v>
      </c>
      <c r="D15710" s="6">
        <v>1274810</v>
      </c>
      <c r="E15710" s="6" t="s">
        <v>27989</v>
      </c>
      <c r="F15710" s="6" t="s">
        <v>9499</v>
      </c>
      <c r="G15710" s="6" t="s">
        <v>470</v>
      </c>
    </row>
    <row r="15711" spans="1:7" x14ac:dyDescent="0.2">
      <c r="A15711" s="7">
        <v>17504</v>
      </c>
      <c r="B15711" s="6" t="s">
        <v>26214</v>
      </c>
      <c r="C15711" s="6">
        <v>1267470</v>
      </c>
      <c r="D15711" s="6">
        <v>1270260</v>
      </c>
      <c r="E15711" s="6" t="s">
        <v>27988</v>
      </c>
      <c r="F15711" s="6" t="s">
        <v>9509</v>
      </c>
      <c r="G15711" s="6" t="s">
        <v>2600</v>
      </c>
    </row>
    <row r="15712" spans="1:7" x14ac:dyDescent="0.2">
      <c r="A15712" s="7">
        <v>17505</v>
      </c>
      <c r="B15712" s="6" t="s">
        <v>26214</v>
      </c>
      <c r="C15712" s="6">
        <v>1269265</v>
      </c>
      <c r="D15712" s="6">
        <v>1272582</v>
      </c>
      <c r="E15712" s="6" t="s">
        <v>27987</v>
      </c>
      <c r="F15712" s="6" t="s">
        <v>9499</v>
      </c>
      <c r="G15712" s="6" t="s">
        <v>470</v>
      </c>
    </row>
    <row r="15713" spans="1:7" x14ac:dyDescent="0.2">
      <c r="A15713" s="7">
        <v>17506</v>
      </c>
      <c r="B15713" s="6" t="s">
        <v>26214</v>
      </c>
      <c r="C15713" s="6">
        <v>1269265</v>
      </c>
      <c r="D15713" s="6">
        <v>1273172</v>
      </c>
      <c r="E15713" s="6" t="s">
        <v>27986</v>
      </c>
      <c r="F15713" s="6" t="s">
        <v>9499</v>
      </c>
      <c r="G15713" s="6" t="s">
        <v>470</v>
      </c>
    </row>
    <row r="15714" spans="1:7" x14ac:dyDescent="0.2">
      <c r="A15714" s="7">
        <v>17508</v>
      </c>
      <c r="B15714" s="6" t="s">
        <v>26214</v>
      </c>
      <c r="C15714" s="6">
        <v>1269267</v>
      </c>
      <c r="D15714" s="6">
        <v>1272443</v>
      </c>
      <c r="E15714" s="6" t="s">
        <v>27985</v>
      </c>
      <c r="F15714" s="6" t="s">
        <v>9499</v>
      </c>
      <c r="G15714" s="6" t="s">
        <v>470</v>
      </c>
    </row>
    <row r="15715" spans="1:7" x14ac:dyDescent="0.2">
      <c r="A15715" s="7">
        <v>17509</v>
      </c>
      <c r="B15715" s="6" t="s">
        <v>26214</v>
      </c>
      <c r="C15715" s="6">
        <v>1269326</v>
      </c>
      <c r="D15715" s="6">
        <v>1274595</v>
      </c>
      <c r="E15715" s="6" t="s">
        <v>27984</v>
      </c>
      <c r="F15715" s="6" t="s">
        <v>9499</v>
      </c>
      <c r="G15715" s="6" t="s">
        <v>470</v>
      </c>
    </row>
    <row r="15716" spans="1:7" x14ac:dyDescent="0.2">
      <c r="A15716" s="7">
        <v>17510</v>
      </c>
      <c r="B15716" s="6" t="s">
        <v>26214</v>
      </c>
      <c r="C15716" s="6">
        <v>1269329</v>
      </c>
      <c r="D15716" s="6">
        <v>1272550</v>
      </c>
      <c r="E15716" s="6" t="s">
        <v>27983</v>
      </c>
      <c r="F15716" s="6" t="s">
        <v>9499</v>
      </c>
      <c r="G15716" s="6" t="s">
        <v>470</v>
      </c>
    </row>
    <row r="15717" spans="1:7" x14ac:dyDescent="0.2">
      <c r="A15717" s="7">
        <v>17511</v>
      </c>
      <c r="B15717" s="6" t="s">
        <v>26214</v>
      </c>
      <c r="C15717" s="6">
        <v>1269330</v>
      </c>
      <c r="D15717" s="6">
        <v>1271995</v>
      </c>
      <c r="E15717" s="6" t="s">
        <v>27982</v>
      </c>
      <c r="F15717" s="6" t="s">
        <v>9499</v>
      </c>
      <c r="G15717" s="6" t="s">
        <v>470</v>
      </c>
    </row>
    <row r="15718" spans="1:7" x14ac:dyDescent="0.2">
      <c r="A15718" s="7">
        <v>17512</v>
      </c>
      <c r="B15718" s="6" t="s">
        <v>26214</v>
      </c>
      <c r="C15718" s="6">
        <v>1269330</v>
      </c>
      <c r="D15718" s="6">
        <v>1272041</v>
      </c>
      <c r="E15718" s="6" t="s">
        <v>27981</v>
      </c>
      <c r="F15718" s="6" t="s">
        <v>9499</v>
      </c>
      <c r="G15718" s="6" t="s">
        <v>470</v>
      </c>
    </row>
    <row r="15719" spans="1:7" x14ac:dyDescent="0.2">
      <c r="A15719" s="7">
        <v>17513</v>
      </c>
      <c r="B15719" s="6" t="s">
        <v>26214</v>
      </c>
      <c r="C15719" s="6">
        <v>1269330</v>
      </c>
      <c r="D15719" s="6">
        <v>1272552</v>
      </c>
      <c r="E15719" s="6" t="s">
        <v>27980</v>
      </c>
      <c r="F15719" s="6" t="s">
        <v>9499</v>
      </c>
      <c r="G15719" s="6" t="s">
        <v>470</v>
      </c>
    </row>
    <row r="15720" spans="1:7" x14ac:dyDescent="0.2">
      <c r="A15720" s="7">
        <v>17515</v>
      </c>
      <c r="B15720" s="6" t="s">
        <v>26214</v>
      </c>
      <c r="C15720" s="6">
        <v>1269331</v>
      </c>
      <c r="D15720" s="6">
        <v>1272777</v>
      </c>
      <c r="E15720" s="6" t="s">
        <v>27979</v>
      </c>
      <c r="F15720" s="6" t="s">
        <v>9499</v>
      </c>
      <c r="G15720" s="6" t="s">
        <v>470</v>
      </c>
    </row>
    <row r="15721" spans="1:7" x14ac:dyDescent="0.2">
      <c r="A15721" s="7">
        <v>17516</v>
      </c>
      <c r="B15721" s="6" t="s">
        <v>26214</v>
      </c>
      <c r="C15721" s="6">
        <v>1269331</v>
      </c>
      <c r="D15721" s="6">
        <v>1272057</v>
      </c>
      <c r="E15721" s="6" t="s">
        <v>27978</v>
      </c>
      <c r="F15721" s="6" t="s">
        <v>9499</v>
      </c>
      <c r="G15721" s="6" t="s">
        <v>470</v>
      </c>
    </row>
    <row r="15722" spans="1:7" x14ac:dyDescent="0.2">
      <c r="A15722" s="7">
        <v>17517</v>
      </c>
      <c r="B15722" s="6" t="s">
        <v>26214</v>
      </c>
      <c r="C15722" s="6">
        <v>1269331</v>
      </c>
      <c r="D15722" s="6">
        <v>1272477</v>
      </c>
      <c r="E15722" s="6" t="s">
        <v>27977</v>
      </c>
      <c r="F15722" s="6" t="s">
        <v>9499</v>
      </c>
      <c r="G15722" s="6" t="s">
        <v>470</v>
      </c>
    </row>
    <row r="15723" spans="1:7" x14ac:dyDescent="0.2">
      <c r="A15723" s="7">
        <v>17518</v>
      </c>
      <c r="B15723" s="6" t="s">
        <v>26214</v>
      </c>
      <c r="C15723" s="6">
        <v>1269331</v>
      </c>
      <c r="D15723" s="6">
        <v>1272604</v>
      </c>
      <c r="E15723" s="6" t="s">
        <v>27976</v>
      </c>
      <c r="F15723" s="6" t="s">
        <v>9499</v>
      </c>
      <c r="G15723" s="6" t="s">
        <v>470</v>
      </c>
    </row>
    <row r="15724" spans="1:7" x14ac:dyDescent="0.2">
      <c r="A15724" s="7">
        <v>17520</v>
      </c>
      <c r="B15724" s="6" t="s">
        <v>26214</v>
      </c>
      <c r="C15724" s="6">
        <v>1269331</v>
      </c>
      <c r="D15724" s="6">
        <v>1273172</v>
      </c>
      <c r="E15724" s="6" t="s">
        <v>27975</v>
      </c>
      <c r="F15724" s="6" t="s">
        <v>9499</v>
      </c>
      <c r="G15724" s="6" t="s">
        <v>470</v>
      </c>
    </row>
    <row r="15725" spans="1:7" x14ac:dyDescent="0.2">
      <c r="A15725" s="7">
        <v>17521</v>
      </c>
      <c r="B15725" s="6" t="s">
        <v>26214</v>
      </c>
      <c r="C15725" s="6">
        <v>1269331</v>
      </c>
      <c r="D15725" s="6">
        <v>1274807</v>
      </c>
      <c r="E15725" s="6" t="s">
        <v>27974</v>
      </c>
      <c r="F15725" s="6" t="s">
        <v>9499</v>
      </c>
      <c r="G15725" s="6" t="s">
        <v>470</v>
      </c>
    </row>
    <row r="15726" spans="1:7" x14ac:dyDescent="0.2">
      <c r="A15726" s="7">
        <v>17522</v>
      </c>
      <c r="B15726" s="6" t="s">
        <v>26214</v>
      </c>
      <c r="C15726" s="6">
        <v>1269331</v>
      </c>
      <c r="D15726" s="6">
        <v>1274810</v>
      </c>
      <c r="E15726" s="6" t="s">
        <v>27973</v>
      </c>
      <c r="F15726" s="6" t="s">
        <v>9499</v>
      </c>
      <c r="G15726" s="6" t="s">
        <v>470</v>
      </c>
    </row>
    <row r="15727" spans="1:7" x14ac:dyDescent="0.2">
      <c r="A15727" s="7">
        <v>17523</v>
      </c>
      <c r="B15727" s="6" t="s">
        <v>26214</v>
      </c>
      <c r="C15727" s="6">
        <v>1269332</v>
      </c>
      <c r="D15727" s="6">
        <v>1274810</v>
      </c>
      <c r="E15727" s="6" t="s">
        <v>27972</v>
      </c>
      <c r="F15727" s="6" t="s">
        <v>9499</v>
      </c>
      <c r="G15727" s="6" t="s">
        <v>470</v>
      </c>
    </row>
    <row r="15728" spans="1:7" x14ac:dyDescent="0.2">
      <c r="A15728" s="7">
        <v>17524</v>
      </c>
      <c r="B15728" s="6" t="s">
        <v>26214</v>
      </c>
      <c r="C15728" s="6">
        <v>1269334</v>
      </c>
      <c r="D15728" s="6">
        <v>1274810</v>
      </c>
      <c r="E15728" s="6" t="s">
        <v>27971</v>
      </c>
      <c r="F15728" s="6" t="s">
        <v>9499</v>
      </c>
      <c r="G15728" s="6" t="s">
        <v>470</v>
      </c>
    </row>
    <row r="15729" spans="1:7" x14ac:dyDescent="0.2">
      <c r="A15729" s="7">
        <v>17525</v>
      </c>
      <c r="B15729" s="6" t="s">
        <v>26214</v>
      </c>
      <c r="C15729" s="6">
        <v>1269335</v>
      </c>
      <c r="D15729" s="6">
        <v>1272600</v>
      </c>
      <c r="E15729" s="6" t="s">
        <v>27970</v>
      </c>
      <c r="F15729" s="6" t="s">
        <v>9499</v>
      </c>
      <c r="G15729" s="6" t="s">
        <v>470</v>
      </c>
    </row>
    <row r="15730" spans="1:7" x14ac:dyDescent="0.2">
      <c r="A15730" s="7">
        <v>17526</v>
      </c>
      <c r="B15730" s="6" t="s">
        <v>26214</v>
      </c>
      <c r="C15730" s="6">
        <v>1269336</v>
      </c>
      <c r="D15730" s="6">
        <v>1273172</v>
      </c>
      <c r="E15730" s="6" t="s">
        <v>27969</v>
      </c>
      <c r="F15730" s="6" t="s">
        <v>9499</v>
      </c>
      <c r="G15730" s="6" t="s">
        <v>470</v>
      </c>
    </row>
    <row r="15731" spans="1:7" x14ac:dyDescent="0.2">
      <c r="A15731" s="7">
        <v>17527</v>
      </c>
      <c r="B15731" s="6" t="s">
        <v>26214</v>
      </c>
      <c r="C15731" s="6">
        <v>1269346</v>
      </c>
      <c r="D15731" s="6">
        <v>1274880</v>
      </c>
      <c r="E15731" s="6" t="s">
        <v>27968</v>
      </c>
      <c r="F15731" s="6" t="s">
        <v>9499</v>
      </c>
      <c r="G15731" s="6" t="s">
        <v>470</v>
      </c>
    </row>
    <row r="15732" spans="1:7" x14ac:dyDescent="0.2">
      <c r="A15732" s="7">
        <v>17528</v>
      </c>
      <c r="B15732" s="6" t="s">
        <v>26214</v>
      </c>
      <c r="C15732" s="6">
        <v>1269347</v>
      </c>
      <c r="D15732" s="6">
        <v>1272803</v>
      </c>
      <c r="E15732" s="6" t="s">
        <v>27967</v>
      </c>
      <c r="F15732" s="6" t="s">
        <v>9499</v>
      </c>
      <c r="G15732" s="6" t="s">
        <v>470</v>
      </c>
    </row>
    <row r="15733" spans="1:7" x14ac:dyDescent="0.2">
      <c r="A15733" s="7">
        <v>17529</v>
      </c>
      <c r="B15733" s="6" t="s">
        <v>26214</v>
      </c>
      <c r="C15733" s="6">
        <v>1269347</v>
      </c>
      <c r="D15733" s="6">
        <v>1274880</v>
      </c>
      <c r="E15733" s="6" t="s">
        <v>27966</v>
      </c>
      <c r="F15733" s="6" t="s">
        <v>9499</v>
      </c>
      <c r="G15733" s="6" t="s">
        <v>470</v>
      </c>
    </row>
    <row r="15734" spans="1:7" x14ac:dyDescent="0.2">
      <c r="A15734" s="7">
        <v>17530</v>
      </c>
      <c r="B15734" s="6" t="s">
        <v>26214</v>
      </c>
      <c r="C15734" s="6">
        <v>1269349</v>
      </c>
      <c r="D15734" s="6">
        <v>1274810</v>
      </c>
      <c r="E15734" s="6" t="s">
        <v>27965</v>
      </c>
      <c r="F15734" s="6" t="s">
        <v>9499</v>
      </c>
      <c r="G15734" s="6" t="s">
        <v>470</v>
      </c>
    </row>
    <row r="15735" spans="1:7" x14ac:dyDescent="0.2">
      <c r="A15735" s="7">
        <v>17531</v>
      </c>
      <c r="B15735" s="6" t="s">
        <v>26214</v>
      </c>
      <c r="C15735" s="6">
        <v>1269350</v>
      </c>
      <c r="D15735" s="6">
        <v>1271639</v>
      </c>
      <c r="E15735" s="6" t="s">
        <v>27964</v>
      </c>
      <c r="F15735" s="6" t="s">
        <v>9499</v>
      </c>
      <c r="G15735" s="6" t="s">
        <v>470</v>
      </c>
    </row>
    <row r="15736" spans="1:7" x14ac:dyDescent="0.2">
      <c r="A15736" s="7">
        <v>17532</v>
      </c>
      <c r="B15736" s="6" t="s">
        <v>26214</v>
      </c>
      <c r="C15736" s="6">
        <v>1269351</v>
      </c>
      <c r="D15736" s="6">
        <v>1274773</v>
      </c>
      <c r="E15736" s="6" t="s">
        <v>27963</v>
      </c>
      <c r="F15736" s="6" t="s">
        <v>9499</v>
      </c>
      <c r="G15736" s="6" t="s">
        <v>470</v>
      </c>
    </row>
    <row r="15737" spans="1:7" x14ac:dyDescent="0.2">
      <c r="A15737" s="7">
        <v>17533</v>
      </c>
      <c r="B15737" s="6" t="s">
        <v>26214</v>
      </c>
      <c r="C15737" s="6">
        <v>1269355</v>
      </c>
      <c r="D15737" s="6">
        <v>1272374</v>
      </c>
      <c r="E15737" s="6" t="s">
        <v>27962</v>
      </c>
      <c r="F15737" s="6" t="s">
        <v>9499</v>
      </c>
      <c r="G15737" s="6" t="s">
        <v>470</v>
      </c>
    </row>
    <row r="15738" spans="1:7" x14ac:dyDescent="0.2">
      <c r="A15738" s="7">
        <v>17534</v>
      </c>
      <c r="B15738" s="6" t="s">
        <v>26214</v>
      </c>
      <c r="C15738" s="6">
        <v>1285872</v>
      </c>
      <c r="D15738" s="6">
        <v>1301431</v>
      </c>
      <c r="E15738" s="6" t="s">
        <v>27961</v>
      </c>
      <c r="F15738" s="6" t="s">
        <v>9499</v>
      </c>
      <c r="G15738" s="6" t="s">
        <v>2021</v>
      </c>
    </row>
    <row r="15739" spans="1:7" x14ac:dyDescent="0.2">
      <c r="A15739" s="7">
        <v>17535</v>
      </c>
      <c r="B15739" s="6" t="s">
        <v>26214</v>
      </c>
      <c r="C15739" s="6">
        <v>1383526</v>
      </c>
      <c r="D15739" s="6">
        <v>1393545</v>
      </c>
      <c r="E15739" s="6" t="s">
        <v>27960</v>
      </c>
      <c r="F15739" s="6" t="s">
        <v>9499</v>
      </c>
      <c r="G15739" s="6" t="s">
        <v>4198</v>
      </c>
    </row>
    <row r="15740" spans="1:7" x14ac:dyDescent="0.2">
      <c r="A15740" s="7">
        <v>17536</v>
      </c>
      <c r="B15740" s="6" t="s">
        <v>26214</v>
      </c>
      <c r="C15740" s="6">
        <v>1383874</v>
      </c>
      <c r="D15740" s="6">
        <v>1395584</v>
      </c>
      <c r="E15740" s="6" t="s">
        <v>27959</v>
      </c>
      <c r="F15740" s="6" t="s">
        <v>9499</v>
      </c>
      <c r="G15740" s="6" t="s">
        <v>4198</v>
      </c>
    </row>
    <row r="15741" spans="1:7" x14ac:dyDescent="0.2">
      <c r="A15741" s="7">
        <v>17537</v>
      </c>
      <c r="B15741" s="6" t="s">
        <v>26214</v>
      </c>
      <c r="C15741" s="6">
        <v>1383883</v>
      </c>
      <c r="D15741" s="6">
        <v>1395488</v>
      </c>
      <c r="E15741" s="6" t="s">
        <v>27958</v>
      </c>
      <c r="F15741" s="6" t="s">
        <v>9499</v>
      </c>
      <c r="G15741" s="6" t="s">
        <v>4198</v>
      </c>
    </row>
    <row r="15742" spans="1:7" x14ac:dyDescent="0.2">
      <c r="A15742" s="7">
        <v>17538</v>
      </c>
      <c r="B15742" s="6" t="s">
        <v>26214</v>
      </c>
      <c r="C15742" s="6">
        <v>1383889</v>
      </c>
      <c r="D15742" s="6">
        <v>1395584</v>
      </c>
      <c r="E15742" s="6" t="s">
        <v>27957</v>
      </c>
      <c r="F15742" s="6" t="s">
        <v>9499</v>
      </c>
      <c r="G15742" s="6" t="s">
        <v>4198</v>
      </c>
    </row>
    <row r="15743" spans="1:7" x14ac:dyDescent="0.2">
      <c r="A15743" s="7">
        <v>17539</v>
      </c>
      <c r="B15743" s="6" t="s">
        <v>26214</v>
      </c>
      <c r="C15743" s="6">
        <v>1383899</v>
      </c>
      <c r="D15743" s="6">
        <v>1393877</v>
      </c>
      <c r="E15743" s="6" t="s">
        <v>27956</v>
      </c>
      <c r="F15743" s="6" t="s">
        <v>9499</v>
      </c>
      <c r="G15743" s="6" t="s">
        <v>4198</v>
      </c>
    </row>
    <row r="15744" spans="1:7" x14ac:dyDescent="0.2">
      <c r="A15744" s="7">
        <v>17540</v>
      </c>
      <c r="B15744" s="6" t="s">
        <v>26214</v>
      </c>
      <c r="C15744" s="6">
        <v>1383899</v>
      </c>
      <c r="D15744" s="6">
        <v>1395589</v>
      </c>
      <c r="E15744" s="6" t="s">
        <v>27955</v>
      </c>
      <c r="F15744" s="6" t="s">
        <v>9499</v>
      </c>
      <c r="G15744" s="6" t="s">
        <v>4198</v>
      </c>
    </row>
    <row r="15745" spans="1:7" x14ac:dyDescent="0.2">
      <c r="A15745" s="7">
        <v>17541</v>
      </c>
      <c r="B15745" s="6" t="s">
        <v>26214</v>
      </c>
      <c r="C15745" s="6">
        <v>1383903</v>
      </c>
      <c r="D15745" s="6">
        <v>1393710</v>
      </c>
      <c r="E15745" s="6" t="s">
        <v>27954</v>
      </c>
      <c r="F15745" s="6" t="s">
        <v>9499</v>
      </c>
      <c r="G15745" s="6" t="s">
        <v>4198</v>
      </c>
    </row>
    <row r="15746" spans="1:7" x14ac:dyDescent="0.2">
      <c r="A15746" s="7">
        <v>17542</v>
      </c>
      <c r="B15746" s="6" t="s">
        <v>26214</v>
      </c>
      <c r="C15746" s="6">
        <v>1383903</v>
      </c>
      <c r="D15746" s="6">
        <v>1395581</v>
      </c>
      <c r="E15746" s="6" t="s">
        <v>27953</v>
      </c>
      <c r="F15746" s="6" t="s">
        <v>9499</v>
      </c>
      <c r="G15746" s="6" t="s">
        <v>4198</v>
      </c>
    </row>
    <row r="15747" spans="1:7" x14ac:dyDescent="0.2">
      <c r="A15747" s="7">
        <v>17543</v>
      </c>
      <c r="B15747" s="6" t="s">
        <v>26214</v>
      </c>
      <c r="C15747" s="6">
        <v>1383906</v>
      </c>
      <c r="D15747" s="6">
        <v>1395576</v>
      </c>
      <c r="E15747" s="6" t="s">
        <v>27952</v>
      </c>
      <c r="F15747" s="6" t="s">
        <v>9499</v>
      </c>
      <c r="G15747" s="6" t="s">
        <v>4198</v>
      </c>
    </row>
    <row r="15748" spans="1:7" x14ac:dyDescent="0.2">
      <c r="A15748" s="7">
        <v>17544</v>
      </c>
      <c r="B15748" s="6" t="s">
        <v>26214</v>
      </c>
      <c r="C15748" s="6">
        <v>1383906</v>
      </c>
      <c r="D15748" s="6">
        <v>1395584</v>
      </c>
      <c r="E15748" s="6" t="s">
        <v>27951</v>
      </c>
      <c r="F15748" s="6" t="s">
        <v>9499</v>
      </c>
      <c r="G15748" s="6" t="s">
        <v>4198</v>
      </c>
    </row>
    <row r="15749" spans="1:7" x14ac:dyDescent="0.2">
      <c r="A15749" s="7">
        <v>17545</v>
      </c>
      <c r="B15749" s="6" t="s">
        <v>26214</v>
      </c>
      <c r="C15749" s="6">
        <v>1383917</v>
      </c>
      <c r="D15749" s="6">
        <v>1395584</v>
      </c>
      <c r="E15749" s="6" t="s">
        <v>27950</v>
      </c>
      <c r="F15749" s="6" t="s">
        <v>9499</v>
      </c>
      <c r="G15749" s="6" t="s">
        <v>4198</v>
      </c>
    </row>
    <row r="15750" spans="1:7" x14ac:dyDescent="0.2">
      <c r="A15750" s="7">
        <v>17546</v>
      </c>
      <c r="B15750" s="6" t="s">
        <v>26214</v>
      </c>
      <c r="C15750" s="6">
        <v>1383917</v>
      </c>
      <c r="D15750" s="6">
        <v>1395588</v>
      </c>
      <c r="E15750" s="6" t="s">
        <v>27949</v>
      </c>
      <c r="F15750" s="6" t="s">
        <v>9499</v>
      </c>
      <c r="G15750" s="6" t="s">
        <v>4198</v>
      </c>
    </row>
    <row r="15751" spans="1:7" x14ac:dyDescent="0.2">
      <c r="A15751" s="7">
        <v>17547</v>
      </c>
      <c r="B15751" s="6" t="s">
        <v>26214</v>
      </c>
      <c r="C15751" s="6">
        <v>1383921</v>
      </c>
      <c r="D15751" s="6">
        <v>1393532</v>
      </c>
      <c r="E15751" s="6" t="s">
        <v>27948</v>
      </c>
      <c r="F15751" s="6" t="s">
        <v>9499</v>
      </c>
      <c r="G15751" s="6" t="s">
        <v>4198</v>
      </c>
    </row>
    <row r="15752" spans="1:7" x14ac:dyDescent="0.2">
      <c r="A15752" s="7">
        <v>17548</v>
      </c>
      <c r="B15752" s="6" t="s">
        <v>26214</v>
      </c>
      <c r="C15752" s="6">
        <v>1407568</v>
      </c>
      <c r="D15752" s="6">
        <v>1435684</v>
      </c>
      <c r="E15752" s="6" t="s">
        <v>27947</v>
      </c>
      <c r="F15752" s="6" t="s">
        <v>9499</v>
      </c>
      <c r="G15752" s="6" t="s">
        <v>6433</v>
      </c>
    </row>
    <row r="15753" spans="1:7" x14ac:dyDescent="0.2">
      <c r="A15753" s="7">
        <v>17549</v>
      </c>
      <c r="B15753" s="6" t="s">
        <v>26214</v>
      </c>
      <c r="C15753" s="6">
        <v>1407585</v>
      </c>
      <c r="D15753" s="6">
        <v>1435684</v>
      </c>
      <c r="E15753" s="6" t="s">
        <v>27946</v>
      </c>
      <c r="F15753" s="6" t="s">
        <v>9499</v>
      </c>
      <c r="G15753" s="6" t="s">
        <v>6433</v>
      </c>
    </row>
    <row r="15754" spans="1:7" x14ac:dyDescent="0.2">
      <c r="A15754" s="7">
        <v>17550</v>
      </c>
      <c r="B15754" s="6" t="s">
        <v>26214</v>
      </c>
      <c r="C15754" s="6">
        <v>1407612</v>
      </c>
      <c r="D15754" s="6">
        <v>1435687</v>
      </c>
      <c r="E15754" s="6" t="s">
        <v>27945</v>
      </c>
      <c r="F15754" s="6" t="s">
        <v>9499</v>
      </c>
      <c r="G15754" s="6" t="s">
        <v>6433</v>
      </c>
    </row>
    <row r="15755" spans="1:7" x14ac:dyDescent="0.2">
      <c r="A15755" s="7">
        <v>17551</v>
      </c>
      <c r="B15755" s="6" t="s">
        <v>26214</v>
      </c>
      <c r="C15755" s="6">
        <v>1438357</v>
      </c>
      <c r="D15755" s="6">
        <v>1440494</v>
      </c>
      <c r="E15755" s="6" t="s">
        <v>27944</v>
      </c>
      <c r="F15755" s="6" t="s">
        <v>9499</v>
      </c>
      <c r="G15755" s="6" t="s">
        <v>1306</v>
      </c>
    </row>
    <row r="15756" spans="1:7" x14ac:dyDescent="0.2">
      <c r="A15756" s="7">
        <v>17552</v>
      </c>
      <c r="B15756" s="6" t="s">
        <v>26214</v>
      </c>
      <c r="C15756" s="6">
        <v>1438384</v>
      </c>
      <c r="D15756" s="6">
        <v>1440494</v>
      </c>
      <c r="E15756" s="6" t="s">
        <v>27943</v>
      </c>
      <c r="F15756" s="6" t="s">
        <v>9499</v>
      </c>
      <c r="G15756" s="6" t="s">
        <v>1306</v>
      </c>
    </row>
    <row r="15757" spans="1:7" x14ac:dyDescent="0.2">
      <c r="A15757" s="7">
        <v>17553</v>
      </c>
      <c r="B15757" s="6" t="s">
        <v>26214</v>
      </c>
      <c r="C15757" s="6">
        <v>1438395</v>
      </c>
      <c r="D15757" s="6">
        <v>1440495</v>
      </c>
      <c r="E15757" s="6" t="s">
        <v>27942</v>
      </c>
      <c r="F15757" s="6" t="s">
        <v>9499</v>
      </c>
      <c r="G15757" s="6" t="s">
        <v>1306</v>
      </c>
    </row>
    <row r="15758" spans="1:7" x14ac:dyDescent="0.2">
      <c r="A15758" s="7">
        <v>17554</v>
      </c>
      <c r="B15758" s="6" t="s">
        <v>26214</v>
      </c>
      <c r="C15758" s="6">
        <v>1438399</v>
      </c>
      <c r="D15758" s="6">
        <v>1440490</v>
      </c>
      <c r="E15758" s="6" t="s">
        <v>27941</v>
      </c>
      <c r="F15758" s="6" t="s">
        <v>9499</v>
      </c>
      <c r="G15758" s="6" t="s">
        <v>1306</v>
      </c>
    </row>
    <row r="15759" spans="1:7" x14ac:dyDescent="0.2">
      <c r="A15759" s="7">
        <v>17555</v>
      </c>
      <c r="B15759" s="6" t="s">
        <v>26214</v>
      </c>
      <c r="C15759" s="6">
        <v>1438400</v>
      </c>
      <c r="D15759" s="6">
        <v>1440494</v>
      </c>
      <c r="E15759" s="6" t="s">
        <v>27940</v>
      </c>
      <c r="F15759" s="6" t="s">
        <v>9499</v>
      </c>
      <c r="G15759" s="6" t="s">
        <v>1306</v>
      </c>
    </row>
    <row r="15760" spans="1:7" x14ac:dyDescent="0.2">
      <c r="A15760" s="7">
        <v>17556</v>
      </c>
      <c r="B15760" s="6" t="s">
        <v>26214</v>
      </c>
      <c r="C15760" s="6">
        <v>1438404</v>
      </c>
      <c r="D15760" s="6">
        <v>1440488</v>
      </c>
      <c r="E15760" s="6" t="s">
        <v>27939</v>
      </c>
      <c r="F15760" s="6" t="s">
        <v>9499</v>
      </c>
      <c r="G15760" s="6" t="s">
        <v>1306</v>
      </c>
    </row>
    <row r="15761" spans="1:7" x14ac:dyDescent="0.2">
      <c r="A15761" s="7">
        <v>17557</v>
      </c>
      <c r="B15761" s="6" t="s">
        <v>26214</v>
      </c>
      <c r="C15761" s="6">
        <v>1438404</v>
      </c>
      <c r="D15761" s="6">
        <v>1440233</v>
      </c>
      <c r="E15761" s="6" t="s">
        <v>27938</v>
      </c>
      <c r="F15761" s="6" t="s">
        <v>9499</v>
      </c>
      <c r="G15761" s="6" t="s">
        <v>1306</v>
      </c>
    </row>
    <row r="15762" spans="1:7" x14ac:dyDescent="0.2">
      <c r="A15762" s="7">
        <v>17559</v>
      </c>
      <c r="B15762" s="6" t="s">
        <v>26214</v>
      </c>
      <c r="C15762" s="6">
        <v>1438405</v>
      </c>
      <c r="D15762" s="6">
        <v>1440494</v>
      </c>
      <c r="E15762" s="6" t="s">
        <v>27937</v>
      </c>
      <c r="F15762" s="6" t="s">
        <v>9499</v>
      </c>
      <c r="G15762" s="6" t="s">
        <v>1306</v>
      </c>
    </row>
    <row r="15763" spans="1:7" x14ac:dyDescent="0.2">
      <c r="A15763" s="7">
        <v>17560</v>
      </c>
      <c r="B15763" s="6" t="s">
        <v>26214</v>
      </c>
      <c r="C15763" s="6">
        <v>1438418</v>
      </c>
      <c r="D15763" s="6">
        <v>1440494</v>
      </c>
      <c r="E15763" s="6" t="s">
        <v>27936</v>
      </c>
      <c r="F15763" s="6" t="s">
        <v>9499</v>
      </c>
      <c r="G15763" s="6" t="s">
        <v>1306</v>
      </c>
    </row>
    <row r="15764" spans="1:7" x14ac:dyDescent="0.2">
      <c r="A15764" s="7">
        <v>17561</v>
      </c>
      <c r="B15764" s="6" t="s">
        <v>26214</v>
      </c>
      <c r="C15764" s="6">
        <v>1438419</v>
      </c>
      <c r="D15764" s="6">
        <v>1440494</v>
      </c>
      <c r="E15764" s="6" t="s">
        <v>27935</v>
      </c>
      <c r="F15764" s="6" t="s">
        <v>9499</v>
      </c>
      <c r="G15764" s="6" t="s">
        <v>1306</v>
      </c>
    </row>
    <row r="15765" spans="1:7" x14ac:dyDescent="0.2">
      <c r="A15765" s="7">
        <v>17562</v>
      </c>
      <c r="B15765" s="6" t="s">
        <v>26214</v>
      </c>
      <c r="C15765" s="6">
        <v>1438420</v>
      </c>
      <c r="D15765" s="6">
        <v>1440494</v>
      </c>
      <c r="E15765" s="6" t="s">
        <v>27934</v>
      </c>
      <c r="F15765" s="6" t="s">
        <v>9499</v>
      </c>
      <c r="G15765" s="6" t="s">
        <v>1306</v>
      </c>
    </row>
    <row r="15766" spans="1:7" x14ac:dyDescent="0.2">
      <c r="A15766" s="7">
        <v>17563</v>
      </c>
      <c r="B15766" s="6" t="s">
        <v>26214</v>
      </c>
      <c r="C15766" s="6">
        <v>1438421</v>
      </c>
      <c r="D15766" s="6">
        <v>1440494</v>
      </c>
      <c r="E15766" s="6" t="s">
        <v>27933</v>
      </c>
      <c r="F15766" s="6" t="s">
        <v>9499</v>
      </c>
      <c r="G15766" s="6" t="s">
        <v>1306</v>
      </c>
    </row>
    <row r="15767" spans="1:7" x14ac:dyDescent="0.2">
      <c r="A15767" s="7">
        <v>17564</v>
      </c>
      <c r="B15767" s="6" t="s">
        <v>26214</v>
      </c>
      <c r="C15767" s="6">
        <v>1438421</v>
      </c>
      <c r="D15767" s="6">
        <v>1440049</v>
      </c>
      <c r="E15767" s="6" t="s">
        <v>27932</v>
      </c>
      <c r="F15767" s="6" t="s">
        <v>9499</v>
      </c>
      <c r="G15767" s="6" t="s">
        <v>1306</v>
      </c>
    </row>
    <row r="15768" spans="1:7" x14ac:dyDescent="0.2">
      <c r="A15768" s="7">
        <v>17566</v>
      </c>
      <c r="B15768" s="6" t="s">
        <v>26214</v>
      </c>
      <c r="C15768" s="6">
        <v>1446301</v>
      </c>
      <c r="D15768" s="6">
        <v>1455245</v>
      </c>
      <c r="E15768" s="6" t="s">
        <v>27931</v>
      </c>
      <c r="F15768" s="6" t="s">
        <v>9499</v>
      </c>
      <c r="G15768" s="6" t="s">
        <v>6200</v>
      </c>
    </row>
    <row r="15769" spans="1:7" x14ac:dyDescent="0.2">
      <c r="A15769" s="7">
        <v>17567</v>
      </c>
      <c r="B15769" s="6" t="s">
        <v>26214</v>
      </c>
      <c r="C15769" s="6">
        <v>1450120</v>
      </c>
      <c r="D15769" s="6">
        <v>1473244</v>
      </c>
      <c r="E15769" s="6" t="s">
        <v>27930</v>
      </c>
      <c r="F15769" s="6" t="s">
        <v>9499</v>
      </c>
      <c r="G15769" s="6" t="s">
        <v>6200</v>
      </c>
    </row>
    <row r="15770" spans="1:7" x14ac:dyDescent="0.2">
      <c r="A15770" s="7">
        <v>17568</v>
      </c>
      <c r="B15770" s="6" t="s">
        <v>26214</v>
      </c>
      <c r="C15770" s="6">
        <v>1450148</v>
      </c>
      <c r="D15770" s="6">
        <v>1473244</v>
      </c>
      <c r="E15770" s="6" t="s">
        <v>27929</v>
      </c>
      <c r="F15770" s="6" t="s">
        <v>9499</v>
      </c>
      <c r="G15770" s="6" t="s">
        <v>6200</v>
      </c>
    </row>
    <row r="15771" spans="1:7" x14ac:dyDescent="0.2">
      <c r="A15771" s="7">
        <v>17569</v>
      </c>
      <c r="B15771" s="6" t="s">
        <v>26214</v>
      </c>
      <c r="C15771" s="6">
        <v>1450294</v>
      </c>
      <c r="D15771" s="6">
        <v>1465418</v>
      </c>
      <c r="E15771" s="6" t="s">
        <v>27928</v>
      </c>
      <c r="F15771" s="6" t="s">
        <v>9499</v>
      </c>
      <c r="G15771" s="6" t="s">
        <v>6200</v>
      </c>
    </row>
    <row r="15772" spans="1:7" x14ac:dyDescent="0.2">
      <c r="A15772" s="7">
        <v>17570</v>
      </c>
      <c r="B15772" s="6" t="s">
        <v>26214</v>
      </c>
      <c r="C15772" s="6">
        <v>1451288</v>
      </c>
      <c r="D15772" s="6">
        <v>1473244</v>
      </c>
      <c r="E15772" s="6" t="s">
        <v>27927</v>
      </c>
      <c r="F15772" s="6" t="s">
        <v>9499</v>
      </c>
      <c r="G15772" s="6" t="s">
        <v>6200</v>
      </c>
    </row>
    <row r="15773" spans="1:7" x14ac:dyDescent="0.2">
      <c r="A15773" s="7">
        <v>17571</v>
      </c>
      <c r="B15773" s="6" t="s">
        <v>26214</v>
      </c>
      <c r="C15773" s="6">
        <v>1452799</v>
      </c>
      <c r="D15773" s="6">
        <v>1465496</v>
      </c>
      <c r="E15773" s="6" t="s">
        <v>27926</v>
      </c>
      <c r="F15773" s="6" t="s">
        <v>9499</v>
      </c>
      <c r="G15773" s="6" t="s">
        <v>6200</v>
      </c>
    </row>
    <row r="15774" spans="1:7" x14ac:dyDescent="0.2">
      <c r="A15774" s="7">
        <v>17572</v>
      </c>
      <c r="B15774" s="6" t="s">
        <v>26214</v>
      </c>
      <c r="C15774" s="6">
        <v>1461142</v>
      </c>
      <c r="D15774" s="6">
        <v>1479201</v>
      </c>
      <c r="E15774" s="6" t="s">
        <v>27925</v>
      </c>
      <c r="F15774" s="6" t="s">
        <v>9509</v>
      </c>
      <c r="G15774" s="6" t="s">
        <v>5424</v>
      </c>
    </row>
    <row r="15775" spans="1:7" x14ac:dyDescent="0.2">
      <c r="A15775" s="7">
        <v>17573</v>
      </c>
      <c r="B15775" s="6" t="s">
        <v>26214</v>
      </c>
      <c r="C15775" s="6">
        <v>1491165</v>
      </c>
      <c r="D15775" s="6">
        <v>1496181</v>
      </c>
      <c r="E15775" s="6" t="s">
        <v>27924</v>
      </c>
      <c r="F15775" s="6" t="s">
        <v>9499</v>
      </c>
      <c r="G15775" s="6" t="s">
        <v>6213</v>
      </c>
    </row>
    <row r="15776" spans="1:7" x14ac:dyDescent="0.2">
      <c r="A15776" s="7">
        <v>17574</v>
      </c>
      <c r="B15776" s="6" t="s">
        <v>26214</v>
      </c>
      <c r="C15776" s="6">
        <v>1491180</v>
      </c>
      <c r="D15776" s="6">
        <v>1497927</v>
      </c>
      <c r="E15776" s="6" t="s">
        <v>27923</v>
      </c>
      <c r="F15776" s="6" t="s">
        <v>9499</v>
      </c>
      <c r="G15776" s="6" t="s">
        <v>6213</v>
      </c>
    </row>
    <row r="15777" spans="1:7" x14ac:dyDescent="0.2">
      <c r="A15777" s="7">
        <v>17575</v>
      </c>
      <c r="B15777" s="6" t="s">
        <v>26214</v>
      </c>
      <c r="C15777" s="6">
        <v>1491180</v>
      </c>
      <c r="D15777" s="6">
        <v>1497927</v>
      </c>
      <c r="E15777" s="6" t="s">
        <v>27922</v>
      </c>
      <c r="F15777" s="6" t="s">
        <v>9499</v>
      </c>
      <c r="G15777" s="6" t="s">
        <v>6213</v>
      </c>
    </row>
    <row r="15778" spans="1:7" x14ac:dyDescent="0.2">
      <c r="A15778" s="7">
        <v>17578</v>
      </c>
      <c r="B15778" s="6" t="s">
        <v>26214</v>
      </c>
      <c r="C15778" s="6">
        <v>1554671</v>
      </c>
      <c r="D15778" s="6">
        <v>1567530</v>
      </c>
      <c r="E15778" s="6" t="s">
        <v>27921</v>
      </c>
      <c r="F15778" s="6" t="s">
        <v>9509</v>
      </c>
      <c r="G15778" s="6" t="s">
        <v>1193</v>
      </c>
    </row>
    <row r="15779" spans="1:7" x14ac:dyDescent="0.2">
      <c r="A15779" s="7">
        <v>17579</v>
      </c>
      <c r="B15779" s="6" t="s">
        <v>26214</v>
      </c>
      <c r="C15779" s="6">
        <v>1554671</v>
      </c>
      <c r="D15779" s="6">
        <v>1568325</v>
      </c>
      <c r="E15779" s="6" t="s">
        <v>27920</v>
      </c>
      <c r="F15779" s="6" t="s">
        <v>9509</v>
      </c>
      <c r="G15779" s="6" t="s">
        <v>1193</v>
      </c>
    </row>
    <row r="15780" spans="1:7" x14ac:dyDescent="0.2">
      <c r="A15780" s="7">
        <v>17581</v>
      </c>
      <c r="B15780" s="6" t="s">
        <v>26214</v>
      </c>
      <c r="C15780" s="6">
        <v>1609289</v>
      </c>
      <c r="D15780" s="6">
        <v>1652329</v>
      </c>
      <c r="E15780" s="6" t="s">
        <v>27919</v>
      </c>
      <c r="F15780" s="6" t="s">
        <v>9509</v>
      </c>
      <c r="G15780" s="6" t="s">
        <v>4856</v>
      </c>
    </row>
    <row r="15781" spans="1:7" x14ac:dyDescent="0.2">
      <c r="A15781" s="7">
        <v>17582</v>
      </c>
      <c r="B15781" s="6" t="s">
        <v>26214</v>
      </c>
      <c r="C15781" s="6">
        <v>1609291</v>
      </c>
      <c r="D15781" s="6">
        <v>1652615</v>
      </c>
      <c r="E15781" s="6" t="s">
        <v>27918</v>
      </c>
      <c r="F15781" s="6" t="s">
        <v>9509</v>
      </c>
      <c r="G15781" s="6" t="s">
        <v>4856</v>
      </c>
    </row>
    <row r="15782" spans="1:7" x14ac:dyDescent="0.2">
      <c r="A15782" s="7">
        <v>17583</v>
      </c>
      <c r="B15782" s="6" t="s">
        <v>26214</v>
      </c>
      <c r="C15782" s="6">
        <v>1609291</v>
      </c>
      <c r="D15782" s="6">
        <v>1652615</v>
      </c>
      <c r="E15782" s="6" t="s">
        <v>27917</v>
      </c>
      <c r="F15782" s="6" t="s">
        <v>9509</v>
      </c>
      <c r="G15782" s="6" t="s">
        <v>4856</v>
      </c>
    </row>
    <row r="15783" spans="1:7" x14ac:dyDescent="0.2">
      <c r="A15783" s="7">
        <v>17586</v>
      </c>
      <c r="B15783" s="6" t="s">
        <v>26214</v>
      </c>
      <c r="C15783" s="6">
        <v>1609292</v>
      </c>
      <c r="D15783" s="6">
        <v>1652591</v>
      </c>
      <c r="E15783" s="6" t="s">
        <v>27916</v>
      </c>
      <c r="F15783" s="6" t="s">
        <v>9509</v>
      </c>
      <c r="G15783" s="6" t="s">
        <v>4856</v>
      </c>
    </row>
    <row r="15784" spans="1:7" x14ac:dyDescent="0.2">
      <c r="A15784" s="7">
        <v>17587</v>
      </c>
      <c r="B15784" s="6" t="s">
        <v>26214</v>
      </c>
      <c r="C15784" s="6">
        <v>1611248</v>
      </c>
      <c r="D15784" s="6">
        <v>1652604</v>
      </c>
      <c r="E15784" s="6" t="s">
        <v>27915</v>
      </c>
      <c r="F15784" s="6" t="s">
        <v>9509</v>
      </c>
      <c r="G15784" s="6" t="s">
        <v>4856</v>
      </c>
    </row>
    <row r="15785" spans="1:7" x14ac:dyDescent="0.2">
      <c r="A15785" s="7">
        <v>17588</v>
      </c>
      <c r="B15785" s="6" t="s">
        <v>26214</v>
      </c>
      <c r="C15785" s="6">
        <v>1782074</v>
      </c>
      <c r="D15785" s="6">
        <v>1812276</v>
      </c>
      <c r="E15785" s="6" t="s">
        <v>27914</v>
      </c>
      <c r="F15785" s="6" t="s">
        <v>9509</v>
      </c>
      <c r="G15785" s="6" t="s">
        <v>2214</v>
      </c>
    </row>
    <row r="15786" spans="1:7" x14ac:dyDescent="0.2">
      <c r="A15786" s="7">
        <v>17589</v>
      </c>
      <c r="B15786" s="6" t="s">
        <v>26214</v>
      </c>
      <c r="C15786" s="6">
        <v>1782076</v>
      </c>
      <c r="D15786" s="6">
        <v>1812276</v>
      </c>
      <c r="E15786" s="6" t="s">
        <v>27913</v>
      </c>
      <c r="F15786" s="6" t="s">
        <v>9509</v>
      </c>
      <c r="G15786" s="6" t="s">
        <v>2214</v>
      </c>
    </row>
    <row r="15787" spans="1:7" x14ac:dyDescent="0.2">
      <c r="A15787" s="7">
        <v>17590</v>
      </c>
      <c r="B15787" s="6" t="s">
        <v>26214</v>
      </c>
      <c r="C15787" s="6">
        <v>1783027</v>
      </c>
      <c r="D15787" s="6">
        <v>1812200</v>
      </c>
      <c r="E15787" s="6" t="s">
        <v>27912</v>
      </c>
      <c r="F15787" s="6" t="s">
        <v>9509</v>
      </c>
      <c r="G15787" s="6" t="s">
        <v>2214</v>
      </c>
    </row>
    <row r="15788" spans="1:7" x14ac:dyDescent="0.2">
      <c r="A15788" s="7">
        <v>17591</v>
      </c>
      <c r="B15788" s="6" t="s">
        <v>26214</v>
      </c>
      <c r="C15788" s="6">
        <v>1785557</v>
      </c>
      <c r="D15788" s="6">
        <v>1790817</v>
      </c>
      <c r="E15788" s="6" t="s">
        <v>27911</v>
      </c>
      <c r="F15788" s="6" t="s">
        <v>9509</v>
      </c>
      <c r="G15788" s="6" t="s">
        <v>2214</v>
      </c>
    </row>
    <row r="15789" spans="1:7" x14ac:dyDescent="0.2">
      <c r="A15789" s="7">
        <v>17592</v>
      </c>
      <c r="B15789" s="6" t="s">
        <v>26214</v>
      </c>
      <c r="C15789" s="6">
        <v>1852398</v>
      </c>
      <c r="D15789" s="6">
        <v>1863497</v>
      </c>
      <c r="E15789" s="6" t="s">
        <v>27910</v>
      </c>
      <c r="F15789" s="6" t="s">
        <v>9509</v>
      </c>
      <c r="G15789" s="6" t="s">
        <v>3044</v>
      </c>
    </row>
    <row r="15790" spans="1:7" x14ac:dyDescent="0.2">
      <c r="A15790" s="7">
        <v>17593</v>
      </c>
      <c r="B15790" s="6" t="s">
        <v>26214</v>
      </c>
      <c r="C15790" s="6">
        <v>1852398</v>
      </c>
      <c r="D15790" s="6">
        <v>1863579</v>
      </c>
      <c r="E15790" s="6" t="s">
        <v>27909</v>
      </c>
      <c r="F15790" s="6" t="s">
        <v>9509</v>
      </c>
      <c r="G15790" s="6" t="s">
        <v>3044</v>
      </c>
    </row>
    <row r="15791" spans="1:7" x14ac:dyDescent="0.2">
      <c r="A15791" s="7">
        <v>17602</v>
      </c>
      <c r="B15791" s="6" t="s">
        <v>26214</v>
      </c>
      <c r="C15791" s="6">
        <v>1852399</v>
      </c>
      <c r="D15791" s="6">
        <v>1863497</v>
      </c>
      <c r="E15791" s="6" t="s">
        <v>27908</v>
      </c>
      <c r="F15791" s="6" t="s">
        <v>9509</v>
      </c>
      <c r="G15791" s="6" t="s">
        <v>3044</v>
      </c>
    </row>
    <row r="15792" spans="1:7" x14ac:dyDescent="0.2">
      <c r="A15792" s="7">
        <v>17603</v>
      </c>
      <c r="B15792" s="6" t="s">
        <v>26214</v>
      </c>
      <c r="C15792" s="6">
        <v>1854317</v>
      </c>
      <c r="D15792" s="6">
        <v>1862858</v>
      </c>
      <c r="E15792" s="6" t="s">
        <v>27907</v>
      </c>
      <c r="F15792" s="6" t="s">
        <v>9509</v>
      </c>
      <c r="G15792" s="6" t="s">
        <v>3044</v>
      </c>
    </row>
    <row r="15793" spans="1:7" x14ac:dyDescent="0.2">
      <c r="A15793" s="7">
        <v>17604</v>
      </c>
      <c r="B15793" s="6" t="s">
        <v>26214</v>
      </c>
      <c r="C15793" s="6">
        <v>1876809</v>
      </c>
      <c r="D15793" s="6">
        <v>1885496</v>
      </c>
      <c r="E15793" s="6" t="s">
        <v>27906</v>
      </c>
      <c r="F15793" s="6" t="s">
        <v>9509</v>
      </c>
      <c r="G15793" s="6" t="s">
        <v>4391</v>
      </c>
    </row>
    <row r="15794" spans="1:7" x14ac:dyDescent="0.2">
      <c r="A15794" s="7">
        <v>17605</v>
      </c>
      <c r="B15794" s="6" t="s">
        <v>26214</v>
      </c>
      <c r="C15794" s="6">
        <v>1876809</v>
      </c>
      <c r="D15794" s="6">
        <v>1885496</v>
      </c>
      <c r="E15794" s="6" t="s">
        <v>27905</v>
      </c>
      <c r="F15794" s="6" t="s">
        <v>9509</v>
      </c>
      <c r="G15794" s="6" t="s">
        <v>4391</v>
      </c>
    </row>
    <row r="15795" spans="1:7" x14ac:dyDescent="0.2">
      <c r="A15795" s="7">
        <v>17606</v>
      </c>
      <c r="B15795" s="6" t="s">
        <v>26214</v>
      </c>
      <c r="C15795" s="6">
        <v>1876809</v>
      </c>
      <c r="D15795" s="6">
        <v>1885496</v>
      </c>
      <c r="E15795" s="6" t="s">
        <v>27904</v>
      </c>
      <c r="F15795" s="6" t="s">
        <v>9509</v>
      </c>
      <c r="G15795" s="6" t="s">
        <v>4391</v>
      </c>
    </row>
    <row r="15796" spans="1:7" x14ac:dyDescent="0.2">
      <c r="A15796" s="7">
        <v>17614</v>
      </c>
      <c r="B15796" s="6" t="s">
        <v>26214</v>
      </c>
      <c r="C15796" s="6">
        <v>1876975</v>
      </c>
      <c r="D15796" s="6">
        <v>1885433</v>
      </c>
      <c r="E15796" s="6" t="s">
        <v>27903</v>
      </c>
      <c r="F15796" s="6" t="s">
        <v>9509</v>
      </c>
      <c r="G15796" s="6" t="s">
        <v>4391</v>
      </c>
    </row>
    <row r="15797" spans="1:7" x14ac:dyDescent="0.2">
      <c r="A15797" s="7">
        <v>17615</v>
      </c>
      <c r="B15797" s="6" t="s">
        <v>26214</v>
      </c>
      <c r="C15797" s="6">
        <v>1876976</v>
      </c>
      <c r="D15797" s="6">
        <v>1883800</v>
      </c>
      <c r="E15797" s="6" t="s">
        <v>27902</v>
      </c>
      <c r="F15797" s="6" t="s">
        <v>9509</v>
      </c>
      <c r="G15797" s="6" t="s">
        <v>4391</v>
      </c>
    </row>
    <row r="15798" spans="1:7" x14ac:dyDescent="0.2">
      <c r="A15798" s="7">
        <v>17616</v>
      </c>
      <c r="B15798" s="6" t="s">
        <v>26214</v>
      </c>
      <c r="C15798" s="6">
        <v>1876976</v>
      </c>
      <c r="D15798" s="6">
        <v>1883602</v>
      </c>
      <c r="E15798" s="6" t="s">
        <v>27901</v>
      </c>
      <c r="F15798" s="6" t="s">
        <v>9509</v>
      </c>
      <c r="G15798" s="6" t="s">
        <v>4391</v>
      </c>
    </row>
    <row r="15799" spans="1:7" x14ac:dyDescent="0.2">
      <c r="A15799" s="7">
        <v>17618</v>
      </c>
      <c r="B15799" s="6" t="s">
        <v>26214</v>
      </c>
      <c r="C15799" s="6">
        <v>1876978</v>
      </c>
      <c r="D15799" s="6">
        <v>1881585</v>
      </c>
      <c r="E15799" s="6" t="s">
        <v>27900</v>
      </c>
      <c r="F15799" s="6" t="s">
        <v>9509</v>
      </c>
      <c r="G15799" s="6" t="s">
        <v>4391</v>
      </c>
    </row>
    <row r="15800" spans="1:7" x14ac:dyDescent="0.2">
      <c r="A15800" s="7">
        <v>17619</v>
      </c>
      <c r="B15800" s="6" t="s">
        <v>26214</v>
      </c>
      <c r="C15800" s="6">
        <v>1877203</v>
      </c>
      <c r="D15800" s="6">
        <v>1880017</v>
      </c>
      <c r="E15800" s="6" t="s">
        <v>27899</v>
      </c>
      <c r="F15800" s="6" t="s">
        <v>9509</v>
      </c>
      <c r="G15800" s="6" t="s">
        <v>4391</v>
      </c>
    </row>
    <row r="15801" spans="1:7" x14ac:dyDescent="0.2">
      <c r="A15801" s="7">
        <v>17620</v>
      </c>
      <c r="B15801" s="6" t="s">
        <v>26214</v>
      </c>
      <c r="C15801" s="6">
        <v>1985447</v>
      </c>
      <c r="D15801" s="6">
        <v>2015714</v>
      </c>
      <c r="E15801" s="6" t="s">
        <v>27898</v>
      </c>
      <c r="F15801" s="6" t="s">
        <v>9509</v>
      </c>
      <c r="G15801" s="6" t="s">
        <v>1574</v>
      </c>
    </row>
    <row r="15802" spans="1:7" x14ac:dyDescent="0.2">
      <c r="A15802" s="7">
        <v>17621</v>
      </c>
      <c r="B15802" s="6" t="s">
        <v>26214</v>
      </c>
      <c r="C15802" s="6">
        <v>1987207</v>
      </c>
      <c r="D15802" s="6">
        <v>1997424</v>
      </c>
      <c r="E15802" s="6" t="s">
        <v>27897</v>
      </c>
      <c r="F15802" s="6" t="s">
        <v>9509</v>
      </c>
      <c r="G15802" s="6" t="s">
        <v>1574</v>
      </c>
    </row>
    <row r="15803" spans="1:7" x14ac:dyDescent="0.2">
      <c r="A15803" s="7">
        <v>17622</v>
      </c>
      <c r="B15803" s="6" t="s">
        <v>26214</v>
      </c>
      <c r="C15803" s="6">
        <v>1993018</v>
      </c>
      <c r="D15803" s="6">
        <v>2015542</v>
      </c>
      <c r="E15803" s="6" t="s">
        <v>27896</v>
      </c>
      <c r="F15803" s="6" t="s">
        <v>9509</v>
      </c>
      <c r="G15803" s="6" t="s">
        <v>1574</v>
      </c>
    </row>
    <row r="15804" spans="1:7" x14ac:dyDescent="0.2">
      <c r="A15804" s="7">
        <v>17623</v>
      </c>
      <c r="B15804" s="6" t="s">
        <v>26214</v>
      </c>
      <c r="C15804" s="6">
        <v>1993100</v>
      </c>
      <c r="D15804" s="6">
        <v>2034881</v>
      </c>
      <c r="E15804" s="6" t="s">
        <v>27895</v>
      </c>
      <c r="F15804" s="6" t="s">
        <v>9509</v>
      </c>
      <c r="G15804" s="6" t="s">
        <v>1574</v>
      </c>
    </row>
    <row r="15805" spans="1:7" x14ac:dyDescent="0.2">
      <c r="A15805" s="7">
        <v>17624</v>
      </c>
      <c r="B15805" s="6" t="s">
        <v>26214</v>
      </c>
      <c r="C15805" s="6">
        <v>2037464</v>
      </c>
      <c r="D15805" s="6">
        <v>2051224</v>
      </c>
      <c r="E15805" s="6" t="s">
        <v>27894</v>
      </c>
      <c r="F15805" s="6" t="s">
        <v>9509</v>
      </c>
      <c r="G15805" s="6" t="s">
        <v>5827</v>
      </c>
    </row>
    <row r="15806" spans="1:7" x14ac:dyDescent="0.2">
      <c r="A15806" s="7">
        <v>17625</v>
      </c>
      <c r="B15806" s="6" t="s">
        <v>26214</v>
      </c>
      <c r="C15806" s="6">
        <v>2037470</v>
      </c>
      <c r="D15806" s="6">
        <v>2051244</v>
      </c>
      <c r="E15806" s="6" t="s">
        <v>27893</v>
      </c>
      <c r="F15806" s="6" t="s">
        <v>9509</v>
      </c>
      <c r="G15806" s="6" t="s">
        <v>5827</v>
      </c>
    </row>
    <row r="15807" spans="1:7" x14ac:dyDescent="0.2">
      <c r="A15807" s="7">
        <v>17626</v>
      </c>
      <c r="B15807" s="6" t="s">
        <v>26214</v>
      </c>
      <c r="C15807" s="6">
        <v>2039411</v>
      </c>
      <c r="D15807" s="6">
        <v>2050853</v>
      </c>
      <c r="E15807" s="6" t="s">
        <v>27892</v>
      </c>
      <c r="F15807" s="6" t="s">
        <v>9509</v>
      </c>
      <c r="G15807" s="6" t="s">
        <v>5827</v>
      </c>
    </row>
    <row r="15808" spans="1:7" x14ac:dyDescent="0.2">
      <c r="A15808" s="7">
        <v>17627</v>
      </c>
      <c r="B15808" s="6" t="s">
        <v>26214</v>
      </c>
      <c r="C15808" s="6">
        <v>2040131</v>
      </c>
      <c r="D15808" s="6">
        <v>2043532</v>
      </c>
      <c r="E15808" s="6" t="s">
        <v>27891</v>
      </c>
      <c r="F15808" s="6" t="s">
        <v>9509</v>
      </c>
      <c r="G15808" s="6" t="s">
        <v>5827</v>
      </c>
    </row>
    <row r="15809" spans="1:7" x14ac:dyDescent="0.2">
      <c r="A15809" s="7">
        <v>17628</v>
      </c>
      <c r="B15809" s="6" t="s">
        <v>26214</v>
      </c>
      <c r="C15809" s="6">
        <v>2046460</v>
      </c>
      <c r="D15809" s="6">
        <v>2051244</v>
      </c>
      <c r="E15809" s="6" t="s">
        <v>27890</v>
      </c>
      <c r="F15809" s="6" t="s">
        <v>9509</v>
      </c>
      <c r="G15809" s="6" t="s">
        <v>5827</v>
      </c>
    </row>
    <row r="15810" spans="1:7" x14ac:dyDescent="0.2">
      <c r="A15810" s="7">
        <v>17629</v>
      </c>
      <c r="B15810" s="6" t="s">
        <v>26214</v>
      </c>
      <c r="C15810" s="6">
        <v>2046521</v>
      </c>
      <c r="D15810" s="6">
        <v>2051232</v>
      </c>
      <c r="E15810" s="6" t="s">
        <v>27889</v>
      </c>
      <c r="F15810" s="6" t="s">
        <v>9509</v>
      </c>
      <c r="G15810" s="6" t="s">
        <v>5827</v>
      </c>
    </row>
    <row r="15811" spans="1:7" x14ac:dyDescent="0.2">
      <c r="A15811" s="7">
        <v>17630</v>
      </c>
      <c r="B15811" s="6" t="s">
        <v>26214</v>
      </c>
      <c r="C15811" s="6">
        <v>2118820</v>
      </c>
      <c r="D15811" s="6">
        <v>2164468</v>
      </c>
      <c r="E15811" s="6" t="s">
        <v>27888</v>
      </c>
      <c r="F15811" s="6" t="s">
        <v>9509</v>
      </c>
      <c r="G15811" s="6" t="s">
        <v>6224</v>
      </c>
    </row>
    <row r="15812" spans="1:7" x14ac:dyDescent="0.2">
      <c r="A15812" s="7">
        <v>17631</v>
      </c>
      <c r="B15812" s="6" t="s">
        <v>26214</v>
      </c>
      <c r="C15812" s="6">
        <v>2130521</v>
      </c>
      <c r="D15812" s="6">
        <v>2164465</v>
      </c>
      <c r="E15812" s="6" t="s">
        <v>27887</v>
      </c>
      <c r="F15812" s="6" t="s">
        <v>9509</v>
      </c>
      <c r="G15812" s="6" t="s">
        <v>6224</v>
      </c>
    </row>
    <row r="15813" spans="1:7" x14ac:dyDescent="0.2">
      <c r="A15813" s="7">
        <v>17632</v>
      </c>
      <c r="B15813" s="6" t="s">
        <v>26214</v>
      </c>
      <c r="C15813" s="6">
        <v>2163932</v>
      </c>
      <c r="D15813" s="6">
        <v>2232578</v>
      </c>
      <c r="E15813" s="6" t="s">
        <v>27886</v>
      </c>
      <c r="F15813" s="6" t="s">
        <v>9499</v>
      </c>
      <c r="G15813" s="6" t="s">
        <v>5131</v>
      </c>
    </row>
    <row r="15814" spans="1:7" x14ac:dyDescent="0.2">
      <c r="A15814" s="7">
        <v>17633</v>
      </c>
      <c r="B15814" s="6" t="s">
        <v>26214</v>
      </c>
      <c r="C15814" s="6">
        <v>2164184</v>
      </c>
      <c r="D15814" s="6">
        <v>2199928</v>
      </c>
      <c r="E15814" s="6" t="s">
        <v>27885</v>
      </c>
      <c r="F15814" s="6" t="s">
        <v>9499</v>
      </c>
      <c r="G15814" s="6" t="s">
        <v>5131</v>
      </c>
    </row>
    <row r="15815" spans="1:7" x14ac:dyDescent="0.2">
      <c r="A15815" s="7">
        <v>17634</v>
      </c>
      <c r="B15815" s="6" t="s">
        <v>26214</v>
      </c>
      <c r="C15815" s="6">
        <v>2164197</v>
      </c>
      <c r="D15815" s="6">
        <v>2191305</v>
      </c>
      <c r="E15815" s="6" t="s">
        <v>27884</v>
      </c>
      <c r="F15815" s="6" t="s">
        <v>9499</v>
      </c>
      <c r="G15815" s="6" t="s">
        <v>5131</v>
      </c>
    </row>
    <row r="15816" spans="1:7" x14ac:dyDescent="0.2">
      <c r="A15816" s="7">
        <v>17635</v>
      </c>
      <c r="B15816" s="6" t="s">
        <v>26214</v>
      </c>
      <c r="C15816" s="6">
        <v>2253668</v>
      </c>
      <c r="D15816" s="6">
        <v>2269759</v>
      </c>
      <c r="E15816" s="6" t="s">
        <v>27883</v>
      </c>
      <c r="F15816" s="6" t="s">
        <v>9509</v>
      </c>
      <c r="G15816" s="6" t="s">
        <v>3946</v>
      </c>
    </row>
    <row r="15817" spans="1:7" x14ac:dyDescent="0.2">
      <c r="A15817" s="7">
        <v>17636</v>
      </c>
      <c r="B15817" s="6" t="s">
        <v>26214</v>
      </c>
      <c r="C15817" s="6">
        <v>2269508</v>
      </c>
      <c r="D15817" s="6">
        <v>2273488</v>
      </c>
      <c r="E15817" s="6" t="s">
        <v>27882</v>
      </c>
      <c r="F15817" s="6" t="s">
        <v>9499</v>
      </c>
      <c r="G15817" s="6" t="s">
        <v>366</v>
      </c>
    </row>
    <row r="15818" spans="1:7" x14ac:dyDescent="0.2">
      <c r="A15818" s="7">
        <v>17637</v>
      </c>
      <c r="B15818" s="6" t="s">
        <v>26214</v>
      </c>
      <c r="C15818" s="6">
        <v>2269514</v>
      </c>
      <c r="D15818" s="6">
        <v>2272262</v>
      </c>
      <c r="E15818" s="6" t="s">
        <v>27881</v>
      </c>
      <c r="F15818" s="6" t="s">
        <v>9499</v>
      </c>
      <c r="G15818" s="6" t="s">
        <v>366</v>
      </c>
    </row>
    <row r="15819" spans="1:7" x14ac:dyDescent="0.2">
      <c r="A15819" s="7">
        <v>17638</v>
      </c>
      <c r="B15819" s="6" t="s">
        <v>26214</v>
      </c>
      <c r="C15819" s="6">
        <v>2269519</v>
      </c>
      <c r="D15819" s="6">
        <v>2273221</v>
      </c>
      <c r="E15819" s="6" t="s">
        <v>27880</v>
      </c>
      <c r="F15819" s="6" t="s">
        <v>9499</v>
      </c>
      <c r="G15819" s="6" t="s">
        <v>366</v>
      </c>
    </row>
    <row r="15820" spans="1:7" x14ac:dyDescent="0.2">
      <c r="A15820" s="7">
        <v>17639</v>
      </c>
      <c r="B15820" s="6" t="s">
        <v>26214</v>
      </c>
      <c r="C15820" s="6">
        <v>2269519</v>
      </c>
      <c r="D15820" s="6">
        <v>2273490</v>
      </c>
      <c r="E15820" s="6" t="s">
        <v>27879</v>
      </c>
      <c r="F15820" s="6" t="s">
        <v>9499</v>
      </c>
      <c r="G15820" s="6" t="s">
        <v>366</v>
      </c>
    </row>
    <row r="15821" spans="1:7" x14ac:dyDescent="0.2">
      <c r="A15821" s="7">
        <v>17640</v>
      </c>
      <c r="B15821" s="6" t="s">
        <v>26214</v>
      </c>
      <c r="C15821" s="6">
        <v>2269524</v>
      </c>
      <c r="D15821" s="6">
        <v>2341172</v>
      </c>
      <c r="E15821" s="6" t="s">
        <v>27878</v>
      </c>
      <c r="F15821" s="6" t="s">
        <v>9499</v>
      </c>
      <c r="G15821" s="6" t="s">
        <v>372</v>
      </c>
    </row>
    <row r="15822" spans="1:7" x14ac:dyDescent="0.2">
      <c r="A15822" s="7">
        <v>17641</v>
      </c>
      <c r="B15822" s="6" t="s">
        <v>26214</v>
      </c>
      <c r="C15822" s="6">
        <v>2269533</v>
      </c>
      <c r="D15822" s="6">
        <v>2273331</v>
      </c>
      <c r="E15822" s="6" t="s">
        <v>27877</v>
      </c>
      <c r="F15822" s="6" t="s">
        <v>9499</v>
      </c>
      <c r="G15822" s="6" t="s">
        <v>366</v>
      </c>
    </row>
    <row r="15823" spans="1:7" x14ac:dyDescent="0.2">
      <c r="A15823" s="7">
        <v>17642</v>
      </c>
      <c r="B15823" s="6" t="s">
        <v>26214</v>
      </c>
      <c r="C15823" s="6">
        <v>2269548</v>
      </c>
      <c r="D15823" s="6">
        <v>2273325</v>
      </c>
      <c r="E15823" s="6" t="s">
        <v>27876</v>
      </c>
      <c r="F15823" s="6" t="s">
        <v>9499</v>
      </c>
      <c r="G15823" s="6" t="s">
        <v>366</v>
      </c>
    </row>
    <row r="15824" spans="1:7" x14ac:dyDescent="0.2">
      <c r="A15824" s="7">
        <v>17643</v>
      </c>
      <c r="B15824" s="6" t="s">
        <v>26214</v>
      </c>
      <c r="C15824" s="6">
        <v>2270290</v>
      </c>
      <c r="D15824" s="6">
        <v>2272809</v>
      </c>
      <c r="E15824" s="6" t="s">
        <v>27875</v>
      </c>
      <c r="F15824" s="6" t="s">
        <v>9499</v>
      </c>
      <c r="G15824" s="6" t="s">
        <v>366</v>
      </c>
    </row>
    <row r="15825" spans="1:7" x14ac:dyDescent="0.2">
      <c r="A15825" s="7">
        <v>17644</v>
      </c>
      <c r="B15825" s="6" t="s">
        <v>26214</v>
      </c>
      <c r="C15825" s="6">
        <v>2270656</v>
      </c>
      <c r="D15825" s="6">
        <v>2273488</v>
      </c>
      <c r="E15825" s="6" t="s">
        <v>27874</v>
      </c>
      <c r="F15825" s="6" t="s">
        <v>9499</v>
      </c>
      <c r="G15825" s="6" t="s">
        <v>366</v>
      </c>
    </row>
    <row r="15826" spans="1:7" x14ac:dyDescent="0.2">
      <c r="A15826" s="7">
        <v>17645</v>
      </c>
      <c r="B15826" s="6" t="s">
        <v>26214</v>
      </c>
      <c r="C15826" s="6">
        <v>2289783</v>
      </c>
      <c r="D15826" s="6">
        <v>2292024</v>
      </c>
      <c r="E15826" s="6" t="s">
        <v>27873</v>
      </c>
      <c r="F15826" s="6" t="s">
        <v>9509</v>
      </c>
      <c r="G15826" s="6" t="s">
        <v>379</v>
      </c>
    </row>
    <row r="15827" spans="1:7" x14ac:dyDescent="0.2">
      <c r="A15827" s="7">
        <v>17646</v>
      </c>
      <c r="B15827" s="6" t="s">
        <v>26214</v>
      </c>
      <c r="C15827" s="6">
        <v>2476121</v>
      </c>
      <c r="D15827" s="6">
        <v>2476638</v>
      </c>
      <c r="E15827" s="6" t="s">
        <v>27872</v>
      </c>
      <c r="F15827" s="6" t="s">
        <v>9499</v>
      </c>
      <c r="G15827" s="6" t="s">
        <v>7128</v>
      </c>
    </row>
    <row r="15828" spans="1:7" x14ac:dyDescent="0.2">
      <c r="A15828" s="7">
        <v>17647</v>
      </c>
      <c r="B15828" s="6" t="s">
        <v>26214</v>
      </c>
      <c r="C15828" s="6">
        <v>2476126</v>
      </c>
      <c r="D15828" s="6">
        <v>2478257</v>
      </c>
      <c r="E15828" s="6" t="s">
        <v>27871</v>
      </c>
      <c r="F15828" s="6" t="s">
        <v>9499</v>
      </c>
      <c r="G15828" s="6" t="s">
        <v>7128</v>
      </c>
    </row>
    <row r="15829" spans="1:7" x14ac:dyDescent="0.2">
      <c r="A15829" s="7">
        <v>17648</v>
      </c>
      <c r="B15829" s="6" t="s">
        <v>26214</v>
      </c>
      <c r="C15829" s="6">
        <v>2476126</v>
      </c>
      <c r="D15829" s="6">
        <v>2478259</v>
      </c>
      <c r="E15829" s="6" t="s">
        <v>27870</v>
      </c>
      <c r="F15829" s="6" t="s">
        <v>9499</v>
      </c>
      <c r="G15829" s="6" t="s">
        <v>7128</v>
      </c>
    </row>
    <row r="15830" spans="1:7" x14ac:dyDescent="0.2">
      <c r="A15830" s="7">
        <v>17649</v>
      </c>
      <c r="B15830" s="6" t="s">
        <v>26214</v>
      </c>
      <c r="C15830" s="6">
        <v>2476145</v>
      </c>
      <c r="D15830" s="6">
        <v>2477657</v>
      </c>
      <c r="E15830" s="6" t="s">
        <v>27869</v>
      </c>
      <c r="F15830" s="6" t="s">
        <v>9499</v>
      </c>
      <c r="G15830" s="6" t="s">
        <v>7128</v>
      </c>
    </row>
    <row r="15831" spans="1:7" x14ac:dyDescent="0.2">
      <c r="A15831" s="7">
        <v>17650</v>
      </c>
      <c r="B15831" s="6" t="s">
        <v>26214</v>
      </c>
      <c r="C15831" s="6">
        <v>2476147</v>
      </c>
      <c r="D15831" s="6">
        <v>2477436</v>
      </c>
      <c r="E15831" s="6" t="s">
        <v>27868</v>
      </c>
      <c r="F15831" s="6" t="s">
        <v>9499</v>
      </c>
      <c r="G15831" s="6" t="s">
        <v>7128</v>
      </c>
    </row>
    <row r="15832" spans="1:7" x14ac:dyDescent="0.2">
      <c r="A15832" s="7">
        <v>17651</v>
      </c>
      <c r="B15832" s="6" t="s">
        <v>26214</v>
      </c>
      <c r="C15832" s="6">
        <v>2511218</v>
      </c>
      <c r="D15832" s="6">
        <v>2702694</v>
      </c>
      <c r="E15832" s="6" t="s">
        <v>27867</v>
      </c>
      <c r="F15832" s="6" t="s">
        <v>9509</v>
      </c>
      <c r="G15832" s="6" t="s">
        <v>1930</v>
      </c>
    </row>
    <row r="15833" spans="1:7" x14ac:dyDescent="0.2">
      <c r="A15833" s="7">
        <v>17652</v>
      </c>
      <c r="B15833" s="6" t="s">
        <v>26214</v>
      </c>
      <c r="C15833" s="6">
        <v>2514992</v>
      </c>
      <c r="D15833" s="6">
        <v>2683691</v>
      </c>
      <c r="E15833" s="6" t="s">
        <v>27866</v>
      </c>
      <c r="F15833" s="6" t="s">
        <v>9509</v>
      </c>
      <c r="G15833" s="6" t="s">
        <v>1930</v>
      </c>
    </row>
    <row r="15834" spans="1:7" x14ac:dyDescent="0.2">
      <c r="A15834" s="7">
        <v>17653</v>
      </c>
      <c r="B15834" s="6" t="s">
        <v>26214</v>
      </c>
      <c r="C15834" s="6">
        <v>2867334</v>
      </c>
      <c r="D15834" s="6">
        <v>2878517</v>
      </c>
      <c r="E15834" s="6" t="s">
        <v>27865</v>
      </c>
      <c r="F15834" s="6" t="s">
        <v>9499</v>
      </c>
      <c r="G15834" s="6" t="s">
        <v>4926</v>
      </c>
    </row>
    <row r="15835" spans="1:7" x14ac:dyDescent="0.2">
      <c r="A15835" s="7">
        <v>17654</v>
      </c>
      <c r="B15835" s="6" t="s">
        <v>26214</v>
      </c>
      <c r="C15835" s="6">
        <v>2867334</v>
      </c>
      <c r="D15835" s="6">
        <v>2883445</v>
      </c>
      <c r="E15835" s="6" t="s">
        <v>27864</v>
      </c>
      <c r="F15835" s="6" t="s">
        <v>9499</v>
      </c>
      <c r="G15835" s="6" t="s">
        <v>4926</v>
      </c>
    </row>
    <row r="15836" spans="1:7" x14ac:dyDescent="0.2">
      <c r="A15836" s="7">
        <v>17655</v>
      </c>
      <c r="B15836" s="6" t="s">
        <v>26214</v>
      </c>
      <c r="C15836" s="6">
        <v>2867334</v>
      </c>
      <c r="D15836" s="6">
        <v>2877442</v>
      </c>
      <c r="E15836" s="6" t="s">
        <v>27863</v>
      </c>
      <c r="F15836" s="6" t="s">
        <v>9499</v>
      </c>
      <c r="G15836" s="6" t="s">
        <v>4926</v>
      </c>
    </row>
    <row r="15837" spans="1:7" x14ac:dyDescent="0.2">
      <c r="A15837" s="7">
        <v>17656</v>
      </c>
      <c r="B15837" s="6" t="s">
        <v>26214</v>
      </c>
      <c r="C15837" s="6">
        <v>2933217</v>
      </c>
      <c r="D15837" s="6">
        <v>2944971</v>
      </c>
      <c r="E15837" s="6" t="s">
        <v>27862</v>
      </c>
      <c r="F15837" s="6" t="s">
        <v>9509</v>
      </c>
      <c r="G15837" s="6" t="s">
        <v>4136</v>
      </c>
    </row>
    <row r="15838" spans="1:7" x14ac:dyDescent="0.2">
      <c r="A15838" s="7">
        <v>17657</v>
      </c>
      <c r="B15838" s="6" t="s">
        <v>26214</v>
      </c>
      <c r="C15838" s="6">
        <v>2977537</v>
      </c>
      <c r="D15838" s="6">
        <v>2987161</v>
      </c>
      <c r="E15838" s="6" t="s">
        <v>27861</v>
      </c>
      <c r="F15838" s="6" t="s">
        <v>9499</v>
      </c>
      <c r="G15838" s="6" t="s">
        <v>3884</v>
      </c>
    </row>
    <row r="15839" spans="1:7" x14ac:dyDescent="0.2">
      <c r="A15839" s="7">
        <v>17658</v>
      </c>
      <c r="B15839" s="6" t="s">
        <v>26214</v>
      </c>
      <c r="C15839" s="6">
        <v>2977549</v>
      </c>
      <c r="D15839" s="6">
        <v>2980407</v>
      </c>
      <c r="E15839" s="6" t="s">
        <v>27860</v>
      </c>
      <c r="F15839" s="6" t="s">
        <v>9499</v>
      </c>
      <c r="G15839" s="6" t="s">
        <v>3884</v>
      </c>
    </row>
    <row r="15840" spans="1:7" x14ac:dyDescent="0.2">
      <c r="A15840" s="7">
        <v>17659</v>
      </c>
      <c r="B15840" s="6" t="s">
        <v>26214</v>
      </c>
      <c r="C15840" s="6">
        <v>2977563</v>
      </c>
      <c r="D15840" s="6">
        <v>2987974</v>
      </c>
      <c r="E15840" s="6" t="s">
        <v>27859</v>
      </c>
      <c r="F15840" s="6" t="s">
        <v>9499</v>
      </c>
      <c r="G15840" s="6" t="s">
        <v>3884</v>
      </c>
    </row>
    <row r="15841" spans="1:7" x14ac:dyDescent="0.2">
      <c r="A15841" s="7">
        <v>17660</v>
      </c>
      <c r="B15841" s="6" t="s">
        <v>26214</v>
      </c>
      <c r="C15841" s="6">
        <v>2977563</v>
      </c>
      <c r="D15841" s="6">
        <v>2995179</v>
      </c>
      <c r="E15841" s="6" t="s">
        <v>27858</v>
      </c>
      <c r="F15841" s="6" t="s">
        <v>9499</v>
      </c>
      <c r="G15841" s="6" t="s">
        <v>3884</v>
      </c>
    </row>
    <row r="15842" spans="1:7" x14ac:dyDescent="0.2">
      <c r="A15842" s="7">
        <v>17662</v>
      </c>
      <c r="B15842" s="6" t="s">
        <v>26214</v>
      </c>
      <c r="C15842" s="6">
        <v>2977579</v>
      </c>
      <c r="D15842" s="6">
        <v>2995179</v>
      </c>
      <c r="E15842" s="6" t="s">
        <v>27857</v>
      </c>
      <c r="F15842" s="6" t="s">
        <v>9499</v>
      </c>
      <c r="G15842" s="6" t="s">
        <v>3884</v>
      </c>
    </row>
    <row r="15843" spans="1:7" x14ac:dyDescent="0.2">
      <c r="A15843" s="7">
        <v>17663</v>
      </c>
      <c r="B15843" s="6" t="s">
        <v>26214</v>
      </c>
      <c r="C15843" s="6">
        <v>3185562</v>
      </c>
      <c r="D15843" s="6">
        <v>3207856</v>
      </c>
      <c r="E15843" s="6" t="s">
        <v>27856</v>
      </c>
      <c r="F15843" s="6" t="s">
        <v>9499</v>
      </c>
      <c r="G15843" s="6" t="s">
        <v>6</v>
      </c>
    </row>
    <row r="15844" spans="1:7" x14ac:dyDescent="0.2">
      <c r="A15844" s="7">
        <v>17664</v>
      </c>
      <c r="B15844" s="6" t="s">
        <v>26214</v>
      </c>
      <c r="C15844" s="6">
        <v>3185929</v>
      </c>
      <c r="D15844" s="6">
        <v>3209575</v>
      </c>
      <c r="E15844" s="6" t="s">
        <v>27855</v>
      </c>
      <c r="F15844" s="6" t="s">
        <v>9499</v>
      </c>
      <c r="G15844" s="6" t="s">
        <v>6</v>
      </c>
    </row>
    <row r="15845" spans="1:7" x14ac:dyDescent="0.2">
      <c r="A15845" s="7">
        <v>17665</v>
      </c>
      <c r="B15845" s="6" t="s">
        <v>26214</v>
      </c>
      <c r="C15845" s="6">
        <v>3185935</v>
      </c>
      <c r="D15845" s="6">
        <v>3206176</v>
      </c>
      <c r="E15845" s="6" t="s">
        <v>27854</v>
      </c>
      <c r="F15845" s="6" t="s">
        <v>9499</v>
      </c>
      <c r="G15845" s="6" t="s">
        <v>6</v>
      </c>
    </row>
    <row r="15846" spans="1:7" x14ac:dyDescent="0.2">
      <c r="A15846" s="7">
        <v>17666</v>
      </c>
      <c r="B15846" s="6" t="s">
        <v>26214</v>
      </c>
      <c r="C15846" s="6">
        <v>3224660</v>
      </c>
      <c r="D15846" s="6">
        <v>3297076</v>
      </c>
      <c r="E15846" s="6" t="s">
        <v>27853</v>
      </c>
      <c r="F15846" s="6" t="s">
        <v>9499</v>
      </c>
      <c r="G15846" s="6" t="s">
        <v>4662</v>
      </c>
    </row>
    <row r="15847" spans="1:7" x14ac:dyDescent="0.2">
      <c r="A15847" s="7">
        <v>17667</v>
      </c>
      <c r="B15847" s="6" t="s">
        <v>26214</v>
      </c>
      <c r="C15847" s="6">
        <v>3224703</v>
      </c>
      <c r="D15847" s="6">
        <v>3296336</v>
      </c>
      <c r="E15847" s="6" t="s">
        <v>27852</v>
      </c>
      <c r="F15847" s="6" t="s">
        <v>9499</v>
      </c>
      <c r="G15847" s="6" t="s">
        <v>4662</v>
      </c>
    </row>
    <row r="15848" spans="1:7" x14ac:dyDescent="0.2">
      <c r="A15848" s="7">
        <v>17668</v>
      </c>
      <c r="B15848" s="6" t="s">
        <v>26214</v>
      </c>
      <c r="C15848" s="6">
        <v>3225484</v>
      </c>
      <c r="D15848" s="6">
        <v>3297016</v>
      </c>
      <c r="E15848" s="6" t="s">
        <v>27851</v>
      </c>
      <c r="F15848" s="6" t="s">
        <v>9499</v>
      </c>
      <c r="G15848" s="6" t="s">
        <v>4662</v>
      </c>
    </row>
    <row r="15849" spans="1:7" x14ac:dyDescent="0.2">
      <c r="A15849" s="7">
        <v>17669</v>
      </c>
      <c r="B15849" s="6" t="s">
        <v>26214</v>
      </c>
      <c r="C15849" s="6">
        <v>3270613</v>
      </c>
      <c r="D15849" s="6">
        <v>3290347</v>
      </c>
      <c r="E15849" s="6" t="s">
        <v>27850</v>
      </c>
      <c r="F15849" s="6" t="s">
        <v>9499</v>
      </c>
      <c r="G15849" s="6" t="s">
        <v>4662</v>
      </c>
    </row>
    <row r="15850" spans="1:7" x14ac:dyDescent="0.2">
      <c r="A15850" s="7">
        <v>17670</v>
      </c>
      <c r="B15850" s="6" t="s">
        <v>26214</v>
      </c>
      <c r="C15850" s="6">
        <v>3270620</v>
      </c>
      <c r="D15850" s="6">
        <v>3282453</v>
      </c>
      <c r="E15850" s="6" t="s">
        <v>27849</v>
      </c>
      <c r="F15850" s="6" t="s">
        <v>9499</v>
      </c>
      <c r="G15850" s="6" t="s">
        <v>4662</v>
      </c>
    </row>
    <row r="15851" spans="1:7" x14ac:dyDescent="0.2">
      <c r="A15851" s="7">
        <v>17671</v>
      </c>
      <c r="B15851" s="6" t="s">
        <v>26214</v>
      </c>
      <c r="C15851" s="6">
        <v>3273904</v>
      </c>
      <c r="D15851" s="6">
        <v>3297076</v>
      </c>
      <c r="E15851" s="6" t="s">
        <v>27848</v>
      </c>
      <c r="F15851" s="6" t="s">
        <v>9499</v>
      </c>
      <c r="G15851" s="6" t="s">
        <v>4662</v>
      </c>
    </row>
    <row r="15852" spans="1:7" x14ac:dyDescent="0.2">
      <c r="A15852" s="7">
        <v>17672</v>
      </c>
      <c r="B15852" s="6" t="s">
        <v>26214</v>
      </c>
      <c r="C15852" s="6">
        <v>3314402</v>
      </c>
      <c r="D15852" s="6">
        <v>3469217</v>
      </c>
      <c r="E15852" s="6" t="s">
        <v>27847</v>
      </c>
      <c r="F15852" s="6" t="s">
        <v>9499</v>
      </c>
      <c r="G15852" s="6" t="s">
        <v>5828</v>
      </c>
    </row>
    <row r="15853" spans="1:7" x14ac:dyDescent="0.2">
      <c r="A15853" s="7">
        <v>17673</v>
      </c>
      <c r="B15853" s="6" t="s">
        <v>26214</v>
      </c>
      <c r="C15853" s="6">
        <v>3359562</v>
      </c>
      <c r="D15853" s="6">
        <v>3469217</v>
      </c>
      <c r="E15853" s="6" t="s">
        <v>27846</v>
      </c>
      <c r="F15853" s="6" t="s">
        <v>9499</v>
      </c>
      <c r="G15853" s="6" t="s">
        <v>5828</v>
      </c>
    </row>
    <row r="15854" spans="1:7" x14ac:dyDescent="0.2">
      <c r="A15854" s="7">
        <v>17674</v>
      </c>
      <c r="B15854" s="6" t="s">
        <v>26214</v>
      </c>
      <c r="C15854" s="6">
        <v>3359646</v>
      </c>
      <c r="D15854" s="6">
        <v>3463142</v>
      </c>
      <c r="E15854" s="6" t="s">
        <v>27845</v>
      </c>
      <c r="F15854" s="6" t="s">
        <v>9499</v>
      </c>
      <c r="G15854" s="6" t="s">
        <v>5828</v>
      </c>
    </row>
    <row r="15855" spans="1:7" x14ac:dyDescent="0.2">
      <c r="A15855" s="7">
        <v>17675</v>
      </c>
      <c r="B15855" s="6" t="s">
        <v>26214</v>
      </c>
      <c r="C15855" s="6">
        <v>3359682</v>
      </c>
      <c r="D15855" s="6">
        <v>3456600</v>
      </c>
      <c r="E15855" s="6" t="s">
        <v>27844</v>
      </c>
      <c r="F15855" s="6" t="s">
        <v>9499</v>
      </c>
      <c r="G15855" s="6" t="s">
        <v>5828</v>
      </c>
    </row>
    <row r="15856" spans="1:7" x14ac:dyDescent="0.2">
      <c r="A15856" s="7">
        <v>17676</v>
      </c>
      <c r="B15856" s="6" t="s">
        <v>26214</v>
      </c>
      <c r="C15856" s="6">
        <v>3366548</v>
      </c>
      <c r="D15856" s="6">
        <v>3462967</v>
      </c>
      <c r="E15856" s="6" t="s">
        <v>27843</v>
      </c>
      <c r="F15856" s="6" t="s">
        <v>9499</v>
      </c>
      <c r="G15856" s="6" t="s">
        <v>5828</v>
      </c>
    </row>
    <row r="15857" spans="1:7" x14ac:dyDescent="0.2">
      <c r="A15857" s="7">
        <v>17677</v>
      </c>
      <c r="B15857" s="6" t="s">
        <v>26214</v>
      </c>
      <c r="C15857" s="6">
        <v>3366582</v>
      </c>
      <c r="D15857" s="6">
        <v>3469217</v>
      </c>
      <c r="E15857" s="6" t="s">
        <v>27842</v>
      </c>
      <c r="F15857" s="6" t="s">
        <v>9499</v>
      </c>
      <c r="G15857" s="6" t="s">
        <v>5828</v>
      </c>
    </row>
    <row r="15858" spans="1:7" x14ac:dyDescent="0.2">
      <c r="A15858" s="7">
        <v>17678</v>
      </c>
      <c r="B15858" s="6" t="s">
        <v>26214</v>
      </c>
      <c r="C15858" s="6">
        <v>3366582</v>
      </c>
      <c r="D15858" s="6">
        <v>3462900</v>
      </c>
      <c r="E15858" s="6" t="s">
        <v>27841</v>
      </c>
      <c r="F15858" s="6" t="s">
        <v>9499</v>
      </c>
      <c r="G15858" s="6" t="s">
        <v>5828</v>
      </c>
    </row>
    <row r="15859" spans="1:7" x14ac:dyDescent="0.2">
      <c r="A15859" s="7">
        <v>17679</v>
      </c>
      <c r="B15859" s="6" t="s">
        <v>26214</v>
      </c>
      <c r="C15859" s="6">
        <v>3435045</v>
      </c>
      <c r="D15859" s="6">
        <v>3463255</v>
      </c>
      <c r="E15859" s="6" t="s">
        <v>27840</v>
      </c>
      <c r="F15859" s="6" t="s">
        <v>9499</v>
      </c>
      <c r="G15859" s="6" t="s">
        <v>5828</v>
      </c>
    </row>
    <row r="15860" spans="1:7" x14ac:dyDescent="0.2">
      <c r="A15860" s="7">
        <v>17680</v>
      </c>
      <c r="B15860" s="6" t="s">
        <v>26214</v>
      </c>
      <c r="C15860" s="6">
        <v>3490823</v>
      </c>
      <c r="D15860" s="6">
        <v>3500674</v>
      </c>
      <c r="E15860" s="6" t="s">
        <v>27839</v>
      </c>
      <c r="F15860" s="6" t="s">
        <v>9509</v>
      </c>
      <c r="G15860" s="6" t="s">
        <v>851</v>
      </c>
    </row>
    <row r="15861" spans="1:7" x14ac:dyDescent="0.2">
      <c r="A15861" s="7">
        <v>17681</v>
      </c>
      <c r="B15861" s="6" t="s">
        <v>26214</v>
      </c>
      <c r="C15861" s="6">
        <v>3572776</v>
      </c>
      <c r="D15861" s="6">
        <v>3576944</v>
      </c>
      <c r="E15861" s="6" t="s">
        <v>27838</v>
      </c>
      <c r="F15861" s="6" t="s">
        <v>9499</v>
      </c>
      <c r="G15861" s="6" t="s">
        <v>7182</v>
      </c>
    </row>
    <row r="15862" spans="1:7" x14ac:dyDescent="0.2">
      <c r="A15862" s="7">
        <v>17682</v>
      </c>
      <c r="B15862" s="6" t="s">
        <v>26214</v>
      </c>
      <c r="C15862" s="6">
        <v>3572943</v>
      </c>
      <c r="D15862" s="6">
        <v>3579083</v>
      </c>
      <c r="E15862" s="6" t="s">
        <v>27837</v>
      </c>
      <c r="F15862" s="6" t="s">
        <v>9499</v>
      </c>
      <c r="G15862" s="6" t="s">
        <v>7182</v>
      </c>
    </row>
    <row r="15863" spans="1:7" x14ac:dyDescent="0.2">
      <c r="A15863" s="7">
        <v>17683</v>
      </c>
      <c r="B15863" s="6" t="s">
        <v>26214</v>
      </c>
      <c r="C15863" s="6">
        <v>3572947</v>
      </c>
      <c r="D15863" s="6">
        <v>3575642</v>
      </c>
      <c r="E15863" s="6" t="s">
        <v>27836</v>
      </c>
      <c r="F15863" s="6" t="s">
        <v>9499</v>
      </c>
      <c r="G15863" s="6" t="s">
        <v>7182</v>
      </c>
    </row>
    <row r="15864" spans="1:7" x14ac:dyDescent="0.2">
      <c r="A15864" s="7">
        <v>17684</v>
      </c>
      <c r="B15864" s="6" t="s">
        <v>26214</v>
      </c>
      <c r="C15864" s="6">
        <v>3572976</v>
      </c>
      <c r="D15864" s="6">
        <v>3575614</v>
      </c>
      <c r="E15864" s="6" t="s">
        <v>27835</v>
      </c>
      <c r="F15864" s="6" t="s">
        <v>9499</v>
      </c>
      <c r="G15864" s="6" t="s">
        <v>7182</v>
      </c>
    </row>
    <row r="15865" spans="1:7" x14ac:dyDescent="0.2">
      <c r="A15865" s="7">
        <v>17685</v>
      </c>
      <c r="B15865" s="6" t="s">
        <v>26214</v>
      </c>
      <c r="C15865" s="6">
        <v>3572978</v>
      </c>
      <c r="D15865" s="6">
        <v>3576602</v>
      </c>
      <c r="E15865" s="6" t="s">
        <v>27834</v>
      </c>
      <c r="F15865" s="6" t="s">
        <v>9499</v>
      </c>
      <c r="G15865" s="6" t="s">
        <v>7182</v>
      </c>
    </row>
    <row r="15866" spans="1:7" x14ac:dyDescent="0.2">
      <c r="A15866" s="7">
        <v>17686</v>
      </c>
      <c r="B15866" s="6" t="s">
        <v>26214</v>
      </c>
      <c r="C15866" s="6">
        <v>3572978</v>
      </c>
      <c r="D15866" s="6">
        <v>3579088</v>
      </c>
      <c r="E15866" s="6" t="s">
        <v>27833</v>
      </c>
      <c r="F15866" s="6" t="s">
        <v>9499</v>
      </c>
      <c r="G15866" s="6" t="s">
        <v>7182</v>
      </c>
    </row>
    <row r="15867" spans="1:7" x14ac:dyDescent="0.2">
      <c r="A15867" s="7">
        <v>17691</v>
      </c>
      <c r="B15867" s="6" t="s">
        <v>26214</v>
      </c>
      <c r="C15867" s="6">
        <v>3572985</v>
      </c>
      <c r="D15867" s="6">
        <v>3577107</v>
      </c>
      <c r="E15867" s="6" t="s">
        <v>27832</v>
      </c>
      <c r="F15867" s="6" t="s">
        <v>9499</v>
      </c>
      <c r="G15867" s="6" t="s">
        <v>7182</v>
      </c>
    </row>
    <row r="15868" spans="1:7" x14ac:dyDescent="0.2">
      <c r="A15868" s="7">
        <v>17692</v>
      </c>
      <c r="B15868" s="6" t="s">
        <v>26214</v>
      </c>
      <c r="C15868" s="6">
        <v>3574292</v>
      </c>
      <c r="D15868" s="6">
        <v>3575964</v>
      </c>
      <c r="E15868" s="6" t="s">
        <v>27831</v>
      </c>
      <c r="F15868" s="6" t="s">
        <v>9499</v>
      </c>
      <c r="G15868" s="6" t="s">
        <v>7182</v>
      </c>
    </row>
    <row r="15869" spans="1:7" x14ac:dyDescent="0.2">
      <c r="A15869" s="7">
        <v>17693</v>
      </c>
      <c r="B15869" s="6" t="s">
        <v>26214</v>
      </c>
      <c r="C15869" s="6">
        <v>3630182</v>
      </c>
      <c r="D15869" s="6">
        <v>3700390</v>
      </c>
      <c r="E15869" s="6" t="s">
        <v>27830</v>
      </c>
      <c r="F15869" s="6" t="s">
        <v>9509</v>
      </c>
      <c r="G15869" s="6" t="s">
        <v>3717</v>
      </c>
    </row>
    <row r="15870" spans="1:7" x14ac:dyDescent="0.2">
      <c r="A15870" s="7">
        <v>17694</v>
      </c>
      <c r="B15870" s="6" t="s">
        <v>26214</v>
      </c>
      <c r="C15870" s="6">
        <v>3630182</v>
      </c>
      <c r="D15870" s="6">
        <v>3700468</v>
      </c>
      <c r="E15870" s="6" t="s">
        <v>27829</v>
      </c>
      <c r="F15870" s="6" t="s">
        <v>9509</v>
      </c>
      <c r="G15870" s="6" t="s">
        <v>3717</v>
      </c>
    </row>
    <row r="15871" spans="1:7" x14ac:dyDescent="0.2">
      <c r="A15871" s="7">
        <v>17695</v>
      </c>
      <c r="B15871" s="6" t="s">
        <v>26214</v>
      </c>
      <c r="C15871" s="6">
        <v>3630182</v>
      </c>
      <c r="D15871" s="6">
        <v>3700468</v>
      </c>
      <c r="E15871" s="6" t="s">
        <v>27828</v>
      </c>
      <c r="F15871" s="6" t="s">
        <v>9509</v>
      </c>
      <c r="G15871" s="6" t="s">
        <v>3717</v>
      </c>
    </row>
    <row r="15872" spans="1:7" x14ac:dyDescent="0.2">
      <c r="A15872" s="7">
        <v>17696</v>
      </c>
      <c r="B15872" s="6" t="s">
        <v>26214</v>
      </c>
      <c r="C15872" s="6">
        <v>3632875</v>
      </c>
      <c r="D15872" s="6">
        <v>3700465</v>
      </c>
      <c r="E15872" s="6" t="s">
        <v>27827</v>
      </c>
      <c r="F15872" s="6" t="s">
        <v>9509</v>
      </c>
      <c r="G15872" s="6" t="s">
        <v>3717</v>
      </c>
    </row>
    <row r="15873" spans="1:7" x14ac:dyDescent="0.2">
      <c r="A15873" s="7">
        <v>17697</v>
      </c>
      <c r="B15873" s="6" t="s">
        <v>26214</v>
      </c>
      <c r="C15873" s="6">
        <v>3636600</v>
      </c>
      <c r="D15873" s="6">
        <v>3700390</v>
      </c>
      <c r="E15873" s="6" t="s">
        <v>27826</v>
      </c>
      <c r="F15873" s="6" t="s">
        <v>9509</v>
      </c>
      <c r="G15873" s="6" t="s">
        <v>3717</v>
      </c>
    </row>
    <row r="15874" spans="1:7" x14ac:dyDescent="0.2">
      <c r="A15874" s="7">
        <v>17698</v>
      </c>
      <c r="B15874" s="6" t="s">
        <v>26214</v>
      </c>
      <c r="C15874" s="6">
        <v>3636600</v>
      </c>
      <c r="D15874" s="6">
        <v>3700390</v>
      </c>
      <c r="E15874" s="6" t="s">
        <v>27825</v>
      </c>
      <c r="F15874" s="6" t="s">
        <v>9509</v>
      </c>
      <c r="G15874" s="6" t="s">
        <v>3717</v>
      </c>
    </row>
    <row r="15875" spans="1:7" x14ac:dyDescent="0.2">
      <c r="A15875" s="7">
        <v>17699</v>
      </c>
      <c r="B15875" s="6" t="s">
        <v>26214</v>
      </c>
      <c r="C15875" s="6">
        <v>3708361</v>
      </c>
      <c r="D15875" s="6">
        <v>3730434</v>
      </c>
      <c r="E15875" s="6" t="s">
        <v>27824</v>
      </c>
      <c r="F15875" s="6" t="s">
        <v>9499</v>
      </c>
      <c r="G15875" s="6" t="s">
        <v>5813</v>
      </c>
    </row>
    <row r="15876" spans="1:7" x14ac:dyDescent="0.2">
      <c r="A15876" s="7">
        <v>17700</v>
      </c>
      <c r="B15876" s="6" t="s">
        <v>26214</v>
      </c>
      <c r="C15876" s="6">
        <v>3708383</v>
      </c>
      <c r="D15876" s="6">
        <v>3750813</v>
      </c>
      <c r="E15876" s="6" t="s">
        <v>27823</v>
      </c>
      <c r="F15876" s="6" t="s">
        <v>9499</v>
      </c>
      <c r="G15876" s="6" t="s">
        <v>5813</v>
      </c>
    </row>
    <row r="15877" spans="1:7" x14ac:dyDescent="0.2">
      <c r="A15877" s="7">
        <v>17701</v>
      </c>
      <c r="B15877" s="6" t="s">
        <v>26214</v>
      </c>
      <c r="C15877" s="6">
        <v>3708502</v>
      </c>
      <c r="D15877" s="6">
        <v>3750810</v>
      </c>
      <c r="E15877" s="6" t="s">
        <v>27822</v>
      </c>
      <c r="F15877" s="6" t="s">
        <v>9499</v>
      </c>
      <c r="G15877" s="6" t="s">
        <v>5813</v>
      </c>
    </row>
    <row r="15878" spans="1:7" x14ac:dyDescent="0.2">
      <c r="A15878" s="7">
        <v>17702</v>
      </c>
      <c r="B15878" s="6" t="s">
        <v>26214</v>
      </c>
      <c r="C15878" s="6">
        <v>3721616</v>
      </c>
      <c r="D15878" s="6">
        <v>3730287</v>
      </c>
      <c r="E15878" s="6" t="s">
        <v>27821</v>
      </c>
      <c r="F15878" s="6" t="s">
        <v>9499</v>
      </c>
      <c r="G15878" s="6" t="s">
        <v>5813</v>
      </c>
    </row>
    <row r="15879" spans="1:7" x14ac:dyDescent="0.2">
      <c r="A15879" s="7">
        <v>17703</v>
      </c>
      <c r="B15879" s="6" t="s">
        <v>26214</v>
      </c>
      <c r="C15879" s="6">
        <v>3750771</v>
      </c>
      <c r="D15879" s="6">
        <v>3761692</v>
      </c>
      <c r="E15879" s="6" t="s">
        <v>27820</v>
      </c>
      <c r="F15879" s="6" t="s">
        <v>9509</v>
      </c>
      <c r="G15879" s="6" t="s">
        <v>6443</v>
      </c>
    </row>
    <row r="15880" spans="1:7" x14ac:dyDescent="0.2">
      <c r="A15880" s="7">
        <v>17704</v>
      </c>
      <c r="B15880" s="6" t="s">
        <v>26214</v>
      </c>
      <c r="C15880" s="6">
        <v>3976055</v>
      </c>
      <c r="D15880" s="6">
        <v>3985463</v>
      </c>
      <c r="E15880" s="6" t="s">
        <v>27819</v>
      </c>
      <c r="F15880" s="6" t="s">
        <v>9509</v>
      </c>
      <c r="G15880" s="6" t="s">
        <v>4955</v>
      </c>
    </row>
    <row r="15881" spans="1:7" x14ac:dyDescent="0.2">
      <c r="A15881" s="7">
        <v>17705</v>
      </c>
      <c r="B15881" s="6" t="s">
        <v>26214</v>
      </c>
      <c r="C15881" s="6">
        <v>3976055</v>
      </c>
      <c r="D15881" s="6">
        <v>3978134</v>
      </c>
      <c r="E15881" s="6" t="s">
        <v>27818</v>
      </c>
      <c r="F15881" s="6" t="s">
        <v>9509</v>
      </c>
      <c r="G15881" s="6" t="s">
        <v>4955</v>
      </c>
    </row>
    <row r="15882" spans="1:7" x14ac:dyDescent="0.2">
      <c r="A15882" s="7">
        <v>17713</v>
      </c>
      <c r="B15882" s="6" t="s">
        <v>26214</v>
      </c>
      <c r="C15882" s="6">
        <v>3983856</v>
      </c>
      <c r="D15882" s="6">
        <v>3985463</v>
      </c>
      <c r="E15882" s="6" t="s">
        <v>27817</v>
      </c>
      <c r="F15882" s="6" t="s">
        <v>9509</v>
      </c>
      <c r="G15882" s="6" t="s">
        <v>4955</v>
      </c>
    </row>
    <row r="15883" spans="1:7" x14ac:dyDescent="0.2">
      <c r="A15883" s="7">
        <v>17714</v>
      </c>
      <c r="B15883" s="6" t="s">
        <v>26214</v>
      </c>
      <c r="C15883" s="6">
        <v>4007735</v>
      </c>
      <c r="D15883" s="6">
        <v>4039386</v>
      </c>
      <c r="E15883" s="6" t="s">
        <v>27816</v>
      </c>
      <c r="F15883" s="6" t="s">
        <v>9499</v>
      </c>
      <c r="G15883" s="6" t="s">
        <v>1467</v>
      </c>
    </row>
    <row r="15884" spans="1:7" x14ac:dyDescent="0.2">
      <c r="A15884" s="7">
        <v>17715</v>
      </c>
      <c r="B15884" s="6" t="s">
        <v>26214</v>
      </c>
      <c r="C15884" s="6">
        <v>4007753</v>
      </c>
      <c r="D15884" s="6">
        <v>4028587</v>
      </c>
      <c r="E15884" s="6" t="s">
        <v>27815</v>
      </c>
      <c r="F15884" s="6" t="s">
        <v>9499</v>
      </c>
      <c r="G15884" s="6" t="s">
        <v>1467</v>
      </c>
    </row>
    <row r="15885" spans="1:7" x14ac:dyDescent="0.2">
      <c r="A15885" s="7">
        <v>17716</v>
      </c>
      <c r="B15885" s="6" t="s">
        <v>26214</v>
      </c>
      <c r="C15885" s="6">
        <v>4007755</v>
      </c>
      <c r="D15885" s="6">
        <v>4028225</v>
      </c>
      <c r="E15885" s="6" t="s">
        <v>27814</v>
      </c>
      <c r="F15885" s="6" t="s">
        <v>9499</v>
      </c>
      <c r="G15885" s="6" t="s">
        <v>1467</v>
      </c>
    </row>
    <row r="15886" spans="1:7" x14ac:dyDescent="0.2">
      <c r="A15886" s="7">
        <v>17717</v>
      </c>
      <c r="B15886" s="6" t="s">
        <v>26214</v>
      </c>
      <c r="C15886" s="6">
        <v>4007757</v>
      </c>
      <c r="D15886" s="6">
        <v>4017800</v>
      </c>
      <c r="E15886" s="6" t="s">
        <v>27813</v>
      </c>
      <c r="F15886" s="6" t="s">
        <v>9499</v>
      </c>
      <c r="G15886" s="6" t="s">
        <v>1467</v>
      </c>
    </row>
    <row r="15887" spans="1:7" x14ac:dyDescent="0.2">
      <c r="A15887" s="7">
        <v>17718</v>
      </c>
      <c r="B15887" s="6" t="s">
        <v>26214</v>
      </c>
      <c r="C15887" s="6">
        <v>4043302</v>
      </c>
      <c r="D15887" s="6">
        <v>4066899</v>
      </c>
      <c r="E15887" s="6" t="s">
        <v>27812</v>
      </c>
      <c r="F15887" s="6" t="s">
        <v>9509</v>
      </c>
      <c r="G15887" s="6" t="s">
        <v>3285</v>
      </c>
    </row>
    <row r="15888" spans="1:7" x14ac:dyDescent="0.2">
      <c r="A15888" s="7">
        <v>17719</v>
      </c>
      <c r="B15888" s="6" t="s">
        <v>26214</v>
      </c>
      <c r="C15888" s="6">
        <v>4047741</v>
      </c>
      <c r="D15888" s="6">
        <v>4065732</v>
      </c>
      <c r="E15888" s="6" t="s">
        <v>27811</v>
      </c>
      <c r="F15888" s="6" t="s">
        <v>9509</v>
      </c>
      <c r="G15888" s="6" t="s">
        <v>3285</v>
      </c>
    </row>
    <row r="15889" spans="1:7" x14ac:dyDescent="0.2">
      <c r="A15889" s="7">
        <v>17720</v>
      </c>
      <c r="B15889" s="6" t="s">
        <v>26214</v>
      </c>
      <c r="C15889" s="6">
        <v>4090320</v>
      </c>
      <c r="D15889" s="6">
        <v>4124122</v>
      </c>
      <c r="E15889" s="6" t="s">
        <v>27810</v>
      </c>
      <c r="F15889" s="6" t="s">
        <v>9509</v>
      </c>
      <c r="G15889" s="6" t="s">
        <v>5459</v>
      </c>
    </row>
    <row r="15890" spans="1:7" x14ac:dyDescent="0.2">
      <c r="A15890" s="7">
        <v>17721</v>
      </c>
      <c r="B15890" s="6" t="s">
        <v>26214</v>
      </c>
      <c r="C15890" s="6">
        <v>4090332</v>
      </c>
      <c r="D15890" s="6">
        <v>4124117</v>
      </c>
      <c r="E15890" s="6" t="s">
        <v>27809</v>
      </c>
      <c r="F15890" s="6" t="s">
        <v>9509</v>
      </c>
      <c r="G15890" s="6" t="s">
        <v>5459</v>
      </c>
    </row>
    <row r="15891" spans="1:7" x14ac:dyDescent="0.2">
      <c r="A15891" s="7">
        <v>17722</v>
      </c>
      <c r="B15891" s="6" t="s">
        <v>26214</v>
      </c>
      <c r="C15891" s="6">
        <v>4101070</v>
      </c>
      <c r="D15891" s="6">
        <v>4124072</v>
      </c>
      <c r="E15891" s="6" t="s">
        <v>27808</v>
      </c>
      <c r="F15891" s="6" t="s">
        <v>9509</v>
      </c>
      <c r="G15891" s="6" t="s">
        <v>5459</v>
      </c>
    </row>
    <row r="15892" spans="1:7" x14ac:dyDescent="0.2">
      <c r="A15892" s="7">
        <v>17723</v>
      </c>
      <c r="B15892" s="6" t="s">
        <v>26214</v>
      </c>
      <c r="C15892" s="6">
        <v>4174108</v>
      </c>
      <c r="D15892" s="6">
        <v>4182550</v>
      </c>
      <c r="E15892" s="6" t="s">
        <v>27807</v>
      </c>
      <c r="F15892" s="6" t="s">
        <v>9509</v>
      </c>
      <c r="G15892" s="6" t="s">
        <v>4302</v>
      </c>
    </row>
    <row r="15893" spans="1:7" x14ac:dyDescent="0.2">
      <c r="A15893" s="7">
        <v>17724</v>
      </c>
      <c r="B15893" s="6" t="s">
        <v>26214</v>
      </c>
      <c r="C15893" s="6">
        <v>4174108</v>
      </c>
      <c r="D15893" s="6">
        <v>4182544</v>
      </c>
      <c r="E15893" s="6" t="s">
        <v>27806</v>
      </c>
      <c r="F15893" s="6" t="s">
        <v>9509</v>
      </c>
      <c r="G15893" s="6" t="s">
        <v>4302</v>
      </c>
    </row>
    <row r="15894" spans="1:7" x14ac:dyDescent="0.2">
      <c r="A15894" s="7">
        <v>17725</v>
      </c>
      <c r="B15894" s="6" t="s">
        <v>26214</v>
      </c>
      <c r="C15894" s="6">
        <v>4174108</v>
      </c>
      <c r="D15894" s="6">
        <v>4182547</v>
      </c>
      <c r="E15894" s="6" t="s">
        <v>27805</v>
      </c>
      <c r="F15894" s="6" t="s">
        <v>9509</v>
      </c>
      <c r="G15894" s="6" t="s">
        <v>4302</v>
      </c>
    </row>
    <row r="15895" spans="1:7" x14ac:dyDescent="0.2">
      <c r="A15895" s="7">
        <v>17726</v>
      </c>
      <c r="B15895" s="6" t="s">
        <v>26214</v>
      </c>
      <c r="C15895" s="6">
        <v>4174108</v>
      </c>
      <c r="D15895" s="6">
        <v>4182563</v>
      </c>
      <c r="E15895" s="6" t="s">
        <v>27804</v>
      </c>
      <c r="F15895" s="6" t="s">
        <v>9509</v>
      </c>
      <c r="G15895" s="6" t="s">
        <v>4302</v>
      </c>
    </row>
    <row r="15896" spans="1:7" x14ac:dyDescent="0.2">
      <c r="A15896" s="7">
        <v>17727</v>
      </c>
      <c r="B15896" s="6" t="s">
        <v>26214</v>
      </c>
      <c r="C15896" s="6">
        <v>4174109</v>
      </c>
      <c r="D15896" s="6">
        <v>4182565</v>
      </c>
      <c r="E15896" s="6" t="s">
        <v>27803</v>
      </c>
      <c r="F15896" s="6" t="s">
        <v>9509</v>
      </c>
      <c r="G15896" s="6" t="s">
        <v>4302</v>
      </c>
    </row>
    <row r="15897" spans="1:7" x14ac:dyDescent="0.2">
      <c r="A15897" s="7">
        <v>17728</v>
      </c>
      <c r="B15897" s="6" t="s">
        <v>26214</v>
      </c>
      <c r="C15897" s="6">
        <v>4174619</v>
      </c>
      <c r="D15897" s="6">
        <v>4182530</v>
      </c>
      <c r="E15897" s="6" t="s">
        <v>27802</v>
      </c>
      <c r="F15897" s="6" t="s">
        <v>9509</v>
      </c>
      <c r="G15897" s="6" t="s">
        <v>4302</v>
      </c>
    </row>
    <row r="15898" spans="1:7" x14ac:dyDescent="0.2">
      <c r="A15898" s="7">
        <v>17729</v>
      </c>
      <c r="B15898" s="6" t="s">
        <v>26214</v>
      </c>
      <c r="C15898" s="6">
        <v>4174703</v>
      </c>
      <c r="D15898" s="6">
        <v>4182565</v>
      </c>
      <c r="E15898" s="6" t="s">
        <v>27801</v>
      </c>
      <c r="F15898" s="6" t="s">
        <v>9509</v>
      </c>
      <c r="G15898" s="6" t="s">
        <v>4302</v>
      </c>
    </row>
    <row r="15899" spans="1:7" x14ac:dyDescent="0.2">
      <c r="A15899" s="7">
        <v>17730</v>
      </c>
      <c r="B15899" s="6" t="s">
        <v>26214</v>
      </c>
      <c r="C15899" s="6">
        <v>4174703</v>
      </c>
      <c r="D15899" s="6">
        <v>4182534</v>
      </c>
      <c r="E15899" s="6" t="s">
        <v>27800</v>
      </c>
      <c r="F15899" s="6" t="s">
        <v>9509</v>
      </c>
      <c r="G15899" s="6" t="s">
        <v>4302</v>
      </c>
    </row>
    <row r="15900" spans="1:7" x14ac:dyDescent="0.2">
      <c r="A15900" s="7">
        <v>17732</v>
      </c>
      <c r="B15900" s="6" t="s">
        <v>26214</v>
      </c>
      <c r="C15900" s="6">
        <v>4174860</v>
      </c>
      <c r="D15900" s="6">
        <v>4182533</v>
      </c>
      <c r="E15900" s="6" t="s">
        <v>27799</v>
      </c>
      <c r="F15900" s="6" t="s">
        <v>9509</v>
      </c>
      <c r="G15900" s="6" t="s">
        <v>4302</v>
      </c>
    </row>
    <row r="15901" spans="1:7" x14ac:dyDescent="0.2">
      <c r="A15901" s="7">
        <v>17733</v>
      </c>
      <c r="B15901" s="6" t="s">
        <v>26214</v>
      </c>
      <c r="C15901" s="6">
        <v>4174877</v>
      </c>
      <c r="D15901" s="6">
        <v>4182566</v>
      </c>
      <c r="E15901" s="6" t="s">
        <v>27798</v>
      </c>
      <c r="F15901" s="6" t="s">
        <v>9509</v>
      </c>
      <c r="G15901" s="6" t="s">
        <v>4302</v>
      </c>
    </row>
    <row r="15902" spans="1:7" x14ac:dyDescent="0.2">
      <c r="A15902" s="7">
        <v>17734</v>
      </c>
      <c r="B15902" s="6" t="s">
        <v>26214</v>
      </c>
      <c r="C15902" s="6">
        <v>4175571</v>
      </c>
      <c r="D15902" s="6">
        <v>4182534</v>
      </c>
      <c r="E15902" s="6" t="s">
        <v>27797</v>
      </c>
      <c r="F15902" s="6" t="s">
        <v>9509</v>
      </c>
      <c r="G15902" s="6" t="s">
        <v>4302</v>
      </c>
    </row>
    <row r="15903" spans="1:7" x14ac:dyDescent="0.2">
      <c r="A15903" s="7">
        <v>17735</v>
      </c>
      <c r="B15903" s="6" t="s">
        <v>26214</v>
      </c>
      <c r="C15903" s="6">
        <v>4180611</v>
      </c>
      <c r="D15903" s="6">
        <v>4182546</v>
      </c>
      <c r="E15903" s="6" t="s">
        <v>27796</v>
      </c>
      <c r="F15903" s="6" t="s">
        <v>9509</v>
      </c>
      <c r="G15903" s="6" t="s">
        <v>4302</v>
      </c>
    </row>
    <row r="15904" spans="1:7" x14ac:dyDescent="0.2">
      <c r="A15904" s="7">
        <v>17736</v>
      </c>
      <c r="B15904" s="6" t="s">
        <v>26214</v>
      </c>
      <c r="C15904" s="6">
        <v>4183353</v>
      </c>
      <c r="D15904" s="6">
        <v>4224814</v>
      </c>
      <c r="E15904" s="6" t="s">
        <v>27795</v>
      </c>
      <c r="F15904" s="6" t="s">
        <v>9499</v>
      </c>
      <c r="G15904" s="6" t="s">
        <v>4273</v>
      </c>
    </row>
    <row r="15905" spans="1:7" x14ac:dyDescent="0.2">
      <c r="A15905" s="7">
        <v>17737</v>
      </c>
      <c r="B15905" s="6" t="s">
        <v>26214</v>
      </c>
      <c r="C15905" s="6">
        <v>4186269</v>
      </c>
      <c r="D15905" s="6">
        <v>4224814</v>
      </c>
      <c r="E15905" s="6" t="s">
        <v>27794</v>
      </c>
      <c r="F15905" s="6" t="s">
        <v>9499</v>
      </c>
      <c r="G15905" s="6" t="s">
        <v>4273</v>
      </c>
    </row>
    <row r="15906" spans="1:7" x14ac:dyDescent="0.2">
      <c r="A15906" s="7">
        <v>17738</v>
      </c>
      <c r="B15906" s="6" t="s">
        <v>26214</v>
      </c>
      <c r="C15906" s="6">
        <v>4198139</v>
      </c>
      <c r="D15906" s="6">
        <v>4224505</v>
      </c>
      <c r="E15906" s="6" t="s">
        <v>27793</v>
      </c>
      <c r="F15906" s="6" t="s">
        <v>9499</v>
      </c>
      <c r="G15906" s="6" t="s">
        <v>4273</v>
      </c>
    </row>
    <row r="15907" spans="1:7" x14ac:dyDescent="0.2">
      <c r="A15907" s="7">
        <v>17739</v>
      </c>
      <c r="B15907" s="6" t="s">
        <v>26214</v>
      </c>
      <c r="C15907" s="6">
        <v>4229522</v>
      </c>
      <c r="D15907" s="6">
        <v>4237528</v>
      </c>
      <c r="E15907" s="6" t="s">
        <v>27792</v>
      </c>
      <c r="F15907" s="6" t="s">
        <v>9499</v>
      </c>
      <c r="G15907" s="6" t="s">
        <v>4056</v>
      </c>
    </row>
    <row r="15908" spans="1:7" x14ac:dyDescent="0.2">
      <c r="A15908" s="7">
        <v>17740</v>
      </c>
      <c r="B15908" s="6" t="s">
        <v>26214</v>
      </c>
      <c r="C15908" s="6">
        <v>4233030</v>
      </c>
      <c r="D15908" s="6">
        <v>4234758</v>
      </c>
      <c r="E15908" s="6" t="s">
        <v>27791</v>
      </c>
      <c r="F15908" s="6" t="s">
        <v>9499</v>
      </c>
      <c r="G15908" s="6" t="s">
        <v>4056</v>
      </c>
    </row>
    <row r="15909" spans="1:7" x14ac:dyDescent="0.2">
      <c r="A15909" s="7">
        <v>17741</v>
      </c>
      <c r="B15909" s="6" t="s">
        <v>26214</v>
      </c>
      <c r="C15909" s="6">
        <v>4360369</v>
      </c>
      <c r="D15909" s="6">
        <v>4400547</v>
      </c>
      <c r="E15909" s="6" t="s">
        <v>27790</v>
      </c>
      <c r="F15909" s="6" t="s">
        <v>9509</v>
      </c>
      <c r="G15909" s="6" t="s">
        <v>1783</v>
      </c>
    </row>
    <row r="15910" spans="1:7" x14ac:dyDescent="0.2">
      <c r="A15910" s="7">
        <v>17742</v>
      </c>
      <c r="B15910" s="6" t="s">
        <v>26214</v>
      </c>
      <c r="C15910" s="6">
        <v>4457961</v>
      </c>
      <c r="D15910" s="6">
        <v>4458759</v>
      </c>
      <c r="E15910" s="6" t="s">
        <v>27789</v>
      </c>
      <c r="F15910" s="6" t="s">
        <v>9509</v>
      </c>
      <c r="G15910" s="6" t="s">
        <v>4853</v>
      </c>
    </row>
    <row r="15911" spans="1:7" x14ac:dyDescent="0.2">
      <c r="A15911" s="7">
        <v>17743</v>
      </c>
      <c r="B15911" s="6" t="s">
        <v>26214</v>
      </c>
      <c r="C15911" s="6">
        <v>4457961</v>
      </c>
      <c r="D15911" s="6">
        <v>4471279</v>
      </c>
      <c r="E15911" s="6" t="s">
        <v>27788</v>
      </c>
      <c r="F15911" s="6" t="s">
        <v>9509</v>
      </c>
      <c r="G15911" s="6" t="s">
        <v>4853</v>
      </c>
    </row>
    <row r="15912" spans="1:7" x14ac:dyDescent="0.2">
      <c r="A15912" s="7">
        <v>17744</v>
      </c>
      <c r="B15912" s="6" t="s">
        <v>26214</v>
      </c>
      <c r="C15912" s="6">
        <v>4542592</v>
      </c>
      <c r="D15912" s="6">
        <v>4558489</v>
      </c>
      <c r="E15912" s="6" t="s">
        <v>27787</v>
      </c>
      <c r="F15912" s="6" t="s">
        <v>9509</v>
      </c>
      <c r="G15912" s="6" t="s">
        <v>2493</v>
      </c>
    </row>
    <row r="15913" spans="1:7" x14ac:dyDescent="0.2">
      <c r="A15913" s="7">
        <v>17745</v>
      </c>
      <c r="B15913" s="6" t="s">
        <v>26214</v>
      </c>
      <c r="C15913" s="6">
        <v>4542592</v>
      </c>
      <c r="D15913" s="6">
        <v>4559684</v>
      </c>
      <c r="E15913" s="6" t="s">
        <v>27786</v>
      </c>
      <c r="F15913" s="6" t="s">
        <v>9509</v>
      </c>
      <c r="G15913" s="6" t="s">
        <v>2493</v>
      </c>
    </row>
    <row r="15914" spans="1:7" x14ac:dyDescent="0.2">
      <c r="A15914" s="7">
        <v>17746</v>
      </c>
      <c r="B15914" s="6" t="s">
        <v>26214</v>
      </c>
      <c r="C15914" s="6">
        <v>4542592</v>
      </c>
      <c r="D15914" s="6">
        <v>4581776</v>
      </c>
      <c r="E15914" s="6" t="s">
        <v>27785</v>
      </c>
      <c r="F15914" s="6" t="s">
        <v>9509</v>
      </c>
      <c r="G15914" s="6" t="s">
        <v>2493</v>
      </c>
    </row>
    <row r="15915" spans="1:7" x14ac:dyDescent="0.2">
      <c r="A15915" s="7">
        <v>17750</v>
      </c>
      <c r="B15915" s="6" t="s">
        <v>26214</v>
      </c>
      <c r="C15915" s="6">
        <v>4542913</v>
      </c>
      <c r="D15915" s="6">
        <v>4558457</v>
      </c>
      <c r="E15915" s="6" t="s">
        <v>27784</v>
      </c>
      <c r="F15915" s="6" t="s">
        <v>9509</v>
      </c>
      <c r="G15915" s="6" t="s">
        <v>2493</v>
      </c>
    </row>
    <row r="15916" spans="1:7" x14ac:dyDescent="0.2">
      <c r="A15916" s="7">
        <v>17751</v>
      </c>
      <c r="B15916" s="6" t="s">
        <v>26214</v>
      </c>
      <c r="C15916" s="6">
        <v>4641373</v>
      </c>
      <c r="D15916" s="6">
        <v>4664906</v>
      </c>
      <c r="E15916" s="6" t="s">
        <v>27783</v>
      </c>
      <c r="F15916" s="6" t="s">
        <v>9509</v>
      </c>
      <c r="G15916" s="6" t="s">
        <v>654</v>
      </c>
    </row>
    <row r="15917" spans="1:7" x14ac:dyDescent="0.2">
      <c r="A15917" s="7">
        <v>17752</v>
      </c>
      <c r="B15917" s="6" t="s">
        <v>26214</v>
      </c>
      <c r="C15917" s="6">
        <v>4657544</v>
      </c>
      <c r="D15917" s="6">
        <v>4670342</v>
      </c>
      <c r="E15917" s="6" t="s">
        <v>27782</v>
      </c>
      <c r="F15917" s="6" t="s">
        <v>9509</v>
      </c>
      <c r="G15917" s="6" t="s">
        <v>654</v>
      </c>
    </row>
    <row r="15918" spans="1:7" x14ac:dyDescent="0.2">
      <c r="A15918" s="7">
        <v>17753</v>
      </c>
      <c r="B15918" s="6" t="s">
        <v>26214</v>
      </c>
      <c r="C15918" s="6">
        <v>4659687</v>
      </c>
      <c r="D15918" s="6">
        <v>4670362</v>
      </c>
      <c r="E15918" s="6" t="s">
        <v>27781</v>
      </c>
      <c r="F15918" s="6" t="s">
        <v>9509</v>
      </c>
      <c r="G15918" s="6" t="s">
        <v>654</v>
      </c>
    </row>
    <row r="15919" spans="1:7" x14ac:dyDescent="0.2">
      <c r="A15919" s="7">
        <v>17754</v>
      </c>
      <c r="B15919" s="6" t="s">
        <v>26214</v>
      </c>
      <c r="C15919" s="6">
        <v>4660579</v>
      </c>
      <c r="D15919" s="6">
        <v>4668696</v>
      </c>
      <c r="E15919" s="6" t="s">
        <v>27780</v>
      </c>
      <c r="F15919" s="6" t="s">
        <v>9509</v>
      </c>
      <c r="G15919" s="6" t="s">
        <v>654</v>
      </c>
    </row>
    <row r="15920" spans="1:7" x14ac:dyDescent="0.2">
      <c r="A15920" s="7">
        <v>17755</v>
      </c>
      <c r="B15920" s="6" t="s">
        <v>26214</v>
      </c>
      <c r="C15920" s="6">
        <v>4675226</v>
      </c>
      <c r="D15920" s="6">
        <v>4723842</v>
      </c>
      <c r="E15920" s="6" t="s">
        <v>27779</v>
      </c>
      <c r="F15920" s="6" t="s">
        <v>9509</v>
      </c>
      <c r="G15920" s="6" t="s">
        <v>5108</v>
      </c>
    </row>
    <row r="15921" spans="1:7" x14ac:dyDescent="0.2">
      <c r="A15921" s="7">
        <v>17756</v>
      </c>
      <c r="B15921" s="6" t="s">
        <v>26214</v>
      </c>
      <c r="C15921" s="6">
        <v>4676563</v>
      </c>
      <c r="D15921" s="6">
        <v>4723806</v>
      </c>
      <c r="E15921" s="6" t="s">
        <v>27778</v>
      </c>
      <c r="F15921" s="6" t="s">
        <v>9509</v>
      </c>
      <c r="G15921" s="6" t="s">
        <v>5108</v>
      </c>
    </row>
    <row r="15922" spans="1:7" x14ac:dyDescent="0.2">
      <c r="A15922" s="7">
        <v>17757</v>
      </c>
      <c r="B15922" s="6" t="s">
        <v>26214</v>
      </c>
      <c r="C15922" s="6">
        <v>4694316</v>
      </c>
      <c r="D15922" s="6">
        <v>4723750</v>
      </c>
      <c r="E15922" s="6" t="s">
        <v>27777</v>
      </c>
      <c r="F15922" s="6" t="s">
        <v>9509</v>
      </c>
      <c r="G15922" s="6" t="s">
        <v>5108</v>
      </c>
    </row>
    <row r="15923" spans="1:7" x14ac:dyDescent="0.2">
      <c r="A15923" s="7">
        <v>17758</v>
      </c>
      <c r="B15923" s="6" t="s">
        <v>26214</v>
      </c>
      <c r="C15923" s="6">
        <v>4694317</v>
      </c>
      <c r="D15923" s="6">
        <v>4723813</v>
      </c>
      <c r="E15923" s="6" t="s">
        <v>27776</v>
      </c>
      <c r="F15923" s="6" t="s">
        <v>9509</v>
      </c>
      <c r="G15923" s="6" t="s">
        <v>5108</v>
      </c>
    </row>
    <row r="15924" spans="1:7" x14ac:dyDescent="0.2">
      <c r="A15924" s="7">
        <v>17759</v>
      </c>
      <c r="B15924" s="6" t="s">
        <v>26214</v>
      </c>
      <c r="C15924" s="6">
        <v>4702683</v>
      </c>
      <c r="D15924" s="6">
        <v>4723842</v>
      </c>
      <c r="E15924" s="6" t="s">
        <v>27775</v>
      </c>
      <c r="F15924" s="6" t="s">
        <v>9509</v>
      </c>
      <c r="G15924" s="6" t="s">
        <v>5108</v>
      </c>
    </row>
    <row r="15925" spans="1:7" x14ac:dyDescent="0.2">
      <c r="A15925" s="7">
        <v>17760</v>
      </c>
      <c r="B15925" s="6" t="s">
        <v>26214</v>
      </c>
      <c r="C15925" s="6">
        <v>4705898</v>
      </c>
      <c r="D15925" s="6">
        <v>4723820</v>
      </c>
      <c r="E15925" s="6" t="s">
        <v>27774</v>
      </c>
      <c r="F15925" s="6" t="s">
        <v>9509</v>
      </c>
      <c r="G15925" s="6" t="s">
        <v>5108</v>
      </c>
    </row>
    <row r="15926" spans="1:7" x14ac:dyDescent="0.2">
      <c r="A15926" s="7">
        <v>17761</v>
      </c>
      <c r="B15926" s="6" t="s">
        <v>26214</v>
      </c>
      <c r="C15926" s="6">
        <v>4705914</v>
      </c>
      <c r="D15926" s="6">
        <v>4723835</v>
      </c>
      <c r="E15926" s="6" t="s">
        <v>27773</v>
      </c>
      <c r="F15926" s="6" t="s">
        <v>9509</v>
      </c>
      <c r="G15926" s="6" t="s">
        <v>5108</v>
      </c>
    </row>
    <row r="15927" spans="1:7" x14ac:dyDescent="0.2">
      <c r="A15927" s="7">
        <v>17762</v>
      </c>
      <c r="B15927" s="6" t="s">
        <v>26214</v>
      </c>
      <c r="C15927" s="6">
        <v>4714105</v>
      </c>
      <c r="D15927" s="6">
        <v>4724673</v>
      </c>
      <c r="E15927" s="6" t="s">
        <v>27772</v>
      </c>
      <c r="F15927" s="6" t="s">
        <v>9509</v>
      </c>
      <c r="G15927" s="6" t="s">
        <v>5108</v>
      </c>
    </row>
    <row r="15928" spans="1:7" x14ac:dyDescent="0.2">
      <c r="A15928" s="7">
        <v>17763</v>
      </c>
      <c r="B15928" s="6" t="s">
        <v>26214</v>
      </c>
      <c r="C15928" s="6">
        <v>4714160</v>
      </c>
      <c r="D15928" s="6">
        <v>4723842</v>
      </c>
      <c r="E15928" s="6" t="s">
        <v>27771</v>
      </c>
      <c r="F15928" s="6" t="s">
        <v>9509</v>
      </c>
      <c r="G15928" s="6" t="s">
        <v>5108</v>
      </c>
    </row>
    <row r="15929" spans="1:7" x14ac:dyDescent="0.2">
      <c r="A15929" s="7">
        <v>17764</v>
      </c>
      <c r="B15929" s="6" t="s">
        <v>26214</v>
      </c>
      <c r="C15929" s="6">
        <v>4714186</v>
      </c>
      <c r="D15929" s="6">
        <v>4723830</v>
      </c>
      <c r="E15929" s="6" t="s">
        <v>27770</v>
      </c>
      <c r="F15929" s="6" t="s">
        <v>9509</v>
      </c>
      <c r="G15929" s="6" t="s">
        <v>5108</v>
      </c>
    </row>
    <row r="15930" spans="1:7" x14ac:dyDescent="0.2">
      <c r="A15930" s="7">
        <v>17765</v>
      </c>
      <c r="B15930" s="6" t="s">
        <v>26214</v>
      </c>
      <c r="C15930" s="6">
        <v>4715889</v>
      </c>
      <c r="D15930" s="6">
        <v>4723782</v>
      </c>
      <c r="E15930" s="6" t="s">
        <v>27769</v>
      </c>
      <c r="F15930" s="6" t="s">
        <v>9509</v>
      </c>
      <c r="G15930" s="6" t="s">
        <v>5108</v>
      </c>
    </row>
    <row r="15931" spans="1:7" x14ac:dyDescent="0.2">
      <c r="A15931" s="7">
        <v>17766</v>
      </c>
      <c r="B15931" s="6" t="s">
        <v>26214</v>
      </c>
      <c r="C15931" s="6">
        <v>4719617</v>
      </c>
      <c r="D15931" s="6">
        <v>4723797</v>
      </c>
      <c r="E15931" s="6" t="s">
        <v>27768</v>
      </c>
      <c r="F15931" s="6" t="s">
        <v>9509</v>
      </c>
      <c r="G15931" s="6" t="s">
        <v>5108</v>
      </c>
    </row>
    <row r="15932" spans="1:7" x14ac:dyDescent="0.2">
      <c r="A15932" s="7">
        <v>17767</v>
      </c>
      <c r="B15932" s="6" t="s">
        <v>26214</v>
      </c>
      <c r="C15932" s="6">
        <v>4769030</v>
      </c>
      <c r="D15932" s="6">
        <v>4772537</v>
      </c>
      <c r="E15932" s="6" t="s">
        <v>27767</v>
      </c>
      <c r="F15932" s="6" t="s">
        <v>9499</v>
      </c>
      <c r="G15932" s="6" t="s">
        <v>863</v>
      </c>
    </row>
    <row r="15933" spans="1:7" x14ac:dyDescent="0.2">
      <c r="A15933" s="7">
        <v>17768</v>
      </c>
      <c r="B15933" s="6" t="s">
        <v>26214</v>
      </c>
      <c r="C15933" s="6">
        <v>4769078</v>
      </c>
      <c r="D15933" s="6">
        <v>4772555</v>
      </c>
      <c r="E15933" s="6" t="s">
        <v>27766</v>
      </c>
      <c r="F15933" s="6" t="s">
        <v>9499</v>
      </c>
      <c r="G15933" s="6" t="s">
        <v>863</v>
      </c>
    </row>
    <row r="15934" spans="1:7" x14ac:dyDescent="0.2">
      <c r="A15934" s="7">
        <v>17769</v>
      </c>
      <c r="B15934" s="6" t="s">
        <v>26214</v>
      </c>
      <c r="C15934" s="6">
        <v>4769095</v>
      </c>
      <c r="D15934" s="6">
        <v>4781240</v>
      </c>
      <c r="E15934" s="6" t="s">
        <v>27765</v>
      </c>
      <c r="F15934" s="6" t="s">
        <v>9499</v>
      </c>
      <c r="G15934" s="6" t="s">
        <v>863</v>
      </c>
    </row>
    <row r="15935" spans="1:7" x14ac:dyDescent="0.2">
      <c r="A15935" s="7">
        <v>17770</v>
      </c>
      <c r="B15935" s="6" t="s">
        <v>26214</v>
      </c>
      <c r="C15935" s="6">
        <v>4769131</v>
      </c>
      <c r="D15935" s="6">
        <v>4772556</v>
      </c>
      <c r="E15935" s="6" t="s">
        <v>27764</v>
      </c>
      <c r="F15935" s="6" t="s">
        <v>9499</v>
      </c>
      <c r="G15935" s="6" t="s">
        <v>863</v>
      </c>
    </row>
    <row r="15936" spans="1:7" x14ac:dyDescent="0.2">
      <c r="A15936" s="7">
        <v>17771</v>
      </c>
      <c r="B15936" s="6" t="s">
        <v>26214</v>
      </c>
      <c r="C15936" s="6">
        <v>4769131</v>
      </c>
      <c r="D15936" s="6">
        <v>4781240</v>
      </c>
      <c r="E15936" s="6" t="s">
        <v>27763</v>
      </c>
      <c r="F15936" s="6" t="s">
        <v>9499</v>
      </c>
      <c r="G15936" s="6" t="s">
        <v>863</v>
      </c>
    </row>
    <row r="15937" spans="1:7" x14ac:dyDescent="0.2">
      <c r="A15937" s="7">
        <v>17772</v>
      </c>
      <c r="B15937" s="6" t="s">
        <v>26214</v>
      </c>
      <c r="C15937" s="6">
        <v>4769131</v>
      </c>
      <c r="D15937" s="6">
        <v>4772537</v>
      </c>
      <c r="E15937" s="6" t="s">
        <v>27762</v>
      </c>
      <c r="F15937" s="6" t="s">
        <v>9499</v>
      </c>
      <c r="G15937" s="6" t="s">
        <v>863</v>
      </c>
    </row>
    <row r="15938" spans="1:7" x14ac:dyDescent="0.2">
      <c r="A15938" s="7">
        <v>17773</v>
      </c>
      <c r="B15938" s="6" t="s">
        <v>26214</v>
      </c>
      <c r="C15938" s="6">
        <v>4769132</v>
      </c>
      <c r="D15938" s="6">
        <v>4772537</v>
      </c>
      <c r="E15938" s="6" t="s">
        <v>27761</v>
      </c>
      <c r="F15938" s="6" t="s">
        <v>9499</v>
      </c>
      <c r="G15938" s="6" t="s">
        <v>863</v>
      </c>
    </row>
    <row r="15939" spans="1:7" x14ac:dyDescent="0.2">
      <c r="A15939" s="7">
        <v>17774</v>
      </c>
      <c r="B15939" s="6" t="s">
        <v>26214</v>
      </c>
      <c r="C15939" s="6">
        <v>4769132</v>
      </c>
      <c r="D15939" s="6">
        <v>4772537</v>
      </c>
      <c r="E15939" s="6" t="s">
        <v>27760</v>
      </c>
      <c r="F15939" s="6" t="s">
        <v>9499</v>
      </c>
      <c r="G15939" s="6" t="s">
        <v>863</v>
      </c>
    </row>
    <row r="15940" spans="1:7" x14ac:dyDescent="0.2">
      <c r="A15940" s="7">
        <v>17775</v>
      </c>
      <c r="B15940" s="6" t="s">
        <v>26214</v>
      </c>
      <c r="C15940" s="6">
        <v>4769132</v>
      </c>
      <c r="D15940" s="6">
        <v>4772537</v>
      </c>
      <c r="E15940" s="6" t="s">
        <v>27759</v>
      </c>
      <c r="F15940" s="6" t="s">
        <v>9499</v>
      </c>
      <c r="G15940" s="6" t="s">
        <v>863</v>
      </c>
    </row>
    <row r="15941" spans="1:7" x14ac:dyDescent="0.2">
      <c r="A15941" s="7">
        <v>17776</v>
      </c>
      <c r="B15941" s="6" t="s">
        <v>26214</v>
      </c>
      <c r="C15941" s="6">
        <v>4769132</v>
      </c>
      <c r="D15941" s="6">
        <v>4772553</v>
      </c>
      <c r="E15941" s="6" t="s">
        <v>27758</v>
      </c>
      <c r="F15941" s="6" t="s">
        <v>9499</v>
      </c>
      <c r="G15941" s="6" t="s">
        <v>863</v>
      </c>
    </row>
    <row r="15942" spans="1:7" x14ac:dyDescent="0.2">
      <c r="A15942" s="7">
        <v>17777</v>
      </c>
      <c r="B15942" s="6" t="s">
        <v>26214</v>
      </c>
      <c r="C15942" s="6">
        <v>4769132</v>
      </c>
      <c r="D15942" s="6">
        <v>4772555</v>
      </c>
      <c r="E15942" s="6" t="s">
        <v>27757</v>
      </c>
      <c r="F15942" s="6" t="s">
        <v>9499</v>
      </c>
      <c r="G15942" s="6" t="s">
        <v>863</v>
      </c>
    </row>
    <row r="15943" spans="1:7" x14ac:dyDescent="0.2">
      <c r="A15943" s="7">
        <v>17778</v>
      </c>
      <c r="B15943" s="6" t="s">
        <v>26214</v>
      </c>
      <c r="C15943" s="6">
        <v>4769132</v>
      </c>
      <c r="D15943" s="6">
        <v>4772537</v>
      </c>
      <c r="E15943" s="6" t="s">
        <v>27756</v>
      </c>
      <c r="F15943" s="6" t="s">
        <v>9499</v>
      </c>
      <c r="G15943" s="6" t="s">
        <v>863</v>
      </c>
    </row>
    <row r="15944" spans="1:7" x14ac:dyDescent="0.2">
      <c r="A15944" s="7">
        <v>17779</v>
      </c>
      <c r="B15944" s="6" t="s">
        <v>26214</v>
      </c>
      <c r="C15944" s="6">
        <v>4769132</v>
      </c>
      <c r="D15944" s="6">
        <v>4772555</v>
      </c>
      <c r="E15944" s="6" t="s">
        <v>27755</v>
      </c>
      <c r="F15944" s="6" t="s">
        <v>9499</v>
      </c>
      <c r="G15944" s="6" t="s">
        <v>863</v>
      </c>
    </row>
    <row r="15945" spans="1:7" x14ac:dyDescent="0.2">
      <c r="A15945" s="7">
        <v>17780</v>
      </c>
      <c r="B15945" s="6" t="s">
        <v>26214</v>
      </c>
      <c r="C15945" s="6">
        <v>4769132</v>
      </c>
      <c r="D15945" s="6">
        <v>4772556</v>
      </c>
      <c r="E15945" s="6" t="s">
        <v>27754</v>
      </c>
      <c r="F15945" s="6" t="s">
        <v>9499</v>
      </c>
      <c r="G15945" s="6" t="s">
        <v>863</v>
      </c>
    </row>
    <row r="15946" spans="1:7" x14ac:dyDescent="0.2">
      <c r="A15946" s="7">
        <v>17781</v>
      </c>
      <c r="B15946" s="6" t="s">
        <v>26214</v>
      </c>
      <c r="C15946" s="6">
        <v>4769132</v>
      </c>
      <c r="D15946" s="6">
        <v>4772556</v>
      </c>
      <c r="E15946" s="6" t="s">
        <v>27753</v>
      </c>
      <c r="F15946" s="6" t="s">
        <v>9499</v>
      </c>
      <c r="G15946" s="6" t="s">
        <v>863</v>
      </c>
    </row>
    <row r="15947" spans="1:7" x14ac:dyDescent="0.2">
      <c r="A15947" s="7">
        <v>17782</v>
      </c>
      <c r="B15947" s="6" t="s">
        <v>26214</v>
      </c>
      <c r="C15947" s="6">
        <v>4769132</v>
      </c>
      <c r="D15947" s="6">
        <v>4772557</v>
      </c>
      <c r="E15947" s="6" t="s">
        <v>27752</v>
      </c>
      <c r="F15947" s="6" t="s">
        <v>9499</v>
      </c>
      <c r="G15947" s="6" t="s">
        <v>863</v>
      </c>
    </row>
    <row r="15948" spans="1:7" x14ac:dyDescent="0.2">
      <c r="A15948" s="7">
        <v>17783</v>
      </c>
      <c r="B15948" s="6" t="s">
        <v>26214</v>
      </c>
      <c r="C15948" s="6">
        <v>4769132</v>
      </c>
      <c r="D15948" s="6">
        <v>4772560</v>
      </c>
      <c r="E15948" s="6" t="s">
        <v>27751</v>
      </c>
      <c r="F15948" s="6" t="s">
        <v>9499</v>
      </c>
      <c r="G15948" s="6" t="s">
        <v>863</v>
      </c>
    </row>
    <row r="15949" spans="1:7" x14ac:dyDescent="0.2">
      <c r="A15949" s="7">
        <v>17784</v>
      </c>
      <c r="B15949" s="6" t="s">
        <v>26214</v>
      </c>
      <c r="C15949" s="6">
        <v>4769132</v>
      </c>
      <c r="D15949" s="6">
        <v>4781238</v>
      </c>
      <c r="E15949" s="6" t="s">
        <v>27750</v>
      </c>
      <c r="F15949" s="6" t="s">
        <v>9499</v>
      </c>
      <c r="G15949" s="6" t="s">
        <v>863</v>
      </c>
    </row>
    <row r="15950" spans="1:7" x14ac:dyDescent="0.2">
      <c r="A15950" s="7">
        <v>17785</v>
      </c>
      <c r="B15950" s="6" t="s">
        <v>26214</v>
      </c>
      <c r="C15950" s="6">
        <v>4769132</v>
      </c>
      <c r="D15950" s="6">
        <v>4785077</v>
      </c>
      <c r="E15950" s="6" t="s">
        <v>27749</v>
      </c>
      <c r="F15950" s="6" t="s">
        <v>9499</v>
      </c>
      <c r="G15950" s="6" t="s">
        <v>863</v>
      </c>
    </row>
    <row r="15951" spans="1:7" x14ac:dyDescent="0.2">
      <c r="A15951" s="7">
        <v>17786</v>
      </c>
      <c r="B15951" s="6" t="s">
        <v>26214</v>
      </c>
      <c r="C15951" s="6">
        <v>4769132</v>
      </c>
      <c r="D15951" s="6">
        <v>4772537</v>
      </c>
      <c r="E15951" s="6" t="s">
        <v>27748</v>
      </c>
      <c r="F15951" s="6" t="s">
        <v>9499</v>
      </c>
      <c r="G15951" s="6" t="s">
        <v>863</v>
      </c>
    </row>
    <row r="15952" spans="1:7" x14ac:dyDescent="0.2">
      <c r="A15952" s="7">
        <v>17787</v>
      </c>
      <c r="B15952" s="6" t="s">
        <v>26214</v>
      </c>
      <c r="C15952" s="6">
        <v>4769132</v>
      </c>
      <c r="D15952" s="6">
        <v>4772537</v>
      </c>
      <c r="E15952" s="6" t="s">
        <v>27747</v>
      </c>
      <c r="F15952" s="6" t="s">
        <v>9499</v>
      </c>
      <c r="G15952" s="6" t="s">
        <v>863</v>
      </c>
    </row>
    <row r="15953" spans="1:7" x14ac:dyDescent="0.2">
      <c r="A15953" s="7">
        <v>17788</v>
      </c>
      <c r="B15953" s="6" t="s">
        <v>26214</v>
      </c>
      <c r="C15953" s="6">
        <v>4769132</v>
      </c>
      <c r="D15953" s="6">
        <v>4772537</v>
      </c>
      <c r="E15953" s="6" t="s">
        <v>27746</v>
      </c>
      <c r="F15953" s="6" t="s">
        <v>9499</v>
      </c>
      <c r="G15953" s="6" t="s">
        <v>863</v>
      </c>
    </row>
    <row r="15954" spans="1:7" x14ac:dyDescent="0.2">
      <c r="A15954" s="7">
        <v>17789</v>
      </c>
      <c r="B15954" s="6" t="s">
        <v>26214</v>
      </c>
      <c r="C15954" s="6">
        <v>4769132</v>
      </c>
      <c r="D15954" s="6">
        <v>4772537</v>
      </c>
      <c r="E15954" s="6" t="s">
        <v>27745</v>
      </c>
      <c r="F15954" s="6" t="s">
        <v>9499</v>
      </c>
      <c r="G15954" s="6" t="s">
        <v>863</v>
      </c>
    </row>
    <row r="15955" spans="1:7" x14ac:dyDescent="0.2">
      <c r="A15955" s="7">
        <v>17790</v>
      </c>
      <c r="B15955" s="6" t="s">
        <v>26214</v>
      </c>
      <c r="C15955" s="6">
        <v>4769132</v>
      </c>
      <c r="D15955" s="6">
        <v>4772537</v>
      </c>
      <c r="E15955" s="6" t="s">
        <v>27744</v>
      </c>
      <c r="F15955" s="6" t="s">
        <v>9499</v>
      </c>
      <c r="G15955" s="6" t="s">
        <v>863</v>
      </c>
    </row>
    <row r="15956" spans="1:7" x14ac:dyDescent="0.2">
      <c r="A15956" s="7">
        <v>17791</v>
      </c>
      <c r="B15956" s="6" t="s">
        <v>26214</v>
      </c>
      <c r="C15956" s="6">
        <v>4769132</v>
      </c>
      <c r="D15956" s="6">
        <v>4772537</v>
      </c>
      <c r="E15956" s="6" t="s">
        <v>27743</v>
      </c>
      <c r="F15956" s="6" t="s">
        <v>9499</v>
      </c>
      <c r="G15956" s="6" t="s">
        <v>863</v>
      </c>
    </row>
    <row r="15957" spans="1:7" x14ac:dyDescent="0.2">
      <c r="A15957" s="7">
        <v>17792</v>
      </c>
      <c r="B15957" s="6" t="s">
        <v>26214</v>
      </c>
      <c r="C15957" s="6">
        <v>4769132</v>
      </c>
      <c r="D15957" s="6">
        <v>4772537</v>
      </c>
      <c r="E15957" s="6" t="s">
        <v>27742</v>
      </c>
      <c r="F15957" s="6" t="s">
        <v>9499</v>
      </c>
      <c r="G15957" s="6" t="s">
        <v>863</v>
      </c>
    </row>
    <row r="15958" spans="1:7" x14ac:dyDescent="0.2">
      <c r="A15958" s="7">
        <v>17793</v>
      </c>
      <c r="B15958" s="6" t="s">
        <v>26214</v>
      </c>
      <c r="C15958" s="6">
        <v>4769132</v>
      </c>
      <c r="D15958" s="6">
        <v>4772537</v>
      </c>
      <c r="E15958" s="6" t="s">
        <v>27741</v>
      </c>
      <c r="F15958" s="6" t="s">
        <v>9499</v>
      </c>
      <c r="G15958" s="6" t="s">
        <v>863</v>
      </c>
    </row>
    <row r="15959" spans="1:7" x14ac:dyDescent="0.2">
      <c r="A15959" s="7">
        <v>17794</v>
      </c>
      <c r="B15959" s="6" t="s">
        <v>26214</v>
      </c>
      <c r="C15959" s="6">
        <v>4769132</v>
      </c>
      <c r="D15959" s="6">
        <v>4772537</v>
      </c>
      <c r="E15959" s="6" t="s">
        <v>27740</v>
      </c>
      <c r="F15959" s="6" t="s">
        <v>9499</v>
      </c>
      <c r="G15959" s="6" t="s">
        <v>863</v>
      </c>
    </row>
    <row r="15960" spans="1:7" x14ac:dyDescent="0.2">
      <c r="A15960" s="7">
        <v>17796</v>
      </c>
      <c r="B15960" s="6" t="s">
        <v>26214</v>
      </c>
      <c r="C15960" s="6">
        <v>4769132</v>
      </c>
      <c r="D15960" s="6">
        <v>4772537</v>
      </c>
      <c r="E15960" s="6" t="s">
        <v>27739</v>
      </c>
      <c r="F15960" s="6" t="s">
        <v>9499</v>
      </c>
      <c r="G15960" s="6" t="s">
        <v>863</v>
      </c>
    </row>
    <row r="15961" spans="1:7" x14ac:dyDescent="0.2">
      <c r="A15961" s="7">
        <v>17799</v>
      </c>
      <c r="B15961" s="6" t="s">
        <v>26214</v>
      </c>
      <c r="C15961" s="6">
        <v>4769132</v>
      </c>
      <c r="D15961" s="6">
        <v>4772537</v>
      </c>
      <c r="E15961" s="6" t="s">
        <v>27738</v>
      </c>
      <c r="F15961" s="6" t="s">
        <v>9499</v>
      </c>
      <c r="G15961" s="6" t="s">
        <v>863</v>
      </c>
    </row>
    <row r="15962" spans="1:7" x14ac:dyDescent="0.2">
      <c r="A15962" s="7">
        <v>17802</v>
      </c>
      <c r="B15962" s="6" t="s">
        <v>26214</v>
      </c>
      <c r="C15962" s="6">
        <v>4769132</v>
      </c>
      <c r="D15962" s="6">
        <v>4772537</v>
      </c>
      <c r="E15962" s="6" t="s">
        <v>27737</v>
      </c>
      <c r="F15962" s="6" t="s">
        <v>9499</v>
      </c>
      <c r="G15962" s="6" t="s">
        <v>863</v>
      </c>
    </row>
    <row r="15963" spans="1:7" x14ac:dyDescent="0.2">
      <c r="A15963" s="7">
        <v>17803</v>
      </c>
      <c r="B15963" s="6" t="s">
        <v>26214</v>
      </c>
      <c r="C15963" s="6">
        <v>4769132</v>
      </c>
      <c r="D15963" s="6">
        <v>4772537</v>
      </c>
      <c r="E15963" s="6" t="s">
        <v>27736</v>
      </c>
      <c r="F15963" s="6" t="s">
        <v>9499</v>
      </c>
      <c r="G15963" s="6" t="s">
        <v>863</v>
      </c>
    </row>
    <row r="15964" spans="1:7" x14ac:dyDescent="0.2">
      <c r="A15964" s="7">
        <v>17804</v>
      </c>
      <c r="B15964" s="6" t="s">
        <v>26214</v>
      </c>
      <c r="C15964" s="6">
        <v>4769132</v>
      </c>
      <c r="D15964" s="6">
        <v>4772537</v>
      </c>
      <c r="E15964" s="6" t="s">
        <v>27735</v>
      </c>
      <c r="F15964" s="6" t="s">
        <v>9499</v>
      </c>
      <c r="G15964" s="6" t="s">
        <v>863</v>
      </c>
    </row>
    <row r="15965" spans="1:7" x14ac:dyDescent="0.2">
      <c r="A15965" s="7">
        <v>17805</v>
      </c>
      <c r="B15965" s="6" t="s">
        <v>26214</v>
      </c>
      <c r="C15965" s="6">
        <v>4769132</v>
      </c>
      <c r="D15965" s="6">
        <v>4772537</v>
      </c>
      <c r="E15965" s="6" t="s">
        <v>27734</v>
      </c>
      <c r="F15965" s="6" t="s">
        <v>9499</v>
      </c>
      <c r="G15965" s="6" t="s">
        <v>863</v>
      </c>
    </row>
    <row r="15966" spans="1:7" x14ac:dyDescent="0.2">
      <c r="A15966" s="7">
        <v>17806</v>
      </c>
      <c r="B15966" s="6" t="s">
        <v>26214</v>
      </c>
      <c r="C15966" s="6">
        <v>4769132</v>
      </c>
      <c r="D15966" s="6">
        <v>4772537</v>
      </c>
      <c r="E15966" s="6" t="s">
        <v>27733</v>
      </c>
      <c r="F15966" s="6" t="s">
        <v>9499</v>
      </c>
      <c r="G15966" s="6" t="s">
        <v>863</v>
      </c>
    </row>
    <row r="15967" spans="1:7" x14ac:dyDescent="0.2">
      <c r="A15967" s="7">
        <v>17808</v>
      </c>
      <c r="B15967" s="6" t="s">
        <v>26214</v>
      </c>
      <c r="C15967" s="6">
        <v>4769132</v>
      </c>
      <c r="D15967" s="6">
        <v>4772537</v>
      </c>
      <c r="E15967" s="6" t="s">
        <v>27732</v>
      </c>
      <c r="F15967" s="6" t="s">
        <v>9499</v>
      </c>
      <c r="G15967" s="6" t="s">
        <v>863</v>
      </c>
    </row>
    <row r="15968" spans="1:7" x14ac:dyDescent="0.2">
      <c r="A15968" s="7">
        <v>17809</v>
      </c>
      <c r="B15968" s="6" t="s">
        <v>26214</v>
      </c>
      <c r="C15968" s="6">
        <v>4769132</v>
      </c>
      <c r="D15968" s="6">
        <v>4772536</v>
      </c>
      <c r="E15968" s="6" t="s">
        <v>27731</v>
      </c>
      <c r="F15968" s="6" t="s">
        <v>9499</v>
      </c>
      <c r="G15968" s="6" t="s">
        <v>863</v>
      </c>
    </row>
    <row r="15969" spans="1:7" x14ac:dyDescent="0.2">
      <c r="A15969" s="7">
        <v>17810</v>
      </c>
      <c r="B15969" s="6" t="s">
        <v>26214</v>
      </c>
      <c r="C15969" s="6">
        <v>4769132</v>
      </c>
      <c r="D15969" s="6">
        <v>4772517</v>
      </c>
      <c r="E15969" s="6" t="s">
        <v>27730</v>
      </c>
      <c r="F15969" s="6" t="s">
        <v>9499</v>
      </c>
      <c r="G15969" s="6" t="s">
        <v>863</v>
      </c>
    </row>
    <row r="15970" spans="1:7" x14ac:dyDescent="0.2">
      <c r="A15970" s="7">
        <v>17811</v>
      </c>
      <c r="B15970" s="6" t="s">
        <v>26214</v>
      </c>
      <c r="C15970" s="6">
        <v>4769132</v>
      </c>
      <c r="D15970" s="6">
        <v>4772517</v>
      </c>
      <c r="E15970" s="6" t="s">
        <v>27729</v>
      </c>
      <c r="F15970" s="6" t="s">
        <v>9499</v>
      </c>
      <c r="G15970" s="6" t="s">
        <v>863</v>
      </c>
    </row>
    <row r="15971" spans="1:7" x14ac:dyDescent="0.2">
      <c r="A15971" s="7">
        <v>17812</v>
      </c>
      <c r="B15971" s="6" t="s">
        <v>26214</v>
      </c>
      <c r="C15971" s="6">
        <v>4769132</v>
      </c>
      <c r="D15971" s="6">
        <v>4772516</v>
      </c>
      <c r="E15971" s="6" t="s">
        <v>27728</v>
      </c>
      <c r="F15971" s="6" t="s">
        <v>9499</v>
      </c>
      <c r="G15971" s="6" t="s">
        <v>863</v>
      </c>
    </row>
    <row r="15972" spans="1:7" x14ac:dyDescent="0.2">
      <c r="A15972" s="7">
        <v>17813</v>
      </c>
      <c r="B15972" s="6" t="s">
        <v>26214</v>
      </c>
      <c r="C15972" s="6">
        <v>4769132</v>
      </c>
      <c r="D15972" s="6">
        <v>4771541</v>
      </c>
      <c r="E15972" s="6" t="s">
        <v>27727</v>
      </c>
      <c r="F15972" s="6" t="s">
        <v>9499</v>
      </c>
      <c r="G15972" s="6" t="s">
        <v>863</v>
      </c>
    </row>
    <row r="15973" spans="1:7" x14ac:dyDescent="0.2">
      <c r="A15973" s="7">
        <v>17814</v>
      </c>
      <c r="B15973" s="6" t="s">
        <v>26214</v>
      </c>
      <c r="C15973" s="6">
        <v>4769132</v>
      </c>
      <c r="D15973" s="6">
        <v>4772537</v>
      </c>
      <c r="E15973" s="6" t="s">
        <v>27726</v>
      </c>
      <c r="F15973" s="6" t="s">
        <v>9499</v>
      </c>
      <c r="G15973" s="6" t="s">
        <v>863</v>
      </c>
    </row>
    <row r="15974" spans="1:7" x14ac:dyDescent="0.2">
      <c r="A15974" s="7">
        <v>17817</v>
      </c>
      <c r="B15974" s="6" t="s">
        <v>26214</v>
      </c>
      <c r="C15974" s="6">
        <v>4769134</v>
      </c>
      <c r="D15974" s="6">
        <v>4772537</v>
      </c>
      <c r="E15974" s="6" t="s">
        <v>27725</v>
      </c>
      <c r="F15974" s="6" t="s">
        <v>9499</v>
      </c>
      <c r="G15974" s="6" t="s">
        <v>863</v>
      </c>
    </row>
    <row r="15975" spans="1:7" x14ac:dyDescent="0.2">
      <c r="A15975" s="7">
        <v>17818</v>
      </c>
      <c r="B15975" s="6" t="s">
        <v>26214</v>
      </c>
      <c r="C15975" s="6">
        <v>4769134</v>
      </c>
      <c r="D15975" s="6">
        <v>4772537</v>
      </c>
      <c r="E15975" s="6" t="s">
        <v>27724</v>
      </c>
      <c r="F15975" s="6" t="s">
        <v>9499</v>
      </c>
      <c r="G15975" s="6" t="s">
        <v>863</v>
      </c>
    </row>
    <row r="15976" spans="1:7" x14ac:dyDescent="0.2">
      <c r="A15976" s="7">
        <v>17820</v>
      </c>
      <c r="B15976" s="6" t="s">
        <v>26214</v>
      </c>
      <c r="C15976" s="6">
        <v>4769140</v>
      </c>
      <c r="D15976" s="6">
        <v>4772517</v>
      </c>
      <c r="E15976" s="6" t="s">
        <v>27723</v>
      </c>
      <c r="F15976" s="6" t="s">
        <v>9499</v>
      </c>
      <c r="G15976" s="6" t="s">
        <v>863</v>
      </c>
    </row>
    <row r="15977" spans="1:7" x14ac:dyDescent="0.2">
      <c r="A15977" s="7">
        <v>17821</v>
      </c>
      <c r="B15977" s="6" t="s">
        <v>26214</v>
      </c>
      <c r="C15977" s="6">
        <v>4769166</v>
      </c>
      <c r="D15977" s="6">
        <v>4772414</v>
      </c>
      <c r="E15977" s="6" t="s">
        <v>27722</v>
      </c>
      <c r="F15977" s="6" t="s">
        <v>9499</v>
      </c>
      <c r="G15977" s="6" t="s">
        <v>863</v>
      </c>
    </row>
    <row r="15978" spans="1:7" x14ac:dyDescent="0.2">
      <c r="A15978" s="7">
        <v>17822</v>
      </c>
      <c r="B15978" s="6" t="s">
        <v>26214</v>
      </c>
      <c r="C15978" s="6">
        <v>4769280</v>
      </c>
      <c r="D15978" s="6">
        <v>4772517</v>
      </c>
      <c r="E15978" s="6" t="s">
        <v>27721</v>
      </c>
      <c r="F15978" s="6" t="s">
        <v>9499</v>
      </c>
      <c r="G15978" s="6" t="s">
        <v>863</v>
      </c>
    </row>
    <row r="15979" spans="1:7" x14ac:dyDescent="0.2">
      <c r="A15979" s="7">
        <v>17823</v>
      </c>
      <c r="B15979" s="6" t="s">
        <v>26214</v>
      </c>
      <c r="C15979" s="6">
        <v>4791733</v>
      </c>
      <c r="D15979" s="6">
        <v>4801273</v>
      </c>
      <c r="E15979" s="6" t="s">
        <v>27720</v>
      </c>
      <c r="F15979" s="6" t="s">
        <v>9499</v>
      </c>
      <c r="G15979" s="6" t="s">
        <v>2996</v>
      </c>
    </row>
    <row r="15980" spans="1:7" x14ac:dyDescent="0.2">
      <c r="A15980" s="7">
        <v>17824</v>
      </c>
      <c r="B15980" s="6" t="s">
        <v>26214</v>
      </c>
      <c r="C15980" s="6">
        <v>4791744</v>
      </c>
      <c r="D15980" s="6">
        <v>4795555</v>
      </c>
      <c r="E15980" s="6" t="s">
        <v>27719</v>
      </c>
      <c r="F15980" s="6" t="s">
        <v>9509</v>
      </c>
      <c r="G15980" s="6" t="s">
        <v>6248</v>
      </c>
    </row>
    <row r="15981" spans="1:7" x14ac:dyDescent="0.2">
      <c r="A15981" s="7">
        <v>17825</v>
      </c>
      <c r="B15981" s="6" t="s">
        <v>26214</v>
      </c>
      <c r="C15981" s="6">
        <v>4838340</v>
      </c>
      <c r="D15981" s="6">
        <v>4867667</v>
      </c>
      <c r="E15981" s="6" t="s">
        <v>27718</v>
      </c>
      <c r="F15981" s="6" t="s">
        <v>9509</v>
      </c>
      <c r="G15981" s="6" t="s">
        <v>3410</v>
      </c>
    </row>
    <row r="15982" spans="1:7" x14ac:dyDescent="0.2">
      <c r="A15982" s="7">
        <v>17826</v>
      </c>
      <c r="B15982" s="6" t="s">
        <v>26214</v>
      </c>
      <c r="C15982" s="6">
        <v>4838368</v>
      </c>
      <c r="D15982" s="6">
        <v>4867653</v>
      </c>
      <c r="E15982" s="6" t="s">
        <v>27717</v>
      </c>
      <c r="F15982" s="6" t="s">
        <v>9509</v>
      </c>
      <c r="G15982" s="6" t="s">
        <v>3410</v>
      </c>
    </row>
    <row r="15983" spans="1:7" x14ac:dyDescent="0.2">
      <c r="A15983" s="7">
        <v>17827</v>
      </c>
      <c r="B15983" s="6" t="s">
        <v>26214</v>
      </c>
      <c r="C15983" s="6">
        <v>4838370</v>
      </c>
      <c r="D15983" s="6">
        <v>4859636</v>
      </c>
      <c r="E15983" s="6" t="s">
        <v>27716</v>
      </c>
      <c r="F15983" s="6" t="s">
        <v>9509</v>
      </c>
      <c r="G15983" s="6" t="s">
        <v>3410</v>
      </c>
    </row>
    <row r="15984" spans="1:7" x14ac:dyDescent="0.2">
      <c r="A15984" s="7">
        <v>17828</v>
      </c>
      <c r="B15984" s="6" t="s">
        <v>26214</v>
      </c>
      <c r="C15984" s="6">
        <v>4839061</v>
      </c>
      <c r="D15984" s="6">
        <v>4867694</v>
      </c>
      <c r="E15984" s="6" t="s">
        <v>27715</v>
      </c>
      <c r="F15984" s="6" t="s">
        <v>9509</v>
      </c>
      <c r="G15984" s="6" t="s">
        <v>3410</v>
      </c>
    </row>
    <row r="15985" spans="1:7" x14ac:dyDescent="0.2">
      <c r="A15985" s="7">
        <v>17829</v>
      </c>
      <c r="B15985" s="6" t="s">
        <v>26214</v>
      </c>
      <c r="C15985" s="6">
        <v>4852038</v>
      </c>
      <c r="D15985" s="6">
        <v>4867637</v>
      </c>
      <c r="E15985" s="6" t="s">
        <v>27714</v>
      </c>
      <c r="F15985" s="6" t="s">
        <v>9509</v>
      </c>
      <c r="G15985" s="6" t="s">
        <v>3410</v>
      </c>
    </row>
    <row r="15986" spans="1:7" x14ac:dyDescent="0.2">
      <c r="A15986" s="7">
        <v>17830</v>
      </c>
      <c r="B15986" s="6" t="s">
        <v>26214</v>
      </c>
      <c r="C15986" s="6">
        <v>4903079</v>
      </c>
      <c r="D15986" s="6">
        <v>4962154</v>
      </c>
      <c r="E15986" s="6" t="s">
        <v>27713</v>
      </c>
      <c r="F15986" s="6" t="s">
        <v>9499</v>
      </c>
      <c r="G15986" s="6" t="s">
        <v>1677</v>
      </c>
    </row>
    <row r="15987" spans="1:7" x14ac:dyDescent="0.2">
      <c r="A15987" s="7">
        <v>17831</v>
      </c>
      <c r="B15987" s="6" t="s">
        <v>26214</v>
      </c>
      <c r="C15987" s="6">
        <v>4909429</v>
      </c>
      <c r="D15987" s="6">
        <v>4962150</v>
      </c>
      <c r="E15987" s="6" t="s">
        <v>27712</v>
      </c>
      <c r="F15987" s="6" t="s">
        <v>9499</v>
      </c>
      <c r="G15987" s="6" t="s">
        <v>1677</v>
      </c>
    </row>
    <row r="15988" spans="1:7" x14ac:dyDescent="0.2">
      <c r="A15988" s="7">
        <v>17832</v>
      </c>
      <c r="B15988" s="6" t="s">
        <v>26214</v>
      </c>
      <c r="C15988" s="6">
        <v>4909497</v>
      </c>
      <c r="D15988" s="6">
        <v>4961171</v>
      </c>
      <c r="E15988" s="6" t="s">
        <v>27711</v>
      </c>
      <c r="F15988" s="6" t="s">
        <v>9499</v>
      </c>
      <c r="G15988" s="6" t="s">
        <v>1677</v>
      </c>
    </row>
    <row r="15989" spans="1:7" x14ac:dyDescent="0.2">
      <c r="A15989" s="7">
        <v>17833</v>
      </c>
      <c r="B15989" s="6" t="s">
        <v>26214</v>
      </c>
      <c r="C15989" s="6">
        <v>4909497</v>
      </c>
      <c r="D15989" s="6">
        <v>4962151</v>
      </c>
      <c r="E15989" s="6" t="s">
        <v>27710</v>
      </c>
      <c r="F15989" s="6" t="s">
        <v>9499</v>
      </c>
      <c r="G15989" s="6" t="s">
        <v>1677</v>
      </c>
    </row>
    <row r="15990" spans="1:7" x14ac:dyDescent="0.2">
      <c r="A15990" s="7">
        <v>17834</v>
      </c>
      <c r="B15990" s="6" t="s">
        <v>26214</v>
      </c>
      <c r="C15990" s="6">
        <v>4909500</v>
      </c>
      <c r="D15990" s="6">
        <v>4962154</v>
      </c>
      <c r="E15990" s="6" t="s">
        <v>27709</v>
      </c>
      <c r="F15990" s="6" t="s">
        <v>9499</v>
      </c>
      <c r="G15990" s="6" t="s">
        <v>1677</v>
      </c>
    </row>
    <row r="15991" spans="1:7" x14ac:dyDescent="0.2">
      <c r="A15991" s="7">
        <v>17835</v>
      </c>
      <c r="B15991" s="6" t="s">
        <v>26214</v>
      </c>
      <c r="C15991" s="6">
        <v>4910145</v>
      </c>
      <c r="D15991" s="6">
        <v>4960961</v>
      </c>
      <c r="E15991" s="6" t="s">
        <v>27708</v>
      </c>
      <c r="F15991" s="6" t="s">
        <v>9499</v>
      </c>
      <c r="G15991" s="6" t="s">
        <v>1677</v>
      </c>
    </row>
    <row r="15992" spans="1:7" x14ac:dyDescent="0.2">
      <c r="A15992" s="7">
        <v>17836</v>
      </c>
      <c r="B15992" s="6" t="s">
        <v>26214</v>
      </c>
      <c r="C15992" s="6">
        <v>4910366</v>
      </c>
      <c r="D15992" s="6">
        <v>4961132</v>
      </c>
      <c r="E15992" s="6" t="s">
        <v>27707</v>
      </c>
      <c r="F15992" s="6" t="s">
        <v>9499</v>
      </c>
      <c r="G15992" s="6" t="s">
        <v>1677</v>
      </c>
    </row>
    <row r="15993" spans="1:7" x14ac:dyDescent="0.2">
      <c r="A15993" s="7">
        <v>17837</v>
      </c>
      <c r="B15993" s="6" t="s">
        <v>26214</v>
      </c>
      <c r="C15993" s="6">
        <v>4910374</v>
      </c>
      <c r="D15993" s="6">
        <v>4960952</v>
      </c>
      <c r="E15993" s="6" t="s">
        <v>27706</v>
      </c>
      <c r="F15993" s="6" t="s">
        <v>9499</v>
      </c>
      <c r="G15993" s="6" t="s">
        <v>1677</v>
      </c>
    </row>
    <row r="15994" spans="1:7" x14ac:dyDescent="0.2">
      <c r="A15994" s="7">
        <v>17838</v>
      </c>
      <c r="B15994" s="6" t="s">
        <v>26214</v>
      </c>
      <c r="C15994" s="6">
        <v>5558166</v>
      </c>
      <c r="D15994" s="6">
        <v>5568034</v>
      </c>
      <c r="E15994" s="6" t="s">
        <v>27705</v>
      </c>
      <c r="F15994" s="6" t="s">
        <v>9509</v>
      </c>
      <c r="G15994" s="6" t="s">
        <v>6554</v>
      </c>
    </row>
    <row r="15995" spans="1:7" x14ac:dyDescent="0.2">
      <c r="A15995" s="7">
        <v>17839</v>
      </c>
      <c r="B15995" s="6" t="s">
        <v>26214</v>
      </c>
      <c r="C15995" s="6">
        <v>5560773</v>
      </c>
      <c r="D15995" s="6">
        <v>5578349</v>
      </c>
      <c r="E15995" s="6" t="s">
        <v>27704</v>
      </c>
      <c r="F15995" s="6" t="s">
        <v>9509</v>
      </c>
      <c r="G15995" s="6" t="s">
        <v>6554</v>
      </c>
    </row>
    <row r="15996" spans="1:7" x14ac:dyDescent="0.2">
      <c r="A15996" s="7">
        <v>17840</v>
      </c>
      <c r="B15996" s="6" t="s">
        <v>26214</v>
      </c>
      <c r="C15996" s="6">
        <v>5562635</v>
      </c>
      <c r="D15996" s="6">
        <v>5567953</v>
      </c>
      <c r="E15996" s="6" t="s">
        <v>27703</v>
      </c>
      <c r="F15996" s="6" t="s">
        <v>9509</v>
      </c>
      <c r="G15996" s="6" t="s">
        <v>6554</v>
      </c>
    </row>
    <row r="15997" spans="1:7" x14ac:dyDescent="0.2">
      <c r="A15997" s="7">
        <v>17841</v>
      </c>
      <c r="B15997" s="6" t="s">
        <v>26214</v>
      </c>
      <c r="C15997" s="6">
        <v>5586998</v>
      </c>
      <c r="D15997" s="6">
        <v>5622776</v>
      </c>
      <c r="E15997" s="6" t="s">
        <v>27702</v>
      </c>
      <c r="F15997" s="6" t="s">
        <v>9509</v>
      </c>
      <c r="G15997" s="6" t="s">
        <v>3873</v>
      </c>
    </row>
    <row r="15998" spans="1:7" x14ac:dyDescent="0.2">
      <c r="A15998" s="7">
        <v>17842</v>
      </c>
      <c r="B15998" s="6" t="s">
        <v>26214</v>
      </c>
      <c r="C15998" s="6">
        <v>5611875</v>
      </c>
      <c r="D15998" s="6">
        <v>5622776</v>
      </c>
      <c r="E15998" s="6" t="s">
        <v>27701</v>
      </c>
      <c r="F15998" s="6" t="s">
        <v>9509</v>
      </c>
      <c r="G15998" s="6" t="s">
        <v>3873</v>
      </c>
    </row>
    <row r="15999" spans="1:7" x14ac:dyDescent="0.2">
      <c r="A15999" s="7">
        <v>17843</v>
      </c>
      <c r="B15999" s="6" t="s">
        <v>26214</v>
      </c>
      <c r="C15999" s="6">
        <v>5612519</v>
      </c>
      <c r="D15999" s="6">
        <v>5624046</v>
      </c>
      <c r="E15999" s="6" t="s">
        <v>27700</v>
      </c>
      <c r="F15999" s="6" t="s">
        <v>9509</v>
      </c>
      <c r="G15999" s="6" t="s">
        <v>3873</v>
      </c>
    </row>
    <row r="16000" spans="1:7" x14ac:dyDescent="0.2">
      <c r="A16000" s="7">
        <v>17844</v>
      </c>
      <c r="B16000" s="6" t="s">
        <v>26214</v>
      </c>
      <c r="C16000" s="6">
        <v>5674946</v>
      </c>
      <c r="D16000" s="6">
        <v>5691667</v>
      </c>
      <c r="E16000" s="6" t="s">
        <v>27699</v>
      </c>
      <c r="F16000" s="6" t="s">
        <v>9499</v>
      </c>
      <c r="G16000" s="6" t="s">
        <v>1526</v>
      </c>
    </row>
    <row r="16001" spans="1:7" x14ac:dyDescent="0.2">
      <c r="A16001" s="7">
        <v>17845</v>
      </c>
      <c r="B16001" s="6" t="s">
        <v>26214</v>
      </c>
      <c r="C16001" s="6">
        <v>5680603</v>
      </c>
      <c r="D16001" s="6">
        <v>5687304</v>
      </c>
      <c r="E16001" s="6" t="s">
        <v>27698</v>
      </c>
      <c r="F16001" s="6" t="s">
        <v>9499</v>
      </c>
      <c r="G16001" s="6" t="s">
        <v>7030</v>
      </c>
    </row>
    <row r="16002" spans="1:7" x14ac:dyDescent="0.2">
      <c r="A16002" s="7">
        <v>17846</v>
      </c>
      <c r="B16002" s="6" t="s">
        <v>26214</v>
      </c>
      <c r="C16002" s="6">
        <v>5680764</v>
      </c>
      <c r="D16002" s="6">
        <v>5688522</v>
      </c>
      <c r="E16002" s="6" t="s">
        <v>27697</v>
      </c>
      <c r="F16002" s="6" t="s">
        <v>9499</v>
      </c>
      <c r="G16002" s="6" t="s">
        <v>7030</v>
      </c>
    </row>
    <row r="16003" spans="1:7" x14ac:dyDescent="0.2">
      <c r="A16003" s="7">
        <v>17847</v>
      </c>
      <c r="B16003" s="6" t="s">
        <v>26214</v>
      </c>
      <c r="C16003" s="6">
        <v>5681008</v>
      </c>
      <c r="D16003" s="6">
        <v>5688522</v>
      </c>
      <c r="E16003" s="6" t="s">
        <v>27696</v>
      </c>
      <c r="F16003" s="6" t="s">
        <v>9499</v>
      </c>
      <c r="G16003" s="6" t="s">
        <v>7030</v>
      </c>
    </row>
    <row r="16004" spans="1:7" x14ac:dyDescent="0.2">
      <c r="A16004" s="7">
        <v>17848</v>
      </c>
      <c r="B16004" s="6" t="s">
        <v>26214</v>
      </c>
      <c r="C16004" s="6">
        <v>5681016</v>
      </c>
      <c r="D16004" s="6">
        <v>5687597</v>
      </c>
      <c r="E16004" s="6" t="s">
        <v>27695</v>
      </c>
      <c r="F16004" s="6" t="s">
        <v>9499</v>
      </c>
      <c r="G16004" s="6" t="s">
        <v>7030</v>
      </c>
    </row>
    <row r="16005" spans="1:7" x14ac:dyDescent="0.2">
      <c r="A16005" s="7">
        <v>17849</v>
      </c>
      <c r="B16005" s="6" t="s">
        <v>26214</v>
      </c>
      <c r="C16005" s="6">
        <v>5681023</v>
      </c>
      <c r="D16005" s="6">
        <v>5688522</v>
      </c>
      <c r="E16005" s="6" t="s">
        <v>27694</v>
      </c>
      <c r="F16005" s="6" t="s">
        <v>9499</v>
      </c>
      <c r="G16005" s="6" t="s">
        <v>7030</v>
      </c>
    </row>
    <row r="16006" spans="1:7" x14ac:dyDescent="0.2">
      <c r="A16006" s="7">
        <v>17850</v>
      </c>
      <c r="B16006" s="6" t="s">
        <v>26214</v>
      </c>
      <c r="C16006" s="6">
        <v>5681023</v>
      </c>
      <c r="D16006" s="6">
        <v>5688522</v>
      </c>
      <c r="E16006" s="6" t="s">
        <v>27693</v>
      </c>
      <c r="F16006" s="6" t="s">
        <v>9499</v>
      </c>
      <c r="G16006" s="6" t="s">
        <v>7030</v>
      </c>
    </row>
    <row r="16007" spans="1:7" x14ac:dyDescent="0.2">
      <c r="A16007" s="7">
        <v>17851</v>
      </c>
      <c r="B16007" s="6" t="s">
        <v>26214</v>
      </c>
      <c r="C16007" s="6">
        <v>5681024</v>
      </c>
      <c r="D16007" s="6">
        <v>5688372</v>
      </c>
      <c r="E16007" s="6" t="s">
        <v>27692</v>
      </c>
      <c r="F16007" s="6" t="s">
        <v>9499</v>
      </c>
      <c r="G16007" s="6" t="s">
        <v>7030</v>
      </c>
    </row>
    <row r="16008" spans="1:7" x14ac:dyDescent="0.2">
      <c r="A16008" s="7">
        <v>17852</v>
      </c>
      <c r="B16008" s="6" t="s">
        <v>26214</v>
      </c>
      <c r="C16008" s="6">
        <v>5681026</v>
      </c>
      <c r="D16008" s="6">
        <v>5690327</v>
      </c>
      <c r="E16008" s="6" t="s">
        <v>27691</v>
      </c>
      <c r="F16008" s="6" t="s">
        <v>9499</v>
      </c>
      <c r="G16008" s="6" t="s">
        <v>1526</v>
      </c>
    </row>
    <row r="16009" spans="1:7" x14ac:dyDescent="0.2">
      <c r="A16009" s="7">
        <v>17853</v>
      </c>
      <c r="B16009" s="6" t="s">
        <v>26214</v>
      </c>
      <c r="C16009" s="6">
        <v>5681026</v>
      </c>
      <c r="D16009" s="6">
        <v>5688522</v>
      </c>
      <c r="E16009" s="6" t="s">
        <v>27690</v>
      </c>
      <c r="F16009" s="6" t="s">
        <v>9499</v>
      </c>
      <c r="G16009" s="6" t="s">
        <v>7030</v>
      </c>
    </row>
    <row r="16010" spans="1:7" x14ac:dyDescent="0.2">
      <c r="A16010" s="7">
        <v>17856</v>
      </c>
      <c r="B16010" s="6" t="s">
        <v>26214</v>
      </c>
      <c r="C16010" s="6">
        <v>5681035</v>
      </c>
      <c r="D16010" s="6">
        <v>5688522</v>
      </c>
      <c r="E16010" s="6" t="s">
        <v>27689</v>
      </c>
      <c r="F16010" s="6" t="s">
        <v>9499</v>
      </c>
      <c r="G16010" s="6" t="s">
        <v>7030</v>
      </c>
    </row>
    <row r="16011" spans="1:7" x14ac:dyDescent="0.2">
      <c r="A16011" s="7">
        <v>17857</v>
      </c>
      <c r="B16011" s="6" t="s">
        <v>26214</v>
      </c>
      <c r="C16011" s="6">
        <v>5681036</v>
      </c>
      <c r="D16011" s="6">
        <v>5688522</v>
      </c>
      <c r="E16011" s="6" t="s">
        <v>27688</v>
      </c>
      <c r="F16011" s="6" t="s">
        <v>9499</v>
      </c>
      <c r="G16011" s="6" t="s">
        <v>7030</v>
      </c>
    </row>
    <row r="16012" spans="1:7" x14ac:dyDescent="0.2">
      <c r="A16012" s="7">
        <v>17858</v>
      </c>
      <c r="B16012" s="6" t="s">
        <v>26214</v>
      </c>
      <c r="C16012" s="6">
        <v>5681036</v>
      </c>
      <c r="D16012" s="6">
        <v>5688484</v>
      </c>
      <c r="E16012" s="6" t="s">
        <v>27687</v>
      </c>
      <c r="F16012" s="6" t="s">
        <v>9499</v>
      </c>
      <c r="G16012" s="6" t="s">
        <v>7030</v>
      </c>
    </row>
    <row r="16013" spans="1:7" x14ac:dyDescent="0.2">
      <c r="A16013" s="7">
        <v>17859</v>
      </c>
      <c r="B16013" s="6" t="s">
        <v>26214</v>
      </c>
      <c r="C16013" s="6">
        <v>5681036</v>
      </c>
      <c r="D16013" s="6">
        <v>5687576</v>
      </c>
      <c r="E16013" s="6" t="s">
        <v>27686</v>
      </c>
      <c r="F16013" s="6" t="s">
        <v>9499</v>
      </c>
      <c r="G16013" s="6" t="s">
        <v>7030</v>
      </c>
    </row>
    <row r="16014" spans="1:7" x14ac:dyDescent="0.2">
      <c r="A16014" s="7">
        <v>17863</v>
      </c>
      <c r="B16014" s="6" t="s">
        <v>26214</v>
      </c>
      <c r="C16014" s="6">
        <v>5681040</v>
      </c>
      <c r="D16014" s="6">
        <v>5688522</v>
      </c>
      <c r="E16014" s="6" t="s">
        <v>27685</v>
      </c>
      <c r="F16014" s="6" t="s">
        <v>9499</v>
      </c>
      <c r="G16014" s="6" t="s">
        <v>7030</v>
      </c>
    </row>
    <row r="16015" spans="1:7" x14ac:dyDescent="0.2">
      <c r="A16015" s="7">
        <v>17864</v>
      </c>
      <c r="B16015" s="6" t="s">
        <v>26214</v>
      </c>
      <c r="C16015" s="6">
        <v>5681053</v>
      </c>
      <c r="D16015" s="6">
        <v>5688522</v>
      </c>
      <c r="E16015" s="6" t="s">
        <v>27684</v>
      </c>
      <c r="F16015" s="6" t="s">
        <v>9499</v>
      </c>
      <c r="G16015" s="6" t="s">
        <v>7030</v>
      </c>
    </row>
    <row r="16016" spans="1:7" x14ac:dyDescent="0.2">
      <c r="A16016" s="7">
        <v>17865</v>
      </c>
      <c r="B16016" s="6" t="s">
        <v>26214</v>
      </c>
      <c r="C16016" s="6">
        <v>5681060</v>
      </c>
      <c r="D16016" s="6">
        <v>5688493</v>
      </c>
      <c r="E16016" s="6" t="s">
        <v>27683</v>
      </c>
      <c r="F16016" s="6" t="s">
        <v>9499</v>
      </c>
      <c r="G16016" s="6" t="s">
        <v>7030</v>
      </c>
    </row>
    <row r="16017" spans="1:7" x14ac:dyDescent="0.2">
      <c r="A16017" s="7">
        <v>17866</v>
      </c>
      <c r="B16017" s="6" t="s">
        <v>26214</v>
      </c>
      <c r="C16017" s="6">
        <v>5681144</v>
      </c>
      <c r="D16017" s="6">
        <v>5687308</v>
      </c>
      <c r="E16017" s="6" t="s">
        <v>27682</v>
      </c>
      <c r="F16017" s="6" t="s">
        <v>9499</v>
      </c>
      <c r="G16017" s="6" t="s">
        <v>7030</v>
      </c>
    </row>
    <row r="16018" spans="1:7" x14ac:dyDescent="0.2">
      <c r="A16018" s="7">
        <v>17867</v>
      </c>
      <c r="B16018" s="6" t="s">
        <v>26214</v>
      </c>
      <c r="C16018" s="6">
        <v>5681158</v>
      </c>
      <c r="D16018" s="6">
        <v>5687987</v>
      </c>
      <c r="E16018" s="6" t="s">
        <v>27681</v>
      </c>
      <c r="F16018" s="6" t="s">
        <v>9499</v>
      </c>
      <c r="G16018" s="6" t="s">
        <v>7030</v>
      </c>
    </row>
    <row r="16019" spans="1:7" x14ac:dyDescent="0.2">
      <c r="A16019" s="7">
        <v>17868</v>
      </c>
      <c r="B16019" s="6" t="s">
        <v>26214</v>
      </c>
      <c r="C16019" s="6">
        <v>5681168</v>
      </c>
      <c r="D16019" s="6">
        <v>5687945</v>
      </c>
      <c r="E16019" s="6" t="s">
        <v>27680</v>
      </c>
      <c r="F16019" s="6" t="s">
        <v>9499</v>
      </c>
      <c r="G16019" s="6" t="s">
        <v>7030</v>
      </c>
    </row>
    <row r="16020" spans="1:7" x14ac:dyDescent="0.2">
      <c r="A16020" s="7">
        <v>17869</v>
      </c>
      <c r="B16020" s="6" t="s">
        <v>26214</v>
      </c>
      <c r="C16020" s="6">
        <v>5681181</v>
      </c>
      <c r="D16020" s="6">
        <v>5691633</v>
      </c>
      <c r="E16020" s="6" t="s">
        <v>27679</v>
      </c>
      <c r="F16020" s="6" t="s">
        <v>9499</v>
      </c>
      <c r="G16020" s="6" t="s">
        <v>1526</v>
      </c>
    </row>
    <row r="16021" spans="1:7" x14ac:dyDescent="0.2">
      <c r="A16021" s="7">
        <v>17870</v>
      </c>
      <c r="B16021" s="6" t="s">
        <v>26214</v>
      </c>
      <c r="C16021" s="6">
        <v>5684032</v>
      </c>
      <c r="D16021" s="6">
        <v>5688523</v>
      </c>
      <c r="E16021" s="6" t="s">
        <v>27678</v>
      </c>
      <c r="F16021" s="6" t="s">
        <v>9499</v>
      </c>
      <c r="G16021" s="6" t="s">
        <v>7030</v>
      </c>
    </row>
    <row r="16022" spans="1:7" x14ac:dyDescent="0.2">
      <c r="A16022" s="7">
        <v>17871</v>
      </c>
      <c r="B16022" s="6" t="s">
        <v>26214</v>
      </c>
      <c r="C16022" s="6">
        <v>5684854</v>
      </c>
      <c r="D16022" s="6">
        <v>5688126</v>
      </c>
      <c r="E16022" s="6" t="s">
        <v>27677</v>
      </c>
      <c r="F16022" s="6" t="s">
        <v>9499</v>
      </c>
      <c r="G16022" s="6" t="s">
        <v>7030</v>
      </c>
    </row>
    <row r="16023" spans="1:7" x14ac:dyDescent="0.2">
      <c r="A16023" s="7">
        <v>17872</v>
      </c>
      <c r="B16023" s="6" t="s">
        <v>26214</v>
      </c>
      <c r="C16023" s="6">
        <v>5687364</v>
      </c>
      <c r="D16023" s="6">
        <v>5688137</v>
      </c>
      <c r="E16023" s="6" t="s">
        <v>27676</v>
      </c>
      <c r="F16023" s="6" t="s">
        <v>9499</v>
      </c>
      <c r="G16023" s="6" t="s">
        <v>7030</v>
      </c>
    </row>
    <row r="16024" spans="1:7" x14ac:dyDescent="0.2">
      <c r="A16024" s="7">
        <v>17873</v>
      </c>
      <c r="B16024" s="6" t="s">
        <v>26214</v>
      </c>
      <c r="C16024" s="6">
        <v>5690294</v>
      </c>
      <c r="D16024" s="6">
        <v>5690931</v>
      </c>
      <c r="E16024" s="6" t="s">
        <v>27675</v>
      </c>
      <c r="F16024" s="6" t="s">
        <v>9499</v>
      </c>
      <c r="G16024" s="6" t="s">
        <v>1526</v>
      </c>
    </row>
    <row r="16025" spans="1:7" x14ac:dyDescent="0.2">
      <c r="A16025" s="7">
        <v>17874</v>
      </c>
      <c r="B16025" s="6" t="s">
        <v>26214</v>
      </c>
      <c r="C16025" s="6">
        <v>5690294</v>
      </c>
      <c r="D16025" s="6">
        <v>5691875</v>
      </c>
      <c r="E16025" s="6" t="s">
        <v>27674</v>
      </c>
      <c r="F16025" s="6" t="s">
        <v>9499</v>
      </c>
      <c r="G16025" s="6" t="s">
        <v>1526</v>
      </c>
    </row>
    <row r="16026" spans="1:7" x14ac:dyDescent="0.2">
      <c r="A16026" s="7">
        <v>17879</v>
      </c>
      <c r="B16026" s="6" t="s">
        <v>26214</v>
      </c>
      <c r="C16026" s="6">
        <v>5690305</v>
      </c>
      <c r="D16026" s="6">
        <v>5691653</v>
      </c>
      <c r="E16026" s="6" t="s">
        <v>27673</v>
      </c>
      <c r="F16026" s="6" t="s">
        <v>9499</v>
      </c>
      <c r="G16026" s="6" t="s">
        <v>1526</v>
      </c>
    </row>
    <row r="16027" spans="1:7" x14ac:dyDescent="0.2">
      <c r="A16027" s="7">
        <v>17880</v>
      </c>
      <c r="B16027" s="6" t="s">
        <v>26214</v>
      </c>
      <c r="C16027" s="6">
        <v>5690305</v>
      </c>
      <c r="D16027" s="6">
        <v>5691390</v>
      </c>
      <c r="E16027" s="6" t="s">
        <v>27672</v>
      </c>
      <c r="F16027" s="6" t="s">
        <v>9499</v>
      </c>
      <c r="G16027" s="6" t="s">
        <v>1526</v>
      </c>
    </row>
    <row r="16028" spans="1:7" x14ac:dyDescent="0.2">
      <c r="A16028" s="7">
        <v>17883</v>
      </c>
      <c r="B16028" s="6" t="s">
        <v>26214</v>
      </c>
      <c r="C16028" s="6">
        <v>5690315</v>
      </c>
      <c r="D16028" s="6">
        <v>5691667</v>
      </c>
      <c r="E16028" s="6" t="s">
        <v>27671</v>
      </c>
      <c r="F16028" s="6" t="s">
        <v>9499</v>
      </c>
      <c r="G16028" s="6" t="s">
        <v>1526</v>
      </c>
    </row>
    <row r="16029" spans="1:7" x14ac:dyDescent="0.2">
      <c r="A16029" s="7">
        <v>17884</v>
      </c>
      <c r="B16029" s="6" t="s">
        <v>26214</v>
      </c>
      <c r="C16029" s="6">
        <v>5720636</v>
      </c>
      <c r="D16029" s="6">
        <v>5778734</v>
      </c>
      <c r="E16029" s="6" t="s">
        <v>27670</v>
      </c>
      <c r="F16029" s="6" t="s">
        <v>9499</v>
      </c>
      <c r="G16029" s="6" t="s">
        <v>3530</v>
      </c>
    </row>
    <row r="16030" spans="1:7" x14ac:dyDescent="0.2">
      <c r="A16030" s="7">
        <v>17885</v>
      </c>
      <c r="B16030" s="6" t="s">
        <v>26214</v>
      </c>
      <c r="C16030" s="6">
        <v>5805066</v>
      </c>
      <c r="D16030" s="6">
        <v>5828324</v>
      </c>
      <c r="E16030" s="6" t="s">
        <v>27669</v>
      </c>
      <c r="F16030" s="6" t="s">
        <v>9499</v>
      </c>
      <c r="G16030" s="6" t="s">
        <v>1080</v>
      </c>
    </row>
    <row r="16031" spans="1:7" x14ac:dyDescent="0.2">
      <c r="A16031" s="7">
        <v>17886</v>
      </c>
      <c r="B16031" s="6" t="s">
        <v>26214</v>
      </c>
      <c r="C16031" s="6">
        <v>5866170</v>
      </c>
      <c r="D16031" s="6">
        <v>5903787</v>
      </c>
      <c r="E16031" s="6" t="s">
        <v>27668</v>
      </c>
      <c r="F16031" s="6" t="s">
        <v>9509</v>
      </c>
      <c r="G16031" s="6" t="s">
        <v>2358</v>
      </c>
    </row>
    <row r="16032" spans="1:7" x14ac:dyDescent="0.2">
      <c r="A16032" s="7">
        <v>17887</v>
      </c>
      <c r="B16032" s="6" t="s">
        <v>26214</v>
      </c>
      <c r="C16032" s="6">
        <v>5891275</v>
      </c>
      <c r="D16032" s="6">
        <v>5903786</v>
      </c>
      <c r="E16032" s="6" t="s">
        <v>27667</v>
      </c>
      <c r="F16032" s="6" t="s">
        <v>9509</v>
      </c>
      <c r="G16032" s="6" t="s">
        <v>2944</v>
      </c>
    </row>
    <row r="16033" spans="1:7" x14ac:dyDescent="0.2">
      <c r="A16033" s="7">
        <v>17888</v>
      </c>
      <c r="B16033" s="6" t="s">
        <v>26214</v>
      </c>
      <c r="C16033" s="6">
        <v>5894674</v>
      </c>
      <c r="D16033" s="6">
        <v>5903790</v>
      </c>
      <c r="E16033" s="6" t="s">
        <v>27666</v>
      </c>
      <c r="F16033" s="6" t="s">
        <v>9509</v>
      </c>
      <c r="G16033" s="6" t="s">
        <v>2944</v>
      </c>
    </row>
    <row r="16034" spans="1:7" x14ac:dyDescent="0.2">
      <c r="A16034" s="7">
        <v>17889</v>
      </c>
      <c r="B16034" s="6" t="s">
        <v>26214</v>
      </c>
      <c r="C16034" s="6">
        <v>5894674</v>
      </c>
      <c r="D16034" s="6">
        <v>5903771</v>
      </c>
      <c r="E16034" s="6" t="s">
        <v>27665</v>
      </c>
      <c r="F16034" s="6" t="s">
        <v>9509</v>
      </c>
      <c r="G16034" s="6" t="s">
        <v>2944</v>
      </c>
    </row>
    <row r="16035" spans="1:7" x14ac:dyDescent="0.2">
      <c r="A16035" s="7">
        <v>17891</v>
      </c>
      <c r="B16035" s="6" t="s">
        <v>26214</v>
      </c>
      <c r="C16035" s="6">
        <v>5894905</v>
      </c>
      <c r="D16035" s="6">
        <v>5903783</v>
      </c>
      <c r="E16035" s="6" t="s">
        <v>27664</v>
      </c>
      <c r="F16035" s="6" t="s">
        <v>9509</v>
      </c>
      <c r="G16035" s="6" t="s">
        <v>2944</v>
      </c>
    </row>
    <row r="16036" spans="1:7" x14ac:dyDescent="0.2">
      <c r="A16036" s="7">
        <v>17892</v>
      </c>
      <c r="B16036" s="6" t="s">
        <v>26214</v>
      </c>
      <c r="C16036" s="6">
        <v>5902430</v>
      </c>
      <c r="D16036" s="6">
        <v>5904006</v>
      </c>
      <c r="E16036" s="6" t="s">
        <v>27663</v>
      </c>
      <c r="F16036" s="6" t="s">
        <v>9509</v>
      </c>
      <c r="G16036" s="6" t="s">
        <v>2944</v>
      </c>
    </row>
    <row r="16037" spans="1:7" x14ac:dyDescent="0.2">
      <c r="A16037" s="7">
        <v>17893</v>
      </c>
      <c r="B16037" s="6" t="s">
        <v>26214</v>
      </c>
      <c r="C16037" s="6">
        <v>5993163</v>
      </c>
      <c r="D16037" s="6">
        <v>6110500</v>
      </c>
      <c r="E16037" s="6" t="s">
        <v>27662</v>
      </c>
      <c r="F16037" s="6" t="s">
        <v>9509</v>
      </c>
      <c r="G16037" s="6" t="s">
        <v>6302</v>
      </c>
    </row>
    <row r="16038" spans="1:7" x14ac:dyDescent="0.2">
      <c r="A16038" s="7">
        <v>17894</v>
      </c>
      <c r="B16038" s="6" t="s">
        <v>26214</v>
      </c>
      <c r="C16038" s="6">
        <v>5994501</v>
      </c>
      <c r="D16038" s="6">
        <v>6110532</v>
      </c>
      <c r="E16038" s="6" t="s">
        <v>27661</v>
      </c>
      <c r="F16038" s="6" t="s">
        <v>9509</v>
      </c>
      <c r="G16038" s="6" t="s">
        <v>6302</v>
      </c>
    </row>
    <row r="16039" spans="1:7" x14ac:dyDescent="0.2">
      <c r="A16039" s="7">
        <v>17895</v>
      </c>
      <c r="B16039" s="6" t="s">
        <v>26214</v>
      </c>
      <c r="C16039" s="6">
        <v>6007774</v>
      </c>
      <c r="D16039" s="6">
        <v>6110512</v>
      </c>
      <c r="E16039" s="6" t="s">
        <v>27660</v>
      </c>
      <c r="F16039" s="6" t="s">
        <v>9509</v>
      </c>
      <c r="G16039" s="6" t="s">
        <v>6302</v>
      </c>
    </row>
    <row r="16040" spans="1:7" x14ac:dyDescent="0.2">
      <c r="A16040" s="7">
        <v>17896</v>
      </c>
      <c r="B16040" s="6" t="s">
        <v>26214</v>
      </c>
      <c r="C16040" s="6">
        <v>6010181</v>
      </c>
      <c r="D16040" s="6">
        <v>6110482</v>
      </c>
      <c r="E16040" s="6" t="s">
        <v>27659</v>
      </c>
      <c r="F16040" s="6" t="s">
        <v>9509</v>
      </c>
      <c r="G16040" s="6" t="s">
        <v>6302</v>
      </c>
    </row>
    <row r="16041" spans="1:7" x14ac:dyDescent="0.2">
      <c r="A16041" s="7">
        <v>17897</v>
      </c>
      <c r="B16041" s="6" t="s">
        <v>26214</v>
      </c>
      <c r="C16041" s="6">
        <v>6013038</v>
      </c>
      <c r="D16041" s="6">
        <v>6110480</v>
      </c>
      <c r="E16041" s="6" t="s">
        <v>27658</v>
      </c>
      <c r="F16041" s="6" t="s">
        <v>9509</v>
      </c>
      <c r="G16041" s="6" t="s">
        <v>6302</v>
      </c>
    </row>
    <row r="16042" spans="1:7" x14ac:dyDescent="0.2">
      <c r="A16042" s="7">
        <v>17898</v>
      </c>
      <c r="B16042" s="6" t="s">
        <v>26214</v>
      </c>
      <c r="C16042" s="6">
        <v>6026162</v>
      </c>
      <c r="D16042" s="6">
        <v>6110446</v>
      </c>
      <c r="E16042" s="6" t="s">
        <v>27657</v>
      </c>
      <c r="F16042" s="6" t="s">
        <v>9509</v>
      </c>
      <c r="G16042" s="6" t="s">
        <v>6302</v>
      </c>
    </row>
    <row r="16043" spans="1:7" x14ac:dyDescent="0.2">
      <c r="A16043" s="7">
        <v>17899</v>
      </c>
      <c r="B16043" s="6" t="s">
        <v>26214</v>
      </c>
      <c r="C16043" s="6">
        <v>6026195</v>
      </c>
      <c r="D16043" s="6">
        <v>6110473</v>
      </c>
      <c r="E16043" s="6" t="s">
        <v>27656</v>
      </c>
      <c r="F16043" s="6" t="s">
        <v>9509</v>
      </c>
      <c r="G16043" s="6" t="s">
        <v>6302</v>
      </c>
    </row>
    <row r="16044" spans="1:7" x14ac:dyDescent="0.2">
      <c r="A16044" s="7">
        <v>17900</v>
      </c>
      <c r="B16044" s="6" t="s">
        <v>26214</v>
      </c>
      <c r="C16044" s="6">
        <v>6027163</v>
      </c>
      <c r="D16044" s="6">
        <v>6110478</v>
      </c>
      <c r="E16044" s="6" t="s">
        <v>27655</v>
      </c>
      <c r="F16044" s="6" t="s">
        <v>9509</v>
      </c>
      <c r="G16044" s="6" t="s">
        <v>6302</v>
      </c>
    </row>
    <row r="16045" spans="1:7" x14ac:dyDescent="0.2">
      <c r="A16045" s="7">
        <v>17901</v>
      </c>
      <c r="B16045" s="6" t="s">
        <v>26214</v>
      </c>
      <c r="C16045" s="6">
        <v>6040034</v>
      </c>
      <c r="D16045" s="6">
        <v>6113761</v>
      </c>
      <c r="E16045" s="6" t="s">
        <v>27654</v>
      </c>
      <c r="F16045" s="6" t="s">
        <v>9509</v>
      </c>
      <c r="G16045" s="6" t="s">
        <v>6302</v>
      </c>
    </row>
    <row r="16046" spans="1:7" x14ac:dyDescent="0.2">
      <c r="A16046" s="7">
        <v>17902</v>
      </c>
      <c r="B16046" s="6" t="s">
        <v>26214</v>
      </c>
      <c r="C16046" s="6">
        <v>6040073</v>
      </c>
      <c r="D16046" s="6">
        <v>6199529</v>
      </c>
      <c r="E16046" s="6" t="s">
        <v>27653</v>
      </c>
      <c r="F16046" s="6" t="s">
        <v>9509</v>
      </c>
      <c r="G16046" s="6" t="s">
        <v>6302</v>
      </c>
    </row>
    <row r="16047" spans="1:7" x14ac:dyDescent="0.2">
      <c r="A16047" s="7">
        <v>17903</v>
      </c>
      <c r="B16047" s="6" t="s">
        <v>26214</v>
      </c>
      <c r="C16047" s="6">
        <v>6040085</v>
      </c>
      <c r="D16047" s="6">
        <v>6110601</v>
      </c>
      <c r="E16047" s="6" t="s">
        <v>27652</v>
      </c>
      <c r="F16047" s="6" t="s">
        <v>9509</v>
      </c>
      <c r="G16047" s="6" t="s">
        <v>6302</v>
      </c>
    </row>
    <row r="16048" spans="1:7" x14ac:dyDescent="0.2">
      <c r="A16048" s="7">
        <v>17904</v>
      </c>
      <c r="B16048" s="6" t="s">
        <v>26214</v>
      </c>
      <c r="C16048" s="6">
        <v>6040202</v>
      </c>
      <c r="D16048" s="6">
        <v>6110476</v>
      </c>
      <c r="E16048" s="6" t="s">
        <v>27651</v>
      </c>
      <c r="F16048" s="6" t="s">
        <v>9509</v>
      </c>
      <c r="G16048" s="6" t="s">
        <v>6302</v>
      </c>
    </row>
    <row r="16049" spans="1:7" x14ac:dyDescent="0.2">
      <c r="A16049" s="7">
        <v>17905</v>
      </c>
      <c r="B16049" s="6" t="s">
        <v>26214</v>
      </c>
      <c r="C16049" s="6">
        <v>6078100</v>
      </c>
      <c r="D16049" s="6">
        <v>6110468</v>
      </c>
      <c r="E16049" s="6" t="s">
        <v>27650</v>
      </c>
      <c r="F16049" s="6" t="s">
        <v>9509</v>
      </c>
      <c r="G16049" s="6" t="s">
        <v>6302</v>
      </c>
    </row>
    <row r="16050" spans="1:7" x14ac:dyDescent="0.2">
      <c r="A16050" s="7">
        <v>17906</v>
      </c>
      <c r="B16050" s="6" t="s">
        <v>26214</v>
      </c>
      <c r="C16050" s="6">
        <v>6413101</v>
      </c>
      <c r="D16050" s="6">
        <v>6424811</v>
      </c>
      <c r="E16050" s="6" t="s">
        <v>27649</v>
      </c>
      <c r="F16050" s="6" t="s">
        <v>9509</v>
      </c>
      <c r="G16050" s="6" t="s">
        <v>198</v>
      </c>
    </row>
    <row r="16051" spans="1:7" x14ac:dyDescent="0.2">
      <c r="A16051" s="7">
        <v>17907</v>
      </c>
      <c r="B16051" s="6" t="s">
        <v>26214</v>
      </c>
      <c r="C16051" s="6">
        <v>6413347</v>
      </c>
      <c r="D16051" s="6">
        <v>6424794</v>
      </c>
      <c r="E16051" s="6" t="s">
        <v>27648</v>
      </c>
      <c r="F16051" s="6" t="s">
        <v>9509</v>
      </c>
      <c r="G16051" s="6" t="s">
        <v>198</v>
      </c>
    </row>
    <row r="16052" spans="1:7" x14ac:dyDescent="0.2">
      <c r="A16052" s="7">
        <v>17908</v>
      </c>
      <c r="B16052" s="6" t="s">
        <v>26214</v>
      </c>
      <c r="C16052" s="6">
        <v>6413429</v>
      </c>
      <c r="D16052" s="6">
        <v>6424775</v>
      </c>
      <c r="E16052" s="6" t="s">
        <v>27647</v>
      </c>
      <c r="F16052" s="6" t="s">
        <v>9509</v>
      </c>
      <c r="G16052" s="6" t="s">
        <v>198</v>
      </c>
    </row>
    <row r="16053" spans="1:7" x14ac:dyDescent="0.2">
      <c r="A16053" s="7">
        <v>17909</v>
      </c>
      <c r="B16053" s="6" t="s">
        <v>26214</v>
      </c>
      <c r="C16053" s="6">
        <v>6417738</v>
      </c>
      <c r="D16053" s="6">
        <v>6424529</v>
      </c>
      <c r="E16053" s="6" t="s">
        <v>27646</v>
      </c>
      <c r="F16053" s="6" t="s">
        <v>9509</v>
      </c>
      <c r="G16053" s="6" t="s">
        <v>198</v>
      </c>
    </row>
    <row r="16054" spans="1:7" x14ac:dyDescent="0.2">
      <c r="A16054" s="7">
        <v>17910</v>
      </c>
      <c r="B16054" s="6" t="s">
        <v>26214</v>
      </c>
      <c r="C16054" s="6">
        <v>6677703</v>
      </c>
      <c r="D16054" s="6">
        <v>6720650</v>
      </c>
      <c r="E16054" s="6" t="s">
        <v>27645</v>
      </c>
      <c r="F16054" s="6" t="s">
        <v>9509</v>
      </c>
      <c r="G16054" s="6" t="s">
        <v>6415</v>
      </c>
    </row>
    <row r="16055" spans="1:7" x14ac:dyDescent="0.2">
      <c r="A16055" s="7">
        <v>17911</v>
      </c>
      <c r="B16055" s="6" t="s">
        <v>26214</v>
      </c>
      <c r="C16055" s="6">
        <v>6718033</v>
      </c>
      <c r="D16055" s="6">
        <v>6720650</v>
      </c>
      <c r="E16055" s="6" t="s">
        <v>27644</v>
      </c>
      <c r="F16055" s="6" t="s">
        <v>9509</v>
      </c>
      <c r="G16055" s="6" t="s">
        <v>6415</v>
      </c>
    </row>
    <row r="16056" spans="1:7" x14ac:dyDescent="0.2">
      <c r="A16056" s="7">
        <v>17912</v>
      </c>
      <c r="B16056" s="6" t="s">
        <v>26214</v>
      </c>
      <c r="C16056" s="6">
        <v>6718246</v>
      </c>
      <c r="D16056" s="6">
        <v>6730562</v>
      </c>
      <c r="E16056" s="6" t="s">
        <v>27643</v>
      </c>
      <c r="F16056" s="6" t="s">
        <v>9509</v>
      </c>
      <c r="G16056" s="6" t="s">
        <v>6415</v>
      </c>
    </row>
    <row r="16057" spans="1:7" x14ac:dyDescent="0.2">
      <c r="A16057" s="7">
        <v>17913</v>
      </c>
      <c r="B16057" s="6" t="s">
        <v>26214</v>
      </c>
      <c r="C16057" s="6">
        <v>6729913</v>
      </c>
      <c r="D16057" s="6">
        <v>6737603</v>
      </c>
      <c r="E16057" s="6" t="s">
        <v>27642</v>
      </c>
      <c r="F16057" s="6" t="s">
        <v>9509</v>
      </c>
      <c r="G16057" s="6" t="s">
        <v>521</v>
      </c>
    </row>
    <row r="16058" spans="1:7" x14ac:dyDescent="0.2">
      <c r="A16058" s="7">
        <v>17914</v>
      </c>
      <c r="B16058" s="6" t="s">
        <v>26214</v>
      </c>
      <c r="C16058" s="6">
        <v>6730054</v>
      </c>
      <c r="D16058" s="6">
        <v>6732054</v>
      </c>
      <c r="E16058" s="6" t="s">
        <v>27641</v>
      </c>
      <c r="F16058" s="6" t="s">
        <v>9509</v>
      </c>
      <c r="G16058" s="6" t="s">
        <v>521</v>
      </c>
    </row>
    <row r="16059" spans="1:7" x14ac:dyDescent="0.2">
      <c r="A16059" s="7">
        <v>17915</v>
      </c>
      <c r="B16059" s="6" t="s">
        <v>26214</v>
      </c>
      <c r="C16059" s="6">
        <v>6730054</v>
      </c>
      <c r="D16059" s="6">
        <v>6732056</v>
      </c>
      <c r="E16059" s="6" t="s">
        <v>27640</v>
      </c>
      <c r="F16059" s="6" t="s">
        <v>9509</v>
      </c>
      <c r="G16059" s="6" t="s">
        <v>521</v>
      </c>
    </row>
    <row r="16060" spans="1:7" x14ac:dyDescent="0.2">
      <c r="A16060" s="7">
        <v>17918</v>
      </c>
      <c r="B16060" s="6" t="s">
        <v>26214</v>
      </c>
      <c r="C16060" s="6">
        <v>6730055</v>
      </c>
      <c r="D16060" s="6">
        <v>6732068</v>
      </c>
      <c r="E16060" s="6" t="s">
        <v>27639</v>
      </c>
      <c r="F16060" s="6" t="s">
        <v>9509</v>
      </c>
      <c r="G16060" s="6" t="s">
        <v>521</v>
      </c>
    </row>
    <row r="16061" spans="1:7" x14ac:dyDescent="0.2">
      <c r="A16061" s="7">
        <v>17919</v>
      </c>
      <c r="B16061" s="6" t="s">
        <v>26214</v>
      </c>
      <c r="C16061" s="6">
        <v>6730067</v>
      </c>
      <c r="D16061" s="6">
        <v>6732337</v>
      </c>
      <c r="E16061" s="6" t="s">
        <v>27638</v>
      </c>
      <c r="F16061" s="6" t="s">
        <v>9509</v>
      </c>
      <c r="G16061" s="6" t="s">
        <v>521</v>
      </c>
    </row>
    <row r="16062" spans="1:7" x14ac:dyDescent="0.2">
      <c r="A16062" s="7">
        <v>17920</v>
      </c>
      <c r="B16062" s="6" t="s">
        <v>26214</v>
      </c>
      <c r="C16062" s="6">
        <v>6730084</v>
      </c>
      <c r="D16062" s="6">
        <v>6737509</v>
      </c>
      <c r="E16062" s="6" t="s">
        <v>27637</v>
      </c>
      <c r="F16062" s="6" t="s">
        <v>9509</v>
      </c>
      <c r="G16062" s="6" t="s">
        <v>521</v>
      </c>
    </row>
    <row r="16063" spans="1:7" x14ac:dyDescent="0.2">
      <c r="A16063" s="7">
        <v>17921</v>
      </c>
      <c r="B16063" s="6" t="s">
        <v>26214</v>
      </c>
      <c r="C16063" s="6">
        <v>6730085</v>
      </c>
      <c r="D16063" s="6">
        <v>6737260</v>
      </c>
      <c r="E16063" s="6" t="s">
        <v>27636</v>
      </c>
      <c r="F16063" s="6" t="s">
        <v>9509</v>
      </c>
      <c r="G16063" s="6" t="s">
        <v>521</v>
      </c>
    </row>
    <row r="16064" spans="1:7" x14ac:dyDescent="0.2">
      <c r="A16064" s="7">
        <v>17922</v>
      </c>
      <c r="B16064" s="6" t="s">
        <v>26214</v>
      </c>
      <c r="C16064" s="6">
        <v>6730097</v>
      </c>
      <c r="D16064" s="6">
        <v>6737560</v>
      </c>
      <c r="E16064" s="6" t="s">
        <v>27635</v>
      </c>
      <c r="F16064" s="6" t="s">
        <v>9509</v>
      </c>
      <c r="G16064" s="6" t="s">
        <v>521</v>
      </c>
    </row>
    <row r="16065" spans="1:7" x14ac:dyDescent="0.2">
      <c r="A16065" s="7">
        <v>17923</v>
      </c>
      <c r="B16065" s="6" t="s">
        <v>26214</v>
      </c>
      <c r="C16065" s="6">
        <v>6733233</v>
      </c>
      <c r="D16065" s="6">
        <v>6737539</v>
      </c>
      <c r="E16065" s="6" t="s">
        <v>27634</v>
      </c>
      <c r="F16065" s="6" t="s">
        <v>9509</v>
      </c>
      <c r="G16065" s="6" t="s">
        <v>521</v>
      </c>
    </row>
    <row r="16066" spans="1:7" x14ac:dyDescent="0.2">
      <c r="A16066" s="7">
        <v>17924</v>
      </c>
      <c r="B16066" s="6" t="s">
        <v>26214</v>
      </c>
      <c r="C16066" s="6">
        <v>6733569</v>
      </c>
      <c r="D16066" s="6">
        <v>6737574</v>
      </c>
      <c r="E16066" s="6" t="s">
        <v>27633</v>
      </c>
      <c r="F16066" s="6" t="s">
        <v>9509</v>
      </c>
      <c r="G16066" s="6" t="s">
        <v>521</v>
      </c>
    </row>
    <row r="16067" spans="1:7" x14ac:dyDescent="0.2">
      <c r="A16067" s="7">
        <v>17925</v>
      </c>
      <c r="B16067" s="6" t="s">
        <v>26214</v>
      </c>
      <c r="C16067" s="6">
        <v>6735373</v>
      </c>
      <c r="D16067" s="6">
        <v>6737549</v>
      </c>
      <c r="E16067" s="6" t="s">
        <v>27632</v>
      </c>
      <c r="F16067" s="6" t="s">
        <v>9509</v>
      </c>
      <c r="G16067" s="6" t="s">
        <v>521</v>
      </c>
    </row>
    <row r="16068" spans="1:7" x14ac:dyDescent="0.2">
      <c r="A16068" s="7">
        <v>17926</v>
      </c>
      <c r="B16068" s="6" t="s">
        <v>26214</v>
      </c>
      <c r="C16068" s="6">
        <v>6772707</v>
      </c>
      <c r="D16068" s="6">
        <v>6857361</v>
      </c>
      <c r="E16068" s="6" t="s">
        <v>27631</v>
      </c>
      <c r="F16068" s="6" t="s">
        <v>9499</v>
      </c>
      <c r="G16068" s="6" t="s">
        <v>1274</v>
      </c>
    </row>
    <row r="16069" spans="1:7" x14ac:dyDescent="0.2">
      <c r="A16069" s="7">
        <v>17927</v>
      </c>
      <c r="B16069" s="6" t="s">
        <v>26214</v>
      </c>
      <c r="C16069" s="6">
        <v>6772713</v>
      </c>
      <c r="D16069" s="6">
        <v>6857366</v>
      </c>
      <c r="E16069" s="6" t="s">
        <v>27630</v>
      </c>
      <c r="F16069" s="6" t="s">
        <v>9499</v>
      </c>
      <c r="G16069" s="6" t="s">
        <v>1274</v>
      </c>
    </row>
    <row r="16070" spans="1:7" x14ac:dyDescent="0.2">
      <c r="A16070" s="7">
        <v>17928</v>
      </c>
      <c r="B16070" s="6" t="s">
        <v>26214</v>
      </c>
      <c r="C16070" s="6">
        <v>6772727</v>
      </c>
      <c r="D16070" s="6">
        <v>6857360</v>
      </c>
      <c r="E16070" s="6" t="s">
        <v>27629</v>
      </c>
      <c r="F16070" s="6" t="s">
        <v>9499</v>
      </c>
      <c r="G16070" s="6" t="s">
        <v>1274</v>
      </c>
    </row>
    <row r="16071" spans="1:7" x14ac:dyDescent="0.2">
      <c r="A16071" s="7">
        <v>17929</v>
      </c>
      <c r="B16071" s="6" t="s">
        <v>26214</v>
      </c>
      <c r="C16071" s="6">
        <v>6784117</v>
      </c>
      <c r="D16071" s="6">
        <v>6857366</v>
      </c>
      <c r="E16071" s="6" t="s">
        <v>27628</v>
      </c>
      <c r="F16071" s="6" t="s">
        <v>9499</v>
      </c>
      <c r="G16071" s="6" t="s">
        <v>1274</v>
      </c>
    </row>
    <row r="16072" spans="1:7" x14ac:dyDescent="0.2">
      <c r="A16072" s="7">
        <v>17930</v>
      </c>
      <c r="B16072" s="6" t="s">
        <v>26214</v>
      </c>
      <c r="C16072" s="6">
        <v>6816435</v>
      </c>
      <c r="D16072" s="6">
        <v>6857364</v>
      </c>
      <c r="E16072" s="6" t="s">
        <v>27627</v>
      </c>
      <c r="F16072" s="6" t="s">
        <v>9499</v>
      </c>
      <c r="G16072" s="6" t="s">
        <v>1274</v>
      </c>
    </row>
    <row r="16073" spans="1:7" x14ac:dyDescent="0.2">
      <c r="A16073" s="7">
        <v>17931</v>
      </c>
      <c r="B16073" s="6" t="s">
        <v>26214</v>
      </c>
      <c r="C16073" s="6">
        <v>6822436</v>
      </c>
      <c r="D16073" s="6">
        <v>6827104</v>
      </c>
      <c r="E16073" s="6" t="s">
        <v>27626</v>
      </c>
      <c r="F16073" s="6" t="s">
        <v>9499</v>
      </c>
      <c r="G16073" s="6" t="s">
        <v>1274</v>
      </c>
    </row>
    <row r="16074" spans="1:7" x14ac:dyDescent="0.2">
      <c r="A16074" s="7">
        <v>17932</v>
      </c>
      <c r="B16074" s="6" t="s">
        <v>26214</v>
      </c>
      <c r="C16074" s="6">
        <v>7069702</v>
      </c>
      <c r="D16074" s="6">
        <v>7087968</v>
      </c>
      <c r="E16074" s="6" t="s">
        <v>27625</v>
      </c>
      <c r="F16074" s="6" t="s">
        <v>9499</v>
      </c>
      <c r="G16074" s="6" t="s">
        <v>425</v>
      </c>
    </row>
    <row r="16075" spans="1:7" x14ac:dyDescent="0.2">
      <c r="A16075" s="7">
        <v>17933</v>
      </c>
      <c r="B16075" s="6" t="s">
        <v>26214</v>
      </c>
      <c r="C16075" s="6">
        <v>7069704</v>
      </c>
      <c r="D16075" s="6">
        <v>7087968</v>
      </c>
      <c r="E16075" s="6" t="s">
        <v>27624</v>
      </c>
      <c r="F16075" s="6" t="s">
        <v>9499</v>
      </c>
      <c r="G16075" s="6" t="s">
        <v>425</v>
      </c>
    </row>
    <row r="16076" spans="1:7" x14ac:dyDescent="0.2">
      <c r="A16076" s="7">
        <v>17934</v>
      </c>
      <c r="B16076" s="6" t="s">
        <v>26214</v>
      </c>
      <c r="C16076" s="6">
        <v>7112254</v>
      </c>
      <c r="D16076" s="6">
        <v>7293931</v>
      </c>
      <c r="E16076" s="6" t="s">
        <v>27623</v>
      </c>
      <c r="F16076" s="6" t="s">
        <v>9509</v>
      </c>
      <c r="G16076" s="6" t="s">
        <v>4435</v>
      </c>
    </row>
    <row r="16077" spans="1:7" x14ac:dyDescent="0.2">
      <c r="A16077" s="7">
        <v>17935</v>
      </c>
      <c r="B16077" s="6" t="s">
        <v>26214</v>
      </c>
      <c r="C16077" s="6">
        <v>7112264</v>
      </c>
      <c r="D16077" s="6">
        <v>7294414</v>
      </c>
      <c r="E16077" s="6" t="s">
        <v>27622</v>
      </c>
      <c r="F16077" s="6" t="s">
        <v>9509</v>
      </c>
      <c r="G16077" s="6" t="s">
        <v>4435</v>
      </c>
    </row>
    <row r="16078" spans="1:7" x14ac:dyDescent="0.2">
      <c r="A16078" s="7">
        <v>17936</v>
      </c>
      <c r="B16078" s="6" t="s">
        <v>26214</v>
      </c>
      <c r="C16078" s="6">
        <v>7151970</v>
      </c>
      <c r="D16078" s="6">
        <v>7293866</v>
      </c>
      <c r="E16078" s="6" t="s">
        <v>27621</v>
      </c>
      <c r="F16078" s="6" t="s">
        <v>9509</v>
      </c>
      <c r="G16078" s="6" t="s">
        <v>4435</v>
      </c>
    </row>
    <row r="16079" spans="1:7" x14ac:dyDescent="0.2">
      <c r="A16079" s="7">
        <v>17937</v>
      </c>
      <c r="B16079" s="6" t="s">
        <v>26214</v>
      </c>
      <c r="C16079" s="6">
        <v>7492975</v>
      </c>
      <c r="D16079" s="6">
        <v>7504213</v>
      </c>
      <c r="E16079" s="6" t="s">
        <v>27620</v>
      </c>
      <c r="F16079" s="6" t="s">
        <v>9499</v>
      </c>
      <c r="G16079" s="6" t="s">
        <v>779</v>
      </c>
    </row>
    <row r="16080" spans="1:7" x14ac:dyDescent="0.2">
      <c r="A16080" s="7">
        <v>17938</v>
      </c>
      <c r="B16080" s="6" t="s">
        <v>26214</v>
      </c>
      <c r="C16080" s="6">
        <v>7497547</v>
      </c>
      <c r="D16080" s="6">
        <v>7508450</v>
      </c>
      <c r="E16080" s="6" t="s">
        <v>27619</v>
      </c>
      <c r="F16080" s="6" t="s">
        <v>9499</v>
      </c>
      <c r="G16080" s="6" t="s">
        <v>779</v>
      </c>
    </row>
    <row r="16081" spans="1:7" x14ac:dyDescent="0.2">
      <c r="A16081" s="7">
        <v>17939</v>
      </c>
      <c r="B16081" s="6" t="s">
        <v>26214</v>
      </c>
      <c r="C16081" s="6">
        <v>7498926</v>
      </c>
      <c r="D16081" s="6">
        <v>7501364</v>
      </c>
      <c r="E16081" s="6" t="s">
        <v>27618</v>
      </c>
      <c r="F16081" s="6" t="s">
        <v>9499</v>
      </c>
      <c r="G16081" s="6" t="s">
        <v>779</v>
      </c>
    </row>
    <row r="16082" spans="1:7" x14ac:dyDescent="0.2">
      <c r="A16082" s="7">
        <v>17940</v>
      </c>
      <c r="B16082" s="6" t="s">
        <v>26214</v>
      </c>
      <c r="C16082" s="6">
        <v>7499641</v>
      </c>
      <c r="D16082" s="6">
        <v>7501399</v>
      </c>
      <c r="E16082" s="6" t="s">
        <v>27617</v>
      </c>
      <c r="F16082" s="6" t="s">
        <v>9499</v>
      </c>
      <c r="G16082" s="6" t="s">
        <v>779</v>
      </c>
    </row>
    <row r="16083" spans="1:7" x14ac:dyDescent="0.2">
      <c r="A16083" s="7">
        <v>17941</v>
      </c>
      <c r="B16083" s="6" t="s">
        <v>26214</v>
      </c>
      <c r="C16083" s="6">
        <v>7501272</v>
      </c>
      <c r="D16083" s="6">
        <v>7506066</v>
      </c>
      <c r="E16083" s="6" t="s">
        <v>27616</v>
      </c>
      <c r="F16083" s="6" t="s">
        <v>9499</v>
      </c>
      <c r="G16083" s="6" t="s">
        <v>779</v>
      </c>
    </row>
    <row r="16084" spans="1:7" x14ac:dyDescent="0.2">
      <c r="A16084" s="7">
        <v>17942</v>
      </c>
      <c r="B16084" s="6" t="s">
        <v>26214</v>
      </c>
      <c r="C16084" s="6">
        <v>7505519</v>
      </c>
      <c r="D16084" s="6">
        <v>7506700</v>
      </c>
      <c r="E16084" s="6" t="s">
        <v>27615</v>
      </c>
      <c r="F16084" s="6" t="s">
        <v>9499</v>
      </c>
      <c r="G16084" s="6" t="s">
        <v>779</v>
      </c>
    </row>
    <row r="16085" spans="1:7" x14ac:dyDescent="0.2">
      <c r="A16085" s="7">
        <v>17943</v>
      </c>
      <c r="B16085" s="6" t="s">
        <v>26214</v>
      </c>
      <c r="C16085" s="6">
        <v>7516102</v>
      </c>
      <c r="D16085" s="6">
        <v>7521025</v>
      </c>
      <c r="E16085" s="6" t="s">
        <v>27614</v>
      </c>
      <c r="F16085" s="6" t="s">
        <v>9499</v>
      </c>
      <c r="G16085" s="6" t="s">
        <v>367</v>
      </c>
    </row>
    <row r="16086" spans="1:7" x14ac:dyDescent="0.2">
      <c r="A16086" s="7">
        <v>17944</v>
      </c>
      <c r="B16086" s="6" t="s">
        <v>26214</v>
      </c>
      <c r="C16086" s="6">
        <v>7519915</v>
      </c>
      <c r="D16086" s="6">
        <v>7520460</v>
      </c>
      <c r="E16086" s="6" t="s">
        <v>27613</v>
      </c>
      <c r="F16086" s="6" t="s">
        <v>9509</v>
      </c>
      <c r="G16086" s="6" t="s">
        <v>3207</v>
      </c>
    </row>
    <row r="16087" spans="1:7" x14ac:dyDescent="0.2">
      <c r="A16087" s="7">
        <v>17945</v>
      </c>
      <c r="B16087" s="6" t="s">
        <v>26214</v>
      </c>
      <c r="C16087" s="6">
        <v>7522623</v>
      </c>
      <c r="D16087" s="6">
        <v>7534009</v>
      </c>
      <c r="E16087" s="6" t="s">
        <v>27612</v>
      </c>
      <c r="F16087" s="6" t="s">
        <v>9499</v>
      </c>
      <c r="G16087" s="6" t="s">
        <v>1840</v>
      </c>
    </row>
    <row r="16088" spans="1:7" x14ac:dyDescent="0.2">
      <c r="A16088" s="7">
        <v>17946</v>
      </c>
      <c r="B16088" s="6" t="s">
        <v>26214</v>
      </c>
      <c r="C16088" s="6">
        <v>7522634</v>
      </c>
      <c r="D16088" s="6">
        <v>7525991</v>
      </c>
      <c r="E16088" s="6" t="s">
        <v>27611</v>
      </c>
      <c r="F16088" s="6" t="s">
        <v>9499</v>
      </c>
      <c r="G16088" s="6" t="s">
        <v>1840</v>
      </c>
    </row>
    <row r="16089" spans="1:7" x14ac:dyDescent="0.2">
      <c r="A16089" s="7">
        <v>17947</v>
      </c>
      <c r="B16089" s="6" t="s">
        <v>26214</v>
      </c>
      <c r="C16089" s="6">
        <v>7629795</v>
      </c>
      <c r="D16089" s="6">
        <v>7643048</v>
      </c>
      <c r="E16089" s="6" t="s">
        <v>27610</v>
      </c>
      <c r="F16089" s="6" t="s">
        <v>9499</v>
      </c>
      <c r="G16089" s="6" t="s">
        <v>4752</v>
      </c>
    </row>
    <row r="16090" spans="1:7" x14ac:dyDescent="0.2">
      <c r="A16090" s="7">
        <v>17948</v>
      </c>
      <c r="B16090" s="6" t="s">
        <v>26214</v>
      </c>
      <c r="C16090" s="6">
        <v>7629811</v>
      </c>
      <c r="D16090" s="6">
        <v>7639807</v>
      </c>
      <c r="E16090" s="6" t="s">
        <v>27609</v>
      </c>
      <c r="F16090" s="6" t="s">
        <v>9499</v>
      </c>
      <c r="G16090" s="6" t="s">
        <v>4752</v>
      </c>
    </row>
    <row r="16091" spans="1:7" x14ac:dyDescent="0.2">
      <c r="A16091" s="7">
        <v>17949</v>
      </c>
      <c r="B16091" s="6" t="s">
        <v>26214</v>
      </c>
      <c r="C16091" s="6">
        <v>7629835</v>
      </c>
      <c r="D16091" s="6">
        <v>7642118</v>
      </c>
      <c r="E16091" s="6" t="s">
        <v>27608</v>
      </c>
      <c r="F16091" s="6" t="s">
        <v>9499</v>
      </c>
      <c r="G16091" s="6" t="s">
        <v>4752</v>
      </c>
    </row>
    <row r="16092" spans="1:7" x14ac:dyDescent="0.2">
      <c r="A16092" s="7">
        <v>17950</v>
      </c>
      <c r="B16092" s="6" t="s">
        <v>26214</v>
      </c>
      <c r="C16092" s="6">
        <v>7636880</v>
      </c>
      <c r="D16092" s="6">
        <v>7641005</v>
      </c>
      <c r="E16092" s="6" t="s">
        <v>27607</v>
      </c>
      <c r="F16092" s="6" t="s">
        <v>9499</v>
      </c>
      <c r="G16092" s="6" t="s">
        <v>4485</v>
      </c>
    </row>
    <row r="16093" spans="1:7" x14ac:dyDescent="0.2">
      <c r="A16093" s="7">
        <v>17951</v>
      </c>
      <c r="B16093" s="6" t="s">
        <v>26214</v>
      </c>
      <c r="C16093" s="6">
        <v>7637104</v>
      </c>
      <c r="D16093" s="6">
        <v>7639464</v>
      </c>
      <c r="E16093" s="6" t="s">
        <v>27606</v>
      </c>
      <c r="F16093" s="6" t="s">
        <v>9499</v>
      </c>
      <c r="G16093" s="6" t="s">
        <v>4485</v>
      </c>
    </row>
    <row r="16094" spans="1:7" x14ac:dyDescent="0.2">
      <c r="A16094" s="7">
        <v>17952</v>
      </c>
      <c r="B16094" s="6" t="s">
        <v>26214</v>
      </c>
      <c r="C16094" s="6">
        <v>7637104</v>
      </c>
      <c r="D16094" s="6">
        <v>7642118</v>
      </c>
      <c r="E16094" s="6" t="s">
        <v>27605</v>
      </c>
      <c r="F16094" s="6" t="s">
        <v>9499</v>
      </c>
      <c r="G16094" s="6" t="s">
        <v>4485</v>
      </c>
    </row>
    <row r="16095" spans="1:7" x14ac:dyDescent="0.2">
      <c r="A16095" s="7">
        <v>17953</v>
      </c>
      <c r="B16095" s="6" t="s">
        <v>26214</v>
      </c>
      <c r="C16095" s="6">
        <v>7637109</v>
      </c>
      <c r="D16095" s="6">
        <v>7647873</v>
      </c>
      <c r="E16095" s="6" t="s">
        <v>27604</v>
      </c>
      <c r="F16095" s="6" t="s">
        <v>9499</v>
      </c>
      <c r="G16095" s="6" t="s">
        <v>4485</v>
      </c>
    </row>
    <row r="16096" spans="1:7" x14ac:dyDescent="0.2">
      <c r="A16096" s="7">
        <v>17954</v>
      </c>
      <c r="B16096" s="6" t="s">
        <v>26214</v>
      </c>
      <c r="C16096" s="6">
        <v>7637112</v>
      </c>
      <c r="D16096" s="6">
        <v>7640156</v>
      </c>
      <c r="E16096" s="6" t="s">
        <v>27603</v>
      </c>
      <c r="F16096" s="6" t="s">
        <v>9499</v>
      </c>
      <c r="G16096" s="6" t="s">
        <v>4485</v>
      </c>
    </row>
    <row r="16097" spans="1:7" x14ac:dyDescent="0.2">
      <c r="A16097" s="7">
        <v>17955</v>
      </c>
      <c r="B16097" s="6" t="s">
        <v>26214</v>
      </c>
      <c r="C16097" s="6">
        <v>7637112</v>
      </c>
      <c r="D16097" s="6">
        <v>7647872</v>
      </c>
      <c r="E16097" s="6" t="s">
        <v>27602</v>
      </c>
      <c r="F16097" s="6" t="s">
        <v>9499</v>
      </c>
      <c r="G16097" s="6" t="s">
        <v>4485</v>
      </c>
    </row>
    <row r="16098" spans="1:7" x14ac:dyDescent="0.2">
      <c r="A16098" s="7">
        <v>17957</v>
      </c>
      <c r="B16098" s="6" t="s">
        <v>26214</v>
      </c>
      <c r="C16098" s="6">
        <v>7637114</v>
      </c>
      <c r="D16098" s="6">
        <v>7639485</v>
      </c>
      <c r="E16098" s="6" t="s">
        <v>27601</v>
      </c>
      <c r="F16098" s="6" t="s">
        <v>9499</v>
      </c>
      <c r="G16098" s="6" t="s">
        <v>4485</v>
      </c>
    </row>
    <row r="16099" spans="1:7" x14ac:dyDescent="0.2">
      <c r="A16099" s="7">
        <v>17958</v>
      </c>
      <c r="B16099" s="6" t="s">
        <v>26214</v>
      </c>
      <c r="C16099" s="6">
        <v>7637121</v>
      </c>
      <c r="D16099" s="6">
        <v>7647810</v>
      </c>
      <c r="E16099" s="6" t="s">
        <v>27600</v>
      </c>
      <c r="F16099" s="6" t="s">
        <v>9499</v>
      </c>
      <c r="G16099" s="6" t="s">
        <v>4485</v>
      </c>
    </row>
    <row r="16100" spans="1:7" x14ac:dyDescent="0.2">
      <c r="A16100" s="7">
        <v>17959</v>
      </c>
      <c r="B16100" s="6" t="s">
        <v>26214</v>
      </c>
      <c r="C16100" s="6">
        <v>7637126</v>
      </c>
      <c r="D16100" s="6">
        <v>7647873</v>
      </c>
      <c r="E16100" s="6" t="s">
        <v>27599</v>
      </c>
      <c r="F16100" s="6" t="s">
        <v>9499</v>
      </c>
      <c r="G16100" s="6" t="s">
        <v>4485</v>
      </c>
    </row>
    <row r="16101" spans="1:7" x14ac:dyDescent="0.2">
      <c r="A16101" s="7">
        <v>17960</v>
      </c>
      <c r="B16101" s="6" t="s">
        <v>26214</v>
      </c>
      <c r="C16101" s="6">
        <v>7678500</v>
      </c>
      <c r="D16101" s="6">
        <v>7682854</v>
      </c>
      <c r="E16101" s="6" t="s">
        <v>27598</v>
      </c>
      <c r="F16101" s="6" t="s">
        <v>9499</v>
      </c>
      <c r="G16101" s="6" t="s">
        <v>5646</v>
      </c>
    </row>
    <row r="16102" spans="1:7" x14ac:dyDescent="0.2">
      <c r="A16102" s="7">
        <v>17961</v>
      </c>
      <c r="B16102" s="6" t="s">
        <v>26214</v>
      </c>
      <c r="C16102" s="6">
        <v>7680832</v>
      </c>
      <c r="D16102" s="6">
        <v>7687703</v>
      </c>
      <c r="E16102" s="6" t="s">
        <v>27597</v>
      </c>
      <c r="F16102" s="6" t="s">
        <v>9499</v>
      </c>
      <c r="G16102" s="6" t="s">
        <v>2943</v>
      </c>
    </row>
    <row r="16103" spans="1:7" x14ac:dyDescent="0.2">
      <c r="A16103" s="7">
        <v>17962</v>
      </c>
      <c r="B16103" s="6" t="s">
        <v>26214</v>
      </c>
      <c r="C16103" s="6">
        <v>7680874</v>
      </c>
      <c r="D16103" s="6">
        <v>7682856</v>
      </c>
      <c r="E16103" s="6" t="s">
        <v>27596</v>
      </c>
      <c r="F16103" s="6" t="s">
        <v>9499</v>
      </c>
      <c r="G16103" s="6" t="s">
        <v>2943</v>
      </c>
    </row>
    <row r="16104" spans="1:7" x14ac:dyDescent="0.2">
      <c r="A16104" s="7">
        <v>17963</v>
      </c>
      <c r="B16104" s="6" t="s">
        <v>26214</v>
      </c>
      <c r="C16104" s="6">
        <v>7680878</v>
      </c>
      <c r="D16104" s="6">
        <v>7682858</v>
      </c>
      <c r="E16104" s="6" t="s">
        <v>27595</v>
      </c>
      <c r="F16104" s="6" t="s">
        <v>9499</v>
      </c>
      <c r="G16104" s="6" t="s">
        <v>2943</v>
      </c>
    </row>
    <row r="16105" spans="1:7" x14ac:dyDescent="0.2">
      <c r="A16105" s="7">
        <v>17964</v>
      </c>
      <c r="B16105" s="6" t="s">
        <v>26214</v>
      </c>
      <c r="C16105" s="6">
        <v>7682242</v>
      </c>
      <c r="D16105" s="6">
        <v>7682854</v>
      </c>
      <c r="E16105" s="6" t="s">
        <v>27594</v>
      </c>
      <c r="F16105" s="6" t="s">
        <v>9499</v>
      </c>
      <c r="G16105" s="6" t="s">
        <v>2943</v>
      </c>
    </row>
    <row r="16106" spans="1:7" x14ac:dyDescent="0.2">
      <c r="A16106" s="7">
        <v>17965</v>
      </c>
      <c r="B16106" s="6" t="s">
        <v>26214</v>
      </c>
      <c r="C16106" s="6">
        <v>7830232</v>
      </c>
      <c r="D16106" s="6">
        <v>7864976</v>
      </c>
      <c r="E16106" s="6" t="s">
        <v>27593</v>
      </c>
      <c r="F16106" s="6" t="s">
        <v>9499</v>
      </c>
      <c r="G16106" s="6" t="s">
        <v>6725</v>
      </c>
    </row>
    <row r="16107" spans="1:7" x14ac:dyDescent="0.2">
      <c r="A16107" s="7">
        <v>17966</v>
      </c>
      <c r="B16107" s="6" t="s">
        <v>26214</v>
      </c>
      <c r="C16107" s="6">
        <v>7868718</v>
      </c>
      <c r="D16107" s="6">
        <v>7874390</v>
      </c>
      <c r="E16107" s="6" t="s">
        <v>27592</v>
      </c>
      <c r="F16107" s="6" t="s">
        <v>9509</v>
      </c>
      <c r="G16107" s="6" t="s">
        <v>5363</v>
      </c>
    </row>
    <row r="16108" spans="1:7" x14ac:dyDescent="0.2">
      <c r="A16108" s="7">
        <v>17967</v>
      </c>
      <c r="B16108" s="6" t="s">
        <v>26214</v>
      </c>
      <c r="C16108" s="6">
        <v>7869063</v>
      </c>
      <c r="D16108" s="6">
        <v>7873597</v>
      </c>
      <c r="E16108" s="6" t="s">
        <v>27591</v>
      </c>
      <c r="F16108" s="6" t="s">
        <v>9509</v>
      </c>
      <c r="G16108" s="6" t="s">
        <v>5363</v>
      </c>
    </row>
    <row r="16109" spans="1:7" x14ac:dyDescent="0.2">
      <c r="A16109" s="7">
        <v>17968</v>
      </c>
      <c r="B16109" s="6" t="s">
        <v>26214</v>
      </c>
      <c r="C16109" s="6">
        <v>7903842</v>
      </c>
      <c r="D16109" s="6">
        <v>7914478</v>
      </c>
      <c r="E16109" s="6" t="s">
        <v>27590</v>
      </c>
      <c r="F16109" s="6" t="s">
        <v>9499</v>
      </c>
      <c r="G16109" s="6" t="s">
        <v>3595</v>
      </c>
    </row>
    <row r="16110" spans="1:7" x14ac:dyDescent="0.2">
      <c r="A16110" s="7">
        <v>17969</v>
      </c>
      <c r="B16110" s="6" t="s">
        <v>26214</v>
      </c>
      <c r="C16110" s="6">
        <v>7903876</v>
      </c>
      <c r="D16110" s="6">
        <v>7914478</v>
      </c>
      <c r="E16110" s="6" t="s">
        <v>27589</v>
      </c>
      <c r="F16110" s="6" t="s">
        <v>9499</v>
      </c>
      <c r="G16110" s="6" t="s">
        <v>3595</v>
      </c>
    </row>
    <row r="16111" spans="1:7" x14ac:dyDescent="0.2">
      <c r="A16111" s="7">
        <v>17970</v>
      </c>
      <c r="B16111" s="6" t="s">
        <v>26214</v>
      </c>
      <c r="C16111" s="6">
        <v>7903879</v>
      </c>
      <c r="D16111" s="6">
        <v>7912565</v>
      </c>
      <c r="E16111" s="6" t="s">
        <v>27588</v>
      </c>
      <c r="F16111" s="6" t="s">
        <v>9499</v>
      </c>
      <c r="G16111" s="6" t="s">
        <v>3595</v>
      </c>
    </row>
    <row r="16112" spans="1:7" x14ac:dyDescent="0.2">
      <c r="A16112" s="7">
        <v>17971</v>
      </c>
      <c r="B16112" s="6" t="s">
        <v>26214</v>
      </c>
      <c r="C16112" s="6">
        <v>7903884</v>
      </c>
      <c r="D16112" s="6">
        <v>7914459</v>
      </c>
      <c r="E16112" s="6" t="s">
        <v>27587</v>
      </c>
      <c r="F16112" s="6" t="s">
        <v>9499</v>
      </c>
      <c r="G16112" s="6" t="s">
        <v>3595</v>
      </c>
    </row>
    <row r="16113" spans="1:7" x14ac:dyDescent="0.2">
      <c r="A16113" s="7">
        <v>17972</v>
      </c>
      <c r="B16113" s="6" t="s">
        <v>26214</v>
      </c>
      <c r="C16113" s="6">
        <v>7903906</v>
      </c>
      <c r="D16113" s="6">
        <v>7907066</v>
      </c>
      <c r="E16113" s="6" t="s">
        <v>27586</v>
      </c>
      <c r="F16113" s="6" t="s">
        <v>9499</v>
      </c>
      <c r="G16113" s="6" t="s">
        <v>3595</v>
      </c>
    </row>
    <row r="16114" spans="1:7" x14ac:dyDescent="0.2">
      <c r="A16114" s="7">
        <v>17973</v>
      </c>
      <c r="B16114" s="6" t="s">
        <v>26214</v>
      </c>
      <c r="C16114" s="6">
        <v>7924490</v>
      </c>
      <c r="D16114" s="6">
        <v>7926135</v>
      </c>
      <c r="E16114" s="6" t="s">
        <v>27585</v>
      </c>
      <c r="F16114" s="6" t="s">
        <v>9509</v>
      </c>
      <c r="G16114" s="6" t="s">
        <v>4145</v>
      </c>
    </row>
    <row r="16115" spans="1:7" x14ac:dyDescent="0.2">
      <c r="A16115" s="7">
        <v>17974</v>
      </c>
      <c r="B16115" s="6" t="s">
        <v>26214</v>
      </c>
      <c r="C16115" s="6">
        <v>7926000</v>
      </c>
      <c r="D16115" s="6">
        <v>7926763</v>
      </c>
      <c r="E16115" s="6" t="s">
        <v>27584</v>
      </c>
      <c r="F16115" s="6" t="s">
        <v>9499</v>
      </c>
      <c r="G16115" s="6" t="s">
        <v>3287</v>
      </c>
    </row>
    <row r="16116" spans="1:7" x14ac:dyDescent="0.2">
      <c r="A16116" s="7">
        <v>17975</v>
      </c>
      <c r="B16116" s="6" t="s">
        <v>26214</v>
      </c>
      <c r="C16116" s="6">
        <v>8065401</v>
      </c>
      <c r="D16116" s="6">
        <v>8147497</v>
      </c>
      <c r="E16116" s="6" t="s">
        <v>27583</v>
      </c>
      <c r="F16116" s="6" t="s">
        <v>9509</v>
      </c>
      <c r="G16116" s="6" t="s">
        <v>3824</v>
      </c>
    </row>
    <row r="16117" spans="1:7" x14ac:dyDescent="0.2">
      <c r="A16117" s="7">
        <v>17976</v>
      </c>
      <c r="B16117" s="6" t="s">
        <v>26214</v>
      </c>
      <c r="C16117" s="6">
        <v>8065401</v>
      </c>
      <c r="D16117" s="6">
        <v>8149592</v>
      </c>
      <c r="E16117" s="6" t="s">
        <v>27582</v>
      </c>
      <c r="F16117" s="6" t="s">
        <v>9509</v>
      </c>
      <c r="G16117" s="6" t="s">
        <v>3824</v>
      </c>
    </row>
    <row r="16118" spans="1:7" x14ac:dyDescent="0.2">
      <c r="A16118" s="7">
        <v>17977</v>
      </c>
      <c r="B16118" s="6" t="s">
        <v>26214</v>
      </c>
      <c r="C16118" s="6">
        <v>8065402</v>
      </c>
      <c r="D16118" s="6">
        <v>8148869</v>
      </c>
      <c r="E16118" s="6" t="s">
        <v>27581</v>
      </c>
      <c r="F16118" s="6" t="s">
        <v>9509</v>
      </c>
      <c r="G16118" s="6" t="s">
        <v>3824</v>
      </c>
    </row>
    <row r="16119" spans="1:7" x14ac:dyDescent="0.2">
      <c r="A16119" s="7">
        <v>17978</v>
      </c>
      <c r="B16119" s="6" t="s">
        <v>26214</v>
      </c>
      <c r="C16119" s="6">
        <v>8065402</v>
      </c>
      <c r="D16119" s="6">
        <v>8147766</v>
      </c>
      <c r="E16119" s="6" t="s">
        <v>27580</v>
      </c>
      <c r="F16119" s="6" t="s">
        <v>9509</v>
      </c>
      <c r="G16119" s="6" t="s">
        <v>3824</v>
      </c>
    </row>
    <row r="16120" spans="1:7" x14ac:dyDescent="0.2">
      <c r="A16120" s="7">
        <v>17983</v>
      </c>
      <c r="B16120" s="6" t="s">
        <v>26214</v>
      </c>
      <c r="C16120" s="6">
        <v>8302126</v>
      </c>
      <c r="D16120" s="6">
        <v>8308358</v>
      </c>
      <c r="E16120" s="6" t="s">
        <v>27579</v>
      </c>
      <c r="F16120" s="6" t="s">
        <v>9509</v>
      </c>
      <c r="G16120" s="6" t="s">
        <v>5794</v>
      </c>
    </row>
    <row r="16121" spans="1:7" x14ac:dyDescent="0.2">
      <c r="A16121" s="7">
        <v>17984</v>
      </c>
      <c r="B16121" s="6" t="s">
        <v>26214</v>
      </c>
      <c r="C16121" s="6">
        <v>8302126</v>
      </c>
      <c r="D16121" s="6">
        <v>8308350</v>
      </c>
      <c r="E16121" s="6" t="s">
        <v>27578</v>
      </c>
      <c r="F16121" s="6" t="s">
        <v>9509</v>
      </c>
      <c r="G16121" s="6" t="s">
        <v>5794</v>
      </c>
    </row>
    <row r="16122" spans="1:7" x14ac:dyDescent="0.2">
      <c r="A16122" s="7">
        <v>17985</v>
      </c>
      <c r="B16122" s="6" t="s">
        <v>26214</v>
      </c>
      <c r="C16122" s="6">
        <v>8302126</v>
      </c>
      <c r="D16122" s="6">
        <v>8308300</v>
      </c>
      <c r="E16122" s="6" t="s">
        <v>27577</v>
      </c>
      <c r="F16122" s="6" t="s">
        <v>9509</v>
      </c>
      <c r="G16122" s="6" t="s">
        <v>5794</v>
      </c>
    </row>
    <row r="16123" spans="1:7" x14ac:dyDescent="0.2">
      <c r="A16123" s="7">
        <v>17986</v>
      </c>
      <c r="B16123" s="6" t="s">
        <v>26214</v>
      </c>
      <c r="C16123" s="6">
        <v>8302316</v>
      </c>
      <c r="D16123" s="6">
        <v>8308271</v>
      </c>
      <c r="E16123" s="6" t="s">
        <v>27576</v>
      </c>
      <c r="F16123" s="6" t="s">
        <v>9509</v>
      </c>
      <c r="G16123" s="6" t="s">
        <v>5794</v>
      </c>
    </row>
    <row r="16124" spans="1:7" x14ac:dyDescent="0.2">
      <c r="A16124" s="7">
        <v>17987</v>
      </c>
      <c r="B16124" s="6" t="s">
        <v>26214</v>
      </c>
      <c r="C16124" s="6">
        <v>8304766</v>
      </c>
      <c r="D16124" s="6">
        <v>8308335</v>
      </c>
      <c r="E16124" s="6" t="s">
        <v>27575</v>
      </c>
      <c r="F16124" s="6" t="s">
        <v>9509</v>
      </c>
      <c r="G16124" s="6" t="s">
        <v>5794</v>
      </c>
    </row>
    <row r="16125" spans="1:7" x14ac:dyDescent="0.2">
      <c r="A16125" s="7">
        <v>17988</v>
      </c>
      <c r="B16125" s="6" t="s">
        <v>26214</v>
      </c>
      <c r="C16125" s="6">
        <v>8308282</v>
      </c>
      <c r="D16125" s="6">
        <v>8321379</v>
      </c>
      <c r="E16125" s="6" t="s">
        <v>27574</v>
      </c>
      <c r="F16125" s="6" t="s">
        <v>9509</v>
      </c>
      <c r="G16125" s="6" t="s">
        <v>3108</v>
      </c>
    </row>
    <row r="16126" spans="1:7" x14ac:dyDescent="0.2">
      <c r="A16126" s="7">
        <v>17989</v>
      </c>
      <c r="B16126" s="6" t="s">
        <v>26214</v>
      </c>
      <c r="C16126" s="6">
        <v>8308767</v>
      </c>
      <c r="D16126" s="6">
        <v>8321375</v>
      </c>
      <c r="E16126" s="6" t="s">
        <v>27573</v>
      </c>
      <c r="F16126" s="6" t="s">
        <v>9509</v>
      </c>
      <c r="G16126" s="6" t="s">
        <v>7048</v>
      </c>
    </row>
    <row r="16127" spans="1:7" x14ac:dyDescent="0.2">
      <c r="A16127" s="7">
        <v>17990</v>
      </c>
      <c r="B16127" s="6" t="s">
        <v>26214</v>
      </c>
      <c r="C16127" s="6">
        <v>8308772</v>
      </c>
      <c r="D16127" s="6">
        <v>8321375</v>
      </c>
      <c r="E16127" s="6" t="s">
        <v>27572</v>
      </c>
      <c r="F16127" s="6" t="s">
        <v>9509</v>
      </c>
      <c r="G16127" s="6" t="s">
        <v>7048</v>
      </c>
    </row>
    <row r="16128" spans="1:7" x14ac:dyDescent="0.2">
      <c r="A16128" s="7">
        <v>17991</v>
      </c>
      <c r="B16128" s="6" t="s">
        <v>26214</v>
      </c>
      <c r="C16128" s="6">
        <v>8308877</v>
      </c>
      <c r="D16128" s="6">
        <v>8321375</v>
      </c>
      <c r="E16128" s="6" t="s">
        <v>27571</v>
      </c>
      <c r="F16128" s="6" t="s">
        <v>9509</v>
      </c>
      <c r="G16128" s="6" t="s">
        <v>7048</v>
      </c>
    </row>
    <row r="16129" spans="1:7" x14ac:dyDescent="0.2">
      <c r="A16129" s="7">
        <v>17992</v>
      </c>
      <c r="B16129" s="6" t="s">
        <v>26214</v>
      </c>
      <c r="C16129" s="6">
        <v>8311283</v>
      </c>
      <c r="D16129" s="6">
        <v>8321375</v>
      </c>
      <c r="E16129" s="6" t="s">
        <v>27570</v>
      </c>
      <c r="F16129" s="6" t="s">
        <v>9509</v>
      </c>
      <c r="G16129" s="6" t="s">
        <v>7048</v>
      </c>
    </row>
    <row r="16130" spans="1:7" x14ac:dyDescent="0.2">
      <c r="A16130" s="7">
        <v>17993</v>
      </c>
      <c r="B16130" s="6" t="s">
        <v>26214</v>
      </c>
      <c r="C16130" s="6">
        <v>8321157</v>
      </c>
      <c r="D16130" s="6">
        <v>8322946</v>
      </c>
      <c r="E16130" s="6" t="s">
        <v>27569</v>
      </c>
      <c r="F16130" s="6" t="s">
        <v>9499</v>
      </c>
      <c r="G16130" s="6" t="s">
        <v>6566</v>
      </c>
    </row>
    <row r="16131" spans="1:7" x14ac:dyDescent="0.2">
      <c r="A16131" s="7">
        <v>17994</v>
      </c>
      <c r="B16131" s="6" t="s">
        <v>26214</v>
      </c>
      <c r="C16131" s="6">
        <v>8321494</v>
      </c>
      <c r="D16131" s="6">
        <v>8322492</v>
      </c>
      <c r="E16131" s="6" t="s">
        <v>27568</v>
      </c>
      <c r="F16131" s="6" t="s">
        <v>9499</v>
      </c>
      <c r="G16131" s="6" t="s">
        <v>6566</v>
      </c>
    </row>
    <row r="16132" spans="1:7" x14ac:dyDescent="0.2">
      <c r="A16132" s="7">
        <v>17995</v>
      </c>
      <c r="B16132" s="6" t="s">
        <v>26214</v>
      </c>
      <c r="C16132" s="6">
        <v>8321495</v>
      </c>
      <c r="D16132" s="6">
        <v>8323340</v>
      </c>
      <c r="E16132" s="6" t="s">
        <v>27567</v>
      </c>
      <c r="F16132" s="6" t="s">
        <v>9499</v>
      </c>
      <c r="G16132" s="6" t="s">
        <v>6566</v>
      </c>
    </row>
    <row r="16133" spans="1:7" x14ac:dyDescent="0.2">
      <c r="A16133" s="7">
        <v>17996</v>
      </c>
      <c r="B16133" s="6" t="s">
        <v>26214</v>
      </c>
      <c r="C16133" s="6">
        <v>8322583</v>
      </c>
      <c r="D16133" s="6">
        <v>8343262</v>
      </c>
      <c r="E16133" s="6" t="s">
        <v>27566</v>
      </c>
      <c r="F16133" s="6" t="s">
        <v>9509</v>
      </c>
      <c r="G16133" s="6" t="s">
        <v>6938</v>
      </c>
    </row>
    <row r="16134" spans="1:7" x14ac:dyDescent="0.2">
      <c r="A16134" s="7">
        <v>17997</v>
      </c>
      <c r="B16134" s="6" t="s">
        <v>26214</v>
      </c>
      <c r="C16134" s="6">
        <v>8323314</v>
      </c>
      <c r="D16134" s="6">
        <v>8343262</v>
      </c>
      <c r="E16134" s="6" t="s">
        <v>27565</v>
      </c>
      <c r="F16134" s="6" t="s">
        <v>9509</v>
      </c>
      <c r="G16134" s="6" t="s">
        <v>6938</v>
      </c>
    </row>
    <row r="16135" spans="1:7" x14ac:dyDescent="0.2">
      <c r="A16135" s="7">
        <v>17998</v>
      </c>
      <c r="B16135" s="6" t="s">
        <v>26214</v>
      </c>
      <c r="C16135" s="6">
        <v>8333216</v>
      </c>
      <c r="D16135" s="6">
        <v>8343262</v>
      </c>
      <c r="E16135" s="6" t="s">
        <v>27564</v>
      </c>
      <c r="F16135" s="6" t="s">
        <v>9509</v>
      </c>
      <c r="G16135" s="6" t="s">
        <v>6938</v>
      </c>
    </row>
    <row r="16136" spans="1:7" x14ac:dyDescent="0.2">
      <c r="A16136" s="7">
        <v>17999</v>
      </c>
      <c r="B16136" s="6" t="s">
        <v>26214</v>
      </c>
      <c r="C16136" s="6">
        <v>8363288</v>
      </c>
      <c r="D16136" s="6">
        <v>8364609</v>
      </c>
      <c r="E16136" s="6" t="s">
        <v>27563</v>
      </c>
      <c r="F16136" s="6" t="s">
        <v>9499</v>
      </c>
      <c r="G16136" s="6" t="s">
        <v>5937</v>
      </c>
    </row>
    <row r="16137" spans="1:7" x14ac:dyDescent="0.2">
      <c r="A16137" s="7">
        <v>18000</v>
      </c>
      <c r="B16137" s="6" t="s">
        <v>26214</v>
      </c>
      <c r="C16137" s="6">
        <v>8363298</v>
      </c>
      <c r="D16137" s="6">
        <v>8364635</v>
      </c>
      <c r="E16137" s="6" t="s">
        <v>27562</v>
      </c>
      <c r="F16137" s="6" t="s">
        <v>9499</v>
      </c>
      <c r="G16137" s="6" t="s">
        <v>5937</v>
      </c>
    </row>
    <row r="16138" spans="1:7" x14ac:dyDescent="0.2">
      <c r="A16138" s="7">
        <v>18001</v>
      </c>
      <c r="B16138" s="6" t="s">
        <v>26214</v>
      </c>
      <c r="C16138" s="6">
        <v>8363298</v>
      </c>
      <c r="D16138" s="6">
        <v>8371230</v>
      </c>
      <c r="E16138" s="6" t="s">
        <v>27561</v>
      </c>
      <c r="F16138" s="6" t="s">
        <v>9499</v>
      </c>
      <c r="G16138" s="6" t="s">
        <v>5937</v>
      </c>
    </row>
    <row r="16139" spans="1:7" x14ac:dyDescent="0.2">
      <c r="A16139" s="7">
        <v>18002</v>
      </c>
      <c r="B16139" s="6" t="s">
        <v>26214</v>
      </c>
      <c r="C16139" s="6">
        <v>8363410</v>
      </c>
      <c r="D16139" s="6">
        <v>8364578</v>
      </c>
      <c r="E16139" s="6" t="s">
        <v>27560</v>
      </c>
      <c r="F16139" s="6" t="s">
        <v>9499</v>
      </c>
      <c r="G16139" s="6" t="s">
        <v>5937</v>
      </c>
    </row>
    <row r="16140" spans="1:7" x14ac:dyDescent="0.2">
      <c r="A16140" s="7">
        <v>18003</v>
      </c>
      <c r="B16140" s="6" t="s">
        <v>26214</v>
      </c>
      <c r="C16140" s="6">
        <v>8444766</v>
      </c>
      <c r="D16140" s="6">
        <v>8489114</v>
      </c>
      <c r="E16140" s="6" t="s">
        <v>27559</v>
      </c>
      <c r="F16140" s="6" t="s">
        <v>9499</v>
      </c>
      <c r="G16140" s="6" t="s">
        <v>1381</v>
      </c>
    </row>
    <row r="16141" spans="1:7" x14ac:dyDescent="0.2">
      <c r="A16141" s="7">
        <v>18004</v>
      </c>
      <c r="B16141" s="6" t="s">
        <v>26214</v>
      </c>
      <c r="C16141" s="6">
        <v>8444974</v>
      </c>
      <c r="D16141" s="6">
        <v>8489114</v>
      </c>
      <c r="E16141" s="6" t="s">
        <v>27558</v>
      </c>
      <c r="F16141" s="6" t="s">
        <v>9499</v>
      </c>
      <c r="G16141" s="6" t="s">
        <v>1381</v>
      </c>
    </row>
    <row r="16142" spans="1:7" x14ac:dyDescent="0.2">
      <c r="A16142" s="7">
        <v>18005</v>
      </c>
      <c r="B16142" s="6" t="s">
        <v>26214</v>
      </c>
      <c r="C16142" s="6">
        <v>8444976</v>
      </c>
      <c r="D16142" s="6">
        <v>8489110</v>
      </c>
      <c r="E16142" s="6" t="s">
        <v>27557</v>
      </c>
      <c r="F16142" s="6" t="s">
        <v>9499</v>
      </c>
      <c r="G16142" s="6" t="s">
        <v>1381</v>
      </c>
    </row>
    <row r="16143" spans="1:7" x14ac:dyDescent="0.2">
      <c r="A16143" s="7">
        <v>18006</v>
      </c>
      <c r="B16143" s="6" t="s">
        <v>26214</v>
      </c>
      <c r="C16143" s="6">
        <v>8444989</v>
      </c>
      <c r="D16143" s="6">
        <v>8489110</v>
      </c>
      <c r="E16143" s="6" t="s">
        <v>27556</v>
      </c>
      <c r="F16143" s="6" t="s">
        <v>9499</v>
      </c>
      <c r="G16143" s="6" t="s">
        <v>1381</v>
      </c>
    </row>
    <row r="16144" spans="1:7" x14ac:dyDescent="0.2">
      <c r="A16144" s="7">
        <v>18007</v>
      </c>
      <c r="B16144" s="6" t="s">
        <v>26214</v>
      </c>
      <c r="C16144" s="6">
        <v>8466248</v>
      </c>
      <c r="D16144" s="6">
        <v>8486273</v>
      </c>
      <c r="E16144" s="6" t="s">
        <v>27555</v>
      </c>
      <c r="F16144" s="6" t="s">
        <v>9499</v>
      </c>
      <c r="G16144" s="6" t="s">
        <v>1381</v>
      </c>
    </row>
    <row r="16145" spans="1:7" x14ac:dyDescent="0.2">
      <c r="A16145" s="7">
        <v>18008</v>
      </c>
      <c r="B16145" s="6" t="s">
        <v>26214</v>
      </c>
      <c r="C16145" s="6">
        <v>8481468</v>
      </c>
      <c r="D16145" s="6">
        <v>8487082</v>
      </c>
      <c r="E16145" s="6" t="s">
        <v>27554</v>
      </c>
      <c r="F16145" s="6" t="s">
        <v>9499</v>
      </c>
      <c r="G16145" s="6" t="s">
        <v>1381</v>
      </c>
    </row>
    <row r="16146" spans="1:7" x14ac:dyDescent="0.2">
      <c r="A16146" s="7">
        <v>18009</v>
      </c>
      <c r="B16146" s="6" t="s">
        <v>26214</v>
      </c>
      <c r="C16146" s="6">
        <v>8485861</v>
      </c>
      <c r="D16146" s="6">
        <v>8488946</v>
      </c>
      <c r="E16146" s="6" t="s">
        <v>27553</v>
      </c>
      <c r="F16146" s="6" t="s">
        <v>9499</v>
      </c>
      <c r="G16146" s="6" t="s">
        <v>1381</v>
      </c>
    </row>
    <row r="16147" spans="1:7" x14ac:dyDescent="0.2">
      <c r="A16147" s="7">
        <v>18010</v>
      </c>
      <c r="B16147" s="6" t="s">
        <v>26214</v>
      </c>
      <c r="C16147" s="6">
        <v>8486157</v>
      </c>
      <c r="D16147" s="6">
        <v>8487184</v>
      </c>
      <c r="E16147" s="6" t="s">
        <v>27552</v>
      </c>
      <c r="F16147" s="6" t="s">
        <v>9499</v>
      </c>
      <c r="G16147" s="6" t="s">
        <v>1381</v>
      </c>
    </row>
    <row r="16148" spans="1:7" x14ac:dyDescent="0.2">
      <c r="A16148" s="7">
        <v>18011</v>
      </c>
      <c r="B16148" s="6" t="s">
        <v>26214</v>
      </c>
      <c r="C16148" s="6">
        <v>8520777</v>
      </c>
      <c r="D16148" s="6">
        <v>8577442</v>
      </c>
      <c r="E16148" s="6" t="s">
        <v>27551</v>
      </c>
      <c r="F16148" s="6" t="s">
        <v>9509</v>
      </c>
      <c r="G16148" s="6" t="s">
        <v>5864</v>
      </c>
    </row>
    <row r="16149" spans="1:7" x14ac:dyDescent="0.2">
      <c r="A16149" s="7">
        <v>18012</v>
      </c>
      <c r="B16149" s="6" t="s">
        <v>26214</v>
      </c>
      <c r="C16149" s="6">
        <v>8520796</v>
      </c>
      <c r="D16149" s="6">
        <v>8577577</v>
      </c>
      <c r="E16149" s="6" t="s">
        <v>27550</v>
      </c>
      <c r="F16149" s="6" t="s">
        <v>9509</v>
      </c>
      <c r="G16149" s="6" t="s">
        <v>5864</v>
      </c>
    </row>
    <row r="16150" spans="1:7" x14ac:dyDescent="0.2">
      <c r="A16150" s="7">
        <v>18013</v>
      </c>
      <c r="B16150" s="6" t="s">
        <v>26214</v>
      </c>
      <c r="C16150" s="6">
        <v>8540318</v>
      </c>
      <c r="D16150" s="6">
        <v>8548043</v>
      </c>
      <c r="E16150" s="6" t="s">
        <v>27549</v>
      </c>
      <c r="F16150" s="6" t="s">
        <v>9509</v>
      </c>
      <c r="G16150" s="6" t="s">
        <v>5864</v>
      </c>
    </row>
    <row r="16151" spans="1:7" x14ac:dyDescent="0.2">
      <c r="A16151" s="7">
        <v>18014</v>
      </c>
      <c r="B16151" s="6" t="s">
        <v>26214</v>
      </c>
      <c r="C16151" s="6">
        <v>9560328</v>
      </c>
      <c r="D16151" s="6">
        <v>9584504</v>
      </c>
      <c r="E16151" s="6" t="s">
        <v>27548</v>
      </c>
      <c r="F16151" s="6" t="s">
        <v>9509</v>
      </c>
      <c r="G16151" s="6" t="s">
        <v>3086</v>
      </c>
    </row>
    <row r="16152" spans="1:7" x14ac:dyDescent="0.2">
      <c r="A16152" s="7">
        <v>18015</v>
      </c>
      <c r="B16152" s="6" t="s">
        <v>26214</v>
      </c>
      <c r="C16152" s="6">
        <v>9560352</v>
      </c>
      <c r="D16152" s="6">
        <v>9584497</v>
      </c>
      <c r="E16152" s="6" t="s">
        <v>27547</v>
      </c>
      <c r="F16152" s="6" t="s">
        <v>9509</v>
      </c>
      <c r="G16152" s="6" t="s">
        <v>3086</v>
      </c>
    </row>
    <row r="16153" spans="1:7" x14ac:dyDescent="0.2">
      <c r="A16153" s="7">
        <v>18016</v>
      </c>
      <c r="B16153" s="6" t="s">
        <v>26214</v>
      </c>
      <c r="C16153" s="6">
        <v>10092337</v>
      </c>
      <c r="D16153" s="6">
        <v>10102678</v>
      </c>
      <c r="E16153" s="6" t="s">
        <v>27546</v>
      </c>
      <c r="F16153" s="6" t="s">
        <v>9509</v>
      </c>
      <c r="G16153" s="6" t="s">
        <v>7137</v>
      </c>
    </row>
    <row r="16154" spans="1:7" x14ac:dyDescent="0.2">
      <c r="A16154" s="7">
        <v>18017</v>
      </c>
      <c r="B16154" s="6" t="s">
        <v>26214</v>
      </c>
      <c r="C16154" s="6">
        <v>10092337</v>
      </c>
      <c r="D16154" s="6">
        <v>10096598</v>
      </c>
      <c r="E16154" s="6" t="s">
        <v>27545</v>
      </c>
      <c r="F16154" s="6" t="s">
        <v>9509</v>
      </c>
      <c r="G16154" s="6" t="s">
        <v>7137</v>
      </c>
    </row>
    <row r="16155" spans="1:7" x14ac:dyDescent="0.2">
      <c r="A16155" s="7">
        <v>18019</v>
      </c>
      <c r="B16155" s="6" t="s">
        <v>26214</v>
      </c>
      <c r="C16155" s="6">
        <v>10092338</v>
      </c>
      <c r="D16155" s="6">
        <v>10102659</v>
      </c>
      <c r="E16155" s="6" t="s">
        <v>27544</v>
      </c>
      <c r="F16155" s="6" t="s">
        <v>9509</v>
      </c>
      <c r="G16155" s="6" t="s">
        <v>7137</v>
      </c>
    </row>
    <row r="16156" spans="1:7" x14ac:dyDescent="0.2">
      <c r="A16156" s="7">
        <v>18020</v>
      </c>
      <c r="B16156" s="6" t="s">
        <v>26214</v>
      </c>
      <c r="C16156" s="6">
        <v>10115013</v>
      </c>
      <c r="D16156" s="6">
        <v>10119899</v>
      </c>
      <c r="E16156" s="6" t="s">
        <v>27543</v>
      </c>
      <c r="F16156" s="6" t="s">
        <v>9509</v>
      </c>
      <c r="G16156" s="6" t="s">
        <v>1078</v>
      </c>
    </row>
    <row r="16157" spans="1:7" x14ac:dyDescent="0.2">
      <c r="A16157" s="7">
        <v>18021</v>
      </c>
      <c r="B16157" s="6" t="s">
        <v>26214</v>
      </c>
      <c r="C16157" s="6">
        <v>10115736</v>
      </c>
      <c r="D16157" s="6">
        <v>10119886</v>
      </c>
      <c r="E16157" s="6" t="s">
        <v>27542</v>
      </c>
      <c r="F16157" s="6" t="s">
        <v>9509</v>
      </c>
      <c r="G16157" s="6" t="s">
        <v>1078</v>
      </c>
    </row>
    <row r="16158" spans="1:7" x14ac:dyDescent="0.2">
      <c r="A16158" s="7">
        <v>18022</v>
      </c>
      <c r="B16158" s="6" t="s">
        <v>26214</v>
      </c>
      <c r="C16158" s="6">
        <v>10115741</v>
      </c>
      <c r="D16158" s="6">
        <v>10119899</v>
      </c>
      <c r="E16158" s="6" t="s">
        <v>27541</v>
      </c>
      <c r="F16158" s="6" t="s">
        <v>9509</v>
      </c>
      <c r="G16158" s="6" t="s">
        <v>1078</v>
      </c>
    </row>
    <row r="16159" spans="1:7" x14ac:dyDescent="0.2">
      <c r="A16159" s="7">
        <v>18023</v>
      </c>
      <c r="B16159" s="6" t="s">
        <v>26214</v>
      </c>
      <c r="C16159" s="6">
        <v>10116049</v>
      </c>
      <c r="D16159" s="6">
        <v>10119905</v>
      </c>
      <c r="E16159" s="6" t="s">
        <v>27540</v>
      </c>
      <c r="F16159" s="6" t="s">
        <v>9509</v>
      </c>
      <c r="G16159" s="6" t="s">
        <v>1078</v>
      </c>
    </row>
    <row r="16160" spans="1:7" x14ac:dyDescent="0.2">
      <c r="A16160" s="7">
        <v>18024</v>
      </c>
      <c r="B16160" s="6" t="s">
        <v>26214</v>
      </c>
      <c r="C16160" s="6">
        <v>10116935</v>
      </c>
      <c r="D16160" s="6">
        <v>10119918</v>
      </c>
      <c r="E16160" s="6" t="s">
        <v>27539</v>
      </c>
      <c r="F16160" s="6" t="s">
        <v>9509</v>
      </c>
      <c r="G16160" s="6" t="s">
        <v>1078</v>
      </c>
    </row>
    <row r="16161" spans="1:7" x14ac:dyDescent="0.2">
      <c r="A16161" s="7">
        <v>18025</v>
      </c>
      <c r="B16161" s="6" t="s">
        <v>26214</v>
      </c>
      <c r="C16161" s="6">
        <v>10116942</v>
      </c>
      <c r="D16161" s="6">
        <v>10119878</v>
      </c>
      <c r="E16161" s="6" t="s">
        <v>27538</v>
      </c>
      <c r="F16161" s="6" t="s">
        <v>9509</v>
      </c>
      <c r="G16161" s="6" t="s">
        <v>1078</v>
      </c>
    </row>
    <row r="16162" spans="1:7" x14ac:dyDescent="0.2">
      <c r="A16162" s="7">
        <v>18026</v>
      </c>
      <c r="B16162" s="6" t="s">
        <v>26214</v>
      </c>
      <c r="C16162" s="6">
        <v>10118369</v>
      </c>
      <c r="D16162" s="6">
        <v>10119908</v>
      </c>
      <c r="E16162" s="6" t="s">
        <v>27537</v>
      </c>
      <c r="F16162" s="6" t="s">
        <v>9509</v>
      </c>
      <c r="G16162" s="6" t="s">
        <v>1078</v>
      </c>
    </row>
    <row r="16163" spans="1:7" x14ac:dyDescent="0.2">
      <c r="A16163" s="7">
        <v>18027</v>
      </c>
      <c r="B16163" s="6" t="s">
        <v>26214</v>
      </c>
      <c r="C16163" s="6">
        <v>10118886</v>
      </c>
      <c r="D16163" s="6">
        <v>10119918</v>
      </c>
      <c r="E16163" s="6" t="s">
        <v>27536</v>
      </c>
      <c r="F16163" s="6" t="s">
        <v>9509</v>
      </c>
      <c r="G16163" s="6" t="s">
        <v>1078</v>
      </c>
    </row>
    <row r="16164" spans="1:7" x14ac:dyDescent="0.2">
      <c r="A16164" s="7">
        <v>18028</v>
      </c>
      <c r="B16164" s="6" t="s">
        <v>26214</v>
      </c>
      <c r="C16164" s="6">
        <v>10133345</v>
      </c>
      <c r="D16164" s="6">
        <v>10194934</v>
      </c>
      <c r="E16164" s="6" t="s">
        <v>27535</v>
      </c>
      <c r="F16164" s="6" t="s">
        <v>9509</v>
      </c>
      <c r="G16164" s="6" t="s">
        <v>5981</v>
      </c>
    </row>
    <row r="16165" spans="1:7" x14ac:dyDescent="0.2">
      <c r="A16165" s="7">
        <v>18029</v>
      </c>
      <c r="B16165" s="6" t="s">
        <v>26214</v>
      </c>
      <c r="C16165" s="6">
        <v>10133345</v>
      </c>
      <c r="D16165" s="6">
        <v>10194953</v>
      </c>
      <c r="E16165" s="6" t="s">
        <v>27534</v>
      </c>
      <c r="F16165" s="6" t="s">
        <v>9509</v>
      </c>
      <c r="G16165" s="6" t="s">
        <v>5981</v>
      </c>
    </row>
    <row r="16166" spans="1:7" x14ac:dyDescent="0.2">
      <c r="A16166" s="7">
        <v>18030</v>
      </c>
      <c r="B16166" s="6" t="s">
        <v>26214</v>
      </c>
      <c r="C16166" s="6">
        <v>10133345</v>
      </c>
      <c r="D16166" s="6">
        <v>10195135</v>
      </c>
      <c r="E16166" s="6" t="s">
        <v>27533</v>
      </c>
      <c r="F16166" s="6" t="s">
        <v>9509</v>
      </c>
      <c r="G16166" s="6" t="s">
        <v>5981</v>
      </c>
    </row>
    <row r="16167" spans="1:7" x14ac:dyDescent="0.2">
      <c r="A16167" s="7">
        <v>18031</v>
      </c>
      <c r="B16167" s="6" t="s">
        <v>26214</v>
      </c>
      <c r="C16167" s="6">
        <v>10133356</v>
      </c>
      <c r="D16167" s="6">
        <v>10194953</v>
      </c>
      <c r="E16167" s="6" t="s">
        <v>27532</v>
      </c>
      <c r="F16167" s="6" t="s">
        <v>9509</v>
      </c>
      <c r="G16167" s="6" t="s">
        <v>5981</v>
      </c>
    </row>
    <row r="16168" spans="1:7" x14ac:dyDescent="0.2">
      <c r="A16168" s="7">
        <v>18032</v>
      </c>
      <c r="B16168" s="6" t="s">
        <v>26214</v>
      </c>
      <c r="C16168" s="6">
        <v>10133356</v>
      </c>
      <c r="D16168" s="6">
        <v>10194955</v>
      </c>
      <c r="E16168" s="6" t="s">
        <v>27531</v>
      </c>
      <c r="F16168" s="6" t="s">
        <v>9509</v>
      </c>
      <c r="G16168" s="6" t="s">
        <v>5981</v>
      </c>
    </row>
    <row r="16169" spans="1:7" x14ac:dyDescent="0.2">
      <c r="A16169" s="7">
        <v>18033</v>
      </c>
      <c r="B16169" s="6" t="s">
        <v>26214</v>
      </c>
      <c r="C16169" s="6">
        <v>10133356</v>
      </c>
      <c r="D16169" s="6">
        <v>10194932</v>
      </c>
      <c r="E16169" s="6" t="s">
        <v>27530</v>
      </c>
      <c r="F16169" s="6" t="s">
        <v>9509</v>
      </c>
      <c r="G16169" s="6" t="s">
        <v>5981</v>
      </c>
    </row>
    <row r="16170" spans="1:7" x14ac:dyDescent="0.2">
      <c r="A16170" s="7">
        <v>18035</v>
      </c>
      <c r="B16170" s="6" t="s">
        <v>26214</v>
      </c>
      <c r="C16170" s="6">
        <v>10133356</v>
      </c>
      <c r="D16170" s="6">
        <v>10194953</v>
      </c>
      <c r="E16170" s="6" t="s">
        <v>27529</v>
      </c>
      <c r="F16170" s="6" t="s">
        <v>9509</v>
      </c>
      <c r="G16170" s="6" t="s">
        <v>5981</v>
      </c>
    </row>
    <row r="16171" spans="1:7" x14ac:dyDescent="0.2">
      <c r="A16171" s="7">
        <v>18037</v>
      </c>
      <c r="B16171" s="6" t="s">
        <v>26214</v>
      </c>
      <c r="C16171" s="6">
        <v>10133356</v>
      </c>
      <c r="D16171" s="6">
        <v>10194955</v>
      </c>
      <c r="E16171" s="6" t="s">
        <v>27528</v>
      </c>
      <c r="F16171" s="6" t="s">
        <v>9509</v>
      </c>
      <c r="G16171" s="6" t="s">
        <v>5981</v>
      </c>
    </row>
    <row r="16172" spans="1:7" x14ac:dyDescent="0.2">
      <c r="A16172" s="7">
        <v>18038</v>
      </c>
      <c r="B16172" s="6" t="s">
        <v>26214</v>
      </c>
      <c r="C16172" s="6">
        <v>10133356</v>
      </c>
      <c r="D16172" s="6">
        <v>10194955</v>
      </c>
      <c r="E16172" s="6" t="s">
        <v>27527</v>
      </c>
      <c r="F16172" s="6" t="s">
        <v>9509</v>
      </c>
      <c r="G16172" s="6" t="s">
        <v>5981</v>
      </c>
    </row>
    <row r="16173" spans="1:7" x14ac:dyDescent="0.2">
      <c r="A16173" s="7">
        <v>18040</v>
      </c>
      <c r="B16173" s="6" t="s">
        <v>26214</v>
      </c>
      <c r="C16173" s="6">
        <v>10133359</v>
      </c>
      <c r="D16173" s="6">
        <v>10194955</v>
      </c>
      <c r="E16173" s="6" t="s">
        <v>27526</v>
      </c>
      <c r="F16173" s="6" t="s">
        <v>9509</v>
      </c>
      <c r="G16173" s="6" t="s">
        <v>5981</v>
      </c>
    </row>
    <row r="16174" spans="1:7" x14ac:dyDescent="0.2">
      <c r="A16174" s="7">
        <v>18041</v>
      </c>
      <c r="B16174" s="6" t="s">
        <v>26214</v>
      </c>
      <c r="C16174" s="6">
        <v>10133369</v>
      </c>
      <c r="D16174" s="6">
        <v>10194955</v>
      </c>
      <c r="E16174" s="6" t="s">
        <v>27525</v>
      </c>
      <c r="F16174" s="6" t="s">
        <v>9509</v>
      </c>
      <c r="G16174" s="6" t="s">
        <v>5981</v>
      </c>
    </row>
    <row r="16175" spans="1:7" x14ac:dyDescent="0.2">
      <c r="A16175" s="7">
        <v>18042</v>
      </c>
      <c r="B16175" s="6" t="s">
        <v>26214</v>
      </c>
      <c r="C16175" s="6">
        <v>10133369</v>
      </c>
      <c r="D16175" s="6">
        <v>10194955</v>
      </c>
      <c r="E16175" s="6" t="s">
        <v>27524</v>
      </c>
      <c r="F16175" s="6" t="s">
        <v>9509</v>
      </c>
      <c r="G16175" s="6" t="s">
        <v>5981</v>
      </c>
    </row>
    <row r="16176" spans="1:7" x14ac:dyDescent="0.2">
      <c r="A16176" s="7">
        <v>18046</v>
      </c>
      <c r="B16176" s="6" t="s">
        <v>26214</v>
      </c>
      <c r="C16176" s="6">
        <v>10133423</v>
      </c>
      <c r="D16176" s="6">
        <v>10194955</v>
      </c>
      <c r="E16176" s="6" t="s">
        <v>27523</v>
      </c>
      <c r="F16176" s="6" t="s">
        <v>9509</v>
      </c>
      <c r="G16176" s="6" t="s">
        <v>5981</v>
      </c>
    </row>
    <row r="16177" spans="1:7" x14ac:dyDescent="0.2">
      <c r="A16177" s="7">
        <v>18047</v>
      </c>
      <c r="B16177" s="6" t="s">
        <v>26214</v>
      </c>
      <c r="C16177" s="6">
        <v>10168329</v>
      </c>
      <c r="D16177" s="6">
        <v>10194904</v>
      </c>
      <c r="E16177" s="6" t="s">
        <v>27522</v>
      </c>
      <c r="F16177" s="6" t="s">
        <v>9509</v>
      </c>
      <c r="G16177" s="6" t="s">
        <v>5981</v>
      </c>
    </row>
    <row r="16178" spans="1:7" x14ac:dyDescent="0.2">
      <c r="A16178" s="7">
        <v>18048</v>
      </c>
      <c r="B16178" s="6" t="s">
        <v>26214</v>
      </c>
      <c r="C16178" s="6">
        <v>10173089</v>
      </c>
      <c r="D16178" s="6">
        <v>10231286</v>
      </c>
      <c r="E16178" s="6" t="s">
        <v>27521</v>
      </c>
      <c r="F16178" s="6" t="s">
        <v>9509</v>
      </c>
      <c r="G16178" s="6" t="s">
        <v>5981</v>
      </c>
    </row>
    <row r="16179" spans="1:7" x14ac:dyDescent="0.2">
      <c r="A16179" s="7">
        <v>18049</v>
      </c>
      <c r="B16179" s="6" t="s">
        <v>26214</v>
      </c>
      <c r="C16179" s="6">
        <v>10175539</v>
      </c>
      <c r="D16179" s="6">
        <v>10201192</v>
      </c>
      <c r="E16179" s="6" t="s">
        <v>27520</v>
      </c>
      <c r="F16179" s="6" t="s">
        <v>9509</v>
      </c>
      <c r="G16179" s="6" t="s">
        <v>5981</v>
      </c>
    </row>
    <row r="16180" spans="1:7" x14ac:dyDescent="0.2">
      <c r="A16180" s="7">
        <v>18050</v>
      </c>
      <c r="B16180" s="6" t="s">
        <v>26214</v>
      </c>
      <c r="C16180" s="6">
        <v>10175541</v>
      </c>
      <c r="D16180" s="6">
        <v>10231273</v>
      </c>
      <c r="E16180" s="6" t="s">
        <v>27519</v>
      </c>
      <c r="F16180" s="6" t="s">
        <v>9509</v>
      </c>
      <c r="G16180" s="6" t="s">
        <v>5981</v>
      </c>
    </row>
    <row r="16181" spans="1:7" x14ac:dyDescent="0.2">
      <c r="A16181" s="7">
        <v>18051</v>
      </c>
      <c r="B16181" s="6" t="s">
        <v>26214</v>
      </c>
      <c r="C16181" s="6">
        <v>10180354</v>
      </c>
      <c r="D16181" s="6">
        <v>10201197</v>
      </c>
      <c r="E16181" s="6" t="s">
        <v>27518</v>
      </c>
      <c r="F16181" s="6" t="s">
        <v>9509</v>
      </c>
      <c r="G16181" s="6" t="s">
        <v>5981</v>
      </c>
    </row>
    <row r="16182" spans="1:7" x14ac:dyDescent="0.2">
      <c r="A16182" s="7">
        <v>18052</v>
      </c>
      <c r="B16182" s="6" t="s">
        <v>26214</v>
      </c>
      <c r="C16182" s="6">
        <v>10289951</v>
      </c>
      <c r="D16182" s="6">
        <v>10296778</v>
      </c>
      <c r="E16182" s="6" t="s">
        <v>27517</v>
      </c>
      <c r="F16182" s="6" t="s">
        <v>9499</v>
      </c>
      <c r="G16182" s="6" t="s">
        <v>501</v>
      </c>
    </row>
    <row r="16183" spans="1:7" x14ac:dyDescent="0.2">
      <c r="A16183" s="7">
        <v>18053</v>
      </c>
      <c r="B16183" s="6" t="s">
        <v>26214</v>
      </c>
      <c r="C16183" s="6">
        <v>10291472</v>
      </c>
      <c r="D16183" s="6">
        <v>10296776</v>
      </c>
      <c r="E16183" s="6" t="s">
        <v>27516</v>
      </c>
      <c r="F16183" s="6" t="s">
        <v>9499</v>
      </c>
      <c r="G16183" s="6" t="s">
        <v>501</v>
      </c>
    </row>
    <row r="16184" spans="1:7" x14ac:dyDescent="0.2">
      <c r="A16184" s="7">
        <v>18054</v>
      </c>
      <c r="B16184" s="6" t="s">
        <v>26214</v>
      </c>
      <c r="C16184" s="6">
        <v>10316211</v>
      </c>
      <c r="D16184" s="6">
        <v>10333529</v>
      </c>
      <c r="E16184" s="6" t="s">
        <v>27515</v>
      </c>
      <c r="F16184" s="6" t="s">
        <v>9509</v>
      </c>
      <c r="G16184" s="6" t="s">
        <v>1316</v>
      </c>
    </row>
    <row r="16185" spans="1:7" x14ac:dyDescent="0.2">
      <c r="A16185" s="7">
        <v>18055</v>
      </c>
      <c r="B16185" s="6" t="s">
        <v>26214</v>
      </c>
      <c r="C16185" s="6">
        <v>10316214</v>
      </c>
      <c r="D16185" s="6">
        <v>10333511</v>
      </c>
      <c r="E16185" s="6" t="s">
        <v>27514</v>
      </c>
      <c r="F16185" s="6" t="s">
        <v>9509</v>
      </c>
      <c r="G16185" s="6" t="s">
        <v>1316</v>
      </c>
    </row>
    <row r="16186" spans="1:7" x14ac:dyDescent="0.2">
      <c r="A16186" s="7">
        <v>18056</v>
      </c>
      <c r="B16186" s="6" t="s">
        <v>26214</v>
      </c>
      <c r="C16186" s="6">
        <v>10316218</v>
      </c>
      <c r="D16186" s="6">
        <v>10333638</v>
      </c>
      <c r="E16186" s="6" t="s">
        <v>27513</v>
      </c>
      <c r="F16186" s="6" t="s">
        <v>9509</v>
      </c>
      <c r="G16186" s="6" t="s">
        <v>1316</v>
      </c>
    </row>
    <row r="16187" spans="1:7" x14ac:dyDescent="0.2">
      <c r="A16187" s="7">
        <v>18057</v>
      </c>
      <c r="B16187" s="6" t="s">
        <v>26214</v>
      </c>
      <c r="C16187" s="6">
        <v>10317473</v>
      </c>
      <c r="D16187" s="6">
        <v>10333638</v>
      </c>
      <c r="E16187" s="6" t="s">
        <v>27512</v>
      </c>
      <c r="F16187" s="6" t="s">
        <v>9509</v>
      </c>
      <c r="G16187" s="6" t="s">
        <v>1316</v>
      </c>
    </row>
    <row r="16188" spans="1:7" x14ac:dyDescent="0.2">
      <c r="A16188" s="7">
        <v>18058</v>
      </c>
      <c r="B16188" s="6" t="s">
        <v>26214</v>
      </c>
      <c r="C16188" s="6">
        <v>10323505</v>
      </c>
      <c r="D16188" s="6">
        <v>10333491</v>
      </c>
      <c r="E16188" s="6" t="s">
        <v>27511</v>
      </c>
      <c r="F16188" s="6" t="s">
        <v>9509</v>
      </c>
      <c r="G16188" s="6" t="s">
        <v>1316</v>
      </c>
    </row>
    <row r="16189" spans="1:7" x14ac:dyDescent="0.2">
      <c r="A16189" s="7">
        <v>18059</v>
      </c>
      <c r="B16189" s="6" t="s">
        <v>26214</v>
      </c>
      <c r="C16189" s="6">
        <v>10333435</v>
      </c>
      <c r="D16189" s="6">
        <v>10336248</v>
      </c>
      <c r="E16189" s="6" t="s">
        <v>27510</v>
      </c>
      <c r="F16189" s="6" t="s">
        <v>9499</v>
      </c>
      <c r="G16189" s="6" t="s">
        <v>6660</v>
      </c>
    </row>
    <row r="16190" spans="1:7" x14ac:dyDescent="0.2">
      <c r="A16190" s="7">
        <v>18060</v>
      </c>
      <c r="B16190" s="6" t="s">
        <v>26214</v>
      </c>
      <c r="C16190" s="6">
        <v>10333775</v>
      </c>
      <c r="D16190" s="6">
        <v>10339624</v>
      </c>
      <c r="E16190" s="6" t="s">
        <v>27509</v>
      </c>
      <c r="F16190" s="6" t="s">
        <v>9509</v>
      </c>
      <c r="G16190" s="6" t="s">
        <v>2393</v>
      </c>
    </row>
    <row r="16191" spans="1:7" x14ac:dyDescent="0.2">
      <c r="A16191" s="7">
        <v>18061</v>
      </c>
      <c r="B16191" s="6" t="s">
        <v>26214</v>
      </c>
      <c r="C16191" s="6">
        <v>10333775</v>
      </c>
      <c r="D16191" s="6">
        <v>10339629</v>
      </c>
      <c r="E16191" s="6" t="s">
        <v>27508</v>
      </c>
      <c r="F16191" s="6" t="s">
        <v>9509</v>
      </c>
      <c r="G16191" s="6" t="s">
        <v>2393</v>
      </c>
    </row>
    <row r="16192" spans="1:7" x14ac:dyDescent="0.2">
      <c r="A16192" s="7">
        <v>18062</v>
      </c>
      <c r="B16192" s="6" t="s">
        <v>26214</v>
      </c>
      <c r="C16192" s="6">
        <v>10333775</v>
      </c>
      <c r="D16192" s="6">
        <v>10339661</v>
      </c>
      <c r="E16192" s="6" t="s">
        <v>27507</v>
      </c>
      <c r="F16192" s="6" t="s">
        <v>9509</v>
      </c>
      <c r="G16192" s="6" t="s">
        <v>2393</v>
      </c>
    </row>
    <row r="16193" spans="1:7" x14ac:dyDescent="0.2">
      <c r="A16193" s="7">
        <v>18063</v>
      </c>
      <c r="B16193" s="6" t="s">
        <v>26214</v>
      </c>
      <c r="C16193" s="6">
        <v>10333778</v>
      </c>
      <c r="D16193" s="6">
        <v>10339619</v>
      </c>
      <c r="E16193" s="6" t="s">
        <v>27506</v>
      </c>
      <c r="F16193" s="6" t="s">
        <v>9509</v>
      </c>
      <c r="G16193" s="6" t="s">
        <v>2393</v>
      </c>
    </row>
    <row r="16194" spans="1:7" x14ac:dyDescent="0.2">
      <c r="A16194" s="7">
        <v>18064</v>
      </c>
      <c r="B16194" s="6" t="s">
        <v>26214</v>
      </c>
      <c r="C16194" s="6">
        <v>10333974</v>
      </c>
      <c r="D16194" s="6">
        <v>10335773</v>
      </c>
      <c r="E16194" s="6" t="s">
        <v>27505</v>
      </c>
      <c r="F16194" s="6" t="s">
        <v>9509</v>
      </c>
      <c r="G16194" s="6" t="s">
        <v>2393</v>
      </c>
    </row>
    <row r="16195" spans="1:7" x14ac:dyDescent="0.2">
      <c r="A16195" s="7">
        <v>18065</v>
      </c>
      <c r="B16195" s="6" t="s">
        <v>26214</v>
      </c>
      <c r="C16195" s="6">
        <v>10335145</v>
      </c>
      <c r="D16195" s="6">
        <v>10339624</v>
      </c>
      <c r="E16195" s="6" t="s">
        <v>27504</v>
      </c>
      <c r="F16195" s="6" t="s">
        <v>9509</v>
      </c>
      <c r="G16195" s="6" t="s">
        <v>2393</v>
      </c>
    </row>
    <row r="16196" spans="1:7" x14ac:dyDescent="0.2">
      <c r="A16196" s="7">
        <v>18066</v>
      </c>
      <c r="B16196" s="6" t="s">
        <v>26214</v>
      </c>
      <c r="C16196" s="6">
        <v>10393259</v>
      </c>
      <c r="D16196" s="6">
        <v>10420121</v>
      </c>
      <c r="E16196" s="6" t="s">
        <v>27503</v>
      </c>
      <c r="F16196" s="6" t="s">
        <v>9509</v>
      </c>
      <c r="G16196" s="6" t="s">
        <v>4245</v>
      </c>
    </row>
    <row r="16197" spans="1:7" x14ac:dyDescent="0.2">
      <c r="A16197" s="7">
        <v>18067</v>
      </c>
      <c r="B16197" s="6" t="s">
        <v>26214</v>
      </c>
      <c r="C16197" s="6">
        <v>10416772</v>
      </c>
      <c r="D16197" s="6">
        <v>10467649</v>
      </c>
      <c r="E16197" s="6" t="s">
        <v>27502</v>
      </c>
      <c r="F16197" s="6" t="s">
        <v>9499</v>
      </c>
      <c r="G16197" s="6" t="s">
        <v>2171</v>
      </c>
    </row>
    <row r="16198" spans="1:7" x14ac:dyDescent="0.2">
      <c r="A16198" s="7">
        <v>18068</v>
      </c>
      <c r="B16198" s="6" t="s">
        <v>26214</v>
      </c>
      <c r="C16198" s="6">
        <v>10420537</v>
      </c>
      <c r="D16198" s="6">
        <v>10469630</v>
      </c>
      <c r="E16198" s="6" t="s">
        <v>27501</v>
      </c>
      <c r="F16198" s="6" t="s">
        <v>9499</v>
      </c>
      <c r="G16198" s="6" t="s">
        <v>2171</v>
      </c>
    </row>
    <row r="16199" spans="1:7" x14ac:dyDescent="0.2">
      <c r="A16199" s="7">
        <v>18069</v>
      </c>
      <c r="B16199" s="6" t="s">
        <v>26214</v>
      </c>
      <c r="C16199" s="6">
        <v>10430844</v>
      </c>
      <c r="D16199" s="6">
        <v>10467621</v>
      </c>
      <c r="E16199" s="6" t="s">
        <v>27500</v>
      </c>
      <c r="F16199" s="6" t="s">
        <v>9499</v>
      </c>
      <c r="G16199" s="6" t="s">
        <v>2171</v>
      </c>
    </row>
    <row r="16200" spans="1:7" x14ac:dyDescent="0.2">
      <c r="A16200" s="7">
        <v>18070</v>
      </c>
      <c r="B16200" s="6" t="s">
        <v>26214</v>
      </c>
      <c r="C16200" s="6">
        <v>10432434</v>
      </c>
      <c r="D16200" s="6">
        <v>10467621</v>
      </c>
      <c r="E16200" s="6" t="s">
        <v>27499</v>
      </c>
      <c r="F16200" s="6" t="s">
        <v>9499</v>
      </c>
      <c r="G16200" s="6" t="s">
        <v>2171</v>
      </c>
    </row>
    <row r="16201" spans="1:7" x14ac:dyDescent="0.2">
      <c r="A16201" s="7">
        <v>18071</v>
      </c>
      <c r="B16201" s="6" t="s">
        <v>26214</v>
      </c>
      <c r="C16201" s="6">
        <v>10450830</v>
      </c>
      <c r="D16201" s="6">
        <v>10461929</v>
      </c>
      <c r="E16201" s="6" t="s">
        <v>27498</v>
      </c>
      <c r="F16201" s="6" t="s">
        <v>9499</v>
      </c>
      <c r="G16201" s="6" t="s">
        <v>2171</v>
      </c>
    </row>
    <row r="16202" spans="1:7" x14ac:dyDescent="0.2">
      <c r="A16202" s="7">
        <v>18072</v>
      </c>
      <c r="B16202" s="6" t="s">
        <v>26214</v>
      </c>
      <c r="C16202" s="6">
        <v>10452938</v>
      </c>
      <c r="D16202" s="6">
        <v>10467931</v>
      </c>
      <c r="E16202" s="6" t="s">
        <v>27497</v>
      </c>
      <c r="F16202" s="6" t="s">
        <v>9499</v>
      </c>
      <c r="G16202" s="6" t="s">
        <v>2171</v>
      </c>
    </row>
    <row r="16203" spans="1:7" x14ac:dyDescent="0.2">
      <c r="A16203" s="7">
        <v>18073</v>
      </c>
      <c r="B16203" s="6" t="s">
        <v>26214</v>
      </c>
      <c r="C16203" s="6">
        <v>10452956</v>
      </c>
      <c r="D16203" s="6">
        <v>10467365</v>
      </c>
      <c r="E16203" s="6" t="s">
        <v>27496</v>
      </c>
      <c r="F16203" s="6" t="s">
        <v>9499</v>
      </c>
      <c r="G16203" s="6" t="s">
        <v>2171</v>
      </c>
    </row>
    <row r="16204" spans="1:7" x14ac:dyDescent="0.2">
      <c r="A16204" s="7">
        <v>18074</v>
      </c>
      <c r="B16204" s="6" t="s">
        <v>26214</v>
      </c>
      <c r="C16204" s="6">
        <v>10458968</v>
      </c>
      <c r="D16204" s="6">
        <v>10467366</v>
      </c>
      <c r="E16204" s="6" t="s">
        <v>27495</v>
      </c>
      <c r="F16204" s="6" t="s">
        <v>9499</v>
      </c>
      <c r="G16204" s="6" t="s">
        <v>2171</v>
      </c>
    </row>
    <row r="16205" spans="1:7" x14ac:dyDescent="0.2">
      <c r="A16205" s="7">
        <v>18075</v>
      </c>
      <c r="B16205" s="6" t="s">
        <v>26214</v>
      </c>
      <c r="C16205" s="6">
        <v>10486124</v>
      </c>
      <c r="D16205" s="6">
        <v>10503356</v>
      </c>
      <c r="E16205" s="6" t="s">
        <v>27494</v>
      </c>
      <c r="F16205" s="6" t="s">
        <v>9509</v>
      </c>
      <c r="G16205" s="6" t="s">
        <v>2754</v>
      </c>
    </row>
    <row r="16206" spans="1:7" x14ac:dyDescent="0.2">
      <c r="A16206" s="7">
        <v>18076</v>
      </c>
      <c r="B16206" s="6" t="s">
        <v>26214</v>
      </c>
      <c r="C16206" s="6">
        <v>10486125</v>
      </c>
      <c r="D16206" s="6">
        <v>10502896</v>
      </c>
      <c r="E16206" s="6" t="s">
        <v>27493</v>
      </c>
      <c r="F16206" s="6" t="s">
        <v>9509</v>
      </c>
      <c r="G16206" s="6" t="s">
        <v>2754</v>
      </c>
    </row>
    <row r="16207" spans="1:7" x14ac:dyDescent="0.2">
      <c r="A16207" s="7">
        <v>18077</v>
      </c>
      <c r="B16207" s="6" t="s">
        <v>26214</v>
      </c>
      <c r="C16207" s="6">
        <v>10486717</v>
      </c>
      <c r="D16207" s="6">
        <v>10491880</v>
      </c>
      <c r="E16207" s="6" t="s">
        <v>27492</v>
      </c>
      <c r="F16207" s="6" t="s">
        <v>9509</v>
      </c>
      <c r="G16207" s="6" t="s">
        <v>2754</v>
      </c>
    </row>
    <row r="16208" spans="1:7" x14ac:dyDescent="0.2">
      <c r="A16208" s="7">
        <v>18078</v>
      </c>
      <c r="B16208" s="6" t="s">
        <v>26214</v>
      </c>
      <c r="C16208" s="6">
        <v>10491998</v>
      </c>
      <c r="D16208" s="6">
        <v>10503558</v>
      </c>
      <c r="E16208" s="6" t="s">
        <v>27491</v>
      </c>
      <c r="F16208" s="6" t="s">
        <v>9509</v>
      </c>
      <c r="G16208" s="6" t="s">
        <v>2754</v>
      </c>
    </row>
    <row r="16209" spans="1:7" x14ac:dyDescent="0.2">
      <c r="A16209" s="7">
        <v>18079</v>
      </c>
      <c r="B16209" s="6" t="s">
        <v>26214</v>
      </c>
      <c r="C16209" s="6">
        <v>10492063</v>
      </c>
      <c r="D16209" s="6">
        <v>10503186</v>
      </c>
      <c r="E16209" s="6" t="s">
        <v>27490</v>
      </c>
      <c r="F16209" s="6" t="s">
        <v>9509</v>
      </c>
      <c r="G16209" s="6" t="s">
        <v>2754</v>
      </c>
    </row>
    <row r="16210" spans="1:7" x14ac:dyDescent="0.2">
      <c r="A16210" s="7">
        <v>18080</v>
      </c>
      <c r="B16210" s="6" t="s">
        <v>26214</v>
      </c>
      <c r="C16210" s="6">
        <v>10566459</v>
      </c>
      <c r="D16210" s="6">
        <v>10568979</v>
      </c>
      <c r="E16210" s="6" t="s">
        <v>27489</v>
      </c>
      <c r="F16210" s="6" t="s">
        <v>9509</v>
      </c>
      <c r="G16210" s="6" t="s">
        <v>6237</v>
      </c>
    </row>
    <row r="16211" spans="1:7" x14ac:dyDescent="0.2">
      <c r="A16211" s="7">
        <v>18081</v>
      </c>
      <c r="B16211" s="6" t="s">
        <v>26214</v>
      </c>
      <c r="C16211" s="6">
        <v>10566600</v>
      </c>
      <c r="D16211" s="6">
        <v>10569059</v>
      </c>
      <c r="E16211" s="6" t="s">
        <v>27488</v>
      </c>
      <c r="F16211" s="6" t="s">
        <v>9509</v>
      </c>
      <c r="G16211" s="6" t="s">
        <v>6237</v>
      </c>
    </row>
    <row r="16212" spans="1:7" x14ac:dyDescent="0.2">
      <c r="A16212" s="7">
        <v>18082</v>
      </c>
      <c r="B16212" s="6" t="s">
        <v>26214</v>
      </c>
      <c r="C16212" s="6">
        <v>10572670</v>
      </c>
      <c r="D16212" s="6">
        <v>10587312</v>
      </c>
      <c r="E16212" s="6" t="s">
        <v>27487</v>
      </c>
      <c r="F16212" s="6" t="s">
        <v>9509</v>
      </c>
      <c r="G16212" s="6" t="s">
        <v>4831</v>
      </c>
    </row>
    <row r="16213" spans="1:7" x14ac:dyDescent="0.2">
      <c r="A16213" s="7">
        <v>18083</v>
      </c>
      <c r="B16213" s="6" t="s">
        <v>26214</v>
      </c>
      <c r="C16213" s="6">
        <v>10572670</v>
      </c>
      <c r="D16213" s="6">
        <v>10587315</v>
      </c>
      <c r="E16213" s="6" t="s">
        <v>27486</v>
      </c>
      <c r="F16213" s="6" t="s">
        <v>9509</v>
      </c>
      <c r="G16213" s="6" t="s">
        <v>4831</v>
      </c>
    </row>
    <row r="16214" spans="1:7" x14ac:dyDescent="0.2">
      <c r="A16214" s="7">
        <v>18084</v>
      </c>
      <c r="B16214" s="6" t="s">
        <v>26214</v>
      </c>
      <c r="C16214" s="6">
        <v>10577271</v>
      </c>
      <c r="D16214" s="6">
        <v>10587219</v>
      </c>
      <c r="E16214" s="6" t="s">
        <v>27485</v>
      </c>
      <c r="F16214" s="6" t="s">
        <v>9509</v>
      </c>
      <c r="G16214" s="6" t="s">
        <v>4831</v>
      </c>
    </row>
    <row r="16215" spans="1:7" x14ac:dyDescent="0.2">
      <c r="A16215" s="7">
        <v>18085</v>
      </c>
      <c r="B16215" s="6" t="s">
        <v>26214</v>
      </c>
      <c r="C16215" s="6">
        <v>10579735</v>
      </c>
      <c r="D16215" s="6">
        <v>10587250</v>
      </c>
      <c r="E16215" s="6" t="s">
        <v>27484</v>
      </c>
      <c r="F16215" s="6" t="s">
        <v>9509</v>
      </c>
      <c r="G16215" s="6" t="s">
        <v>4831</v>
      </c>
    </row>
    <row r="16216" spans="1:7" x14ac:dyDescent="0.2">
      <c r="A16216" s="7">
        <v>18086</v>
      </c>
      <c r="B16216" s="6" t="s">
        <v>26214</v>
      </c>
      <c r="C16216" s="6">
        <v>10581281</v>
      </c>
      <c r="D16216" s="6">
        <v>10587295</v>
      </c>
      <c r="E16216" s="6" t="s">
        <v>27483</v>
      </c>
      <c r="F16216" s="6" t="s">
        <v>9509</v>
      </c>
      <c r="G16216" s="6" t="s">
        <v>4831</v>
      </c>
    </row>
    <row r="16217" spans="1:7" x14ac:dyDescent="0.2">
      <c r="A16217" s="7">
        <v>18087</v>
      </c>
      <c r="B16217" s="6" t="s">
        <v>26214</v>
      </c>
      <c r="C16217" s="6">
        <v>10581745</v>
      </c>
      <c r="D16217" s="6">
        <v>10587299</v>
      </c>
      <c r="E16217" s="6" t="s">
        <v>27482</v>
      </c>
      <c r="F16217" s="6" t="s">
        <v>9509</v>
      </c>
      <c r="G16217" s="6" t="s">
        <v>4831</v>
      </c>
    </row>
    <row r="16218" spans="1:7" x14ac:dyDescent="0.2">
      <c r="A16218" s="7">
        <v>18088</v>
      </c>
      <c r="B16218" s="6" t="s">
        <v>26214</v>
      </c>
      <c r="C16218" s="6">
        <v>10654260</v>
      </c>
      <c r="D16218" s="6">
        <v>10692417</v>
      </c>
      <c r="E16218" s="6" t="s">
        <v>27481</v>
      </c>
      <c r="F16218" s="6" t="s">
        <v>9499</v>
      </c>
      <c r="G16218" s="6" t="s">
        <v>4339</v>
      </c>
    </row>
    <row r="16219" spans="1:7" x14ac:dyDescent="0.2">
      <c r="A16219" s="7">
        <v>18089</v>
      </c>
      <c r="B16219" s="6" t="s">
        <v>26214</v>
      </c>
      <c r="C16219" s="6">
        <v>10654303</v>
      </c>
      <c r="D16219" s="6">
        <v>10689847</v>
      </c>
      <c r="E16219" s="6" t="s">
        <v>27480</v>
      </c>
      <c r="F16219" s="6" t="s">
        <v>9499</v>
      </c>
      <c r="G16219" s="6" t="s">
        <v>4339</v>
      </c>
    </row>
    <row r="16220" spans="1:7" x14ac:dyDescent="0.2">
      <c r="A16220" s="7">
        <v>18090</v>
      </c>
      <c r="B16220" s="6" t="s">
        <v>26214</v>
      </c>
      <c r="C16220" s="6">
        <v>10654327</v>
      </c>
      <c r="D16220" s="6">
        <v>10685765</v>
      </c>
      <c r="E16220" s="6" t="s">
        <v>27479</v>
      </c>
      <c r="F16220" s="6" t="s">
        <v>9499</v>
      </c>
      <c r="G16220" s="6" t="s">
        <v>4339</v>
      </c>
    </row>
    <row r="16221" spans="1:7" x14ac:dyDescent="0.2">
      <c r="A16221" s="7">
        <v>18091</v>
      </c>
      <c r="B16221" s="6" t="s">
        <v>26214</v>
      </c>
      <c r="C16221" s="6">
        <v>10654360</v>
      </c>
      <c r="D16221" s="6">
        <v>10684761</v>
      </c>
      <c r="E16221" s="6" t="s">
        <v>27478</v>
      </c>
      <c r="F16221" s="6" t="s">
        <v>9499</v>
      </c>
      <c r="G16221" s="6" t="s">
        <v>4339</v>
      </c>
    </row>
    <row r="16222" spans="1:7" x14ac:dyDescent="0.2">
      <c r="A16222" s="7">
        <v>18092</v>
      </c>
      <c r="B16222" s="6" t="s">
        <v>26214</v>
      </c>
      <c r="C16222" s="6">
        <v>10654381</v>
      </c>
      <c r="D16222" s="6">
        <v>10677236</v>
      </c>
      <c r="E16222" s="6" t="s">
        <v>27477</v>
      </c>
      <c r="F16222" s="6" t="s">
        <v>9499</v>
      </c>
      <c r="G16222" s="6" t="s">
        <v>4339</v>
      </c>
    </row>
    <row r="16223" spans="1:7" x14ac:dyDescent="0.2">
      <c r="A16223" s="7">
        <v>18093</v>
      </c>
      <c r="B16223" s="6" t="s">
        <v>26214</v>
      </c>
      <c r="C16223" s="6">
        <v>10654937</v>
      </c>
      <c r="D16223" s="6">
        <v>10671423</v>
      </c>
      <c r="E16223" s="6" t="s">
        <v>27476</v>
      </c>
      <c r="F16223" s="6" t="s">
        <v>9499</v>
      </c>
      <c r="G16223" s="6" t="s">
        <v>4339</v>
      </c>
    </row>
    <row r="16224" spans="1:7" x14ac:dyDescent="0.2">
      <c r="A16224" s="7">
        <v>18094</v>
      </c>
      <c r="B16224" s="6" t="s">
        <v>26214</v>
      </c>
      <c r="C16224" s="6">
        <v>10655023</v>
      </c>
      <c r="D16224" s="6">
        <v>10679831</v>
      </c>
      <c r="E16224" s="6" t="s">
        <v>27475</v>
      </c>
      <c r="F16224" s="6" t="s">
        <v>9499</v>
      </c>
      <c r="G16224" s="6" t="s">
        <v>4339</v>
      </c>
    </row>
    <row r="16225" spans="1:7" x14ac:dyDescent="0.2">
      <c r="A16225" s="7">
        <v>18095</v>
      </c>
      <c r="B16225" s="6" t="s">
        <v>26214</v>
      </c>
      <c r="C16225" s="6">
        <v>10928810</v>
      </c>
      <c r="D16225" s="6">
        <v>10930254</v>
      </c>
      <c r="E16225" s="6" t="s">
        <v>27474</v>
      </c>
      <c r="F16225" s="6" t="s">
        <v>9499</v>
      </c>
      <c r="G16225" s="6" t="s">
        <v>4914</v>
      </c>
    </row>
    <row r="16226" spans="1:7" x14ac:dyDescent="0.2">
      <c r="A16226" s="7">
        <v>18096</v>
      </c>
      <c r="B16226" s="6" t="s">
        <v>26214</v>
      </c>
      <c r="C16226" s="6">
        <v>10960931</v>
      </c>
      <c r="D16226" s="6">
        <v>11062468</v>
      </c>
      <c r="E16226" s="6" t="s">
        <v>27473</v>
      </c>
      <c r="F16226" s="6" t="s">
        <v>9499</v>
      </c>
      <c r="G16226" s="6" t="s">
        <v>824</v>
      </c>
    </row>
    <row r="16227" spans="1:7" x14ac:dyDescent="0.2">
      <c r="A16227" s="7">
        <v>18097</v>
      </c>
      <c r="B16227" s="6" t="s">
        <v>26214</v>
      </c>
      <c r="C16227" s="6">
        <v>10960931</v>
      </c>
      <c r="D16227" s="6">
        <v>11062279</v>
      </c>
      <c r="E16227" s="6" t="s">
        <v>27472</v>
      </c>
      <c r="F16227" s="6" t="s">
        <v>9499</v>
      </c>
      <c r="G16227" s="6" t="s">
        <v>824</v>
      </c>
    </row>
    <row r="16228" spans="1:7" x14ac:dyDescent="0.2">
      <c r="A16228" s="7">
        <v>18098</v>
      </c>
      <c r="B16228" s="6" t="s">
        <v>26214</v>
      </c>
      <c r="C16228" s="6">
        <v>10960931</v>
      </c>
      <c r="D16228" s="6">
        <v>11062279</v>
      </c>
      <c r="E16228" s="6" t="s">
        <v>27471</v>
      </c>
      <c r="F16228" s="6" t="s">
        <v>9499</v>
      </c>
      <c r="G16228" s="6" t="s">
        <v>824</v>
      </c>
    </row>
    <row r="16229" spans="1:7" x14ac:dyDescent="0.2">
      <c r="A16229" s="7">
        <v>18099</v>
      </c>
      <c r="B16229" s="6" t="s">
        <v>26214</v>
      </c>
      <c r="C16229" s="6">
        <v>10960931</v>
      </c>
      <c r="D16229" s="6">
        <v>11062204</v>
      </c>
      <c r="E16229" s="6" t="s">
        <v>27470</v>
      </c>
      <c r="F16229" s="6" t="s">
        <v>9499</v>
      </c>
      <c r="G16229" s="6" t="s">
        <v>824</v>
      </c>
    </row>
    <row r="16230" spans="1:7" x14ac:dyDescent="0.2">
      <c r="A16230" s="7">
        <v>18100</v>
      </c>
      <c r="B16230" s="6" t="s">
        <v>26214</v>
      </c>
      <c r="C16230" s="6">
        <v>10960956</v>
      </c>
      <c r="D16230" s="6">
        <v>11062263</v>
      </c>
      <c r="E16230" s="6" t="s">
        <v>27469</v>
      </c>
      <c r="F16230" s="6" t="s">
        <v>9499</v>
      </c>
      <c r="G16230" s="6" t="s">
        <v>824</v>
      </c>
    </row>
    <row r="16231" spans="1:7" x14ac:dyDescent="0.2">
      <c r="A16231" s="7">
        <v>18101</v>
      </c>
      <c r="B16231" s="6" t="s">
        <v>26214</v>
      </c>
      <c r="C16231" s="6">
        <v>10960956</v>
      </c>
      <c r="D16231" s="6">
        <v>11062276</v>
      </c>
      <c r="E16231" s="6" t="s">
        <v>27468</v>
      </c>
      <c r="F16231" s="6" t="s">
        <v>9499</v>
      </c>
      <c r="G16231" s="6" t="s">
        <v>824</v>
      </c>
    </row>
    <row r="16232" spans="1:7" x14ac:dyDescent="0.2">
      <c r="A16232" s="7">
        <v>18102</v>
      </c>
      <c r="B16232" s="6" t="s">
        <v>26214</v>
      </c>
      <c r="C16232" s="6">
        <v>10960956</v>
      </c>
      <c r="D16232" s="6">
        <v>11062276</v>
      </c>
      <c r="E16232" s="6" t="s">
        <v>27467</v>
      </c>
      <c r="F16232" s="6" t="s">
        <v>9499</v>
      </c>
      <c r="G16232" s="6" t="s">
        <v>824</v>
      </c>
    </row>
    <row r="16233" spans="1:7" x14ac:dyDescent="0.2">
      <c r="A16233" s="7">
        <v>18107</v>
      </c>
      <c r="B16233" s="6" t="s">
        <v>26214</v>
      </c>
      <c r="C16233" s="6">
        <v>10960991</v>
      </c>
      <c r="D16233" s="6">
        <v>11062276</v>
      </c>
      <c r="E16233" s="6" t="s">
        <v>27466</v>
      </c>
      <c r="F16233" s="6" t="s">
        <v>9499</v>
      </c>
      <c r="G16233" s="6" t="s">
        <v>824</v>
      </c>
    </row>
    <row r="16234" spans="1:7" x14ac:dyDescent="0.2">
      <c r="A16234" s="7">
        <v>18108</v>
      </c>
      <c r="B16234" s="6" t="s">
        <v>26214</v>
      </c>
      <c r="C16234" s="6">
        <v>10961000</v>
      </c>
      <c r="D16234" s="6">
        <v>11062256</v>
      </c>
      <c r="E16234" s="6" t="s">
        <v>27465</v>
      </c>
      <c r="F16234" s="6" t="s">
        <v>9499</v>
      </c>
      <c r="G16234" s="6" t="s">
        <v>824</v>
      </c>
    </row>
    <row r="16235" spans="1:7" x14ac:dyDescent="0.2">
      <c r="A16235" s="7">
        <v>18109</v>
      </c>
      <c r="B16235" s="6" t="s">
        <v>26214</v>
      </c>
      <c r="C16235" s="6">
        <v>10961009</v>
      </c>
      <c r="D16235" s="6">
        <v>10986304</v>
      </c>
      <c r="E16235" s="6" t="s">
        <v>27464</v>
      </c>
      <c r="F16235" s="6" t="s">
        <v>9499</v>
      </c>
      <c r="G16235" s="6" t="s">
        <v>824</v>
      </c>
    </row>
    <row r="16236" spans="1:7" x14ac:dyDescent="0.2">
      <c r="A16236" s="7">
        <v>18110</v>
      </c>
      <c r="B16236" s="6" t="s">
        <v>26214</v>
      </c>
      <c r="C16236" s="6">
        <v>10961029</v>
      </c>
      <c r="D16236" s="6">
        <v>11062273</v>
      </c>
      <c r="E16236" s="6" t="s">
        <v>27463</v>
      </c>
      <c r="F16236" s="6" t="s">
        <v>9499</v>
      </c>
      <c r="G16236" s="6" t="s">
        <v>824</v>
      </c>
    </row>
    <row r="16237" spans="1:7" x14ac:dyDescent="0.2">
      <c r="A16237" s="7">
        <v>18111</v>
      </c>
      <c r="B16237" s="6" t="s">
        <v>26214</v>
      </c>
      <c r="C16237" s="6">
        <v>10961029</v>
      </c>
      <c r="D16237" s="6">
        <v>11062273</v>
      </c>
      <c r="E16237" s="6" t="s">
        <v>27462</v>
      </c>
      <c r="F16237" s="6" t="s">
        <v>9499</v>
      </c>
      <c r="G16237" s="6" t="s">
        <v>824</v>
      </c>
    </row>
    <row r="16238" spans="1:7" x14ac:dyDescent="0.2">
      <c r="A16238" s="7">
        <v>18112</v>
      </c>
      <c r="B16238" s="6" t="s">
        <v>26214</v>
      </c>
      <c r="C16238" s="6">
        <v>10961042</v>
      </c>
      <c r="D16238" s="6">
        <v>11062271</v>
      </c>
      <c r="E16238" s="6" t="s">
        <v>27461</v>
      </c>
      <c r="F16238" s="6" t="s">
        <v>9499</v>
      </c>
      <c r="G16238" s="6" t="s">
        <v>824</v>
      </c>
    </row>
    <row r="16239" spans="1:7" x14ac:dyDescent="0.2">
      <c r="A16239" s="7">
        <v>18113</v>
      </c>
      <c r="B16239" s="6" t="s">
        <v>26214</v>
      </c>
      <c r="C16239" s="6">
        <v>11164269</v>
      </c>
      <c r="D16239" s="6">
        <v>11197545</v>
      </c>
      <c r="E16239" s="6" t="s">
        <v>27460</v>
      </c>
      <c r="F16239" s="6" t="s">
        <v>9509</v>
      </c>
      <c r="G16239" s="6" t="s">
        <v>2619</v>
      </c>
    </row>
    <row r="16240" spans="1:7" x14ac:dyDescent="0.2">
      <c r="A16240" s="7">
        <v>18114</v>
      </c>
      <c r="B16240" s="6" t="s">
        <v>26214</v>
      </c>
      <c r="C16240" s="6">
        <v>11166557</v>
      </c>
      <c r="D16240" s="6">
        <v>11197547</v>
      </c>
      <c r="E16240" s="6" t="s">
        <v>27459</v>
      </c>
      <c r="F16240" s="6" t="s">
        <v>9509</v>
      </c>
      <c r="G16240" s="6" t="s">
        <v>2619</v>
      </c>
    </row>
    <row r="16241" spans="1:7" x14ac:dyDescent="0.2">
      <c r="A16241" s="7">
        <v>18115</v>
      </c>
      <c r="B16241" s="6" t="s">
        <v>26214</v>
      </c>
      <c r="C16241" s="6">
        <v>11192431</v>
      </c>
      <c r="D16241" s="6">
        <v>11197791</v>
      </c>
      <c r="E16241" s="6" t="s">
        <v>27458</v>
      </c>
      <c r="F16241" s="6" t="s">
        <v>9509</v>
      </c>
      <c r="G16241" s="6" t="s">
        <v>2619</v>
      </c>
    </row>
    <row r="16242" spans="1:7" x14ac:dyDescent="0.2">
      <c r="A16242" s="7">
        <v>18116</v>
      </c>
      <c r="B16242" s="6" t="s">
        <v>26214</v>
      </c>
      <c r="C16242" s="6">
        <v>11193945</v>
      </c>
      <c r="D16242" s="6">
        <v>11197548</v>
      </c>
      <c r="E16242" s="6" t="s">
        <v>27457</v>
      </c>
      <c r="F16242" s="6" t="s">
        <v>9509</v>
      </c>
      <c r="G16242" s="6" t="s">
        <v>2619</v>
      </c>
    </row>
    <row r="16243" spans="1:7" x14ac:dyDescent="0.2">
      <c r="A16243" s="7">
        <v>18117</v>
      </c>
      <c r="B16243" s="6" t="s">
        <v>26214</v>
      </c>
      <c r="C16243" s="6">
        <v>11194503</v>
      </c>
      <c r="D16243" s="6">
        <v>11197530</v>
      </c>
      <c r="E16243" s="6" t="s">
        <v>27456</v>
      </c>
      <c r="F16243" s="6" t="s">
        <v>9509</v>
      </c>
      <c r="G16243" s="6" t="s">
        <v>2619</v>
      </c>
    </row>
    <row r="16244" spans="1:7" x14ac:dyDescent="0.2">
      <c r="A16244" s="7">
        <v>18118</v>
      </c>
      <c r="B16244" s="6" t="s">
        <v>26214</v>
      </c>
      <c r="C16244" s="6">
        <v>11377206</v>
      </c>
      <c r="D16244" s="6">
        <v>11384314</v>
      </c>
      <c r="E16244" s="6" t="s">
        <v>27455</v>
      </c>
      <c r="F16244" s="6" t="s">
        <v>9509</v>
      </c>
      <c r="G16244" s="6" t="s">
        <v>910</v>
      </c>
    </row>
    <row r="16245" spans="1:7" x14ac:dyDescent="0.2">
      <c r="A16245" s="7">
        <v>18119</v>
      </c>
      <c r="B16245" s="6" t="s">
        <v>26214</v>
      </c>
      <c r="C16245" s="6">
        <v>11377624</v>
      </c>
      <c r="D16245" s="6">
        <v>11384312</v>
      </c>
      <c r="E16245" s="6" t="s">
        <v>27454</v>
      </c>
      <c r="F16245" s="6" t="s">
        <v>9509</v>
      </c>
      <c r="G16245" s="6" t="s">
        <v>910</v>
      </c>
    </row>
    <row r="16246" spans="1:7" x14ac:dyDescent="0.2">
      <c r="A16246" s="7">
        <v>18120</v>
      </c>
      <c r="B16246" s="6" t="s">
        <v>26214</v>
      </c>
      <c r="C16246" s="6">
        <v>11377762</v>
      </c>
      <c r="D16246" s="6">
        <v>11384342</v>
      </c>
      <c r="E16246" s="6" t="s">
        <v>27453</v>
      </c>
      <c r="F16246" s="6" t="s">
        <v>9509</v>
      </c>
      <c r="G16246" s="6" t="s">
        <v>910</v>
      </c>
    </row>
    <row r="16247" spans="1:7" x14ac:dyDescent="0.2">
      <c r="A16247" s="7">
        <v>18121</v>
      </c>
      <c r="B16247" s="6" t="s">
        <v>26214</v>
      </c>
      <c r="C16247" s="6">
        <v>11377865</v>
      </c>
      <c r="D16247" s="6">
        <v>11384284</v>
      </c>
      <c r="E16247" s="6" t="s">
        <v>27452</v>
      </c>
      <c r="F16247" s="6" t="s">
        <v>9509</v>
      </c>
      <c r="G16247" s="6" t="s">
        <v>910</v>
      </c>
    </row>
    <row r="16248" spans="1:7" x14ac:dyDescent="0.2">
      <c r="A16248" s="7">
        <v>18122</v>
      </c>
      <c r="B16248" s="6" t="s">
        <v>26214</v>
      </c>
      <c r="C16248" s="6">
        <v>11377865</v>
      </c>
      <c r="D16248" s="6">
        <v>11384284</v>
      </c>
      <c r="E16248" s="6" t="s">
        <v>27451</v>
      </c>
      <c r="F16248" s="6" t="s">
        <v>9509</v>
      </c>
      <c r="G16248" s="6" t="s">
        <v>910</v>
      </c>
    </row>
    <row r="16249" spans="1:7" x14ac:dyDescent="0.2">
      <c r="A16249" s="7">
        <v>18123</v>
      </c>
      <c r="B16249" s="6" t="s">
        <v>26214</v>
      </c>
      <c r="C16249" s="6">
        <v>11377873</v>
      </c>
      <c r="D16249" s="6">
        <v>11384284</v>
      </c>
      <c r="E16249" s="6" t="s">
        <v>27450</v>
      </c>
      <c r="F16249" s="6" t="s">
        <v>9509</v>
      </c>
      <c r="G16249" s="6" t="s">
        <v>910</v>
      </c>
    </row>
    <row r="16250" spans="1:7" x14ac:dyDescent="0.2">
      <c r="A16250" s="7">
        <v>18124</v>
      </c>
      <c r="B16250" s="6" t="s">
        <v>26214</v>
      </c>
      <c r="C16250" s="6">
        <v>11380883</v>
      </c>
      <c r="D16250" s="6">
        <v>11383454</v>
      </c>
      <c r="E16250" s="6" t="s">
        <v>27449</v>
      </c>
      <c r="F16250" s="6" t="s">
        <v>9509</v>
      </c>
      <c r="G16250" s="6" t="s">
        <v>910</v>
      </c>
    </row>
    <row r="16251" spans="1:7" x14ac:dyDescent="0.2">
      <c r="A16251" s="7">
        <v>18125</v>
      </c>
      <c r="B16251" s="6" t="s">
        <v>26214</v>
      </c>
      <c r="C16251" s="6">
        <v>11466239</v>
      </c>
      <c r="D16251" s="6">
        <v>11505698</v>
      </c>
      <c r="E16251" s="6" t="s">
        <v>27448</v>
      </c>
      <c r="F16251" s="6" t="s">
        <v>9509</v>
      </c>
      <c r="G16251" s="6" t="s">
        <v>2687</v>
      </c>
    </row>
    <row r="16252" spans="1:7" x14ac:dyDescent="0.2">
      <c r="A16252" s="7">
        <v>18126</v>
      </c>
      <c r="B16252" s="6" t="s">
        <v>26214</v>
      </c>
      <c r="C16252" s="6">
        <v>11925067</v>
      </c>
      <c r="D16252" s="6">
        <v>11950773</v>
      </c>
      <c r="E16252" s="6" t="s">
        <v>27447</v>
      </c>
      <c r="F16252" s="6" t="s">
        <v>9499</v>
      </c>
      <c r="G16252" s="6" t="s">
        <v>28</v>
      </c>
    </row>
    <row r="16253" spans="1:7" x14ac:dyDescent="0.2">
      <c r="A16253" s="7">
        <v>18127</v>
      </c>
      <c r="B16253" s="6" t="s">
        <v>26214</v>
      </c>
      <c r="C16253" s="6">
        <v>11925074</v>
      </c>
      <c r="D16253" s="6">
        <v>11979290</v>
      </c>
      <c r="E16253" s="6" t="s">
        <v>27446</v>
      </c>
      <c r="F16253" s="6" t="s">
        <v>9499</v>
      </c>
      <c r="G16253" s="6" t="s">
        <v>3309</v>
      </c>
    </row>
    <row r="16254" spans="1:7" x14ac:dyDescent="0.2">
      <c r="A16254" s="7">
        <v>18128</v>
      </c>
      <c r="B16254" s="6" t="s">
        <v>26214</v>
      </c>
      <c r="C16254" s="6">
        <v>11925106</v>
      </c>
      <c r="D16254" s="6">
        <v>11950763</v>
      </c>
      <c r="E16254" s="6" t="s">
        <v>27445</v>
      </c>
      <c r="F16254" s="6" t="s">
        <v>9499</v>
      </c>
      <c r="G16254" s="6" t="s">
        <v>28</v>
      </c>
    </row>
    <row r="16255" spans="1:7" x14ac:dyDescent="0.2">
      <c r="A16255" s="7">
        <v>18129</v>
      </c>
      <c r="B16255" s="6" t="s">
        <v>26214</v>
      </c>
      <c r="C16255" s="6">
        <v>11925110</v>
      </c>
      <c r="D16255" s="6">
        <v>11978245</v>
      </c>
      <c r="E16255" s="6" t="s">
        <v>27444</v>
      </c>
      <c r="F16255" s="6" t="s">
        <v>9499</v>
      </c>
      <c r="G16255" s="6" t="s">
        <v>3309</v>
      </c>
    </row>
    <row r="16256" spans="1:7" x14ac:dyDescent="0.2">
      <c r="A16256" s="7">
        <v>18130</v>
      </c>
      <c r="B16256" s="6" t="s">
        <v>26214</v>
      </c>
      <c r="C16256" s="6">
        <v>11925119</v>
      </c>
      <c r="D16256" s="6">
        <v>11978352</v>
      </c>
      <c r="E16256" s="6" t="s">
        <v>27443</v>
      </c>
      <c r="F16256" s="6" t="s">
        <v>9499</v>
      </c>
      <c r="G16256" s="6" t="s">
        <v>3309</v>
      </c>
    </row>
    <row r="16257" spans="1:7" x14ac:dyDescent="0.2">
      <c r="A16257" s="7">
        <v>18131</v>
      </c>
      <c r="B16257" s="6" t="s">
        <v>26214</v>
      </c>
      <c r="C16257" s="6">
        <v>11939958</v>
      </c>
      <c r="D16257" s="6">
        <v>11953381</v>
      </c>
      <c r="E16257" s="6" t="s">
        <v>27442</v>
      </c>
      <c r="F16257" s="6" t="s">
        <v>9499</v>
      </c>
      <c r="G16257" s="6" t="s">
        <v>1953</v>
      </c>
    </row>
    <row r="16258" spans="1:7" x14ac:dyDescent="0.2">
      <c r="A16258" s="7">
        <v>18132</v>
      </c>
      <c r="B16258" s="6" t="s">
        <v>26214</v>
      </c>
      <c r="C16258" s="6">
        <v>11946753</v>
      </c>
      <c r="D16258" s="6">
        <v>11950773</v>
      </c>
      <c r="E16258" s="6" t="s">
        <v>27441</v>
      </c>
      <c r="F16258" s="6" t="s">
        <v>9499</v>
      </c>
      <c r="G16258" s="6" t="s">
        <v>28</v>
      </c>
    </row>
    <row r="16259" spans="1:7" x14ac:dyDescent="0.2">
      <c r="A16259" s="7">
        <v>18133</v>
      </c>
      <c r="B16259" s="6" t="s">
        <v>26214</v>
      </c>
      <c r="C16259" s="6">
        <v>12461558</v>
      </c>
      <c r="D16259" s="6">
        <v>12551474</v>
      </c>
      <c r="E16259" s="6" t="s">
        <v>27440</v>
      </c>
      <c r="F16259" s="6" t="s">
        <v>9509</v>
      </c>
      <c r="G16259" s="6" t="s">
        <v>2895</v>
      </c>
    </row>
    <row r="16260" spans="1:7" x14ac:dyDescent="0.2">
      <c r="A16260" s="7">
        <v>18134</v>
      </c>
      <c r="B16260" s="6" t="s">
        <v>26214</v>
      </c>
      <c r="C16260" s="6">
        <v>12525372</v>
      </c>
      <c r="D16260" s="6">
        <v>12551482</v>
      </c>
      <c r="E16260" s="6" t="s">
        <v>27439</v>
      </c>
      <c r="F16260" s="6" t="s">
        <v>9509</v>
      </c>
      <c r="G16260" s="6" t="s">
        <v>5576</v>
      </c>
    </row>
    <row r="16261" spans="1:7" x14ac:dyDescent="0.2">
      <c r="A16261" s="7">
        <v>18135</v>
      </c>
      <c r="B16261" s="6" t="s">
        <v>26214</v>
      </c>
      <c r="C16261" s="6">
        <v>12525719</v>
      </c>
      <c r="D16261" s="6">
        <v>12580975</v>
      </c>
      <c r="E16261" s="6" t="s">
        <v>27438</v>
      </c>
      <c r="F16261" s="6" t="s">
        <v>9509</v>
      </c>
      <c r="G16261" s="6" t="s">
        <v>4035</v>
      </c>
    </row>
    <row r="16262" spans="1:7" x14ac:dyDescent="0.2">
      <c r="A16262" s="7">
        <v>18136</v>
      </c>
      <c r="B16262" s="6" t="s">
        <v>26214</v>
      </c>
      <c r="C16262" s="6">
        <v>12664827</v>
      </c>
      <c r="D16262" s="6">
        <v>12669397</v>
      </c>
      <c r="E16262" s="6" t="s">
        <v>27437</v>
      </c>
      <c r="F16262" s="6" t="s">
        <v>9509</v>
      </c>
      <c r="G16262" s="6" t="s">
        <v>2152</v>
      </c>
    </row>
    <row r="16263" spans="1:7" x14ac:dyDescent="0.2">
      <c r="A16263" s="7">
        <v>18137</v>
      </c>
      <c r="B16263" s="6" t="s">
        <v>26214</v>
      </c>
      <c r="C16263" s="6">
        <v>12666801</v>
      </c>
      <c r="D16263" s="6">
        <v>12675791</v>
      </c>
      <c r="E16263" s="6" t="s">
        <v>27436</v>
      </c>
      <c r="F16263" s="6" t="s">
        <v>9499</v>
      </c>
      <c r="G16263" s="6" t="s">
        <v>2182</v>
      </c>
    </row>
    <row r="16264" spans="1:7" x14ac:dyDescent="0.2">
      <c r="A16264" s="7">
        <v>18138</v>
      </c>
      <c r="B16264" s="6" t="s">
        <v>26214</v>
      </c>
      <c r="C16264" s="6">
        <v>12666806</v>
      </c>
      <c r="D16264" s="6">
        <v>12675832</v>
      </c>
      <c r="E16264" s="6" t="s">
        <v>27435</v>
      </c>
      <c r="F16264" s="6" t="s">
        <v>9499</v>
      </c>
      <c r="G16264" s="6" t="s">
        <v>2182</v>
      </c>
    </row>
    <row r="16265" spans="1:7" x14ac:dyDescent="0.2">
      <c r="A16265" s="7">
        <v>18139</v>
      </c>
      <c r="B16265" s="6" t="s">
        <v>26214</v>
      </c>
      <c r="C16265" s="6">
        <v>12666813</v>
      </c>
      <c r="D16265" s="6">
        <v>12675831</v>
      </c>
      <c r="E16265" s="6" t="s">
        <v>27434</v>
      </c>
      <c r="F16265" s="6" t="s">
        <v>9499</v>
      </c>
      <c r="G16265" s="6" t="s">
        <v>2182</v>
      </c>
    </row>
    <row r="16266" spans="1:7" x14ac:dyDescent="0.2">
      <c r="A16266" s="7">
        <v>18140</v>
      </c>
      <c r="B16266" s="6" t="s">
        <v>26214</v>
      </c>
      <c r="C16266" s="6">
        <v>12666829</v>
      </c>
      <c r="D16266" s="6">
        <v>12673211</v>
      </c>
      <c r="E16266" s="6" t="s">
        <v>27433</v>
      </c>
      <c r="F16266" s="6" t="s">
        <v>9499</v>
      </c>
      <c r="G16266" s="6" t="s">
        <v>2182</v>
      </c>
    </row>
    <row r="16267" spans="1:7" x14ac:dyDescent="0.2">
      <c r="A16267" s="7">
        <v>18141</v>
      </c>
      <c r="B16267" s="6" t="s">
        <v>26214</v>
      </c>
      <c r="C16267" s="6">
        <v>12668070</v>
      </c>
      <c r="D16267" s="6">
        <v>12681834</v>
      </c>
      <c r="E16267" s="6" t="s">
        <v>27432</v>
      </c>
      <c r="F16267" s="6" t="s">
        <v>9509</v>
      </c>
      <c r="G16267" s="6" t="s">
        <v>6610</v>
      </c>
    </row>
    <row r="16268" spans="1:7" x14ac:dyDescent="0.2">
      <c r="A16268" s="7">
        <v>18142</v>
      </c>
      <c r="B16268" s="6" t="s">
        <v>26214</v>
      </c>
      <c r="C16268" s="6">
        <v>12668072</v>
      </c>
      <c r="D16268" s="6">
        <v>12669415</v>
      </c>
      <c r="E16268" s="6" t="s">
        <v>27431</v>
      </c>
      <c r="F16268" s="6" t="s">
        <v>9509</v>
      </c>
      <c r="G16268" s="6" t="s">
        <v>889</v>
      </c>
    </row>
    <row r="16269" spans="1:7" x14ac:dyDescent="0.2">
      <c r="A16269" s="7">
        <v>18143</v>
      </c>
      <c r="B16269" s="6" t="s">
        <v>26214</v>
      </c>
      <c r="C16269" s="6">
        <v>12668074</v>
      </c>
      <c r="D16269" s="6">
        <v>12669403</v>
      </c>
      <c r="E16269" s="6" t="s">
        <v>27430</v>
      </c>
      <c r="F16269" s="6" t="s">
        <v>9509</v>
      </c>
      <c r="G16269" s="6" t="s">
        <v>889</v>
      </c>
    </row>
    <row r="16270" spans="1:7" x14ac:dyDescent="0.2">
      <c r="A16270" s="7">
        <v>18144</v>
      </c>
      <c r="B16270" s="6" t="s">
        <v>26214</v>
      </c>
      <c r="C16270" s="6">
        <v>12668144</v>
      </c>
      <c r="D16270" s="6">
        <v>12669401</v>
      </c>
      <c r="E16270" s="6" t="s">
        <v>27429</v>
      </c>
      <c r="F16270" s="6" t="s">
        <v>9509</v>
      </c>
      <c r="G16270" s="6" t="s">
        <v>889</v>
      </c>
    </row>
    <row r="16271" spans="1:7" x14ac:dyDescent="0.2">
      <c r="A16271" s="7">
        <v>18145</v>
      </c>
      <c r="B16271" s="6" t="s">
        <v>26214</v>
      </c>
      <c r="C16271" s="6">
        <v>12730639</v>
      </c>
      <c r="D16271" s="6">
        <v>12734657</v>
      </c>
      <c r="E16271" s="6" t="s">
        <v>27428</v>
      </c>
      <c r="F16271" s="6" t="s">
        <v>9509</v>
      </c>
      <c r="G16271" s="6" t="s">
        <v>739</v>
      </c>
    </row>
    <row r="16272" spans="1:7" x14ac:dyDescent="0.2">
      <c r="A16272" s="7">
        <v>18146</v>
      </c>
      <c r="B16272" s="6" t="s">
        <v>26214</v>
      </c>
      <c r="C16272" s="6">
        <v>12730639</v>
      </c>
      <c r="D16272" s="6">
        <v>12734666</v>
      </c>
      <c r="E16272" s="6" t="s">
        <v>27427</v>
      </c>
      <c r="F16272" s="6" t="s">
        <v>9509</v>
      </c>
      <c r="G16272" s="6" t="s">
        <v>739</v>
      </c>
    </row>
    <row r="16273" spans="1:7" x14ac:dyDescent="0.2">
      <c r="A16273" s="7">
        <v>18147</v>
      </c>
      <c r="B16273" s="6" t="s">
        <v>26214</v>
      </c>
      <c r="C16273" s="6">
        <v>12730639</v>
      </c>
      <c r="D16273" s="6">
        <v>12734684</v>
      </c>
      <c r="E16273" s="6" t="s">
        <v>27426</v>
      </c>
      <c r="F16273" s="6" t="s">
        <v>9509</v>
      </c>
      <c r="G16273" s="6" t="s">
        <v>739</v>
      </c>
    </row>
    <row r="16274" spans="1:7" x14ac:dyDescent="0.2">
      <c r="A16274" s="7">
        <v>18148</v>
      </c>
      <c r="B16274" s="6" t="s">
        <v>26214</v>
      </c>
      <c r="C16274" s="6">
        <v>12730641</v>
      </c>
      <c r="D16274" s="6">
        <v>12734671</v>
      </c>
      <c r="E16274" s="6" t="s">
        <v>27425</v>
      </c>
      <c r="F16274" s="6" t="s">
        <v>9509</v>
      </c>
      <c r="G16274" s="6" t="s">
        <v>739</v>
      </c>
    </row>
    <row r="16275" spans="1:7" x14ac:dyDescent="0.2">
      <c r="A16275" s="7">
        <v>18149</v>
      </c>
      <c r="B16275" s="6" t="s">
        <v>26214</v>
      </c>
      <c r="C16275" s="6">
        <v>12737138</v>
      </c>
      <c r="D16275" s="6">
        <v>12748323</v>
      </c>
      <c r="E16275" s="6" t="s">
        <v>27424</v>
      </c>
      <c r="F16275" s="6" t="s">
        <v>9499</v>
      </c>
      <c r="G16275" s="6" t="s">
        <v>1610</v>
      </c>
    </row>
    <row r="16276" spans="1:7" x14ac:dyDescent="0.2">
      <c r="A16276" s="7">
        <v>18150</v>
      </c>
      <c r="B16276" s="6" t="s">
        <v>26214</v>
      </c>
      <c r="C16276" s="6">
        <v>12737496</v>
      </c>
      <c r="D16276" s="6">
        <v>12748323</v>
      </c>
      <c r="E16276" s="6" t="s">
        <v>27423</v>
      </c>
      <c r="F16276" s="6" t="s">
        <v>9499</v>
      </c>
      <c r="G16276" s="6" t="s">
        <v>1610</v>
      </c>
    </row>
    <row r="16277" spans="1:7" x14ac:dyDescent="0.2">
      <c r="A16277" s="7">
        <v>18151</v>
      </c>
      <c r="B16277" s="6" t="s">
        <v>26214</v>
      </c>
      <c r="C16277" s="6">
        <v>12737496</v>
      </c>
      <c r="D16277" s="6">
        <v>12745650</v>
      </c>
      <c r="E16277" s="6" t="s">
        <v>27422</v>
      </c>
      <c r="F16277" s="6" t="s">
        <v>9499</v>
      </c>
      <c r="G16277" s="6" t="s">
        <v>1610</v>
      </c>
    </row>
    <row r="16278" spans="1:7" x14ac:dyDescent="0.2">
      <c r="A16278" s="7">
        <v>18152</v>
      </c>
      <c r="B16278" s="6" t="s">
        <v>26214</v>
      </c>
      <c r="C16278" s="6">
        <v>12774158</v>
      </c>
      <c r="D16278" s="6">
        <v>12872740</v>
      </c>
      <c r="E16278" s="6" t="s">
        <v>27421</v>
      </c>
      <c r="F16278" s="6" t="s">
        <v>9509</v>
      </c>
      <c r="G16278" s="6" t="s">
        <v>5694</v>
      </c>
    </row>
    <row r="16279" spans="1:7" x14ac:dyDescent="0.2">
      <c r="A16279" s="7">
        <v>18153</v>
      </c>
      <c r="B16279" s="6" t="s">
        <v>26214</v>
      </c>
      <c r="C16279" s="6">
        <v>12774501</v>
      </c>
      <c r="D16279" s="6">
        <v>12792582</v>
      </c>
      <c r="E16279" s="6" t="s">
        <v>27420</v>
      </c>
      <c r="F16279" s="6" t="s">
        <v>9509</v>
      </c>
      <c r="G16279" s="6" t="s">
        <v>5694</v>
      </c>
    </row>
    <row r="16280" spans="1:7" x14ac:dyDescent="0.2">
      <c r="A16280" s="7">
        <v>18154</v>
      </c>
      <c r="B16280" s="6" t="s">
        <v>26214</v>
      </c>
      <c r="C16280" s="6">
        <v>12791485</v>
      </c>
      <c r="D16280" s="6">
        <v>12793315</v>
      </c>
      <c r="E16280" s="6" t="s">
        <v>27419</v>
      </c>
      <c r="F16280" s="6" t="s">
        <v>9499</v>
      </c>
      <c r="G16280" s="6" t="s">
        <v>6718</v>
      </c>
    </row>
    <row r="16281" spans="1:7" x14ac:dyDescent="0.2">
      <c r="A16281" s="7">
        <v>18155</v>
      </c>
      <c r="B16281" s="6" t="s">
        <v>26214</v>
      </c>
      <c r="C16281" s="6">
        <v>12796819</v>
      </c>
      <c r="D16281" s="6">
        <v>12801787</v>
      </c>
      <c r="E16281" s="6" t="s">
        <v>27418</v>
      </c>
      <c r="F16281" s="6" t="s">
        <v>9509</v>
      </c>
      <c r="G16281" s="6" t="s">
        <v>3371</v>
      </c>
    </row>
    <row r="16282" spans="1:7" x14ac:dyDescent="0.2">
      <c r="A16282" s="7">
        <v>18156</v>
      </c>
      <c r="B16282" s="6" t="s">
        <v>26214</v>
      </c>
      <c r="C16282" s="6">
        <v>12796822</v>
      </c>
      <c r="D16282" s="6">
        <v>12801800</v>
      </c>
      <c r="E16282" s="6" t="s">
        <v>27417</v>
      </c>
      <c r="F16282" s="6" t="s">
        <v>9509</v>
      </c>
      <c r="G16282" s="6" t="s">
        <v>3371</v>
      </c>
    </row>
    <row r="16283" spans="1:7" x14ac:dyDescent="0.2">
      <c r="A16283" s="7">
        <v>18157</v>
      </c>
      <c r="B16283" s="6" t="s">
        <v>26214</v>
      </c>
      <c r="C16283" s="6">
        <v>12796822</v>
      </c>
      <c r="D16283" s="6">
        <v>12801849</v>
      </c>
      <c r="E16283" s="6" t="s">
        <v>27416</v>
      </c>
      <c r="F16283" s="6" t="s">
        <v>9499</v>
      </c>
      <c r="G16283" s="6" t="s">
        <v>2706</v>
      </c>
    </row>
    <row r="16284" spans="1:7" x14ac:dyDescent="0.2">
      <c r="A16284" s="7">
        <v>18158</v>
      </c>
      <c r="B16284" s="6" t="s">
        <v>26214</v>
      </c>
      <c r="C16284" s="6">
        <v>12796822</v>
      </c>
      <c r="D16284" s="6">
        <v>12801789</v>
      </c>
      <c r="E16284" s="6" t="s">
        <v>27415</v>
      </c>
      <c r="F16284" s="6" t="s">
        <v>9509</v>
      </c>
      <c r="G16284" s="6" t="s">
        <v>3371</v>
      </c>
    </row>
    <row r="16285" spans="1:7" x14ac:dyDescent="0.2">
      <c r="A16285" s="7">
        <v>18159</v>
      </c>
      <c r="B16285" s="6" t="s">
        <v>26214</v>
      </c>
      <c r="C16285" s="6">
        <v>12799915</v>
      </c>
      <c r="D16285" s="6">
        <v>12801788</v>
      </c>
      <c r="E16285" s="6" t="s">
        <v>27414</v>
      </c>
      <c r="F16285" s="6" t="s">
        <v>9509</v>
      </c>
      <c r="G16285" s="6" t="s">
        <v>3371</v>
      </c>
    </row>
    <row r="16286" spans="1:7" x14ac:dyDescent="0.2">
      <c r="A16286" s="7">
        <v>18160</v>
      </c>
      <c r="B16286" s="6" t="s">
        <v>26214</v>
      </c>
      <c r="C16286" s="6">
        <v>12802030</v>
      </c>
      <c r="D16286" s="6">
        <v>12806790</v>
      </c>
      <c r="E16286" s="6" t="s">
        <v>27413</v>
      </c>
      <c r="F16286" s="6" t="s">
        <v>9499</v>
      </c>
      <c r="G16286" s="6" t="s">
        <v>4148</v>
      </c>
    </row>
    <row r="16287" spans="1:7" x14ac:dyDescent="0.2">
      <c r="A16287" s="7">
        <v>18161</v>
      </c>
      <c r="B16287" s="6" t="s">
        <v>26214</v>
      </c>
      <c r="C16287" s="6">
        <v>12825477</v>
      </c>
      <c r="D16287" s="6">
        <v>12834576</v>
      </c>
      <c r="E16287" s="6" t="s">
        <v>27412</v>
      </c>
      <c r="F16287" s="6" t="s">
        <v>9509</v>
      </c>
      <c r="G16287" s="6" t="s">
        <v>5242</v>
      </c>
    </row>
    <row r="16288" spans="1:7" x14ac:dyDescent="0.2">
      <c r="A16288" s="7">
        <v>18162</v>
      </c>
      <c r="B16288" s="6" t="s">
        <v>26214</v>
      </c>
      <c r="C16288" s="6">
        <v>12825478</v>
      </c>
      <c r="D16288" s="6">
        <v>12835428</v>
      </c>
      <c r="E16288" s="6" t="s">
        <v>27411</v>
      </c>
      <c r="F16288" s="6" t="s">
        <v>9509</v>
      </c>
      <c r="G16288" s="6" t="s">
        <v>5242</v>
      </c>
    </row>
    <row r="16289" spans="1:7" x14ac:dyDescent="0.2">
      <c r="A16289" s="7">
        <v>18163</v>
      </c>
      <c r="B16289" s="6" t="s">
        <v>26214</v>
      </c>
      <c r="C16289" s="6">
        <v>12825481</v>
      </c>
      <c r="D16289" s="6">
        <v>12835416</v>
      </c>
      <c r="E16289" s="6" t="s">
        <v>27410</v>
      </c>
      <c r="F16289" s="6" t="s">
        <v>9509</v>
      </c>
      <c r="G16289" s="6" t="s">
        <v>5242</v>
      </c>
    </row>
    <row r="16290" spans="1:7" x14ac:dyDescent="0.2">
      <c r="A16290" s="7">
        <v>18164</v>
      </c>
      <c r="B16290" s="6" t="s">
        <v>26214</v>
      </c>
      <c r="C16290" s="6">
        <v>12825481</v>
      </c>
      <c r="D16290" s="6">
        <v>12834579</v>
      </c>
      <c r="E16290" s="6" t="s">
        <v>27409</v>
      </c>
      <c r="F16290" s="6" t="s">
        <v>9509</v>
      </c>
      <c r="G16290" s="6" t="s">
        <v>5242</v>
      </c>
    </row>
    <row r="16291" spans="1:7" x14ac:dyDescent="0.2">
      <c r="A16291" s="7">
        <v>18166</v>
      </c>
      <c r="B16291" s="6" t="s">
        <v>26214</v>
      </c>
      <c r="C16291" s="6">
        <v>12825710</v>
      </c>
      <c r="D16291" s="6">
        <v>12832983</v>
      </c>
      <c r="E16291" s="6" t="s">
        <v>27408</v>
      </c>
      <c r="F16291" s="6" t="s">
        <v>9499</v>
      </c>
      <c r="G16291" s="6" t="s">
        <v>3008</v>
      </c>
    </row>
    <row r="16292" spans="1:7" x14ac:dyDescent="0.2">
      <c r="A16292" s="7">
        <v>18167</v>
      </c>
      <c r="B16292" s="6" t="s">
        <v>26214</v>
      </c>
      <c r="C16292" s="6">
        <v>12825841</v>
      </c>
      <c r="D16292" s="6">
        <v>12834548</v>
      </c>
      <c r="E16292" s="6" t="s">
        <v>27407</v>
      </c>
      <c r="F16292" s="6" t="s">
        <v>9509</v>
      </c>
      <c r="G16292" s="6" t="s">
        <v>5242</v>
      </c>
    </row>
    <row r="16293" spans="1:7" x14ac:dyDescent="0.2">
      <c r="A16293" s="7">
        <v>18168</v>
      </c>
      <c r="B16293" s="6" t="s">
        <v>26214</v>
      </c>
      <c r="C16293" s="6">
        <v>12828892</v>
      </c>
      <c r="D16293" s="6">
        <v>12835415</v>
      </c>
      <c r="E16293" s="6" t="s">
        <v>27406</v>
      </c>
      <c r="F16293" s="6" t="s">
        <v>9509</v>
      </c>
      <c r="G16293" s="6" t="s">
        <v>5242</v>
      </c>
    </row>
    <row r="16294" spans="1:7" x14ac:dyDescent="0.2">
      <c r="A16294" s="7">
        <v>18169</v>
      </c>
      <c r="B16294" s="6" t="s">
        <v>26214</v>
      </c>
      <c r="C16294" s="6">
        <v>12828952</v>
      </c>
      <c r="D16294" s="6">
        <v>12835415</v>
      </c>
      <c r="E16294" s="6" t="s">
        <v>27405</v>
      </c>
      <c r="F16294" s="6" t="s">
        <v>9509</v>
      </c>
      <c r="G16294" s="6" t="s">
        <v>5242</v>
      </c>
    </row>
    <row r="16295" spans="1:7" x14ac:dyDescent="0.2">
      <c r="A16295" s="7">
        <v>18170</v>
      </c>
      <c r="B16295" s="6" t="s">
        <v>26214</v>
      </c>
      <c r="C16295" s="6">
        <v>12833950</v>
      </c>
      <c r="D16295" s="6">
        <v>12858864</v>
      </c>
      <c r="E16295" s="6" t="s">
        <v>27404</v>
      </c>
      <c r="F16295" s="6" t="s">
        <v>9499</v>
      </c>
      <c r="G16295" s="6" t="s">
        <v>4757</v>
      </c>
    </row>
    <row r="16296" spans="1:7" x14ac:dyDescent="0.2">
      <c r="A16296" s="7">
        <v>18171</v>
      </c>
      <c r="B16296" s="6" t="s">
        <v>26214</v>
      </c>
      <c r="C16296" s="6">
        <v>12838472</v>
      </c>
      <c r="D16296" s="6">
        <v>12848979</v>
      </c>
      <c r="E16296" s="6" t="s">
        <v>27403</v>
      </c>
      <c r="F16296" s="6" t="s">
        <v>9499</v>
      </c>
      <c r="G16296" s="6" t="s">
        <v>4757</v>
      </c>
    </row>
    <row r="16297" spans="1:7" x14ac:dyDescent="0.2">
      <c r="A16297" s="7">
        <v>18172</v>
      </c>
      <c r="B16297" s="6" t="s">
        <v>26214</v>
      </c>
      <c r="C16297" s="6">
        <v>12838514</v>
      </c>
      <c r="D16297" s="6">
        <v>12874952</v>
      </c>
      <c r="E16297" s="6" t="s">
        <v>27402</v>
      </c>
      <c r="F16297" s="6" t="s">
        <v>9499</v>
      </c>
      <c r="G16297" s="6" t="s">
        <v>4757</v>
      </c>
    </row>
    <row r="16298" spans="1:7" x14ac:dyDescent="0.2">
      <c r="A16298" s="7">
        <v>18173</v>
      </c>
      <c r="B16298" s="6" t="s">
        <v>26214</v>
      </c>
      <c r="C16298" s="6">
        <v>12840502</v>
      </c>
      <c r="D16298" s="6">
        <v>12858921</v>
      </c>
      <c r="E16298" s="6" t="s">
        <v>27401</v>
      </c>
      <c r="F16298" s="6" t="s">
        <v>9499</v>
      </c>
      <c r="G16298" s="6" t="s">
        <v>4757</v>
      </c>
    </row>
    <row r="16299" spans="1:7" x14ac:dyDescent="0.2">
      <c r="A16299" s="7">
        <v>18174</v>
      </c>
      <c r="B16299" s="6" t="s">
        <v>26214</v>
      </c>
      <c r="C16299" s="6">
        <v>12847818</v>
      </c>
      <c r="D16299" s="6">
        <v>12852171</v>
      </c>
      <c r="E16299" s="6" t="s">
        <v>27400</v>
      </c>
      <c r="F16299" s="6" t="s">
        <v>9499</v>
      </c>
      <c r="G16299" s="6" t="s">
        <v>4757</v>
      </c>
    </row>
    <row r="16300" spans="1:7" x14ac:dyDescent="0.2">
      <c r="A16300" s="7">
        <v>18175</v>
      </c>
      <c r="B16300" s="6" t="s">
        <v>26214</v>
      </c>
      <c r="C16300" s="6">
        <v>12884421</v>
      </c>
      <c r="D16300" s="6">
        <v>12887201</v>
      </c>
      <c r="E16300" s="6" t="s">
        <v>27399</v>
      </c>
      <c r="F16300" s="6" t="s">
        <v>9509</v>
      </c>
      <c r="G16300" s="6" t="s">
        <v>3347</v>
      </c>
    </row>
    <row r="16301" spans="1:7" x14ac:dyDescent="0.2">
      <c r="A16301" s="7">
        <v>18176</v>
      </c>
      <c r="B16301" s="6" t="s">
        <v>26214</v>
      </c>
      <c r="C16301" s="6">
        <v>12922478</v>
      </c>
      <c r="D16301" s="6">
        <v>12934037</v>
      </c>
      <c r="E16301" s="6" t="s">
        <v>27398</v>
      </c>
      <c r="F16301" s="6" t="s">
        <v>9509</v>
      </c>
      <c r="G16301" s="6" t="s">
        <v>1833</v>
      </c>
    </row>
    <row r="16302" spans="1:7" x14ac:dyDescent="0.2">
      <c r="A16302" s="7">
        <v>18177</v>
      </c>
      <c r="B16302" s="6" t="s">
        <v>26214</v>
      </c>
      <c r="C16302" s="6">
        <v>12945854</v>
      </c>
      <c r="D16302" s="6">
        <v>12953269</v>
      </c>
      <c r="E16302" s="6" t="s">
        <v>27397</v>
      </c>
      <c r="F16302" s="6" t="s">
        <v>9499</v>
      </c>
      <c r="G16302" s="6" t="s">
        <v>2362</v>
      </c>
    </row>
    <row r="16303" spans="1:7" x14ac:dyDescent="0.2">
      <c r="A16303" s="7">
        <v>18178</v>
      </c>
      <c r="B16303" s="6" t="s">
        <v>26214</v>
      </c>
      <c r="C16303" s="6">
        <v>12945858</v>
      </c>
      <c r="D16303" s="6">
        <v>12953640</v>
      </c>
      <c r="E16303" s="6" t="s">
        <v>27396</v>
      </c>
      <c r="F16303" s="6" t="s">
        <v>9499</v>
      </c>
      <c r="G16303" s="6" t="s">
        <v>2362</v>
      </c>
    </row>
    <row r="16304" spans="1:7" x14ac:dyDescent="0.2">
      <c r="A16304" s="7">
        <v>18179</v>
      </c>
      <c r="B16304" s="6" t="s">
        <v>26214</v>
      </c>
      <c r="C16304" s="6">
        <v>12945861</v>
      </c>
      <c r="D16304" s="6">
        <v>12953642</v>
      </c>
      <c r="E16304" s="6" t="s">
        <v>27395</v>
      </c>
      <c r="F16304" s="6" t="s">
        <v>9499</v>
      </c>
      <c r="G16304" s="6" t="s">
        <v>2362</v>
      </c>
    </row>
    <row r="16305" spans="1:7" x14ac:dyDescent="0.2">
      <c r="A16305" s="7">
        <v>18180</v>
      </c>
      <c r="B16305" s="6" t="s">
        <v>26214</v>
      </c>
      <c r="C16305" s="6">
        <v>12945865</v>
      </c>
      <c r="D16305" s="6">
        <v>12949282</v>
      </c>
      <c r="E16305" s="6" t="s">
        <v>27394</v>
      </c>
      <c r="F16305" s="6" t="s">
        <v>9499</v>
      </c>
      <c r="G16305" s="6" t="s">
        <v>2362</v>
      </c>
    </row>
    <row r="16306" spans="1:7" x14ac:dyDescent="0.2">
      <c r="A16306" s="7">
        <v>18181</v>
      </c>
      <c r="B16306" s="6" t="s">
        <v>26214</v>
      </c>
      <c r="C16306" s="6">
        <v>12945875</v>
      </c>
      <c r="D16306" s="6">
        <v>12953623</v>
      </c>
      <c r="E16306" s="6" t="s">
        <v>27393</v>
      </c>
      <c r="F16306" s="6" t="s">
        <v>9499</v>
      </c>
      <c r="G16306" s="6" t="s">
        <v>2362</v>
      </c>
    </row>
    <row r="16307" spans="1:7" x14ac:dyDescent="0.2">
      <c r="A16307" s="7">
        <v>18182</v>
      </c>
      <c r="B16307" s="6" t="s">
        <v>26214</v>
      </c>
      <c r="C16307" s="6">
        <v>12945891</v>
      </c>
      <c r="D16307" s="6">
        <v>12953591</v>
      </c>
      <c r="E16307" s="6" t="s">
        <v>27392</v>
      </c>
      <c r="F16307" s="6" t="s">
        <v>9499</v>
      </c>
      <c r="G16307" s="6" t="s">
        <v>2362</v>
      </c>
    </row>
    <row r="16308" spans="1:7" x14ac:dyDescent="0.2">
      <c r="A16308" s="7">
        <v>18183</v>
      </c>
      <c r="B16308" s="6" t="s">
        <v>26214</v>
      </c>
      <c r="C16308" s="6">
        <v>12945893</v>
      </c>
      <c r="D16308" s="6">
        <v>12953613</v>
      </c>
      <c r="E16308" s="6" t="s">
        <v>27391</v>
      </c>
      <c r="F16308" s="6" t="s">
        <v>9499</v>
      </c>
      <c r="G16308" s="6" t="s">
        <v>2362</v>
      </c>
    </row>
    <row r="16309" spans="1:7" x14ac:dyDescent="0.2">
      <c r="A16309" s="7">
        <v>18184</v>
      </c>
      <c r="B16309" s="6" t="s">
        <v>26214</v>
      </c>
      <c r="C16309" s="6">
        <v>12953118</v>
      </c>
      <c r="D16309" s="6">
        <v>12957223</v>
      </c>
      <c r="E16309" s="6" t="s">
        <v>27390</v>
      </c>
      <c r="F16309" s="6" t="s">
        <v>9509</v>
      </c>
      <c r="G16309" s="6" t="s">
        <v>6471</v>
      </c>
    </row>
    <row r="16310" spans="1:7" x14ac:dyDescent="0.2">
      <c r="A16310" s="7">
        <v>18185</v>
      </c>
      <c r="B16310" s="6" t="s">
        <v>26214</v>
      </c>
      <c r="C16310" s="6">
        <v>12995474</v>
      </c>
      <c r="D16310" s="6">
        <v>13098796</v>
      </c>
      <c r="E16310" s="6" t="s">
        <v>27389</v>
      </c>
      <c r="F16310" s="6" t="s">
        <v>9499</v>
      </c>
      <c r="G16310" s="6" t="s">
        <v>527</v>
      </c>
    </row>
    <row r="16311" spans="1:7" x14ac:dyDescent="0.2">
      <c r="A16311" s="7">
        <v>18186</v>
      </c>
      <c r="B16311" s="6" t="s">
        <v>26214</v>
      </c>
      <c r="C16311" s="6">
        <v>12995607</v>
      </c>
      <c r="D16311" s="6">
        <v>13096201</v>
      </c>
      <c r="E16311" s="6" t="s">
        <v>27388</v>
      </c>
      <c r="F16311" s="6" t="s">
        <v>9499</v>
      </c>
      <c r="G16311" s="6" t="s">
        <v>527</v>
      </c>
    </row>
    <row r="16312" spans="1:7" x14ac:dyDescent="0.2">
      <c r="A16312" s="7">
        <v>18187</v>
      </c>
      <c r="B16312" s="6" t="s">
        <v>26214</v>
      </c>
      <c r="C16312" s="6">
        <v>13012187</v>
      </c>
      <c r="D16312" s="6">
        <v>13025520</v>
      </c>
      <c r="E16312" s="6" t="s">
        <v>27387</v>
      </c>
      <c r="F16312" s="6" t="s">
        <v>9499</v>
      </c>
      <c r="G16312" s="6" t="s">
        <v>527</v>
      </c>
    </row>
    <row r="16313" spans="1:7" x14ac:dyDescent="0.2">
      <c r="A16313" s="7">
        <v>18188</v>
      </c>
      <c r="B16313" s="6" t="s">
        <v>26214</v>
      </c>
      <c r="C16313" s="6">
        <v>13012206</v>
      </c>
      <c r="D16313" s="6">
        <v>13081835</v>
      </c>
      <c r="E16313" s="6" t="s">
        <v>27386</v>
      </c>
      <c r="F16313" s="6" t="s">
        <v>9499</v>
      </c>
      <c r="G16313" s="6" t="s">
        <v>527</v>
      </c>
    </row>
    <row r="16314" spans="1:7" x14ac:dyDescent="0.2">
      <c r="A16314" s="7">
        <v>18189</v>
      </c>
      <c r="B16314" s="6" t="s">
        <v>26214</v>
      </c>
      <c r="C16314" s="6">
        <v>13023990</v>
      </c>
      <c r="D16314" s="6">
        <v>13094758</v>
      </c>
      <c r="E16314" s="6" t="s">
        <v>27385</v>
      </c>
      <c r="F16314" s="6" t="s">
        <v>9499</v>
      </c>
      <c r="G16314" s="6" t="s">
        <v>527</v>
      </c>
    </row>
    <row r="16315" spans="1:7" x14ac:dyDescent="0.2">
      <c r="A16315" s="7">
        <v>18190</v>
      </c>
      <c r="B16315" s="6" t="s">
        <v>26214</v>
      </c>
      <c r="C16315" s="6">
        <v>13024031</v>
      </c>
      <c r="D16315" s="6">
        <v>13094649</v>
      </c>
      <c r="E16315" s="6" t="s">
        <v>27384</v>
      </c>
      <c r="F16315" s="6" t="s">
        <v>9499</v>
      </c>
      <c r="G16315" s="6" t="s">
        <v>527</v>
      </c>
    </row>
    <row r="16316" spans="1:7" x14ac:dyDescent="0.2">
      <c r="A16316" s="7">
        <v>18191</v>
      </c>
      <c r="B16316" s="6" t="s">
        <v>26214</v>
      </c>
      <c r="C16316" s="6">
        <v>13024579</v>
      </c>
      <c r="D16316" s="6">
        <v>13098766</v>
      </c>
      <c r="E16316" s="6" t="s">
        <v>27383</v>
      </c>
      <c r="F16316" s="6" t="s">
        <v>9499</v>
      </c>
      <c r="G16316" s="6" t="s">
        <v>527</v>
      </c>
    </row>
    <row r="16317" spans="1:7" x14ac:dyDescent="0.2">
      <c r="A16317" s="7">
        <v>18192</v>
      </c>
      <c r="B16317" s="6" t="s">
        <v>26214</v>
      </c>
      <c r="C16317" s="6">
        <v>13024579</v>
      </c>
      <c r="D16317" s="6">
        <v>13098796</v>
      </c>
      <c r="E16317" s="6" t="s">
        <v>27382</v>
      </c>
      <c r="F16317" s="6" t="s">
        <v>9499</v>
      </c>
      <c r="G16317" s="6" t="s">
        <v>527</v>
      </c>
    </row>
    <row r="16318" spans="1:7" x14ac:dyDescent="0.2">
      <c r="A16318" s="7">
        <v>18197</v>
      </c>
      <c r="B16318" s="6" t="s">
        <v>26214</v>
      </c>
      <c r="C16318" s="6">
        <v>13024580</v>
      </c>
      <c r="D16318" s="6">
        <v>13094755</v>
      </c>
      <c r="E16318" s="6" t="s">
        <v>27381</v>
      </c>
      <c r="F16318" s="6" t="s">
        <v>9499</v>
      </c>
      <c r="G16318" s="6" t="s">
        <v>527</v>
      </c>
    </row>
    <row r="16319" spans="1:7" x14ac:dyDescent="0.2">
      <c r="A16319" s="7">
        <v>18198</v>
      </c>
      <c r="B16319" s="6" t="s">
        <v>26214</v>
      </c>
      <c r="C16319" s="6">
        <v>13024580</v>
      </c>
      <c r="D16319" s="6">
        <v>13094755</v>
      </c>
      <c r="E16319" s="6" t="s">
        <v>27380</v>
      </c>
      <c r="F16319" s="6" t="s">
        <v>9499</v>
      </c>
      <c r="G16319" s="6" t="s">
        <v>527</v>
      </c>
    </row>
    <row r="16320" spans="1:7" x14ac:dyDescent="0.2">
      <c r="A16320" s="7">
        <v>18203</v>
      </c>
      <c r="B16320" s="6" t="s">
        <v>26214</v>
      </c>
      <c r="C16320" s="6">
        <v>13024584</v>
      </c>
      <c r="D16320" s="6">
        <v>13094684</v>
      </c>
      <c r="E16320" s="6" t="s">
        <v>27379</v>
      </c>
      <c r="F16320" s="6" t="s">
        <v>9499</v>
      </c>
      <c r="G16320" s="6" t="s">
        <v>527</v>
      </c>
    </row>
    <row r="16321" spans="1:7" x14ac:dyDescent="0.2">
      <c r="A16321" s="7">
        <v>18204</v>
      </c>
      <c r="B16321" s="6" t="s">
        <v>26214</v>
      </c>
      <c r="C16321" s="6">
        <v>13024612</v>
      </c>
      <c r="D16321" s="6">
        <v>13025495</v>
      </c>
      <c r="E16321" s="6" t="s">
        <v>27378</v>
      </c>
      <c r="F16321" s="6" t="s">
        <v>9499</v>
      </c>
      <c r="G16321" s="6" t="s">
        <v>527</v>
      </c>
    </row>
    <row r="16322" spans="1:7" x14ac:dyDescent="0.2">
      <c r="A16322" s="7">
        <v>18205</v>
      </c>
      <c r="B16322" s="6" t="s">
        <v>26214</v>
      </c>
      <c r="C16322" s="6">
        <v>13024626</v>
      </c>
      <c r="D16322" s="6">
        <v>13025510</v>
      </c>
      <c r="E16322" s="6" t="s">
        <v>27377</v>
      </c>
      <c r="F16322" s="6" t="s">
        <v>9499</v>
      </c>
      <c r="G16322" s="6" t="s">
        <v>527</v>
      </c>
    </row>
    <row r="16323" spans="1:7" x14ac:dyDescent="0.2">
      <c r="A16323" s="7">
        <v>18206</v>
      </c>
      <c r="B16323" s="6" t="s">
        <v>26214</v>
      </c>
      <c r="C16323" s="6">
        <v>13024938</v>
      </c>
      <c r="D16323" s="6">
        <v>13094770</v>
      </c>
      <c r="E16323" s="6" t="s">
        <v>27376</v>
      </c>
      <c r="F16323" s="6" t="s">
        <v>9499</v>
      </c>
      <c r="G16323" s="6" t="s">
        <v>527</v>
      </c>
    </row>
    <row r="16324" spans="1:7" x14ac:dyDescent="0.2">
      <c r="A16324" s="7">
        <v>18207</v>
      </c>
      <c r="B16324" s="6" t="s">
        <v>26214</v>
      </c>
      <c r="C16324" s="6">
        <v>13104906</v>
      </c>
      <c r="D16324" s="6">
        <v>13116740</v>
      </c>
      <c r="E16324" s="6" t="s">
        <v>27375</v>
      </c>
      <c r="F16324" s="6" t="s">
        <v>9509</v>
      </c>
      <c r="G16324" s="6" t="s">
        <v>6895</v>
      </c>
    </row>
    <row r="16325" spans="1:7" x14ac:dyDescent="0.2">
      <c r="A16325" s="7">
        <v>18208</v>
      </c>
      <c r="B16325" s="6" t="s">
        <v>26214</v>
      </c>
      <c r="C16325" s="6">
        <v>13104906</v>
      </c>
      <c r="D16325" s="6">
        <v>13116740</v>
      </c>
      <c r="E16325" s="6" t="s">
        <v>27374</v>
      </c>
      <c r="F16325" s="6" t="s">
        <v>9509</v>
      </c>
      <c r="G16325" s="6" t="s">
        <v>6895</v>
      </c>
    </row>
    <row r="16326" spans="1:7" x14ac:dyDescent="0.2">
      <c r="A16326" s="7">
        <v>18210</v>
      </c>
      <c r="B16326" s="6" t="s">
        <v>26214</v>
      </c>
      <c r="C16326" s="6">
        <v>13104906</v>
      </c>
      <c r="D16326" s="6">
        <v>13117567</v>
      </c>
      <c r="E16326" s="6" t="s">
        <v>27373</v>
      </c>
      <c r="F16326" s="6" t="s">
        <v>9509</v>
      </c>
      <c r="G16326" s="6" t="s">
        <v>6895</v>
      </c>
    </row>
    <row r="16327" spans="1:7" x14ac:dyDescent="0.2">
      <c r="A16327" s="7">
        <v>18211</v>
      </c>
      <c r="B16327" s="6" t="s">
        <v>26214</v>
      </c>
      <c r="C16327" s="6">
        <v>13104938</v>
      </c>
      <c r="D16327" s="6">
        <v>13116725</v>
      </c>
      <c r="E16327" s="6" t="s">
        <v>27372</v>
      </c>
      <c r="F16327" s="6" t="s">
        <v>9509</v>
      </c>
      <c r="G16327" s="6" t="s">
        <v>6895</v>
      </c>
    </row>
    <row r="16328" spans="1:7" x14ac:dyDescent="0.2">
      <c r="A16328" s="7">
        <v>18212</v>
      </c>
      <c r="B16328" s="6" t="s">
        <v>26214</v>
      </c>
      <c r="C16328" s="6">
        <v>13109644</v>
      </c>
      <c r="D16328" s="6">
        <v>13116702</v>
      </c>
      <c r="E16328" s="6" t="s">
        <v>27371</v>
      </c>
      <c r="F16328" s="6" t="s">
        <v>9509</v>
      </c>
      <c r="G16328" s="6" t="s">
        <v>6895</v>
      </c>
    </row>
    <row r="16329" spans="1:7" x14ac:dyDescent="0.2">
      <c r="A16329" s="7">
        <v>18213</v>
      </c>
      <c r="B16329" s="6" t="s">
        <v>26214</v>
      </c>
      <c r="C16329" s="6">
        <v>13110157</v>
      </c>
      <c r="D16329" s="6">
        <v>13116712</v>
      </c>
      <c r="E16329" s="6" t="s">
        <v>27370</v>
      </c>
      <c r="F16329" s="6" t="s">
        <v>9509</v>
      </c>
      <c r="G16329" s="6" t="s">
        <v>6895</v>
      </c>
    </row>
    <row r="16330" spans="1:7" x14ac:dyDescent="0.2">
      <c r="A16330" s="7">
        <v>18214</v>
      </c>
      <c r="B16330" s="6" t="s">
        <v>26214</v>
      </c>
      <c r="C16330" s="6">
        <v>13113000</v>
      </c>
      <c r="D16330" s="6">
        <v>13116749</v>
      </c>
      <c r="E16330" s="6" t="s">
        <v>27369</v>
      </c>
      <c r="F16330" s="6" t="s">
        <v>9509</v>
      </c>
      <c r="G16330" s="6" t="s">
        <v>6895</v>
      </c>
    </row>
    <row r="16331" spans="1:7" x14ac:dyDescent="0.2">
      <c r="A16331" s="7">
        <v>18215</v>
      </c>
      <c r="B16331" s="6" t="s">
        <v>26214</v>
      </c>
      <c r="C16331" s="6">
        <v>13115378</v>
      </c>
      <c r="D16331" s="6">
        <v>13116733</v>
      </c>
      <c r="E16331" s="6" t="s">
        <v>27368</v>
      </c>
      <c r="F16331" s="6" t="s">
        <v>9509</v>
      </c>
      <c r="G16331" s="6" t="s">
        <v>6895</v>
      </c>
    </row>
    <row r="16332" spans="1:7" x14ac:dyDescent="0.2">
      <c r="A16332" s="7">
        <v>18216</v>
      </c>
      <c r="B16332" s="6" t="s">
        <v>26214</v>
      </c>
      <c r="C16332" s="6">
        <v>13115422</v>
      </c>
      <c r="D16332" s="6">
        <v>13116736</v>
      </c>
      <c r="E16332" s="6" t="s">
        <v>27367</v>
      </c>
      <c r="F16332" s="6" t="s">
        <v>9509</v>
      </c>
      <c r="G16332" s="6" t="s">
        <v>6895</v>
      </c>
    </row>
    <row r="16333" spans="1:7" x14ac:dyDescent="0.2">
      <c r="A16333" s="7">
        <v>18217</v>
      </c>
      <c r="B16333" s="6" t="s">
        <v>26214</v>
      </c>
      <c r="C16333" s="6">
        <v>13115457</v>
      </c>
      <c r="D16333" s="6">
        <v>13116736</v>
      </c>
      <c r="E16333" s="6" t="s">
        <v>27366</v>
      </c>
      <c r="F16333" s="6" t="s">
        <v>9509</v>
      </c>
      <c r="G16333" s="6" t="s">
        <v>6895</v>
      </c>
    </row>
    <row r="16334" spans="1:7" x14ac:dyDescent="0.2">
      <c r="A16334" s="7">
        <v>18218</v>
      </c>
      <c r="B16334" s="6" t="s">
        <v>26214</v>
      </c>
      <c r="C16334" s="6">
        <v>13115463</v>
      </c>
      <c r="D16334" s="6">
        <v>13116748</v>
      </c>
      <c r="E16334" s="6" t="s">
        <v>27365</v>
      </c>
      <c r="F16334" s="6" t="s">
        <v>9509</v>
      </c>
      <c r="G16334" s="6" t="s">
        <v>6895</v>
      </c>
    </row>
    <row r="16335" spans="1:7" x14ac:dyDescent="0.2">
      <c r="A16335" s="7">
        <v>18219</v>
      </c>
      <c r="B16335" s="6" t="s">
        <v>26214</v>
      </c>
      <c r="C16335" s="6">
        <v>13115626</v>
      </c>
      <c r="D16335" s="6">
        <v>13116748</v>
      </c>
      <c r="E16335" s="6" t="s">
        <v>27364</v>
      </c>
      <c r="F16335" s="6" t="s">
        <v>9509</v>
      </c>
      <c r="G16335" s="6" t="s">
        <v>6895</v>
      </c>
    </row>
    <row r="16336" spans="1:7" x14ac:dyDescent="0.2">
      <c r="A16336" s="7">
        <v>18220</v>
      </c>
      <c r="B16336" s="6" t="s">
        <v>26214</v>
      </c>
      <c r="C16336" s="6">
        <v>13115701</v>
      </c>
      <c r="D16336" s="6">
        <v>13116721</v>
      </c>
      <c r="E16336" s="6" t="s">
        <v>27363</v>
      </c>
      <c r="F16336" s="6" t="s">
        <v>9509</v>
      </c>
      <c r="G16336" s="6" t="s">
        <v>6895</v>
      </c>
    </row>
    <row r="16337" spans="1:7" x14ac:dyDescent="0.2">
      <c r="A16337" s="7">
        <v>18221</v>
      </c>
      <c r="B16337" s="6" t="s">
        <v>26214</v>
      </c>
      <c r="C16337" s="6">
        <v>13115835</v>
      </c>
      <c r="D16337" s="6">
        <v>13116759</v>
      </c>
      <c r="E16337" s="6" t="s">
        <v>27362</v>
      </c>
      <c r="F16337" s="6" t="s">
        <v>9509</v>
      </c>
      <c r="G16337" s="6" t="s">
        <v>6895</v>
      </c>
    </row>
    <row r="16338" spans="1:7" x14ac:dyDescent="0.2">
      <c r="A16338" s="7">
        <v>18222</v>
      </c>
      <c r="B16338" s="6" t="s">
        <v>26214</v>
      </c>
      <c r="C16338" s="6">
        <v>13115870</v>
      </c>
      <c r="D16338" s="6">
        <v>13116736</v>
      </c>
      <c r="E16338" s="6" t="s">
        <v>27361</v>
      </c>
      <c r="F16338" s="6" t="s">
        <v>9509</v>
      </c>
      <c r="G16338" s="6" t="s">
        <v>6895</v>
      </c>
    </row>
    <row r="16339" spans="1:7" x14ac:dyDescent="0.2">
      <c r="A16339" s="7">
        <v>18223</v>
      </c>
      <c r="B16339" s="6" t="s">
        <v>26214</v>
      </c>
      <c r="C16339" s="6">
        <v>13115946</v>
      </c>
      <c r="D16339" s="6">
        <v>13116759</v>
      </c>
      <c r="E16339" s="6" t="s">
        <v>27360</v>
      </c>
      <c r="F16339" s="6" t="s">
        <v>9509</v>
      </c>
      <c r="G16339" s="6" t="s">
        <v>6895</v>
      </c>
    </row>
    <row r="16340" spans="1:7" x14ac:dyDescent="0.2">
      <c r="A16340" s="7">
        <v>18224</v>
      </c>
      <c r="B16340" s="6" t="s">
        <v>26214</v>
      </c>
      <c r="C16340" s="6">
        <v>13116861</v>
      </c>
      <c r="D16340" s="6">
        <v>13135704</v>
      </c>
      <c r="E16340" s="6" t="s">
        <v>27359</v>
      </c>
      <c r="F16340" s="6" t="s">
        <v>9499</v>
      </c>
      <c r="G16340" s="6" t="s">
        <v>1063</v>
      </c>
    </row>
    <row r="16341" spans="1:7" x14ac:dyDescent="0.2">
      <c r="A16341" s="7">
        <v>18225</v>
      </c>
      <c r="B16341" s="6" t="s">
        <v>26214</v>
      </c>
      <c r="C16341" s="6">
        <v>13118263</v>
      </c>
      <c r="D16341" s="6">
        <v>13141147</v>
      </c>
      <c r="E16341" s="6" t="s">
        <v>27358</v>
      </c>
      <c r="F16341" s="6" t="s">
        <v>9499</v>
      </c>
      <c r="G16341" s="6" t="s">
        <v>1063</v>
      </c>
    </row>
    <row r="16342" spans="1:7" x14ac:dyDescent="0.2">
      <c r="A16342" s="7">
        <v>18226</v>
      </c>
      <c r="B16342" s="6" t="s">
        <v>26214</v>
      </c>
      <c r="C16342" s="6">
        <v>13144057</v>
      </c>
      <c r="D16342" s="6">
        <v>13150346</v>
      </c>
      <c r="E16342" s="6" t="s">
        <v>27357</v>
      </c>
      <c r="F16342" s="6" t="s">
        <v>9509</v>
      </c>
      <c r="G16342" s="6" t="s">
        <v>510</v>
      </c>
    </row>
    <row r="16343" spans="1:7" x14ac:dyDescent="0.2">
      <c r="A16343" s="7">
        <v>18227</v>
      </c>
      <c r="B16343" s="6" t="s">
        <v>26214</v>
      </c>
      <c r="C16343" s="6">
        <v>13144057</v>
      </c>
      <c r="D16343" s="6">
        <v>13150375</v>
      </c>
      <c r="E16343" s="6" t="s">
        <v>27356</v>
      </c>
      <c r="F16343" s="6" t="s">
        <v>9509</v>
      </c>
      <c r="G16343" s="6" t="s">
        <v>510</v>
      </c>
    </row>
    <row r="16344" spans="1:7" x14ac:dyDescent="0.2">
      <c r="A16344" s="7">
        <v>18228</v>
      </c>
      <c r="B16344" s="6" t="s">
        <v>26214</v>
      </c>
      <c r="C16344" s="6">
        <v>13144488</v>
      </c>
      <c r="D16344" s="6">
        <v>13150341</v>
      </c>
      <c r="E16344" s="6" t="s">
        <v>27355</v>
      </c>
      <c r="F16344" s="6" t="s">
        <v>9509</v>
      </c>
      <c r="G16344" s="6" t="s">
        <v>510</v>
      </c>
    </row>
    <row r="16345" spans="1:7" x14ac:dyDescent="0.2">
      <c r="A16345" s="7">
        <v>18229</v>
      </c>
      <c r="B16345" s="6" t="s">
        <v>26214</v>
      </c>
      <c r="C16345" s="6">
        <v>13145302</v>
      </c>
      <c r="D16345" s="6">
        <v>13150383</v>
      </c>
      <c r="E16345" s="6" t="s">
        <v>27354</v>
      </c>
      <c r="F16345" s="6" t="s">
        <v>9509</v>
      </c>
      <c r="G16345" s="6" t="s">
        <v>510</v>
      </c>
    </row>
    <row r="16346" spans="1:7" x14ac:dyDescent="0.2">
      <c r="A16346" s="7">
        <v>18230</v>
      </c>
      <c r="B16346" s="6" t="s">
        <v>26214</v>
      </c>
      <c r="C16346" s="6">
        <v>13150410</v>
      </c>
      <c r="D16346" s="6">
        <v>13154911</v>
      </c>
      <c r="E16346" s="6" t="s">
        <v>27353</v>
      </c>
      <c r="F16346" s="6" t="s">
        <v>9499</v>
      </c>
      <c r="G16346" s="6" t="s">
        <v>1693</v>
      </c>
    </row>
    <row r="16347" spans="1:7" x14ac:dyDescent="0.2">
      <c r="A16347" s="7">
        <v>18231</v>
      </c>
      <c r="B16347" s="6" t="s">
        <v>26214</v>
      </c>
      <c r="C16347" s="6">
        <v>13150414</v>
      </c>
      <c r="D16347" s="6">
        <v>13154249</v>
      </c>
      <c r="E16347" s="6" t="s">
        <v>27352</v>
      </c>
      <c r="F16347" s="6" t="s">
        <v>9499</v>
      </c>
      <c r="G16347" s="6" t="s">
        <v>1693</v>
      </c>
    </row>
    <row r="16348" spans="1:7" x14ac:dyDescent="0.2">
      <c r="A16348" s="7">
        <v>18232</v>
      </c>
      <c r="B16348" s="6" t="s">
        <v>26214</v>
      </c>
      <c r="C16348" s="6">
        <v>13151974</v>
      </c>
      <c r="D16348" s="6">
        <v>13154908</v>
      </c>
      <c r="E16348" s="6" t="s">
        <v>27351</v>
      </c>
      <c r="F16348" s="6" t="s">
        <v>9499</v>
      </c>
      <c r="G16348" s="6" t="s">
        <v>1693</v>
      </c>
    </row>
    <row r="16349" spans="1:7" x14ac:dyDescent="0.2">
      <c r="A16349" s="7">
        <v>18233</v>
      </c>
      <c r="B16349" s="6" t="s">
        <v>26214</v>
      </c>
      <c r="C16349" s="6">
        <v>13153070</v>
      </c>
      <c r="D16349" s="6">
        <v>13153712</v>
      </c>
      <c r="E16349" s="6" t="s">
        <v>27350</v>
      </c>
      <c r="F16349" s="6" t="s">
        <v>9509</v>
      </c>
      <c r="G16349" s="6" t="s">
        <v>1310</v>
      </c>
    </row>
    <row r="16350" spans="1:7" x14ac:dyDescent="0.2">
      <c r="A16350" s="7">
        <v>18234</v>
      </c>
      <c r="B16350" s="6" t="s">
        <v>26214</v>
      </c>
      <c r="C16350" s="6">
        <v>13153095</v>
      </c>
      <c r="D16350" s="6">
        <v>13154193</v>
      </c>
      <c r="E16350" s="6" t="s">
        <v>27349</v>
      </c>
      <c r="F16350" s="6" t="s">
        <v>9509</v>
      </c>
      <c r="G16350" s="6" t="s">
        <v>1310</v>
      </c>
    </row>
    <row r="16351" spans="1:7" x14ac:dyDescent="0.2">
      <c r="A16351" s="7">
        <v>18235</v>
      </c>
      <c r="B16351" s="6" t="s">
        <v>26214</v>
      </c>
      <c r="C16351" s="6">
        <v>13206441</v>
      </c>
      <c r="D16351" s="6">
        <v>13506479</v>
      </c>
      <c r="E16351" s="6" t="s">
        <v>27348</v>
      </c>
      <c r="F16351" s="6" t="s">
        <v>9509</v>
      </c>
      <c r="G16351" s="6" t="s">
        <v>6966</v>
      </c>
    </row>
    <row r="16352" spans="1:7" x14ac:dyDescent="0.2">
      <c r="A16352" s="7">
        <v>18236</v>
      </c>
      <c r="B16352" s="6" t="s">
        <v>26214</v>
      </c>
      <c r="C16352" s="6">
        <v>13206441</v>
      </c>
      <c r="D16352" s="6">
        <v>13506479</v>
      </c>
      <c r="E16352" s="6" t="s">
        <v>27347</v>
      </c>
      <c r="F16352" s="6" t="s">
        <v>9509</v>
      </c>
      <c r="G16352" s="6" t="s">
        <v>6966</v>
      </c>
    </row>
    <row r="16353" spans="1:7" x14ac:dyDescent="0.2">
      <c r="A16353" s="7">
        <v>18239</v>
      </c>
      <c r="B16353" s="6" t="s">
        <v>26214</v>
      </c>
      <c r="C16353" s="6">
        <v>13206444</v>
      </c>
      <c r="D16353" s="6">
        <v>13506480</v>
      </c>
      <c r="E16353" s="6" t="s">
        <v>27346</v>
      </c>
      <c r="F16353" s="6" t="s">
        <v>9509</v>
      </c>
      <c r="G16353" s="6" t="s">
        <v>6966</v>
      </c>
    </row>
    <row r="16354" spans="1:7" x14ac:dyDescent="0.2">
      <c r="A16354" s="7">
        <v>18240</v>
      </c>
      <c r="B16354" s="6" t="s">
        <v>26214</v>
      </c>
      <c r="C16354" s="6">
        <v>13206445</v>
      </c>
      <c r="D16354" s="6">
        <v>13506495</v>
      </c>
      <c r="E16354" s="6" t="s">
        <v>27345</v>
      </c>
      <c r="F16354" s="6" t="s">
        <v>9509</v>
      </c>
      <c r="G16354" s="6" t="s">
        <v>6966</v>
      </c>
    </row>
    <row r="16355" spans="1:7" x14ac:dyDescent="0.2">
      <c r="A16355" s="7">
        <v>18241</v>
      </c>
      <c r="B16355" s="6" t="s">
        <v>26214</v>
      </c>
      <c r="C16355" s="6">
        <v>13206493</v>
      </c>
      <c r="D16355" s="6">
        <v>13257400</v>
      </c>
      <c r="E16355" s="6" t="s">
        <v>27344</v>
      </c>
      <c r="F16355" s="6" t="s">
        <v>9509</v>
      </c>
      <c r="G16355" s="6" t="s">
        <v>6966</v>
      </c>
    </row>
    <row r="16356" spans="1:7" x14ac:dyDescent="0.2">
      <c r="A16356" s="7">
        <v>18242</v>
      </c>
      <c r="B16356" s="6" t="s">
        <v>26214</v>
      </c>
      <c r="C16356" s="6">
        <v>13206590</v>
      </c>
      <c r="D16356" s="6">
        <v>13506459</v>
      </c>
      <c r="E16356" s="6" t="s">
        <v>27343</v>
      </c>
      <c r="F16356" s="6" t="s">
        <v>9509</v>
      </c>
      <c r="G16356" s="6" t="s">
        <v>6966</v>
      </c>
    </row>
    <row r="16357" spans="1:7" x14ac:dyDescent="0.2">
      <c r="A16357" s="7">
        <v>18243</v>
      </c>
      <c r="B16357" s="6" t="s">
        <v>26214</v>
      </c>
      <c r="C16357" s="6">
        <v>13206739</v>
      </c>
      <c r="D16357" s="6">
        <v>13506272</v>
      </c>
      <c r="E16357" s="6" t="s">
        <v>27342</v>
      </c>
      <c r="F16357" s="6" t="s">
        <v>9509</v>
      </c>
      <c r="G16357" s="6" t="s">
        <v>6966</v>
      </c>
    </row>
    <row r="16358" spans="1:7" x14ac:dyDescent="0.2">
      <c r="A16358" s="7">
        <v>18244</v>
      </c>
      <c r="B16358" s="6" t="s">
        <v>26214</v>
      </c>
      <c r="C16358" s="6">
        <v>13207265</v>
      </c>
      <c r="D16358" s="6">
        <v>13253011</v>
      </c>
      <c r="E16358" s="6" t="s">
        <v>27341</v>
      </c>
      <c r="F16358" s="6" t="s">
        <v>9509</v>
      </c>
      <c r="G16358" s="6" t="s">
        <v>6966</v>
      </c>
    </row>
    <row r="16359" spans="1:7" x14ac:dyDescent="0.2">
      <c r="A16359" s="7">
        <v>18245</v>
      </c>
      <c r="B16359" s="6" t="s">
        <v>26214</v>
      </c>
      <c r="C16359" s="6">
        <v>13207273</v>
      </c>
      <c r="D16359" s="6">
        <v>13506460</v>
      </c>
      <c r="E16359" s="6" t="s">
        <v>27340</v>
      </c>
      <c r="F16359" s="6" t="s">
        <v>9509</v>
      </c>
      <c r="G16359" s="6" t="s">
        <v>6966</v>
      </c>
    </row>
    <row r="16360" spans="1:7" x14ac:dyDescent="0.2">
      <c r="A16360" s="7">
        <v>18246</v>
      </c>
      <c r="B16360" s="6" t="s">
        <v>26214</v>
      </c>
      <c r="C16360" s="6">
        <v>13207273</v>
      </c>
      <c r="D16360" s="6">
        <v>13506460</v>
      </c>
      <c r="E16360" s="6" t="s">
        <v>27339</v>
      </c>
      <c r="F16360" s="6" t="s">
        <v>9509</v>
      </c>
      <c r="G16360" s="6" t="s">
        <v>6966</v>
      </c>
    </row>
    <row r="16361" spans="1:7" x14ac:dyDescent="0.2">
      <c r="A16361" s="7">
        <v>18248</v>
      </c>
      <c r="B16361" s="6" t="s">
        <v>26214</v>
      </c>
      <c r="C16361" s="6">
        <v>13207300</v>
      </c>
      <c r="D16361" s="6">
        <v>13506224</v>
      </c>
      <c r="E16361" s="6" t="s">
        <v>27338</v>
      </c>
      <c r="F16361" s="6" t="s">
        <v>9509</v>
      </c>
      <c r="G16361" s="6" t="s">
        <v>6966</v>
      </c>
    </row>
    <row r="16362" spans="1:7" x14ac:dyDescent="0.2">
      <c r="A16362" s="7">
        <v>18249</v>
      </c>
      <c r="B16362" s="6" t="s">
        <v>26214</v>
      </c>
      <c r="C16362" s="6">
        <v>13207300</v>
      </c>
      <c r="D16362" s="6">
        <v>13506224</v>
      </c>
      <c r="E16362" s="6" t="s">
        <v>27337</v>
      </c>
      <c r="F16362" s="6" t="s">
        <v>9509</v>
      </c>
      <c r="G16362" s="6" t="s">
        <v>6966</v>
      </c>
    </row>
    <row r="16363" spans="1:7" x14ac:dyDescent="0.2">
      <c r="A16363" s="7">
        <v>18251</v>
      </c>
      <c r="B16363" s="6" t="s">
        <v>26214</v>
      </c>
      <c r="C16363" s="6">
        <v>13207301</v>
      </c>
      <c r="D16363" s="6">
        <v>13506255</v>
      </c>
      <c r="E16363" s="6" t="s">
        <v>27336</v>
      </c>
      <c r="F16363" s="6" t="s">
        <v>9509</v>
      </c>
      <c r="G16363" s="6" t="s">
        <v>6966</v>
      </c>
    </row>
    <row r="16364" spans="1:7" x14ac:dyDescent="0.2">
      <c r="A16364" s="7">
        <v>18252</v>
      </c>
      <c r="B16364" s="6" t="s">
        <v>26214</v>
      </c>
      <c r="C16364" s="6">
        <v>13207660</v>
      </c>
      <c r="D16364" s="6">
        <v>13506224</v>
      </c>
      <c r="E16364" s="6" t="s">
        <v>27335</v>
      </c>
      <c r="F16364" s="6" t="s">
        <v>9509</v>
      </c>
      <c r="G16364" s="6" t="s">
        <v>6966</v>
      </c>
    </row>
    <row r="16365" spans="1:7" x14ac:dyDescent="0.2">
      <c r="A16365" s="7">
        <v>18253</v>
      </c>
      <c r="B16365" s="6" t="s">
        <v>26214</v>
      </c>
      <c r="C16365" s="6">
        <v>13208018</v>
      </c>
      <c r="D16365" s="6">
        <v>13506255</v>
      </c>
      <c r="E16365" s="6" t="s">
        <v>27334</v>
      </c>
      <c r="F16365" s="6" t="s">
        <v>9509</v>
      </c>
      <c r="G16365" s="6" t="s">
        <v>6966</v>
      </c>
    </row>
    <row r="16366" spans="1:7" x14ac:dyDescent="0.2">
      <c r="A16366" s="7">
        <v>18254</v>
      </c>
      <c r="B16366" s="6" t="s">
        <v>26214</v>
      </c>
      <c r="C16366" s="6">
        <v>13208045</v>
      </c>
      <c r="D16366" s="6">
        <v>13253011</v>
      </c>
      <c r="E16366" s="6" t="s">
        <v>27333</v>
      </c>
      <c r="F16366" s="6" t="s">
        <v>9509</v>
      </c>
      <c r="G16366" s="6" t="s">
        <v>6966</v>
      </c>
    </row>
    <row r="16367" spans="1:7" x14ac:dyDescent="0.2">
      <c r="A16367" s="7">
        <v>18255</v>
      </c>
      <c r="B16367" s="6" t="s">
        <v>26214</v>
      </c>
      <c r="C16367" s="6">
        <v>13208045</v>
      </c>
      <c r="D16367" s="6">
        <v>13506224</v>
      </c>
      <c r="E16367" s="6" t="s">
        <v>27332</v>
      </c>
      <c r="F16367" s="6" t="s">
        <v>9509</v>
      </c>
      <c r="G16367" s="6" t="s">
        <v>6966</v>
      </c>
    </row>
    <row r="16368" spans="1:7" x14ac:dyDescent="0.2">
      <c r="A16368" s="7">
        <v>18256</v>
      </c>
      <c r="B16368" s="6" t="s">
        <v>26214</v>
      </c>
      <c r="C16368" s="6">
        <v>13208045</v>
      </c>
      <c r="D16368" s="6">
        <v>13599946</v>
      </c>
      <c r="E16368" s="6" t="s">
        <v>27331</v>
      </c>
      <c r="F16368" s="6" t="s">
        <v>9509</v>
      </c>
      <c r="G16368" s="6" t="s">
        <v>6966</v>
      </c>
    </row>
    <row r="16369" spans="1:7" x14ac:dyDescent="0.2">
      <c r="A16369" s="7">
        <v>18257</v>
      </c>
      <c r="B16369" s="6" t="s">
        <v>26214</v>
      </c>
      <c r="C16369" s="6">
        <v>13212706</v>
      </c>
      <c r="D16369" s="6">
        <v>13255247</v>
      </c>
      <c r="E16369" s="6" t="s">
        <v>27330</v>
      </c>
      <c r="F16369" s="6" t="s">
        <v>9509</v>
      </c>
      <c r="G16369" s="6" t="s">
        <v>6966</v>
      </c>
    </row>
    <row r="16370" spans="1:7" x14ac:dyDescent="0.2">
      <c r="A16370" s="7">
        <v>18258</v>
      </c>
      <c r="B16370" s="6" t="s">
        <v>26214</v>
      </c>
      <c r="C16370" s="6">
        <v>13228789</v>
      </c>
      <c r="D16370" s="6">
        <v>13245215</v>
      </c>
      <c r="E16370" s="6" t="s">
        <v>27329</v>
      </c>
      <c r="F16370" s="6" t="s">
        <v>9509</v>
      </c>
      <c r="G16370" s="6" t="s">
        <v>6966</v>
      </c>
    </row>
    <row r="16371" spans="1:7" x14ac:dyDescent="0.2">
      <c r="A16371" s="7">
        <v>18259</v>
      </c>
      <c r="B16371" s="6" t="s">
        <v>26214</v>
      </c>
      <c r="C16371" s="6">
        <v>13229061</v>
      </c>
      <c r="D16371" s="6">
        <v>13253080</v>
      </c>
      <c r="E16371" s="6" t="s">
        <v>27328</v>
      </c>
      <c r="F16371" s="6" t="s">
        <v>9509</v>
      </c>
      <c r="G16371" s="6" t="s">
        <v>6966</v>
      </c>
    </row>
    <row r="16372" spans="1:7" x14ac:dyDescent="0.2">
      <c r="A16372" s="7">
        <v>18260</v>
      </c>
      <c r="B16372" s="6" t="s">
        <v>26214</v>
      </c>
      <c r="C16372" s="6">
        <v>13229688</v>
      </c>
      <c r="D16372" s="6">
        <v>13262811</v>
      </c>
      <c r="E16372" s="6" t="s">
        <v>27327</v>
      </c>
      <c r="F16372" s="6" t="s">
        <v>9509</v>
      </c>
      <c r="G16372" s="6" t="s">
        <v>6966</v>
      </c>
    </row>
    <row r="16373" spans="1:7" x14ac:dyDescent="0.2">
      <c r="A16373" s="7">
        <v>18261</v>
      </c>
      <c r="B16373" s="6" t="s">
        <v>26214</v>
      </c>
      <c r="C16373" s="6">
        <v>13230131</v>
      </c>
      <c r="D16373" s="6">
        <v>13245518</v>
      </c>
      <c r="E16373" s="6" t="s">
        <v>27326</v>
      </c>
      <c r="F16373" s="6" t="s">
        <v>9509</v>
      </c>
      <c r="G16373" s="6" t="s">
        <v>6966</v>
      </c>
    </row>
    <row r="16374" spans="1:7" x14ac:dyDescent="0.2">
      <c r="A16374" s="7">
        <v>18262</v>
      </c>
      <c r="B16374" s="6" t="s">
        <v>26214</v>
      </c>
      <c r="C16374" s="6">
        <v>13230132</v>
      </c>
      <c r="D16374" s="6">
        <v>13255098</v>
      </c>
      <c r="E16374" s="6" t="s">
        <v>27325</v>
      </c>
      <c r="F16374" s="6" t="s">
        <v>9509</v>
      </c>
      <c r="G16374" s="6" t="s">
        <v>6966</v>
      </c>
    </row>
    <row r="16375" spans="1:7" x14ac:dyDescent="0.2">
      <c r="A16375" s="7">
        <v>18263</v>
      </c>
      <c r="B16375" s="6" t="s">
        <v>26214</v>
      </c>
      <c r="C16375" s="6">
        <v>13231768</v>
      </c>
      <c r="D16375" s="6">
        <v>13252995</v>
      </c>
      <c r="E16375" s="6" t="s">
        <v>27324</v>
      </c>
      <c r="F16375" s="6" t="s">
        <v>9509</v>
      </c>
      <c r="G16375" s="6" t="s">
        <v>6966</v>
      </c>
    </row>
    <row r="16376" spans="1:7" x14ac:dyDescent="0.2">
      <c r="A16376" s="7">
        <v>18264</v>
      </c>
      <c r="B16376" s="6" t="s">
        <v>26214</v>
      </c>
      <c r="C16376" s="6">
        <v>13231768</v>
      </c>
      <c r="D16376" s="6">
        <v>13259607</v>
      </c>
      <c r="E16376" s="6" t="s">
        <v>27323</v>
      </c>
      <c r="F16376" s="6" t="s">
        <v>9509</v>
      </c>
      <c r="G16376" s="6" t="s">
        <v>6966</v>
      </c>
    </row>
    <row r="16377" spans="1:7" x14ac:dyDescent="0.2">
      <c r="A16377" s="7">
        <v>18265</v>
      </c>
      <c r="B16377" s="6" t="s">
        <v>26214</v>
      </c>
      <c r="C16377" s="6">
        <v>13764521</v>
      </c>
      <c r="D16377" s="6">
        <v>13774282</v>
      </c>
      <c r="E16377" s="6" t="s">
        <v>27322</v>
      </c>
      <c r="F16377" s="6" t="s">
        <v>9499</v>
      </c>
      <c r="G16377" s="6" t="s">
        <v>5530</v>
      </c>
    </row>
    <row r="16378" spans="1:7" x14ac:dyDescent="0.2">
      <c r="A16378" s="7">
        <v>18266</v>
      </c>
      <c r="B16378" s="6" t="s">
        <v>26214</v>
      </c>
      <c r="C16378" s="6">
        <v>13764531</v>
      </c>
      <c r="D16378" s="6">
        <v>13768680</v>
      </c>
      <c r="E16378" s="6" t="s">
        <v>27321</v>
      </c>
      <c r="F16378" s="6" t="s">
        <v>9499</v>
      </c>
      <c r="G16378" s="6" t="s">
        <v>5530</v>
      </c>
    </row>
    <row r="16379" spans="1:7" x14ac:dyDescent="0.2">
      <c r="A16379" s="7">
        <v>18267</v>
      </c>
      <c r="B16379" s="6" t="s">
        <v>26214</v>
      </c>
      <c r="C16379" s="6">
        <v>13764531</v>
      </c>
      <c r="D16379" s="6">
        <v>13774282</v>
      </c>
      <c r="E16379" s="6" t="s">
        <v>27320</v>
      </c>
      <c r="F16379" s="6" t="s">
        <v>9499</v>
      </c>
      <c r="G16379" s="6" t="s">
        <v>5530</v>
      </c>
    </row>
    <row r="16380" spans="1:7" x14ac:dyDescent="0.2">
      <c r="A16380" s="7">
        <v>18269</v>
      </c>
      <c r="B16380" s="6" t="s">
        <v>26214</v>
      </c>
      <c r="C16380" s="6">
        <v>13764548</v>
      </c>
      <c r="D16380" s="6">
        <v>13768557</v>
      </c>
      <c r="E16380" s="6" t="s">
        <v>27319</v>
      </c>
      <c r="F16380" s="6" t="s">
        <v>9499</v>
      </c>
      <c r="G16380" s="6" t="s">
        <v>5530</v>
      </c>
    </row>
    <row r="16381" spans="1:7" x14ac:dyDescent="0.2">
      <c r="A16381" s="7">
        <v>18270</v>
      </c>
      <c r="B16381" s="6" t="s">
        <v>26214</v>
      </c>
      <c r="C16381" s="6">
        <v>13764548</v>
      </c>
      <c r="D16381" s="6">
        <v>13768870</v>
      </c>
      <c r="E16381" s="6" t="s">
        <v>27318</v>
      </c>
      <c r="F16381" s="6" t="s">
        <v>9499</v>
      </c>
      <c r="G16381" s="6" t="s">
        <v>5530</v>
      </c>
    </row>
    <row r="16382" spans="1:7" x14ac:dyDescent="0.2">
      <c r="A16382" s="7">
        <v>18272</v>
      </c>
      <c r="B16382" s="6" t="s">
        <v>26214</v>
      </c>
      <c r="C16382" s="6">
        <v>13764580</v>
      </c>
      <c r="D16382" s="6">
        <v>13768581</v>
      </c>
      <c r="E16382" s="6" t="s">
        <v>27317</v>
      </c>
      <c r="F16382" s="6" t="s">
        <v>9499</v>
      </c>
      <c r="G16382" s="6" t="s">
        <v>5530</v>
      </c>
    </row>
    <row r="16383" spans="1:7" x14ac:dyDescent="0.2">
      <c r="A16383" s="7">
        <v>18273</v>
      </c>
      <c r="B16383" s="6" t="s">
        <v>26214</v>
      </c>
      <c r="C16383" s="6">
        <v>13774455</v>
      </c>
      <c r="D16383" s="6">
        <v>13778773</v>
      </c>
      <c r="E16383" s="6" t="s">
        <v>27316</v>
      </c>
      <c r="F16383" s="6" t="s">
        <v>9499</v>
      </c>
      <c r="G16383" s="6" t="s">
        <v>5714</v>
      </c>
    </row>
    <row r="16384" spans="1:7" x14ac:dyDescent="0.2">
      <c r="A16384" s="7">
        <v>18274</v>
      </c>
      <c r="B16384" s="6" t="s">
        <v>26214</v>
      </c>
      <c r="C16384" s="6">
        <v>13774478</v>
      </c>
      <c r="D16384" s="6">
        <v>13778459</v>
      </c>
      <c r="E16384" s="6" t="s">
        <v>27315</v>
      </c>
      <c r="F16384" s="6" t="s">
        <v>9499</v>
      </c>
      <c r="G16384" s="6" t="s">
        <v>5714</v>
      </c>
    </row>
    <row r="16385" spans="1:7" x14ac:dyDescent="0.2">
      <c r="A16385" s="7">
        <v>18275</v>
      </c>
      <c r="B16385" s="6" t="s">
        <v>26214</v>
      </c>
      <c r="C16385" s="6">
        <v>13774517</v>
      </c>
      <c r="D16385" s="6">
        <v>13778461</v>
      </c>
      <c r="E16385" s="6" t="s">
        <v>27314</v>
      </c>
      <c r="F16385" s="6" t="s">
        <v>9499</v>
      </c>
      <c r="G16385" s="6" t="s">
        <v>5714</v>
      </c>
    </row>
    <row r="16386" spans="1:7" x14ac:dyDescent="0.2">
      <c r="A16386" s="7">
        <v>18276</v>
      </c>
      <c r="B16386" s="6" t="s">
        <v>26214</v>
      </c>
      <c r="C16386" s="6">
        <v>13823879</v>
      </c>
      <c r="D16386" s="6">
        <v>13842928</v>
      </c>
      <c r="E16386" s="6" t="s">
        <v>27313</v>
      </c>
      <c r="F16386" s="6" t="s">
        <v>9509</v>
      </c>
      <c r="G16386" s="6" t="s">
        <v>4507</v>
      </c>
    </row>
    <row r="16387" spans="1:7" x14ac:dyDescent="0.2">
      <c r="A16387" s="7">
        <v>18277</v>
      </c>
      <c r="B16387" s="6" t="s">
        <v>26214</v>
      </c>
      <c r="C16387" s="6">
        <v>13862062</v>
      </c>
      <c r="D16387" s="6">
        <v>13880755</v>
      </c>
      <c r="E16387" s="6" t="s">
        <v>27312</v>
      </c>
      <c r="F16387" s="6" t="s">
        <v>9499</v>
      </c>
      <c r="G16387" s="6" t="s">
        <v>4560</v>
      </c>
    </row>
    <row r="16388" spans="1:7" x14ac:dyDescent="0.2">
      <c r="A16388" s="7">
        <v>18278</v>
      </c>
      <c r="B16388" s="6" t="s">
        <v>26214</v>
      </c>
      <c r="C16388" s="6">
        <v>14072535</v>
      </c>
      <c r="D16388" s="6">
        <v>14075061</v>
      </c>
      <c r="E16388" s="6" t="s">
        <v>27311</v>
      </c>
      <c r="F16388" s="6" t="s">
        <v>9499</v>
      </c>
      <c r="G16388" s="6" t="s">
        <v>1082</v>
      </c>
    </row>
    <row r="16389" spans="1:7" x14ac:dyDescent="0.2">
      <c r="A16389" s="7">
        <v>18279</v>
      </c>
      <c r="B16389" s="6" t="s">
        <v>26214</v>
      </c>
      <c r="C16389" s="6">
        <v>14072773</v>
      </c>
      <c r="D16389" s="6">
        <v>14075062</v>
      </c>
      <c r="E16389" s="6" t="s">
        <v>27310</v>
      </c>
      <c r="F16389" s="6" t="s">
        <v>9499</v>
      </c>
      <c r="G16389" s="6" t="s">
        <v>1082</v>
      </c>
    </row>
    <row r="16390" spans="1:7" x14ac:dyDescent="0.2">
      <c r="A16390" s="7">
        <v>18280</v>
      </c>
      <c r="B16390" s="6" t="s">
        <v>26214</v>
      </c>
      <c r="C16390" s="6">
        <v>14072875</v>
      </c>
      <c r="D16390" s="6">
        <v>14075062</v>
      </c>
      <c r="E16390" s="6" t="s">
        <v>27309</v>
      </c>
      <c r="F16390" s="6" t="s">
        <v>9499</v>
      </c>
      <c r="G16390" s="6" t="s">
        <v>1082</v>
      </c>
    </row>
    <row r="16391" spans="1:7" x14ac:dyDescent="0.2">
      <c r="A16391" s="7">
        <v>18281</v>
      </c>
      <c r="B16391" s="6" t="s">
        <v>26214</v>
      </c>
      <c r="C16391" s="6">
        <v>14073360</v>
      </c>
      <c r="D16391" s="6">
        <v>14073479</v>
      </c>
      <c r="E16391" s="6" t="s">
        <v>27308</v>
      </c>
      <c r="F16391" s="6" t="s">
        <v>9499</v>
      </c>
      <c r="G16391" s="6" t="s">
        <v>7156</v>
      </c>
    </row>
    <row r="16392" spans="1:7" x14ac:dyDescent="0.2">
      <c r="A16392" s="7">
        <v>18282</v>
      </c>
      <c r="B16392" s="6" t="s">
        <v>26214</v>
      </c>
      <c r="C16392" s="6">
        <v>14081623</v>
      </c>
      <c r="D16392" s="6">
        <v>14085783</v>
      </c>
      <c r="E16392" s="6" t="s">
        <v>27307</v>
      </c>
      <c r="F16392" s="6" t="s">
        <v>9509</v>
      </c>
      <c r="G16392" s="6" t="s">
        <v>121</v>
      </c>
    </row>
    <row r="16393" spans="1:7" x14ac:dyDescent="0.2">
      <c r="A16393" s="7">
        <v>18283</v>
      </c>
      <c r="B16393" s="6" t="s">
        <v>26214</v>
      </c>
      <c r="C16393" s="6">
        <v>14087850</v>
      </c>
      <c r="D16393" s="6">
        <v>14090751</v>
      </c>
      <c r="E16393" s="6" t="s">
        <v>27306</v>
      </c>
      <c r="F16393" s="6" t="s">
        <v>9509</v>
      </c>
      <c r="G16393" s="6" t="s">
        <v>2926</v>
      </c>
    </row>
    <row r="16394" spans="1:7" x14ac:dyDescent="0.2">
      <c r="A16394" s="7">
        <v>18284</v>
      </c>
      <c r="B16394" s="6" t="s">
        <v>26214</v>
      </c>
      <c r="C16394" s="6">
        <v>14088428</v>
      </c>
      <c r="D16394" s="6">
        <v>14091036</v>
      </c>
      <c r="E16394" s="6" t="s">
        <v>27305</v>
      </c>
      <c r="F16394" s="6" t="s">
        <v>9509</v>
      </c>
      <c r="G16394" s="6" t="s">
        <v>2926</v>
      </c>
    </row>
    <row r="16395" spans="1:7" x14ac:dyDescent="0.2">
      <c r="A16395" s="7">
        <v>18285</v>
      </c>
      <c r="B16395" s="6" t="s">
        <v>26214</v>
      </c>
      <c r="C16395" s="6">
        <v>14090508</v>
      </c>
      <c r="D16395" s="6">
        <v>14091013</v>
      </c>
      <c r="E16395" s="6" t="s">
        <v>27304</v>
      </c>
      <c r="F16395" s="6" t="s">
        <v>9509</v>
      </c>
      <c r="G16395" s="6" t="s">
        <v>2926</v>
      </c>
    </row>
    <row r="16396" spans="1:7" x14ac:dyDescent="0.2">
      <c r="A16396" s="7">
        <v>18286</v>
      </c>
      <c r="B16396" s="6" t="s">
        <v>26214</v>
      </c>
      <c r="C16396" s="6">
        <v>14381155</v>
      </c>
      <c r="D16396" s="6">
        <v>14408275</v>
      </c>
      <c r="E16396" s="6" t="s">
        <v>27303</v>
      </c>
      <c r="F16396" s="6" t="s">
        <v>9499</v>
      </c>
      <c r="G16396" s="6" t="s">
        <v>5849</v>
      </c>
    </row>
    <row r="16397" spans="1:7" x14ac:dyDescent="0.2">
      <c r="A16397" s="7">
        <v>18287</v>
      </c>
      <c r="B16397" s="6" t="s">
        <v>26214</v>
      </c>
      <c r="C16397" s="6">
        <v>14381434</v>
      </c>
      <c r="D16397" s="6">
        <v>14408725</v>
      </c>
      <c r="E16397" s="6" t="s">
        <v>27302</v>
      </c>
      <c r="F16397" s="6" t="s">
        <v>9499</v>
      </c>
      <c r="G16397" s="6" t="s">
        <v>5849</v>
      </c>
    </row>
    <row r="16398" spans="1:7" x14ac:dyDescent="0.2">
      <c r="A16398" s="7">
        <v>18288</v>
      </c>
      <c r="B16398" s="6" t="s">
        <v>26214</v>
      </c>
      <c r="C16398" s="6">
        <v>14381443</v>
      </c>
      <c r="D16398" s="6">
        <v>14408723</v>
      </c>
      <c r="E16398" s="6" t="s">
        <v>27301</v>
      </c>
      <c r="F16398" s="6" t="s">
        <v>9499</v>
      </c>
      <c r="G16398" s="6" t="s">
        <v>5849</v>
      </c>
    </row>
    <row r="16399" spans="1:7" x14ac:dyDescent="0.2">
      <c r="A16399" s="7">
        <v>18289</v>
      </c>
      <c r="B16399" s="6" t="s">
        <v>26214</v>
      </c>
      <c r="C16399" s="6">
        <v>14402716</v>
      </c>
      <c r="D16399" s="6">
        <v>14408723</v>
      </c>
      <c r="E16399" s="6" t="s">
        <v>27300</v>
      </c>
      <c r="F16399" s="6" t="s">
        <v>9509</v>
      </c>
      <c r="G16399" s="6" t="s">
        <v>720</v>
      </c>
    </row>
    <row r="16400" spans="1:7" x14ac:dyDescent="0.2">
      <c r="A16400" s="7">
        <v>18290</v>
      </c>
      <c r="B16400" s="6" t="s">
        <v>26214</v>
      </c>
      <c r="C16400" s="6">
        <v>14433305</v>
      </c>
      <c r="D16400" s="6">
        <v>14471859</v>
      </c>
      <c r="E16400" s="6" t="s">
        <v>27299</v>
      </c>
      <c r="F16400" s="6" t="s">
        <v>9499</v>
      </c>
      <c r="G16400" s="6" t="s">
        <v>2699</v>
      </c>
    </row>
    <row r="16401" spans="1:7" x14ac:dyDescent="0.2">
      <c r="A16401" s="7">
        <v>18291</v>
      </c>
      <c r="B16401" s="6" t="s">
        <v>26214</v>
      </c>
      <c r="C16401" s="6">
        <v>14433322</v>
      </c>
      <c r="D16401" s="6">
        <v>14471867</v>
      </c>
      <c r="E16401" s="6" t="s">
        <v>27298</v>
      </c>
      <c r="F16401" s="6" t="s">
        <v>9499</v>
      </c>
      <c r="G16401" s="6" t="s">
        <v>2699</v>
      </c>
    </row>
    <row r="16402" spans="1:7" x14ac:dyDescent="0.2">
      <c r="A16402" s="7">
        <v>18292</v>
      </c>
      <c r="B16402" s="6" t="s">
        <v>26214</v>
      </c>
      <c r="C16402" s="6">
        <v>14433418</v>
      </c>
      <c r="D16402" s="6">
        <v>14458242</v>
      </c>
      <c r="E16402" s="6" t="s">
        <v>27297</v>
      </c>
      <c r="F16402" s="6" t="s">
        <v>9499</v>
      </c>
      <c r="G16402" s="6" t="s">
        <v>2699</v>
      </c>
    </row>
    <row r="16403" spans="1:7" x14ac:dyDescent="0.2">
      <c r="A16403" s="7">
        <v>18293</v>
      </c>
      <c r="B16403" s="6" t="s">
        <v>26214</v>
      </c>
      <c r="C16403" s="6">
        <v>14433492</v>
      </c>
      <c r="D16403" s="6">
        <v>14450461</v>
      </c>
      <c r="E16403" s="6" t="s">
        <v>27296</v>
      </c>
      <c r="F16403" s="6" t="s">
        <v>9499</v>
      </c>
      <c r="G16403" s="6" t="s">
        <v>2699</v>
      </c>
    </row>
    <row r="16404" spans="1:7" x14ac:dyDescent="0.2">
      <c r="A16404" s="7">
        <v>18294</v>
      </c>
      <c r="B16404" s="6" t="s">
        <v>26214</v>
      </c>
      <c r="C16404" s="6">
        <v>14440259</v>
      </c>
      <c r="D16404" s="6">
        <v>14471866</v>
      </c>
      <c r="E16404" s="6" t="s">
        <v>27295</v>
      </c>
      <c r="F16404" s="6" t="s">
        <v>9499</v>
      </c>
      <c r="G16404" s="6" t="s">
        <v>2699</v>
      </c>
    </row>
    <row r="16405" spans="1:7" x14ac:dyDescent="0.2">
      <c r="A16405" s="7">
        <v>18295</v>
      </c>
      <c r="B16405" s="6" t="s">
        <v>26214</v>
      </c>
      <c r="C16405" s="6">
        <v>14450805</v>
      </c>
      <c r="D16405" s="6">
        <v>14458079</v>
      </c>
      <c r="E16405" s="6" t="s">
        <v>27294</v>
      </c>
      <c r="F16405" s="6" t="s">
        <v>9499</v>
      </c>
      <c r="G16405" s="6" t="s">
        <v>2699</v>
      </c>
    </row>
    <row r="16406" spans="1:7" x14ac:dyDescent="0.2">
      <c r="A16406" s="7">
        <v>18296</v>
      </c>
      <c r="B16406" s="6" t="s">
        <v>26214</v>
      </c>
      <c r="C16406" s="6">
        <v>14477759</v>
      </c>
      <c r="D16406" s="6">
        <v>14496149</v>
      </c>
      <c r="E16406" s="6" t="s">
        <v>27293</v>
      </c>
      <c r="F16406" s="6" t="s">
        <v>9509</v>
      </c>
      <c r="G16406" s="6" t="s">
        <v>1367</v>
      </c>
    </row>
    <row r="16407" spans="1:7" x14ac:dyDescent="0.2">
      <c r="A16407" s="7">
        <v>18297</v>
      </c>
      <c r="B16407" s="6" t="s">
        <v>26214</v>
      </c>
      <c r="C16407" s="6">
        <v>14477761</v>
      </c>
      <c r="D16407" s="6">
        <v>14496127</v>
      </c>
      <c r="E16407" s="6" t="s">
        <v>27292</v>
      </c>
      <c r="F16407" s="6" t="s">
        <v>9509</v>
      </c>
      <c r="G16407" s="6" t="s">
        <v>1367</v>
      </c>
    </row>
    <row r="16408" spans="1:7" x14ac:dyDescent="0.2">
      <c r="A16408" s="7">
        <v>18298</v>
      </c>
      <c r="B16408" s="6" t="s">
        <v>26214</v>
      </c>
      <c r="C16408" s="6">
        <v>14477761</v>
      </c>
      <c r="D16408" s="6">
        <v>14496132</v>
      </c>
      <c r="E16408" s="6" t="s">
        <v>27291</v>
      </c>
      <c r="F16408" s="6" t="s">
        <v>9509</v>
      </c>
      <c r="G16408" s="6" t="s">
        <v>1367</v>
      </c>
    </row>
    <row r="16409" spans="1:7" x14ac:dyDescent="0.2">
      <c r="A16409" s="7">
        <v>18299</v>
      </c>
      <c r="B16409" s="6" t="s">
        <v>26214</v>
      </c>
      <c r="C16409" s="6">
        <v>14478245</v>
      </c>
      <c r="D16409" s="6">
        <v>14496132</v>
      </c>
      <c r="E16409" s="6" t="s">
        <v>27290</v>
      </c>
      <c r="F16409" s="6" t="s">
        <v>9509</v>
      </c>
      <c r="G16409" s="6" t="s">
        <v>1367</v>
      </c>
    </row>
    <row r="16410" spans="1:7" x14ac:dyDescent="0.2">
      <c r="A16410" s="7">
        <v>18300</v>
      </c>
      <c r="B16410" s="6" t="s">
        <v>26214</v>
      </c>
      <c r="C16410" s="6">
        <v>14478245</v>
      </c>
      <c r="D16410" s="6">
        <v>14496132</v>
      </c>
      <c r="E16410" s="6" t="s">
        <v>27289</v>
      </c>
      <c r="F16410" s="6" t="s">
        <v>9509</v>
      </c>
      <c r="G16410" s="6" t="s">
        <v>1367</v>
      </c>
    </row>
    <row r="16411" spans="1:7" x14ac:dyDescent="0.2">
      <c r="A16411" s="7">
        <v>18301</v>
      </c>
      <c r="B16411" s="6" t="s">
        <v>26214</v>
      </c>
      <c r="C16411" s="6">
        <v>14479411</v>
      </c>
      <c r="D16411" s="6">
        <v>14496132</v>
      </c>
      <c r="E16411" s="6" t="s">
        <v>27288</v>
      </c>
      <c r="F16411" s="6" t="s">
        <v>9509</v>
      </c>
      <c r="G16411" s="6" t="s">
        <v>1367</v>
      </c>
    </row>
    <row r="16412" spans="1:7" x14ac:dyDescent="0.2">
      <c r="A16412" s="7">
        <v>18302</v>
      </c>
      <c r="B16412" s="6" t="s">
        <v>26214</v>
      </c>
      <c r="C16412" s="6">
        <v>14514768</v>
      </c>
      <c r="D16412" s="6">
        <v>14529803</v>
      </c>
      <c r="E16412" s="6" t="s">
        <v>27287</v>
      </c>
      <c r="F16412" s="6" t="s">
        <v>9509</v>
      </c>
      <c r="G16412" s="6" t="s">
        <v>295</v>
      </c>
    </row>
    <row r="16413" spans="1:7" x14ac:dyDescent="0.2">
      <c r="A16413" s="7">
        <v>18303</v>
      </c>
      <c r="B16413" s="6" t="s">
        <v>26214</v>
      </c>
      <c r="C16413" s="6">
        <v>14514768</v>
      </c>
      <c r="D16413" s="6">
        <v>14529300</v>
      </c>
      <c r="E16413" s="6" t="s">
        <v>27286</v>
      </c>
      <c r="F16413" s="6" t="s">
        <v>9509</v>
      </c>
      <c r="G16413" s="6" t="s">
        <v>295</v>
      </c>
    </row>
    <row r="16414" spans="1:7" x14ac:dyDescent="0.2">
      <c r="A16414" s="7">
        <v>18305</v>
      </c>
      <c r="B16414" s="6" t="s">
        <v>26214</v>
      </c>
      <c r="C16414" s="6">
        <v>14514768</v>
      </c>
      <c r="D16414" s="6">
        <v>14529301</v>
      </c>
      <c r="E16414" s="6" t="s">
        <v>27285</v>
      </c>
      <c r="F16414" s="6" t="s">
        <v>9509</v>
      </c>
      <c r="G16414" s="6" t="s">
        <v>295</v>
      </c>
    </row>
    <row r="16415" spans="1:7" x14ac:dyDescent="0.2">
      <c r="A16415" s="7">
        <v>18307</v>
      </c>
      <c r="B16415" s="6" t="s">
        <v>26214</v>
      </c>
      <c r="C16415" s="6">
        <v>14514768</v>
      </c>
      <c r="D16415" s="6">
        <v>14529292</v>
      </c>
      <c r="E16415" s="6" t="s">
        <v>27284</v>
      </c>
      <c r="F16415" s="6" t="s">
        <v>9509</v>
      </c>
      <c r="G16415" s="6" t="s">
        <v>295</v>
      </c>
    </row>
    <row r="16416" spans="1:7" x14ac:dyDescent="0.2">
      <c r="A16416" s="7">
        <v>18308</v>
      </c>
      <c r="B16416" s="6" t="s">
        <v>26214</v>
      </c>
      <c r="C16416" s="6">
        <v>14514768</v>
      </c>
      <c r="D16416" s="6">
        <v>14518397</v>
      </c>
      <c r="E16416" s="6" t="s">
        <v>27283</v>
      </c>
      <c r="F16416" s="6" t="s">
        <v>9509</v>
      </c>
      <c r="G16416" s="6" t="s">
        <v>295</v>
      </c>
    </row>
    <row r="16417" spans="1:7" x14ac:dyDescent="0.2">
      <c r="A16417" s="7">
        <v>18309</v>
      </c>
      <c r="B16417" s="6" t="s">
        <v>26214</v>
      </c>
      <c r="C16417" s="6">
        <v>14514768</v>
      </c>
      <c r="D16417" s="6">
        <v>14529193</v>
      </c>
      <c r="E16417" s="6" t="s">
        <v>27282</v>
      </c>
      <c r="F16417" s="6" t="s">
        <v>9509</v>
      </c>
      <c r="G16417" s="6" t="s">
        <v>295</v>
      </c>
    </row>
    <row r="16418" spans="1:7" x14ac:dyDescent="0.2">
      <c r="A16418" s="7">
        <v>18311</v>
      </c>
      <c r="B16418" s="6" t="s">
        <v>26214</v>
      </c>
      <c r="C16418" s="6">
        <v>14514775</v>
      </c>
      <c r="D16418" s="6">
        <v>14529251</v>
      </c>
      <c r="E16418" s="6" t="s">
        <v>27281</v>
      </c>
      <c r="F16418" s="6" t="s">
        <v>9509</v>
      </c>
      <c r="G16418" s="6" t="s">
        <v>295</v>
      </c>
    </row>
    <row r="16419" spans="1:7" x14ac:dyDescent="0.2">
      <c r="A16419" s="7">
        <v>18312</v>
      </c>
      <c r="B16419" s="6" t="s">
        <v>26214</v>
      </c>
      <c r="C16419" s="6">
        <v>14514780</v>
      </c>
      <c r="D16419" s="6">
        <v>14529322</v>
      </c>
      <c r="E16419" s="6" t="s">
        <v>27280</v>
      </c>
      <c r="F16419" s="6" t="s">
        <v>9509</v>
      </c>
      <c r="G16419" s="6" t="s">
        <v>295</v>
      </c>
    </row>
    <row r="16420" spans="1:7" x14ac:dyDescent="0.2">
      <c r="A16420" s="7">
        <v>18313</v>
      </c>
      <c r="B16420" s="6" t="s">
        <v>26214</v>
      </c>
      <c r="C16420" s="6">
        <v>14514781</v>
      </c>
      <c r="D16420" s="6">
        <v>14529292</v>
      </c>
      <c r="E16420" s="6" t="s">
        <v>27279</v>
      </c>
      <c r="F16420" s="6" t="s">
        <v>9509</v>
      </c>
      <c r="G16420" s="6" t="s">
        <v>295</v>
      </c>
    </row>
    <row r="16421" spans="1:7" x14ac:dyDescent="0.2">
      <c r="A16421" s="7">
        <v>18314</v>
      </c>
      <c r="B16421" s="6" t="s">
        <v>26214</v>
      </c>
      <c r="C16421" s="6">
        <v>14514781</v>
      </c>
      <c r="D16421" s="6">
        <v>14529280</v>
      </c>
      <c r="E16421" s="6" t="s">
        <v>27278</v>
      </c>
      <c r="F16421" s="6" t="s">
        <v>9509</v>
      </c>
      <c r="G16421" s="6" t="s">
        <v>295</v>
      </c>
    </row>
    <row r="16422" spans="1:7" x14ac:dyDescent="0.2">
      <c r="A16422" s="7">
        <v>18320</v>
      </c>
      <c r="B16422" s="6" t="s">
        <v>26214</v>
      </c>
      <c r="C16422" s="6">
        <v>14514781</v>
      </c>
      <c r="D16422" s="6">
        <v>14518407</v>
      </c>
      <c r="E16422" s="6" t="s">
        <v>27277</v>
      </c>
      <c r="F16422" s="6" t="s">
        <v>9509</v>
      </c>
      <c r="G16422" s="6" t="s">
        <v>295</v>
      </c>
    </row>
    <row r="16423" spans="1:7" x14ac:dyDescent="0.2">
      <c r="A16423" s="7">
        <v>18323</v>
      </c>
      <c r="B16423" s="6" t="s">
        <v>26214</v>
      </c>
      <c r="C16423" s="6">
        <v>14514782</v>
      </c>
      <c r="D16423" s="6">
        <v>14529308</v>
      </c>
      <c r="E16423" s="6" t="s">
        <v>27276</v>
      </c>
      <c r="F16423" s="6" t="s">
        <v>9509</v>
      </c>
      <c r="G16423" s="6" t="s">
        <v>295</v>
      </c>
    </row>
    <row r="16424" spans="1:7" x14ac:dyDescent="0.2">
      <c r="A16424" s="7">
        <v>18324</v>
      </c>
      <c r="B16424" s="6" t="s">
        <v>26214</v>
      </c>
      <c r="C16424" s="6">
        <v>14514786</v>
      </c>
      <c r="D16424" s="6">
        <v>14560262</v>
      </c>
      <c r="E16424" s="6" t="s">
        <v>27275</v>
      </c>
      <c r="F16424" s="6" t="s">
        <v>9509</v>
      </c>
      <c r="G16424" s="6" t="s">
        <v>295</v>
      </c>
    </row>
    <row r="16425" spans="1:7" x14ac:dyDescent="0.2">
      <c r="A16425" s="7">
        <v>18325</v>
      </c>
      <c r="B16425" s="6" t="s">
        <v>26214</v>
      </c>
      <c r="C16425" s="6">
        <v>14514835</v>
      </c>
      <c r="D16425" s="6">
        <v>14550343</v>
      </c>
      <c r="E16425" s="6" t="s">
        <v>27274</v>
      </c>
      <c r="F16425" s="6" t="s">
        <v>9509</v>
      </c>
      <c r="G16425" s="6" t="s">
        <v>295</v>
      </c>
    </row>
    <row r="16426" spans="1:7" x14ac:dyDescent="0.2">
      <c r="A16426" s="7">
        <v>18326</v>
      </c>
      <c r="B16426" s="6" t="s">
        <v>26214</v>
      </c>
      <c r="C16426" s="6">
        <v>14514961</v>
      </c>
      <c r="D16426" s="6">
        <v>14529341</v>
      </c>
      <c r="E16426" s="6" t="s">
        <v>27273</v>
      </c>
      <c r="F16426" s="6" t="s">
        <v>9509</v>
      </c>
      <c r="G16426" s="6" t="s">
        <v>295</v>
      </c>
    </row>
    <row r="16427" spans="1:7" x14ac:dyDescent="0.2">
      <c r="A16427" s="7">
        <v>18327</v>
      </c>
      <c r="B16427" s="6" t="s">
        <v>26214</v>
      </c>
      <c r="C16427" s="6">
        <v>14515648</v>
      </c>
      <c r="D16427" s="6">
        <v>14529308</v>
      </c>
      <c r="E16427" s="6" t="s">
        <v>27272</v>
      </c>
      <c r="F16427" s="6" t="s">
        <v>9509</v>
      </c>
      <c r="G16427" s="6" t="s">
        <v>295</v>
      </c>
    </row>
    <row r="16428" spans="1:7" x14ac:dyDescent="0.2">
      <c r="A16428" s="7">
        <v>18328</v>
      </c>
      <c r="B16428" s="6" t="s">
        <v>26214</v>
      </c>
      <c r="C16428" s="6">
        <v>14515777</v>
      </c>
      <c r="D16428" s="6">
        <v>14529284</v>
      </c>
      <c r="E16428" s="6" t="s">
        <v>27271</v>
      </c>
      <c r="F16428" s="6" t="s">
        <v>9509</v>
      </c>
      <c r="G16428" s="6" t="s">
        <v>295</v>
      </c>
    </row>
    <row r="16429" spans="1:7" x14ac:dyDescent="0.2">
      <c r="A16429" s="7">
        <v>18329</v>
      </c>
      <c r="B16429" s="6" t="s">
        <v>26214</v>
      </c>
      <c r="C16429" s="6">
        <v>14517084</v>
      </c>
      <c r="D16429" s="6">
        <v>14563738</v>
      </c>
      <c r="E16429" s="6" t="s">
        <v>27270</v>
      </c>
      <c r="F16429" s="6" t="s">
        <v>9499</v>
      </c>
      <c r="G16429" s="6" t="s">
        <v>1571</v>
      </c>
    </row>
    <row r="16430" spans="1:7" x14ac:dyDescent="0.2">
      <c r="A16430" s="7">
        <v>18330</v>
      </c>
      <c r="B16430" s="6" t="s">
        <v>26214</v>
      </c>
      <c r="C16430" s="6">
        <v>14566077</v>
      </c>
      <c r="D16430" s="6">
        <v>14572066</v>
      </c>
      <c r="E16430" s="6" t="s">
        <v>27269</v>
      </c>
      <c r="F16430" s="6" t="s">
        <v>9509</v>
      </c>
      <c r="G16430" s="6" t="s">
        <v>1062</v>
      </c>
    </row>
    <row r="16431" spans="1:7" x14ac:dyDescent="0.2">
      <c r="A16431" s="7">
        <v>18331</v>
      </c>
      <c r="B16431" s="6" t="s">
        <v>26214</v>
      </c>
      <c r="C16431" s="6">
        <v>14566077</v>
      </c>
      <c r="D16431" s="6">
        <v>14572062</v>
      </c>
      <c r="E16431" s="6" t="s">
        <v>27268</v>
      </c>
      <c r="F16431" s="6" t="s">
        <v>9509</v>
      </c>
      <c r="G16431" s="6" t="s">
        <v>1062</v>
      </c>
    </row>
    <row r="16432" spans="1:7" x14ac:dyDescent="0.2">
      <c r="A16432" s="7">
        <v>18334</v>
      </c>
      <c r="B16432" s="6" t="s">
        <v>26214</v>
      </c>
      <c r="C16432" s="6">
        <v>14619116</v>
      </c>
      <c r="D16432" s="6">
        <v>14674844</v>
      </c>
      <c r="E16432" s="6" t="s">
        <v>27267</v>
      </c>
      <c r="F16432" s="6" t="s">
        <v>9509</v>
      </c>
      <c r="G16432" s="6" t="s">
        <v>4209</v>
      </c>
    </row>
    <row r="16433" spans="1:7" x14ac:dyDescent="0.2">
      <c r="A16433" s="7">
        <v>18335</v>
      </c>
      <c r="B16433" s="6" t="s">
        <v>26214</v>
      </c>
      <c r="C16433" s="6">
        <v>14619116</v>
      </c>
      <c r="D16433" s="6">
        <v>14674844</v>
      </c>
      <c r="E16433" s="6" t="s">
        <v>27266</v>
      </c>
      <c r="F16433" s="6" t="s">
        <v>9509</v>
      </c>
      <c r="G16433" s="6" t="s">
        <v>4209</v>
      </c>
    </row>
    <row r="16434" spans="1:7" x14ac:dyDescent="0.2">
      <c r="A16434" s="7">
        <v>18336</v>
      </c>
      <c r="B16434" s="6" t="s">
        <v>26214</v>
      </c>
      <c r="C16434" s="6">
        <v>14619116</v>
      </c>
      <c r="D16434" s="6">
        <v>14674918</v>
      </c>
      <c r="E16434" s="6" t="s">
        <v>27265</v>
      </c>
      <c r="F16434" s="6" t="s">
        <v>9509</v>
      </c>
      <c r="G16434" s="6" t="s">
        <v>4209</v>
      </c>
    </row>
    <row r="16435" spans="1:7" x14ac:dyDescent="0.2">
      <c r="A16435" s="7">
        <v>18337</v>
      </c>
      <c r="B16435" s="6" t="s">
        <v>26214</v>
      </c>
      <c r="C16435" s="6">
        <v>14619235</v>
      </c>
      <c r="D16435" s="6">
        <v>14690027</v>
      </c>
      <c r="E16435" s="6" t="s">
        <v>27264</v>
      </c>
      <c r="F16435" s="6" t="s">
        <v>9509</v>
      </c>
      <c r="G16435" s="6" t="s">
        <v>4209</v>
      </c>
    </row>
    <row r="16436" spans="1:7" x14ac:dyDescent="0.2">
      <c r="A16436" s="7">
        <v>18338</v>
      </c>
      <c r="B16436" s="6" t="s">
        <v>26214</v>
      </c>
      <c r="C16436" s="6">
        <v>14690047</v>
      </c>
      <c r="D16436" s="6">
        <v>14721899</v>
      </c>
      <c r="E16436" s="6" t="s">
        <v>27263</v>
      </c>
      <c r="F16436" s="6" t="s">
        <v>9499</v>
      </c>
      <c r="G16436" s="6" t="s">
        <v>2229</v>
      </c>
    </row>
    <row r="16437" spans="1:7" x14ac:dyDescent="0.2">
      <c r="A16437" s="7">
        <v>18339</v>
      </c>
      <c r="B16437" s="6" t="s">
        <v>26214</v>
      </c>
      <c r="C16437" s="6">
        <v>14690068</v>
      </c>
      <c r="D16437" s="6">
        <v>14733746</v>
      </c>
      <c r="E16437" s="6" t="s">
        <v>27262</v>
      </c>
      <c r="F16437" s="6" t="s">
        <v>9499</v>
      </c>
      <c r="G16437" s="6" t="s">
        <v>2229</v>
      </c>
    </row>
    <row r="16438" spans="1:7" x14ac:dyDescent="0.2">
      <c r="A16438" s="7">
        <v>18340</v>
      </c>
      <c r="B16438" s="6" t="s">
        <v>26214</v>
      </c>
      <c r="C16438" s="6">
        <v>14693450</v>
      </c>
      <c r="D16438" s="6">
        <v>14720793</v>
      </c>
      <c r="E16438" s="6" t="s">
        <v>27261</v>
      </c>
      <c r="F16438" s="6" t="s">
        <v>9499</v>
      </c>
      <c r="G16438" s="6" t="s">
        <v>2229</v>
      </c>
    </row>
    <row r="16439" spans="1:7" x14ac:dyDescent="0.2">
      <c r="A16439" s="7">
        <v>18341</v>
      </c>
      <c r="B16439" s="6" t="s">
        <v>26214</v>
      </c>
      <c r="C16439" s="6">
        <v>14971749</v>
      </c>
      <c r="D16439" s="6">
        <v>15022990</v>
      </c>
      <c r="E16439" s="6" t="s">
        <v>27260</v>
      </c>
      <c r="F16439" s="6" t="s">
        <v>9509</v>
      </c>
      <c r="G16439" s="6" t="s">
        <v>4881</v>
      </c>
    </row>
    <row r="16440" spans="1:7" x14ac:dyDescent="0.2">
      <c r="A16440" s="7">
        <v>18342</v>
      </c>
      <c r="B16440" s="6" t="s">
        <v>26214</v>
      </c>
      <c r="C16440" s="6">
        <v>15010725</v>
      </c>
      <c r="D16440" s="6">
        <v>15023276</v>
      </c>
      <c r="E16440" s="6" t="s">
        <v>27259</v>
      </c>
      <c r="F16440" s="6" t="s">
        <v>9499</v>
      </c>
      <c r="G16440" s="6" t="s">
        <v>6897</v>
      </c>
    </row>
    <row r="16441" spans="1:7" x14ac:dyDescent="0.2">
      <c r="A16441" s="7">
        <v>18343</v>
      </c>
      <c r="B16441" s="6" t="s">
        <v>26214</v>
      </c>
      <c r="C16441" s="6">
        <v>15159037</v>
      </c>
      <c r="D16441" s="6">
        <v>15200995</v>
      </c>
      <c r="E16441" s="6" t="s">
        <v>27258</v>
      </c>
      <c r="F16441" s="6" t="s">
        <v>9509</v>
      </c>
      <c r="G16441" s="6" t="s">
        <v>370</v>
      </c>
    </row>
    <row r="16442" spans="1:7" x14ac:dyDescent="0.2">
      <c r="A16442" s="7">
        <v>18344</v>
      </c>
      <c r="B16442" s="6" t="s">
        <v>26214</v>
      </c>
      <c r="C16442" s="6">
        <v>15177910</v>
      </c>
      <c r="D16442" s="6">
        <v>15200902</v>
      </c>
      <c r="E16442" s="6" t="s">
        <v>27257</v>
      </c>
      <c r="F16442" s="6" t="s">
        <v>9509</v>
      </c>
      <c r="G16442" s="6" t="s">
        <v>370</v>
      </c>
    </row>
    <row r="16443" spans="1:7" x14ac:dyDescent="0.2">
      <c r="A16443" s="7">
        <v>18345</v>
      </c>
      <c r="B16443" s="6" t="s">
        <v>26214</v>
      </c>
      <c r="C16443" s="6">
        <v>15235518</v>
      </c>
      <c r="D16443" s="6">
        <v>15332539</v>
      </c>
      <c r="E16443" s="6" t="s">
        <v>27256</v>
      </c>
      <c r="F16443" s="6" t="s">
        <v>9509</v>
      </c>
      <c r="G16443" s="6" t="s">
        <v>6674</v>
      </c>
    </row>
    <row r="16444" spans="1:7" x14ac:dyDescent="0.2">
      <c r="A16444" s="7">
        <v>18346</v>
      </c>
      <c r="B16444" s="6" t="s">
        <v>26214</v>
      </c>
      <c r="C16444" s="6">
        <v>15252991</v>
      </c>
      <c r="D16444" s="6">
        <v>15332545</v>
      </c>
      <c r="E16444" s="6" t="s">
        <v>27255</v>
      </c>
      <c r="F16444" s="6" t="s">
        <v>9509</v>
      </c>
      <c r="G16444" s="6" t="s">
        <v>6674</v>
      </c>
    </row>
    <row r="16445" spans="1:7" x14ac:dyDescent="0.2">
      <c r="A16445" s="7">
        <v>18347</v>
      </c>
      <c r="B16445" s="6" t="s">
        <v>26214</v>
      </c>
      <c r="C16445" s="6">
        <v>15419977</v>
      </c>
      <c r="D16445" s="6">
        <v>15432761</v>
      </c>
      <c r="E16445" s="6" t="s">
        <v>27254</v>
      </c>
      <c r="F16445" s="6" t="s">
        <v>9509</v>
      </c>
      <c r="G16445" s="6" t="s">
        <v>1575</v>
      </c>
    </row>
    <row r="16446" spans="1:7" x14ac:dyDescent="0.2">
      <c r="A16446" s="7">
        <v>18348</v>
      </c>
      <c r="B16446" s="6" t="s">
        <v>26214</v>
      </c>
      <c r="C16446" s="6">
        <v>15419977</v>
      </c>
      <c r="D16446" s="6">
        <v>15449956</v>
      </c>
      <c r="E16446" s="6" t="s">
        <v>27253</v>
      </c>
      <c r="F16446" s="6" t="s">
        <v>9509</v>
      </c>
      <c r="G16446" s="6" t="s">
        <v>1575</v>
      </c>
    </row>
    <row r="16447" spans="1:7" x14ac:dyDescent="0.2">
      <c r="A16447" s="7">
        <v>18349</v>
      </c>
      <c r="B16447" s="6" t="s">
        <v>26214</v>
      </c>
      <c r="C16447" s="6">
        <v>15419977</v>
      </c>
      <c r="D16447" s="6">
        <v>15449951</v>
      </c>
      <c r="E16447" s="6" t="s">
        <v>27252</v>
      </c>
      <c r="F16447" s="6" t="s">
        <v>9509</v>
      </c>
      <c r="G16447" s="6" t="s">
        <v>1575</v>
      </c>
    </row>
    <row r="16448" spans="1:7" x14ac:dyDescent="0.2">
      <c r="A16448" s="7">
        <v>18350</v>
      </c>
      <c r="B16448" s="6" t="s">
        <v>26214</v>
      </c>
      <c r="C16448" s="6">
        <v>15419977</v>
      </c>
      <c r="D16448" s="6">
        <v>15432761</v>
      </c>
      <c r="E16448" s="6" t="s">
        <v>27251</v>
      </c>
      <c r="F16448" s="6" t="s">
        <v>9509</v>
      </c>
      <c r="G16448" s="6" t="s">
        <v>1575</v>
      </c>
    </row>
    <row r="16449" spans="1:7" x14ac:dyDescent="0.2">
      <c r="A16449" s="7">
        <v>18352</v>
      </c>
      <c r="B16449" s="6" t="s">
        <v>26214</v>
      </c>
      <c r="C16449" s="6">
        <v>15421522</v>
      </c>
      <c r="D16449" s="6">
        <v>15433290</v>
      </c>
      <c r="E16449" s="6" t="s">
        <v>27250</v>
      </c>
      <c r="F16449" s="6" t="s">
        <v>9509</v>
      </c>
      <c r="G16449" s="6" t="s">
        <v>1575</v>
      </c>
    </row>
    <row r="16450" spans="1:7" x14ac:dyDescent="0.2">
      <c r="A16450" s="7">
        <v>18353</v>
      </c>
      <c r="B16450" s="6" t="s">
        <v>26214</v>
      </c>
      <c r="C16450" s="6">
        <v>15422090</v>
      </c>
      <c r="D16450" s="6">
        <v>15449951</v>
      </c>
      <c r="E16450" s="6" t="s">
        <v>27249</v>
      </c>
      <c r="F16450" s="6" t="s">
        <v>9509</v>
      </c>
      <c r="G16450" s="6" t="s">
        <v>1575</v>
      </c>
    </row>
    <row r="16451" spans="1:7" x14ac:dyDescent="0.2">
      <c r="A16451" s="7">
        <v>18354</v>
      </c>
      <c r="B16451" s="6" t="s">
        <v>26214</v>
      </c>
      <c r="C16451" s="6">
        <v>15422093</v>
      </c>
      <c r="D16451" s="6">
        <v>15449941</v>
      </c>
      <c r="E16451" s="6" t="s">
        <v>27248</v>
      </c>
      <c r="F16451" s="6" t="s">
        <v>9509</v>
      </c>
      <c r="G16451" s="6" t="s">
        <v>1575</v>
      </c>
    </row>
    <row r="16452" spans="1:7" x14ac:dyDescent="0.2">
      <c r="A16452" s="7">
        <v>18355</v>
      </c>
      <c r="B16452" s="6" t="s">
        <v>26214</v>
      </c>
      <c r="C16452" s="6">
        <v>16067537</v>
      </c>
      <c r="D16452" s="6">
        <v>16103002</v>
      </c>
      <c r="E16452" s="6" t="s">
        <v>27247</v>
      </c>
      <c r="F16452" s="6" t="s">
        <v>9499</v>
      </c>
      <c r="G16452" s="6" t="s">
        <v>1134</v>
      </c>
    </row>
    <row r="16453" spans="1:7" x14ac:dyDescent="0.2">
      <c r="A16453" s="7">
        <v>18356</v>
      </c>
      <c r="B16453" s="6" t="s">
        <v>26214</v>
      </c>
      <c r="C16453" s="6">
        <v>16067699</v>
      </c>
      <c r="D16453" s="6">
        <v>16102980</v>
      </c>
      <c r="E16453" s="6" t="s">
        <v>27246</v>
      </c>
      <c r="F16453" s="6" t="s">
        <v>9499</v>
      </c>
      <c r="G16453" s="6" t="s">
        <v>1134</v>
      </c>
    </row>
    <row r="16454" spans="1:7" x14ac:dyDescent="0.2">
      <c r="A16454" s="7">
        <v>18357</v>
      </c>
      <c r="B16454" s="6" t="s">
        <v>26214</v>
      </c>
      <c r="C16454" s="6">
        <v>16067732</v>
      </c>
      <c r="D16454" s="6">
        <v>16102875</v>
      </c>
      <c r="E16454" s="6" t="s">
        <v>27245</v>
      </c>
      <c r="F16454" s="6" t="s">
        <v>9499</v>
      </c>
      <c r="G16454" s="6" t="s">
        <v>1134</v>
      </c>
    </row>
    <row r="16455" spans="1:7" x14ac:dyDescent="0.2">
      <c r="A16455" s="7">
        <v>18358</v>
      </c>
      <c r="B16455" s="6" t="s">
        <v>26214</v>
      </c>
      <c r="C16455" s="6">
        <v>16074292</v>
      </c>
      <c r="D16455" s="6">
        <v>16077395</v>
      </c>
      <c r="E16455" s="6" t="s">
        <v>27244</v>
      </c>
      <c r="F16455" s="6" t="s">
        <v>9509</v>
      </c>
      <c r="G16455" s="6" t="s">
        <v>4308</v>
      </c>
    </row>
    <row r="16456" spans="1:7" x14ac:dyDescent="0.2">
      <c r="A16456" s="7">
        <v>18359</v>
      </c>
      <c r="B16456" s="6" t="s">
        <v>26214</v>
      </c>
      <c r="C16456" s="6">
        <v>16075678</v>
      </c>
      <c r="D16456" s="6">
        <v>16102948</v>
      </c>
      <c r="E16456" s="6" t="s">
        <v>27243</v>
      </c>
      <c r="F16456" s="6" t="s">
        <v>9499</v>
      </c>
      <c r="G16456" s="6" t="s">
        <v>1134</v>
      </c>
    </row>
    <row r="16457" spans="1:7" x14ac:dyDescent="0.2">
      <c r="A16457" s="7">
        <v>18360</v>
      </c>
      <c r="B16457" s="6" t="s">
        <v>26214</v>
      </c>
      <c r="C16457" s="6">
        <v>16075679</v>
      </c>
      <c r="D16457" s="6">
        <v>16102939</v>
      </c>
      <c r="E16457" s="6" t="s">
        <v>27242</v>
      </c>
      <c r="F16457" s="6" t="s">
        <v>9499</v>
      </c>
      <c r="G16457" s="6" t="s">
        <v>1134</v>
      </c>
    </row>
    <row r="16458" spans="1:7" x14ac:dyDescent="0.2">
      <c r="A16458" s="7">
        <v>18361</v>
      </c>
      <c r="B16458" s="6" t="s">
        <v>26214</v>
      </c>
      <c r="C16458" s="6">
        <v>16075940</v>
      </c>
      <c r="D16458" s="6">
        <v>16102946</v>
      </c>
      <c r="E16458" s="6" t="s">
        <v>27241</v>
      </c>
      <c r="F16458" s="6" t="s">
        <v>9499</v>
      </c>
      <c r="G16458" s="6" t="s">
        <v>1134</v>
      </c>
    </row>
    <row r="16459" spans="1:7" x14ac:dyDescent="0.2">
      <c r="A16459" s="7">
        <v>18362</v>
      </c>
      <c r="B16459" s="6" t="s">
        <v>26214</v>
      </c>
      <c r="C16459" s="6">
        <v>16076072</v>
      </c>
      <c r="D16459" s="6">
        <v>16102969</v>
      </c>
      <c r="E16459" s="6" t="s">
        <v>27240</v>
      </c>
      <c r="F16459" s="6" t="s">
        <v>9499</v>
      </c>
      <c r="G16459" s="6" t="s">
        <v>1134</v>
      </c>
    </row>
    <row r="16460" spans="1:7" x14ac:dyDescent="0.2">
      <c r="A16460" s="7">
        <v>18363</v>
      </c>
      <c r="B16460" s="6" t="s">
        <v>26214</v>
      </c>
      <c r="C16460" s="6">
        <v>16076090</v>
      </c>
      <c r="D16460" s="6">
        <v>16102946</v>
      </c>
      <c r="E16460" s="6" t="s">
        <v>27239</v>
      </c>
      <c r="F16460" s="6" t="s">
        <v>9499</v>
      </c>
      <c r="G16460" s="6" t="s">
        <v>1134</v>
      </c>
    </row>
    <row r="16461" spans="1:7" x14ac:dyDescent="0.2">
      <c r="A16461" s="7">
        <v>18364</v>
      </c>
      <c r="B16461" s="6" t="s">
        <v>26214</v>
      </c>
      <c r="C16461" s="6">
        <v>16076438</v>
      </c>
      <c r="D16461" s="6">
        <v>16102948</v>
      </c>
      <c r="E16461" s="6" t="s">
        <v>27238</v>
      </c>
      <c r="F16461" s="6" t="s">
        <v>9499</v>
      </c>
      <c r="G16461" s="6" t="s">
        <v>1134</v>
      </c>
    </row>
    <row r="16462" spans="1:7" x14ac:dyDescent="0.2">
      <c r="A16462" s="7">
        <v>18365</v>
      </c>
      <c r="B16462" s="6" t="s">
        <v>26214</v>
      </c>
      <c r="C16462" s="6">
        <v>16076448</v>
      </c>
      <c r="D16462" s="6">
        <v>16102946</v>
      </c>
      <c r="E16462" s="6" t="s">
        <v>27237</v>
      </c>
      <c r="F16462" s="6" t="s">
        <v>9499</v>
      </c>
      <c r="G16462" s="6" t="s">
        <v>1134</v>
      </c>
    </row>
    <row r="16463" spans="1:7" x14ac:dyDescent="0.2">
      <c r="A16463" s="7">
        <v>18366</v>
      </c>
      <c r="B16463" s="6" t="s">
        <v>26214</v>
      </c>
      <c r="C16463" s="6">
        <v>16076455</v>
      </c>
      <c r="D16463" s="6">
        <v>16102970</v>
      </c>
      <c r="E16463" s="6" t="s">
        <v>27236</v>
      </c>
      <c r="F16463" s="6" t="s">
        <v>9499</v>
      </c>
      <c r="G16463" s="6" t="s">
        <v>1134</v>
      </c>
    </row>
    <row r="16464" spans="1:7" x14ac:dyDescent="0.2">
      <c r="A16464" s="7">
        <v>18367</v>
      </c>
      <c r="B16464" s="6" t="s">
        <v>26214</v>
      </c>
      <c r="C16464" s="6">
        <v>16076488</v>
      </c>
      <c r="D16464" s="6">
        <v>16095454</v>
      </c>
      <c r="E16464" s="6" t="s">
        <v>27235</v>
      </c>
      <c r="F16464" s="6" t="s">
        <v>9499</v>
      </c>
      <c r="G16464" s="6" t="s">
        <v>1134</v>
      </c>
    </row>
    <row r="16465" spans="1:7" x14ac:dyDescent="0.2">
      <c r="A16465" s="7">
        <v>18368</v>
      </c>
      <c r="B16465" s="6" t="s">
        <v>26214</v>
      </c>
      <c r="C16465" s="6">
        <v>16076494</v>
      </c>
      <c r="D16465" s="6">
        <v>16103002</v>
      </c>
      <c r="E16465" s="6" t="s">
        <v>27234</v>
      </c>
      <c r="F16465" s="6" t="s">
        <v>9499</v>
      </c>
      <c r="G16465" s="6" t="s">
        <v>1134</v>
      </c>
    </row>
    <row r="16466" spans="1:7" x14ac:dyDescent="0.2">
      <c r="A16466" s="7">
        <v>18369</v>
      </c>
      <c r="B16466" s="6" t="s">
        <v>26214</v>
      </c>
      <c r="C16466" s="6">
        <v>16076498</v>
      </c>
      <c r="D16466" s="6">
        <v>16102954</v>
      </c>
      <c r="E16466" s="6" t="s">
        <v>27233</v>
      </c>
      <c r="F16466" s="6" t="s">
        <v>9499</v>
      </c>
      <c r="G16466" s="6" t="s">
        <v>1134</v>
      </c>
    </row>
    <row r="16467" spans="1:7" x14ac:dyDescent="0.2">
      <c r="A16467" s="7">
        <v>18370</v>
      </c>
      <c r="B16467" s="6" t="s">
        <v>26214</v>
      </c>
      <c r="C16467" s="6">
        <v>16076520</v>
      </c>
      <c r="D16467" s="6">
        <v>16102965</v>
      </c>
      <c r="E16467" s="6" t="s">
        <v>27232</v>
      </c>
      <c r="F16467" s="6" t="s">
        <v>9499</v>
      </c>
      <c r="G16467" s="6" t="s">
        <v>1134</v>
      </c>
    </row>
    <row r="16468" spans="1:7" x14ac:dyDescent="0.2">
      <c r="A16468" s="7">
        <v>18371</v>
      </c>
      <c r="B16468" s="6" t="s">
        <v>26214</v>
      </c>
      <c r="C16468" s="6">
        <v>16076560</v>
      </c>
      <c r="D16468" s="6">
        <v>16102952</v>
      </c>
      <c r="E16468" s="6" t="s">
        <v>27231</v>
      </c>
      <c r="F16468" s="6" t="s">
        <v>9499</v>
      </c>
      <c r="G16468" s="6" t="s">
        <v>1134</v>
      </c>
    </row>
    <row r="16469" spans="1:7" x14ac:dyDescent="0.2">
      <c r="A16469" s="7">
        <v>18372</v>
      </c>
      <c r="B16469" s="6" t="s">
        <v>26214</v>
      </c>
      <c r="C16469" s="6">
        <v>16076644</v>
      </c>
      <c r="D16469" s="6">
        <v>16102952</v>
      </c>
      <c r="E16469" s="6" t="s">
        <v>27230</v>
      </c>
      <c r="F16469" s="6" t="s">
        <v>9499</v>
      </c>
      <c r="G16469" s="6" t="s">
        <v>1134</v>
      </c>
    </row>
    <row r="16470" spans="1:7" x14ac:dyDescent="0.2">
      <c r="A16470" s="7">
        <v>18373</v>
      </c>
      <c r="B16470" s="6" t="s">
        <v>26214</v>
      </c>
      <c r="C16470" s="6">
        <v>16076651</v>
      </c>
      <c r="D16470" s="6">
        <v>16102946</v>
      </c>
      <c r="E16470" s="6" t="s">
        <v>27229</v>
      </c>
      <c r="F16470" s="6" t="s">
        <v>9499</v>
      </c>
      <c r="G16470" s="6" t="s">
        <v>1134</v>
      </c>
    </row>
    <row r="16471" spans="1:7" x14ac:dyDescent="0.2">
      <c r="A16471" s="7">
        <v>18374</v>
      </c>
      <c r="B16471" s="6" t="s">
        <v>26214</v>
      </c>
      <c r="C16471" s="6">
        <v>16324825</v>
      </c>
      <c r="D16471" s="6">
        <v>16328685</v>
      </c>
      <c r="E16471" s="6" t="s">
        <v>27228</v>
      </c>
      <c r="F16471" s="6" t="s">
        <v>9499</v>
      </c>
      <c r="G16471" s="6" t="s">
        <v>6268</v>
      </c>
    </row>
    <row r="16472" spans="1:7" x14ac:dyDescent="0.2">
      <c r="A16472" s="7">
        <v>18375</v>
      </c>
      <c r="B16472" s="6" t="s">
        <v>26214</v>
      </c>
      <c r="C16472" s="6">
        <v>16324839</v>
      </c>
      <c r="D16472" s="6">
        <v>16327260</v>
      </c>
      <c r="E16472" s="6" t="s">
        <v>27227</v>
      </c>
      <c r="F16472" s="6" t="s">
        <v>9499</v>
      </c>
      <c r="G16472" s="6" t="s">
        <v>6268</v>
      </c>
    </row>
    <row r="16473" spans="1:7" x14ac:dyDescent="0.2">
      <c r="A16473" s="7">
        <v>18376</v>
      </c>
      <c r="B16473" s="6" t="s">
        <v>26214</v>
      </c>
      <c r="C16473" s="6">
        <v>16479066</v>
      </c>
      <c r="D16473" s="6">
        <v>16628204</v>
      </c>
      <c r="E16473" s="6" t="s">
        <v>27226</v>
      </c>
      <c r="F16473" s="6" t="s">
        <v>9509</v>
      </c>
      <c r="G16473" s="6" t="s">
        <v>4543</v>
      </c>
    </row>
    <row r="16474" spans="1:7" x14ac:dyDescent="0.2">
      <c r="A16474" s="7">
        <v>18377</v>
      </c>
      <c r="B16474" s="6" t="s">
        <v>26214</v>
      </c>
      <c r="C16474" s="6">
        <v>16517893</v>
      </c>
      <c r="D16474" s="6">
        <v>16542437</v>
      </c>
      <c r="E16474" s="6" t="s">
        <v>27225</v>
      </c>
      <c r="F16474" s="6" t="s">
        <v>9509</v>
      </c>
      <c r="G16474" s="6" t="s">
        <v>5111</v>
      </c>
    </row>
    <row r="16475" spans="1:7" x14ac:dyDescent="0.2">
      <c r="A16475" s="7">
        <v>18378</v>
      </c>
      <c r="B16475" s="6" t="s">
        <v>26214</v>
      </c>
      <c r="C16475" s="6">
        <v>16574918</v>
      </c>
      <c r="D16475" s="6">
        <v>16628204</v>
      </c>
      <c r="E16475" s="6" t="s">
        <v>27224</v>
      </c>
      <c r="F16475" s="6" t="s">
        <v>9509</v>
      </c>
      <c r="G16475" s="6" t="s">
        <v>3784</v>
      </c>
    </row>
    <row r="16476" spans="1:7" x14ac:dyDescent="0.2">
      <c r="A16476" s="7">
        <v>18379</v>
      </c>
      <c r="B16476" s="6" t="s">
        <v>26214</v>
      </c>
      <c r="C16476" s="6">
        <v>16576029</v>
      </c>
      <c r="D16476" s="6">
        <v>16627943</v>
      </c>
      <c r="E16476" s="6" t="s">
        <v>27223</v>
      </c>
      <c r="F16476" s="6" t="s">
        <v>9509</v>
      </c>
      <c r="G16476" s="6" t="s">
        <v>3784</v>
      </c>
    </row>
    <row r="16477" spans="1:7" x14ac:dyDescent="0.2">
      <c r="A16477" s="7">
        <v>18380</v>
      </c>
      <c r="B16477" s="6" t="s">
        <v>26214</v>
      </c>
      <c r="C16477" s="6">
        <v>16577556</v>
      </c>
      <c r="D16477" s="6">
        <v>16629062</v>
      </c>
      <c r="E16477" s="6" t="s">
        <v>27222</v>
      </c>
      <c r="F16477" s="6" t="s">
        <v>9509</v>
      </c>
      <c r="G16477" s="6" t="s">
        <v>3784</v>
      </c>
    </row>
    <row r="16478" spans="1:7" x14ac:dyDescent="0.2">
      <c r="A16478" s="7">
        <v>18381</v>
      </c>
      <c r="B16478" s="6" t="s">
        <v>26214</v>
      </c>
      <c r="C16478" s="6">
        <v>16577641</v>
      </c>
      <c r="D16478" s="6">
        <v>16660104</v>
      </c>
      <c r="E16478" s="6" t="s">
        <v>27221</v>
      </c>
      <c r="F16478" s="6" t="s">
        <v>9509</v>
      </c>
      <c r="G16478" s="6" t="s">
        <v>1525</v>
      </c>
    </row>
    <row r="16479" spans="1:7" x14ac:dyDescent="0.2">
      <c r="A16479" s="7">
        <v>18382</v>
      </c>
      <c r="B16479" s="6" t="s">
        <v>26214</v>
      </c>
      <c r="C16479" s="6">
        <v>16577648</v>
      </c>
      <c r="D16479" s="6">
        <v>16660000</v>
      </c>
      <c r="E16479" s="6" t="s">
        <v>27220</v>
      </c>
      <c r="F16479" s="6" t="s">
        <v>9509</v>
      </c>
      <c r="G16479" s="6" t="s">
        <v>1525</v>
      </c>
    </row>
    <row r="16480" spans="1:7" x14ac:dyDescent="0.2">
      <c r="A16480" s="7">
        <v>18383</v>
      </c>
      <c r="B16480" s="6" t="s">
        <v>26214</v>
      </c>
      <c r="C16480" s="6">
        <v>16577649</v>
      </c>
      <c r="D16480" s="6">
        <v>16660104</v>
      </c>
      <c r="E16480" s="6" t="s">
        <v>27219</v>
      </c>
      <c r="F16480" s="6" t="s">
        <v>9509</v>
      </c>
      <c r="G16480" s="6" t="s">
        <v>1525</v>
      </c>
    </row>
    <row r="16481" spans="1:7" x14ac:dyDescent="0.2">
      <c r="A16481" s="7">
        <v>18384</v>
      </c>
      <c r="B16481" s="6" t="s">
        <v>26214</v>
      </c>
      <c r="C16481" s="6">
        <v>16577649</v>
      </c>
      <c r="D16481" s="6">
        <v>16660115</v>
      </c>
      <c r="E16481" s="6" t="s">
        <v>27218</v>
      </c>
      <c r="F16481" s="6" t="s">
        <v>9509</v>
      </c>
      <c r="G16481" s="6" t="s">
        <v>1525</v>
      </c>
    </row>
    <row r="16482" spans="1:7" x14ac:dyDescent="0.2">
      <c r="A16482" s="7">
        <v>18388</v>
      </c>
      <c r="B16482" s="6" t="s">
        <v>26214</v>
      </c>
      <c r="C16482" s="6">
        <v>16577650</v>
      </c>
      <c r="D16482" s="6">
        <v>16660104</v>
      </c>
      <c r="E16482" s="6" t="s">
        <v>27217</v>
      </c>
      <c r="F16482" s="6" t="s">
        <v>9509</v>
      </c>
      <c r="G16482" s="6" t="s">
        <v>1525</v>
      </c>
    </row>
    <row r="16483" spans="1:7" x14ac:dyDescent="0.2">
      <c r="A16483" s="7">
        <v>18389</v>
      </c>
      <c r="B16483" s="6" t="s">
        <v>26214</v>
      </c>
      <c r="C16483" s="6">
        <v>16577650</v>
      </c>
      <c r="D16483" s="6">
        <v>16660104</v>
      </c>
      <c r="E16483" s="6" t="s">
        <v>27216</v>
      </c>
      <c r="F16483" s="6" t="s">
        <v>9509</v>
      </c>
      <c r="G16483" s="6" t="s">
        <v>1525</v>
      </c>
    </row>
    <row r="16484" spans="1:7" x14ac:dyDescent="0.2">
      <c r="A16484" s="7">
        <v>18392</v>
      </c>
      <c r="B16484" s="6" t="s">
        <v>26214</v>
      </c>
      <c r="C16484" s="6">
        <v>16577745</v>
      </c>
      <c r="D16484" s="6">
        <v>16660115</v>
      </c>
      <c r="E16484" s="6" t="s">
        <v>27215</v>
      </c>
      <c r="F16484" s="6" t="s">
        <v>9509</v>
      </c>
      <c r="G16484" s="6" t="s">
        <v>1525</v>
      </c>
    </row>
    <row r="16485" spans="1:7" x14ac:dyDescent="0.2">
      <c r="A16485" s="7">
        <v>18393</v>
      </c>
      <c r="B16485" s="6" t="s">
        <v>26214</v>
      </c>
      <c r="C16485" s="6">
        <v>16578233</v>
      </c>
      <c r="D16485" s="6">
        <v>16628173</v>
      </c>
      <c r="E16485" s="6" t="s">
        <v>27214</v>
      </c>
      <c r="F16485" s="6" t="s">
        <v>9509</v>
      </c>
      <c r="G16485" s="6" t="s">
        <v>3784</v>
      </c>
    </row>
    <row r="16486" spans="1:7" x14ac:dyDescent="0.2">
      <c r="A16486" s="7">
        <v>18394</v>
      </c>
      <c r="B16486" s="6" t="s">
        <v>26214</v>
      </c>
      <c r="C16486" s="6">
        <v>16610410</v>
      </c>
      <c r="D16486" s="6">
        <v>16636531</v>
      </c>
      <c r="E16486" s="6" t="s">
        <v>27213</v>
      </c>
      <c r="F16486" s="6" t="s">
        <v>9499</v>
      </c>
      <c r="G16486" s="6" t="s">
        <v>5146</v>
      </c>
    </row>
    <row r="16487" spans="1:7" x14ac:dyDescent="0.2">
      <c r="A16487" s="7">
        <v>18395</v>
      </c>
      <c r="B16487" s="6" t="s">
        <v>26214</v>
      </c>
      <c r="C16487" s="6">
        <v>16892950</v>
      </c>
      <c r="D16487" s="6">
        <v>17026642</v>
      </c>
      <c r="E16487" s="6" t="s">
        <v>27212</v>
      </c>
      <c r="F16487" s="6" t="s">
        <v>9509</v>
      </c>
      <c r="G16487" s="6" t="s">
        <v>1436</v>
      </c>
    </row>
    <row r="16488" spans="1:7" x14ac:dyDescent="0.2">
      <c r="A16488" s="7">
        <v>18396</v>
      </c>
      <c r="B16488" s="6" t="s">
        <v>26214</v>
      </c>
      <c r="C16488" s="6">
        <v>16892950</v>
      </c>
      <c r="D16488" s="6">
        <v>17026810</v>
      </c>
      <c r="E16488" s="6" t="s">
        <v>27211</v>
      </c>
      <c r="F16488" s="6" t="s">
        <v>9509</v>
      </c>
      <c r="G16488" s="6" t="s">
        <v>1436</v>
      </c>
    </row>
    <row r="16489" spans="1:7" x14ac:dyDescent="0.2">
      <c r="A16489" s="7">
        <v>18397</v>
      </c>
      <c r="B16489" s="6" t="s">
        <v>26214</v>
      </c>
      <c r="C16489" s="6">
        <v>16957546</v>
      </c>
      <c r="D16489" s="6">
        <v>17026815</v>
      </c>
      <c r="E16489" s="6" t="s">
        <v>27210</v>
      </c>
      <c r="F16489" s="6" t="s">
        <v>9509</v>
      </c>
      <c r="G16489" s="6" t="s">
        <v>1436</v>
      </c>
    </row>
    <row r="16490" spans="1:7" x14ac:dyDescent="0.2">
      <c r="A16490" s="7">
        <v>18398</v>
      </c>
      <c r="B16490" s="6" t="s">
        <v>26214</v>
      </c>
      <c r="C16490" s="6">
        <v>17000205</v>
      </c>
      <c r="D16490" s="6">
        <v>17002530</v>
      </c>
      <c r="E16490" s="6" t="s">
        <v>27209</v>
      </c>
      <c r="F16490" s="6" t="s">
        <v>9509</v>
      </c>
      <c r="G16490" s="6" t="s">
        <v>1436</v>
      </c>
    </row>
    <row r="16491" spans="1:7" x14ac:dyDescent="0.2">
      <c r="A16491" s="7">
        <v>18399</v>
      </c>
      <c r="B16491" s="6" t="s">
        <v>26214</v>
      </c>
      <c r="C16491" s="6">
        <v>17049728</v>
      </c>
      <c r="D16491" s="6">
        <v>17075452</v>
      </c>
      <c r="E16491" s="6" t="s">
        <v>27208</v>
      </c>
      <c r="F16491" s="6" t="s">
        <v>9509</v>
      </c>
      <c r="G16491" s="6" t="s">
        <v>1963</v>
      </c>
    </row>
    <row r="16492" spans="1:7" x14ac:dyDescent="0.2">
      <c r="A16492" s="7">
        <v>18400</v>
      </c>
      <c r="B16492" s="6" t="s">
        <v>26214</v>
      </c>
      <c r="C16492" s="6">
        <v>17049760</v>
      </c>
      <c r="D16492" s="6">
        <v>17075625</v>
      </c>
      <c r="E16492" s="6" t="s">
        <v>27207</v>
      </c>
      <c r="F16492" s="6" t="s">
        <v>9509</v>
      </c>
      <c r="G16492" s="6" t="s">
        <v>1963</v>
      </c>
    </row>
    <row r="16493" spans="1:7" x14ac:dyDescent="0.2">
      <c r="A16493" s="7">
        <v>18401</v>
      </c>
      <c r="B16493" s="6" t="s">
        <v>26214</v>
      </c>
      <c r="C16493" s="6">
        <v>17050063</v>
      </c>
      <c r="D16493" s="6">
        <v>17075422</v>
      </c>
      <c r="E16493" s="6" t="s">
        <v>27206</v>
      </c>
      <c r="F16493" s="6" t="s">
        <v>9509</v>
      </c>
      <c r="G16493" s="6" t="s">
        <v>1963</v>
      </c>
    </row>
    <row r="16494" spans="1:7" x14ac:dyDescent="0.2">
      <c r="A16494" s="7">
        <v>18402</v>
      </c>
      <c r="B16494" s="6" t="s">
        <v>26214</v>
      </c>
      <c r="C16494" s="6">
        <v>17052867</v>
      </c>
      <c r="D16494" s="6">
        <v>17075444</v>
      </c>
      <c r="E16494" s="6" t="s">
        <v>27205</v>
      </c>
      <c r="F16494" s="6" t="s">
        <v>9509</v>
      </c>
      <c r="G16494" s="6" t="s">
        <v>1963</v>
      </c>
    </row>
    <row r="16495" spans="1:7" x14ac:dyDescent="0.2">
      <c r="A16495" s="7">
        <v>18403</v>
      </c>
      <c r="B16495" s="6" t="s">
        <v>26214</v>
      </c>
      <c r="C16495" s="6">
        <v>17215345</v>
      </c>
      <c r="D16495" s="6">
        <v>17217617</v>
      </c>
      <c r="E16495" s="6" t="s">
        <v>27204</v>
      </c>
      <c r="F16495" s="6" t="s">
        <v>9499</v>
      </c>
      <c r="G16495" s="6" t="s">
        <v>467</v>
      </c>
    </row>
    <row r="16496" spans="1:7" x14ac:dyDescent="0.2">
      <c r="A16496" s="7">
        <v>18404</v>
      </c>
      <c r="B16496" s="6" t="s">
        <v>26214</v>
      </c>
      <c r="C16496" s="6">
        <v>17215356</v>
      </c>
      <c r="D16496" s="6">
        <v>17219829</v>
      </c>
      <c r="E16496" s="6" t="s">
        <v>27203</v>
      </c>
      <c r="F16496" s="6" t="s">
        <v>9499</v>
      </c>
      <c r="G16496" s="6" t="s">
        <v>467</v>
      </c>
    </row>
    <row r="16497" spans="1:7" x14ac:dyDescent="0.2">
      <c r="A16497" s="7">
        <v>18405</v>
      </c>
      <c r="B16497" s="6" t="s">
        <v>26214</v>
      </c>
      <c r="C16497" s="6">
        <v>17215374</v>
      </c>
      <c r="D16497" s="6">
        <v>17219829</v>
      </c>
      <c r="E16497" s="6" t="s">
        <v>27202</v>
      </c>
      <c r="F16497" s="6" t="s">
        <v>9499</v>
      </c>
      <c r="G16497" s="6" t="s">
        <v>467</v>
      </c>
    </row>
    <row r="16498" spans="1:7" x14ac:dyDescent="0.2">
      <c r="A16498" s="7">
        <v>18406</v>
      </c>
      <c r="B16498" s="6" t="s">
        <v>26214</v>
      </c>
      <c r="C16498" s="6">
        <v>17215387</v>
      </c>
      <c r="D16498" s="6">
        <v>17218826</v>
      </c>
      <c r="E16498" s="6" t="s">
        <v>27201</v>
      </c>
      <c r="F16498" s="6" t="s">
        <v>9499</v>
      </c>
      <c r="G16498" s="6" t="s">
        <v>467</v>
      </c>
    </row>
    <row r="16499" spans="1:7" x14ac:dyDescent="0.2">
      <c r="A16499" s="7">
        <v>18407</v>
      </c>
      <c r="B16499" s="6" t="s">
        <v>26214</v>
      </c>
      <c r="C16499" s="6">
        <v>17215389</v>
      </c>
      <c r="D16499" s="6">
        <v>17219829</v>
      </c>
      <c r="E16499" s="6" t="s">
        <v>27200</v>
      </c>
      <c r="F16499" s="6" t="s">
        <v>9499</v>
      </c>
      <c r="G16499" s="6" t="s">
        <v>467</v>
      </c>
    </row>
    <row r="16500" spans="1:7" x14ac:dyDescent="0.2">
      <c r="A16500" s="7">
        <v>18408</v>
      </c>
      <c r="B16500" s="6" t="s">
        <v>26214</v>
      </c>
      <c r="C16500" s="6">
        <v>17215391</v>
      </c>
      <c r="D16500" s="6">
        <v>17217489</v>
      </c>
      <c r="E16500" s="6" t="s">
        <v>27199</v>
      </c>
      <c r="F16500" s="6" t="s">
        <v>9499</v>
      </c>
      <c r="G16500" s="6" t="s">
        <v>467</v>
      </c>
    </row>
    <row r="16501" spans="1:7" x14ac:dyDescent="0.2">
      <c r="A16501" s="7">
        <v>18409</v>
      </c>
      <c r="B16501" s="6" t="s">
        <v>26214</v>
      </c>
      <c r="C16501" s="6">
        <v>17215397</v>
      </c>
      <c r="D16501" s="6">
        <v>17219829</v>
      </c>
      <c r="E16501" s="6" t="s">
        <v>27198</v>
      </c>
      <c r="F16501" s="6" t="s">
        <v>9499</v>
      </c>
      <c r="G16501" s="6" t="s">
        <v>467</v>
      </c>
    </row>
    <row r="16502" spans="1:7" x14ac:dyDescent="0.2">
      <c r="A16502" s="7">
        <v>18410</v>
      </c>
      <c r="B16502" s="6" t="s">
        <v>26214</v>
      </c>
      <c r="C16502" s="6">
        <v>17215397</v>
      </c>
      <c r="D16502" s="6">
        <v>17219819</v>
      </c>
      <c r="E16502" s="6" t="s">
        <v>27197</v>
      </c>
      <c r="F16502" s="6" t="s">
        <v>9499</v>
      </c>
      <c r="G16502" s="6" t="s">
        <v>467</v>
      </c>
    </row>
    <row r="16503" spans="1:7" x14ac:dyDescent="0.2">
      <c r="A16503" s="7">
        <v>18413</v>
      </c>
      <c r="B16503" s="6" t="s">
        <v>26214</v>
      </c>
      <c r="C16503" s="6">
        <v>17231882</v>
      </c>
      <c r="D16503" s="6">
        <v>17245919</v>
      </c>
      <c r="E16503" s="6" t="s">
        <v>27196</v>
      </c>
      <c r="F16503" s="6" t="s">
        <v>9509</v>
      </c>
      <c r="G16503" s="6" t="s">
        <v>3003</v>
      </c>
    </row>
    <row r="16504" spans="1:7" x14ac:dyDescent="0.2">
      <c r="A16504" s="7">
        <v>18414</v>
      </c>
      <c r="B16504" s="6" t="s">
        <v>26214</v>
      </c>
      <c r="C16504" s="6">
        <v>17235939</v>
      </c>
      <c r="D16504" s="6">
        <v>17255448</v>
      </c>
      <c r="E16504" s="6" t="s">
        <v>27195</v>
      </c>
      <c r="F16504" s="6" t="s">
        <v>9509</v>
      </c>
      <c r="G16504" s="6" t="s">
        <v>1531</v>
      </c>
    </row>
    <row r="16505" spans="1:7" x14ac:dyDescent="0.2">
      <c r="A16505" s="7">
        <v>18415</v>
      </c>
      <c r="B16505" s="6" t="s">
        <v>26214</v>
      </c>
      <c r="C16505" s="6">
        <v>17323222</v>
      </c>
      <c r="D16505" s="6">
        <v>17334855</v>
      </c>
      <c r="E16505" s="6" t="s">
        <v>27194</v>
      </c>
      <c r="F16505" s="6" t="s">
        <v>9509</v>
      </c>
      <c r="G16505" s="6" t="s">
        <v>5683</v>
      </c>
    </row>
    <row r="16506" spans="1:7" x14ac:dyDescent="0.2">
      <c r="A16506" s="7">
        <v>18416</v>
      </c>
      <c r="B16506" s="6" t="s">
        <v>26214</v>
      </c>
      <c r="C16506" s="6">
        <v>17329199</v>
      </c>
      <c r="D16506" s="6">
        <v>17334829</v>
      </c>
      <c r="E16506" s="6" t="s">
        <v>27193</v>
      </c>
      <c r="F16506" s="6" t="s">
        <v>9509</v>
      </c>
      <c r="G16506" s="6" t="s">
        <v>5683</v>
      </c>
    </row>
    <row r="16507" spans="1:7" x14ac:dyDescent="0.2">
      <c r="A16507" s="7">
        <v>18417</v>
      </c>
      <c r="B16507" s="6" t="s">
        <v>26214</v>
      </c>
      <c r="C16507" s="6">
        <v>17468768</v>
      </c>
      <c r="D16507" s="6">
        <v>17497314</v>
      </c>
      <c r="E16507" s="6" t="s">
        <v>27192</v>
      </c>
      <c r="F16507" s="6" t="s">
        <v>9499</v>
      </c>
      <c r="G16507" s="6" t="s">
        <v>4841</v>
      </c>
    </row>
    <row r="16508" spans="1:7" x14ac:dyDescent="0.2">
      <c r="A16508" s="7">
        <v>18418</v>
      </c>
      <c r="B16508" s="6" t="s">
        <v>26214</v>
      </c>
      <c r="C16508" s="6">
        <v>17470488</v>
      </c>
      <c r="D16508" s="6">
        <v>17504986</v>
      </c>
      <c r="E16508" s="6" t="s">
        <v>27191</v>
      </c>
      <c r="F16508" s="6" t="s">
        <v>9499</v>
      </c>
      <c r="G16508" s="6" t="s">
        <v>4841</v>
      </c>
    </row>
    <row r="16509" spans="1:7" x14ac:dyDescent="0.2">
      <c r="A16509" s="7">
        <v>18419</v>
      </c>
      <c r="B16509" s="6" t="s">
        <v>26214</v>
      </c>
      <c r="C16509" s="6">
        <v>17470523</v>
      </c>
      <c r="D16509" s="6">
        <v>17506168</v>
      </c>
      <c r="E16509" s="6" t="s">
        <v>27190</v>
      </c>
      <c r="F16509" s="6" t="s">
        <v>9499</v>
      </c>
      <c r="G16509" s="6" t="s">
        <v>4841</v>
      </c>
    </row>
    <row r="16510" spans="1:7" x14ac:dyDescent="0.2">
      <c r="A16510" s="7">
        <v>18420</v>
      </c>
      <c r="B16510" s="6" t="s">
        <v>26214</v>
      </c>
      <c r="C16510" s="6">
        <v>17470527</v>
      </c>
      <c r="D16510" s="6">
        <v>17499398</v>
      </c>
      <c r="E16510" s="6" t="s">
        <v>27189</v>
      </c>
      <c r="F16510" s="6" t="s">
        <v>9499</v>
      </c>
      <c r="G16510" s="6" t="s">
        <v>4841</v>
      </c>
    </row>
    <row r="16511" spans="1:7" x14ac:dyDescent="0.2">
      <c r="A16511" s="7">
        <v>18421</v>
      </c>
      <c r="B16511" s="6" t="s">
        <v>26214</v>
      </c>
      <c r="C16511" s="6">
        <v>17470537</v>
      </c>
      <c r="D16511" s="6">
        <v>17489065</v>
      </c>
      <c r="E16511" s="6" t="s">
        <v>27188</v>
      </c>
      <c r="F16511" s="6" t="s">
        <v>9499</v>
      </c>
      <c r="G16511" s="6" t="s">
        <v>4841</v>
      </c>
    </row>
    <row r="16512" spans="1:7" x14ac:dyDescent="0.2">
      <c r="A16512" s="7">
        <v>18422</v>
      </c>
      <c r="B16512" s="6" t="s">
        <v>26214</v>
      </c>
      <c r="C16512" s="6">
        <v>17488759</v>
      </c>
      <c r="D16512" s="6">
        <v>17500555</v>
      </c>
      <c r="E16512" s="6" t="s">
        <v>27187</v>
      </c>
      <c r="F16512" s="6" t="s">
        <v>9499</v>
      </c>
      <c r="G16512" s="6" t="s">
        <v>4841</v>
      </c>
    </row>
    <row r="16513" spans="1:7" x14ac:dyDescent="0.2">
      <c r="A16513" s="7">
        <v>18423</v>
      </c>
      <c r="B16513" s="6" t="s">
        <v>26214</v>
      </c>
      <c r="C16513" s="6">
        <v>17488989</v>
      </c>
      <c r="D16513" s="6">
        <v>17511889</v>
      </c>
      <c r="E16513" s="6" t="s">
        <v>27186</v>
      </c>
      <c r="F16513" s="6" t="s">
        <v>9509</v>
      </c>
      <c r="G16513" s="6" t="s">
        <v>6141</v>
      </c>
    </row>
    <row r="16514" spans="1:7" x14ac:dyDescent="0.2">
      <c r="A16514" s="7">
        <v>18424</v>
      </c>
      <c r="B16514" s="6" t="s">
        <v>26214</v>
      </c>
      <c r="C16514" s="6">
        <v>17601335</v>
      </c>
      <c r="D16514" s="6">
        <v>17688354</v>
      </c>
      <c r="E16514" s="6" t="s">
        <v>27185</v>
      </c>
      <c r="F16514" s="6" t="s">
        <v>9509</v>
      </c>
      <c r="G16514" s="6" t="s">
        <v>282</v>
      </c>
    </row>
    <row r="16515" spans="1:7" x14ac:dyDescent="0.2">
      <c r="A16515" s="7">
        <v>18425</v>
      </c>
      <c r="B16515" s="6" t="s">
        <v>26214</v>
      </c>
      <c r="C16515" s="6">
        <v>17605320</v>
      </c>
      <c r="D16515" s="6">
        <v>17688349</v>
      </c>
      <c r="E16515" s="6" t="s">
        <v>27184</v>
      </c>
      <c r="F16515" s="6" t="s">
        <v>9509</v>
      </c>
      <c r="G16515" s="6" t="s">
        <v>282</v>
      </c>
    </row>
    <row r="16516" spans="1:7" x14ac:dyDescent="0.2">
      <c r="A16516" s="7">
        <v>18426</v>
      </c>
      <c r="B16516" s="6" t="s">
        <v>26214</v>
      </c>
      <c r="C16516" s="6">
        <v>17605960</v>
      </c>
      <c r="D16516" s="6">
        <v>17688326</v>
      </c>
      <c r="E16516" s="6" t="s">
        <v>27183</v>
      </c>
      <c r="F16516" s="6" t="s">
        <v>9509</v>
      </c>
      <c r="G16516" s="6" t="s">
        <v>282</v>
      </c>
    </row>
    <row r="16517" spans="1:7" x14ac:dyDescent="0.2">
      <c r="A16517" s="7">
        <v>18427</v>
      </c>
      <c r="B16517" s="6" t="s">
        <v>26214</v>
      </c>
      <c r="C16517" s="6">
        <v>17606050</v>
      </c>
      <c r="D16517" s="6">
        <v>17688365</v>
      </c>
      <c r="E16517" s="6" t="s">
        <v>27182</v>
      </c>
      <c r="F16517" s="6" t="s">
        <v>9509</v>
      </c>
      <c r="G16517" s="6" t="s">
        <v>282</v>
      </c>
    </row>
    <row r="16518" spans="1:7" x14ac:dyDescent="0.2">
      <c r="A16518" s="7">
        <v>18428</v>
      </c>
      <c r="B16518" s="6" t="s">
        <v>26214</v>
      </c>
      <c r="C16518" s="6">
        <v>18001131</v>
      </c>
      <c r="D16518" s="6">
        <v>18014102</v>
      </c>
      <c r="E16518" s="6" t="s">
        <v>27181</v>
      </c>
      <c r="F16518" s="6" t="s">
        <v>9499</v>
      </c>
      <c r="G16518" s="6" t="s">
        <v>5657</v>
      </c>
    </row>
    <row r="16519" spans="1:7" x14ac:dyDescent="0.2">
      <c r="A16519" s="7">
        <v>18429</v>
      </c>
      <c r="B16519" s="6" t="s">
        <v>26214</v>
      </c>
      <c r="C16519" s="6">
        <v>18007181</v>
      </c>
      <c r="D16519" s="6">
        <v>18014088</v>
      </c>
      <c r="E16519" s="6" t="s">
        <v>27180</v>
      </c>
      <c r="F16519" s="6" t="s">
        <v>9499</v>
      </c>
      <c r="G16519" s="6" t="s">
        <v>5657</v>
      </c>
    </row>
    <row r="16520" spans="1:7" x14ac:dyDescent="0.2">
      <c r="A16520" s="7">
        <v>18430</v>
      </c>
      <c r="B16520" s="6" t="s">
        <v>26214</v>
      </c>
      <c r="C16520" s="6">
        <v>18007239</v>
      </c>
      <c r="D16520" s="6">
        <v>18008977</v>
      </c>
      <c r="E16520" s="6" t="s">
        <v>27179</v>
      </c>
      <c r="F16520" s="6" t="s">
        <v>9499</v>
      </c>
      <c r="G16520" s="6" t="s">
        <v>5657</v>
      </c>
    </row>
    <row r="16521" spans="1:7" x14ac:dyDescent="0.2">
      <c r="A16521" s="7">
        <v>18431</v>
      </c>
      <c r="B16521" s="6" t="s">
        <v>26214</v>
      </c>
      <c r="C16521" s="6">
        <v>18007740</v>
      </c>
      <c r="D16521" s="6">
        <v>18014088</v>
      </c>
      <c r="E16521" s="6" t="s">
        <v>27178</v>
      </c>
      <c r="F16521" s="6" t="s">
        <v>9499</v>
      </c>
      <c r="G16521" s="6" t="s">
        <v>5657</v>
      </c>
    </row>
    <row r="16522" spans="1:7" x14ac:dyDescent="0.2">
      <c r="A16522" s="7">
        <v>18432</v>
      </c>
      <c r="B16522" s="6" t="s">
        <v>26214</v>
      </c>
      <c r="C16522" s="6">
        <v>18058994</v>
      </c>
      <c r="D16522" s="6">
        <v>18098944</v>
      </c>
      <c r="E16522" s="6" t="s">
        <v>27177</v>
      </c>
      <c r="F16522" s="6" t="s">
        <v>9509</v>
      </c>
      <c r="G16522" s="6" t="s">
        <v>1204</v>
      </c>
    </row>
    <row r="16523" spans="1:7" x14ac:dyDescent="0.2">
      <c r="A16523" s="7">
        <v>18433</v>
      </c>
      <c r="B16523" s="6" t="s">
        <v>26214</v>
      </c>
      <c r="C16523" s="6">
        <v>18082186</v>
      </c>
      <c r="D16523" s="6">
        <v>18098816</v>
      </c>
      <c r="E16523" s="6" t="s">
        <v>27176</v>
      </c>
      <c r="F16523" s="6" t="s">
        <v>9509</v>
      </c>
      <c r="G16523" s="6" t="s">
        <v>1204</v>
      </c>
    </row>
    <row r="16524" spans="1:7" x14ac:dyDescent="0.2">
      <c r="A16524" s="7">
        <v>18434</v>
      </c>
      <c r="B16524" s="6" t="s">
        <v>26214</v>
      </c>
      <c r="C16524" s="6">
        <v>18082233</v>
      </c>
      <c r="D16524" s="6">
        <v>18098927</v>
      </c>
      <c r="E16524" s="6" t="s">
        <v>27175</v>
      </c>
      <c r="F16524" s="6" t="s">
        <v>9509</v>
      </c>
      <c r="G16524" s="6" t="s">
        <v>1204</v>
      </c>
    </row>
    <row r="16525" spans="1:7" x14ac:dyDescent="0.2">
      <c r="A16525" s="7">
        <v>18435</v>
      </c>
      <c r="B16525" s="6" t="s">
        <v>26214</v>
      </c>
      <c r="C16525" s="6">
        <v>18193217</v>
      </c>
      <c r="D16525" s="6">
        <v>18196948</v>
      </c>
      <c r="E16525" s="6" t="s">
        <v>27174</v>
      </c>
      <c r="F16525" s="6" t="s">
        <v>9499</v>
      </c>
      <c r="G16525" s="6" t="s">
        <v>5736</v>
      </c>
    </row>
    <row r="16526" spans="1:7" x14ac:dyDescent="0.2">
      <c r="A16526" s="7">
        <v>18436</v>
      </c>
      <c r="B16526" s="6" t="s">
        <v>26214</v>
      </c>
      <c r="C16526" s="6">
        <v>18193231</v>
      </c>
      <c r="D16526" s="6">
        <v>18196742</v>
      </c>
      <c r="E16526" s="6" t="s">
        <v>27173</v>
      </c>
      <c r="F16526" s="6" t="s">
        <v>9499</v>
      </c>
      <c r="G16526" s="6" t="s">
        <v>5736</v>
      </c>
    </row>
    <row r="16527" spans="1:7" x14ac:dyDescent="0.2">
      <c r="A16527" s="7">
        <v>18437</v>
      </c>
      <c r="B16527" s="6" t="s">
        <v>26214</v>
      </c>
      <c r="C16527" s="6">
        <v>18193249</v>
      </c>
      <c r="D16527" s="6">
        <v>18196948</v>
      </c>
      <c r="E16527" s="6" t="s">
        <v>27172</v>
      </c>
      <c r="F16527" s="6" t="s">
        <v>9499</v>
      </c>
      <c r="G16527" s="6" t="s">
        <v>5736</v>
      </c>
    </row>
    <row r="16528" spans="1:7" x14ac:dyDescent="0.2">
      <c r="A16528" s="7">
        <v>18438</v>
      </c>
      <c r="B16528" s="6" t="s">
        <v>26214</v>
      </c>
      <c r="C16528" s="6">
        <v>18196783</v>
      </c>
      <c r="D16528" s="6">
        <v>18204042</v>
      </c>
      <c r="E16528" s="6" t="s">
        <v>27171</v>
      </c>
      <c r="F16528" s="6" t="s">
        <v>9509</v>
      </c>
      <c r="G16528" s="6" t="s">
        <v>7118</v>
      </c>
    </row>
    <row r="16529" spans="1:7" x14ac:dyDescent="0.2">
      <c r="A16529" s="7">
        <v>18439</v>
      </c>
      <c r="B16529" s="6" t="s">
        <v>26214</v>
      </c>
      <c r="C16529" s="6">
        <v>18196798</v>
      </c>
      <c r="D16529" s="6">
        <v>18204042</v>
      </c>
      <c r="E16529" s="6" t="s">
        <v>27170</v>
      </c>
      <c r="F16529" s="6" t="s">
        <v>9509</v>
      </c>
      <c r="G16529" s="6" t="s">
        <v>7118</v>
      </c>
    </row>
    <row r="16530" spans="1:7" x14ac:dyDescent="0.2">
      <c r="A16530" s="7">
        <v>18440</v>
      </c>
      <c r="B16530" s="6" t="s">
        <v>26214</v>
      </c>
      <c r="C16530" s="6">
        <v>18200326</v>
      </c>
      <c r="D16530" s="6">
        <v>18204012</v>
      </c>
      <c r="E16530" s="6" t="s">
        <v>27169</v>
      </c>
      <c r="F16530" s="6" t="s">
        <v>9509</v>
      </c>
      <c r="G16530" s="6" t="s">
        <v>7118</v>
      </c>
    </row>
    <row r="16531" spans="1:7" x14ac:dyDescent="0.2">
      <c r="A16531" s="7">
        <v>18441</v>
      </c>
      <c r="B16531" s="6" t="s">
        <v>26214</v>
      </c>
      <c r="C16531" s="6">
        <v>18202337</v>
      </c>
      <c r="D16531" s="6">
        <v>18204035</v>
      </c>
      <c r="E16531" s="6" t="s">
        <v>27168</v>
      </c>
      <c r="F16531" s="6" t="s">
        <v>9509</v>
      </c>
      <c r="G16531" s="6" t="s">
        <v>7118</v>
      </c>
    </row>
    <row r="16532" spans="1:7" x14ac:dyDescent="0.2">
      <c r="A16532" s="7">
        <v>18442</v>
      </c>
      <c r="B16532" s="6" t="s">
        <v>26214</v>
      </c>
      <c r="C16532" s="6">
        <v>18207960</v>
      </c>
      <c r="D16532" s="6">
        <v>18255419</v>
      </c>
      <c r="E16532" s="6" t="s">
        <v>27167</v>
      </c>
      <c r="F16532" s="6" t="s">
        <v>9509</v>
      </c>
      <c r="G16532" s="6" t="s">
        <v>925</v>
      </c>
    </row>
    <row r="16533" spans="1:7" x14ac:dyDescent="0.2">
      <c r="A16533" s="7">
        <v>18443</v>
      </c>
      <c r="B16533" s="6" t="s">
        <v>26214</v>
      </c>
      <c r="C16533" s="6">
        <v>18208651</v>
      </c>
      <c r="D16533" s="6">
        <v>18248200</v>
      </c>
      <c r="E16533" s="6" t="s">
        <v>27166</v>
      </c>
      <c r="F16533" s="6" t="s">
        <v>9509</v>
      </c>
      <c r="G16533" s="6" t="s">
        <v>5210</v>
      </c>
    </row>
    <row r="16534" spans="1:7" x14ac:dyDescent="0.2">
      <c r="A16534" s="7">
        <v>18444</v>
      </c>
      <c r="B16534" s="6" t="s">
        <v>26214</v>
      </c>
      <c r="C16534" s="6">
        <v>18210551</v>
      </c>
      <c r="D16534" s="6">
        <v>18233385</v>
      </c>
      <c r="E16534" s="6" t="s">
        <v>27165</v>
      </c>
      <c r="F16534" s="6" t="s">
        <v>9509</v>
      </c>
      <c r="G16534" s="6" t="s">
        <v>5210</v>
      </c>
    </row>
    <row r="16535" spans="1:7" x14ac:dyDescent="0.2">
      <c r="A16535" s="7">
        <v>18445</v>
      </c>
      <c r="B16535" s="6" t="s">
        <v>26214</v>
      </c>
      <c r="C16535" s="6">
        <v>18210559</v>
      </c>
      <c r="D16535" s="6">
        <v>18233671</v>
      </c>
      <c r="E16535" s="6" t="s">
        <v>27164</v>
      </c>
      <c r="F16535" s="6" t="s">
        <v>9509</v>
      </c>
      <c r="G16535" s="6" t="s">
        <v>5210</v>
      </c>
    </row>
    <row r="16536" spans="1:7" x14ac:dyDescent="0.2">
      <c r="A16536" s="7">
        <v>18446</v>
      </c>
      <c r="B16536" s="6" t="s">
        <v>26214</v>
      </c>
      <c r="C16536" s="6">
        <v>18222285</v>
      </c>
      <c r="D16536" s="6">
        <v>18234256</v>
      </c>
      <c r="E16536" s="6" t="s">
        <v>27163</v>
      </c>
      <c r="F16536" s="6" t="s">
        <v>9509</v>
      </c>
      <c r="G16536" s="6" t="s">
        <v>5210</v>
      </c>
    </row>
    <row r="16537" spans="1:7" x14ac:dyDescent="0.2">
      <c r="A16537" s="7">
        <v>18447</v>
      </c>
      <c r="B16537" s="6" t="s">
        <v>26214</v>
      </c>
      <c r="C16537" s="6">
        <v>18279693</v>
      </c>
      <c r="D16537" s="6">
        <v>18281622</v>
      </c>
      <c r="E16537" s="6" t="s">
        <v>27162</v>
      </c>
      <c r="F16537" s="6" t="s">
        <v>9509</v>
      </c>
      <c r="G16537" s="6" t="s">
        <v>1337</v>
      </c>
    </row>
    <row r="16538" spans="1:7" x14ac:dyDescent="0.2">
      <c r="A16538" s="7">
        <v>18448</v>
      </c>
      <c r="B16538" s="6" t="s">
        <v>26214</v>
      </c>
      <c r="C16538" s="6">
        <v>18280018</v>
      </c>
      <c r="D16538" s="6">
        <v>18280929</v>
      </c>
      <c r="E16538" s="6" t="s">
        <v>27161</v>
      </c>
      <c r="F16538" s="6" t="s">
        <v>9509</v>
      </c>
      <c r="G16538" s="6" t="s">
        <v>1337</v>
      </c>
    </row>
    <row r="16539" spans="1:7" x14ac:dyDescent="0.2">
      <c r="A16539" s="7">
        <v>18449</v>
      </c>
      <c r="B16539" s="6" t="s">
        <v>26214</v>
      </c>
      <c r="C16539" s="6">
        <v>18418863</v>
      </c>
      <c r="D16539" s="6">
        <v>18432214</v>
      </c>
      <c r="E16539" s="6" t="s">
        <v>27160</v>
      </c>
      <c r="F16539" s="6" t="s">
        <v>9499</v>
      </c>
      <c r="G16539" s="6" t="s">
        <v>3403</v>
      </c>
    </row>
    <row r="16540" spans="1:7" x14ac:dyDescent="0.2">
      <c r="A16540" s="7">
        <v>18450</v>
      </c>
      <c r="B16540" s="6" t="s">
        <v>26214</v>
      </c>
      <c r="C16540" s="6">
        <v>18419335</v>
      </c>
      <c r="D16540" s="6">
        <v>18434562</v>
      </c>
      <c r="E16540" s="6" t="s">
        <v>27159</v>
      </c>
      <c r="F16540" s="6" t="s">
        <v>9499</v>
      </c>
      <c r="G16540" s="6" t="s">
        <v>3403</v>
      </c>
    </row>
    <row r="16541" spans="1:7" x14ac:dyDescent="0.2">
      <c r="A16541" s="7">
        <v>18451</v>
      </c>
      <c r="B16541" s="6" t="s">
        <v>26214</v>
      </c>
      <c r="C16541" s="6">
        <v>18419397</v>
      </c>
      <c r="D16541" s="6">
        <v>18434562</v>
      </c>
      <c r="E16541" s="6" t="s">
        <v>27158</v>
      </c>
      <c r="F16541" s="6" t="s">
        <v>9499</v>
      </c>
      <c r="G16541" s="6" t="s">
        <v>3403</v>
      </c>
    </row>
    <row r="16542" spans="1:7" x14ac:dyDescent="0.2">
      <c r="A16542" s="7">
        <v>18452</v>
      </c>
      <c r="B16542" s="6" t="s">
        <v>26214</v>
      </c>
      <c r="C16542" s="6">
        <v>18419425</v>
      </c>
      <c r="D16542" s="6">
        <v>18431838</v>
      </c>
      <c r="E16542" s="6" t="s">
        <v>27157</v>
      </c>
      <c r="F16542" s="6" t="s">
        <v>9499</v>
      </c>
      <c r="G16542" s="6" t="s">
        <v>3403</v>
      </c>
    </row>
    <row r="16543" spans="1:7" x14ac:dyDescent="0.2">
      <c r="A16543" s="7">
        <v>18453</v>
      </c>
      <c r="B16543" s="6" t="s">
        <v>26214</v>
      </c>
      <c r="C16543" s="6">
        <v>18442662</v>
      </c>
      <c r="D16543" s="6">
        <v>18522070</v>
      </c>
      <c r="E16543" s="6" t="s">
        <v>27156</v>
      </c>
      <c r="F16543" s="6" t="s">
        <v>9509</v>
      </c>
      <c r="G16543" s="6" t="s">
        <v>411</v>
      </c>
    </row>
    <row r="16544" spans="1:7" x14ac:dyDescent="0.2">
      <c r="A16544" s="7">
        <v>18454</v>
      </c>
      <c r="B16544" s="6" t="s">
        <v>26214</v>
      </c>
      <c r="C16544" s="6">
        <v>18442664</v>
      </c>
      <c r="D16544" s="6">
        <v>18522116</v>
      </c>
      <c r="E16544" s="6" t="s">
        <v>27155</v>
      </c>
      <c r="F16544" s="6" t="s">
        <v>9509</v>
      </c>
      <c r="G16544" s="6" t="s">
        <v>411</v>
      </c>
    </row>
    <row r="16545" spans="1:7" x14ac:dyDescent="0.2">
      <c r="A16545" s="7">
        <v>18455</v>
      </c>
      <c r="B16545" s="6" t="s">
        <v>26214</v>
      </c>
      <c r="C16545" s="6">
        <v>18472406</v>
      </c>
      <c r="D16545" s="6">
        <v>18522067</v>
      </c>
      <c r="E16545" s="6" t="s">
        <v>27154</v>
      </c>
      <c r="F16545" s="6" t="s">
        <v>9509</v>
      </c>
      <c r="G16545" s="6" t="s">
        <v>411</v>
      </c>
    </row>
    <row r="16546" spans="1:7" x14ac:dyDescent="0.2">
      <c r="A16546" s="7">
        <v>18456</v>
      </c>
      <c r="B16546" s="6" t="s">
        <v>26214</v>
      </c>
      <c r="C16546" s="6">
        <v>18572219</v>
      </c>
      <c r="D16546" s="6">
        <v>18594435</v>
      </c>
      <c r="E16546" s="6" t="s">
        <v>27153</v>
      </c>
      <c r="F16546" s="6" t="s">
        <v>9509</v>
      </c>
      <c r="G16546" s="6" t="s">
        <v>5181</v>
      </c>
    </row>
    <row r="16547" spans="1:7" x14ac:dyDescent="0.2">
      <c r="A16547" s="7">
        <v>18457</v>
      </c>
      <c r="B16547" s="6" t="s">
        <v>26214</v>
      </c>
      <c r="C16547" s="6">
        <v>18588684</v>
      </c>
      <c r="D16547" s="6">
        <v>18592334</v>
      </c>
      <c r="E16547" s="6" t="s">
        <v>27152</v>
      </c>
      <c r="F16547" s="6" t="s">
        <v>9499</v>
      </c>
      <c r="G16547" s="6" t="s">
        <v>5416</v>
      </c>
    </row>
    <row r="16548" spans="1:7" x14ac:dyDescent="0.2">
      <c r="A16548" s="7">
        <v>18458</v>
      </c>
      <c r="B16548" s="6" t="s">
        <v>26214</v>
      </c>
      <c r="C16548" s="6">
        <v>18593236</v>
      </c>
      <c r="D16548" s="6">
        <v>18606799</v>
      </c>
      <c r="E16548" s="6" t="s">
        <v>27151</v>
      </c>
      <c r="F16548" s="6" t="s">
        <v>9509</v>
      </c>
      <c r="G16548" s="6" t="s">
        <v>5181</v>
      </c>
    </row>
    <row r="16549" spans="1:7" x14ac:dyDescent="0.2">
      <c r="A16549" s="7">
        <v>18459</v>
      </c>
      <c r="B16549" s="6" t="s">
        <v>26214</v>
      </c>
      <c r="C16549" s="6">
        <v>18593236</v>
      </c>
      <c r="D16549" s="6">
        <v>18606799</v>
      </c>
      <c r="E16549" s="6" t="s">
        <v>27150</v>
      </c>
      <c r="F16549" s="6" t="s">
        <v>9509</v>
      </c>
      <c r="G16549" s="6" t="s">
        <v>5181</v>
      </c>
    </row>
    <row r="16550" spans="1:7" x14ac:dyDescent="0.2">
      <c r="A16550" s="7">
        <v>18464</v>
      </c>
      <c r="B16550" s="6" t="s">
        <v>26214</v>
      </c>
      <c r="C16550" s="6">
        <v>18594361</v>
      </c>
      <c r="D16550" s="6">
        <v>18598593</v>
      </c>
      <c r="E16550" s="6" t="s">
        <v>27149</v>
      </c>
      <c r="F16550" s="6" t="s">
        <v>9509</v>
      </c>
      <c r="G16550" s="6" t="s">
        <v>5181</v>
      </c>
    </row>
    <row r="16551" spans="1:7" x14ac:dyDescent="0.2">
      <c r="A16551" s="7">
        <v>18465</v>
      </c>
      <c r="B16551" s="6" t="s">
        <v>26214</v>
      </c>
      <c r="C16551" s="6">
        <v>18599699</v>
      </c>
      <c r="D16551" s="6">
        <v>18607741</v>
      </c>
      <c r="E16551" s="6" t="s">
        <v>27148</v>
      </c>
      <c r="F16551" s="6" t="s">
        <v>9509</v>
      </c>
      <c r="G16551" s="6" t="s">
        <v>5181</v>
      </c>
    </row>
    <row r="16552" spans="1:7" x14ac:dyDescent="0.2">
      <c r="A16552" s="7">
        <v>18466</v>
      </c>
      <c r="B16552" s="6" t="s">
        <v>26214</v>
      </c>
      <c r="C16552" s="6">
        <v>18782772</v>
      </c>
      <c r="D16552" s="6">
        <v>18791305</v>
      </c>
      <c r="E16552" s="6" t="s">
        <v>27147</v>
      </c>
      <c r="F16552" s="6" t="s">
        <v>9509</v>
      </c>
      <c r="G16552" s="6" t="s">
        <v>2559</v>
      </c>
    </row>
    <row r="16553" spans="1:7" x14ac:dyDescent="0.2">
      <c r="A16553" s="7">
        <v>18467</v>
      </c>
      <c r="B16553" s="6" t="s">
        <v>26214</v>
      </c>
      <c r="C16553" s="6">
        <v>18782772</v>
      </c>
      <c r="D16553" s="6">
        <v>18791305</v>
      </c>
      <c r="E16553" s="6" t="s">
        <v>27146</v>
      </c>
      <c r="F16553" s="6" t="s">
        <v>9509</v>
      </c>
      <c r="G16553" s="6" t="s">
        <v>2559</v>
      </c>
    </row>
    <row r="16554" spans="1:7" x14ac:dyDescent="0.2">
      <c r="A16554" s="7">
        <v>18469</v>
      </c>
      <c r="B16554" s="6" t="s">
        <v>26214</v>
      </c>
      <c r="C16554" s="6">
        <v>18782773</v>
      </c>
      <c r="D16554" s="6">
        <v>18791305</v>
      </c>
      <c r="E16554" s="6" t="s">
        <v>27145</v>
      </c>
      <c r="F16554" s="6" t="s">
        <v>9509</v>
      </c>
      <c r="G16554" s="6" t="s">
        <v>2559</v>
      </c>
    </row>
    <row r="16555" spans="1:7" x14ac:dyDescent="0.2">
      <c r="A16555" s="7">
        <v>18470</v>
      </c>
      <c r="B16555" s="6" t="s">
        <v>26214</v>
      </c>
      <c r="C16555" s="6">
        <v>18831958</v>
      </c>
      <c r="D16555" s="6">
        <v>18868230</v>
      </c>
      <c r="E16555" s="6" t="s">
        <v>27144</v>
      </c>
      <c r="F16555" s="6" t="s">
        <v>9499</v>
      </c>
      <c r="G16555" s="6" t="s">
        <v>2851</v>
      </c>
    </row>
    <row r="16556" spans="1:7" x14ac:dyDescent="0.2">
      <c r="A16556" s="7">
        <v>18471</v>
      </c>
      <c r="B16556" s="6" t="s">
        <v>26214</v>
      </c>
      <c r="C16556" s="6">
        <v>18832000</v>
      </c>
      <c r="D16556" s="6">
        <v>18868229</v>
      </c>
      <c r="E16556" s="6" t="s">
        <v>27143</v>
      </c>
      <c r="F16556" s="6" t="s">
        <v>9499</v>
      </c>
      <c r="G16556" s="6" t="s">
        <v>2851</v>
      </c>
    </row>
    <row r="16557" spans="1:7" x14ac:dyDescent="0.2">
      <c r="A16557" s="7">
        <v>18472</v>
      </c>
      <c r="B16557" s="6" t="s">
        <v>26214</v>
      </c>
      <c r="C16557" s="6">
        <v>18868544</v>
      </c>
      <c r="D16557" s="6">
        <v>18896158</v>
      </c>
      <c r="E16557" s="6" t="s">
        <v>27142</v>
      </c>
      <c r="F16557" s="6" t="s">
        <v>9509</v>
      </c>
      <c r="G16557" s="6" t="s">
        <v>3543</v>
      </c>
    </row>
    <row r="16558" spans="1:7" x14ac:dyDescent="0.2">
      <c r="A16558" s="7">
        <v>18473</v>
      </c>
      <c r="B16558" s="6" t="s">
        <v>26214</v>
      </c>
      <c r="C16558" s="6">
        <v>18868544</v>
      </c>
      <c r="D16558" s="6">
        <v>18896158</v>
      </c>
      <c r="E16558" s="6" t="s">
        <v>27141</v>
      </c>
      <c r="F16558" s="6" t="s">
        <v>9509</v>
      </c>
      <c r="G16558" s="6" t="s">
        <v>4482</v>
      </c>
    </row>
    <row r="16559" spans="1:7" x14ac:dyDescent="0.2">
      <c r="A16559" s="7">
        <v>18475</v>
      </c>
      <c r="B16559" s="6" t="s">
        <v>26214</v>
      </c>
      <c r="C16559" s="6">
        <v>18877908</v>
      </c>
      <c r="D16559" s="6">
        <v>18896135</v>
      </c>
      <c r="E16559" s="6" t="s">
        <v>27140</v>
      </c>
      <c r="F16559" s="6" t="s">
        <v>9509</v>
      </c>
      <c r="G16559" s="6" t="s">
        <v>4482</v>
      </c>
    </row>
    <row r="16560" spans="1:7" x14ac:dyDescent="0.2">
      <c r="A16560" s="7">
        <v>18476</v>
      </c>
      <c r="B16560" s="6" t="s">
        <v>26214</v>
      </c>
      <c r="C16560" s="6">
        <v>18877910</v>
      </c>
      <c r="D16560" s="6">
        <v>18896727</v>
      </c>
      <c r="E16560" s="6" t="s">
        <v>27139</v>
      </c>
      <c r="F16560" s="6" t="s">
        <v>9509</v>
      </c>
      <c r="G16560" s="6" t="s">
        <v>4482</v>
      </c>
    </row>
    <row r="16561" spans="1:7" x14ac:dyDescent="0.2">
      <c r="A16561" s="7">
        <v>18477</v>
      </c>
      <c r="B16561" s="6" t="s">
        <v>26214</v>
      </c>
      <c r="C16561" s="6">
        <v>18877916</v>
      </c>
      <c r="D16561" s="6">
        <v>18884233</v>
      </c>
      <c r="E16561" s="6" t="s">
        <v>27138</v>
      </c>
      <c r="F16561" s="6" t="s">
        <v>9509</v>
      </c>
      <c r="G16561" s="6" t="s">
        <v>4482</v>
      </c>
    </row>
    <row r="16562" spans="1:7" x14ac:dyDescent="0.2">
      <c r="A16562" s="7">
        <v>18478</v>
      </c>
      <c r="B16562" s="6" t="s">
        <v>26214</v>
      </c>
      <c r="C16562" s="6">
        <v>18907012</v>
      </c>
      <c r="D16562" s="6">
        <v>18934397</v>
      </c>
      <c r="E16562" s="6" t="s">
        <v>27137</v>
      </c>
      <c r="F16562" s="6" t="s">
        <v>9509</v>
      </c>
      <c r="G16562" s="6" t="s">
        <v>3570</v>
      </c>
    </row>
    <row r="16563" spans="1:7" x14ac:dyDescent="0.2">
      <c r="A16563" s="7">
        <v>18479</v>
      </c>
      <c r="B16563" s="6" t="s">
        <v>26214</v>
      </c>
      <c r="C16563" s="6">
        <v>18907012</v>
      </c>
      <c r="D16563" s="6">
        <v>18934397</v>
      </c>
      <c r="E16563" s="6" t="s">
        <v>27136</v>
      </c>
      <c r="F16563" s="6" t="s">
        <v>9509</v>
      </c>
      <c r="G16563" s="6" t="s">
        <v>3570</v>
      </c>
    </row>
    <row r="16564" spans="1:7" x14ac:dyDescent="0.2">
      <c r="A16564" s="7">
        <v>18480</v>
      </c>
      <c r="B16564" s="6" t="s">
        <v>26214</v>
      </c>
      <c r="C16564" s="6">
        <v>18929200</v>
      </c>
      <c r="D16564" s="6">
        <v>18940352</v>
      </c>
      <c r="E16564" s="6" t="s">
        <v>27135</v>
      </c>
      <c r="F16564" s="6" t="s">
        <v>9509</v>
      </c>
      <c r="G16564" s="6" t="s">
        <v>1824</v>
      </c>
    </row>
    <row r="16565" spans="1:7" x14ac:dyDescent="0.2">
      <c r="A16565" s="7">
        <v>18481</v>
      </c>
      <c r="B16565" s="6" t="s">
        <v>26214</v>
      </c>
      <c r="C16565" s="6">
        <v>18929202</v>
      </c>
      <c r="D16565" s="6">
        <v>18939635</v>
      </c>
      <c r="E16565" s="6" t="s">
        <v>27134</v>
      </c>
      <c r="F16565" s="6" t="s">
        <v>9509</v>
      </c>
      <c r="G16565" s="6" t="s">
        <v>1824</v>
      </c>
    </row>
    <row r="16566" spans="1:7" x14ac:dyDescent="0.2">
      <c r="A16566" s="7">
        <v>18482</v>
      </c>
      <c r="B16566" s="6" t="s">
        <v>26214</v>
      </c>
      <c r="C16566" s="6">
        <v>18929202</v>
      </c>
      <c r="D16566" s="6">
        <v>18941217</v>
      </c>
      <c r="E16566" s="6" t="s">
        <v>27133</v>
      </c>
      <c r="F16566" s="6" t="s">
        <v>9509</v>
      </c>
      <c r="G16566" s="6" t="s">
        <v>1824</v>
      </c>
    </row>
    <row r="16567" spans="1:7" x14ac:dyDescent="0.2">
      <c r="A16567" s="7">
        <v>18483</v>
      </c>
      <c r="B16567" s="6" t="s">
        <v>26214</v>
      </c>
      <c r="C16567" s="6">
        <v>18929202</v>
      </c>
      <c r="D16567" s="6">
        <v>18939049</v>
      </c>
      <c r="E16567" s="6" t="s">
        <v>27132</v>
      </c>
      <c r="F16567" s="6" t="s">
        <v>9509</v>
      </c>
      <c r="G16567" s="6" t="s">
        <v>1824</v>
      </c>
    </row>
    <row r="16568" spans="1:7" x14ac:dyDescent="0.2">
      <c r="A16568" s="7">
        <v>18484</v>
      </c>
      <c r="B16568" s="6" t="s">
        <v>26214</v>
      </c>
      <c r="C16568" s="6">
        <v>18929205</v>
      </c>
      <c r="D16568" s="6">
        <v>18941190</v>
      </c>
      <c r="E16568" s="6" t="s">
        <v>27131</v>
      </c>
      <c r="F16568" s="6" t="s">
        <v>9509</v>
      </c>
      <c r="G16568" s="6" t="s">
        <v>1824</v>
      </c>
    </row>
    <row r="16569" spans="1:7" x14ac:dyDescent="0.2">
      <c r="A16569" s="7">
        <v>18485</v>
      </c>
      <c r="B16569" s="6" t="s">
        <v>26214</v>
      </c>
      <c r="C16569" s="6">
        <v>18929438</v>
      </c>
      <c r="D16569" s="6">
        <v>18938982</v>
      </c>
      <c r="E16569" s="6" t="s">
        <v>27130</v>
      </c>
      <c r="F16569" s="6" t="s">
        <v>9509</v>
      </c>
      <c r="G16569" s="6" t="s">
        <v>1824</v>
      </c>
    </row>
    <row r="16570" spans="1:7" x14ac:dyDescent="0.2">
      <c r="A16570" s="7">
        <v>18486</v>
      </c>
      <c r="B16570" s="6" t="s">
        <v>26214</v>
      </c>
      <c r="C16570" s="6">
        <v>18929442</v>
      </c>
      <c r="D16570" s="6">
        <v>18940304</v>
      </c>
      <c r="E16570" s="6" t="s">
        <v>27129</v>
      </c>
      <c r="F16570" s="6" t="s">
        <v>9509</v>
      </c>
      <c r="G16570" s="6" t="s">
        <v>1824</v>
      </c>
    </row>
    <row r="16571" spans="1:7" x14ac:dyDescent="0.2">
      <c r="A16571" s="7">
        <v>18487</v>
      </c>
      <c r="B16571" s="6" t="s">
        <v>26214</v>
      </c>
      <c r="C16571" s="6">
        <v>18931239</v>
      </c>
      <c r="D16571" s="6">
        <v>18933047</v>
      </c>
      <c r="E16571" s="6" t="s">
        <v>27128</v>
      </c>
      <c r="F16571" s="6" t="s">
        <v>9509</v>
      </c>
      <c r="G16571" s="6" t="s">
        <v>1824</v>
      </c>
    </row>
    <row r="16572" spans="1:7" x14ac:dyDescent="0.2">
      <c r="A16572" s="7">
        <v>18488</v>
      </c>
      <c r="B16572" s="6" t="s">
        <v>26214</v>
      </c>
      <c r="C16572" s="6">
        <v>18931585</v>
      </c>
      <c r="D16572" s="6">
        <v>18941261</v>
      </c>
      <c r="E16572" s="6" t="s">
        <v>27127</v>
      </c>
      <c r="F16572" s="6" t="s">
        <v>9509</v>
      </c>
      <c r="G16572" s="6" t="s">
        <v>1824</v>
      </c>
    </row>
    <row r="16573" spans="1:7" x14ac:dyDescent="0.2">
      <c r="A16573" s="7">
        <v>18489</v>
      </c>
      <c r="B16573" s="6" t="s">
        <v>26214</v>
      </c>
      <c r="C16573" s="6">
        <v>19145566</v>
      </c>
      <c r="D16573" s="6">
        <v>19192131</v>
      </c>
      <c r="E16573" s="6" t="s">
        <v>27126</v>
      </c>
      <c r="F16573" s="6" t="s">
        <v>9509</v>
      </c>
      <c r="G16573" s="6" t="s">
        <v>1855</v>
      </c>
    </row>
    <row r="16574" spans="1:7" x14ac:dyDescent="0.2">
      <c r="A16574" s="7">
        <v>18490</v>
      </c>
      <c r="B16574" s="6" t="s">
        <v>26214</v>
      </c>
      <c r="C16574" s="6">
        <v>19145568</v>
      </c>
      <c r="D16574" s="6">
        <v>19192158</v>
      </c>
      <c r="E16574" s="6" t="s">
        <v>27125</v>
      </c>
      <c r="F16574" s="6" t="s">
        <v>9509</v>
      </c>
      <c r="G16574" s="6" t="s">
        <v>5045</v>
      </c>
    </row>
    <row r="16575" spans="1:7" x14ac:dyDescent="0.2">
      <c r="A16575" s="7">
        <v>18491</v>
      </c>
      <c r="B16575" s="6" t="s">
        <v>26214</v>
      </c>
      <c r="C16575" s="6">
        <v>19145569</v>
      </c>
      <c r="D16575" s="6">
        <v>19192128</v>
      </c>
      <c r="E16575" s="6" t="s">
        <v>27124</v>
      </c>
      <c r="F16575" s="6" t="s">
        <v>9509</v>
      </c>
      <c r="G16575" s="6" t="s">
        <v>5045</v>
      </c>
    </row>
    <row r="16576" spans="1:7" x14ac:dyDescent="0.2">
      <c r="A16576" s="7">
        <v>18492</v>
      </c>
      <c r="B16576" s="6" t="s">
        <v>26214</v>
      </c>
      <c r="C16576" s="6">
        <v>19145571</v>
      </c>
      <c r="D16576" s="6">
        <v>19192158</v>
      </c>
      <c r="E16576" s="6" t="s">
        <v>27123</v>
      </c>
      <c r="F16576" s="6" t="s">
        <v>9509</v>
      </c>
      <c r="G16576" s="6" t="s">
        <v>5045</v>
      </c>
    </row>
    <row r="16577" spans="1:7" x14ac:dyDescent="0.2">
      <c r="A16577" s="7">
        <v>18493</v>
      </c>
      <c r="B16577" s="6" t="s">
        <v>26214</v>
      </c>
      <c r="C16577" s="6">
        <v>19145583</v>
      </c>
      <c r="D16577" s="6">
        <v>19192138</v>
      </c>
      <c r="E16577" s="6" t="s">
        <v>27122</v>
      </c>
      <c r="F16577" s="6" t="s">
        <v>9509</v>
      </c>
      <c r="G16577" s="6" t="s">
        <v>5045</v>
      </c>
    </row>
    <row r="16578" spans="1:7" x14ac:dyDescent="0.2">
      <c r="A16578" s="7">
        <v>18494</v>
      </c>
      <c r="B16578" s="6" t="s">
        <v>26214</v>
      </c>
      <c r="C16578" s="6">
        <v>19149292</v>
      </c>
      <c r="D16578" s="6">
        <v>19192147</v>
      </c>
      <c r="E16578" s="6" t="s">
        <v>27121</v>
      </c>
      <c r="F16578" s="6" t="s">
        <v>9509</v>
      </c>
      <c r="G16578" s="6" t="s">
        <v>5045</v>
      </c>
    </row>
    <row r="16579" spans="1:7" x14ac:dyDescent="0.2">
      <c r="A16579" s="7">
        <v>18495</v>
      </c>
      <c r="B16579" s="6" t="s">
        <v>26214</v>
      </c>
      <c r="C16579" s="6">
        <v>19150685</v>
      </c>
      <c r="D16579" s="6">
        <v>19192122</v>
      </c>
      <c r="E16579" s="6" t="s">
        <v>27120</v>
      </c>
      <c r="F16579" s="6" t="s">
        <v>9509</v>
      </c>
      <c r="G16579" s="6" t="s">
        <v>5045</v>
      </c>
    </row>
    <row r="16580" spans="1:7" x14ac:dyDescent="0.2">
      <c r="A16580" s="7">
        <v>18496</v>
      </c>
      <c r="B16580" s="6" t="s">
        <v>26214</v>
      </c>
      <c r="C16580" s="6">
        <v>19176902</v>
      </c>
      <c r="D16580" s="6">
        <v>19192412</v>
      </c>
      <c r="E16580" s="6" t="s">
        <v>27119</v>
      </c>
      <c r="F16580" s="6" t="s">
        <v>9509</v>
      </c>
      <c r="G16580" s="6" t="s">
        <v>5170</v>
      </c>
    </row>
    <row r="16581" spans="1:7" x14ac:dyDescent="0.2">
      <c r="A16581" s="7">
        <v>18497</v>
      </c>
      <c r="B16581" s="6" t="s">
        <v>26214</v>
      </c>
      <c r="C16581" s="6">
        <v>19176905</v>
      </c>
      <c r="D16581" s="6">
        <v>19192152</v>
      </c>
      <c r="E16581" s="6" t="s">
        <v>27118</v>
      </c>
      <c r="F16581" s="6" t="s">
        <v>9509</v>
      </c>
      <c r="G16581" s="6" t="s">
        <v>5170</v>
      </c>
    </row>
    <row r="16582" spans="1:7" x14ac:dyDescent="0.2">
      <c r="A16582" s="7">
        <v>18498</v>
      </c>
      <c r="B16582" s="6" t="s">
        <v>26214</v>
      </c>
      <c r="C16582" s="6">
        <v>19176905</v>
      </c>
      <c r="D16582" s="6">
        <v>19192139</v>
      </c>
      <c r="E16582" s="6" t="s">
        <v>27117</v>
      </c>
      <c r="F16582" s="6" t="s">
        <v>9509</v>
      </c>
      <c r="G16582" s="6" t="s">
        <v>5170</v>
      </c>
    </row>
    <row r="16583" spans="1:7" x14ac:dyDescent="0.2">
      <c r="A16583" s="7">
        <v>18501</v>
      </c>
      <c r="B16583" s="6" t="s">
        <v>26214</v>
      </c>
      <c r="C16583" s="6">
        <v>19177007</v>
      </c>
      <c r="D16583" s="6">
        <v>19192588</v>
      </c>
      <c r="E16583" s="6" t="s">
        <v>27116</v>
      </c>
      <c r="F16583" s="6" t="s">
        <v>9509</v>
      </c>
      <c r="G16583" s="6" t="s">
        <v>5170</v>
      </c>
    </row>
    <row r="16584" spans="1:7" x14ac:dyDescent="0.2">
      <c r="A16584" s="7">
        <v>18502</v>
      </c>
      <c r="B16584" s="6" t="s">
        <v>26214</v>
      </c>
      <c r="C16584" s="6">
        <v>19181881</v>
      </c>
      <c r="D16584" s="6">
        <v>19192589</v>
      </c>
      <c r="E16584" s="6" t="s">
        <v>27115</v>
      </c>
      <c r="F16584" s="6" t="s">
        <v>9509</v>
      </c>
      <c r="G16584" s="6" t="s">
        <v>5170</v>
      </c>
    </row>
    <row r="16585" spans="1:7" x14ac:dyDescent="0.2">
      <c r="A16585" s="7">
        <v>18503</v>
      </c>
      <c r="B16585" s="6" t="s">
        <v>26214</v>
      </c>
      <c r="C16585" s="6">
        <v>19182622</v>
      </c>
      <c r="D16585" s="6">
        <v>19192591</v>
      </c>
      <c r="E16585" s="6" t="s">
        <v>27114</v>
      </c>
      <c r="F16585" s="6" t="s">
        <v>9509</v>
      </c>
      <c r="G16585" s="6" t="s">
        <v>5170</v>
      </c>
    </row>
    <row r="16586" spans="1:7" x14ac:dyDescent="0.2">
      <c r="A16586" s="7">
        <v>18504</v>
      </c>
      <c r="B16586" s="6" t="s">
        <v>26214</v>
      </c>
      <c r="C16586" s="6">
        <v>19211957</v>
      </c>
      <c r="D16586" s="6">
        <v>19252233</v>
      </c>
      <c r="E16586" s="6" t="s">
        <v>27113</v>
      </c>
      <c r="F16586" s="6" t="s">
        <v>9499</v>
      </c>
      <c r="G16586" s="6" t="s">
        <v>932</v>
      </c>
    </row>
    <row r="16587" spans="1:7" x14ac:dyDescent="0.2">
      <c r="A16587" s="7">
        <v>18505</v>
      </c>
      <c r="B16587" s="6" t="s">
        <v>26214</v>
      </c>
      <c r="C16587" s="6">
        <v>19385825</v>
      </c>
      <c r="D16587" s="6">
        <v>19465577</v>
      </c>
      <c r="E16587" s="6" t="s">
        <v>27112</v>
      </c>
      <c r="F16587" s="6" t="s">
        <v>9499</v>
      </c>
      <c r="G16587" s="6" t="s">
        <v>6321</v>
      </c>
    </row>
    <row r="16588" spans="1:7" x14ac:dyDescent="0.2">
      <c r="A16588" s="7">
        <v>18506</v>
      </c>
      <c r="B16588" s="6" t="s">
        <v>26214</v>
      </c>
      <c r="C16588" s="6">
        <v>19385832</v>
      </c>
      <c r="D16588" s="6">
        <v>19508931</v>
      </c>
      <c r="E16588" s="6" t="s">
        <v>27111</v>
      </c>
      <c r="F16588" s="6" t="s">
        <v>9499</v>
      </c>
      <c r="G16588" s="6" t="s">
        <v>6321</v>
      </c>
    </row>
    <row r="16589" spans="1:7" x14ac:dyDescent="0.2">
      <c r="A16589" s="7">
        <v>18507</v>
      </c>
      <c r="B16589" s="6" t="s">
        <v>26214</v>
      </c>
      <c r="C16589" s="6">
        <v>19385970</v>
      </c>
      <c r="D16589" s="6">
        <v>19505707</v>
      </c>
      <c r="E16589" s="6" t="s">
        <v>27110</v>
      </c>
      <c r="F16589" s="6" t="s">
        <v>9499</v>
      </c>
      <c r="G16589" s="6" t="s">
        <v>6321</v>
      </c>
    </row>
    <row r="16590" spans="1:7" x14ac:dyDescent="0.2">
      <c r="A16590" s="7">
        <v>18508</v>
      </c>
      <c r="B16590" s="6" t="s">
        <v>26214</v>
      </c>
      <c r="C16590" s="6">
        <v>19386022</v>
      </c>
      <c r="D16590" s="6">
        <v>19492711</v>
      </c>
      <c r="E16590" s="6" t="s">
        <v>27109</v>
      </c>
      <c r="F16590" s="6" t="s">
        <v>9499</v>
      </c>
      <c r="G16590" s="6" t="s">
        <v>6321</v>
      </c>
    </row>
    <row r="16591" spans="1:7" x14ac:dyDescent="0.2">
      <c r="A16591" s="7">
        <v>18509</v>
      </c>
      <c r="B16591" s="6" t="s">
        <v>26214</v>
      </c>
      <c r="C16591" s="6">
        <v>19405674</v>
      </c>
      <c r="D16591" s="6">
        <v>19508932</v>
      </c>
      <c r="E16591" s="6" t="s">
        <v>27108</v>
      </c>
      <c r="F16591" s="6" t="s">
        <v>9499</v>
      </c>
      <c r="G16591" s="6" t="s">
        <v>6321</v>
      </c>
    </row>
    <row r="16592" spans="1:7" x14ac:dyDescent="0.2">
      <c r="A16592" s="7">
        <v>18510</v>
      </c>
      <c r="B16592" s="6" t="s">
        <v>26214</v>
      </c>
      <c r="C16592" s="6">
        <v>19515735</v>
      </c>
      <c r="D16592" s="6">
        <v>19528197</v>
      </c>
      <c r="E16592" s="6" t="s">
        <v>27107</v>
      </c>
      <c r="F16592" s="6" t="s">
        <v>9499</v>
      </c>
      <c r="G16592" s="6" t="s">
        <v>2369</v>
      </c>
    </row>
    <row r="16593" spans="1:7" x14ac:dyDescent="0.2">
      <c r="A16593" s="7">
        <v>18511</v>
      </c>
      <c r="B16593" s="6" t="s">
        <v>26214</v>
      </c>
      <c r="C16593" s="6">
        <v>19516224</v>
      </c>
      <c r="D16593" s="6">
        <v>19528198</v>
      </c>
      <c r="E16593" s="6" t="s">
        <v>27106</v>
      </c>
      <c r="F16593" s="6" t="s">
        <v>9499</v>
      </c>
      <c r="G16593" s="6" t="s">
        <v>2369</v>
      </c>
    </row>
    <row r="16594" spans="1:7" x14ac:dyDescent="0.2">
      <c r="A16594" s="7">
        <v>18512</v>
      </c>
      <c r="B16594" s="6" t="s">
        <v>26214</v>
      </c>
      <c r="C16594" s="6">
        <v>19516226</v>
      </c>
      <c r="D16594" s="6">
        <v>19536076</v>
      </c>
      <c r="E16594" s="6" t="s">
        <v>27105</v>
      </c>
      <c r="F16594" s="6" t="s">
        <v>9499</v>
      </c>
      <c r="G16594" s="6" t="s">
        <v>4968</v>
      </c>
    </row>
    <row r="16595" spans="1:7" x14ac:dyDescent="0.2">
      <c r="A16595" s="7">
        <v>18513</v>
      </c>
      <c r="B16595" s="6" t="s">
        <v>26214</v>
      </c>
      <c r="C16595" s="6">
        <v>19516227</v>
      </c>
      <c r="D16595" s="6">
        <v>19529054</v>
      </c>
      <c r="E16595" s="6" t="s">
        <v>27104</v>
      </c>
      <c r="F16595" s="6" t="s">
        <v>9499</v>
      </c>
      <c r="G16595" s="6" t="s">
        <v>2369</v>
      </c>
    </row>
    <row r="16596" spans="1:7" x14ac:dyDescent="0.2">
      <c r="A16596" s="7">
        <v>18514</v>
      </c>
      <c r="B16596" s="6" t="s">
        <v>26214</v>
      </c>
      <c r="C16596" s="6">
        <v>19516228</v>
      </c>
      <c r="D16596" s="6">
        <v>19533476</v>
      </c>
      <c r="E16596" s="6" t="s">
        <v>27103</v>
      </c>
      <c r="F16596" s="6" t="s">
        <v>9499</v>
      </c>
      <c r="G16596" s="6" t="s">
        <v>4968</v>
      </c>
    </row>
    <row r="16597" spans="1:7" x14ac:dyDescent="0.2">
      <c r="A16597" s="7">
        <v>18515</v>
      </c>
      <c r="B16597" s="6" t="s">
        <v>26214</v>
      </c>
      <c r="C16597" s="6">
        <v>19516229</v>
      </c>
      <c r="D16597" s="6">
        <v>19528022</v>
      </c>
      <c r="E16597" s="6" t="s">
        <v>27102</v>
      </c>
      <c r="F16597" s="6" t="s">
        <v>9499</v>
      </c>
      <c r="G16597" s="6" t="s">
        <v>2369</v>
      </c>
    </row>
    <row r="16598" spans="1:7" x14ac:dyDescent="0.2">
      <c r="A16598" s="7">
        <v>18516</v>
      </c>
      <c r="B16598" s="6" t="s">
        <v>26214</v>
      </c>
      <c r="C16598" s="6">
        <v>19516260</v>
      </c>
      <c r="D16598" s="6">
        <v>19528195</v>
      </c>
      <c r="E16598" s="6" t="s">
        <v>27101</v>
      </c>
      <c r="F16598" s="6" t="s">
        <v>9499</v>
      </c>
      <c r="G16598" s="6" t="s">
        <v>2369</v>
      </c>
    </row>
    <row r="16599" spans="1:7" x14ac:dyDescent="0.2">
      <c r="A16599" s="7">
        <v>18517</v>
      </c>
      <c r="B16599" s="6" t="s">
        <v>26214</v>
      </c>
      <c r="C16599" s="6">
        <v>19645197</v>
      </c>
      <c r="D16599" s="6">
        <v>19663676</v>
      </c>
      <c r="E16599" s="6" t="s">
        <v>27100</v>
      </c>
      <c r="F16599" s="6" t="s">
        <v>9509</v>
      </c>
      <c r="G16599" s="6" t="s">
        <v>4021</v>
      </c>
    </row>
    <row r="16600" spans="1:7" x14ac:dyDescent="0.2">
      <c r="A16600" s="7">
        <v>18518</v>
      </c>
      <c r="B16600" s="6" t="s">
        <v>26214</v>
      </c>
      <c r="C16600" s="6">
        <v>19659940</v>
      </c>
      <c r="D16600" s="6">
        <v>19663673</v>
      </c>
      <c r="E16600" s="6" t="s">
        <v>27099</v>
      </c>
      <c r="F16600" s="6" t="s">
        <v>9509</v>
      </c>
      <c r="G16600" s="6" t="s">
        <v>4021</v>
      </c>
    </row>
    <row r="16601" spans="1:7" x14ac:dyDescent="0.2">
      <c r="A16601" s="7">
        <v>18519</v>
      </c>
      <c r="B16601" s="6" t="s">
        <v>26214</v>
      </c>
      <c r="C16601" s="6">
        <v>20077993</v>
      </c>
      <c r="D16601" s="6">
        <v>20127076</v>
      </c>
      <c r="E16601" s="6" t="s">
        <v>27098</v>
      </c>
      <c r="F16601" s="6" t="s">
        <v>9499</v>
      </c>
      <c r="G16601" s="6" t="s">
        <v>5892</v>
      </c>
    </row>
    <row r="16602" spans="1:7" x14ac:dyDescent="0.2">
      <c r="A16602" s="7">
        <v>18520</v>
      </c>
      <c r="B16602" s="6" t="s">
        <v>26214</v>
      </c>
      <c r="C16602" s="6">
        <v>20077993</v>
      </c>
      <c r="D16602" s="6">
        <v>20127018</v>
      </c>
      <c r="E16602" s="6" t="s">
        <v>27097</v>
      </c>
      <c r="F16602" s="6" t="s">
        <v>9499</v>
      </c>
      <c r="G16602" s="6" t="s">
        <v>5892</v>
      </c>
    </row>
    <row r="16603" spans="1:7" x14ac:dyDescent="0.2">
      <c r="A16603" s="7">
        <v>18523</v>
      </c>
      <c r="B16603" s="6" t="s">
        <v>26214</v>
      </c>
      <c r="C16603" s="6">
        <v>20077999</v>
      </c>
      <c r="D16603" s="6">
        <v>20121165</v>
      </c>
      <c r="E16603" s="6" t="s">
        <v>27096</v>
      </c>
      <c r="F16603" s="6" t="s">
        <v>9499</v>
      </c>
      <c r="G16603" s="6" t="s">
        <v>5892</v>
      </c>
    </row>
    <row r="16604" spans="1:7" x14ac:dyDescent="0.2">
      <c r="A16604" s="7">
        <v>18524</v>
      </c>
      <c r="B16604" s="6" t="s">
        <v>26214</v>
      </c>
      <c r="C16604" s="6">
        <v>23817598</v>
      </c>
      <c r="D16604" s="6">
        <v>23874701</v>
      </c>
      <c r="E16604" s="6" t="s">
        <v>27095</v>
      </c>
      <c r="F16604" s="6" t="s">
        <v>9509</v>
      </c>
      <c r="G16604" s="6" t="s">
        <v>2485</v>
      </c>
    </row>
    <row r="16605" spans="1:7" x14ac:dyDescent="0.2">
      <c r="A16605" s="7">
        <v>18525</v>
      </c>
      <c r="B16605" s="6" t="s">
        <v>26214</v>
      </c>
      <c r="C16605" s="6">
        <v>28883429</v>
      </c>
      <c r="D16605" s="6">
        <v>28953245</v>
      </c>
      <c r="E16605" s="6" t="s">
        <v>27094</v>
      </c>
      <c r="F16605" s="6" t="s">
        <v>9499</v>
      </c>
      <c r="G16605" s="6" t="s">
        <v>2874</v>
      </c>
    </row>
    <row r="16606" spans="1:7" x14ac:dyDescent="0.2">
      <c r="A16606" s="7">
        <v>18526</v>
      </c>
      <c r="B16606" s="6" t="s">
        <v>26214</v>
      </c>
      <c r="C16606" s="6">
        <v>28883531</v>
      </c>
      <c r="D16606" s="6">
        <v>28969133</v>
      </c>
      <c r="E16606" s="6" t="s">
        <v>27093</v>
      </c>
      <c r="F16606" s="6" t="s">
        <v>9499</v>
      </c>
      <c r="G16606" s="6" t="s">
        <v>2874</v>
      </c>
    </row>
    <row r="16607" spans="1:7" x14ac:dyDescent="0.2">
      <c r="A16607" s="7">
        <v>18527</v>
      </c>
      <c r="B16607" s="6" t="s">
        <v>26214</v>
      </c>
      <c r="C16607" s="6">
        <v>28883575</v>
      </c>
      <c r="D16607" s="6">
        <v>28954525</v>
      </c>
      <c r="E16607" s="6" t="s">
        <v>27092</v>
      </c>
      <c r="F16607" s="6" t="s">
        <v>9499</v>
      </c>
      <c r="G16607" s="6" t="s">
        <v>2874</v>
      </c>
    </row>
    <row r="16608" spans="1:7" x14ac:dyDescent="0.2">
      <c r="A16608" s="7">
        <v>18528</v>
      </c>
      <c r="B16608" s="6" t="s">
        <v>26214</v>
      </c>
      <c r="C16608" s="6">
        <v>28883627</v>
      </c>
      <c r="D16608" s="6">
        <v>28970869</v>
      </c>
      <c r="E16608" s="6" t="s">
        <v>27091</v>
      </c>
      <c r="F16608" s="6" t="s">
        <v>9499</v>
      </c>
      <c r="G16608" s="6" t="s">
        <v>2874</v>
      </c>
    </row>
    <row r="16609" spans="1:7" x14ac:dyDescent="0.2">
      <c r="A16609" s="7">
        <v>18529</v>
      </c>
      <c r="B16609" s="6" t="s">
        <v>26214</v>
      </c>
      <c r="C16609" s="6">
        <v>29526498</v>
      </c>
      <c r="D16609" s="6">
        <v>29564479</v>
      </c>
      <c r="E16609" s="6" t="s">
        <v>27090</v>
      </c>
      <c r="F16609" s="6" t="s">
        <v>9499</v>
      </c>
      <c r="G16609" s="6" t="s">
        <v>2298</v>
      </c>
    </row>
    <row r="16610" spans="1:7" x14ac:dyDescent="0.2">
      <c r="A16610" s="7">
        <v>18530</v>
      </c>
      <c r="B16610" s="6" t="s">
        <v>26214</v>
      </c>
      <c r="C16610" s="6">
        <v>29606282</v>
      </c>
      <c r="D16610" s="6">
        <v>29617237</v>
      </c>
      <c r="E16610" s="6" t="s">
        <v>27089</v>
      </c>
      <c r="F16610" s="6" t="s">
        <v>9499</v>
      </c>
      <c r="G16610" s="6" t="s">
        <v>6183</v>
      </c>
    </row>
    <row r="16611" spans="1:7" x14ac:dyDescent="0.2">
      <c r="A16611" s="7">
        <v>18531</v>
      </c>
      <c r="B16611" s="6" t="s">
        <v>26214</v>
      </c>
      <c r="C16611" s="6">
        <v>29606282</v>
      </c>
      <c r="D16611" s="6">
        <v>29615266</v>
      </c>
      <c r="E16611" s="6" t="s">
        <v>27088</v>
      </c>
      <c r="F16611" s="6" t="s">
        <v>9499</v>
      </c>
      <c r="G16611" s="6" t="s">
        <v>6183</v>
      </c>
    </row>
    <row r="16612" spans="1:7" x14ac:dyDescent="0.2">
      <c r="A16612" s="7">
        <v>18532</v>
      </c>
      <c r="B16612" s="6" t="s">
        <v>26214</v>
      </c>
      <c r="C16612" s="6">
        <v>29606282</v>
      </c>
      <c r="D16612" s="6">
        <v>29615436</v>
      </c>
      <c r="E16612" s="6" t="s">
        <v>27087</v>
      </c>
      <c r="F16612" s="6" t="s">
        <v>9499</v>
      </c>
      <c r="G16612" s="6" t="s">
        <v>6183</v>
      </c>
    </row>
    <row r="16613" spans="1:7" x14ac:dyDescent="0.2">
      <c r="A16613" s="7">
        <v>18534</v>
      </c>
      <c r="B16613" s="6" t="s">
        <v>26214</v>
      </c>
      <c r="C16613" s="6">
        <v>29606293</v>
      </c>
      <c r="D16613" s="6">
        <v>29617237</v>
      </c>
      <c r="E16613" s="6" t="s">
        <v>27086</v>
      </c>
      <c r="F16613" s="6" t="s">
        <v>9499</v>
      </c>
      <c r="G16613" s="6" t="s">
        <v>6183</v>
      </c>
    </row>
    <row r="16614" spans="1:7" x14ac:dyDescent="0.2">
      <c r="A16614" s="7">
        <v>18535</v>
      </c>
      <c r="B16614" s="6" t="s">
        <v>26214</v>
      </c>
      <c r="C16614" s="6">
        <v>29606297</v>
      </c>
      <c r="D16614" s="6">
        <v>29613965</v>
      </c>
      <c r="E16614" s="6" t="s">
        <v>27085</v>
      </c>
      <c r="F16614" s="6" t="s">
        <v>9499</v>
      </c>
      <c r="G16614" s="6" t="s">
        <v>6183</v>
      </c>
    </row>
    <row r="16615" spans="1:7" x14ac:dyDescent="0.2">
      <c r="A16615" s="7">
        <v>18536</v>
      </c>
      <c r="B16615" s="6" t="s">
        <v>26214</v>
      </c>
      <c r="C16615" s="6">
        <v>29606302</v>
      </c>
      <c r="D16615" s="6">
        <v>29615458</v>
      </c>
      <c r="E16615" s="6" t="s">
        <v>27084</v>
      </c>
      <c r="F16615" s="6" t="s">
        <v>9499</v>
      </c>
      <c r="G16615" s="6" t="s">
        <v>6183</v>
      </c>
    </row>
    <row r="16616" spans="1:7" x14ac:dyDescent="0.2">
      <c r="A16616" s="7">
        <v>18537</v>
      </c>
      <c r="B16616" s="6" t="s">
        <v>26214</v>
      </c>
      <c r="C16616" s="6">
        <v>29606303</v>
      </c>
      <c r="D16616" s="6">
        <v>29611122</v>
      </c>
      <c r="E16616" s="6" t="s">
        <v>27083</v>
      </c>
      <c r="F16616" s="6" t="s">
        <v>9499</v>
      </c>
      <c r="G16616" s="6" t="s">
        <v>6183</v>
      </c>
    </row>
    <row r="16617" spans="1:7" x14ac:dyDescent="0.2">
      <c r="A16617" s="7">
        <v>18538</v>
      </c>
      <c r="B16617" s="6" t="s">
        <v>26214</v>
      </c>
      <c r="C16617" s="6">
        <v>29606320</v>
      </c>
      <c r="D16617" s="6">
        <v>29612119</v>
      </c>
      <c r="E16617" s="6" t="s">
        <v>27082</v>
      </c>
      <c r="F16617" s="6" t="s">
        <v>9499</v>
      </c>
      <c r="G16617" s="6" t="s">
        <v>6183</v>
      </c>
    </row>
    <row r="16618" spans="1:7" x14ac:dyDescent="0.2">
      <c r="A16618" s="7">
        <v>18539</v>
      </c>
      <c r="B16618" s="6" t="s">
        <v>26214</v>
      </c>
      <c r="C16618" s="6">
        <v>29606371</v>
      </c>
      <c r="D16618" s="6">
        <v>29613239</v>
      </c>
      <c r="E16618" s="6" t="s">
        <v>27081</v>
      </c>
      <c r="F16618" s="6" t="s">
        <v>9499</v>
      </c>
      <c r="G16618" s="6" t="s">
        <v>6183</v>
      </c>
    </row>
    <row r="16619" spans="1:7" x14ac:dyDescent="0.2">
      <c r="A16619" s="7">
        <v>18540</v>
      </c>
      <c r="B16619" s="6" t="s">
        <v>26214</v>
      </c>
      <c r="C16619" s="6">
        <v>29610251</v>
      </c>
      <c r="D16619" s="6">
        <v>29615294</v>
      </c>
      <c r="E16619" s="6" t="s">
        <v>27080</v>
      </c>
      <c r="F16619" s="6" t="s">
        <v>9499</v>
      </c>
      <c r="G16619" s="6" t="s">
        <v>6183</v>
      </c>
    </row>
    <row r="16620" spans="1:7" x14ac:dyDescent="0.2">
      <c r="A16620" s="7">
        <v>18541</v>
      </c>
      <c r="B16620" s="6" t="s">
        <v>26214</v>
      </c>
      <c r="C16620" s="6">
        <v>30219665</v>
      </c>
      <c r="D16620" s="6">
        <v>30228715</v>
      </c>
      <c r="E16620" s="6" t="s">
        <v>27079</v>
      </c>
      <c r="F16620" s="6" t="s">
        <v>9509</v>
      </c>
      <c r="G16620" s="6" t="s">
        <v>837</v>
      </c>
    </row>
    <row r="16621" spans="1:7" x14ac:dyDescent="0.2">
      <c r="A16621" s="7">
        <v>18542</v>
      </c>
      <c r="B16621" s="6" t="s">
        <v>26214</v>
      </c>
      <c r="C16621" s="6">
        <v>30228289</v>
      </c>
      <c r="D16621" s="6">
        <v>30300669</v>
      </c>
      <c r="E16621" s="6" t="s">
        <v>27078</v>
      </c>
      <c r="F16621" s="6" t="s">
        <v>9499</v>
      </c>
      <c r="G16621" s="6" t="s">
        <v>1396</v>
      </c>
    </row>
    <row r="16622" spans="1:7" x14ac:dyDescent="0.2">
      <c r="A16622" s="7">
        <v>18543</v>
      </c>
      <c r="B16622" s="6" t="s">
        <v>26214</v>
      </c>
      <c r="C16622" s="6">
        <v>30228513</v>
      </c>
      <c r="D16622" s="6">
        <v>30548468</v>
      </c>
      <c r="E16622" s="6" t="s">
        <v>27077</v>
      </c>
      <c r="F16622" s="6" t="s">
        <v>9499</v>
      </c>
      <c r="G16622" s="6" t="s">
        <v>1396</v>
      </c>
    </row>
    <row r="16623" spans="1:7" x14ac:dyDescent="0.2">
      <c r="A16623" s="7">
        <v>18544</v>
      </c>
      <c r="B16623" s="6" t="s">
        <v>26214</v>
      </c>
      <c r="C16623" s="6">
        <v>30228553</v>
      </c>
      <c r="D16623" s="6">
        <v>30443978</v>
      </c>
      <c r="E16623" s="6" t="s">
        <v>27076</v>
      </c>
      <c r="F16623" s="6" t="s">
        <v>9499</v>
      </c>
      <c r="G16623" s="6" t="s">
        <v>1396</v>
      </c>
    </row>
    <row r="16624" spans="1:7" x14ac:dyDescent="0.2">
      <c r="A16624" s="7">
        <v>18545</v>
      </c>
      <c r="B16624" s="6" t="s">
        <v>26214</v>
      </c>
      <c r="C16624" s="6">
        <v>31348880</v>
      </c>
      <c r="D16624" s="6">
        <v>31417794</v>
      </c>
      <c r="E16624" s="6" t="s">
        <v>27075</v>
      </c>
      <c r="F16624" s="6" t="s">
        <v>9499</v>
      </c>
      <c r="G16624" s="6" t="s">
        <v>4861</v>
      </c>
    </row>
    <row r="16625" spans="1:7" x14ac:dyDescent="0.2">
      <c r="A16625" s="7">
        <v>18546</v>
      </c>
      <c r="B16625" s="6" t="s">
        <v>26214</v>
      </c>
      <c r="C16625" s="6">
        <v>32405542</v>
      </c>
      <c r="D16625" s="6">
        <v>32413187</v>
      </c>
      <c r="E16625" s="6" t="s">
        <v>27074</v>
      </c>
      <c r="F16625" s="6" t="s">
        <v>9499</v>
      </c>
      <c r="G16625" s="6" t="s">
        <v>5689</v>
      </c>
    </row>
    <row r="16626" spans="1:7" x14ac:dyDescent="0.2">
      <c r="A16626" s="7">
        <v>18547</v>
      </c>
      <c r="B16626" s="6" t="s">
        <v>26214</v>
      </c>
      <c r="C16626" s="6">
        <v>32978591</v>
      </c>
      <c r="D16626" s="6">
        <v>33064888</v>
      </c>
      <c r="E16626" s="6" t="s">
        <v>27073</v>
      </c>
      <c r="F16626" s="6" t="s">
        <v>9509</v>
      </c>
      <c r="G16626" s="6" t="s">
        <v>3233</v>
      </c>
    </row>
    <row r="16627" spans="1:7" x14ac:dyDescent="0.2">
      <c r="A16627" s="7">
        <v>18548</v>
      </c>
      <c r="B16627" s="6" t="s">
        <v>26214</v>
      </c>
      <c r="C16627" s="6">
        <v>32979638</v>
      </c>
      <c r="D16627" s="6">
        <v>33064888</v>
      </c>
      <c r="E16627" s="6" t="s">
        <v>27072</v>
      </c>
      <c r="F16627" s="6" t="s">
        <v>9509</v>
      </c>
      <c r="G16627" s="6" t="s">
        <v>3233</v>
      </c>
    </row>
    <row r="16628" spans="1:7" x14ac:dyDescent="0.2">
      <c r="A16628" s="7">
        <v>18549</v>
      </c>
      <c r="B16628" s="6" t="s">
        <v>26214</v>
      </c>
      <c r="C16628" s="6">
        <v>33080898</v>
      </c>
      <c r="D16628" s="6">
        <v>33109877</v>
      </c>
      <c r="E16628" s="6" t="s">
        <v>27071</v>
      </c>
      <c r="F16628" s="6" t="s">
        <v>9499</v>
      </c>
      <c r="G16628" s="6" t="s">
        <v>7051</v>
      </c>
    </row>
    <row r="16629" spans="1:7" x14ac:dyDescent="0.2">
      <c r="A16629" s="7">
        <v>18550</v>
      </c>
      <c r="B16629" s="6" t="s">
        <v>26214</v>
      </c>
      <c r="C16629" s="6">
        <v>33081180</v>
      </c>
      <c r="D16629" s="6">
        <v>33130542</v>
      </c>
      <c r="E16629" s="6" t="s">
        <v>27070</v>
      </c>
      <c r="F16629" s="6" t="s">
        <v>9499</v>
      </c>
      <c r="G16629" s="6" t="s">
        <v>7051</v>
      </c>
    </row>
    <row r="16630" spans="1:7" x14ac:dyDescent="0.2">
      <c r="A16630" s="7">
        <v>18551</v>
      </c>
      <c r="B16630" s="6" t="s">
        <v>26214</v>
      </c>
      <c r="C16630" s="6">
        <v>33299933</v>
      </c>
      <c r="D16630" s="6">
        <v>33302534</v>
      </c>
      <c r="E16630" s="6" t="s">
        <v>27069</v>
      </c>
      <c r="F16630" s="6" t="s">
        <v>9509</v>
      </c>
      <c r="G16630" s="6" t="s">
        <v>2614</v>
      </c>
    </row>
    <row r="16631" spans="1:7" x14ac:dyDescent="0.2">
      <c r="A16631" s="7">
        <v>18552</v>
      </c>
      <c r="B16631" s="6" t="s">
        <v>26214</v>
      </c>
      <c r="C16631" s="6">
        <v>33301278</v>
      </c>
      <c r="D16631" s="6">
        <v>33301940</v>
      </c>
      <c r="E16631" s="6" t="s">
        <v>27068</v>
      </c>
      <c r="F16631" s="6" t="s">
        <v>9499</v>
      </c>
      <c r="G16631" s="6" t="s">
        <v>2666</v>
      </c>
    </row>
    <row r="16632" spans="1:7" x14ac:dyDescent="0.2">
      <c r="A16632" s="7">
        <v>18553</v>
      </c>
      <c r="B16632" s="6" t="s">
        <v>26214</v>
      </c>
      <c r="C16632" s="6">
        <v>33386949</v>
      </c>
      <c r="D16632" s="6">
        <v>33521791</v>
      </c>
      <c r="E16632" s="6" t="s">
        <v>27067</v>
      </c>
      <c r="F16632" s="6" t="s">
        <v>9509</v>
      </c>
      <c r="G16632" s="6" t="s">
        <v>6800</v>
      </c>
    </row>
    <row r="16633" spans="1:7" x14ac:dyDescent="0.2">
      <c r="A16633" s="7">
        <v>18554</v>
      </c>
      <c r="B16633" s="6" t="s">
        <v>26214</v>
      </c>
      <c r="C16633" s="6">
        <v>33386951</v>
      </c>
      <c r="D16633" s="6">
        <v>33521749</v>
      </c>
      <c r="E16633" s="6" t="s">
        <v>27066</v>
      </c>
      <c r="F16633" s="6" t="s">
        <v>9509</v>
      </c>
      <c r="G16633" s="6" t="s">
        <v>6800</v>
      </c>
    </row>
    <row r="16634" spans="1:7" x14ac:dyDescent="0.2">
      <c r="A16634" s="7">
        <v>18555</v>
      </c>
      <c r="B16634" s="6" t="s">
        <v>26214</v>
      </c>
      <c r="C16634" s="6">
        <v>33386979</v>
      </c>
      <c r="D16634" s="6">
        <v>33521791</v>
      </c>
      <c r="E16634" s="6" t="s">
        <v>27065</v>
      </c>
      <c r="F16634" s="6" t="s">
        <v>9509</v>
      </c>
      <c r="G16634" s="6" t="s">
        <v>6800</v>
      </c>
    </row>
    <row r="16635" spans="1:7" x14ac:dyDescent="0.2">
      <c r="A16635" s="7">
        <v>18556</v>
      </c>
      <c r="B16635" s="6" t="s">
        <v>26214</v>
      </c>
      <c r="C16635" s="6">
        <v>33387023</v>
      </c>
      <c r="D16635" s="6">
        <v>33521788</v>
      </c>
      <c r="E16635" s="6" t="s">
        <v>27064</v>
      </c>
      <c r="F16635" s="6" t="s">
        <v>9509</v>
      </c>
      <c r="G16635" s="6" t="s">
        <v>6800</v>
      </c>
    </row>
    <row r="16636" spans="1:7" x14ac:dyDescent="0.2">
      <c r="A16636" s="7">
        <v>18557</v>
      </c>
      <c r="B16636" s="6" t="s">
        <v>26214</v>
      </c>
      <c r="C16636" s="6">
        <v>33387107</v>
      </c>
      <c r="D16636" s="6">
        <v>33521756</v>
      </c>
      <c r="E16636" s="6" t="s">
        <v>27063</v>
      </c>
      <c r="F16636" s="6" t="s">
        <v>9509</v>
      </c>
      <c r="G16636" s="6" t="s">
        <v>6800</v>
      </c>
    </row>
    <row r="16637" spans="1:7" x14ac:dyDescent="0.2">
      <c r="A16637" s="7">
        <v>18558</v>
      </c>
      <c r="B16637" s="6" t="s">
        <v>26214</v>
      </c>
      <c r="C16637" s="6">
        <v>33462643</v>
      </c>
      <c r="D16637" s="6">
        <v>33521758</v>
      </c>
      <c r="E16637" s="6" t="s">
        <v>27062</v>
      </c>
      <c r="F16637" s="6" t="s">
        <v>9509</v>
      </c>
      <c r="G16637" s="6" t="s">
        <v>6800</v>
      </c>
    </row>
    <row r="16638" spans="1:7" x14ac:dyDescent="0.2">
      <c r="A16638" s="7">
        <v>18559</v>
      </c>
      <c r="B16638" s="6" t="s">
        <v>26214</v>
      </c>
      <c r="C16638" s="6">
        <v>33621952</v>
      </c>
      <c r="D16638" s="6">
        <v>33773506</v>
      </c>
      <c r="E16638" s="6" t="s">
        <v>27061</v>
      </c>
      <c r="F16638" s="6" t="s">
        <v>9499</v>
      </c>
      <c r="G16638" s="6" t="s">
        <v>3460</v>
      </c>
    </row>
    <row r="16639" spans="1:7" x14ac:dyDescent="0.2">
      <c r="A16639" s="7">
        <v>18560</v>
      </c>
      <c r="B16639" s="6" t="s">
        <v>26214</v>
      </c>
      <c r="C16639" s="6">
        <v>33621954</v>
      </c>
      <c r="D16639" s="6">
        <v>33772323</v>
      </c>
      <c r="E16639" s="6" t="s">
        <v>27060</v>
      </c>
      <c r="F16639" s="6" t="s">
        <v>9499</v>
      </c>
      <c r="G16639" s="6" t="s">
        <v>3460</v>
      </c>
    </row>
    <row r="16640" spans="1:7" x14ac:dyDescent="0.2">
      <c r="A16640" s="7">
        <v>18561</v>
      </c>
      <c r="B16640" s="6" t="s">
        <v>26214</v>
      </c>
      <c r="C16640" s="6">
        <v>33621954</v>
      </c>
      <c r="D16640" s="6">
        <v>33773508</v>
      </c>
      <c r="E16640" s="6" t="s">
        <v>27059</v>
      </c>
      <c r="F16640" s="6" t="s">
        <v>9499</v>
      </c>
      <c r="G16640" s="6" t="s">
        <v>3460</v>
      </c>
    </row>
    <row r="16641" spans="1:7" x14ac:dyDescent="0.2">
      <c r="A16641" s="7">
        <v>18562</v>
      </c>
      <c r="B16641" s="6" t="s">
        <v>26214</v>
      </c>
      <c r="C16641" s="6">
        <v>33621970</v>
      </c>
      <c r="D16641" s="6">
        <v>33773509</v>
      </c>
      <c r="E16641" s="6" t="s">
        <v>27058</v>
      </c>
      <c r="F16641" s="6" t="s">
        <v>9499</v>
      </c>
      <c r="G16641" s="6" t="s">
        <v>3460</v>
      </c>
    </row>
    <row r="16642" spans="1:7" x14ac:dyDescent="0.2">
      <c r="A16642" s="7">
        <v>18563</v>
      </c>
      <c r="B16642" s="6" t="s">
        <v>26214</v>
      </c>
      <c r="C16642" s="6">
        <v>33621983</v>
      </c>
      <c r="D16642" s="6">
        <v>33744484</v>
      </c>
      <c r="E16642" s="6" t="s">
        <v>27057</v>
      </c>
      <c r="F16642" s="6" t="s">
        <v>9499</v>
      </c>
      <c r="G16642" s="6" t="s">
        <v>3460</v>
      </c>
    </row>
    <row r="16643" spans="1:7" x14ac:dyDescent="0.2">
      <c r="A16643" s="7">
        <v>18564</v>
      </c>
      <c r="B16643" s="6" t="s">
        <v>26214</v>
      </c>
      <c r="C16643" s="6">
        <v>33795932</v>
      </c>
      <c r="D16643" s="6">
        <v>33806958</v>
      </c>
      <c r="E16643" s="6" t="s">
        <v>27056</v>
      </c>
      <c r="F16643" s="6" t="s">
        <v>9499</v>
      </c>
      <c r="G16643" s="6" t="s">
        <v>2790</v>
      </c>
    </row>
    <row r="16644" spans="1:7" x14ac:dyDescent="0.2">
      <c r="A16644" s="7">
        <v>18565</v>
      </c>
      <c r="B16644" s="6" t="s">
        <v>26214</v>
      </c>
      <c r="C16644" s="6">
        <v>33796415</v>
      </c>
      <c r="D16644" s="6">
        <v>33807006</v>
      </c>
      <c r="E16644" s="6" t="s">
        <v>27055</v>
      </c>
      <c r="F16644" s="6" t="s">
        <v>9499</v>
      </c>
      <c r="G16644" s="6" t="s">
        <v>2790</v>
      </c>
    </row>
    <row r="16645" spans="1:7" x14ac:dyDescent="0.2">
      <c r="A16645" s="7">
        <v>18566</v>
      </c>
      <c r="B16645" s="6" t="s">
        <v>26214</v>
      </c>
      <c r="C16645" s="6">
        <v>33796453</v>
      </c>
      <c r="D16645" s="6">
        <v>33806868</v>
      </c>
      <c r="E16645" s="6" t="s">
        <v>27054</v>
      </c>
      <c r="F16645" s="6" t="s">
        <v>9499</v>
      </c>
      <c r="G16645" s="6" t="s">
        <v>2790</v>
      </c>
    </row>
    <row r="16646" spans="1:7" x14ac:dyDescent="0.2">
      <c r="A16646" s="7">
        <v>18567</v>
      </c>
      <c r="B16646" s="6" t="s">
        <v>26214</v>
      </c>
      <c r="C16646" s="6">
        <v>33796845</v>
      </c>
      <c r="D16646" s="6">
        <v>33801285</v>
      </c>
      <c r="E16646" s="6" t="s">
        <v>27053</v>
      </c>
      <c r="F16646" s="6" t="s">
        <v>9499</v>
      </c>
      <c r="G16646" s="6" t="s">
        <v>2790</v>
      </c>
    </row>
    <row r="16647" spans="1:7" x14ac:dyDescent="0.2">
      <c r="A16647" s="7">
        <v>18568</v>
      </c>
      <c r="B16647" s="6" t="s">
        <v>26214</v>
      </c>
      <c r="C16647" s="6">
        <v>33796861</v>
      </c>
      <c r="D16647" s="6">
        <v>33813472</v>
      </c>
      <c r="E16647" s="6" t="s">
        <v>27052</v>
      </c>
      <c r="F16647" s="6" t="s">
        <v>9499</v>
      </c>
      <c r="G16647" s="6" t="s">
        <v>2790</v>
      </c>
    </row>
    <row r="16648" spans="1:7" x14ac:dyDescent="0.2">
      <c r="A16648" s="7">
        <v>18569</v>
      </c>
      <c r="B16648" s="6" t="s">
        <v>26214</v>
      </c>
      <c r="C16648" s="6">
        <v>33796861</v>
      </c>
      <c r="D16648" s="6">
        <v>33815763</v>
      </c>
      <c r="E16648" s="6" t="s">
        <v>27051</v>
      </c>
      <c r="F16648" s="6" t="s">
        <v>9499</v>
      </c>
      <c r="G16648" s="6" t="s">
        <v>2790</v>
      </c>
    </row>
    <row r="16649" spans="1:7" x14ac:dyDescent="0.2">
      <c r="A16649" s="7">
        <v>18575</v>
      </c>
      <c r="B16649" s="6" t="s">
        <v>26214</v>
      </c>
      <c r="C16649" s="6">
        <v>33796869</v>
      </c>
      <c r="D16649" s="6">
        <v>33815761</v>
      </c>
      <c r="E16649" s="6" t="s">
        <v>27050</v>
      </c>
      <c r="F16649" s="6" t="s">
        <v>9499</v>
      </c>
      <c r="G16649" s="6" t="s">
        <v>2790</v>
      </c>
    </row>
    <row r="16650" spans="1:7" x14ac:dyDescent="0.2">
      <c r="A16650" s="7">
        <v>18576</v>
      </c>
      <c r="B16650" s="6" t="s">
        <v>26214</v>
      </c>
      <c r="C16650" s="6">
        <v>33796901</v>
      </c>
      <c r="D16650" s="6">
        <v>33812970</v>
      </c>
      <c r="E16650" s="6" t="s">
        <v>27049</v>
      </c>
      <c r="F16650" s="6" t="s">
        <v>9499</v>
      </c>
      <c r="G16650" s="6" t="s">
        <v>2790</v>
      </c>
    </row>
    <row r="16651" spans="1:7" x14ac:dyDescent="0.2">
      <c r="A16651" s="7">
        <v>18577</v>
      </c>
      <c r="B16651" s="6" t="s">
        <v>26214</v>
      </c>
      <c r="C16651" s="6">
        <v>34172503</v>
      </c>
      <c r="D16651" s="6">
        <v>34229288</v>
      </c>
      <c r="E16651" s="6" t="s">
        <v>27048</v>
      </c>
      <c r="F16651" s="6" t="s">
        <v>9499</v>
      </c>
      <c r="G16651" s="6" t="s">
        <v>3662</v>
      </c>
    </row>
    <row r="16652" spans="1:7" x14ac:dyDescent="0.2">
      <c r="A16652" s="7">
        <v>18578</v>
      </c>
      <c r="B16652" s="6" t="s">
        <v>26214</v>
      </c>
      <c r="C16652" s="6">
        <v>34172503</v>
      </c>
      <c r="D16652" s="6">
        <v>34196666</v>
      </c>
      <c r="E16652" s="6" t="s">
        <v>27047</v>
      </c>
      <c r="F16652" s="6" t="s">
        <v>9499</v>
      </c>
      <c r="G16652" s="6" t="s">
        <v>3662</v>
      </c>
    </row>
    <row r="16653" spans="1:7" x14ac:dyDescent="0.2">
      <c r="A16653" s="7">
        <v>18580</v>
      </c>
      <c r="B16653" s="6" t="s">
        <v>26214</v>
      </c>
      <c r="C16653" s="6">
        <v>34172524</v>
      </c>
      <c r="D16653" s="6">
        <v>34228096</v>
      </c>
      <c r="E16653" s="6" t="s">
        <v>27046</v>
      </c>
      <c r="F16653" s="6" t="s">
        <v>9499</v>
      </c>
      <c r="G16653" s="6" t="s">
        <v>3662</v>
      </c>
    </row>
    <row r="16654" spans="1:7" x14ac:dyDescent="0.2">
      <c r="A16654" s="7">
        <v>18581</v>
      </c>
      <c r="B16654" s="6" t="s">
        <v>26214</v>
      </c>
      <c r="C16654" s="6">
        <v>34172567</v>
      </c>
      <c r="D16654" s="6">
        <v>34229288</v>
      </c>
      <c r="E16654" s="6" t="s">
        <v>27045</v>
      </c>
      <c r="F16654" s="6" t="s">
        <v>9499</v>
      </c>
      <c r="G16654" s="6" t="s">
        <v>3662</v>
      </c>
    </row>
    <row r="16655" spans="1:7" x14ac:dyDescent="0.2">
      <c r="A16655" s="7">
        <v>18582</v>
      </c>
      <c r="B16655" s="6" t="s">
        <v>26214</v>
      </c>
      <c r="C16655" s="6">
        <v>34172657</v>
      </c>
      <c r="D16655" s="6">
        <v>34219877</v>
      </c>
      <c r="E16655" s="6" t="s">
        <v>27044</v>
      </c>
      <c r="F16655" s="6" t="s">
        <v>9499</v>
      </c>
      <c r="G16655" s="6" t="s">
        <v>3662</v>
      </c>
    </row>
    <row r="16656" spans="1:7" x14ac:dyDescent="0.2">
      <c r="A16656" s="7">
        <v>18583</v>
      </c>
      <c r="B16656" s="6" t="s">
        <v>26214</v>
      </c>
      <c r="C16656" s="6">
        <v>34208195</v>
      </c>
      <c r="D16656" s="6">
        <v>34229279</v>
      </c>
      <c r="E16656" s="6" t="s">
        <v>27043</v>
      </c>
      <c r="F16656" s="6" t="s">
        <v>9499</v>
      </c>
      <c r="G16656" s="6" t="s">
        <v>3662</v>
      </c>
    </row>
    <row r="16657" spans="1:7" x14ac:dyDescent="0.2">
      <c r="A16657" s="7">
        <v>18584</v>
      </c>
      <c r="B16657" s="6" t="s">
        <v>26214</v>
      </c>
      <c r="C16657" s="6">
        <v>34428351</v>
      </c>
      <c r="D16657" s="6">
        <v>34438764</v>
      </c>
      <c r="E16657" s="6" t="s">
        <v>27042</v>
      </c>
      <c r="F16657" s="6" t="s">
        <v>9499</v>
      </c>
      <c r="G16657" s="6" t="s">
        <v>3847</v>
      </c>
    </row>
    <row r="16658" spans="1:7" x14ac:dyDescent="0.2">
      <c r="A16658" s="7">
        <v>18585</v>
      </c>
      <c r="B16658" s="6" t="s">
        <v>26214</v>
      </c>
      <c r="C16658" s="6">
        <v>34428358</v>
      </c>
      <c r="D16658" s="6">
        <v>34464131</v>
      </c>
      <c r="E16658" s="6" t="s">
        <v>27041</v>
      </c>
      <c r="F16658" s="6" t="s">
        <v>9499</v>
      </c>
      <c r="G16658" s="6" t="s">
        <v>3847</v>
      </c>
    </row>
    <row r="16659" spans="1:7" x14ac:dyDescent="0.2">
      <c r="A16659" s="7">
        <v>18586</v>
      </c>
      <c r="B16659" s="6" t="s">
        <v>26214</v>
      </c>
      <c r="C16659" s="6">
        <v>34428372</v>
      </c>
      <c r="D16659" s="6">
        <v>34450364</v>
      </c>
      <c r="E16659" s="6" t="s">
        <v>27040</v>
      </c>
      <c r="F16659" s="6" t="s">
        <v>9499</v>
      </c>
      <c r="G16659" s="6" t="s">
        <v>3847</v>
      </c>
    </row>
    <row r="16660" spans="1:7" x14ac:dyDescent="0.2">
      <c r="A16660" s="7">
        <v>18587</v>
      </c>
      <c r="B16660" s="6" t="s">
        <v>26214</v>
      </c>
      <c r="C16660" s="6">
        <v>34428380</v>
      </c>
      <c r="D16660" s="6">
        <v>34471251</v>
      </c>
      <c r="E16660" s="6" t="s">
        <v>27039</v>
      </c>
      <c r="F16660" s="6" t="s">
        <v>9499</v>
      </c>
      <c r="G16660" s="6" t="s">
        <v>3847</v>
      </c>
    </row>
    <row r="16661" spans="1:7" x14ac:dyDescent="0.2">
      <c r="A16661" s="7">
        <v>18588</v>
      </c>
      <c r="B16661" s="6" t="s">
        <v>26214</v>
      </c>
      <c r="C16661" s="6">
        <v>34428483</v>
      </c>
      <c r="D16661" s="6">
        <v>34432033</v>
      </c>
      <c r="E16661" s="6" t="s">
        <v>27038</v>
      </c>
      <c r="F16661" s="6" t="s">
        <v>9499</v>
      </c>
      <c r="G16661" s="6" t="s">
        <v>3847</v>
      </c>
    </row>
    <row r="16662" spans="1:7" x14ac:dyDescent="0.2">
      <c r="A16662" s="7">
        <v>18589</v>
      </c>
      <c r="B16662" s="6" t="s">
        <v>26214</v>
      </c>
      <c r="C16662" s="6">
        <v>35030469</v>
      </c>
      <c r="D16662" s="6">
        <v>35037720</v>
      </c>
      <c r="E16662" s="6" t="s">
        <v>27037</v>
      </c>
      <c r="F16662" s="6" t="s">
        <v>9499</v>
      </c>
      <c r="G16662" s="6" t="s">
        <v>3968</v>
      </c>
    </row>
    <row r="16663" spans="1:7" x14ac:dyDescent="0.2">
      <c r="A16663" s="7">
        <v>18590</v>
      </c>
      <c r="B16663" s="6" t="s">
        <v>26214</v>
      </c>
      <c r="C16663" s="6">
        <v>35030469</v>
      </c>
      <c r="D16663" s="6">
        <v>35040449</v>
      </c>
      <c r="E16663" s="6" t="s">
        <v>27036</v>
      </c>
      <c r="F16663" s="6" t="s">
        <v>9499</v>
      </c>
      <c r="G16663" s="6" t="s">
        <v>3968</v>
      </c>
    </row>
    <row r="16664" spans="1:7" x14ac:dyDescent="0.2">
      <c r="A16664" s="7">
        <v>18591</v>
      </c>
      <c r="B16664" s="6" t="s">
        <v>26214</v>
      </c>
      <c r="C16664" s="6">
        <v>35248329</v>
      </c>
      <c r="D16664" s="6">
        <v>35262723</v>
      </c>
      <c r="E16664" s="6" t="s">
        <v>27035</v>
      </c>
      <c r="F16664" s="6" t="s">
        <v>9499</v>
      </c>
      <c r="G16664" s="6" t="s">
        <v>6307</v>
      </c>
    </row>
    <row r="16665" spans="1:7" x14ac:dyDescent="0.2">
      <c r="A16665" s="7">
        <v>18592</v>
      </c>
      <c r="B16665" s="6" t="s">
        <v>26214</v>
      </c>
      <c r="C16665" s="6">
        <v>35248391</v>
      </c>
      <c r="D16665" s="6">
        <v>35267962</v>
      </c>
      <c r="E16665" s="6" t="s">
        <v>27034</v>
      </c>
      <c r="F16665" s="6" t="s">
        <v>9499</v>
      </c>
      <c r="G16665" s="6" t="s">
        <v>6307</v>
      </c>
    </row>
    <row r="16666" spans="1:7" x14ac:dyDescent="0.2">
      <c r="A16666" s="7">
        <v>18593</v>
      </c>
      <c r="B16666" s="6" t="s">
        <v>26214</v>
      </c>
      <c r="C16666" s="6">
        <v>35248655</v>
      </c>
      <c r="D16666" s="6">
        <v>35267960</v>
      </c>
      <c r="E16666" s="6" t="s">
        <v>27033</v>
      </c>
      <c r="F16666" s="6" t="s">
        <v>9499</v>
      </c>
      <c r="G16666" s="6" t="s">
        <v>6307</v>
      </c>
    </row>
    <row r="16667" spans="1:7" x14ac:dyDescent="0.2">
      <c r="A16667" s="7">
        <v>18594</v>
      </c>
      <c r="B16667" s="6" t="s">
        <v>26214</v>
      </c>
      <c r="C16667" s="6">
        <v>35248719</v>
      </c>
      <c r="D16667" s="6">
        <v>35267960</v>
      </c>
      <c r="E16667" s="6" t="s">
        <v>27032</v>
      </c>
      <c r="F16667" s="6" t="s">
        <v>9499</v>
      </c>
      <c r="G16667" s="6" t="s">
        <v>6307</v>
      </c>
    </row>
    <row r="16668" spans="1:7" x14ac:dyDescent="0.2">
      <c r="A16668" s="7">
        <v>18595</v>
      </c>
      <c r="B16668" s="6" t="s">
        <v>26214</v>
      </c>
      <c r="C16668" s="6">
        <v>35248735</v>
      </c>
      <c r="D16668" s="6">
        <v>35250370</v>
      </c>
      <c r="E16668" s="6" t="s">
        <v>27031</v>
      </c>
      <c r="F16668" s="6" t="s">
        <v>9499</v>
      </c>
      <c r="G16668" s="6" t="s">
        <v>6307</v>
      </c>
    </row>
    <row r="16669" spans="1:7" x14ac:dyDescent="0.2">
      <c r="A16669" s="7">
        <v>18596</v>
      </c>
      <c r="B16669" s="6" t="s">
        <v>26214</v>
      </c>
      <c r="C16669" s="6">
        <v>35248764</v>
      </c>
      <c r="D16669" s="6">
        <v>35267962</v>
      </c>
      <c r="E16669" s="6" t="s">
        <v>27030</v>
      </c>
      <c r="F16669" s="6" t="s">
        <v>9499</v>
      </c>
      <c r="G16669" s="6" t="s">
        <v>6307</v>
      </c>
    </row>
    <row r="16670" spans="1:7" x14ac:dyDescent="0.2">
      <c r="A16670" s="7">
        <v>18597</v>
      </c>
      <c r="B16670" s="6" t="s">
        <v>26214</v>
      </c>
      <c r="C16670" s="6">
        <v>35248771</v>
      </c>
      <c r="D16670" s="6">
        <v>35267964</v>
      </c>
      <c r="E16670" s="6" t="s">
        <v>27029</v>
      </c>
      <c r="F16670" s="6" t="s">
        <v>9499</v>
      </c>
      <c r="G16670" s="6" t="s">
        <v>6307</v>
      </c>
    </row>
    <row r="16671" spans="1:7" x14ac:dyDescent="0.2">
      <c r="A16671" s="7">
        <v>18598</v>
      </c>
      <c r="B16671" s="6" t="s">
        <v>26214</v>
      </c>
      <c r="C16671" s="6">
        <v>35248878</v>
      </c>
      <c r="D16671" s="6">
        <v>35267963</v>
      </c>
      <c r="E16671" s="6" t="s">
        <v>27028</v>
      </c>
      <c r="F16671" s="6" t="s">
        <v>9499</v>
      </c>
      <c r="G16671" s="6" t="s">
        <v>6307</v>
      </c>
    </row>
    <row r="16672" spans="1:7" x14ac:dyDescent="0.2">
      <c r="A16672" s="7">
        <v>18599</v>
      </c>
      <c r="B16672" s="6" t="s">
        <v>26214</v>
      </c>
      <c r="C16672" s="6">
        <v>35249001</v>
      </c>
      <c r="D16672" s="6">
        <v>35267964</v>
      </c>
      <c r="E16672" s="6" t="s">
        <v>27027</v>
      </c>
      <c r="F16672" s="6" t="s">
        <v>9499</v>
      </c>
      <c r="G16672" s="6" t="s">
        <v>6307</v>
      </c>
    </row>
    <row r="16673" spans="1:7" x14ac:dyDescent="0.2">
      <c r="A16673" s="7">
        <v>18600</v>
      </c>
      <c r="B16673" s="6" t="s">
        <v>26214</v>
      </c>
      <c r="C16673" s="6">
        <v>35249001</v>
      </c>
      <c r="D16673" s="6">
        <v>35267962</v>
      </c>
      <c r="E16673" s="6" t="s">
        <v>27026</v>
      </c>
      <c r="F16673" s="6" t="s">
        <v>9499</v>
      </c>
      <c r="G16673" s="6" t="s">
        <v>6307</v>
      </c>
    </row>
    <row r="16674" spans="1:7" x14ac:dyDescent="0.2">
      <c r="A16674" s="7">
        <v>18601</v>
      </c>
      <c r="B16674" s="6" t="s">
        <v>26214</v>
      </c>
      <c r="C16674" s="6">
        <v>35249100</v>
      </c>
      <c r="D16674" s="6">
        <v>35259401</v>
      </c>
      <c r="E16674" s="6" t="s">
        <v>27025</v>
      </c>
      <c r="F16674" s="6" t="s">
        <v>9499</v>
      </c>
      <c r="G16674" s="6" t="s">
        <v>6307</v>
      </c>
    </row>
    <row r="16675" spans="1:7" x14ac:dyDescent="0.2">
      <c r="A16675" s="7">
        <v>18602</v>
      </c>
      <c r="B16675" s="6" t="s">
        <v>26214</v>
      </c>
      <c r="C16675" s="6">
        <v>35249346</v>
      </c>
      <c r="D16675" s="6">
        <v>35262588</v>
      </c>
      <c r="E16675" s="6" t="s">
        <v>27024</v>
      </c>
      <c r="F16675" s="6" t="s">
        <v>9499</v>
      </c>
      <c r="G16675" s="6" t="s">
        <v>6307</v>
      </c>
    </row>
    <row r="16676" spans="1:7" x14ac:dyDescent="0.2">
      <c r="A16676" s="7">
        <v>18603</v>
      </c>
      <c r="B16676" s="6" t="s">
        <v>26214</v>
      </c>
      <c r="C16676" s="6">
        <v>35250562</v>
      </c>
      <c r="D16676" s="6">
        <v>35266427</v>
      </c>
      <c r="E16676" s="6" t="s">
        <v>27023</v>
      </c>
      <c r="F16676" s="6" t="s">
        <v>9499</v>
      </c>
      <c r="G16676" s="6" t="s">
        <v>6307</v>
      </c>
    </row>
    <row r="16677" spans="1:7" x14ac:dyDescent="0.2">
      <c r="A16677" s="7">
        <v>18604</v>
      </c>
      <c r="B16677" s="6" t="s">
        <v>26214</v>
      </c>
      <c r="C16677" s="6">
        <v>35550030</v>
      </c>
      <c r="D16677" s="6">
        <v>35563658</v>
      </c>
      <c r="E16677" s="6" t="s">
        <v>27022</v>
      </c>
      <c r="F16677" s="6" t="s">
        <v>9509</v>
      </c>
      <c r="G16677" s="6" t="s">
        <v>797</v>
      </c>
    </row>
    <row r="16678" spans="1:7" x14ac:dyDescent="0.2">
      <c r="A16678" s="7">
        <v>18605</v>
      </c>
      <c r="B16678" s="6" t="s">
        <v>26214</v>
      </c>
      <c r="C16678" s="6">
        <v>35557955</v>
      </c>
      <c r="D16678" s="6">
        <v>35581954</v>
      </c>
      <c r="E16678" s="6" t="s">
        <v>27021</v>
      </c>
      <c r="F16678" s="6" t="s">
        <v>9499</v>
      </c>
      <c r="G16678" s="6" t="s">
        <v>6352</v>
      </c>
    </row>
    <row r="16679" spans="1:7" x14ac:dyDescent="0.2">
      <c r="A16679" s="7">
        <v>18606</v>
      </c>
      <c r="B16679" s="6" t="s">
        <v>26214</v>
      </c>
      <c r="C16679" s="6">
        <v>35641744</v>
      </c>
      <c r="D16679" s="6">
        <v>35643745</v>
      </c>
      <c r="E16679" s="6" t="s">
        <v>27020</v>
      </c>
      <c r="F16679" s="6" t="s">
        <v>9499</v>
      </c>
      <c r="G16679" s="6" t="s">
        <v>1948</v>
      </c>
    </row>
    <row r="16680" spans="1:7" x14ac:dyDescent="0.2">
      <c r="A16680" s="7">
        <v>18607</v>
      </c>
      <c r="B16680" s="6" t="s">
        <v>26214</v>
      </c>
      <c r="C16680" s="6">
        <v>35641744</v>
      </c>
      <c r="D16680" s="6">
        <v>35644871</v>
      </c>
      <c r="E16680" s="6" t="s">
        <v>27019</v>
      </c>
      <c r="F16680" s="6" t="s">
        <v>9499</v>
      </c>
      <c r="G16680" s="6" t="s">
        <v>1948</v>
      </c>
    </row>
    <row r="16681" spans="1:7" x14ac:dyDescent="0.2">
      <c r="A16681" s="7">
        <v>18608</v>
      </c>
      <c r="B16681" s="6" t="s">
        <v>26214</v>
      </c>
      <c r="C16681" s="6">
        <v>35641744</v>
      </c>
      <c r="D16681" s="6">
        <v>35644871</v>
      </c>
      <c r="E16681" s="6" t="s">
        <v>27018</v>
      </c>
      <c r="F16681" s="6" t="s">
        <v>9499</v>
      </c>
      <c r="G16681" s="6" t="s">
        <v>1948</v>
      </c>
    </row>
    <row r="16682" spans="1:7" x14ac:dyDescent="0.2">
      <c r="A16682" s="7">
        <v>18609</v>
      </c>
      <c r="B16682" s="6" t="s">
        <v>26214</v>
      </c>
      <c r="C16682" s="6">
        <v>35641744</v>
      </c>
      <c r="D16682" s="6">
        <v>35644871</v>
      </c>
      <c r="E16682" s="6" t="s">
        <v>27017</v>
      </c>
      <c r="F16682" s="6" t="s">
        <v>9499</v>
      </c>
      <c r="G16682" s="6" t="s">
        <v>1948</v>
      </c>
    </row>
    <row r="16683" spans="1:7" x14ac:dyDescent="0.2">
      <c r="A16683" s="7">
        <v>18610</v>
      </c>
      <c r="B16683" s="6" t="s">
        <v>26214</v>
      </c>
      <c r="C16683" s="6">
        <v>35641792</v>
      </c>
      <c r="D16683" s="6">
        <v>35644871</v>
      </c>
      <c r="E16683" s="6" t="s">
        <v>27016</v>
      </c>
      <c r="F16683" s="6" t="s">
        <v>9499</v>
      </c>
      <c r="G16683" s="6" t="s">
        <v>1948</v>
      </c>
    </row>
    <row r="16684" spans="1:7" x14ac:dyDescent="0.2">
      <c r="A16684" s="7">
        <v>18611</v>
      </c>
      <c r="B16684" s="6" t="s">
        <v>26214</v>
      </c>
      <c r="C16684" s="6">
        <v>35642138</v>
      </c>
      <c r="D16684" s="6">
        <v>35644871</v>
      </c>
      <c r="E16684" s="6" t="s">
        <v>27015</v>
      </c>
      <c r="F16684" s="6" t="s">
        <v>9499</v>
      </c>
      <c r="G16684" s="6" t="s">
        <v>1948</v>
      </c>
    </row>
    <row r="16685" spans="1:7" x14ac:dyDescent="0.2">
      <c r="A16685" s="7">
        <v>18612</v>
      </c>
      <c r="B16685" s="6" t="s">
        <v>26214</v>
      </c>
      <c r="C16685" s="6">
        <v>35642154</v>
      </c>
      <c r="D16685" s="6">
        <v>35644852</v>
      </c>
      <c r="E16685" s="6" t="s">
        <v>27014</v>
      </c>
      <c r="F16685" s="6" t="s">
        <v>9499</v>
      </c>
      <c r="G16685" s="6" t="s">
        <v>1948</v>
      </c>
    </row>
    <row r="16686" spans="1:7" x14ac:dyDescent="0.2">
      <c r="A16686" s="7">
        <v>18613</v>
      </c>
      <c r="B16686" s="6" t="s">
        <v>26214</v>
      </c>
      <c r="C16686" s="6">
        <v>35666515</v>
      </c>
      <c r="D16686" s="6">
        <v>35678483</v>
      </c>
      <c r="E16686" s="6" t="s">
        <v>27013</v>
      </c>
      <c r="F16686" s="6" t="s">
        <v>9499</v>
      </c>
      <c r="G16686" s="6" t="s">
        <v>3474</v>
      </c>
    </row>
    <row r="16687" spans="1:7" x14ac:dyDescent="0.2">
      <c r="A16687" s="7">
        <v>18614</v>
      </c>
      <c r="B16687" s="6" t="s">
        <v>26214</v>
      </c>
      <c r="C16687" s="6">
        <v>35666515</v>
      </c>
      <c r="D16687" s="6">
        <v>35678483</v>
      </c>
      <c r="E16687" s="6" t="s">
        <v>27012</v>
      </c>
      <c r="F16687" s="6" t="s">
        <v>9499</v>
      </c>
      <c r="G16687" s="6" t="s">
        <v>3474</v>
      </c>
    </row>
    <row r="16688" spans="1:7" x14ac:dyDescent="0.2">
      <c r="A16688" s="7">
        <v>18615</v>
      </c>
      <c r="B16688" s="6" t="s">
        <v>26214</v>
      </c>
      <c r="C16688" s="6">
        <v>35666812</v>
      </c>
      <c r="D16688" s="6">
        <v>35678160</v>
      </c>
      <c r="E16688" s="6" t="s">
        <v>27011</v>
      </c>
      <c r="F16688" s="6" t="s">
        <v>9499</v>
      </c>
      <c r="G16688" s="6" t="s">
        <v>3474</v>
      </c>
    </row>
    <row r="16689" spans="1:7" x14ac:dyDescent="0.2">
      <c r="A16689" s="7">
        <v>18616</v>
      </c>
      <c r="B16689" s="6" t="s">
        <v>26214</v>
      </c>
      <c r="C16689" s="6">
        <v>35666812</v>
      </c>
      <c r="D16689" s="6">
        <v>35678465</v>
      </c>
      <c r="E16689" s="6" t="s">
        <v>27010</v>
      </c>
      <c r="F16689" s="6" t="s">
        <v>9499</v>
      </c>
      <c r="G16689" s="6" t="s">
        <v>3474</v>
      </c>
    </row>
    <row r="16690" spans="1:7" x14ac:dyDescent="0.2">
      <c r="A16690" s="7">
        <v>18617</v>
      </c>
      <c r="B16690" s="6" t="s">
        <v>26214</v>
      </c>
      <c r="C16690" s="6">
        <v>35667947</v>
      </c>
      <c r="D16690" s="6">
        <v>35673291</v>
      </c>
      <c r="E16690" s="6" t="s">
        <v>27009</v>
      </c>
      <c r="F16690" s="6" t="s">
        <v>9509</v>
      </c>
      <c r="G16690" s="6" t="s">
        <v>1551</v>
      </c>
    </row>
    <row r="16691" spans="1:7" x14ac:dyDescent="0.2">
      <c r="A16691" s="7">
        <v>18618</v>
      </c>
      <c r="B16691" s="6" t="s">
        <v>26214</v>
      </c>
      <c r="C16691" s="6">
        <v>35717972</v>
      </c>
      <c r="D16691" s="6">
        <v>35738878</v>
      </c>
      <c r="E16691" s="6" t="s">
        <v>27008</v>
      </c>
      <c r="F16691" s="6" t="s">
        <v>9499</v>
      </c>
      <c r="G16691" s="6" t="s">
        <v>2027</v>
      </c>
    </row>
    <row r="16692" spans="1:7" x14ac:dyDescent="0.2">
      <c r="A16692" s="7">
        <v>18619</v>
      </c>
      <c r="B16692" s="6" t="s">
        <v>26214</v>
      </c>
      <c r="C16692" s="6">
        <v>35718002</v>
      </c>
      <c r="D16692" s="6">
        <v>35738878</v>
      </c>
      <c r="E16692" s="6" t="s">
        <v>27007</v>
      </c>
      <c r="F16692" s="6" t="s">
        <v>9499</v>
      </c>
      <c r="G16692" s="6" t="s">
        <v>2027</v>
      </c>
    </row>
    <row r="16693" spans="1:7" x14ac:dyDescent="0.2">
      <c r="A16693" s="7">
        <v>18620</v>
      </c>
      <c r="B16693" s="6" t="s">
        <v>26214</v>
      </c>
      <c r="C16693" s="6">
        <v>35722994</v>
      </c>
      <c r="D16693" s="6">
        <v>35738878</v>
      </c>
      <c r="E16693" s="6" t="s">
        <v>27006</v>
      </c>
      <c r="F16693" s="6" t="s">
        <v>9499</v>
      </c>
      <c r="G16693" s="6" t="s">
        <v>2027</v>
      </c>
    </row>
    <row r="16694" spans="1:7" x14ac:dyDescent="0.2">
      <c r="A16694" s="7">
        <v>18621</v>
      </c>
      <c r="B16694" s="6" t="s">
        <v>26214</v>
      </c>
      <c r="C16694" s="6">
        <v>35825371</v>
      </c>
      <c r="D16694" s="6">
        <v>35852504</v>
      </c>
      <c r="E16694" s="6" t="s">
        <v>27005</v>
      </c>
      <c r="F16694" s="6" t="s">
        <v>9509</v>
      </c>
      <c r="G16694" s="6" t="s">
        <v>123</v>
      </c>
    </row>
    <row r="16695" spans="1:7" x14ac:dyDescent="0.2">
      <c r="A16695" s="7">
        <v>18622</v>
      </c>
      <c r="B16695" s="6" t="s">
        <v>26214</v>
      </c>
      <c r="C16695" s="6">
        <v>35826379</v>
      </c>
      <c r="D16695" s="6">
        <v>35851838</v>
      </c>
      <c r="E16695" s="6" t="s">
        <v>27004</v>
      </c>
      <c r="F16695" s="6" t="s">
        <v>9509</v>
      </c>
      <c r="G16695" s="6" t="s">
        <v>123</v>
      </c>
    </row>
    <row r="16696" spans="1:7" x14ac:dyDescent="0.2">
      <c r="A16696" s="7">
        <v>18623</v>
      </c>
      <c r="B16696" s="6" t="s">
        <v>26214</v>
      </c>
      <c r="C16696" s="6">
        <v>35843497</v>
      </c>
      <c r="D16696" s="6">
        <v>35845510</v>
      </c>
      <c r="E16696" s="6" t="s">
        <v>27003</v>
      </c>
      <c r="F16696" s="6" t="s">
        <v>9509</v>
      </c>
      <c r="G16696" s="6" t="s">
        <v>123</v>
      </c>
    </row>
    <row r="16697" spans="1:7" x14ac:dyDescent="0.2">
      <c r="A16697" s="7">
        <v>18624</v>
      </c>
      <c r="B16697" s="6" t="s">
        <v>26214</v>
      </c>
      <c r="C16697" s="6">
        <v>35851650</v>
      </c>
      <c r="D16697" s="6">
        <v>35869287</v>
      </c>
      <c r="E16697" s="6" t="s">
        <v>27002</v>
      </c>
      <c r="F16697" s="6" t="s">
        <v>9509</v>
      </c>
      <c r="G16697" s="6" t="s">
        <v>123</v>
      </c>
    </row>
    <row r="16698" spans="1:7" x14ac:dyDescent="0.2">
      <c r="A16698" s="7">
        <v>18625</v>
      </c>
      <c r="B16698" s="6" t="s">
        <v>26214</v>
      </c>
      <c r="C16698" s="6">
        <v>35867898</v>
      </c>
      <c r="D16698" s="6">
        <v>35879526</v>
      </c>
      <c r="E16698" s="6" t="s">
        <v>27001</v>
      </c>
      <c r="F16698" s="6" t="s">
        <v>9499</v>
      </c>
      <c r="G16698" s="6" t="s">
        <v>4996</v>
      </c>
    </row>
    <row r="16699" spans="1:7" x14ac:dyDescent="0.2">
      <c r="A16699" s="7">
        <v>18626</v>
      </c>
      <c r="B16699" s="6" t="s">
        <v>26214</v>
      </c>
      <c r="C16699" s="6">
        <v>35868562</v>
      </c>
      <c r="D16699" s="6">
        <v>35879788</v>
      </c>
      <c r="E16699" s="6" t="s">
        <v>27000</v>
      </c>
      <c r="F16699" s="6" t="s">
        <v>9499</v>
      </c>
      <c r="G16699" s="6" t="s">
        <v>4996</v>
      </c>
    </row>
    <row r="16700" spans="1:7" x14ac:dyDescent="0.2">
      <c r="A16700" s="7">
        <v>18627</v>
      </c>
      <c r="B16700" s="6" t="s">
        <v>26214</v>
      </c>
      <c r="C16700" s="6">
        <v>35868573</v>
      </c>
      <c r="D16700" s="6">
        <v>35879792</v>
      </c>
      <c r="E16700" s="6" t="s">
        <v>26999</v>
      </c>
      <c r="F16700" s="6" t="s">
        <v>9499</v>
      </c>
      <c r="G16700" s="6" t="s">
        <v>4996</v>
      </c>
    </row>
    <row r="16701" spans="1:7" x14ac:dyDescent="0.2">
      <c r="A16701" s="7">
        <v>18628</v>
      </c>
      <c r="B16701" s="6" t="s">
        <v>26214</v>
      </c>
      <c r="C16701" s="6">
        <v>35868595</v>
      </c>
      <c r="D16701" s="6">
        <v>35879789</v>
      </c>
      <c r="E16701" s="6" t="s">
        <v>26998</v>
      </c>
      <c r="F16701" s="6" t="s">
        <v>9499</v>
      </c>
      <c r="G16701" s="6" t="s">
        <v>4996</v>
      </c>
    </row>
    <row r="16702" spans="1:7" x14ac:dyDescent="0.2">
      <c r="A16702" s="7">
        <v>18629</v>
      </c>
      <c r="B16702" s="6" t="s">
        <v>26214</v>
      </c>
      <c r="C16702" s="6">
        <v>35888240</v>
      </c>
      <c r="D16702" s="6">
        <v>35900650</v>
      </c>
      <c r="E16702" s="6" t="s">
        <v>26997</v>
      </c>
      <c r="F16702" s="6" t="s">
        <v>9509</v>
      </c>
      <c r="G16702" s="6" t="s">
        <v>4532</v>
      </c>
    </row>
    <row r="16703" spans="1:7" x14ac:dyDescent="0.2">
      <c r="A16703" s="7">
        <v>18630</v>
      </c>
      <c r="B16703" s="6" t="s">
        <v>26214</v>
      </c>
      <c r="C16703" s="6">
        <v>35888240</v>
      </c>
      <c r="D16703" s="6">
        <v>35900650</v>
      </c>
      <c r="E16703" s="6" t="s">
        <v>26996</v>
      </c>
      <c r="F16703" s="6" t="s">
        <v>9509</v>
      </c>
      <c r="G16703" s="6" t="s">
        <v>4532</v>
      </c>
    </row>
    <row r="16704" spans="1:7" x14ac:dyDescent="0.2">
      <c r="A16704" s="7">
        <v>18632</v>
      </c>
      <c r="B16704" s="6" t="s">
        <v>26214</v>
      </c>
      <c r="C16704" s="6">
        <v>35888240</v>
      </c>
      <c r="D16704" s="6">
        <v>35902303</v>
      </c>
      <c r="E16704" s="6" t="s">
        <v>26995</v>
      </c>
      <c r="F16704" s="6" t="s">
        <v>9509</v>
      </c>
      <c r="G16704" s="6" t="s">
        <v>4532</v>
      </c>
    </row>
    <row r="16705" spans="1:7" x14ac:dyDescent="0.2">
      <c r="A16705" s="7">
        <v>18635</v>
      </c>
      <c r="B16705" s="6" t="s">
        <v>26214</v>
      </c>
      <c r="C16705" s="6">
        <v>35890445</v>
      </c>
      <c r="D16705" s="6">
        <v>35900532</v>
      </c>
      <c r="E16705" s="6" t="s">
        <v>26994</v>
      </c>
      <c r="F16705" s="6" t="s">
        <v>9509</v>
      </c>
      <c r="G16705" s="6" t="s">
        <v>4532</v>
      </c>
    </row>
    <row r="16706" spans="1:7" x14ac:dyDescent="0.2">
      <c r="A16706" s="7">
        <v>18636</v>
      </c>
      <c r="B16706" s="6" t="s">
        <v>26214</v>
      </c>
      <c r="C16706" s="6">
        <v>35896272</v>
      </c>
      <c r="D16706" s="6">
        <v>35900521</v>
      </c>
      <c r="E16706" s="6" t="s">
        <v>26993</v>
      </c>
      <c r="F16706" s="6" t="s">
        <v>9509</v>
      </c>
      <c r="G16706" s="6" t="s">
        <v>4532</v>
      </c>
    </row>
    <row r="16707" spans="1:7" x14ac:dyDescent="0.2">
      <c r="A16707" s="7">
        <v>18637</v>
      </c>
      <c r="B16707" s="6" t="s">
        <v>26214</v>
      </c>
      <c r="C16707" s="6">
        <v>35896391</v>
      </c>
      <c r="D16707" s="6">
        <v>35900662</v>
      </c>
      <c r="E16707" s="6" t="s">
        <v>26992</v>
      </c>
      <c r="F16707" s="6" t="s">
        <v>9509</v>
      </c>
      <c r="G16707" s="6" t="s">
        <v>4532</v>
      </c>
    </row>
    <row r="16708" spans="1:7" x14ac:dyDescent="0.2">
      <c r="A16708" s="7">
        <v>18638</v>
      </c>
      <c r="B16708" s="6" t="s">
        <v>26214</v>
      </c>
      <c r="C16708" s="6">
        <v>35897488</v>
      </c>
      <c r="D16708" s="6">
        <v>35900548</v>
      </c>
      <c r="E16708" s="6" t="s">
        <v>26991</v>
      </c>
      <c r="F16708" s="6" t="s">
        <v>9509</v>
      </c>
      <c r="G16708" s="6" t="s">
        <v>4532</v>
      </c>
    </row>
    <row r="16709" spans="1:7" x14ac:dyDescent="0.2">
      <c r="A16709" s="7">
        <v>18639</v>
      </c>
      <c r="B16709" s="6" t="s">
        <v>26214</v>
      </c>
      <c r="C16709" s="6">
        <v>35897774</v>
      </c>
      <c r="D16709" s="6">
        <v>35899740</v>
      </c>
      <c r="E16709" s="6" t="s">
        <v>26990</v>
      </c>
      <c r="F16709" s="6" t="s">
        <v>9509</v>
      </c>
      <c r="G16709" s="6" t="s">
        <v>4532</v>
      </c>
    </row>
    <row r="16710" spans="1:7" x14ac:dyDescent="0.2">
      <c r="A16710" s="7">
        <v>18640</v>
      </c>
      <c r="B16710" s="6" t="s">
        <v>26214</v>
      </c>
      <c r="C16710" s="6">
        <v>35935357</v>
      </c>
      <c r="D16710" s="6">
        <v>35936792</v>
      </c>
      <c r="E16710" s="6" t="s">
        <v>26989</v>
      </c>
      <c r="F16710" s="6" t="s">
        <v>9499</v>
      </c>
      <c r="G16710" s="6" t="s">
        <v>20</v>
      </c>
    </row>
    <row r="16711" spans="1:7" x14ac:dyDescent="0.2">
      <c r="A16711" s="7">
        <v>18641</v>
      </c>
      <c r="B16711" s="6" t="s">
        <v>26214</v>
      </c>
      <c r="C16711" s="6">
        <v>35935549</v>
      </c>
      <c r="D16711" s="6">
        <v>35945767</v>
      </c>
      <c r="E16711" s="6" t="s">
        <v>26988</v>
      </c>
      <c r="F16711" s="6" t="s">
        <v>9499</v>
      </c>
      <c r="G16711" s="6" t="s">
        <v>20</v>
      </c>
    </row>
    <row r="16712" spans="1:7" x14ac:dyDescent="0.2">
      <c r="A16712" s="7">
        <v>18642</v>
      </c>
      <c r="B16712" s="6" t="s">
        <v>26214</v>
      </c>
      <c r="C16712" s="6">
        <v>35935692</v>
      </c>
      <c r="D16712" s="6">
        <v>35937026</v>
      </c>
      <c r="E16712" s="6" t="s">
        <v>26987</v>
      </c>
      <c r="F16712" s="6" t="s">
        <v>9499</v>
      </c>
      <c r="G16712" s="6" t="s">
        <v>20</v>
      </c>
    </row>
    <row r="16713" spans="1:7" x14ac:dyDescent="0.2">
      <c r="A16713" s="7">
        <v>18643</v>
      </c>
      <c r="B16713" s="6" t="s">
        <v>26214</v>
      </c>
      <c r="C16713" s="6">
        <v>35936373</v>
      </c>
      <c r="D16713" s="6">
        <v>35946624</v>
      </c>
      <c r="E16713" s="6" t="s">
        <v>26986</v>
      </c>
      <c r="F16713" s="6" t="s">
        <v>9499</v>
      </c>
      <c r="G16713" s="6" t="s">
        <v>20</v>
      </c>
    </row>
    <row r="16714" spans="1:7" x14ac:dyDescent="0.2">
      <c r="A16714" s="7">
        <v>18644</v>
      </c>
      <c r="B16714" s="6" t="s">
        <v>26214</v>
      </c>
      <c r="C16714" s="6">
        <v>35995187</v>
      </c>
      <c r="D16714" s="6">
        <v>35996312</v>
      </c>
      <c r="E16714" s="6" t="s">
        <v>26985</v>
      </c>
      <c r="F16714" s="6" t="s">
        <v>9499</v>
      </c>
      <c r="G16714" s="6" t="s">
        <v>36</v>
      </c>
    </row>
    <row r="16715" spans="1:7" x14ac:dyDescent="0.2">
      <c r="A16715" s="7">
        <v>18645</v>
      </c>
      <c r="B16715" s="6" t="s">
        <v>26214</v>
      </c>
      <c r="C16715" s="6">
        <v>36014507</v>
      </c>
      <c r="D16715" s="6">
        <v>36045972</v>
      </c>
      <c r="E16715" s="6" t="s">
        <v>26984</v>
      </c>
      <c r="F16715" s="6" t="s">
        <v>9499</v>
      </c>
      <c r="G16715" s="6" t="s">
        <v>6149</v>
      </c>
    </row>
    <row r="16716" spans="1:7" x14ac:dyDescent="0.2">
      <c r="A16716" s="7">
        <v>18646</v>
      </c>
      <c r="B16716" s="6" t="s">
        <v>26214</v>
      </c>
      <c r="C16716" s="6">
        <v>36014659</v>
      </c>
      <c r="D16716" s="6">
        <v>36032873</v>
      </c>
      <c r="E16716" s="6" t="s">
        <v>26983</v>
      </c>
      <c r="F16716" s="6" t="s">
        <v>9509</v>
      </c>
      <c r="G16716" s="6" t="s">
        <v>5484</v>
      </c>
    </row>
    <row r="16717" spans="1:7" x14ac:dyDescent="0.2">
      <c r="A16717" s="7">
        <v>18647</v>
      </c>
      <c r="B16717" s="6" t="s">
        <v>26214</v>
      </c>
      <c r="C16717" s="6">
        <v>36026951</v>
      </c>
      <c r="D16717" s="6">
        <v>36033343</v>
      </c>
      <c r="E16717" s="6" t="s">
        <v>26982</v>
      </c>
      <c r="F16717" s="6" t="s">
        <v>9509</v>
      </c>
      <c r="G16717" s="6" t="s">
        <v>5484</v>
      </c>
    </row>
    <row r="16718" spans="1:7" x14ac:dyDescent="0.2">
      <c r="A16718" s="7">
        <v>18648</v>
      </c>
      <c r="B16718" s="6" t="s">
        <v>26214</v>
      </c>
      <c r="C16718" s="6">
        <v>36026951</v>
      </c>
      <c r="D16718" s="6">
        <v>36032871</v>
      </c>
      <c r="E16718" s="6" t="s">
        <v>26981</v>
      </c>
      <c r="F16718" s="6" t="s">
        <v>9509</v>
      </c>
      <c r="G16718" s="6" t="s">
        <v>5484</v>
      </c>
    </row>
    <row r="16719" spans="1:7" x14ac:dyDescent="0.2">
      <c r="A16719" s="7">
        <v>18651</v>
      </c>
      <c r="B16719" s="6" t="s">
        <v>26214</v>
      </c>
      <c r="C16719" s="6">
        <v>36032145</v>
      </c>
      <c r="D16719" s="6">
        <v>36032886</v>
      </c>
      <c r="E16719" s="6" t="s">
        <v>26980</v>
      </c>
      <c r="F16719" s="6" t="s">
        <v>9509</v>
      </c>
      <c r="G16719" s="6" t="s">
        <v>5484</v>
      </c>
    </row>
    <row r="16720" spans="1:7" x14ac:dyDescent="0.2">
      <c r="A16720" s="7">
        <v>18652</v>
      </c>
      <c r="B16720" s="6" t="s">
        <v>26214</v>
      </c>
      <c r="C16720" s="6">
        <v>36113722</v>
      </c>
      <c r="D16720" s="6">
        <v>36115193</v>
      </c>
      <c r="E16720" s="6" t="s">
        <v>26979</v>
      </c>
      <c r="F16720" s="6" t="s">
        <v>9509</v>
      </c>
      <c r="G16720" s="6" t="s">
        <v>4156</v>
      </c>
    </row>
    <row r="16721" spans="1:7" x14ac:dyDescent="0.2">
      <c r="A16721" s="7">
        <v>18653</v>
      </c>
      <c r="B16721" s="6" t="s">
        <v>26214</v>
      </c>
      <c r="C16721" s="6">
        <v>36113723</v>
      </c>
      <c r="D16721" s="6">
        <v>36115213</v>
      </c>
      <c r="E16721" s="6" t="s">
        <v>26978</v>
      </c>
      <c r="F16721" s="6" t="s">
        <v>9509</v>
      </c>
      <c r="G16721" s="6" t="s">
        <v>4156</v>
      </c>
    </row>
    <row r="16722" spans="1:7" x14ac:dyDescent="0.2">
      <c r="A16722" s="7">
        <v>18654</v>
      </c>
      <c r="B16722" s="6" t="s">
        <v>26214</v>
      </c>
      <c r="C16722" s="6">
        <v>36114288</v>
      </c>
      <c r="D16722" s="6">
        <v>36115551</v>
      </c>
      <c r="E16722" s="6" t="s">
        <v>26977</v>
      </c>
      <c r="F16722" s="6" t="s">
        <v>9499</v>
      </c>
      <c r="G16722" s="6" t="s">
        <v>3447</v>
      </c>
    </row>
    <row r="16723" spans="1:7" x14ac:dyDescent="0.2">
      <c r="A16723" s="7">
        <v>18655</v>
      </c>
      <c r="B16723" s="6" t="s">
        <v>26214</v>
      </c>
      <c r="C16723" s="6">
        <v>36114361</v>
      </c>
      <c r="D16723" s="6">
        <v>36115146</v>
      </c>
      <c r="E16723" s="6" t="s">
        <v>26976</v>
      </c>
      <c r="F16723" s="6" t="s">
        <v>9499</v>
      </c>
      <c r="G16723" s="6" t="s">
        <v>3588</v>
      </c>
    </row>
    <row r="16724" spans="1:7" x14ac:dyDescent="0.2">
      <c r="A16724" s="7">
        <v>18656</v>
      </c>
      <c r="B16724" s="6" t="s">
        <v>26214</v>
      </c>
      <c r="C16724" s="6">
        <v>36139952</v>
      </c>
      <c r="D16724" s="6">
        <v>36149912</v>
      </c>
      <c r="E16724" s="6" t="s">
        <v>26975</v>
      </c>
      <c r="F16724" s="6" t="s">
        <v>9499</v>
      </c>
      <c r="G16724" s="6" t="s">
        <v>1781</v>
      </c>
    </row>
    <row r="16725" spans="1:7" x14ac:dyDescent="0.2">
      <c r="A16725" s="7">
        <v>18657</v>
      </c>
      <c r="B16725" s="6" t="s">
        <v>26214</v>
      </c>
      <c r="C16725" s="6">
        <v>36140014</v>
      </c>
      <c r="D16725" s="6">
        <v>36150353</v>
      </c>
      <c r="E16725" s="6" t="s">
        <v>26974</v>
      </c>
      <c r="F16725" s="6" t="s">
        <v>9499</v>
      </c>
      <c r="G16725" s="6" t="s">
        <v>1781</v>
      </c>
    </row>
    <row r="16726" spans="1:7" x14ac:dyDescent="0.2">
      <c r="A16726" s="7">
        <v>18658</v>
      </c>
      <c r="B16726" s="6" t="s">
        <v>26214</v>
      </c>
      <c r="C16726" s="6">
        <v>36140014</v>
      </c>
      <c r="D16726" s="6">
        <v>36150353</v>
      </c>
      <c r="E16726" s="6" t="s">
        <v>26973</v>
      </c>
      <c r="F16726" s="6" t="s">
        <v>9499</v>
      </c>
      <c r="G16726" s="6" t="s">
        <v>1781</v>
      </c>
    </row>
    <row r="16727" spans="1:7" x14ac:dyDescent="0.2">
      <c r="A16727" s="7">
        <v>18660</v>
      </c>
      <c r="B16727" s="6" t="s">
        <v>26214</v>
      </c>
      <c r="C16727" s="6">
        <v>36140065</v>
      </c>
      <c r="D16727" s="6">
        <v>36150353</v>
      </c>
      <c r="E16727" s="6" t="s">
        <v>26972</v>
      </c>
      <c r="F16727" s="6" t="s">
        <v>9499</v>
      </c>
      <c r="G16727" s="6" t="s">
        <v>1781</v>
      </c>
    </row>
    <row r="16728" spans="1:7" x14ac:dyDescent="0.2">
      <c r="A16728" s="7">
        <v>18661</v>
      </c>
      <c r="B16728" s="6" t="s">
        <v>26214</v>
      </c>
      <c r="C16728" s="6">
        <v>36140107</v>
      </c>
      <c r="D16728" s="6">
        <v>36150349</v>
      </c>
      <c r="E16728" s="6" t="s">
        <v>26971</v>
      </c>
      <c r="F16728" s="6" t="s">
        <v>9499</v>
      </c>
      <c r="G16728" s="6" t="s">
        <v>1781</v>
      </c>
    </row>
    <row r="16729" spans="1:7" x14ac:dyDescent="0.2">
      <c r="A16729" s="7">
        <v>18662</v>
      </c>
      <c r="B16729" s="6" t="s">
        <v>26214</v>
      </c>
      <c r="C16729" s="6">
        <v>36182293</v>
      </c>
      <c r="D16729" s="6">
        <v>36246257</v>
      </c>
      <c r="E16729" s="6" t="s">
        <v>26970</v>
      </c>
      <c r="F16729" s="6" t="s">
        <v>9509</v>
      </c>
      <c r="G16729" s="6" t="s">
        <v>3375</v>
      </c>
    </row>
    <row r="16730" spans="1:7" x14ac:dyDescent="0.2">
      <c r="A16730" s="7">
        <v>18663</v>
      </c>
      <c r="B16730" s="6" t="s">
        <v>26214</v>
      </c>
      <c r="C16730" s="6">
        <v>36214601</v>
      </c>
      <c r="D16730" s="6">
        <v>36238771</v>
      </c>
      <c r="E16730" s="6" t="s">
        <v>26969</v>
      </c>
      <c r="F16730" s="6" t="s">
        <v>9499</v>
      </c>
      <c r="G16730" s="6" t="s">
        <v>6053</v>
      </c>
    </row>
    <row r="16731" spans="1:7" x14ac:dyDescent="0.2">
      <c r="A16731" s="7">
        <v>18664</v>
      </c>
      <c r="B16731" s="6" t="s">
        <v>26214</v>
      </c>
      <c r="C16731" s="6">
        <v>36215095</v>
      </c>
      <c r="D16731" s="6">
        <v>36236059</v>
      </c>
      <c r="E16731" s="6" t="s">
        <v>26968</v>
      </c>
      <c r="F16731" s="6" t="s">
        <v>9499</v>
      </c>
      <c r="G16731" s="6" t="s">
        <v>6053</v>
      </c>
    </row>
    <row r="16732" spans="1:7" x14ac:dyDescent="0.2">
      <c r="A16732" s="7">
        <v>18665</v>
      </c>
      <c r="B16732" s="6" t="s">
        <v>26214</v>
      </c>
      <c r="C16732" s="6">
        <v>36215105</v>
      </c>
      <c r="D16732" s="6">
        <v>36236060</v>
      </c>
      <c r="E16732" s="6" t="s">
        <v>26967</v>
      </c>
      <c r="F16732" s="6" t="s">
        <v>9499</v>
      </c>
      <c r="G16732" s="6" t="s">
        <v>6053</v>
      </c>
    </row>
    <row r="16733" spans="1:7" x14ac:dyDescent="0.2">
      <c r="A16733" s="7">
        <v>18666</v>
      </c>
      <c r="B16733" s="6" t="s">
        <v>26214</v>
      </c>
      <c r="C16733" s="6">
        <v>36215105</v>
      </c>
      <c r="D16733" s="6">
        <v>36238768</v>
      </c>
      <c r="E16733" s="6" t="s">
        <v>26966</v>
      </c>
      <c r="F16733" s="6" t="s">
        <v>9499</v>
      </c>
      <c r="G16733" s="6" t="s">
        <v>6053</v>
      </c>
    </row>
    <row r="16734" spans="1:7" x14ac:dyDescent="0.2">
      <c r="A16734" s="7">
        <v>18667</v>
      </c>
      <c r="B16734" s="6" t="s">
        <v>26214</v>
      </c>
      <c r="C16734" s="6">
        <v>36534773</v>
      </c>
      <c r="D16734" s="6">
        <v>36547764</v>
      </c>
      <c r="E16734" s="6" t="s">
        <v>26965</v>
      </c>
      <c r="F16734" s="6" t="s">
        <v>9509</v>
      </c>
      <c r="G16734" s="6" t="s">
        <v>5621</v>
      </c>
    </row>
    <row r="16735" spans="1:7" x14ac:dyDescent="0.2">
      <c r="A16735" s="7">
        <v>18668</v>
      </c>
      <c r="B16735" s="6" t="s">
        <v>26214</v>
      </c>
      <c r="C16735" s="6">
        <v>36543612</v>
      </c>
      <c r="D16735" s="6">
        <v>36573292</v>
      </c>
      <c r="E16735" s="6" t="s">
        <v>26964</v>
      </c>
      <c r="F16735" s="6" t="s">
        <v>9509</v>
      </c>
      <c r="G16735" s="6" t="s">
        <v>5621</v>
      </c>
    </row>
    <row r="16736" spans="1:7" x14ac:dyDescent="0.2">
      <c r="A16736" s="7">
        <v>18669</v>
      </c>
      <c r="B16736" s="6" t="s">
        <v>26214</v>
      </c>
      <c r="C16736" s="6">
        <v>36543612</v>
      </c>
      <c r="D16736" s="6">
        <v>36547528</v>
      </c>
      <c r="E16736" s="6" t="s">
        <v>26963</v>
      </c>
      <c r="F16736" s="6" t="s">
        <v>9509</v>
      </c>
      <c r="G16736" s="6" t="s">
        <v>5621</v>
      </c>
    </row>
    <row r="16737" spans="1:7" x14ac:dyDescent="0.2">
      <c r="A16737" s="7">
        <v>18671</v>
      </c>
      <c r="B16737" s="6" t="s">
        <v>26214</v>
      </c>
      <c r="C16737" s="6">
        <v>36543615</v>
      </c>
      <c r="D16737" s="6">
        <v>36573288</v>
      </c>
      <c r="E16737" s="6" t="s">
        <v>26962</v>
      </c>
      <c r="F16737" s="6" t="s">
        <v>9509</v>
      </c>
      <c r="G16737" s="6" t="s">
        <v>5621</v>
      </c>
    </row>
    <row r="16738" spans="1:7" x14ac:dyDescent="0.2">
      <c r="A16738" s="7">
        <v>18672</v>
      </c>
      <c r="B16738" s="6" t="s">
        <v>26214</v>
      </c>
      <c r="C16738" s="6">
        <v>36636617</v>
      </c>
      <c r="D16738" s="6">
        <v>36666837</v>
      </c>
      <c r="E16738" s="6" t="s">
        <v>26961</v>
      </c>
      <c r="F16738" s="6" t="s">
        <v>9509</v>
      </c>
      <c r="G16738" s="6" t="s">
        <v>1745</v>
      </c>
    </row>
    <row r="16739" spans="1:7" x14ac:dyDescent="0.2">
      <c r="A16739" s="7">
        <v>18673</v>
      </c>
      <c r="B16739" s="6" t="s">
        <v>26214</v>
      </c>
      <c r="C16739" s="6">
        <v>36637191</v>
      </c>
      <c r="D16739" s="6">
        <v>36666819</v>
      </c>
      <c r="E16739" s="6" t="s">
        <v>26960</v>
      </c>
      <c r="F16739" s="6" t="s">
        <v>9509</v>
      </c>
      <c r="G16739" s="6" t="s">
        <v>1745</v>
      </c>
    </row>
    <row r="16740" spans="1:7" x14ac:dyDescent="0.2">
      <c r="A16740" s="7">
        <v>18674</v>
      </c>
      <c r="B16740" s="6" t="s">
        <v>26214</v>
      </c>
      <c r="C16740" s="6">
        <v>36637819</v>
      </c>
      <c r="D16740" s="6">
        <v>36639537</v>
      </c>
      <c r="E16740" s="6" t="s">
        <v>26959</v>
      </c>
      <c r="F16740" s="6" t="s">
        <v>9509</v>
      </c>
      <c r="G16740" s="6" t="s">
        <v>1745</v>
      </c>
    </row>
    <row r="16741" spans="1:7" x14ac:dyDescent="0.2">
      <c r="A16741" s="7">
        <v>18675</v>
      </c>
      <c r="B16741" s="6" t="s">
        <v>26214</v>
      </c>
      <c r="C16741" s="6">
        <v>36638146</v>
      </c>
      <c r="D16741" s="6">
        <v>36666841</v>
      </c>
      <c r="E16741" s="6" t="s">
        <v>26958</v>
      </c>
      <c r="F16741" s="6" t="s">
        <v>9509</v>
      </c>
      <c r="G16741" s="6" t="s">
        <v>1745</v>
      </c>
    </row>
    <row r="16742" spans="1:7" x14ac:dyDescent="0.2">
      <c r="A16742" s="7">
        <v>18676</v>
      </c>
      <c r="B16742" s="6" t="s">
        <v>26214</v>
      </c>
      <c r="C16742" s="6">
        <v>36638532</v>
      </c>
      <c r="D16742" s="6">
        <v>36640112</v>
      </c>
      <c r="E16742" s="6" t="s">
        <v>26957</v>
      </c>
      <c r="F16742" s="6" t="s">
        <v>9509</v>
      </c>
      <c r="G16742" s="6" t="s">
        <v>1745</v>
      </c>
    </row>
    <row r="16743" spans="1:7" x14ac:dyDescent="0.2">
      <c r="A16743" s="7">
        <v>18677</v>
      </c>
      <c r="B16743" s="6" t="s">
        <v>26214</v>
      </c>
      <c r="C16743" s="6">
        <v>36638630</v>
      </c>
      <c r="D16743" s="6">
        <v>36643607</v>
      </c>
      <c r="E16743" s="6" t="s">
        <v>26956</v>
      </c>
      <c r="F16743" s="6" t="s">
        <v>9509</v>
      </c>
      <c r="G16743" s="6" t="s">
        <v>1745</v>
      </c>
    </row>
    <row r="16744" spans="1:7" x14ac:dyDescent="0.2">
      <c r="A16744" s="7">
        <v>18678</v>
      </c>
      <c r="B16744" s="6" t="s">
        <v>26214</v>
      </c>
      <c r="C16744" s="6">
        <v>36638652</v>
      </c>
      <c r="D16744" s="6">
        <v>36658563</v>
      </c>
      <c r="E16744" s="6" t="s">
        <v>26955</v>
      </c>
      <c r="F16744" s="6" t="s">
        <v>9509</v>
      </c>
      <c r="G16744" s="6" t="s">
        <v>1745</v>
      </c>
    </row>
    <row r="16745" spans="1:7" x14ac:dyDescent="0.2">
      <c r="A16745" s="7">
        <v>18679</v>
      </c>
      <c r="B16745" s="6" t="s">
        <v>26214</v>
      </c>
      <c r="C16745" s="6">
        <v>36640022</v>
      </c>
      <c r="D16745" s="6">
        <v>36666837</v>
      </c>
      <c r="E16745" s="6" t="s">
        <v>26954</v>
      </c>
      <c r="F16745" s="6" t="s">
        <v>9509</v>
      </c>
      <c r="G16745" s="6" t="s">
        <v>1745</v>
      </c>
    </row>
    <row r="16746" spans="1:7" x14ac:dyDescent="0.2">
      <c r="A16746" s="7">
        <v>18680</v>
      </c>
      <c r="B16746" s="6" t="s">
        <v>26214</v>
      </c>
      <c r="C16746" s="6">
        <v>36643821</v>
      </c>
      <c r="D16746" s="6">
        <v>36666837</v>
      </c>
      <c r="E16746" s="6" t="s">
        <v>26953</v>
      </c>
      <c r="F16746" s="6" t="s">
        <v>9509</v>
      </c>
      <c r="G16746" s="6" t="s">
        <v>1745</v>
      </c>
    </row>
    <row r="16747" spans="1:7" x14ac:dyDescent="0.2">
      <c r="A16747" s="7">
        <v>18681</v>
      </c>
      <c r="B16747" s="6" t="s">
        <v>26214</v>
      </c>
      <c r="C16747" s="6">
        <v>36645151</v>
      </c>
      <c r="D16747" s="6">
        <v>36666853</v>
      </c>
      <c r="E16747" s="6" t="s">
        <v>26952</v>
      </c>
      <c r="F16747" s="6" t="s">
        <v>9509</v>
      </c>
      <c r="G16747" s="6" t="s">
        <v>1745</v>
      </c>
    </row>
    <row r="16748" spans="1:7" x14ac:dyDescent="0.2">
      <c r="A16748" s="7">
        <v>18682</v>
      </c>
      <c r="B16748" s="6" t="s">
        <v>26214</v>
      </c>
      <c r="C16748" s="6">
        <v>36658091</v>
      </c>
      <c r="D16748" s="6">
        <v>36666838</v>
      </c>
      <c r="E16748" s="6" t="s">
        <v>26951</v>
      </c>
      <c r="F16748" s="6" t="s">
        <v>9509</v>
      </c>
      <c r="G16748" s="6" t="s">
        <v>1745</v>
      </c>
    </row>
    <row r="16749" spans="1:7" x14ac:dyDescent="0.2">
      <c r="A16749" s="7">
        <v>18683</v>
      </c>
      <c r="B16749" s="6" t="s">
        <v>26214</v>
      </c>
      <c r="C16749" s="6">
        <v>36687611</v>
      </c>
      <c r="D16749" s="6">
        <v>36721336</v>
      </c>
      <c r="E16749" s="6" t="s">
        <v>26950</v>
      </c>
      <c r="F16749" s="6" t="s">
        <v>9499</v>
      </c>
      <c r="G16749" s="6" t="s">
        <v>4624</v>
      </c>
    </row>
    <row r="16750" spans="1:7" x14ac:dyDescent="0.2">
      <c r="A16750" s="7">
        <v>18684</v>
      </c>
      <c r="B16750" s="6" t="s">
        <v>26214</v>
      </c>
      <c r="C16750" s="6">
        <v>36687627</v>
      </c>
      <c r="D16750" s="6">
        <v>36721327</v>
      </c>
      <c r="E16750" s="6" t="s">
        <v>26949</v>
      </c>
      <c r="F16750" s="6" t="s">
        <v>9499</v>
      </c>
      <c r="G16750" s="6" t="s">
        <v>4624</v>
      </c>
    </row>
    <row r="16751" spans="1:7" x14ac:dyDescent="0.2">
      <c r="A16751" s="7">
        <v>18685</v>
      </c>
      <c r="B16751" s="6" t="s">
        <v>26214</v>
      </c>
      <c r="C16751" s="6">
        <v>36689399</v>
      </c>
      <c r="D16751" s="6">
        <v>36721326</v>
      </c>
      <c r="E16751" s="6" t="s">
        <v>26948</v>
      </c>
      <c r="F16751" s="6" t="s">
        <v>9499</v>
      </c>
      <c r="G16751" s="6" t="s">
        <v>4624</v>
      </c>
    </row>
    <row r="16752" spans="1:7" x14ac:dyDescent="0.2">
      <c r="A16752" s="7">
        <v>18686</v>
      </c>
      <c r="B16752" s="6" t="s">
        <v>26214</v>
      </c>
      <c r="C16752" s="6">
        <v>36703680</v>
      </c>
      <c r="D16752" s="6">
        <v>36723346</v>
      </c>
      <c r="E16752" s="6" t="s">
        <v>26947</v>
      </c>
      <c r="F16752" s="6" t="s">
        <v>9499</v>
      </c>
      <c r="G16752" s="6" t="s">
        <v>4624</v>
      </c>
    </row>
    <row r="16753" spans="1:7" x14ac:dyDescent="0.2">
      <c r="A16753" s="7">
        <v>18687</v>
      </c>
      <c r="B16753" s="6" t="s">
        <v>26214</v>
      </c>
      <c r="C16753" s="6">
        <v>36711239</v>
      </c>
      <c r="D16753" s="6">
        <v>36721321</v>
      </c>
      <c r="E16753" s="6" t="s">
        <v>26946</v>
      </c>
      <c r="F16753" s="6" t="s">
        <v>9499</v>
      </c>
      <c r="G16753" s="6" t="s">
        <v>4624</v>
      </c>
    </row>
    <row r="16754" spans="1:7" x14ac:dyDescent="0.2">
      <c r="A16754" s="7">
        <v>18688</v>
      </c>
      <c r="B16754" s="6" t="s">
        <v>26214</v>
      </c>
      <c r="C16754" s="6">
        <v>36712439</v>
      </c>
      <c r="D16754" s="6">
        <v>36723347</v>
      </c>
      <c r="E16754" s="6" t="s">
        <v>26945</v>
      </c>
      <c r="F16754" s="6" t="s">
        <v>9499</v>
      </c>
      <c r="G16754" s="6" t="s">
        <v>4624</v>
      </c>
    </row>
    <row r="16755" spans="1:7" x14ac:dyDescent="0.2">
      <c r="A16755" s="7">
        <v>18689</v>
      </c>
      <c r="B16755" s="6" t="s">
        <v>26214</v>
      </c>
      <c r="C16755" s="6">
        <v>36712481</v>
      </c>
      <c r="D16755" s="6">
        <v>36727701</v>
      </c>
      <c r="E16755" s="6" t="s">
        <v>26944</v>
      </c>
      <c r="F16755" s="6" t="s">
        <v>9499</v>
      </c>
      <c r="G16755" s="6" t="s">
        <v>4624</v>
      </c>
    </row>
    <row r="16756" spans="1:7" x14ac:dyDescent="0.2">
      <c r="A16756" s="7">
        <v>18690</v>
      </c>
      <c r="B16756" s="6" t="s">
        <v>26214</v>
      </c>
      <c r="C16756" s="6">
        <v>36714382</v>
      </c>
      <c r="D16756" s="6">
        <v>36772825</v>
      </c>
      <c r="E16756" s="6" t="s">
        <v>26943</v>
      </c>
      <c r="F16756" s="6" t="s">
        <v>9509</v>
      </c>
      <c r="G16756" s="6" t="s">
        <v>1347</v>
      </c>
    </row>
    <row r="16757" spans="1:7" x14ac:dyDescent="0.2">
      <c r="A16757" s="7">
        <v>18691</v>
      </c>
      <c r="B16757" s="6" t="s">
        <v>26214</v>
      </c>
      <c r="C16757" s="6">
        <v>36850360</v>
      </c>
      <c r="D16757" s="6">
        <v>36879572</v>
      </c>
      <c r="E16757" s="6" t="s">
        <v>26942</v>
      </c>
      <c r="F16757" s="6" t="s">
        <v>9499</v>
      </c>
      <c r="G16757" s="6" t="s">
        <v>6889</v>
      </c>
    </row>
    <row r="16758" spans="1:7" x14ac:dyDescent="0.2">
      <c r="A16758" s="7">
        <v>18692</v>
      </c>
      <c r="B16758" s="6" t="s">
        <v>26214</v>
      </c>
      <c r="C16758" s="6">
        <v>36850875</v>
      </c>
      <c r="D16758" s="6">
        <v>36892930</v>
      </c>
      <c r="E16758" s="6" t="s">
        <v>26941</v>
      </c>
      <c r="F16758" s="6" t="s">
        <v>9499</v>
      </c>
      <c r="G16758" s="6" t="s">
        <v>6889</v>
      </c>
    </row>
    <row r="16759" spans="1:7" x14ac:dyDescent="0.2">
      <c r="A16759" s="7">
        <v>18693</v>
      </c>
      <c r="B16759" s="6" t="s">
        <v>26214</v>
      </c>
      <c r="C16759" s="6">
        <v>36850875</v>
      </c>
      <c r="D16759" s="6">
        <v>36879574</v>
      </c>
      <c r="E16759" s="6" t="s">
        <v>26940</v>
      </c>
      <c r="F16759" s="6" t="s">
        <v>9499</v>
      </c>
      <c r="G16759" s="6" t="s">
        <v>6889</v>
      </c>
    </row>
    <row r="16760" spans="1:7" x14ac:dyDescent="0.2">
      <c r="A16760" s="7">
        <v>18694</v>
      </c>
      <c r="B16760" s="6" t="s">
        <v>26214</v>
      </c>
      <c r="C16760" s="6">
        <v>36850875</v>
      </c>
      <c r="D16760" s="6">
        <v>36879575</v>
      </c>
      <c r="E16760" s="6" t="s">
        <v>26939</v>
      </c>
      <c r="F16760" s="6" t="s">
        <v>9499</v>
      </c>
      <c r="G16760" s="6" t="s">
        <v>6889</v>
      </c>
    </row>
    <row r="16761" spans="1:7" x14ac:dyDescent="0.2">
      <c r="A16761" s="7">
        <v>18696</v>
      </c>
      <c r="B16761" s="6" t="s">
        <v>26214</v>
      </c>
      <c r="C16761" s="6">
        <v>36850894</v>
      </c>
      <c r="D16761" s="6">
        <v>36893034</v>
      </c>
      <c r="E16761" s="6" t="s">
        <v>26938</v>
      </c>
      <c r="F16761" s="6" t="s">
        <v>9499</v>
      </c>
      <c r="G16761" s="6" t="s">
        <v>6889</v>
      </c>
    </row>
    <row r="16762" spans="1:7" x14ac:dyDescent="0.2">
      <c r="A16762" s="7">
        <v>18697</v>
      </c>
      <c r="B16762" s="6" t="s">
        <v>26214</v>
      </c>
      <c r="C16762" s="6">
        <v>36850929</v>
      </c>
      <c r="D16762" s="6">
        <v>36913029</v>
      </c>
      <c r="E16762" s="6" t="s">
        <v>26937</v>
      </c>
      <c r="F16762" s="6" t="s">
        <v>9499</v>
      </c>
      <c r="G16762" s="6" t="s">
        <v>6889</v>
      </c>
    </row>
    <row r="16763" spans="1:7" x14ac:dyDescent="0.2">
      <c r="A16763" s="7">
        <v>18698</v>
      </c>
      <c r="B16763" s="6" t="s">
        <v>26214</v>
      </c>
      <c r="C16763" s="6">
        <v>36851162</v>
      </c>
      <c r="D16763" s="6">
        <v>36879569</v>
      </c>
      <c r="E16763" s="6" t="s">
        <v>26936</v>
      </c>
      <c r="F16763" s="6" t="s">
        <v>9499</v>
      </c>
      <c r="G16763" s="6" t="s">
        <v>6889</v>
      </c>
    </row>
    <row r="16764" spans="1:7" x14ac:dyDescent="0.2">
      <c r="A16764" s="7">
        <v>18699</v>
      </c>
      <c r="B16764" s="6" t="s">
        <v>26214</v>
      </c>
      <c r="C16764" s="6">
        <v>36851650</v>
      </c>
      <c r="D16764" s="6">
        <v>36879574</v>
      </c>
      <c r="E16764" s="6" t="s">
        <v>26935</v>
      </c>
      <c r="F16764" s="6" t="s">
        <v>9499</v>
      </c>
      <c r="G16764" s="6" t="s">
        <v>6889</v>
      </c>
    </row>
    <row r="16765" spans="1:7" x14ac:dyDescent="0.2">
      <c r="A16765" s="7">
        <v>18700</v>
      </c>
      <c r="B16765" s="6" t="s">
        <v>26214</v>
      </c>
      <c r="C16765" s="6">
        <v>36851654</v>
      </c>
      <c r="D16765" s="6">
        <v>36893034</v>
      </c>
      <c r="E16765" s="6" t="s">
        <v>26934</v>
      </c>
      <c r="F16765" s="6" t="s">
        <v>9499</v>
      </c>
      <c r="G16765" s="6" t="s">
        <v>6889</v>
      </c>
    </row>
    <row r="16766" spans="1:7" x14ac:dyDescent="0.2">
      <c r="A16766" s="7">
        <v>18701</v>
      </c>
      <c r="B16766" s="6" t="s">
        <v>26214</v>
      </c>
      <c r="C16766" s="6">
        <v>36851744</v>
      </c>
      <c r="D16766" s="6">
        <v>36893034</v>
      </c>
      <c r="E16766" s="6" t="s">
        <v>26933</v>
      </c>
      <c r="F16766" s="6" t="s">
        <v>9499</v>
      </c>
      <c r="G16766" s="6" t="s">
        <v>6889</v>
      </c>
    </row>
    <row r="16767" spans="1:7" x14ac:dyDescent="0.2">
      <c r="A16767" s="7">
        <v>18702</v>
      </c>
      <c r="B16767" s="6" t="s">
        <v>26214</v>
      </c>
      <c r="C16767" s="6">
        <v>36851851</v>
      </c>
      <c r="D16767" s="6">
        <v>36893030</v>
      </c>
      <c r="E16767" s="6" t="s">
        <v>26932</v>
      </c>
      <c r="F16767" s="6" t="s">
        <v>9499</v>
      </c>
      <c r="G16767" s="6" t="s">
        <v>6889</v>
      </c>
    </row>
    <row r="16768" spans="1:7" x14ac:dyDescent="0.2">
      <c r="A16768" s="7">
        <v>18703</v>
      </c>
      <c r="B16768" s="6" t="s">
        <v>26214</v>
      </c>
      <c r="C16768" s="6">
        <v>36872697</v>
      </c>
      <c r="D16768" s="6">
        <v>36877384</v>
      </c>
      <c r="E16768" s="6" t="s">
        <v>26931</v>
      </c>
      <c r="F16768" s="6" t="s">
        <v>9499</v>
      </c>
      <c r="G16768" s="6" t="s">
        <v>6889</v>
      </c>
    </row>
    <row r="16769" spans="1:7" x14ac:dyDescent="0.2">
      <c r="A16769" s="7">
        <v>18704</v>
      </c>
      <c r="B16769" s="6" t="s">
        <v>26214</v>
      </c>
      <c r="C16769" s="6">
        <v>36876800</v>
      </c>
      <c r="D16769" s="6">
        <v>36878180</v>
      </c>
      <c r="E16769" s="6" t="s">
        <v>26930</v>
      </c>
      <c r="F16769" s="6" t="s">
        <v>9499</v>
      </c>
      <c r="G16769" s="6" t="s">
        <v>6889</v>
      </c>
    </row>
    <row r="16770" spans="1:7" x14ac:dyDescent="0.2">
      <c r="A16770" s="7">
        <v>18705</v>
      </c>
      <c r="B16770" s="6" t="s">
        <v>26214</v>
      </c>
      <c r="C16770" s="6">
        <v>37078432</v>
      </c>
      <c r="D16770" s="6">
        <v>37130368</v>
      </c>
      <c r="E16770" s="6" t="s">
        <v>26929</v>
      </c>
      <c r="F16770" s="6" t="s">
        <v>9499</v>
      </c>
      <c r="G16770" s="6" t="s">
        <v>1584</v>
      </c>
    </row>
    <row r="16771" spans="1:7" x14ac:dyDescent="0.2">
      <c r="A16771" s="7">
        <v>18706</v>
      </c>
      <c r="B16771" s="6" t="s">
        <v>26214</v>
      </c>
      <c r="C16771" s="6">
        <v>37078434</v>
      </c>
      <c r="D16771" s="6">
        <v>37130310</v>
      </c>
      <c r="E16771" s="6" t="s">
        <v>26928</v>
      </c>
      <c r="F16771" s="6" t="s">
        <v>9499</v>
      </c>
      <c r="G16771" s="6" t="s">
        <v>1584</v>
      </c>
    </row>
    <row r="16772" spans="1:7" x14ac:dyDescent="0.2">
      <c r="A16772" s="7">
        <v>18707</v>
      </c>
      <c r="B16772" s="6" t="s">
        <v>26214</v>
      </c>
      <c r="C16772" s="6">
        <v>37093018</v>
      </c>
      <c r="D16772" s="6">
        <v>37207074</v>
      </c>
      <c r="E16772" s="6" t="s">
        <v>26927</v>
      </c>
      <c r="F16772" s="6" t="s">
        <v>9509</v>
      </c>
      <c r="G16772" s="6" t="s">
        <v>5452</v>
      </c>
    </row>
    <row r="16773" spans="1:7" x14ac:dyDescent="0.2">
      <c r="A16773" s="7">
        <v>18708</v>
      </c>
      <c r="B16773" s="6" t="s">
        <v>26214</v>
      </c>
      <c r="C16773" s="6">
        <v>37106733</v>
      </c>
      <c r="D16773" s="6">
        <v>37172726</v>
      </c>
      <c r="E16773" s="6" t="s">
        <v>26926</v>
      </c>
      <c r="F16773" s="6" t="s">
        <v>9509</v>
      </c>
      <c r="G16773" s="6" t="s">
        <v>3368</v>
      </c>
    </row>
    <row r="16774" spans="1:7" x14ac:dyDescent="0.2">
      <c r="A16774" s="7">
        <v>18709</v>
      </c>
      <c r="B16774" s="6" t="s">
        <v>26214</v>
      </c>
      <c r="C16774" s="6">
        <v>37114997</v>
      </c>
      <c r="D16774" s="6">
        <v>37172692</v>
      </c>
      <c r="E16774" s="6" t="s">
        <v>26925</v>
      </c>
      <c r="F16774" s="6" t="s">
        <v>9509</v>
      </c>
      <c r="G16774" s="6" t="s">
        <v>3368</v>
      </c>
    </row>
    <row r="16775" spans="1:7" x14ac:dyDescent="0.2">
      <c r="A16775" s="7">
        <v>18710</v>
      </c>
      <c r="B16775" s="6" t="s">
        <v>26214</v>
      </c>
      <c r="C16775" s="6">
        <v>37128166</v>
      </c>
      <c r="D16775" s="6">
        <v>37130310</v>
      </c>
      <c r="E16775" s="6" t="s">
        <v>26924</v>
      </c>
      <c r="F16775" s="6" t="s">
        <v>9499</v>
      </c>
      <c r="G16775" s="6" t="s">
        <v>1584</v>
      </c>
    </row>
    <row r="16776" spans="1:7" x14ac:dyDescent="0.2">
      <c r="A16776" s="7">
        <v>18711</v>
      </c>
      <c r="B16776" s="6" t="s">
        <v>26214</v>
      </c>
      <c r="C16776" s="6">
        <v>37128612</v>
      </c>
      <c r="D16776" s="6">
        <v>37130314</v>
      </c>
      <c r="E16776" s="6" t="s">
        <v>26923</v>
      </c>
      <c r="F16776" s="6" t="s">
        <v>9499</v>
      </c>
      <c r="G16776" s="6" t="s">
        <v>1584</v>
      </c>
    </row>
    <row r="16777" spans="1:7" x14ac:dyDescent="0.2">
      <c r="A16777" s="7">
        <v>18712</v>
      </c>
      <c r="B16777" s="6" t="s">
        <v>26214</v>
      </c>
      <c r="C16777" s="6">
        <v>37156330</v>
      </c>
      <c r="D16777" s="6">
        <v>37210512</v>
      </c>
      <c r="E16777" s="6" t="s">
        <v>26922</v>
      </c>
      <c r="F16777" s="6" t="s">
        <v>9509</v>
      </c>
      <c r="G16777" s="6" t="s">
        <v>5452</v>
      </c>
    </row>
    <row r="16778" spans="1:7" x14ac:dyDescent="0.2">
      <c r="A16778" s="7">
        <v>18713</v>
      </c>
      <c r="B16778" s="6" t="s">
        <v>26214</v>
      </c>
      <c r="C16778" s="6">
        <v>37165382</v>
      </c>
      <c r="D16778" s="6">
        <v>37207254</v>
      </c>
      <c r="E16778" s="6" t="s">
        <v>26921</v>
      </c>
      <c r="F16778" s="6" t="s">
        <v>9509</v>
      </c>
      <c r="G16778" s="6" t="s">
        <v>5452</v>
      </c>
    </row>
    <row r="16779" spans="1:7" x14ac:dyDescent="0.2">
      <c r="A16779" s="7">
        <v>18714</v>
      </c>
      <c r="B16779" s="6" t="s">
        <v>26214</v>
      </c>
      <c r="C16779" s="6">
        <v>37207194</v>
      </c>
      <c r="D16779" s="6">
        <v>37218153</v>
      </c>
      <c r="E16779" s="6" t="s">
        <v>26920</v>
      </c>
      <c r="F16779" s="6" t="s">
        <v>9509</v>
      </c>
      <c r="G16779" s="6" t="s">
        <v>5029</v>
      </c>
    </row>
    <row r="16780" spans="1:7" x14ac:dyDescent="0.2">
      <c r="A16780" s="7">
        <v>18715</v>
      </c>
      <c r="B16780" s="6" t="s">
        <v>26214</v>
      </c>
      <c r="C16780" s="6">
        <v>37217925</v>
      </c>
      <c r="D16780" s="6">
        <v>37243658</v>
      </c>
      <c r="E16780" s="6" t="s">
        <v>26919</v>
      </c>
      <c r="F16780" s="6" t="s">
        <v>9499</v>
      </c>
      <c r="G16780" s="6" t="s">
        <v>7149</v>
      </c>
    </row>
    <row r="16781" spans="1:7" x14ac:dyDescent="0.2">
      <c r="A16781" s="7">
        <v>18716</v>
      </c>
      <c r="B16781" s="6" t="s">
        <v>26214</v>
      </c>
      <c r="C16781" s="6">
        <v>37217925</v>
      </c>
      <c r="D16781" s="6">
        <v>37224879</v>
      </c>
      <c r="E16781" s="6" t="s">
        <v>26918</v>
      </c>
      <c r="F16781" s="6" t="s">
        <v>9499</v>
      </c>
      <c r="G16781" s="6" t="s">
        <v>7149</v>
      </c>
    </row>
    <row r="16782" spans="1:7" x14ac:dyDescent="0.2">
      <c r="A16782" s="7">
        <v>18718</v>
      </c>
      <c r="B16782" s="6" t="s">
        <v>26214</v>
      </c>
      <c r="C16782" s="6">
        <v>37218189</v>
      </c>
      <c r="D16782" s="6">
        <v>37243685</v>
      </c>
      <c r="E16782" s="6" t="s">
        <v>26917</v>
      </c>
      <c r="F16782" s="6" t="s">
        <v>9499</v>
      </c>
      <c r="G16782" s="6" t="s">
        <v>7149</v>
      </c>
    </row>
    <row r="16783" spans="1:7" x14ac:dyDescent="0.2">
      <c r="A16783" s="7">
        <v>18719</v>
      </c>
      <c r="B16783" s="6" t="s">
        <v>26214</v>
      </c>
      <c r="C16783" s="6">
        <v>37218213</v>
      </c>
      <c r="D16783" s="6">
        <v>37248740</v>
      </c>
      <c r="E16783" s="6" t="s">
        <v>26916</v>
      </c>
      <c r="F16783" s="6" t="s">
        <v>9499</v>
      </c>
      <c r="G16783" s="6" t="s">
        <v>7149</v>
      </c>
    </row>
    <row r="16784" spans="1:7" x14ac:dyDescent="0.2">
      <c r="A16784" s="7">
        <v>18720</v>
      </c>
      <c r="B16784" s="6" t="s">
        <v>26214</v>
      </c>
      <c r="C16784" s="6">
        <v>37218279</v>
      </c>
      <c r="D16784" s="6">
        <v>37243921</v>
      </c>
      <c r="E16784" s="6" t="s">
        <v>26915</v>
      </c>
      <c r="F16784" s="6" t="s">
        <v>9499</v>
      </c>
      <c r="G16784" s="6" t="s">
        <v>7149</v>
      </c>
    </row>
    <row r="16785" spans="1:7" x14ac:dyDescent="0.2">
      <c r="A16785" s="7">
        <v>18721</v>
      </c>
      <c r="B16785" s="6" t="s">
        <v>26214</v>
      </c>
      <c r="C16785" s="6">
        <v>37226463</v>
      </c>
      <c r="D16785" s="6">
        <v>37248738</v>
      </c>
      <c r="E16785" s="6" t="s">
        <v>26914</v>
      </c>
      <c r="F16785" s="6" t="s">
        <v>9499</v>
      </c>
      <c r="G16785" s="6" t="s">
        <v>7149</v>
      </c>
    </row>
    <row r="16786" spans="1:7" x14ac:dyDescent="0.2">
      <c r="A16786" s="7">
        <v>18722</v>
      </c>
      <c r="B16786" s="6" t="s">
        <v>26214</v>
      </c>
      <c r="C16786" s="6">
        <v>37235506</v>
      </c>
      <c r="D16786" s="6">
        <v>37304340</v>
      </c>
      <c r="E16786" s="6" t="s">
        <v>26913</v>
      </c>
      <c r="F16786" s="6" t="s">
        <v>9509</v>
      </c>
      <c r="G16786" s="6" t="s">
        <v>2146</v>
      </c>
    </row>
    <row r="16787" spans="1:7" x14ac:dyDescent="0.2">
      <c r="A16787" s="7">
        <v>18723</v>
      </c>
      <c r="B16787" s="6" t="s">
        <v>26214</v>
      </c>
      <c r="C16787" s="6">
        <v>37467584</v>
      </c>
      <c r="D16787" s="6">
        <v>37470339</v>
      </c>
      <c r="E16787" s="6" t="s">
        <v>26912</v>
      </c>
      <c r="F16787" s="6" t="s">
        <v>9499</v>
      </c>
      <c r="G16787" s="6" t="s">
        <v>986</v>
      </c>
    </row>
    <row r="16788" spans="1:7" x14ac:dyDescent="0.2">
      <c r="A16788" s="7">
        <v>18724</v>
      </c>
      <c r="B16788" s="6" t="s">
        <v>26214</v>
      </c>
      <c r="C16788" s="6">
        <v>37467771</v>
      </c>
      <c r="D16788" s="6">
        <v>37485320</v>
      </c>
      <c r="E16788" s="6" t="s">
        <v>26911</v>
      </c>
      <c r="F16788" s="6" t="s">
        <v>9499</v>
      </c>
      <c r="G16788" s="6" t="s">
        <v>986</v>
      </c>
    </row>
    <row r="16789" spans="1:7" x14ac:dyDescent="0.2">
      <c r="A16789" s="7">
        <v>18725</v>
      </c>
      <c r="B16789" s="6" t="s">
        <v>26214</v>
      </c>
      <c r="C16789" s="6">
        <v>37469057</v>
      </c>
      <c r="D16789" s="6">
        <v>37470234</v>
      </c>
      <c r="E16789" s="6" t="s">
        <v>26910</v>
      </c>
      <c r="F16789" s="6" t="s">
        <v>9499</v>
      </c>
      <c r="G16789" s="6" t="s">
        <v>986</v>
      </c>
    </row>
    <row r="16790" spans="1:7" x14ac:dyDescent="0.2">
      <c r="A16790" s="7">
        <v>18726</v>
      </c>
      <c r="B16790" s="6" t="s">
        <v>26214</v>
      </c>
      <c r="C16790" s="6">
        <v>37551405</v>
      </c>
      <c r="D16790" s="6">
        <v>37614095</v>
      </c>
      <c r="E16790" s="6" t="s">
        <v>26909</v>
      </c>
      <c r="F16790" s="6" t="s">
        <v>9499</v>
      </c>
      <c r="G16790" s="6" t="s">
        <v>2049</v>
      </c>
    </row>
    <row r="16791" spans="1:7" x14ac:dyDescent="0.2">
      <c r="A16791" s="7">
        <v>18727</v>
      </c>
      <c r="B16791" s="6" t="s">
        <v>26214</v>
      </c>
      <c r="C16791" s="6">
        <v>37594829</v>
      </c>
      <c r="D16791" s="6">
        <v>37613387</v>
      </c>
      <c r="E16791" s="6" t="s">
        <v>26908</v>
      </c>
      <c r="F16791" s="6" t="s">
        <v>9499</v>
      </c>
      <c r="G16791" s="6" t="s">
        <v>2049</v>
      </c>
    </row>
    <row r="16792" spans="1:7" x14ac:dyDescent="0.2">
      <c r="A16792" s="7">
        <v>18728</v>
      </c>
      <c r="B16792" s="6" t="s">
        <v>26214</v>
      </c>
      <c r="C16792" s="6">
        <v>37738301</v>
      </c>
      <c r="D16792" s="6">
        <v>37817300</v>
      </c>
      <c r="E16792" s="6" t="s">
        <v>26907</v>
      </c>
      <c r="F16792" s="6" t="s">
        <v>9509</v>
      </c>
      <c r="G16792" s="6" t="s">
        <v>1439</v>
      </c>
    </row>
    <row r="16793" spans="1:7" x14ac:dyDescent="0.2">
      <c r="A16793" s="7">
        <v>18729</v>
      </c>
      <c r="B16793" s="6" t="s">
        <v>26214</v>
      </c>
      <c r="C16793" s="6">
        <v>37770406</v>
      </c>
      <c r="D16793" s="6">
        <v>37779878</v>
      </c>
      <c r="E16793" s="6" t="s">
        <v>26906</v>
      </c>
      <c r="F16793" s="6" t="s">
        <v>9509</v>
      </c>
      <c r="G16793" s="6" t="s">
        <v>1439</v>
      </c>
    </row>
    <row r="16794" spans="1:7" x14ac:dyDescent="0.2">
      <c r="A16794" s="7">
        <v>18730</v>
      </c>
      <c r="B16794" s="6" t="s">
        <v>26214</v>
      </c>
      <c r="C16794" s="6">
        <v>37884931</v>
      </c>
      <c r="D16794" s="6">
        <v>37906677</v>
      </c>
      <c r="E16794" s="6" t="s">
        <v>26905</v>
      </c>
      <c r="F16794" s="6" t="s">
        <v>9509</v>
      </c>
      <c r="G16794" s="6" t="s">
        <v>3283</v>
      </c>
    </row>
    <row r="16795" spans="1:7" x14ac:dyDescent="0.2">
      <c r="A16795" s="7">
        <v>18731</v>
      </c>
      <c r="B16795" s="6" t="s">
        <v>26214</v>
      </c>
      <c r="C16795" s="6">
        <v>38211008</v>
      </c>
      <c r="D16795" s="6">
        <v>38229677</v>
      </c>
      <c r="E16795" s="6" t="s">
        <v>26904</v>
      </c>
      <c r="F16795" s="6" t="s">
        <v>9509</v>
      </c>
      <c r="G16795" s="6" t="s">
        <v>3793</v>
      </c>
    </row>
    <row r="16796" spans="1:7" x14ac:dyDescent="0.2">
      <c r="A16796" s="7">
        <v>18732</v>
      </c>
      <c r="B16796" s="6" t="s">
        <v>26214</v>
      </c>
      <c r="C16796" s="6">
        <v>38211042</v>
      </c>
      <c r="D16796" s="6">
        <v>38229714</v>
      </c>
      <c r="E16796" s="6" t="s">
        <v>26903</v>
      </c>
      <c r="F16796" s="6" t="s">
        <v>9509</v>
      </c>
      <c r="G16796" s="6" t="s">
        <v>3793</v>
      </c>
    </row>
    <row r="16797" spans="1:7" x14ac:dyDescent="0.2">
      <c r="A16797" s="7">
        <v>18733</v>
      </c>
      <c r="B16797" s="6" t="s">
        <v>26214</v>
      </c>
      <c r="C16797" s="6">
        <v>38211699</v>
      </c>
      <c r="D16797" s="6">
        <v>38229673</v>
      </c>
      <c r="E16797" s="6" t="s">
        <v>26902</v>
      </c>
      <c r="F16797" s="6" t="s">
        <v>9509</v>
      </c>
      <c r="G16797" s="6" t="s">
        <v>3793</v>
      </c>
    </row>
    <row r="16798" spans="1:7" x14ac:dyDescent="0.2">
      <c r="A16798" s="7">
        <v>18734</v>
      </c>
      <c r="B16798" s="6" t="s">
        <v>26214</v>
      </c>
      <c r="C16798" s="6">
        <v>38211754</v>
      </c>
      <c r="D16798" s="6">
        <v>38229677</v>
      </c>
      <c r="E16798" s="6" t="s">
        <v>26901</v>
      </c>
      <c r="F16798" s="6" t="s">
        <v>9509</v>
      </c>
      <c r="G16798" s="6" t="s">
        <v>3793</v>
      </c>
    </row>
    <row r="16799" spans="1:7" x14ac:dyDescent="0.2">
      <c r="A16799" s="7">
        <v>18735</v>
      </c>
      <c r="B16799" s="6" t="s">
        <v>26214</v>
      </c>
      <c r="C16799" s="6">
        <v>38217390</v>
      </c>
      <c r="D16799" s="6">
        <v>38229654</v>
      </c>
      <c r="E16799" s="6" t="s">
        <v>26900</v>
      </c>
      <c r="F16799" s="6" t="s">
        <v>9509</v>
      </c>
      <c r="G16799" s="6" t="s">
        <v>3793</v>
      </c>
    </row>
    <row r="16800" spans="1:7" x14ac:dyDescent="0.2">
      <c r="A16800" s="7">
        <v>18736</v>
      </c>
      <c r="B16800" s="6" t="s">
        <v>26214</v>
      </c>
      <c r="C16800" s="6">
        <v>38219028</v>
      </c>
      <c r="D16800" s="6">
        <v>38228693</v>
      </c>
      <c r="E16800" s="6" t="s">
        <v>26899</v>
      </c>
      <c r="F16800" s="6" t="s">
        <v>9509</v>
      </c>
      <c r="G16800" s="6" t="s">
        <v>3793</v>
      </c>
    </row>
    <row r="16801" spans="1:7" x14ac:dyDescent="0.2">
      <c r="A16801" s="7">
        <v>18737</v>
      </c>
      <c r="B16801" s="6" t="s">
        <v>26214</v>
      </c>
      <c r="C16801" s="6">
        <v>38303557</v>
      </c>
      <c r="D16801" s="6">
        <v>38315947</v>
      </c>
      <c r="E16801" s="6" t="s">
        <v>26898</v>
      </c>
      <c r="F16801" s="6" t="s">
        <v>9509</v>
      </c>
      <c r="G16801" s="6" t="s">
        <v>1354</v>
      </c>
    </row>
    <row r="16802" spans="1:7" x14ac:dyDescent="0.2">
      <c r="A16802" s="7">
        <v>18738</v>
      </c>
      <c r="B16802" s="6" t="s">
        <v>26214</v>
      </c>
      <c r="C16802" s="6">
        <v>38305103</v>
      </c>
      <c r="D16802" s="6">
        <v>38315914</v>
      </c>
      <c r="E16802" s="6" t="s">
        <v>26897</v>
      </c>
      <c r="F16802" s="6" t="s">
        <v>9509</v>
      </c>
      <c r="G16802" s="6" t="s">
        <v>1354</v>
      </c>
    </row>
    <row r="16803" spans="1:7" x14ac:dyDescent="0.2">
      <c r="A16803" s="7">
        <v>18739</v>
      </c>
      <c r="B16803" s="6" t="s">
        <v>26214</v>
      </c>
      <c r="C16803" s="6">
        <v>38305113</v>
      </c>
      <c r="D16803" s="6">
        <v>38315923</v>
      </c>
      <c r="E16803" s="6" t="s">
        <v>26896</v>
      </c>
      <c r="F16803" s="6" t="s">
        <v>9509</v>
      </c>
      <c r="G16803" s="6" t="s">
        <v>1354</v>
      </c>
    </row>
    <row r="16804" spans="1:7" x14ac:dyDescent="0.2">
      <c r="A16804" s="7">
        <v>18740</v>
      </c>
      <c r="B16804" s="6" t="s">
        <v>26214</v>
      </c>
      <c r="C16804" s="6">
        <v>38305114</v>
      </c>
      <c r="D16804" s="6">
        <v>38309923</v>
      </c>
      <c r="E16804" s="6" t="s">
        <v>26895</v>
      </c>
      <c r="F16804" s="6" t="s">
        <v>9509</v>
      </c>
      <c r="G16804" s="6" t="s">
        <v>1354</v>
      </c>
    </row>
    <row r="16805" spans="1:7" x14ac:dyDescent="0.2">
      <c r="A16805" s="7">
        <v>18741</v>
      </c>
      <c r="B16805" s="6" t="s">
        <v>26214</v>
      </c>
      <c r="C16805" s="6">
        <v>38305115</v>
      </c>
      <c r="D16805" s="6">
        <v>38309139</v>
      </c>
      <c r="E16805" s="6" t="s">
        <v>26894</v>
      </c>
      <c r="F16805" s="6" t="s">
        <v>9509</v>
      </c>
      <c r="G16805" s="6" t="s">
        <v>1354</v>
      </c>
    </row>
    <row r="16806" spans="1:7" x14ac:dyDescent="0.2">
      <c r="A16806" s="7">
        <v>18742</v>
      </c>
      <c r="B16806" s="6" t="s">
        <v>26214</v>
      </c>
      <c r="C16806" s="6">
        <v>38305197</v>
      </c>
      <c r="D16806" s="6">
        <v>38309643</v>
      </c>
      <c r="E16806" s="6" t="s">
        <v>26893</v>
      </c>
      <c r="F16806" s="6" t="s">
        <v>9509</v>
      </c>
      <c r="G16806" s="6" t="s">
        <v>1354</v>
      </c>
    </row>
    <row r="16807" spans="1:7" x14ac:dyDescent="0.2">
      <c r="A16807" s="7">
        <v>18743</v>
      </c>
      <c r="B16807" s="6" t="s">
        <v>26214</v>
      </c>
      <c r="C16807" s="6">
        <v>38305351</v>
      </c>
      <c r="D16807" s="6">
        <v>38315799</v>
      </c>
      <c r="E16807" s="6" t="s">
        <v>26892</v>
      </c>
      <c r="F16807" s="6" t="s">
        <v>9509</v>
      </c>
      <c r="G16807" s="6" t="s">
        <v>1354</v>
      </c>
    </row>
    <row r="16808" spans="1:7" x14ac:dyDescent="0.2">
      <c r="A16808" s="7">
        <v>18744</v>
      </c>
      <c r="B16808" s="6" t="s">
        <v>26214</v>
      </c>
      <c r="C16808" s="6">
        <v>38305351</v>
      </c>
      <c r="D16808" s="6">
        <v>38315793</v>
      </c>
      <c r="E16808" s="6" t="s">
        <v>26891</v>
      </c>
      <c r="F16808" s="6" t="s">
        <v>9509</v>
      </c>
      <c r="G16808" s="6" t="s">
        <v>1354</v>
      </c>
    </row>
    <row r="16809" spans="1:7" x14ac:dyDescent="0.2">
      <c r="A16809" s="7">
        <v>18745</v>
      </c>
      <c r="B16809" s="6" t="s">
        <v>26214</v>
      </c>
      <c r="C16809" s="6">
        <v>38319844</v>
      </c>
      <c r="D16809" s="6">
        <v>38332076</v>
      </c>
      <c r="E16809" s="6" t="s">
        <v>26890</v>
      </c>
      <c r="F16809" s="6" t="s">
        <v>9499</v>
      </c>
      <c r="G16809" s="6" t="s">
        <v>3718</v>
      </c>
    </row>
    <row r="16810" spans="1:7" x14ac:dyDescent="0.2">
      <c r="A16810" s="7">
        <v>18746</v>
      </c>
      <c r="B16810" s="6" t="s">
        <v>26214</v>
      </c>
      <c r="C16810" s="6">
        <v>38335774</v>
      </c>
      <c r="D16810" s="6">
        <v>38370943</v>
      </c>
      <c r="E16810" s="6" t="s">
        <v>26889</v>
      </c>
      <c r="F16810" s="6" t="s">
        <v>9499</v>
      </c>
      <c r="G16810" s="6" t="s">
        <v>4299</v>
      </c>
    </row>
    <row r="16811" spans="1:7" x14ac:dyDescent="0.2">
      <c r="A16811" s="7">
        <v>18747</v>
      </c>
      <c r="B16811" s="6" t="s">
        <v>26214</v>
      </c>
      <c r="C16811" s="6">
        <v>38335817</v>
      </c>
      <c r="D16811" s="6">
        <v>38370943</v>
      </c>
      <c r="E16811" s="6" t="s">
        <v>26888</v>
      </c>
      <c r="F16811" s="6" t="s">
        <v>9499</v>
      </c>
      <c r="G16811" s="6" t="s">
        <v>4299</v>
      </c>
    </row>
    <row r="16812" spans="1:7" x14ac:dyDescent="0.2">
      <c r="A16812" s="7">
        <v>18748</v>
      </c>
      <c r="B16812" s="6" t="s">
        <v>26214</v>
      </c>
      <c r="C16812" s="6">
        <v>38335829</v>
      </c>
      <c r="D16812" s="6">
        <v>38370943</v>
      </c>
      <c r="E16812" s="6" t="s">
        <v>26887</v>
      </c>
      <c r="F16812" s="6" t="s">
        <v>9499</v>
      </c>
      <c r="G16812" s="6" t="s">
        <v>4299</v>
      </c>
    </row>
    <row r="16813" spans="1:7" x14ac:dyDescent="0.2">
      <c r="A16813" s="7">
        <v>18749</v>
      </c>
      <c r="B16813" s="6" t="s">
        <v>26214</v>
      </c>
      <c r="C16813" s="6">
        <v>38335832</v>
      </c>
      <c r="D16813" s="6">
        <v>38370942</v>
      </c>
      <c r="E16813" s="6" t="s">
        <v>26886</v>
      </c>
      <c r="F16813" s="6" t="s">
        <v>9499</v>
      </c>
      <c r="G16813" s="6" t="s">
        <v>4299</v>
      </c>
    </row>
    <row r="16814" spans="1:7" x14ac:dyDescent="0.2">
      <c r="A16814" s="7">
        <v>18750</v>
      </c>
      <c r="B16814" s="6" t="s">
        <v>26214</v>
      </c>
      <c r="C16814" s="6">
        <v>38343666</v>
      </c>
      <c r="D16814" s="6">
        <v>38370615</v>
      </c>
      <c r="E16814" s="6" t="s">
        <v>26885</v>
      </c>
      <c r="F16814" s="6" t="s">
        <v>9499</v>
      </c>
      <c r="G16814" s="6" t="s">
        <v>4299</v>
      </c>
    </row>
    <row r="16815" spans="1:7" x14ac:dyDescent="0.2">
      <c r="A16815" s="7">
        <v>18751</v>
      </c>
      <c r="B16815" s="6" t="s">
        <v>26214</v>
      </c>
      <c r="C16815" s="6">
        <v>38361794</v>
      </c>
      <c r="D16815" s="6">
        <v>38362484</v>
      </c>
      <c r="E16815" s="6" t="s">
        <v>26884</v>
      </c>
      <c r="F16815" s="6" t="s">
        <v>9509</v>
      </c>
      <c r="G16815" s="6" t="s">
        <v>426</v>
      </c>
    </row>
    <row r="16816" spans="1:7" x14ac:dyDescent="0.2">
      <c r="A16816" s="7">
        <v>18752</v>
      </c>
      <c r="B16816" s="6" t="s">
        <v>26214</v>
      </c>
      <c r="C16816" s="6">
        <v>38374549</v>
      </c>
      <c r="D16816" s="6">
        <v>38383823</v>
      </c>
      <c r="E16816" s="6" t="s">
        <v>26883</v>
      </c>
      <c r="F16816" s="6" t="s">
        <v>9499</v>
      </c>
      <c r="G16816" s="6" t="s">
        <v>2400</v>
      </c>
    </row>
    <row r="16817" spans="1:7" x14ac:dyDescent="0.2">
      <c r="A16817" s="7">
        <v>18753</v>
      </c>
      <c r="B16817" s="6" t="s">
        <v>26214</v>
      </c>
      <c r="C16817" s="6">
        <v>38374570</v>
      </c>
      <c r="D16817" s="6">
        <v>38383824</v>
      </c>
      <c r="E16817" s="6" t="s">
        <v>26882</v>
      </c>
      <c r="F16817" s="6" t="s">
        <v>9499</v>
      </c>
      <c r="G16817" s="6" t="s">
        <v>2400</v>
      </c>
    </row>
    <row r="16818" spans="1:7" x14ac:dyDescent="0.2">
      <c r="A16818" s="7">
        <v>18754</v>
      </c>
      <c r="B16818" s="6" t="s">
        <v>26214</v>
      </c>
      <c r="C16818" s="6">
        <v>38374757</v>
      </c>
      <c r="D16818" s="6">
        <v>38382847</v>
      </c>
      <c r="E16818" s="6" t="s">
        <v>26881</v>
      </c>
      <c r="F16818" s="6" t="s">
        <v>9499</v>
      </c>
      <c r="G16818" s="6" t="s">
        <v>2400</v>
      </c>
    </row>
    <row r="16819" spans="1:7" x14ac:dyDescent="0.2">
      <c r="A16819" s="7">
        <v>18755</v>
      </c>
      <c r="B16819" s="6" t="s">
        <v>26214</v>
      </c>
      <c r="C16819" s="6">
        <v>38374758</v>
      </c>
      <c r="D16819" s="6">
        <v>38383824</v>
      </c>
      <c r="E16819" s="6" t="s">
        <v>26880</v>
      </c>
      <c r="F16819" s="6" t="s">
        <v>9499</v>
      </c>
      <c r="G16819" s="6" t="s">
        <v>2400</v>
      </c>
    </row>
    <row r="16820" spans="1:7" x14ac:dyDescent="0.2">
      <c r="A16820" s="7">
        <v>18756</v>
      </c>
      <c r="B16820" s="6" t="s">
        <v>26214</v>
      </c>
      <c r="C16820" s="6">
        <v>38374769</v>
      </c>
      <c r="D16820" s="6">
        <v>38379363</v>
      </c>
      <c r="E16820" s="6" t="s">
        <v>26879</v>
      </c>
      <c r="F16820" s="6" t="s">
        <v>9499</v>
      </c>
      <c r="G16820" s="6" t="s">
        <v>2400</v>
      </c>
    </row>
    <row r="16821" spans="1:7" x14ac:dyDescent="0.2">
      <c r="A16821" s="7">
        <v>18757</v>
      </c>
      <c r="B16821" s="6" t="s">
        <v>26214</v>
      </c>
      <c r="C16821" s="6">
        <v>38374771</v>
      </c>
      <c r="D16821" s="6">
        <v>38382254</v>
      </c>
      <c r="E16821" s="6" t="s">
        <v>26878</v>
      </c>
      <c r="F16821" s="6" t="s">
        <v>9499</v>
      </c>
      <c r="G16821" s="6" t="s">
        <v>2400</v>
      </c>
    </row>
    <row r="16822" spans="1:7" x14ac:dyDescent="0.2">
      <c r="A16822" s="7">
        <v>18758</v>
      </c>
      <c r="B16822" s="6" t="s">
        <v>26214</v>
      </c>
      <c r="C16822" s="6">
        <v>38374787</v>
      </c>
      <c r="D16822" s="6">
        <v>38381235</v>
      </c>
      <c r="E16822" s="6" t="s">
        <v>26877</v>
      </c>
      <c r="F16822" s="6" t="s">
        <v>9499</v>
      </c>
      <c r="G16822" s="6" t="s">
        <v>2400</v>
      </c>
    </row>
    <row r="16823" spans="1:7" x14ac:dyDescent="0.2">
      <c r="A16823" s="7">
        <v>18759</v>
      </c>
      <c r="B16823" s="6" t="s">
        <v>26214</v>
      </c>
      <c r="C16823" s="6">
        <v>38433690</v>
      </c>
      <c r="D16823" s="6">
        <v>38587564</v>
      </c>
      <c r="E16823" s="6" t="s">
        <v>26876</v>
      </c>
      <c r="F16823" s="6" t="s">
        <v>9499</v>
      </c>
      <c r="G16823" s="6" t="s">
        <v>2024</v>
      </c>
    </row>
    <row r="16824" spans="1:7" x14ac:dyDescent="0.2">
      <c r="A16824" s="7">
        <v>18760</v>
      </c>
      <c r="B16824" s="6" t="s">
        <v>26214</v>
      </c>
      <c r="C16824" s="6">
        <v>38433698</v>
      </c>
      <c r="D16824" s="6">
        <v>38587564</v>
      </c>
      <c r="E16824" s="6" t="s">
        <v>26875</v>
      </c>
      <c r="F16824" s="6" t="s">
        <v>9499</v>
      </c>
      <c r="G16824" s="6" t="s">
        <v>2024</v>
      </c>
    </row>
    <row r="16825" spans="1:7" x14ac:dyDescent="0.2">
      <c r="A16825" s="7">
        <v>18761</v>
      </c>
      <c r="B16825" s="6" t="s">
        <v>26214</v>
      </c>
      <c r="C16825" s="6">
        <v>38496214</v>
      </c>
      <c r="D16825" s="6">
        <v>38565228</v>
      </c>
      <c r="E16825" s="6" t="s">
        <v>26874</v>
      </c>
      <c r="F16825" s="6" t="s">
        <v>9499</v>
      </c>
      <c r="G16825" s="6" t="s">
        <v>2024</v>
      </c>
    </row>
    <row r="16826" spans="1:7" x14ac:dyDescent="0.2">
      <c r="A16826" s="7">
        <v>18762</v>
      </c>
      <c r="B16826" s="6" t="s">
        <v>26214</v>
      </c>
      <c r="C16826" s="6">
        <v>38534759</v>
      </c>
      <c r="D16826" s="6">
        <v>38548372</v>
      </c>
      <c r="E16826" s="6" t="s">
        <v>26873</v>
      </c>
      <c r="F16826" s="6" t="s">
        <v>9499</v>
      </c>
      <c r="G16826" s="6" t="s">
        <v>2024</v>
      </c>
    </row>
    <row r="16827" spans="1:7" x14ac:dyDescent="0.2">
      <c r="A16827" s="7">
        <v>18763</v>
      </c>
      <c r="B16827" s="6" t="s">
        <v>26214</v>
      </c>
      <c r="C16827" s="6">
        <v>38730191</v>
      </c>
      <c r="D16827" s="6">
        <v>38744474</v>
      </c>
      <c r="E16827" s="6" t="s">
        <v>26872</v>
      </c>
      <c r="F16827" s="6" t="s">
        <v>9509</v>
      </c>
      <c r="G16827" s="6" t="s">
        <v>6688</v>
      </c>
    </row>
    <row r="16828" spans="1:7" x14ac:dyDescent="0.2">
      <c r="A16828" s="7">
        <v>18764</v>
      </c>
      <c r="B16828" s="6" t="s">
        <v>26214</v>
      </c>
      <c r="C16828" s="6">
        <v>38730430</v>
      </c>
      <c r="D16828" s="6">
        <v>38769904</v>
      </c>
      <c r="E16828" s="6" t="s">
        <v>26871</v>
      </c>
      <c r="F16828" s="6" t="s">
        <v>9509</v>
      </c>
      <c r="G16828" s="6" t="s">
        <v>6688</v>
      </c>
    </row>
    <row r="16829" spans="1:7" x14ac:dyDescent="0.2">
      <c r="A16829" s="7">
        <v>18765</v>
      </c>
      <c r="B16829" s="6" t="s">
        <v>26214</v>
      </c>
      <c r="C16829" s="6">
        <v>38730533</v>
      </c>
      <c r="D16829" s="6">
        <v>38736991</v>
      </c>
      <c r="E16829" s="6" t="s">
        <v>26870</v>
      </c>
      <c r="F16829" s="6" t="s">
        <v>9509</v>
      </c>
      <c r="G16829" s="6" t="s">
        <v>6688</v>
      </c>
    </row>
    <row r="16830" spans="1:7" x14ac:dyDescent="0.2">
      <c r="A16830" s="7">
        <v>18766</v>
      </c>
      <c r="B16830" s="6" t="s">
        <v>26214</v>
      </c>
      <c r="C16830" s="6">
        <v>38815421</v>
      </c>
      <c r="D16830" s="6">
        <v>38831794</v>
      </c>
      <c r="E16830" s="6" t="s">
        <v>26869</v>
      </c>
      <c r="F16830" s="6" t="s">
        <v>9509</v>
      </c>
      <c r="G16830" s="6" t="s">
        <v>6762</v>
      </c>
    </row>
    <row r="16831" spans="1:7" x14ac:dyDescent="0.2">
      <c r="A16831" s="7">
        <v>18767</v>
      </c>
      <c r="B16831" s="6" t="s">
        <v>26214</v>
      </c>
      <c r="C16831" s="6">
        <v>38815856</v>
      </c>
      <c r="D16831" s="6">
        <v>38831761</v>
      </c>
      <c r="E16831" s="6" t="s">
        <v>26868</v>
      </c>
      <c r="F16831" s="6" t="s">
        <v>9509</v>
      </c>
      <c r="G16831" s="6" t="s">
        <v>6762</v>
      </c>
    </row>
    <row r="16832" spans="1:7" x14ac:dyDescent="0.2">
      <c r="A16832" s="7">
        <v>18768</v>
      </c>
      <c r="B16832" s="6" t="s">
        <v>26214</v>
      </c>
      <c r="C16832" s="6">
        <v>38816135</v>
      </c>
      <c r="D16832" s="6">
        <v>38831775</v>
      </c>
      <c r="E16832" s="6" t="s">
        <v>26867</v>
      </c>
      <c r="F16832" s="6" t="s">
        <v>9509</v>
      </c>
      <c r="G16832" s="6" t="s">
        <v>6762</v>
      </c>
    </row>
    <row r="16833" spans="1:7" x14ac:dyDescent="0.2">
      <c r="A16833" s="7">
        <v>18769</v>
      </c>
      <c r="B16833" s="6" t="s">
        <v>26214</v>
      </c>
      <c r="C16833" s="6">
        <v>38816469</v>
      </c>
      <c r="D16833" s="6">
        <v>38831782</v>
      </c>
      <c r="E16833" s="6" t="s">
        <v>26866</v>
      </c>
      <c r="F16833" s="6" t="s">
        <v>9509</v>
      </c>
      <c r="G16833" s="6" t="s">
        <v>6762</v>
      </c>
    </row>
    <row r="16834" spans="1:7" x14ac:dyDescent="0.2">
      <c r="A16834" s="7">
        <v>18770</v>
      </c>
      <c r="B16834" s="6" t="s">
        <v>26214</v>
      </c>
      <c r="C16834" s="6">
        <v>38816934</v>
      </c>
      <c r="D16834" s="6">
        <v>38831789</v>
      </c>
      <c r="E16834" s="6" t="s">
        <v>26865</v>
      </c>
      <c r="F16834" s="6" t="s">
        <v>9509</v>
      </c>
      <c r="G16834" s="6" t="s">
        <v>6762</v>
      </c>
    </row>
    <row r="16835" spans="1:7" x14ac:dyDescent="0.2">
      <c r="A16835" s="7">
        <v>18771</v>
      </c>
      <c r="B16835" s="6" t="s">
        <v>26214</v>
      </c>
      <c r="C16835" s="6">
        <v>38817021</v>
      </c>
      <c r="D16835" s="6">
        <v>38831841</v>
      </c>
      <c r="E16835" s="6" t="s">
        <v>26864</v>
      </c>
      <c r="F16835" s="6" t="s">
        <v>9509</v>
      </c>
      <c r="G16835" s="6" t="s">
        <v>6762</v>
      </c>
    </row>
    <row r="16836" spans="1:7" x14ac:dyDescent="0.2">
      <c r="A16836" s="7">
        <v>18772</v>
      </c>
      <c r="B16836" s="6" t="s">
        <v>26214</v>
      </c>
      <c r="C16836" s="6">
        <v>38817267</v>
      </c>
      <c r="D16836" s="6">
        <v>38831754</v>
      </c>
      <c r="E16836" s="6" t="s">
        <v>26863</v>
      </c>
      <c r="F16836" s="6" t="s">
        <v>9509</v>
      </c>
      <c r="G16836" s="6" t="s">
        <v>6762</v>
      </c>
    </row>
    <row r="16837" spans="1:7" x14ac:dyDescent="0.2">
      <c r="A16837" s="7">
        <v>18773</v>
      </c>
      <c r="B16837" s="6" t="s">
        <v>26214</v>
      </c>
      <c r="C16837" s="6">
        <v>38817295</v>
      </c>
      <c r="D16837" s="6">
        <v>38831789</v>
      </c>
      <c r="E16837" s="6" t="s">
        <v>26862</v>
      </c>
      <c r="F16837" s="6" t="s">
        <v>9509</v>
      </c>
      <c r="G16837" s="6" t="s">
        <v>6762</v>
      </c>
    </row>
    <row r="16838" spans="1:7" x14ac:dyDescent="0.2">
      <c r="A16838" s="7">
        <v>18774</v>
      </c>
      <c r="B16838" s="6" t="s">
        <v>26214</v>
      </c>
      <c r="C16838" s="6">
        <v>38817470</v>
      </c>
      <c r="D16838" s="6">
        <v>38840178</v>
      </c>
      <c r="E16838" s="6" t="s">
        <v>26861</v>
      </c>
      <c r="F16838" s="6" t="s">
        <v>9509</v>
      </c>
      <c r="G16838" s="6" t="s">
        <v>774</v>
      </c>
    </row>
    <row r="16839" spans="1:7" x14ac:dyDescent="0.2">
      <c r="A16839" s="7">
        <v>18775</v>
      </c>
      <c r="B16839" s="6" t="s">
        <v>26214</v>
      </c>
      <c r="C16839" s="6">
        <v>38817470</v>
      </c>
      <c r="D16839" s="6">
        <v>38840178</v>
      </c>
      <c r="E16839" s="6" t="s">
        <v>26860</v>
      </c>
      <c r="F16839" s="6" t="s">
        <v>9509</v>
      </c>
      <c r="G16839" s="6" t="s">
        <v>774</v>
      </c>
    </row>
    <row r="16840" spans="1:7" x14ac:dyDescent="0.2">
      <c r="A16840" s="7">
        <v>18778</v>
      </c>
      <c r="B16840" s="6" t="s">
        <v>26214</v>
      </c>
      <c r="C16840" s="6">
        <v>38830903</v>
      </c>
      <c r="D16840" s="6">
        <v>38831412</v>
      </c>
      <c r="E16840" s="6" t="s">
        <v>26859</v>
      </c>
      <c r="F16840" s="6" t="s">
        <v>9509</v>
      </c>
      <c r="G16840" s="6" t="s">
        <v>6762</v>
      </c>
    </row>
    <row r="16841" spans="1:7" x14ac:dyDescent="0.2">
      <c r="A16841" s="7">
        <v>18779</v>
      </c>
      <c r="B16841" s="6" t="s">
        <v>26214</v>
      </c>
      <c r="C16841" s="6">
        <v>38830903</v>
      </c>
      <c r="D16841" s="6">
        <v>38831388</v>
      </c>
      <c r="E16841" s="6" t="s">
        <v>26858</v>
      </c>
      <c r="F16841" s="6" t="s">
        <v>9509</v>
      </c>
      <c r="G16841" s="6" t="s">
        <v>6762</v>
      </c>
    </row>
    <row r="16842" spans="1:7" x14ac:dyDescent="0.2">
      <c r="A16842" s="7">
        <v>18781</v>
      </c>
      <c r="B16842" s="6" t="s">
        <v>26214</v>
      </c>
      <c r="C16842" s="6">
        <v>38831077</v>
      </c>
      <c r="D16842" s="6">
        <v>38831659</v>
      </c>
      <c r="E16842" s="6" t="s">
        <v>26857</v>
      </c>
      <c r="F16842" s="6" t="s">
        <v>9509</v>
      </c>
      <c r="G16842" s="6" t="s">
        <v>6762</v>
      </c>
    </row>
    <row r="16843" spans="1:7" x14ac:dyDescent="0.2">
      <c r="A16843" s="7">
        <v>18782</v>
      </c>
      <c r="B16843" s="6" t="s">
        <v>26214</v>
      </c>
      <c r="C16843" s="6">
        <v>38831077</v>
      </c>
      <c r="D16843" s="6">
        <v>38831775</v>
      </c>
      <c r="E16843" s="6" t="s">
        <v>26856</v>
      </c>
      <c r="F16843" s="6" t="s">
        <v>9509</v>
      </c>
      <c r="G16843" s="6" t="s">
        <v>6762</v>
      </c>
    </row>
    <row r="16844" spans="1:7" x14ac:dyDescent="0.2">
      <c r="A16844" s="7">
        <v>18783</v>
      </c>
      <c r="B16844" s="6" t="s">
        <v>26214</v>
      </c>
      <c r="C16844" s="6">
        <v>38831077</v>
      </c>
      <c r="D16844" s="6">
        <v>38831766</v>
      </c>
      <c r="E16844" s="6" t="s">
        <v>26855</v>
      </c>
      <c r="F16844" s="6" t="s">
        <v>9509</v>
      </c>
      <c r="G16844" s="6" t="s">
        <v>6762</v>
      </c>
    </row>
    <row r="16845" spans="1:7" x14ac:dyDescent="0.2">
      <c r="A16845" s="7">
        <v>18785</v>
      </c>
      <c r="B16845" s="6" t="s">
        <v>26214</v>
      </c>
      <c r="C16845" s="6">
        <v>38831134</v>
      </c>
      <c r="D16845" s="6">
        <v>38831674</v>
      </c>
      <c r="E16845" s="6" t="s">
        <v>26854</v>
      </c>
      <c r="F16845" s="6" t="s">
        <v>9509</v>
      </c>
      <c r="G16845" s="6" t="s">
        <v>6762</v>
      </c>
    </row>
    <row r="16846" spans="1:7" x14ac:dyDescent="0.2">
      <c r="A16846" s="7">
        <v>18786</v>
      </c>
      <c r="B16846" s="6" t="s">
        <v>26214</v>
      </c>
      <c r="C16846" s="6">
        <v>38836369</v>
      </c>
      <c r="D16846" s="6">
        <v>38849986</v>
      </c>
      <c r="E16846" s="6" t="s">
        <v>26853</v>
      </c>
      <c r="F16846" s="6" t="s">
        <v>9509</v>
      </c>
      <c r="G16846" s="6" t="s">
        <v>3140</v>
      </c>
    </row>
    <row r="16847" spans="1:7" x14ac:dyDescent="0.2">
      <c r="A16847" s="7">
        <v>18787</v>
      </c>
      <c r="B16847" s="6" t="s">
        <v>26214</v>
      </c>
      <c r="C16847" s="6">
        <v>38836387</v>
      </c>
      <c r="D16847" s="6">
        <v>38847434</v>
      </c>
      <c r="E16847" s="6" t="s">
        <v>26852</v>
      </c>
      <c r="F16847" s="6" t="s">
        <v>9509</v>
      </c>
      <c r="G16847" s="6" t="s">
        <v>3140</v>
      </c>
    </row>
    <row r="16848" spans="1:7" x14ac:dyDescent="0.2">
      <c r="A16848" s="7">
        <v>18788</v>
      </c>
      <c r="B16848" s="6" t="s">
        <v>26214</v>
      </c>
      <c r="C16848" s="6">
        <v>38836388</v>
      </c>
      <c r="D16848" s="6">
        <v>38839664</v>
      </c>
      <c r="E16848" s="6" t="s">
        <v>26851</v>
      </c>
      <c r="F16848" s="6" t="s">
        <v>9509</v>
      </c>
      <c r="G16848" s="6" t="s">
        <v>3140</v>
      </c>
    </row>
    <row r="16849" spans="1:7" x14ac:dyDescent="0.2">
      <c r="A16849" s="7">
        <v>18789</v>
      </c>
      <c r="B16849" s="6" t="s">
        <v>26214</v>
      </c>
      <c r="C16849" s="6">
        <v>38836394</v>
      </c>
      <c r="D16849" s="6">
        <v>38851155</v>
      </c>
      <c r="E16849" s="6" t="s">
        <v>26850</v>
      </c>
      <c r="F16849" s="6" t="s">
        <v>9509</v>
      </c>
      <c r="G16849" s="6" t="s">
        <v>3140</v>
      </c>
    </row>
    <row r="16850" spans="1:7" x14ac:dyDescent="0.2">
      <c r="A16850" s="7">
        <v>18790</v>
      </c>
      <c r="B16850" s="6" t="s">
        <v>26214</v>
      </c>
      <c r="C16850" s="6">
        <v>38836394</v>
      </c>
      <c r="D16850" s="6">
        <v>38852347</v>
      </c>
      <c r="E16850" s="6" t="s">
        <v>26849</v>
      </c>
      <c r="F16850" s="6" t="s">
        <v>9509</v>
      </c>
      <c r="G16850" s="6" t="s">
        <v>3140</v>
      </c>
    </row>
    <row r="16851" spans="1:7" x14ac:dyDescent="0.2">
      <c r="A16851" s="7">
        <v>18791</v>
      </c>
      <c r="B16851" s="6" t="s">
        <v>26214</v>
      </c>
      <c r="C16851" s="6">
        <v>38836397</v>
      </c>
      <c r="D16851" s="6">
        <v>38841749</v>
      </c>
      <c r="E16851" s="6" t="s">
        <v>26848</v>
      </c>
      <c r="F16851" s="6" t="s">
        <v>9509</v>
      </c>
      <c r="G16851" s="6" t="s">
        <v>3140</v>
      </c>
    </row>
    <row r="16852" spans="1:7" x14ac:dyDescent="0.2">
      <c r="A16852" s="7">
        <v>18792</v>
      </c>
      <c r="B16852" s="6" t="s">
        <v>26214</v>
      </c>
      <c r="C16852" s="6">
        <v>38836397</v>
      </c>
      <c r="D16852" s="6">
        <v>38842328</v>
      </c>
      <c r="E16852" s="6" t="s">
        <v>26847</v>
      </c>
      <c r="F16852" s="6" t="s">
        <v>9509</v>
      </c>
      <c r="G16852" s="6" t="s">
        <v>3140</v>
      </c>
    </row>
    <row r="16853" spans="1:7" x14ac:dyDescent="0.2">
      <c r="A16853" s="7">
        <v>18793</v>
      </c>
      <c r="B16853" s="6" t="s">
        <v>26214</v>
      </c>
      <c r="C16853" s="6">
        <v>38836634</v>
      </c>
      <c r="D16853" s="6">
        <v>38852338</v>
      </c>
      <c r="E16853" s="6" t="s">
        <v>26846</v>
      </c>
      <c r="F16853" s="6" t="s">
        <v>9509</v>
      </c>
      <c r="G16853" s="6" t="s">
        <v>3140</v>
      </c>
    </row>
    <row r="16854" spans="1:7" x14ac:dyDescent="0.2">
      <c r="A16854" s="7">
        <v>18794</v>
      </c>
      <c r="B16854" s="6" t="s">
        <v>26214</v>
      </c>
      <c r="C16854" s="6">
        <v>38840302</v>
      </c>
      <c r="D16854" s="6">
        <v>38852325</v>
      </c>
      <c r="E16854" s="6" t="s">
        <v>26845</v>
      </c>
      <c r="F16854" s="6" t="s">
        <v>9509</v>
      </c>
      <c r="G16854" s="6" t="s">
        <v>3140</v>
      </c>
    </row>
    <row r="16855" spans="1:7" x14ac:dyDescent="0.2">
      <c r="A16855" s="7">
        <v>18795</v>
      </c>
      <c r="B16855" s="6" t="s">
        <v>26214</v>
      </c>
      <c r="C16855" s="6">
        <v>38843370</v>
      </c>
      <c r="D16855" s="6">
        <v>38852338</v>
      </c>
      <c r="E16855" s="6" t="s">
        <v>26844</v>
      </c>
      <c r="F16855" s="6" t="s">
        <v>9509</v>
      </c>
      <c r="G16855" s="6" t="s">
        <v>3140</v>
      </c>
    </row>
    <row r="16856" spans="1:7" x14ac:dyDescent="0.2">
      <c r="A16856" s="7">
        <v>18796</v>
      </c>
      <c r="B16856" s="6" t="s">
        <v>26214</v>
      </c>
      <c r="C16856" s="6">
        <v>39125769</v>
      </c>
      <c r="D16856" s="6">
        <v>39173803</v>
      </c>
      <c r="E16856" s="6" t="s">
        <v>26843</v>
      </c>
      <c r="F16856" s="6" t="s">
        <v>9499</v>
      </c>
      <c r="G16856" s="6" t="s">
        <v>6255</v>
      </c>
    </row>
    <row r="16857" spans="1:7" x14ac:dyDescent="0.2">
      <c r="A16857" s="7">
        <v>18797</v>
      </c>
      <c r="B16857" s="6" t="s">
        <v>26214</v>
      </c>
      <c r="C16857" s="6">
        <v>39125781</v>
      </c>
      <c r="D16857" s="6">
        <v>39178817</v>
      </c>
      <c r="E16857" s="6" t="s">
        <v>26842</v>
      </c>
      <c r="F16857" s="6" t="s">
        <v>9499</v>
      </c>
      <c r="G16857" s="6" t="s">
        <v>6255</v>
      </c>
    </row>
    <row r="16858" spans="1:7" x14ac:dyDescent="0.2">
      <c r="A16858" s="7">
        <v>18798</v>
      </c>
      <c r="B16858" s="6" t="s">
        <v>26214</v>
      </c>
      <c r="C16858" s="6">
        <v>39125797</v>
      </c>
      <c r="D16858" s="6">
        <v>39179401</v>
      </c>
      <c r="E16858" s="6" t="s">
        <v>26841</v>
      </c>
      <c r="F16858" s="6" t="s">
        <v>9499</v>
      </c>
      <c r="G16858" s="6" t="s">
        <v>6255</v>
      </c>
    </row>
    <row r="16859" spans="1:7" x14ac:dyDescent="0.2">
      <c r="A16859" s="7">
        <v>18799</v>
      </c>
      <c r="B16859" s="6" t="s">
        <v>26214</v>
      </c>
      <c r="C16859" s="6">
        <v>39125798</v>
      </c>
      <c r="D16859" s="6">
        <v>39173107</v>
      </c>
      <c r="E16859" s="6" t="s">
        <v>26840</v>
      </c>
      <c r="F16859" s="6" t="s">
        <v>9499</v>
      </c>
      <c r="G16859" s="6" t="s">
        <v>6255</v>
      </c>
    </row>
    <row r="16860" spans="1:7" x14ac:dyDescent="0.2">
      <c r="A16860" s="7">
        <v>18800</v>
      </c>
      <c r="B16860" s="6" t="s">
        <v>26214</v>
      </c>
      <c r="C16860" s="6">
        <v>39125801</v>
      </c>
      <c r="D16860" s="6">
        <v>39179402</v>
      </c>
      <c r="E16860" s="6" t="s">
        <v>26839</v>
      </c>
      <c r="F16860" s="6" t="s">
        <v>9499</v>
      </c>
      <c r="G16860" s="6" t="s">
        <v>6255</v>
      </c>
    </row>
    <row r="16861" spans="1:7" x14ac:dyDescent="0.2">
      <c r="A16861" s="7">
        <v>18801</v>
      </c>
      <c r="B16861" s="6" t="s">
        <v>26214</v>
      </c>
      <c r="C16861" s="6">
        <v>39125813</v>
      </c>
      <c r="D16861" s="6">
        <v>39179401</v>
      </c>
      <c r="E16861" s="6" t="s">
        <v>26838</v>
      </c>
      <c r="F16861" s="6" t="s">
        <v>9499</v>
      </c>
      <c r="G16861" s="6" t="s">
        <v>6255</v>
      </c>
    </row>
    <row r="16862" spans="1:7" x14ac:dyDescent="0.2">
      <c r="A16862" s="7">
        <v>18802</v>
      </c>
      <c r="B16862" s="6" t="s">
        <v>26214</v>
      </c>
      <c r="C16862" s="6">
        <v>39125833</v>
      </c>
      <c r="D16862" s="6">
        <v>39182816</v>
      </c>
      <c r="E16862" s="6" t="s">
        <v>26837</v>
      </c>
      <c r="F16862" s="6" t="s">
        <v>9499</v>
      </c>
      <c r="G16862" s="6" t="s">
        <v>6255</v>
      </c>
    </row>
    <row r="16863" spans="1:7" x14ac:dyDescent="0.2">
      <c r="A16863" s="7">
        <v>18803</v>
      </c>
      <c r="B16863" s="6" t="s">
        <v>26214</v>
      </c>
      <c r="C16863" s="6">
        <v>39156701</v>
      </c>
      <c r="D16863" s="6">
        <v>39173651</v>
      </c>
      <c r="E16863" s="6" t="s">
        <v>26836</v>
      </c>
      <c r="F16863" s="6" t="s">
        <v>9499</v>
      </c>
      <c r="G16863" s="6" t="s">
        <v>6255</v>
      </c>
    </row>
    <row r="16864" spans="1:7" x14ac:dyDescent="0.2">
      <c r="A16864" s="7">
        <v>18804</v>
      </c>
      <c r="B16864" s="6" t="s">
        <v>26214</v>
      </c>
      <c r="C16864" s="6">
        <v>39306565</v>
      </c>
      <c r="D16864" s="6">
        <v>39320863</v>
      </c>
      <c r="E16864" s="6" t="s">
        <v>26835</v>
      </c>
      <c r="F16864" s="6" t="s">
        <v>9509</v>
      </c>
      <c r="G16864" s="6" t="s">
        <v>6619</v>
      </c>
    </row>
    <row r="16865" spans="1:7" x14ac:dyDescent="0.2">
      <c r="A16865" s="7">
        <v>18805</v>
      </c>
      <c r="B16865" s="6" t="s">
        <v>26214</v>
      </c>
      <c r="C16865" s="6">
        <v>39328361</v>
      </c>
      <c r="D16865" s="6">
        <v>39342372</v>
      </c>
      <c r="E16865" s="6" t="s">
        <v>26834</v>
      </c>
      <c r="F16865" s="6" t="s">
        <v>9509</v>
      </c>
      <c r="G16865" s="6" t="s">
        <v>154</v>
      </c>
    </row>
    <row r="16866" spans="1:7" x14ac:dyDescent="0.2">
      <c r="A16866" s="7">
        <v>18806</v>
      </c>
      <c r="B16866" s="6" t="s">
        <v>26214</v>
      </c>
      <c r="C16866" s="6">
        <v>39406846</v>
      </c>
      <c r="D16866" s="6">
        <v>39409407</v>
      </c>
      <c r="E16866" s="6" t="s">
        <v>26833</v>
      </c>
      <c r="F16866" s="6" t="s">
        <v>9499</v>
      </c>
      <c r="G16866" s="6" t="s">
        <v>3734</v>
      </c>
    </row>
    <row r="16867" spans="1:7" x14ac:dyDescent="0.2">
      <c r="A16867" s="7">
        <v>18807</v>
      </c>
      <c r="B16867" s="6" t="s">
        <v>26214</v>
      </c>
      <c r="C16867" s="6">
        <v>39406846</v>
      </c>
      <c r="D16867" s="6">
        <v>39409412</v>
      </c>
      <c r="E16867" s="6" t="s">
        <v>26832</v>
      </c>
      <c r="F16867" s="6" t="s">
        <v>9499</v>
      </c>
      <c r="G16867" s="6" t="s">
        <v>3734</v>
      </c>
    </row>
    <row r="16868" spans="1:7" x14ac:dyDescent="0.2">
      <c r="A16868" s="7">
        <v>18808</v>
      </c>
      <c r="B16868" s="6" t="s">
        <v>26214</v>
      </c>
      <c r="C16868" s="6">
        <v>39412668</v>
      </c>
      <c r="D16868" s="6">
        <v>39428415</v>
      </c>
      <c r="E16868" s="6" t="s">
        <v>26831</v>
      </c>
      <c r="F16868" s="6" t="s">
        <v>9499</v>
      </c>
      <c r="G16868" s="6" t="s">
        <v>4872</v>
      </c>
    </row>
    <row r="16869" spans="1:7" x14ac:dyDescent="0.2">
      <c r="A16869" s="7">
        <v>18809</v>
      </c>
      <c r="B16869" s="6" t="s">
        <v>26214</v>
      </c>
      <c r="C16869" s="6">
        <v>39413149</v>
      </c>
      <c r="D16869" s="6">
        <v>39414232</v>
      </c>
      <c r="E16869" s="6" t="s">
        <v>26830</v>
      </c>
      <c r="F16869" s="6" t="s">
        <v>9499</v>
      </c>
      <c r="G16869" s="6" t="s">
        <v>4872</v>
      </c>
    </row>
    <row r="16870" spans="1:7" x14ac:dyDescent="0.2">
      <c r="A16870" s="7">
        <v>18810</v>
      </c>
      <c r="B16870" s="6" t="s">
        <v>26214</v>
      </c>
      <c r="C16870" s="6">
        <v>39413308</v>
      </c>
      <c r="D16870" s="6">
        <v>39425437</v>
      </c>
      <c r="E16870" s="6" t="s">
        <v>26829</v>
      </c>
      <c r="F16870" s="6" t="s">
        <v>9499</v>
      </c>
      <c r="G16870" s="6" t="s">
        <v>4872</v>
      </c>
    </row>
    <row r="16871" spans="1:7" x14ac:dyDescent="0.2">
      <c r="A16871" s="7">
        <v>18811</v>
      </c>
      <c r="B16871" s="6" t="s">
        <v>26214</v>
      </c>
      <c r="C16871" s="6">
        <v>39433136</v>
      </c>
      <c r="D16871" s="6">
        <v>39435949</v>
      </c>
      <c r="E16871" s="6" t="s">
        <v>26828</v>
      </c>
      <c r="F16871" s="6" t="s">
        <v>9509</v>
      </c>
      <c r="G16871" s="6" t="s">
        <v>18</v>
      </c>
    </row>
    <row r="16872" spans="1:7" x14ac:dyDescent="0.2">
      <c r="A16872" s="7">
        <v>18812</v>
      </c>
      <c r="B16872" s="6" t="s">
        <v>26214</v>
      </c>
      <c r="C16872" s="6">
        <v>39433206</v>
      </c>
      <c r="D16872" s="6">
        <v>39435915</v>
      </c>
      <c r="E16872" s="6" t="s">
        <v>26827</v>
      </c>
      <c r="F16872" s="6" t="s">
        <v>9509</v>
      </c>
      <c r="G16872" s="6" t="s">
        <v>18</v>
      </c>
    </row>
    <row r="16873" spans="1:7" x14ac:dyDescent="0.2">
      <c r="A16873" s="7">
        <v>18813</v>
      </c>
      <c r="B16873" s="6" t="s">
        <v>26214</v>
      </c>
      <c r="C16873" s="6">
        <v>39433206</v>
      </c>
      <c r="D16873" s="6">
        <v>39435936</v>
      </c>
      <c r="E16873" s="6" t="s">
        <v>26826</v>
      </c>
      <c r="F16873" s="6" t="s">
        <v>9509</v>
      </c>
      <c r="G16873" s="6" t="s">
        <v>18</v>
      </c>
    </row>
    <row r="16874" spans="1:7" x14ac:dyDescent="0.2">
      <c r="A16874" s="7">
        <v>18814</v>
      </c>
      <c r="B16874" s="6" t="s">
        <v>26214</v>
      </c>
      <c r="C16874" s="6">
        <v>39433216</v>
      </c>
      <c r="D16874" s="6">
        <v>39435941</v>
      </c>
      <c r="E16874" s="6" t="s">
        <v>26825</v>
      </c>
      <c r="F16874" s="6" t="s">
        <v>9509</v>
      </c>
      <c r="G16874" s="6" t="s">
        <v>18</v>
      </c>
    </row>
    <row r="16875" spans="1:7" x14ac:dyDescent="0.2">
      <c r="A16875" s="7">
        <v>18815</v>
      </c>
      <c r="B16875" s="6" t="s">
        <v>26214</v>
      </c>
      <c r="C16875" s="6">
        <v>39433222</v>
      </c>
      <c r="D16875" s="6">
        <v>39435948</v>
      </c>
      <c r="E16875" s="6" t="s">
        <v>26824</v>
      </c>
      <c r="F16875" s="6" t="s">
        <v>9509</v>
      </c>
      <c r="G16875" s="6" t="s">
        <v>18</v>
      </c>
    </row>
    <row r="16876" spans="1:7" x14ac:dyDescent="0.2">
      <c r="A16876" s="7">
        <v>18816</v>
      </c>
      <c r="B16876" s="6" t="s">
        <v>26214</v>
      </c>
      <c r="C16876" s="6">
        <v>39498894</v>
      </c>
      <c r="D16876" s="6">
        <v>39505653</v>
      </c>
      <c r="E16876" s="6" t="s">
        <v>26823</v>
      </c>
      <c r="F16876" s="6" t="s">
        <v>9499</v>
      </c>
      <c r="G16876" s="6" t="s">
        <v>6840</v>
      </c>
    </row>
    <row r="16877" spans="1:7" x14ac:dyDescent="0.2">
      <c r="A16877" s="7">
        <v>18817</v>
      </c>
      <c r="B16877" s="6" t="s">
        <v>26214</v>
      </c>
      <c r="C16877" s="6">
        <v>39498946</v>
      </c>
      <c r="D16877" s="6">
        <v>39508469</v>
      </c>
      <c r="E16877" s="6" t="s">
        <v>26822</v>
      </c>
      <c r="F16877" s="6" t="s">
        <v>9499</v>
      </c>
      <c r="G16877" s="6" t="s">
        <v>6840</v>
      </c>
    </row>
    <row r="16878" spans="1:7" x14ac:dyDescent="0.2">
      <c r="A16878" s="7">
        <v>18818</v>
      </c>
      <c r="B16878" s="6" t="s">
        <v>26214</v>
      </c>
      <c r="C16878" s="6">
        <v>39498966</v>
      </c>
      <c r="D16878" s="6">
        <v>39507289</v>
      </c>
      <c r="E16878" s="6" t="s">
        <v>26821</v>
      </c>
      <c r="F16878" s="6" t="s">
        <v>9499</v>
      </c>
      <c r="G16878" s="6" t="s">
        <v>6840</v>
      </c>
    </row>
    <row r="16879" spans="1:7" x14ac:dyDescent="0.2">
      <c r="A16879" s="7">
        <v>18819</v>
      </c>
      <c r="B16879" s="6" t="s">
        <v>26214</v>
      </c>
      <c r="C16879" s="6">
        <v>39498967</v>
      </c>
      <c r="D16879" s="6">
        <v>39508481</v>
      </c>
      <c r="E16879" s="6" t="s">
        <v>26820</v>
      </c>
      <c r="F16879" s="6" t="s">
        <v>9499</v>
      </c>
      <c r="G16879" s="6" t="s">
        <v>6840</v>
      </c>
    </row>
    <row r="16880" spans="1:7" x14ac:dyDescent="0.2">
      <c r="A16880" s="7">
        <v>18820</v>
      </c>
      <c r="B16880" s="6" t="s">
        <v>26214</v>
      </c>
      <c r="C16880" s="6">
        <v>39834457</v>
      </c>
      <c r="D16880" s="6">
        <v>39840441</v>
      </c>
      <c r="E16880" s="6" t="s">
        <v>26819</v>
      </c>
      <c r="F16880" s="6" t="s">
        <v>9509</v>
      </c>
      <c r="G16880" s="6" t="s">
        <v>4541</v>
      </c>
    </row>
    <row r="16881" spans="1:7" x14ac:dyDescent="0.2">
      <c r="A16881" s="7">
        <v>18821</v>
      </c>
      <c r="B16881" s="6" t="s">
        <v>26214</v>
      </c>
      <c r="C16881" s="6">
        <v>39834457</v>
      </c>
      <c r="D16881" s="6">
        <v>39846379</v>
      </c>
      <c r="E16881" s="6" t="s">
        <v>26818</v>
      </c>
      <c r="F16881" s="6" t="s">
        <v>9509</v>
      </c>
      <c r="G16881" s="6" t="s">
        <v>4541</v>
      </c>
    </row>
    <row r="16882" spans="1:7" x14ac:dyDescent="0.2">
      <c r="A16882" s="7">
        <v>18822</v>
      </c>
      <c r="B16882" s="6" t="s">
        <v>26214</v>
      </c>
      <c r="C16882" s="6">
        <v>39834459</v>
      </c>
      <c r="D16882" s="6">
        <v>39838091</v>
      </c>
      <c r="E16882" s="6" t="s">
        <v>26817</v>
      </c>
      <c r="F16882" s="6" t="s">
        <v>9509</v>
      </c>
      <c r="G16882" s="6" t="s">
        <v>4541</v>
      </c>
    </row>
    <row r="16883" spans="1:7" x14ac:dyDescent="0.2">
      <c r="A16883" s="7">
        <v>18823</v>
      </c>
      <c r="B16883" s="6" t="s">
        <v>26214</v>
      </c>
      <c r="C16883" s="6">
        <v>39834502</v>
      </c>
      <c r="D16883" s="6">
        <v>39846370</v>
      </c>
      <c r="E16883" s="6" t="s">
        <v>26816</v>
      </c>
      <c r="F16883" s="6" t="s">
        <v>9509</v>
      </c>
      <c r="G16883" s="6" t="s">
        <v>4541</v>
      </c>
    </row>
    <row r="16884" spans="1:7" x14ac:dyDescent="0.2">
      <c r="A16884" s="7">
        <v>18824</v>
      </c>
      <c r="B16884" s="6" t="s">
        <v>26214</v>
      </c>
      <c r="C16884" s="6">
        <v>39834716</v>
      </c>
      <c r="D16884" s="6">
        <v>39846357</v>
      </c>
      <c r="E16884" s="6" t="s">
        <v>26815</v>
      </c>
      <c r="F16884" s="6" t="s">
        <v>9509</v>
      </c>
      <c r="G16884" s="6" t="s">
        <v>4541</v>
      </c>
    </row>
    <row r="16885" spans="1:7" x14ac:dyDescent="0.2">
      <c r="A16885" s="7">
        <v>18825</v>
      </c>
      <c r="B16885" s="6" t="s">
        <v>26214</v>
      </c>
      <c r="C16885" s="6">
        <v>39836555</v>
      </c>
      <c r="D16885" s="6">
        <v>39846342</v>
      </c>
      <c r="E16885" s="6" t="s">
        <v>26814</v>
      </c>
      <c r="F16885" s="6" t="s">
        <v>9509</v>
      </c>
      <c r="G16885" s="6" t="s">
        <v>4541</v>
      </c>
    </row>
    <row r="16886" spans="1:7" x14ac:dyDescent="0.2">
      <c r="A16886" s="7">
        <v>18826</v>
      </c>
      <c r="B16886" s="6" t="s">
        <v>26214</v>
      </c>
      <c r="C16886" s="6">
        <v>39837819</v>
      </c>
      <c r="D16886" s="6">
        <v>39846347</v>
      </c>
      <c r="E16886" s="6" t="s">
        <v>26813</v>
      </c>
      <c r="F16886" s="6" t="s">
        <v>9509</v>
      </c>
      <c r="G16886" s="6" t="s">
        <v>4541</v>
      </c>
    </row>
    <row r="16887" spans="1:7" x14ac:dyDescent="0.2">
      <c r="A16887" s="7">
        <v>18827</v>
      </c>
      <c r="B16887" s="6" t="s">
        <v>26214</v>
      </c>
      <c r="C16887" s="6">
        <v>39838259</v>
      </c>
      <c r="D16887" s="6">
        <v>39846376</v>
      </c>
      <c r="E16887" s="6" t="s">
        <v>26812</v>
      </c>
      <c r="F16887" s="6" t="s">
        <v>9509</v>
      </c>
      <c r="G16887" s="6" t="s">
        <v>4541</v>
      </c>
    </row>
    <row r="16888" spans="1:7" x14ac:dyDescent="0.2">
      <c r="A16888" s="7">
        <v>18828</v>
      </c>
      <c r="B16888" s="6" t="s">
        <v>26214</v>
      </c>
      <c r="C16888" s="6">
        <v>39839034</v>
      </c>
      <c r="D16888" s="6">
        <v>39846357</v>
      </c>
      <c r="E16888" s="6" t="s">
        <v>26811</v>
      </c>
      <c r="F16888" s="6" t="s">
        <v>9509</v>
      </c>
      <c r="G16888" s="6" t="s">
        <v>4541</v>
      </c>
    </row>
    <row r="16889" spans="1:7" x14ac:dyDescent="0.2">
      <c r="A16889" s="7">
        <v>18829</v>
      </c>
      <c r="B16889" s="6" t="s">
        <v>26214</v>
      </c>
      <c r="C16889" s="6">
        <v>39839073</v>
      </c>
      <c r="D16889" s="6">
        <v>39846329</v>
      </c>
      <c r="E16889" s="6" t="s">
        <v>26810</v>
      </c>
      <c r="F16889" s="6" t="s">
        <v>9509</v>
      </c>
      <c r="G16889" s="6" t="s">
        <v>4541</v>
      </c>
    </row>
    <row r="16890" spans="1:7" x14ac:dyDescent="0.2">
      <c r="A16890" s="7">
        <v>18830</v>
      </c>
      <c r="B16890" s="6" t="s">
        <v>26214</v>
      </c>
      <c r="C16890" s="6">
        <v>39863322</v>
      </c>
      <c r="D16890" s="6">
        <v>39934626</v>
      </c>
      <c r="E16890" s="6" t="s">
        <v>26809</v>
      </c>
      <c r="F16890" s="6" t="s">
        <v>9509</v>
      </c>
      <c r="G16890" s="6" t="s">
        <v>4125</v>
      </c>
    </row>
    <row r="16891" spans="1:7" x14ac:dyDescent="0.2">
      <c r="A16891" s="7">
        <v>18831</v>
      </c>
      <c r="B16891" s="6" t="s">
        <v>26214</v>
      </c>
      <c r="C16891" s="6">
        <v>39885729</v>
      </c>
      <c r="D16891" s="6">
        <v>39906315</v>
      </c>
      <c r="E16891" s="6" t="s">
        <v>26808</v>
      </c>
      <c r="F16891" s="6" t="s">
        <v>9509</v>
      </c>
      <c r="G16891" s="6" t="s">
        <v>4125</v>
      </c>
    </row>
    <row r="16892" spans="1:7" x14ac:dyDescent="0.2">
      <c r="A16892" s="7">
        <v>18832</v>
      </c>
      <c r="B16892" s="6" t="s">
        <v>26214</v>
      </c>
      <c r="C16892" s="6">
        <v>39984133</v>
      </c>
      <c r="D16892" s="6">
        <v>39998303</v>
      </c>
      <c r="E16892" s="6" t="s">
        <v>26807</v>
      </c>
      <c r="F16892" s="6" t="s">
        <v>9499</v>
      </c>
      <c r="G16892" s="6" t="s">
        <v>3369</v>
      </c>
    </row>
    <row r="16893" spans="1:7" x14ac:dyDescent="0.2">
      <c r="A16893" s="7">
        <v>18833</v>
      </c>
      <c r="B16893" s="6" t="s">
        <v>26214</v>
      </c>
      <c r="C16893" s="6">
        <v>39997035</v>
      </c>
      <c r="D16893" s="6">
        <v>40016809</v>
      </c>
      <c r="E16893" s="6" t="s">
        <v>26806</v>
      </c>
      <c r="F16893" s="6" t="s">
        <v>9499</v>
      </c>
      <c r="G16893" s="6" t="s">
        <v>3369</v>
      </c>
    </row>
    <row r="16894" spans="1:7" x14ac:dyDescent="0.2">
      <c r="A16894" s="7">
        <v>18834</v>
      </c>
      <c r="B16894" s="6" t="s">
        <v>26214</v>
      </c>
      <c r="C16894" s="6">
        <v>39997035</v>
      </c>
      <c r="D16894" s="6">
        <v>40013803</v>
      </c>
      <c r="E16894" s="6" t="s">
        <v>26805</v>
      </c>
      <c r="F16894" s="6" t="s">
        <v>9499</v>
      </c>
      <c r="G16894" s="6" t="s">
        <v>3369</v>
      </c>
    </row>
    <row r="16895" spans="1:7" x14ac:dyDescent="0.2">
      <c r="A16895" s="7">
        <v>18835</v>
      </c>
      <c r="B16895" s="6" t="s">
        <v>26214</v>
      </c>
      <c r="C16895" s="6">
        <v>39997037</v>
      </c>
      <c r="D16895" s="6">
        <v>40017496</v>
      </c>
      <c r="E16895" s="6" t="s">
        <v>26804</v>
      </c>
      <c r="F16895" s="6" t="s">
        <v>9499</v>
      </c>
      <c r="G16895" s="6" t="s">
        <v>3369</v>
      </c>
    </row>
    <row r="16896" spans="1:7" x14ac:dyDescent="0.2">
      <c r="A16896" s="7">
        <v>18836</v>
      </c>
      <c r="B16896" s="6" t="s">
        <v>26214</v>
      </c>
      <c r="C16896" s="6">
        <v>39997037</v>
      </c>
      <c r="D16896" s="6">
        <v>39999830</v>
      </c>
      <c r="E16896" s="6" t="s">
        <v>26803</v>
      </c>
      <c r="F16896" s="6" t="s">
        <v>9499</v>
      </c>
      <c r="G16896" s="6" t="s">
        <v>3369</v>
      </c>
    </row>
    <row r="16897" spans="1:7" x14ac:dyDescent="0.2">
      <c r="A16897" s="7">
        <v>18837</v>
      </c>
      <c r="B16897" s="6" t="s">
        <v>26214</v>
      </c>
      <c r="C16897" s="6">
        <v>40216057</v>
      </c>
      <c r="D16897" s="6">
        <v>40218399</v>
      </c>
      <c r="E16897" s="6" t="s">
        <v>26802</v>
      </c>
      <c r="F16897" s="6" t="s">
        <v>9509</v>
      </c>
      <c r="G16897" s="6" t="s">
        <v>6011</v>
      </c>
    </row>
    <row r="16898" spans="1:7" x14ac:dyDescent="0.2">
      <c r="A16898" s="7">
        <v>18838</v>
      </c>
      <c r="B16898" s="6" t="s">
        <v>26214</v>
      </c>
      <c r="C16898" s="6">
        <v>40216059</v>
      </c>
      <c r="D16898" s="6">
        <v>40218382</v>
      </c>
      <c r="E16898" s="6" t="s">
        <v>26801</v>
      </c>
      <c r="F16898" s="6" t="s">
        <v>9509</v>
      </c>
      <c r="G16898" s="6" t="s">
        <v>6011</v>
      </c>
    </row>
    <row r="16899" spans="1:7" x14ac:dyDescent="0.2">
      <c r="A16899" s="7">
        <v>18839</v>
      </c>
      <c r="B16899" s="6" t="s">
        <v>26214</v>
      </c>
      <c r="C16899" s="6">
        <v>40230317</v>
      </c>
      <c r="D16899" s="6">
        <v>40285395</v>
      </c>
      <c r="E16899" s="6" t="s">
        <v>26800</v>
      </c>
      <c r="F16899" s="6" t="s">
        <v>9509</v>
      </c>
      <c r="G16899" s="6" t="s">
        <v>2792</v>
      </c>
    </row>
    <row r="16900" spans="1:7" x14ac:dyDescent="0.2">
      <c r="A16900" s="7">
        <v>18840</v>
      </c>
      <c r="B16900" s="6" t="s">
        <v>26214</v>
      </c>
      <c r="C16900" s="6">
        <v>40233669</v>
      </c>
      <c r="D16900" s="6">
        <v>40285373</v>
      </c>
      <c r="E16900" s="6" t="s">
        <v>26799</v>
      </c>
      <c r="F16900" s="6" t="s">
        <v>9509</v>
      </c>
      <c r="G16900" s="6" t="s">
        <v>2792</v>
      </c>
    </row>
    <row r="16901" spans="1:7" x14ac:dyDescent="0.2">
      <c r="A16901" s="7">
        <v>18841</v>
      </c>
      <c r="B16901" s="6" t="s">
        <v>26214</v>
      </c>
      <c r="C16901" s="6">
        <v>40242583</v>
      </c>
      <c r="D16901" s="6">
        <v>40285536</v>
      </c>
      <c r="E16901" s="6" t="s">
        <v>26798</v>
      </c>
      <c r="F16901" s="6" t="s">
        <v>9509</v>
      </c>
      <c r="G16901" s="6" t="s">
        <v>2792</v>
      </c>
    </row>
    <row r="16902" spans="1:7" x14ac:dyDescent="0.2">
      <c r="A16902" s="7">
        <v>18842</v>
      </c>
      <c r="B16902" s="6" t="s">
        <v>26214</v>
      </c>
      <c r="C16902" s="6">
        <v>40440843</v>
      </c>
      <c r="D16902" s="6">
        <v>40444335</v>
      </c>
      <c r="E16902" s="6" t="s">
        <v>26797</v>
      </c>
      <c r="F16902" s="6" t="s">
        <v>9509</v>
      </c>
      <c r="G16902" s="6" t="s">
        <v>1633</v>
      </c>
    </row>
    <row r="16903" spans="1:7" x14ac:dyDescent="0.2">
      <c r="A16903" s="7">
        <v>18843</v>
      </c>
      <c r="B16903" s="6" t="s">
        <v>26214</v>
      </c>
      <c r="C16903" s="6">
        <v>40441547</v>
      </c>
      <c r="D16903" s="6">
        <v>40444062</v>
      </c>
      <c r="E16903" s="6" t="s">
        <v>26796</v>
      </c>
      <c r="F16903" s="6" t="s">
        <v>9509</v>
      </c>
      <c r="G16903" s="6" t="s">
        <v>1633</v>
      </c>
    </row>
    <row r="16904" spans="1:7" x14ac:dyDescent="0.2">
      <c r="A16904" s="7">
        <v>18844</v>
      </c>
      <c r="B16904" s="6" t="s">
        <v>26214</v>
      </c>
      <c r="C16904" s="6">
        <v>40441805</v>
      </c>
      <c r="D16904" s="6">
        <v>40444275</v>
      </c>
      <c r="E16904" s="6" t="s">
        <v>26795</v>
      </c>
      <c r="F16904" s="6" t="s">
        <v>9509</v>
      </c>
      <c r="G16904" s="6" t="s">
        <v>1633</v>
      </c>
    </row>
    <row r="16905" spans="1:7" x14ac:dyDescent="0.2">
      <c r="A16905" s="7">
        <v>18845</v>
      </c>
      <c r="B16905" s="6" t="s">
        <v>26214</v>
      </c>
      <c r="C16905" s="6">
        <v>40443435</v>
      </c>
      <c r="D16905" s="6">
        <v>40444087</v>
      </c>
      <c r="E16905" s="6" t="s">
        <v>26794</v>
      </c>
      <c r="F16905" s="6" t="s">
        <v>9499</v>
      </c>
      <c r="G16905" s="6" t="s">
        <v>1209</v>
      </c>
    </row>
    <row r="16906" spans="1:7" x14ac:dyDescent="0.2">
      <c r="A16906" s="7">
        <v>18846</v>
      </c>
      <c r="B16906" s="6" t="s">
        <v>26214</v>
      </c>
      <c r="C16906" s="6">
        <v>40665904</v>
      </c>
      <c r="D16906" s="6">
        <v>40690651</v>
      </c>
      <c r="E16906" s="6" t="s">
        <v>26793</v>
      </c>
      <c r="F16906" s="6" t="s">
        <v>9509</v>
      </c>
      <c r="G16906" s="6" t="s">
        <v>127</v>
      </c>
    </row>
    <row r="16907" spans="1:7" x14ac:dyDescent="0.2">
      <c r="A16907" s="7">
        <v>18847</v>
      </c>
      <c r="B16907" s="6" t="s">
        <v>26214</v>
      </c>
      <c r="C16907" s="6">
        <v>40667033</v>
      </c>
      <c r="D16907" s="6">
        <v>40690553</v>
      </c>
      <c r="E16907" s="6" t="s">
        <v>26792</v>
      </c>
      <c r="F16907" s="6" t="s">
        <v>9509</v>
      </c>
      <c r="G16907" s="6" t="s">
        <v>127</v>
      </c>
    </row>
    <row r="16908" spans="1:7" x14ac:dyDescent="0.2">
      <c r="A16908" s="7">
        <v>18848</v>
      </c>
      <c r="B16908" s="6" t="s">
        <v>26214</v>
      </c>
      <c r="C16908" s="6">
        <v>40667340</v>
      </c>
      <c r="D16908" s="6">
        <v>40690122</v>
      </c>
      <c r="E16908" s="6" t="s">
        <v>26791</v>
      </c>
      <c r="F16908" s="6" t="s">
        <v>9509</v>
      </c>
      <c r="G16908" s="6" t="s">
        <v>127</v>
      </c>
    </row>
    <row r="16909" spans="1:7" x14ac:dyDescent="0.2">
      <c r="A16909" s="7">
        <v>18849</v>
      </c>
      <c r="B16909" s="6" t="s">
        <v>26214</v>
      </c>
      <c r="C16909" s="6">
        <v>40673551</v>
      </c>
      <c r="D16909" s="6">
        <v>40689592</v>
      </c>
      <c r="E16909" s="6" t="s">
        <v>26790</v>
      </c>
      <c r="F16909" s="6" t="s">
        <v>9509</v>
      </c>
      <c r="G16909" s="6" t="s">
        <v>127</v>
      </c>
    </row>
    <row r="16910" spans="1:7" x14ac:dyDescent="0.2">
      <c r="A16910" s="7">
        <v>18850</v>
      </c>
      <c r="B16910" s="6" t="s">
        <v>26214</v>
      </c>
      <c r="C16910" s="6">
        <v>40680986</v>
      </c>
      <c r="D16910" s="6">
        <v>40690972</v>
      </c>
      <c r="E16910" s="6" t="s">
        <v>26789</v>
      </c>
      <c r="F16910" s="6" t="s">
        <v>9509</v>
      </c>
      <c r="G16910" s="6" t="s">
        <v>127</v>
      </c>
    </row>
    <row r="16911" spans="1:7" x14ac:dyDescent="0.2">
      <c r="A16911" s="7">
        <v>18851</v>
      </c>
      <c r="B16911" s="6" t="s">
        <v>26214</v>
      </c>
      <c r="C16911" s="6">
        <v>40681002</v>
      </c>
      <c r="D16911" s="6">
        <v>40690164</v>
      </c>
      <c r="E16911" s="6" t="s">
        <v>26788</v>
      </c>
      <c r="F16911" s="6" t="s">
        <v>9509</v>
      </c>
      <c r="G16911" s="6" t="s">
        <v>127</v>
      </c>
    </row>
    <row r="16912" spans="1:7" x14ac:dyDescent="0.2">
      <c r="A16912" s="7">
        <v>18852</v>
      </c>
      <c r="B16912" s="6" t="s">
        <v>26214</v>
      </c>
      <c r="C16912" s="6">
        <v>40683023</v>
      </c>
      <c r="D16912" s="6">
        <v>40690608</v>
      </c>
      <c r="E16912" s="6" t="s">
        <v>26787</v>
      </c>
      <c r="F16912" s="6" t="s">
        <v>9509</v>
      </c>
      <c r="G16912" s="6" t="s">
        <v>127</v>
      </c>
    </row>
    <row r="16913" spans="1:7" x14ac:dyDescent="0.2">
      <c r="A16913" s="7">
        <v>18853</v>
      </c>
      <c r="B16913" s="6" t="s">
        <v>26214</v>
      </c>
      <c r="C16913" s="6">
        <v>41219222</v>
      </c>
      <c r="D16913" s="6">
        <v>41261766</v>
      </c>
      <c r="E16913" s="6" t="s">
        <v>26786</v>
      </c>
      <c r="F16913" s="6" t="s">
        <v>9499</v>
      </c>
      <c r="G16913" s="6" t="s">
        <v>4743</v>
      </c>
    </row>
    <row r="16914" spans="1:7" x14ac:dyDescent="0.2">
      <c r="A16914" s="7">
        <v>18854</v>
      </c>
      <c r="B16914" s="6" t="s">
        <v>26214</v>
      </c>
      <c r="C16914" s="6">
        <v>41219234</v>
      </c>
      <c r="D16914" s="6">
        <v>41260294</v>
      </c>
      <c r="E16914" s="6" t="s">
        <v>26785</v>
      </c>
      <c r="F16914" s="6" t="s">
        <v>9499</v>
      </c>
      <c r="G16914" s="6" t="s">
        <v>4743</v>
      </c>
    </row>
    <row r="16915" spans="1:7" x14ac:dyDescent="0.2">
      <c r="A16915" s="7">
        <v>18855</v>
      </c>
      <c r="B16915" s="6" t="s">
        <v>26214</v>
      </c>
      <c r="C16915" s="6">
        <v>41219378</v>
      </c>
      <c r="D16915" s="6">
        <v>41243864</v>
      </c>
      <c r="E16915" s="6" t="s">
        <v>26784</v>
      </c>
      <c r="F16915" s="6" t="s">
        <v>9499</v>
      </c>
      <c r="G16915" s="6" t="s">
        <v>4743</v>
      </c>
    </row>
    <row r="16916" spans="1:7" x14ac:dyDescent="0.2">
      <c r="A16916" s="7">
        <v>18856</v>
      </c>
      <c r="B16916" s="6" t="s">
        <v>26214</v>
      </c>
      <c r="C16916" s="6">
        <v>41262495</v>
      </c>
      <c r="D16916" s="6">
        <v>41307598</v>
      </c>
      <c r="E16916" s="6" t="s">
        <v>26783</v>
      </c>
      <c r="F16916" s="6" t="s">
        <v>9499</v>
      </c>
      <c r="G16916" s="6" t="s">
        <v>7088</v>
      </c>
    </row>
    <row r="16917" spans="1:7" x14ac:dyDescent="0.2">
      <c r="A16917" s="7">
        <v>18857</v>
      </c>
      <c r="B16917" s="6" t="s">
        <v>26214</v>
      </c>
      <c r="C16917" s="6">
        <v>41262518</v>
      </c>
      <c r="D16917" s="6">
        <v>41307019</v>
      </c>
      <c r="E16917" s="6" t="s">
        <v>26782</v>
      </c>
      <c r="F16917" s="6" t="s">
        <v>9499</v>
      </c>
      <c r="G16917" s="6" t="s">
        <v>7088</v>
      </c>
    </row>
    <row r="16918" spans="1:7" x14ac:dyDescent="0.2">
      <c r="A16918" s="7">
        <v>18858</v>
      </c>
      <c r="B16918" s="6" t="s">
        <v>26214</v>
      </c>
      <c r="C16918" s="6">
        <v>41262529</v>
      </c>
      <c r="D16918" s="6">
        <v>41281214</v>
      </c>
      <c r="E16918" s="6" t="s">
        <v>26781</v>
      </c>
      <c r="F16918" s="6" t="s">
        <v>9499</v>
      </c>
      <c r="G16918" s="6" t="s">
        <v>7088</v>
      </c>
    </row>
    <row r="16919" spans="1:7" x14ac:dyDescent="0.2">
      <c r="A16919" s="7">
        <v>18859</v>
      </c>
      <c r="B16919" s="6" t="s">
        <v>26214</v>
      </c>
      <c r="C16919" s="6">
        <v>41262661</v>
      </c>
      <c r="D16919" s="6">
        <v>41294581</v>
      </c>
      <c r="E16919" s="6" t="s">
        <v>26780</v>
      </c>
      <c r="F16919" s="6" t="s">
        <v>9499</v>
      </c>
      <c r="G16919" s="6" t="s">
        <v>7088</v>
      </c>
    </row>
    <row r="16920" spans="1:7" x14ac:dyDescent="0.2">
      <c r="A16920" s="7">
        <v>18860</v>
      </c>
      <c r="B16920" s="6" t="s">
        <v>26214</v>
      </c>
      <c r="C16920" s="6">
        <v>41262670</v>
      </c>
      <c r="D16920" s="6">
        <v>41276168</v>
      </c>
      <c r="E16920" s="6" t="s">
        <v>26779</v>
      </c>
      <c r="F16920" s="6" t="s">
        <v>9499</v>
      </c>
      <c r="G16920" s="6" t="s">
        <v>7088</v>
      </c>
    </row>
    <row r="16921" spans="1:7" x14ac:dyDescent="0.2">
      <c r="A16921" s="7">
        <v>18861</v>
      </c>
      <c r="B16921" s="6" t="s">
        <v>26214</v>
      </c>
      <c r="C16921" s="6">
        <v>41264371</v>
      </c>
      <c r="D16921" s="6">
        <v>41307787</v>
      </c>
      <c r="E16921" s="6" t="s">
        <v>26778</v>
      </c>
      <c r="F16921" s="6" t="s">
        <v>9499</v>
      </c>
      <c r="G16921" s="6" t="s">
        <v>7088</v>
      </c>
    </row>
    <row r="16922" spans="1:7" x14ac:dyDescent="0.2">
      <c r="A16922" s="7">
        <v>18862</v>
      </c>
      <c r="B16922" s="6" t="s">
        <v>26214</v>
      </c>
      <c r="C16922" s="6">
        <v>41264371</v>
      </c>
      <c r="D16922" s="6">
        <v>41307038</v>
      </c>
      <c r="E16922" s="6" t="s">
        <v>26777</v>
      </c>
      <c r="F16922" s="6" t="s">
        <v>9499</v>
      </c>
      <c r="G16922" s="6" t="s">
        <v>7088</v>
      </c>
    </row>
    <row r="16923" spans="1:7" x14ac:dyDescent="0.2">
      <c r="A16923" s="7">
        <v>18865</v>
      </c>
      <c r="B16923" s="6" t="s">
        <v>26214</v>
      </c>
      <c r="C16923" s="6">
        <v>41264410</v>
      </c>
      <c r="D16923" s="6">
        <v>41307050</v>
      </c>
      <c r="E16923" s="6" t="s">
        <v>26776</v>
      </c>
      <c r="F16923" s="6" t="s">
        <v>9499</v>
      </c>
      <c r="G16923" s="6" t="s">
        <v>7088</v>
      </c>
    </row>
    <row r="16924" spans="1:7" x14ac:dyDescent="0.2">
      <c r="A16924" s="7">
        <v>18866</v>
      </c>
      <c r="B16924" s="6" t="s">
        <v>26214</v>
      </c>
      <c r="C16924" s="6">
        <v>41264421</v>
      </c>
      <c r="D16924" s="6">
        <v>41305854</v>
      </c>
      <c r="E16924" s="6" t="s">
        <v>26775</v>
      </c>
      <c r="F16924" s="6" t="s">
        <v>9499</v>
      </c>
      <c r="G16924" s="6" t="s">
        <v>7088</v>
      </c>
    </row>
    <row r="16925" spans="1:7" x14ac:dyDescent="0.2">
      <c r="A16925" s="7">
        <v>18867</v>
      </c>
      <c r="B16925" s="6" t="s">
        <v>26214</v>
      </c>
      <c r="C16925" s="6">
        <v>41264450</v>
      </c>
      <c r="D16925" s="6">
        <v>41307029</v>
      </c>
      <c r="E16925" s="6" t="s">
        <v>26774</v>
      </c>
      <c r="F16925" s="6" t="s">
        <v>9499</v>
      </c>
      <c r="G16925" s="6" t="s">
        <v>7088</v>
      </c>
    </row>
    <row r="16926" spans="1:7" x14ac:dyDescent="0.2">
      <c r="A16926" s="7">
        <v>18868</v>
      </c>
      <c r="B16926" s="6" t="s">
        <v>26214</v>
      </c>
      <c r="C16926" s="6">
        <v>41264457</v>
      </c>
      <c r="D16926" s="6">
        <v>41307038</v>
      </c>
      <c r="E16926" s="6" t="s">
        <v>26773</v>
      </c>
      <c r="F16926" s="6" t="s">
        <v>9499</v>
      </c>
      <c r="G16926" s="6" t="s">
        <v>7088</v>
      </c>
    </row>
    <row r="16927" spans="1:7" x14ac:dyDescent="0.2">
      <c r="A16927" s="7">
        <v>18869</v>
      </c>
      <c r="B16927" s="6" t="s">
        <v>26214</v>
      </c>
      <c r="C16927" s="6">
        <v>41264846</v>
      </c>
      <c r="D16927" s="6">
        <v>41276286</v>
      </c>
      <c r="E16927" s="6" t="s">
        <v>26772</v>
      </c>
      <c r="F16927" s="6" t="s">
        <v>9499</v>
      </c>
      <c r="G16927" s="6" t="s">
        <v>7088</v>
      </c>
    </row>
    <row r="16928" spans="1:7" x14ac:dyDescent="0.2">
      <c r="A16928" s="7">
        <v>18870</v>
      </c>
      <c r="B16928" s="6" t="s">
        <v>26214</v>
      </c>
      <c r="C16928" s="6">
        <v>41301586</v>
      </c>
      <c r="D16928" s="6">
        <v>41342030</v>
      </c>
      <c r="E16928" s="6" t="s">
        <v>26771</v>
      </c>
      <c r="F16928" s="6" t="s">
        <v>9509</v>
      </c>
      <c r="G16928" s="6" t="s">
        <v>6563</v>
      </c>
    </row>
    <row r="16929" spans="1:7" x14ac:dyDescent="0.2">
      <c r="A16929" s="7">
        <v>18871</v>
      </c>
      <c r="B16929" s="6" t="s">
        <v>26214</v>
      </c>
      <c r="C16929" s="6">
        <v>41307396</v>
      </c>
      <c r="D16929" s="6">
        <v>41310412</v>
      </c>
      <c r="E16929" s="6" t="s">
        <v>26770</v>
      </c>
      <c r="F16929" s="6" t="s">
        <v>9509</v>
      </c>
      <c r="G16929" s="6" t="s">
        <v>221</v>
      </c>
    </row>
    <row r="16930" spans="1:7" x14ac:dyDescent="0.2">
      <c r="A16930" s="7">
        <v>18872</v>
      </c>
      <c r="B16930" s="6" t="s">
        <v>26214</v>
      </c>
      <c r="C16930" s="6">
        <v>41310171</v>
      </c>
      <c r="D16930" s="6">
        <v>41324873</v>
      </c>
      <c r="E16930" s="6" t="s">
        <v>26769</v>
      </c>
      <c r="F16930" s="6" t="s">
        <v>9499</v>
      </c>
      <c r="G16930" s="6" t="s">
        <v>4988</v>
      </c>
    </row>
    <row r="16931" spans="1:7" x14ac:dyDescent="0.2">
      <c r="A16931" s="7">
        <v>18873</v>
      </c>
      <c r="B16931" s="6" t="s">
        <v>26214</v>
      </c>
      <c r="C16931" s="6">
        <v>41431317</v>
      </c>
      <c r="D16931" s="6">
        <v>41439910</v>
      </c>
      <c r="E16931" s="6" t="s">
        <v>26768</v>
      </c>
      <c r="F16931" s="6" t="s">
        <v>9509</v>
      </c>
      <c r="G16931" s="6" t="s">
        <v>5262</v>
      </c>
    </row>
    <row r="16932" spans="1:7" x14ac:dyDescent="0.2">
      <c r="A16932" s="7">
        <v>18874</v>
      </c>
      <c r="B16932" s="6" t="s">
        <v>26214</v>
      </c>
      <c r="C16932" s="6">
        <v>41431317</v>
      </c>
      <c r="D16932" s="6">
        <v>41439912</v>
      </c>
      <c r="E16932" s="6" t="s">
        <v>26767</v>
      </c>
      <c r="F16932" s="6" t="s">
        <v>9509</v>
      </c>
      <c r="G16932" s="6" t="s">
        <v>5262</v>
      </c>
    </row>
    <row r="16933" spans="1:7" x14ac:dyDescent="0.2">
      <c r="A16933" s="7">
        <v>18875</v>
      </c>
      <c r="B16933" s="6" t="s">
        <v>26214</v>
      </c>
      <c r="C16933" s="6">
        <v>41431318</v>
      </c>
      <c r="D16933" s="6">
        <v>41439537</v>
      </c>
      <c r="E16933" s="6" t="s">
        <v>26766</v>
      </c>
      <c r="F16933" s="6" t="s">
        <v>9509</v>
      </c>
      <c r="G16933" s="6" t="s">
        <v>5262</v>
      </c>
    </row>
    <row r="16934" spans="1:7" x14ac:dyDescent="0.2">
      <c r="A16934" s="7">
        <v>18876</v>
      </c>
      <c r="B16934" s="6" t="s">
        <v>26214</v>
      </c>
      <c r="C16934" s="6">
        <v>41431338</v>
      </c>
      <c r="D16934" s="6">
        <v>41439936</v>
      </c>
      <c r="E16934" s="6" t="s">
        <v>26765</v>
      </c>
      <c r="F16934" s="6" t="s">
        <v>9509</v>
      </c>
      <c r="G16934" s="6" t="s">
        <v>5262</v>
      </c>
    </row>
    <row r="16935" spans="1:7" x14ac:dyDescent="0.2">
      <c r="A16935" s="7">
        <v>18877</v>
      </c>
      <c r="B16935" s="6" t="s">
        <v>26214</v>
      </c>
      <c r="C16935" s="6">
        <v>41431748</v>
      </c>
      <c r="D16935" s="6">
        <v>41436439</v>
      </c>
      <c r="E16935" s="6" t="s">
        <v>26764</v>
      </c>
      <c r="F16935" s="6" t="s">
        <v>9509</v>
      </c>
      <c r="G16935" s="6" t="s">
        <v>5262</v>
      </c>
    </row>
    <row r="16936" spans="1:7" x14ac:dyDescent="0.2">
      <c r="A16936" s="7">
        <v>18878</v>
      </c>
      <c r="B16936" s="6" t="s">
        <v>26214</v>
      </c>
      <c r="C16936" s="6">
        <v>41431755</v>
      </c>
      <c r="D16936" s="6">
        <v>41439539</v>
      </c>
      <c r="E16936" s="6" t="s">
        <v>26763</v>
      </c>
      <c r="F16936" s="6" t="s">
        <v>9509</v>
      </c>
      <c r="G16936" s="6" t="s">
        <v>5262</v>
      </c>
    </row>
    <row r="16937" spans="1:7" x14ac:dyDescent="0.2">
      <c r="A16937" s="7">
        <v>18879</v>
      </c>
      <c r="B16937" s="6" t="s">
        <v>26214</v>
      </c>
      <c r="C16937" s="6">
        <v>41431871</v>
      </c>
      <c r="D16937" s="6">
        <v>41439908</v>
      </c>
      <c r="E16937" s="6" t="s">
        <v>26762</v>
      </c>
      <c r="F16937" s="6" t="s">
        <v>9509</v>
      </c>
      <c r="G16937" s="6" t="s">
        <v>5262</v>
      </c>
    </row>
    <row r="16938" spans="1:7" x14ac:dyDescent="0.2">
      <c r="A16938" s="7">
        <v>18880</v>
      </c>
      <c r="B16938" s="6" t="s">
        <v>26214</v>
      </c>
      <c r="C16938" s="6">
        <v>41431987</v>
      </c>
      <c r="D16938" s="6">
        <v>41439539</v>
      </c>
      <c r="E16938" s="6" t="s">
        <v>26761</v>
      </c>
      <c r="F16938" s="6" t="s">
        <v>9509</v>
      </c>
      <c r="G16938" s="6" t="s">
        <v>5262</v>
      </c>
    </row>
    <row r="16939" spans="1:7" x14ac:dyDescent="0.2">
      <c r="A16939" s="7">
        <v>18881</v>
      </c>
      <c r="B16939" s="6" t="s">
        <v>26214</v>
      </c>
      <c r="C16939" s="6">
        <v>41860254</v>
      </c>
      <c r="D16939" s="6">
        <v>41861606</v>
      </c>
      <c r="E16939" s="6" t="s">
        <v>26760</v>
      </c>
      <c r="F16939" s="6" t="s">
        <v>9499</v>
      </c>
      <c r="G16939" s="6" t="s">
        <v>5848</v>
      </c>
    </row>
    <row r="16940" spans="1:7" x14ac:dyDescent="0.2">
      <c r="A16940" s="7">
        <v>18882</v>
      </c>
      <c r="B16940" s="6" t="s">
        <v>26214</v>
      </c>
      <c r="C16940" s="6">
        <v>41860254</v>
      </c>
      <c r="D16940" s="6">
        <v>41869084</v>
      </c>
      <c r="E16940" s="6" t="s">
        <v>26759</v>
      </c>
      <c r="F16940" s="6" t="s">
        <v>9499</v>
      </c>
      <c r="G16940" s="6" t="s">
        <v>5848</v>
      </c>
    </row>
    <row r="16941" spans="1:7" x14ac:dyDescent="0.2">
      <c r="A16941" s="7">
        <v>18883</v>
      </c>
      <c r="B16941" s="6" t="s">
        <v>26214</v>
      </c>
      <c r="C16941" s="6">
        <v>41860254</v>
      </c>
      <c r="D16941" s="6">
        <v>41871416</v>
      </c>
      <c r="E16941" s="6" t="s">
        <v>26758</v>
      </c>
      <c r="F16941" s="6" t="s">
        <v>9499</v>
      </c>
      <c r="G16941" s="6" t="s">
        <v>5848</v>
      </c>
    </row>
    <row r="16942" spans="1:7" x14ac:dyDescent="0.2">
      <c r="A16942" s="7">
        <v>18884</v>
      </c>
      <c r="B16942" s="6" t="s">
        <v>26214</v>
      </c>
      <c r="C16942" s="6">
        <v>41860254</v>
      </c>
      <c r="D16942" s="6">
        <v>41872925</v>
      </c>
      <c r="E16942" s="6" t="s">
        <v>26757</v>
      </c>
      <c r="F16942" s="6" t="s">
        <v>9499</v>
      </c>
      <c r="G16942" s="6" t="s">
        <v>5848</v>
      </c>
    </row>
    <row r="16943" spans="1:7" x14ac:dyDescent="0.2">
      <c r="A16943" s="7">
        <v>18885</v>
      </c>
      <c r="B16943" s="6" t="s">
        <v>26214</v>
      </c>
      <c r="C16943" s="6">
        <v>41860256</v>
      </c>
      <c r="D16943" s="6">
        <v>41871416</v>
      </c>
      <c r="E16943" s="6" t="s">
        <v>26756</v>
      </c>
      <c r="F16943" s="6" t="s">
        <v>9499</v>
      </c>
      <c r="G16943" s="6" t="s">
        <v>5848</v>
      </c>
    </row>
    <row r="16944" spans="1:7" x14ac:dyDescent="0.2">
      <c r="A16944" s="7">
        <v>18886</v>
      </c>
      <c r="B16944" s="6" t="s">
        <v>26214</v>
      </c>
      <c r="C16944" s="6">
        <v>41860277</v>
      </c>
      <c r="D16944" s="6">
        <v>41869146</v>
      </c>
      <c r="E16944" s="6" t="s">
        <v>26755</v>
      </c>
      <c r="F16944" s="6" t="s">
        <v>9499</v>
      </c>
      <c r="G16944" s="6" t="s">
        <v>5848</v>
      </c>
    </row>
    <row r="16945" spans="1:7" x14ac:dyDescent="0.2">
      <c r="A16945" s="7">
        <v>18887</v>
      </c>
      <c r="B16945" s="6" t="s">
        <v>26214</v>
      </c>
      <c r="C16945" s="6">
        <v>41883172</v>
      </c>
      <c r="D16945" s="6">
        <v>41890776</v>
      </c>
      <c r="E16945" s="6" t="s">
        <v>26754</v>
      </c>
      <c r="F16945" s="6" t="s">
        <v>9499</v>
      </c>
      <c r="G16945" s="6" t="s">
        <v>5055</v>
      </c>
    </row>
    <row r="16946" spans="1:7" x14ac:dyDescent="0.2">
      <c r="A16946" s="7">
        <v>18888</v>
      </c>
      <c r="B16946" s="6" t="s">
        <v>26214</v>
      </c>
      <c r="C16946" s="6">
        <v>41883182</v>
      </c>
      <c r="D16946" s="6">
        <v>41907454</v>
      </c>
      <c r="E16946" s="6" t="s">
        <v>26753</v>
      </c>
      <c r="F16946" s="6" t="s">
        <v>9499</v>
      </c>
      <c r="G16946" s="6" t="s">
        <v>5055</v>
      </c>
    </row>
    <row r="16947" spans="1:7" x14ac:dyDescent="0.2">
      <c r="A16947" s="7">
        <v>18889</v>
      </c>
      <c r="B16947" s="6" t="s">
        <v>26214</v>
      </c>
      <c r="C16947" s="6">
        <v>41883183</v>
      </c>
      <c r="D16947" s="6">
        <v>41907448</v>
      </c>
      <c r="E16947" s="6" t="s">
        <v>26752</v>
      </c>
      <c r="F16947" s="6" t="s">
        <v>9499</v>
      </c>
      <c r="G16947" s="6" t="s">
        <v>5055</v>
      </c>
    </row>
    <row r="16948" spans="1:7" x14ac:dyDescent="0.2">
      <c r="A16948" s="7">
        <v>18890</v>
      </c>
      <c r="B16948" s="6" t="s">
        <v>26214</v>
      </c>
      <c r="C16948" s="6">
        <v>41883183</v>
      </c>
      <c r="D16948" s="6">
        <v>41907452</v>
      </c>
      <c r="E16948" s="6" t="s">
        <v>26751</v>
      </c>
      <c r="F16948" s="6" t="s">
        <v>9499</v>
      </c>
      <c r="G16948" s="6" t="s">
        <v>5055</v>
      </c>
    </row>
    <row r="16949" spans="1:7" x14ac:dyDescent="0.2">
      <c r="A16949" s="7">
        <v>18891</v>
      </c>
      <c r="B16949" s="6" t="s">
        <v>26214</v>
      </c>
      <c r="C16949" s="6">
        <v>41883223</v>
      </c>
      <c r="D16949" s="6">
        <v>41892528</v>
      </c>
      <c r="E16949" s="6" t="s">
        <v>26750</v>
      </c>
      <c r="F16949" s="6" t="s">
        <v>9499</v>
      </c>
      <c r="G16949" s="6" t="s">
        <v>5055</v>
      </c>
    </row>
    <row r="16950" spans="1:7" x14ac:dyDescent="0.2">
      <c r="A16950" s="7">
        <v>18892</v>
      </c>
      <c r="B16950" s="6" t="s">
        <v>26214</v>
      </c>
      <c r="C16950" s="6">
        <v>41883224</v>
      </c>
      <c r="D16950" s="6">
        <v>41907454</v>
      </c>
      <c r="E16950" s="6" t="s">
        <v>26749</v>
      </c>
      <c r="F16950" s="6" t="s">
        <v>9499</v>
      </c>
      <c r="G16950" s="6" t="s">
        <v>5055</v>
      </c>
    </row>
    <row r="16951" spans="1:7" x14ac:dyDescent="0.2">
      <c r="A16951" s="7">
        <v>18893</v>
      </c>
      <c r="B16951" s="6" t="s">
        <v>26214</v>
      </c>
      <c r="C16951" s="6">
        <v>41884369</v>
      </c>
      <c r="D16951" s="6">
        <v>41907454</v>
      </c>
      <c r="E16951" s="6" t="s">
        <v>26748</v>
      </c>
      <c r="F16951" s="6" t="s">
        <v>9499</v>
      </c>
      <c r="G16951" s="6" t="s">
        <v>5055</v>
      </c>
    </row>
    <row r="16952" spans="1:7" x14ac:dyDescent="0.2">
      <c r="A16952" s="7">
        <v>18894</v>
      </c>
      <c r="B16952" s="6" t="s">
        <v>26214</v>
      </c>
      <c r="C16952" s="6">
        <v>41884447</v>
      </c>
      <c r="D16952" s="6">
        <v>41907454</v>
      </c>
      <c r="E16952" s="6" t="s">
        <v>26747</v>
      </c>
      <c r="F16952" s="6" t="s">
        <v>9499</v>
      </c>
      <c r="G16952" s="6" t="s">
        <v>5055</v>
      </c>
    </row>
    <row r="16953" spans="1:7" x14ac:dyDescent="0.2">
      <c r="A16953" s="7">
        <v>18895</v>
      </c>
      <c r="B16953" s="6" t="s">
        <v>26214</v>
      </c>
      <c r="C16953" s="6">
        <v>41895378</v>
      </c>
      <c r="D16953" s="6">
        <v>41930150</v>
      </c>
      <c r="E16953" s="6" t="s">
        <v>26746</v>
      </c>
      <c r="F16953" s="6" t="s">
        <v>9499</v>
      </c>
      <c r="G16953" s="6" t="s">
        <v>5055</v>
      </c>
    </row>
    <row r="16954" spans="1:7" x14ac:dyDescent="0.2">
      <c r="A16954" s="7">
        <v>18896</v>
      </c>
      <c r="B16954" s="6" t="s">
        <v>26214</v>
      </c>
      <c r="C16954" s="6">
        <v>41923093</v>
      </c>
      <c r="D16954" s="6">
        <v>41930127</v>
      </c>
      <c r="E16954" s="6" t="s">
        <v>26745</v>
      </c>
      <c r="F16954" s="6" t="s">
        <v>9499</v>
      </c>
      <c r="G16954" s="6" t="s">
        <v>5055</v>
      </c>
    </row>
    <row r="16955" spans="1:7" x14ac:dyDescent="0.2">
      <c r="A16955" s="7">
        <v>18897</v>
      </c>
      <c r="B16955" s="6" t="s">
        <v>26214</v>
      </c>
      <c r="C16955" s="6">
        <v>42116923</v>
      </c>
      <c r="D16955" s="6">
        <v>42177325</v>
      </c>
      <c r="E16955" s="6" t="s">
        <v>26744</v>
      </c>
      <c r="F16955" s="6" t="s">
        <v>9509</v>
      </c>
      <c r="G16955" s="6" t="s">
        <v>2656</v>
      </c>
    </row>
    <row r="16956" spans="1:7" x14ac:dyDescent="0.2">
      <c r="A16956" s="7">
        <v>18898</v>
      </c>
      <c r="B16956" s="6" t="s">
        <v>26214</v>
      </c>
      <c r="C16956" s="6">
        <v>42117265</v>
      </c>
      <c r="D16956" s="6">
        <v>42196585</v>
      </c>
      <c r="E16956" s="6" t="s">
        <v>26743</v>
      </c>
      <c r="F16956" s="6" t="s">
        <v>9509</v>
      </c>
      <c r="G16956" s="6" t="s">
        <v>2656</v>
      </c>
    </row>
    <row r="16957" spans="1:7" x14ac:dyDescent="0.2">
      <c r="A16957" s="7">
        <v>18899</v>
      </c>
      <c r="B16957" s="6" t="s">
        <v>26214</v>
      </c>
      <c r="C16957" s="6">
        <v>42198597</v>
      </c>
      <c r="D16957" s="6">
        <v>42217669</v>
      </c>
      <c r="E16957" s="6" t="s">
        <v>26742</v>
      </c>
      <c r="F16957" s="6" t="s">
        <v>9509</v>
      </c>
      <c r="G16957" s="6" t="s">
        <v>3061</v>
      </c>
    </row>
    <row r="16958" spans="1:7" x14ac:dyDescent="0.2">
      <c r="A16958" s="7">
        <v>18900</v>
      </c>
      <c r="B16958" s="6" t="s">
        <v>26214</v>
      </c>
      <c r="C16958" s="6">
        <v>42198597</v>
      </c>
      <c r="D16958" s="6">
        <v>42217677</v>
      </c>
      <c r="E16958" s="6" t="s">
        <v>26741</v>
      </c>
      <c r="F16958" s="6" t="s">
        <v>9509</v>
      </c>
      <c r="G16958" s="6" t="s">
        <v>3061</v>
      </c>
    </row>
    <row r="16959" spans="1:7" x14ac:dyDescent="0.2">
      <c r="A16959" s="7">
        <v>18902</v>
      </c>
      <c r="B16959" s="6" t="s">
        <v>26214</v>
      </c>
      <c r="C16959" s="6">
        <v>42198612</v>
      </c>
      <c r="D16959" s="6">
        <v>42220123</v>
      </c>
      <c r="E16959" s="6" t="s">
        <v>26740</v>
      </c>
      <c r="F16959" s="6" t="s">
        <v>9509</v>
      </c>
      <c r="G16959" s="6" t="s">
        <v>3061</v>
      </c>
    </row>
    <row r="16960" spans="1:7" x14ac:dyDescent="0.2">
      <c r="A16960" s="7">
        <v>18903</v>
      </c>
      <c r="B16960" s="6" t="s">
        <v>26214</v>
      </c>
      <c r="C16960" s="6">
        <v>42198615</v>
      </c>
      <c r="D16960" s="6">
        <v>42217742</v>
      </c>
      <c r="E16960" s="6" t="s">
        <v>26739</v>
      </c>
      <c r="F16960" s="6" t="s">
        <v>9509</v>
      </c>
      <c r="G16960" s="6" t="s">
        <v>3061</v>
      </c>
    </row>
    <row r="16961" spans="1:7" x14ac:dyDescent="0.2">
      <c r="A16961" s="7">
        <v>18904</v>
      </c>
      <c r="B16961" s="6" t="s">
        <v>26214</v>
      </c>
      <c r="C16961" s="6">
        <v>42199464</v>
      </c>
      <c r="D16961" s="6">
        <v>42217706</v>
      </c>
      <c r="E16961" s="6" t="s">
        <v>26738</v>
      </c>
      <c r="F16961" s="6" t="s">
        <v>9509</v>
      </c>
      <c r="G16961" s="6" t="s">
        <v>3061</v>
      </c>
    </row>
    <row r="16962" spans="1:7" x14ac:dyDescent="0.2">
      <c r="A16962" s="7">
        <v>18905</v>
      </c>
      <c r="B16962" s="6" t="s">
        <v>26214</v>
      </c>
      <c r="C16962" s="6">
        <v>42199566</v>
      </c>
      <c r="D16962" s="6">
        <v>42217724</v>
      </c>
      <c r="E16962" s="6" t="s">
        <v>26737</v>
      </c>
      <c r="F16962" s="6" t="s">
        <v>9509</v>
      </c>
      <c r="G16962" s="6" t="s">
        <v>3061</v>
      </c>
    </row>
    <row r="16963" spans="1:7" x14ac:dyDescent="0.2">
      <c r="A16963" s="7">
        <v>18906</v>
      </c>
      <c r="B16963" s="6" t="s">
        <v>26214</v>
      </c>
      <c r="C16963" s="6">
        <v>42199593</v>
      </c>
      <c r="D16963" s="6">
        <v>42217701</v>
      </c>
      <c r="E16963" s="6" t="s">
        <v>26736</v>
      </c>
      <c r="F16963" s="6" t="s">
        <v>9509</v>
      </c>
      <c r="G16963" s="6" t="s">
        <v>3061</v>
      </c>
    </row>
    <row r="16964" spans="1:7" x14ac:dyDescent="0.2">
      <c r="A16964" s="7">
        <v>18907</v>
      </c>
      <c r="B16964" s="6" t="s">
        <v>26214</v>
      </c>
      <c r="C16964" s="6">
        <v>42199602</v>
      </c>
      <c r="D16964" s="6">
        <v>42217708</v>
      </c>
      <c r="E16964" s="6" t="s">
        <v>26735</v>
      </c>
      <c r="F16964" s="6" t="s">
        <v>9509</v>
      </c>
      <c r="G16964" s="6" t="s">
        <v>3061</v>
      </c>
    </row>
    <row r="16965" spans="1:7" x14ac:dyDescent="0.2">
      <c r="A16965" s="7">
        <v>18908</v>
      </c>
      <c r="B16965" s="6" t="s">
        <v>26214</v>
      </c>
      <c r="C16965" s="6">
        <v>42199792</v>
      </c>
      <c r="D16965" s="6">
        <v>42217712</v>
      </c>
      <c r="E16965" s="6" t="s">
        <v>26734</v>
      </c>
      <c r="F16965" s="6" t="s">
        <v>9509</v>
      </c>
      <c r="G16965" s="6" t="s">
        <v>3061</v>
      </c>
    </row>
    <row r="16966" spans="1:7" x14ac:dyDescent="0.2">
      <c r="A16966" s="7">
        <v>18909</v>
      </c>
      <c r="B16966" s="6" t="s">
        <v>26214</v>
      </c>
      <c r="C16966" s="6">
        <v>42201713</v>
      </c>
      <c r="D16966" s="6">
        <v>42217682</v>
      </c>
      <c r="E16966" s="6" t="s">
        <v>26733</v>
      </c>
      <c r="F16966" s="6" t="s">
        <v>9509</v>
      </c>
      <c r="G16966" s="6" t="s">
        <v>3061</v>
      </c>
    </row>
    <row r="16967" spans="1:7" x14ac:dyDescent="0.2">
      <c r="A16967" s="7">
        <v>18910</v>
      </c>
      <c r="B16967" s="6" t="s">
        <v>26214</v>
      </c>
      <c r="C16967" s="6">
        <v>42201854</v>
      </c>
      <c r="D16967" s="6">
        <v>42220140</v>
      </c>
      <c r="E16967" s="6" t="s">
        <v>26732</v>
      </c>
      <c r="F16967" s="6" t="s">
        <v>9509</v>
      </c>
      <c r="G16967" s="6" t="s">
        <v>3061</v>
      </c>
    </row>
    <row r="16968" spans="1:7" x14ac:dyDescent="0.2">
      <c r="A16968" s="7">
        <v>18911</v>
      </c>
      <c r="B16968" s="6" t="s">
        <v>26214</v>
      </c>
      <c r="C16968" s="6">
        <v>42201903</v>
      </c>
      <c r="D16968" s="6">
        <v>42217757</v>
      </c>
      <c r="E16968" s="6" t="s">
        <v>26731</v>
      </c>
      <c r="F16968" s="6" t="s">
        <v>9509</v>
      </c>
      <c r="G16968" s="6" t="s">
        <v>3061</v>
      </c>
    </row>
    <row r="16969" spans="1:7" x14ac:dyDescent="0.2">
      <c r="A16969" s="7">
        <v>18912</v>
      </c>
      <c r="B16969" s="6" t="s">
        <v>26214</v>
      </c>
      <c r="C16969" s="6">
        <v>42215132</v>
      </c>
      <c r="D16969" s="6">
        <v>42232149</v>
      </c>
      <c r="E16969" s="6" t="s">
        <v>26730</v>
      </c>
      <c r="F16969" s="6" t="s">
        <v>9509</v>
      </c>
      <c r="G16969" s="6" t="s">
        <v>5187</v>
      </c>
    </row>
    <row r="16970" spans="1:7" x14ac:dyDescent="0.2">
      <c r="A16970" s="7">
        <v>18913</v>
      </c>
      <c r="B16970" s="6" t="s">
        <v>26214</v>
      </c>
      <c r="C16970" s="6">
        <v>42215227</v>
      </c>
      <c r="D16970" s="6">
        <v>42217681</v>
      </c>
      <c r="E16970" s="6" t="s">
        <v>26729</v>
      </c>
      <c r="F16970" s="6" t="s">
        <v>9509</v>
      </c>
      <c r="G16970" s="6" t="s">
        <v>3061</v>
      </c>
    </row>
    <row r="16971" spans="1:7" x14ac:dyDescent="0.2">
      <c r="A16971" s="7">
        <v>18914</v>
      </c>
      <c r="B16971" s="6" t="s">
        <v>26214</v>
      </c>
      <c r="C16971" s="6">
        <v>42234582</v>
      </c>
      <c r="D16971" s="6">
        <v>42255132</v>
      </c>
      <c r="E16971" s="6" t="s">
        <v>26728</v>
      </c>
      <c r="F16971" s="6" t="s">
        <v>9509</v>
      </c>
      <c r="G16971" s="6" t="s">
        <v>2489</v>
      </c>
    </row>
    <row r="16972" spans="1:7" x14ac:dyDescent="0.2">
      <c r="A16972" s="7">
        <v>18915</v>
      </c>
      <c r="B16972" s="6" t="s">
        <v>26214</v>
      </c>
      <c r="C16972" s="6">
        <v>42247568</v>
      </c>
      <c r="D16972" s="6">
        <v>42255128</v>
      </c>
      <c r="E16972" s="6" t="s">
        <v>26727</v>
      </c>
      <c r="F16972" s="6" t="s">
        <v>9509</v>
      </c>
      <c r="G16972" s="6" t="s">
        <v>3724</v>
      </c>
    </row>
    <row r="16973" spans="1:7" x14ac:dyDescent="0.2">
      <c r="A16973" s="7">
        <v>18916</v>
      </c>
      <c r="B16973" s="6" t="s">
        <v>26214</v>
      </c>
      <c r="C16973" s="6">
        <v>42268536</v>
      </c>
      <c r="D16973" s="6">
        <v>42295796</v>
      </c>
      <c r="E16973" s="6" t="s">
        <v>26726</v>
      </c>
      <c r="F16973" s="6" t="s">
        <v>9499</v>
      </c>
      <c r="G16973" s="6" t="s">
        <v>4096</v>
      </c>
    </row>
    <row r="16974" spans="1:7" x14ac:dyDescent="0.2">
      <c r="A16974" s="7">
        <v>18917</v>
      </c>
      <c r="B16974" s="6" t="s">
        <v>26214</v>
      </c>
      <c r="C16974" s="6">
        <v>42269251</v>
      </c>
      <c r="D16974" s="6">
        <v>42295796</v>
      </c>
      <c r="E16974" s="6" t="s">
        <v>26725</v>
      </c>
      <c r="F16974" s="6" t="s">
        <v>9499</v>
      </c>
      <c r="G16974" s="6" t="s">
        <v>4096</v>
      </c>
    </row>
    <row r="16975" spans="1:7" x14ac:dyDescent="0.2">
      <c r="A16975" s="7">
        <v>18918</v>
      </c>
      <c r="B16975" s="6" t="s">
        <v>26214</v>
      </c>
      <c r="C16975" s="6">
        <v>42279991</v>
      </c>
      <c r="D16975" s="6">
        <v>42286893</v>
      </c>
      <c r="E16975" s="6" t="s">
        <v>26724</v>
      </c>
      <c r="F16975" s="6" t="s">
        <v>9499</v>
      </c>
      <c r="G16975" s="6" t="s">
        <v>4096</v>
      </c>
    </row>
    <row r="16976" spans="1:7" x14ac:dyDescent="0.2">
      <c r="A16976" s="7">
        <v>18919</v>
      </c>
      <c r="B16976" s="6" t="s">
        <v>26214</v>
      </c>
      <c r="C16976" s="6">
        <v>42284019</v>
      </c>
      <c r="D16976" s="6">
        <v>42295796</v>
      </c>
      <c r="E16976" s="6" t="s">
        <v>26723</v>
      </c>
      <c r="F16976" s="6" t="s">
        <v>9499</v>
      </c>
      <c r="G16976" s="6" t="s">
        <v>4096</v>
      </c>
    </row>
    <row r="16977" spans="1:7" x14ac:dyDescent="0.2">
      <c r="A16977" s="7">
        <v>18920</v>
      </c>
      <c r="B16977" s="6" t="s">
        <v>26214</v>
      </c>
      <c r="C16977" s="6">
        <v>42284459</v>
      </c>
      <c r="D16977" s="6">
        <v>42295796</v>
      </c>
      <c r="E16977" s="6" t="s">
        <v>26722</v>
      </c>
      <c r="F16977" s="6" t="s">
        <v>9499</v>
      </c>
      <c r="G16977" s="6" t="s">
        <v>4096</v>
      </c>
    </row>
    <row r="16978" spans="1:7" x14ac:dyDescent="0.2">
      <c r="A16978" s="7">
        <v>18921</v>
      </c>
      <c r="B16978" s="6" t="s">
        <v>26214</v>
      </c>
      <c r="C16978" s="6">
        <v>42284664</v>
      </c>
      <c r="D16978" s="6">
        <v>42295797</v>
      </c>
      <c r="E16978" s="6" t="s">
        <v>26721</v>
      </c>
      <c r="F16978" s="6" t="s">
        <v>9499</v>
      </c>
      <c r="G16978" s="6" t="s">
        <v>4096</v>
      </c>
    </row>
    <row r="16979" spans="1:7" x14ac:dyDescent="0.2">
      <c r="A16979" s="7">
        <v>18922</v>
      </c>
      <c r="B16979" s="6" t="s">
        <v>26214</v>
      </c>
      <c r="C16979" s="6">
        <v>42297032</v>
      </c>
      <c r="D16979" s="6">
        <v>42302777</v>
      </c>
      <c r="E16979" s="6" t="s">
        <v>26720</v>
      </c>
      <c r="F16979" s="6" t="s">
        <v>9509</v>
      </c>
      <c r="G16979" s="6" t="s">
        <v>3144</v>
      </c>
    </row>
    <row r="16980" spans="1:7" x14ac:dyDescent="0.2">
      <c r="A16980" s="7">
        <v>18923</v>
      </c>
      <c r="B16980" s="6" t="s">
        <v>26214</v>
      </c>
      <c r="C16980" s="6">
        <v>42297034</v>
      </c>
      <c r="D16980" s="6">
        <v>42302624</v>
      </c>
      <c r="E16980" s="6" t="s">
        <v>26719</v>
      </c>
      <c r="F16980" s="6" t="s">
        <v>9509</v>
      </c>
      <c r="G16980" s="6" t="s">
        <v>3144</v>
      </c>
    </row>
    <row r="16981" spans="1:7" x14ac:dyDescent="0.2">
      <c r="A16981" s="7">
        <v>18924</v>
      </c>
      <c r="B16981" s="6" t="s">
        <v>26214</v>
      </c>
      <c r="C16981" s="6">
        <v>42297279</v>
      </c>
      <c r="D16981" s="6">
        <v>42302770</v>
      </c>
      <c r="E16981" s="6" t="s">
        <v>26718</v>
      </c>
      <c r="F16981" s="6" t="s">
        <v>9509</v>
      </c>
      <c r="G16981" s="6" t="s">
        <v>3144</v>
      </c>
    </row>
    <row r="16982" spans="1:7" x14ac:dyDescent="0.2">
      <c r="A16982" s="7">
        <v>18925</v>
      </c>
      <c r="B16982" s="6" t="s">
        <v>26214</v>
      </c>
      <c r="C16982" s="6">
        <v>42297315</v>
      </c>
      <c r="D16982" s="6">
        <v>42302728</v>
      </c>
      <c r="E16982" s="6" t="s">
        <v>26717</v>
      </c>
      <c r="F16982" s="6" t="s">
        <v>9509</v>
      </c>
      <c r="G16982" s="6" t="s">
        <v>3144</v>
      </c>
    </row>
    <row r="16983" spans="1:7" x14ac:dyDescent="0.2">
      <c r="A16983" s="7">
        <v>18926</v>
      </c>
      <c r="B16983" s="6" t="s">
        <v>26214</v>
      </c>
      <c r="C16983" s="6">
        <v>42300088</v>
      </c>
      <c r="D16983" s="6">
        <v>42302777</v>
      </c>
      <c r="E16983" s="6" t="s">
        <v>26716</v>
      </c>
      <c r="F16983" s="6" t="s">
        <v>9509</v>
      </c>
      <c r="G16983" s="6" t="s">
        <v>3144</v>
      </c>
    </row>
    <row r="16984" spans="1:7" x14ac:dyDescent="0.2">
      <c r="A16984" s="7">
        <v>18927</v>
      </c>
      <c r="B16984" s="6" t="s">
        <v>26214</v>
      </c>
      <c r="C16984" s="6">
        <v>42300170</v>
      </c>
      <c r="D16984" s="6">
        <v>42303546</v>
      </c>
      <c r="E16984" s="6" t="s">
        <v>26715</v>
      </c>
      <c r="F16984" s="6" t="s">
        <v>9509</v>
      </c>
      <c r="G16984" s="6" t="s">
        <v>3144</v>
      </c>
    </row>
    <row r="16985" spans="1:7" x14ac:dyDescent="0.2">
      <c r="A16985" s="7">
        <v>18928</v>
      </c>
      <c r="B16985" s="6" t="s">
        <v>26214</v>
      </c>
      <c r="C16985" s="6">
        <v>42302097</v>
      </c>
      <c r="D16985" s="6">
        <v>42310813</v>
      </c>
      <c r="E16985" s="6" t="s">
        <v>26714</v>
      </c>
      <c r="F16985" s="6" t="s">
        <v>9499</v>
      </c>
      <c r="G16985" s="6" t="s">
        <v>1497</v>
      </c>
    </row>
    <row r="16986" spans="1:7" x14ac:dyDescent="0.2">
      <c r="A16986" s="7">
        <v>18929</v>
      </c>
      <c r="B16986" s="6" t="s">
        <v>26214</v>
      </c>
      <c r="C16986" s="6">
        <v>42302131</v>
      </c>
      <c r="D16986" s="6">
        <v>42310814</v>
      </c>
      <c r="E16986" s="6" t="s">
        <v>26713</v>
      </c>
      <c r="F16986" s="6" t="s">
        <v>9499</v>
      </c>
      <c r="G16986" s="6" t="s">
        <v>1497</v>
      </c>
    </row>
    <row r="16987" spans="1:7" x14ac:dyDescent="0.2">
      <c r="A16987" s="7">
        <v>18930</v>
      </c>
      <c r="B16987" s="6" t="s">
        <v>26214</v>
      </c>
      <c r="C16987" s="6">
        <v>42313308</v>
      </c>
      <c r="D16987" s="6">
        <v>42325064</v>
      </c>
      <c r="E16987" s="6" t="s">
        <v>26712</v>
      </c>
      <c r="F16987" s="6" t="s">
        <v>9499</v>
      </c>
      <c r="G16987" s="6" t="s">
        <v>6523</v>
      </c>
    </row>
    <row r="16988" spans="1:7" x14ac:dyDescent="0.2">
      <c r="A16988" s="7">
        <v>18931</v>
      </c>
      <c r="B16988" s="6" t="s">
        <v>26214</v>
      </c>
      <c r="C16988" s="6">
        <v>42313308</v>
      </c>
      <c r="D16988" s="6">
        <v>42325064</v>
      </c>
      <c r="E16988" s="6" t="s">
        <v>26711</v>
      </c>
      <c r="F16988" s="6" t="s">
        <v>9499</v>
      </c>
      <c r="G16988" s="6" t="s">
        <v>6523</v>
      </c>
    </row>
    <row r="16989" spans="1:7" x14ac:dyDescent="0.2">
      <c r="A16989" s="7">
        <v>18933</v>
      </c>
      <c r="B16989" s="6" t="s">
        <v>26214</v>
      </c>
      <c r="C16989" s="6">
        <v>42313324</v>
      </c>
      <c r="D16989" s="6">
        <v>42314937</v>
      </c>
      <c r="E16989" s="6" t="s">
        <v>26710</v>
      </c>
      <c r="F16989" s="6" t="s">
        <v>9499</v>
      </c>
      <c r="G16989" s="6" t="s">
        <v>6523</v>
      </c>
    </row>
    <row r="16990" spans="1:7" x14ac:dyDescent="0.2">
      <c r="A16990" s="7">
        <v>18934</v>
      </c>
      <c r="B16990" s="6" t="s">
        <v>26214</v>
      </c>
      <c r="C16990" s="6">
        <v>42313376</v>
      </c>
      <c r="D16990" s="6">
        <v>42325053</v>
      </c>
      <c r="E16990" s="6" t="s">
        <v>26709</v>
      </c>
      <c r="F16990" s="6" t="s">
        <v>9499</v>
      </c>
      <c r="G16990" s="6" t="s">
        <v>6523</v>
      </c>
    </row>
    <row r="16991" spans="1:7" x14ac:dyDescent="0.2">
      <c r="A16991" s="7">
        <v>18935</v>
      </c>
      <c r="B16991" s="6" t="s">
        <v>26214</v>
      </c>
      <c r="C16991" s="6">
        <v>42313376</v>
      </c>
      <c r="D16991" s="6">
        <v>42321789</v>
      </c>
      <c r="E16991" s="6" t="s">
        <v>26708</v>
      </c>
      <c r="F16991" s="6" t="s">
        <v>9499</v>
      </c>
      <c r="G16991" s="6" t="s">
        <v>6523</v>
      </c>
    </row>
    <row r="16992" spans="1:7" x14ac:dyDescent="0.2">
      <c r="A16992" s="7">
        <v>18936</v>
      </c>
      <c r="B16992" s="6" t="s">
        <v>26214</v>
      </c>
      <c r="C16992" s="6">
        <v>42325608</v>
      </c>
      <c r="D16992" s="6">
        <v>42378769</v>
      </c>
      <c r="E16992" s="6" t="s">
        <v>26707</v>
      </c>
      <c r="F16992" s="6" t="s">
        <v>9499</v>
      </c>
      <c r="G16992" s="6" t="s">
        <v>4244</v>
      </c>
    </row>
    <row r="16993" spans="1:7" x14ac:dyDescent="0.2">
      <c r="A16993" s="7">
        <v>18937</v>
      </c>
      <c r="B16993" s="6" t="s">
        <v>26214</v>
      </c>
      <c r="C16993" s="6">
        <v>42325608</v>
      </c>
      <c r="D16993" s="6">
        <v>42378769</v>
      </c>
      <c r="E16993" s="6" t="s">
        <v>26706</v>
      </c>
      <c r="F16993" s="6" t="s">
        <v>9499</v>
      </c>
      <c r="G16993" s="6" t="s">
        <v>4244</v>
      </c>
    </row>
    <row r="16994" spans="1:7" x14ac:dyDescent="0.2">
      <c r="A16994" s="7">
        <v>18940</v>
      </c>
      <c r="B16994" s="6" t="s">
        <v>26214</v>
      </c>
      <c r="C16994" s="6">
        <v>42325634</v>
      </c>
      <c r="D16994" s="6">
        <v>42378765</v>
      </c>
      <c r="E16994" s="6" t="s">
        <v>26705</v>
      </c>
      <c r="F16994" s="6" t="s">
        <v>9499</v>
      </c>
      <c r="G16994" s="6" t="s">
        <v>4244</v>
      </c>
    </row>
    <row r="16995" spans="1:7" x14ac:dyDescent="0.2">
      <c r="A16995" s="7">
        <v>18941</v>
      </c>
      <c r="B16995" s="6" t="s">
        <v>26214</v>
      </c>
      <c r="C16995" s="6">
        <v>42387018</v>
      </c>
      <c r="D16995" s="6">
        <v>42390297</v>
      </c>
      <c r="E16995" s="6" t="s">
        <v>26704</v>
      </c>
      <c r="F16995" s="6" t="s">
        <v>9509</v>
      </c>
      <c r="G16995" s="6" t="s">
        <v>7165</v>
      </c>
    </row>
    <row r="16996" spans="1:7" x14ac:dyDescent="0.2">
      <c r="A16996" s="7">
        <v>18942</v>
      </c>
      <c r="B16996" s="6" t="s">
        <v>26214</v>
      </c>
      <c r="C16996" s="6">
        <v>42387100</v>
      </c>
      <c r="D16996" s="6">
        <v>42390268</v>
      </c>
      <c r="E16996" s="6" t="s">
        <v>26703</v>
      </c>
      <c r="F16996" s="6" t="s">
        <v>9509</v>
      </c>
      <c r="G16996" s="6" t="s">
        <v>7165</v>
      </c>
    </row>
    <row r="16997" spans="1:7" x14ac:dyDescent="0.2">
      <c r="A16997" s="7">
        <v>18943</v>
      </c>
      <c r="B16997" s="6" t="s">
        <v>26214</v>
      </c>
      <c r="C16997" s="6">
        <v>42397127</v>
      </c>
      <c r="D16997" s="6">
        <v>42408452</v>
      </c>
      <c r="E16997" s="6" t="s">
        <v>26702</v>
      </c>
      <c r="F16997" s="6" t="s">
        <v>9499</v>
      </c>
      <c r="G16997" s="6" t="s">
        <v>2419</v>
      </c>
    </row>
    <row r="16998" spans="1:7" x14ac:dyDescent="0.2">
      <c r="A16998" s="7">
        <v>18944</v>
      </c>
      <c r="B16998" s="6" t="s">
        <v>26214</v>
      </c>
      <c r="C16998" s="6">
        <v>42397167</v>
      </c>
      <c r="D16998" s="6">
        <v>42485594</v>
      </c>
      <c r="E16998" s="6" t="s">
        <v>26701</v>
      </c>
      <c r="F16998" s="6" t="s">
        <v>9499</v>
      </c>
      <c r="G16998" s="6" t="s">
        <v>2419</v>
      </c>
    </row>
    <row r="16999" spans="1:7" x14ac:dyDescent="0.2">
      <c r="A16999" s="7">
        <v>18945</v>
      </c>
      <c r="B16999" s="6" t="s">
        <v>26214</v>
      </c>
      <c r="C16999" s="6">
        <v>42397173</v>
      </c>
      <c r="D16999" s="6">
        <v>42652355</v>
      </c>
      <c r="E16999" s="6" t="s">
        <v>26700</v>
      </c>
      <c r="F16999" s="6" t="s">
        <v>9499</v>
      </c>
      <c r="G16999" s="6" t="s">
        <v>2419</v>
      </c>
    </row>
    <row r="17000" spans="1:7" x14ac:dyDescent="0.2">
      <c r="A17000" s="7">
        <v>18946</v>
      </c>
      <c r="B17000" s="6" t="s">
        <v>26214</v>
      </c>
      <c r="C17000" s="6">
        <v>42401513</v>
      </c>
      <c r="D17000" s="6">
        <v>42427388</v>
      </c>
      <c r="E17000" s="6" t="s">
        <v>26699</v>
      </c>
      <c r="F17000" s="6" t="s">
        <v>9509</v>
      </c>
      <c r="G17000" s="6" t="s">
        <v>1771</v>
      </c>
    </row>
    <row r="17001" spans="1:7" x14ac:dyDescent="0.2">
      <c r="A17001" s="7">
        <v>18947</v>
      </c>
      <c r="B17001" s="6" t="s">
        <v>26214</v>
      </c>
      <c r="C17001" s="6">
        <v>42401581</v>
      </c>
      <c r="D17001" s="6">
        <v>42408442</v>
      </c>
      <c r="E17001" s="6" t="s">
        <v>26698</v>
      </c>
      <c r="F17001" s="6" t="s">
        <v>9499</v>
      </c>
      <c r="G17001" s="6" t="s">
        <v>2419</v>
      </c>
    </row>
    <row r="17002" spans="1:7" x14ac:dyDescent="0.2">
      <c r="A17002" s="7">
        <v>18948</v>
      </c>
      <c r="B17002" s="6" t="s">
        <v>26214</v>
      </c>
      <c r="C17002" s="6">
        <v>42401815</v>
      </c>
      <c r="D17002" s="6">
        <v>42407226</v>
      </c>
      <c r="E17002" s="6" t="s">
        <v>26697</v>
      </c>
      <c r="F17002" s="6" t="s">
        <v>9509</v>
      </c>
      <c r="G17002" s="6" t="s">
        <v>1771</v>
      </c>
    </row>
    <row r="17003" spans="1:7" x14ac:dyDescent="0.2">
      <c r="A17003" s="7">
        <v>18949</v>
      </c>
      <c r="B17003" s="6" t="s">
        <v>26214</v>
      </c>
      <c r="C17003" s="6">
        <v>42407399</v>
      </c>
      <c r="D17003" s="6">
        <v>42423222</v>
      </c>
      <c r="E17003" s="6" t="s">
        <v>26696</v>
      </c>
      <c r="F17003" s="6" t="s">
        <v>9509</v>
      </c>
      <c r="G17003" s="6" t="s">
        <v>1771</v>
      </c>
    </row>
    <row r="17004" spans="1:7" x14ac:dyDescent="0.2">
      <c r="A17004" s="7">
        <v>18950</v>
      </c>
      <c r="B17004" s="6" t="s">
        <v>26214</v>
      </c>
      <c r="C17004" s="6">
        <v>42408086</v>
      </c>
      <c r="D17004" s="6">
        <v>42424123</v>
      </c>
      <c r="E17004" s="6" t="s">
        <v>26695</v>
      </c>
      <c r="F17004" s="6" t="s">
        <v>9509</v>
      </c>
      <c r="G17004" s="6" t="s">
        <v>1771</v>
      </c>
    </row>
    <row r="17005" spans="1:7" x14ac:dyDescent="0.2">
      <c r="A17005" s="7">
        <v>18951</v>
      </c>
      <c r="B17005" s="6" t="s">
        <v>26214</v>
      </c>
      <c r="C17005" s="6">
        <v>42408310</v>
      </c>
      <c r="D17005" s="6">
        <v>42423203</v>
      </c>
      <c r="E17005" s="6" t="s">
        <v>26694</v>
      </c>
      <c r="F17005" s="6" t="s">
        <v>9509</v>
      </c>
      <c r="G17005" s="6" t="s">
        <v>1771</v>
      </c>
    </row>
    <row r="17006" spans="1:7" x14ac:dyDescent="0.2">
      <c r="A17006" s="7">
        <v>18952</v>
      </c>
      <c r="B17006" s="6" t="s">
        <v>26214</v>
      </c>
      <c r="C17006" s="6">
        <v>43353685</v>
      </c>
      <c r="D17006" s="6">
        <v>43363172</v>
      </c>
      <c r="E17006" s="6" t="s">
        <v>26693</v>
      </c>
      <c r="F17006" s="6" t="s">
        <v>9499</v>
      </c>
      <c r="G17006" s="6" t="s">
        <v>6435</v>
      </c>
    </row>
    <row r="17007" spans="1:7" x14ac:dyDescent="0.2">
      <c r="A17007" s="7">
        <v>18953</v>
      </c>
      <c r="B17007" s="6" t="s">
        <v>26214</v>
      </c>
      <c r="C17007" s="6">
        <v>43353714</v>
      </c>
      <c r="D17007" s="6">
        <v>43362372</v>
      </c>
      <c r="E17007" s="6" t="s">
        <v>26692</v>
      </c>
      <c r="F17007" s="6" t="s">
        <v>9499</v>
      </c>
      <c r="G17007" s="6" t="s">
        <v>6435</v>
      </c>
    </row>
    <row r="17008" spans="1:7" x14ac:dyDescent="0.2">
      <c r="A17008" s="7">
        <v>18954</v>
      </c>
      <c r="B17008" s="6" t="s">
        <v>26214</v>
      </c>
      <c r="C17008" s="6">
        <v>43360684</v>
      </c>
      <c r="D17008" s="6">
        <v>43368970</v>
      </c>
      <c r="E17008" s="6" t="s">
        <v>26691</v>
      </c>
      <c r="F17008" s="6" t="s">
        <v>9509</v>
      </c>
      <c r="G17008" s="6" t="s">
        <v>3382</v>
      </c>
    </row>
    <row r="17009" spans="1:7" x14ac:dyDescent="0.2">
      <c r="A17009" s="7">
        <v>18955</v>
      </c>
      <c r="B17009" s="6" t="s">
        <v>26214</v>
      </c>
      <c r="C17009" s="6">
        <v>43460786</v>
      </c>
      <c r="D17009" s="6">
        <v>43465608</v>
      </c>
      <c r="E17009" s="6" t="s">
        <v>26690</v>
      </c>
      <c r="F17009" s="6" t="s">
        <v>9509</v>
      </c>
      <c r="G17009" s="6" t="s">
        <v>4539</v>
      </c>
    </row>
    <row r="17010" spans="1:7" x14ac:dyDescent="0.2">
      <c r="A17010" s="7">
        <v>18956</v>
      </c>
      <c r="B17010" s="6" t="s">
        <v>26214</v>
      </c>
      <c r="C17010" s="6">
        <v>43461442</v>
      </c>
      <c r="D17010" s="6">
        <v>43465606</v>
      </c>
      <c r="E17010" s="6" t="s">
        <v>26689</v>
      </c>
      <c r="F17010" s="6" t="s">
        <v>9509</v>
      </c>
      <c r="G17010" s="6" t="s">
        <v>4539</v>
      </c>
    </row>
    <row r="17011" spans="1:7" x14ac:dyDescent="0.2">
      <c r="A17011" s="7">
        <v>18957</v>
      </c>
      <c r="B17011" s="6" t="s">
        <v>26214</v>
      </c>
      <c r="C17011" s="6">
        <v>43461800</v>
      </c>
      <c r="D17011" s="6">
        <v>43463963</v>
      </c>
      <c r="E17011" s="6" t="s">
        <v>26688</v>
      </c>
      <c r="F17011" s="6" t="s">
        <v>9509</v>
      </c>
      <c r="G17011" s="6" t="s">
        <v>4539</v>
      </c>
    </row>
    <row r="17012" spans="1:7" x14ac:dyDescent="0.2">
      <c r="A17012" s="7">
        <v>18958</v>
      </c>
      <c r="B17012" s="6" t="s">
        <v>26214</v>
      </c>
      <c r="C17012" s="6">
        <v>43464004</v>
      </c>
      <c r="D17012" s="6">
        <v>43465608</v>
      </c>
      <c r="E17012" s="6" t="s">
        <v>26687</v>
      </c>
      <c r="F17012" s="6" t="s">
        <v>9509</v>
      </c>
      <c r="G17012" s="6" t="s">
        <v>4539</v>
      </c>
    </row>
    <row r="17013" spans="1:7" x14ac:dyDescent="0.2">
      <c r="A17013" s="7">
        <v>18959</v>
      </c>
      <c r="B17013" s="6" t="s">
        <v>26214</v>
      </c>
      <c r="C17013" s="6">
        <v>43525496</v>
      </c>
      <c r="D17013" s="6">
        <v>43536130</v>
      </c>
      <c r="E17013" s="6" t="s">
        <v>26686</v>
      </c>
      <c r="F17013" s="6" t="s">
        <v>9499</v>
      </c>
      <c r="G17013" s="6" t="s">
        <v>6477</v>
      </c>
    </row>
    <row r="17014" spans="1:7" x14ac:dyDescent="0.2">
      <c r="A17014" s="7">
        <v>18960</v>
      </c>
      <c r="B17014" s="6" t="s">
        <v>26214</v>
      </c>
      <c r="C17014" s="6">
        <v>43532963</v>
      </c>
      <c r="D17014" s="6">
        <v>43535252</v>
      </c>
      <c r="E17014" s="6" t="s">
        <v>26685</v>
      </c>
      <c r="F17014" s="6" t="s">
        <v>9499</v>
      </c>
      <c r="G17014" s="6" t="s">
        <v>6477</v>
      </c>
    </row>
    <row r="17015" spans="1:7" x14ac:dyDescent="0.2">
      <c r="A17015" s="7">
        <v>18961</v>
      </c>
      <c r="B17015" s="6" t="s">
        <v>26214</v>
      </c>
      <c r="C17015" s="6">
        <v>43648579</v>
      </c>
      <c r="D17015" s="6">
        <v>43670547</v>
      </c>
      <c r="E17015" s="6" t="s">
        <v>26684</v>
      </c>
      <c r="F17015" s="6" t="s">
        <v>9509</v>
      </c>
      <c r="G17015" s="6" t="s">
        <v>4380</v>
      </c>
    </row>
    <row r="17016" spans="1:7" x14ac:dyDescent="0.2">
      <c r="A17016" s="7">
        <v>18962</v>
      </c>
      <c r="B17016" s="6" t="s">
        <v>26214</v>
      </c>
      <c r="C17016" s="6">
        <v>43727982</v>
      </c>
      <c r="D17016" s="6">
        <v>43754962</v>
      </c>
      <c r="E17016" s="6" t="s">
        <v>26683</v>
      </c>
      <c r="F17016" s="6" t="s">
        <v>9509</v>
      </c>
      <c r="G17016" s="6" t="s">
        <v>2716</v>
      </c>
    </row>
    <row r="17017" spans="1:7" x14ac:dyDescent="0.2">
      <c r="A17017" s="7">
        <v>18963</v>
      </c>
      <c r="B17017" s="6" t="s">
        <v>26214</v>
      </c>
      <c r="C17017" s="6">
        <v>43732269</v>
      </c>
      <c r="D17017" s="6">
        <v>43754962</v>
      </c>
      <c r="E17017" s="6" t="s">
        <v>26682</v>
      </c>
      <c r="F17017" s="6" t="s">
        <v>9509</v>
      </c>
      <c r="G17017" s="6" t="s">
        <v>2716</v>
      </c>
    </row>
    <row r="17018" spans="1:7" x14ac:dyDescent="0.2">
      <c r="A17018" s="7">
        <v>18964</v>
      </c>
      <c r="B17018" s="6" t="s">
        <v>26214</v>
      </c>
      <c r="C17018" s="6">
        <v>43737849</v>
      </c>
      <c r="D17018" s="6">
        <v>43754867</v>
      </c>
      <c r="E17018" s="6" t="s">
        <v>26681</v>
      </c>
      <c r="F17018" s="6" t="s">
        <v>9509</v>
      </c>
      <c r="G17018" s="6" t="s">
        <v>2716</v>
      </c>
    </row>
    <row r="17019" spans="1:7" x14ac:dyDescent="0.2">
      <c r="A17019" s="7">
        <v>18965</v>
      </c>
      <c r="B17019" s="6" t="s">
        <v>26214</v>
      </c>
      <c r="C17019" s="6">
        <v>43747796</v>
      </c>
      <c r="D17019" s="6">
        <v>43754922</v>
      </c>
      <c r="E17019" s="6" t="s">
        <v>26680</v>
      </c>
      <c r="F17019" s="6" t="s">
        <v>9509</v>
      </c>
      <c r="G17019" s="6" t="s">
        <v>2716</v>
      </c>
    </row>
    <row r="17020" spans="1:7" x14ac:dyDescent="0.2">
      <c r="A17020" s="7">
        <v>18966</v>
      </c>
      <c r="B17020" s="6" t="s">
        <v>26214</v>
      </c>
      <c r="C17020" s="6">
        <v>44025353</v>
      </c>
      <c r="D17020" s="6">
        <v>44087318</v>
      </c>
      <c r="E17020" s="6" t="s">
        <v>26679</v>
      </c>
      <c r="F17020" s="6" t="s">
        <v>9499</v>
      </c>
      <c r="G17020" s="6" t="s">
        <v>1456</v>
      </c>
    </row>
    <row r="17021" spans="1:7" x14ac:dyDescent="0.2">
      <c r="A17021" s="7">
        <v>18967</v>
      </c>
      <c r="B17021" s="6" t="s">
        <v>26214</v>
      </c>
      <c r="C17021" s="6">
        <v>44025362</v>
      </c>
      <c r="D17021" s="6">
        <v>44033110</v>
      </c>
      <c r="E17021" s="6" t="s">
        <v>26678</v>
      </c>
      <c r="F17021" s="6" t="s">
        <v>9499</v>
      </c>
      <c r="G17021" s="6" t="s">
        <v>817</v>
      </c>
    </row>
    <row r="17022" spans="1:7" x14ac:dyDescent="0.2">
      <c r="A17022" s="7">
        <v>18968</v>
      </c>
      <c r="B17022" s="6" t="s">
        <v>26214</v>
      </c>
      <c r="C17022" s="6">
        <v>44025378</v>
      </c>
      <c r="D17022" s="6">
        <v>44033110</v>
      </c>
      <c r="E17022" s="6" t="s">
        <v>26677</v>
      </c>
      <c r="F17022" s="6" t="s">
        <v>9499</v>
      </c>
      <c r="G17022" s="6" t="s">
        <v>817</v>
      </c>
    </row>
    <row r="17023" spans="1:7" x14ac:dyDescent="0.2">
      <c r="A17023" s="7">
        <v>18969</v>
      </c>
      <c r="B17023" s="6" t="s">
        <v>26214</v>
      </c>
      <c r="C17023" s="6">
        <v>44112180</v>
      </c>
      <c r="D17023" s="6">
        <v>44130981</v>
      </c>
      <c r="E17023" s="6" t="s">
        <v>26676</v>
      </c>
      <c r="F17023" s="6" t="s">
        <v>9499</v>
      </c>
      <c r="G17023" s="6" t="s">
        <v>3915</v>
      </c>
    </row>
    <row r="17024" spans="1:7" x14ac:dyDescent="0.2">
      <c r="A17024" s="7">
        <v>18970</v>
      </c>
      <c r="B17024" s="6" t="s">
        <v>26214</v>
      </c>
      <c r="C17024" s="6">
        <v>44474427</v>
      </c>
      <c r="D17024" s="6">
        <v>44500522</v>
      </c>
      <c r="E17024" s="6" t="s">
        <v>26675</v>
      </c>
      <c r="F17024" s="6" t="s">
        <v>9509</v>
      </c>
      <c r="G17024" s="6" t="s">
        <v>4383</v>
      </c>
    </row>
    <row r="17025" spans="1:7" x14ac:dyDescent="0.2">
      <c r="A17025" s="7">
        <v>18971</v>
      </c>
      <c r="B17025" s="6" t="s">
        <v>26214</v>
      </c>
      <c r="C17025" s="6">
        <v>44474442</v>
      </c>
      <c r="D17025" s="6">
        <v>44500522</v>
      </c>
      <c r="E17025" s="6" t="s">
        <v>26674</v>
      </c>
      <c r="F17025" s="6" t="s">
        <v>9509</v>
      </c>
      <c r="G17025" s="6" t="s">
        <v>4383</v>
      </c>
    </row>
    <row r="17026" spans="1:7" x14ac:dyDescent="0.2">
      <c r="A17026" s="7">
        <v>18972</v>
      </c>
      <c r="B17026" s="6" t="s">
        <v>26214</v>
      </c>
      <c r="C17026" s="6">
        <v>44475636</v>
      </c>
      <c r="D17026" s="6">
        <v>44500520</v>
      </c>
      <c r="E17026" s="6" t="s">
        <v>26673</v>
      </c>
      <c r="F17026" s="6" t="s">
        <v>9509</v>
      </c>
      <c r="G17026" s="6" t="s">
        <v>4383</v>
      </c>
    </row>
    <row r="17027" spans="1:7" x14ac:dyDescent="0.2">
      <c r="A17027" s="7">
        <v>18973</v>
      </c>
      <c r="B17027" s="6" t="s">
        <v>26214</v>
      </c>
      <c r="C17027" s="6">
        <v>44475638</v>
      </c>
      <c r="D17027" s="6">
        <v>44500495</v>
      </c>
      <c r="E17027" s="6" t="s">
        <v>26672</v>
      </c>
      <c r="F17027" s="6" t="s">
        <v>9509</v>
      </c>
      <c r="G17027" s="6" t="s">
        <v>4383</v>
      </c>
    </row>
    <row r="17028" spans="1:7" x14ac:dyDescent="0.2">
      <c r="A17028" s="7">
        <v>18974</v>
      </c>
      <c r="B17028" s="6" t="s">
        <v>26214</v>
      </c>
      <c r="C17028" s="6">
        <v>44475638</v>
      </c>
      <c r="D17028" s="6">
        <v>44500524</v>
      </c>
      <c r="E17028" s="6" t="s">
        <v>26671</v>
      </c>
      <c r="F17028" s="6" t="s">
        <v>9509</v>
      </c>
      <c r="G17028" s="6" t="s">
        <v>4383</v>
      </c>
    </row>
    <row r="17029" spans="1:7" x14ac:dyDescent="0.2">
      <c r="A17029" s="7">
        <v>18976</v>
      </c>
      <c r="B17029" s="6" t="s">
        <v>26214</v>
      </c>
      <c r="C17029" s="6">
        <v>45071499</v>
      </c>
      <c r="D17029" s="6">
        <v>45076478</v>
      </c>
      <c r="E17029" s="6" t="s">
        <v>26670</v>
      </c>
      <c r="F17029" s="6" t="s">
        <v>9509</v>
      </c>
      <c r="G17029" s="6" t="s">
        <v>5231</v>
      </c>
    </row>
    <row r="17030" spans="1:7" x14ac:dyDescent="0.2">
      <c r="A17030" s="7">
        <v>18977</v>
      </c>
      <c r="B17030" s="6" t="s">
        <v>26214</v>
      </c>
      <c r="C17030" s="6">
        <v>45071500</v>
      </c>
      <c r="D17030" s="6">
        <v>45076587</v>
      </c>
      <c r="E17030" s="6" t="s">
        <v>26669</v>
      </c>
      <c r="F17030" s="6" t="s">
        <v>9509</v>
      </c>
      <c r="G17030" s="6" t="s">
        <v>5231</v>
      </c>
    </row>
    <row r="17031" spans="1:7" x14ac:dyDescent="0.2">
      <c r="A17031" s="7">
        <v>18978</v>
      </c>
      <c r="B17031" s="6" t="s">
        <v>26214</v>
      </c>
      <c r="C17031" s="6">
        <v>45076509</v>
      </c>
      <c r="D17031" s="6">
        <v>45090391</v>
      </c>
      <c r="E17031" s="6" t="s">
        <v>26668</v>
      </c>
      <c r="F17031" s="6" t="s">
        <v>9509</v>
      </c>
      <c r="G17031" s="6" t="s">
        <v>2508</v>
      </c>
    </row>
    <row r="17032" spans="1:7" x14ac:dyDescent="0.2">
      <c r="A17032" s="7">
        <v>18979</v>
      </c>
      <c r="B17032" s="6" t="s">
        <v>26214</v>
      </c>
      <c r="C17032" s="6">
        <v>45079194</v>
      </c>
      <c r="D17032" s="6">
        <v>45090869</v>
      </c>
      <c r="E17032" s="6" t="s">
        <v>26667</v>
      </c>
      <c r="F17032" s="6" t="s">
        <v>9499</v>
      </c>
      <c r="G17032" s="6" t="s">
        <v>4733</v>
      </c>
    </row>
    <row r="17033" spans="1:7" x14ac:dyDescent="0.2">
      <c r="A17033" s="7">
        <v>18980</v>
      </c>
      <c r="B17033" s="6" t="s">
        <v>26214</v>
      </c>
      <c r="C17033" s="6">
        <v>45079257</v>
      </c>
      <c r="D17033" s="6">
        <v>45090537</v>
      </c>
      <c r="E17033" s="6" t="s">
        <v>26666</v>
      </c>
      <c r="F17033" s="6" t="s">
        <v>9499</v>
      </c>
      <c r="G17033" s="6" t="s">
        <v>4733</v>
      </c>
    </row>
    <row r="17034" spans="1:7" x14ac:dyDescent="0.2">
      <c r="A17034" s="7">
        <v>18981</v>
      </c>
      <c r="B17034" s="6" t="s">
        <v>26214</v>
      </c>
      <c r="C17034" s="6">
        <v>45079259</v>
      </c>
      <c r="D17034" s="6">
        <v>45091518</v>
      </c>
      <c r="E17034" s="6" t="s">
        <v>26665</v>
      </c>
      <c r="F17034" s="6" t="s">
        <v>9499</v>
      </c>
      <c r="G17034" s="6" t="s">
        <v>4733</v>
      </c>
    </row>
    <row r="17035" spans="1:7" x14ac:dyDescent="0.2">
      <c r="A17035" s="7">
        <v>18982</v>
      </c>
      <c r="B17035" s="6" t="s">
        <v>26214</v>
      </c>
      <c r="C17035" s="6">
        <v>45079262</v>
      </c>
      <c r="D17035" s="6">
        <v>45088699</v>
      </c>
      <c r="E17035" s="6" t="s">
        <v>26664</v>
      </c>
      <c r="F17035" s="6" t="s">
        <v>9499</v>
      </c>
      <c r="G17035" s="6" t="s">
        <v>4733</v>
      </c>
    </row>
    <row r="17036" spans="1:7" x14ac:dyDescent="0.2">
      <c r="A17036" s="7">
        <v>18983</v>
      </c>
      <c r="B17036" s="6" t="s">
        <v>26214</v>
      </c>
      <c r="C17036" s="6">
        <v>45079268</v>
      </c>
      <c r="D17036" s="6">
        <v>45090713</v>
      </c>
      <c r="E17036" s="6" t="s">
        <v>26663</v>
      </c>
      <c r="F17036" s="6" t="s">
        <v>9499</v>
      </c>
      <c r="G17036" s="6" t="s">
        <v>4733</v>
      </c>
    </row>
    <row r="17037" spans="1:7" x14ac:dyDescent="0.2">
      <c r="A17037" s="7">
        <v>18984</v>
      </c>
      <c r="B17037" s="6" t="s">
        <v>26214</v>
      </c>
      <c r="C17037" s="6">
        <v>45079287</v>
      </c>
      <c r="D17037" s="6">
        <v>45266246</v>
      </c>
      <c r="E17037" s="6" t="s">
        <v>26662</v>
      </c>
      <c r="F17037" s="6" t="s">
        <v>9499</v>
      </c>
      <c r="G17037" s="6" t="s">
        <v>611</v>
      </c>
    </row>
    <row r="17038" spans="1:7" x14ac:dyDescent="0.2">
      <c r="A17038" s="7">
        <v>18985</v>
      </c>
      <c r="B17038" s="6" t="s">
        <v>26214</v>
      </c>
      <c r="C17038" s="6">
        <v>45085346</v>
      </c>
      <c r="D17038" s="6">
        <v>45092635</v>
      </c>
      <c r="E17038" s="6" t="s">
        <v>26661</v>
      </c>
      <c r="F17038" s="6" t="s">
        <v>9509</v>
      </c>
      <c r="G17038" s="6" t="s">
        <v>2508</v>
      </c>
    </row>
    <row r="17039" spans="1:7" x14ac:dyDescent="0.2">
      <c r="A17039" s="7">
        <v>18986</v>
      </c>
      <c r="B17039" s="6" t="s">
        <v>26214</v>
      </c>
      <c r="C17039" s="6">
        <v>45091395</v>
      </c>
      <c r="D17039" s="6">
        <v>45093156</v>
      </c>
      <c r="E17039" s="6" t="s">
        <v>26660</v>
      </c>
      <c r="F17039" s="6" t="s">
        <v>9499</v>
      </c>
      <c r="G17039" s="6" t="s">
        <v>1374</v>
      </c>
    </row>
    <row r="17040" spans="1:7" x14ac:dyDescent="0.2">
      <c r="A17040" s="7">
        <v>18987</v>
      </c>
      <c r="B17040" s="6" t="s">
        <v>26214</v>
      </c>
      <c r="C17040" s="6">
        <v>45091791</v>
      </c>
      <c r="D17040" s="6">
        <v>45093271</v>
      </c>
      <c r="E17040" s="6" t="s">
        <v>26659</v>
      </c>
      <c r="F17040" s="6" t="s">
        <v>9499</v>
      </c>
      <c r="G17040" s="6" t="s">
        <v>1374</v>
      </c>
    </row>
    <row r="17041" spans="1:7" x14ac:dyDescent="0.2">
      <c r="A17041" s="7">
        <v>18988</v>
      </c>
      <c r="B17041" s="6" t="s">
        <v>26214</v>
      </c>
      <c r="C17041" s="6">
        <v>45093173</v>
      </c>
      <c r="D17041" s="6">
        <v>45142197</v>
      </c>
      <c r="E17041" s="6" t="s">
        <v>26658</v>
      </c>
      <c r="F17041" s="6" t="s">
        <v>9499</v>
      </c>
      <c r="G17041" s="6" t="s">
        <v>1374</v>
      </c>
    </row>
    <row r="17042" spans="1:7" x14ac:dyDescent="0.2">
      <c r="A17042" s="7">
        <v>18989</v>
      </c>
      <c r="B17042" s="6" t="s">
        <v>26214</v>
      </c>
      <c r="C17042" s="6">
        <v>45093178</v>
      </c>
      <c r="D17042" s="6">
        <v>45147285</v>
      </c>
      <c r="E17042" s="6" t="s">
        <v>26657</v>
      </c>
      <c r="F17042" s="6" t="s">
        <v>9499</v>
      </c>
      <c r="G17042" s="6" t="s">
        <v>1374</v>
      </c>
    </row>
    <row r="17043" spans="1:7" x14ac:dyDescent="0.2">
      <c r="A17043" s="7">
        <v>18990</v>
      </c>
      <c r="B17043" s="6" t="s">
        <v>26214</v>
      </c>
      <c r="C17043" s="6">
        <v>45212369</v>
      </c>
      <c r="D17043" s="6">
        <v>45245407</v>
      </c>
      <c r="E17043" s="6" t="s">
        <v>26656</v>
      </c>
      <c r="F17043" s="6" t="s">
        <v>9509</v>
      </c>
      <c r="G17043" s="6" t="s">
        <v>5244</v>
      </c>
    </row>
    <row r="17044" spans="1:7" x14ac:dyDescent="0.2">
      <c r="A17044" s="7">
        <v>18991</v>
      </c>
      <c r="B17044" s="6" t="s">
        <v>26214</v>
      </c>
      <c r="C17044" s="6">
        <v>45407333</v>
      </c>
      <c r="D17044" s="6">
        <v>45478828</v>
      </c>
      <c r="E17044" s="6" t="s">
        <v>26655</v>
      </c>
      <c r="F17044" s="6" t="s">
        <v>9509</v>
      </c>
      <c r="G17044" s="6" t="s">
        <v>4025</v>
      </c>
    </row>
    <row r="17045" spans="1:7" x14ac:dyDescent="0.2">
      <c r="A17045" s="7">
        <v>18992</v>
      </c>
      <c r="B17045" s="6" t="s">
        <v>26214</v>
      </c>
      <c r="C17045" s="6">
        <v>45506578</v>
      </c>
      <c r="D17045" s="6">
        <v>45517834</v>
      </c>
      <c r="E17045" s="6" t="s">
        <v>26654</v>
      </c>
      <c r="F17045" s="6" t="s">
        <v>9499</v>
      </c>
      <c r="G17045" s="6" t="s">
        <v>2136</v>
      </c>
    </row>
    <row r="17046" spans="1:7" x14ac:dyDescent="0.2">
      <c r="A17046" s="7">
        <v>18993</v>
      </c>
      <c r="B17046" s="6" t="s">
        <v>26214</v>
      </c>
      <c r="C17046" s="6">
        <v>45507478</v>
      </c>
      <c r="D17046" s="6">
        <v>45526983</v>
      </c>
      <c r="E17046" s="6" t="s">
        <v>26653</v>
      </c>
      <c r="F17046" s="6" t="s">
        <v>9499</v>
      </c>
      <c r="G17046" s="6" t="s">
        <v>2136</v>
      </c>
    </row>
    <row r="17047" spans="1:7" x14ac:dyDescent="0.2">
      <c r="A17047" s="7">
        <v>18994</v>
      </c>
      <c r="B17047" s="6" t="s">
        <v>26214</v>
      </c>
      <c r="C17047" s="6">
        <v>45507487</v>
      </c>
      <c r="D17047" s="6">
        <v>45522581</v>
      </c>
      <c r="E17047" s="6" t="s">
        <v>26652</v>
      </c>
      <c r="F17047" s="6" t="s">
        <v>9499</v>
      </c>
      <c r="G17047" s="6" t="s">
        <v>2136</v>
      </c>
    </row>
    <row r="17048" spans="1:7" x14ac:dyDescent="0.2">
      <c r="A17048" s="7">
        <v>18995</v>
      </c>
      <c r="B17048" s="6" t="s">
        <v>26214</v>
      </c>
      <c r="C17048" s="6">
        <v>45507490</v>
      </c>
      <c r="D17048" s="6">
        <v>45522391</v>
      </c>
      <c r="E17048" s="6" t="s">
        <v>26651</v>
      </c>
      <c r="F17048" s="6" t="s">
        <v>9499</v>
      </c>
      <c r="G17048" s="6" t="s">
        <v>2136</v>
      </c>
    </row>
    <row r="17049" spans="1:7" x14ac:dyDescent="0.2">
      <c r="A17049" s="7">
        <v>18996</v>
      </c>
      <c r="B17049" s="6" t="s">
        <v>26214</v>
      </c>
      <c r="C17049" s="6">
        <v>45507505</v>
      </c>
      <c r="D17049" s="6">
        <v>45526942</v>
      </c>
      <c r="E17049" s="6" t="s">
        <v>26650</v>
      </c>
      <c r="F17049" s="6" t="s">
        <v>9499</v>
      </c>
      <c r="G17049" s="6" t="s">
        <v>2136</v>
      </c>
    </row>
    <row r="17050" spans="1:7" x14ac:dyDescent="0.2">
      <c r="A17050" s="7">
        <v>18997</v>
      </c>
      <c r="B17050" s="6" t="s">
        <v>26214</v>
      </c>
      <c r="C17050" s="6">
        <v>45507509</v>
      </c>
      <c r="D17050" s="6">
        <v>45522217</v>
      </c>
      <c r="E17050" s="6" t="s">
        <v>26649</v>
      </c>
      <c r="F17050" s="6" t="s">
        <v>9499</v>
      </c>
      <c r="G17050" s="6" t="s">
        <v>2136</v>
      </c>
    </row>
    <row r="17051" spans="1:7" x14ac:dyDescent="0.2">
      <c r="A17051" s="7">
        <v>18998</v>
      </c>
      <c r="B17051" s="6" t="s">
        <v>26214</v>
      </c>
      <c r="C17051" s="6">
        <v>45606993</v>
      </c>
      <c r="D17051" s="6">
        <v>45639403</v>
      </c>
      <c r="E17051" s="6" t="s">
        <v>26648</v>
      </c>
      <c r="F17051" s="6" t="s">
        <v>9509</v>
      </c>
      <c r="G17051" s="6" t="s">
        <v>6257</v>
      </c>
    </row>
    <row r="17052" spans="1:7" x14ac:dyDescent="0.2">
      <c r="A17052" s="7">
        <v>18999</v>
      </c>
      <c r="B17052" s="6" t="s">
        <v>26214</v>
      </c>
      <c r="C17052" s="6">
        <v>45609399</v>
      </c>
      <c r="D17052" s="6">
        <v>45639391</v>
      </c>
      <c r="E17052" s="6" t="s">
        <v>26647</v>
      </c>
      <c r="F17052" s="6" t="s">
        <v>9509</v>
      </c>
      <c r="G17052" s="6" t="s">
        <v>6257</v>
      </c>
    </row>
    <row r="17053" spans="1:7" x14ac:dyDescent="0.2">
      <c r="A17053" s="7">
        <v>19000</v>
      </c>
      <c r="B17053" s="6" t="s">
        <v>26214</v>
      </c>
      <c r="C17053" s="6">
        <v>45609399</v>
      </c>
      <c r="D17053" s="6">
        <v>45639397</v>
      </c>
      <c r="E17053" s="6" t="s">
        <v>26646</v>
      </c>
      <c r="F17053" s="6" t="s">
        <v>9509</v>
      </c>
      <c r="G17053" s="6" t="s">
        <v>6257</v>
      </c>
    </row>
    <row r="17054" spans="1:7" x14ac:dyDescent="0.2">
      <c r="A17054" s="7">
        <v>19001</v>
      </c>
      <c r="B17054" s="6" t="s">
        <v>26214</v>
      </c>
      <c r="C17054" s="6">
        <v>45609399</v>
      </c>
      <c r="D17054" s="6">
        <v>45645602</v>
      </c>
      <c r="E17054" s="6" t="s">
        <v>26645</v>
      </c>
      <c r="F17054" s="6" t="s">
        <v>9509</v>
      </c>
      <c r="G17054" s="6" t="s">
        <v>6257</v>
      </c>
    </row>
    <row r="17055" spans="1:7" x14ac:dyDescent="0.2">
      <c r="A17055" s="7">
        <v>19004</v>
      </c>
      <c r="B17055" s="6" t="s">
        <v>26214</v>
      </c>
      <c r="C17055" s="6">
        <v>45609399</v>
      </c>
      <c r="D17055" s="6">
        <v>45639395</v>
      </c>
      <c r="E17055" s="6" t="s">
        <v>26644</v>
      </c>
      <c r="F17055" s="6" t="s">
        <v>9509</v>
      </c>
      <c r="G17055" s="6" t="s">
        <v>6257</v>
      </c>
    </row>
    <row r="17056" spans="1:7" x14ac:dyDescent="0.2">
      <c r="A17056" s="7">
        <v>19011</v>
      </c>
      <c r="B17056" s="6" t="s">
        <v>26214</v>
      </c>
      <c r="C17056" s="6">
        <v>45609401</v>
      </c>
      <c r="D17056" s="6">
        <v>45643727</v>
      </c>
      <c r="E17056" s="6" t="s">
        <v>26643</v>
      </c>
      <c r="F17056" s="6" t="s">
        <v>9509</v>
      </c>
      <c r="G17056" s="6" t="s">
        <v>6257</v>
      </c>
    </row>
    <row r="17057" spans="1:7" x14ac:dyDescent="0.2">
      <c r="A17057" s="7">
        <v>19012</v>
      </c>
      <c r="B17057" s="6" t="s">
        <v>26214</v>
      </c>
      <c r="C17057" s="6">
        <v>45609719</v>
      </c>
      <c r="D17057" s="6">
        <v>45616495</v>
      </c>
      <c r="E17057" s="6" t="s">
        <v>26642</v>
      </c>
      <c r="F17057" s="6" t="s">
        <v>9509</v>
      </c>
      <c r="G17057" s="6" t="s">
        <v>6257</v>
      </c>
    </row>
    <row r="17058" spans="1:7" x14ac:dyDescent="0.2">
      <c r="A17058" s="7">
        <v>19013</v>
      </c>
      <c r="B17058" s="6" t="s">
        <v>26214</v>
      </c>
      <c r="C17058" s="6">
        <v>45615858</v>
      </c>
      <c r="D17058" s="6">
        <v>45619090</v>
      </c>
      <c r="E17058" s="6" t="s">
        <v>26641</v>
      </c>
      <c r="F17058" s="6" t="s">
        <v>9509</v>
      </c>
      <c r="G17058" s="6" t="s">
        <v>6257</v>
      </c>
    </row>
    <row r="17059" spans="1:7" x14ac:dyDescent="0.2">
      <c r="A17059" s="7">
        <v>19014</v>
      </c>
      <c r="B17059" s="6" t="s">
        <v>26214</v>
      </c>
      <c r="C17059" s="6">
        <v>45616499</v>
      </c>
      <c r="D17059" s="6">
        <v>45644917</v>
      </c>
      <c r="E17059" s="6" t="s">
        <v>26640</v>
      </c>
      <c r="F17059" s="6" t="s">
        <v>9509</v>
      </c>
      <c r="G17059" s="6" t="s">
        <v>6257</v>
      </c>
    </row>
    <row r="17060" spans="1:7" x14ac:dyDescent="0.2">
      <c r="A17060" s="7">
        <v>19015</v>
      </c>
      <c r="B17060" s="6" t="s">
        <v>26214</v>
      </c>
      <c r="C17060" s="6">
        <v>45640929</v>
      </c>
      <c r="D17060" s="6">
        <v>45645349</v>
      </c>
      <c r="E17060" s="6" t="s">
        <v>26639</v>
      </c>
      <c r="F17060" s="6" t="s">
        <v>9509</v>
      </c>
      <c r="G17060" s="6" t="s">
        <v>6257</v>
      </c>
    </row>
    <row r="17061" spans="1:7" x14ac:dyDescent="0.2">
      <c r="A17061" s="7">
        <v>19016</v>
      </c>
      <c r="B17061" s="6" t="s">
        <v>26214</v>
      </c>
      <c r="C17061" s="6">
        <v>45641671</v>
      </c>
      <c r="D17061" s="6">
        <v>45645356</v>
      </c>
      <c r="E17061" s="6" t="s">
        <v>26638</v>
      </c>
      <c r="F17061" s="6" t="s">
        <v>9509</v>
      </c>
      <c r="G17061" s="6" t="s">
        <v>6257</v>
      </c>
    </row>
    <row r="17062" spans="1:7" x14ac:dyDescent="0.2">
      <c r="A17062" s="7">
        <v>19017</v>
      </c>
      <c r="B17062" s="6" t="s">
        <v>26214</v>
      </c>
      <c r="C17062" s="6">
        <v>45668220</v>
      </c>
      <c r="D17062" s="6">
        <v>45683722</v>
      </c>
      <c r="E17062" s="6" t="s">
        <v>26637</v>
      </c>
      <c r="F17062" s="6" t="s">
        <v>9499</v>
      </c>
      <c r="G17062" s="6" t="s">
        <v>428</v>
      </c>
    </row>
    <row r="17063" spans="1:7" x14ac:dyDescent="0.2">
      <c r="A17063" s="7">
        <v>19018</v>
      </c>
      <c r="B17063" s="6" t="s">
        <v>26214</v>
      </c>
      <c r="C17063" s="6">
        <v>45668220</v>
      </c>
      <c r="D17063" s="6">
        <v>45683684</v>
      </c>
      <c r="E17063" s="6" t="s">
        <v>26636</v>
      </c>
      <c r="F17063" s="6" t="s">
        <v>9499</v>
      </c>
      <c r="G17063" s="6" t="s">
        <v>428</v>
      </c>
    </row>
    <row r="17064" spans="1:7" x14ac:dyDescent="0.2">
      <c r="A17064" s="7">
        <v>19023</v>
      </c>
      <c r="B17064" s="6" t="s">
        <v>26214</v>
      </c>
      <c r="C17064" s="6">
        <v>45668255</v>
      </c>
      <c r="D17064" s="6">
        <v>45682155</v>
      </c>
      <c r="E17064" s="6" t="s">
        <v>26635</v>
      </c>
      <c r="F17064" s="6" t="s">
        <v>9499</v>
      </c>
      <c r="G17064" s="6" t="s">
        <v>428</v>
      </c>
    </row>
    <row r="17065" spans="1:7" x14ac:dyDescent="0.2">
      <c r="A17065" s="7">
        <v>19024</v>
      </c>
      <c r="B17065" s="6" t="s">
        <v>26214</v>
      </c>
      <c r="C17065" s="6">
        <v>45668256</v>
      </c>
      <c r="D17065" s="6">
        <v>45681988</v>
      </c>
      <c r="E17065" s="6" t="s">
        <v>26634</v>
      </c>
      <c r="F17065" s="6" t="s">
        <v>9499</v>
      </c>
      <c r="G17065" s="6" t="s">
        <v>428</v>
      </c>
    </row>
    <row r="17066" spans="1:7" x14ac:dyDescent="0.2">
      <c r="A17066" s="7">
        <v>19025</v>
      </c>
      <c r="B17066" s="6" t="s">
        <v>26214</v>
      </c>
      <c r="C17066" s="6">
        <v>45668256</v>
      </c>
      <c r="D17066" s="6">
        <v>45681993</v>
      </c>
      <c r="E17066" s="6" t="s">
        <v>26633</v>
      </c>
      <c r="F17066" s="6" t="s">
        <v>9499</v>
      </c>
      <c r="G17066" s="6" t="s">
        <v>428</v>
      </c>
    </row>
    <row r="17067" spans="1:7" x14ac:dyDescent="0.2">
      <c r="A17067" s="7">
        <v>19030</v>
      </c>
      <c r="B17067" s="6" t="s">
        <v>26214</v>
      </c>
      <c r="C17067" s="6">
        <v>45670255</v>
      </c>
      <c r="D17067" s="6">
        <v>45671362</v>
      </c>
      <c r="E17067" s="6" t="s">
        <v>26632</v>
      </c>
      <c r="F17067" s="6" t="s">
        <v>9499</v>
      </c>
      <c r="G17067" s="6" t="s">
        <v>428</v>
      </c>
    </row>
    <row r="17068" spans="1:7" x14ac:dyDescent="0.2">
      <c r="A17068" s="7">
        <v>19031</v>
      </c>
      <c r="B17068" s="6" t="s">
        <v>26214</v>
      </c>
      <c r="C17068" s="6">
        <v>45687459</v>
      </c>
      <c r="D17068" s="6">
        <v>45691953</v>
      </c>
      <c r="E17068" s="6" t="s">
        <v>26631</v>
      </c>
      <c r="F17068" s="6" t="s">
        <v>9509</v>
      </c>
      <c r="G17068" s="6" t="s">
        <v>3526</v>
      </c>
    </row>
    <row r="17069" spans="1:7" x14ac:dyDescent="0.2">
      <c r="A17069" s="7">
        <v>19032</v>
      </c>
      <c r="B17069" s="6" t="s">
        <v>26214</v>
      </c>
      <c r="C17069" s="6">
        <v>45687461</v>
      </c>
      <c r="D17069" s="6">
        <v>45691940</v>
      </c>
      <c r="E17069" s="6" t="s">
        <v>26630</v>
      </c>
      <c r="F17069" s="6" t="s">
        <v>9509</v>
      </c>
      <c r="G17069" s="6" t="s">
        <v>3526</v>
      </c>
    </row>
    <row r="17070" spans="1:7" x14ac:dyDescent="0.2">
      <c r="A17070" s="7">
        <v>19033</v>
      </c>
      <c r="B17070" s="6" t="s">
        <v>26214</v>
      </c>
      <c r="C17070" s="6">
        <v>45687462</v>
      </c>
      <c r="D17070" s="6">
        <v>45692316</v>
      </c>
      <c r="E17070" s="6" t="s">
        <v>26629</v>
      </c>
      <c r="F17070" s="6" t="s">
        <v>9509</v>
      </c>
      <c r="G17070" s="6" t="s">
        <v>3526</v>
      </c>
    </row>
    <row r="17071" spans="1:7" x14ac:dyDescent="0.2">
      <c r="A17071" s="7">
        <v>19034</v>
      </c>
      <c r="B17071" s="6" t="s">
        <v>26214</v>
      </c>
      <c r="C17071" s="6">
        <v>45687462</v>
      </c>
      <c r="D17071" s="6">
        <v>45691941</v>
      </c>
      <c r="E17071" s="6" t="s">
        <v>26628</v>
      </c>
      <c r="F17071" s="6" t="s">
        <v>9509</v>
      </c>
      <c r="G17071" s="6" t="s">
        <v>3526</v>
      </c>
    </row>
    <row r="17072" spans="1:7" x14ac:dyDescent="0.2">
      <c r="A17072" s="7">
        <v>19035</v>
      </c>
      <c r="B17072" s="6" t="s">
        <v>26214</v>
      </c>
      <c r="C17072" s="6">
        <v>45764784</v>
      </c>
      <c r="D17072" s="6">
        <v>45769252</v>
      </c>
      <c r="E17072" s="6" t="s">
        <v>26627</v>
      </c>
      <c r="F17072" s="6" t="s">
        <v>9509</v>
      </c>
      <c r="G17072" s="6" t="s">
        <v>6279</v>
      </c>
    </row>
    <row r="17073" spans="1:7" x14ac:dyDescent="0.2">
      <c r="A17073" s="7">
        <v>19036</v>
      </c>
      <c r="B17073" s="6" t="s">
        <v>26214</v>
      </c>
      <c r="C17073" s="6">
        <v>45764784</v>
      </c>
      <c r="D17073" s="6">
        <v>45769053</v>
      </c>
      <c r="E17073" s="6" t="s">
        <v>26626</v>
      </c>
      <c r="F17073" s="6" t="s">
        <v>9499</v>
      </c>
      <c r="G17073" s="6" t="s">
        <v>6483</v>
      </c>
    </row>
    <row r="17074" spans="1:7" x14ac:dyDescent="0.2">
      <c r="A17074" s="7">
        <v>19040</v>
      </c>
      <c r="B17074" s="6" t="s">
        <v>26214</v>
      </c>
      <c r="C17074" s="6">
        <v>45764785</v>
      </c>
      <c r="D17074" s="6">
        <v>45769053</v>
      </c>
      <c r="E17074" s="6" t="s">
        <v>26625</v>
      </c>
      <c r="F17074" s="6" t="s">
        <v>9509</v>
      </c>
      <c r="G17074" s="6" t="s">
        <v>6279</v>
      </c>
    </row>
    <row r="17075" spans="1:7" x14ac:dyDescent="0.2">
      <c r="A17075" s="7">
        <v>19041</v>
      </c>
      <c r="B17075" s="6" t="s">
        <v>26214</v>
      </c>
      <c r="C17075" s="6">
        <v>45764888</v>
      </c>
      <c r="D17075" s="6">
        <v>45768627</v>
      </c>
      <c r="E17075" s="6" t="s">
        <v>26624</v>
      </c>
      <c r="F17075" s="6" t="s">
        <v>9509</v>
      </c>
      <c r="G17075" s="6" t="s">
        <v>6279</v>
      </c>
    </row>
    <row r="17076" spans="1:7" x14ac:dyDescent="0.2">
      <c r="A17076" s="7">
        <v>19042</v>
      </c>
      <c r="B17076" s="6" t="s">
        <v>26214</v>
      </c>
      <c r="C17076" s="6">
        <v>45765392</v>
      </c>
      <c r="D17076" s="6">
        <v>45768855</v>
      </c>
      <c r="E17076" s="6" t="s">
        <v>26623</v>
      </c>
      <c r="F17076" s="6" t="s">
        <v>9509</v>
      </c>
      <c r="G17076" s="6" t="s">
        <v>6279</v>
      </c>
    </row>
    <row r="17077" spans="1:7" x14ac:dyDescent="0.2">
      <c r="A17077" s="7">
        <v>19043</v>
      </c>
      <c r="B17077" s="6" t="s">
        <v>26214</v>
      </c>
      <c r="C17077" s="6">
        <v>45767795</v>
      </c>
      <c r="D17077" s="6">
        <v>45771883</v>
      </c>
      <c r="E17077" s="6" t="s">
        <v>26622</v>
      </c>
      <c r="F17077" s="6" t="s">
        <v>9499</v>
      </c>
      <c r="G17077" s="6" t="s">
        <v>1539</v>
      </c>
    </row>
    <row r="17078" spans="1:7" x14ac:dyDescent="0.2">
      <c r="A17078" s="7">
        <v>19044</v>
      </c>
      <c r="B17078" s="6" t="s">
        <v>26214</v>
      </c>
      <c r="C17078" s="6">
        <v>45768386</v>
      </c>
      <c r="D17078" s="6">
        <v>45769806</v>
      </c>
      <c r="E17078" s="6" t="s">
        <v>26621</v>
      </c>
      <c r="F17078" s="6" t="s">
        <v>9499</v>
      </c>
      <c r="G17078" s="6" t="s">
        <v>6483</v>
      </c>
    </row>
    <row r="17079" spans="1:7" x14ac:dyDescent="0.2">
      <c r="A17079" s="7">
        <v>19045</v>
      </c>
      <c r="B17079" s="6" t="s">
        <v>26214</v>
      </c>
      <c r="C17079" s="6">
        <v>45890022</v>
      </c>
      <c r="D17079" s="6">
        <v>45902613</v>
      </c>
      <c r="E17079" s="6" t="s">
        <v>26620</v>
      </c>
      <c r="F17079" s="6" t="s">
        <v>9509</v>
      </c>
      <c r="G17079" s="6" t="s">
        <v>2536</v>
      </c>
    </row>
    <row r="17080" spans="1:7" x14ac:dyDescent="0.2">
      <c r="A17080" s="7">
        <v>19046</v>
      </c>
      <c r="B17080" s="6" t="s">
        <v>26214</v>
      </c>
      <c r="C17080" s="6">
        <v>45933733</v>
      </c>
      <c r="D17080" s="6">
        <v>45973865</v>
      </c>
      <c r="E17080" s="6" t="s">
        <v>26619</v>
      </c>
      <c r="F17080" s="6" t="s">
        <v>9509</v>
      </c>
      <c r="G17080" s="6" t="s">
        <v>2974</v>
      </c>
    </row>
    <row r="17081" spans="1:7" x14ac:dyDescent="0.2">
      <c r="A17081" s="7">
        <v>19047</v>
      </c>
      <c r="B17081" s="6" t="s">
        <v>26214</v>
      </c>
      <c r="C17081" s="6">
        <v>45933733</v>
      </c>
      <c r="D17081" s="6">
        <v>45974044</v>
      </c>
      <c r="E17081" s="6" t="s">
        <v>26618</v>
      </c>
      <c r="F17081" s="6" t="s">
        <v>9509</v>
      </c>
      <c r="G17081" s="6" t="s">
        <v>2974</v>
      </c>
    </row>
    <row r="17082" spans="1:7" x14ac:dyDescent="0.2">
      <c r="A17082" s="7">
        <v>19048</v>
      </c>
      <c r="B17082" s="6" t="s">
        <v>26214</v>
      </c>
      <c r="C17082" s="6">
        <v>45940893</v>
      </c>
      <c r="D17082" s="6">
        <v>45962606</v>
      </c>
      <c r="E17082" s="6" t="s">
        <v>26617</v>
      </c>
      <c r="F17082" s="6" t="s">
        <v>9509</v>
      </c>
      <c r="G17082" s="6" t="s">
        <v>2974</v>
      </c>
    </row>
    <row r="17083" spans="1:7" x14ac:dyDescent="0.2">
      <c r="A17083" s="7">
        <v>19049</v>
      </c>
      <c r="B17083" s="6" t="s">
        <v>26214</v>
      </c>
      <c r="C17083" s="6">
        <v>45995460</v>
      </c>
      <c r="D17083" s="6">
        <v>46018615</v>
      </c>
      <c r="E17083" s="6" t="s">
        <v>26616</v>
      </c>
      <c r="F17083" s="6" t="s">
        <v>9499</v>
      </c>
      <c r="G17083" s="6" t="s">
        <v>2106</v>
      </c>
    </row>
    <row r="17084" spans="1:7" x14ac:dyDescent="0.2">
      <c r="A17084" s="7">
        <v>19050</v>
      </c>
      <c r="B17084" s="6" t="s">
        <v>26214</v>
      </c>
      <c r="C17084" s="6">
        <v>45995466</v>
      </c>
      <c r="D17084" s="6">
        <v>46003543</v>
      </c>
      <c r="E17084" s="6" t="s">
        <v>26615</v>
      </c>
      <c r="F17084" s="6" t="s">
        <v>9499</v>
      </c>
      <c r="G17084" s="6" t="s">
        <v>2106</v>
      </c>
    </row>
    <row r="17085" spans="1:7" x14ac:dyDescent="0.2">
      <c r="A17085" s="7">
        <v>19051</v>
      </c>
      <c r="B17085" s="6" t="s">
        <v>26214</v>
      </c>
      <c r="C17085" s="6">
        <v>45995466</v>
      </c>
      <c r="D17085" s="6">
        <v>46018616</v>
      </c>
      <c r="E17085" s="6" t="s">
        <v>26614</v>
      </c>
      <c r="F17085" s="6" t="s">
        <v>9499</v>
      </c>
      <c r="G17085" s="6" t="s">
        <v>2106</v>
      </c>
    </row>
    <row r="17086" spans="1:7" x14ac:dyDescent="0.2">
      <c r="A17086" s="7">
        <v>19052</v>
      </c>
      <c r="B17086" s="6" t="s">
        <v>26214</v>
      </c>
      <c r="C17086" s="6">
        <v>45995470</v>
      </c>
      <c r="D17086" s="6">
        <v>46003501</v>
      </c>
      <c r="E17086" s="6" t="s">
        <v>26613</v>
      </c>
      <c r="F17086" s="6" t="s">
        <v>9499</v>
      </c>
      <c r="G17086" s="6" t="s">
        <v>2106</v>
      </c>
    </row>
    <row r="17087" spans="1:7" x14ac:dyDescent="0.2">
      <c r="A17087" s="7">
        <v>19053</v>
      </c>
      <c r="B17087" s="6" t="s">
        <v>26214</v>
      </c>
      <c r="C17087" s="6">
        <v>45995478</v>
      </c>
      <c r="D17087" s="6">
        <v>46015428</v>
      </c>
      <c r="E17087" s="6" t="s">
        <v>26612</v>
      </c>
      <c r="F17087" s="6" t="s">
        <v>9499</v>
      </c>
      <c r="G17087" s="6" t="s">
        <v>2106</v>
      </c>
    </row>
    <row r="17088" spans="1:7" x14ac:dyDescent="0.2">
      <c r="A17088" s="7">
        <v>19054</v>
      </c>
      <c r="B17088" s="6" t="s">
        <v>26214</v>
      </c>
      <c r="C17088" s="6">
        <v>46003005</v>
      </c>
      <c r="D17088" s="6">
        <v>46018392</v>
      </c>
      <c r="E17088" s="6" t="s">
        <v>26611</v>
      </c>
      <c r="F17088" s="6" t="s">
        <v>9499</v>
      </c>
      <c r="G17088" s="6" t="s">
        <v>2106</v>
      </c>
    </row>
    <row r="17089" spans="1:7" x14ac:dyDescent="0.2">
      <c r="A17089" s="7">
        <v>19055</v>
      </c>
      <c r="B17089" s="6" t="s">
        <v>26214</v>
      </c>
      <c r="C17089" s="6">
        <v>46003005</v>
      </c>
      <c r="D17089" s="6">
        <v>46015333</v>
      </c>
      <c r="E17089" s="6" t="s">
        <v>26610</v>
      </c>
      <c r="F17089" s="6" t="s">
        <v>9499</v>
      </c>
      <c r="G17089" s="6" t="s">
        <v>2106</v>
      </c>
    </row>
    <row r="17090" spans="1:7" x14ac:dyDescent="0.2">
      <c r="A17090" s="7">
        <v>19057</v>
      </c>
      <c r="B17090" s="6" t="s">
        <v>26214</v>
      </c>
      <c r="C17090" s="6">
        <v>46297041</v>
      </c>
      <c r="D17090" s="6">
        <v>46343433</v>
      </c>
      <c r="E17090" s="6" t="s">
        <v>26609</v>
      </c>
      <c r="F17090" s="6" t="s">
        <v>9499</v>
      </c>
      <c r="G17090" s="6" t="s">
        <v>254</v>
      </c>
    </row>
    <row r="17091" spans="1:7" x14ac:dyDescent="0.2">
      <c r="A17091" s="7">
        <v>19058</v>
      </c>
      <c r="B17091" s="6" t="s">
        <v>26214</v>
      </c>
      <c r="C17091" s="6">
        <v>46297045</v>
      </c>
      <c r="D17091" s="6">
        <v>46309266</v>
      </c>
      <c r="E17091" s="6" t="s">
        <v>26608</v>
      </c>
      <c r="F17091" s="6" t="s">
        <v>9499</v>
      </c>
      <c r="G17091" s="6" t="s">
        <v>254</v>
      </c>
    </row>
    <row r="17092" spans="1:7" x14ac:dyDescent="0.2">
      <c r="A17092" s="7">
        <v>19059</v>
      </c>
      <c r="B17092" s="6" t="s">
        <v>26214</v>
      </c>
      <c r="C17092" s="6">
        <v>46297045</v>
      </c>
      <c r="D17092" s="6">
        <v>46331513</v>
      </c>
      <c r="E17092" s="6" t="s">
        <v>26607</v>
      </c>
      <c r="F17092" s="6" t="s">
        <v>9499</v>
      </c>
      <c r="G17092" s="6" t="s">
        <v>254</v>
      </c>
    </row>
    <row r="17093" spans="1:7" x14ac:dyDescent="0.2">
      <c r="A17093" s="7">
        <v>19061</v>
      </c>
      <c r="B17093" s="6" t="s">
        <v>26214</v>
      </c>
      <c r="C17093" s="6">
        <v>46297045</v>
      </c>
      <c r="D17093" s="6">
        <v>46313363</v>
      </c>
      <c r="E17093" s="6" t="s">
        <v>26606</v>
      </c>
      <c r="F17093" s="6" t="s">
        <v>9499</v>
      </c>
      <c r="G17093" s="6" t="s">
        <v>254</v>
      </c>
    </row>
    <row r="17094" spans="1:7" x14ac:dyDescent="0.2">
      <c r="A17094" s="7">
        <v>19063</v>
      </c>
      <c r="B17094" s="6" t="s">
        <v>26214</v>
      </c>
      <c r="C17094" s="6">
        <v>46298297</v>
      </c>
      <c r="D17094" s="6">
        <v>46304187</v>
      </c>
      <c r="E17094" s="6" t="s">
        <v>26605</v>
      </c>
      <c r="F17094" s="6" t="s">
        <v>9499</v>
      </c>
      <c r="G17094" s="6" t="s">
        <v>254</v>
      </c>
    </row>
    <row r="17095" spans="1:7" x14ac:dyDescent="0.2">
      <c r="A17095" s="7">
        <v>19064</v>
      </c>
      <c r="B17095" s="6" t="s">
        <v>26214</v>
      </c>
      <c r="C17095" s="6">
        <v>46298389</v>
      </c>
      <c r="D17095" s="6">
        <v>46339909</v>
      </c>
      <c r="E17095" s="6" t="s">
        <v>26604</v>
      </c>
      <c r="F17095" s="6" t="s">
        <v>9499</v>
      </c>
      <c r="G17095" s="6" t="s">
        <v>254</v>
      </c>
    </row>
    <row r="17096" spans="1:7" x14ac:dyDescent="0.2">
      <c r="A17096" s="7">
        <v>19065</v>
      </c>
      <c r="B17096" s="6" t="s">
        <v>26214</v>
      </c>
      <c r="C17096" s="6">
        <v>46298393</v>
      </c>
      <c r="D17096" s="6">
        <v>46325594</v>
      </c>
      <c r="E17096" s="6" t="s">
        <v>26603</v>
      </c>
      <c r="F17096" s="6" t="s">
        <v>9499</v>
      </c>
      <c r="G17096" s="6" t="s">
        <v>254</v>
      </c>
    </row>
    <row r="17097" spans="1:7" x14ac:dyDescent="0.2">
      <c r="A17097" s="7">
        <v>19066</v>
      </c>
      <c r="B17097" s="6" t="s">
        <v>26214</v>
      </c>
      <c r="C17097" s="6">
        <v>46298421</v>
      </c>
      <c r="D17097" s="6">
        <v>46308683</v>
      </c>
      <c r="E17097" s="6" t="s">
        <v>26602</v>
      </c>
      <c r="F17097" s="6" t="s">
        <v>9499</v>
      </c>
      <c r="G17097" s="6" t="s">
        <v>254</v>
      </c>
    </row>
    <row r="17098" spans="1:7" x14ac:dyDescent="0.2">
      <c r="A17098" s="7">
        <v>19067</v>
      </c>
      <c r="B17098" s="6" t="s">
        <v>26214</v>
      </c>
      <c r="C17098" s="6">
        <v>46298425</v>
      </c>
      <c r="D17098" s="6">
        <v>46338538</v>
      </c>
      <c r="E17098" s="6" t="s">
        <v>26601</v>
      </c>
      <c r="F17098" s="6" t="s">
        <v>9499</v>
      </c>
      <c r="G17098" s="6" t="s">
        <v>254</v>
      </c>
    </row>
    <row r="17099" spans="1:7" x14ac:dyDescent="0.2">
      <c r="A17099" s="7">
        <v>19068</v>
      </c>
      <c r="B17099" s="6" t="s">
        <v>26214</v>
      </c>
      <c r="C17099" s="6">
        <v>46298432</v>
      </c>
      <c r="D17099" s="6">
        <v>46308586</v>
      </c>
      <c r="E17099" s="6" t="s">
        <v>26600</v>
      </c>
      <c r="F17099" s="6" t="s">
        <v>9499</v>
      </c>
      <c r="G17099" s="6" t="s">
        <v>254</v>
      </c>
    </row>
    <row r="17100" spans="1:7" x14ac:dyDescent="0.2">
      <c r="A17100" s="7">
        <v>19069</v>
      </c>
      <c r="B17100" s="6" t="s">
        <v>26214</v>
      </c>
      <c r="C17100" s="6">
        <v>46298457</v>
      </c>
      <c r="D17100" s="6">
        <v>46331513</v>
      </c>
      <c r="E17100" s="6" t="s">
        <v>26599</v>
      </c>
      <c r="F17100" s="6" t="s">
        <v>9499</v>
      </c>
      <c r="G17100" s="6" t="s">
        <v>254</v>
      </c>
    </row>
    <row r="17101" spans="1:7" x14ac:dyDescent="0.2">
      <c r="A17101" s="7">
        <v>19070</v>
      </c>
      <c r="B17101" s="6" t="s">
        <v>26214</v>
      </c>
      <c r="C17101" s="6">
        <v>46303598</v>
      </c>
      <c r="D17101" s="6">
        <v>46340100</v>
      </c>
      <c r="E17101" s="6" t="s">
        <v>26598</v>
      </c>
      <c r="F17101" s="6" t="s">
        <v>9499</v>
      </c>
      <c r="G17101" s="6" t="s">
        <v>254</v>
      </c>
    </row>
    <row r="17102" spans="1:7" x14ac:dyDescent="0.2">
      <c r="A17102" s="7">
        <v>19071</v>
      </c>
      <c r="B17102" s="6" t="s">
        <v>26214</v>
      </c>
      <c r="C17102" s="6">
        <v>46303848</v>
      </c>
      <c r="D17102" s="6">
        <v>46308767</v>
      </c>
      <c r="E17102" s="6" t="s">
        <v>26597</v>
      </c>
      <c r="F17102" s="6" t="s">
        <v>9499</v>
      </c>
      <c r="G17102" s="6" t="s">
        <v>254</v>
      </c>
    </row>
    <row r="17103" spans="1:7" x14ac:dyDescent="0.2">
      <c r="A17103" s="7">
        <v>19072</v>
      </c>
      <c r="B17103" s="6" t="s">
        <v>26214</v>
      </c>
      <c r="C17103" s="6">
        <v>46303848</v>
      </c>
      <c r="D17103" s="6">
        <v>46338538</v>
      </c>
      <c r="E17103" s="6" t="s">
        <v>26596</v>
      </c>
      <c r="F17103" s="6" t="s">
        <v>9499</v>
      </c>
      <c r="G17103" s="6" t="s">
        <v>254</v>
      </c>
    </row>
    <row r="17104" spans="1:7" x14ac:dyDescent="0.2">
      <c r="A17104" s="7">
        <v>19075</v>
      </c>
      <c r="B17104" s="6" t="s">
        <v>26214</v>
      </c>
      <c r="C17104" s="6">
        <v>46494507</v>
      </c>
      <c r="D17104" s="6">
        <v>46496502</v>
      </c>
      <c r="E17104" s="6" t="s">
        <v>26595</v>
      </c>
      <c r="F17104" s="6" t="s">
        <v>9499</v>
      </c>
      <c r="G17104" s="6" t="s">
        <v>927</v>
      </c>
    </row>
    <row r="17105" spans="1:7" x14ac:dyDescent="0.2">
      <c r="A17105" s="7">
        <v>19076</v>
      </c>
      <c r="B17105" s="6" t="s">
        <v>26214</v>
      </c>
      <c r="C17105" s="6">
        <v>46601073</v>
      </c>
      <c r="D17105" s="6">
        <v>46609305</v>
      </c>
      <c r="E17105" s="6" t="s">
        <v>26594</v>
      </c>
      <c r="F17105" s="6" t="s">
        <v>9499</v>
      </c>
      <c r="G17105" s="6" t="s">
        <v>3330</v>
      </c>
    </row>
    <row r="17106" spans="1:7" x14ac:dyDescent="0.2">
      <c r="A17106" s="7">
        <v>19077</v>
      </c>
      <c r="B17106" s="6" t="s">
        <v>26214</v>
      </c>
      <c r="C17106" s="6">
        <v>46601275</v>
      </c>
      <c r="D17106" s="6">
        <v>46609319</v>
      </c>
      <c r="E17106" s="6" t="s">
        <v>26593</v>
      </c>
      <c r="F17106" s="6" t="s">
        <v>9499</v>
      </c>
      <c r="G17106" s="6" t="s">
        <v>3330</v>
      </c>
    </row>
    <row r="17107" spans="1:7" x14ac:dyDescent="0.2">
      <c r="A17107" s="7">
        <v>19078</v>
      </c>
      <c r="B17107" s="6" t="s">
        <v>26214</v>
      </c>
      <c r="C17107" s="6">
        <v>46719510</v>
      </c>
      <c r="D17107" s="6">
        <v>46746881</v>
      </c>
      <c r="E17107" s="6" t="s">
        <v>26592</v>
      </c>
      <c r="F17107" s="6" t="s">
        <v>9509</v>
      </c>
      <c r="G17107" s="6" t="s">
        <v>5832</v>
      </c>
    </row>
    <row r="17108" spans="1:7" x14ac:dyDescent="0.2">
      <c r="A17108" s="7">
        <v>19079</v>
      </c>
      <c r="B17108" s="6" t="s">
        <v>26214</v>
      </c>
      <c r="C17108" s="6">
        <v>46719510</v>
      </c>
      <c r="D17108" s="6">
        <v>46746450</v>
      </c>
      <c r="E17108" s="6" t="s">
        <v>26591</v>
      </c>
      <c r="F17108" s="6" t="s">
        <v>9509</v>
      </c>
      <c r="G17108" s="6" t="s">
        <v>5832</v>
      </c>
    </row>
    <row r="17109" spans="1:7" x14ac:dyDescent="0.2">
      <c r="A17109" s="7">
        <v>19081</v>
      </c>
      <c r="B17109" s="6" t="s">
        <v>26214</v>
      </c>
      <c r="C17109" s="6">
        <v>46720070</v>
      </c>
      <c r="D17109" s="6">
        <v>46746994</v>
      </c>
      <c r="E17109" s="6" t="s">
        <v>26590</v>
      </c>
      <c r="F17109" s="6" t="s">
        <v>9509</v>
      </c>
      <c r="G17109" s="6" t="s">
        <v>5832</v>
      </c>
    </row>
    <row r="17110" spans="1:7" x14ac:dyDescent="0.2">
      <c r="A17110" s="7">
        <v>19082</v>
      </c>
      <c r="B17110" s="6" t="s">
        <v>26214</v>
      </c>
      <c r="C17110" s="6">
        <v>46720698</v>
      </c>
      <c r="D17110" s="6">
        <v>46730857</v>
      </c>
      <c r="E17110" s="6" t="s">
        <v>26589</v>
      </c>
      <c r="F17110" s="6" t="s">
        <v>9509</v>
      </c>
      <c r="G17110" s="6" t="s">
        <v>5832</v>
      </c>
    </row>
    <row r="17111" spans="1:7" x14ac:dyDescent="0.2">
      <c r="A17111" s="7">
        <v>19083</v>
      </c>
      <c r="B17111" s="6" t="s">
        <v>26214</v>
      </c>
      <c r="C17111" s="6">
        <v>46724827</v>
      </c>
      <c r="D17111" s="6">
        <v>46738172</v>
      </c>
      <c r="E17111" s="6" t="s">
        <v>26588</v>
      </c>
      <c r="F17111" s="6" t="s">
        <v>9509</v>
      </c>
      <c r="G17111" s="6" t="s">
        <v>5832</v>
      </c>
    </row>
    <row r="17112" spans="1:7" x14ac:dyDescent="0.2">
      <c r="A17112" s="7">
        <v>19084</v>
      </c>
      <c r="B17112" s="6" t="s">
        <v>26214</v>
      </c>
      <c r="C17112" s="6">
        <v>46725332</v>
      </c>
      <c r="D17112" s="6">
        <v>46746863</v>
      </c>
      <c r="E17112" s="6" t="s">
        <v>26587</v>
      </c>
      <c r="F17112" s="6" t="s">
        <v>9509</v>
      </c>
      <c r="G17112" s="6" t="s">
        <v>5832</v>
      </c>
    </row>
    <row r="17113" spans="1:7" x14ac:dyDescent="0.2">
      <c r="A17113" s="7">
        <v>19085</v>
      </c>
      <c r="B17113" s="6" t="s">
        <v>26214</v>
      </c>
      <c r="C17113" s="6">
        <v>46727452</v>
      </c>
      <c r="D17113" s="6">
        <v>46730931</v>
      </c>
      <c r="E17113" s="6" t="s">
        <v>26586</v>
      </c>
      <c r="F17113" s="6" t="s">
        <v>9509</v>
      </c>
      <c r="G17113" s="6" t="s">
        <v>5832</v>
      </c>
    </row>
    <row r="17114" spans="1:7" x14ac:dyDescent="0.2">
      <c r="A17114" s="7">
        <v>19086</v>
      </c>
      <c r="B17114" s="6" t="s">
        <v>26214</v>
      </c>
      <c r="C17114" s="6">
        <v>46727906</v>
      </c>
      <c r="D17114" s="6">
        <v>46733449</v>
      </c>
      <c r="E17114" s="6" t="s">
        <v>26585</v>
      </c>
      <c r="F17114" s="6" t="s">
        <v>9509</v>
      </c>
      <c r="G17114" s="6" t="s">
        <v>5832</v>
      </c>
    </row>
    <row r="17115" spans="1:7" x14ac:dyDescent="0.2">
      <c r="A17115" s="7">
        <v>19087</v>
      </c>
      <c r="B17115" s="6" t="s">
        <v>26214</v>
      </c>
      <c r="C17115" s="6">
        <v>46728602</v>
      </c>
      <c r="D17115" s="6">
        <v>46732700</v>
      </c>
      <c r="E17115" s="6" t="s">
        <v>26584</v>
      </c>
      <c r="F17115" s="6" t="s">
        <v>9499</v>
      </c>
      <c r="G17115" s="6" t="s">
        <v>5188</v>
      </c>
    </row>
    <row r="17116" spans="1:7" x14ac:dyDescent="0.2">
      <c r="A17116" s="7">
        <v>19088</v>
      </c>
      <c r="B17116" s="6" t="s">
        <v>26214</v>
      </c>
      <c r="C17116" s="6">
        <v>46728684</v>
      </c>
      <c r="D17116" s="6">
        <v>46731788</v>
      </c>
      <c r="E17116" s="6" t="s">
        <v>26583</v>
      </c>
      <c r="F17116" s="6" t="s">
        <v>9509</v>
      </c>
      <c r="G17116" s="6" t="s">
        <v>5832</v>
      </c>
    </row>
    <row r="17117" spans="1:7" x14ac:dyDescent="0.2">
      <c r="A17117" s="7">
        <v>19089</v>
      </c>
      <c r="B17117" s="6" t="s">
        <v>26214</v>
      </c>
      <c r="C17117" s="6">
        <v>46728686</v>
      </c>
      <c r="D17117" s="6">
        <v>46736349</v>
      </c>
      <c r="E17117" s="6" t="s">
        <v>26582</v>
      </c>
      <c r="F17117" s="6" t="s">
        <v>9509</v>
      </c>
      <c r="G17117" s="6" t="s">
        <v>5832</v>
      </c>
    </row>
    <row r="17118" spans="1:7" x14ac:dyDescent="0.2">
      <c r="A17118" s="7">
        <v>19090</v>
      </c>
      <c r="B17118" s="6" t="s">
        <v>26214</v>
      </c>
      <c r="C17118" s="6">
        <v>46746056</v>
      </c>
      <c r="D17118" s="6">
        <v>46776988</v>
      </c>
      <c r="E17118" s="6" t="s">
        <v>26581</v>
      </c>
      <c r="F17118" s="6" t="s">
        <v>9499</v>
      </c>
      <c r="G17118" s="6" t="s">
        <v>603</v>
      </c>
    </row>
    <row r="17119" spans="1:7" x14ac:dyDescent="0.2">
      <c r="A17119" s="7">
        <v>19091</v>
      </c>
      <c r="B17119" s="6" t="s">
        <v>26214</v>
      </c>
      <c r="C17119" s="6">
        <v>46774882</v>
      </c>
      <c r="D17119" s="6">
        <v>46788594</v>
      </c>
      <c r="E17119" s="6" t="s">
        <v>26580</v>
      </c>
      <c r="F17119" s="6" t="s">
        <v>9509</v>
      </c>
      <c r="G17119" s="6" t="s">
        <v>4270</v>
      </c>
    </row>
    <row r="17120" spans="1:7" x14ac:dyDescent="0.2">
      <c r="A17120" s="7">
        <v>19092</v>
      </c>
      <c r="B17120" s="6" t="s">
        <v>26214</v>
      </c>
      <c r="C17120" s="6">
        <v>46774884</v>
      </c>
      <c r="D17120" s="6">
        <v>46784905</v>
      </c>
      <c r="E17120" s="6" t="s">
        <v>26579</v>
      </c>
      <c r="F17120" s="6" t="s">
        <v>9509</v>
      </c>
      <c r="G17120" s="6" t="s">
        <v>4270</v>
      </c>
    </row>
    <row r="17121" spans="1:7" x14ac:dyDescent="0.2">
      <c r="A17121" s="7">
        <v>19093</v>
      </c>
      <c r="B17121" s="6" t="s">
        <v>26214</v>
      </c>
      <c r="C17121" s="6">
        <v>46774884</v>
      </c>
      <c r="D17121" s="6">
        <v>46784824</v>
      </c>
      <c r="E17121" s="6" t="s">
        <v>26578</v>
      </c>
      <c r="F17121" s="6" t="s">
        <v>9509</v>
      </c>
      <c r="G17121" s="6" t="s">
        <v>4270</v>
      </c>
    </row>
    <row r="17122" spans="1:7" x14ac:dyDescent="0.2">
      <c r="A17122" s="7">
        <v>19094</v>
      </c>
      <c r="B17122" s="6" t="s">
        <v>26214</v>
      </c>
      <c r="C17122" s="6">
        <v>46774923</v>
      </c>
      <c r="D17122" s="6">
        <v>46787342</v>
      </c>
      <c r="E17122" s="6" t="s">
        <v>26577</v>
      </c>
      <c r="F17122" s="6" t="s">
        <v>9509</v>
      </c>
      <c r="G17122" s="6" t="s">
        <v>4270</v>
      </c>
    </row>
    <row r="17123" spans="1:7" x14ac:dyDescent="0.2">
      <c r="A17123" s="7">
        <v>19095</v>
      </c>
      <c r="B17123" s="6" t="s">
        <v>26214</v>
      </c>
      <c r="C17123" s="6">
        <v>46787814</v>
      </c>
      <c r="D17123" s="6">
        <v>46789039</v>
      </c>
      <c r="E17123" s="6" t="s">
        <v>26576</v>
      </c>
      <c r="F17123" s="6" t="s">
        <v>9499</v>
      </c>
      <c r="G17123" s="6" t="s">
        <v>2769</v>
      </c>
    </row>
    <row r="17124" spans="1:7" x14ac:dyDescent="0.2">
      <c r="A17124" s="7">
        <v>19096</v>
      </c>
      <c r="B17124" s="6" t="s">
        <v>26214</v>
      </c>
      <c r="C17124" s="6">
        <v>46787814</v>
      </c>
      <c r="D17124" s="6">
        <v>46789043</v>
      </c>
      <c r="E17124" s="6" t="s">
        <v>26575</v>
      </c>
      <c r="F17124" s="6" t="s">
        <v>9499</v>
      </c>
      <c r="G17124" s="6" t="s">
        <v>2769</v>
      </c>
    </row>
    <row r="17125" spans="1:7" x14ac:dyDescent="0.2">
      <c r="A17125" s="7">
        <v>19097</v>
      </c>
      <c r="B17125" s="6" t="s">
        <v>26214</v>
      </c>
      <c r="C17125" s="6">
        <v>47019836</v>
      </c>
      <c r="D17125" s="6">
        <v>47045775</v>
      </c>
      <c r="E17125" s="6" t="s">
        <v>26574</v>
      </c>
      <c r="F17125" s="6" t="s">
        <v>9499</v>
      </c>
      <c r="G17125" s="6" t="s">
        <v>1175</v>
      </c>
    </row>
    <row r="17126" spans="1:7" x14ac:dyDescent="0.2">
      <c r="A17126" s="7">
        <v>19098</v>
      </c>
      <c r="B17126" s="6" t="s">
        <v>26214</v>
      </c>
      <c r="C17126" s="6">
        <v>47019848</v>
      </c>
      <c r="D17126" s="6">
        <v>47045727</v>
      </c>
      <c r="E17126" s="6" t="s">
        <v>26573</v>
      </c>
      <c r="F17126" s="6" t="s">
        <v>9499</v>
      </c>
      <c r="G17126" s="6" t="s">
        <v>1175</v>
      </c>
    </row>
    <row r="17127" spans="1:7" x14ac:dyDescent="0.2">
      <c r="A17127" s="7">
        <v>19099</v>
      </c>
      <c r="B17127" s="6" t="s">
        <v>26214</v>
      </c>
      <c r="C17127" s="6">
        <v>47064186</v>
      </c>
      <c r="D17127" s="6">
        <v>47113776</v>
      </c>
      <c r="E17127" s="6" t="s">
        <v>26572</v>
      </c>
      <c r="F17127" s="6" t="s">
        <v>9509</v>
      </c>
      <c r="G17127" s="6" t="s">
        <v>3449</v>
      </c>
    </row>
    <row r="17128" spans="1:7" x14ac:dyDescent="0.2">
      <c r="A17128" s="7">
        <v>19100</v>
      </c>
      <c r="B17128" s="6" t="s">
        <v>26214</v>
      </c>
      <c r="C17128" s="6">
        <v>47064858</v>
      </c>
      <c r="D17128" s="6">
        <v>47112229</v>
      </c>
      <c r="E17128" s="6" t="s">
        <v>26571</v>
      </c>
      <c r="F17128" s="6" t="s">
        <v>9509</v>
      </c>
      <c r="G17128" s="6" t="s">
        <v>3449</v>
      </c>
    </row>
    <row r="17129" spans="1:7" x14ac:dyDescent="0.2">
      <c r="A17129" s="7">
        <v>19101</v>
      </c>
      <c r="B17129" s="6" t="s">
        <v>26214</v>
      </c>
      <c r="C17129" s="6">
        <v>47090018</v>
      </c>
      <c r="D17129" s="6">
        <v>47112247</v>
      </c>
      <c r="E17129" s="6" t="s">
        <v>26570</v>
      </c>
      <c r="F17129" s="6" t="s">
        <v>9509</v>
      </c>
      <c r="G17129" s="6" t="s">
        <v>3449</v>
      </c>
    </row>
    <row r="17130" spans="1:7" x14ac:dyDescent="0.2">
      <c r="A17130" s="7">
        <v>19102</v>
      </c>
      <c r="B17130" s="6" t="s">
        <v>26214</v>
      </c>
      <c r="C17130" s="6">
        <v>47220823</v>
      </c>
      <c r="D17130" s="6">
        <v>47232766</v>
      </c>
      <c r="E17130" s="6" t="s">
        <v>26569</v>
      </c>
      <c r="F17130" s="6" t="s">
        <v>9509</v>
      </c>
      <c r="G17130" s="6" t="s">
        <v>2260</v>
      </c>
    </row>
    <row r="17131" spans="1:7" x14ac:dyDescent="0.2">
      <c r="A17131" s="7">
        <v>19103</v>
      </c>
      <c r="B17131" s="6" t="s">
        <v>26214</v>
      </c>
      <c r="C17131" s="6">
        <v>47220823</v>
      </c>
      <c r="D17131" s="6">
        <v>47231199</v>
      </c>
      <c r="E17131" s="6" t="s">
        <v>26568</v>
      </c>
      <c r="F17131" s="6" t="s">
        <v>9509</v>
      </c>
      <c r="G17131" s="6" t="s">
        <v>2260</v>
      </c>
    </row>
    <row r="17132" spans="1:7" x14ac:dyDescent="0.2">
      <c r="A17132" s="7">
        <v>19104</v>
      </c>
      <c r="B17132" s="6" t="s">
        <v>26214</v>
      </c>
      <c r="C17132" s="6">
        <v>47220823</v>
      </c>
      <c r="D17132" s="6">
        <v>47232766</v>
      </c>
      <c r="E17132" s="6" t="s">
        <v>26567</v>
      </c>
      <c r="F17132" s="6" t="s">
        <v>9509</v>
      </c>
      <c r="G17132" s="6" t="s">
        <v>2260</v>
      </c>
    </row>
    <row r="17133" spans="1:7" x14ac:dyDescent="0.2">
      <c r="A17133" s="7">
        <v>19108</v>
      </c>
      <c r="B17133" s="6" t="s">
        <v>26214</v>
      </c>
      <c r="C17133" s="6">
        <v>47220823</v>
      </c>
      <c r="D17133" s="6">
        <v>47232766</v>
      </c>
      <c r="E17133" s="6" t="s">
        <v>26566</v>
      </c>
      <c r="F17133" s="6" t="s">
        <v>9509</v>
      </c>
      <c r="G17133" s="6" t="s">
        <v>2260</v>
      </c>
    </row>
    <row r="17134" spans="1:7" x14ac:dyDescent="0.2">
      <c r="A17134" s="7">
        <v>19109</v>
      </c>
      <c r="B17134" s="6" t="s">
        <v>26214</v>
      </c>
      <c r="C17134" s="6">
        <v>47221644</v>
      </c>
      <c r="D17134" s="6">
        <v>47227189</v>
      </c>
      <c r="E17134" s="6" t="s">
        <v>26565</v>
      </c>
      <c r="F17134" s="6" t="s">
        <v>9509</v>
      </c>
      <c r="G17134" s="6" t="s">
        <v>2260</v>
      </c>
    </row>
    <row r="17135" spans="1:7" x14ac:dyDescent="0.2">
      <c r="A17135" s="7">
        <v>19110</v>
      </c>
      <c r="B17135" s="6" t="s">
        <v>26214</v>
      </c>
      <c r="C17135" s="6">
        <v>47428016</v>
      </c>
      <c r="D17135" s="6">
        <v>47471893</v>
      </c>
      <c r="E17135" s="6" t="s">
        <v>26564</v>
      </c>
      <c r="F17135" s="6" t="s">
        <v>9509</v>
      </c>
      <c r="G17135" s="6" t="s">
        <v>5610</v>
      </c>
    </row>
    <row r="17136" spans="1:7" x14ac:dyDescent="0.2">
      <c r="A17136" s="7">
        <v>19111</v>
      </c>
      <c r="B17136" s="6" t="s">
        <v>26214</v>
      </c>
      <c r="C17136" s="6">
        <v>47428660</v>
      </c>
      <c r="D17136" s="6">
        <v>47471872</v>
      </c>
      <c r="E17136" s="6" t="s">
        <v>26563</v>
      </c>
      <c r="F17136" s="6" t="s">
        <v>9509</v>
      </c>
      <c r="G17136" s="6" t="s">
        <v>5610</v>
      </c>
    </row>
    <row r="17137" spans="1:7" x14ac:dyDescent="0.2">
      <c r="A17137" s="7">
        <v>19112</v>
      </c>
      <c r="B17137" s="6" t="s">
        <v>26214</v>
      </c>
      <c r="C17137" s="6">
        <v>47429739</v>
      </c>
      <c r="D17137" s="6">
        <v>47471863</v>
      </c>
      <c r="E17137" s="6" t="s">
        <v>26562</v>
      </c>
      <c r="F17137" s="6" t="s">
        <v>9509</v>
      </c>
      <c r="G17137" s="6" t="s">
        <v>5610</v>
      </c>
    </row>
    <row r="17138" spans="1:7" x14ac:dyDescent="0.2">
      <c r="A17138" s="7">
        <v>19113</v>
      </c>
      <c r="B17138" s="6" t="s">
        <v>26214</v>
      </c>
      <c r="C17138" s="6">
        <v>47432406</v>
      </c>
      <c r="D17138" s="6">
        <v>47447622</v>
      </c>
      <c r="E17138" s="6" t="s">
        <v>26561</v>
      </c>
      <c r="F17138" s="6" t="s">
        <v>9509</v>
      </c>
      <c r="G17138" s="6" t="s">
        <v>5610</v>
      </c>
    </row>
    <row r="17139" spans="1:7" x14ac:dyDescent="0.2">
      <c r="A17139" s="7">
        <v>19114</v>
      </c>
      <c r="B17139" s="6" t="s">
        <v>26214</v>
      </c>
      <c r="C17139" s="6">
        <v>47457512</v>
      </c>
      <c r="D17139" s="6">
        <v>47471868</v>
      </c>
      <c r="E17139" s="6" t="s">
        <v>26560</v>
      </c>
      <c r="F17139" s="6" t="s">
        <v>9509</v>
      </c>
      <c r="G17139" s="6" t="s">
        <v>5610</v>
      </c>
    </row>
    <row r="17140" spans="1:7" x14ac:dyDescent="0.2">
      <c r="A17140" s="7">
        <v>19115</v>
      </c>
      <c r="B17140" s="6" t="s">
        <v>26214</v>
      </c>
      <c r="C17140" s="6">
        <v>47469909</v>
      </c>
      <c r="D17140" s="6">
        <v>47478550</v>
      </c>
      <c r="E17140" s="6" t="s">
        <v>26559</v>
      </c>
      <c r="F17140" s="6" t="s">
        <v>9499</v>
      </c>
      <c r="G17140" s="6" t="s">
        <v>5532</v>
      </c>
    </row>
    <row r="17141" spans="1:7" x14ac:dyDescent="0.2">
      <c r="A17141" s="7">
        <v>19116</v>
      </c>
      <c r="B17141" s="6" t="s">
        <v>26214</v>
      </c>
      <c r="C17141" s="6">
        <v>47745545</v>
      </c>
      <c r="D17141" s="6">
        <v>47757058</v>
      </c>
      <c r="E17141" s="6" t="s">
        <v>26558</v>
      </c>
      <c r="F17141" s="6" t="s">
        <v>9499</v>
      </c>
      <c r="G17141" s="6" t="s">
        <v>3574</v>
      </c>
    </row>
    <row r="17142" spans="1:7" x14ac:dyDescent="0.2">
      <c r="A17142" s="7">
        <v>19117</v>
      </c>
      <c r="B17142" s="6" t="s">
        <v>26214</v>
      </c>
      <c r="C17142" s="6">
        <v>47745550</v>
      </c>
      <c r="D17142" s="6">
        <v>47752709</v>
      </c>
      <c r="E17142" s="6" t="s">
        <v>26557</v>
      </c>
      <c r="F17142" s="6" t="s">
        <v>9499</v>
      </c>
      <c r="G17142" s="6" t="s">
        <v>3574</v>
      </c>
    </row>
    <row r="17143" spans="1:7" x14ac:dyDescent="0.2">
      <c r="A17143" s="7">
        <v>19118</v>
      </c>
      <c r="B17143" s="6" t="s">
        <v>26214</v>
      </c>
      <c r="C17143" s="6">
        <v>47745564</v>
      </c>
      <c r="D17143" s="6">
        <v>47756744</v>
      </c>
      <c r="E17143" s="6" t="s">
        <v>26556</v>
      </c>
      <c r="F17143" s="6" t="s">
        <v>9499</v>
      </c>
      <c r="G17143" s="6" t="s">
        <v>3574</v>
      </c>
    </row>
    <row r="17144" spans="1:7" x14ac:dyDescent="0.2">
      <c r="A17144" s="7">
        <v>19119</v>
      </c>
      <c r="B17144" s="6" t="s">
        <v>26214</v>
      </c>
      <c r="C17144" s="6">
        <v>47745564</v>
      </c>
      <c r="D17144" s="6">
        <v>47757057</v>
      </c>
      <c r="E17144" s="6" t="s">
        <v>26555</v>
      </c>
      <c r="F17144" s="6" t="s">
        <v>9499</v>
      </c>
      <c r="G17144" s="6" t="s">
        <v>3574</v>
      </c>
    </row>
    <row r="17145" spans="1:7" x14ac:dyDescent="0.2">
      <c r="A17145" s="7">
        <v>19120</v>
      </c>
      <c r="B17145" s="6" t="s">
        <v>26214</v>
      </c>
      <c r="C17145" s="6">
        <v>47745572</v>
      </c>
      <c r="D17145" s="6">
        <v>47746686</v>
      </c>
      <c r="E17145" s="6" t="s">
        <v>26554</v>
      </c>
      <c r="F17145" s="6" t="s">
        <v>9499</v>
      </c>
      <c r="G17145" s="6" t="s">
        <v>3574</v>
      </c>
    </row>
    <row r="17146" spans="1:7" x14ac:dyDescent="0.2">
      <c r="A17146" s="7">
        <v>19121</v>
      </c>
      <c r="B17146" s="6" t="s">
        <v>26214</v>
      </c>
      <c r="C17146" s="6">
        <v>47778584</v>
      </c>
      <c r="D17146" s="6">
        <v>47784684</v>
      </c>
      <c r="E17146" s="6" t="s">
        <v>26553</v>
      </c>
      <c r="F17146" s="6" t="s">
        <v>9499</v>
      </c>
      <c r="G17146" s="6" t="s">
        <v>2253</v>
      </c>
    </row>
    <row r="17147" spans="1:7" x14ac:dyDescent="0.2">
      <c r="A17147" s="7">
        <v>19122</v>
      </c>
      <c r="B17147" s="6" t="s">
        <v>26214</v>
      </c>
      <c r="C17147" s="6">
        <v>47778584</v>
      </c>
      <c r="D17147" s="6">
        <v>47784684</v>
      </c>
      <c r="E17147" s="6" t="s">
        <v>26552</v>
      </c>
      <c r="F17147" s="6" t="s">
        <v>9499</v>
      </c>
      <c r="G17147" s="6" t="s">
        <v>2253</v>
      </c>
    </row>
    <row r="17148" spans="1:7" x14ac:dyDescent="0.2">
      <c r="A17148" s="7">
        <v>19124</v>
      </c>
      <c r="B17148" s="6" t="s">
        <v>26214</v>
      </c>
      <c r="C17148" s="6">
        <v>47778676</v>
      </c>
      <c r="D17148" s="6">
        <v>47784564</v>
      </c>
      <c r="E17148" s="6" t="s">
        <v>26551</v>
      </c>
      <c r="F17148" s="6" t="s">
        <v>9499</v>
      </c>
      <c r="G17148" s="6" t="s">
        <v>2253</v>
      </c>
    </row>
    <row r="17149" spans="1:7" x14ac:dyDescent="0.2">
      <c r="A17149" s="7">
        <v>19125</v>
      </c>
      <c r="B17149" s="6" t="s">
        <v>26214</v>
      </c>
      <c r="C17149" s="6">
        <v>47778682</v>
      </c>
      <c r="D17149" s="6">
        <v>47784457</v>
      </c>
      <c r="E17149" s="6" t="s">
        <v>26550</v>
      </c>
      <c r="F17149" s="6" t="s">
        <v>9499</v>
      </c>
      <c r="G17149" s="6" t="s">
        <v>2253</v>
      </c>
    </row>
    <row r="17150" spans="1:7" x14ac:dyDescent="0.2">
      <c r="A17150" s="7">
        <v>19126</v>
      </c>
      <c r="B17150" s="6" t="s">
        <v>26214</v>
      </c>
      <c r="C17150" s="6">
        <v>47778690</v>
      </c>
      <c r="D17150" s="6">
        <v>47784654</v>
      </c>
      <c r="E17150" s="6" t="s">
        <v>26549</v>
      </c>
      <c r="F17150" s="6" t="s">
        <v>9499</v>
      </c>
      <c r="G17150" s="6" t="s">
        <v>2253</v>
      </c>
    </row>
    <row r="17151" spans="1:7" x14ac:dyDescent="0.2">
      <c r="A17151" s="7">
        <v>19127</v>
      </c>
      <c r="B17151" s="6" t="s">
        <v>26214</v>
      </c>
      <c r="C17151" s="6">
        <v>47778700</v>
      </c>
      <c r="D17151" s="6">
        <v>47781556</v>
      </c>
      <c r="E17151" s="6" t="s">
        <v>26548</v>
      </c>
      <c r="F17151" s="6" t="s">
        <v>9499</v>
      </c>
      <c r="G17151" s="6" t="s">
        <v>2253</v>
      </c>
    </row>
    <row r="17152" spans="1:7" x14ac:dyDescent="0.2">
      <c r="A17152" s="7">
        <v>19128</v>
      </c>
      <c r="B17152" s="6" t="s">
        <v>26214</v>
      </c>
      <c r="C17152" s="6">
        <v>47778702</v>
      </c>
      <c r="D17152" s="6">
        <v>47784682</v>
      </c>
      <c r="E17152" s="6" t="s">
        <v>26547</v>
      </c>
      <c r="F17152" s="6" t="s">
        <v>9499</v>
      </c>
      <c r="G17152" s="6" t="s">
        <v>2253</v>
      </c>
    </row>
    <row r="17153" spans="1:7" x14ac:dyDescent="0.2">
      <c r="A17153" s="7">
        <v>19129</v>
      </c>
      <c r="B17153" s="6" t="s">
        <v>26214</v>
      </c>
      <c r="C17153" s="6">
        <v>47778708</v>
      </c>
      <c r="D17153" s="6">
        <v>47779962</v>
      </c>
      <c r="E17153" s="6" t="s">
        <v>26546</v>
      </c>
      <c r="F17153" s="6" t="s">
        <v>9499</v>
      </c>
      <c r="G17153" s="6" t="s">
        <v>2253</v>
      </c>
    </row>
    <row r="17154" spans="1:7" x14ac:dyDescent="0.2">
      <c r="A17154" s="7">
        <v>19130</v>
      </c>
      <c r="B17154" s="6" t="s">
        <v>26214</v>
      </c>
      <c r="C17154" s="6">
        <v>47778708</v>
      </c>
      <c r="D17154" s="6">
        <v>47780177</v>
      </c>
      <c r="E17154" s="6" t="s">
        <v>26545</v>
      </c>
      <c r="F17154" s="6" t="s">
        <v>9499</v>
      </c>
      <c r="G17154" s="6" t="s">
        <v>2253</v>
      </c>
    </row>
    <row r="17155" spans="1:7" x14ac:dyDescent="0.2">
      <c r="A17155" s="7">
        <v>19131</v>
      </c>
      <c r="B17155" s="6" t="s">
        <v>26214</v>
      </c>
      <c r="C17155" s="6">
        <v>48393667</v>
      </c>
      <c r="D17155" s="6">
        <v>48444931</v>
      </c>
      <c r="E17155" s="6" t="s">
        <v>26544</v>
      </c>
      <c r="F17155" s="6" t="s">
        <v>9499</v>
      </c>
      <c r="G17155" s="6" t="s">
        <v>2124</v>
      </c>
    </row>
    <row r="17156" spans="1:7" x14ac:dyDescent="0.2">
      <c r="A17156" s="7">
        <v>19132</v>
      </c>
      <c r="B17156" s="6" t="s">
        <v>26214</v>
      </c>
      <c r="C17156" s="6">
        <v>48485270</v>
      </c>
      <c r="D17156" s="6">
        <v>48513189</v>
      </c>
      <c r="E17156" s="6" t="s">
        <v>26543</v>
      </c>
      <c r="F17156" s="6" t="s">
        <v>9509</v>
      </c>
      <c r="G17156" s="6" t="s">
        <v>6739</v>
      </c>
    </row>
    <row r="17157" spans="1:7" x14ac:dyDescent="0.2">
      <c r="A17157" s="7">
        <v>19133</v>
      </c>
      <c r="B17157" s="6" t="s">
        <v>26214</v>
      </c>
      <c r="C17157" s="6">
        <v>48485270</v>
      </c>
      <c r="D17157" s="6">
        <v>48501837</v>
      </c>
      <c r="E17157" s="6" t="s">
        <v>26542</v>
      </c>
      <c r="F17157" s="6" t="s">
        <v>9509</v>
      </c>
      <c r="G17157" s="6" t="s">
        <v>6739</v>
      </c>
    </row>
    <row r="17158" spans="1:7" x14ac:dyDescent="0.2">
      <c r="A17158" s="7">
        <v>19134</v>
      </c>
      <c r="B17158" s="6" t="s">
        <v>26214</v>
      </c>
      <c r="C17158" s="6">
        <v>48485270</v>
      </c>
      <c r="D17158" s="6">
        <v>48511835</v>
      </c>
      <c r="E17158" s="6" t="s">
        <v>26541</v>
      </c>
      <c r="F17158" s="6" t="s">
        <v>9509</v>
      </c>
      <c r="G17158" s="6" t="s">
        <v>6739</v>
      </c>
    </row>
    <row r="17159" spans="1:7" x14ac:dyDescent="0.2">
      <c r="A17159" s="7">
        <v>19142</v>
      </c>
      <c r="B17159" s="6" t="s">
        <v>26214</v>
      </c>
      <c r="C17159" s="6">
        <v>48485772</v>
      </c>
      <c r="D17159" s="6">
        <v>48513935</v>
      </c>
      <c r="E17159" s="6" t="s">
        <v>26540</v>
      </c>
      <c r="F17159" s="6" t="s">
        <v>9509</v>
      </c>
      <c r="G17159" s="6" t="s">
        <v>6739</v>
      </c>
    </row>
    <row r="17160" spans="1:7" x14ac:dyDescent="0.2">
      <c r="A17160" s="7">
        <v>19143</v>
      </c>
      <c r="B17160" s="6" t="s">
        <v>26214</v>
      </c>
      <c r="C17160" s="6">
        <v>48501282</v>
      </c>
      <c r="D17160" s="6">
        <v>48511804</v>
      </c>
      <c r="E17160" s="6" t="s">
        <v>26539</v>
      </c>
      <c r="F17160" s="6" t="s">
        <v>9509</v>
      </c>
      <c r="G17160" s="6" t="s">
        <v>6739</v>
      </c>
    </row>
    <row r="17161" spans="1:7" x14ac:dyDescent="0.2">
      <c r="A17161" s="7">
        <v>19144</v>
      </c>
      <c r="B17161" s="6" t="s">
        <v>26214</v>
      </c>
      <c r="C17161" s="6">
        <v>48547636</v>
      </c>
      <c r="D17161" s="6">
        <v>48597238</v>
      </c>
      <c r="E17161" s="6" t="s">
        <v>26538</v>
      </c>
      <c r="F17161" s="6" t="s">
        <v>9509</v>
      </c>
      <c r="G17161" s="6" t="s">
        <v>229</v>
      </c>
    </row>
    <row r="17162" spans="1:7" x14ac:dyDescent="0.2">
      <c r="A17162" s="7">
        <v>19145</v>
      </c>
      <c r="B17162" s="6" t="s">
        <v>26214</v>
      </c>
      <c r="C17162" s="6">
        <v>48552171</v>
      </c>
      <c r="D17162" s="6">
        <v>48599423</v>
      </c>
      <c r="E17162" s="6" t="s">
        <v>26537</v>
      </c>
      <c r="F17162" s="6" t="s">
        <v>9499</v>
      </c>
      <c r="G17162" s="6" t="s">
        <v>2668</v>
      </c>
    </row>
    <row r="17163" spans="1:7" x14ac:dyDescent="0.2">
      <c r="A17163" s="7">
        <v>19146</v>
      </c>
      <c r="B17163" s="6" t="s">
        <v>26214</v>
      </c>
      <c r="C17163" s="6">
        <v>48615327</v>
      </c>
      <c r="D17163" s="6">
        <v>48619163</v>
      </c>
      <c r="E17163" s="6" t="s">
        <v>26536</v>
      </c>
      <c r="F17163" s="6" t="s">
        <v>9509</v>
      </c>
      <c r="G17163" s="6" t="s">
        <v>4188</v>
      </c>
    </row>
    <row r="17164" spans="1:7" x14ac:dyDescent="0.2">
      <c r="A17164" s="7">
        <v>19147</v>
      </c>
      <c r="B17164" s="6" t="s">
        <v>26214</v>
      </c>
      <c r="C17164" s="6">
        <v>48615329</v>
      </c>
      <c r="D17164" s="6">
        <v>48619168</v>
      </c>
      <c r="E17164" s="6" t="s">
        <v>26535</v>
      </c>
      <c r="F17164" s="6" t="s">
        <v>9509</v>
      </c>
      <c r="G17164" s="6" t="s">
        <v>4188</v>
      </c>
    </row>
    <row r="17165" spans="1:7" x14ac:dyDescent="0.2">
      <c r="A17165" s="7">
        <v>19148</v>
      </c>
      <c r="B17165" s="6" t="s">
        <v>26214</v>
      </c>
      <c r="C17165" s="6">
        <v>48615330</v>
      </c>
      <c r="D17165" s="6">
        <v>48619181</v>
      </c>
      <c r="E17165" s="6" t="s">
        <v>26534</v>
      </c>
      <c r="F17165" s="6" t="s">
        <v>9509</v>
      </c>
      <c r="G17165" s="6" t="s">
        <v>4188</v>
      </c>
    </row>
    <row r="17166" spans="1:7" x14ac:dyDescent="0.2">
      <c r="A17166" s="7">
        <v>19149</v>
      </c>
      <c r="B17166" s="6" t="s">
        <v>26214</v>
      </c>
      <c r="C17166" s="6">
        <v>48615330</v>
      </c>
      <c r="D17166" s="6">
        <v>48619178</v>
      </c>
      <c r="E17166" s="6" t="s">
        <v>26533</v>
      </c>
      <c r="F17166" s="6" t="s">
        <v>9509</v>
      </c>
      <c r="G17166" s="6" t="s">
        <v>4188</v>
      </c>
    </row>
    <row r="17167" spans="1:7" x14ac:dyDescent="0.2">
      <c r="A17167" s="7">
        <v>19150</v>
      </c>
      <c r="B17167" s="6" t="s">
        <v>26214</v>
      </c>
      <c r="C17167" s="6">
        <v>48615330</v>
      </c>
      <c r="D17167" s="6">
        <v>48619183</v>
      </c>
      <c r="E17167" s="6" t="s">
        <v>26532</v>
      </c>
      <c r="F17167" s="6" t="s">
        <v>9509</v>
      </c>
      <c r="G17167" s="6" t="s">
        <v>4188</v>
      </c>
    </row>
    <row r="17168" spans="1:7" x14ac:dyDescent="0.2">
      <c r="A17168" s="7">
        <v>19152</v>
      </c>
      <c r="B17168" s="6" t="s">
        <v>26214</v>
      </c>
      <c r="C17168" s="6">
        <v>48615330</v>
      </c>
      <c r="D17168" s="6">
        <v>48619163</v>
      </c>
      <c r="E17168" s="6" t="s">
        <v>26531</v>
      </c>
      <c r="F17168" s="6" t="s">
        <v>9509</v>
      </c>
      <c r="G17168" s="6" t="s">
        <v>4188</v>
      </c>
    </row>
    <row r="17169" spans="1:7" x14ac:dyDescent="0.2">
      <c r="A17169" s="7">
        <v>19155</v>
      </c>
      <c r="B17169" s="6" t="s">
        <v>26214</v>
      </c>
      <c r="C17169" s="6">
        <v>48615331</v>
      </c>
      <c r="D17169" s="6">
        <v>48619175</v>
      </c>
      <c r="E17169" s="6" t="s">
        <v>26530</v>
      </c>
      <c r="F17169" s="6" t="s">
        <v>9509</v>
      </c>
      <c r="G17169" s="6" t="s">
        <v>4188</v>
      </c>
    </row>
    <row r="17170" spans="1:7" x14ac:dyDescent="0.2">
      <c r="A17170" s="7">
        <v>19156</v>
      </c>
      <c r="B17170" s="6" t="s">
        <v>26214</v>
      </c>
      <c r="C17170" s="6">
        <v>48615335</v>
      </c>
      <c r="D17170" s="6">
        <v>48619176</v>
      </c>
      <c r="E17170" s="6" t="s">
        <v>26529</v>
      </c>
      <c r="F17170" s="6" t="s">
        <v>9509</v>
      </c>
      <c r="G17170" s="6" t="s">
        <v>4188</v>
      </c>
    </row>
    <row r="17171" spans="1:7" x14ac:dyDescent="0.2">
      <c r="A17171" s="7">
        <v>19157</v>
      </c>
      <c r="B17171" s="6" t="s">
        <v>26214</v>
      </c>
      <c r="C17171" s="6">
        <v>48615365</v>
      </c>
      <c r="D17171" s="6">
        <v>48619177</v>
      </c>
      <c r="E17171" s="6" t="s">
        <v>26528</v>
      </c>
      <c r="F17171" s="6" t="s">
        <v>9509</v>
      </c>
      <c r="G17171" s="6" t="s">
        <v>4188</v>
      </c>
    </row>
    <row r="17172" spans="1:7" x14ac:dyDescent="0.2">
      <c r="A17172" s="7">
        <v>19158</v>
      </c>
      <c r="B17172" s="6" t="s">
        <v>26214</v>
      </c>
      <c r="C17172" s="6">
        <v>48615392</v>
      </c>
      <c r="D17172" s="6">
        <v>48619127</v>
      </c>
      <c r="E17172" s="6" t="s">
        <v>26527</v>
      </c>
      <c r="F17172" s="6" t="s">
        <v>9509</v>
      </c>
      <c r="G17172" s="6" t="s">
        <v>4188</v>
      </c>
    </row>
    <row r="17173" spans="1:7" x14ac:dyDescent="0.2">
      <c r="A17173" s="7">
        <v>19159</v>
      </c>
      <c r="B17173" s="6" t="s">
        <v>26214</v>
      </c>
      <c r="C17173" s="6">
        <v>48615981</v>
      </c>
      <c r="D17173" s="6">
        <v>48619183</v>
      </c>
      <c r="E17173" s="6" t="s">
        <v>26526</v>
      </c>
      <c r="F17173" s="6" t="s">
        <v>9509</v>
      </c>
      <c r="G17173" s="6" t="s">
        <v>4188</v>
      </c>
    </row>
    <row r="17174" spans="1:7" x14ac:dyDescent="0.2">
      <c r="A17174" s="7">
        <v>19160</v>
      </c>
      <c r="B17174" s="6" t="s">
        <v>26214</v>
      </c>
      <c r="C17174" s="6">
        <v>48616265</v>
      </c>
      <c r="D17174" s="6">
        <v>48619164</v>
      </c>
      <c r="E17174" s="6" t="s">
        <v>26525</v>
      </c>
      <c r="F17174" s="6" t="s">
        <v>9509</v>
      </c>
      <c r="G17174" s="6" t="s">
        <v>4188</v>
      </c>
    </row>
    <row r="17175" spans="1:7" x14ac:dyDescent="0.2">
      <c r="A17175" s="7">
        <v>19161</v>
      </c>
      <c r="B17175" s="6" t="s">
        <v>26214</v>
      </c>
      <c r="C17175" s="6">
        <v>48617157</v>
      </c>
      <c r="D17175" s="6">
        <v>48619184</v>
      </c>
      <c r="E17175" s="6" t="s">
        <v>26524</v>
      </c>
      <c r="F17175" s="6" t="s">
        <v>9509</v>
      </c>
      <c r="G17175" s="6" t="s">
        <v>4188</v>
      </c>
    </row>
    <row r="17176" spans="1:7" x14ac:dyDescent="0.2">
      <c r="A17176" s="7">
        <v>19162</v>
      </c>
      <c r="B17176" s="6" t="s">
        <v>26214</v>
      </c>
      <c r="C17176" s="6">
        <v>48619271</v>
      </c>
      <c r="D17176" s="6">
        <v>48623858</v>
      </c>
      <c r="E17176" s="6" t="s">
        <v>26523</v>
      </c>
      <c r="F17176" s="6" t="s">
        <v>9509</v>
      </c>
      <c r="G17176" s="6" t="s">
        <v>5555</v>
      </c>
    </row>
    <row r="17177" spans="1:7" x14ac:dyDescent="0.2">
      <c r="A17177" s="7">
        <v>19163</v>
      </c>
      <c r="B17177" s="6" t="s">
        <v>26214</v>
      </c>
      <c r="C17177" s="6">
        <v>48619290</v>
      </c>
      <c r="D17177" s="6">
        <v>48630406</v>
      </c>
      <c r="E17177" s="6" t="s">
        <v>26522</v>
      </c>
      <c r="F17177" s="6" t="s">
        <v>9499</v>
      </c>
      <c r="G17177" s="6" t="s">
        <v>6713</v>
      </c>
    </row>
    <row r="17178" spans="1:7" x14ac:dyDescent="0.2">
      <c r="A17178" s="7">
        <v>19164</v>
      </c>
      <c r="B17178" s="6" t="s">
        <v>26214</v>
      </c>
      <c r="C17178" s="6">
        <v>48619449</v>
      </c>
      <c r="D17178" s="6">
        <v>48628651</v>
      </c>
      <c r="E17178" s="6" t="s">
        <v>26521</v>
      </c>
      <c r="F17178" s="6" t="s">
        <v>9499</v>
      </c>
      <c r="G17178" s="6" t="s">
        <v>6713</v>
      </c>
    </row>
    <row r="17179" spans="1:7" x14ac:dyDescent="0.2">
      <c r="A17179" s="7">
        <v>19165</v>
      </c>
      <c r="B17179" s="6" t="s">
        <v>26214</v>
      </c>
      <c r="C17179" s="6">
        <v>48619451</v>
      </c>
      <c r="D17179" s="6">
        <v>48629916</v>
      </c>
      <c r="E17179" s="6" t="s">
        <v>26520</v>
      </c>
      <c r="F17179" s="6" t="s">
        <v>9499</v>
      </c>
      <c r="G17179" s="6" t="s">
        <v>6713</v>
      </c>
    </row>
    <row r="17180" spans="1:7" x14ac:dyDescent="0.2">
      <c r="A17180" s="7">
        <v>19166</v>
      </c>
      <c r="B17180" s="6" t="s">
        <v>26214</v>
      </c>
      <c r="C17180" s="6">
        <v>48619505</v>
      </c>
      <c r="D17180" s="6">
        <v>48630405</v>
      </c>
      <c r="E17180" s="6" t="s">
        <v>26519</v>
      </c>
      <c r="F17180" s="6" t="s">
        <v>9499</v>
      </c>
      <c r="G17180" s="6" t="s">
        <v>6713</v>
      </c>
    </row>
    <row r="17181" spans="1:7" x14ac:dyDescent="0.2">
      <c r="A17181" s="7">
        <v>19167</v>
      </c>
      <c r="B17181" s="6" t="s">
        <v>26214</v>
      </c>
      <c r="C17181" s="6">
        <v>48619533</v>
      </c>
      <c r="D17181" s="6">
        <v>48630405</v>
      </c>
      <c r="E17181" s="6" t="s">
        <v>26518</v>
      </c>
      <c r="F17181" s="6" t="s">
        <v>9499</v>
      </c>
      <c r="G17181" s="6" t="s">
        <v>6713</v>
      </c>
    </row>
    <row r="17182" spans="1:7" x14ac:dyDescent="0.2">
      <c r="A17182" s="7">
        <v>19168</v>
      </c>
      <c r="B17182" s="6" t="s">
        <v>26214</v>
      </c>
      <c r="C17182" s="6">
        <v>48620514</v>
      </c>
      <c r="D17182" s="6">
        <v>48629773</v>
      </c>
      <c r="E17182" s="6" t="s">
        <v>26517</v>
      </c>
      <c r="F17182" s="6" t="s">
        <v>9499</v>
      </c>
      <c r="G17182" s="6" t="s">
        <v>6713</v>
      </c>
    </row>
    <row r="17183" spans="1:7" x14ac:dyDescent="0.2">
      <c r="A17183" s="7">
        <v>19169</v>
      </c>
      <c r="B17183" s="6" t="s">
        <v>26214</v>
      </c>
      <c r="C17183" s="6">
        <v>48624005</v>
      </c>
      <c r="D17183" s="6">
        <v>48630717</v>
      </c>
      <c r="E17183" s="6" t="s">
        <v>26516</v>
      </c>
      <c r="F17183" s="6" t="s">
        <v>9499</v>
      </c>
      <c r="G17183" s="6" t="s">
        <v>6713</v>
      </c>
    </row>
    <row r="17184" spans="1:7" x14ac:dyDescent="0.2">
      <c r="A17184" s="7">
        <v>19170</v>
      </c>
      <c r="B17184" s="6" t="s">
        <v>26214</v>
      </c>
      <c r="C17184" s="6">
        <v>48624342</v>
      </c>
      <c r="D17184" s="6">
        <v>48626358</v>
      </c>
      <c r="E17184" s="6" t="s">
        <v>26515</v>
      </c>
      <c r="F17184" s="6" t="s">
        <v>9499</v>
      </c>
      <c r="G17184" s="6" t="s">
        <v>6713</v>
      </c>
    </row>
    <row r="17185" spans="1:7" x14ac:dyDescent="0.2">
      <c r="A17185" s="7">
        <v>19171</v>
      </c>
      <c r="B17185" s="6" t="s">
        <v>26214</v>
      </c>
      <c r="C17185" s="6">
        <v>48624427</v>
      </c>
      <c r="D17185" s="6">
        <v>48626175</v>
      </c>
      <c r="E17185" s="6" t="s">
        <v>26514</v>
      </c>
      <c r="F17185" s="6" t="s">
        <v>9499</v>
      </c>
      <c r="G17185" s="6" t="s">
        <v>6713</v>
      </c>
    </row>
    <row r="17186" spans="1:7" x14ac:dyDescent="0.2">
      <c r="A17186" s="7">
        <v>19172</v>
      </c>
      <c r="B17186" s="6" t="s">
        <v>26214</v>
      </c>
      <c r="C17186" s="6">
        <v>48624471</v>
      </c>
      <c r="D17186" s="6">
        <v>48626301</v>
      </c>
      <c r="E17186" s="6" t="s">
        <v>26513</v>
      </c>
      <c r="F17186" s="6" t="s">
        <v>9499</v>
      </c>
      <c r="G17186" s="6" t="s">
        <v>6713</v>
      </c>
    </row>
    <row r="17187" spans="1:7" x14ac:dyDescent="0.2">
      <c r="A17187" s="7">
        <v>19173</v>
      </c>
      <c r="B17187" s="6" t="s">
        <v>26214</v>
      </c>
      <c r="C17187" s="6">
        <v>48630029</v>
      </c>
      <c r="D17187" s="6">
        <v>48637379</v>
      </c>
      <c r="E17187" s="6" t="s">
        <v>26512</v>
      </c>
      <c r="F17187" s="6" t="s">
        <v>9509</v>
      </c>
      <c r="G17187" s="6" t="s">
        <v>5696</v>
      </c>
    </row>
    <row r="17188" spans="1:7" x14ac:dyDescent="0.2">
      <c r="A17188" s="7">
        <v>19174</v>
      </c>
      <c r="B17188" s="6" t="s">
        <v>26214</v>
      </c>
      <c r="C17188" s="6">
        <v>48630692</v>
      </c>
      <c r="D17188" s="6">
        <v>48637313</v>
      </c>
      <c r="E17188" s="6" t="s">
        <v>26511</v>
      </c>
      <c r="F17188" s="6" t="s">
        <v>9509</v>
      </c>
      <c r="G17188" s="6" t="s">
        <v>5696</v>
      </c>
    </row>
    <row r="17189" spans="1:7" x14ac:dyDescent="0.2">
      <c r="A17189" s="7">
        <v>19175</v>
      </c>
      <c r="B17189" s="6" t="s">
        <v>26214</v>
      </c>
      <c r="C17189" s="6">
        <v>48633085</v>
      </c>
      <c r="D17189" s="6">
        <v>48637363</v>
      </c>
      <c r="E17189" s="6" t="s">
        <v>26510</v>
      </c>
      <c r="F17189" s="6" t="s">
        <v>9509</v>
      </c>
      <c r="G17189" s="6" t="s">
        <v>5696</v>
      </c>
    </row>
    <row r="17190" spans="1:7" x14ac:dyDescent="0.2">
      <c r="A17190" s="7">
        <v>19176</v>
      </c>
      <c r="B17190" s="6" t="s">
        <v>26214</v>
      </c>
      <c r="C17190" s="6">
        <v>48795061</v>
      </c>
      <c r="D17190" s="6">
        <v>48811012</v>
      </c>
      <c r="E17190" s="6" t="s">
        <v>26509</v>
      </c>
      <c r="F17190" s="6" t="s">
        <v>9509</v>
      </c>
      <c r="G17190" s="6" t="s">
        <v>375</v>
      </c>
    </row>
    <row r="17191" spans="1:7" x14ac:dyDescent="0.2">
      <c r="A17191" s="7">
        <v>19177</v>
      </c>
      <c r="B17191" s="6" t="s">
        <v>26214</v>
      </c>
      <c r="C17191" s="6">
        <v>48795063</v>
      </c>
      <c r="D17191" s="6">
        <v>48811029</v>
      </c>
      <c r="E17191" s="6" t="s">
        <v>26508</v>
      </c>
      <c r="F17191" s="6" t="s">
        <v>9509</v>
      </c>
      <c r="G17191" s="6" t="s">
        <v>375</v>
      </c>
    </row>
    <row r="17192" spans="1:7" x14ac:dyDescent="0.2">
      <c r="A17192" s="7">
        <v>19178</v>
      </c>
      <c r="B17192" s="6" t="s">
        <v>26214</v>
      </c>
      <c r="C17192" s="6">
        <v>48795064</v>
      </c>
      <c r="D17192" s="6">
        <v>48811027</v>
      </c>
      <c r="E17192" s="6" t="s">
        <v>26507</v>
      </c>
      <c r="F17192" s="6" t="s">
        <v>9509</v>
      </c>
      <c r="G17192" s="6" t="s">
        <v>375</v>
      </c>
    </row>
    <row r="17193" spans="1:7" x14ac:dyDescent="0.2">
      <c r="A17193" s="7">
        <v>19179</v>
      </c>
      <c r="B17193" s="6" t="s">
        <v>26214</v>
      </c>
      <c r="C17193" s="6">
        <v>48795864</v>
      </c>
      <c r="D17193" s="6">
        <v>48811029</v>
      </c>
      <c r="E17193" s="6" t="s">
        <v>26506</v>
      </c>
      <c r="F17193" s="6" t="s">
        <v>9509</v>
      </c>
      <c r="G17193" s="6" t="s">
        <v>375</v>
      </c>
    </row>
    <row r="17194" spans="1:7" x14ac:dyDescent="0.2">
      <c r="A17194" s="7">
        <v>19180</v>
      </c>
      <c r="B17194" s="6" t="s">
        <v>26214</v>
      </c>
      <c r="C17194" s="6">
        <v>48796258</v>
      </c>
      <c r="D17194" s="6">
        <v>48811027</v>
      </c>
      <c r="E17194" s="6" t="s">
        <v>26505</v>
      </c>
      <c r="F17194" s="6" t="s">
        <v>9509</v>
      </c>
      <c r="G17194" s="6" t="s">
        <v>375</v>
      </c>
    </row>
    <row r="17195" spans="1:7" x14ac:dyDescent="0.2">
      <c r="A17195" s="7">
        <v>19181</v>
      </c>
      <c r="B17195" s="6" t="s">
        <v>26214</v>
      </c>
      <c r="C17195" s="6">
        <v>48807012</v>
      </c>
      <c r="D17195" s="6">
        <v>48811029</v>
      </c>
      <c r="E17195" s="6" t="s">
        <v>26504</v>
      </c>
      <c r="F17195" s="6" t="s">
        <v>9509</v>
      </c>
      <c r="G17195" s="6" t="s">
        <v>375</v>
      </c>
    </row>
    <row r="17196" spans="1:7" x14ac:dyDescent="0.2">
      <c r="A17196" s="7">
        <v>19182</v>
      </c>
      <c r="B17196" s="6" t="s">
        <v>26214</v>
      </c>
      <c r="C17196" s="6">
        <v>48807788</v>
      </c>
      <c r="D17196" s="6">
        <v>48811029</v>
      </c>
      <c r="E17196" s="6" t="s">
        <v>26503</v>
      </c>
      <c r="F17196" s="6" t="s">
        <v>9509</v>
      </c>
      <c r="G17196" s="6" t="s">
        <v>375</v>
      </c>
    </row>
    <row r="17197" spans="1:7" x14ac:dyDescent="0.2">
      <c r="A17197" s="7">
        <v>19183</v>
      </c>
      <c r="B17197" s="6" t="s">
        <v>26214</v>
      </c>
      <c r="C17197" s="6">
        <v>48872420</v>
      </c>
      <c r="D17197" s="6">
        <v>48876058</v>
      </c>
      <c r="E17197" s="6" t="s">
        <v>26502</v>
      </c>
      <c r="F17197" s="6" t="s">
        <v>9499</v>
      </c>
      <c r="G17197" s="6" t="s">
        <v>5326</v>
      </c>
    </row>
    <row r="17198" spans="1:7" x14ac:dyDescent="0.2">
      <c r="A17198" s="7">
        <v>19184</v>
      </c>
      <c r="B17198" s="6" t="s">
        <v>26214</v>
      </c>
      <c r="C17198" s="6">
        <v>48963974</v>
      </c>
      <c r="D17198" s="6">
        <v>48965158</v>
      </c>
      <c r="E17198" s="6" t="s">
        <v>26501</v>
      </c>
      <c r="F17198" s="6" t="s">
        <v>9499</v>
      </c>
      <c r="G17198" s="6" t="s">
        <v>1811</v>
      </c>
    </row>
    <row r="17199" spans="1:7" x14ac:dyDescent="0.2">
      <c r="A17199" s="7">
        <v>19185</v>
      </c>
      <c r="B17199" s="6" t="s">
        <v>26214</v>
      </c>
      <c r="C17199" s="6">
        <v>48965308</v>
      </c>
      <c r="D17199" s="6">
        <v>48966879</v>
      </c>
      <c r="E17199" s="6" t="s">
        <v>26500</v>
      </c>
      <c r="F17199" s="6" t="s">
        <v>9499</v>
      </c>
      <c r="G17199" s="6" t="s">
        <v>4109</v>
      </c>
    </row>
    <row r="17200" spans="1:7" x14ac:dyDescent="0.2">
      <c r="A17200" s="7">
        <v>19186</v>
      </c>
      <c r="B17200" s="6" t="s">
        <v>26214</v>
      </c>
      <c r="C17200" s="6">
        <v>49022952</v>
      </c>
      <c r="D17200" s="6">
        <v>49036895</v>
      </c>
      <c r="E17200" s="6" t="s">
        <v>26499</v>
      </c>
      <c r="F17200" s="6" t="s">
        <v>9509</v>
      </c>
      <c r="G17200" s="6" t="s">
        <v>6529</v>
      </c>
    </row>
    <row r="17201" spans="1:7" x14ac:dyDescent="0.2">
      <c r="A17201" s="7">
        <v>19187</v>
      </c>
      <c r="B17201" s="6" t="s">
        <v>26214</v>
      </c>
      <c r="C17201" s="6">
        <v>49023145</v>
      </c>
      <c r="D17201" s="6">
        <v>49036885</v>
      </c>
      <c r="E17201" s="6" t="s">
        <v>26498</v>
      </c>
      <c r="F17201" s="6" t="s">
        <v>9509</v>
      </c>
      <c r="G17201" s="6" t="s">
        <v>6529</v>
      </c>
    </row>
    <row r="17202" spans="1:7" x14ac:dyDescent="0.2">
      <c r="A17202" s="7">
        <v>19188</v>
      </c>
      <c r="B17202" s="6" t="s">
        <v>26214</v>
      </c>
      <c r="C17202" s="6">
        <v>49031889</v>
      </c>
      <c r="D17202" s="6">
        <v>49033238</v>
      </c>
      <c r="E17202" s="6" t="s">
        <v>26497</v>
      </c>
      <c r="F17202" s="6" t="s">
        <v>9499</v>
      </c>
      <c r="G17202" s="6" t="s">
        <v>5590</v>
      </c>
    </row>
    <row r="17203" spans="1:7" x14ac:dyDescent="0.2">
      <c r="A17203" s="7">
        <v>19189</v>
      </c>
      <c r="B17203" s="6" t="s">
        <v>26214</v>
      </c>
      <c r="C17203" s="6">
        <v>49031911</v>
      </c>
      <c r="D17203" s="6">
        <v>49033154</v>
      </c>
      <c r="E17203" s="6" t="s">
        <v>26496</v>
      </c>
      <c r="F17203" s="6" t="s">
        <v>9499</v>
      </c>
      <c r="G17203" s="6" t="s">
        <v>5590</v>
      </c>
    </row>
    <row r="17204" spans="1:7" x14ac:dyDescent="0.2">
      <c r="A17204" s="7">
        <v>19190</v>
      </c>
      <c r="B17204" s="6" t="s">
        <v>26214</v>
      </c>
      <c r="C17204" s="6">
        <v>49085418</v>
      </c>
      <c r="D17204" s="6">
        <v>49108598</v>
      </c>
      <c r="E17204" s="6" t="s">
        <v>26495</v>
      </c>
      <c r="F17204" s="6" t="s">
        <v>9499</v>
      </c>
      <c r="G17204" s="6" t="s">
        <v>4949</v>
      </c>
    </row>
    <row r="17205" spans="1:7" x14ac:dyDescent="0.2">
      <c r="A17205" s="7">
        <v>19191</v>
      </c>
      <c r="B17205" s="6" t="s">
        <v>26214</v>
      </c>
      <c r="C17205" s="6">
        <v>49085422</v>
      </c>
      <c r="D17205" s="6">
        <v>49102118</v>
      </c>
      <c r="E17205" s="6" t="s">
        <v>26494</v>
      </c>
      <c r="F17205" s="6" t="s">
        <v>9499</v>
      </c>
      <c r="G17205" s="6" t="s">
        <v>4949</v>
      </c>
    </row>
    <row r="17206" spans="1:7" x14ac:dyDescent="0.2">
      <c r="A17206" s="7">
        <v>19192</v>
      </c>
      <c r="B17206" s="6" t="s">
        <v>26214</v>
      </c>
      <c r="C17206" s="6">
        <v>49085450</v>
      </c>
      <c r="D17206" s="6">
        <v>49090639</v>
      </c>
      <c r="E17206" s="6" t="s">
        <v>26493</v>
      </c>
      <c r="F17206" s="6" t="s">
        <v>9499</v>
      </c>
      <c r="G17206" s="6" t="s">
        <v>4949</v>
      </c>
    </row>
    <row r="17207" spans="1:7" x14ac:dyDescent="0.2">
      <c r="A17207" s="7">
        <v>19193</v>
      </c>
      <c r="B17207" s="6" t="s">
        <v>26214</v>
      </c>
      <c r="C17207" s="6">
        <v>49085450</v>
      </c>
      <c r="D17207" s="6">
        <v>49108563</v>
      </c>
      <c r="E17207" s="6" t="s">
        <v>26492</v>
      </c>
      <c r="F17207" s="6" t="s">
        <v>9499</v>
      </c>
      <c r="G17207" s="6" t="s">
        <v>4949</v>
      </c>
    </row>
    <row r="17208" spans="1:7" x14ac:dyDescent="0.2">
      <c r="A17208" s="7">
        <v>19194</v>
      </c>
      <c r="B17208" s="6" t="s">
        <v>26214</v>
      </c>
      <c r="C17208" s="6">
        <v>49085450</v>
      </c>
      <c r="D17208" s="6">
        <v>49108603</v>
      </c>
      <c r="E17208" s="6" t="s">
        <v>26491</v>
      </c>
      <c r="F17208" s="6" t="s">
        <v>9499</v>
      </c>
      <c r="G17208" s="6" t="s">
        <v>4949</v>
      </c>
    </row>
    <row r="17209" spans="1:7" x14ac:dyDescent="0.2">
      <c r="A17209" s="7">
        <v>19195</v>
      </c>
      <c r="B17209" s="6" t="s">
        <v>26214</v>
      </c>
      <c r="C17209" s="6">
        <v>49085450</v>
      </c>
      <c r="D17209" s="6">
        <v>49108604</v>
      </c>
      <c r="E17209" s="6" t="s">
        <v>26490</v>
      </c>
      <c r="F17209" s="6" t="s">
        <v>9499</v>
      </c>
      <c r="G17209" s="6" t="s">
        <v>4949</v>
      </c>
    </row>
    <row r="17210" spans="1:7" x14ac:dyDescent="0.2">
      <c r="A17210" s="7">
        <v>19196</v>
      </c>
      <c r="B17210" s="6" t="s">
        <v>26214</v>
      </c>
      <c r="C17210" s="6">
        <v>49085494</v>
      </c>
      <c r="D17210" s="6">
        <v>49108605</v>
      </c>
      <c r="E17210" s="6" t="s">
        <v>26489</v>
      </c>
      <c r="F17210" s="6" t="s">
        <v>9499</v>
      </c>
      <c r="G17210" s="6" t="s">
        <v>4949</v>
      </c>
    </row>
    <row r="17211" spans="1:7" x14ac:dyDescent="0.2">
      <c r="A17211" s="7">
        <v>19197</v>
      </c>
      <c r="B17211" s="6" t="s">
        <v>26214</v>
      </c>
      <c r="C17211" s="6">
        <v>49118401</v>
      </c>
      <c r="D17211" s="6">
        <v>49119143</v>
      </c>
      <c r="E17211" s="6" t="s">
        <v>26488</v>
      </c>
      <c r="F17211" s="6" t="s">
        <v>9509</v>
      </c>
      <c r="G17211" s="6" t="s">
        <v>6775</v>
      </c>
    </row>
    <row r="17212" spans="1:7" x14ac:dyDescent="0.2">
      <c r="A17212" s="7">
        <v>19198</v>
      </c>
      <c r="B17212" s="6" t="s">
        <v>26214</v>
      </c>
      <c r="C17212" s="6">
        <v>49119543</v>
      </c>
      <c r="D17212" s="6">
        <v>49151026</v>
      </c>
      <c r="E17212" s="6" t="s">
        <v>26487</v>
      </c>
      <c r="F17212" s="6" t="s">
        <v>9499</v>
      </c>
      <c r="G17212" s="6" t="s">
        <v>950</v>
      </c>
    </row>
    <row r="17213" spans="1:7" x14ac:dyDescent="0.2">
      <c r="A17213" s="7">
        <v>19199</v>
      </c>
      <c r="B17213" s="6" t="s">
        <v>26214</v>
      </c>
      <c r="C17213" s="6">
        <v>49119663</v>
      </c>
      <c r="D17213" s="6">
        <v>49150279</v>
      </c>
      <c r="E17213" s="6" t="s">
        <v>26486</v>
      </c>
      <c r="F17213" s="6" t="s">
        <v>9499</v>
      </c>
      <c r="G17213" s="6" t="s">
        <v>950</v>
      </c>
    </row>
    <row r="17214" spans="1:7" x14ac:dyDescent="0.2">
      <c r="A17214" s="7">
        <v>19200</v>
      </c>
      <c r="B17214" s="6" t="s">
        <v>26214</v>
      </c>
      <c r="C17214" s="6">
        <v>49125350</v>
      </c>
      <c r="D17214" s="6">
        <v>49128945</v>
      </c>
      <c r="E17214" s="6" t="s">
        <v>26485</v>
      </c>
      <c r="F17214" s="6" t="s">
        <v>9499</v>
      </c>
      <c r="G17214" s="6" t="s">
        <v>950</v>
      </c>
    </row>
    <row r="17215" spans="1:7" x14ac:dyDescent="0.2">
      <c r="A17215" s="7">
        <v>19201</v>
      </c>
      <c r="B17215" s="6" t="s">
        <v>26214</v>
      </c>
      <c r="C17215" s="6">
        <v>49127873</v>
      </c>
      <c r="D17215" s="6">
        <v>49151026</v>
      </c>
      <c r="E17215" s="6" t="s">
        <v>26484</v>
      </c>
      <c r="F17215" s="6" t="s">
        <v>9499</v>
      </c>
      <c r="G17215" s="6" t="s">
        <v>950</v>
      </c>
    </row>
    <row r="17216" spans="1:7" x14ac:dyDescent="0.2">
      <c r="A17216" s="7">
        <v>19202</v>
      </c>
      <c r="B17216" s="6" t="s">
        <v>26214</v>
      </c>
      <c r="C17216" s="6">
        <v>49142983</v>
      </c>
      <c r="D17216" s="6">
        <v>49151026</v>
      </c>
      <c r="E17216" s="6" t="s">
        <v>26483</v>
      </c>
      <c r="F17216" s="6" t="s">
        <v>9499</v>
      </c>
      <c r="G17216" s="6" t="s">
        <v>950</v>
      </c>
    </row>
    <row r="17217" spans="1:7" x14ac:dyDescent="0.2">
      <c r="A17217" s="7">
        <v>19203</v>
      </c>
      <c r="B17217" s="6" t="s">
        <v>26214</v>
      </c>
      <c r="C17217" s="6">
        <v>49148100</v>
      </c>
      <c r="D17217" s="6">
        <v>49151021</v>
      </c>
      <c r="E17217" s="6" t="s">
        <v>26482</v>
      </c>
      <c r="F17217" s="6" t="s">
        <v>9499</v>
      </c>
      <c r="G17217" s="6" t="s">
        <v>950</v>
      </c>
    </row>
    <row r="17218" spans="1:7" x14ac:dyDescent="0.2">
      <c r="A17218" s="7">
        <v>19204</v>
      </c>
      <c r="B17218" s="6" t="s">
        <v>26214</v>
      </c>
      <c r="C17218" s="6">
        <v>49148572</v>
      </c>
      <c r="D17218" s="6">
        <v>49150354</v>
      </c>
      <c r="E17218" s="6" t="s">
        <v>26481</v>
      </c>
      <c r="F17218" s="6" t="s">
        <v>9499</v>
      </c>
      <c r="G17218" s="6" t="s">
        <v>950</v>
      </c>
    </row>
    <row r="17219" spans="1:7" x14ac:dyDescent="0.2">
      <c r="A17219" s="7">
        <v>19205</v>
      </c>
      <c r="B17219" s="6" t="s">
        <v>26214</v>
      </c>
      <c r="C17219" s="6">
        <v>49149957</v>
      </c>
      <c r="D17219" s="6">
        <v>49151021</v>
      </c>
      <c r="E17219" s="6" t="s">
        <v>26480</v>
      </c>
      <c r="F17219" s="6" t="s">
        <v>9499</v>
      </c>
      <c r="G17219" s="6" t="s">
        <v>950</v>
      </c>
    </row>
    <row r="17220" spans="1:7" x14ac:dyDescent="0.2">
      <c r="A17220" s="7">
        <v>19206</v>
      </c>
      <c r="B17220" s="6" t="s">
        <v>26214</v>
      </c>
      <c r="C17220" s="6">
        <v>49474585</v>
      </c>
      <c r="D17220" s="6">
        <v>49487637</v>
      </c>
      <c r="E17220" s="6" t="s">
        <v>26479</v>
      </c>
      <c r="F17220" s="6" t="s">
        <v>9499</v>
      </c>
      <c r="G17220" s="6" t="s">
        <v>3127</v>
      </c>
    </row>
    <row r="17221" spans="1:7" x14ac:dyDescent="0.2">
      <c r="A17221" s="7">
        <v>19207</v>
      </c>
      <c r="B17221" s="6" t="s">
        <v>26214</v>
      </c>
      <c r="C17221" s="6">
        <v>49487509</v>
      </c>
      <c r="D17221" s="6">
        <v>49492427</v>
      </c>
      <c r="E17221" s="6" t="s">
        <v>26478</v>
      </c>
      <c r="F17221" s="6" t="s">
        <v>9499</v>
      </c>
      <c r="G17221" s="6" t="s">
        <v>562</v>
      </c>
    </row>
    <row r="17222" spans="1:7" x14ac:dyDescent="0.2">
      <c r="A17222" s="7">
        <v>19208</v>
      </c>
      <c r="B17222" s="6" t="s">
        <v>26214</v>
      </c>
      <c r="C17222" s="6">
        <v>49487553</v>
      </c>
      <c r="D17222" s="6">
        <v>49492301</v>
      </c>
      <c r="E17222" s="6" t="s">
        <v>26477</v>
      </c>
      <c r="F17222" s="6" t="s">
        <v>9499</v>
      </c>
      <c r="G17222" s="6" t="s">
        <v>562</v>
      </c>
    </row>
    <row r="17223" spans="1:7" x14ac:dyDescent="0.2">
      <c r="A17223" s="7">
        <v>19209</v>
      </c>
      <c r="B17223" s="6" t="s">
        <v>26214</v>
      </c>
      <c r="C17223" s="6">
        <v>49487602</v>
      </c>
      <c r="D17223" s="6">
        <v>49492308</v>
      </c>
      <c r="E17223" s="6" t="s">
        <v>26476</v>
      </c>
      <c r="F17223" s="6" t="s">
        <v>9499</v>
      </c>
      <c r="G17223" s="6" t="s">
        <v>562</v>
      </c>
    </row>
    <row r="17224" spans="1:7" x14ac:dyDescent="0.2">
      <c r="A17224" s="7">
        <v>19210</v>
      </c>
      <c r="B17224" s="6" t="s">
        <v>26214</v>
      </c>
      <c r="C17224" s="6">
        <v>49487607</v>
      </c>
      <c r="D17224" s="6">
        <v>49491228</v>
      </c>
      <c r="E17224" s="6" t="s">
        <v>26475</v>
      </c>
      <c r="F17224" s="6" t="s">
        <v>9499</v>
      </c>
      <c r="G17224" s="6" t="s">
        <v>562</v>
      </c>
    </row>
    <row r="17225" spans="1:7" x14ac:dyDescent="0.2">
      <c r="A17225" s="7">
        <v>19211</v>
      </c>
      <c r="B17225" s="6" t="s">
        <v>26214</v>
      </c>
      <c r="C17225" s="6">
        <v>49487607</v>
      </c>
      <c r="D17225" s="6">
        <v>49491388</v>
      </c>
      <c r="E17225" s="6" t="s">
        <v>26474</v>
      </c>
      <c r="F17225" s="6" t="s">
        <v>9499</v>
      </c>
      <c r="G17225" s="6" t="s">
        <v>562</v>
      </c>
    </row>
    <row r="17226" spans="1:7" x14ac:dyDescent="0.2">
      <c r="A17226" s="7">
        <v>19212</v>
      </c>
      <c r="B17226" s="6" t="s">
        <v>26214</v>
      </c>
      <c r="C17226" s="6">
        <v>49487607</v>
      </c>
      <c r="D17226" s="6">
        <v>49491807</v>
      </c>
      <c r="E17226" s="6" t="s">
        <v>26473</v>
      </c>
      <c r="F17226" s="6" t="s">
        <v>9499</v>
      </c>
      <c r="G17226" s="6" t="s">
        <v>562</v>
      </c>
    </row>
    <row r="17227" spans="1:7" x14ac:dyDescent="0.2">
      <c r="A17227" s="7">
        <v>19213</v>
      </c>
      <c r="B17227" s="6" t="s">
        <v>26214</v>
      </c>
      <c r="C17227" s="6">
        <v>49487607</v>
      </c>
      <c r="D17227" s="6">
        <v>49492305</v>
      </c>
      <c r="E17227" s="6" t="s">
        <v>26472</v>
      </c>
      <c r="F17227" s="6" t="s">
        <v>9499</v>
      </c>
      <c r="G17227" s="6" t="s">
        <v>562</v>
      </c>
    </row>
    <row r="17228" spans="1:7" x14ac:dyDescent="0.2">
      <c r="A17228" s="7">
        <v>19214</v>
      </c>
      <c r="B17228" s="6" t="s">
        <v>26214</v>
      </c>
      <c r="C17228" s="6">
        <v>49487607</v>
      </c>
      <c r="D17228" s="6">
        <v>49492308</v>
      </c>
      <c r="E17228" s="6" t="s">
        <v>26471</v>
      </c>
      <c r="F17228" s="6" t="s">
        <v>9499</v>
      </c>
      <c r="G17228" s="6" t="s">
        <v>562</v>
      </c>
    </row>
    <row r="17229" spans="1:7" x14ac:dyDescent="0.2">
      <c r="A17229" s="7">
        <v>19215</v>
      </c>
      <c r="B17229" s="6" t="s">
        <v>26214</v>
      </c>
      <c r="C17229" s="6">
        <v>49487607</v>
      </c>
      <c r="D17229" s="6">
        <v>49492421</v>
      </c>
      <c r="E17229" s="6" t="s">
        <v>26470</v>
      </c>
      <c r="F17229" s="6" t="s">
        <v>9499</v>
      </c>
      <c r="G17229" s="6" t="s">
        <v>562</v>
      </c>
    </row>
    <row r="17230" spans="1:7" x14ac:dyDescent="0.2">
      <c r="A17230" s="7">
        <v>19216</v>
      </c>
      <c r="B17230" s="6" t="s">
        <v>26214</v>
      </c>
      <c r="C17230" s="6">
        <v>49487607</v>
      </c>
      <c r="D17230" s="6">
        <v>49493057</v>
      </c>
      <c r="E17230" s="6" t="s">
        <v>26469</v>
      </c>
      <c r="F17230" s="6" t="s">
        <v>9499</v>
      </c>
      <c r="G17230" s="6" t="s">
        <v>562</v>
      </c>
    </row>
    <row r="17231" spans="1:7" x14ac:dyDescent="0.2">
      <c r="A17231" s="7">
        <v>19217</v>
      </c>
      <c r="B17231" s="6" t="s">
        <v>26214</v>
      </c>
      <c r="C17231" s="6">
        <v>49487608</v>
      </c>
      <c r="D17231" s="6">
        <v>49491372</v>
      </c>
      <c r="E17231" s="6" t="s">
        <v>26468</v>
      </c>
      <c r="F17231" s="6" t="s">
        <v>9499</v>
      </c>
      <c r="G17231" s="6" t="s">
        <v>562</v>
      </c>
    </row>
    <row r="17232" spans="1:7" x14ac:dyDescent="0.2">
      <c r="A17232" s="7">
        <v>19218</v>
      </c>
      <c r="B17232" s="6" t="s">
        <v>26214</v>
      </c>
      <c r="C17232" s="6">
        <v>49487608</v>
      </c>
      <c r="D17232" s="6">
        <v>49492839</v>
      </c>
      <c r="E17232" s="6" t="s">
        <v>26467</v>
      </c>
      <c r="F17232" s="6" t="s">
        <v>9499</v>
      </c>
      <c r="G17232" s="6" t="s">
        <v>562</v>
      </c>
    </row>
    <row r="17233" spans="1:7" x14ac:dyDescent="0.2">
      <c r="A17233" s="7">
        <v>19219</v>
      </c>
      <c r="B17233" s="6" t="s">
        <v>26214</v>
      </c>
      <c r="C17233" s="6">
        <v>49487614</v>
      </c>
      <c r="D17233" s="6">
        <v>49491861</v>
      </c>
      <c r="E17233" s="6" t="s">
        <v>26466</v>
      </c>
      <c r="F17233" s="6" t="s">
        <v>9499</v>
      </c>
      <c r="G17233" s="6" t="s">
        <v>562</v>
      </c>
    </row>
    <row r="17234" spans="1:7" x14ac:dyDescent="0.2">
      <c r="A17234" s="7">
        <v>19220</v>
      </c>
      <c r="B17234" s="6" t="s">
        <v>26214</v>
      </c>
      <c r="C17234" s="6">
        <v>49487615</v>
      </c>
      <c r="D17234" s="6">
        <v>49493057</v>
      </c>
      <c r="E17234" s="6" t="s">
        <v>26465</v>
      </c>
      <c r="F17234" s="6" t="s">
        <v>9499</v>
      </c>
      <c r="G17234" s="6" t="s">
        <v>562</v>
      </c>
    </row>
    <row r="17235" spans="1:7" x14ac:dyDescent="0.2">
      <c r="A17235" s="7">
        <v>19221</v>
      </c>
      <c r="B17235" s="6" t="s">
        <v>26214</v>
      </c>
      <c r="C17235" s="6">
        <v>49487624</v>
      </c>
      <c r="D17235" s="6">
        <v>49491889</v>
      </c>
      <c r="E17235" s="6" t="s">
        <v>26464</v>
      </c>
      <c r="F17235" s="6" t="s">
        <v>9499</v>
      </c>
      <c r="G17235" s="6" t="s">
        <v>562</v>
      </c>
    </row>
    <row r="17236" spans="1:7" x14ac:dyDescent="0.2">
      <c r="A17236" s="7">
        <v>19222</v>
      </c>
      <c r="B17236" s="6" t="s">
        <v>26214</v>
      </c>
      <c r="C17236" s="6">
        <v>49487633</v>
      </c>
      <c r="D17236" s="6">
        <v>49491843</v>
      </c>
      <c r="E17236" s="6" t="s">
        <v>26463</v>
      </c>
      <c r="F17236" s="6" t="s">
        <v>9499</v>
      </c>
      <c r="G17236" s="6" t="s">
        <v>562</v>
      </c>
    </row>
    <row r="17237" spans="1:7" x14ac:dyDescent="0.2">
      <c r="A17237" s="7">
        <v>19223</v>
      </c>
      <c r="B17237" s="6" t="s">
        <v>26214</v>
      </c>
      <c r="C17237" s="6">
        <v>49496364</v>
      </c>
      <c r="D17237" s="6">
        <v>49499689</v>
      </c>
      <c r="E17237" s="6" t="s">
        <v>26462</v>
      </c>
      <c r="F17237" s="6" t="s">
        <v>9499</v>
      </c>
      <c r="G17237" s="6" t="s">
        <v>2527</v>
      </c>
    </row>
    <row r="17238" spans="1:7" x14ac:dyDescent="0.2">
      <c r="A17238" s="7">
        <v>19224</v>
      </c>
      <c r="B17238" s="6" t="s">
        <v>26214</v>
      </c>
      <c r="C17238" s="6">
        <v>49496369</v>
      </c>
      <c r="D17238" s="6">
        <v>49499689</v>
      </c>
      <c r="E17238" s="6" t="s">
        <v>26461</v>
      </c>
      <c r="F17238" s="6" t="s">
        <v>9499</v>
      </c>
      <c r="G17238" s="6" t="s">
        <v>2527</v>
      </c>
    </row>
    <row r="17239" spans="1:7" x14ac:dyDescent="0.2">
      <c r="A17239" s="7">
        <v>19225</v>
      </c>
      <c r="B17239" s="6" t="s">
        <v>26214</v>
      </c>
      <c r="C17239" s="6">
        <v>49496430</v>
      </c>
      <c r="D17239" s="6">
        <v>49499689</v>
      </c>
      <c r="E17239" s="6" t="s">
        <v>26460</v>
      </c>
      <c r="F17239" s="6" t="s">
        <v>9499</v>
      </c>
      <c r="G17239" s="6" t="s">
        <v>2527</v>
      </c>
    </row>
    <row r="17240" spans="1:7" x14ac:dyDescent="0.2">
      <c r="A17240" s="7">
        <v>19226</v>
      </c>
      <c r="B17240" s="6" t="s">
        <v>26214</v>
      </c>
      <c r="C17240" s="6">
        <v>49496431</v>
      </c>
      <c r="D17240" s="6">
        <v>49498251</v>
      </c>
      <c r="E17240" s="6" t="s">
        <v>26459</v>
      </c>
      <c r="F17240" s="6" t="s">
        <v>9499</v>
      </c>
      <c r="G17240" s="6" t="s">
        <v>2527</v>
      </c>
    </row>
    <row r="17241" spans="1:7" x14ac:dyDescent="0.2">
      <c r="A17241" s="7">
        <v>19227</v>
      </c>
      <c r="B17241" s="6" t="s">
        <v>26214</v>
      </c>
      <c r="C17241" s="6">
        <v>49496433</v>
      </c>
      <c r="D17241" s="6">
        <v>49499708</v>
      </c>
      <c r="E17241" s="6" t="s">
        <v>26458</v>
      </c>
      <c r="F17241" s="6" t="s">
        <v>9499</v>
      </c>
      <c r="G17241" s="6" t="s">
        <v>2527</v>
      </c>
    </row>
    <row r="17242" spans="1:7" x14ac:dyDescent="0.2">
      <c r="A17242" s="7">
        <v>19228</v>
      </c>
      <c r="B17242" s="6" t="s">
        <v>26214</v>
      </c>
      <c r="C17242" s="6">
        <v>49496433</v>
      </c>
      <c r="D17242" s="6">
        <v>49499689</v>
      </c>
      <c r="E17242" s="6" t="s">
        <v>26457</v>
      </c>
      <c r="F17242" s="6" t="s">
        <v>9499</v>
      </c>
      <c r="G17242" s="6" t="s">
        <v>2527</v>
      </c>
    </row>
    <row r="17243" spans="1:7" x14ac:dyDescent="0.2">
      <c r="A17243" s="7">
        <v>19229</v>
      </c>
      <c r="B17243" s="6" t="s">
        <v>26214</v>
      </c>
      <c r="C17243" s="6">
        <v>49496435</v>
      </c>
      <c r="D17243" s="6">
        <v>49498080</v>
      </c>
      <c r="E17243" s="6" t="s">
        <v>26456</v>
      </c>
      <c r="F17243" s="6" t="s">
        <v>9499</v>
      </c>
      <c r="G17243" s="6" t="s">
        <v>2527</v>
      </c>
    </row>
    <row r="17244" spans="1:7" x14ac:dyDescent="0.2">
      <c r="A17244" s="7">
        <v>19230</v>
      </c>
      <c r="B17244" s="6" t="s">
        <v>26214</v>
      </c>
      <c r="C17244" s="6">
        <v>49496453</v>
      </c>
      <c r="D17244" s="6">
        <v>49499689</v>
      </c>
      <c r="E17244" s="6" t="s">
        <v>26455</v>
      </c>
      <c r="F17244" s="6" t="s">
        <v>9499</v>
      </c>
      <c r="G17244" s="6" t="s">
        <v>2527</v>
      </c>
    </row>
    <row r="17245" spans="1:7" x14ac:dyDescent="0.2">
      <c r="A17245" s="7">
        <v>19231</v>
      </c>
      <c r="B17245" s="6" t="s">
        <v>26214</v>
      </c>
      <c r="C17245" s="6">
        <v>49496465</v>
      </c>
      <c r="D17245" s="6">
        <v>49499688</v>
      </c>
      <c r="E17245" s="6" t="s">
        <v>26454</v>
      </c>
      <c r="F17245" s="6" t="s">
        <v>9499</v>
      </c>
      <c r="G17245" s="6" t="s">
        <v>2527</v>
      </c>
    </row>
    <row r="17246" spans="1:7" x14ac:dyDescent="0.2">
      <c r="A17246" s="7">
        <v>19232</v>
      </c>
      <c r="B17246" s="6" t="s">
        <v>26214</v>
      </c>
      <c r="C17246" s="6">
        <v>49555467</v>
      </c>
      <c r="D17246" s="6">
        <v>49580556</v>
      </c>
      <c r="E17246" s="6" t="s">
        <v>26453</v>
      </c>
      <c r="F17246" s="6" t="s">
        <v>9509</v>
      </c>
      <c r="G17246" s="6" t="s">
        <v>5406</v>
      </c>
    </row>
    <row r="17247" spans="1:7" x14ac:dyDescent="0.2">
      <c r="A17247" s="7">
        <v>19233</v>
      </c>
      <c r="B17247" s="6" t="s">
        <v>26214</v>
      </c>
      <c r="C17247" s="6">
        <v>49555710</v>
      </c>
      <c r="D17247" s="6">
        <v>49580535</v>
      </c>
      <c r="E17247" s="6" t="s">
        <v>26452</v>
      </c>
      <c r="F17247" s="6" t="s">
        <v>9509</v>
      </c>
      <c r="G17247" s="6" t="s">
        <v>5406</v>
      </c>
    </row>
    <row r="17248" spans="1:7" x14ac:dyDescent="0.2">
      <c r="A17248" s="7">
        <v>19234</v>
      </c>
      <c r="B17248" s="6" t="s">
        <v>26214</v>
      </c>
      <c r="C17248" s="6">
        <v>49555710</v>
      </c>
      <c r="D17248" s="6">
        <v>49580558</v>
      </c>
      <c r="E17248" s="6" t="s">
        <v>26451</v>
      </c>
      <c r="F17248" s="6" t="s">
        <v>9509</v>
      </c>
      <c r="G17248" s="6" t="s">
        <v>5406</v>
      </c>
    </row>
    <row r="17249" spans="1:7" x14ac:dyDescent="0.2">
      <c r="A17249" s="7">
        <v>19235</v>
      </c>
      <c r="B17249" s="6" t="s">
        <v>26214</v>
      </c>
      <c r="C17249" s="6">
        <v>49555712</v>
      </c>
      <c r="D17249" s="6">
        <v>49580555</v>
      </c>
      <c r="E17249" s="6" t="s">
        <v>26450</v>
      </c>
      <c r="F17249" s="6" t="s">
        <v>9509</v>
      </c>
      <c r="G17249" s="6" t="s">
        <v>5406</v>
      </c>
    </row>
    <row r="17250" spans="1:7" x14ac:dyDescent="0.2">
      <c r="A17250" s="7">
        <v>19236</v>
      </c>
      <c r="B17250" s="6" t="s">
        <v>26214</v>
      </c>
      <c r="C17250" s="6">
        <v>49556548</v>
      </c>
      <c r="D17250" s="6">
        <v>49590262</v>
      </c>
      <c r="E17250" s="6" t="s">
        <v>26449</v>
      </c>
      <c r="F17250" s="6" t="s">
        <v>9509</v>
      </c>
      <c r="G17250" s="6" t="s">
        <v>5406</v>
      </c>
    </row>
    <row r="17251" spans="1:7" x14ac:dyDescent="0.2">
      <c r="A17251" s="7">
        <v>19237</v>
      </c>
      <c r="B17251" s="6" t="s">
        <v>26214</v>
      </c>
      <c r="C17251" s="6">
        <v>49556602</v>
      </c>
      <c r="D17251" s="6">
        <v>49580532</v>
      </c>
      <c r="E17251" s="6" t="s">
        <v>26448</v>
      </c>
      <c r="F17251" s="6" t="s">
        <v>9509</v>
      </c>
      <c r="G17251" s="6" t="s">
        <v>5406</v>
      </c>
    </row>
    <row r="17252" spans="1:7" x14ac:dyDescent="0.2">
      <c r="A17252" s="7">
        <v>19238</v>
      </c>
      <c r="B17252" s="6" t="s">
        <v>26214</v>
      </c>
      <c r="C17252" s="6">
        <v>49556978</v>
      </c>
      <c r="D17252" s="6">
        <v>49580556</v>
      </c>
      <c r="E17252" s="6" t="s">
        <v>26447</v>
      </c>
      <c r="F17252" s="6" t="s">
        <v>9509</v>
      </c>
      <c r="G17252" s="6" t="s">
        <v>5406</v>
      </c>
    </row>
    <row r="17253" spans="1:7" x14ac:dyDescent="0.2">
      <c r="A17253" s="7">
        <v>19239</v>
      </c>
      <c r="B17253" s="6" t="s">
        <v>26214</v>
      </c>
      <c r="C17253" s="6">
        <v>49559210</v>
      </c>
      <c r="D17253" s="6">
        <v>49580547</v>
      </c>
      <c r="E17253" s="6" t="s">
        <v>26446</v>
      </c>
      <c r="F17253" s="6" t="s">
        <v>9509</v>
      </c>
      <c r="G17253" s="6" t="s">
        <v>5406</v>
      </c>
    </row>
    <row r="17254" spans="1:7" x14ac:dyDescent="0.2">
      <c r="A17254" s="7">
        <v>19240</v>
      </c>
      <c r="B17254" s="6" t="s">
        <v>26214</v>
      </c>
      <c r="C17254" s="6">
        <v>49580645</v>
      </c>
      <c r="D17254" s="6">
        <v>49583947</v>
      </c>
      <c r="E17254" s="6" t="s">
        <v>26445</v>
      </c>
      <c r="F17254" s="6" t="s">
        <v>9499</v>
      </c>
      <c r="G17254" s="6" t="s">
        <v>3078</v>
      </c>
    </row>
    <row r="17255" spans="1:7" x14ac:dyDescent="0.2">
      <c r="A17255" s="7">
        <v>19241</v>
      </c>
      <c r="B17255" s="6" t="s">
        <v>26214</v>
      </c>
      <c r="C17255" s="6">
        <v>49591181</v>
      </c>
      <c r="D17255" s="6">
        <v>49626439</v>
      </c>
      <c r="E17255" s="6" t="s">
        <v>26444</v>
      </c>
      <c r="F17255" s="6" t="s">
        <v>9499</v>
      </c>
      <c r="G17255" s="6" t="s">
        <v>3941</v>
      </c>
    </row>
    <row r="17256" spans="1:7" x14ac:dyDescent="0.2">
      <c r="A17256" s="7">
        <v>19242</v>
      </c>
      <c r="B17256" s="6" t="s">
        <v>26214</v>
      </c>
      <c r="C17256" s="6">
        <v>49690897</v>
      </c>
      <c r="D17256" s="6">
        <v>49697383</v>
      </c>
      <c r="E17256" s="6" t="s">
        <v>26443</v>
      </c>
      <c r="F17256" s="6" t="s">
        <v>9499</v>
      </c>
      <c r="G17256" s="6" t="s">
        <v>1540</v>
      </c>
    </row>
    <row r="17257" spans="1:7" x14ac:dyDescent="0.2">
      <c r="A17257" s="7">
        <v>19243</v>
      </c>
      <c r="B17257" s="6" t="s">
        <v>26214</v>
      </c>
      <c r="C17257" s="6">
        <v>49691109</v>
      </c>
      <c r="D17257" s="6">
        <v>49713731</v>
      </c>
      <c r="E17257" s="6" t="s">
        <v>26442</v>
      </c>
      <c r="F17257" s="6" t="s">
        <v>9499</v>
      </c>
      <c r="G17257" s="6" t="s">
        <v>1540</v>
      </c>
    </row>
    <row r="17258" spans="1:7" x14ac:dyDescent="0.2">
      <c r="A17258" s="7">
        <v>19244</v>
      </c>
      <c r="B17258" s="6" t="s">
        <v>26214</v>
      </c>
      <c r="C17258" s="6">
        <v>49691111</v>
      </c>
      <c r="D17258" s="6">
        <v>49713043</v>
      </c>
      <c r="E17258" s="6" t="s">
        <v>26441</v>
      </c>
      <c r="F17258" s="6" t="s">
        <v>9499</v>
      </c>
      <c r="G17258" s="6" t="s">
        <v>1540</v>
      </c>
    </row>
    <row r="17259" spans="1:7" x14ac:dyDescent="0.2">
      <c r="A17259" s="7">
        <v>19245</v>
      </c>
      <c r="B17259" s="6" t="s">
        <v>26214</v>
      </c>
      <c r="C17259" s="6">
        <v>49691115</v>
      </c>
      <c r="D17259" s="6">
        <v>49711065</v>
      </c>
      <c r="E17259" s="6" t="s">
        <v>26440</v>
      </c>
      <c r="F17259" s="6" t="s">
        <v>9499</v>
      </c>
      <c r="G17259" s="6" t="s">
        <v>1540</v>
      </c>
    </row>
    <row r="17260" spans="1:7" x14ac:dyDescent="0.2">
      <c r="A17260" s="7">
        <v>19246</v>
      </c>
      <c r="B17260" s="6" t="s">
        <v>26214</v>
      </c>
      <c r="C17260" s="6">
        <v>49691115</v>
      </c>
      <c r="D17260" s="6">
        <v>49713731</v>
      </c>
      <c r="E17260" s="6" t="s">
        <v>26439</v>
      </c>
      <c r="F17260" s="6" t="s">
        <v>9499</v>
      </c>
      <c r="G17260" s="6" t="s">
        <v>1540</v>
      </c>
    </row>
    <row r="17261" spans="1:7" x14ac:dyDescent="0.2">
      <c r="A17261" s="7">
        <v>19247</v>
      </c>
      <c r="B17261" s="6" t="s">
        <v>26214</v>
      </c>
      <c r="C17261" s="6">
        <v>49691115</v>
      </c>
      <c r="D17261" s="6">
        <v>49713731</v>
      </c>
      <c r="E17261" s="6" t="s">
        <v>26438</v>
      </c>
      <c r="F17261" s="6" t="s">
        <v>9499</v>
      </c>
      <c r="G17261" s="6" t="s">
        <v>1540</v>
      </c>
    </row>
    <row r="17262" spans="1:7" x14ac:dyDescent="0.2">
      <c r="A17262" s="7">
        <v>19248</v>
      </c>
      <c r="B17262" s="6" t="s">
        <v>26214</v>
      </c>
      <c r="C17262" s="6">
        <v>49691135</v>
      </c>
      <c r="D17262" s="6">
        <v>49704787</v>
      </c>
      <c r="E17262" s="6" t="s">
        <v>26437</v>
      </c>
      <c r="F17262" s="6" t="s">
        <v>9499</v>
      </c>
      <c r="G17262" s="6" t="s">
        <v>1540</v>
      </c>
    </row>
    <row r="17263" spans="1:7" x14ac:dyDescent="0.2">
      <c r="A17263" s="7">
        <v>19249</v>
      </c>
      <c r="B17263" s="6" t="s">
        <v>26214</v>
      </c>
      <c r="C17263" s="6">
        <v>49691138</v>
      </c>
      <c r="D17263" s="6">
        <v>49696583</v>
      </c>
      <c r="E17263" s="6" t="s">
        <v>26436</v>
      </c>
      <c r="F17263" s="6" t="s">
        <v>9499</v>
      </c>
      <c r="G17263" s="6" t="s">
        <v>1540</v>
      </c>
    </row>
    <row r="17264" spans="1:7" x14ac:dyDescent="0.2">
      <c r="A17264" s="7">
        <v>19250</v>
      </c>
      <c r="B17264" s="6" t="s">
        <v>26214</v>
      </c>
      <c r="C17264" s="6">
        <v>49691143</v>
      </c>
      <c r="D17264" s="6">
        <v>49713731</v>
      </c>
      <c r="E17264" s="6" t="s">
        <v>26435</v>
      </c>
      <c r="F17264" s="6" t="s">
        <v>9499</v>
      </c>
      <c r="G17264" s="6" t="s">
        <v>1540</v>
      </c>
    </row>
    <row r="17265" spans="1:7" x14ac:dyDescent="0.2">
      <c r="A17265" s="7">
        <v>19251</v>
      </c>
      <c r="B17265" s="6" t="s">
        <v>26214</v>
      </c>
      <c r="C17265" s="6">
        <v>49691147</v>
      </c>
      <c r="D17265" s="6">
        <v>49697935</v>
      </c>
      <c r="E17265" s="6" t="s">
        <v>26434</v>
      </c>
      <c r="F17265" s="6" t="s">
        <v>9499</v>
      </c>
      <c r="G17265" s="6" t="s">
        <v>1540</v>
      </c>
    </row>
    <row r="17266" spans="1:7" x14ac:dyDescent="0.2">
      <c r="A17266" s="7">
        <v>19252</v>
      </c>
      <c r="B17266" s="6" t="s">
        <v>26214</v>
      </c>
      <c r="C17266" s="6">
        <v>49691147</v>
      </c>
      <c r="D17266" s="6">
        <v>49700694</v>
      </c>
      <c r="E17266" s="6" t="s">
        <v>26433</v>
      </c>
      <c r="F17266" s="6" t="s">
        <v>9499</v>
      </c>
      <c r="G17266" s="6" t="s">
        <v>1540</v>
      </c>
    </row>
    <row r="17267" spans="1:7" x14ac:dyDescent="0.2">
      <c r="A17267" s="7">
        <v>19253</v>
      </c>
      <c r="B17267" s="6" t="s">
        <v>26214</v>
      </c>
      <c r="C17267" s="6">
        <v>49691152</v>
      </c>
      <c r="D17267" s="6">
        <v>49700689</v>
      </c>
      <c r="E17267" s="6" t="s">
        <v>26432</v>
      </c>
      <c r="F17267" s="6" t="s">
        <v>9499</v>
      </c>
      <c r="G17267" s="6" t="s">
        <v>1540</v>
      </c>
    </row>
    <row r="17268" spans="1:7" x14ac:dyDescent="0.2">
      <c r="A17268" s="7">
        <v>19254</v>
      </c>
      <c r="B17268" s="6" t="s">
        <v>26214</v>
      </c>
      <c r="C17268" s="6">
        <v>49691563</v>
      </c>
      <c r="D17268" s="6">
        <v>49701396</v>
      </c>
      <c r="E17268" s="6" t="s">
        <v>26431</v>
      </c>
      <c r="F17268" s="6" t="s">
        <v>9499</v>
      </c>
      <c r="G17268" s="6" t="s">
        <v>1540</v>
      </c>
    </row>
    <row r="17269" spans="1:7" x14ac:dyDescent="0.2">
      <c r="A17269" s="7">
        <v>19255</v>
      </c>
      <c r="B17269" s="6" t="s">
        <v>26214</v>
      </c>
      <c r="C17269" s="6">
        <v>49838638</v>
      </c>
      <c r="D17269" s="6">
        <v>49851676</v>
      </c>
      <c r="E17269" s="6" t="s">
        <v>26430</v>
      </c>
      <c r="F17269" s="6" t="s">
        <v>9509</v>
      </c>
      <c r="G17269" s="6" t="s">
        <v>2232</v>
      </c>
    </row>
    <row r="17270" spans="1:7" x14ac:dyDescent="0.2">
      <c r="A17270" s="7">
        <v>19256</v>
      </c>
      <c r="B17270" s="6" t="s">
        <v>26214</v>
      </c>
      <c r="C17270" s="6">
        <v>49850734</v>
      </c>
      <c r="D17270" s="6">
        <v>49857782</v>
      </c>
      <c r="E17270" s="6" t="s">
        <v>26429</v>
      </c>
      <c r="F17270" s="6" t="s">
        <v>9499</v>
      </c>
      <c r="G17270" s="6" t="s">
        <v>1787</v>
      </c>
    </row>
    <row r="17271" spans="1:7" x14ac:dyDescent="0.2">
      <c r="A17271" s="7">
        <v>19257</v>
      </c>
      <c r="B17271" s="6" t="s">
        <v>26214</v>
      </c>
      <c r="C17271" s="6">
        <v>49850734</v>
      </c>
      <c r="D17271" s="6">
        <v>49860740</v>
      </c>
      <c r="E17271" s="6" t="s">
        <v>26428</v>
      </c>
      <c r="F17271" s="6" t="s">
        <v>9499</v>
      </c>
      <c r="G17271" s="6" t="s">
        <v>1787</v>
      </c>
    </row>
    <row r="17272" spans="1:7" x14ac:dyDescent="0.2">
      <c r="A17272" s="7">
        <v>19258</v>
      </c>
      <c r="B17272" s="6" t="s">
        <v>26214</v>
      </c>
      <c r="C17272" s="6">
        <v>49850753</v>
      </c>
      <c r="D17272" s="6">
        <v>49860739</v>
      </c>
      <c r="E17272" s="6" t="s">
        <v>26427</v>
      </c>
      <c r="F17272" s="6" t="s">
        <v>9499</v>
      </c>
      <c r="G17272" s="6" t="s">
        <v>1787</v>
      </c>
    </row>
    <row r="17273" spans="1:7" x14ac:dyDescent="0.2">
      <c r="A17273" s="7">
        <v>19259</v>
      </c>
      <c r="B17273" s="6" t="s">
        <v>26214</v>
      </c>
      <c r="C17273" s="6">
        <v>49850827</v>
      </c>
      <c r="D17273" s="6">
        <v>49860713</v>
      </c>
      <c r="E17273" s="6" t="s">
        <v>26426</v>
      </c>
      <c r="F17273" s="6" t="s">
        <v>9499</v>
      </c>
      <c r="G17273" s="6" t="s">
        <v>1787</v>
      </c>
    </row>
    <row r="17274" spans="1:7" x14ac:dyDescent="0.2">
      <c r="A17274" s="7">
        <v>19260</v>
      </c>
      <c r="B17274" s="6" t="s">
        <v>26214</v>
      </c>
      <c r="C17274" s="6">
        <v>49850836</v>
      </c>
      <c r="D17274" s="6">
        <v>49855644</v>
      </c>
      <c r="E17274" s="6" t="s">
        <v>26425</v>
      </c>
      <c r="F17274" s="6" t="s">
        <v>9499</v>
      </c>
      <c r="G17274" s="6" t="s">
        <v>1787</v>
      </c>
    </row>
    <row r="17275" spans="1:7" x14ac:dyDescent="0.2">
      <c r="A17275" s="7">
        <v>19261</v>
      </c>
      <c r="B17275" s="6" t="s">
        <v>26214</v>
      </c>
      <c r="C17275" s="6">
        <v>49850988</v>
      </c>
      <c r="D17275" s="6">
        <v>49855146</v>
      </c>
      <c r="E17275" s="6" t="s">
        <v>26424</v>
      </c>
      <c r="F17275" s="6" t="s">
        <v>9499</v>
      </c>
      <c r="G17275" s="6" t="s">
        <v>1787</v>
      </c>
    </row>
    <row r="17276" spans="1:7" x14ac:dyDescent="0.2">
      <c r="A17276" s="7">
        <v>19262</v>
      </c>
      <c r="B17276" s="6" t="s">
        <v>26214</v>
      </c>
      <c r="C17276" s="6">
        <v>49850998</v>
      </c>
      <c r="D17276" s="6">
        <v>49858637</v>
      </c>
      <c r="E17276" s="6" t="s">
        <v>26423</v>
      </c>
      <c r="F17276" s="6" t="s">
        <v>9499</v>
      </c>
      <c r="G17276" s="6" t="s">
        <v>1787</v>
      </c>
    </row>
    <row r="17277" spans="1:7" x14ac:dyDescent="0.2">
      <c r="A17277" s="7">
        <v>19263</v>
      </c>
      <c r="B17277" s="6" t="s">
        <v>26214</v>
      </c>
      <c r="C17277" s="6">
        <v>49851019</v>
      </c>
      <c r="D17277" s="6">
        <v>49860725</v>
      </c>
      <c r="E17277" s="6" t="s">
        <v>26422</v>
      </c>
      <c r="F17277" s="6" t="s">
        <v>9499</v>
      </c>
      <c r="G17277" s="6" t="s">
        <v>1787</v>
      </c>
    </row>
    <row r="17278" spans="1:7" x14ac:dyDescent="0.2">
      <c r="A17278" s="7">
        <v>19264</v>
      </c>
      <c r="B17278" s="6" t="s">
        <v>26214</v>
      </c>
      <c r="C17278" s="6">
        <v>49851158</v>
      </c>
      <c r="D17278" s="6">
        <v>49860733</v>
      </c>
      <c r="E17278" s="6" t="s">
        <v>26421</v>
      </c>
      <c r="F17278" s="6" t="s">
        <v>9499</v>
      </c>
      <c r="G17278" s="6" t="s">
        <v>1787</v>
      </c>
    </row>
    <row r="17279" spans="1:7" x14ac:dyDescent="0.2">
      <c r="A17279" s="7">
        <v>19265</v>
      </c>
      <c r="B17279" s="6" t="s">
        <v>26214</v>
      </c>
      <c r="C17279" s="6">
        <v>49862270</v>
      </c>
      <c r="D17279" s="6">
        <v>49878351</v>
      </c>
      <c r="E17279" s="6" t="s">
        <v>26420</v>
      </c>
      <c r="F17279" s="6" t="s">
        <v>9509</v>
      </c>
      <c r="G17279" s="6" t="s">
        <v>4368</v>
      </c>
    </row>
    <row r="17280" spans="1:7" x14ac:dyDescent="0.2">
      <c r="A17280" s="7">
        <v>19266</v>
      </c>
      <c r="B17280" s="6" t="s">
        <v>26214</v>
      </c>
      <c r="C17280" s="6">
        <v>49869032</v>
      </c>
      <c r="D17280" s="6">
        <v>49878356</v>
      </c>
      <c r="E17280" s="6" t="s">
        <v>26419</v>
      </c>
      <c r="F17280" s="6" t="s">
        <v>9509</v>
      </c>
      <c r="G17280" s="6" t="s">
        <v>5444</v>
      </c>
    </row>
    <row r="17281" spans="1:7" x14ac:dyDescent="0.2">
      <c r="A17281" s="7">
        <v>19267</v>
      </c>
      <c r="B17281" s="6" t="s">
        <v>26214</v>
      </c>
      <c r="C17281" s="6">
        <v>49869037</v>
      </c>
      <c r="D17281" s="6">
        <v>49875285</v>
      </c>
      <c r="E17281" s="6" t="s">
        <v>26418</v>
      </c>
      <c r="F17281" s="6" t="s">
        <v>9509</v>
      </c>
      <c r="G17281" s="6" t="s">
        <v>5444</v>
      </c>
    </row>
    <row r="17282" spans="1:7" x14ac:dyDescent="0.2">
      <c r="A17282" s="7">
        <v>19268</v>
      </c>
      <c r="B17282" s="6" t="s">
        <v>26214</v>
      </c>
      <c r="C17282" s="6">
        <v>49869038</v>
      </c>
      <c r="D17282" s="6">
        <v>49877279</v>
      </c>
      <c r="E17282" s="6" t="s">
        <v>26417</v>
      </c>
      <c r="F17282" s="6" t="s">
        <v>9509</v>
      </c>
      <c r="G17282" s="6" t="s">
        <v>5444</v>
      </c>
    </row>
    <row r="17283" spans="1:7" x14ac:dyDescent="0.2">
      <c r="A17283" s="7">
        <v>19269</v>
      </c>
      <c r="B17283" s="6" t="s">
        <v>26214</v>
      </c>
      <c r="C17283" s="6">
        <v>49869038</v>
      </c>
      <c r="D17283" s="6">
        <v>49877355</v>
      </c>
      <c r="E17283" s="6" t="s">
        <v>26416</v>
      </c>
      <c r="F17283" s="6" t="s">
        <v>9509</v>
      </c>
      <c r="G17283" s="6" t="s">
        <v>5444</v>
      </c>
    </row>
    <row r="17284" spans="1:7" x14ac:dyDescent="0.2">
      <c r="A17284" s="7">
        <v>19270</v>
      </c>
      <c r="B17284" s="6" t="s">
        <v>26214</v>
      </c>
      <c r="C17284" s="6">
        <v>49869045</v>
      </c>
      <c r="D17284" s="6">
        <v>49878028</v>
      </c>
      <c r="E17284" s="6" t="s">
        <v>26415</v>
      </c>
      <c r="F17284" s="6" t="s">
        <v>9509</v>
      </c>
      <c r="G17284" s="6" t="s">
        <v>5444</v>
      </c>
    </row>
    <row r="17285" spans="1:7" x14ac:dyDescent="0.2">
      <c r="A17285" s="7">
        <v>19271</v>
      </c>
      <c r="B17285" s="6" t="s">
        <v>26214</v>
      </c>
      <c r="C17285" s="6">
        <v>49869045</v>
      </c>
      <c r="D17285" s="6">
        <v>49876249</v>
      </c>
      <c r="E17285" s="6" t="s">
        <v>26414</v>
      </c>
      <c r="F17285" s="6" t="s">
        <v>9509</v>
      </c>
      <c r="G17285" s="6" t="s">
        <v>5444</v>
      </c>
    </row>
    <row r="17286" spans="1:7" x14ac:dyDescent="0.2">
      <c r="A17286" s="7">
        <v>19276</v>
      </c>
      <c r="B17286" s="6" t="s">
        <v>26214</v>
      </c>
      <c r="C17286" s="6">
        <v>49872969</v>
      </c>
      <c r="D17286" s="6">
        <v>49878459</v>
      </c>
      <c r="E17286" s="6" t="s">
        <v>26413</v>
      </c>
      <c r="F17286" s="6" t="s">
        <v>9509</v>
      </c>
      <c r="G17286" s="6" t="s">
        <v>5444</v>
      </c>
    </row>
    <row r="17287" spans="1:7" x14ac:dyDescent="0.2">
      <c r="A17287" s="7">
        <v>19277</v>
      </c>
      <c r="B17287" s="6" t="s">
        <v>26214</v>
      </c>
      <c r="C17287" s="6">
        <v>49876657</v>
      </c>
      <c r="D17287" s="6">
        <v>49878356</v>
      </c>
      <c r="E17287" s="6" t="s">
        <v>26412</v>
      </c>
      <c r="F17287" s="6" t="s">
        <v>9509</v>
      </c>
      <c r="G17287" s="6" t="s">
        <v>5444</v>
      </c>
    </row>
    <row r="17288" spans="1:7" x14ac:dyDescent="0.2">
      <c r="A17288" s="7">
        <v>19278</v>
      </c>
      <c r="B17288" s="6" t="s">
        <v>26214</v>
      </c>
      <c r="C17288" s="6">
        <v>49877424</v>
      </c>
      <c r="D17288" s="6">
        <v>49888749</v>
      </c>
      <c r="E17288" s="6" t="s">
        <v>26411</v>
      </c>
      <c r="F17288" s="6" t="s">
        <v>9499</v>
      </c>
      <c r="G17288" s="6" t="s">
        <v>6735</v>
      </c>
    </row>
    <row r="17289" spans="1:7" x14ac:dyDescent="0.2">
      <c r="A17289" s="7">
        <v>19279</v>
      </c>
      <c r="B17289" s="6" t="s">
        <v>26214</v>
      </c>
      <c r="C17289" s="6">
        <v>49877665</v>
      </c>
      <c r="D17289" s="6">
        <v>49888743</v>
      </c>
      <c r="E17289" s="6" t="s">
        <v>26410</v>
      </c>
      <c r="F17289" s="6" t="s">
        <v>9499</v>
      </c>
      <c r="G17289" s="6" t="s">
        <v>6735</v>
      </c>
    </row>
    <row r="17290" spans="1:7" x14ac:dyDescent="0.2">
      <c r="A17290" s="7">
        <v>19280</v>
      </c>
      <c r="B17290" s="6" t="s">
        <v>26214</v>
      </c>
      <c r="C17290" s="6">
        <v>49877701</v>
      </c>
      <c r="D17290" s="6">
        <v>49883002</v>
      </c>
      <c r="E17290" s="6" t="s">
        <v>26409</v>
      </c>
      <c r="F17290" s="6" t="s">
        <v>9499</v>
      </c>
      <c r="G17290" s="6" t="s">
        <v>6735</v>
      </c>
    </row>
    <row r="17291" spans="1:7" x14ac:dyDescent="0.2">
      <c r="A17291" s="7">
        <v>19281</v>
      </c>
      <c r="B17291" s="6" t="s">
        <v>26214</v>
      </c>
      <c r="C17291" s="6">
        <v>49877701</v>
      </c>
      <c r="D17291" s="6">
        <v>49888750</v>
      </c>
      <c r="E17291" s="6" t="s">
        <v>26408</v>
      </c>
      <c r="F17291" s="6" t="s">
        <v>9499</v>
      </c>
      <c r="G17291" s="6" t="s">
        <v>6735</v>
      </c>
    </row>
    <row r="17292" spans="1:7" x14ac:dyDescent="0.2">
      <c r="A17292" s="7">
        <v>19282</v>
      </c>
      <c r="B17292" s="6" t="s">
        <v>26214</v>
      </c>
      <c r="C17292" s="6">
        <v>49878075</v>
      </c>
      <c r="D17292" s="6">
        <v>49881464</v>
      </c>
      <c r="E17292" s="6" t="s">
        <v>26407</v>
      </c>
      <c r="F17292" s="6" t="s">
        <v>9499</v>
      </c>
      <c r="G17292" s="6" t="s">
        <v>6735</v>
      </c>
    </row>
    <row r="17293" spans="1:7" x14ac:dyDescent="0.2">
      <c r="A17293" s="7">
        <v>19283</v>
      </c>
      <c r="B17293" s="6" t="s">
        <v>26214</v>
      </c>
      <c r="C17293" s="6">
        <v>50025713</v>
      </c>
      <c r="D17293" s="6">
        <v>50041817</v>
      </c>
      <c r="E17293" s="6" t="s">
        <v>26406</v>
      </c>
      <c r="F17293" s="6" t="s">
        <v>9499</v>
      </c>
      <c r="G17293" s="6" t="s">
        <v>4430</v>
      </c>
    </row>
    <row r="17294" spans="1:7" x14ac:dyDescent="0.2">
      <c r="A17294" s="7">
        <v>19284</v>
      </c>
      <c r="B17294" s="6" t="s">
        <v>26214</v>
      </c>
      <c r="C17294" s="6">
        <v>50025721</v>
      </c>
      <c r="D17294" s="6">
        <v>50048776</v>
      </c>
      <c r="E17294" s="6" t="s">
        <v>26405</v>
      </c>
      <c r="F17294" s="6" t="s">
        <v>9499</v>
      </c>
      <c r="G17294" s="6" t="s">
        <v>4430</v>
      </c>
    </row>
    <row r="17295" spans="1:7" x14ac:dyDescent="0.2">
      <c r="A17295" s="7">
        <v>19285</v>
      </c>
      <c r="B17295" s="6" t="s">
        <v>26214</v>
      </c>
      <c r="C17295" s="6">
        <v>50025805</v>
      </c>
      <c r="D17295" s="6">
        <v>50048772</v>
      </c>
      <c r="E17295" s="6" t="s">
        <v>26404</v>
      </c>
      <c r="F17295" s="6" t="s">
        <v>9499</v>
      </c>
      <c r="G17295" s="6" t="s">
        <v>4430</v>
      </c>
    </row>
    <row r="17296" spans="1:7" x14ac:dyDescent="0.2">
      <c r="A17296" s="7">
        <v>19286</v>
      </c>
      <c r="B17296" s="6" t="s">
        <v>26214</v>
      </c>
      <c r="C17296" s="6">
        <v>50026004</v>
      </c>
      <c r="D17296" s="6">
        <v>50048776</v>
      </c>
      <c r="E17296" s="6" t="s">
        <v>26403</v>
      </c>
      <c r="F17296" s="6" t="s">
        <v>9499</v>
      </c>
      <c r="G17296" s="6" t="s">
        <v>4430</v>
      </c>
    </row>
    <row r="17297" spans="1:7" x14ac:dyDescent="0.2">
      <c r="A17297" s="7">
        <v>19287</v>
      </c>
      <c r="B17297" s="6" t="s">
        <v>26214</v>
      </c>
      <c r="C17297" s="6">
        <v>50026004</v>
      </c>
      <c r="D17297" s="6">
        <v>50047167</v>
      </c>
      <c r="E17297" s="6" t="s">
        <v>26402</v>
      </c>
      <c r="F17297" s="6" t="s">
        <v>9499</v>
      </c>
      <c r="G17297" s="6" t="s">
        <v>4430</v>
      </c>
    </row>
    <row r="17298" spans="1:7" x14ac:dyDescent="0.2">
      <c r="A17298" s="7">
        <v>19288</v>
      </c>
      <c r="B17298" s="6" t="s">
        <v>26214</v>
      </c>
      <c r="C17298" s="6">
        <v>50026039</v>
      </c>
      <c r="D17298" s="6">
        <v>50053414</v>
      </c>
      <c r="E17298" s="6" t="s">
        <v>26401</v>
      </c>
      <c r="F17298" s="6" t="s">
        <v>9499</v>
      </c>
      <c r="G17298" s="6" t="s">
        <v>4430</v>
      </c>
    </row>
    <row r="17299" spans="1:7" x14ac:dyDescent="0.2">
      <c r="A17299" s="7">
        <v>19289</v>
      </c>
      <c r="B17299" s="6" t="s">
        <v>26214</v>
      </c>
      <c r="C17299" s="6">
        <v>50043195</v>
      </c>
      <c r="D17299" s="6">
        <v>50051062</v>
      </c>
      <c r="E17299" s="6" t="s">
        <v>26400</v>
      </c>
      <c r="F17299" s="6" t="s">
        <v>9509</v>
      </c>
      <c r="G17299" s="6" t="s">
        <v>2366</v>
      </c>
    </row>
    <row r="17300" spans="1:7" x14ac:dyDescent="0.2">
      <c r="A17300" s="7">
        <v>19290</v>
      </c>
      <c r="B17300" s="6" t="s">
        <v>26214</v>
      </c>
      <c r="C17300" s="6">
        <v>50043317</v>
      </c>
      <c r="D17300" s="6">
        <v>50051035</v>
      </c>
      <c r="E17300" s="6" t="s">
        <v>26399</v>
      </c>
      <c r="F17300" s="6" t="s">
        <v>9509</v>
      </c>
      <c r="G17300" s="6" t="s">
        <v>2366</v>
      </c>
    </row>
    <row r="17301" spans="1:7" x14ac:dyDescent="0.2">
      <c r="A17301" s="7">
        <v>19291</v>
      </c>
      <c r="B17301" s="6" t="s">
        <v>26214</v>
      </c>
      <c r="C17301" s="6">
        <v>50043473</v>
      </c>
      <c r="D17301" s="6">
        <v>50051002</v>
      </c>
      <c r="E17301" s="6" t="s">
        <v>26398</v>
      </c>
      <c r="F17301" s="6" t="s">
        <v>9509</v>
      </c>
      <c r="G17301" s="6" t="s">
        <v>2366</v>
      </c>
    </row>
    <row r="17302" spans="1:7" x14ac:dyDescent="0.2">
      <c r="A17302" s="7">
        <v>19292</v>
      </c>
      <c r="B17302" s="6" t="s">
        <v>26214</v>
      </c>
      <c r="C17302" s="6">
        <v>50188185</v>
      </c>
      <c r="D17302" s="6">
        <v>50309790</v>
      </c>
      <c r="E17302" s="6" t="s">
        <v>26397</v>
      </c>
      <c r="F17302" s="6" t="s">
        <v>9499</v>
      </c>
      <c r="G17302" s="6" t="s">
        <v>608</v>
      </c>
    </row>
    <row r="17303" spans="1:7" x14ac:dyDescent="0.2">
      <c r="A17303" s="7">
        <v>19293</v>
      </c>
      <c r="B17303" s="6" t="s">
        <v>26214</v>
      </c>
      <c r="C17303" s="6">
        <v>50203621</v>
      </c>
      <c r="D17303" s="6">
        <v>50310540</v>
      </c>
      <c r="E17303" s="6" t="s">
        <v>26396</v>
      </c>
      <c r="F17303" s="6" t="s">
        <v>9499</v>
      </c>
      <c r="G17303" s="6" t="s">
        <v>608</v>
      </c>
    </row>
    <row r="17304" spans="1:7" x14ac:dyDescent="0.2">
      <c r="A17304" s="7">
        <v>19294</v>
      </c>
      <c r="B17304" s="6" t="s">
        <v>26214</v>
      </c>
      <c r="C17304" s="6">
        <v>50203621</v>
      </c>
      <c r="D17304" s="6">
        <v>50310540</v>
      </c>
      <c r="E17304" s="6" t="s">
        <v>26395</v>
      </c>
      <c r="F17304" s="6" t="s">
        <v>9499</v>
      </c>
      <c r="G17304" s="6" t="s">
        <v>608</v>
      </c>
    </row>
    <row r="17305" spans="1:7" x14ac:dyDescent="0.2">
      <c r="A17305" s="7">
        <v>19296</v>
      </c>
      <c r="B17305" s="6" t="s">
        <v>26214</v>
      </c>
      <c r="C17305" s="6">
        <v>50203627</v>
      </c>
      <c r="D17305" s="6">
        <v>50310542</v>
      </c>
      <c r="E17305" s="6" t="s">
        <v>26394</v>
      </c>
      <c r="F17305" s="6" t="s">
        <v>9499</v>
      </c>
      <c r="G17305" s="6" t="s">
        <v>608</v>
      </c>
    </row>
    <row r="17306" spans="1:7" x14ac:dyDescent="0.2">
      <c r="A17306" s="7">
        <v>19297</v>
      </c>
      <c r="B17306" s="6" t="s">
        <v>26214</v>
      </c>
      <c r="C17306" s="6">
        <v>50203627</v>
      </c>
      <c r="D17306" s="6">
        <v>50309905</v>
      </c>
      <c r="E17306" s="6" t="s">
        <v>26393</v>
      </c>
      <c r="F17306" s="6" t="s">
        <v>9499</v>
      </c>
      <c r="G17306" s="6" t="s">
        <v>608</v>
      </c>
    </row>
    <row r="17307" spans="1:7" x14ac:dyDescent="0.2">
      <c r="A17307" s="7">
        <v>19301</v>
      </c>
      <c r="B17307" s="6" t="s">
        <v>26214</v>
      </c>
      <c r="C17307" s="6">
        <v>50203636</v>
      </c>
      <c r="D17307" s="6">
        <v>50271482</v>
      </c>
      <c r="E17307" s="6" t="s">
        <v>26392</v>
      </c>
      <c r="F17307" s="6" t="s">
        <v>9499</v>
      </c>
      <c r="G17307" s="6" t="s">
        <v>608</v>
      </c>
    </row>
    <row r="17308" spans="1:7" x14ac:dyDescent="0.2">
      <c r="A17308" s="7">
        <v>19302</v>
      </c>
      <c r="B17308" s="6" t="s">
        <v>26214</v>
      </c>
      <c r="C17308" s="6">
        <v>50210365</v>
      </c>
      <c r="D17308" s="6">
        <v>50309790</v>
      </c>
      <c r="E17308" s="6" t="s">
        <v>26391</v>
      </c>
      <c r="F17308" s="6" t="s">
        <v>9499</v>
      </c>
      <c r="G17308" s="6" t="s">
        <v>608</v>
      </c>
    </row>
    <row r="17309" spans="1:7" x14ac:dyDescent="0.2">
      <c r="A17309" s="7">
        <v>19303</v>
      </c>
      <c r="B17309" s="6" t="s">
        <v>26214</v>
      </c>
      <c r="C17309" s="6">
        <v>50311936</v>
      </c>
      <c r="D17309" s="6">
        <v>50329377</v>
      </c>
      <c r="E17309" s="6" t="s">
        <v>26390</v>
      </c>
      <c r="F17309" s="6" t="s">
        <v>9509</v>
      </c>
      <c r="G17309" s="6" t="s">
        <v>2588</v>
      </c>
    </row>
    <row r="17310" spans="1:7" x14ac:dyDescent="0.2">
      <c r="A17310" s="7">
        <v>19304</v>
      </c>
      <c r="B17310" s="6" t="s">
        <v>26214</v>
      </c>
      <c r="C17310" s="6">
        <v>50311936</v>
      </c>
      <c r="D17310" s="6">
        <v>50329246</v>
      </c>
      <c r="E17310" s="6" t="s">
        <v>26389</v>
      </c>
      <c r="F17310" s="6" t="s">
        <v>9509</v>
      </c>
      <c r="G17310" s="6" t="s">
        <v>2588</v>
      </c>
    </row>
    <row r="17311" spans="1:7" x14ac:dyDescent="0.2">
      <c r="A17311" s="7">
        <v>19306</v>
      </c>
      <c r="B17311" s="6" t="s">
        <v>26214</v>
      </c>
      <c r="C17311" s="6">
        <v>50311941</v>
      </c>
      <c r="D17311" s="6">
        <v>50333515</v>
      </c>
      <c r="E17311" s="6" t="s">
        <v>26388</v>
      </c>
      <c r="F17311" s="6" t="s">
        <v>9509</v>
      </c>
      <c r="G17311" s="6" t="s">
        <v>2588</v>
      </c>
    </row>
    <row r="17312" spans="1:7" x14ac:dyDescent="0.2">
      <c r="A17312" s="7">
        <v>19307</v>
      </c>
      <c r="B17312" s="6" t="s">
        <v>26214</v>
      </c>
      <c r="C17312" s="6">
        <v>50313638</v>
      </c>
      <c r="D17312" s="6">
        <v>50329248</v>
      </c>
      <c r="E17312" s="6" t="s">
        <v>26387</v>
      </c>
      <c r="F17312" s="6" t="s">
        <v>9509</v>
      </c>
      <c r="G17312" s="6" t="s">
        <v>2588</v>
      </c>
    </row>
    <row r="17313" spans="1:7" x14ac:dyDescent="0.2">
      <c r="A17313" s="7">
        <v>19308</v>
      </c>
      <c r="B17313" s="6" t="s">
        <v>26214</v>
      </c>
      <c r="C17313" s="6">
        <v>50329652</v>
      </c>
      <c r="D17313" s="6">
        <v>50377811</v>
      </c>
      <c r="E17313" s="6" t="s">
        <v>26386</v>
      </c>
      <c r="F17313" s="6" t="s">
        <v>9499</v>
      </c>
      <c r="G17313" s="6" t="s">
        <v>542</v>
      </c>
    </row>
    <row r="17314" spans="1:7" x14ac:dyDescent="0.2">
      <c r="A17314" s="7">
        <v>19309</v>
      </c>
      <c r="B17314" s="6" t="s">
        <v>26214</v>
      </c>
      <c r="C17314" s="6">
        <v>50329691</v>
      </c>
      <c r="D17314" s="6">
        <v>50382979</v>
      </c>
      <c r="E17314" s="6" t="s">
        <v>26385</v>
      </c>
      <c r="F17314" s="6" t="s">
        <v>9499</v>
      </c>
      <c r="G17314" s="6" t="s">
        <v>542</v>
      </c>
    </row>
    <row r="17315" spans="1:7" x14ac:dyDescent="0.2">
      <c r="A17315" s="7">
        <v>19310</v>
      </c>
      <c r="B17315" s="6" t="s">
        <v>26214</v>
      </c>
      <c r="C17315" s="6">
        <v>50329721</v>
      </c>
      <c r="D17315" s="6">
        <v>50371440</v>
      </c>
      <c r="E17315" s="6" t="s">
        <v>26384</v>
      </c>
      <c r="F17315" s="6" t="s">
        <v>9499</v>
      </c>
      <c r="G17315" s="6" t="s">
        <v>542</v>
      </c>
    </row>
    <row r="17316" spans="1:7" x14ac:dyDescent="0.2">
      <c r="A17316" s="7">
        <v>19311</v>
      </c>
      <c r="B17316" s="6" t="s">
        <v>26214</v>
      </c>
      <c r="C17316" s="6">
        <v>50358605</v>
      </c>
      <c r="D17316" s="6">
        <v>50383387</v>
      </c>
      <c r="E17316" s="6" t="s">
        <v>26383</v>
      </c>
      <c r="F17316" s="6" t="s">
        <v>9499</v>
      </c>
      <c r="G17316" s="6" t="s">
        <v>542</v>
      </c>
    </row>
    <row r="17317" spans="1:7" x14ac:dyDescent="0.2">
      <c r="A17317" s="7">
        <v>19312</v>
      </c>
      <c r="B17317" s="6" t="s">
        <v>26214</v>
      </c>
      <c r="C17317" s="6">
        <v>50376456</v>
      </c>
      <c r="D17317" s="6">
        <v>50383388</v>
      </c>
      <c r="E17317" s="6" t="s">
        <v>26382</v>
      </c>
      <c r="F17317" s="6" t="s">
        <v>9499</v>
      </c>
      <c r="G17317" s="6" t="s">
        <v>542</v>
      </c>
    </row>
    <row r="17318" spans="1:7" x14ac:dyDescent="0.2">
      <c r="A17318" s="7">
        <v>19313</v>
      </c>
      <c r="B17318" s="6" t="s">
        <v>26214</v>
      </c>
      <c r="C17318" s="6">
        <v>50376456</v>
      </c>
      <c r="D17318" s="6">
        <v>50378155</v>
      </c>
      <c r="E17318" s="6" t="s">
        <v>26381</v>
      </c>
      <c r="F17318" s="6" t="s">
        <v>9499</v>
      </c>
      <c r="G17318" s="6" t="s">
        <v>542</v>
      </c>
    </row>
    <row r="17319" spans="1:7" x14ac:dyDescent="0.2">
      <c r="A17319" s="7">
        <v>19314</v>
      </c>
      <c r="B17319" s="6" t="s">
        <v>26214</v>
      </c>
      <c r="C17319" s="6">
        <v>50376457</v>
      </c>
      <c r="D17319" s="6">
        <v>50382978</v>
      </c>
      <c r="E17319" s="6" t="s">
        <v>26380</v>
      </c>
      <c r="F17319" s="6" t="s">
        <v>9499</v>
      </c>
      <c r="G17319" s="6" t="s">
        <v>542</v>
      </c>
    </row>
    <row r="17320" spans="1:7" x14ac:dyDescent="0.2">
      <c r="A17320" s="7">
        <v>19315</v>
      </c>
      <c r="B17320" s="6" t="s">
        <v>26214</v>
      </c>
      <c r="C17320" s="6">
        <v>50376458</v>
      </c>
      <c r="D17320" s="6">
        <v>50382731</v>
      </c>
      <c r="E17320" s="6" t="s">
        <v>26379</v>
      </c>
      <c r="F17320" s="6" t="s">
        <v>9499</v>
      </c>
      <c r="G17320" s="6" t="s">
        <v>542</v>
      </c>
    </row>
    <row r="17321" spans="1:7" x14ac:dyDescent="0.2">
      <c r="A17321" s="7">
        <v>19316</v>
      </c>
      <c r="B17321" s="6" t="s">
        <v>26214</v>
      </c>
      <c r="C17321" s="6">
        <v>50376472</v>
      </c>
      <c r="D17321" s="6">
        <v>50378678</v>
      </c>
      <c r="E17321" s="6" t="s">
        <v>26378</v>
      </c>
      <c r="F17321" s="6" t="s">
        <v>9499</v>
      </c>
      <c r="G17321" s="6" t="s">
        <v>542</v>
      </c>
    </row>
    <row r="17322" spans="1:7" x14ac:dyDescent="0.2">
      <c r="A17322" s="7">
        <v>19317</v>
      </c>
      <c r="B17322" s="6" t="s">
        <v>26214</v>
      </c>
      <c r="C17322" s="6">
        <v>50376472</v>
      </c>
      <c r="D17322" s="6">
        <v>50378312</v>
      </c>
      <c r="E17322" s="6" t="s">
        <v>26377</v>
      </c>
      <c r="F17322" s="6" t="s">
        <v>9499</v>
      </c>
      <c r="G17322" s="6" t="s">
        <v>542</v>
      </c>
    </row>
    <row r="17323" spans="1:7" x14ac:dyDescent="0.2">
      <c r="A17323" s="7">
        <v>19318</v>
      </c>
      <c r="B17323" s="6" t="s">
        <v>26214</v>
      </c>
      <c r="C17323" s="6">
        <v>50376472</v>
      </c>
      <c r="D17323" s="6">
        <v>50382950</v>
      </c>
      <c r="E17323" s="6" t="s">
        <v>26376</v>
      </c>
      <c r="F17323" s="6" t="s">
        <v>9499</v>
      </c>
      <c r="G17323" s="6" t="s">
        <v>542</v>
      </c>
    </row>
    <row r="17324" spans="1:7" x14ac:dyDescent="0.2">
      <c r="A17324" s="7">
        <v>19319</v>
      </c>
      <c r="B17324" s="6" t="s">
        <v>26214</v>
      </c>
      <c r="C17324" s="6">
        <v>50432891</v>
      </c>
      <c r="D17324" s="6">
        <v>50466321</v>
      </c>
      <c r="E17324" s="6" t="s">
        <v>26375</v>
      </c>
      <c r="F17324" s="6" t="s">
        <v>9499</v>
      </c>
      <c r="G17324" s="6" t="s">
        <v>757</v>
      </c>
    </row>
    <row r="17325" spans="1:7" x14ac:dyDescent="0.2">
      <c r="A17325" s="7">
        <v>19320</v>
      </c>
      <c r="B17325" s="6" t="s">
        <v>26214</v>
      </c>
      <c r="C17325" s="6">
        <v>50649444</v>
      </c>
      <c r="D17325" s="6">
        <v>50659306</v>
      </c>
      <c r="E17325" s="6" t="s">
        <v>26374</v>
      </c>
      <c r="F17325" s="6" t="s">
        <v>9499</v>
      </c>
      <c r="G17325" s="6" t="s">
        <v>5615</v>
      </c>
    </row>
    <row r="17326" spans="1:7" x14ac:dyDescent="0.2">
      <c r="A17326" s="7">
        <v>19321</v>
      </c>
      <c r="B17326" s="6" t="s">
        <v>26214</v>
      </c>
      <c r="C17326" s="6">
        <v>50649787</v>
      </c>
      <c r="D17326" s="6">
        <v>50659095</v>
      </c>
      <c r="E17326" s="6" t="s">
        <v>26373</v>
      </c>
      <c r="F17326" s="6" t="s">
        <v>9499</v>
      </c>
      <c r="G17326" s="6" t="s">
        <v>5615</v>
      </c>
    </row>
    <row r="17327" spans="1:7" x14ac:dyDescent="0.2">
      <c r="A17327" s="7">
        <v>19322</v>
      </c>
      <c r="B17327" s="6" t="s">
        <v>26214</v>
      </c>
      <c r="C17327" s="6">
        <v>50658495</v>
      </c>
      <c r="D17327" s="6">
        <v>50659310</v>
      </c>
      <c r="E17327" s="6" t="s">
        <v>26372</v>
      </c>
      <c r="F17327" s="6" t="s">
        <v>9499</v>
      </c>
      <c r="G17327" s="6" t="s">
        <v>5615</v>
      </c>
    </row>
    <row r="17328" spans="1:7" x14ac:dyDescent="0.2">
      <c r="A17328" s="7">
        <v>19323</v>
      </c>
      <c r="B17328" s="6" t="s">
        <v>26214</v>
      </c>
      <c r="C17328" s="6">
        <v>50659254</v>
      </c>
      <c r="D17328" s="6">
        <v>50719802</v>
      </c>
      <c r="E17328" s="6" t="s">
        <v>26371</v>
      </c>
      <c r="F17328" s="6" t="s">
        <v>9509</v>
      </c>
      <c r="G17328" s="6" t="s">
        <v>1746</v>
      </c>
    </row>
    <row r="17329" spans="1:7" x14ac:dyDescent="0.2">
      <c r="A17329" s="7">
        <v>19324</v>
      </c>
      <c r="B17329" s="6" t="s">
        <v>26214</v>
      </c>
      <c r="C17329" s="6">
        <v>50661826</v>
      </c>
      <c r="D17329" s="6">
        <v>50689404</v>
      </c>
      <c r="E17329" s="6" t="s">
        <v>26370</v>
      </c>
      <c r="F17329" s="6" t="s">
        <v>9509</v>
      </c>
      <c r="G17329" s="6" t="s">
        <v>1746</v>
      </c>
    </row>
    <row r="17330" spans="1:7" x14ac:dyDescent="0.2">
      <c r="A17330" s="7">
        <v>19325</v>
      </c>
      <c r="B17330" s="6" t="s">
        <v>26214</v>
      </c>
      <c r="C17330" s="6">
        <v>50661940</v>
      </c>
      <c r="D17330" s="6">
        <v>50719450</v>
      </c>
      <c r="E17330" s="6" t="s">
        <v>26369</v>
      </c>
      <c r="F17330" s="6" t="s">
        <v>9509</v>
      </c>
      <c r="G17330" s="6" t="s">
        <v>1746</v>
      </c>
    </row>
    <row r="17331" spans="1:7" x14ac:dyDescent="0.2">
      <c r="A17331" s="7">
        <v>19326</v>
      </c>
      <c r="B17331" s="6" t="s">
        <v>26214</v>
      </c>
      <c r="C17331" s="6">
        <v>50661964</v>
      </c>
      <c r="D17331" s="6">
        <v>50716919</v>
      </c>
      <c r="E17331" s="6" t="s">
        <v>26368</v>
      </c>
      <c r="F17331" s="6" t="s">
        <v>9509</v>
      </c>
      <c r="G17331" s="6" t="s">
        <v>1746</v>
      </c>
    </row>
    <row r="17332" spans="1:7" x14ac:dyDescent="0.2">
      <c r="A17332" s="7">
        <v>19327</v>
      </c>
      <c r="B17332" s="6" t="s">
        <v>26214</v>
      </c>
      <c r="C17332" s="6">
        <v>50906351</v>
      </c>
      <c r="D17332" s="6">
        <v>50910738</v>
      </c>
      <c r="E17332" s="6" t="s">
        <v>26367</v>
      </c>
      <c r="F17332" s="6" t="s">
        <v>9509</v>
      </c>
      <c r="G17332" s="6" t="s">
        <v>4645</v>
      </c>
    </row>
    <row r="17333" spans="1:7" x14ac:dyDescent="0.2">
      <c r="A17333" s="7">
        <v>19328</v>
      </c>
      <c r="B17333" s="6" t="s">
        <v>26214</v>
      </c>
      <c r="C17333" s="6">
        <v>50906874</v>
      </c>
      <c r="D17333" s="6">
        <v>50910738</v>
      </c>
      <c r="E17333" s="6" t="s">
        <v>26366</v>
      </c>
      <c r="F17333" s="6" t="s">
        <v>9509</v>
      </c>
      <c r="G17333" s="6" t="s">
        <v>4645</v>
      </c>
    </row>
    <row r="17334" spans="1:7" x14ac:dyDescent="0.2">
      <c r="A17334" s="7">
        <v>19329</v>
      </c>
      <c r="B17334" s="6" t="s">
        <v>26214</v>
      </c>
      <c r="C17334" s="6">
        <v>50906933</v>
      </c>
      <c r="D17334" s="6">
        <v>50909328</v>
      </c>
      <c r="E17334" s="6" t="s">
        <v>26365</v>
      </c>
      <c r="F17334" s="6" t="s">
        <v>9509</v>
      </c>
      <c r="G17334" s="6" t="s">
        <v>4645</v>
      </c>
    </row>
    <row r="17335" spans="1:7" x14ac:dyDescent="0.2">
      <c r="A17335" s="7">
        <v>19330</v>
      </c>
      <c r="B17335" s="6" t="s">
        <v>26214</v>
      </c>
      <c r="C17335" s="6">
        <v>50906933</v>
      </c>
      <c r="D17335" s="6">
        <v>50910738</v>
      </c>
      <c r="E17335" s="6" t="s">
        <v>26364</v>
      </c>
      <c r="F17335" s="6" t="s">
        <v>9509</v>
      </c>
      <c r="G17335" s="6" t="s">
        <v>4645</v>
      </c>
    </row>
    <row r="17336" spans="1:7" x14ac:dyDescent="0.2">
      <c r="A17336" s="7">
        <v>19331</v>
      </c>
      <c r="B17336" s="6" t="s">
        <v>26214</v>
      </c>
      <c r="C17336" s="6">
        <v>50906933</v>
      </c>
      <c r="D17336" s="6">
        <v>50909328</v>
      </c>
      <c r="E17336" s="6" t="s">
        <v>26363</v>
      </c>
      <c r="F17336" s="6" t="s">
        <v>9509</v>
      </c>
      <c r="G17336" s="6" t="s">
        <v>4645</v>
      </c>
    </row>
    <row r="17337" spans="1:7" x14ac:dyDescent="0.2">
      <c r="A17337" s="7">
        <v>19333</v>
      </c>
      <c r="B17337" s="6" t="s">
        <v>26214</v>
      </c>
      <c r="C17337" s="6">
        <v>50907989</v>
      </c>
      <c r="D17337" s="6">
        <v>50909382</v>
      </c>
      <c r="E17337" s="6" t="s">
        <v>26362</v>
      </c>
      <c r="F17337" s="6" t="s">
        <v>9509</v>
      </c>
      <c r="G17337" s="6" t="s">
        <v>4645</v>
      </c>
    </row>
    <row r="17338" spans="1:7" x14ac:dyDescent="0.2">
      <c r="A17338" s="7">
        <v>19334</v>
      </c>
      <c r="B17338" s="6" t="s">
        <v>26214</v>
      </c>
      <c r="C17338" s="6">
        <v>51311643</v>
      </c>
      <c r="D17338" s="6">
        <v>51330891</v>
      </c>
      <c r="E17338" s="6" t="s">
        <v>26361</v>
      </c>
      <c r="F17338" s="6" t="s">
        <v>9499</v>
      </c>
      <c r="G17338" s="6" t="s">
        <v>4765</v>
      </c>
    </row>
    <row r="17339" spans="1:7" x14ac:dyDescent="0.2">
      <c r="A17339" s="7">
        <v>19335</v>
      </c>
      <c r="B17339" s="6" t="s">
        <v>26214</v>
      </c>
      <c r="C17339" s="6">
        <v>52113090</v>
      </c>
      <c r="D17339" s="6">
        <v>52139938</v>
      </c>
      <c r="E17339" s="6" t="s">
        <v>26360</v>
      </c>
      <c r="F17339" s="6" t="s">
        <v>9509</v>
      </c>
      <c r="G17339" s="6" t="s">
        <v>1712</v>
      </c>
    </row>
    <row r="17340" spans="1:7" x14ac:dyDescent="0.2">
      <c r="A17340" s="7">
        <v>19336</v>
      </c>
      <c r="B17340" s="6" t="s">
        <v>26214</v>
      </c>
      <c r="C17340" s="6">
        <v>52114789</v>
      </c>
      <c r="D17340" s="6">
        <v>52139746</v>
      </c>
      <c r="E17340" s="6" t="s">
        <v>26359</v>
      </c>
      <c r="F17340" s="6" t="s">
        <v>9509</v>
      </c>
      <c r="G17340" s="6" t="s">
        <v>1712</v>
      </c>
    </row>
    <row r="17341" spans="1:7" x14ac:dyDescent="0.2">
      <c r="A17341" s="7">
        <v>19337</v>
      </c>
      <c r="B17341" s="6" t="s">
        <v>26214</v>
      </c>
      <c r="C17341" s="6">
        <v>52429186</v>
      </c>
      <c r="D17341" s="6">
        <v>52452315</v>
      </c>
      <c r="E17341" s="6" t="s">
        <v>26358</v>
      </c>
      <c r="F17341" s="6" t="s">
        <v>9499</v>
      </c>
      <c r="G17341" s="6" t="s">
        <v>4349</v>
      </c>
    </row>
    <row r="17342" spans="1:7" x14ac:dyDescent="0.2">
      <c r="A17342" s="7">
        <v>19338</v>
      </c>
      <c r="B17342" s="6" t="s">
        <v>26214</v>
      </c>
      <c r="C17342" s="6">
        <v>52431413</v>
      </c>
      <c r="D17342" s="6">
        <v>52451939</v>
      </c>
      <c r="E17342" s="6" t="s">
        <v>26357</v>
      </c>
      <c r="F17342" s="6" t="s">
        <v>9499</v>
      </c>
      <c r="G17342" s="6" t="s">
        <v>4349</v>
      </c>
    </row>
    <row r="17343" spans="1:7" x14ac:dyDescent="0.2">
      <c r="A17343" s="7">
        <v>19339</v>
      </c>
      <c r="B17343" s="6" t="s">
        <v>26214</v>
      </c>
      <c r="C17343" s="6">
        <v>52431413</v>
      </c>
      <c r="D17343" s="6">
        <v>52451939</v>
      </c>
      <c r="E17343" s="6" t="s">
        <v>26356</v>
      </c>
      <c r="F17343" s="6" t="s">
        <v>9499</v>
      </c>
      <c r="G17343" s="6" t="s">
        <v>4349</v>
      </c>
    </row>
    <row r="17344" spans="1:7" x14ac:dyDescent="0.2">
      <c r="A17344" s="7">
        <v>19340</v>
      </c>
      <c r="B17344" s="6" t="s">
        <v>26214</v>
      </c>
      <c r="C17344" s="6">
        <v>53520947</v>
      </c>
      <c r="D17344" s="6">
        <v>53580202</v>
      </c>
      <c r="E17344" s="6" t="s">
        <v>26355</v>
      </c>
      <c r="F17344" s="6" t="s">
        <v>9499</v>
      </c>
      <c r="G17344" s="6" t="s">
        <v>3383</v>
      </c>
    </row>
    <row r="17345" spans="1:7" x14ac:dyDescent="0.2">
      <c r="A17345" s="7">
        <v>19341</v>
      </c>
      <c r="B17345" s="6" t="s">
        <v>26214</v>
      </c>
      <c r="C17345" s="6">
        <v>53521023</v>
      </c>
      <c r="D17345" s="6">
        <v>53580269</v>
      </c>
      <c r="E17345" s="6" t="s">
        <v>26354</v>
      </c>
      <c r="F17345" s="6" t="s">
        <v>9499</v>
      </c>
      <c r="G17345" s="6" t="s">
        <v>3383</v>
      </c>
    </row>
    <row r="17346" spans="1:7" x14ac:dyDescent="0.2">
      <c r="A17346" s="7">
        <v>19342</v>
      </c>
      <c r="B17346" s="6" t="s">
        <v>26214</v>
      </c>
      <c r="C17346" s="6">
        <v>53521335</v>
      </c>
      <c r="D17346" s="6">
        <v>53578017</v>
      </c>
      <c r="E17346" s="6" t="s">
        <v>26353</v>
      </c>
      <c r="F17346" s="6" t="s">
        <v>9499</v>
      </c>
      <c r="G17346" s="6" t="s">
        <v>3383</v>
      </c>
    </row>
    <row r="17347" spans="1:7" x14ac:dyDescent="0.2">
      <c r="A17347" s="7">
        <v>19343</v>
      </c>
      <c r="B17347" s="6" t="s">
        <v>26214</v>
      </c>
      <c r="C17347" s="6">
        <v>53521838</v>
      </c>
      <c r="D17347" s="6">
        <v>53576750</v>
      </c>
      <c r="E17347" s="6" t="s">
        <v>26352</v>
      </c>
      <c r="F17347" s="6" t="s">
        <v>9499</v>
      </c>
      <c r="G17347" s="6" t="s">
        <v>3383</v>
      </c>
    </row>
    <row r="17348" spans="1:7" x14ac:dyDescent="0.2">
      <c r="A17348" s="7">
        <v>19344</v>
      </c>
      <c r="B17348" s="6" t="s">
        <v>26214</v>
      </c>
      <c r="C17348" s="6">
        <v>53521855</v>
      </c>
      <c r="D17348" s="6">
        <v>53578081</v>
      </c>
      <c r="E17348" s="6" t="s">
        <v>26351</v>
      </c>
      <c r="F17348" s="6" t="s">
        <v>9499</v>
      </c>
      <c r="G17348" s="6" t="s">
        <v>3383</v>
      </c>
    </row>
    <row r="17349" spans="1:7" x14ac:dyDescent="0.2">
      <c r="A17349" s="7">
        <v>19345</v>
      </c>
      <c r="B17349" s="6" t="s">
        <v>26214</v>
      </c>
      <c r="C17349" s="6">
        <v>53537252</v>
      </c>
      <c r="D17349" s="6">
        <v>53555852</v>
      </c>
      <c r="E17349" s="6" t="s">
        <v>26350</v>
      </c>
      <c r="F17349" s="6" t="s">
        <v>9499</v>
      </c>
      <c r="G17349" s="6" t="s">
        <v>3383</v>
      </c>
    </row>
    <row r="17350" spans="1:7" x14ac:dyDescent="0.2">
      <c r="A17350" s="7">
        <v>19346</v>
      </c>
      <c r="B17350" s="6" t="s">
        <v>26214</v>
      </c>
      <c r="C17350" s="6">
        <v>53537684</v>
      </c>
      <c r="D17350" s="6">
        <v>53576859</v>
      </c>
      <c r="E17350" s="6" t="s">
        <v>26349</v>
      </c>
      <c r="F17350" s="6" t="s">
        <v>9499</v>
      </c>
      <c r="G17350" s="6" t="s">
        <v>3383</v>
      </c>
    </row>
    <row r="17351" spans="1:7" x14ac:dyDescent="0.2">
      <c r="A17351" s="7">
        <v>19347</v>
      </c>
      <c r="B17351" s="6" t="s">
        <v>26214</v>
      </c>
      <c r="C17351" s="6">
        <v>53538142</v>
      </c>
      <c r="D17351" s="6">
        <v>53578386</v>
      </c>
      <c r="E17351" s="6" t="s">
        <v>26348</v>
      </c>
      <c r="F17351" s="6" t="s">
        <v>9499</v>
      </c>
      <c r="G17351" s="6" t="s">
        <v>3383</v>
      </c>
    </row>
    <row r="17352" spans="1:7" x14ac:dyDescent="0.2">
      <c r="A17352" s="7">
        <v>19348</v>
      </c>
      <c r="B17352" s="6" t="s">
        <v>26214</v>
      </c>
      <c r="C17352" s="6">
        <v>53538144</v>
      </c>
      <c r="D17352" s="6">
        <v>53580269</v>
      </c>
      <c r="E17352" s="6" t="s">
        <v>26347</v>
      </c>
      <c r="F17352" s="6" t="s">
        <v>9499</v>
      </c>
      <c r="G17352" s="6" t="s">
        <v>3383</v>
      </c>
    </row>
    <row r="17353" spans="1:7" x14ac:dyDescent="0.2">
      <c r="A17353" s="7">
        <v>19349</v>
      </c>
      <c r="B17353" s="6" t="s">
        <v>26214</v>
      </c>
      <c r="C17353" s="6">
        <v>53538304</v>
      </c>
      <c r="D17353" s="6">
        <v>53576701</v>
      </c>
      <c r="E17353" s="6" t="s">
        <v>26346</v>
      </c>
      <c r="F17353" s="6" t="s">
        <v>9499</v>
      </c>
      <c r="G17353" s="6" t="s">
        <v>3383</v>
      </c>
    </row>
    <row r="17354" spans="1:7" x14ac:dyDescent="0.2">
      <c r="A17354" s="7">
        <v>19350</v>
      </c>
      <c r="B17354" s="6" t="s">
        <v>26214</v>
      </c>
      <c r="C17354" s="6">
        <v>53538429</v>
      </c>
      <c r="D17354" s="6">
        <v>53580269</v>
      </c>
      <c r="E17354" s="6" t="s">
        <v>26345</v>
      </c>
      <c r="F17354" s="6" t="s">
        <v>9499</v>
      </c>
      <c r="G17354" s="6" t="s">
        <v>3383</v>
      </c>
    </row>
    <row r="17355" spans="1:7" x14ac:dyDescent="0.2">
      <c r="A17355" s="7">
        <v>19351</v>
      </c>
      <c r="B17355" s="6" t="s">
        <v>26214</v>
      </c>
      <c r="C17355" s="6">
        <v>53538787</v>
      </c>
      <c r="D17355" s="6">
        <v>53578081</v>
      </c>
      <c r="E17355" s="6" t="s">
        <v>26344</v>
      </c>
      <c r="F17355" s="6" t="s">
        <v>9499</v>
      </c>
      <c r="G17355" s="6" t="s">
        <v>3383</v>
      </c>
    </row>
    <row r="17356" spans="1:7" x14ac:dyDescent="0.2">
      <c r="A17356" s="7">
        <v>19352</v>
      </c>
      <c r="B17356" s="6" t="s">
        <v>26214</v>
      </c>
      <c r="C17356" s="6">
        <v>53879189</v>
      </c>
      <c r="D17356" s="6">
        <v>53889930</v>
      </c>
      <c r="E17356" s="6" t="s">
        <v>26343</v>
      </c>
      <c r="F17356" s="6" t="s">
        <v>9499</v>
      </c>
      <c r="G17356" s="6" t="s">
        <v>6377</v>
      </c>
    </row>
    <row r="17357" spans="1:7" x14ac:dyDescent="0.2">
      <c r="A17357" s="7">
        <v>19353</v>
      </c>
      <c r="B17357" s="6" t="s">
        <v>26214</v>
      </c>
      <c r="C17357" s="6">
        <v>53881783</v>
      </c>
      <c r="D17357" s="6">
        <v>53891827</v>
      </c>
      <c r="E17357" s="6" t="s">
        <v>26342</v>
      </c>
      <c r="F17357" s="6" t="s">
        <v>9499</v>
      </c>
      <c r="G17357" s="6" t="s">
        <v>6377</v>
      </c>
    </row>
    <row r="17358" spans="1:7" x14ac:dyDescent="0.2">
      <c r="A17358" s="7">
        <v>19354</v>
      </c>
      <c r="B17358" s="6" t="s">
        <v>26214</v>
      </c>
      <c r="C17358" s="6">
        <v>53882188</v>
      </c>
      <c r="D17358" s="6">
        <v>53907594</v>
      </c>
      <c r="E17358" s="6" t="s">
        <v>26341</v>
      </c>
      <c r="F17358" s="6" t="s">
        <v>9499</v>
      </c>
      <c r="G17358" s="6" t="s">
        <v>6377</v>
      </c>
    </row>
    <row r="17359" spans="1:7" x14ac:dyDescent="0.2">
      <c r="A17359" s="7">
        <v>19355</v>
      </c>
      <c r="B17359" s="6" t="s">
        <v>26214</v>
      </c>
      <c r="C17359" s="6">
        <v>53882192</v>
      </c>
      <c r="D17359" s="6">
        <v>53904878</v>
      </c>
      <c r="E17359" s="6" t="s">
        <v>26340</v>
      </c>
      <c r="F17359" s="6" t="s">
        <v>9499</v>
      </c>
      <c r="G17359" s="6" t="s">
        <v>6377</v>
      </c>
    </row>
    <row r="17360" spans="1:7" x14ac:dyDescent="0.2">
      <c r="A17360" s="7">
        <v>19356</v>
      </c>
      <c r="B17360" s="6" t="s">
        <v>26214</v>
      </c>
      <c r="C17360" s="6">
        <v>53882196</v>
      </c>
      <c r="D17360" s="6">
        <v>53903441</v>
      </c>
      <c r="E17360" s="6" t="s">
        <v>26339</v>
      </c>
      <c r="F17360" s="6" t="s">
        <v>9499</v>
      </c>
      <c r="G17360" s="6" t="s">
        <v>6377</v>
      </c>
    </row>
    <row r="17361" spans="1:7" x14ac:dyDescent="0.2">
      <c r="A17361" s="7">
        <v>19357</v>
      </c>
      <c r="B17361" s="6" t="s">
        <v>26214</v>
      </c>
      <c r="C17361" s="6">
        <v>53882196</v>
      </c>
      <c r="D17361" s="6">
        <v>53906915</v>
      </c>
      <c r="E17361" s="6" t="s">
        <v>26338</v>
      </c>
      <c r="F17361" s="6" t="s">
        <v>9499</v>
      </c>
      <c r="G17361" s="6" t="s">
        <v>6377</v>
      </c>
    </row>
    <row r="17362" spans="1:7" x14ac:dyDescent="0.2">
      <c r="A17362" s="7">
        <v>19358</v>
      </c>
      <c r="B17362" s="6" t="s">
        <v>26214</v>
      </c>
      <c r="C17362" s="6">
        <v>53882196</v>
      </c>
      <c r="D17362" s="6">
        <v>53907652</v>
      </c>
      <c r="E17362" s="6" t="s">
        <v>26337</v>
      </c>
      <c r="F17362" s="6" t="s">
        <v>9499</v>
      </c>
      <c r="G17362" s="6" t="s">
        <v>6377</v>
      </c>
    </row>
    <row r="17363" spans="1:7" x14ac:dyDescent="0.2">
      <c r="A17363" s="7">
        <v>19360</v>
      </c>
      <c r="B17363" s="6" t="s">
        <v>26214</v>
      </c>
      <c r="C17363" s="6">
        <v>53882228</v>
      </c>
      <c r="D17363" s="6">
        <v>53889979</v>
      </c>
      <c r="E17363" s="6" t="s">
        <v>26336</v>
      </c>
      <c r="F17363" s="6" t="s">
        <v>9499</v>
      </c>
      <c r="G17363" s="6" t="s">
        <v>6377</v>
      </c>
    </row>
    <row r="17364" spans="1:7" x14ac:dyDescent="0.2">
      <c r="A17364" s="7">
        <v>19361</v>
      </c>
      <c r="B17364" s="6" t="s">
        <v>26214</v>
      </c>
      <c r="C17364" s="6">
        <v>53962936</v>
      </c>
      <c r="D17364" s="6">
        <v>53990215</v>
      </c>
      <c r="E17364" s="6" t="s">
        <v>26335</v>
      </c>
      <c r="F17364" s="6" t="s">
        <v>9499</v>
      </c>
      <c r="G17364" s="6" t="s">
        <v>6440</v>
      </c>
    </row>
    <row r="17365" spans="1:7" x14ac:dyDescent="0.2">
      <c r="A17365" s="7">
        <v>19362</v>
      </c>
      <c r="B17365" s="6" t="s">
        <v>26214</v>
      </c>
      <c r="C17365" s="6">
        <v>54200808</v>
      </c>
      <c r="D17365" s="6">
        <v>54206847</v>
      </c>
      <c r="E17365" s="6" t="s">
        <v>26334</v>
      </c>
      <c r="F17365" s="6" t="s">
        <v>9499</v>
      </c>
      <c r="G17365" s="6" t="s">
        <v>2830</v>
      </c>
    </row>
    <row r="17366" spans="1:7" x14ac:dyDescent="0.2">
      <c r="A17366" s="7">
        <v>19363</v>
      </c>
      <c r="B17366" s="6" t="s">
        <v>26214</v>
      </c>
      <c r="C17366" s="6">
        <v>54200857</v>
      </c>
      <c r="D17366" s="6">
        <v>54206565</v>
      </c>
      <c r="E17366" s="6" t="s">
        <v>26333</v>
      </c>
      <c r="F17366" s="6" t="s">
        <v>9499</v>
      </c>
      <c r="G17366" s="6" t="s">
        <v>2830</v>
      </c>
    </row>
    <row r="17367" spans="1:7" x14ac:dyDescent="0.2">
      <c r="A17367" s="7">
        <v>19364</v>
      </c>
      <c r="B17367" s="6" t="s">
        <v>26214</v>
      </c>
      <c r="C17367" s="6">
        <v>54200857</v>
      </c>
      <c r="D17367" s="6">
        <v>54207647</v>
      </c>
      <c r="E17367" s="6" t="s">
        <v>26332</v>
      </c>
      <c r="F17367" s="6" t="s">
        <v>9499</v>
      </c>
      <c r="G17367" s="6" t="s">
        <v>2830</v>
      </c>
    </row>
    <row r="17368" spans="1:7" x14ac:dyDescent="0.2">
      <c r="A17368" s="7">
        <v>19365</v>
      </c>
      <c r="B17368" s="6" t="s">
        <v>26214</v>
      </c>
      <c r="C17368" s="6">
        <v>54200857</v>
      </c>
      <c r="D17368" s="6">
        <v>54249003</v>
      </c>
      <c r="E17368" s="6" t="s">
        <v>26331</v>
      </c>
      <c r="F17368" s="6" t="s">
        <v>9499</v>
      </c>
      <c r="G17368" s="6" t="s">
        <v>2830</v>
      </c>
    </row>
    <row r="17369" spans="1:7" x14ac:dyDescent="0.2">
      <c r="A17369" s="7">
        <v>19366</v>
      </c>
      <c r="B17369" s="6" t="s">
        <v>26214</v>
      </c>
      <c r="C17369" s="6">
        <v>54200870</v>
      </c>
      <c r="D17369" s="6">
        <v>54207522</v>
      </c>
      <c r="E17369" s="6" t="s">
        <v>26330</v>
      </c>
      <c r="F17369" s="6" t="s">
        <v>9499</v>
      </c>
      <c r="G17369" s="6" t="s">
        <v>2830</v>
      </c>
    </row>
    <row r="17370" spans="1:7" x14ac:dyDescent="0.2">
      <c r="A17370" s="7">
        <v>19367</v>
      </c>
      <c r="B17370" s="6" t="s">
        <v>26214</v>
      </c>
      <c r="C17370" s="6">
        <v>54200871</v>
      </c>
      <c r="D17370" s="6">
        <v>54207647</v>
      </c>
      <c r="E17370" s="6" t="s">
        <v>26329</v>
      </c>
      <c r="F17370" s="6" t="s">
        <v>9499</v>
      </c>
      <c r="G17370" s="6" t="s">
        <v>2830</v>
      </c>
    </row>
    <row r="17371" spans="1:7" x14ac:dyDescent="0.2">
      <c r="A17371" s="7">
        <v>19368</v>
      </c>
      <c r="B17371" s="6" t="s">
        <v>26214</v>
      </c>
      <c r="C17371" s="6">
        <v>54200871</v>
      </c>
      <c r="D17371" s="6">
        <v>54207647</v>
      </c>
      <c r="E17371" s="6" t="s">
        <v>26328</v>
      </c>
      <c r="F17371" s="6" t="s">
        <v>9499</v>
      </c>
      <c r="G17371" s="6" t="s">
        <v>2830</v>
      </c>
    </row>
    <row r="17372" spans="1:7" x14ac:dyDescent="0.2">
      <c r="A17372" s="7">
        <v>19369</v>
      </c>
      <c r="B17372" s="6" t="s">
        <v>26214</v>
      </c>
      <c r="C17372" s="6">
        <v>54200871</v>
      </c>
      <c r="D17372" s="6">
        <v>54207647</v>
      </c>
      <c r="E17372" s="6" t="s">
        <v>26327</v>
      </c>
      <c r="F17372" s="6" t="s">
        <v>9499</v>
      </c>
      <c r="G17372" s="6" t="s">
        <v>2830</v>
      </c>
    </row>
    <row r="17373" spans="1:7" x14ac:dyDescent="0.2">
      <c r="A17373" s="7">
        <v>19370</v>
      </c>
      <c r="B17373" s="6" t="s">
        <v>26214</v>
      </c>
      <c r="C17373" s="6">
        <v>54200873</v>
      </c>
      <c r="D17373" s="6">
        <v>54207647</v>
      </c>
      <c r="E17373" s="6" t="s">
        <v>26326</v>
      </c>
      <c r="F17373" s="6" t="s">
        <v>9499</v>
      </c>
      <c r="G17373" s="6" t="s">
        <v>2830</v>
      </c>
    </row>
    <row r="17374" spans="1:7" x14ac:dyDescent="0.2">
      <c r="A17374" s="7">
        <v>19371</v>
      </c>
      <c r="B17374" s="6" t="s">
        <v>26214</v>
      </c>
      <c r="C17374" s="6">
        <v>54200878</v>
      </c>
      <c r="D17374" s="6">
        <v>54207644</v>
      </c>
      <c r="E17374" s="6" t="s">
        <v>26325</v>
      </c>
      <c r="F17374" s="6" t="s">
        <v>9499</v>
      </c>
      <c r="G17374" s="6" t="s">
        <v>2830</v>
      </c>
    </row>
    <row r="17375" spans="1:7" x14ac:dyDescent="0.2">
      <c r="A17375" s="7">
        <v>19372</v>
      </c>
      <c r="B17375" s="6" t="s">
        <v>26214</v>
      </c>
      <c r="C17375" s="6">
        <v>54448164</v>
      </c>
      <c r="D17375" s="6">
        <v>54449045</v>
      </c>
      <c r="E17375" s="6" t="s">
        <v>26324</v>
      </c>
      <c r="F17375" s="6" t="s">
        <v>9509</v>
      </c>
      <c r="G17375" s="6" t="s">
        <v>3706</v>
      </c>
    </row>
    <row r="17376" spans="1:7" x14ac:dyDescent="0.2">
      <c r="A17376" s="7">
        <v>19373</v>
      </c>
      <c r="B17376" s="6" t="s">
        <v>26214</v>
      </c>
      <c r="C17376" s="6">
        <v>54448886</v>
      </c>
      <c r="D17376" s="6">
        <v>54461832</v>
      </c>
      <c r="E17376" s="6" t="s">
        <v>26323</v>
      </c>
      <c r="F17376" s="6" t="s">
        <v>9499</v>
      </c>
      <c r="G17376" s="6" t="s">
        <v>1673</v>
      </c>
    </row>
    <row r="17377" spans="1:7" x14ac:dyDescent="0.2">
      <c r="A17377" s="7">
        <v>19374</v>
      </c>
      <c r="B17377" s="6" t="s">
        <v>26214</v>
      </c>
      <c r="C17377" s="6">
        <v>54449189</v>
      </c>
      <c r="D17377" s="6">
        <v>54455443</v>
      </c>
      <c r="E17377" s="6" t="s">
        <v>26322</v>
      </c>
      <c r="F17377" s="6" t="s">
        <v>9499</v>
      </c>
      <c r="G17377" s="6" t="s">
        <v>1673</v>
      </c>
    </row>
    <row r="17378" spans="1:7" x14ac:dyDescent="0.2">
      <c r="A17378" s="7">
        <v>19375</v>
      </c>
      <c r="B17378" s="6" t="s">
        <v>26214</v>
      </c>
      <c r="C17378" s="6">
        <v>54449198</v>
      </c>
      <c r="D17378" s="6">
        <v>54462016</v>
      </c>
      <c r="E17378" s="6" t="s">
        <v>26321</v>
      </c>
      <c r="F17378" s="6" t="s">
        <v>9499</v>
      </c>
      <c r="G17378" s="6" t="s">
        <v>1673</v>
      </c>
    </row>
    <row r="17379" spans="1:7" x14ac:dyDescent="0.2">
      <c r="A17379" s="7">
        <v>19376</v>
      </c>
      <c r="B17379" s="6" t="s">
        <v>26214</v>
      </c>
      <c r="C17379" s="6">
        <v>55072019</v>
      </c>
      <c r="D17379" s="6">
        <v>55087919</v>
      </c>
      <c r="E17379" s="6" t="s">
        <v>26320</v>
      </c>
      <c r="F17379" s="6" t="s">
        <v>9499</v>
      </c>
      <c r="G17379" s="6" t="s">
        <v>5470</v>
      </c>
    </row>
    <row r="17380" spans="1:7" x14ac:dyDescent="0.2">
      <c r="A17380" s="7">
        <v>19377</v>
      </c>
      <c r="B17380" s="6" t="s">
        <v>26214</v>
      </c>
      <c r="C17380" s="6">
        <v>55075852</v>
      </c>
      <c r="D17380" s="6">
        <v>55083985</v>
      </c>
      <c r="E17380" s="6" t="s">
        <v>26319</v>
      </c>
      <c r="F17380" s="6" t="s">
        <v>9499</v>
      </c>
      <c r="G17380" s="6" t="s">
        <v>5470</v>
      </c>
    </row>
    <row r="17381" spans="1:7" x14ac:dyDescent="0.2">
      <c r="A17381" s="7">
        <v>19378</v>
      </c>
      <c r="B17381" s="6" t="s">
        <v>26214</v>
      </c>
      <c r="C17381" s="6">
        <v>55075868</v>
      </c>
      <c r="D17381" s="6">
        <v>55087923</v>
      </c>
      <c r="E17381" s="6" t="s">
        <v>26318</v>
      </c>
      <c r="F17381" s="6" t="s">
        <v>9499</v>
      </c>
      <c r="G17381" s="6" t="s">
        <v>5470</v>
      </c>
    </row>
    <row r="17382" spans="1:7" x14ac:dyDescent="0.2">
      <c r="A17382" s="7">
        <v>19379</v>
      </c>
      <c r="B17382" s="6" t="s">
        <v>26214</v>
      </c>
      <c r="C17382" s="6">
        <v>55075887</v>
      </c>
      <c r="D17382" s="6">
        <v>55080376</v>
      </c>
      <c r="E17382" s="6" t="s">
        <v>26317</v>
      </c>
      <c r="F17382" s="6" t="s">
        <v>9499</v>
      </c>
      <c r="G17382" s="6" t="s">
        <v>5470</v>
      </c>
    </row>
    <row r="17383" spans="1:7" x14ac:dyDescent="0.2">
      <c r="A17383" s="7">
        <v>19380</v>
      </c>
      <c r="B17383" s="6" t="s">
        <v>26214</v>
      </c>
      <c r="C17383" s="6">
        <v>55075902</v>
      </c>
      <c r="D17383" s="6">
        <v>55087848</v>
      </c>
      <c r="E17383" s="6" t="s">
        <v>26316</v>
      </c>
      <c r="F17383" s="6" t="s">
        <v>9499</v>
      </c>
      <c r="G17383" s="6" t="s">
        <v>5470</v>
      </c>
    </row>
    <row r="17384" spans="1:7" x14ac:dyDescent="0.2">
      <c r="A17384" s="7">
        <v>19381</v>
      </c>
      <c r="B17384" s="6" t="s">
        <v>26214</v>
      </c>
      <c r="C17384" s="6">
        <v>55076355</v>
      </c>
      <c r="D17384" s="6">
        <v>55085892</v>
      </c>
      <c r="E17384" s="6" t="s">
        <v>26315</v>
      </c>
      <c r="F17384" s="6" t="s">
        <v>9499</v>
      </c>
      <c r="G17384" s="6" t="s">
        <v>5470</v>
      </c>
    </row>
    <row r="17385" spans="1:7" x14ac:dyDescent="0.2">
      <c r="A17385" s="7">
        <v>19382</v>
      </c>
      <c r="B17385" s="6" t="s">
        <v>26214</v>
      </c>
      <c r="C17385" s="6">
        <v>55079584</v>
      </c>
      <c r="D17385" s="6">
        <v>55080183</v>
      </c>
      <c r="E17385" s="6" t="s">
        <v>26314</v>
      </c>
      <c r="F17385" s="6" t="s">
        <v>9499</v>
      </c>
      <c r="G17385" s="6" t="s">
        <v>5470</v>
      </c>
    </row>
    <row r="17386" spans="1:7" x14ac:dyDescent="0.2">
      <c r="A17386" s="7">
        <v>19383</v>
      </c>
      <c r="B17386" s="6" t="s">
        <v>26214</v>
      </c>
      <c r="C17386" s="6">
        <v>55214286</v>
      </c>
      <c r="D17386" s="6">
        <v>55217281</v>
      </c>
      <c r="E17386" s="6" t="s">
        <v>26313</v>
      </c>
      <c r="F17386" s="6" t="s">
        <v>9509</v>
      </c>
      <c r="G17386" s="6" t="s">
        <v>7163</v>
      </c>
    </row>
    <row r="17387" spans="1:7" x14ac:dyDescent="0.2">
      <c r="A17387" s="7">
        <v>19384</v>
      </c>
      <c r="B17387" s="6" t="s">
        <v>26214</v>
      </c>
      <c r="C17387" s="6">
        <v>55216659</v>
      </c>
      <c r="D17387" s="6">
        <v>55221616</v>
      </c>
      <c r="E17387" s="6" t="s">
        <v>26312</v>
      </c>
      <c r="F17387" s="6" t="s">
        <v>9499</v>
      </c>
      <c r="G17387" s="6" t="s">
        <v>4172</v>
      </c>
    </row>
    <row r="17388" spans="1:7" x14ac:dyDescent="0.2">
      <c r="A17388" s="7">
        <v>19385</v>
      </c>
      <c r="B17388" s="6" t="s">
        <v>26214</v>
      </c>
      <c r="C17388" s="6">
        <v>55216681</v>
      </c>
      <c r="D17388" s="6">
        <v>55217429</v>
      </c>
      <c r="E17388" s="6" t="s">
        <v>26311</v>
      </c>
      <c r="F17388" s="6" t="s">
        <v>9499</v>
      </c>
      <c r="G17388" s="6" t="s">
        <v>4172</v>
      </c>
    </row>
    <row r="17389" spans="1:7" x14ac:dyDescent="0.2">
      <c r="A17389" s="7">
        <v>19386</v>
      </c>
      <c r="B17389" s="6" t="s">
        <v>26214</v>
      </c>
      <c r="C17389" s="6">
        <v>55262222</v>
      </c>
      <c r="D17389" s="6">
        <v>55280110</v>
      </c>
      <c r="E17389" s="6" t="s">
        <v>26310</v>
      </c>
      <c r="F17389" s="6" t="s">
        <v>9509</v>
      </c>
      <c r="G17389" s="6" t="s">
        <v>4896</v>
      </c>
    </row>
    <row r="17390" spans="1:7" x14ac:dyDescent="0.2">
      <c r="A17390" s="7">
        <v>19387</v>
      </c>
      <c r="B17390" s="6" t="s">
        <v>26214</v>
      </c>
      <c r="C17390" s="6">
        <v>55262230</v>
      </c>
      <c r="D17390" s="6">
        <v>55280360</v>
      </c>
      <c r="E17390" s="6" t="s">
        <v>26309</v>
      </c>
      <c r="F17390" s="6" t="s">
        <v>9509</v>
      </c>
      <c r="G17390" s="6" t="s">
        <v>4896</v>
      </c>
    </row>
    <row r="17391" spans="1:7" x14ac:dyDescent="0.2">
      <c r="A17391" s="7">
        <v>19388</v>
      </c>
      <c r="B17391" s="6" t="s">
        <v>26214</v>
      </c>
      <c r="C17391" s="6">
        <v>55262486</v>
      </c>
      <c r="D17391" s="6">
        <v>55279856</v>
      </c>
      <c r="E17391" s="6" t="s">
        <v>26308</v>
      </c>
      <c r="F17391" s="6" t="s">
        <v>9509</v>
      </c>
      <c r="G17391" s="6" t="s">
        <v>4896</v>
      </c>
    </row>
    <row r="17392" spans="1:7" x14ac:dyDescent="0.2">
      <c r="A17392" s="7">
        <v>19389</v>
      </c>
      <c r="B17392" s="6" t="s">
        <v>26214</v>
      </c>
      <c r="C17392" s="6">
        <v>55262639</v>
      </c>
      <c r="D17392" s="6">
        <v>55279704</v>
      </c>
      <c r="E17392" s="6" t="s">
        <v>26307</v>
      </c>
      <c r="F17392" s="6" t="s">
        <v>9509</v>
      </c>
      <c r="G17392" s="6" t="s">
        <v>4896</v>
      </c>
    </row>
    <row r="17393" spans="1:7" x14ac:dyDescent="0.2">
      <c r="A17393" s="7">
        <v>19390</v>
      </c>
      <c r="B17393" s="6" t="s">
        <v>26214</v>
      </c>
      <c r="C17393" s="6">
        <v>55266235</v>
      </c>
      <c r="D17393" s="6">
        <v>55279690</v>
      </c>
      <c r="E17393" s="6" t="s">
        <v>26306</v>
      </c>
      <c r="F17393" s="6" t="s">
        <v>9509</v>
      </c>
      <c r="G17393" s="6" t="s">
        <v>4896</v>
      </c>
    </row>
    <row r="17394" spans="1:7" x14ac:dyDescent="0.2">
      <c r="A17394" s="7">
        <v>19391</v>
      </c>
      <c r="B17394" s="6" t="s">
        <v>26214</v>
      </c>
      <c r="C17394" s="6">
        <v>55349305</v>
      </c>
      <c r="D17394" s="6">
        <v>55354696</v>
      </c>
      <c r="E17394" s="6" t="s">
        <v>26305</v>
      </c>
      <c r="F17394" s="6" t="s">
        <v>9509</v>
      </c>
      <c r="G17394" s="6" t="s">
        <v>6186</v>
      </c>
    </row>
    <row r="17395" spans="1:7" x14ac:dyDescent="0.2">
      <c r="A17395" s="7">
        <v>19392</v>
      </c>
      <c r="B17395" s="6" t="s">
        <v>26214</v>
      </c>
      <c r="C17395" s="6">
        <v>55349703</v>
      </c>
      <c r="D17395" s="6">
        <v>55354719</v>
      </c>
      <c r="E17395" s="6" t="s">
        <v>26304</v>
      </c>
      <c r="F17395" s="6" t="s">
        <v>9509</v>
      </c>
      <c r="G17395" s="6" t="s">
        <v>6186</v>
      </c>
    </row>
    <row r="17396" spans="1:7" x14ac:dyDescent="0.2">
      <c r="A17396" s="7">
        <v>19393</v>
      </c>
      <c r="B17396" s="6" t="s">
        <v>26214</v>
      </c>
      <c r="C17396" s="6">
        <v>55349707</v>
      </c>
      <c r="D17396" s="6">
        <v>55354711</v>
      </c>
      <c r="E17396" s="6" t="s">
        <v>26303</v>
      </c>
      <c r="F17396" s="6" t="s">
        <v>9509</v>
      </c>
      <c r="G17396" s="6" t="s">
        <v>6186</v>
      </c>
    </row>
    <row r="17397" spans="1:7" x14ac:dyDescent="0.2">
      <c r="A17397" s="7">
        <v>19394</v>
      </c>
      <c r="B17397" s="6" t="s">
        <v>26214</v>
      </c>
      <c r="C17397" s="6">
        <v>55350412</v>
      </c>
      <c r="D17397" s="6">
        <v>55354540</v>
      </c>
      <c r="E17397" s="6" t="s">
        <v>26302</v>
      </c>
      <c r="F17397" s="6" t="s">
        <v>9509</v>
      </c>
      <c r="G17397" s="6" t="s">
        <v>6186</v>
      </c>
    </row>
    <row r="17398" spans="1:7" x14ac:dyDescent="0.2">
      <c r="A17398" s="7">
        <v>19395</v>
      </c>
      <c r="B17398" s="6" t="s">
        <v>26214</v>
      </c>
      <c r="C17398" s="6">
        <v>55352300</v>
      </c>
      <c r="D17398" s="6">
        <v>55359516</v>
      </c>
      <c r="E17398" s="6" t="s">
        <v>26301</v>
      </c>
      <c r="F17398" s="6" t="s">
        <v>9509</v>
      </c>
      <c r="G17398" s="6" t="s">
        <v>358</v>
      </c>
    </row>
    <row r="17399" spans="1:7" x14ac:dyDescent="0.2">
      <c r="A17399" s="7">
        <v>19396</v>
      </c>
      <c r="B17399" s="6" t="s">
        <v>26214</v>
      </c>
      <c r="C17399" s="6">
        <v>55353596</v>
      </c>
      <c r="D17399" s="6">
        <v>55354719</v>
      </c>
      <c r="E17399" s="6" t="s">
        <v>26300</v>
      </c>
      <c r="F17399" s="6" t="s">
        <v>9509</v>
      </c>
      <c r="G17399" s="6" t="s">
        <v>6186</v>
      </c>
    </row>
    <row r="17400" spans="1:7" x14ac:dyDescent="0.2">
      <c r="A17400" s="7">
        <v>19397</v>
      </c>
      <c r="B17400" s="6" t="s">
        <v>26214</v>
      </c>
      <c r="C17400" s="6">
        <v>55385931</v>
      </c>
      <c r="D17400" s="6">
        <v>55387610</v>
      </c>
      <c r="E17400" s="6" t="s">
        <v>26299</v>
      </c>
      <c r="F17400" s="6" t="s">
        <v>9499</v>
      </c>
      <c r="G17400" s="6" t="s">
        <v>1870</v>
      </c>
    </row>
    <row r="17401" spans="1:7" x14ac:dyDescent="0.2">
      <c r="A17401" s="7">
        <v>19398</v>
      </c>
      <c r="B17401" s="6" t="s">
        <v>26214</v>
      </c>
      <c r="C17401" s="6">
        <v>55385931</v>
      </c>
      <c r="D17401" s="6">
        <v>55387036</v>
      </c>
      <c r="E17401" s="6" t="s">
        <v>26298</v>
      </c>
      <c r="F17401" s="6" t="s">
        <v>9499</v>
      </c>
      <c r="G17401" s="6" t="s">
        <v>1870</v>
      </c>
    </row>
    <row r="17402" spans="1:7" x14ac:dyDescent="0.2">
      <c r="A17402" s="7">
        <v>19400</v>
      </c>
      <c r="B17402" s="6" t="s">
        <v>26214</v>
      </c>
      <c r="C17402" s="6">
        <v>55385931</v>
      </c>
      <c r="D17402" s="6">
        <v>55391803</v>
      </c>
      <c r="E17402" s="6" t="s">
        <v>26297</v>
      </c>
      <c r="F17402" s="6" t="s">
        <v>9499</v>
      </c>
      <c r="G17402" s="6" t="s">
        <v>1870</v>
      </c>
    </row>
    <row r="17403" spans="1:7" x14ac:dyDescent="0.2">
      <c r="A17403" s="7">
        <v>19401</v>
      </c>
      <c r="B17403" s="6" t="s">
        <v>26214</v>
      </c>
      <c r="C17403" s="6">
        <v>55385931</v>
      </c>
      <c r="D17403" s="6">
        <v>55392085</v>
      </c>
      <c r="E17403" s="6" t="s">
        <v>26296</v>
      </c>
      <c r="F17403" s="6" t="s">
        <v>9499</v>
      </c>
      <c r="G17403" s="6" t="s">
        <v>1870</v>
      </c>
    </row>
    <row r="17404" spans="1:7" x14ac:dyDescent="0.2">
      <c r="A17404" s="7">
        <v>19402</v>
      </c>
      <c r="B17404" s="6" t="s">
        <v>26214</v>
      </c>
      <c r="C17404" s="6">
        <v>55385933</v>
      </c>
      <c r="D17404" s="6">
        <v>55388888</v>
      </c>
      <c r="E17404" s="6" t="s">
        <v>26295</v>
      </c>
      <c r="F17404" s="6" t="s">
        <v>9499</v>
      </c>
      <c r="G17404" s="6" t="s">
        <v>1870</v>
      </c>
    </row>
    <row r="17405" spans="1:7" x14ac:dyDescent="0.2">
      <c r="A17405" s="7">
        <v>19403</v>
      </c>
      <c r="B17405" s="6" t="s">
        <v>26214</v>
      </c>
      <c r="C17405" s="6">
        <v>55385935</v>
      </c>
      <c r="D17405" s="6">
        <v>55403250</v>
      </c>
      <c r="E17405" s="6" t="s">
        <v>26294</v>
      </c>
      <c r="F17405" s="6" t="s">
        <v>9499</v>
      </c>
      <c r="G17405" s="6" t="s">
        <v>1870</v>
      </c>
    </row>
    <row r="17406" spans="1:7" x14ac:dyDescent="0.2">
      <c r="A17406" s="7">
        <v>19404</v>
      </c>
      <c r="B17406" s="6" t="s">
        <v>26214</v>
      </c>
      <c r="C17406" s="6">
        <v>55385942</v>
      </c>
      <c r="D17406" s="6">
        <v>55388343</v>
      </c>
      <c r="E17406" s="6" t="s">
        <v>26293</v>
      </c>
      <c r="F17406" s="6" t="s">
        <v>9499</v>
      </c>
      <c r="G17406" s="6" t="s">
        <v>1870</v>
      </c>
    </row>
    <row r="17407" spans="1:7" x14ac:dyDescent="0.2">
      <c r="A17407" s="7">
        <v>19405</v>
      </c>
      <c r="B17407" s="6" t="s">
        <v>26214</v>
      </c>
      <c r="C17407" s="6">
        <v>55385960</v>
      </c>
      <c r="D17407" s="6">
        <v>55388373</v>
      </c>
      <c r="E17407" s="6" t="s">
        <v>26292</v>
      </c>
      <c r="F17407" s="6" t="s">
        <v>9499</v>
      </c>
      <c r="G17407" s="6" t="s">
        <v>1870</v>
      </c>
    </row>
    <row r="17408" spans="1:7" x14ac:dyDescent="0.2">
      <c r="A17408" s="7">
        <v>19406</v>
      </c>
      <c r="B17408" s="6" t="s">
        <v>26214</v>
      </c>
      <c r="C17408" s="6">
        <v>55399744</v>
      </c>
      <c r="D17408" s="6">
        <v>55407788</v>
      </c>
      <c r="E17408" s="6" t="s">
        <v>26291</v>
      </c>
      <c r="F17408" s="6" t="s">
        <v>9509</v>
      </c>
      <c r="G17408" s="6" t="s">
        <v>2265</v>
      </c>
    </row>
    <row r="17409" spans="1:7" x14ac:dyDescent="0.2">
      <c r="A17409" s="7">
        <v>19407</v>
      </c>
      <c r="B17409" s="6" t="s">
        <v>26214</v>
      </c>
      <c r="C17409" s="6">
        <v>55401578</v>
      </c>
      <c r="D17409" s="6">
        <v>55407719</v>
      </c>
      <c r="E17409" s="6" t="s">
        <v>26290</v>
      </c>
      <c r="F17409" s="6" t="s">
        <v>9509</v>
      </c>
      <c r="G17409" s="6" t="s">
        <v>2265</v>
      </c>
    </row>
    <row r="17410" spans="1:7" x14ac:dyDescent="0.2">
      <c r="A17410" s="7">
        <v>19408</v>
      </c>
      <c r="B17410" s="6" t="s">
        <v>26214</v>
      </c>
      <c r="C17410" s="6">
        <v>55401713</v>
      </c>
      <c r="D17410" s="6">
        <v>55407771</v>
      </c>
      <c r="E17410" s="6" t="s">
        <v>26289</v>
      </c>
      <c r="F17410" s="6" t="s">
        <v>9509</v>
      </c>
      <c r="G17410" s="6" t="s">
        <v>2265</v>
      </c>
    </row>
    <row r="17411" spans="1:7" x14ac:dyDescent="0.2">
      <c r="A17411" s="7">
        <v>19409</v>
      </c>
      <c r="B17411" s="6" t="s">
        <v>26214</v>
      </c>
      <c r="C17411" s="6">
        <v>55428739</v>
      </c>
      <c r="D17411" s="6">
        <v>55443300</v>
      </c>
      <c r="E17411" s="6" t="s">
        <v>26288</v>
      </c>
      <c r="F17411" s="6" t="s">
        <v>9509</v>
      </c>
      <c r="G17411" s="6" t="s">
        <v>936</v>
      </c>
    </row>
    <row r="17412" spans="1:7" x14ac:dyDescent="0.2">
      <c r="A17412" s="7">
        <v>19410</v>
      </c>
      <c r="B17412" s="6" t="s">
        <v>26214</v>
      </c>
      <c r="C17412" s="6">
        <v>55431975</v>
      </c>
      <c r="D17412" s="6">
        <v>55443277</v>
      </c>
      <c r="E17412" s="6" t="s">
        <v>26287</v>
      </c>
      <c r="F17412" s="6" t="s">
        <v>9509</v>
      </c>
      <c r="G17412" s="6" t="s">
        <v>936</v>
      </c>
    </row>
    <row r="17413" spans="1:7" x14ac:dyDescent="0.2">
      <c r="A17413" s="7">
        <v>19411</v>
      </c>
      <c r="B17413" s="6" t="s">
        <v>26214</v>
      </c>
      <c r="C17413" s="6">
        <v>55476616</v>
      </c>
      <c r="D17413" s="6">
        <v>55484487</v>
      </c>
      <c r="E17413" s="6" t="s">
        <v>26286</v>
      </c>
      <c r="F17413" s="6" t="s">
        <v>9499</v>
      </c>
      <c r="G17413" s="6" t="s">
        <v>3842</v>
      </c>
    </row>
    <row r="17414" spans="1:7" x14ac:dyDescent="0.2">
      <c r="A17414" s="7">
        <v>19412</v>
      </c>
      <c r="B17414" s="6" t="s">
        <v>26214</v>
      </c>
      <c r="C17414" s="6">
        <v>55481196</v>
      </c>
      <c r="D17414" s="6">
        <v>55484373</v>
      </c>
      <c r="E17414" s="6" t="s">
        <v>26285</v>
      </c>
      <c r="F17414" s="6" t="s">
        <v>9499</v>
      </c>
      <c r="G17414" s="6" t="s">
        <v>3842</v>
      </c>
    </row>
    <row r="17415" spans="1:7" x14ac:dyDescent="0.2">
      <c r="A17415" s="7">
        <v>19413</v>
      </c>
      <c r="B17415" s="6" t="s">
        <v>26214</v>
      </c>
      <c r="C17415" s="6">
        <v>55593359</v>
      </c>
      <c r="D17415" s="6">
        <v>55601970</v>
      </c>
      <c r="E17415" s="6" t="s">
        <v>26284</v>
      </c>
      <c r="F17415" s="6" t="s">
        <v>9509</v>
      </c>
      <c r="G17415" s="6" t="s">
        <v>5661</v>
      </c>
    </row>
    <row r="17416" spans="1:7" x14ac:dyDescent="0.2">
      <c r="A17416" s="7">
        <v>19414</v>
      </c>
      <c r="B17416" s="6" t="s">
        <v>26214</v>
      </c>
      <c r="C17416" s="6">
        <v>55600021</v>
      </c>
      <c r="D17416" s="6">
        <v>55602503</v>
      </c>
      <c r="E17416" s="6" t="s">
        <v>26283</v>
      </c>
      <c r="F17416" s="6" t="s">
        <v>9499</v>
      </c>
      <c r="G17416" s="6" t="s">
        <v>2770</v>
      </c>
    </row>
    <row r="17417" spans="1:7" x14ac:dyDescent="0.2">
      <c r="A17417" s="7">
        <v>19415</v>
      </c>
      <c r="B17417" s="6" t="s">
        <v>26214</v>
      </c>
      <c r="C17417" s="6">
        <v>55600287</v>
      </c>
      <c r="D17417" s="6">
        <v>55603138</v>
      </c>
      <c r="E17417" s="6" t="s">
        <v>26282</v>
      </c>
      <c r="F17417" s="6" t="s">
        <v>9499</v>
      </c>
      <c r="G17417" s="6" t="s">
        <v>2770</v>
      </c>
    </row>
    <row r="17418" spans="1:7" x14ac:dyDescent="0.2">
      <c r="A17418" s="7">
        <v>19416</v>
      </c>
      <c r="B17418" s="6" t="s">
        <v>26214</v>
      </c>
      <c r="C17418" s="6">
        <v>55605646</v>
      </c>
      <c r="D17418" s="6">
        <v>55617269</v>
      </c>
      <c r="E17418" s="6" t="s">
        <v>26281</v>
      </c>
      <c r="F17418" s="6" t="s">
        <v>9499</v>
      </c>
      <c r="G17418" s="6" t="s">
        <v>804</v>
      </c>
    </row>
    <row r="17419" spans="1:7" x14ac:dyDescent="0.2">
      <c r="A17419" s="7">
        <v>19417</v>
      </c>
      <c r="B17419" s="6" t="s">
        <v>26214</v>
      </c>
      <c r="C17419" s="6">
        <v>55615971</v>
      </c>
      <c r="D17419" s="6">
        <v>55616468</v>
      </c>
      <c r="E17419" s="6" t="s">
        <v>26280</v>
      </c>
      <c r="F17419" s="6" t="s">
        <v>9499</v>
      </c>
      <c r="G17419" s="6" t="s">
        <v>804</v>
      </c>
    </row>
    <row r="17420" spans="1:7" x14ac:dyDescent="0.2">
      <c r="A17420" s="7">
        <v>19418</v>
      </c>
      <c r="B17420" s="6" t="s">
        <v>26214</v>
      </c>
      <c r="C17420" s="6">
        <v>55635458</v>
      </c>
      <c r="D17420" s="6">
        <v>55645622</v>
      </c>
      <c r="E17420" s="6" t="s">
        <v>26279</v>
      </c>
      <c r="F17420" s="6" t="s">
        <v>9499</v>
      </c>
      <c r="G17420" s="6" t="s">
        <v>764</v>
      </c>
    </row>
    <row r="17421" spans="1:7" x14ac:dyDescent="0.2">
      <c r="A17421" s="7">
        <v>19419</v>
      </c>
      <c r="B17421" s="6" t="s">
        <v>26214</v>
      </c>
      <c r="C17421" s="6">
        <v>55641001</v>
      </c>
      <c r="D17421" s="6">
        <v>55643470</v>
      </c>
      <c r="E17421" s="6" t="s">
        <v>26278</v>
      </c>
      <c r="F17421" s="6" t="s">
        <v>9499</v>
      </c>
      <c r="G17421" s="6" t="s">
        <v>1044</v>
      </c>
    </row>
    <row r="17422" spans="1:7" x14ac:dyDescent="0.2">
      <c r="A17422" s="7">
        <v>19420</v>
      </c>
      <c r="B17422" s="6" t="s">
        <v>26214</v>
      </c>
      <c r="C17422" s="6">
        <v>55641030</v>
      </c>
      <c r="D17422" s="6">
        <v>55644990</v>
      </c>
      <c r="E17422" s="6" t="s">
        <v>26277</v>
      </c>
      <c r="F17422" s="6" t="s">
        <v>9499</v>
      </c>
      <c r="G17422" s="6" t="s">
        <v>764</v>
      </c>
    </row>
    <row r="17423" spans="1:7" x14ac:dyDescent="0.2">
      <c r="A17423" s="7">
        <v>19421</v>
      </c>
      <c r="B17423" s="6" t="s">
        <v>26214</v>
      </c>
      <c r="C17423" s="6">
        <v>55641061</v>
      </c>
      <c r="D17423" s="6">
        <v>55651487</v>
      </c>
      <c r="E17423" s="6" t="s">
        <v>26276</v>
      </c>
      <c r="F17423" s="6" t="s">
        <v>9499</v>
      </c>
      <c r="G17423" s="6" t="s">
        <v>5549</v>
      </c>
    </row>
    <row r="17424" spans="1:7" x14ac:dyDescent="0.2">
      <c r="A17424" s="7">
        <v>19422</v>
      </c>
      <c r="B17424" s="6" t="s">
        <v>26214</v>
      </c>
      <c r="C17424" s="6">
        <v>55641762</v>
      </c>
      <c r="D17424" s="6">
        <v>55643469</v>
      </c>
      <c r="E17424" s="6" t="s">
        <v>26275</v>
      </c>
      <c r="F17424" s="6" t="s">
        <v>9499</v>
      </c>
      <c r="G17424" s="6" t="s">
        <v>1044</v>
      </c>
    </row>
    <row r="17425" spans="1:7" x14ac:dyDescent="0.2">
      <c r="A17425" s="7">
        <v>19423</v>
      </c>
      <c r="B17425" s="6" t="s">
        <v>26214</v>
      </c>
      <c r="C17425" s="6">
        <v>55642096</v>
      </c>
      <c r="D17425" s="6">
        <v>55643469</v>
      </c>
      <c r="E17425" s="6" t="s">
        <v>26274</v>
      </c>
      <c r="F17425" s="6" t="s">
        <v>9499</v>
      </c>
      <c r="G17425" s="6" t="s">
        <v>1044</v>
      </c>
    </row>
    <row r="17426" spans="1:7" x14ac:dyDescent="0.2">
      <c r="A17426" s="7">
        <v>19424</v>
      </c>
      <c r="B17426" s="6" t="s">
        <v>26214</v>
      </c>
      <c r="C17426" s="6">
        <v>55648013</v>
      </c>
      <c r="D17426" s="6">
        <v>55649309</v>
      </c>
      <c r="E17426" s="6" t="s">
        <v>26273</v>
      </c>
      <c r="F17426" s="6" t="s">
        <v>9499</v>
      </c>
      <c r="G17426" s="6" t="s">
        <v>5549</v>
      </c>
    </row>
    <row r="17427" spans="1:7" x14ac:dyDescent="0.2">
      <c r="A17427" s="7">
        <v>19425</v>
      </c>
      <c r="B17427" s="6" t="s">
        <v>26214</v>
      </c>
      <c r="C17427" s="6">
        <v>55648034</v>
      </c>
      <c r="D17427" s="6">
        <v>55653161</v>
      </c>
      <c r="E17427" s="6" t="s">
        <v>26272</v>
      </c>
      <c r="F17427" s="6" t="s">
        <v>9499</v>
      </c>
      <c r="G17427" s="6" t="s">
        <v>5549</v>
      </c>
    </row>
    <row r="17428" spans="1:7" x14ac:dyDescent="0.2">
      <c r="A17428" s="7">
        <v>19426</v>
      </c>
      <c r="B17428" s="6" t="s">
        <v>26214</v>
      </c>
      <c r="C17428" s="6">
        <v>55648057</v>
      </c>
      <c r="D17428" s="6">
        <v>55649290</v>
      </c>
      <c r="E17428" s="6" t="s">
        <v>26271</v>
      </c>
      <c r="F17428" s="6" t="s">
        <v>9499</v>
      </c>
      <c r="G17428" s="6" t="s">
        <v>5549</v>
      </c>
    </row>
    <row r="17429" spans="1:7" x14ac:dyDescent="0.2">
      <c r="A17429" s="7">
        <v>19427</v>
      </c>
      <c r="B17429" s="6" t="s">
        <v>26214</v>
      </c>
      <c r="C17429" s="6">
        <v>55648211</v>
      </c>
      <c r="D17429" s="6">
        <v>55653161</v>
      </c>
      <c r="E17429" s="6" t="s">
        <v>26270</v>
      </c>
      <c r="F17429" s="6" t="s">
        <v>9499</v>
      </c>
      <c r="G17429" s="6" t="s">
        <v>5549</v>
      </c>
    </row>
    <row r="17430" spans="1:7" x14ac:dyDescent="0.2">
      <c r="A17430" s="7">
        <v>19428</v>
      </c>
      <c r="B17430" s="6" t="s">
        <v>26214</v>
      </c>
      <c r="C17430" s="6">
        <v>55648232</v>
      </c>
      <c r="D17430" s="6">
        <v>55653161</v>
      </c>
      <c r="E17430" s="6" t="s">
        <v>26269</v>
      </c>
      <c r="F17430" s="6" t="s">
        <v>9499</v>
      </c>
      <c r="G17430" s="6" t="s">
        <v>5549</v>
      </c>
    </row>
    <row r="17431" spans="1:7" x14ac:dyDescent="0.2">
      <c r="A17431" s="7">
        <v>19429</v>
      </c>
      <c r="B17431" s="6" t="s">
        <v>26214</v>
      </c>
      <c r="C17431" s="6">
        <v>55648232</v>
      </c>
      <c r="D17431" s="6">
        <v>55653161</v>
      </c>
      <c r="E17431" s="6" t="s">
        <v>26268</v>
      </c>
      <c r="F17431" s="6" t="s">
        <v>9499</v>
      </c>
      <c r="G17431" s="6" t="s">
        <v>5549</v>
      </c>
    </row>
    <row r="17432" spans="1:7" x14ac:dyDescent="0.2">
      <c r="A17432" s="7">
        <v>19436</v>
      </c>
      <c r="B17432" s="6" t="s">
        <v>26214</v>
      </c>
      <c r="C17432" s="6">
        <v>56087365</v>
      </c>
      <c r="D17432" s="6">
        <v>56121295</v>
      </c>
      <c r="E17432" s="6" t="s">
        <v>26267</v>
      </c>
      <c r="F17432" s="6" t="s">
        <v>9509</v>
      </c>
      <c r="G17432" s="6" t="s">
        <v>3335</v>
      </c>
    </row>
    <row r="17433" spans="1:7" x14ac:dyDescent="0.2">
      <c r="A17433" s="7">
        <v>19437</v>
      </c>
      <c r="B17433" s="6" t="s">
        <v>26214</v>
      </c>
      <c r="C17433" s="6">
        <v>56101649</v>
      </c>
      <c r="D17433" s="6">
        <v>56121250</v>
      </c>
      <c r="E17433" s="6" t="s">
        <v>26266</v>
      </c>
      <c r="F17433" s="6" t="s">
        <v>9509</v>
      </c>
      <c r="G17433" s="6" t="s">
        <v>3335</v>
      </c>
    </row>
    <row r="17434" spans="1:7" x14ac:dyDescent="0.2">
      <c r="A17434" s="7">
        <v>19438</v>
      </c>
      <c r="B17434" s="6" t="s">
        <v>26214</v>
      </c>
      <c r="C17434" s="6">
        <v>56132598</v>
      </c>
      <c r="D17434" s="6">
        <v>56147181</v>
      </c>
      <c r="E17434" s="6" t="s">
        <v>26265</v>
      </c>
      <c r="F17434" s="6" t="s">
        <v>9499</v>
      </c>
      <c r="G17434" s="6" t="s">
        <v>5738</v>
      </c>
    </row>
    <row r="17435" spans="1:7" x14ac:dyDescent="0.2">
      <c r="A17435" s="7">
        <v>19439</v>
      </c>
      <c r="B17435" s="6" t="s">
        <v>26214</v>
      </c>
      <c r="C17435" s="6">
        <v>56140950</v>
      </c>
      <c r="D17435" s="6">
        <v>56147128</v>
      </c>
      <c r="E17435" s="6" t="s">
        <v>26264</v>
      </c>
      <c r="F17435" s="6" t="s">
        <v>9499</v>
      </c>
      <c r="G17435" s="6" t="s">
        <v>5738</v>
      </c>
    </row>
    <row r="17436" spans="1:7" x14ac:dyDescent="0.2">
      <c r="A17436" s="7">
        <v>19440</v>
      </c>
      <c r="B17436" s="6" t="s">
        <v>26214</v>
      </c>
      <c r="C17436" s="6">
        <v>56141282</v>
      </c>
      <c r="D17436" s="6">
        <v>56155800</v>
      </c>
      <c r="E17436" s="6" t="s">
        <v>26263</v>
      </c>
      <c r="F17436" s="6" t="s">
        <v>9499</v>
      </c>
      <c r="G17436" s="6" t="s">
        <v>5738</v>
      </c>
    </row>
    <row r="17437" spans="1:7" x14ac:dyDescent="0.2">
      <c r="A17437" s="7">
        <v>19441</v>
      </c>
      <c r="B17437" s="6" t="s">
        <v>26214</v>
      </c>
      <c r="C17437" s="6">
        <v>56141286</v>
      </c>
      <c r="D17437" s="6">
        <v>56160893</v>
      </c>
      <c r="E17437" s="6" t="s">
        <v>26262</v>
      </c>
      <c r="F17437" s="6" t="s">
        <v>9499</v>
      </c>
      <c r="G17437" s="6" t="s">
        <v>5738</v>
      </c>
    </row>
    <row r="17438" spans="1:7" x14ac:dyDescent="0.2">
      <c r="A17438" s="7">
        <v>19442</v>
      </c>
      <c r="B17438" s="6" t="s">
        <v>26214</v>
      </c>
      <c r="C17438" s="6">
        <v>56141302</v>
      </c>
      <c r="D17438" s="6">
        <v>56147123</v>
      </c>
      <c r="E17438" s="6" t="s">
        <v>26261</v>
      </c>
      <c r="F17438" s="6" t="s">
        <v>9499</v>
      </c>
      <c r="G17438" s="6" t="s">
        <v>5738</v>
      </c>
    </row>
    <row r="17439" spans="1:7" x14ac:dyDescent="0.2">
      <c r="A17439" s="7">
        <v>19443</v>
      </c>
      <c r="B17439" s="6" t="s">
        <v>26214</v>
      </c>
      <c r="C17439" s="6">
        <v>56141312</v>
      </c>
      <c r="D17439" s="6">
        <v>56160037</v>
      </c>
      <c r="E17439" s="6" t="s">
        <v>26260</v>
      </c>
      <c r="F17439" s="6" t="s">
        <v>9499</v>
      </c>
      <c r="G17439" s="6" t="s">
        <v>5738</v>
      </c>
    </row>
    <row r="17440" spans="1:7" x14ac:dyDescent="0.2">
      <c r="A17440" s="7">
        <v>19444</v>
      </c>
      <c r="B17440" s="6" t="s">
        <v>26214</v>
      </c>
      <c r="C17440" s="6">
        <v>56141320</v>
      </c>
      <c r="D17440" s="6">
        <v>56160893</v>
      </c>
      <c r="E17440" s="6" t="s">
        <v>26259</v>
      </c>
      <c r="F17440" s="6" t="s">
        <v>9499</v>
      </c>
      <c r="G17440" s="6" t="s">
        <v>5738</v>
      </c>
    </row>
    <row r="17441" spans="1:7" x14ac:dyDescent="0.2">
      <c r="A17441" s="7">
        <v>19445</v>
      </c>
      <c r="B17441" s="6" t="s">
        <v>26214</v>
      </c>
      <c r="C17441" s="6">
        <v>56221311</v>
      </c>
      <c r="D17441" s="6">
        <v>56368383</v>
      </c>
      <c r="E17441" s="6" t="s">
        <v>26258</v>
      </c>
      <c r="F17441" s="6" t="s">
        <v>9509</v>
      </c>
      <c r="G17441" s="6" t="s">
        <v>6804</v>
      </c>
    </row>
    <row r="17442" spans="1:7" x14ac:dyDescent="0.2">
      <c r="A17442" s="7">
        <v>19446</v>
      </c>
      <c r="B17442" s="6" t="s">
        <v>26214</v>
      </c>
      <c r="C17442" s="6">
        <v>56314702</v>
      </c>
      <c r="D17442" s="6">
        <v>56341287</v>
      </c>
      <c r="E17442" s="6" t="s">
        <v>26257</v>
      </c>
      <c r="F17442" s="6" t="s">
        <v>9499</v>
      </c>
      <c r="G17442" s="6" t="s">
        <v>6356</v>
      </c>
    </row>
    <row r="17443" spans="1:7" x14ac:dyDescent="0.2">
      <c r="A17443" s="7">
        <v>19447</v>
      </c>
      <c r="B17443" s="6" t="s">
        <v>26214</v>
      </c>
      <c r="C17443" s="6">
        <v>56315261</v>
      </c>
      <c r="D17443" s="6">
        <v>56365316</v>
      </c>
      <c r="E17443" s="6" t="s">
        <v>26256</v>
      </c>
      <c r="F17443" s="6" t="s">
        <v>9499</v>
      </c>
      <c r="G17443" s="6" t="s">
        <v>6356</v>
      </c>
    </row>
    <row r="17444" spans="1:7" x14ac:dyDescent="0.2">
      <c r="A17444" s="7">
        <v>19448</v>
      </c>
      <c r="B17444" s="6" t="s">
        <v>26214</v>
      </c>
      <c r="C17444" s="6">
        <v>56315598</v>
      </c>
      <c r="D17444" s="6">
        <v>56341005</v>
      </c>
      <c r="E17444" s="6" t="s">
        <v>26255</v>
      </c>
      <c r="F17444" s="6" t="s">
        <v>9499</v>
      </c>
      <c r="G17444" s="6" t="s">
        <v>6356</v>
      </c>
    </row>
    <row r="17445" spans="1:7" x14ac:dyDescent="0.2">
      <c r="A17445" s="7">
        <v>19449</v>
      </c>
      <c r="B17445" s="6" t="s">
        <v>26214</v>
      </c>
      <c r="C17445" s="6">
        <v>56595312</v>
      </c>
      <c r="D17445" s="6">
        <v>56799602</v>
      </c>
      <c r="E17445" s="6" t="s">
        <v>26254</v>
      </c>
      <c r="F17445" s="6" t="s">
        <v>9499</v>
      </c>
      <c r="G17445" s="6" t="s">
        <v>4610</v>
      </c>
    </row>
    <row r="17446" spans="1:7" x14ac:dyDescent="0.2">
      <c r="A17446" s="7">
        <v>19450</v>
      </c>
      <c r="B17446" s="6" t="s">
        <v>26214</v>
      </c>
      <c r="C17446" s="6">
        <v>57614241</v>
      </c>
      <c r="D17446" s="6">
        <v>57624724</v>
      </c>
      <c r="E17446" s="6" t="s">
        <v>26253</v>
      </c>
      <c r="F17446" s="6" t="s">
        <v>9499</v>
      </c>
      <c r="G17446" s="6" t="s">
        <v>1238</v>
      </c>
    </row>
    <row r="17447" spans="1:7" x14ac:dyDescent="0.2">
      <c r="A17447" s="7">
        <v>19451</v>
      </c>
      <c r="B17447" s="6" t="s">
        <v>26214</v>
      </c>
      <c r="C17447" s="6">
        <v>58183028</v>
      </c>
      <c r="D17447" s="6">
        <v>58213562</v>
      </c>
      <c r="E17447" s="6" t="s">
        <v>26252</v>
      </c>
      <c r="F17447" s="6" t="s">
        <v>9499</v>
      </c>
      <c r="G17447" s="6" t="s">
        <v>3356</v>
      </c>
    </row>
    <row r="17448" spans="1:7" x14ac:dyDescent="0.2">
      <c r="A17448" s="7">
        <v>19452</v>
      </c>
      <c r="B17448" s="6" t="s">
        <v>26214</v>
      </c>
      <c r="C17448" s="6">
        <v>58183060</v>
      </c>
      <c r="D17448" s="6">
        <v>58213562</v>
      </c>
      <c r="E17448" s="6" t="s">
        <v>26251</v>
      </c>
      <c r="F17448" s="6" t="s">
        <v>9499</v>
      </c>
      <c r="G17448" s="6" t="s">
        <v>3356</v>
      </c>
    </row>
    <row r="17449" spans="1:7" x14ac:dyDescent="0.2">
      <c r="A17449" s="7">
        <v>19453</v>
      </c>
      <c r="B17449" s="6" t="s">
        <v>26214</v>
      </c>
      <c r="C17449" s="6">
        <v>58183062</v>
      </c>
      <c r="D17449" s="6">
        <v>58210442</v>
      </c>
      <c r="E17449" s="6" t="s">
        <v>26250</v>
      </c>
      <c r="F17449" s="6" t="s">
        <v>9499</v>
      </c>
      <c r="G17449" s="6" t="s">
        <v>3356</v>
      </c>
    </row>
    <row r="17450" spans="1:7" x14ac:dyDescent="0.2">
      <c r="A17450" s="7">
        <v>19454</v>
      </c>
      <c r="B17450" s="6" t="s">
        <v>26214</v>
      </c>
      <c r="C17450" s="6">
        <v>58183086</v>
      </c>
      <c r="D17450" s="6">
        <v>58213554</v>
      </c>
      <c r="E17450" s="6" t="s">
        <v>26249</v>
      </c>
      <c r="F17450" s="6" t="s">
        <v>9499</v>
      </c>
      <c r="G17450" s="6" t="s">
        <v>3356</v>
      </c>
    </row>
    <row r="17451" spans="1:7" x14ac:dyDescent="0.2">
      <c r="A17451" s="7">
        <v>19455</v>
      </c>
      <c r="B17451" s="6" t="s">
        <v>26214</v>
      </c>
      <c r="C17451" s="6">
        <v>58183108</v>
      </c>
      <c r="D17451" s="6">
        <v>58210709</v>
      </c>
      <c r="E17451" s="6" t="s">
        <v>26248</v>
      </c>
      <c r="F17451" s="6" t="s">
        <v>9499</v>
      </c>
      <c r="G17451" s="6" t="s">
        <v>3356</v>
      </c>
    </row>
    <row r="17452" spans="1:7" x14ac:dyDescent="0.2">
      <c r="A17452" s="7">
        <v>19456</v>
      </c>
      <c r="B17452" s="6" t="s">
        <v>26214</v>
      </c>
      <c r="C17452" s="6">
        <v>58183399</v>
      </c>
      <c r="D17452" s="6">
        <v>58210392</v>
      </c>
      <c r="E17452" s="6" t="s">
        <v>26247</v>
      </c>
      <c r="F17452" s="6" t="s">
        <v>9499</v>
      </c>
      <c r="G17452" s="6" t="s">
        <v>3356</v>
      </c>
    </row>
    <row r="17453" spans="1:7" x14ac:dyDescent="0.2">
      <c r="A17453" s="7">
        <v>19457</v>
      </c>
      <c r="B17453" s="6" t="s">
        <v>26214</v>
      </c>
      <c r="C17453" s="6">
        <v>58183426</v>
      </c>
      <c r="D17453" s="6">
        <v>58213552</v>
      </c>
      <c r="E17453" s="6" t="s">
        <v>26246</v>
      </c>
      <c r="F17453" s="6" t="s">
        <v>9499</v>
      </c>
      <c r="G17453" s="6" t="s">
        <v>3356</v>
      </c>
    </row>
    <row r="17454" spans="1:7" x14ac:dyDescent="0.2">
      <c r="A17454" s="7">
        <v>19458</v>
      </c>
      <c r="B17454" s="6" t="s">
        <v>26214</v>
      </c>
      <c r="C17454" s="6">
        <v>58183453</v>
      </c>
      <c r="D17454" s="6">
        <v>58213552</v>
      </c>
      <c r="E17454" s="6" t="s">
        <v>26245</v>
      </c>
      <c r="F17454" s="6" t="s">
        <v>9499</v>
      </c>
      <c r="G17454" s="6" t="s">
        <v>3356</v>
      </c>
    </row>
    <row r="17455" spans="1:7" x14ac:dyDescent="0.2">
      <c r="A17455" s="7">
        <v>19459</v>
      </c>
      <c r="B17455" s="6" t="s">
        <v>26214</v>
      </c>
      <c r="C17455" s="6">
        <v>58183920</v>
      </c>
      <c r="D17455" s="6">
        <v>58207089</v>
      </c>
      <c r="E17455" s="6" t="s">
        <v>26244</v>
      </c>
      <c r="F17455" s="6" t="s">
        <v>9499</v>
      </c>
      <c r="G17455" s="6" t="s">
        <v>3356</v>
      </c>
    </row>
    <row r="17456" spans="1:7" x14ac:dyDescent="0.2">
      <c r="A17456" s="7">
        <v>19460</v>
      </c>
      <c r="B17456" s="6" t="s">
        <v>26214</v>
      </c>
      <c r="C17456" s="6">
        <v>58186946</v>
      </c>
      <c r="D17456" s="6">
        <v>58202468</v>
      </c>
      <c r="E17456" s="6" t="s">
        <v>26243</v>
      </c>
      <c r="F17456" s="6" t="s">
        <v>9499</v>
      </c>
      <c r="G17456" s="6" t="s">
        <v>3356</v>
      </c>
    </row>
    <row r="17457" spans="1:7" x14ac:dyDescent="0.2">
      <c r="A17457" s="7">
        <v>19461</v>
      </c>
      <c r="B17457" s="6" t="s">
        <v>26214</v>
      </c>
      <c r="C17457" s="6">
        <v>58228913</v>
      </c>
      <c r="D17457" s="6">
        <v>58315183</v>
      </c>
      <c r="E17457" s="6" t="s">
        <v>26242</v>
      </c>
      <c r="F17457" s="6" t="s">
        <v>9499</v>
      </c>
      <c r="G17457" s="6" t="s">
        <v>4099</v>
      </c>
    </row>
    <row r="17458" spans="1:7" x14ac:dyDescent="0.2">
      <c r="A17458" s="7">
        <v>19462</v>
      </c>
      <c r="B17458" s="6" t="s">
        <v>26214</v>
      </c>
      <c r="C17458" s="6">
        <v>58278965</v>
      </c>
      <c r="D17458" s="6">
        <v>58315197</v>
      </c>
      <c r="E17458" s="6" t="s">
        <v>26241</v>
      </c>
      <c r="F17458" s="6" t="s">
        <v>9499</v>
      </c>
      <c r="G17458" s="6" t="s">
        <v>2678</v>
      </c>
    </row>
    <row r="17459" spans="1:7" x14ac:dyDescent="0.2">
      <c r="A17459" s="7">
        <v>19463</v>
      </c>
      <c r="B17459" s="6" t="s">
        <v>26214</v>
      </c>
      <c r="C17459" s="6">
        <v>58348465</v>
      </c>
      <c r="D17459" s="6">
        <v>58362751</v>
      </c>
      <c r="E17459" s="6" t="s">
        <v>26240</v>
      </c>
      <c r="F17459" s="6" t="s">
        <v>9509</v>
      </c>
      <c r="G17459" s="6" t="s">
        <v>2041</v>
      </c>
    </row>
    <row r="17460" spans="1:7" x14ac:dyDescent="0.2">
      <c r="A17460" s="7">
        <v>19464</v>
      </c>
      <c r="B17460" s="6" t="s">
        <v>26214</v>
      </c>
      <c r="C17460" s="6">
        <v>58354356</v>
      </c>
      <c r="D17460" s="6">
        <v>58362751</v>
      </c>
      <c r="E17460" s="6" t="s">
        <v>26239</v>
      </c>
      <c r="F17460" s="6" t="s">
        <v>9509</v>
      </c>
      <c r="G17460" s="6" t="s">
        <v>3208</v>
      </c>
    </row>
    <row r="17461" spans="1:7" x14ac:dyDescent="0.2">
      <c r="A17461" s="7">
        <v>19465</v>
      </c>
      <c r="B17461" s="6" t="s">
        <v>26214</v>
      </c>
      <c r="C17461" s="6">
        <v>58355560</v>
      </c>
      <c r="D17461" s="6">
        <v>58362848</v>
      </c>
      <c r="E17461" s="6" t="s">
        <v>26238</v>
      </c>
      <c r="F17461" s="6" t="s">
        <v>9509</v>
      </c>
      <c r="G17461" s="6" t="s">
        <v>3208</v>
      </c>
    </row>
    <row r="17462" spans="1:7" x14ac:dyDescent="0.2">
      <c r="A17462" s="7">
        <v>19466</v>
      </c>
      <c r="B17462" s="6" t="s">
        <v>26214</v>
      </c>
      <c r="C17462" s="6">
        <v>58367617</v>
      </c>
      <c r="D17462" s="6">
        <v>58381022</v>
      </c>
      <c r="E17462" s="6" t="s">
        <v>26237</v>
      </c>
      <c r="F17462" s="6" t="s">
        <v>9509</v>
      </c>
      <c r="G17462" s="6" t="s">
        <v>2675</v>
      </c>
    </row>
    <row r="17463" spans="1:7" x14ac:dyDescent="0.2">
      <c r="A17463" s="7">
        <v>19467</v>
      </c>
      <c r="B17463" s="6" t="s">
        <v>26214</v>
      </c>
      <c r="C17463" s="6">
        <v>58367622</v>
      </c>
      <c r="D17463" s="6">
        <v>58381030</v>
      </c>
      <c r="E17463" s="6" t="s">
        <v>26236</v>
      </c>
      <c r="F17463" s="6" t="s">
        <v>9509</v>
      </c>
      <c r="G17463" s="6" t="s">
        <v>2675</v>
      </c>
    </row>
    <row r="17464" spans="1:7" x14ac:dyDescent="0.2">
      <c r="A17464" s="7">
        <v>19468</v>
      </c>
      <c r="B17464" s="6" t="s">
        <v>26214</v>
      </c>
      <c r="C17464" s="6">
        <v>58386399</v>
      </c>
      <c r="D17464" s="6">
        <v>58394806</v>
      </c>
      <c r="E17464" s="6" t="s">
        <v>26235</v>
      </c>
      <c r="F17464" s="6" t="s">
        <v>9499</v>
      </c>
      <c r="G17464" s="6" t="s">
        <v>6154</v>
      </c>
    </row>
    <row r="17465" spans="1:7" x14ac:dyDescent="0.2">
      <c r="A17465" s="7">
        <v>19469</v>
      </c>
      <c r="B17465" s="6" t="s">
        <v>26214</v>
      </c>
      <c r="C17465" s="6">
        <v>58386506</v>
      </c>
      <c r="D17465" s="6">
        <v>58394736</v>
      </c>
      <c r="E17465" s="6" t="s">
        <v>26234</v>
      </c>
      <c r="F17465" s="6" t="s">
        <v>9499</v>
      </c>
      <c r="G17465" s="6" t="s">
        <v>6154</v>
      </c>
    </row>
    <row r="17466" spans="1:7" x14ac:dyDescent="0.2">
      <c r="A17466" s="7">
        <v>19470</v>
      </c>
      <c r="B17466" s="6" t="s">
        <v>26214</v>
      </c>
      <c r="C17466" s="6">
        <v>58387263</v>
      </c>
      <c r="D17466" s="6">
        <v>58394804</v>
      </c>
      <c r="E17466" s="6" t="s">
        <v>26233</v>
      </c>
      <c r="F17466" s="6" t="s">
        <v>9499</v>
      </c>
      <c r="G17466" s="6" t="s">
        <v>6154</v>
      </c>
    </row>
    <row r="17467" spans="1:7" x14ac:dyDescent="0.2">
      <c r="A17467" s="7">
        <v>19471</v>
      </c>
      <c r="B17467" s="6" t="s">
        <v>26214</v>
      </c>
      <c r="C17467" s="6">
        <v>58387268</v>
      </c>
      <c r="D17467" s="6">
        <v>58394800</v>
      </c>
      <c r="E17467" s="6" t="s">
        <v>26232</v>
      </c>
      <c r="F17467" s="6" t="s">
        <v>9499</v>
      </c>
      <c r="G17467" s="6" t="s">
        <v>6154</v>
      </c>
    </row>
    <row r="17468" spans="1:7" x14ac:dyDescent="0.2">
      <c r="A17468" s="7">
        <v>19472</v>
      </c>
      <c r="B17468" s="6" t="s">
        <v>26214</v>
      </c>
      <c r="C17468" s="6">
        <v>58387268</v>
      </c>
      <c r="D17468" s="6">
        <v>58394804</v>
      </c>
      <c r="E17468" s="6" t="s">
        <v>26231</v>
      </c>
      <c r="F17468" s="6" t="s">
        <v>9499</v>
      </c>
      <c r="G17468" s="6" t="s">
        <v>6154</v>
      </c>
    </row>
    <row r="17469" spans="1:7" x14ac:dyDescent="0.2">
      <c r="A17469" s="7">
        <v>19473</v>
      </c>
      <c r="B17469" s="6" t="s">
        <v>26214</v>
      </c>
      <c r="C17469" s="6">
        <v>58387274</v>
      </c>
      <c r="D17469" s="6">
        <v>58388594</v>
      </c>
      <c r="E17469" s="6" t="s">
        <v>26230</v>
      </c>
      <c r="F17469" s="6" t="s">
        <v>9499</v>
      </c>
      <c r="G17469" s="6" t="s">
        <v>6154</v>
      </c>
    </row>
    <row r="17470" spans="1:7" x14ac:dyDescent="0.2">
      <c r="A17470" s="7">
        <v>19474</v>
      </c>
      <c r="B17470" s="6" t="s">
        <v>26214</v>
      </c>
      <c r="C17470" s="6">
        <v>58387283</v>
      </c>
      <c r="D17470" s="6">
        <v>58393953</v>
      </c>
      <c r="E17470" s="6" t="s">
        <v>26229</v>
      </c>
      <c r="F17470" s="6" t="s">
        <v>9499</v>
      </c>
      <c r="G17470" s="6" t="s">
        <v>6154</v>
      </c>
    </row>
    <row r="17471" spans="1:7" x14ac:dyDescent="0.2">
      <c r="A17471" s="7">
        <v>19475</v>
      </c>
      <c r="B17471" s="6" t="s">
        <v>26214</v>
      </c>
      <c r="C17471" s="6">
        <v>58387288</v>
      </c>
      <c r="D17471" s="6">
        <v>58394806</v>
      </c>
      <c r="E17471" s="6" t="s">
        <v>26228</v>
      </c>
      <c r="F17471" s="6" t="s">
        <v>9499</v>
      </c>
      <c r="G17471" s="6" t="s">
        <v>6154</v>
      </c>
    </row>
    <row r="17472" spans="1:7" x14ac:dyDescent="0.2">
      <c r="A17472" s="7">
        <v>19476</v>
      </c>
      <c r="B17472" s="6" t="s">
        <v>26214</v>
      </c>
      <c r="C17472" s="6">
        <v>58498332</v>
      </c>
      <c r="D17472" s="6">
        <v>58511992</v>
      </c>
      <c r="E17472" s="6" t="s">
        <v>26227</v>
      </c>
      <c r="F17472" s="6" t="s">
        <v>9509</v>
      </c>
      <c r="G17472" s="6" t="s">
        <v>1914</v>
      </c>
    </row>
    <row r="17473" spans="1:7" x14ac:dyDescent="0.2">
      <c r="A17473" s="7">
        <v>19477</v>
      </c>
      <c r="B17473" s="6" t="s">
        <v>26214</v>
      </c>
      <c r="C17473" s="6">
        <v>58498385</v>
      </c>
      <c r="D17473" s="6">
        <v>58511992</v>
      </c>
      <c r="E17473" s="6" t="s">
        <v>26226</v>
      </c>
      <c r="F17473" s="6" t="s">
        <v>9509</v>
      </c>
      <c r="G17473" s="6" t="s">
        <v>1914</v>
      </c>
    </row>
    <row r="17474" spans="1:7" x14ac:dyDescent="0.2">
      <c r="A17474" s="7">
        <v>19478</v>
      </c>
      <c r="B17474" s="6" t="s">
        <v>26214</v>
      </c>
      <c r="C17474" s="6">
        <v>58513529</v>
      </c>
      <c r="D17474" s="6">
        <v>58519554</v>
      </c>
      <c r="E17474" s="6" t="s">
        <v>26225</v>
      </c>
      <c r="F17474" s="6" t="s">
        <v>9509</v>
      </c>
      <c r="G17474" s="6" t="s">
        <v>265</v>
      </c>
    </row>
    <row r="17475" spans="1:7" x14ac:dyDescent="0.2">
      <c r="A17475" s="7">
        <v>19479</v>
      </c>
      <c r="B17475" s="6" t="s">
        <v>26214</v>
      </c>
      <c r="C17475" s="6">
        <v>58513529</v>
      </c>
      <c r="D17475" s="6">
        <v>58519810</v>
      </c>
      <c r="E17475" s="6" t="s">
        <v>26224</v>
      </c>
      <c r="F17475" s="6" t="s">
        <v>9509</v>
      </c>
      <c r="G17475" s="6" t="s">
        <v>265</v>
      </c>
    </row>
    <row r="17476" spans="1:7" x14ac:dyDescent="0.2">
      <c r="A17476" s="7">
        <v>19480</v>
      </c>
      <c r="B17476" s="6" t="s">
        <v>26214</v>
      </c>
      <c r="C17476" s="6">
        <v>58513565</v>
      </c>
      <c r="D17476" s="6">
        <v>58519751</v>
      </c>
      <c r="E17476" s="6" t="s">
        <v>26223</v>
      </c>
      <c r="F17476" s="6" t="s">
        <v>9509</v>
      </c>
      <c r="G17476" s="6" t="s">
        <v>265</v>
      </c>
    </row>
    <row r="17477" spans="1:7" x14ac:dyDescent="0.2">
      <c r="A17477" s="7">
        <v>19481</v>
      </c>
      <c r="B17477" s="6" t="s">
        <v>26214</v>
      </c>
      <c r="C17477" s="6">
        <v>58517308</v>
      </c>
      <c r="D17477" s="6">
        <v>58538911</v>
      </c>
      <c r="E17477" s="6" t="s">
        <v>26222</v>
      </c>
      <c r="F17477" s="6" t="s">
        <v>9509</v>
      </c>
      <c r="G17477" s="6" t="s">
        <v>265</v>
      </c>
    </row>
    <row r="17478" spans="1:7" x14ac:dyDescent="0.2">
      <c r="A17478" s="7">
        <v>19482</v>
      </c>
      <c r="B17478" s="6" t="s">
        <v>26214</v>
      </c>
      <c r="C17478" s="6">
        <v>58544063</v>
      </c>
      <c r="D17478" s="6">
        <v>58550715</v>
      </c>
      <c r="E17478" s="6" t="s">
        <v>26221</v>
      </c>
      <c r="F17478" s="6" t="s">
        <v>9499</v>
      </c>
      <c r="G17478" s="6" t="s">
        <v>5120</v>
      </c>
    </row>
    <row r="17479" spans="1:7" x14ac:dyDescent="0.2">
      <c r="A17479" s="7">
        <v>19483</v>
      </c>
      <c r="B17479" s="6" t="s">
        <v>26214</v>
      </c>
      <c r="C17479" s="6">
        <v>58544090</v>
      </c>
      <c r="D17479" s="6">
        <v>58547626</v>
      </c>
      <c r="E17479" s="6" t="s">
        <v>26220</v>
      </c>
      <c r="F17479" s="6" t="s">
        <v>9499</v>
      </c>
      <c r="G17479" s="6" t="s">
        <v>5120</v>
      </c>
    </row>
    <row r="17480" spans="1:7" x14ac:dyDescent="0.2">
      <c r="A17480" s="7">
        <v>19484</v>
      </c>
      <c r="B17480" s="6" t="s">
        <v>26214</v>
      </c>
      <c r="C17480" s="6">
        <v>58544456</v>
      </c>
      <c r="D17480" s="6">
        <v>58547888</v>
      </c>
      <c r="E17480" s="6" t="s">
        <v>26219</v>
      </c>
      <c r="F17480" s="6" t="s">
        <v>9499</v>
      </c>
      <c r="G17480" s="6" t="s">
        <v>5120</v>
      </c>
    </row>
    <row r="17481" spans="1:7" x14ac:dyDescent="0.2">
      <c r="A17481" s="7">
        <v>19485</v>
      </c>
      <c r="B17481" s="6" t="s">
        <v>26214</v>
      </c>
      <c r="C17481" s="6">
        <v>58544472</v>
      </c>
      <c r="D17481" s="6">
        <v>58550715</v>
      </c>
      <c r="E17481" s="6" t="s">
        <v>26218</v>
      </c>
      <c r="F17481" s="6" t="s">
        <v>9499</v>
      </c>
      <c r="G17481" s="6" t="s">
        <v>5120</v>
      </c>
    </row>
    <row r="17482" spans="1:7" x14ac:dyDescent="0.2">
      <c r="A17482" s="7">
        <v>19486</v>
      </c>
      <c r="B17482" s="6" t="s">
        <v>26214</v>
      </c>
      <c r="C17482" s="6">
        <v>58551565</v>
      </c>
      <c r="D17482" s="6">
        <v>58555105</v>
      </c>
      <c r="E17482" s="6" t="s">
        <v>26217</v>
      </c>
      <c r="F17482" s="6" t="s">
        <v>9509</v>
      </c>
      <c r="G17482" s="6" t="s">
        <v>3686</v>
      </c>
    </row>
    <row r="17483" spans="1:7" x14ac:dyDescent="0.2">
      <c r="A17483" s="7">
        <v>19487</v>
      </c>
      <c r="B17483" s="6" t="s">
        <v>26214</v>
      </c>
      <c r="C17483" s="6">
        <v>58552097</v>
      </c>
      <c r="D17483" s="6">
        <v>58554993</v>
      </c>
      <c r="E17483" s="6" t="s">
        <v>26216</v>
      </c>
      <c r="F17483" s="6" t="s">
        <v>9509</v>
      </c>
      <c r="G17483" s="6" t="s">
        <v>3686</v>
      </c>
    </row>
    <row r="17484" spans="1:7" x14ac:dyDescent="0.2">
      <c r="A17484" s="7">
        <v>19488</v>
      </c>
      <c r="B17484" s="6" t="s">
        <v>26214</v>
      </c>
      <c r="C17484" s="6">
        <v>58553747</v>
      </c>
      <c r="D17484" s="6">
        <v>58555090</v>
      </c>
      <c r="E17484" s="6" t="s">
        <v>26215</v>
      </c>
      <c r="F17484" s="6" t="s">
        <v>9509</v>
      </c>
      <c r="G17484" s="6" t="s">
        <v>3686</v>
      </c>
    </row>
    <row r="17485" spans="1:7" x14ac:dyDescent="0.2">
      <c r="A17485" s="7">
        <v>19489</v>
      </c>
      <c r="B17485" s="6" t="s">
        <v>26214</v>
      </c>
      <c r="C17485" s="6">
        <v>58554045</v>
      </c>
      <c r="D17485" s="6">
        <v>58554990</v>
      </c>
      <c r="E17485" s="6" t="s">
        <v>26213</v>
      </c>
      <c r="F17485" s="6" t="s">
        <v>9509</v>
      </c>
      <c r="G17485" s="6" t="s">
        <v>3686</v>
      </c>
    </row>
    <row r="17486" spans="1:7" x14ac:dyDescent="0.2">
      <c r="A17486" s="7">
        <v>19490</v>
      </c>
      <c r="B17486" s="6" t="s">
        <v>26209</v>
      </c>
      <c r="C17486" s="6">
        <v>268757</v>
      </c>
      <c r="D17486" s="6">
        <v>275852</v>
      </c>
      <c r="E17486" s="6" t="s">
        <v>26212</v>
      </c>
      <c r="F17486" s="6" t="s">
        <v>9509</v>
      </c>
    </row>
    <row r="17487" spans="1:7" x14ac:dyDescent="0.2">
      <c r="A17487" s="7">
        <v>19491</v>
      </c>
      <c r="B17487" s="6" t="s">
        <v>26209</v>
      </c>
      <c r="C17487" s="6">
        <v>270967</v>
      </c>
      <c r="D17487" s="6">
        <v>275379</v>
      </c>
      <c r="E17487" s="6" t="s">
        <v>26211</v>
      </c>
      <c r="F17487" s="6" t="s">
        <v>9509</v>
      </c>
    </row>
    <row r="17488" spans="1:7" x14ac:dyDescent="0.2">
      <c r="A17488" s="7">
        <v>19492</v>
      </c>
      <c r="B17488" s="6" t="s">
        <v>26209</v>
      </c>
      <c r="C17488" s="6">
        <v>270970</v>
      </c>
      <c r="D17488" s="6">
        <v>275287</v>
      </c>
      <c r="E17488" s="6" t="s">
        <v>26210</v>
      </c>
      <c r="F17488" s="6" t="s">
        <v>9509</v>
      </c>
    </row>
    <row r="17489" spans="1:7" x14ac:dyDescent="0.2">
      <c r="A17489" s="7">
        <v>19493</v>
      </c>
      <c r="B17489" s="6" t="s">
        <v>26209</v>
      </c>
      <c r="C17489" s="6">
        <v>271167</v>
      </c>
      <c r="D17489" s="6">
        <v>275840</v>
      </c>
      <c r="E17489" s="6" t="s">
        <v>26208</v>
      </c>
      <c r="F17489" s="6" t="s">
        <v>9509</v>
      </c>
    </row>
    <row r="17490" spans="1:7" x14ac:dyDescent="0.2">
      <c r="A17490" s="7">
        <v>19494</v>
      </c>
      <c r="B17490" s="6" t="s">
        <v>23936</v>
      </c>
      <c r="C17490" s="6">
        <v>317911</v>
      </c>
      <c r="D17490" s="6">
        <v>336465</v>
      </c>
      <c r="E17490" s="6" t="s">
        <v>26207</v>
      </c>
      <c r="F17490" s="6" t="s">
        <v>9499</v>
      </c>
      <c r="G17490" s="6" t="s">
        <v>3673</v>
      </c>
    </row>
    <row r="17491" spans="1:7" x14ac:dyDescent="0.2">
      <c r="A17491" s="7">
        <v>19495</v>
      </c>
      <c r="B17491" s="6" t="s">
        <v>23936</v>
      </c>
      <c r="C17491" s="6">
        <v>318052</v>
      </c>
      <c r="D17491" s="6">
        <v>342118</v>
      </c>
      <c r="E17491" s="6" t="s">
        <v>26206</v>
      </c>
      <c r="F17491" s="6" t="s">
        <v>9499</v>
      </c>
      <c r="G17491" s="6" t="s">
        <v>3673</v>
      </c>
    </row>
    <row r="17492" spans="1:7" x14ac:dyDescent="0.2">
      <c r="A17492" s="7">
        <v>19496</v>
      </c>
      <c r="B17492" s="6" t="s">
        <v>23936</v>
      </c>
      <c r="C17492" s="6">
        <v>741976</v>
      </c>
      <c r="D17492" s="6">
        <v>749856</v>
      </c>
      <c r="E17492" s="6" t="s">
        <v>26205</v>
      </c>
      <c r="F17492" s="6" t="s">
        <v>9499</v>
      </c>
      <c r="G17492" s="6" t="s">
        <v>3641</v>
      </c>
    </row>
    <row r="17493" spans="1:7" x14ac:dyDescent="0.2">
      <c r="A17493" s="7">
        <v>19497</v>
      </c>
      <c r="B17493" s="6" t="s">
        <v>23936</v>
      </c>
      <c r="C17493" s="6">
        <v>742487</v>
      </c>
      <c r="D17493" s="6">
        <v>747767</v>
      </c>
      <c r="E17493" s="6" t="s">
        <v>26204</v>
      </c>
      <c r="F17493" s="6" t="s">
        <v>9499</v>
      </c>
      <c r="G17493" s="6" t="s">
        <v>5315</v>
      </c>
    </row>
    <row r="17494" spans="1:7" x14ac:dyDescent="0.2">
      <c r="A17494" s="7">
        <v>19498</v>
      </c>
      <c r="B17494" s="6" t="s">
        <v>23936</v>
      </c>
      <c r="C17494" s="6">
        <v>950848</v>
      </c>
      <c r="D17494" s="6">
        <v>1367613</v>
      </c>
      <c r="E17494" s="6" t="s">
        <v>26203</v>
      </c>
      <c r="F17494" s="6" t="s">
        <v>9499</v>
      </c>
      <c r="G17494" s="6" t="s">
        <v>2109</v>
      </c>
    </row>
    <row r="17495" spans="1:7" x14ac:dyDescent="0.2">
      <c r="A17495" s="7">
        <v>19499</v>
      </c>
      <c r="B17495" s="6" t="s">
        <v>23936</v>
      </c>
      <c r="C17495" s="6">
        <v>950938</v>
      </c>
      <c r="D17495" s="6">
        <v>1367613</v>
      </c>
      <c r="E17495" s="6" t="s">
        <v>26202</v>
      </c>
      <c r="F17495" s="6" t="s">
        <v>9499</v>
      </c>
      <c r="G17495" s="6" t="s">
        <v>2109</v>
      </c>
    </row>
    <row r="17496" spans="1:7" x14ac:dyDescent="0.2">
      <c r="A17496" s="7">
        <v>19500</v>
      </c>
      <c r="B17496" s="6" t="s">
        <v>23936</v>
      </c>
      <c r="C17496" s="6">
        <v>1262843</v>
      </c>
      <c r="D17496" s="6">
        <v>1367448</v>
      </c>
      <c r="E17496" s="6" t="s">
        <v>26201</v>
      </c>
      <c r="F17496" s="6" t="s">
        <v>9499</v>
      </c>
      <c r="G17496" s="6" t="s">
        <v>2109</v>
      </c>
    </row>
    <row r="17497" spans="1:7" x14ac:dyDescent="0.2">
      <c r="A17497" s="7">
        <v>19501</v>
      </c>
      <c r="B17497" s="6" t="s">
        <v>23936</v>
      </c>
      <c r="C17497" s="6">
        <v>1631886</v>
      </c>
      <c r="D17497" s="6">
        <v>1744515</v>
      </c>
      <c r="E17497" s="6" t="s">
        <v>26200</v>
      </c>
      <c r="F17497" s="6" t="s">
        <v>9509</v>
      </c>
      <c r="G17497" s="6" t="s">
        <v>6454</v>
      </c>
    </row>
    <row r="17498" spans="1:7" x14ac:dyDescent="0.2">
      <c r="A17498" s="7">
        <v>19502</v>
      </c>
      <c r="B17498" s="6" t="s">
        <v>23936</v>
      </c>
      <c r="C17498" s="6">
        <v>1653075</v>
      </c>
      <c r="D17498" s="6">
        <v>1744442</v>
      </c>
      <c r="E17498" s="6" t="s">
        <v>26199</v>
      </c>
      <c r="F17498" s="6" t="s">
        <v>9509</v>
      </c>
      <c r="G17498" s="6" t="s">
        <v>6454</v>
      </c>
    </row>
    <row r="17499" spans="1:7" x14ac:dyDescent="0.2">
      <c r="A17499" s="7">
        <v>19503</v>
      </c>
      <c r="B17499" s="6" t="s">
        <v>23936</v>
      </c>
      <c r="C17499" s="6">
        <v>1676956</v>
      </c>
      <c r="D17499" s="6">
        <v>1692570</v>
      </c>
      <c r="E17499" s="6" t="s">
        <v>26198</v>
      </c>
      <c r="F17499" s="6" t="s">
        <v>9509</v>
      </c>
      <c r="G17499" s="6" t="s">
        <v>6454</v>
      </c>
    </row>
    <row r="17500" spans="1:7" x14ac:dyDescent="0.2">
      <c r="A17500" s="7">
        <v>19504</v>
      </c>
      <c r="B17500" s="6" t="s">
        <v>23936</v>
      </c>
      <c r="C17500" s="6">
        <v>1677029</v>
      </c>
      <c r="D17500" s="6">
        <v>1744502</v>
      </c>
      <c r="E17500" s="6" t="s">
        <v>26197</v>
      </c>
      <c r="F17500" s="6" t="s">
        <v>9509</v>
      </c>
      <c r="G17500" s="6" t="s">
        <v>6454</v>
      </c>
    </row>
    <row r="17501" spans="1:7" x14ac:dyDescent="0.2">
      <c r="A17501" s="7">
        <v>19505</v>
      </c>
      <c r="B17501" s="6" t="s">
        <v>23936</v>
      </c>
      <c r="C17501" s="6">
        <v>1680252</v>
      </c>
      <c r="D17501" s="6">
        <v>1744852</v>
      </c>
      <c r="E17501" s="6" t="s">
        <v>26196</v>
      </c>
      <c r="F17501" s="6" t="s">
        <v>9509</v>
      </c>
      <c r="G17501" s="6" t="s">
        <v>6454</v>
      </c>
    </row>
    <row r="17502" spans="1:7" x14ac:dyDescent="0.2">
      <c r="A17502" s="7">
        <v>19506</v>
      </c>
      <c r="B17502" s="6" t="s">
        <v>23936</v>
      </c>
      <c r="C17502" s="6">
        <v>1789112</v>
      </c>
      <c r="D17502" s="6">
        <v>2326210</v>
      </c>
      <c r="E17502" s="6" t="s">
        <v>26195</v>
      </c>
      <c r="F17502" s="6" t="s">
        <v>9509</v>
      </c>
      <c r="G17502" s="6" t="s">
        <v>6282</v>
      </c>
    </row>
    <row r="17503" spans="1:7" x14ac:dyDescent="0.2">
      <c r="A17503" s="7">
        <v>19507</v>
      </c>
      <c r="B17503" s="6" t="s">
        <v>23936</v>
      </c>
      <c r="C17503" s="6">
        <v>1789112</v>
      </c>
      <c r="D17503" s="6">
        <v>2331275</v>
      </c>
      <c r="E17503" s="6" t="s">
        <v>26194</v>
      </c>
      <c r="F17503" s="6" t="s">
        <v>9509</v>
      </c>
      <c r="G17503" s="6" t="s">
        <v>6282</v>
      </c>
    </row>
    <row r="17504" spans="1:7" x14ac:dyDescent="0.2">
      <c r="A17504" s="7">
        <v>19508</v>
      </c>
      <c r="B17504" s="6" t="s">
        <v>23936</v>
      </c>
      <c r="C17504" s="6">
        <v>1789123</v>
      </c>
      <c r="D17504" s="6">
        <v>2331348</v>
      </c>
      <c r="E17504" s="6" t="s">
        <v>26193</v>
      </c>
      <c r="F17504" s="6" t="s">
        <v>9509</v>
      </c>
      <c r="G17504" s="6" t="s">
        <v>6282</v>
      </c>
    </row>
    <row r="17505" spans="1:7" x14ac:dyDescent="0.2">
      <c r="A17505" s="7">
        <v>19509</v>
      </c>
      <c r="B17505" s="6" t="s">
        <v>23936</v>
      </c>
      <c r="C17505" s="6">
        <v>1789130</v>
      </c>
      <c r="D17505" s="6">
        <v>2331234</v>
      </c>
      <c r="E17505" s="6" t="s">
        <v>26192</v>
      </c>
      <c r="F17505" s="6" t="s">
        <v>9509</v>
      </c>
      <c r="G17505" s="6" t="s">
        <v>6282</v>
      </c>
    </row>
    <row r="17506" spans="1:7" x14ac:dyDescent="0.2">
      <c r="A17506" s="7">
        <v>19510</v>
      </c>
      <c r="B17506" s="6" t="s">
        <v>23936</v>
      </c>
      <c r="C17506" s="6">
        <v>1789135</v>
      </c>
      <c r="D17506" s="6">
        <v>2331263</v>
      </c>
      <c r="E17506" s="6" t="s">
        <v>26191</v>
      </c>
      <c r="F17506" s="6" t="s">
        <v>9509</v>
      </c>
      <c r="G17506" s="6" t="s">
        <v>6282</v>
      </c>
    </row>
    <row r="17507" spans="1:7" x14ac:dyDescent="0.2">
      <c r="A17507" s="7">
        <v>19511</v>
      </c>
      <c r="B17507" s="6" t="s">
        <v>23936</v>
      </c>
      <c r="C17507" s="6">
        <v>1789136</v>
      </c>
      <c r="D17507" s="6">
        <v>2324345</v>
      </c>
      <c r="E17507" s="6" t="s">
        <v>26190</v>
      </c>
      <c r="F17507" s="6" t="s">
        <v>9509</v>
      </c>
      <c r="G17507" s="6" t="s">
        <v>6282</v>
      </c>
    </row>
    <row r="17508" spans="1:7" x14ac:dyDescent="0.2">
      <c r="A17508" s="7">
        <v>19512</v>
      </c>
      <c r="B17508" s="6" t="s">
        <v>23936</v>
      </c>
      <c r="C17508" s="6">
        <v>1789138</v>
      </c>
      <c r="D17508" s="6">
        <v>1917337</v>
      </c>
      <c r="E17508" s="6" t="s">
        <v>26189</v>
      </c>
      <c r="F17508" s="6" t="s">
        <v>9509</v>
      </c>
      <c r="G17508" s="6" t="s">
        <v>6282</v>
      </c>
    </row>
    <row r="17509" spans="1:7" x14ac:dyDescent="0.2">
      <c r="A17509" s="7">
        <v>19513</v>
      </c>
      <c r="B17509" s="6" t="s">
        <v>23936</v>
      </c>
      <c r="C17509" s="6">
        <v>1789138</v>
      </c>
      <c r="D17509" s="6">
        <v>2326554</v>
      </c>
      <c r="E17509" s="6" t="s">
        <v>26188</v>
      </c>
      <c r="F17509" s="6" t="s">
        <v>9509</v>
      </c>
      <c r="G17509" s="6" t="s">
        <v>6282</v>
      </c>
    </row>
    <row r="17510" spans="1:7" x14ac:dyDescent="0.2">
      <c r="A17510" s="7">
        <v>19514</v>
      </c>
      <c r="B17510" s="6" t="s">
        <v>23936</v>
      </c>
      <c r="C17510" s="6">
        <v>1789138</v>
      </c>
      <c r="D17510" s="6">
        <v>1910952</v>
      </c>
      <c r="E17510" s="6" t="s">
        <v>26187</v>
      </c>
      <c r="F17510" s="6" t="s">
        <v>9509</v>
      </c>
      <c r="G17510" s="6" t="s">
        <v>6282</v>
      </c>
    </row>
    <row r="17511" spans="1:7" x14ac:dyDescent="0.2">
      <c r="A17511" s="7">
        <v>19515</v>
      </c>
      <c r="B17511" s="6" t="s">
        <v>23936</v>
      </c>
      <c r="C17511" s="6">
        <v>1789146</v>
      </c>
      <c r="D17511" s="6">
        <v>2326194</v>
      </c>
      <c r="E17511" s="6" t="s">
        <v>26186</v>
      </c>
      <c r="F17511" s="6" t="s">
        <v>9509</v>
      </c>
      <c r="G17511" s="6" t="s">
        <v>6282</v>
      </c>
    </row>
    <row r="17512" spans="1:7" x14ac:dyDescent="0.2">
      <c r="A17512" s="7">
        <v>19516</v>
      </c>
      <c r="B17512" s="6" t="s">
        <v>23936</v>
      </c>
      <c r="C17512" s="6">
        <v>1789146</v>
      </c>
      <c r="D17512" s="6">
        <v>1910551</v>
      </c>
      <c r="E17512" s="6" t="s">
        <v>26185</v>
      </c>
      <c r="F17512" s="6" t="s">
        <v>9509</v>
      </c>
      <c r="G17512" s="6" t="s">
        <v>6282</v>
      </c>
    </row>
    <row r="17513" spans="1:7" x14ac:dyDescent="0.2">
      <c r="A17513" s="7">
        <v>19517</v>
      </c>
      <c r="B17513" s="6" t="s">
        <v>23936</v>
      </c>
      <c r="C17513" s="6">
        <v>1789146</v>
      </c>
      <c r="D17513" s="6">
        <v>2326378</v>
      </c>
      <c r="E17513" s="6" t="s">
        <v>26184</v>
      </c>
      <c r="F17513" s="6" t="s">
        <v>9509</v>
      </c>
      <c r="G17513" s="6" t="s">
        <v>6282</v>
      </c>
    </row>
    <row r="17514" spans="1:7" x14ac:dyDescent="0.2">
      <c r="A17514" s="7">
        <v>19518</v>
      </c>
      <c r="B17514" s="6" t="s">
        <v>23936</v>
      </c>
      <c r="C17514" s="6">
        <v>1789147</v>
      </c>
      <c r="D17514" s="6">
        <v>1979220</v>
      </c>
      <c r="E17514" s="6" t="s">
        <v>26183</v>
      </c>
      <c r="F17514" s="6" t="s">
        <v>9509</v>
      </c>
      <c r="G17514" s="6" t="s">
        <v>6282</v>
      </c>
    </row>
    <row r="17515" spans="1:7" x14ac:dyDescent="0.2">
      <c r="A17515" s="7">
        <v>19519</v>
      </c>
      <c r="B17515" s="6" t="s">
        <v>23936</v>
      </c>
      <c r="C17515" s="6">
        <v>1789150</v>
      </c>
      <c r="D17515" s="6">
        <v>2324642</v>
      </c>
      <c r="E17515" s="6" t="s">
        <v>26182</v>
      </c>
      <c r="F17515" s="6" t="s">
        <v>9509</v>
      </c>
      <c r="G17515" s="6" t="s">
        <v>6282</v>
      </c>
    </row>
    <row r="17516" spans="1:7" x14ac:dyDescent="0.2">
      <c r="A17516" s="7">
        <v>19520</v>
      </c>
      <c r="B17516" s="6" t="s">
        <v>23936</v>
      </c>
      <c r="C17516" s="6">
        <v>1789158</v>
      </c>
      <c r="D17516" s="6">
        <v>1892409</v>
      </c>
      <c r="E17516" s="6" t="s">
        <v>26181</v>
      </c>
      <c r="F17516" s="6" t="s">
        <v>9509</v>
      </c>
      <c r="G17516" s="6" t="s">
        <v>6282</v>
      </c>
    </row>
    <row r="17517" spans="1:7" x14ac:dyDescent="0.2">
      <c r="A17517" s="7">
        <v>19521</v>
      </c>
      <c r="B17517" s="6" t="s">
        <v>23936</v>
      </c>
      <c r="C17517" s="6">
        <v>1789159</v>
      </c>
      <c r="D17517" s="6">
        <v>1910554</v>
      </c>
      <c r="E17517" s="6" t="s">
        <v>26180</v>
      </c>
      <c r="F17517" s="6" t="s">
        <v>9509</v>
      </c>
      <c r="G17517" s="6" t="s">
        <v>6282</v>
      </c>
    </row>
    <row r="17518" spans="1:7" x14ac:dyDescent="0.2">
      <c r="A17518" s="7">
        <v>19522</v>
      </c>
      <c r="B17518" s="6" t="s">
        <v>23936</v>
      </c>
      <c r="C17518" s="6">
        <v>1789168</v>
      </c>
      <c r="D17518" s="6">
        <v>1889424</v>
      </c>
      <c r="E17518" s="6" t="s">
        <v>26179</v>
      </c>
      <c r="F17518" s="6" t="s">
        <v>9509</v>
      </c>
      <c r="G17518" s="6" t="s">
        <v>6282</v>
      </c>
    </row>
    <row r="17519" spans="1:7" x14ac:dyDescent="0.2">
      <c r="A17519" s="7">
        <v>19523</v>
      </c>
      <c r="B17519" s="6" t="s">
        <v>23936</v>
      </c>
      <c r="C17519" s="6">
        <v>1789168</v>
      </c>
      <c r="D17519" s="6">
        <v>2331257</v>
      </c>
      <c r="E17519" s="6" t="s">
        <v>26178</v>
      </c>
      <c r="F17519" s="6" t="s">
        <v>9509</v>
      </c>
      <c r="G17519" s="6" t="s">
        <v>6282</v>
      </c>
    </row>
    <row r="17520" spans="1:7" x14ac:dyDescent="0.2">
      <c r="A17520" s="7">
        <v>19524</v>
      </c>
      <c r="B17520" s="6" t="s">
        <v>23936</v>
      </c>
      <c r="C17520" s="6">
        <v>1789253</v>
      </c>
      <c r="D17520" s="6">
        <v>2331344</v>
      </c>
      <c r="E17520" s="6" t="s">
        <v>26177</v>
      </c>
      <c r="F17520" s="6" t="s">
        <v>9509</v>
      </c>
      <c r="G17520" s="6" t="s">
        <v>6282</v>
      </c>
    </row>
    <row r="17521" spans="1:7" x14ac:dyDescent="0.2">
      <c r="A17521" s="7">
        <v>19525</v>
      </c>
      <c r="B17521" s="6" t="s">
        <v>23936</v>
      </c>
      <c r="C17521" s="6">
        <v>1789256</v>
      </c>
      <c r="D17521" s="6">
        <v>1922983</v>
      </c>
      <c r="E17521" s="6" t="s">
        <v>26176</v>
      </c>
      <c r="F17521" s="6" t="s">
        <v>9509</v>
      </c>
      <c r="G17521" s="6" t="s">
        <v>6282</v>
      </c>
    </row>
    <row r="17522" spans="1:7" x14ac:dyDescent="0.2">
      <c r="A17522" s="7">
        <v>19526</v>
      </c>
      <c r="B17522" s="6" t="s">
        <v>23936</v>
      </c>
      <c r="C17522" s="6">
        <v>1789285</v>
      </c>
      <c r="D17522" s="6">
        <v>1922569</v>
      </c>
      <c r="E17522" s="6" t="s">
        <v>26175</v>
      </c>
      <c r="F17522" s="6" t="s">
        <v>9509</v>
      </c>
      <c r="G17522" s="6" t="s">
        <v>6282</v>
      </c>
    </row>
    <row r="17523" spans="1:7" x14ac:dyDescent="0.2">
      <c r="A17523" s="7">
        <v>19527</v>
      </c>
      <c r="B17523" s="6" t="s">
        <v>23936</v>
      </c>
      <c r="C17523" s="6">
        <v>1789313</v>
      </c>
      <c r="D17523" s="6">
        <v>2324712</v>
      </c>
      <c r="E17523" s="6" t="s">
        <v>26174</v>
      </c>
      <c r="F17523" s="6" t="s">
        <v>9509</v>
      </c>
      <c r="G17523" s="6" t="s">
        <v>6282</v>
      </c>
    </row>
    <row r="17524" spans="1:7" x14ac:dyDescent="0.2">
      <c r="A17524" s="7">
        <v>19528</v>
      </c>
      <c r="B17524" s="6" t="s">
        <v>23936</v>
      </c>
      <c r="C17524" s="6">
        <v>1789313</v>
      </c>
      <c r="D17524" s="6">
        <v>1922569</v>
      </c>
      <c r="E17524" s="6" t="s">
        <v>26173</v>
      </c>
      <c r="F17524" s="6" t="s">
        <v>9509</v>
      </c>
      <c r="G17524" s="6" t="s">
        <v>6282</v>
      </c>
    </row>
    <row r="17525" spans="1:7" x14ac:dyDescent="0.2">
      <c r="A17525" s="7">
        <v>19529</v>
      </c>
      <c r="B17525" s="6" t="s">
        <v>23936</v>
      </c>
      <c r="C17525" s="6">
        <v>1789318</v>
      </c>
      <c r="D17525" s="6">
        <v>2324345</v>
      </c>
      <c r="E17525" s="6" t="s">
        <v>26172</v>
      </c>
      <c r="F17525" s="6" t="s">
        <v>9509</v>
      </c>
      <c r="G17525" s="6" t="s">
        <v>6282</v>
      </c>
    </row>
    <row r="17526" spans="1:7" x14ac:dyDescent="0.2">
      <c r="A17526" s="7">
        <v>19530</v>
      </c>
      <c r="B17526" s="6" t="s">
        <v>23936</v>
      </c>
      <c r="C17526" s="6">
        <v>1789338</v>
      </c>
      <c r="D17526" s="6">
        <v>2331236</v>
      </c>
      <c r="E17526" s="6" t="s">
        <v>26171</v>
      </c>
      <c r="F17526" s="6" t="s">
        <v>9509</v>
      </c>
      <c r="G17526" s="6" t="s">
        <v>6282</v>
      </c>
    </row>
    <row r="17527" spans="1:7" x14ac:dyDescent="0.2">
      <c r="A17527" s="7">
        <v>19531</v>
      </c>
      <c r="B17527" s="6" t="s">
        <v>23936</v>
      </c>
      <c r="C17527" s="6">
        <v>1789363</v>
      </c>
      <c r="D17527" s="6">
        <v>2331257</v>
      </c>
      <c r="E17527" s="6" t="s">
        <v>26170</v>
      </c>
      <c r="F17527" s="6" t="s">
        <v>9509</v>
      </c>
      <c r="G17527" s="6" t="s">
        <v>6282</v>
      </c>
    </row>
    <row r="17528" spans="1:7" x14ac:dyDescent="0.2">
      <c r="A17528" s="7">
        <v>19532</v>
      </c>
      <c r="B17528" s="6" t="s">
        <v>23936</v>
      </c>
      <c r="C17528" s="6">
        <v>1789463</v>
      </c>
      <c r="D17528" s="6">
        <v>2331257</v>
      </c>
      <c r="E17528" s="6" t="s">
        <v>26169</v>
      </c>
      <c r="F17528" s="6" t="s">
        <v>9509</v>
      </c>
      <c r="G17528" s="6" t="s">
        <v>6282</v>
      </c>
    </row>
    <row r="17529" spans="1:7" x14ac:dyDescent="0.2">
      <c r="A17529" s="7">
        <v>19533</v>
      </c>
      <c r="B17529" s="6" t="s">
        <v>23936</v>
      </c>
      <c r="C17529" s="6">
        <v>1790277</v>
      </c>
      <c r="D17529" s="6">
        <v>2331257</v>
      </c>
      <c r="E17529" s="6" t="s">
        <v>26168</v>
      </c>
      <c r="F17529" s="6" t="s">
        <v>9509</v>
      </c>
      <c r="G17529" s="6" t="s">
        <v>6282</v>
      </c>
    </row>
    <row r="17530" spans="1:7" x14ac:dyDescent="0.2">
      <c r="A17530" s="7">
        <v>19534</v>
      </c>
      <c r="B17530" s="6" t="s">
        <v>23936</v>
      </c>
      <c r="C17530" s="6">
        <v>1801794</v>
      </c>
      <c r="D17530" s="6">
        <v>1889463</v>
      </c>
      <c r="E17530" s="6" t="s">
        <v>26167</v>
      </c>
      <c r="F17530" s="6" t="s">
        <v>9509</v>
      </c>
      <c r="G17530" s="6" t="s">
        <v>6282</v>
      </c>
    </row>
    <row r="17531" spans="1:7" x14ac:dyDescent="0.2">
      <c r="A17531" s="7">
        <v>19535</v>
      </c>
      <c r="B17531" s="6" t="s">
        <v>23936</v>
      </c>
      <c r="C17531" s="6">
        <v>1809084</v>
      </c>
      <c r="D17531" s="6">
        <v>1922968</v>
      </c>
      <c r="E17531" s="6" t="s">
        <v>26166</v>
      </c>
      <c r="F17531" s="6" t="s">
        <v>9509</v>
      </c>
      <c r="G17531" s="6" t="s">
        <v>6282</v>
      </c>
    </row>
    <row r="17532" spans="1:7" x14ac:dyDescent="0.2">
      <c r="A17532" s="7">
        <v>19536</v>
      </c>
      <c r="B17532" s="6" t="s">
        <v>23936</v>
      </c>
      <c r="C17532" s="6">
        <v>1838070</v>
      </c>
      <c r="D17532" s="6">
        <v>1923263</v>
      </c>
      <c r="E17532" s="6" t="s">
        <v>26165</v>
      </c>
      <c r="F17532" s="6" t="s">
        <v>9509</v>
      </c>
      <c r="G17532" s="6" t="s">
        <v>6282</v>
      </c>
    </row>
    <row r="17533" spans="1:7" x14ac:dyDescent="0.2">
      <c r="A17533" s="7">
        <v>19537</v>
      </c>
      <c r="B17533" s="6" t="s">
        <v>23936</v>
      </c>
      <c r="C17533" s="6">
        <v>2895047</v>
      </c>
      <c r="D17533" s="6">
        <v>3126026</v>
      </c>
      <c r="E17533" s="6" t="s">
        <v>26164</v>
      </c>
      <c r="F17533" s="6" t="s">
        <v>9509</v>
      </c>
      <c r="G17533" s="6" t="s">
        <v>6987</v>
      </c>
    </row>
    <row r="17534" spans="1:7" x14ac:dyDescent="0.2">
      <c r="A17534" s="7">
        <v>19538</v>
      </c>
      <c r="B17534" s="6" t="s">
        <v>23936</v>
      </c>
      <c r="C17534" s="6">
        <v>3188924</v>
      </c>
      <c r="D17534" s="6">
        <v>3320544</v>
      </c>
      <c r="E17534" s="6" t="s">
        <v>26163</v>
      </c>
      <c r="F17534" s="6" t="s">
        <v>9509</v>
      </c>
      <c r="G17534" s="6" t="s">
        <v>6193</v>
      </c>
    </row>
    <row r="17535" spans="1:7" x14ac:dyDescent="0.2">
      <c r="A17535" s="7">
        <v>19539</v>
      </c>
      <c r="B17535" s="6" t="s">
        <v>23936</v>
      </c>
      <c r="C17535" s="6">
        <v>3188924</v>
      </c>
      <c r="D17535" s="6">
        <v>3377830</v>
      </c>
      <c r="E17535" s="6" t="s">
        <v>26162</v>
      </c>
      <c r="F17535" s="6" t="s">
        <v>9509</v>
      </c>
      <c r="G17535" s="6" t="s">
        <v>6193</v>
      </c>
    </row>
    <row r="17536" spans="1:7" x14ac:dyDescent="0.2">
      <c r="A17536" s="7">
        <v>19540</v>
      </c>
      <c r="B17536" s="6" t="s">
        <v>23936</v>
      </c>
      <c r="C17536" s="6">
        <v>3188969</v>
      </c>
      <c r="D17536" s="6">
        <v>3377818</v>
      </c>
      <c r="E17536" s="6" t="s">
        <v>26161</v>
      </c>
      <c r="F17536" s="6" t="s">
        <v>9509</v>
      </c>
      <c r="G17536" s="6" t="s">
        <v>6193</v>
      </c>
    </row>
    <row r="17537" spans="1:7" x14ac:dyDescent="0.2">
      <c r="A17537" s="7">
        <v>19541</v>
      </c>
      <c r="B17537" s="6" t="s">
        <v>23936</v>
      </c>
      <c r="C17537" s="6">
        <v>3189459</v>
      </c>
      <c r="D17537" s="6">
        <v>3377788</v>
      </c>
      <c r="E17537" s="6" t="s">
        <v>26160</v>
      </c>
      <c r="F17537" s="6" t="s">
        <v>9509</v>
      </c>
      <c r="G17537" s="6" t="s">
        <v>6193</v>
      </c>
    </row>
    <row r="17538" spans="1:7" x14ac:dyDescent="0.2">
      <c r="A17538" s="7">
        <v>19542</v>
      </c>
      <c r="B17538" s="6" t="s">
        <v>23936</v>
      </c>
      <c r="C17538" s="6">
        <v>3192413</v>
      </c>
      <c r="D17538" s="6">
        <v>3377800</v>
      </c>
      <c r="E17538" s="6" t="s">
        <v>26159</v>
      </c>
      <c r="F17538" s="6" t="s">
        <v>9509</v>
      </c>
      <c r="G17538" s="6" t="s">
        <v>6193</v>
      </c>
    </row>
    <row r="17539" spans="1:7" x14ac:dyDescent="0.2">
      <c r="A17539" s="7">
        <v>19543</v>
      </c>
      <c r="B17539" s="6" t="s">
        <v>23936</v>
      </c>
      <c r="C17539" s="6">
        <v>3194011</v>
      </c>
      <c r="D17539" s="6">
        <v>3377470</v>
      </c>
      <c r="E17539" s="6" t="s">
        <v>26158</v>
      </c>
      <c r="F17539" s="6" t="s">
        <v>9509</v>
      </c>
      <c r="G17539" s="6" t="s">
        <v>6193</v>
      </c>
    </row>
    <row r="17540" spans="1:7" x14ac:dyDescent="0.2">
      <c r="A17540" s="7">
        <v>19544</v>
      </c>
      <c r="B17540" s="6" t="s">
        <v>23936</v>
      </c>
      <c r="C17540" s="6">
        <v>3194082</v>
      </c>
      <c r="D17540" s="6">
        <v>3377781</v>
      </c>
      <c r="E17540" s="6" t="s">
        <v>26157</v>
      </c>
      <c r="F17540" s="6" t="s">
        <v>9509</v>
      </c>
      <c r="G17540" s="6" t="s">
        <v>6193</v>
      </c>
    </row>
    <row r="17541" spans="1:7" x14ac:dyDescent="0.2">
      <c r="A17541" s="7">
        <v>19545</v>
      </c>
      <c r="B17541" s="6" t="s">
        <v>23936</v>
      </c>
      <c r="C17541" s="6">
        <v>3207803</v>
      </c>
      <c r="D17541" s="6">
        <v>3377790</v>
      </c>
      <c r="E17541" s="6" t="s">
        <v>26156</v>
      </c>
      <c r="F17541" s="6" t="s">
        <v>9509</v>
      </c>
      <c r="G17541" s="6" t="s">
        <v>6193</v>
      </c>
    </row>
    <row r="17542" spans="1:7" x14ac:dyDescent="0.2">
      <c r="A17542" s="7">
        <v>19546</v>
      </c>
      <c r="B17542" s="6" t="s">
        <v>23936</v>
      </c>
      <c r="C17542" s="6">
        <v>3214148</v>
      </c>
      <c r="D17542" s="6">
        <v>3377793</v>
      </c>
      <c r="E17542" s="6" t="s">
        <v>26155</v>
      </c>
      <c r="F17542" s="6" t="s">
        <v>9509</v>
      </c>
      <c r="G17542" s="6" t="s">
        <v>6193</v>
      </c>
    </row>
    <row r="17543" spans="1:7" x14ac:dyDescent="0.2">
      <c r="A17543" s="7">
        <v>19547</v>
      </c>
      <c r="B17543" s="6" t="s">
        <v>23936</v>
      </c>
      <c r="C17543" s="6">
        <v>3257350</v>
      </c>
      <c r="D17543" s="6">
        <v>3377817</v>
      </c>
      <c r="E17543" s="6" t="s">
        <v>26154</v>
      </c>
      <c r="F17543" s="6" t="s">
        <v>9509</v>
      </c>
      <c r="G17543" s="6" t="s">
        <v>6193</v>
      </c>
    </row>
    <row r="17544" spans="1:7" x14ac:dyDescent="0.2">
      <c r="A17544" s="7">
        <v>19548</v>
      </c>
      <c r="B17544" s="6" t="s">
        <v>23936</v>
      </c>
      <c r="C17544" s="6">
        <v>3379674</v>
      </c>
      <c r="D17544" s="6">
        <v>3479567</v>
      </c>
      <c r="E17544" s="6" t="s">
        <v>26153</v>
      </c>
      <c r="F17544" s="6" t="s">
        <v>9499</v>
      </c>
      <c r="G17544" s="6" t="s">
        <v>4384</v>
      </c>
    </row>
    <row r="17545" spans="1:7" x14ac:dyDescent="0.2">
      <c r="A17545" s="7">
        <v>19549</v>
      </c>
      <c r="B17545" s="6" t="s">
        <v>23936</v>
      </c>
      <c r="C17545" s="6">
        <v>3379693</v>
      </c>
      <c r="D17545" s="6">
        <v>3479565</v>
      </c>
      <c r="E17545" s="6" t="s">
        <v>26152</v>
      </c>
      <c r="F17545" s="6" t="s">
        <v>9499</v>
      </c>
      <c r="G17545" s="6" t="s">
        <v>4384</v>
      </c>
    </row>
    <row r="17546" spans="1:7" x14ac:dyDescent="0.2">
      <c r="A17546" s="7">
        <v>19550</v>
      </c>
      <c r="B17546" s="6" t="s">
        <v>23936</v>
      </c>
      <c r="C17546" s="6">
        <v>3379719</v>
      </c>
      <c r="D17546" s="6">
        <v>3389000</v>
      </c>
      <c r="E17546" s="6" t="s">
        <v>26151</v>
      </c>
      <c r="F17546" s="6" t="s">
        <v>9499</v>
      </c>
      <c r="G17546" s="6" t="s">
        <v>4384</v>
      </c>
    </row>
    <row r="17547" spans="1:7" x14ac:dyDescent="0.2">
      <c r="A17547" s="7">
        <v>19551</v>
      </c>
      <c r="B17547" s="6" t="s">
        <v>23936</v>
      </c>
      <c r="C17547" s="6">
        <v>3575259</v>
      </c>
      <c r="D17547" s="6">
        <v>3580920</v>
      </c>
      <c r="E17547" s="6" t="s">
        <v>26150</v>
      </c>
      <c r="F17547" s="6" t="s">
        <v>9499</v>
      </c>
      <c r="G17547" s="6" t="s">
        <v>684</v>
      </c>
    </row>
    <row r="17548" spans="1:7" x14ac:dyDescent="0.2">
      <c r="A17548" s="7">
        <v>19552</v>
      </c>
      <c r="B17548" s="6" t="s">
        <v>23936</v>
      </c>
      <c r="C17548" s="6">
        <v>3575315</v>
      </c>
      <c r="D17548" s="6">
        <v>3580919</v>
      </c>
      <c r="E17548" s="6" t="s">
        <v>26149</v>
      </c>
      <c r="F17548" s="6" t="s">
        <v>9499</v>
      </c>
      <c r="G17548" s="6" t="s">
        <v>684</v>
      </c>
    </row>
    <row r="17549" spans="1:7" x14ac:dyDescent="0.2">
      <c r="A17549" s="7">
        <v>19553</v>
      </c>
      <c r="B17549" s="6" t="s">
        <v>23936</v>
      </c>
      <c r="C17549" s="6">
        <v>3575320</v>
      </c>
      <c r="D17549" s="6">
        <v>3580878</v>
      </c>
      <c r="E17549" s="6" t="s">
        <v>26148</v>
      </c>
      <c r="F17549" s="6" t="s">
        <v>9499</v>
      </c>
      <c r="G17549" s="6" t="s">
        <v>684</v>
      </c>
    </row>
    <row r="17550" spans="1:7" x14ac:dyDescent="0.2">
      <c r="A17550" s="7">
        <v>19554</v>
      </c>
      <c r="B17550" s="6" t="s">
        <v>23936</v>
      </c>
      <c r="C17550" s="6">
        <v>3575322</v>
      </c>
      <c r="D17550" s="6">
        <v>3577926</v>
      </c>
      <c r="E17550" s="6" t="s">
        <v>26147</v>
      </c>
      <c r="F17550" s="6" t="s">
        <v>9499</v>
      </c>
      <c r="G17550" s="6" t="s">
        <v>684</v>
      </c>
    </row>
    <row r="17551" spans="1:7" x14ac:dyDescent="0.2">
      <c r="A17551" s="7">
        <v>19555</v>
      </c>
      <c r="B17551" s="6" t="s">
        <v>23936</v>
      </c>
      <c r="C17551" s="6">
        <v>3575324</v>
      </c>
      <c r="D17551" s="6">
        <v>3580919</v>
      </c>
      <c r="E17551" s="6" t="s">
        <v>26146</v>
      </c>
      <c r="F17551" s="6" t="s">
        <v>9499</v>
      </c>
      <c r="G17551" s="6" t="s">
        <v>684</v>
      </c>
    </row>
    <row r="17552" spans="1:7" x14ac:dyDescent="0.2">
      <c r="A17552" s="7">
        <v>19556</v>
      </c>
      <c r="B17552" s="6" t="s">
        <v>23936</v>
      </c>
      <c r="C17552" s="6">
        <v>3575324</v>
      </c>
      <c r="D17552" s="6">
        <v>3580919</v>
      </c>
      <c r="E17552" s="6" t="s">
        <v>26145</v>
      </c>
      <c r="F17552" s="6" t="s">
        <v>9499</v>
      </c>
      <c r="G17552" s="6" t="s">
        <v>684</v>
      </c>
    </row>
    <row r="17553" spans="1:7" x14ac:dyDescent="0.2">
      <c r="A17553" s="7">
        <v>19557</v>
      </c>
      <c r="B17553" s="6" t="s">
        <v>23936</v>
      </c>
      <c r="C17553" s="6">
        <v>3575344</v>
      </c>
      <c r="D17553" s="6">
        <v>3580475</v>
      </c>
      <c r="E17553" s="6" t="s">
        <v>26144</v>
      </c>
      <c r="F17553" s="6" t="s">
        <v>9499</v>
      </c>
      <c r="G17553" s="6" t="s">
        <v>684</v>
      </c>
    </row>
    <row r="17554" spans="1:7" x14ac:dyDescent="0.2">
      <c r="A17554" s="7">
        <v>19558</v>
      </c>
      <c r="B17554" s="6" t="s">
        <v>23936</v>
      </c>
      <c r="C17554" s="6">
        <v>3575357</v>
      </c>
      <c r="D17554" s="6">
        <v>3580901</v>
      </c>
      <c r="E17554" s="6" t="s">
        <v>26143</v>
      </c>
      <c r="F17554" s="6" t="s">
        <v>9499</v>
      </c>
      <c r="G17554" s="6" t="s">
        <v>684</v>
      </c>
    </row>
    <row r="17555" spans="1:7" x14ac:dyDescent="0.2">
      <c r="A17555" s="7">
        <v>19559</v>
      </c>
      <c r="B17555" s="6" t="s">
        <v>23936</v>
      </c>
      <c r="C17555" s="6">
        <v>3575357</v>
      </c>
      <c r="D17555" s="6">
        <v>3580918</v>
      </c>
      <c r="E17555" s="6" t="s">
        <v>26142</v>
      </c>
      <c r="F17555" s="6" t="s">
        <v>9499</v>
      </c>
      <c r="G17555" s="6" t="s">
        <v>684</v>
      </c>
    </row>
    <row r="17556" spans="1:7" x14ac:dyDescent="0.2">
      <c r="A17556" s="7">
        <v>19560</v>
      </c>
      <c r="B17556" s="6" t="s">
        <v>23936</v>
      </c>
      <c r="C17556" s="6">
        <v>5932542</v>
      </c>
      <c r="D17556" s="6">
        <v>5974234</v>
      </c>
      <c r="E17556" s="6" t="s">
        <v>26141</v>
      </c>
      <c r="F17556" s="6" t="s">
        <v>9499</v>
      </c>
      <c r="G17556" s="6" t="s">
        <v>761</v>
      </c>
    </row>
    <row r="17557" spans="1:7" x14ac:dyDescent="0.2">
      <c r="A17557" s="7">
        <v>19561</v>
      </c>
      <c r="B17557" s="6" t="s">
        <v>23936</v>
      </c>
      <c r="C17557" s="6">
        <v>5932686</v>
      </c>
      <c r="D17557" s="6">
        <v>5980687</v>
      </c>
      <c r="E17557" s="6" t="s">
        <v>26140</v>
      </c>
      <c r="F17557" s="6" t="s">
        <v>9499</v>
      </c>
      <c r="G17557" s="6" t="s">
        <v>761</v>
      </c>
    </row>
    <row r="17558" spans="1:7" x14ac:dyDescent="0.2">
      <c r="A17558" s="7">
        <v>19562</v>
      </c>
      <c r="B17558" s="6" t="s">
        <v>23936</v>
      </c>
      <c r="C17558" s="6">
        <v>5932686</v>
      </c>
      <c r="D17558" s="6">
        <v>5974232</v>
      </c>
      <c r="E17558" s="6" t="s">
        <v>26139</v>
      </c>
      <c r="F17558" s="6" t="s">
        <v>9499</v>
      </c>
      <c r="G17558" s="6" t="s">
        <v>761</v>
      </c>
    </row>
    <row r="17559" spans="1:7" x14ac:dyDescent="0.2">
      <c r="A17559" s="7">
        <v>19564</v>
      </c>
      <c r="B17559" s="6" t="s">
        <v>23936</v>
      </c>
      <c r="C17559" s="6">
        <v>5932686</v>
      </c>
      <c r="D17559" s="6">
        <v>5996827</v>
      </c>
      <c r="E17559" s="6" t="s">
        <v>26138</v>
      </c>
      <c r="F17559" s="6" t="s">
        <v>9499</v>
      </c>
      <c r="G17559" s="6" t="s">
        <v>761</v>
      </c>
    </row>
    <row r="17560" spans="1:7" x14ac:dyDescent="0.2">
      <c r="A17560" s="7">
        <v>19565</v>
      </c>
      <c r="B17560" s="6" t="s">
        <v>23936</v>
      </c>
      <c r="C17560" s="6">
        <v>5932686</v>
      </c>
      <c r="D17560" s="6">
        <v>6003496</v>
      </c>
      <c r="E17560" s="6" t="s">
        <v>26137</v>
      </c>
      <c r="F17560" s="6" t="s">
        <v>9499</v>
      </c>
      <c r="G17560" s="6" t="s">
        <v>761</v>
      </c>
    </row>
    <row r="17561" spans="1:7" x14ac:dyDescent="0.2">
      <c r="A17561" s="7">
        <v>19566</v>
      </c>
      <c r="B17561" s="6" t="s">
        <v>23936</v>
      </c>
      <c r="C17561" s="6">
        <v>5932701</v>
      </c>
      <c r="D17561" s="6">
        <v>6003510</v>
      </c>
      <c r="E17561" s="6" t="s">
        <v>26136</v>
      </c>
      <c r="F17561" s="6" t="s">
        <v>9499</v>
      </c>
      <c r="G17561" s="6" t="s">
        <v>761</v>
      </c>
    </row>
    <row r="17562" spans="1:7" x14ac:dyDescent="0.2">
      <c r="A17562" s="7">
        <v>19567</v>
      </c>
      <c r="B17562" s="6" t="s">
        <v>23936</v>
      </c>
      <c r="C17562" s="6">
        <v>5932720</v>
      </c>
      <c r="D17562" s="6">
        <v>5985972</v>
      </c>
      <c r="E17562" s="6" t="s">
        <v>26135</v>
      </c>
      <c r="F17562" s="6" t="s">
        <v>9499</v>
      </c>
      <c r="G17562" s="6" t="s">
        <v>761</v>
      </c>
    </row>
    <row r="17563" spans="1:7" x14ac:dyDescent="0.2">
      <c r="A17563" s="7">
        <v>19568</v>
      </c>
      <c r="B17563" s="6" t="s">
        <v>23936</v>
      </c>
      <c r="C17563" s="6">
        <v>5932774</v>
      </c>
      <c r="D17563" s="6">
        <v>5974217</v>
      </c>
      <c r="E17563" s="6" t="s">
        <v>26134</v>
      </c>
      <c r="F17563" s="6" t="s">
        <v>9499</v>
      </c>
      <c r="G17563" s="6" t="s">
        <v>761</v>
      </c>
    </row>
    <row r="17564" spans="1:7" x14ac:dyDescent="0.2">
      <c r="A17564" s="7">
        <v>19569</v>
      </c>
      <c r="B17564" s="6" t="s">
        <v>23936</v>
      </c>
      <c r="C17564" s="6">
        <v>5932779</v>
      </c>
      <c r="D17564" s="6">
        <v>5987506</v>
      </c>
      <c r="E17564" s="6" t="s">
        <v>26133</v>
      </c>
      <c r="F17564" s="6" t="s">
        <v>9499</v>
      </c>
      <c r="G17564" s="6" t="s">
        <v>761</v>
      </c>
    </row>
    <row r="17565" spans="1:7" x14ac:dyDescent="0.2">
      <c r="A17565" s="7">
        <v>19570</v>
      </c>
      <c r="B17565" s="6" t="s">
        <v>23936</v>
      </c>
      <c r="C17565" s="6">
        <v>5932781</v>
      </c>
      <c r="D17565" s="6">
        <v>5974223</v>
      </c>
      <c r="E17565" s="6" t="s">
        <v>26132</v>
      </c>
      <c r="F17565" s="6" t="s">
        <v>9499</v>
      </c>
      <c r="G17565" s="6" t="s">
        <v>761</v>
      </c>
    </row>
    <row r="17566" spans="1:7" x14ac:dyDescent="0.2">
      <c r="A17566" s="7">
        <v>19571</v>
      </c>
      <c r="B17566" s="6" t="s">
        <v>23936</v>
      </c>
      <c r="C17566" s="6">
        <v>5932787</v>
      </c>
      <c r="D17566" s="6">
        <v>5980689</v>
      </c>
      <c r="E17566" s="6" t="s">
        <v>26131</v>
      </c>
      <c r="F17566" s="6" t="s">
        <v>9499</v>
      </c>
      <c r="G17566" s="6" t="s">
        <v>761</v>
      </c>
    </row>
    <row r="17567" spans="1:7" x14ac:dyDescent="0.2">
      <c r="A17567" s="7">
        <v>19572</v>
      </c>
      <c r="B17567" s="6" t="s">
        <v>23936</v>
      </c>
      <c r="C17567" s="6">
        <v>5932787</v>
      </c>
      <c r="D17567" s="6">
        <v>5983970</v>
      </c>
      <c r="E17567" s="6" t="s">
        <v>26130</v>
      </c>
      <c r="F17567" s="6" t="s">
        <v>9499</v>
      </c>
      <c r="G17567" s="6" t="s">
        <v>761</v>
      </c>
    </row>
    <row r="17568" spans="1:7" x14ac:dyDescent="0.2">
      <c r="A17568" s="7">
        <v>19573</v>
      </c>
      <c r="B17568" s="6" t="s">
        <v>23936</v>
      </c>
      <c r="C17568" s="6">
        <v>5932787</v>
      </c>
      <c r="D17568" s="6">
        <v>5984893</v>
      </c>
      <c r="E17568" s="6" t="s">
        <v>26129</v>
      </c>
      <c r="F17568" s="6" t="s">
        <v>9499</v>
      </c>
      <c r="G17568" s="6" t="s">
        <v>761</v>
      </c>
    </row>
    <row r="17569" spans="1:7" x14ac:dyDescent="0.2">
      <c r="A17569" s="7">
        <v>19574</v>
      </c>
      <c r="B17569" s="6" t="s">
        <v>23936</v>
      </c>
      <c r="C17569" s="6">
        <v>5932787</v>
      </c>
      <c r="D17569" s="6">
        <v>5986433</v>
      </c>
      <c r="E17569" s="6" t="s">
        <v>26128</v>
      </c>
      <c r="F17569" s="6" t="s">
        <v>9499</v>
      </c>
      <c r="G17569" s="6" t="s">
        <v>761</v>
      </c>
    </row>
    <row r="17570" spans="1:7" x14ac:dyDescent="0.2">
      <c r="A17570" s="7">
        <v>19576</v>
      </c>
      <c r="B17570" s="6" t="s">
        <v>23936</v>
      </c>
      <c r="C17570" s="6">
        <v>5932787</v>
      </c>
      <c r="D17570" s="6">
        <v>5979915</v>
      </c>
      <c r="E17570" s="6" t="s">
        <v>26127</v>
      </c>
      <c r="F17570" s="6" t="s">
        <v>9499</v>
      </c>
      <c r="G17570" s="6" t="s">
        <v>761</v>
      </c>
    </row>
    <row r="17571" spans="1:7" x14ac:dyDescent="0.2">
      <c r="A17571" s="7">
        <v>19577</v>
      </c>
      <c r="B17571" s="6" t="s">
        <v>23936</v>
      </c>
      <c r="C17571" s="6">
        <v>5932787</v>
      </c>
      <c r="D17571" s="6">
        <v>5973464</v>
      </c>
      <c r="E17571" s="6" t="s">
        <v>26126</v>
      </c>
      <c r="F17571" s="6" t="s">
        <v>9499</v>
      </c>
      <c r="G17571" s="6" t="s">
        <v>761</v>
      </c>
    </row>
    <row r="17572" spans="1:7" x14ac:dyDescent="0.2">
      <c r="A17572" s="7">
        <v>19578</v>
      </c>
      <c r="B17572" s="6" t="s">
        <v>23936</v>
      </c>
      <c r="C17572" s="6">
        <v>5932787</v>
      </c>
      <c r="D17572" s="6">
        <v>5970347</v>
      </c>
      <c r="E17572" s="6" t="s">
        <v>26125</v>
      </c>
      <c r="F17572" s="6" t="s">
        <v>9499</v>
      </c>
      <c r="G17572" s="6" t="s">
        <v>761</v>
      </c>
    </row>
    <row r="17573" spans="1:7" x14ac:dyDescent="0.2">
      <c r="A17573" s="7">
        <v>19579</v>
      </c>
      <c r="B17573" s="6" t="s">
        <v>23936</v>
      </c>
      <c r="C17573" s="6">
        <v>5932787</v>
      </c>
      <c r="D17573" s="6">
        <v>5970347</v>
      </c>
      <c r="E17573" s="6" t="s">
        <v>26124</v>
      </c>
      <c r="F17573" s="6" t="s">
        <v>9499</v>
      </c>
      <c r="G17573" s="6" t="s">
        <v>761</v>
      </c>
    </row>
    <row r="17574" spans="1:7" x14ac:dyDescent="0.2">
      <c r="A17574" s="7">
        <v>19580</v>
      </c>
      <c r="B17574" s="6" t="s">
        <v>23936</v>
      </c>
      <c r="C17574" s="6">
        <v>5932787</v>
      </c>
      <c r="D17574" s="6">
        <v>5970347</v>
      </c>
      <c r="E17574" s="6" t="s">
        <v>26123</v>
      </c>
      <c r="F17574" s="6" t="s">
        <v>9499</v>
      </c>
      <c r="G17574" s="6" t="s">
        <v>761</v>
      </c>
    </row>
    <row r="17575" spans="1:7" x14ac:dyDescent="0.2">
      <c r="A17575" s="7">
        <v>19582</v>
      </c>
      <c r="B17575" s="6" t="s">
        <v>23936</v>
      </c>
      <c r="C17575" s="6">
        <v>5932790</v>
      </c>
      <c r="D17575" s="6">
        <v>5998671</v>
      </c>
      <c r="E17575" s="6" t="s">
        <v>26122</v>
      </c>
      <c r="F17575" s="6" t="s">
        <v>9499</v>
      </c>
      <c r="G17575" s="6" t="s">
        <v>761</v>
      </c>
    </row>
    <row r="17576" spans="1:7" x14ac:dyDescent="0.2">
      <c r="A17576" s="7">
        <v>19583</v>
      </c>
      <c r="B17576" s="6" t="s">
        <v>23936</v>
      </c>
      <c r="C17576" s="6">
        <v>5932790</v>
      </c>
      <c r="D17576" s="6">
        <v>6003495</v>
      </c>
      <c r="E17576" s="6" t="s">
        <v>26121</v>
      </c>
      <c r="F17576" s="6" t="s">
        <v>9499</v>
      </c>
      <c r="G17576" s="6" t="s">
        <v>761</v>
      </c>
    </row>
    <row r="17577" spans="1:7" x14ac:dyDescent="0.2">
      <c r="A17577" s="7">
        <v>19584</v>
      </c>
      <c r="B17577" s="6" t="s">
        <v>23936</v>
      </c>
      <c r="C17577" s="6">
        <v>5932790</v>
      </c>
      <c r="D17577" s="6">
        <v>5980214</v>
      </c>
      <c r="E17577" s="6" t="s">
        <v>26120</v>
      </c>
      <c r="F17577" s="6" t="s">
        <v>9499</v>
      </c>
      <c r="G17577" s="6" t="s">
        <v>761</v>
      </c>
    </row>
    <row r="17578" spans="1:7" x14ac:dyDescent="0.2">
      <c r="A17578" s="7">
        <v>19585</v>
      </c>
      <c r="B17578" s="6" t="s">
        <v>23936</v>
      </c>
      <c r="C17578" s="6">
        <v>5932790</v>
      </c>
      <c r="D17578" s="6">
        <v>5980226</v>
      </c>
      <c r="E17578" s="6" t="s">
        <v>26119</v>
      </c>
      <c r="F17578" s="6" t="s">
        <v>9499</v>
      </c>
      <c r="G17578" s="6" t="s">
        <v>761</v>
      </c>
    </row>
    <row r="17579" spans="1:7" x14ac:dyDescent="0.2">
      <c r="A17579" s="7">
        <v>19586</v>
      </c>
      <c r="B17579" s="6" t="s">
        <v>23936</v>
      </c>
      <c r="C17579" s="6">
        <v>5932790</v>
      </c>
      <c r="D17579" s="6">
        <v>5984887</v>
      </c>
      <c r="E17579" s="6" t="s">
        <v>26118</v>
      </c>
      <c r="F17579" s="6" t="s">
        <v>9499</v>
      </c>
      <c r="G17579" s="6" t="s">
        <v>761</v>
      </c>
    </row>
    <row r="17580" spans="1:7" x14ac:dyDescent="0.2">
      <c r="A17580" s="7">
        <v>19588</v>
      </c>
      <c r="B17580" s="6" t="s">
        <v>23936</v>
      </c>
      <c r="C17580" s="6">
        <v>5932790</v>
      </c>
      <c r="D17580" s="6">
        <v>5996811</v>
      </c>
      <c r="E17580" s="6" t="s">
        <v>26117</v>
      </c>
      <c r="F17580" s="6" t="s">
        <v>9499</v>
      </c>
      <c r="G17580" s="6" t="s">
        <v>761</v>
      </c>
    </row>
    <row r="17581" spans="1:7" x14ac:dyDescent="0.2">
      <c r="A17581" s="7">
        <v>19589</v>
      </c>
      <c r="B17581" s="6" t="s">
        <v>23936</v>
      </c>
      <c r="C17581" s="6">
        <v>5932790</v>
      </c>
      <c r="D17581" s="6">
        <v>5986431</v>
      </c>
      <c r="E17581" s="6" t="s">
        <v>26116</v>
      </c>
      <c r="F17581" s="6" t="s">
        <v>9499</v>
      </c>
      <c r="G17581" s="6" t="s">
        <v>761</v>
      </c>
    </row>
    <row r="17582" spans="1:7" x14ac:dyDescent="0.2">
      <c r="A17582" s="7">
        <v>19591</v>
      </c>
      <c r="B17582" s="6" t="s">
        <v>23936</v>
      </c>
      <c r="C17582" s="6">
        <v>8666635</v>
      </c>
      <c r="D17582" s="6">
        <v>8678334</v>
      </c>
      <c r="E17582" s="6" t="s">
        <v>26115</v>
      </c>
      <c r="F17582" s="6" t="s">
        <v>9509</v>
      </c>
      <c r="G17582" s="6" t="s">
        <v>7112</v>
      </c>
    </row>
    <row r="17583" spans="1:7" x14ac:dyDescent="0.2">
      <c r="A17583" s="7">
        <v>19592</v>
      </c>
      <c r="B17583" s="6" t="s">
        <v>23936</v>
      </c>
      <c r="C17583" s="6">
        <v>8666662</v>
      </c>
      <c r="D17583" s="6">
        <v>8681864</v>
      </c>
      <c r="E17583" s="6" t="s">
        <v>26114</v>
      </c>
      <c r="F17583" s="6" t="s">
        <v>9509</v>
      </c>
      <c r="G17583" s="6" t="s">
        <v>7112</v>
      </c>
    </row>
    <row r="17584" spans="1:7" x14ac:dyDescent="0.2">
      <c r="A17584" s="7">
        <v>19593</v>
      </c>
      <c r="B17584" s="6" t="s">
        <v>23936</v>
      </c>
      <c r="C17584" s="6">
        <v>8666673</v>
      </c>
      <c r="D17584" s="6">
        <v>8679162</v>
      </c>
      <c r="E17584" s="6" t="s">
        <v>26113</v>
      </c>
      <c r="F17584" s="6" t="s">
        <v>9509</v>
      </c>
      <c r="G17584" s="6" t="s">
        <v>7112</v>
      </c>
    </row>
    <row r="17585" spans="1:7" x14ac:dyDescent="0.2">
      <c r="A17585" s="7">
        <v>19594</v>
      </c>
      <c r="B17585" s="6" t="s">
        <v>23936</v>
      </c>
      <c r="C17585" s="6">
        <v>8666939</v>
      </c>
      <c r="D17585" s="6">
        <v>8681863</v>
      </c>
      <c r="E17585" s="6" t="s">
        <v>26112</v>
      </c>
      <c r="F17585" s="6" t="s">
        <v>9509</v>
      </c>
      <c r="G17585" s="6" t="s">
        <v>7112</v>
      </c>
    </row>
    <row r="17586" spans="1:7" x14ac:dyDescent="0.2">
      <c r="A17586" s="7">
        <v>19595</v>
      </c>
      <c r="B17586" s="6" t="s">
        <v>23936</v>
      </c>
      <c r="C17586" s="6">
        <v>8668453</v>
      </c>
      <c r="D17586" s="6">
        <v>8678811</v>
      </c>
      <c r="E17586" s="6" t="s">
        <v>26111</v>
      </c>
      <c r="F17586" s="6" t="s">
        <v>9509</v>
      </c>
      <c r="G17586" s="6" t="s">
        <v>7112</v>
      </c>
    </row>
    <row r="17587" spans="1:7" x14ac:dyDescent="0.2">
      <c r="A17587" s="7">
        <v>19596</v>
      </c>
      <c r="B17587" s="6" t="s">
        <v>23936</v>
      </c>
      <c r="C17587" s="6">
        <v>8678844</v>
      </c>
      <c r="D17587" s="6">
        <v>8684453</v>
      </c>
      <c r="E17587" s="6" t="s">
        <v>26110</v>
      </c>
      <c r="F17587" s="6" t="s">
        <v>9499</v>
      </c>
      <c r="G17587" s="6" t="s">
        <v>783</v>
      </c>
    </row>
    <row r="17588" spans="1:7" x14ac:dyDescent="0.2">
      <c r="A17588" s="7">
        <v>19597</v>
      </c>
      <c r="B17588" s="6" t="s">
        <v>23936</v>
      </c>
      <c r="C17588" s="6">
        <v>8682055</v>
      </c>
      <c r="D17588" s="6">
        <v>8683007</v>
      </c>
      <c r="E17588" s="6" t="s">
        <v>26109</v>
      </c>
      <c r="F17588" s="6" t="s">
        <v>9499</v>
      </c>
      <c r="G17588" s="6" t="s">
        <v>783</v>
      </c>
    </row>
    <row r="17589" spans="1:7" x14ac:dyDescent="0.2">
      <c r="A17589" s="7">
        <v>19598</v>
      </c>
      <c r="B17589" s="6" t="s">
        <v>23936</v>
      </c>
      <c r="C17589" s="6">
        <v>8682055</v>
      </c>
      <c r="D17589" s="6">
        <v>8684461</v>
      </c>
      <c r="E17589" s="6" t="s">
        <v>26108</v>
      </c>
      <c r="F17589" s="6" t="s">
        <v>9499</v>
      </c>
      <c r="G17589" s="6" t="s">
        <v>783</v>
      </c>
    </row>
    <row r="17590" spans="1:7" x14ac:dyDescent="0.2">
      <c r="A17590" s="7">
        <v>19600</v>
      </c>
      <c r="B17590" s="6" t="s">
        <v>23936</v>
      </c>
      <c r="C17590" s="6">
        <v>8682779</v>
      </c>
      <c r="D17590" s="6">
        <v>8684031</v>
      </c>
      <c r="E17590" s="6" t="s">
        <v>26107</v>
      </c>
      <c r="F17590" s="6" t="s">
        <v>9499</v>
      </c>
      <c r="G17590" s="6" t="s">
        <v>783</v>
      </c>
    </row>
    <row r="17591" spans="1:7" x14ac:dyDescent="0.2">
      <c r="A17591" s="7">
        <v>19601</v>
      </c>
      <c r="B17591" s="6" t="s">
        <v>23936</v>
      </c>
      <c r="C17591" s="6">
        <v>9403474</v>
      </c>
      <c r="D17591" s="6">
        <v>9423528</v>
      </c>
      <c r="E17591" s="6" t="s">
        <v>26106</v>
      </c>
      <c r="F17591" s="6" t="s">
        <v>9509</v>
      </c>
      <c r="G17591" s="6" t="s">
        <v>6992</v>
      </c>
    </row>
    <row r="17592" spans="1:7" x14ac:dyDescent="0.2">
      <c r="A17592" s="7">
        <v>19602</v>
      </c>
      <c r="B17592" s="6" t="s">
        <v>23936</v>
      </c>
      <c r="C17592" s="6">
        <v>9405683</v>
      </c>
      <c r="D17592" s="6">
        <v>9423506</v>
      </c>
      <c r="E17592" s="6" t="s">
        <v>26105</v>
      </c>
      <c r="F17592" s="6" t="s">
        <v>9509</v>
      </c>
      <c r="G17592" s="6" t="s">
        <v>6992</v>
      </c>
    </row>
    <row r="17593" spans="1:7" x14ac:dyDescent="0.2">
      <c r="A17593" s="7">
        <v>19603</v>
      </c>
      <c r="B17593" s="6" t="s">
        <v>23936</v>
      </c>
      <c r="C17593" s="6">
        <v>9406659</v>
      </c>
      <c r="D17593" s="6">
        <v>9423500</v>
      </c>
      <c r="E17593" s="6" t="s">
        <v>26104</v>
      </c>
      <c r="F17593" s="6" t="s">
        <v>9509</v>
      </c>
      <c r="G17593" s="6" t="s">
        <v>6992</v>
      </c>
    </row>
    <row r="17594" spans="1:7" x14ac:dyDescent="0.2">
      <c r="A17594" s="7">
        <v>19604</v>
      </c>
      <c r="B17594" s="6" t="s">
        <v>23936</v>
      </c>
      <c r="C17594" s="6">
        <v>9406666</v>
      </c>
      <c r="D17594" s="6">
        <v>9423480</v>
      </c>
      <c r="E17594" s="6" t="s">
        <v>26103</v>
      </c>
      <c r="F17594" s="6" t="s">
        <v>9509</v>
      </c>
      <c r="G17594" s="6" t="s">
        <v>6992</v>
      </c>
    </row>
    <row r="17595" spans="1:7" x14ac:dyDescent="0.2">
      <c r="A17595" s="7">
        <v>19605</v>
      </c>
      <c r="B17595" s="6" t="s">
        <v>23936</v>
      </c>
      <c r="C17595" s="6">
        <v>9408001</v>
      </c>
      <c r="D17595" s="6">
        <v>9423522</v>
      </c>
      <c r="E17595" s="6" t="s">
        <v>26102</v>
      </c>
      <c r="F17595" s="6" t="s">
        <v>9509</v>
      </c>
      <c r="G17595" s="6" t="s">
        <v>6992</v>
      </c>
    </row>
    <row r="17596" spans="1:7" x14ac:dyDescent="0.2">
      <c r="A17596" s="7">
        <v>19606</v>
      </c>
      <c r="B17596" s="6" t="s">
        <v>23936</v>
      </c>
      <c r="C17596" s="6">
        <v>9423653</v>
      </c>
      <c r="D17596" s="6">
        <v>9473101</v>
      </c>
      <c r="E17596" s="6" t="s">
        <v>26101</v>
      </c>
      <c r="F17596" s="6" t="s">
        <v>9499</v>
      </c>
      <c r="G17596" s="6" t="s">
        <v>2096</v>
      </c>
    </row>
    <row r="17597" spans="1:7" x14ac:dyDescent="0.2">
      <c r="A17597" s="7">
        <v>19607</v>
      </c>
      <c r="B17597" s="6" t="s">
        <v>23936</v>
      </c>
      <c r="C17597" s="6">
        <v>9423883</v>
      </c>
      <c r="D17597" s="6">
        <v>9473092</v>
      </c>
      <c r="E17597" s="6" t="s">
        <v>26100</v>
      </c>
      <c r="F17597" s="6" t="s">
        <v>9499</v>
      </c>
      <c r="G17597" s="6" t="s">
        <v>2096</v>
      </c>
    </row>
    <row r="17598" spans="1:7" x14ac:dyDescent="0.2">
      <c r="A17598" s="7">
        <v>19608</v>
      </c>
      <c r="B17598" s="6" t="s">
        <v>23936</v>
      </c>
      <c r="C17598" s="6">
        <v>9456976</v>
      </c>
      <c r="D17598" s="6">
        <v>9473098</v>
      </c>
      <c r="E17598" s="6" t="s">
        <v>26099</v>
      </c>
      <c r="F17598" s="6" t="s">
        <v>9499</v>
      </c>
      <c r="G17598" s="6" t="s">
        <v>2096</v>
      </c>
    </row>
    <row r="17599" spans="1:7" x14ac:dyDescent="0.2">
      <c r="A17599" s="7">
        <v>19609</v>
      </c>
      <c r="B17599" s="6" t="s">
        <v>23936</v>
      </c>
      <c r="C17599" s="6">
        <v>9951692</v>
      </c>
      <c r="D17599" s="6">
        <v>9966401</v>
      </c>
      <c r="E17599" s="6" t="s">
        <v>26098</v>
      </c>
      <c r="F17599" s="6" t="s">
        <v>9499</v>
      </c>
      <c r="G17599" s="6" t="s">
        <v>433</v>
      </c>
    </row>
    <row r="17600" spans="1:7" x14ac:dyDescent="0.2">
      <c r="A17600" s="7">
        <v>19610</v>
      </c>
      <c r="B17600" s="6" t="s">
        <v>23936</v>
      </c>
      <c r="C17600" s="6">
        <v>9951692</v>
      </c>
      <c r="D17600" s="6">
        <v>10000731</v>
      </c>
      <c r="E17600" s="6" t="s">
        <v>26097</v>
      </c>
      <c r="F17600" s="6" t="s">
        <v>9499</v>
      </c>
      <c r="G17600" s="6" t="s">
        <v>433</v>
      </c>
    </row>
    <row r="17601" spans="1:7" x14ac:dyDescent="0.2">
      <c r="A17601" s="7">
        <v>19611</v>
      </c>
      <c r="B17601" s="6" t="s">
        <v>23936</v>
      </c>
      <c r="C17601" s="6">
        <v>9951692</v>
      </c>
      <c r="D17601" s="6">
        <v>10002277</v>
      </c>
      <c r="E17601" s="6" t="s">
        <v>26096</v>
      </c>
      <c r="F17601" s="6" t="s">
        <v>9499</v>
      </c>
      <c r="G17601" s="6" t="s">
        <v>433</v>
      </c>
    </row>
    <row r="17602" spans="1:7" x14ac:dyDescent="0.2">
      <c r="A17602" s="7">
        <v>19612</v>
      </c>
      <c r="B17602" s="6" t="s">
        <v>23936</v>
      </c>
      <c r="C17602" s="6">
        <v>9951692</v>
      </c>
      <c r="D17602" s="6">
        <v>9961082</v>
      </c>
      <c r="E17602" s="6" t="s">
        <v>26095</v>
      </c>
      <c r="F17602" s="6" t="s">
        <v>9499</v>
      </c>
      <c r="G17602" s="6" t="s">
        <v>433</v>
      </c>
    </row>
    <row r="17603" spans="1:7" x14ac:dyDescent="0.2">
      <c r="A17603" s="7">
        <v>19613</v>
      </c>
      <c r="B17603" s="6" t="s">
        <v>23936</v>
      </c>
      <c r="C17603" s="6">
        <v>9951781</v>
      </c>
      <c r="D17603" s="6">
        <v>10000832</v>
      </c>
      <c r="E17603" s="6" t="s">
        <v>26094</v>
      </c>
      <c r="F17603" s="6" t="s">
        <v>9499</v>
      </c>
      <c r="G17603" s="6" t="s">
        <v>433</v>
      </c>
    </row>
    <row r="17604" spans="1:7" x14ac:dyDescent="0.2">
      <c r="A17604" s="7">
        <v>19614</v>
      </c>
      <c r="B17604" s="6" t="s">
        <v>23936</v>
      </c>
      <c r="C17604" s="6">
        <v>10042848</v>
      </c>
      <c r="D17604" s="6">
        <v>10047770</v>
      </c>
      <c r="E17604" s="6" t="s">
        <v>26093</v>
      </c>
      <c r="F17604" s="6" t="s">
        <v>9499</v>
      </c>
      <c r="G17604" s="6" t="s">
        <v>1248</v>
      </c>
    </row>
    <row r="17605" spans="1:7" x14ac:dyDescent="0.2">
      <c r="A17605" s="7">
        <v>19615</v>
      </c>
      <c r="B17605" s="6" t="s">
        <v>23936</v>
      </c>
      <c r="C17605" s="6">
        <v>10043549</v>
      </c>
      <c r="D17605" s="6">
        <v>10054836</v>
      </c>
      <c r="E17605" s="6" t="s">
        <v>26092</v>
      </c>
      <c r="F17605" s="6" t="s">
        <v>9499</v>
      </c>
      <c r="G17605" s="6" t="s">
        <v>1248</v>
      </c>
    </row>
    <row r="17606" spans="1:7" x14ac:dyDescent="0.2">
      <c r="A17606" s="7">
        <v>19616</v>
      </c>
      <c r="B17606" s="6" t="s">
        <v>23936</v>
      </c>
      <c r="C17606" s="6">
        <v>10043828</v>
      </c>
      <c r="D17606" s="6">
        <v>10047879</v>
      </c>
      <c r="E17606" s="6" t="s">
        <v>26091</v>
      </c>
      <c r="F17606" s="6" t="s">
        <v>9499</v>
      </c>
      <c r="G17606" s="6" t="s">
        <v>1248</v>
      </c>
    </row>
    <row r="17607" spans="1:7" x14ac:dyDescent="0.2">
      <c r="A17607" s="7">
        <v>19617</v>
      </c>
      <c r="B17607" s="6" t="s">
        <v>23936</v>
      </c>
      <c r="C17607" s="6">
        <v>10043828</v>
      </c>
      <c r="D17607" s="6">
        <v>10054836</v>
      </c>
      <c r="E17607" s="6" t="s">
        <v>26090</v>
      </c>
      <c r="F17607" s="6" t="s">
        <v>9499</v>
      </c>
      <c r="G17607" s="6" t="s">
        <v>1248</v>
      </c>
    </row>
    <row r="17608" spans="1:7" x14ac:dyDescent="0.2">
      <c r="A17608" s="7">
        <v>19618</v>
      </c>
      <c r="B17608" s="6" t="s">
        <v>23936</v>
      </c>
      <c r="C17608" s="6">
        <v>10120697</v>
      </c>
      <c r="D17608" s="6">
        <v>10131418</v>
      </c>
      <c r="E17608" s="6" t="s">
        <v>26089</v>
      </c>
      <c r="F17608" s="6" t="s">
        <v>9499</v>
      </c>
      <c r="G17608" s="6" t="s">
        <v>1628</v>
      </c>
    </row>
    <row r="17609" spans="1:7" x14ac:dyDescent="0.2">
      <c r="A17609" s="7">
        <v>19619</v>
      </c>
      <c r="B17609" s="6" t="s">
        <v>23936</v>
      </c>
      <c r="C17609" s="6">
        <v>10122327</v>
      </c>
      <c r="D17609" s="6">
        <v>10131418</v>
      </c>
      <c r="E17609" s="6" t="s">
        <v>26088</v>
      </c>
      <c r="F17609" s="6" t="s">
        <v>9499</v>
      </c>
      <c r="G17609" s="6" t="s">
        <v>1628</v>
      </c>
    </row>
    <row r="17610" spans="1:7" x14ac:dyDescent="0.2">
      <c r="A17610" s="7">
        <v>19620</v>
      </c>
      <c r="B17610" s="6" t="s">
        <v>23936</v>
      </c>
      <c r="C17610" s="6">
        <v>10122711</v>
      </c>
      <c r="D17610" s="6">
        <v>10124117</v>
      </c>
      <c r="E17610" s="6" t="s">
        <v>26087</v>
      </c>
      <c r="F17610" s="6" t="s">
        <v>9499</v>
      </c>
      <c r="G17610" s="6" t="s">
        <v>1628</v>
      </c>
    </row>
    <row r="17611" spans="1:7" x14ac:dyDescent="0.2">
      <c r="A17611" s="7">
        <v>19621</v>
      </c>
      <c r="B17611" s="6" t="s">
        <v>23936</v>
      </c>
      <c r="C17611" s="6">
        <v>10122729</v>
      </c>
      <c r="D17611" s="6">
        <v>10131418</v>
      </c>
      <c r="E17611" s="6" t="s">
        <v>26086</v>
      </c>
      <c r="F17611" s="6" t="s">
        <v>9499</v>
      </c>
      <c r="G17611" s="6" t="s">
        <v>1628</v>
      </c>
    </row>
    <row r="17612" spans="1:7" x14ac:dyDescent="0.2">
      <c r="A17612" s="7">
        <v>19622</v>
      </c>
      <c r="B17612" s="6" t="s">
        <v>23936</v>
      </c>
      <c r="C17612" s="6">
        <v>10122738</v>
      </c>
      <c r="D17612" s="6">
        <v>10199288</v>
      </c>
      <c r="E17612" s="6" t="s">
        <v>26085</v>
      </c>
      <c r="F17612" s="6" t="s">
        <v>9499</v>
      </c>
      <c r="G17612" s="6" t="s">
        <v>1628</v>
      </c>
    </row>
    <row r="17613" spans="1:7" x14ac:dyDescent="0.2">
      <c r="A17613" s="7">
        <v>19623</v>
      </c>
      <c r="B17613" s="6" t="s">
        <v>23936</v>
      </c>
      <c r="C17613" s="6">
        <v>10122738</v>
      </c>
      <c r="D17613" s="6">
        <v>10123712</v>
      </c>
      <c r="E17613" s="6" t="s">
        <v>26084</v>
      </c>
      <c r="F17613" s="6" t="s">
        <v>9499</v>
      </c>
      <c r="G17613" s="6" t="s">
        <v>1628</v>
      </c>
    </row>
    <row r="17614" spans="1:7" x14ac:dyDescent="0.2">
      <c r="A17614" s="7">
        <v>19625</v>
      </c>
      <c r="B17614" s="6" t="s">
        <v>23936</v>
      </c>
      <c r="C17614" s="6">
        <v>10122738</v>
      </c>
      <c r="D17614" s="6">
        <v>10131414</v>
      </c>
      <c r="E17614" s="6" t="s">
        <v>26083</v>
      </c>
      <c r="F17614" s="6" t="s">
        <v>9499</v>
      </c>
      <c r="G17614" s="6" t="s">
        <v>1628</v>
      </c>
    </row>
    <row r="17615" spans="1:7" x14ac:dyDescent="0.2">
      <c r="A17615" s="7">
        <v>19628</v>
      </c>
      <c r="B17615" s="6" t="s">
        <v>23936</v>
      </c>
      <c r="C17615" s="6">
        <v>10122738</v>
      </c>
      <c r="D17615" s="6">
        <v>10123852</v>
      </c>
      <c r="E17615" s="6" t="s">
        <v>26082</v>
      </c>
      <c r="F17615" s="6" t="s">
        <v>9499</v>
      </c>
      <c r="G17615" s="6" t="s">
        <v>1628</v>
      </c>
    </row>
    <row r="17616" spans="1:7" x14ac:dyDescent="0.2">
      <c r="A17616" s="7">
        <v>19636</v>
      </c>
      <c r="B17616" s="6" t="s">
        <v>23936</v>
      </c>
      <c r="C17616" s="6">
        <v>10122751</v>
      </c>
      <c r="D17616" s="6">
        <v>10124878</v>
      </c>
      <c r="E17616" s="6" t="s">
        <v>26081</v>
      </c>
      <c r="F17616" s="6" t="s">
        <v>9499</v>
      </c>
      <c r="G17616" s="6" t="s">
        <v>1628</v>
      </c>
    </row>
    <row r="17617" spans="1:7" x14ac:dyDescent="0.2">
      <c r="A17617" s="7">
        <v>19637</v>
      </c>
      <c r="B17617" s="6" t="s">
        <v>23936</v>
      </c>
      <c r="C17617" s="6">
        <v>10141381</v>
      </c>
      <c r="D17617" s="6">
        <v>10211725</v>
      </c>
      <c r="E17617" s="6" t="s">
        <v>26080</v>
      </c>
      <c r="F17617" s="6" t="s">
        <v>9499</v>
      </c>
      <c r="G17617" s="6" t="s">
        <v>1628</v>
      </c>
    </row>
    <row r="17618" spans="1:7" x14ac:dyDescent="0.2">
      <c r="A17618" s="7">
        <v>19638</v>
      </c>
      <c r="B17618" s="6" t="s">
        <v>23936</v>
      </c>
      <c r="C17618" s="6">
        <v>10302888</v>
      </c>
      <c r="D17618" s="6">
        <v>10419847</v>
      </c>
      <c r="E17618" s="6" t="s">
        <v>26079</v>
      </c>
      <c r="F17618" s="6" t="s">
        <v>9499</v>
      </c>
      <c r="G17618" s="6" t="s">
        <v>218</v>
      </c>
    </row>
    <row r="17619" spans="1:7" x14ac:dyDescent="0.2">
      <c r="A17619" s="7">
        <v>19639</v>
      </c>
      <c r="B17619" s="6" t="s">
        <v>23936</v>
      </c>
      <c r="C17619" s="6">
        <v>10302903</v>
      </c>
      <c r="D17619" s="6">
        <v>10427604</v>
      </c>
      <c r="E17619" s="6" t="s">
        <v>26078</v>
      </c>
      <c r="F17619" s="6" t="s">
        <v>9499</v>
      </c>
      <c r="G17619" s="6" t="s">
        <v>218</v>
      </c>
    </row>
    <row r="17620" spans="1:7" x14ac:dyDescent="0.2">
      <c r="A17620" s="7">
        <v>19640</v>
      </c>
      <c r="B17620" s="6" t="s">
        <v>23936</v>
      </c>
      <c r="C17620" s="6">
        <v>10721099</v>
      </c>
      <c r="D17620" s="6">
        <v>10778652</v>
      </c>
      <c r="E17620" s="6" t="s">
        <v>26077</v>
      </c>
      <c r="F17620" s="6" t="s">
        <v>9499</v>
      </c>
      <c r="G17620" s="6" t="s">
        <v>3888</v>
      </c>
    </row>
    <row r="17621" spans="1:7" x14ac:dyDescent="0.2">
      <c r="A17621" s="7">
        <v>19641</v>
      </c>
      <c r="B17621" s="6" t="s">
        <v>23936</v>
      </c>
      <c r="C17621" s="6">
        <v>10721629</v>
      </c>
      <c r="D17621" s="6">
        <v>10785110</v>
      </c>
      <c r="E17621" s="6" t="s">
        <v>26076</v>
      </c>
      <c r="F17621" s="6" t="s">
        <v>9499</v>
      </c>
      <c r="G17621" s="6" t="s">
        <v>3888</v>
      </c>
    </row>
    <row r="17622" spans="1:7" x14ac:dyDescent="0.2">
      <c r="A17622" s="7">
        <v>19642</v>
      </c>
      <c r="B17622" s="6" t="s">
        <v>23936</v>
      </c>
      <c r="C17622" s="6">
        <v>10721648</v>
      </c>
      <c r="D17622" s="6">
        <v>10785110</v>
      </c>
      <c r="E17622" s="6" t="s">
        <v>26075</v>
      </c>
      <c r="F17622" s="6" t="s">
        <v>9499</v>
      </c>
      <c r="G17622" s="6" t="s">
        <v>3888</v>
      </c>
    </row>
    <row r="17623" spans="1:7" x14ac:dyDescent="0.2">
      <c r="A17623" s="7">
        <v>19643</v>
      </c>
      <c r="B17623" s="6" t="s">
        <v>23936</v>
      </c>
      <c r="C17623" s="6">
        <v>10911933</v>
      </c>
      <c r="D17623" s="6">
        <v>10914225</v>
      </c>
      <c r="E17623" s="6" t="s">
        <v>26074</v>
      </c>
      <c r="F17623" s="6" t="s">
        <v>9499</v>
      </c>
      <c r="G17623" s="6" t="s">
        <v>680</v>
      </c>
    </row>
    <row r="17624" spans="1:7" x14ac:dyDescent="0.2">
      <c r="A17624" s="7">
        <v>19644</v>
      </c>
      <c r="B17624" s="6" t="s">
        <v>23936</v>
      </c>
      <c r="C17624" s="6">
        <v>11444374</v>
      </c>
      <c r="D17624" s="6">
        <v>11466177</v>
      </c>
      <c r="E17624" s="6" t="s">
        <v>26073</v>
      </c>
      <c r="F17624" s="6" t="s">
        <v>9509</v>
      </c>
      <c r="G17624" s="6" t="s">
        <v>1300</v>
      </c>
    </row>
    <row r="17625" spans="1:7" x14ac:dyDescent="0.2">
      <c r="A17625" s="7">
        <v>19645</v>
      </c>
      <c r="B17625" s="6" t="s">
        <v>23936</v>
      </c>
      <c r="C17625" s="6">
        <v>11444374</v>
      </c>
      <c r="D17625" s="6">
        <v>11466156</v>
      </c>
      <c r="E17625" s="6" t="s">
        <v>26072</v>
      </c>
      <c r="F17625" s="6" t="s">
        <v>9509</v>
      </c>
      <c r="G17625" s="6" t="s">
        <v>1300</v>
      </c>
    </row>
    <row r="17626" spans="1:7" x14ac:dyDescent="0.2">
      <c r="A17626" s="7">
        <v>19646</v>
      </c>
      <c r="B17626" s="6" t="s">
        <v>23936</v>
      </c>
      <c r="C17626" s="6">
        <v>11444374</v>
      </c>
      <c r="D17626" s="6">
        <v>11466177</v>
      </c>
      <c r="E17626" s="6" t="s">
        <v>26071</v>
      </c>
      <c r="F17626" s="6" t="s">
        <v>9509</v>
      </c>
      <c r="G17626" s="6" t="s">
        <v>1300</v>
      </c>
    </row>
    <row r="17627" spans="1:7" x14ac:dyDescent="0.2">
      <c r="A17627" s="7">
        <v>19647</v>
      </c>
      <c r="B17627" s="6" t="s">
        <v>23936</v>
      </c>
      <c r="C17627" s="6">
        <v>11444374</v>
      </c>
      <c r="D17627" s="6">
        <v>11466161</v>
      </c>
      <c r="E17627" s="6" t="s">
        <v>26070</v>
      </c>
      <c r="F17627" s="6" t="s">
        <v>9509</v>
      </c>
      <c r="G17627" s="6" t="s">
        <v>1300</v>
      </c>
    </row>
    <row r="17628" spans="1:7" x14ac:dyDescent="0.2">
      <c r="A17628" s="7">
        <v>19648</v>
      </c>
      <c r="B17628" s="6" t="s">
        <v>23936</v>
      </c>
      <c r="C17628" s="6">
        <v>11444374</v>
      </c>
      <c r="D17628" s="6">
        <v>11466177</v>
      </c>
      <c r="E17628" s="6" t="s">
        <v>26069</v>
      </c>
      <c r="F17628" s="6" t="s">
        <v>9509</v>
      </c>
      <c r="G17628" s="6" t="s">
        <v>1300</v>
      </c>
    </row>
    <row r="17629" spans="1:7" x14ac:dyDescent="0.2">
      <c r="A17629" s="7">
        <v>19651</v>
      </c>
      <c r="B17629" s="6" t="s">
        <v>23936</v>
      </c>
      <c r="C17629" s="6">
        <v>11447755</v>
      </c>
      <c r="D17629" s="6">
        <v>11466171</v>
      </c>
      <c r="E17629" s="6" t="s">
        <v>26068</v>
      </c>
      <c r="F17629" s="6" t="s">
        <v>9509</v>
      </c>
      <c r="G17629" s="6" t="s">
        <v>1300</v>
      </c>
    </row>
    <row r="17630" spans="1:7" x14ac:dyDescent="0.2">
      <c r="A17630" s="7">
        <v>19652</v>
      </c>
      <c r="B17630" s="6" t="s">
        <v>23936</v>
      </c>
      <c r="C17630" s="6">
        <v>11457010</v>
      </c>
      <c r="D17630" s="6">
        <v>11466158</v>
      </c>
      <c r="E17630" s="6" t="s">
        <v>26067</v>
      </c>
      <c r="F17630" s="6" t="s">
        <v>9509</v>
      </c>
      <c r="G17630" s="6" t="s">
        <v>1300</v>
      </c>
    </row>
    <row r="17631" spans="1:7" x14ac:dyDescent="0.2">
      <c r="A17631" s="7">
        <v>19653</v>
      </c>
      <c r="B17631" s="6" t="s">
        <v>23936</v>
      </c>
      <c r="C17631" s="6">
        <v>11482340</v>
      </c>
      <c r="D17631" s="6">
        <v>11562544</v>
      </c>
      <c r="E17631" s="6" t="s">
        <v>26066</v>
      </c>
      <c r="F17631" s="6" t="s">
        <v>9499</v>
      </c>
      <c r="G17631" s="6" t="s">
        <v>406</v>
      </c>
    </row>
    <row r="17632" spans="1:7" x14ac:dyDescent="0.2">
      <c r="A17632" s="7">
        <v>19654</v>
      </c>
      <c r="B17632" s="6" t="s">
        <v>23936</v>
      </c>
      <c r="C17632" s="6">
        <v>11658177</v>
      </c>
      <c r="D17632" s="6">
        <v>11670195</v>
      </c>
      <c r="E17632" s="6" t="s">
        <v>26065</v>
      </c>
      <c r="F17632" s="6" t="s">
        <v>9509</v>
      </c>
      <c r="G17632" s="6" t="s">
        <v>1477</v>
      </c>
    </row>
    <row r="17633" spans="1:7" x14ac:dyDescent="0.2">
      <c r="A17633" s="7">
        <v>19655</v>
      </c>
      <c r="B17633" s="6" t="s">
        <v>23936</v>
      </c>
      <c r="C17633" s="6">
        <v>12716909</v>
      </c>
      <c r="D17633" s="6">
        <v>12717750</v>
      </c>
      <c r="E17633" s="6" t="s">
        <v>26064</v>
      </c>
      <c r="F17633" s="6" t="s">
        <v>9499</v>
      </c>
      <c r="G17633" s="6" t="s">
        <v>3566</v>
      </c>
    </row>
    <row r="17634" spans="1:7" x14ac:dyDescent="0.2">
      <c r="A17634" s="7">
        <v>19656</v>
      </c>
      <c r="B17634" s="6" t="s">
        <v>23936</v>
      </c>
      <c r="C17634" s="6">
        <v>12716934</v>
      </c>
      <c r="D17634" s="6">
        <v>12742734</v>
      </c>
      <c r="E17634" s="6" t="s">
        <v>26063</v>
      </c>
      <c r="F17634" s="6" t="s">
        <v>9499</v>
      </c>
      <c r="G17634" s="6" t="s">
        <v>3566</v>
      </c>
    </row>
    <row r="17635" spans="1:7" x14ac:dyDescent="0.2">
      <c r="A17635" s="7">
        <v>19657</v>
      </c>
      <c r="B17635" s="6" t="s">
        <v>23936</v>
      </c>
      <c r="C17635" s="6">
        <v>12716935</v>
      </c>
      <c r="D17635" s="6">
        <v>12742734</v>
      </c>
      <c r="E17635" s="6" t="s">
        <v>26062</v>
      </c>
      <c r="F17635" s="6" t="s">
        <v>9499</v>
      </c>
      <c r="G17635" s="6" t="s">
        <v>3566</v>
      </c>
    </row>
    <row r="17636" spans="1:7" x14ac:dyDescent="0.2">
      <c r="A17636" s="7">
        <v>19658</v>
      </c>
      <c r="B17636" s="6" t="s">
        <v>23936</v>
      </c>
      <c r="C17636" s="6">
        <v>12718237</v>
      </c>
      <c r="D17636" s="6">
        <v>12724825</v>
      </c>
      <c r="E17636" s="6" t="s">
        <v>26061</v>
      </c>
      <c r="F17636" s="6" t="s">
        <v>9499</v>
      </c>
      <c r="G17636" s="6" t="s">
        <v>3566</v>
      </c>
    </row>
    <row r="17637" spans="1:7" x14ac:dyDescent="0.2">
      <c r="A17637" s="7">
        <v>19659</v>
      </c>
      <c r="B17637" s="6" t="s">
        <v>23936</v>
      </c>
      <c r="C17637" s="6">
        <v>15166915</v>
      </c>
      <c r="D17637" s="6">
        <v>15561334</v>
      </c>
      <c r="E17637" s="6" t="s">
        <v>26060</v>
      </c>
      <c r="F17637" s="6" t="s">
        <v>9509</v>
      </c>
      <c r="G17637" s="6" t="s">
        <v>801</v>
      </c>
    </row>
    <row r="17638" spans="1:7" x14ac:dyDescent="0.2">
      <c r="A17638" s="7">
        <v>19660</v>
      </c>
      <c r="B17638" s="6" t="s">
        <v>23936</v>
      </c>
      <c r="C17638" s="6">
        <v>15591177</v>
      </c>
      <c r="D17638" s="6">
        <v>15631101</v>
      </c>
      <c r="E17638" s="6" t="s">
        <v>26059</v>
      </c>
      <c r="F17638" s="6" t="s">
        <v>9499</v>
      </c>
      <c r="G17638" s="6" t="s">
        <v>4810</v>
      </c>
    </row>
    <row r="17639" spans="1:7" x14ac:dyDescent="0.2">
      <c r="A17639" s="7">
        <v>19661</v>
      </c>
      <c r="B17639" s="6" t="s">
        <v>23936</v>
      </c>
      <c r="C17639" s="6">
        <v>15591531</v>
      </c>
      <c r="D17639" s="6">
        <v>15634346</v>
      </c>
      <c r="E17639" s="6" t="s">
        <v>26058</v>
      </c>
      <c r="F17639" s="6" t="s">
        <v>9499</v>
      </c>
      <c r="G17639" s="6" t="s">
        <v>4810</v>
      </c>
    </row>
    <row r="17640" spans="1:7" x14ac:dyDescent="0.2">
      <c r="A17640" s="7">
        <v>19662</v>
      </c>
      <c r="B17640" s="6" t="s">
        <v>23936</v>
      </c>
      <c r="C17640" s="6">
        <v>15591531</v>
      </c>
      <c r="D17640" s="6">
        <v>15631101</v>
      </c>
      <c r="E17640" s="6" t="s">
        <v>26057</v>
      </c>
      <c r="F17640" s="6" t="s">
        <v>9499</v>
      </c>
      <c r="G17640" s="6" t="s">
        <v>4810</v>
      </c>
    </row>
    <row r="17641" spans="1:7" x14ac:dyDescent="0.2">
      <c r="A17641" s="7">
        <v>19665</v>
      </c>
      <c r="B17641" s="6" t="s">
        <v>23936</v>
      </c>
      <c r="C17641" s="6">
        <v>15591732</v>
      </c>
      <c r="D17641" s="6">
        <v>15631101</v>
      </c>
      <c r="E17641" s="6" t="s">
        <v>26056</v>
      </c>
      <c r="F17641" s="6" t="s">
        <v>9499</v>
      </c>
      <c r="G17641" s="6" t="s">
        <v>4810</v>
      </c>
    </row>
    <row r="17642" spans="1:7" x14ac:dyDescent="0.2">
      <c r="A17642" s="7">
        <v>19666</v>
      </c>
      <c r="B17642" s="6" t="s">
        <v>23936</v>
      </c>
      <c r="C17642" s="6">
        <v>15591732</v>
      </c>
      <c r="D17642" s="6">
        <v>15631101</v>
      </c>
      <c r="E17642" s="6" t="s">
        <v>26055</v>
      </c>
      <c r="F17642" s="6" t="s">
        <v>9499</v>
      </c>
      <c r="G17642" s="6" t="s">
        <v>4810</v>
      </c>
    </row>
    <row r="17643" spans="1:7" x14ac:dyDescent="0.2">
      <c r="A17643" s="7">
        <v>19668</v>
      </c>
      <c r="B17643" s="6" t="s">
        <v>23936</v>
      </c>
      <c r="C17643" s="6">
        <v>15591732</v>
      </c>
      <c r="D17643" s="6">
        <v>15631101</v>
      </c>
      <c r="E17643" s="6" t="s">
        <v>26054</v>
      </c>
      <c r="F17643" s="6" t="s">
        <v>9499</v>
      </c>
      <c r="G17643" s="6" t="s">
        <v>4810</v>
      </c>
    </row>
    <row r="17644" spans="1:7" x14ac:dyDescent="0.2">
      <c r="A17644" s="7">
        <v>19669</v>
      </c>
      <c r="B17644" s="6" t="s">
        <v>23936</v>
      </c>
      <c r="C17644" s="6">
        <v>15591732</v>
      </c>
      <c r="D17644" s="6">
        <v>15631101</v>
      </c>
      <c r="E17644" s="6" t="s">
        <v>26053</v>
      </c>
      <c r="F17644" s="6" t="s">
        <v>9499</v>
      </c>
      <c r="G17644" s="6" t="s">
        <v>4810</v>
      </c>
    </row>
    <row r="17645" spans="1:7" x14ac:dyDescent="0.2">
      <c r="A17645" s="7">
        <v>19671</v>
      </c>
      <c r="B17645" s="6" t="s">
        <v>23936</v>
      </c>
      <c r="C17645" s="6">
        <v>15591732</v>
      </c>
      <c r="D17645" s="6">
        <v>15631101</v>
      </c>
      <c r="E17645" s="6" t="s">
        <v>26052</v>
      </c>
      <c r="F17645" s="6" t="s">
        <v>9499</v>
      </c>
      <c r="G17645" s="6" t="s">
        <v>4810</v>
      </c>
    </row>
    <row r="17646" spans="1:7" x14ac:dyDescent="0.2">
      <c r="A17646" s="7">
        <v>19672</v>
      </c>
      <c r="B17646" s="6" t="s">
        <v>23936</v>
      </c>
      <c r="C17646" s="6">
        <v>15591732</v>
      </c>
      <c r="D17646" s="6">
        <v>15631097</v>
      </c>
      <c r="E17646" s="6" t="s">
        <v>26051</v>
      </c>
      <c r="F17646" s="6" t="s">
        <v>9499</v>
      </c>
      <c r="G17646" s="6" t="s">
        <v>4810</v>
      </c>
    </row>
    <row r="17647" spans="1:7" x14ac:dyDescent="0.2">
      <c r="A17647" s="7">
        <v>19674</v>
      </c>
      <c r="B17647" s="6" t="s">
        <v>23936</v>
      </c>
      <c r="C17647" s="6">
        <v>15591845</v>
      </c>
      <c r="D17647" s="6">
        <v>15631101</v>
      </c>
      <c r="E17647" s="6" t="s">
        <v>26050</v>
      </c>
      <c r="F17647" s="6" t="s">
        <v>9499</v>
      </c>
      <c r="G17647" s="6" t="s">
        <v>4810</v>
      </c>
    </row>
    <row r="17648" spans="1:7" x14ac:dyDescent="0.2">
      <c r="A17648" s="7">
        <v>19675</v>
      </c>
      <c r="B17648" s="6" t="s">
        <v>23936</v>
      </c>
      <c r="C17648" s="6">
        <v>15591845</v>
      </c>
      <c r="D17648" s="6">
        <v>15631101</v>
      </c>
      <c r="E17648" s="6" t="s">
        <v>26049</v>
      </c>
      <c r="F17648" s="6" t="s">
        <v>9499</v>
      </c>
      <c r="G17648" s="6" t="s">
        <v>4810</v>
      </c>
    </row>
    <row r="17649" spans="1:7" x14ac:dyDescent="0.2">
      <c r="A17649" s="7">
        <v>19678</v>
      </c>
      <c r="B17649" s="6" t="s">
        <v>23936</v>
      </c>
      <c r="C17649" s="6">
        <v>15591851</v>
      </c>
      <c r="D17649" s="6">
        <v>15631101</v>
      </c>
      <c r="E17649" s="6" t="s">
        <v>26048</v>
      </c>
      <c r="F17649" s="6" t="s">
        <v>9499</v>
      </c>
      <c r="G17649" s="6" t="s">
        <v>4810</v>
      </c>
    </row>
    <row r="17650" spans="1:7" x14ac:dyDescent="0.2">
      <c r="A17650" s="7">
        <v>19679</v>
      </c>
      <c r="B17650" s="6" t="s">
        <v>23936</v>
      </c>
      <c r="C17650" s="6">
        <v>15591867</v>
      </c>
      <c r="D17650" s="6">
        <v>15631101</v>
      </c>
      <c r="E17650" s="6" t="s">
        <v>26047</v>
      </c>
      <c r="F17650" s="6" t="s">
        <v>9499</v>
      </c>
      <c r="G17650" s="6" t="s">
        <v>4810</v>
      </c>
    </row>
    <row r="17651" spans="1:7" x14ac:dyDescent="0.2">
      <c r="A17651" s="7">
        <v>19680</v>
      </c>
      <c r="B17651" s="6" t="s">
        <v>23936</v>
      </c>
      <c r="C17651" s="6">
        <v>15591867</v>
      </c>
      <c r="D17651" s="6">
        <v>15631101</v>
      </c>
      <c r="E17651" s="6" t="s">
        <v>26046</v>
      </c>
      <c r="F17651" s="6" t="s">
        <v>9499</v>
      </c>
      <c r="G17651" s="6" t="s">
        <v>4810</v>
      </c>
    </row>
    <row r="17652" spans="1:7" x14ac:dyDescent="0.2">
      <c r="A17652" s="7">
        <v>19681</v>
      </c>
      <c r="B17652" s="6" t="s">
        <v>23936</v>
      </c>
      <c r="C17652" s="6">
        <v>15591867</v>
      </c>
      <c r="D17652" s="6">
        <v>15631101</v>
      </c>
      <c r="E17652" s="6" t="s">
        <v>26045</v>
      </c>
      <c r="F17652" s="6" t="s">
        <v>9499</v>
      </c>
      <c r="G17652" s="6" t="s">
        <v>4810</v>
      </c>
    </row>
    <row r="17653" spans="1:7" x14ac:dyDescent="0.2">
      <c r="A17653" s="7">
        <v>19682</v>
      </c>
      <c r="B17653" s="6" t="s">
        <v>23936</v>
      </c>
      <c r="C17653" s="6">
        <v>15591867</v>
      </c>
      <c r="D17653" s="6">
        <v>15631101</v>
      </c>
      <c r="E17653" s="6" t="s">
        <v>26044</v>
      </c>
      <c r="F17653" s="6" t="s">
        <v>9499</v>
      </c>
      <c r="G17653" s="6" t="s">
        <v>4810</v>
      </c>
    </row>
    <row r="17654" spans="1:7" x14ac:dyDescent="0.2">
      <c r="A17654" s="7">
        <v>19683</v>
      </c>
      <c r="B17654" s="6" t="s">
        <v>23936</v>
      </c>
      <c r="C17654" s="6">
        <v>15591867</v>
      </c>
      <c r="D17654" s="6">
        <v>15622957</v>
      </c>
      <c r="E17654" s="6" t="s">
        <v>26043</v>
      </c>
      <c r="F17654" s="6" t="s">
        <v>9499</v>
      </c>
      <c r="G17654" s="6" t="s">
        <v>4810</v>
      </c>
    </row>
    <row r="17655" spans="1:7" x14ac:dyDescent="0.2">
      <c r="A17655" s="7">
        <v>19684</v>
      </c>
      <c r="B17655" s="6" t="s">
        <v>23936</v>
      </c>
      <c r="C17655" s="6">
        <v>15591868</v>
      </c>
      <c r="D17655" s="6">
        <v>15631101</v>
      </c>
      <c r="E17655" s="6" t="s">
        <v>26042</v>
      </c>
      <c r="F17655" s="6" t="s">
        <v>9499</v>
      </c>
      <c r="G17655" s="6" t="s">
        <v>4810</v>
      </c>
    </row>
    <row r="17656" spans="1:7" x14ac:dyDescent="0.2">
      <c r="A17656" s="7">
        <v>19685</v>
      </c>
      <c r="B17656" s="6" t="s">
        <v>23936</v>
      </c>
      <c r="C17656" s="6">
        <v>15591868</v>
      </c>
      <c r="D17656" s="6">
        <v>15631101</v>
      </c>
      <c r="E17656" s="6" t="s">
        <v>26041</v>
      </c>
      <c r="F17656" s="6" t="s">
        <v>9499</v>
      </c>
      <c r="G17656" s="6" t="s">
        <v>4810</v>
      </c>
    </row>
    <row r="17657" spans="1:7" x14ac:dyDescent="0.2">
      <c r="A17657" s="7">
        <v>19686</v>
      </c>
      <c r="B17657" s="6" t="s">
        <v>23936</v>
      </c>
      <c r="C17657" s="6">
        <v>15591868</v>
      </c>
      <c r="D17657" s="6">
        <v>15631101</v>
      </c>
      <c r="E17657" s="6" t="s">
        <v>26040</v>
      </c>
      <c r="F17657" s="6" t="s">
        <v>9499</v>
      </c>
      <c r="G17657" s="6" t="s">
        <v>4810</v>
      </c>
    </row>
    <row r="17658" spans="1:7" x14ac:dyDescent="0.2">
      <c r="A17658" s="7">
        <v>19687</v>
      </c>
      <c r="B17658" s="6" t="s">
        <v>23936</v>
      </c>
      <c r="C17658" s="6">
        <v>15591878</v>
      </c>
      <c r="D17658" s="6">
        <v>15631101</v>
      </c>
      <c r="E17658" s="6" t="s">
        <v>26039</v>
      </c>
      <c r="F17658" s="6" t="s">
        <v>9499</v>
      </c>
      <c r="G17658" s="6" t="s">
        <v>4810</v>
      </c>
    </row>
    <row r="17659" spans="1:7" x14ac:dyDescent="0.2">
      <c r="A17659" s="7">
        <v>19688</v>
      </c>
      <c r="B17659" s="6" t="s">
        <v>23936</v>
      </c>
      <c r="C17659" s="6">
        <v>15591887</v>
      </c>
      <c r="D17659" s="6">
        <v>15631101</v>
      </c>
      <c r="E17659" s="6" t="s">
        <v>26038</v>
      </c>
      <c r="F17659" s="6" t="s">
        <v>9499</v>
      </c>
      <c r="G17659" s="6" t="s">
        <v>4810</v>
      </c>
    </row>
    <row r="17660" spans="1:7" x14ac:dyDescent="0.2">
      <c r="A17660" s="7">
        <v>19689</v>
      </c>
      <c r="B17660" s="6" t="s">
        <v>23936</v>
      </c>
      <c r="C17660" s="6">
        <v>15591905</v>
      </c>
      <c r="D17660" s="6">
        <v>15631101</v>
      </c>
      <c r="E17660" s="6" t="s">
        <v>26037</v>
      </c>
      <c r="F17660" s="6" t="s">
        <v>9499</v>
      </c>
      <c r="G17660" s="6" t="s">
        <v>4810</v>
      </c>
    </row>
    <row r="17661" spans="1:7" x14ac:dyDescent="0.2">
      <c r="A17661" s="7">
        <v>19690</v>
      </c>
      <c r="B17661" s="6" t="s">
        <v>23936</v>
      </c>
      <c r="C17661" s="6">
        <v>15918349</v>
      </c>
      <c r="D17661" s="6">
        <v>15941248</v>
      </c>
      <c r="E17661" s="6" t="s">
        <v>26036</v>
      </c>
      <c r="F17661" s="6" t="s">
        <v>9509</v>
      </c>
      <c r="G17661" s="6" t="s">
        <v>4203</v>
      </c>
    </row>
    <row r="17662" spans="1:7" x14ac:dyDescent="0.2">
      <c r="A17662" s="7">
        <v>19691</v>
      </c>
      <c r="B17662" s="6" t="s">
        <v>23936</v>
      </c>
      <c r="C17662" s="6">
        <v>15936264</v>
      </c>
      <c r="D17662" s="6">
        <v>15941582</v>
      </c>
      <c r="E17662" s="6" t="s">
        <v>26035</v>
      </c>
      <c r="F17662" s="6" t="s">
        <v>9509</v>
      </c>
      <c r="G17662" s="6" t="s">
        <v>4203</v>
      </c>
    </row>
    <row r="17663" spans="1:7" x14ac:dyDescent="0.2">
      <c r="A17663" s="7">
        <v>19692</v>
      </c>
      <c r="B17663" s="6" t="s">
        <v>23936</v>
      </c>
      <c r="C17663" s="6">
        <v>15939897</v>
      </c>
      <c r="D17663" s="6">
        <v>15941723</v>
      </c>
      <c r="E17663" s="6" t="s">
        <v>26034</v>
      </c>
      <c r="F17663" s="6" t="s">
        <v>9509</v>
      </c>
      <c r="G17663" s="6" t="s">
        <v>4203</v>
      </c>
    </row>
    <row r="17664" spans="1:7" x14ac:dyDescent="0.2">
      <c r="A17664" s="7">
        <v>19693</v>
      </c>
      <c r="B17664" s="6" t="s">
        <v>23936</v>
      </c>
      <c r="C17664" s="6">
        <v>15940120</v>
      </c>
      <c r="D17664" s="6">
        <v>15941238</v>
      </c>
      <c r="E17664" s="6" t="s">
        <v>26033</v>
      </c>
      <c r="F17664" s="6" t="s">
        <v>9509</v>
      </c>
      <c r="G17664" s="6" t="s">
        <v>4203</v>
      </c>
    </row>
    <row r="17665" spans="1:7" x14ac:dyDescent="0.2">
      <c r="A17665" s="7">
        <v>19694</v>
      </c>
      <c r="B17665" s="6" t="s">
        <v>23936</v>
      </c>
      <c r="C17665" s="6">
        <v>15940184</v>
      </c>
      <c r="D17665" s="6">
        <v>15942249</v>
      </c>
      <c r="E17665" s="6" t="s">
        <v>26032</v>
      </c>
      <c r="F17665" s="6" t="s">
        <v>9509</v>
      </c>
      <c r="G17665" s="6" t="s">
        <v>4203</v>
      </c>
    </row>
    <row r="17666" spans="1:7" x14ac:dyDescent="0.2">
      <c r="A17666" s="7">
        <v>19695</v>
      </c>
      <c r="B17666" s="6" t="s">
        <v>23936</v>
      </c>
      <c r="C17666" s="6">
        <v>15940549</v>
      </c>
      <c r="D17666" s="6">
        <v>15947004</v>
      </c>
      <c r="E17666" s="6" t="s">
        <v>26031</v>
      </c>
      <c r="F17666" s="6" t="s">
        <v>9499</v>
      </c>
      <c r="G17666" s="6" t="s">
        <v>893</v>
      </c>
    </row>
    <row r="17667" spans="1:7" x14ac:dyDescent="0.2">
      <c r="A17667" s="7">
        <v>19696</v>
      </c>
      <c r="B17667" s="6" t="s">
        <v>23936</v>
      </c>
      <c r="C17667" s="6">
        <v>15940565</v>
      </c>
      <c r="D17667" s="6">
        <v>15947007</v>
      </c>
      <c r="E17667" s="6" t="s">
        <v>26030</v>
      </c>
      <c r="F17667" s="6" t="s">
        <v>9499</v>
      </c>
      <c r="G17667" s="6" t="s">
        <v>893</v>
      </c>
    </row>
    <row r="17668" spans="1:7" x14ac:dyDescent="0.2">
      <c r="A17668" s="7">
        <v>19697</v>
      </c>
      <c r="B17668" s="6" t="s">
        <v>23936</v>
      </c>
      <c r="C17668" s="6">
        <v>17539125</v>
      </c>
      <c r="D17668" s="6">
        <v>17655528</v>
      </c>
      <c r="E17668" s="6" t="s">
        <v>26029</v>
      </c>
      <c r="F17668" s="6" t="s">
        <v>9499</v>
      </c>
      <c r="G17668" s="6" t="s">
        <v>6861</v>
      </c>
    </row>
    <row r="17669" spans="1:7" x14ac:dyDescent="0.2">
      <c r="A17669" s="7">
        <v>19698</v>
      </c>
      <c r="B17669" s="6" t="s">
        <v>23936</v>
      </c>
      <c r="C17669" s="6">
        <v>17539966</v>
      </c>
      <c r="D17669" s="6">
        <v>17649602</v>
      </c>
      <c r="E17669" s="6" t="s">
        <v>26028</v>
      </c>
      <c r="F17669" s="6" t="s">
        <v>9499</v>
      </c>
      <c r="G17669" s="6" t="s">
        <v>6861</v>
      </c>
    </row>
    <row r="17670" spans="1:7" x14ac:dyDescent="0.2">
      <c r="A17670" s="7">
        <v>19699</v>
      </c>
      <c r="B17670" s="6" t="s">
        <v>23936</v>
      </c>
      <c r="C17670" s="6">
        <v>17540695</v>
      </c>
      <c r="D17670" s="6">
        <v>17649560</v>
      </c>
      <c r="E17670" s="6" t="s">
        <v>26027</v>
      </c>
      <c r="F17670" s="6" t="s">
        <v>9499</v>
      </c>
      <c r="G17670" s="6" t="s">
        <v>6861</v>
      </c>
    </row>
    <row r="17671" spans="1:7" x14ac:dyDescent="0.2">
      <c r="A17671" s="7">
        <v>19700</v>
      </c>
      <c r="B17671" s="6" t="s">
        <v>23936</v>
      </c>
      <c r="C17671" s="6">
        <v>17540695</v>
      </c>
      <c r="D17671" s="6">
        <v>17657018</v>
      </c>
      <c r="E17671" s="6" t="s">
        <v>26026</v>
      </c>
      <c r="F17671" s="6" t="s">
        <v>9499</v>
      </c>
      <c r="G17671" s="6" t="s">
        <v>6861</v>
      </c>
    </row>
    <row r="17672" spans="1:7" x14ac:dyDescent="0.2">
      <c r="A17672" s="7">
        <v>19701</v>
      </c>
      <c r="B17672" s="6" t="s">
        <v>23936</v>
      </c>
      <c r="C17672" s="6">
        <v>17540706</v>
      </c>
      <c r="D17672" s="6">
        <v>17567707</v>
      </c>
      <c r="E17672" s="6" t="s">
        <v>26025</v>
      </c>
      <c r="F17672" s="6" t="s">
        <v>9499</v>
      </c>
      <c r="G17672" s="6" t="s">
        <v>6861</v>
      </c>
    </row>
    <row r="17673" spans="1:7" x14ac:dyDescent="0.2">
      <c r="A17673" s="7">
        <v>19702</v>
      </c>
      <c r="B17673" s="6" t="s">
        <v>23936</v>
      </c>
      <c r="C17673" s="6">
        <v>17878693</v>
      </c>
      <c r="D17673" s="6">
        <v>18361616</v>
      </c>
      <c r="E17673" s="6" t="s">
        <v>26024</v>
      </c>
      <c r="F17673" s="6" t="s">
        <v>9499</v>
      </c>
      <c r="G17673" s="6" t="s">
        <v>6607</v>
      </c>
    </row>
    <row r="17674" spans="1:7" x14ac:dyDescent="0.2">
      <c r="A17674" s="7">
        <v>19703</v>
      </c>
      <c r="B17674" s="6" t="s">
        <v>23936</v>
      </c>
      <c r="C17674" s="6">
        <v>18986473</v>
      </c>
      <c r="D17674" s="6">
        <v>19348067</v>
      </c>
      <c r="E17674" s="6" t="s">
        <v>26023</v>
      </c>
      <c r="F17674" s="6" t="s">
        <v>9509</v>
      </c>
      <c r="G17674" s="6" t="s">
        <v>2966</v>
      </c>
    </row>
    <row r="17675" spans="1:7" x14ac:dyDescent="0.2">
      <c r="A17675" s="7">
        <v>19704</v>
      </c>
      <c r="B17675" s="6" t="s">
        <v>23936</v>
      </c>
      <c r="C17675" s="6">
        <v>19022448</v>
      </c>
      <c r="D17675" s="6">
        <v>19306054</v>
      </c>
      <c r="E17675" s="6" t="s">
        <v>26022</v>
      </c>
      <c r="F17675" s="6" t="s">
        <v>9509</v>
      </c>
      <c r="G17675" s="6" t="s">
        <v>2966</v>
      </c>
    </row>
    <row r="17676" spans="1:7" x14ac:dyDescent="0.2">
      <c r="A17676" s="7">
        <v>19705</v>
      </c>
      <c r="B17676" s="6" t="s">
        <v>23936</v>
      </c>
      <c r="C17676" s="6">
        <v>19026659</v>
      </c>
      <c r="D17676" s="6">
        <v>19306037</v>
      </c>
      <c r="E17676" s="6" t="s">
        <v>26021</v>
      </c>
      <c r="F17676" s="6" t="s">
        <v>9509</v>
      </c>
      <c r="G17676" s="6" t="s">
        <v>2966</v>
      </c>
    </row>
    <row r="17677" spans="1:7" x14ac:dyDescent="0.2">
      <c r="A17677" s="7">
        <v>19706</v>
      </c>
      <c r="B17677" s="6" t="s">
        <v>23936</v>
      </c>
      <c r="C17677" s="6">
        <v>19044865</v>
      </c>
      <c r="D17677" s="6">
        <v>19346748</v>
      </c>
      <c r="E17677" s="6" t="s">
        <v>26020</v>
      </c>
      <c r="F17677" s="6" t="s">
        <v>9509</v>
      </c>
      <c r="G17677" s="6" t="s">
        <v>2966</v>
      </c>
    </row>
    <row r="17678" spans="1:7" x14ac:dyDescent="0.2">
      <c r="A17678" s="7">
        <v>19707</v>
      </c>
      <c r="B17678" s="6" t="s">
        <v>23936</v>
      </c>
      <c r="C17678" s="6">
        <v>19351484</v>
      </c>
      <c r="D17678" s="6">
        <v>19358623</v>
      </c>
      <c r="E17678" s="6" t="s">
        <v>26019</v>
      </c>
      <c r="F17678" s="6" t="s">
        <v>9509</v>
      </c>
      <c r="G17678" s="6" t="s">
        <v>1663</v>
      </c>
    </row>
    <row r="17679" spans="1:7" x14ac:dyDescent="0.2">
      <c r="A17679" s="7">
        <v>19708</v>
      </c>
      <c r="B17679" s="6" t="s">
        <v>23936</v>
      </c>
      <c r="C17679" s="6">
        <v>19357705</v>
      </c>
      <c r="D17679" s="6">
        <v>19358623</v>
      </c>
      <c r="E17679" s="6" t="s">
        <v>26018</v>
      </c>
      <c r="F17679" s="6" t="s">
        <v>9509</v>
      </c>
      <c r="G17679" s="6" t="s">
        <v>1663</v>
      </c>
    </row>
    <row r="17680" spans="1:7" x14ac:dyDescent="0.2">
      <c r="A17680" s="7">
        <v>19709</v>
      </c>
      <c r="B17680" s="6" t="s">
        <v>23936</v>
      </c>
      <c r="C17680" s="6">
        <v>19896630</v>
      </c>
      <c r="D17680" s="6">
        <v>19901983</v>
      </c>
      <c r="E17680" s="6" t="s">
        <v>26017</v>
      </c>
      <c r="F17680" s="6" t="s">
        <v>9509</v>
      </c>
      <c r="G17680" s="6" t="s">
        <v>2539</v>
      </c>
    </row>
    <row r="17681" spans="1:7" x14ac:dyDescent="0.2">
      <c r="A17681" s="7">
        <v>19710</v>
      </c>
      <c r="B17681" s="6" t="s">
        <v>23936</v>
      </c>
      <c r="C17681" s="6">
        <v>19896642</v>
      </c>
      <c r="D17681" s="6">
        <v>19901956</v>
      </c>
      <c r="E17681" s="6" t="s">
        <v>26016</v>
      </c>
      <c r="F17681" s="6" t="s">
        <v>9509</v>
      </c>
      <c r="G17681" s="6" t="s">
        <v>2539</v>
      </c>
    </row>
    <row r="17682" spans="1:7" x14ac:dyDescent="0.2">
      <c r="A17682" s="7">
        <v>19711</v>
      </c>
      <c r="B17682" s="6" t="s">
        <v>23936</v>
      </c>
      <c r="C17682" s="6">
        <v>20248736</v>
      </c>
      <c r="D17682" s="6">
        <v>20350844</v>
      </c>
      <c r="E17682" s="6" t="s">
        <v>26015</v>
      </c>
      <c r="F17682" s="6" t="s">
        <v>9509</v>
      </c>
      <c r="G17682" s="6" t="s">
        <v>2956</v>
      </c>
    </row>
    <row r="17683" spans="1:7" x14ac:dyDescent="0.2">
      <c r="A17683" s="7">
        <v>19712</v>
      </c>
      <c r="B17683" s="6" t="s">
        <v>23936</v>
      </c>
      <c r="C17683" s="6">
        <v>20307980</v>
      </c>
      <c r="D17683" s="6">
        <v>20352222</v>
      </c>
      <c r="E17683" s="6" t="s">
        <v>26014</v>
      </c>
      <c r="F17683" s="6" t="s">
        <v>9509</v>
      </c>
      <c r="G17683" s="6" t="s">
        <v>2956</v>
      </c>
    </row>
    <row r="17684" spans="1:7" x14ac:dyDescent="0.2">
      <c r="A17684" s="7">
        <v>19713</v>
      </c>
      <c r="B17684" s="6" t="s">
        <v>23936</v>
      </c>
      <c r="C17684" s="6">
        <v>20308413</v>
      </c>
      <c r="D17684" s="6">
        <v>20350834</v>
      </c>
      <c r="E17684" s="6" t="s">
        <v>26013</v>
      </c>
      <c r="F17684" s="6" t="s">
        <v>9509</v>
      </c>
      <c r="G17684" s="6" t="s">
        <v>2956</v>
      </c>
    </row>
    <row r="17685" spans="1:7" x14ac:dyDescent="0.2">
      <c r="A17685" s="7">
        <v>19714</v>
      </c>
      <c r="B17685" s="6" t="s">
        <v>23936</v>
      </c>
      <c r="C17685" s="6">
        <v>20311639</v>
      </c>
      <c r="D17685" s="6">
        <v>20352234</v>
      </c>
      <c r="E17685" s="6" t="s">
        <v>26012</v>
      </c>
      <c r="F17685" s="6" t="s">
        <v>9509</v>
      </c>
      <c r="G17685" s="6" t="s">
        <v>2956</v>
      </c>
    </row>
    <row r="17686" spans="1:7" x14ac:dyDescent="0.2">
      <c r="A17686" s="7">
        <v>19715</v>
      </c>
      <c r="B17686" s="6" t="s">
        <v>23936</v>
      </c>
      <c r="C17686" s="6">
        <v>20447073</v>
      </c>
      <c r="D17686" s="6">
        <v>20449440</v>
      </c>
      <c r="E17686" s="6" t="s">
        <v>26011</v>
      </c>
      <c r="F17686" s="6" t="s">
        <v>9499</v>
      </c>
      <c r="G17686" s="6" t="s">
        <v>5458</v>
      </c>
    </row>
    <row r="17687" spans="1:7" x14ac:dyDescent="0.2">
      <c r="A17687" s="7">
        <v>19716</v>
      </c>
      <c r="B17687" s="6" t="s">
        <v>23936</v>
      </c>
      <c r="C17687" s="6">
        <v>23385178</v>
      </c>
      <c r="D17687" s="6">
        <v>23708606</v>
      </c>
      <c r="E17687" s="6" t="s">
        <v>26010</v>
      </c>
      <c r="F17687" s="6" t="s">
        <v>9499</v>
      </c>
      <c r="G17687" s="6" t="s">
        <v>4923</v>
      </c>
    </row>
    <row r="17688" spans="1:7" x14ac:dyDescent="0.2">
      <c r="A17688" s="7">
        <v>19717</v>
      </c>
      <c r="B17688" s="6" t="s">
        <v>23936</v>
      </c>
      <c r="C17688" s="6">
        <v>23748663</v>
      </c>
      <c r="D17688" s="6">
        <v>23927123</v>
      </c>
      <c r="E17688" s="6" t="s">
        <v>26009</v>
      </c>
      <c r="F17688" s="6" t="s">
        <v>9509</v>
      </c>
      <c r="G17688" s="6" t="s">
        <v>3329</v>
      </c>
    </row>
    <row r="17689" spans="1:7" x14ac:dyDescent="0.2">
      <c r="A17689" s="7">
        <v>19718</v>
      </c>
      <c r="B17689" s="6" t="s">
        <v>23936</v>
      </c>
      <c r="C17689" s="6">
        <v>23869669</v>
      </c>
      <c r="D17689" s="6">
        <v>23927065</v>
      </c>
      <c r="E17689" s="6" t="s">
        <v>26008</v>
      </c>
      <c r="F17689" s="6" t="s">
        <v>9509</v>
      </c>
      <c r="G17689" s="6" t="s">
        <v>3329</v>
      </c>
    </row>
    <row r="17690" spans="1:7" x14ac:dyDescent="0.2">
      <c r="A17690" s="7">
        <v>19719</v>
      </c>
      <c r="B17690" s="6" t="s">
        <v>23936</v>
      </c>
      <c r="C17690" s="6">
        <v>24067585</v>
      </c>
      <c r="D17690" s="6">
        <v>24076326</v>
      </c>
      <c r="E17690" s="6" t="s">
        <v>26007</v>
      </c>
      <c r="F17690" s="6" t="s">
        <v>9509</v>
      </c>
      <c r="G17690" s="6" t="s">
        <v>734</v>
      </c>
    </row>
    <row r="17691" spans="1:7" x14ac:dyDescent="0.2">
      <c r="A17691" s="7">
        <v>19720</v>
      </c>
      <c r="B17691" s="6" t="s">
        <v>23936</v>
      </c>
      <c r="C17691" s="6">
        <v>24073648</v>
      </c>
      <c r="D17691" s="6">
        <v>24076373</v>
      </c>
      <c r="E17691" s="6" t="s">
        <v>26006</v>
      </c>
      <c r="F17691" s="6" t="s">
        <v>9509</v>
      </c>
      <c r="G17691" s="6" t="s">
        <v>734</v>
      </c>
    </row>
    <row r="17692" spans="1:7" x14ac:dyDescent="0.2">
      <c r="A17692" s="7">
        <v>19721</v>
      </c>
      <c r="B17692" s="6" t="s">
        <v>23936</v>
      </c>
      <c r="C17692" s="6">
        <v>24789727</v>
      </c>
      <c r="D17692" s="6">
        <v>24793391</v>
      </c>
      <c r="E17692" s="6" t="s">
        <v>26005</v>
      </c>
      <c r="F17692" s="6" t="s">
        <v>9509</v>
      </c>
      <c r="G17692" s="6" t="s">
        <v>3624</v>
      </c>
    </row>
    <row r="17693" spans="1:7" x14ac:dyDescent="0.2">
      <c r="A17693" s="7">
        <v>19722</v>
      </c>
      <c r="B17693" s="6" t="s">
        <v>23936</v>
      </c>
      <c r="C17693" s="6">
        <v>24793135</v>
      </c>
      <c r="D17693" s="6">
        <v>24799794</v>
      </c>
      <c r="E17693" s="6" t="s">
        <v>26004</v>
      </c>
      <c r="F17693" s="6" t="s">
        <v>9499</v>
      </c>
      <c r="G17693" s="6" t="s">
        <v>59</v>
      </c>
    </row>
    <row r="17694" spans="1:7" x14ac:dyDescent="0.2">
      <c r="A17694" s="7">
        <v>19723</v>
      </c>
      <c r="B17694" s="6" t="s">
        <v>23936</v>
      </c>
      <c r="C17694" s="6">
        <v>24793144</v>
      </c>
      <c r="D17694" s="6">
        <v>24822376</v>
      </c>
      <c r="E17694" s="6" t="s">
        <v>26003</v>
      </c>
      <c r="F17694" s="6" t="s">
        <v>9499</v>
      </c>
      <c r="G17694" s="6" t="s">
        <v>59</v>
      </c>
    </row>
    <row r="17695" spans="1:7" x14ac:dyDescent="0.2">
      <c r="A17695" s="7">
        <v>19724</v>
      </c>
      <c r="B17695" s="6" t="s">
        <v>23936</v>
      </c>
      <c r="C17695" s="6">
        <v>24793399</v>
      </c>
      <c r="D17695" s="6">
        <v>24816571</v>
      </c>
      <c r="E17695" s="6" t="s">
        <v>26002</v>
      </c>
      <c r="F17695" s="6" t="s">
        <v>9499</v>
      </c>
      <c r="G17695" s="6" t="s">
        <v>59</v>
      </c>
    </row>
    <row r="17696" spans="1:7" x14ac:dyDescent="0.2">
      <c r="A17696" s="7">
        <v>19725</v>
      </c>
      <c r="B17696" s="6" t="s">
        <v>23936</v>
      </c>
      <c r="C17696" s="6">
        <v>24793424</v>
      </c>
      <c r="D17696" s="6">
        <v>24822376</v>
      </c>
      <c r="E17696" s="6" t="s">
        <v>26001</v>
      </c>
      <c r="F17696" s="6" t="s">
        <v>9499</v>
      </c>
      <c r="G17696" s="6" t="s">
        <v>59</v>
      </c>
    </row>
    <row r="17697" spans="1:7" x14ac:dyDescent="0.2">
      <c r="A17697" s="7">
        <v>19726</v>
      </c>
      <c r="B17697" s="6" t="s">
        <v>23936</v>
      </c>
      <c r="C17697" s="6">
        <v>24793444</v>
      </c>
      <c r="D17697" s="6">
        <v>24814782</v>
      </c>
      <c r="E17697" s="6" t="s">
        <v>26000</v>
      </c>
      <c r="F17697" s="6" t="s">
        <v>9499</v>
      </c>
      <c r="G17697" s="6" t="s">
        <v>59</v>
      </c>
    </row>
    <row r="17698" spans="1:7" x14ac:dyDescent="0.2">
      <c r="A17698" s="7">
        <v>19727</v>
      </c>
      <c r="B17698" s="6" t="s">
        <v>23936</v>
      </c>
      <c r="C17698" s="6">
        <v>24793461</v>
      </c>
      <c r="D17698" s="6">
        <v>24822373</v>
      </c>
      <c r="E17698" s="6" t="s">
        <v>25999</v>
      </c>
      <c r="F17698" s="6" t="s">
        <v>9499</v>
      </c>
      <c r="G17698" s="6" t="s">
        <v>59</v>
      </c>
    </row>
    <row r="17699" spans="1:7" x14ac:dyDescent="0.2">
      <c r="A17699" s="7">
        <v>19728</v>
      </c>
      <c r="B17699" s="6" t="s">
        <v>23936</v>
      </c>
      <c r="C17699" s="6">
        <v>25227854</v>
      </c>
      <c r="D17699" s="6">
        <v>25342590</v>
      </c>
      <c r="E17699" s="6" t="s">
        <v>25998</v>
      </c>
      <c r="F17699" s="6" t="s">
        <v>9509</v>
      </c>
      <c r="G17699" s="6" t="s">
        <v>5004</v>
      </c>
    </row>
    <row r="17700" spans="1:7" x14ac:dyDescent="0.2">
      <c r="A17700" s="7">
        <v>19729</v>
      </c>
      <c r="B17700" s="6" t="s">
        <v>23936</v>
      </c>
      <c r="C17700" s="6">
        <v>25227873</v>
      </c>
      <c r="D17700" s="6">
        <v>25341925</v>
      </c>
      <c r="E17700" s="6" t="s">
        <v>25997</v>
      </c>
      <c r="F17700" s="6" t="s">
        <v>9509</v>
      </c>
      <c r="G17700" s="6" t="s">
        <v>5004</v>
      </c>
    </row>
    <row r="17701" spans="1:7" x14ac:dyDescent="0.2">
      <c r="A17701" s="7">
        <v>19730</v>
      </c>
      <c r="B17701" s="6" t="s">
        <v>23936</v>
      </c>
      <c r="C17701" s="6">
        <v>25232975</v>
      </c>
      <c r="D17701" s="6">
        <v>25252311</v>
      </c>
      <c r="E17701" s="6" t="s">
        <v>25996</v>
      </c>
      <c r="F17701" s="6" t="s">
        <v>9509</v>
      </c>
      <c r="G17701" s="6" t="s">
        <v>5004</v>
      </c>
    </row>
    <row r="17702" spans="1:7" x14ac:dyDescent="0.2">
      <c r="A17702" s="7">
        <v>19731</v>
      </c>
      <c r="B17702" s="6" t="s">
        <v>23936</v>
      </c>
      <c r="C17702" s="6">
        <v>25232976</v>
      </c>
      <c r="D17702" s="6">
        <v>25342489</v>
      </c>
      <c r="E17702" s="6" t="s">
        <v>25995</v>
      </c>
      <c r="F17702" s="6" t="s">
        <v>9509</v>
      </c>
      <c r="G17702" s="6" t="s">
        <v>5004</v>
      </c>
    </row>
    <row r="17703" spans="1:7" x14ac:dyDescent="0.2">
      <c r="A17703" s="7">
        <v>19732</v>
      </c>
      <c r="B17703" s="6" t="s">
        <v>23936</v>
      </c>
      <c r="C17703" s="6">
        <v>25233014</v>
      </c>
      <c r="D17703" s="6">
        <v>25247710</v>
      </c>
      <c r="E17703" s="6" t="s">
        <v>25994</v>
      </c>
      <c r="F17703" s="6" t="s">
        <v>9509</v>
      </c>
      <c r="G17703" s="6" t="s">
        <v>5004</v>
      </c>
    </row>
    <row r="17704" spans="1:7" x14ac:dyDescent="0.2">
      <c r="A17704" s="7">
        <v>19733</v>
      </c>
      <c r="B17704" s="6" t="s">
        <v>23936</v>
      </c>
      <c r="C17704" s="6">
        <v>25233014</v>
      </c>
      <c r="D17704" s="6">
        <v>25252132</v>
      </c>
      <c r="E17704" s="6" t="s">
        <v>25993</v>
      </c>
      <c r="F17704" s="6" t="s">
        <v>9509</v>
      </c>
      <c r="G17704" s="6" t="s">
        <v>5004</v>
      </c>
    </row>
    <row r="17705" spans="1:7" x14ac:dyDescent="0.2">
      <c r="A17705" s="7">
        <v>19734</v>
      </c>
      <c r="B17705" s="6" t="s">
        <v>23936</v>
      </c>
      <c r="C17705" s="6">
        <v>25234196</v>
      </c>
      <c r="D17705" s="6">
        <v>25252311</v>
      </c>
      <c r="E17705" s="6" t="s">
        <v>25992</v>
      </c>
      <c r="F17705" s="6" t="s">
        <v>9509</v>
      </c>
      <c r="G17705" s="6" t="s">
        <v>5004</v>
      </c>
    </row>
    <row r="17706" spans="1:7" x14ac:dyDescent="0.2">
      <c r="A17706" s="7">
        <v>19735</v>
      </c>
      <c r="B17706" s="6" t="s">
        <v>23936</v>
      </c>
      <c r="C17706" s="6">
        <v>26034083</v>
      </c>
      <c r="D17706" s="6">
        <v>26137454</v>
      </c>
      <c r="E17706" s="6" t="s">
        <v>25991</v>
      </c>
      <c r="F17706" s="6" t="s">
        <v>9499</v>
      </c>
      <c r="G17706" s="6" t="s">
        <v>5742</v>
      </c>
    </row>
    <row r="17707" spans="1:7" x14ac:dyDescent="0.2">
      <c r="A17707" s="7">
        <v>19736</v>
      </c>
      <c r="B17707" s="6" t="s">
        <v>23936</v>
      </c>
      <c r="C17707" s="6">
        <v>26034106</v>
      </c>
      <c r="D17707" s="6">
        <v>26135347</v>
      </c>
      <c r="E17707" s="6" t="s">
        <v>25990</v>
      </c>
      <c r="F17707" s="6" t="s">
        <v>9499</v>
      </c>
      <c r="G17707" s="6" t="s">
        <v>5742</v>
      </c>
    </row>
    <row r="17708" spans="1:7" x14ac:dyDescent="0.2">
      <c r="A17708" s="7">
        <v>19737</v>
      </c>
      <c r="B17708" s="6" t="s">
        <v>23936</v>
      </c>
      <c r="C17708" s="6">
        <v>26457202</v>
      </c>
      <c r="D17708" s="6">
        <v>26558756</v>
      </c>
      <c r="E17708" s="6" t="s">
        <v>25989</v>
      </c>
      <c r="F17708" s="6" t="s">
        <v>9509</v>
      </c>
      <c r="G17708" s="6" t="s">
        <v>147</v>
      </c>
    </row>
    <row r="17709" spans="1:7" x14ac:dyDescent="0.2">
      <c r="A17709" s="7">
        <v>19738</v>
      </c>
      <c r="B17709" s="6" t="s">
        <v>23936</v>
      </c>
      <c r="C17709" s="6">
        <v>26457203</v>
      </c>
      <c r="D17709" s="6">
        <v>26558678</v>
      </c>
      <c r="E17709" s="6" t="s">
        <v>25988</v>
      </c>
      <c r="F17709" s="6" t="s">
        <v>9509</v>
      </c>
      <c r="G17709" s="6" t="s">
        <v>147</v>
      </c>
    </row>
    <row r="17710" spans="1:7" x14ac:dyDescent="0.2">
      <c r="A17710" s="7">
        <v>19739</v>
      </c>
      <c r="B17710" s="6" t="s">
        <v>23936</v>
      </c>
      <c r="C17710" s="6">
        <v>26692689</v>
      </c>
      <c r="D17710" s="6">
        <v>26729255</v>
      </c>
      <c r="E17710" s="6" t="s">
        <v>25987</v>
      </c>
      <c r="F17710" s="6" t="s">
        <v>9499</v>
      </c>
      <c r="G17710" s="6" t="s">
        <v>4276</v>
      </c>
    </row>
    <row r="17711" spans="1:7" x14ac:dyDescent="0.2">
      <c r="A17711" s="7">
        <v>19740</v>
      </c>
      <c r="B17711" s="6" t="s">
        <v>23936</v>
      </c>
      <c r="C17711" s="6">
        <v>26692721</v>
      </c>
      <c r="D17711" s="6">
        <v>26733420</v>
      </c>
      <c r="E17711" s="6" t="s">
        <v>25986</v>
      </c>
      <c r="F17711" s="6" t="s">
        <v>9499</v>
      </c>
      <c r="G17711" s="6" t="s">
        <v>4276</v>
      </c>
    </row>
    <row r="17712" spans="1:7" x14ac:dyDescent="0.2">
      <c r="A17712" s="7">
        <v>19741</v>
      </c>
      <c r="B17712" s="6" t="s">
        <v>23936</v>
      </c>
      <c r="C17712" s="6">
        <v>26847746</v>
      </c>
      <c r="D17712" s="6">
        <v>26927328</v>
      </c>
      <c r="E17712" s="6" t="s">
        <v>25985</v>
      </c>
      <c r="F17712" s="6" t="s">
        <v>9499</v>
      </c>
      <c r="G17712" s="6" t="s">
        <v>2177</v>
      </c>
    </row>
    <row r="17713" spans="1:7" x14ac:dyDescent="0.2">
      <c r="A17713" s="7">
        <v>19742</v>
      </c>
      <c r="B17713" s="6" t="s">
        <v>23936</v>
      </c>
      <c r="C17713" s="6">
        <v>26848131</v>
      </c>
      <c r="D17713" s="6">
        <v>26950351</v>
      </c>
      <c r="E17713" s="6" t="s">
        <v>25984</v>
      </c>
      <c r="F17713" s="6" t="s">
        <v>9499</v>
      </c>
      <c r="G17713" s="6" t="s">
        <v>2177</v>
      </c>
    </row>
    <row r="17714" spans="1:7" x14ac:dyDescent="0.2">
      <c r="A17714" s="7">
        <v>19743</v>
      </c>
      <c r="B17714" s="6" t="s">
        <v>23936</v>
      </c>
      <c r="C17714" s="6">
        <v>26848288</v>
      </c>
      <c r="D17714" s="6">
        <v>26947197</v>
      </c>
      <c r="E17714" s="6" t="s">
        <v>25983</v>
      </c>
      <c r="F17714" s="6" t="s">
        <v>9499</v>
      </c>
      <c r="G17714" s="6" t="s">
        <v>2177</v>
      </c>
    </row>
    <row r="17715" spans="1:7" x14ac:dyDescent="0.2">
      <c r="A17715" s="7">
        <v>19744</v>
      </c>
      <c r="B17715" s="6" t="s">
        <v>23936</v>
      </c>
      <c r="C17715" s="6">
        <v>26848423</v>
      </c>
      <c r="D17715" s="6">
        <v>26950350</v>
      </c>
      <c r="E17715" s="6" t="s">
        <v>25982</v>
      </c>
      <c r="F17715" s="6" t="s">
        <v>9499</v>
      </c>
      <c r="G17715" s="6" t="s">
        <v>2177</v>
      </c>
    </row>
    <row r="17716" spans="1:7" x14ac:dyDescent="0.2">
      <c r="A17716" s="7">
        <v>19745</v>
      </c>
      <c r="B17716" s="6" t="s">
        <v>23936</v>
      </c>
      <c r="C17716" s="6">
        <v>26848423</v>
      </c>
      <c r="D17716" s="6">
        <v>26927401</v>
      </c>
      <c r="E17716" s="6" t="s">
        <v>25981</v>
      </c>
      <c r="F17716" s="6" t="s">
        <v>9499</v>
      </c>
      <c r="G17716" s="6" t="s">
        <v>2177</v>
      </c>
    </row>
    <row r="17717" spans="1:7" x14ac:dyDescent="0.2">
      <c r="A17717" s="7">
        <v>19746</v>
      </c>
      <c r="B17717" s="6" t="s">
        <v>23936</v>
      </c>
      <c r="C17717" s="6">
        <v>27042363</v>
      </c>
      <c r="D17717" s="6">
        <v>27053154</v>
      </c>
      <c r="E17717" s="6" t="s">
        <v>25980</v>
      </c>
      <c r="F17717" s="6" t="s">
        <v>9499</v>
      </c>
      <c r="G17717" s="6" t="s">
        <v>7083</v>
      </c>
    </row>
    <row r="17718" spans="1:7" x14ac:dyDescent="0.2">
      <c r="A17718" s="7">
        <v>19747</v>
      </c>
      <c r="B17718" s="6" t="s">
        <v>23936</v>
      </c>
      <c r="C17718" s="6">
        <v>27051007</v>
      </c>
      <c r="D17718" s="6">
        <v>27053980</v>
      </c>
      <c r="E17718" s="6" t="s">
        <v>25979</v>
      </c>
      <c r="F17718" s="6" t="s">
        <v>9499</v>
      </c>
      <c r="G17718" s="6" t="s">
        <v>7083</v>
      </c>
    </row>
    <row r="17719" spans="1:7" x14ac:dyDescent="0.2">
      <c r="A17719" s="7">
        <v>19748</v>
      </c>
      <c r="B17719" s="6" t="s">
        <v>23936</v>
      </c>
      <c r="C17719" s="6">
        <v>27078614</v>
      </c>
      <c r="D17719" s="6">
        <v>27086403</v>
      </c>
      <c r="E17719" s="6" t="s">
        <v>25978</v>
      </c>
      <c r="F17719" s="6" t="s">
        <v>9499</v>
      </c>
      <c r="G17719" s="6" t="s">
        <v>3925</v>
      </c>
    </row>
    <row r="17720" spans="1:7" x14ac:dyDescent="0.2">
      <c r="A17720" s="7">
        <v>19749</v>
      </c>
      <c r="B17720" s="6" t="s">
        <v>23936</v>
      </c>
      <c r="C17720" s="6">
        <v>27098888</v>
      </c>
      <c r="D17720" s="6">
        <v>27119115</v>
      </c>
      <c r="E17720" s="6" t="s">
        <v>25977</v>
      </c>
      <c r="F17720" s="6" t="s">
        <v>9509</v>
      </c>
      <c r="G17720" s="6" t="s">
        <v>1886</v>
      </c>
    </row>
    <row r="17721" spans="1:7" x14ac:dyDescent="0.2">
      <c r="A17721" s="7">
        <v>19750</v>
      </c>
      <c r="B17721" s="6" t="s">
        <v>23936</v>
      </c>
      <c r="C17721" s="6">
        <v>27098888</v>
      </c>
      <c r="D17721" s="6">
        <v>27119097</v>
      </c>
      <c r="E17721" s="6" t="s">
        <v>25976</v>
      </c>
      <c r="F17721" s="6" t="s">
        <v>9509</v>
      </c>
      <c r="G17721" s="6" t="s">
        <v>1886</v>
      </c>
    </row>
    <row r="17722" spans="1:7" x14ac:dyDescent="0.2">
      <c r="A17722" s="7">
        <v>19752</v>
      </c>
      <c r="B17722" s="6" t="s">
        <v>23936</v>
      </c>
      <c r="C17722" s="6">
        <v>27100593</v>
      </c>
      <c r="D17722" s="6">
        <v>27119128</v>
      </c>
      <c r="E17722" s="6" t="s">
        <v>25975</v>
      </c>
      <c r="F17722" s="6" t="s">
        <v>9509</v>
      </c>
      <c r="G17722" s="6" t="s">
        <v>1886</v>
      </c>
    </row>
    <row r="17723" spans="1:7" x14ac:dyDescent="0.2">
      <c r="A17723" s="7">
        <v>19753</v>
      </c>
      <c r="B17723" s="6" t="s">
        <v>23936</v>
      </c>
      <c r="C17723" s="6">
        <v>27101112</v>
      </c>
      <c r="D17723" s="6">
        <v>27119030</v>
      </c>
      <c r="E17723" s="6" t="s">
        <v>25974</v>
      </c>
      <c r="F17723" s="6" t="s">
        <v>9509</v>
      </c>
      <c r="G17723" s="6" t="s">
        <v>1886</v>
      </c>
    </row>
    <row r="17724" spans="1:7" x14ac:dyDescent="0.2">
      <c r="A17724" s="7">
        <v>19754</v>
      </c>
      <c r="B17724" s="6" t="s">
        <v>23936</v>
      </c>
      <c r="C17724" s="6">
        <v>27199586</v>
      </c>
      <c r="D17724" s="6">
        <v>27203049</v>
      </c>
      <c r="E17724" s="6" t="s">
        <v>25973</v>
      </c>
      <c r="F17724" s="6" t="s">
        <v>9509</v>
      </c>
      <c r="G17724" s="6" t="s">
        <v>4761</v>
      </c>
    </row>
    <row r="17725" spans="1:7" x14ac:dyDescent="0.2">
      <c r="A17725" s="7">
        <v>19755</v>
      </c>
      <c r="B17725" s="6" t="s">
        <v>23936</v>
      </c>
      <c r="C17725" s="6">
        <v>27199586</v>
      </c>
      <c r="D17725" s="6">
        <v>27212268</v>
      </c>
      <c r="E17725" s="6" t="s">
        <v>25972</v>
      </c>
      <c r="F17725" s="6" t="s">
        <v>9509</v>
      </c>
      <c r="G17725" s="6" t="s">
        <v>4761</v>
      </c>
    </row>
    <row r="17726" spans="1:7" x14ac:dyDescent="0.2">
      <c r="A17726" s="7">
        <v>19756</v>
      </c>
      <c r="B17726" s="6" t="s">
        <v>23936</v>
      </c>
      <c r="C17726" s="6">
        <v>27199588</v>
      </c>
      <c r="D17726" s="6">
        <v>27212146</v>
      </c>
      <c r="E17726" s="6" t="s">
        <v>25971</v>
      </c>
      <c r="F17726" s="6" t="s">
        <v>9509</v>
      </c>
      <c r="G17726" s="6" t="s">
        <v>4761</v>
      </c>
    </row>
    <row r="17727" spans="1:7" x14ac:dyDescent="0.2">
      <c r="A17727" s="7">
        <v>19757</v>
      </c>
      <c r="B17727" s="6" t="s">
        <v>23936</v>
      </c>
      <c r="C17727" s="6">
        <v>27200435</v>
      </c>
      <c r="D17727" s="6">
        <v>27211752</v>
      </c>
      <c r="E17727" s="6" t="s">
        <v>25970</v>
      </c>
      <c r="F17727" s="6" t="s">
        <v>9509</v>
      </c>
      <c r="G17727" s="6" t="s">
        <v>4761</v>
      </c>
    </row>
    <row r="17728" spans="1:7" x14ac:dyDescent="0.2">
      <c r="A17728" s="7">
        <v>19758</v>
      </c>
      <c r="B17728" s="6" t="s">
        <v>23936</v>
      </c>
      <c r="C17728" s="6">
        <v>27206936</v>
      </c>
      <c r="D17728" s="6">
        <v>27212950</v>
      </c>
      <c r="E17728" s="6" t="s">
        <v>25969</v>
      </c>
      <c r="F17728" s="6" t="s">
        <v>9509</v>
      </c>
      <c r="G17728" s="6" t="s">
        <v>4761</v>
      </c>
    </row>
    <row r="17729" spans="1:7" x14ac:dyDescent="0.2">
      <c r="A17729" s="7">
        <v>19759</v>
      </c>
      <c r="B17729" s="6" t="s">
        <v>23936</v>
      </c>
      <c r="C17729" s="6">
        <v>27207474</v>
      </c>
      <c r="D17729" s="6">
        <v>27212522</v>
      </c>
      <c r="E17729" s="6" t="s">
        <v>25968</v>
      </c>
      <c r="F17729" s="6" t="s">
        <v>9509</v>
      </c>
      <c r="G17729" s="6" t="s">
        <v>4761</v>
      </c>
    </row>
    <row r="17730" spans="1:7" x14ac:dyDescent="0.2">
      <c r="A17730" s="7">
        <v>19760</v>
      </c>
      <c r="B17730" s="6" t="s">
        <v>23936</v>
      </c>
      <c r="C17730" s="6">
        <v>27207534</v>
      </c>
      <c r="D17730" s="6">
        <v>27212777</v>
      </c>
      <c r="E17730" s="6" t="s">
        <v>25967</v>
      </c>
      <c r="F17730" s="6" t="s">
        <v>9509</v>
      </c>
      <c r="G17730" s="6" t="s">
        <v>4761</v>
      </c>
    </row>
    <row r="17731" spans="1:7" x14ac:dyDescent="0.2">
      <c r="A17731" s="7">
        <v>19761</v>
      </c>
      <c r="B17731" s="6" t="s">
        <v>23936</v>
      </c>
      <c r="C17731" s="6">
        <v>27207569</v>
      </c>
      <c r="D17731" s="6">
        <v>27212958</v>
      </c>
      <c r="E17731" s="6" t="s">
        <v>25966</v>
      </c>
      <c r="F17731" s="6" t="s">
        <v>9509</v>
      </c>
      <c r="G17731" s="6" t="s">
        <v>4761</v>
      </c>
    </row>
    <row r="17732" spans="1:7" x14ac:dyDescent="0.2">
      <c r="A17732" s="7">
        <v>19762</v>
      </c>
      <c r="B17732" s="6" t="s">
        <v>23936</v>
      </c>
      <c r="C17732" s="6">
        <v>27212026</v>
      </c>
      <c r="D17732" s="6">
        <v>27217156</v>
      </c>
      <c r="E17732" s="6" t="s">
        <v>25965</v>
      </c>
      <c r="F17732" s="6" t="s">
        <v>9499</v>
      </c>
      <c r="G17732" s="6" t="s">
        <v>2752</v>
      </c>
    </row>
    <row r="17733" spans="1:7" x14ac:dyDescent="0.2">
      <c r="A17733" s="7">
        <v>19763</v>
      </c>
      <c r="B17733" s="6" t="s">
        <v>23936</v>
      </c>
      <c r="C17733" s="6">
        <v>27212030</v>
      </c>
      <c r="D17733" s="6">
        <v>27217176</v>
      </c>
      <c r="E17733" s="6" t="s">
        <v>25964</v>
      </c>
      <c r="F17733" s="6" t="s">
        <v>9499</v>
      </c>
      <c r="G17733" s="6" t="s">
        <v>2752</v>
      </c>
    </row>
    <row r="17734" spans="1:7" x14ac:dyDescent="0.2">
      <c r="A17734" s="7">
        <v>19764</v>
      </c>
      <c r="B17734" s="6" t="s">
        <v>23936</v>
      </c>
      <c r="C17734" s="6">
        <v>27212176</v>
      </c>
      <c r="D17734" s="6">
        <v>27213433</v>
      </c>
      <c r="E17734" s="6" t="s">
        <v>25963</v>
      </c>
      <c r="F17734" s="6" t="s">
        <v>9499</v>
      </c>
      <c r="G17734" s="6" t="s">
        <v>2752</v>
      </c>
    </row>
    <row r="17735" spans="1:7" x14ac:dyDescent="0.2">
      <c r="A17735" s="7">
        <v>19765</v>
      </c>
      <c r="B17735" s="6" t="s">
        <v>23936</v>
      </c>
      <c r="C17735" s="6">
        <v>27212369</v>
      </c>
      <c r="D17735" s="6">
        <v>27217178</v>
      </c>
      <c r="E17735" s="6" t="s">
        <v>25962</v>
      </c>
      <c r="F17735" s="6" t="s">
        <v>9499</v>
      </c>
      <c r="G17735" s="6" t="s">
        <v>2752</v>
      </c>
    </row>
    <row r="17736" spans="1:7" x14ac:dyDescent="0.2">
      <c r="A17736" s="7">
        <v>19766</v>
      </c>
      <c r="B17736" s="6" t="s">
        <v>23936</v>
      </c>
      <c r="C17736" s="6">
        <v>27257201</v>
      </c>
      <c r="D17736" s="6">
        <v>27275817</v>
      </c>
      <c r="E17736" s="6" t="s">
        <v>25961</v>
      </c>
      <c r="F17736" s="6" t="s">
        <v>9509</v>
      </c>
      <c r="G17736" s="6" t="s">
        <v>5569</v>
      </c>
    </row>
    <row r="17737" spans="1:7" x14ac:dyDescent="0.2">
      <c r="A17737" s="7">
        <v>19767</v>
      </c>
      <c r="B17737" s="6" t="s">
        <v>23936</v>
      </c>
      <c r="C17737" s="6">
        <v>27257905</v>
      </c>
      <c r="D17737" s="6">
        <v>27275341</v>
      </c>
      <c r="E17737" s="6" t="s">
        <v>25960</v>
      </c>
      <c r="F17737" s="6" t="s">
        <v>9509</v>
      </c>
      <c r="G17737" s="6" t="s">
        <v>5569</v>
      </c>
    </row>
    <row r="17738" spans="1:7" x14ac:dyDescent="0.2">
      <c r="A17738" s="7">
        <v>19768</v>
      </c>
      <c r="B17738" s="6" t="s">
        <v>23936</v>
      </c>
      <c r="C17738" s="6">
        <v>27258039</v>
      </c>
      <c r="D17738" s="6">
        <v>27275345</v>
      </c>
      <c r="E17738" s="6" t="s">
        <v>25959</v>
      </c>
      <c r="F17738" s="6" t="s">
        <v>9509</v>
      </c>
      <c r="G17738" s="6" t="s">
        <v>5569</v>
      </c>
    </row>
    <row r="17739" spans="1:7" x14ac:dyDescent="0.2">
      <c r="A17739" s="7">
        <v>19769</v>
      </c>
      <c r="B17739" s="6" t="s">
        <v>23936</v>
      </c>
      <c r="C17739" s="6">
        <v>27364351</v>
      </c>
      <c r="D17739" s="6">
        <v>27370338</v>
      </c>
      <c r="E17739" s="6" t="s">
        <v>25958</v>
      </c>
      <c r="F17739" s="6" t="s">
        <v>9509</v>
      </c>
      <c r="G17739" s="6" t="s">
        <v>2310</v>
      </c>
    </row>
    <row r="17740" spans="1:7" x14ac:dyDescent="0.2">
      <c r="A17740" s="7">
        <v>19770</v>
      </c>
      <c r="B17740" s="6" t="s">
        <v>23936</v>
      </c>
      <c r="C17740" s="6">
        <v>27364351</v>
      </c>
      <c r="D17740" s="6">
        <v>27370457</v>
      </c>
      <c r="E17740" s="6" t="s">
        <v>25957</v>
      </c>
      <c r="F17740" s="6" t="s">
        <v>9509</v>
      </c>
      <c r="G17740" s="6" t="s">
        <v>2310</v>
      </c>
    </row>
    <row r="17741" spans="1:7" x14ac:dyDescent="0.2">
      <c r="A17741" s="7">
        <v>19773</v>
      </c>
      <c r="B17741" s="6" t="s">
        <v>23936</v>
      </c>
      <c r="C17741" s="6">
        <v>27364376</v>
      </c>
      <c r="D17741" s="6">
        <v>27370315</v>
      </c>
      <c r="E17741" s="6" t="s">
        <v>25956</v>
      </c>
      <c r="F17741" s="6" t="s">
        <v>9509</v>
      </c>
      <c r="G17741" s="6" t="s">
        <v>2310</v>
      </c>
    </row>
    <row r="17742" spans="1:7" x14ac:dyDescent="0.2">
      <c r="A17742" s="7">
        <v>19774</v>
      </c>
      <c r="B17742" s="6" t="s">
        <v>23936</v>
      </c>
      <c r="C17742" s="6">
        <v>27364380</v>
      </c>
      <c r="D17742" s="6">
        <v>27370334</v>
      </c>
      <c r="E17742" s="6" t="s">
        <v>25955</v>
      </c>
      <c r="F17742" s="6" t="s">
        <v>9509</v>
      </c>
      <c r="G17742" s="6" t="s">
        <v>2310</v>
      </c>
    </row>
    <row r="17743" spans="1:7" x14ac:dyDescent="0.2">
      <c r="A17743" s="7">
        <v>19775</v>
      </c>
      <c r="B17743" s="6" t="s">
        <v>23936</v>
      </c>
      <c r="C17743" s="6">
        <v>27364398</v>
      </c>
      <c r="D17743" s="6">
        <v>27370326</v>
      </c>
      <c r="E17743" s="6" t="s">
        <v>25954</v>
      </c>
      <c r="F17743" s="6" t="s">
        <v>9509</v>
      </c>
      <c r="G17743" s="6" t="s">
        <v>2310</v>
      </c>
    </row>
    <row r="17744" spans="1:7" x14ac:dyDescent="0.2">
      <c r="A17744" s="7">
        <v>19776</v>
      </c>
      <c r="B17744" s="6" t="s">
        <v>23936</v>
      </c>
      <c r="C17744" s="6">
        <v>27365557</v>
      </c>
      <c r="D17744" s="6">
        <v>27370323</v>
      </c>
      <c r="E17744" s="6" t="s">
        <v>25953</v>
      </c>
      <c r="F17744" s="6" t="s">
        <v>9509</v>
      </c>
      <c r="G17744" s="6" t="s">
        <v>2310</v>
      </c>
    </row>
    <row r="17745" spans="1:7" x14ac:dyDescent="0.2">
      <c r="A17745" s="7">
        <v>19777</v>
      </c>
      <c r="B17745" s="6" t="s">
        <v>23936</v>
      </c>
      <c r="C17745" s="6">
        <v>27368412</v>
      </c>
      <c r="D17745" s="6">
        <v>27370329</v>
      </c>
      <c r="E17745" s="6" t="s">
        <v>25952</v>
      </c>
      <c r="F17745" s="6" t="s">
        <v>9509</v>
      </c>
      <c r="G17745" s="6" t="s">
        <v>2310</v>
      </c>
    </row>
    <row r="17746" spans="1:7" x14ac:dyDescent="0.2">
      <c r="A17746" s="7">
        <v>19778</v>
      </c>
      <c r="B17746" s="6" t="s">
        <v>23936</v>
      </c>
      <c r="C17746" s="6">
        <v>27368669</v>
      </c>
      <c r="D17746" s="6">
        <v>27370326</v>
      </c>
      <c r="E17746" s="6" t="s">
        <v>25951</v>
      </c>
      <c r="F17746" s="6" t="s">
        <v>9509</v>
      </c>
      <c r="G17746" s="6" t="s">
        <v>2310</v>
      </c>
    </row>
    <row r="17747" spans="1:7" x14ac:dyDescent="0.2">
      <c r="A17747" s="7">
        <v>19779</v>
      </c>
      <c r="B17747" s="6" t="s">
        <v>23936</v>
      </c>
      <c r="C17747" s="6">
        <v>27370495</v>
      </c>
      <c r="D17747" s="6">
        <v>27377533</v>
      </c>
      <c r="E17747" s="6" t="s">
        <v>25950</v>
      </c>
      <c r="F17747" s="6" t="s">
        <v>9499</v>
      </c>
      <c r="G17747" s="6" t="s">
        <v>6101</v>
      </c>
    </row>
    <row r="17748" spans="1:7" x14ac:dyDescent="0.2">
      <c r="A17748" s="7">
        <v>19780</v>
      </c>
      <c r="B17748" s="6" t="s">
        <v>23936</v>
      </c>
      <c r="C17748" s="6">
        <v>27370614</v>
      </c>
      <c r="D17748" s="6">
        <v>27371644</v>
      </c>
      <c r="E17748" s="6" t="s">
        <v>25949</v>
      </c>
      <c r="F17748" s="6" t="s">
        <v>9499</v>
      </c>
      <c r="G17748" s="6" t="s">
        <v>6101</v>
      </c>
    </row>
    <row r="17749" spans="1:7" x14ac:dyDescent="0.2">
      <c r="A17749" s="7">
        <v>19781</v>
      </c>
      <c r="B17749" s="6" t="s">
        <v>23936</v>
      </c>
      <c r="C17749" s="6">
        <v>27370615</v>
      </c>
      <c r="D17749" s="6">
        <v>27377535</v>
      </c>
      <c r="E17749" s="6" t="s">
        <v>25948</v>
      </c>
      <c r="F17749" s="6" t="s">
        <v>9499</v>
      </c>
      <c r="G17749" s="6" t="s">
        <v>6101</v>
      </c>
    </row>
    <row r="17750" spans="1:7" x14ac:dyDescent="0.2">
      <c r="A17750" s="7">
        <v>19782</v>
      </c>
      <c r="B17750" s="6" t="s">
        <v>23936</v>
      </c>
      <c r="C17750" s="6">
        <v>27370616</v>
      </c>
      <c r="D17750" s="6">
        <v>27377127</v>
      </c>
      <c r="E17750" s="6" t="s">
        <v>25947</v>
      </c>
      <c r="F17750" s="6" t="s">
        <v>9499</v>
      </c>
      <c r="G17750" s="6" t="s">
        <v>6101</v>
      </c>
    </row>
    <row r="17751" spans="1:7" x14ac:dyDescent="0.2">
      <c r="A17751" s="7">
        <v>19783</v>
      </c>
      <c r="B17751" s="6" t="s">
        <v>23936</v>
      </c>
      <c r="C17751" s="6">
        <v>27370619</v>
      </c>
      <c r="D17751" s="6">
        <v>27375521</v>
      </c>
      <c r="E17751" s="6" t="s">
        <v>25946</v>
      </c>
      <c r="F17751" s="6" t="s">
        <v>9499</v>
      </c>
      <c r="G17751" s="6" t="s">
        <v>6101</v>
      </c>
    </row>
    <row r="17752" spans="1:7" x14ac:dyDescent="0.2">
      <c r="A17752" s="7">
        <v>19784</v>
      </c>
      <c r="B17752" s="6" t="s">
        <v>23936</v>
      </c>
      <c r="C17752" s="6">
        <v>27370627</v>
      </c>
      <c r="D17752" s="6">
        <v>27377123</v>
      </c>
      <c r="E17752" s="6" t="s">
        <v>25945</v>
      </c>
      <c r="F17752" s="6" t="s">
        <v>9499</v>
      </c>
      <c r="G17752" s="6" t="s">
        <v>6101</v>
      </c>
    </row>
    <row r="17753" spans="1:7" x14ac:dyDescent="0.2">
      <c r="A17753" s="7">
        <v>19785</v>
      </c>
      <c r="B17753" s="6" t="s">
        <v>23936</v>
      </c>
      <c r="C17753" s="6">
        <v>27381194</v>
      </c>
      <c r="D17753" s="6">
        <v>27409555</v>
      </c>
      <c r="E17753" s="6" t="s">
        <v>25944</v>
      </c>
      <c r="F17753" s="6" t="s">
        <v>9509</v>
      </c>
      <c r="G17753" s="6" t="s">
        <v>5232</v>
      </c>
    </row>
    <row r="17754" spans="1:7" x14ac:dyDescent="0.2">
      <c r="A17754" s="7">
        <v>19786</v>
      </c>
      <c r="B17754" s="6" t="s">
        <v>23936</v>
      </c>
      <c r="C17754" s="6">
        <v>27381198</v>
      </c>
      <c r="D17754" s="6">
        <v>27409591</v>
      </c>
      <c r="E17754" s="6" t="s">
        <v>25943</v>
      </c>
      <c r="F17754" s="6" t="s">
        <v>9509</v>
      </c>
      <c r="G17754" s="6" t="s">
        <v>5232</v>
      </c>
    </row>
    <row r="17755" spans="1:7" x14ac:dyDescent="0.2">
      <c r="A17755" s="7">
        <v>19787</v>
      </c>
      <c r="B17755" s="6" t="s">
        <v>23936</v>
      </c>
      <c r="C17755" s="6">
        <v>27650811</v>
      </c>
      <c r="D17755" s="6">
        <v>27663840</v>
      </c>
      <c r="E17755" s="6" t="s">
        <v>25942</v>
      </c>
      <c r="F17755" s="6" t="s">
        <v>9509</v>
      </c>
      <c r="G17755" s="6" t="s">
        <v>4315</v>
      </c>
    </row>
    <row r="17756" spans="1:7" x14ac:dyDescent="0.2">
      <c r="A17756" s="7">
        <v>19788</v>
      </c>
      <c r="B17756" s="6" t="s">
        <v>23936</v>
      </c>
      <c r="C17756" s="6">
        <v>27663470</v>
      </c>
      <c r="D17756" s="6">
        <v>27694976</v>
      </c>
      <c r="E17756" s="6" t="s">
        <v>25941</v>
      </c>
      <c r="F17756" s="6" t="s">
        <v>9499</v>
      </c>
      <c r="G17756" s="6" t="s">
        <v>1050</v>
      </c>
    </row>
    <row r="17757" spans="1:7" x14ac:dyDescent="0.2">
      <c r="A17757" s="7">
        <v>19789</v>
      </c>
      <c r="B17757" s="6" t="s">
        <v>23936</v>
      </c>
      <c r="C17757" s="6">
        <v>27663470</v>
      </c>
      <c r="D17757" s="6">
        <v>27694969</v>
      </c>
      <c r="E17757" s="6" t="s">
        <v>25940</v>
      </c>
      <c r="F17757" s="6" t="s">
        <v>9499</v>
      </c>
      <c r="G17757" s="6" t="s">
        <v>1050</v>
      </c>
    </row>
    <row r="17758" spans="1:7" x14ac:dyDescent="0.2">
      <c r="A17758" s="7">
        <v>19794</v>
      </c>
      <c r="B17758" s="6" t="s">
        <v>23936</v>
      </c>
      <c r="C17758" s="6">
        <v>27663888</v>
      </c>
      <c r="D17758" s="6">
        <v>27694972</v>
      </c>
      <c r="E17758" s="6" t="s">
        <v>25939</v>
      </c>
      <c r="F17758" s="6" t="s">
        <v>9499</v>
      </c>
      <c r="G17758" s="6" t="s">
        <v>1050</v>
      </c>
    </row>
    <row r="17759" spans="1:7" x14ac:dyDescent="0.2">
      <c r="A17759" s="7">
        <v>19795</v>
      </c>
      <c r="B17759" s="6" t="s">
        <v>23936</v>
      </c>
      <c r="C17759" s="6">
        <v>27663914</v>
      </c>
      <c r="D17759" s="6">
        <v>27677297</v>
      </c>
      <c r="E17759" s="6" t="s">
        <v>25938</v>
      </c>
      <c r="F17759" s="6" t="s">
        <v>9499</v>
      </c>
      <c r="G17759" s="6" t="s">
        <v>1050</v>
      </c>
    </row>
    <row r="17760" spans="1:7" x14ac:dyDescent="0.2">
      <c r="A17760" s="7">
        <v>19796</v>
      </c>
      <c r="B17760" s="6" t="s">
        <v>23936</v>
      </c>
      <c r="C17760" s="6">
        <v>27771738</v>
      </c>
      <c r="D17760" s="6">
        <v>27988087</v>
      </c>
      <c r="E17760" s="6" t="s">
        <v>25937</v>
      </c>
      <c r="F17760" s="6" t="s">
        <v>9499</v>
      </c>
      <c r="G17760" s="6" t="s">
        <v>6178</v>
      </c>
    </row>
    <row r="17761" spans="1:7" x14ac:dyDescent="0.2">
      <c r="A17761" s="7">
        <v>19797</v>
      </c>
      <c r="B17761" s="6" t="s">
        <v>23936</v>
      </c>
      <c r="C17761" s="6">
        <v>27858500</v>
      </c>
      <c r="D17761" s="6">
        <v>27890681</v>
      </c>
      <c r="E17761" s="6" t="s">
        <v>25936</v>
      </c>
      <c r="F17761" s="6" t="s">
        <v>9509</v>
      </c>
      <c r="G17761" s="6" t="s">
        <v>6211</v>
      </c>
    </row>
    <row r="17762" spans="1:7" x14ac:dyDescent="0.2">
      <c r="A17762" s="7">
        <v>19798</v>
      </c>
      <c r="B17762" s="6" t="s">
        <v>23936</v>
      </c>
      <c r="C17762" s="6">
        <v>27889940</v>
      </c>
      <c r="D17762" s="6">
        <v>28025385</v>
      </c>
      <c r="E17762" s="6" t="s">
        <v>25935</v>
      </c>
      <c r="F17762" s="6" t="s">
        <v>9499</v>
      </c>
      <c r="G17762" s="6" t="s">
        <v>1446</v>
      </c>
    </row>
    <row r="17763" spans="1:7" x14ac:dyDescent="0.2">
      <c r="A17763" s="7">
        <v>19799</v>
      </c>
      <c r="B17763" s="6" t="s">
        <v>23936</v>
      </c>
      <c r="C17763" s="6">
        <v>27890728</v>
      </c>
      <c r="D17763" s="6">
        <v>28338901</v>
      </c>
      <c r="E17763" s="6" t="s">
        <v>25934</v>
      </c>
      <c r="F17763" s="6" t="s">
        <v>9499</v>
      </c>
      <c r="G17763" s="6" t="s">
        <v>1446</v>
      </c>
    </row>
    <row r="17764" spans="1:7" x14ac:dyDescent="0.2">
      <c r="A17764" s="7">
        <v>19800</v>
      </c>
      <c r="B17764" s="6" t="s">
        <v>23936</v>
      </c>
      <c r="C17764" s="6">
        <v>27890728</v>
      </c>
      <c r="D17764" s="6">
        <v>28338901</v>
      </c>
      <c r="E17764" s="6" t="s">
        <v>25933</v>
      </c>
      <c r="F17764" s="6" t="s">
        <v>9499</v>
      </c>
      <c r="G17764" s="6" t="s">
        <v>1446</v>
      </c>
    </row>
    <row r="17765" spans="1:7" x14ac:dyDescent="0.2">
      <c r="A17765" s="7">
        <v>19803</v>
      </c>
      <c r="B17765" s="6" t="s">
        <v>23936</v>
      </c>
      <c r="C17765" s="6">
        <v>27890791</v>
      </c>
      <c r="D17765" s="6">
        <v>28338901</v>
      </c>
      <c r="E17765" s="6" t="s">
        <v>25932</v>
      </c>
      <c r="F17765" s="6" t="s">
        <v>9499</v>
      </c>
      <c r="G17765" s="6" t="s">
        <v>1446</v>
      </c>
    </row>
    <row r="17766" spans="1:7" x14ac:dyDescent="0.2">
      <c r="A17766" s="7">
        <v>19804</v>
      </c>
      <c r="B17766" s="6" t="s">
        <v>23936</v>
      </c>
      <c r="C17766" s="6">
        <v>27890792</v>
      </c>
      <c r="D17766" s="6">
        <v>28338901</v>
      </c>
      <c r="E17766" s="6" t="s">
        <v>25931</v>
      </c>
      <c r="F17766" s="6" t="s">
        <v>9499</v>
      </c>
      <c r="G17766" s="6" t="s">
        <v>1446</v>
      </c>
    </row>
    <row r="17767" spans="1:7" x14ac:dyDescent="0.2">
      <c r="A17767" s="7">
        <v>19805</v>
      </c>
      <c r="B17767" s="6" t="s">
        <v>23936</v>
      </c>
      <c r="C17767" s="6">
        <v>27890792</v>
      </c>
      <c r="D17767" s="6">
        <v>28338901</v>
      </c>
      <c r="E17767" s="6" t="s">
        <v>25930</v>
      </c>
      <c r="F17767" s="6" t="s">
        <v>9499</v>
      </c>
      <c r="G17767" s="6" t="s">
        <v>1446</v>
      </c>
    </row>
    <row r="17768" spans="1:7" x14ac:dyDescent="0.2">
      <c r="A17768" s="7">
        <v>19808</v>
      </c>
      <c r="B17768" s="6" t="s">
        <v>23936</v>
      </c>
      <c r="C17768" s="6">
        <v>27894544</v>
      </c>
      <c r="D17768" s="6">
        <v>28233315</v>
      </c>
      <c r="E17768" s="6" t="s">
        <v>25929</v>
      </c>
      <c r="F17768" s="6" t="s">
        <v>9499</v>
      </c>
      <c r="G17768" s="6" t="s">
        <v>1446</v>
      </c>
    </row>
    <row r="17769" spans="1:7" x14ac:dyDescent="0.2">
      <c r="A17769" s="7">
        <v>19809</v>
      </c>
      <c r="B17769" s="6" t="s">
        <v>23936</v>
      </c>
      <c r="C17769" s="6">
        <v>28384408</v>
      </c>
      <c r="D17769" s="6">
        <v>28394672</v>
      </c>
      <c r="E17769" s="6" t="s">
        <v>25928</v>
      </c>
      <c r="F17769" s="6" t="s">
        <v>9509</v>
      </c>
      <c r="G17769" s="6" t="s">
        <v>6848</v>
      </c>
    </row>
    <row r="17770" spans="1:7" x14ac:dyDescent="0.2">
      <c r="A17770" s="7">
        <v>19810</v>
      </c>
      <c r="B17770" s="6" t="s">
        <v>23936</v>
      </c>
      <c r="C17770" s="6">
        <v>28384408</v>
      </c>
      <c r="D17770" s="6">
        <v>28394672</v>
      </c>
      <c r="E17770" s="6" t="s">
        <v>25927</v>
      </c>
      <c r="F17770" s="6" t="s">
        <v>9509</v>
      </c>
      <c r="G17770" s="6" t="s">
        <v>6848</v>
      </c>
    </row>
    <row r="17771" spans="1:7" x14ac:dyDescent="0.2">
      <c r="A17771" s="7">
        <v>19812</v>
      </c>
      <c r="B17771" s="6" t="s">
        <v>23936</v>
      </c>
      <c r="C17771" s="6">
        <v>28392447</v>
      </c>
      <c r="D17771" s="6">
        <v>28408802</v>
      </c>
      <c r="E17771" s="6" t="s">
        <v>25926</v>
      </c>
      <c r="F17771" s="6" t="s">
        <v>9499</v>
      </c>
      <c r="G17771" s="6" t="s">
        <v>4017</v>
      </c>
    </row>
    <row r="17772" spans="1:7" x14ac:dyDescent="0.2">
      <c r="A17772" s="7">
        <v>19813</v>
      </c>
      <c r="B17772" s="6" t="s">
        <v>23936</v>
      </c>
      <c r="C17772" s="6">
        <v>28392801</v>
      </c>
      <c r="D17772" s="6">
        <v>28417312</v>
      </c>
      <c r="E17772" s="6" t="s">
        <v>25925</v>
      </c>
      <c r="F17772" s="6" t="s">
        <v>9499</v>
      </c>
      <c r="G17772" s="6" t="s">
        <v>4017</v>
      </c>
    </row>
    <row r="17773" spans="1:7" x14ac:dyDescent="0.2">
      <c r="A17773" s="7">
        <v>19814</v>
      </c>
      <c r="B17773" s="6" t="s">
        <v>23936</v>
      </c>
      <c r="C17773" s="6">
        <v>28392857</v>
      </c>
      <c r="D17773" s="6">
        <v>28417317</v>
      </c>
      <c r="E17773" s="6" t="s">
        <v>25924</v>
      </c>
      <c r="F17773" s="6" t="s">
        <v>9499</v>
      </c>
      <c r="G17773" s="6" t="s">
        <v>4017</v>
      </c>
    </row>
    <row r="17774" spans="1:7" x14ac:dyDescent="0.2">
      <c r="A17774" s="7">
        <v>19815</v>
      </c>
      <c r="B17774" s="6" t="s">
        <v>23936</v>
      </c>
      <c r="C17774" s="6">
        <v>28849820</v>
      </c>
      <c r="D17774" s="6">
        <v>28870309</v>
      </c>
      <c r="E17774" s="6" t="s">
        <v>25923</v>
      </c>
      <c r="F17774" s="6" t="s">
        <v>9509</v>
      </c>
      <c r="G17774" s="6" t="s">
        <v>4369</v>
      </c>
    </row>
    <row r="17775" spans="1:7" x14ac:dyDescent="0.2">
      <c r="A17775" s="7">
        <v>19816</v>
      </c>
      <c r="B17775" s="6" t="s">
        <v>23936</v>
      </c>
      <c r="C17775" s="6">
        <v>29192773</v>
      </c>
      <c r="D17775" s="6">
        <v>29921586</v>
      </c>
      <c r="E17775" s="6" t="s">
        <v>25922</v>
      </c>
      <c r="F17775" s="6" t="s">
        <v>9509</v>
      </c>
      <c r="G17775" s="6" t="s">
        <v>6118</v>
      </c>
    </row>
    <row r="17776" spans="1:7" x14ac:dyDescent="0.2">
      <c r="A17776" s="7">
        <v>19817</v>
      </c>
      <c r="B17776" s="6" t="s">
        <v>23936</v>
      </c>
      <c r="C17776" s="6">
        <v>29192776</v>
      </c>
      <c r="D17776" s="6">
        <v>29717700</v>
      </c>
      <c r="E17776" s="6" t="s">
        <v>25921</v>
      </c>
      <c r="F17776" s="6" t="s">
        <v>9509</v>
      </c>
      <c r="G17776" s="6" t="s">
        <v>6118</v>
      </c>
    </row>
    <row r="17777" spans="1:7" x14ac:dyDescent="0.2">
      <c r="A17777" s="7">
        <v>19818</v>
      </c>
      <c r="B17777" s="6" t="s">
        <v>23936</v>
      </c>
      <c r="C17777" s="6">
        <v>29841186</v>
      </c>
      <c r="D17777" s="6">
        <v>29955405</v>
      </c>
      <c r="E17777" s="6" t="s">
        <v>25920</v>
      </c>
      <c r="F17777" s="6" t="s">
        <v>9509</v>
      </c>
      <c r="G17777" s="6" t="s">
        <v>4613</v>
      </c>
    </row>
    <row r="17778" spans="1:7" x14ac:dyDescent="0.2">
      <c r="A17778" s="7">
        <v>19819</v>
      </c>
      <c r="B17778" s="6" t="s">
        <v>23936</v>
      </c>
      <c r="C17778" s="6">
        <v>30447225</v>
      </c>
      <c r="D17778" s="6">
        <v>30552549</v>
      </c>
      <c r="E17778" s="6" t="s">
        <v>25919</v>
      </c>
      <c r="F17778" s="6" t="s">
        <v>9499</v>
      </c>
      <c r="G17778" s="6" t="s">
        <v>652</v>
      </c>
    </row>
    <row r="17779" spans="1:7" x14ac:dyDescent="0.2">
      <c r="A17779" s="7">
        <v>19820</v>
      </c>
      <c r="B17779" s="6" t="s">
        <v>23936</v>
      </c>
      <c r="C17779" s="6">
        <v>30447235</v>
      </c>
      <c r="D17779" s="6">
        <v>30562190</v>
      </c>
      <c r="E17779" s="6" t="s">
        <v>25918</v>
      </c>
      <c r="F17779" s="6" t="s">
        <v>9499</v>
      </c>
      <c r="G17779" s="6" t="s">
        <v>652</v>
      </c>
    </row>
    <row r="17780" spans="1:7" x14ac:dyDescent="0.2">
      <c r="A17780" s="7">
        <v>19821</v>
      </c>
      <c r="B17780" s="6" t="s">
        <v>23936</v>
      </c>
      <c r="C17780" s="6">
        <v>30447242</v>
      </c>
      <c r="D17780" s="6">
        <v>30607845</v>
      </c>
      <c r="E17780" s="6" t="s">
        <v>25917</v>
      </c>
      <c r="F17780" s="6" t="s">
        <v>9499</v>
      </c>
      <c r="G17780" s="6" t="s">
        <v>652</v>
      </c>
    </row>
    <row r="17781" spans="1:7" x14ac:dyDescent="0.2">
      <c r="A17781" s="7">
        <v>19822</v>
      </c>
      <c r="B17781" s="6" t="s">
        <v>23936</v>
      </c>
      <c r="C17781" s="6">
        <v>30447245</v>
      </c>
      <c r="D17781" s="6">
        <v>30644225</v>
      </c>
      <c r="E17781" s="6" t="s">
        <v>25916</v>
      </c>
      <c r="F17781" s="6" t="s">
        <v>9499</v>
      </c>
      <c r="G17781" s="6" t="s">
        <v>652</v>
      </c>
    </row>
    <row r="17782" spans="1:7" x14ac:dyDescent="0.2">
      <c r="A17782" s="7">
        <v>19823</v>
      </c>
      <c r="B17782" s="6" t="s">
        <v>23936</v>
      </c>
      <c r="C17782" s="6">
        <v>30447245</v>
      </c>
      <c r="D17782" s="6">
        <v>30640947</v>
      </c>
      <c r="E17782" s="6" t="s">
        <v>25915</v>
      </c>
      <c r="F17782" s="6" t="s">
        <v>9499</v>
      </c>
      <c r="G17782" s="6" t="s">
        <v>652</v>
      </c>
    </row>
    <row r="17783" spans="1:7" x14ac:dyDescent="0.2">
      <c r="A17783" s="7">
        <v>19824</v>
      </c>
      <c r="B17783" s="6" t="s">
        <v>23936</v>
      </c>
      <c r="C17783" s="6">
        <v>30447248</v>
      </c>
      <c r="D17783" s="6">
        <v>30533266</v>
      </c>
      <c r="E17783" s="6" t="s">
        <v>25914</v>
      </c>
      <c r="F17783" s="6" t="s">
        <v>9499</v>
      </c>
      <c r="G17783" s="6" t="s">
        <v>652</v>
      </c>
    </row>
    <row r="17784" spans="1:7" x14ac:dyDescent="0.2">
      <c r="A17784" s="7">
        <v>19825</v>
      </c>
      <c r="B17784" s="6" t="s">
        <v>23936</v>
      </c>
      <c r="C17784" s="6">
        <v>30447255</v>
      </c>
      <c r="D17784" s="6">
        <v>30533319</v>
      </c>
      <c r="E17784" s="6" t="s">
        <v>25913</v>
      </c>
      <c r="F17784" s="6" t="s">
        <v>9499</v>
      </c>
      <c r="G17784" s="6" t="s">
        <v>652</v>
      </c>
    </row>
    <row r="17785" spans="1:7" x14ac:dyDescent="0.2">
      <c r="A17785" s="7">
        <v>19826</v>
      </c>
      <c r="B17785" s="6" t="s">
        <v>23936</v>
      </c>
      <c r="C17785" s="6">
        <v>30447256</v>
      </c>
      <c r="D17785" s="6">
        <v>30644225</v>
      </c>
      <c r="E17785" s="6" t="s">
        <v>25912</v>
      </c>
      <c r="F17785" s="6" t="s">
        <v>9499</v>
      </c>
      <c r="G17785" s="6" t="s">
        <v>652</v>
      </c>
    </row>
    <row r="17786" spans="1:7" x14ac:dyDescent="0.2">
      <c r="A17786" s="7">
        <v>19827</v>
      </c>
      <c r="B17786" s="6" t="s">
        <v>23936</v>
      </c>
      <c r="C17786" s="6">
        <v>30447272</v>
      </c>
      <c r="D17786" s="6">
        <v>30640830</v>
      </c>
      <c r="E17786" s="6" t="s">
        <v>25911</v>
      </c>
      <c r="F17786" s="6" t="s">
        <v>9499</v>
      </c>
      <c r="G17786" s="6" t="s">
        <v>652</v>
      </c>
    </row>
    <row r="17787" spans="1:7" x14ac:dyDescent="0.2">
      <c r="A17787" s="7">
        <v>19828</v>
      </c>
      <c r="B17787" s="6" t="s">
        <v>23936</v>
      </c>
      <c r="C17787" s="6">
        <v>30447275</v>
      </c>
      <c r="D17787" s="6">
        <v>30568167</v>
      </c>
      <c r="E17787" s="6" t="s">
        <v>25910</v>
      </c>
      <c r="F17787" s="6" t="s">
        <v>9499</v>
      </c>
      <c r="G17787" s="6" t="s">
        <v>652</v>
      </c>
    </row>
    <row r="17788" spans="1:7" x14ac:dyDescent="0.2">
      <c r="A17788" s="7">
        <v>19829</v>
      </c>
      <c r="B17788" s="6" t="s">
        <v>23936</v>
      </c>
      <c r="C17788" s="6">
        <v>30447387</v>
      </c>
      <c r="D17788" s="6">
        <v>30533297</v>
      </c>
      <c r="E17788" s="6" t="s">
        <v>25909</v>
      </c>
      <c r="F17788" s="6" t="s">
        <v>9499</v>
      </c>
      <c r="G17788" s="6" t="s">
        <v>652</v>
      </c>
    </row>
    <row r="17789" spans="1:7" x14ac:dyDescent="0.2">
      <c r="A17789" s="7">
        <v>19830</v>
      </c>
      <c r="B17789" s="6" t="s">
        <v>23936</v>
      </c>
      <c r="C17789" s="6">
        <v>30447402</v>
      </c>
      <c r="D17789" s="6">
        <v>30562193</v>
      </c>
      <c r="E17789" s="6" t="s">
        <v>25908</v>
      </c>
      <c r="F17789" s="6" t="s">
        <v>9499</v>
      </c>
      <c r="G17789" s="6" t="s">
        <v>652</v>
      </c>
    </row>
    <row r="17790" spans="1:7" x14ac:dyDescent="0.2">
      <c r="A17790" s="7">
        <v>19831</v>
      </c>
      <c r="B17790" s="6" t="s">
        <v>23936</v>
      </c>
      <c r="C17790" s="6">
        <v>30910466</v>
      </c>
      <c r="D17790" s="6">
        <v>31138147</v>
      </c>
      <c r="E17790" s="6" t="s">
        <v>25907</v>
      </c>
      <c r="F17790" s="6" t="s">
        <v>9509</v>
      </c>
      <c r="G17790" s="6" t="s">
        <v>3340</v>
      </c>
    </row>
    <row r="17791" spans="1:7" x14ac:dyDescent="0.2">
      <c r="A17791" s="7">
        <v>19832</v>
      </c>
      <c r="B17791" s="6" t="s">
        <v>23936</v>
      </c>
      <c r="C17791" s="6">
        <v>30910466</v>
      </c>
      <c r="D17791" s="6">
        <v>31138440</v>
      </c>
      <c r="E17791" s="6" t="s">
        <v>25906</v>
      </c>
      <c r="F17791" s="6" t="s">
        <v>9509</v>
      </c>
      <c r="G17791" s="6" t="s">
        <v>3340</v>
      </c>
    </row>
    <row r="17792" spans="1:7" x14ac:dyDescent="0.2">
      <c r="A17792" s="7">
        <v>19833</v>
      </c>
      <c r="B17792" s="6" t="s">
        <v>23936</v>
      </c>
      <c r="C17792" s="6">
        <v>30910467</v>
      </c>
      <c r="D17792" s="6">
        <v>31129624</v>
      </c>
      <c r="E17792" s="6" t="s">
        <v>25905</v>
      </c>
      <c r="F17792" s="6" t="s">
        <v>9509</v>
      </c>
      <c r="G17792" s="6" t="s">
        <v>3340</v>
      </c>
    </row>
    <row r="17793" spans="1:7" x14ac:dyDescent="0.2">
      <c r="A17793" s="7">
        <v>19834</v>
      </c>
      <c r="B17793" s="6" t="s">
        <v>23936</v>
      </c>
      <c r="C17793" s="6">
        <v>30910598</v>
      </c>
      <c r="D17793" s="6">
        <v>30924823</v>
      </c>
      <c r="E17793" s="6" t="s">
        <v>25904</v>
      </c>
      <c r="F17793" s="6" t="s">
        <v>9509</v>
      </c>
      <c r="G17793" s="6" t="s">
        <v>3340</v>
      </c>
    </row>
    <row r="17794" spans="1:7" x14ac:dyDescent="0.2">
      <c r="A17794" s="7">
        <v>19835</v>
      </c>
      <c r="B17794" s="6" t="s">
        <v>23936</v>
      </c>
      <c r="C17794" s="6">
        <v>30910698</v>
      </c>
      <c r="D17794" s="6">
        <v>30955684</v>
      </c>
      <c r="E17794" s="6" t="s">
        <v>25903</v>
      </c>
      <c r="F17794" s="6" t="s">
        <v>9509</v>
      </c>
      <c r="G17794" s="6" t="s">
        <v>3340</v>
      </c>
    </row>
    <row r="17795" spans="1:7" x14ac:dyDescent="0.2">
      <c r="A17795" s="7">
        <v>19836</v>
      </c>
      <c r="B17795" s="6" t="s">
        <v>23936</v>
      </c>
      <c r="C17795" s="6">
        <v>31865059</v>
      </c>
      <c r="D17795" s="6">
        <v>32010557</v>
      </c>
      <c r="E17795" s="6" t="s">
        <v>25902</v>
      </c>
      <c r="F17795" s="6" t="s">
        <v>9509</v>
      </c>
      <c r="G17795" s="6" t="s">
        <v>5311</v>
      </c>
    </row>
    <row r="17796" spans="1:7" x14ac:dyDescent="0.2">
      <c r="A17796" s="7">
        <v>19837</v>
      </c>
      <c r="B17796" s="6" t="s">
        <v>23936</v>
      </c>
      <c r="C17796" s="6">
        <v>31867808</v>
      </c>
      <c r="D17796" s="6">
        <v>32023757</v>
      </c>
      <c r="E17796" s="6" t="s">
        <v>25901</v>
      </c>
      <c r="F17796" s="6" t="s">
        <v>9509</v>
      </c>
      <c r="G17796" s="6" t="s">
        <v>1715</v>
      </c>
    </row>
    <row r="17797" spans="1:7" x14ac:dyDescent="0.2">
      <c r="A17797" s="7">
        <v>19838</v>
      </c>
      <c r="B17797" s="6" t="s">
        <v>23936</v>
      </c>
      <c r="C17797" s="6">
        <v>31867822</v>
      </c>
      <c r="D17797" s="6">
        <v>32011008</v>
      </c>
      <c r="E17797" s="6" t="s">
        <v>25900</v>
      </c>
      <c r="F17797" s="6" t="s">
        <v>9509</v>
      </c>
      <c r="G17797" s="6" t="s">
        <v>5311</v>
      </c>
    </row>
    <row r="17798" spans="1:7" x14ac:dyDescent="0.2">
      <c r="A17798" s="7">
        <v>19839</v>
      </c>
      <c r="B17798" s="6" t="s">
        <v>23936</v>
      </c>
      <c r="C17798" s="6">
        <v>31867826</v>
      </c>
      <c r="D17798" s="6">
        <v>32011036</v>
      </c>
      <c r="E17798" s="6" t="s">
        <v>25899</v>
      </c>
      <c r="F17798" s="6" t="s">
        <v>9509</v>
      </c>
      <c r="G17798" s="6" t="s">
        <v>5311</v>
      </c>
    </row>
    <row r="17799" spans="1:7" x14ac:dyDescent="0.2">
      <c r="A17799" s="7">
        <v>19840</v>
      </c>
      <c r="B17799" s="6" t="s">
        <v>23936</v>
      </c>
      <c r="C17799" s="6">
        <v>31867977</v>
      </c>
      <c r="D17799" s="6">
        <v>32010375</v>
      </c>
      <c r="E17799" s="6" t="s">
        <v>25898</v>
      </c>
      <c r="F17799" s="6" t="s">
        <v>9509</v>
      </c>
      <c r="G17799" s="6" t="s">
        <v>5311</v>
      </c>
    </row>
    <row r="17800" spans="1:7" x14ac:dyDescent="0.2">
      <c r="A17800" s="7">
        <v>19841</v>
      </c>
      <c r="B17800" s="6" t="s">
        <v>23936</v>
      </c>
      <c r="C17800" s="6">
        <v>31892052</v>
      </c>
      <c r="D17800" s="6">
        <v>32010417</v>
      </c>
      <c r="E17800" s="6" t="s">
        <v>25897</v>
      </c>
      <c r="F17800" s="6" t="s">
        <v>9509</v>
      </c>
      <c r="G17800" s="6" t="s">
        <v>5311</v>
      </c>
    </row>
    <row r="17801" spans="1:7" x14ac:dyDescent="0.2">
      <c r="A17801" s="7">
        <v>19842</v>
      </c>
      <c r="B17801" s="6" t="s">
        <v>23936</v>
      </c>
      <c r="C17801" s="6">
        <v>31923515</v>
      </c>
      <c r="D17801" s="6">
        <v>32010498</v>
      </c>
      <c r="E17801" s="6" t="s">
        <v>25896</v>
      </c>
      <c r="F17801" s="6" t="s">
        <v>9509</v>
      </c>
      <c r="G17801" s="6" t="s">
        <v>5311</v>
      </c>
    </row>
    <row r="17802" spans="1:7" x14ac:dyDescent="0.2">
      <c r="A17802" s="7">
        <v>19843</v>
      </c>
      <c r="B17802" s="6" t="s">
        <v>23936</v>
      </c>
      <c r="C17802" s="6">
        <v>32010186</v>
      </c>
      <c r="D17802" s="6">
        <v>32011230</v>
      </c>
      <c r="E17802" s="6" t="s">
        <v>25895</v>
      </c>
      <c r="F17802" s="6" t="s">
        <v>9509</v>
      </c>
      <c r="G17802" s="6" t="s">
        <v>5311</v>
      </c>
    </row>
    <row r="17803" spans="1:7" x14ac:dyDescent="0.2">
      <c r="A17803" s="7">
        <v>19844</v>
      </c>
      <c r="B17803" s="6" t="s">
        <v>23936</v>
      </c>
      <c r="C17803" s="6">
        <v>32011906</v>
      </c>
      <c r="D17803" s="6">
        <v>32039793</v>
      </c>
      <c r="E17803" s="6" t="s">
        <v>25894</v>
      </c>
      <c r="F17803" s="6" t="s">
        <v>9509</v>
      </c>
      <c r="G17803" s="6" t="s">
        <v>1715</v>
      </c>
    </row>
    <row r="17804" spans="1:7" x14ac:dyDescent="0.2">
      <c r="A17804" s="7">
        <v>19845</v>
      </c>
      <c r="B17804" s="6" t="s">
        <v>23936</v>
      </c>
      <c r="C17804" s="6">
        <v>32020939</v>
      </c>
      <c r="D17804" s="6">
        <v>32039780</v>
      </c>
      <c r="E17804" s="6" t="s">
        <v>25893</v>
      </c>
      <c r="F17804" s="6" t="s">
        <v>9509</v>
      </c>
      <c r="G17804" s="6" t="s">
        <v>1715</v>
      </c>
    </row>
    <row r="17805" spans="1:7" x14ac:dyDescent="0.2">
      <c r="A17805" s="7">
        <v>19846</v>
      </c>
      <c r="B17805" s="6" t="s">
        <v>23936</v>
      </c>
      <c r="C17805" s="6">
        <v>32021019</v>
      </c>
      <c r="D17805" s="6">
        <v>32039805</v>
      </c>
      <c r="E17805" s="6" t="s">
        <v>25892</v>
      </c>
      <c r="F17805" s="6" t="s">
        <v>9509</v>
      </c>
      <c r="G17805" s="6" t="s">
        <v>1715</v>
      </c>
    </row>
    <row r="17806" spans="1:7" x14ac:dyDescent="0.2">
      <c r="A17806" s="7">
        <v>19847</v>
      </c>
      <c r="B17806" s="6" t="s">
        <v>23936</v>
      </c>
      <c r="C17806" s="6">
        <v>32023904</v>
      </c>
      <c r="D17806" s="6">
        <v>32039805</v>
      </c>
      <c r="E17806" s="6" t="s">
        <v>25891</v>
      </c>
      <c r="F17806" s="6" t="s">
        <v>9509</v>
      </c>
      <c r="G17806" s="6" t="s">
        <v>1715</v>
      </c>
    </row>
    <row r="17807" spans="1:7" x14ac:dyDescent="0.2">
      <c r="A17807" s="7">
        <v>19848</v>
      </c>
      <c r="B17807" s="6" t="s">
        <v>23936</v>
      </c>
      <c r="C17807" s="6">
        <v>32024101</v>
      </c>
      <c r="D17807" s="6">
        <v>32039805</v>
      </c>
      <c r="E17807" s="6" t="s">
        <v>25890</v>
      </c>
      <c r="F17807" s="6" t="s">
        <v>9509</v>
      </c>
      <c r="G17807" s="6" t="s">
        <v>1715</v>
      </c>
    </row>
    <row r="17808" spans="1:7" x14ac:dyDescent="0.2">
      <c r="A17808" s="7">
        <v>19849</v>
      </c>
      <c r="B17808" s="6" t="s">
        <v>23936</v>
      </c>
      <c r="C17808" s="6">
        <v>32165840</v>
      </c>
      <c r="D17808" s="6">
        <v>32224112</v>
      </c>
      <c r="E17808" s="6" t="s">
        <v>25889</v>
      </c>
      <c r="F17808" s="6" t="s">
        <v>9499</v>
      </c>
      <c r="G17808" s="6" t="s">
        <v>4487</v>
      </c>
    </row>
    <row r="17809" spans="1:7" x14ac:dyDescent="0.2">
      <c r="A17809" s="7">
        <v>19850</v>
      </c>
      <c r="B17809" s="6" t="s">
        <v>23936</v>
      </c>
      <c r="C17809" s="6">
        <v>32165840</v>
      </c>
      <c r="D17809" s="6">
        <v>32224112</v>
      </c>
      <c r="E17809" s="6" t="s">
        <v>25888</v>
      </c>
      <c r="F17809" s="6" t="s">
        <v>9499</v>
      </c>
      <c r="G17809" s="6" t="s">
        <v>4487</v>
      </c>
    </row>
    <row r="17810" spans="1:7" x14ac:dyDescent="0.2">
      <c r="A17810" s="7">
        <v>19852</v>
      </c>
      <c r="B17810" s="6" t="s">
        <v>23936</v>
      </c>
      <c r="C17810" s="6">
        <v>32165863</v>
      </c>
      <c r="D17810" s="6">
        <v>32197784</v>
      </c>
      <c r="E17810" s="6" t="s">
        <v>25887</v>
      </c>
      <c r="F17810" s="6" t="s">
        <v>9499</v>
      </c>
      <c r="G17810" s="6" t="s">
        <v>4487</v>
      </c>
    </row>
    <row r="17811" spans="1:7" x14ac:dyDescent="0.2">
      <c r="A17811" s="7">
        <v>19853</v>
      </c>
      <c r="B17811" s="6" t="s">
        <v>23936</v>
      </c>
      <c r="C17811" s="6">
        <v>32165863</v>
      </c>
      <c r="D17811" s="6">
        <v>32224379</v>
      </c>
      <c r="E17811" s="6" t="s">
        <v>25886</v>
      </c>
      <c r="F17811" s="6" t="s">
        <v>9499</v>
      </c>
      <c r="G17811" s="6" t="s">
        <v>4487</v>
      </c>
    </row>
    <row r="17812" spans="1:7" x14ac:dyDescent="0.2">
      <c r="A17812" s="7">
        <v>19854</v>
      </c>
      <c r="B17812" s="6" t="s">
        <v>23936</v>
      </c>
      <c r="C17812" s="6">
        <v>32165863</v>
      </c>
      <c r="D17812" s="6">
        <v>32221524</v>
      </c>
      <c r="E17812" s="6" t="s">
        <v>25885</v>
      </c>
      <c r="F17812" s="6" t="s">
        <v>9499</v>
      </c>
      <c r="G17812" s="6" t="s">
        <v>4487</v>
      </c>
    </row>
    <row r="17813" spans="1:7" x14ac:dyDescent="0.2">
      <c r="A17813" s="7">
        <v>19855</v>
      </c>
      <c r="B17813" s="6" t="s">
        <v>23936</v>
      </c>
      <c r="C17813" s="6">
        <v>32165863</v>
      </c>
      <c r="D17813" s="6">
        <v>32221666</v>
      </c>
      <c r="E17813" s="6" t="s">
        <v>25884</v>
      </c>
      <c r="F17813" s="6" t="s">
        <v>9499</v>
      </c>
      <c r="G17813" s="6" t="s">
        <v>4487</v>
      </c>
    </row>
    <row r="17814" spans="1:7" x14ac:dyDescent="0.2">
      <c r="A17814" s="7">
        <v>19856</v>
      </c>
      <c r="B17814" s="6" t="s">
        <v>23936</v>
      </c>
      <c r="C17814" s="6">
        <v>32165863</v>
      </c>
      <c r="D17814" s="6">
        <v>32221740</v>
      </c>
      <c r="E17814" s="6" t="s">
        <v>25883</v>
      </c>
      <c r="F17814" s="6" t="s">
        <v>9499</v>
      </c>
      <c r="G17814" s="6" t="s">
        <v>4487</v>
      </c>
    </row>
    <row r="17815" spans="1:7" x14ac:dyDescent="0.2">
      <c r="A17815" s="7">
        <v>19858</v>
      </c>
      <c r="B17815" s="6" t="s">
        <v>23936</v>
      </c>
      <c r="C17815" s="6">
        <v>32165868</v>
      </c>
      <c r="D17815" s="6">
        <v>32224099</v>
      </c>
      <c r="E17815" s="6" t="s">
        <v>25882</v>
      </c>
      <c r="F17815" s="6" t="s">
        <v>9499</v>
      </c>
      <c r="G17815" s="6" t="s">
        <v>4487</v>
      </c>
    </row>
    <row r="17816" spans="1:7" x14ac:dyDescent="0.2">
      <c r="A17816" s="7">
        <v>19859</v>
      </c>
      <c r="B17816" s="6" t="s">
        <v>23936</v>
      </c>
      <c r="C17816" s="6">
        <v>32165881</v>
      </c>
      <c r="D17816" s="6">
        <v>32192951</v>
      </c>
      <c r="E17816" s="6" t="s">
        <v>25881</v>
      </c>
      <c r="F17816" s="6" t="s">
        <v>9499</v>
      </c>
      <c r="G17816" s="6" t="s">
        <v>4487</v>
      </c>
    </row>
    <row r="17817" spans="1:7" x14ac:dyDescent="0.2">
      <c r="A17817" s="7">
        <v>19860</v>
      </c>
      <c r="B17817" s="6" t="s">
        <v>23936</v>
      </c>
      <c r="C17817" s="6">
        <v>32224452</v>
      </c>
      <c r="D17817" s="6">
        <v>32258182</v>
      </c>
      <c r="E17817" s="6" t="s">
        <v>25880</v>
      </c>
      <c r="F17817" s="6" t="s">
        <v>9509</v>
      </c>
      <c r="G17817" s="6" t="s">
        <v>4999</v>
      </c>
    </row>
    <row r="17818" spans="1:7" x14ac:dyDescent="0.2">
      <c r="A17818" s="7">
        <v>19861</v>
      </c>
      <c r="B17818" s="6" t="s">
        <v>23936</v>
      </c>
      <c r="C17818" s="6">
        <v>32224452</v>
      </c>
      <c r="D17818" s="6">
        <v>32265732</v>
      </c>
      <c r="E17818" s="6" t="s">
        <v>25879</v>
      </c>
      <c r="F17818" s="6" t="s">
        <v>9509</v>
      </c>
      <c r="G17818" s="6" t="s">
        <v>4999</v>
      </c>
    </row>
    <row r="17819" spans="1:7" x14ac:dyDescent="0.2">
      <c r="A17819" s="7">
        <v>19862</v>
      </c>
      <c r="B17819" s="6" t="s">
        <v>23936</v>
      </c>
      <c r="C17819" s="6">
        <v>32224452</v>
      </c>
      <c r="D17819" s="6">
        <v>32264886</v>
      </c>
      <c r="E17819" s="6" t="s">
        <v>25878</v>
      </c>
      <c r="F17819" s="6" t="s">
        <v>9509</v>
      </c>
      <c r="G17819" s="6" t="s">
        <v>4999</v>
      </c>
    </row>
    <row r="17820" spans="1:7" x14ac:dyDescent="0.2">
      <c r="A17820" s="7">
        <v>19874</v>
      </c>
      <c r="B17820" s="6" t="s">
        <v>23936</v>
      </c>
      <c r="C17820" s="6">
        <v>32224454</v>
      </c>
      <c r="D17820" s="6">
        <v>32265732</v>
      </c>
      <c r="E17820" s="6" t="s">
        <v>25877</v>
      </c>
      <c r="F17820" s="6" t="s">
        <v>9509</v>
      </c>
      <c r="G17820" s="6" t="s">
        <v>4999</v>
      </c>
    </row>
    <row r="17821" spans="1:7" x14ac:dyDescent="0.2">
      <c r="A17821" s="7">
        <v>19875</v>
      </c>
      <c r="B17821" s="6" t="s">
        <v>23936</v>
      </c>
      <c r="C17821" s="6">
        <v>32224468</v>
      </c>
      <c r="D17821" s="6">
        <v>32264865</v>
      </c>
      <c r="E17821" s="6" t="s">
        <v>25876</v>
      </c>
      <c r="F17821" s="6" t="s">
        <v>9509</v>
      </c>
      <c r="G17821" s="6" t="s">
        <v>4999</v>
      </c>
    </row>
    <row r="17822" spans="1:7" x14ac:dyDescent="0.2">
      <c r="A17822" s="7">
        <v>19876</v>
      </c>
      <c r="B17822" s="6" t="s">
        <v>23936</v>
      </c>
      <c r="C17822" s="6">
        <v>32357027</v>
      </c>
      <c r="D17822" s="6">
        <v>32618899</v>
      </c>
      <c r="E17822" s="6" t="s">
        <v>25875</v>
      </c>
      <c r="F17822" s="6" t="s">
        <v>9499</v>
      </c>
      <c r="G17822" s="6" t="s">
        <v>2339</v>
      </c>
    </row>
    <row r="17823" spans="1:7" x14ac:dyDescent="0.2">
      <c r="A17823" s="7">
        <v>19877</v>
      </c>
      <c r="B17823" s="6" t="s">
        <v>23936</v>
      </c>
      <c r="C17823" s="6">
        <v>33583659</v>
      </c>
      <c r="D17823" s="6">
        <v>33599299</v>
      </c>
      <c r="E17823" s="6" t="s">
        <v>25874</v>
      </c>
      <c r="F17823" s="6" t="s">
        <v>9509</v>
      </c>
      <c r="G17823" s="6" t="s">
        <v>6675</v>
      </c>
    </row>
    <row r="17824" spans="1:7" x14ac:dyDescent="0.2">
      <c r="A17824" s="7">
        <v>19878</v>
      </c>
      <c r="B17824" s="6" t="s">
        <v>23936</v>
      </c>
      <c r="C17824" s="6">
        <v>33583661</v>
      </c>
      <c r="D17824" s="6">
        <v>33589848</v>
      </c>
      <c r="E17824" s="6" t="s">
        <v>25873</v>
      </c>
      <c r="F17824" s="6" t="s">
        <v>9509</v>
      </c>
      <c r="G17824" s="6" t="s">
        <v>6675</v>
      </c>
    </row>
    <row r="17825" spans="1:7" x14ac:dyDescent="0.2">
      <c r="A17825" s="7">
        <v>19879</v>
      </c>
      <c r="B17825" s="6" t="s">
        <v>23936</v>
      </c>
      <c r="C17825" s="6">
        <v>33583669</v>
      </c>
      <c r="D17825" s="6">
        <v>33599291</v>
      </c>
      <c r="E17825" s="6" t="s">
        <v>25872</v>
      </c>
      <c r="F17825" s="6" t="s">
        <v>9509</v>
      </c>
      <c r="G17825" s="6" t="s">
        <v>6675</v>
      </c>
    </row>
    <row r="17826" spans="1:7" x14ac:dyDescent="0.2">
      <c r="A17826" s="7">
        <v>19880</v>
      </c>
      <c r="B17826" s="6" t="s">
        <v>23936</v>
      </c>
      <c r="C17826" s="6">
        <v>36355777</v>
      </c>
      <c r="D17826" s="6">
        <v>36551135</v>
      </c>
      <c r="E17826" s="6" t="s">
        <v>25871</v>
      </c>
      <c r="F17826" s="6" t="s">
        <v>9499</v>
      </c>
      <c r="G17826" s="6" t="s">
        <v>7155</v>
      </c>
    </row>
    <row r="17827" spans="1:7" x14ac:dyDescent="0.2">
      <c r="A17827" s="7">
        <v>19881</v>
      </c>
      <c r="B17827" s="6" t="s">
        <v>23936</v>
      </c>
      <c r="C17827" s="6">
        <v>36356442</v>
      </c>
      <c r="D17827" s="6">
        <v>36464655</v>
      </c>
      <c r="E17827" s="6" t="s">
        <v>25870</v>
      </c>
      <c r="F17827" s="6" t="s">
        <v>9499</v>
      </c>
      <c r="G17827" s="6" t="s">
        <v>7155</v>
      </c>
    </row>
    <row r="17828" spans="1:7" x14ac:dyDescent="0.2">
      <c r="A17828" s="7">
        <v>19882</v>
      </c>
      <c r="B17828" s="6" t="s">
        <v>23936</v>
      </c>
      <c r="C17828" s="6">
        <v>36356470</v>
      </c>
      <c r="D17828" s="6">
        <v>36378903</v>
      </c>
      <c r="E17828" s="6" t="s">
        <v>25869</v>
      </c>
      <c r="F17828" s="6" t="s">
        <v>9499</v>
      </c>
      <c r="G17828" s="6" t="s">
        <v>7155</v>
      </c>
    </row>
    <row r="17829" spans="1:7" x14ac:dyDescent="0.2">
      <c r="A17829" s="7">
        <v>19883</v>
      </c>
      <c r="B17829" s="6" t="s">
        <v>23936</v>
      </c>
      <c r="C17829" s="6">
        <v>36531804</v>
      </c>
      <c r="D17829" s="6">
        <v>36552268</v>
      </c>
      <c r="E17829" s="6" t="s">
        <v>25868</v>
      </c>
      <c r="F17829" s="6" t="s">
        <v>9509</v>
      </c>
      <c r="G17829" s="6" t="s">
        <v>1158</v>
      </c>
    </row>
    <row r="17830" spans="1:7" x14ac:dyDescent="0.2">
      <c r="A17830" s="7">
        <v>19884</v>
      </c>
      <c r="B17830" s="6" t="s">
        <v>23936</v>
      </c>
      <c r="C17830" s="6">
        <v>37201611</v>
      </c>
      <c r="D17830" s="6">
        <v>37231596</v>
      </c>
      <c r="E17830" s="6" t="s">
        <v>25867</v>
      </c>
      <c r="F17830" s="6" t="s">
        <v>9509</v>
      </c>
      <c r="G17830" s="6" t="s">
        <v>2238</v>
      </c>
    </row>
    <row r="17831" spans="1:7" x14ac:dyDescent="0.2">
      <c r="A17831" s="7">
        <v>19885</v>
      </c>
      <c r="B17831" s="6" t="s">
        <v>23936</v>
      </c>
      <c r="C17831" s="6">
        <v>37250501</v>
      </c>
      <c r="D17831" s="6">
        <v>37324833</v>
      </c>
      <c r="E17831" s="6" t="s">
        <v>25866</v>
      </c>
      <c r="F17831" s="6" t="s">
        <v>9509</v>
      </c>
      <c r="G17831" s="6" t="s">
        <v>2490</v>
      </c>
    </row>
    <row r="17832" spans="1:7" x14ac:dyDescent="0.2">
      <c r="A17832" s="7">
        <v>19886</v>
      </c>
      <c r="B17832" s="6" t="s">
        <v>23936</v>
      </c>
      <c r="C17832" s="6">
        <v>37286231</v>
      </c>
      <c r="D17832" s="6">
        <v>37324808</v>
      </c>
      <c r="E17832" s="6" t="s">
        <v>25865</v>
      </c>
      <c r="F17832" s="6" t="s">
        <v>9509</v>
      </c>
      <c r="G17832" s="6" t="s">
        <v>2490</v>
      </c>
    </row>
    <row r="17833" spans="1:7" x14ac:dyDescent="0.2">
      <c r="A17833" s="7">
        <v>19887</v>
      </c>
      <c r="B17833" s="6" t="s">
        <v>23936</v>
      </c>
      <c r="C17833" s="6">
        <v>37641881</v>
      </c>
      <c r="D17833" s="6">
        <v>37672535</v>
      </c>
      <c r="E17833" s="6" t="s">
        <v>25864</v>
      </c>
      <c r="F17833" s="6" t="s">
        <v>9509</v>
      </c>
      <c r="G17833" s="6" t="s">
        <v>1016</v>
      </c>
    </row>
    <row r="17834" spans="1:7" x14ac:dyDescent="0.2">
      <c r="A17834" s="7">
        <v>19888</v>
      </c>
      <c r="B17834" s="6" t="s">
        <v>23936</v>
      </c>
      <c r="C17834" s="6">
        <v>37641943</v>
      </c>
      <c r="D17834" s="6">
        <v>37671642</v>
      </c>
      <c r="E17834" s="6" t="s">
        <v>25863</v>
      </c>
      <c r="F17834" s="6" t="s">
        <v>9509</v>
      </c>
      <c r="G17834" s="6" t="s">
        <v>1016</v>
      </c>
    </row>
    <row r="17835" spans="1:7" x14ac:dyDescent="0.2">
      <c r="A17835" s="7">
        <v>19889</v>
      </c>
      <c r="B17835" s="6" t="s">
        <v>23936</v>
      </c>
      <c r="C17835" s="6">
        <v>37645940</v>
      </c>
      <c r="D17835" s="6">
        <v>37672199</v>
      </c>
      <c r="E17835" s="6" t="s">
        <v>25862</v>
      </c>
      <c r="F17835" s="6" t="s">
        <v>9509</v>
      </c>
      <c r="G17835" s="6" t="s">
        <v>1016</v>
      </c>
    </row>
    <row r="17836" spans="1:7" x14ac:dyDescent="0.2">
      <c r="A17836" s="7">
        <v>19890</v>
      </c>
      <c r="B17836" s="6" t="s">
        <v>23936</v>
      </c>
      <c r="C17836" s="6">
        <v>37646483</v>
      </c>
      <c r="D17836" s="6">
        <v>37738468</v>
      </c>
      <c r="E17836" s="6" t="s">
        <v>25861</v>
      </c>
      <c r="F17836" s="6" t="s">
        <v>9509</v>
      </c>
      <c r="G17836" s="6" t="s">
        <v>1016</v>
      </c>
    </row>
    <row r="17837" spans="1:7" x14ac:dyDescent="0.2">
      <c r="A17837" s="7">
        <v>19891</v>
      </c>
      <c r="B17837" s="6" t="s">
        <v>23936</v>
      </c>
      <c r="C17837" s="6">
        <v>37923186</v>
      </c>
      <c r="D17837" s="6">
        <v>37974114</v>
      </c>
      <c r="E17837" s="6" t="s">
        <v>25860</v>
      </c>
      <c r="F17837" s="6" t="s">
        <v>9499</v>
      </c>
      <c r="G17837" s="6" t="s">
        <v>3278</v>
      </c>
    </row>
    <row r="17838" spans="1:7" x14ac:dyDescent="0.2">
      <c r="A17838" s="7">
        <v>19892</v>
      </c>
      <c r="B17838" s="6" t="s">
        <v>23936</v>
      </c>
      <c r="C17838" s="6">
        <v>37925286</v>
      </c>
      <c r="D17838" s="6">
        <v>38017744</v>
      </c>
      <c r="E17838" s="6" t="s">
        <v>25859</v>
      </c>
      <c r="F17838" s="6" t="s">
        <v>9499</v>
      </c>
      <c r="G17838" s="6" t="s">
        <v>3278</v>
      </c>
    </row>
    <row r="17839" spans="1:7" x14ac:dyDescent="0.2">
      <c r="A17839" s="7">
        <v>19893</v>
      </c>
      <c r="B17839" s="6" t="s">
        <v>23936</v>
      </c>
      <c r="C17839" s="6">
        <v>37925346</v>
      </c>
      <c r="D17839" s="6">
        <v>37998363</v>
      </c>
      <c r="E17839" s="6" t="s">
        <v>25858</v>
      </c>
      <c r="F17839" s="6" t="s">
        <v>9499</v>
      </c>
      <c r="G17839" s="6" t="s">
        <v>3278</v>
      </c>
    </row>
    <row r="17840" spans="1:7" x14ac:dyDescent="0.2">
      <c r="A17840" s="7">
        <v>19894</v>
      </c>
      <c r="B17840" s="6" t="s">
        <v>23936</v>
      </c>
      <c r="C17840" s="6">
        <v>38070065</v>
      </c>
      <c r="D17840" s="6">
        <v>38109902</v>
      </c>
      <c r="E17840" s="6" t="s">
        <v>25857</v>
      </c>
      <c r="F17840" s="6" t="s">
        <v>9509</v>
      </c>
      <c r="G17840" s="6" t="s">
        <v>4397</v>
      </c>
    </row>
    <row r="17841" spans="1:7" x14ac:dyDescent="0.2">
      <c r="A17841" s="7">
        <v>19895</v>
      </c>
      <c r="B17841" s="6" t="s">
        <v>23936</v>
      </c>
      <c r="C17841" s="6">
        <v>38073446</v>
      </c>
      <c r="D17841" s="6">
        <v>38131567</v>
      </c>
      <c r="E17841" s="6" t="s">
        <v>25856</v>
      </c>
      <c r="F17841" s="6" t="s">
        <v>9499</v>
      </c>
      <c r="G17841" s="6" t="s">
        <v>6913</v>
      </c>
    </row>
    <row r="17842" spans="1:7" x14ac:dyDescent="0.2">
      <c r="A17842" s="7">
        <v>19896</v>
      </c>
      <c r="B17842" s="6" t="s">
        <v>23936</v>
      </c>
      <c r="C17842" s="6">
        <v>38073446</v>
      </c>
      <c r="D17842" s="6">
        <v>38131567</v>
      </c>
      <c r="E17842" s="6" t="s">
        <v>25855</v>
      </c>
      <c r="F17842" s="6" t="s">
        <v>9499</v>
      </c>
      <c r="G17842" s="6" t="s">
        <v>6913</v>
      </c>
    </row>
    <row r="17843" spans="1:7" x14ac:dyDescent="0.2">
      <c r="A17843" s="7">
        <v>19900</v>
      </c>
      <c r="B17843" s="6" t="s">
        <v>23936</v>
      </c>
      <c r="C17843" s="6">
        <v>38074872</v>
      </c>
      <c r="D17843" s="6">
        <v>38181828</v>
      </c>
      <c r="E17843" s="6" t="s">
        <v>25854</v>
      </c>
      <c r="F17843" s="6" t="s">
        <v>9499</v>
      </c>
      <c r="G17843" s="6" t="s">
        <v>6913</v>
      </c>
    </row>
    <row r="17844" spans="1:7" x14ac:dyDescent="0.2">
      <c r="A17844" s="7">
        <v>19901</v>
      </c>
      <c r="B17844" s="6" t="s">
        <v>23936</v>
      </c>
      <c r="C17844" s="6">
        <v>38075547</v>
      </c>
      <c r="D17844" s="6">
        <v>38203684</v>
      </c>
      <c r="E17844" s="6" t="s">
        <v>25853</v>
      </c>
      <c r="F17844" s="6" t="s">
        <v>9499</v>
      </c>
      <c r="G17844" s="6" t="s">
        <v>6913</v>
      </c>
    </row>
    <row r="17845" spans="1:7" x14ac:dyDescent="0.2">
      <c r="A17845" s="7">
        <v>19902</v>
      </c>
      <c r="B17845" s="6" t="s">
        <v>23936</v>
      </c>
      <c r="C17845" s="6">
        <v>38075633</v>
      </c>
      <c r="D17845" s="6">
        <v>38148245</v>
      </c>
      <c r="E17845" s="6" t="s">
        <v>25852</v>
      </c>
      <c r="F17845" s="6" t="s">
        <v>9499</v>
      </c>
      <c r="G17845" s="6" t="s">
        <v>6913</v>
      </c>
    </row>
    <row r="17846" spans="1:7" x14ac:dyDescent="0.2">
      <c r="A17846" s="7">
        <v>19903</v>
      </c>
      <c r="B17846" s="6" t="s">
        <v>23936</v>
      </c>
      <c r="C17846" s="6">
        <v>38075647</v>
      </c>
      <c r="D17846" s="6">
        <v>38151380</v>
      </c>
      <c r="E17846" s="6" t="s">
        <v>25851</v>
      </c>
      <c r="F17846" s="6" t="s">
        <v>9499</v>
      </c>
      <c r="G17846" s="6" t="s">
        <v>6913</v>
      </c>
    </row>
    <row r="17847" spans="1:7" x14ac:dyDescent="0.2">
      <c r="A17847" s="7">
        <v>19904</v>
      </c>
      <c r="B17847" s="6" t="s">
        <v>23936</v>
      </c>
      <c r="C17847" s="6">
        <v>38075666</v>
      </c>
      <c r="D17847" s="6">
        <v>38131567</v>
      </c>
      <c r="E17847" s="6" t="s">
        <v>25850</v>
      </c>
      <c r="F17847" s="6" t="s">
        <v>9499</v>
      </c>
      <c r="G17847" s="6" t="s">
        <v>6913</v>
      </c>
    </row>
    <row r="17848" spans="1:7" x14ac:dyDescent="0.2">
      <c r="A17848" s="7">
        <v>19905</v>
      </c>
      <c r="B17848" s="6" t="s">
        <v>23936</v>
      </c>
      <c r="C17848" s="6">
        <v>38075699</v>
      </c>
      <c r="D17848" s="6">
        <v>38202714</v>
      </c>
      <c r="E17848" s="6" t="s">
        <v>25849</v>
      </c>
      <c r="F17848" s="6" t="s">
        <v>9499</v>
      </c>
      <c r="G17848" s="6" t="s">
        <v>6913</v>
      </c>
    </row>
    <row r="17849" spans="1:7" x14ac:dyDescent="0.2">
      <c r="A17849" s="7">
        <v>19906</v>
      </c>
      <c r="B17849" s="6" t="s">
        <v>23936</v>
      </c>
      <c r="C17849" s="6">
        <v>38075699</v>
      </c>
      <c r="D17849" s="6">
        <v>38147966</v>
      </c>
      <c r="E17849" s="6" t="s">
        <v>25848</v>
      </c>
      <c r="F17849" s="6" t="s">
        <v>9499</v>
      </c>
      <c r="G17849" s="6" t="s">
        <v>6913</v>
      </c>
    </row>
    <row r="17850" spans="1:7" x14ac:dyDescent="0.2">
      <c r="A17850" s="7">
        <v>19908</v>
      </c>
      <c r="B17850" s="6" t="s">
        <v>23936</v>
      </c>
      <c r="C17850" s="6">
        <v>38075699</v>
      </c>
      <c r="D17850" s="6">
        <v>38231651</v>
      </c>
      <c r="E17850" s="6" t="s">
        <v>25847</v>
      </c>
      <c r="F17850" s="6" t="s">
        <v>9499</v>
      </c>
      <c r="G17850" s="6" t="s">
        <v>6913</v>
      </c>
    </row>
    <row r="17851" spans="1:7" x14ac:dyDescent="0.2">
      <c r="A17851" s="7">
        <v>19909</v>
      </c>
      <c r="B17851" s="6" t="s">
        <v>23936</v>
      </c>
      <c r="C17851" s="6">
        <v>38075699</v>
      </c>
      <c r="D17851" s="6">
        <v>38095392</v>
      </c>
      <c r="E17851" s="6" t="s">
        <v>25846</v>
      </c>
      <c r="F17851" s="6" t="s">
        <v>9499</v>
      </c>
      <c r="G17851" s="6" t="s">
        <v>6913</v>
      </c>
    </row>
    <row r="17852" spans="1:7" x14ac:dyDescent="0.2">
      <c r="A17852" s="7">
        <v>19910</v>
      </c>
      <c r="B17852" s="6" t="s">
        <v>23936</v>
      </c>
      <c r="C17852" s="6">
        <v>38075722</v>
      </c>
      <c r="D17852" s="6">
        <v>38181836</v>
      </c>
      <c r="E17852" s="6" t="s">
        <v>25845</v>
      </c>
      <c r="F17852" s="6" t="s">
        <v>9499</v>
      </c>
      <c r="G17852" s="6" t="s">
        <v>6913</v>
      </c>
    </row>
    <row r="17853" spans="1:7" x14ac:dyDescent="0.2">
      <c r="A17853" s="7">
        <v>19911</v>
      </c>
      <c r="B17853" s="6" t="s">
        <v>23936</v>
      </c>
      <c r="C17853" s="6">
        <v>38075900</v>
      </c>
      <c r="D17853" s="6">
        <v>38181710</v>
      </c>
      <c r="E17853" s="6" t="s">
        <v>25844</v>
      </c>
      <c r="F17853" s="6" t="s">
        <v>9499</v>
      </c>
      <c r="G17853" s="6" t="s">
        <v>6913</v>
      </c>
    </row>
    <row r="17854" spans="1:7" x14ac:dyDescent="0.2">
      <c r="A17854" s="7">
        <v>19912</v>
      </c>
      <c r="B17854" s="6" t="s">
        <v>23936</v>
      </c>
      <c r="C17854" s="6">
        <v>38075965</v>
      </c>
      <c r="D17854" s="6">
        <v>38148557</v>
      </c>
      <c r="E17854" s="6" t="s">
        <v>25843</v>
      </c>
      <c r="F17854" s="6" t="s">
        <v>9499</v>
      </c>
      <c r="G17854" s="6" t="s">
        <v>6913</v>
      </c>
    </row>
    <row r="17855" spans="1:7" x14ac:dyDescent="0.2">
      <c r="A17855" s="7">
        <v>19913</v>
      </c>
      <c r="B17855" s="6" t="s">
        <v>23936</v>
      </c>
      <c r="C17855" s="6">
        <v>38076193</v>
      </c>
      <c r="D17855" s="6">
        <v>38202696</v>
      </c>
      <c r="E17855" s="6" t="s">
        <v>25842</v>
      </c>
      <c r="F17855" s="6" t="s">
        <v>9499</v>
      </c>
      <c r="G17855" s="6" t="s">
        <v>6913</v>
      </c>
    </row>
    <row r="17856" spans="1:7" x14ac:dyDescent="0.2">
      <c r="A17856" s="7">
        <v>19914</v>
      </c>
      <c r="B17856" s="6" t="s">
        <v>23936</v>
      </c>
      <c r="C17856" s="6">
        <v>38076265</v>
      </c>
      <c r="D17856" s="6">
        <v>38131567</v>
      </c>
      <c r="E17856" s="6" t="s">
        <v>25841</v>
      </c>
      <c r="F17856" s="6" t="s">
        <v>9499</v>
      </c>
      <c r="G17856" s="6" t="s">
        <v>6913</v>
      </c>
    </row>
    <row r="17857" spans="1:7" x14ac:dyDescent="0.2">
      <c r="A17857" s="7">
        <v>19915</v>
      </c>
      <c r="B17857" s="6" t="s">
        <v>23936</v>
      </c>
      <c r="C17857" s="6">
        <v>38076279</v>
      </c>
      <c r="D17857" s="6">
        <v>38131567</v>
      </c>
      <c r="E17857" s="6" t="s">
        <v>25840</v>
      </c>
      <c r="F17857" s="6" t="s">
        <v>9499</v>
      </c>
      <c r="G17857" s="6" t="s">
        <v>6913</v>
      </c>
    </row>
    <row r="17858" spans="1:7" x14ac:dyDescent="0.2">
      <c r="A17858" s="7">
        <v>19916</v>
      </c>
      <c r="B17858" s="6" t="s">
        <v>23936</v>
      </c>
      <c r="C17858" s="6">
        <v>38293953</v>
      </c>
      <c r="D17858" s="6">
        <v>38377273</v>
      </c>
      <c r="E17858" s="6" t="s">
        <v>25839</v>
      </c>
      <c r="F17858" s="6" t="s">
        <v>9509</v>
      </c>
      <c r="G17858" s="6" t="s">
        <v>4</v>
      </c>
    </row>
    <row r="17859" spans="1:7" x14ac:dyDescent="0.2">
      <c r="A17859" s="7">
        <v>19917</v>
      </c>
      <c r="B17859" s="6" t="s">
        <v>23936</v>
      </c>
      <c r="C17859" s="6">
        <v>38295153</v>
      </c>
      <c r="D17859" s="6">
        <v>38377285</v>
      </c>
      <c r="E17859" s="6" t="s">
        <v>25838</v>
      </c>
      <c r="F17859" s="6" t="s">
        <v>9509</v>
      </c>
      <c r="G17859" s="6" t="s">
        <v>4</v>
      </c>
    </row>
    <row r="17860" spans="1:7" x14ac:dyDescent="0.2">
      <c r="A17860" s="7">
        <v>19918</v>
      </c>
      <c r="B17860" s="6" t="s">
        <v>23936</v>
      </c>
      <c r="C17860" s="6">
        <v>38295608</v>
      </c>
      <c r="D17860" s="6">
        <v>38376224</v>
      </c>
      <c r="E17860" s="6" t="s">
        <v>25837</v>
      </c>
      <c r="F17860" s="6" t="s">
        <v>9509</v>
      </c>
      <c r="G17860" s="6" t="s">
        <v>4</v>
      </c>
    </row>
    <row r="17861" spans="1:7" x14ac:dyDescent="0.2">
      <c r="A17861" s="7">
        <v>19919</v>
      </c>
      <c r="B17861" s="6" t="s">
        <v>23936</v>
      </c>
      <c r="C17861" s="6">
        <v>38295608</v>
      </c>
      <c r="D17861" s="6">
        <v>38377273</v>
      </c>
      <c r="E17861" s="6" t="s">
        <v>25836</v>
      </c>
      <c r="F17861" s="6" t="s">
        <v>9509</v>
      </c>
      <c r="G17861" s="6" t="s">
        <v>4</v>
      </c>
    </row>
    <row r="17862" spans="1:7" x14ac:dyDescent="0.2">
      <c r="A17862" s="7">
        <v>19920</v>
      </c>
      <c r="B17862" s="6" t="s">
        <v>23936</v>
      </c>
      <c r="C17862" s="6">
        <v>38295900</v>
      </c>
      <c r="D17862" s="6">
        <v>38377273</v>
      </c>
      <c r="E17862" s="6" t="s">
        <v>25835</v>
      </c>
      <c r="F17862" s="6" t="s">
        <v>9509</v>
      </c>
      <c r="G17862" s="6" t="s">
        <v>4</v>
      </c>
    </row>
    <row r="17863" spans="1:7" x14ac:dyDescent="0.2">
      <c r="A17863" s="7">
        <v>19921</v>
      </c>
      <c r="B17863" s="6" t="s">
        <v>23936</v>
      </c>
      <c r="C17863" s="6">
        <v>38295902</v>
      </c>
      <c r="D17863" s="6">
        <v>38377262</v>
      </c>
      <c r="E17863" s="6" t="s">
        <v>25834</v>
      </c>
      <c r="F17863" s="6" t="s">
        <v>9509</v>
      </c>
      <c r="G17863" s="6" t="s">
        <v>4</v>
      </c>
    </row>
    <row r="17864" spans="1:7" x14ac:dyDescent="0.2">
      <c r="A17864" s="7">
        <v>19922</v>
      </c>
      <c r="B17864" s="6" t="s">
        <v>23936</v>
      </c>
      <c r="C17864" s="6">
        <v>38295907</v>
      </c>
      <c r="D17864" s="6">
        <v>38376594</v>
      </c>
      <c r="E17864" s="6" t="s">
        <v>25833</v>
      </c>
      <c r="F17864" s="6" t="s">
        <v>9509</v>
      </c>
      <c r="G17864" s="6" t="s">
        <v>4</v>
      </c>
    </row>
    <row r="17865" spans="1:7" x14ac:dyDescent="0.2">
      <c r="A17865" s="7">
        <v>19923</v>
      </c>
      <c r="B17865" s="6" t="s">
        <v>23936</v>
      </c>
      <c r="C17865" s="6">
        <v>38309378</v>
      </c>
      <c r="D17865" s="6">
        <v>38377261</v>
      </c>
      <c r="E17865" s="6" t="s">
        <v>25832</v>
      </c>
      <c r="F17865" s="6" t="s">
        <v>9509</v>
      </c>
      <c r="G17865" s="6" t="s">
        <v>4</v>
      </c>
    </row>
    <row r="17866" spans="1:7" x14ac:dyDescent="0.2">
      <c r="A17866" s="7">
        <v>19924</v>
      </c>
      <c r="B17866" s="6" t="s">
        <v>23936</v>
      </c>
      <c r="C17866" s="6">
        <v>38309430</v>
      </c>
      <c r="D17866" s="6">
        <v>38377256</v>
      </c>
      <c r="E17866" s="6" t="s">
        <v>25831</v>
      </c>
      <c r="F17866" s="6" t="s">
        <v>9509</v>
      </c>
      <c r="G17866" s="6" t="s">
        <v>4</v>
      </c>
    </row>
    <row r="17867" spans="1:7" x14ac:dyDescent="0.2">
      <c r="A17867" s="7">
        <v>19925</v>
      </c>
      <c r="B17867" s="6" t="s">
        <v>23936</v>
      </c>
      <c r="C17867" s="6">
        <v>38314608</v>
      </c>
      <c r="D17867" s="6">
        <v>38377262</v>
      </c>
      <c r="E17867" s="6" t="s">
        <v>25830</v>
      </c>
      <c r="F17867" s="6" t="s">
        <v>9509</v>
      </c>
      <c r="G17867" s="6" t="s">
        <v>4</v>
      </c>
    </row>
    <row r="17868" spans="1:7" x14ac:dyDescent="0.2">
      <c r="A17868" s="7">
        <v>19926</v>
      </c>
      <c r="B17868" s="6" t="s">
        <v>23936</v>
      </c>
      <c r="C17868" s="6">
        <v>38318325</v>
      </c>
      <c r="D17868" s="6">
        <v>38343415</v>
      </c>
      <c r="E17868" s="6" t="s">
        <v>25829</v>
      </c>
      <c r="F17868" s="6" t="s">
        <v>9509</v>
      </c>
      <c r="G17868" s="6" t="s">
        <v>4</v>
      </c>
    </row>
    <row r="17869" spans="1:7" x14ac:dyDescent="0.2">
      <c r="A17869" s="7">
        <v>19927</v>
      </c>
      <c r="B17869" s="6" t="s">
        <v>23936</v>
      </c>
      <c r="C17869" s="6">
        <v>38318834</v>
      </c>
      <c r="D17869" s="6">
        <v>38377273</v>
      </c>
      <c r="E17869" s="6" t="s">
        <v>25828</v>
      </c>
      <c r="F17869" s="6" t="s">
        <v>9509</v>
      </c>
      <c r="G17869" s="6" t="s">
        <v>4</v>
      </c>
    </row>
    <row r="17870" spans="1:7" x14ac:dyDescent="0.2">
      <c r="A17870" s="7">
        <v>19928</v>
      </c>
      <c r="B17870" s="6" t="s">
        <v>23936</v>
      </c>
      <c r="C17870" s="6">
        <v>38318936</v>
      </c>
      <c r="D17870" s="6">
        <v>38377279</v>
      </c>
      <c r="E17870" s="6" t="s">
        <v>25827</v>
      </c>
      <c r="F17870" s="6" t="s">
        <v>9509</v>
      </c>
      <c r="G17870" s="6" t="s">
        <v>4</v>
      </c>
    </row>
    <row r="17871" spans="1:7" x14ac:dyDescent="0.2">
      <c r="A17871" s="7">
        <v>19929</v>
      </c>
      <c r="B17871" s="6" t="s">
        <v>23936</v>
      </c>
      <c r="C17871" s="6">
        <v>38561968</v>
      </c>
      <c r="D17871" s="6">
        <v>38602928</v>
      </c>
      <c r="E17871" s="6" t="s">
        <v>25826</v>
      </c>
      <c r="F17871" s="6" t="s">
        <v>9509</v>
      </c>
      <c r="G17871" s="6" t="s">
        <v>191</v>
      </c>
    </row>
    <row r="17872" spans="1:7" x14ac:dyDescent="0.2">
      <c r="A17872" s="7">
        <v>19930</v>
      </c>
      <c r="B17872" s="6" t="s">
        <v>23936</v>
      </c>
      <c r="C17872" s="6">
        <v>38561977</v>
      </c>
      <c r="D17872" s="6">
        <v>38603029</v>
      </c>
      <c r="E17872" s="6" t="s">
        <v>25825</v>
      </c>
      <c r="F17872" s="6" t="s">
        <v>9509</v>
      </c>
      <c r="G17872" s="6" t="s">
        <v>191</v>
      </c>
    </row>
    <row r="17873" spans="1:7" x14ac:dyDescent="0.2">
      <c r="A17873" s="7">
        <v>19931</v>
      </c>
      <c r="B17873" s="6" t="s">
        <v>23936</v>
      </c>
      <c r="C17873" s="6">
        <v>38563185</v>
      </c>
      <c r="D17873" s="6">
        <v>38603036</v>
      </c>
      <c r="E17873" s="6" t="s">
        <v>25824</v>
      </c>
      <c r="F17873" s="6" t="s">
        <v>9509</v>
      </c>
      <c r="G17873" s="6" t="s">
        <v>191</v>
      </c>
    </row>
    <row r="17874" spans="1:7" x14ac:dyDescent="0.2">
      <c r="A17874" s="7">
        <v>19932</v>
      </c>
      <c r="B17874" s="6" t="s">
        <v>23936</v>
      </c>
      <c r="C17874" s="6">
        <v>38563185</v>
      </c>
      <c r="D17874" s="6">
        <v>38603036</v>
      </c>
      <c r="E17874" s="6" t="s">
        <v>25823</v>
      </c>
      <c r="F17874" s="6" t="s">
        <v>9509</v>
      </c>
      <c r="G17874" s="6" t="s">
        <v>191</v>
      </c>
    </row>
    <row r="17875" spans="1:7" x14ac:dyDescent="0.2">
      <c r="A17875" s="7">
        <v>19934</v>
      </c>
      <c r="B17875" s="6" t="s">
        <v>23936</v>
      </c>
      <c r="C17875" s="6">
        <v>38581074</v>
      </c>
      <c r="D17875" s="6">
        <v>38602929</v>
      </c>
      <c r="E17875" s="6" t="s">
        <v>25822</v>
      </c>
      <c r="F17875" s="6" t="s">
        <v>9509</v>
      </c>
      <c r="G17875" s="6" t="s">
        <v>191</v>
      </c>
    </row>
    <row r="17876" spans="1:7" x14ac:dyDescent="0.2">
      <c r="A17876" s="7">
        <v>19935</v>
      </c>
      <c r="B17876" s="6" t="s">
        <v>23936</v>
      </c>
      <c r="C17876" s="6">
        <v>38591575</v>
      </c>
      <c r="D17876" s="6">
        <v>38603586</v>
      </c>
      <c r="E17876" s="6" t="s">
        <v>25821</v>
      </c>
      <c r="F17876" s="6" t="s">
        <v>9509</v>
      </c>
      <c r="G17876" s="6" t="s">
        <v>191</v>
      </c>
    </row>
    <row r="17877" spans="1:7" x14ac:dyDescent="0.2">
      <c r="A17877" s="7">
        <v>19936</v>
      </c>
      <c r="B17877" s="6" t="s">
        <v>23936</v>
      </c>
      <c r="C17877" s="6">
        <v>38743598</v>
      </c>
      <c r="D17877" s="6">
        <v>38751494</v>
      </c>
      <c r="E17877" s="6" t="s">
        <v>25820</v>
      </c>
      <c r="F17877" s="6" t="s">
        <v>9509</v>
      </c>
      <c r="G17877" s="6" t="s">
        <v>6686</v>
      </c>
    </row>
    <row r="17878" spans="1:7" x14ac:dyDescent="0.2">
      <c r="A17878" s="7">
        <v>19937</v>
      </c>
      <c r="B17878" s="6" t="s">
        <v>23936</v>
      </c>
      <c r="C17878" s="6">
        <v>38743598</v>
      </c>
      <c r="D17878" s="6">
        <v>38751361</v>
      </c>
      <c r="E17878" s="6" t="s">
        <v>25819</v>
      </c>
      <c r="F17878" s="6" t="s">
        <v>9509</v>
      </c>
      <c r="G17878" s="6" t="s">
        <v>6686</v>
      </c>
    </row>
    <row r="17879" spans="1:7" x14ac:dyDescent="0.2">
      <c r="A17879" s="7">
        <v>19941</v>
      </c>
      <c r="B17879" s="6" t="s">
        <v>23936</v>
      </c>
      <c r="C17879" s="6">
        <v>38743600</v>
      </c>
      <c r="D17879" s="6">
        <v>38751415</v>
      </c>
      <c r="E17879" s="6" t="s">
        <v>25818</v>
      </c>
      <c r="F17879" s="6" t="s">
        <v>9509</v>
      </c>
      <c r="G17879" s="6" t="s">
        <v>6686</v>
      </c>
    </row>
    <row r="17880" spans="1:7" x14ac:dyDescent="0.2">
      <c r="A17880" s="7">
        <v>19942</v>
      </c>
      <c r="B17880" s="6" t="s">
        <v>23936</v>
      </c>
      <c r="C17880" s="6">
        <v>38744452</v>
      </c>
      <c r="D17880" s="6">
        <v>38751363</v>
      </c>
      <c r="E17880" s="6" t="s">
        <v>25817</v>
      </c>
      <c r="F17880" s="6" t="s">
        <v>9509</v>
      </c>
      <c r="G17880" s="6" t="s">
        <v>6686</v>
      </c>
    </row>
    <row r="17881" spans="1:7" x14ac:dyDescent="0.2">
      <c r="A17881" s="7">
        <v>19943</v>
      </c>
      <c r="B17881" s="6" t="s">
        <v>23936</v>
      </c>
      <c r="C17881" s="6">
        <v>38744892</v>
      </c>
      <c r="D17881" s="6">
        <v>38751358</v>
      </c>
      <c r="E17881" s="6" t="s">
        <v>25816</v>
      </c>
      <c r="F17881" s="6" t="s">
        <v>9509</v>
      </c>
      <c r="G17881" s="6" t="s">
        <v>6686</v>
      </c>
    </row>
    <row r="17882" spans="1:7" x14ac:dyDescent="0.2">
      <c r="A17882" s="7">
        <v>19944</v>
      </c>
      <c r="B17882" s="6" t="s">
        <v>23936</v>
      </c>
      <c r="C17882" s="6">
        <v>38744894</v>
      </c>
      <c r="D17882" s="6">
        <v>38751282</v>
      </c>
      <c r="E17882" s="6" t="s">
        <v>25815</v>
      </c>
      <c r="F17882" s="6" t="s">
        <v>9509</v>
      </c>
      <c r="G17882" s="6" t="s">
        <v>6686</v>
      </c>
    </row>
    <row r="17883" spans="1:7" x14ac:dyDescent="0.2">
      <c r="A17883" s="7">
        <v>19945</v>
      </c>
      <c r="B17883" s="6" t="s">
        <v>23936</v>
      </c>
      <c r="C17883" s="6">
        <v>38744917</v>
      </c>
      <c r="D17883" s="6">
        <v>38751352</v>
      </c>
      <c r="E17883" s="6" t="s">
        <v>25814</v>
      </c>
      <c r="F17883" s="6" t="s">
        <v>9509</v>
      </c>
      <c r="G17883" s="6" t="s">
        <v>6686</v>
      </c>
    </row>
    <row r="17884" spans="1:7" x14ac:dyDescent="0.2">
      <c r="A17884" s="7">
        <v>19946</v>
      </c>
      <c r="B17884" s="6" t="s">
        <v>23936</v>
      </c>
      <c r="C17884" s="6">
        <v>38748046</v>
      </c>
      <c r="D17884" s="6">
        <v>38751138</v>
      </c>
      <c r="E17884" s="6" t="s">
        <v>25813</v>
      </c>
      <c r="F17884" s="6" t="s">
        <v>9509</v>
      </c>
      <c r="G17884" s="6" t="s">
        <v>6686</v>
      </c>
    </row>
    <row r="17885" spans="1:7" x14ac:dyDescent="0.2">
      <c r="A17885" s="7">
        <v>19947</v>
      </c>
      <c r="B17885" s="6" t="s">
        <v>23936</v>
      </c>
      <c r="C17885" s="6">
        <v>38751533</v>
      </c>
      <c r="D17885" s="6">
        <v>38781965</v>
      </c>
      <c r="E17885" s="6" t="s">
        <v>25812</v>
      </c>
      <c r="F17885" s="6" t="s">
        <v>9499</v>
      </c>
      <c r="G17885" s="6" t="s">
        <v>3312</v>
      </c>
    </row>
    <row r="17886" spans="1:7" x14ac:dyDescent="0.2">
      <c r="A17886" s="7">
        <v>19948</v>
      </c>
      <c r="B17886" s="6" t="s">
        <v>23936</v>
      </c>
      <c r="C17886" s="6">
        <v>38981548</v>
      </c>
      <c r="D17886" s="6">
        <v>39121051</v>
      </c>
      <c r="E17886" s="6" t="s">
        <v>25811</v>
      </c>
      <c r="F17886" s="6" t="s">
        <v>9509</v>
      </c>
      <c r="G17886" s="6" t="s">
        <v>1964</v>
      </c>
    </row>
    <row r="17887" spans="1:7" x14ac:dyDescent="0.2">
      <c r="A17887" s="7">
        <v>19949</v>
      </c>
      <c r="B17887" s="6" t="s">
        <v>23936</v>
      </c>
      <c r="C17887" s="6">
        <v>39056732</v>
      </c>
      <c r="D17887" s="6">
        <v>39124345</v>
      </c>
      <c r="E17887" s="6" t="s">
        <v>25810</v>
      </c>
      <c r="F17887" s="6" t="s">
        <v>9509</v>
      </c>
      <c r="G17887" s="6" t="s">
        <v>1964</v>
      </c>
    </row>
    <row r="17888" spans="1:7" x14ac:dyDescent="0.2">
      <c r="A17888" s="7">
        <v>19950</v>
      </c>
      <c r="B17888" s="6" t="s">
        <v>23936</v>
      </c>
      <c r="C17888" s="6">
        <v>39664981</v>
      </c>
      <c r="D17888" s="6">
        <v>39707136</v>
      </c>
      <c r="E17888" s="6" t="s">
        <v>25809</v>
      </c>
      <c r="F17888" s="6" t="s">
        <v>9499</v>
      </c>
      <c r="G17888" s="6" t="s">
        <v>2378</v>
      </c>
    </row>
    <row r="17889" spans="1:7" x14ac:dyDescent="0.2">
      <c r="A17889" s="7">
        <v>19951</v>
      </c>
      <c r="B17889" s="6" t="s">
        <v>23936</v>
      </c>
      <c r="C17889" s="6">
        <v>39665497</v>
      </c>
      <c r="D17889" s="6">
        <v>39717450</v>
      </c>
      <c r="E17889" s="6" t="s">
        <v>25808</v>
      </c>
      <c r="F17889" s="6" t="s">
        <v>9499</v>
      </c>
      <c r="G17889" s="6" t="s">
        <v>2378</v>
      </c>
    </row>
    <row r="17890" spans="1:7" x14ac:dyDescent="0.2">
      <c r="A17890" s="7">
        <v>19952</v>
      </c>
      <c r="B17890" s="6" t="s">
        <v>23936</v>
      </c>
      <c r="C17890" s="6">
        <v>39786452</v>
      </c>
      <c r="D17890" s="6">
        <v>40251747</v>
      </c>
      <c r="E17890" s="6" t="s">
        <v>25807</v>
      </c>
      <c r="F17890" s="6" t="s">
        <v>9499</v>
      </c>
      <c r="G17890" s="6" t="s">
        <v>655</v>
      </c>
    </row>
    <row r="17891" spans="1:7" x14ac:dyDescent="0.2">
      <c r="A17891" s="7">
        <v>19953</v>
      </c>
      <c r="B17891" s="6" t="s">
        <v>23936</v>
      </c>
      <c r="C17891" s="6">
        <v>39792358</v>
      </c>
      <c r="D17891" s="6">
        <v>40251732</v>
      </c>
      <c r="E17891" s="6" t="s">
        <v>25806</v>
      </c>
      <c r="F17891" s="6" t="s">
        <v>9499</v>
      </c>
      <c r="G17891" s="6" t="s">
        <v>655</v>
      </c>
    </row>
    <row r="17892" spans="1:7" x14ac:dyDescent="0.2">
      <c r="A17892" s="7">
        <v>19954</v>
      </c>
      <c r="B17892" s="6" t="s">
        <v>23936</v>
      </c>
      <c r="C17892" s="6">
        <v>39851306</v>
      </c>
      <c r="D17892" s="6">
        <v>40251729</v>
      </c>
      <c r="E17892" s="6" t="s">
        <v>25805</v>
      </c>
      <c r="F17892" s="6" t="s">
        <v>9499</v>
      </c>
      <c r="G17892" s="6" t="s">
        <v>655</v>
      </c>
    </row>
    <row r="17893" spans="1:7" x14ac:dyDescent="0.2">
      <c r="A17893" s="7">
        <v>19955</v>
      </c>
      <c r="B17893" s="6" t="s">
        <v>23936</v>
      </c>
      <c r="C17893" s="6">
        <v>39917562</v>
      </c>
      <c r="D17893" s="6">
        <v>40251732</v>
      </c>
      <c r="E17893" s="6" t="s">
        <v>25804</v>
      </c>
      <c r="F17893" s="6" t="s">
        <v>9499</v>
      </c>
      <c r="G17893" s="6" t="s">
        <v>655</v>
      </c>
    </row>
    <row r="17894" spans="1:7" x14ac:dyDescent="0.2">
      <c r="A17894" s="7">
        <v>19956</v>
      </c>
      <c r="B17894" s="6" t="s">
        <v>23936</v>
      </c>
      <c r="C17894" s="6">
        <v>39917828</v>
      </c>
      <c r="D17894" s="6">
        <v>40251732</v>
      </c>
      <c r="E17894" s="6" t="s">
        <v>25803</v>
      </c>
      <c r="F17894" s="6" t="s">
        <v>9499</v>
      </c>
      <c r="G17894" s="6" t="s">
        <v>655</v>
      </c>
    </row>
    <row r="17895" spans="1:7" x14ac:dyDescent="0.2">
      <c r="A17895" s="7">
        <v>19957</v>
      </c>
      <c r="B17895" s="6" t="s">
        <v>23936</v>
      </c>
      <c r="C17895" s="6">
        <v>39917840</v>
      </c>
      <c r="D17895" s="6">
        <v>40251721</v>
      </c>
      <c r="E17895" s="6" t="s">
        <v>25802</v>
      </c>
      <c r="F17895" s="6" t="s">
        <v>9499</v>
      </c>
      <c r="G17895" s="6" t="s">
        <v>655</v>
      </c>
    </row>
    <row r="17896" spans="1:7" x14ac:dyDescent="0.2">
      <c r="A17896" s="7">
        <v>19958</v>
      </c>
      <c r="B17896" s="6" t="s">
        <v>23936</v>
      </c>
      <c r="C17896" s="6">
        <v>39917844</v>
      </c>
      <c r="D17896" s="6">
        <v>40251731</v>
      </c>
      <c r="E17896" s="6" t="s">
        <v>25801</v>
      </c>
      <c r="F17896" s="6" t="s">
        <v>9499</v>
      </c>
      <c r="G17896" s="6" t="s">
        <v>655</v>
      </c>
    </row>
    <row r="17897" spans="1:7" x14ac:dyDescent="0.2">
      <c r="A17897" s="7">
        <v>19959</v>
      </c>
      <c r="B17897" s="6" t="s">
        <v>23936</v>
      </c>
      <c r="C17897" s="6">
        <v>40065324</v>
      </c>
      <c r="D17897" s="6">
        <v>40251726</v>
      </c>
      <c r="E17897" s="6" t="s">
        <v>25800</v>
      </c>
      <c r="F17897" s="6" t="s">
        <v>9499</v>
      </c>
      <c r="G17897" s="6" t="s">
        <v>655</v>
      </c>
    </row>
    <row r="17898" spans="1:7" x14ac:dyDescent="0.2">
      <c r="A17898" s="7">
        <v>19960</v>
      </c>
      <c r="B17898" s="6" t="s">
        <v>23936</v>
      </c>
      <c r="C17898" s="6">
        <v>40065346</v>
      </c>
      <c r="D17898" s="6">
        <v>40251757</v>
      </c>
      <c r="E17898" s="6" t="s">
        <v>25799</v>
      </c>
      <c r="F17898" s="6" t="s">
        <v>9499</v>
      </c>
      <c r="G17898" s="6" t="s">
        <v>655</v>
      </c>
    </row>
    <row r="17899" spans="1:7" x14ac:dyDescent="0.2">
      <c r="A17899" s="7">
        <v>19961</v>
      </c>
      <c r="B17899" s="6" t="s">
        <v>23936</v>
      </c>
      <c r="C17899" s="6">
        <v>40065352</v>
      </c>
      <c r="D17899" s="6">
        <v>40251757</v>
      </c>
      <c r="E17899" s="6" t="s">
        <v>25798</v>
      </c>
      <c r="F17899" s="6" t="s">
        <v>9499</v>
      </c>
      <c r="G17899" s="6" t="s">
        <v>655</v>
      </c>
    </row>
    <row r="17900" spans="1:7" x14ac:dyDescent="0.2">
      <c r="A17900" s="7">
        <v>19962</v>
      </c>
      <c r="B17900" s="6" t="s">
        <v>23936</v>
      </c>
      <c r="C17900" s="6">
        <v>40065357</v>
      </c>
      <c r="D17900" s="6">
        <v>40251729</v>
      </c>
      <c r="E17900" s="6" t="s">
        <v>25797</v>
      </c>
      <c r="F17900" s="6" t="s">
        <v>9499</v>
      </c>
      <c r="G17900" s="6" t="s">
        <v>655</v>
      </c>
    </row>
    <row r="17901" spans="1:7" x14ac:dyDescent="0.2">
      <c r="A17901" s="7">
        <v>19963</v>
      </c>
      <c r="B17901" s="6" t="s">
        <v>23936</v>
      </c>
      <c r="C17901" s="6">
        <v>40065357</v>
      </c>
      <c r="D17901" s="6">
        <v>40251732</v>
      </c>
      <c r="E17901" s="6" t="s">
        <v>25796</v>
      </c>
      <c r="F17901" s="6" t="s">
        <v>9499</v>
      </c>
      <c r="G17901" s="6" t="s">
        <v>655</v>
      </c>
    </row>
    <row r="17902" spans="1:7" x14ac:dyDescent="0.2">
      <c r="A17902" s="7">
        <v>19964</v>
      </c>
      <c r="B17902" s="6" t="s">
        <v>23936</v>
      </c>
      <c r="C17902" s="6">
        <v>40065363</v>
      </c>
      <c r="D17902" s="6">
        <v>40251732</v>
      </c>
      <c r="E17902" s="6" t="s">
        <v>25795</v>
      </c>
      <c r="F17902" s="6" t="s">
        <v>9499</v>
      </c>
      <c r="G17902" s="6" t="s">
        <v>655</v>
      </c>
    </row>
    <row r="17903" spans="1:7" x14ac:dyDescent="0.2">
      <c r="A17903" s="7">
        <v>19965</v>
      </c>
      <c r="B17903" s="6" t="s">
        <v>23936</v>
      </c>
      <c r="C17903" s="6">
        <v>40066089</v>
      </c>
      <c r="D17903" s="6">
        <v>40251732</v>
      </c>
      <c r="E17903" s="6" t="s">
        <v>25794</v>
      </c>
      <c r="F17903" s="6" t="s">
        <v>9499</v>
      </c>
      <c r="G17903" s="6" t="s">
        <v>655</v>
      </c>
    </row>
    <row r="17904" spans="1:7" x14ac:dyDescent="0.2">
      <c r="A17904" s="7">
        <v>19966</v>
      </c>
      <c r="B17904" s="6" t="s">
        <v>23936</v>
      </c>
      <c r="C17904" s="6">
        <v>40066489</v>
      </c>
      <c r="D17904" s="6">
        <v>40251732</v>
      </c>
      <c r="E17904" s="6" t="s">
        <v>25793</v>
      </c>
      <c r="F17904" s="6" t="s">
        <v>9499</v>
      </c>
      <c r="G17904" s="6" t="s">
        <v>655</v>
      </c>
    </row>
    <row r="17905" spans="1:7" x14ac:dyDescent="0.2">
      <c r="A17905" s="7">
        <v>19967</v>
      </c>
      <c r="B17905" s="6" t="s">
        <v>23936</v>
      </c>
      <c r="C17905" s="6">
        <v>40072752</v>
      </c>
      <c r="D17905" s="6">
        <v>40251749</v>
      </c>
      <c r="E17905" s="6" t="s">
        <v>25792</v>
      </c>
      <c r="F17905" s="6" t="s">
        <v>9499</v>
      </c>
      <c r="G17905" s="6" t="s">
        <v>655</v>
      </c>
    </row>
    <row r="17906" spans="1:7" x14ac:dyDescent="0.2">
      <c r="A17906" s="7">
        <v>19968</v>
      </c>
      <c r="B17906" s="6" t="s">
        <v>23936</v>
      </c>
      <c r="C17906" s="6">
        <v>40086961</v>
      </c>
      <c r="D17906" s="6">
        <v>40251730</v>
      </c>
      <c r="E17906" s="6" t="s">
        <v>25791</v>
      </c>
      <c r="F17906" s="6" t="s">
        <v>9499</v>
      </c>
      <c r="G17906" s="6" t="s">
        <v>655</v>
      </c>
    </row>
    <row r="17907" spans="1:7" x14ac:dyDescent="0.2">
      <c r="A17907" s="7">
        <v>19969</v>
      </c>
      <c r="B17907" s="6" t="s">
        <v>23936</v>
      </c>
      <c r="C17907" s="6">
        <v>40086963</v>
      </c>
      <c r="D17907" s="6">
        <v>40251749</v>
      </c>
      <c r="E17907" s="6" t="s">
        <v>25790</v>
      </c>
      <c r="F17907" s="6" t="s">
        <v>9499</v>
      </c>
      <c r="G17907" s="6" t="s">
        <v>655</v>
      </c>
    </row>
    <row r="17908" spans="1:7" x14ac:dyDescent="0.2">
      <c r="A17908" s="7">
        <v>19970</v>
      </c>
      <c r="B17908" s="6" t="s">
        <v>23936</v>
      </c>
      <c r="C17908" s="6">
        <v>40086963</v>
      </c>
      <c r="D17908" s="6">
        <v>40251749</v>
      </c>
      <c r="E17908" s="6" t="s">
        <v>25789</v>
      </c>
      <c r="F17908" s="6" t="s">
        <v>9499</v>
      </c>
      <c r="G17908" s="6" t="s">
        <v>655</v>
      </c>
    </row>
    <row r="17909" spans="1:7" x14ac:dyDescent="0.2">
      <c r="A17909" s="7">
        <v>19971</v>
      </c>
      <c r="B17909" s="6" t="s">
        <v>23936</v>
      </c>
      <c r="C17909" s="6">
        <v>40086963</v>
      </c>
      <c r="D17909" s="6">
        <v>40251749</v>
      </c>
      <c r="E17909" s="6" t="s">
        <v>25788</v>
      </c>
      <c r="F17909" s="6" t="s">
        <v>9499</v>
      </c>
      <c r="G17909" s="6" t="s">
        <v>655</v>
      </c>
    </row>
    <row r="17910" spans="1:7" x14ac:dyDescent="0.2">
      <c r="A17910" s="7">
        <v>19972</v>
      </c>
      <c r="B17910" s="6" t="s">
        <v>23936</v>
      </c>
      <c r="C17910" s="6">
        <v>40086963</v>
      </c>
      <c r="D17910" s="6">
        <v>40251749</v>
      </c>
      <c r="E17910" s="6" t="s">
        <v>25787</v>
      </c>
      <c r="F17910" s="6" t="s">
        <v>9499</v>
      </c>
      <c r="G17910" s="6" t="s">
        <v>655</v>
      </c>
    </row>
    <row r="17911" spans="1:7" x14ac:dyDescent="0.2">
      <c r="A17911" s="7">
        <v>19973</v>
      </c>
      <c r="B17911" s="6" t="s">
        <v>23936</v>
      </c>
      <c r="C17911" s="6">
        <v>40086974</v>
      </c>
      <c r="D17911" s="6">
        <v>40251718</v>
      </c>
      <c r="E17911" s="6" t="s">
        <v>25786</v>
      </c>
      <c r="F17911" s="6" t="s">
        <v>9499</v>
      </c>
      <c r="G17911" s="6" t="s">
        <v>655</v>
      </c>
    </row>
    <row r="17912" spans="1:7" x14ac:dyDescent="0.2">
      <c r="A17912" s="7">
        <v>19974</v>
      </c>
      <c r="B17912" s="6" t="s">
        <v>23936</v>
      </c>
      <c r="C17912" s="6">
        <v>40086974</v>
      </c>
      <c r="D17912" s="6">
        <v>40251732</v>
      </c>
      <c r="E17912" s="6" t="s">
        <v>25785</v>
      </c>
      <c r="F17912" s="6" t="s">
        <v>9499</v>
      </c>
      <c r="G17912" s="6" t="s">
        <v>655</v>
      </c>
    </row>
    <row r="17913" spans="1:7" x14ac:dyDescent="0.2">
      <c r="A17913" s="7">
        <v>19975</v>
      </c>
      <c r="B17913" s="6" t="s">
        <v>23936</v>
      </c>
      <c r="C17913" s="6">
        <v>40086974</v>
      </c>
      <c r="D17913" s="6">
        <v>40251721</v>
      </c>
      <c r="E17913" s="6" t="s">
        <v>25784</v>
      </c>
      <c r="F17913" s="6" t="s">
        <v>9499</v>
      </c>
      <c r="G17913" s="6" t="s">
        <v>655</v>
      </c>
    </row>
    <row r="17914" spans="1:7" x14ac:dyDescent="0.2">
      <c r="A17914" s="7">
        <v>19976</v>
      </c>
      <c r="B17914" s="6" t="s">
        <v>23936</v>
      </c>
      <c r="C17914" s="6">
        <v>40097269</v>
      </c>
      <c r="D17914" s="6">
        <v>40452069</v>
      </c>
      <c r="E17914" s="6" t="s">
        <v>25783</v>
      </c>
      <c r="F17914" s="6" t="s">
        <v>9509</v>
      </c>
      <c r="G17914" s="6" t="s">
        <v>1296</v>
      </c>
    </row>
    <row r="17915" spans="1:7" x14ac:dyDescent="0.2">
      <c r="A17915" s="7">
        <v>19977</v>
      </c>
      <c r="B17915" s="6" t="s">
        <v>23936</v>
      </c>
      <c r="C17915" s="6">
        <v>40104305</v>
      </c>
      <c r="D17915" s="6">
        <v>40251723</v>
      </c>
      <c r="E17915" s="6" t="s">
        <v>25782</v>
      </c>
      <c r="F17915" s="6" t="s">
        <v>9499</v>
      </c>
      <c r="G17915" s="6" t="s">
        <v>655</v>
      </c>
    </row>
    <row r="17916" spans="1:7" x14ac:dyDescent="0.2">
      <c r="A17916" s="7">
        <v>19978</v>
      </c>
      <c r="B17916" s="6" t="s">
        <v>23936</v>
      </c>
      <c r="C17916" s="6">
        <v>40104908</v>
      </c>
      <c r="D17916" s="6">
        <v>40255209</v>
      </c>
      <c r="E17916" s="6" t="s">
        <v>25781</v>
      </c>
      <c r="F17916" s="6" t="s">
        <v>9499</v>
      </c>
      <c r="G17916" s="6" t="s">
        <v>655</v>
      </c>
    </row>
    <row r="17917" spans="1:7" x14ac:dyDescent="0.2">
      <c r="A17917" s="7">
        <v>19979</v>
      </c>
      <c r="B17917" s="6" t="s">
        <v>23936</v>
      </c>
      <c r="C17917" s="6">
        <v>40114537</v>
      </c>
      <c r="D17917" s="6">
        <v>40251749</v>
      </c>
      <c r="E17917" s="6" t="s">
        <v>25780</v>
      </c>
      <c r="F17917" s="6" t="s">
        <v>9499</v>
      </c>
      <c r="G17917" s="6" t="s">
        <v>655</v>
      </c>
    </row>
    <row r="17918" spans="1:7" x14ac:dyDescent="0.2">
      <c r="A17918" s="7">
        <v>19980</v>
      </c>
      <c r="B17918" s="6" t="s">
        <v>23936</v>
      </c>
      <c r="C17918" s="6">
        <v>40114730</v>
      </c>
      <c r="D17918" s="6">
        <v>40430271</v>
      </c>
      <c r="E17918" s="6" t="s">
        <v>25779</v>
      </c>
      <c r="F17918" s="6" t="s">
        <v>9509</v>
      </c>
      <c r="G17918" s="6" t="s">
        <v>1296</v>
      </c>
    </row>
    <row r="17919" spans="1:7" x14ac:dyDescent="0.2">
      <c r="A17919" s="7">
        <v>19981</v>
      </c>
      <c r="B17919" s="6" t="s">
        <v>23936</v>
      </c>
      <c r="C17919" s="6">
        <v>40114934</v>
      </c>
      <c r="D17919" s="6">
        <v>40251749</v>
      </c>
      <c r="E17919" s="6" t="s">
        <v>25778</v>
      </c>
      <c r="F17919" s="6" t="s">
        <v>9499</v>
      </c>
      <c r="G17919" s="6" t="s">
        <v>655</v>
      </c>
    </row>
    <row r="17920" spans="1:7" x14ac:dyDescent="0.2">
      <c r="A17920" s="7">
        <v>19982</v>
      </c>
      <c r="B17920" s="6" t="s">
        <v>23936</v>
      </c>
      <c r="C17920" s="6">
        <v>40115028</v>
      </c>
      <c r="D17920" s="6">
        <v>40254578</v>
      </c>
      <c r="E17920" s="6" t="s">
        <v>25777</v>
      </c>
      <c r="F17920" s="6" t="s">
        <v>9499</v>
      </c>
      <c r="G17920" s="6" t="s">
        <v>655</v>
      </c>
    </row>
    <row r="17921" spans="1:7" x14ac:dyDescent="0.2">
      <c r="A17921" s="7">
        <v>19983</v>
      </c>
      <c r="B17921" s="6" t="s">
        <v>23936</v>
      </c>
      <c r="C17921" s="6">
        <v>40115030</v>
      </c>
      <c r="D17921" s="6">
        <v>40512361</v>
      </c>
      <c r="E17921" s="6" t="s">
        <v>25776</v>
      </c>
      <c r="F17921" s="6" t="s">
        <v>9509</v>
      </c>
      <c r="G17921" s="6" t="s">
        <v>1296</v>
      </c>
    </row>
    <row r="17922" spans="1:7" x14ac:dyDescent="0.2">
      <c r="A17922" s="7">
        <v>19984</v>
      </c>
      <c r="B17922" s="6" t="s">
        <v>23936</v>
      </c>
      <c r="C17922" s="6">
        <v>40115044</v>
      </c>
      <c r="D17922" s="6">
        <v>40430304</v>
      </c>
      <c r="E17922" s="6" t="s">
        <v>25775</v>
      </c>
      <c r="F17922" s="6" t="s">
        <v>9509</v>
      </c>
      <c r="G17922" s="6" t="s">
        <v>1296</v>
      </c>
    </row>
    <row r="17923" spans="1:7" x14ac:dyDescent="0.2">
      <c r="A17923" s="7">
        <v>19985</v>
      </c>
      <c r="B17923" s="6" t="s">
        <v>23936</v>
      </c>
      <c r="C17923" s="6">
        <v>40115075</v>
      </c>
      <c r="D17923" s="6">
        <v>40255102</v>
      </c>
      <c r="E17923" s="6" t="s">
        <v>25774</v>
      </c>
      <c r="F17923" s="6" t="s">
        <v>9499</v>
      </c>
      <c r="G17923" s="6" t="s">
        <v>655</v>
      </c>
    </row>
    <row r="17924" spans="1:7" x14ac:dyDescent="0.2">
      <c r="A17924" s="7">
        <v>19986</v>
      </c>
      <c r="B17924" s="6" t="s">
        <v>23936</v>
      </c>
      <c r="C17924" s="6">
        <v>40115112</v>
      </c>
      <c r="D17924" s="6">
        <v>40512435</v>
      </c>
      <c r="E17924" s="6" t="s">
        <v>25773</v>
      </c>
      <c r="F17924" s="6" t="s">
        <v>9509</v>
      </c>
      <c r="G17924" s="6" t="s">
        <v>1296</v>
      </c>
    </row>
    <row r="17925" spans="1:7" x14ac:dyDescent="0.2">
      <c r="A17925" s="7">
        <v>19987</v>
      </c>
      <c r="B17925" s="6" t="s">
        <v>23936</v>
      </c>
      <c r="C17925" s="6">
        <v>40115249</v>
      </c>
      <c r="D17925" s="6">
        <v>40611053</v>
      </c>
      <c r="E17925" s="6" t="s">
        <v>25772</v>
      </c>
      <c r="F17925" s="6" t="s">
        <v>9509</v>
      </c>
      <c r="G17925" s="6" t="s">
        <v>1296</v>
      </c>
    </row>
    <row r="17926" spans="1:7" x14ac:dyDescent="0.2">
      <c r="A17926" s="7">
        <v>19988</v>
      </c>
      <c r="B17926" s="6" t="s">
        <v>23936</v>
      </c>
      <c r="C17926" s="6">
        <v>40115252</v>
      </c>
      <c r="D17926" s="6">
        <v>40430280</v>
      </c>
      <c r="E17926" s="6" t="s">
        <v>25771</v>
      </c>
      <c r="F17926" s="6" t="s">
        <v>9509</v>
      </c>
      <c r="G17926" s="6" t="s">
        <v>1296</v>
      </c>
    </row>
    <row r="17927" spans="1:7" x14ac:dyDescent="0.2">
      <c r="A17927" s="7">
        <v>19989</v>
      </c>
      <c r="B17927" s="6" t="s">
        <v>23936</v>
      </c>
      <c r="C17927" s="6">
        <v>40115252</v>
      </c>
      <c r="D17927" s="6">
        <v>40430280</v>
      </c>
      <c r="E17927" s="6" t="s">
        <v>25770</v>
      </c>
      <c r="F17927" s="6" t="s">
        <v>9509</v>
      </c>
      <c r="G17927" s="6" t="s">
        <v>1296</v>
      </c>
    </row>
    <row r="17928" spans="1:7" x14ac:dyDescent="0.2">
      <c r="A17928" s="7">
        <v>19990</v>
      </c>
      <c r="B17928" s="6" t="s">
        <v>23936</v>
      </c>
      <c r="C17928" s="6">
        <v>40115252</v>
      </c>
      <c r="D17928" s="6">
        <v>40430280</v>
      </c>
      <c r="E17928" s="6" t="s">
        <v>25769</v>
      </c>
      <c r="F17928" s="6" t="s">
        <v>9509</v>
      </c>
      <c r="G17928" s="6" t="s">
        <v>1296</v>
      </c>
    </row>
    <row r="17929" spans="1:7" x14ac:dyDescent="0.2">
      <c r="A17929" s="7">
        <v>19991</v>
      </c>
      <c r="B17929" s="6" t="s">
        <v>23936</v>
      </c>
      <c r="C17929" s="6">
        <v>40430019</v>
      </c>
      <c r="D17929" s="6">
        <v>40512435</v>
      </c>
      <c r="E17929" s="6" t="s">
        <v>25768</v>
      </c>
      <c r="F17929" s="6" t="s">
        <v>9509</v>
      </c>
      <c r="G17929" s="6" t="s">
        <v>1296</v>
      </c>
    </row>
    <row r="17930" spans="1:7" x14ac:dyDescent="0.2">
      <c r="A17930" s="7">
        <v>19992</v>
      </c>
      <c r="B17930" s="6" t="s">
        <v>23936</v>
      </c>
      <c r="C17930" s="6">
        <v>40430019</v>
      </c>
      <c r="D17930" s="6">
        <v>40453438</v>
      </c>
      <c r="E17930" s="6" t="s">
        <v>25767</v>
      </c>
      <c r="F17930" s="6" t="s">
        <v>9509</v>
      </c>
      <c r="G17930" s="6" t="s">
        <v>1296</v>
      </c>
    </row>
    <row r="17931" spans="1:7" x14ac:dyDescent="0.2">
      <c r="A17931" s="7">
        <v>19994</v>
      </c>
      <c r="B17931" s="6" t="s">
        <v>23936</v>
      </c>
      <c r="C17931" s="6">
        <v>40430060</v>
      </c>
      <c r="D17931" s="6">
        <v>40452008</v>
      </c>
      <c r="E17931" s="6" t="s">
        <v>25766</v>
      </c>
      <c r="F17931" s="6" t="s">
        <v>9509</v>
      </c>
      <c r="G17931" s="6" t="s">
        <v>1296</v>
      </c>
    </row>
    <row r="17932" spans="1:7" x14ac:dyDescent="0.2">
      <c r="A17932" s="7">
        <v>19995</v>
      </c>
      <c r="B17932" s="6" t="s">
        <v>23936</v>
      </c>
      <c r="C17932" s="6">
        <v>42048020</v>
      </c>
      <c r="D17932" s="6">
        <v>42058517</v>
      </c>
      <c r="E17932" s="6" t="s">
        <v>25765</v>
      </c>
      <c r="F17932" s="6" t="s">
        <v>9499</v>
      </c>
      <c r="G17932" s="6" t="s">
        <v>3492</v>
      </c>
    </row>
    <row r="17933" spans="1:7" x14ac:dyDescent="0.2">
      <c r="A17933" s="7">
        <v>19996</v>
      </c>
      <c r="B17933" s="6" t="s">
        <v>23936</v>
      </c>
      <c r="C17933" s="6">
        <v>42048043</v>
      </c>
      <c r="D17933" s="6">
        <v>42057742</v>
      </c>
      <c r="E17933" s="6" t="s">
        <v>25764</v>
      </c>
      <c r="F17933" s="6" t="s">
        <v>9499</v>
      </c>
      <c r="G17933" s="6" t="s">
        <v>3492</v>
      </c>
    </row>
    <row r="17934" spans="1:7" x14ac:dyDescent="0.2">
      <c r="A17934" s="7">
        <v>19997</v>
      </c>
      <c r="B17934" s="6" t="s">
        <v>23936</v>
      </c>
      <c r="C17934" s="6">
        <v>42048578</v>
      </c>
      <c r="D17934" s="6">
        <v>42053541</v>
      </c>
      <c r="E17934" s="6" t="s">
        <v>25763</v>
      </c>
      <c r="F17934" s="6" t="s">
        <v>9499</v>
      </c>
      <c r="G17934" s="6" t="s">
        <v>3492</v>
      </c>
    </row>
    <row r="17935" spans="1:7" x14ac:dyDescent="0.2">
      <c r="A17935" s="7">
        <v>19998</v>
      </c>
      <c r="B17935" s="6" t="s">
        <v>23936</v>
      </c>
      <c r="C17935" s="6">
        <v>43222401</v>
      </c>
      <c r="D17935" s="6">
        <v>43226606</v>
      </c>
      <c r="E17935" s="6" t="s">
        <v>25762</v>
      </c>
      <c r="F17935" s="6" t="s">
        <v>9509</v>
      </c>
      <c r="G17935" s="6" t="s">
        <v>335</v>
      </c>
    </row>
    <row r="17936" spans="1:7" x14ac:dyDescent="0.2">
      <c r="A17936" s="7">
        <v>19999</v>
      </c>
      <c r="B17936" s="6" t="s">
        <v>23936</v>
      </c>
      <c r="C17936" s="6">
        <v>43886223</v>
      </c>
      <c r="D17936" s="6">
        <v>43995989</v>
      </c>
      <c r="E17936" s="6" t="s">
        <v>25761</v>
      </c>
      <c r="F17936" s="6" t="s">
        <v>9509</v>
      </c>
      <c r="G17936" s="6" t="s">
        <v>6017</v>
      </c>
    </row>
    <row r="17937" spans="1:7" x14ac:dyDescent="0.2">
      <c r="A17937" s="7">
        <v>20000</v>
      </c>
      <c r="B17937" s="6" t="s">
        <v>23936</v>
      </c>
      <c r="C17937" s="6">
        <v>43887492</v>
      </c>
      <c r="D17937" s="6">
        <v>43995989</v>
      </c>
      <c r="E17937" s="6" t="s">
        <v>25760</v>
      </c>
      <c r="F17937" s="6" t="s">
        <v>9509</v>
      </c>
      <c r="G17937" s="6" t="s">
        <v>6017</v>
      </c>
    </row>
    <row r="17938" spans="1:7" x14ac:dyDescent="0.2">
      <c r="A17938" s="7">
        <v>20001</v>
      </c>
      <c r="B17938" s="6" t="s">
        <v>23936</v>
      </c>
      <c r="C17938" s="6">
        <v>43887747</v>
      </c>
      <c r="D17938" s="6">
        <v>43995954</v>
      </c>
      <c r="E17938" s="6" t="s">
        <v>25759</v>
      </c>
      <c r="F17938" s="6" t="s">
        <v>9509</v>
      </c>
      <c r="G17938" s="6" t="s">
        <v>6017</v>
      </c>
    </row>
    <row r="17939" spans="1:7" x14ac:dyDescent="0.2">
      <c r="A17939" s="7">
        <v>20002</v>
      </c>
      <c r="B17939" s="6" t="s">
        <v>23936</v>
      </c>
      <c r="C17939" s="6">
        <v>43887747</v>
      </c>
      <c r="D17939" s="6">
        <v>43995967</v>
      </c>
      <c r="E17939" s="6" t="s">
        <v>25758</v>
      </c>
      <c r="F17939" s="6" t="s">
        <v>9509</v>
      </c>
      <c r="G17939" s="6" t="s">
        <v>6017</v>
      </c>
    </row>
    <row r="17940" spans="1:7" x14ac:dyDescent="0.2">
      <c r="A17940" s="7">
        <v>20005</v>
      </c>
      <c r="B17940" s="6" t="s">
        <v>23936</v>
      </c>
      <c r="C17940" s="6">
        <v>43887752</v>
      </c>
      <c r="D17940" s="6">
        <v>43995976</v>
      </c>
      <c r="E17940" s="6" t="s">
        <v>25757</v>
      </c>
      <c r="F17940" s="6" t="s">
        <v>9509</v>
      </c>
      <c r="G17940" s="6" t="s">
        <v>6017</v>
      </c>
    </row>
    <row r="17941" spans="1:7" x14ac:dyDescent="0.2">
      <c r="A17941" s="7">
        <v>20006</v>
      </c>
      <c r="B17941" s="6" t="s">
        <v>23936</v>
      </c>
      <c r="C17941" s="6">
        <v>43887753</v>
      </c>
      <c r="D17941" s="6">
        <v>43995988</v>
      </c>
      <c r="E17941" s="6" t="s">
        <v>25756</v>
      </c>
      <c r="F17941" s="6" t="s">
        <v>9509</v>
      </c>
      <c r="G17941" s="6" t="s">
        <v>6017</v>
      </c>
    </row>
    <row r="17942" spans="1:7" x14ac:dyDescent="0.2">
      <c r="A17942" s="7">
        <v>20007</v>
      </c>
      <c r="B17942" s="6" t="s">
        <v>23936</v>
      </c>
      <c r="C17942" s="6">
        <v>43887756</v>
      </c>
      <c r="D17942" s="6">
        <v>43996036</v>
      </c>
      <c r="E17942" s="6" t="s">
        <v>25755</v>
      </c>
      <c r="F17942" s="6" t="s">
        <v>9509</v>
      </c>
      <c r="G17942" s="6" t="s">
        <v>6017</v>
      </c>
    </row>
    <row r="17943" spans="1:7" x14ac:dyDescent="0.2">
      <c r="A17943" s="7">
        <v>20008</v>
      </c>
      <c r="B17943" s="6" t="s">
        <v>23936</v>
      </c>
      <c r="C17943" s="6">
        <v>43887756</v>
      </c>
      <c r="D17943" s="6">
        <v>43995974</v>
      </c>
      <c r="E17943" s="6" t="s">
        <v>25754</v>
      </c>
      <c r="F17943" s="6" t="s">
        <v>9509</v>
      </c>
      <c r="G17943" s="6" t="s">
        <v>6017</v>
      </c>
    </row>
    <row r="17944" spans="1:7" x14ac:dyDescent="0.2">
      <c r="A17944" s="7">
        <v>20009</v>
      </c>
      <c r="B17944" s="6" t="s">
        <v>23936</v>
      </c>
      <c r="C17944" s="6">
        <v>43887756</v>
      </c>
      <c r="D17944" s="6">
        <v>43995976</v>
      </c>
      <c r="E17944" s="6" t="s">
        <v>25753</v>
      </c>
      <c r="F17944" s="6" t="s">
        <v>9509</v>
      </c>
      <c r="G17944" s="6" t="s">
        <v>6017</v>
      </c>
    </row>
    <row r="17945" spans="1:7" x14ac:dyDescent="0.2">
      <c r="A17945" s="7">
        <v>20011</v>
      </c>
      <c r="B17945" s="6" t="s">
        <v>23936</v>
      </c>
      <c r="C17945" s="6">
        <v>43887761</v>
      </c>
      <c r="D17945" s="6">
        <v>43995989</v>
      </c>
      <c r="E17945" s="6" t="s">
        <v>25752</v>
      </c>
      <c r="F17945" s="6" t="s">
        <v>9509</v>
      </c>
      <c r="G17945" s="6" t="s">
        <v>6017</v>
      </c>
    </row>
    <row r="17946" spans="1:7" x14ac:dyDescent="0.2">
      <c r="A17946" s="7">
        <v>20012</v>
      </c>
      <c r="B17946" s="6" t="s">
        <v>23936</v>
      </c>
      <c r="C17946" s="6">
        <v>43887762</v>
      </c>
      <c r="D17946" s="6">
        <v>43995974</v>
      </c>
      <c r="E17946" s="6" t="s">
        <v>25751</v>
      </c>
      <c r="F17946" s="6" t="s">
        <v>9509</v>
      </c>
      <c r="G17946" s="6" t="s">
        <v>6017</v>
      </c>
    </row>
    <row r="17947" spans="1:7" x14ac:dyDescent="0.2">
      <c r="A17947" s="7">
        <v>20013</v>
      </c>
      <c r="B17947" s="6" t="s">
        <v>23936</v>
      </c>
      <c r="C17947" s="6">
        <v>43887762</v>
      </c>
      <c r="D17947" s="6">
        <v>43995956</v>
      </c>
      <c r="E17947" s="6" t="s">
        <v>25750</v>
      </c>
      <c r="F17947" s="6" t="s">
        <v>9509</v>
      </c>
      <c r="G17947" s="6" t="s">
        <v>6017</v>
      </c>
    </row>
    <row r="17948" spans="1:7" x14ac:dyDescent="0.2">
      <c r="A17948" s="7">
        <v>20015</v>
      </c>
      <c r="B17948" s="6" t="s">
        <v>23936</v>
      </c>
      <c r="C17948" s="6">
        <v>43887763</v>
      </c>
      <c r="D17948" s="6">
        <v>43995951</v>
      </c>
      <c r="E17948" s="6" t="s">
        <v>25749</v>
      </c>
      <c r="F17948" s="6" t="s">
        <v>9509</v>
      </c>
      <c r="G17948" s="6" t="s">
        <v>6017</v>
      </c>
    </row>
    <row r="17949" spans="1:7" x14ac:dyDescent="0.2">
      <c r="A17949" s="7">
        <v>20016</v>
      </c>
      <c r="B17949" s="6" t="s">
        <v>23936</v>
      </c>
      <c r="C17949" s="6">
        <v>43887765</v>
      </c>
      <c r="D17949" s="6">
        <v>43995980</v>
      </c>
      <c r="E17949" s="6" t="s">
        <v>25748</v>
      </c>
      <c r="F17949" s="6" t="s">
        <v>9509</v>
      </c>
      <c r="G17949" s="6" t="s">
        <v>6017</v>
      </c>
    </row>
    <row r="17950" spans="1:7" x14ac:dyDescent="0.2">
      <c r="A17950" s="7">
        <v>20017</v>
      </c>
      <c r="B17950" s="6" t="s">
        <v>23936</v>
      </c>
      <c r="C17950" s="6">
        <v>43887768</v>
      </c>
      <c r="D17950" s="6">
        <v>43995999</v>
      </c>
      <c r="E17950" s="6" t="s">
        <v>25747</v>
      </c>
      <c r="F17950" s="6" t="s">
        <v>9509</v>
      </c>
      <c r="G17950" s="6" t="s">
        <v>6017</v>
      </c>
    </row>
    <row r="17951" spans="1:7" x14ac:dyDescent="0.2">
      <c r="A17951" s="7">
        <v>20018</v>
      </c>
      <c r="B17951" s="6" t="s">
        <v>23936</v>
      </c>
      <c r="C17951" s="6">
        <v>43888033</v>
      </c>
      <c r="D17951" s="6">
        <v>43995962</v>
      </c>
      <c r="E17951" s="6" t="s">
        <v>25746</v>
      </c>
      <c r="F17951" s="6" t="s">
        <v>9509</v>
      </c>
      <c r="G17951" s="6" t="s">
        <v>6017</v>
      </c>
    </row>
    <row r="17952" spans="1:7" x14ac:dyDescent="0.2">
      <c r="A17952" s="7">
        <v>20019</v>
      </c>
      <c r="B17952" s="6" t="s">
        <v>23936</v>
      </c>
      <c r="C17952" s="6">
        <v>43888268</v>
      </c>
      <c r="D17952" s="6">
        <v>43995989</v>
      </c>
      <c r="E17952" s="6" t="s">
        <v>25745</v>
      </c>
      <c r="F17952" s="6" t="s">
        <v>9509</v>
      </c>
      <c r="G17952" s="6" t="s">
        <v>6017</v>
      </c>
    </row>
    <row r="17953" spans="1:7" x14ac:dyDescent="0.2">
      <c r="A17953" s="7">
        <v>20020</v>
      </c>
      <c r="B17953" s="6" t="s">
        <v>23936</v>
      </c>
      <c r="C17953" s="6">
        <v>43888284</v>
      </c>
      <c r="D17953" s="6">
        <v>43995962</v>
      </c>
      <c r="E17953" s="6" t="s">
        <v>25744</v>
      </c>
      <c r="F17953" s="6" t="s">
        <v>9509</v>
      </c>
      <c r="G17953" s="6" t="s">
        <v>6017</v>
      </c>
    </row>
    <row r="17954" spans="1:7" x14ac:dyDescent="0.2">
      <c r="A17954" s="7">
        <v>20021</v>
      </c>
      <c r="B17954" s="6" t="s">
        <v>23936</v>
      </c>
      <c r="C17954" s="6">
        <v>43888284</v>
      </c>
      <c r="D17954" s="6">
        <v>43995962</v>
      </c>
      <c r="E17954" s="6" t="s">
        <v>25743</v>
      </c>
      <c r="F17954" s="6" t="s">
        <v>9509</v>
      </c>
      <c r="G17954" s="6" t="s">
        <v>6017</v>
      </c>
    </row>
    <row r="17955" spans="1:7" x14ac:dyDescent="0.2">
      <c r="A17955" s="7">
        <v>20022</v>
      </c>
      <c r="B17955" s="6" t="s">
        <v>23936</v>
      </c>
      <c r="C17955" s="6">
        <v>43888292</v>
      </c>
      <c r="D17955" s="6">
        <v>43995956</v>
      </c>
      <c r="E17955" s="6" t="s">
        <v>25742</v>
      </c>
      <c r="F17955" s="6" t="s">
        <v>9509</v>
      </c>
      <c r="G17955" s="6" t="s">
        <v>6017</v>
      </c>
    </row>
    <row r="17956" spans="1:7" x14ac:dyDescent="0.2">
      <c r="A17956" s="7">
        <v>20023</v>
      </c>
      <c r="B17956" s="6" t="s">
        <v>23936</v>
      </c>
      <c r="C17956" s="6">
        <v>43888297</v>
      </c>
      <c r="D17956" s="6">
        <v>43995986</v>
      </c>
      <c r="E17956" s="6" t="s">
        <v>25741</v>
      </c>
      <c r="F17956" s="6" t="s">
        <v>9509</v>
      </c>
      <c r="G17956" s="6" t="s">
        <v>6017</v>
      </c>
    </row>
    <row r="17957" spans="1:7" x14ac:dyDescent="0.2">
      <c r="A17957" s="7">
        <v>20024</v>
      </c>
      <c r="B17957" s="6" t="s">
        <v>23936</v>
      </c>
      <c r="C17957" s="6">
        <v>43888502</v>
      </c>
      <c r="D17957" s="6">
        <v>43995987</v>
      </c>
      <c r="E17957" s="6" t="s">
        <v>25740</v>
      </c>
      <c r="F17957" s="6" t="s">
        <v>9509</v>
      </c>
      <c r="G17957" s="6" t="s">
        <v>6017</v>
      </c>
    </row>
    <row r="17958" spans="1:7" x14ac:dyDescent="0.2">
      <c r="A17958" s="7">
        <v>20025</v>
      </c>
      <c r="B17958" s="6" t="s">
        <v>23936</v>
      </c>
      <c r="C17958" s="6">
        <v>43888509</v>
      </c>
      <c r="D17958" s="6">
        <v>43995979</v>
      </c>
      <c r="E17958" s="6" t="s">
        <v>25739</v>
      </c>
      <c r="F17958" s="6" t="s">
        <v>9509</v>
      </c>
      <c r="G17958" s="6" t="s">
        <v>6017</v>
      </c>
    </row>
    <row r="17959" spans="1:7" x14ac:dyDescent="0.2">
      <c r="A17959" s="7">
        <v>20026</v>
      </c>
      <c r="B17959" s="6" t="s">
        <v>23936</v>
      </c>
      <c r="C17959" s="6">
        <v>43888515</v>
      </c>
      <c r="D17959" s="6">
        <v>43995962</v>
      </c>
      <c r="E17959" s="6" t="s">
        <v>25738</v>
      </c>
      <c r="F17959" s="6" t="s">
        <v>9509</v>
      </c>
      <c r="G17959" s="6" t="s">
        <v>6017</v>
      </c>
    </row>
    <row r="17960" spans="1:7" x14ac:dyDescent="0.2">
      <c r="A17960" s="7">
        <v>20027</v>
      </c>
      <c r="B17960" s="6" t="s">
        <v>23936</v>
      </c>
      <c r="C17960" s="6">
        <v>43896337</v>
      </c>
      <c r="D17960" s="6">
        <v>43995962</v>
      </c>
      <c r="E17960" s="6" t="s">
        <v>25737</v>
      </c>
      <c r="F17960" s="6" t="s">
        <v>9509</v>
      </c>
      <c r="G17960" s="6" t="s">
        <v>6017</v>
      </c>
    </row>
    <row r="17961" spans="1:7" x14ac:dyDescent="0.2">
      <c r="A17961" s="7">
        <v>20028</v>
      </c>
      <c r="B17961" s="6" t="s">
        <v>23936</v>
      </c>
      <c r="C17961" s="6">
        <v>43896337</v>
      </c>
      <c r="D17961" s="6">
        <v>43995967</v>
      </c>
      <c r="E17961" s="6" t="s">
        <v>25736</v>
      </c>
      <c r="F17961" s="6" t="s">
        <v>9509</v>
      </c>
      <c r="G17961" s="6" t="s">
        <v>6017</v>
      </c>
    </row>
    <row r="17962" spans="1:7" x14ac:dyDescent="0.2">
      <c r="A17962" s="7">
        <v>20030</v>
      </c>
      <c r="B17962" s="6" t="s">
        <v>23936</v>
      </c>
      <c r="C17962" s="6">
        <v>43923793</v>
      </c>
      <c r="D17962" s="6">
        <v>43995967</v>
      </c>
      <c r="E17962" s="6" t="s">
        <v>25735</v>
      </c>
      <c r="F17962" s="6" t="s">
        <v>9509</v>
      </c>
      <c r="G17962" s="6" t="s">
        <v>6017</v>
      </c>
    </row>
    <row r="17963" spans="1:7" x14ac:dyDescent="0.2">
      <c r="A17963" s="7">
        <v>20031</v>
      </c>
      <c r="B17963" s="6" t="s">
        <v>23936</v>
      </c>
      <c r="C17963" s="6">
        <v>43933440</v>
      </c>
      <c r="D17963" s="6">
        <v>43995976</v>
      </c>
      <c r="E17963" s="6" t="s">
        <v>25734</v>
      </c>
      <c r="F17963" s="6" t="s">
        <v>9509</v>
      </c>
      <c r="G17963" s="6" t="s">
        <v>6017</v>
      </c>
    </row>
    <row r="17964" spans="1:7" x14ac:dyDescent="0.2">
      <c r="A17964" s="7">
        <v>20032</v>
      </c>
      <c r="B17964" s="6" t="s">
        <v>23936</v>
      </c>
      <c r="C17964" s="6">
        <v>43942565</v>
      </c>
      <c r="D17964" s="6">
        <v>43995994</v>
      </c>
      <c r="E17964" s="6" t="s">
        <v>25733</v>
      </c>
      <c r="F17964" s="6" t="s">
        <v>9509</v>
      </c>
      <c r="G17964" s="6" t="s">
        <v>6017</v>
      </c>
    </row>
    <row r="17965" spans="1:7" x14ac:dyDescent="0.2">
      <c r="A17965" s="7">
        <v>20033</v>
      </c>
      <c r="B17965" s="6" t="s">
        <v>23936</v>
      </c>
      <c r="C17965" s="6">
        <v>43942698</v>
      </c>
      <c r="D17965" s="6">
        <v>43995989</v>
      </c>
      <c r="E17965" s="6" t="s">
        <v>25732</v>
      </c>
      <c r="F17965" s="6" t="s">
        <v>9509</v>
      </c>
      <c r="G17965" s="6" t="s">
        <v>6017</v>
      </c>
    </row>
    <row r="17966" spans="1:7" x14ac:dyDescent="0.2">
      <c r="A17966" s="7">
        <v>20034</v>
      </c>
      <c r="B17966" s="6" t="s">
        <v>23936</v>
      </c>
      <c r="C17966" s="6">
        <v>43942704</v>
      </c>
      <c r="D17966" s="6">
        <v>43996226</v>
      </c>
      <c r="E17966" s="6" t="s">
        <v>25731</v>
      </c>
      <c r="F17966" s="6" t="s">
        <v>9509</v>
      </c>
      <c r="G17966" s="6" t="s">
        <v>6017</v>
      </c>
    </row>
    <row r="17967" spans="1:7" x14ac:dyDescent="0.2">
      <c r="A17967" s="7">
        <v>20035</v>
      </c>
      <c r="B17967" s="6" t="s">
        <v>23936</v>
      </c>
      <c r="C17967" s="6">
        <v>43947877</v>
      </c>
      <c r="D17967" s="6">
        <v>43995965</v>
      </c>
      <c r="E17967" s="6" t="s">
        <v>25730</v>
      </c>
      <c r="F17967" s="6" t="s">
        <v>9509</v>
      </c>
      <c r="G17967" s="6" t="s">
        <v>6017</v>
      </c>
    </row>
    <row r="17968" spans="1:7" x14ac:dyDescent="0.2">
      <c r="A17968" s="7">
        <v>20036</v>
      </c>
      <c r="B17968" s="6" t="s">
        <v>23936</v>
      </c>
      <c r="C17968" s="6">
        <v>43958985</v>
      </c>
      <c r="D17968" s="6">
        <v>43996005</v>
      </c>
      <c r="E17968" s="6" t="s">
        <v>25729</v>
      </c>
      <c r="F17968" s="6" t="s">
        <v>9509</v>
      </c>
      <c r="G17968" s="6" t="s">
        <v>6017</v>
      </c>
    </row>
    <row r="17969" spans="1:7" x14ac:dyDescent="0.2">
      <c r="A17969" s="7">
        <v>20037</v>
      </c>
      <c r="B17969" s="6" t="s">
        <v>23936</v>
      </c>
      <c r="C17969" s="6">
        <v>43975645</v>
      </c>
      <c r="D17969" s="6">
        <v>43995989</v>
      </c>
      <c r="E17969" s="6" t="s">
        <v>25728</v>
      </c>
      <c r="F17969" s="6" t="s">
        <v>9509</v>
      </c>
      <c r="G17969" s="6" t="s">
        <v>6017</v>
      </c>
    </row>
    <row r="17970" spans="1:7" x14ac:dyDescent="0.2">
      <c r="A17970" s="7">
        <v>20038</v>
      </c>
      <c r="B17970" s="6" t="s">
        <v>23936</v>
      </c>
      <c r="C17970" s="6">
        <v>43976907</v>
      </c>
      <c r="D17970" s="6">
        <v>43995989</v>
      </c>
      <c r="E17970" s="6" t="s">
        <v>25727</v>
      </c>
      <c r="F17970" s="6" t="s">
        <v>9509</v>
      </c>
      <c r="G17970" s="6" t="s">
        <v>6017</v>
      </c>
    </row>
    <row r="17971" spans="1:7" x14ac:dyDescent="0.2">
      <c r="A17971" s="7">
        <v>20039</v>
      </c>
      <c r="B17971" s="6" t="s">
        <v>23936</v>
      </c>
      <c r="C17971" s="6">
        <v>43995984</v>
      </c>
      <c r="D17971" s="6">
        <v>43996623</v>
      </c>
      <c r="E17971" s="6" t="s">
        <v>25726</v>
      </c>
      <c r="F17971" s="6" t="s">
        <v>9499</v>
      </c>
      <c r="G17971" s="6" t="s">
        <v>5275</v>
      </c>
    </row>
    <row r="17972" spans="1:7" x14ac:dyDescent="0.2">
      <c r="A17972" s="7">
        <v>20040</v>
      </c>
      <c r="B17972" s="6" t="s">
        <v>23936</v>
      </c>
      <c r="C17972" s="6">
        <v>44361946</v>
      </c>
      <c r="D17972" s="6">
        <v>44772592</v>
      </c>
      <c r="E17972" s="6" t="s">
        <v>25725</v>
      </c>
      <c r="F17972" s="6" t="s">
        <v>9499</v>
      </c>
      <c r="G17972" s="6" t="s">
        <v>6411</v>
      </c>
    </row>
    <row r="17973" spans="1:7" x14ac:dyDescent="0.2">
      <c r="A17973" s="7">
        <v>20041</v>
      </c>
      <c r="B17973" s="6" t="s">
        <v>23936</v>
      </c>
      <c r="C17973" s="6">
        <v>44361949</v>
      </c>
      <c r="D17973" s="6">
        <v>44549785</v>
      </c>
      <c r="E17973" s="6" t="s">
        <v>25724</v>
      </c>
      <c r="F17973" s="6" t="s">
        <v>9499</v>
      </c>
      <c r="G17973" s="6" t="s">
        <v>6411</v>
      </c>
    </row>
    <row r="17974" spans="1:7" x14ac:dyDescent="0.2">
      <c r="A17974" s="7">
        <v>20042</v>
      </c>
      <c r="B17974" s="6" t="s">
        <v>23936</v>
      </c>
      <c r="C17974" s="6">
        <v>44361955</v>
      </c>
      <c r="D17974" s="6">
        <v>44631714</v>
      </c>
      <c r="E17974" s="6" t="s">
        <v>25723</v>
      </c>
      <c r="F17974" s="6" t="s">
        <v>9499</v>
      </c>
      <c r="G17974" s="6" t="s">
        <v>6411</v>
      </c>
    </row>
    <row r="17975" spans="1:7" x14ac:dyDescent="0.2">
      <c r="A17975" s="7">
        <v>20043</v>
      </c>
      <c r="B17975" s="6" t="s">
        <v>23936</v>
      </c>
      <c r="C17975" s="6">
        <v>44361963</v>
      </c>
      <c r="D17975" s="6">
        <v>44457261</v>
      </c>
      <c r="E17975" s="6" t="s">
        <v>25722</v>
      </c>
      <c r="F17975" s="6" t="s">
        <v>9499</v>
      </c>
      <c r="G17975" s="6" t="s">
        <v>6411</v>
      </c>
    </row>
    <row r="17976" spans="1:7" x14ac:dyDescent="0.2">
      <c r="A17976" s="7">
        <v>20044</v>
      </c>
      <c r="B17976" s="6" t="s">
        <v>23936</v>
      </c>
      <c r="C17976" s="6">
        <v>44940153</v>
      </c>
      <c r="D17976" s="6">
        <v>44941873</v>
      </c>
      <c r="E17976" s="6" t="s">
        <v>25721</v>
      </c>
      <c r="F17976" s="6" t="s">
        <v>9509</v>
      </c>
      <c r="G17976" s="6" t="s">
        <v>4548</v>
      </c>
    </row>
    <row r="17977" spans="1:7" x14ac:dyDescent="0.2">
      <c r="A17977" s="7">
        <v>20045</v>
      </c>
      <c r="B17977" s="6" t="s">
        <v>23936</v>
      </c>
      <c r="C17977" s="6">
        <v>44941701</v>
      </c>
      <c r="D17977" s="6">
        <v>44946071</v>
      </c>
      <c r="E17977" s="6" t="s">
        <v>25720</v>
      </c>
      <c r="F17977" s="6" t="s">
        <v>9499</v>
      </c>
      <c r="G17977" s="6" t="s">
        <v>1433</v>
      </c>
    </row>
    <row r="17978" spans="1:7" x14ac:dyDescent="0.2">
      <c r="A17978" s="7">
        <v>20046</v>
      </c>
      <c r="B17978" s="6" t="s">
        <v>23936</v>
      </c>
      <c r="C17978" s="6">
        <v>45005181</v>
      </c>
      <c r="D17978" s="6">
        <v>45009452</v>
      </c>
      <c r="E17978" s="6" t="s">
        <v>25719</v>
      </c>
      <c r="F17978" s="6" t="s">
        <v>9509</v>
      </c>
      <c r="G17978" s="6" t="s">
        <v>4564</v>
      </c>
    </row>
    <row r="17979" spans="1:7" x14ac:dyDescent="0.2">
      <c r="A17979" s="7">
        <v>20047</v>
      </c>
      <c r="B17979" s="6" t="s">
        <v>23936</v>
      </c>
      <c r="C17979" s="6">
        <v>45164815</v>
      </c>
      <c r="D17979" s="6">
        <v>45323385</v>
      </c>
      <c r="E17979" s="6" t="s">
        <v>25718</v>
      </c>
      <c r="F17979" s="6" t="s">
        <v>9509</v>
      </c>
      <c r="G17979" s="6" t="s">
        <v>4332</v>
      </c>
    </row>
    <row r="17980" spans="1:7" x14ac:dyDescent="0.2">
      <c r="A17980" s="7">
        <v>20048</v>
      </c>
      <c r="B17980" s="6" t="s">
        <v>23936</v>
      </c>
      <c r="C17980" s="6">
        <v>45164817</v>
      </c>
      <c r="D17980" s="6">
        <v>45323389</v>
      </c>
      <c r="E17980" s="6" t="s">
        <v>25717</v>
      </c>
      <c r="F17980" s="6" t="s">
        <v>9509</v>
      </c>
      <c r="G17980" s="6" t="s">
        <v>4332</v>
      </c>
    </row>
    <row r="17981" spans="1:7" x14ac:dyDescent="0.2">
      <c r="A17981" s="7">
        <v>20049</v>
      </c>
      <c r="B17981" s="6" t="s">
        <v>23936</v>
      </c>
      <c r="C17981" s="6">
        <v>45169615</v>
      </c>
      <c r="D17981" s="6">
        <v>45211673</v>
      </c>
      <c r="E17981" s="6" t="s">
        <v>25716</v>
      </c>
      <c r="F17981" s="6" t="s">
        <v>9499</v>
      </c>
      <c r="G17981" s="6" t="s">
        <v>5377</v>
      </c>
    </row>
    <row r="17982" spans="1:7" x14ac:dyDescent="0.2">
      <c r="A17982" s="7">
        <v>20050</v>
      </c>
      <c r="B17982" s="6" t="s">
        <v>23936</v>
      </c>
      <c r="C17982" s="6">
        <v>45651674</v>
      </c>
      <c r="D17982" s="6">
        <v>46187990</v>
      </c>
      <c r="E17982" s="6" t="s">
        <v>25715</v>
      </c>
      <c r="F17982" s="6" t="s">
        <v>9499</v>
      </c>
      <c r="G17982" s="6" t="s">
        <v>1220</v>
      </c>
    </row>
    <row r="17983" spans="1:7" x14ac:dyDescent="0.2">
      <c r="A17983" s="7">
        <v>20051</v>
      </c>
      <c r="B17983" s="6" t="s">
        <v>23936</v>
      </c>
      <c r="C17983" s="6">
        <v>46293666</v>
      </c>
      <c r="D17983" s="6">
        <v>46346998</v>
      </c>
      <c r="E17983" s="6" t="s">
        <v>25714</v>
      </c>
      <c r="F17983" s="6" t="s">
        <v>9499</v>
      </c>
      <c r="G17983" s="6" t="s">
        <v>1572</v>
      </c>
    </row>
    <row r="17984" spans="1:7" x14ac:dyDescent="0.2">
      <c r="A17984" s="7">
        <v>20052</v>
      </c>
      <c r="B17984" s="6" t="s">
        <v>23936</v>
      </c>
      <c r="C17984" s="6">
        <v>46296607</v>
      </c>
      <c r="D17984" s="6">
        <v>46361090</v>
      </c>
      <c r="E17984" s="6" t="s">
        <v>25713</v>
      </c>
      <c r="F17984" s="6" t="s">
        <v>9499</v>
      </c>
      <c r="G17984" s="6" t="s">
        <v>1572</v>
      </c>
    </row>
    <row r="17985" spans="1:7" x14ac:dyDescent="0.2">
      <c r="A17985" s="7">
        <v>20053</v>
      </c>
      <c r="B17985" s="6" t="s">
        <v>23936</v>
      </c>
      <c r="C17985" s="6">
        <v>46297406</v>
      </c>
      <c r="D17985" s="6">
        <v>46386697</v>
      </c>
      <c r="E17985" s="6" t="s">
        <v>25712</v>
      </c>
      <c r="F17985" s="6" t="s">
        <v>9499</v>
      </c>
      <c r="G17985" s="6" t="s">
        <v>1572</v>
      </c>
    </row>
    <row r="17986" spans="1:7" x14ac:dyDescent="0.2">
      <c r="A17986" s="7">
        <v>20054</v>
      </c>
      <c r="B17986" s="6" t="s">
        <v>23936</v>
      </c>
      <c r="C17986" s="6">
        <v>46297763</v>
      </c>
      <c r="D17986" s="6">
        <v>46347537</v>
      </c>
      <c r="E17986" s="6" t="s">
        <v>25711</v>
      </c>
      <c r="F17986" s="6" t="s">
        <v>9499</v>
      </c>
      <c r="G17986" s="6" t="s">
        <v>1572</v>
      </c>
    </row>
    <row r="17987" spans="1:7" x14ac:dyDescent="0.2">
      <c r="A17987" s="7">
        <v>20055</v>
      </c>
      <c r="B17987" s="6" t="s">
        <v>23936</v>
      </c>
      <c r="C17987" s="6">
        <v>46916156</v>
      </c>
      <c r="D17987" s="6">
        <v>47074048</v>
      </c>
      <c r="E17987" s="6" t="s">
        <v>25710</v>
      </c>
      <c r="F17987" s="6" t="s">
        <v>9499</v>
      </c>
      <c r="G17987" s="6" t="s">
        <v>2861</v>
      </c>
    </row>
    <row r="17988" spans="1:7" x14ac:dyDescent="0.2">
      <c r="A17988" s="7">
        <v>20056</v>
      </c>
      <c r="B17988" s="6" t="s">
        <v>23936</v>
      </c>
      <c r="C17988" s="6">
        <v>46941223</v>
      </c>
      <c r="D17988" s="6">
        <v>47076123</v>
      </c>
      <c r="E17988" s="6" t="s">
        <v>25709</v>
      </c>
      <c r="F17988" s="6" t="s">
        <v>9499</v>
      </c>
      <c r="G17988" s="6" t="s">
        <v>2861</v>
      </c>
    </row>
    <row r="17989" spans="1:7" x14ac:dyDescent="0.2">
      <c r="A17989" s="7">
        <v>20057</v>
      </c>
      <c r="B17989" s="6" t="s">
        <v>23936</v>
      </c>
      <c r="C17989" s="6">
        <v>46941285</v>
      </c>
      <c r="D17989" s="6">
        <v>47075324</v>
      </c>
      <c r="E17989" s="6" t="s">
        <v>25708</v>
      </c>
      <c r="F17989" s="6" t="s">
        <v>9499</v>
      </c>
      <c r="G17989" s="6" t="s">
        <v>2861</v>
      </c>
    </row>
    <row r="17990" spans="1:7" x14ac:dyDescent="0.2">
      <c r="A17990" s="7">
        <v>20058</v>
      </c>
      <c r="B17990" s="6" t="s">
        <v>23936</v>
      </c>
      <c r="C17990" s="6">
        <v>46941542</v>
      </c>
      <c r="D17990" s="6">
        <v>47073923</v>
      </c>
      <c r="E17990" s="6" t="s">
        <v>25707</v>
      </c>
      <c r="F17990" s="6" t="s">
        <v>9499</v>
      </c>
      <c r="G17990" s="6" t="s">
        <v>2861</v>
      </c>
    </row>
    <row r="17991" spans="1:7" x14ac:dyDescent="0.2">
      <c r="A17991" s="7">
        <v>20059</v>
      </c>
      <c r="B17991" s="6" t="s">
        <v>23936</v>
      </c>
      <c r="C17991" s="6">
        <v>46950420</v>
      </c>
      <c r="D17991" s="6">
        <v>47076137</v>
      </c>
      <c r="E17991" s="6" t="s">
        <v>25706</v>
      </c>
      <c r="F17991" s="6" t="s">
        <v>9499</v>
      </c>
      <c r="G17991" s="6" t="s">
        <v>2861</v>
      </c>
    </row>
    <row r="17992" spans="1:7" x14ac:dyDescent="0.2">
      <c r="A17992" s="7">
        <v>20060</v>
      </c>
      <c r="B17992" s="6" t="s">
        <v>23936</v>
      </c>
      <c r="C17992" s="6">
        <v>46978739</v>
      </c>
      <c r="D17992" s="6">
        <v>47075557</v>
      </c>
      <c r="E17992" s="6" t="s">
        <v>25705</v>
      </c>
      <c r="F17992" s="6" t="s">
        <v>9499</v>
      </c>
      <c r="G17992" s="6" t="s">
        <v>2861</v>
      </c>
    </row>
    <row r="17993" spans="1:7" x14ac:dyDescent="0.2">
      <c r="A17993" s="7">
        <v>20061</v>
      </c>
      <c r="B17993" s="6" t="s">
        <v>23936</v>
      </c>
      <c r="C17993" s="6">
        <v>46994230</v>
      </c>
      <c r="D17993" s="6">
        <v>47075324</v>
      </c>
      <c r="E17993" s="6" t="s">
        <v>25704</v>
      </c>
      <c r="F17993" s="6" t="s">
        <v>9499</v>
      </c>
      <c r="G17993" s="6" t="s">
        <v>2861</v>
      </c>
    </row>
    <row r="17994" spans="1:7" x14ac:dyDescent="0.2">
      <c r="A17994" s="7">
        <v>20062</v>
      </c>
      <c r="B17994" s="6" t="s">
        <v>23936</v>
      </c>
      <c r="C17994" s="6">
        <v>47007003</v>
      </c>
      <c r="D17994" s="6">
        <v>47075432</v>
      </c>
      <c r="E17994" s="6" t="s">
        <v>25703</v>
      </c>
      <c r="F17994" s="6" t="s">
        <v>9499</v>
      </c>
      <c r="G17994" s="6" t="s">
        <v>2861</v>
      </c>
    </row>
    <row r="17995" spans="1:7" x14ac:dyDescent="0.2">
      <c r="A17995" s="7">
        <v>20063</v>
      </c>
      <c r="B17995" s="6" t="s">
        <v>23936</v>
      </c>
      <c r="C17995" s="6">
        <v>47008544</v>
      </c>
      <c r="D17995" s="6">
        <v>47076106</v>
      </c>
      <c r="E17995" s="6" t="s">
        <v>25702</v>
      </c>
      <c r="F17995" s="6" t="s">
        <v>9499</v>
      </c>
      <c r="G17995" s="6" t="s">
        <v>2861</v>
      </c>
    </row>
    <row r="17996" spans="1:7" x14ac:dyDescent="0.2">
      <c r="A17996" s="7">
        <v>20064</v>
      </c>
      <c r="B17996" s="6" t="s">
        <v>23936</v>
      </c>
      <c r="C17996" s="6">
        <v>47008701</v>
      </c>
      <c r="D17996" s="6">
        <v>47075537</v>
      </c>
      <c r="E17996" s="6" t="s">
        <v>25701</v>
      </c>
      <c r="F17996" s="6" t="s">
        <v>9499</v>
      </c>
      <c r="G17996" s="6" t="s">
        <v>2861</v>
      </c>
    </row>
    <row r="17997" spans="1:7" x14ac:dyDescent="0.2">
      <c r="A17997" s="7">
        <v>20065</v>
      </c>
      <c r="B17997" s="6" t="s">
        <v>23936</v>
      </c>
      <c r="C17997" s="6">
        <v>47008701</v>
      </c>
      <c r="D17997" s="6">
        <v>47076112</v>
      </c>
      <c r="E17997" s="6" t="s">
        <v>25700</v>
      </c>
      <c r="F17997" s="6" t="s">
        <v>9499</v>
      </c>
      <c r="G17997" s="6" t="s">
        <v>2861</v>
      </c>
    </row>
    <row r="17998" spans="1:7" x14ac:dyDescent="0.2">
      <c r="A17998" s="7">
        <v>20066</v>
      </c>
      <c r="B17998" s="6" t="s">
        <v>23936</v>
      </c>
      <c r="C17998" s="6">
        <v>47045537</v>
      </c>
      <c r="D17998" s="6">
        <v>47108802</v>
      </c>
      <c r="E17998" s="6" t="s">
        <v>25699</v>
      </c>
      <c r="F17998" s="6" t="s">
        <v>9509</v>
      </c>
      <c r="G17998" s="6" t="s">
        <v>3390</v>
      </c>
    </row>
    <row r="17999" spans="1:7" x14ac:dyDescent="0.2">
      <c r="A17999" s="7">
        <v>20067</v>
      </c>
      <c r="B17999" s="6" t="s">
        <v>23936</v>
      </c>
      <c r="C17999" s="6">
        <v>47065756</v>
      </c>
      <c r="D17999" s="6">
        <v>47108785</v>
      </c>
      <c r="E17999" s="6" t="s">
        <v>25698</v>
      </c>
      <c r="F17999" s="6" t="s">
        <v>9509</v>
      </c>
      <c r="G17999" s="6" t="s">
        <v>3390</v>
      </c>
    </row>
    <row r="18000" spans="1:7" x14ac:dyDescent="0.2">
      <c r="A18000" s="7">
        <v>20068</v>
      </c>
      <c r="B18000" s="6" t="s">
        <v>23936</v>
      </c>
      <c r="C18000" s="6">
        <v>47065940</v>
      </c>
      <c r="D18000" s="6">
        <v>47176511</v>
      </c>
      <c r="E18000" s="6" t="s">
        <v>25697</v>
      </c>
      <c r="F18000" s="6" t="s">
        <v>9509</v>
      </c>
      <c r="G18000" s="6" t="s">
        <v>3958</v>
      </c>
    </row>
    <row r="18001" spans="1:7" x14ac:dyDescent="0.2">
      <c r="A18001" s="7">
        <v>20069</v>
      </c>
      <c r="B18001" s="6" t="s">
        <v>23936</v>
      </c>
      <c r="C18001" s="6">
        <v>47068186</v>
      </c>
      <c r="D18001" s="6">
        <v>47108788</v>
      </c>
      <c r="E18001" s="6" t="s">
        <v>25696</v>
      </c>
      <c r="F18001" s="6" t="s">
        <v>9509</v>
      </c>
      <c r="G18001" s="6" t="s">
        <v>3390</v>
      </c>
    </row>
    <row r="18002" spans="1:7" x14ac:dyDescent="0.2">
      <c r="A18002" s="7">
        <v>20070</v>
      </c>
      <c r="B18002" s="6" t="s">
        <v>23936</v>
      </c>
      <c r="C18002" s="6">
        <v>47160082</v>
      </c>
      <c r="D18002" s="6">
        <v>47176601</v>
      </c>
      <c r="E18002" s="6" t="s">
        <v>25695</v>
      </c>
      <c r="F18002" s="6" t="s">
        <v>9509</v>
      </c>
      <c r="G18002" s="6" t="s">
        <v>2158</v>
      </c>
    </row>
    <row r="18003" spans="1:7" x14ac:dyDescent="0.2">
      <c r="A18003" s="7">
        <v>20071</v>
      </c>
      <c r="B18003" s="6" t="s">
        <v>23936</v>
      </c>
      <c r="C18003" s="6">
        <v>47160083</v>
      </c>
      <c r="D18003" s="6">
        <v>47176511</v>
      </c>
      <c r="E18003" s="6" t="s">
        <v>25694</v>
      </c>
      <c r="F18003" s="6" t="s">
        <v>9509</v>
      </c>
      <c r="G18003" s="6" t="s">
        <v>2158</v>
      </c>
    </row>
    <row r="18004" spans="1:7" x14ac:dyDescent="0.2">
      <c r="A18004" s="7">
        <v>20072</v>
      </c>
      <c r="B18004" s="6" t="s">
        <v>23936</v>
      </c>
      <c r="C18004" s="6">
        <v>47160163</v>
      </c>
      <c r="D18004" s="6">
        <v>47176623</v>
      </c>
      <c r="E18004" s="6" t="s">
        <v>25693</v>
      </c>
      <c r="F18004" s="6" t="s">
        <v>9509</v>
      </c>
      <c r="G18004" s="6" t="s">
        <v>2158</v>
      </c>
    </row>
    <row r="18005" spans="1:7" x14ac:dyDescent="0.2">
      <c r="A18005" s="7">
        <v>20073</v>
      </c>
      <c r="B18005" s="6" t="s">
        <v>23936</v>
      </c>
      <c r="C18005" s="6">
        <v>47160169</v>
      </c>
      <c r="D18005" s="6">
        <v>47176921</v>
      </c>
      <c r="E18005" s="6" t="s">
        <v>25692</v>
      </c>
      <c r="F18005" s="6" t="s">
        <v>9509</v>
      </c>
      <c r="G18005" s="6" t="s">
        <v>2158</v>
      </c>
    </row>
    <row r="18006" spans="1:7" x14ac:dyDescent="0.2">
      <c r="A18006" s="7">
        <v>20074</v>
      </c>
      <c r="B18006" s="6" t="s">
        <v>23936</v>
      </c>
      <c r="C18006" s="6">
        <v>47160171</v>
      </c>
      <c r="D18006" s="6">
        <v>47176500</v>
      </c>
      <c r="E18006" s="6" t="s">
        <v>25691</v>
      </c>
      <c r="F18006" s="6" t="s">
        <v>9509</v>
      </c>
      <c r="G18006" s="6" t="s">
        <v>2158</v>
      </c>
    </row>
    <row r="18007" spans="1:7" x14ac:dyDescent="0.2">
      <c r="A18007" s="7">
        <v>20075</v>
      </c>
      <c r="B18007" s="6" t="s">
        <v>23936</v>
      </c>
      <c r="C18007" s="6">
        <v>47160179</v>
      </c>
      <c r="D18007" s="6">
        <v>47176516</v>
      </c>
      <c r="E18007" s="6" t="s">
        <v>25690</v>
      </c>
      <c r="F18007" s="6" t="s">
        <v>9509</v>
      </c>
      <c r="G18007" s="6" t="s">
        <v>2158</v>
      </c>
    </row>
    <row r="18008" spans="1:7" x14ac:dyDescent="0.2">
      <c r="A18008" s="7">
        <v>20076</v>
      </c>
      <c r="B18008" s="6" t="s">
        <v>23936</v>
      </c>
      <c r="C18008" s="6">
        <v>47160204</v>
      </c>
      <c r="D18008" s="6">
        <v>47176511</v>
      </c>
      <c r="E18008" s="6" t="s">
        <v>25689</v>
      </c>
      <c r="F18008" s="6" t="s">
        <v>9509</v>
      </c>
      <c r="G18008" s="6" t="s">
        <v>2158</v>
      </c>
    </row>
    <row r="18009" spans="1:7" x14ac:dyDescent="0.2">
      <c r="A18009" s="7">
        <v>20077</v>
      </c>
      <c r="B18009" s="6" t="s">
        <v>23936</v>
      </c>
      <c r="C18009" s="6">
        <v>47160738</v>
      </c>
      <c r="D18009" s="6">
        <v>47176511</v>
      </c>
      <c r="E18009" s="6" t="s">
        <v>25688</v>
      </c>
      <c r="F18009" s="6" t="s">
        <v>9509</v>
      </c>
      <c r="G18009" s="6" t="s">
        <v>2158</v>
      </c>
    </row>
    <row r="18010" spans="1:7" x14ac:dyDescent="0.2">
      <c r="A18010" s="7">
        <v>20078</v>
      </c>
      <c r="B18010" s="6" t="s">
        <v>23936</v>
      </c>
      <c r="C18010" s="6">
        <v>47161722</v>
      </c>
      <c r="D18010" s="6">
        <v>47176453</v>
      </c>
      <c r="E18010" s="6" t="s">
        <v>25687</v>
      </c>
      <c r="F18010" s="6" t="s">
        <v>9509</v>
      </c>
      <c r="G18010" s="6" t="s">
        <v>2158</v>
      </c>
    </row>
    <row r="18011" spans="1:7" x14ac:dyDescent="0.2">
      <c r="A18011" s="7">
        <v>20079</v>
      </c>
      <c r="B18011" s="6" t="s">
        <v>23936</v>
      </c>
      <c r="C18011" s="6">
        <v>47162285</v>
      </c>
      <c r="D18011" s="6">
        <v>47176470</v>
      </c>
      <c r="E18011" s="6" t="s">
        <v>25686</v>
      </c>
      <c r="F18011" s="6" t="s">
        <v>9509</v>
      </c>
      <c r="G18011" s="6" t="s">
        <v>2158</v>
      </c>
    </row>
    <row r="18012" spans="1:7" x14ac:dyDescent="0.2">
      <c r="A18012" s="7">
        <v>20080</v>
      </c>
      <c r="B18012" s="6" t="s">
        <v>23936</v>
      </c>
      <c r="C18012" s="6">
        <v>47403118</v>
      </c>
      <c r="D18012" s="6">
        <v>47634309</v>
      </c>
      <c r="E18012" s="6" t="s">
        <v>25685</v>
      </c>
      <c r="F18012" s="6" t="s">
        <v>9499</v>
      </c>
      <c r="G18012" s="6" t="s">
        <v>3805</v>
      </c>
    </row>
    <row r="18013" spans="1:7" x14ac:dyDescent="0.2">
      <c r="A18013" s="7">
        <v>20081</v>
      </c>
      <c r="B18013" s="6" t="s">
        <v>23936</v>
      </c>
      <c r="C18013" s="6">
        <v>47403118</v>
      </c>
      <c r="D18013" s="6">
        <v>47567156</v>
      </c>
      <c r="E18013" s="6" t="s">
        <v>25684</v>
      </c>
      <c r="F18013" s="6" t="s">
        <v>9499</v>
      </c>
      <c r="G18013" s="6" t="s">
        <v>3805</v>
      </c>
    </row>
    <row r="18014" spans="1:7" x14ac:dyDescent="0.2">
      <c r="A18014" s="7">
        <v>20083</v>
      </c>
      <c r="B18014" s="6" t="s">
        <v>23936</v>
      </c>
      <c r="C18014" s="6">
        <v>47403118</v>
      </c>
      <c r="D18014" s="6">
        <v>47661102</v>
      </c>
      <c r="E18014" s="6" t="s">
        <v>25683</v>
      </c>
      <c r="F18014" s="6" t="s">
        <v>9499</v>
      </c>
      <c r="G18014" s="6" t="s">
        <v>3805</v>
      </c>
    </row>
    <row r="18015" spans="1:7" x14ac:dyDescent="0.2">
      <c r="A18015" s="7">
        <v>20084</v>
      </c>
      <c r="B18015" s="6" t="s">
        <v>23936</v>
      </c>
      <c r="C18015" s="6">
        <v>47403118</v>
      </c>
      <c r="D18015" s="6">
        <v>47663146</v>
      </c>
      <c r="E18015" s="6" t="s">
        <v>25682</v>
      </c>
      <c r="F18015" s="6" t="s">
        <v>9499</v>
      </c>
      <c r="G18015" s="6" t="s">
        <v>3805</v>
      </c>
    </row>
    <row r="18016" spans="1:7" x14ac:dyDescent="0.2">
      <c r="A18016" s="7">
        <v>20086</v>
      </c>
      <c r="B18016" s="6" t="s">
        <v>23936</v>
      </c>
      <c r="C18016" s="6">
        <v>47509289</v>
      </c>
      <c r="D18016" s="6">
        <v>47570985</v>
      </c>
      <c r="E18016" s="6" t="s">
        <v>25681</v>
      </c>
      <c r="F18016" s="6" t="s">
        <v>9509</v>
      </c>
      <c r="G18016" s="6" t="s">
        <v>6340</v>
      </c>
    </row>
    <row r="18017" spans="1:7" x14ac:dyDescent="0.2">
      <c r="A18017" s="7">
        <v>20087</v>
      </c>
      <c r="B18017" s="6" t="s">
        <v>23936</v>
      </c>
      <c r="C18017" s="6">
        <v>47695818</v>
      </c>
      <c r="D18017" s="6">
        <v>47810063</v>
      </c>
      <c r="E18017" s="6" t="s">
        <v>25680</v>
      </c>
      <c r="F18017" s="6" t="s">
        <v>9499</v>
      </c>
      <c r="G18017" s="6" t="s">
        <v>6994</v>
      </c>
    </row>
    <row r="18018" spans="1:7" x14ac:dyDescent="0.2">
      <c r="A18018" s="7">
        <v>20088</v>
      </c>
      <c r="B18018" s="6" t="s">
        <v>23936</v>
      </c>
      <c r="C18018" s="6">
        <v>47783081</v>
      </c>
      <c r="D18018" s="6">
        <v>47806953</v>
      </c>
      <c r="E18018" s="6" t="s">
        <v>25679</v>
      </c>
      <c r="F18018" s="6" t="s">
        <v>9499</v>
      </c>
      <c r="G18018" s="6" t="s">
        <v>6994</v>
      </c>
    </row>
    <row r="18019" spans="1:7" x14ac:dyDescent="0.2">
      <c r="A18019" s="7">
        <v>20089</v>
      </c>
      <c r="B18019" s="6" t="s">
        <v>23936</v>
      </c>
      <c r="C18019" s="6">
        <v>47783081</v>
      </c>
      <c r="D18019" s="6">
        <v>47806952</v>
      </c>
      <c r="E18019" s="6" t="s">
        <v>25678</v>
      </c>
      <c r="F18019" s="6" t="s">
        <v>9499</v>
      </c>
      <c r="G18019" s="6" t="s">
        <v>6994</v>
      </c>
    </row>
    <row r="18020" spans="1:7" x14ac:dyDescent="0.2">
      <c r="A18020" s="7">
        <v>20090</v>
      </c>
      <c r="B18020" s="6" t="s">
        <v>23936</v>
      </c>
      <c r="C18020" s="6">
        <v>47783081</v>
      </c>
      <c r="D18020" s="6">
        <v>47806945</v>
      </c>
      <c r="E18020" s="6" t="s">
        <v>25677</v>
      </c>
      <c r="F18020" s="6" t="s">
        <v>9499</v>
      </c>
      <c r="G18020" s="6" t="s">
        <v>6994</v>
      </c>
    </row>
    <row r="18021" spans="1:7" x14ac:dyDescent="0.2">
      <c r="A18021" s="7">
        <v>20095</v>
      </c>
      <c r="B18021" s="6" t="s">
        <v>23936</v>
      </c>
      <c r="C18021" s="6">
        <v>47783127</v>
      </c>
      <c r="D18021" s="6">
        <v>47798920</v>
      </c>
      <c r="E18021" s="6" t="s">
        <v>25676</v>
      </c>
      <c r="F18021" s="6" t="s">
        <v>9499</v>
      </c>
      <c r="G18021" s="6" t="s">
        <v>6994</v>
      </c>
    </row>
    <row r="18022" spans="1:7" x14ac:dyDescent="0.2">
      <c r="A18022" s="7">
        <v>20096</v>
      </c>
      <c r="B18022" s="6" t="s">
        <v>23936</v>
      </c>
      <c r="C18022" s="6">
        <v>47783144</v>
      </c>
      <c r="D18022" s="6">
        <v>47798834</v>
      </c>
      <c r="E18022" s="6" t="s">
        <v>25675</v>
      </c>
      <c r="F18022" s="6" t="s">
        <v>9499</v>
      </c>
      <c r="G18022" s="6" t="s">
        <v>6994</v>
      </c>
    </row>
    <row r="18023" spans="1:7" x14ac:dyDescent="0.2">
      <c r="A18023" s="7">
        <v>20097</v>
      </c>
      <c r="B18023" s="6" t="s">
        <v>23936</v>
      </c>
      <c r="C18023" s="6">
        <v>47783144</v>
      </c>
      <c r="D18023" s="6">
        <v>47806953</v>
      </c>
      <c r="E18023" s="6" t="s">
        <v>25674</v>
      </c>
      <c r="F18023" s="6" t="s">
        <v>9499</v>
      </c>
      <c r="G18023" s="6" t="s">
        <v>6994</v>
      </c>
    </row>
    <row r="18024" spans="1:7" x14ac:dyDescent="0.2">
      <c r="A18024" s="7">
        <v>20100</v>
      </c>
      <c r="B18024" s="6" t="s">
        <v>23936</v>
      </c>
      <c r="C18024" s="6">
        <v>47783150</v>
      </c>
      <c r="D18024" s="6">
        <v>47801332</v>
      </c>
      <c r="E18024" s="6" t="s">
        <v>25673</v>
      </c>
      <c r="F18024" s="6" t="s">
        <v>9499</v>
      </c>
      <c r="G18024" s="6" t="s">
        <v>6994</v>
      </c>
    </row>
    <row r="18025" spans="1:7" x14ac:dyDescent="0.2">
      <c r="A18025" s="7">
        <v>20101</v>
      </c>
      <c r="B18025" s="6" t="s">
        <v>23936</v>
      </c>
      <c r="C18025" s="6">
        <v>47783150</v>
      </c>
      <c r="D18025" s="6">
        <v>47806915</v>
      </c>
      <c r="E18025" s="6" t="s">
        <v>25672</v>
      </c>
      <c r="F18025" s="6" t="s">
        <v>9499</v>
      </c>
      <c r="G18025" s="6" t="s">
        <v>6994</v>
      </c>
    </row>
    <row r="18026" spans="1:7" x14ac:dyDescent="0.2">
      <c r="A18026" s="7">
        <v>20104</v>
      </c>
      <c r="B18026" s="6" t="s">
        <v>23936</v>
      </c>
      <c r="C18026" s="6">
        <v>47783169</v>
      </c>
      <c r="D18026" s="6">
        <v>47784976</v>
      </c>
      <c r="E18026" s="6" t="s">
        <v>25671</v>
      </c>
      <c r="F18026" s="6" t="s">
        <v>9499</v>
      </c>
      <c r="G18026" s="6" t="s">
        <v>6994</v>
      </c>
    </row>
    <row r="18027" spans="1:7" x14ac:dyDescent="0.2">
      <c r="A18027" s="7">
        <v>20105</v>
      </c>
      <c r="B18027" s="6" t="s">
        <v>23936</v>
      </c>
      <c r="C18027" s="6">
        <v>47783182</v>
      </c>
      <c r="D18027" s="6">
        <v>47806945</v>
      </c>
      <c r="E18027" s="6" t="s">
        <v>25670</v>
      </c>
      <c r="F18027" s="6" t="s">
        <v>9499</v>
      </c>
      <c r="G18027" s="6" t="s">
        <v>6994</v>
      </c>
    </row>
    <row r="18028" spans="1:7" x14ac:dyDescent="0.2">
      <c r="A18028" s="7">
        <v>20106</v>
      </c>
      <c r="B18028" s="6" t="s">
        <v>23936</v>
      </c>
      <c r="C18028" s="6">
        <v>47806041</v>
      </c>
      <c r="D18028" s="6">
        <v>47904291</v>
      </c>
      <c r="E18028" s="6" t="s">
        <v>25669</v>
      </c>
      <c r="F18028" s="6" t="s">
        <v>9509</v>
      </c>
      <c r="G18028" s="6" t="s">
        <v>2879</v>
      </c>
    </row>
    <row r="18029" spans="1:7" x14ac:dyDescent="0.2">
      <c r="A18029" s="7">
        <v>20107</v>
      </c>
      <c r="B18029" s="6" t="s">
        <v>23936</v>
      </c>
      <c r="C18029" s="6">
        <v>47806919</v>
      </c>
      <c r="D18029" s="6">
        <v>47906498</v>
      </c>
      <c r="E18029" s="6" t="s">
        <v>25668</v>
      </c>
      <c r="F18029" s="6" t="s">
        <v>9509</v>
      </c>
      <c r="G18029" s="6" t="s">
        <v>2879</v>
      </c>
    </row>
    <row r="18030" spans="1:7" x14ac:dyDescent="0.2">
      <c r="A18030" s="7">
        <v>20108</v>
      </c>
      <c r="B18030" s="6" t="s">
        <v>23936</v>
      </c>
      <c r="C18030" s="6">
        <v>47806936</v>
      </c>
      <c r="D18030" s="6">
        <v>47905580</v>
      </c>
      <c r="E18030" s="6" t="s">
        <v>25667</v>
      </c>
      <c r="F18030" s="6" t="s">
        <v>9509</v>
      </c>
      <c r="G18030" s="6" t="s">
        <v>2879</v>
      </c>
    </row>
    <row r="18031" spans="1:7" x14ac:dyDescent="0.2">
      <c r="A18031" s="7">
        <v>20109</v>
      </c>
      <c r="B18031" s="6" t="s">
        <v>23936</v>
      </c>
      <c r="C18031" s="6">
        <v>47806936</v>
      </c>
      <c r="D18031" s="6">
        <v>47905201</v>
      </c>
      <c r="E18031" s="6" t="s">
        <v>25666</v>
      </c>
      <c r="F18031" s="6" t="s">
        <v>9509</v>
      </c>
      <c r="G18031" s="6" t="s">
        <v>2879</v>
      </c>
    </row>
    <row r="18032" spans="1:7" x14ac:dyDescent="0.2">
      <c r="A18032" s="7">
        <v>20111</v>
      </c>
      <c r="B18032" s="6" t="s">
        <v>23936</v>
      </c>
      <c r="C18032" s="6">
        <v>47806997</v>
      </c>
      <c r="D18032" s="6">
        <v>47905201</v>
      </c>
      <c r="E18032" s="6" t="s">
        <v>25665</v>
      </c>
      <c r="F18032" s="6" t="s">
        <v>9509</v>
      </c>
      <c r="G18032" s="6" t="s">
        <v>2879</v>
      </c>
    </row>
    <row r="18033" spans="1:7" x14ac:dyDescent="0.2">
      <c r="A18033" s="7">
        <v>20112</v>
      </c>
      <c r="B18033" s="6" t="s">
        <v>23936</v>
      </c>
      <c r="C18033" s="6">
        <v>47806997</v>
      </c>
      <c r="D18033" s="6">
        <v>47905219</v>
      </c>
      <c r="E18033" s="6" t="s">
        <v>25664</v>
      </c>
      <c r="F18033" s="6" t="s">
        <v>9509</v>
      </c>
      <c r="G18033" s="6" t="s">
        <v>2879</v>
      </c>
    </row>
    <row r="18034" spans="1:7" x14ac:dyDescent="0.2">
      <c r="A18034" s="7">
        <v>20113</v>
      </c>
      <c r="B18034" s="6" t="s">
        <v>23936</v>
      </c>
      <c r="C18034" s="6">
        <v>47818416</v>
      </c>
      <c r="D18034" s="6">
        <v>47905568</v>
      </c>
      <c r="E18034" s="6" t="s">
        <v>25663</v>
      </c>
      <c r="F18034" s="6" t="s">
        <v>9509</v>
      </c>
      <c r="G18034" s="6" t="s">
        <v>2879</v>
      </c>
    </row>
    <row r="18035" spans="1:7" x14ac:dyDescent="0.2">
      <c r="A18035" s="7">
        <v>20114</v>
      </c>
      <c r="B18035" s="6" t="s">
        <v>23936</v>
      </c>
      <c r="C18035" s="6">
        <v>47835914</v>
      </c>
      <c r="D18035" s="6">
        <v>47905210</v>
      </c>
      <c r="E18035" s="6" t="s">
        <v>25662</v>
      </c>
      <c r="F18035" s="6" t="s">
        <v>9509</v>
      </c>
      <c r="G18035" s="6" t="s">
        <v>2879</v>
      </c>
    </row>
    <row r="18036" spans="1:7" x14ac:dyDescent="0.2">
      <c r="A18036" s="7">
        <v>20115</v>
      </c>
      <c r="B18036" s="6" t="s">
        <v>23936</v>
      </c>
      <c r="C18036" s="6">
        <v>47905677</v>
      </c>
      <c r="D18036" s="6">
        <v>47907635</v>
      </c>
      <c r="E18036" s="6" t="s">
        <v>25661</v>
      </c>
      <c r="F18036" s="6" t="s">
        <v>9499</v>
      </c>
      <c r="G18036" s="6" t="s">
        <v>5613</v>
      </c>
    </row>
    <row r="18037" spans="1:7" x14ac:dyDescent="0.2">
      <c r="A18037" s="7">
        <v>20116</v>
      </c>
      <c r="B18037" s="6" t="s">
        <v>23936</v>
      </c>
      <c r="C18037" s="6">
        <v>47906081</v>
      </c>
      <c r="D18037" s="6">
        <v>47907656</v>
      </c>
      <c r="E18037" s="6" t="s">
        <v>25660</v>
      </c>
      <c r="F18037" s="6" t="s">
        <v>9499</v>
      </c>
      <c r="G18037" s="6" t="s">
        <v>5613</v>
      </c>
    </row>
    <row r="18038" spans="1:7" x14ac:dyDescent="0.2">
      <c r="A18038" s="7">
        <v>20117</v>
      </c>
      <c r="B18038" s="6" t="s">
        <v>23936</v>
      </c>
      <c r="C18038" s="6">
        <v>49918502</v>
      </c>
      <c r="D18038" s="6">
        <v>51032132</v>
      </c>
      <c r="E18038" s="6" t="s">
        <v>25659</v>
      </c>
      <c r="F18038" s="6" t="s">
        <v>9509</v>
      </c>
      <c r="G18038" s="6" t="s">
        <v>6379</v>
      </c>
    </row>
    <row r="18039" spans="1:7" x14ac:dyDescent="0.2">
      <c r="A18039" s="7">
        <v>20118</v>
      </c>
      <c r="B18039" s="6" t="s">
        <v>23936</v>
      </c>
      <c r="C18039" s="6">
        <v>49918504</v>
      </c>
      <c r="D18039" s="6">
        <v>51028456</v>
      </c>
      <c r="E18039" s="6" t="s">
        <v>25658</v>
      </c>
      <c r="F18039" s="6" t="s">
        <v>9509</v>
      </c>
      <c r="G18039" s="6" t="s">
        <v>6379</v>
      </c>
    </row>
    <row r="18040" spans="1:7" x14ac:dyDescent="0.2">
      <c r="A18040" s="7">
        <v>20119</v>
      </c>
      <c r="B18040" s="6" t="s">
        <v>23936</v>
      </c>
      <c r="C18040" s="6">
        <v>49918504</v>
      </c>
      <c r="D18040" s="6">
        <v>51032561</v>
      </c>
      <c r="E18040" s="6" t="s">
        <v>25657</v>
      </c>
      <c r="F18040" s="6" t="s">
        <v>9509</v>
      </c>
      <c r="G18040" s="6" t="s">
        <v>6379</v>
      </c>
    </row>
    <row r="18041" spans="1:7" x14ac:dyDescent="0.2">
      <c r="A18041" s="7">
        <v>20120</v>
      </c>
      <c r="B18041" s="6" t="s">
        <v>23936</v>
      </c>
      <c r="C18041" s="6">
        <v>49920349</v>
      </c>
      <c r="D18041" s="6">
        <v>51032399</v>
      </c>
      <c r="E18041" s="6" t="s">
        <v>25656</v>
      </c>
      <c r="F18041" s="6" t="s">
        <v>9509</v>
      </c>
      <c r="G18041" s="6" t="s">
        <v>6379</v>
      </c>
    </row>
    <row r="18042" spans="1:7" x14ac:dyDescent="0.2">
      <c r="A18042" s="7">
        <v>20121</v>
      </c>
      <c r="B18042" s="6" t="s">
        <v>23936</v>
      </c>
      <c r="C18042" s="6">
        <v>49921762</v>
      </c>
      <c r="D18042" s="6">
        <v>51032114</v>
      </c>
      <c r="E18042" s="6" t="s">
        <v>25655</v>
      </c>
      <c r="F18042" s="6" t="s">
        <v>9509</v>
      </c>
      <c r="G18042" s="6" t="s">
        <v>6379</v>
      </c>
    </row>
    <row r="18043" spans="1:7" x14ac:dyDescent="0.2">
      <c r="A18043" s="7">
        <v>20122</v>
      </c>
      <c r="B18043" s="6" t="s">
        <v>23936</v>
      </c>
      <c r="C18043" s="6">
        <v>49921943</v>
      </c>
      <c r="D18043" s="6">
        <v>51028273</v>
      </c>
      <c r="E18043" s="6" t="s">
        <v>25654</v>
      </c>
      <c r="F18043" s="6" t="s">
        <v>9509</v>
      </c>
      <c r="G18043" s="6" t="s">
        <v>6379</v>
      </c>
    </row>
    <row r="18044" spans="1:7" x14ac:dyDescent="0.2">
      <c r="A18044" s="7">
        <v>20123</v>
      </c>
      <c r="B18044" s="6" t="s">
        <v>23936</v>
      </c>
      <c r="C18044" s="6">
        <v>50619106</v>
      </c>
      <c r="D18044" s="6">
        <v>51032151</v>
      </c>
      <c r="E18044" s="6" t="s">
        <v>25653</v>
      </c>
      <c r="F18044" s="6" t="s">
        <v>9509</v>
      </c>
      <c r="G18044" s="6" t="s">
        <v>6379</v>
      </c>
    </row>
    <row r="18045" spans="1:7" x14ac:dyDescent="0.2">
      <c r="A18045" s="7">
        <v>20124</v>
      </c>
      <c r="B18045" s="6" t="s">
        <v>23936</v>
      </c>
      <c r="C18045" s="6">
        <v>50757979</v>
      </c>
      <c r="D18045" s="6">
        <v>51027703</v>
      </c>
      <c r="E18045" s="6" t="s">
        <v>25652</v>
      </c>
      <c r="F18045" s="6" t="s">
        <v>9509</v>
      </c>
      <c r="G18045" s="6" t="s">
        <v>6379</v>
      </c>
    </row>
    <row r="18046" spans="1:7" x14ac:dyDescent="0.2">
      <c r="A18046" s="7">
        <v>20125</v>
      </c>
      <c r="B18046" s="6" t="s">
        <v>23936</v>
      </c>
      <c r="C18046" s="6">
        <v>50916821</v>
      </c>
      <c r="D18046" s="6">
        <v>51032120</v>
      </c>
      <c r="E18046" s="6" t="s">
        <v>25651</v>
      </c>
      <c r="F18046" s="6" t="s">
        <v>9509</v>
      </c>
      <c r="G18046" s="6" t="s">
        <v>6379</v>
      </c>
    </row>
    <row r="18047" spans="1:7" x14ac:dyDescent="0.2">
      <c r="A18047" s="7">
        <v>20126</v>
      </c>
      <c r="B18047" s="6" t="s">
        <v>23936</v>
      </c>
      <c r="C18047" s="6">
        <v>50916825</v>
      </c>
      <c r="D18047" s="6">
        <v>51027830</v>
      </c>
      <c r="E18047" s="6" t="s">
        <v>25650</v>
      </c>
      <c r="F18047" s="6" t="s">
        <v>9509</v>
      </c>
      <c r="G18047" s="6" t="s">
        <v>6379</v>
      </c>
    </row>
    <row r="18048" spans="1:7" x14ac:dyDescent="0.2">
      <c r="A18048" s="7">
        <v>20127</v>
      </c>
      <c r="B18048" s="6" t="s">
        <v>23936</v>
      </c>
      <c r="C18048" s="6">
        <v>50916839</v>
      </c>
      <c r="D18048" s="6">
        <v>51028273</v>
      </c>
      <c r="E18048" s="6" t="s">
        <v>25649</v>
      </c>
      <c r="F18048" s="6" t="s">
        <v>9509</v>
      </c>
      <c r="G18048" s="6" t="s">
        <v>6379</v>
      </c>
    </row>
    <row r="18049" spans="1:7" x14ac:dyDescent="0.2">
      <c r="A18049" s="7">
        <v>20128</v>
      </c>
      <c r="B18049" s="6" t="s">
        <v>23936</v>
      </c>
      <c r="C18049" s="6">
        <v>50916847</v>
      </c>
      <c r="D18049" s="6">
        <v>51032101</v>
      </c>
      <c r="E18049" s="6" t="s">
        <v>25648</v>
      </c>
      <c r="F18049" s="6" t="s">
        <v>9509</v>
      </c>
      <c r="G18049" s="6" t="s">
        <v>6379</v>
      </c>
    </row>
    <row r="18050" spans="1:7" x14ac:dyDescent="0.2">
      <c r="A18050" s="7">
        <v>20129</v>
      </c>
      <c r="B18050" s="6" t="s">
        <v>23936</v>
      </c>
      <c r="C18050" s="6">
        <v>50919769</v>
      </c>
      <c r="D18050" s="6">
        <v>51032536</v>
      </c>
      <c r="E18050" s="6" t="s">
        <v>25647</v>
      </c>
      <c r="F18050" s="6" t="s">
        <v>9509</v>
      </c>
      <c r="G18050" s="6" t="s">
        <v>6379</v>
      </c>
    </row>
    <row r="18051" spans="1:7" x14ac:dyDescent="0.2">
      <c r="A18051" s="7">
        <v>20130</v>
      </c>
      <c r="B18051" s="6" t="s">
        <v>23936</v>
      </c>
      <c r="C18051" s="6">
        <v>50922520</v>
      </c>
      <c r="D18051" s="6">
        <v>51027798</v>
      </c>
      <c r="E18051" s="6" t="s">
        <v>25646</v>
      </c>
      <c r="F18051" s="6" t="s">
        <v>9509</v>
      </c>
      <c r="G18051" s="6" t="s">
        <v>6379</v>
      </c>
    </row>
    <row r="18052" spans="1:7" x14ac:dyDescent="0.2">
      <c r="A18052" s="7">
        <v>20131</v>
      </c>
      <c r="B18052" s="6" t="s">
        <v>23936</v>
      </c>
      <c r="C18052" s="6">
        <v>51009244</v>
      </c>
      <c r="D18052" s="6">
        <v>51027567</v>
      </c>
      <c r="E18052" s="6" t="s">
        <v>25645</v>
      </c>
      <c r="F18052" s="6" t="s">
        <v>9509</v>
      </c>
      <c r="G18052" s="6" t="s">
        <v>6379</v>
      </c>
    </row>
    <row r="18053" spans="1:7" x14ac:dyDescent="0.2">
      <c r="A18053" s="7">
        <v>20132</v>
      </c>
      <c r="B18053" s="6" t="s">
        <v>23936</v>
      </c>
      <c r="C18053" s="6">
        <v>51011776</v>
      </c>
      <c r="D18053" s="6">
        <v>51016950</v>
      </c>
      <c r="E18053" s="6" t="s">
        <v>25644</v>
      </c>
      <c r="F18053" s="6" t="s">
        <v>9499</v>
      </c>
      <c r="G18053" s="6" t="s">
        <v>3665</v>
      </c>
    </row>
    <row r="18054" spans="1:7" x14ac:dyDescent="0.2">
      <c r="A18054" s="7">
        <v>20133</v>
      </c>
      <c r="B18054" s="6" t="s">
        <v>23936</v>
      </c>
      <c r="C18054" s="6">
        <v>51028373</v>
      </c>
      <c r="D18054" s="6">
        <v>51082864</v>
      </c>
      <c r="E18054" s="6" t="s">
        <v>25643</v>
      </c>
      <c r="F18054" s="6" t="s">
        <v>9509</v>
      </c>
      <c r="G18054" s="6" t="s">
        <v>6379</v>
      </c>
    </row>
    <row r="18055" spans="1:7" x14ac:dyDescent="0.2">
      <c r="A18055" s="7">
        <v>20134</v>
      </c>
      <c r="B18055" s="6" t="s">
        <v>23936</v>
      </c>
      <c r="C18055" s="6">
        <v>51029164</v>
      </c>
      <c r="D18055" s="6">
        <v>51033038</v>
      </c>
      <c r="E18055" s="6" t="s">
        <v>25642</v>
      </c>
      <c r="F18055" s="6" t="s">
        <v>9509</v>
      </c>
      <c r="G18055" s="6" t="s">
        <v>6379</v>
      </c>
    </row>
    <row r="18056" spans="1:7" x14ac:dyDescent="0.2">
      <c r="A18056" s="7">
        <v>20135</v>
      </c>
      <c r="B18056" s="6" t="s">
        <v>23936</v>
      </c>
      <c r="C18056" s="6">
        <v>51029164</v>
      </c>
      <c r="D18056" s="6">
        <v>51032469</v>
      </c>
      <c r="E18056" s="6" t="s">
        <v>25641</v>
      </c>
      <c r="F18056" s="6" t="s">
        <v>9509</v>
      </c>
      <c r="G18056" s="6" t="s">
        <v>6379</v>
      </c>
    </row>
    <row r="18057" spans="1:7" x14ac:dyDescent="0.2">
      <c r="A18057" s="7">
        <v>20139</v>
      </c>
      <c r="B18057" s="6" t="s">
        <v>23936</v>
      </c>
      <c r="C18057" s="6">
        <v>51032204</v>
      </c>
      <c r="D18057" s="6">
        <v>51032443</v>
      </c>
      <c r="E18057" s="6" t="s">
        <v>25640</v>
      </c>
      <c r="F18057" s="6" t="s">
        <v>9509</v>
      </c>
      <c r="G18057" s="6" t="s">
        <v>6379</v>
      </c>
    </row>
    <row r="18058" spans="1:7" x14ac:dyDescent="0.2">
      <c r="A18058" s="7">
        <v>20140</v>
      </c>
      <c r="B18058" s="6" t="s">
        <v>23936</v>
      </c>
      <c r="C18058" s="6">
        <v>54723498</v>
      </c>
      <c r="D18058" s="6">
        <v>54972018</v>
      </c>
      <c r="E18058" s="6" t="s">
        <v>25639</v>
      </c>
      <c r="F18058" s="6" t="s">
        <v>9499</v>
      </c>
      <c r="G18058" s="6" t="s">
        <v>3012</v>
      </c>
    </row>
    <row r="18059" spans="1:7" x14ac:dyDescent="0.2">
      <c r="A18059" s="7">
        <v>20141</v>
      </c>
      <c r="B18059" s="6" t="s">
        <v>23936</v>
      </c>
      <c r="C18059" s="6">
        <v>54723498</v>
      </c>
      <c r="D18059" s="6">
        <v>54972018</v>
      </c>
      <c r="E18059" s="6" t="s">
        <v>25638</v>
      </c>
      <c r="F18059" s="6" t="s">
        <v>9499</v>
      </c>
      <c r="G18059" s="6" t="s">
        <v>3012</v>
      </c>
    </row>
    <row r="18060" spans="1:7" x14ac:dyDescent="0.2">
      <c r="A18060" s="7">
        <v>20143</v>
      </c>
      <c r="B18060" s="6" t="s">
        <v>23936</v>
      </c>
      <c r="C18060" s="6">
        <v>54723664</v>
      </c>
      <c r="D18060" s="6">
        <v>54816862</v>
      </c>
      <c r="E18060" s="6" t="s">
        <v>25637</v>
      </c>
      <c r="F18060" s="6" t="s">
        <v>9499</v>
      </c>
      <c r="G18060" s="6" t="s">
        <v>3012</v>
      </c>
    </row>
    <row r="18061" spans="1:7" x14ac:dyDescent="0.2">
      <c r="A18061" s="7">
        <v>20144</v>
      </c>
      <c r="B18061" s="6" t="s">
        <v>23936</v>
      </c>
      <c r="C18061" s="6">
        <v>54972188</v>
      </c>
      <c r="D18061" s="6">
        <v>55050828</v>
      </c>
      <c r="E18061" s="6" t="s">
        <v>25636</v>
      </c>
      <c r="F18061" s="6" t="s">
        <v>9509</v>
      </c>
      <c r="G18061" s="6" t="s">
        <v>3928</v>
      </c>
    </row>
    <row r="18062" spans="1:7" x14ac:dyDescent="0.2">
      <c r="A18062" s="7">
        <v>20145</v>
      </c>
      <c r="B18062" s="6" t="s">
        <v>23936</v>
      </c>
      <c r="C18062" s="6">
        <v>54972188</v>
      </c>
      <c r="D18062" s="6">
        <v>55050598</v>
      </c>
      <c r="E18062" s="6" t="s">
        <v>25635</v>
      </c>
      <c r="F18062" s="6" t="s">
        <v>9509</v>
      </c>
      <c r="G18062" s="6" t="s">
        <v>3928</v>
      </c>
    </row>
    <row r="18063" spans="1:7" x14ac:dyDescent="0.2">
      <c r="A18063" s="7">
        <v>20146</v>
      </c>
      <c r="B18063" s="6" t="s">
        <v>23936</v>
      </c>
      <c r="C18063" s="6">
        <v>54972188</v>
      </c>
      <c r="D18063" s="6">
        <v>55050544</v>
      </c>
      <c r="E18063" s="6" t="s">
        <v>25634</v>
      </c>
      <c r="F18063" s="6" t="s">
        <v>9509</v>
      </c>
      <c r="G18063" s="6" t="s">
        <v>3928</v>
      </c>
    </row>
    <row r="18064" spans="1:7" x14ac:dyDescent="0.2">
      <c r="A18064" s="7">
        <v>20147</v>
      </c>
      <c r="B18064" s="6" t="s">
        <v>23936</v>
      </c>
      <c r="C18064" s="6">
        <v>54972188</v>
      </c>
      <c r="D18064" s="6">
        <v>55050544</v>
      </c>
      <c r="E18064" s="6" t="s">
        <v>25633</v>
      </c>
      <c r="F18064" s="6" t="s">
        <v>9509</v>
      </c>
      <c r="G18064" s="6" t="s">
        <v>3928</v>
      </c>
    </row>
    <row r="18065" spans="1:7" x14ac:dyDescent="0.2">
      <c r="A18065" s="7">
        <v>20148</v>
      </c>
      <c r="B18065" s="6" t="s">
        <v>23936</v>
      </c>
      <c r="C18065" s="6">
        <v>54972188</v>
      </c>
      <c r="D18065" s="6">
        <v>55050451</v>
      </c>
      <c r="E18065" s="6" t="s">
        <v>25632</v>
      </c>
      <c r="F18065" s="6" t="s">
        <v>9509</v>
      </c>
      <c r="G18065" s="6" t="s">
        <v>3928</v>
      </c>
    </row>
    <row r="18066" spans="1:7" x14ac:dyDescent="0.2">
      <c r="A18066" s="7">
        <v>20150</v>
      </c>
      <c r="B18066" s="6" t="s">
        <v>23936</v>
      </c>
      <c r="C18066" s="6">
        <v>54972188</v>
      </c>
      <c r="D18066" s="6">
        <v>55049198</v>
      </c>
      <c r="E18066" s="6" t="s">
        <v>25631</v>
      </c>
      <c r="F18066" s="6" t="s">
        <v>9509</v>
      </c>
      <c r="G18066" s="6" t="s">
        <v>3928</v>
      </c>
    </row>
    <row r="18067" spans="1:7" x14ac:dyDescent="0.2">
      <c r="A18067" s="7">
        <v>20153</v>
      </c>
      <c r="B18067" s="6" t="s">
        <v>23936</v>
      </c>
      <c r="C18067" s="6">
        <v>54972813</v>
      </c>
      <c r="D18067" s="6">
        <v>55050376</v>
      </c>
      <c r="E18067" s="6" t="s">
        <v>25630</v>
      </c>
      <c r="F18067" s="6" t="s">
        <v>9509</v>
      </c>
      <c r="G18067" s="6" t="s">
        <v>3928</v>
      </c>
    </row>
    <row r="18068" spans="1:7" x14ac:dyDescent="0.2">
      <c r="A18068" s="7">
        <v>20154</v>
      </c>
      <c r="B18068" s="6" t="s">
        <v>23936</v>
      </c>
      <c r="C18068" s="6">
        <v>54973512</v>
      </c>
      <c r="D18068" s="6">
        <v>55049640</v>
      </c>
      <c r="E18068" s="6" t="s">
        <v>25629</v>
      </c>
      <c r="F18068" s="6" t="s">
        <v>9509</v>
      </c>
      <c r="G18068" s="6" t="s">
        <v>3928</v>
      </c>
    </row>
    <row r="18069" spans="1:7" x14ac:dyDescent="0.2">
      <c r="A18069" s="7">
        <v>20155</v>
      </c>
      <c r="B18069" s="6" t="s">
        <v>23936</v>
      </c>
      <c r="C18069" s="6">
        <v>55027206</v>
      </c>
      <c r="D18069" s="6">
        <v>55112621</v>
      </c>
      <c r="E18069" s="6" t="s">
        <v>25628</v>
      </c>
      <c r="F18069" s="6" t="s">
        <v>9509</v>
      </c>
      <c r="G18069" s="6" t="s">
        <v>3928</v>
      </c>
    </row>
    <row r="18070" spans="1:7" x14ac:dyDescent="0.2">
      <c r="A18070" s="7">
        <v>20156</v>
      </c>
      <c r="B18070" s="6" t="s">
        <v>23936</v>
      </c>
      <c r="C18070" s="6">
        <v>55231902</v>
      </c>
      <c r="D18070" s="6">
        <v>55235588</v>
      </c>
      <c r="E18070" s="6" t="s">
        <v>25627</v>
      </c>
      <c r="F18070" s="6" t="s">
        <v>9499</v>
      </c>
      <c r="G18070" s="6" t="s">
        <v>5733</v>
      </c>
    </row>
    <row r="18071" spans="1:7" x14ac:dyDescent="0.2">
      <c r="A18071" s="7">
        <v>20157</v>
      </c>
      <c r="B18071" s="6" t="s">
        <v>23936</v>
      </c>
      <c r="C18071" s="6">
        <v>55232431</v>
      </c>
      <c r="D18071" s="6">
        <v>55234959</v>
      </c>
      <c r="E18071" s="6" t="s">
        <v>25626</v>
      </c>
      <c r="F18071" s="6" t="s">
        <v>9499</v>
      </c>
      <c r="G18071" s="6" t="s">
        <v>5733</v>
      </c>
    </row>
    <row r="18072" spans="1:7" x14ac:dyDescent="0.2">
      <c r="A18072" s="7">
        <v>20158</v>
      </c>
      <c r="B18072" s="6" t="s">
        <v>23936</v>
      </c>
      <c r="C18072" s="6">
        <v>55232677</v>
      </c>
      <c r="D18072" s="6">
        <v>55235755</v>
      </c>
      <c r="E18072" s="6" t="s">
        <v>25625</v>
      </c>
      <c r="F18072" s="6" t="s">
        <v>9499</v>
      </c>
      <c r="G18072" s="6" t="s">
        <v>5733</v>
      </c>
    </row>
    <row r="18073" spans="1:7" x14ac:dyDescent="0.2">
      <c r="A18073" s="7">
        <v>20159</v>
      </c>
      <c r="B18073" s="6" t="s">
        <v>23936</v>
      </c>
      <c r="C18073" s="6">
        <v>55232680</v>
      </c>
      <c r="D18073" s="6">
        <v>55233369</v>
      </c>
      <c r="E18073" s="6" t="s">
        <v>25624</v>
      </c>
      <c r="F18073" s="6" t="s">
        <v>9499</v>
      </c>
      <c r="G18073" s="6" t="s">
        <v>5733</v>
      </c>
    </row>
    <row r="18074" spans="1:7" x14ac:dyDescent="0.2">
      <c r="A18074" s="7">
        <v>20160</v>
      </c>
      <c r="B18074" s="6" t="s">
        <v>23936</v>
      </c>
      <c r="C18074" s="6">
        <v>55232687</v>
      </c>
      <c r="D18074" s="6">
        <v>55233833</v>
      </c>
      <c r="E18074" s="6" t="s">
        <v>25623</v>
      </c>
      <c r="F18074" s="6" t="s">
        <v>9499</v>
      </c>
      <c r="G18074" s="6" t="s">
        <v>5733</v>
      </c>
    </row>
    <row r="18075" spans="1:7" x14ac:dyDescent="0.2">
      <c r="A18075" s="7">
        <v>20161</v>
      </c>
      <c r="B18075" s="6" t="s">
        <v>23936</v>
      </c>
      <c r="C18075" s="6">
        <v>55232687</v>
      </c>
      <c r="D18075" s="6">
        <v>55235853</v>
      </c>
      <c r="E18075" s="6" t="s">
        <v>25622</v>
      </c>
      <c r="F18075" s="6" t="s">
        <v>9499</v>
      </c>
      <c r="G18075" s="6" t="s">
        <v>5733</v>
      </c>
    </row>
    <row r="18076" spans="1:7" x14ac:dyDescent="0.2">
      <c r="A18076" s="7">
        <v>20162</v>
      </c>
      <c r="B18076" s="6" t="s">
        <v>23936</v>
      </c>
      <c r="C18076" s="6">
        <v>55232688</v>
      </c>
      <c r="D18076" s="6">
        <v>55235184</v>
      </c>
      <c r="E18076" s="6" t="s">
        <v>25621</v>
      </c>
      <c r="F18076" s="6" t="s">
        <v>9499</v>
      </c>
      <c r="G18076" s="6" t="s">
        <v>5733</v>
      </c>
    </row>
    <row r="18077" spans="1:7" x14ac:dyDescent="0.2">
      <c r="A18077" s="7">
        <v>20163</v>
      </c>
      <c r="B18077" s="6" t="s">
        <v>23936</v>
      </c>
      <c r="C18077" s="6">
        <v>55232693</v>
      </c>
      <c r="D18077" s="6">
        <v>55233718</v>
      </c>
      <c r="E18077" s="6" t="s">
        <v>25620</v>
      </c>
      <c r="F18077" s="6" t="s">
        <v>9499</v>
      </c>
      <c r="G18077" s="6" t="s">
        <v>5733</v>
      </c>
    </row>
    <row r="18078" spans="1:7" x14ac:dyDescent="0.2">
      <c r="A18078" s="7">
        <v>20164</v>
      </c>
      <c r="B18078" s="6" t="s">
        <v>23936</v>
      </c>
      <c r="C18078" s="6">
        <v>55263646</v>
      </c>
      <c r="D18078" s="6">
        <v>55269347</v>
      </c>
      <c r="E18078" s="6" t="s">
        <v>25619</v>
      </c>
      <c r="F18078" s="6" t="s">
        <v>9509</v>
      </c>
      <c r="G18078" s="6" t="s">
        <v>6939</v>
      </c>
    </row>
    <row r="18079" spans="1:7" x14ac:dyDescent="0.2">
      <c r="A18079" s="7">
        <v>20165</v>
      </c>
      <c r="B18079" s="6" t="s">
        <v>23936</v>
      </c>
      <c r="C18079" s="6">
        <v>55287841</v>
      </c>
      <c r="D18079" s="6">
        <v>55419888</v>
      </c>
      <c r="E18079" s="6" t="s">
        <v>25618</v>
      </c>
      <c r="F18079" s="6" t="s">
        <v>9509</v>
      </c>
      <c r="G18079" s="6" t="s">
        <v>6138</v>
      </c>
    </row>
    <row r="18080" spans="1:7" x14ac:dyDescent="0.2">
      <c r="A18080" s="7">
        <v>20166</v>
      </c>
      <c r="B18080" s="6" t="s">
        <v>23936</v>
      </c>
      <c r="C18080" s="6">
        <v>55287841</v>
      </c>
      <c r="D18080" s="6">
        <v>55419856</v>
      </c>
      <c r="E18080" s="6" t="s">
        <v>25617</v>
      </c>
      <c r="F18080" s="6" t="s">
        <v>9509</v>
      </c>
      <c r="G18080" s="6" t="s">
        <v>6138</v>
      </c>
    </row>
    <row r="18081" spans="1:7" x14ac:dyDescent="0.2">
      <c r="A18081" s="7">
        <v>20168</v>
      </c>
      <c r="B18081" s="6" t="s">
        <v>23936</v>
      </c>
      <c r="C18081" s="6">
        <v>55287847</v>
      </c>
      <c r="D18081" s="6">
        <v>55419878</v>
      </c>
      <c r="E18081" s="6" t="s">
        <v>25616</v>
      </c>
      <c r="F18081" s="6" t="s">
        <v>9509</v>
      </c>
      <c r="G18081" s="6" t="s">
        <v>6138</v>
      </c>
    </row>
    <row r="18082" spans="1:7" x14ac:dyDescent="0.2">
      <c r="A18082" s="7">
        <v>20169</v>
      </c>
      <c r="B18082" s="6" t="s">
        <v>23936</v>
      </c>
      <c r="C18082" s="6">
        <v>55287847</v>
      </c>
      <c r="D18082" s="6">
        <v>55419878</v>
      </c>
      <c r="E18082" s="6" t="s">
        <v>25615</v>
      </c>
      <c r="F18082" s="6" t="s">
        <v>9509</v>
      </c>
      <c r="G18082" s="6" t="s">
        <v>6138</v>
      </c>
    </row>
    <row r="18083" spans="1:7" x14ac:dyDescent="0.2">
      <c r="A18083" s="7">
        <v>20170</v>
      </c>
      <c r="B18083" s="6" t="s">
        <v>23936</v>
      </c>
      <c r="C18083" s="6">
        <v>55302729</v>
      </c>
      <c r="D18083" s="6">
        <v>55419895</v>
      </c>
      <c r="E18083" s="6" t="s">
        <v>25614</v>
      </c>
      <c r="F18083" s="6" t="s">
        <v>9509</v>
      </c>
      <c r="G18083" s="6" t="s">
        <v>6138</v>
      </c>
    </row>
    <row r="18084" spans="1:7" x14ac:dyDescent="0.2">
      <c r="A18084" s="7">
        <v>20171</v>
      </c>
      <c r="B18084" s="6" t="s">
        <v>23936</v>
      </c>
      <c r="C18084" s="6">
        <v>55403386</v>
      </c>
      <c r="D18084" s="6">
        <v>55419850</v>
      </c>
      <c r="E18084" s="6" t="s">
        <v>25613</v>
      </c>
      <c r="F18084" s="6" t="s">
        <v>9509</v>
      </c>
      <c r="G18084" s="6" t="s">
        <v>6138</v>
      </c>
    </row>
    <row r="18085" spans="1:7" x14ac:dyDescent="0.2">
      <c r="A18085" s="7">
        <v>20172</v>
      </c>
      <c r="B18085" s="6" t="s">
        <v>23936</v>
      </c>
      <c r="C18085" s="6">
        <v>55547291</v>
      </c>
      <c r="D18085" s="6">
        <v>55617614</v>
      </c>
      <c r="E18085" s="6" t="s">
        <v>25612</v>
      </c>
      <c r="F18085" s="6" t="s">
        <v>9509</v>
      </c>
      <c r="G18085" s="6" t="s">
        <v>4050</v>
      </c>
    </row>
    <row r="18086" spans="1:7" x14ac:dyDescent="0.2">
      <c r="A18086" s="7">
        <v>20173</v>
      </c>
      <c r="B18086" s="6" t="s">
        <v>23936</v>
      </c>
      <c r="C18086" s="6">
        <v>55547291</v>
      </c>
      <c r="D18086" s="6">
        <v>55617622</v>
      </c>
      <c r="E18086" s="6" t="s">
        <v>25611</v>
      </c>
      <c r="F18086" s="6" t="s">
        <v>9509</v>
      </c>
      <c r="G18086" s="6" t="s">
        <v>4050</v>
      </c>
    </row>
    <row r="18087" spans="1:7" x14ac:dyDescent="0.2">
      <c r="A18087" s="7">
        <v>20174</v>
      </c>
      <c r="B18087" s="6" t="s">
        <v>23936</v>
      </c>
      <c r="C18087" s="6">
        <v>55548377</v>
      </c>
      <c r="D18087" s="6">
        <v>55617608</v>
      </c>
      <c r="E18087" s="6" t="s">
        <v>25610</v>
      </c>
      <c r="F18087" s="6" t="s">
        <v>9509</v>
      </c>
      <c r="G18087" s="6" t="s">
        <v>4050</v>
      </c>
    </row>
    <row r="18088" spans="1:7" x14ac:dyDescent="0.2">
      <c r="A18088" s="7">
        <v>20175</v>
      </c>
      <c r="B18088" s="6" t="s">
        <v>23936</v>
      </c>
      <c r="C18088" s="6">
        <v>55614175</v>
      </c>
      <c r="D18088" s="6">
        <v>55618880</v>
      </c>
      <c r="E18088" s="6" t="s">
        <v>25609</v>
      </c>
      <c r="F18088" s="6" t="s">
        <v>9509</v>
      </c>
      <c r="G18088" s="6" t="s">
        <v>4050</v>
      </c>
    </row>
    <row r="18089" spans="1:7" x14ac:dyDescent="0.2">
      <c r="A18089" s="7">
        <v>20176</v>
      </c>
      <c r="B18089" s="6" t="s">
        <v>23936</v>
      </c>
      <c r="C18089" s="6">
        <v>58160117</v>
      </c>
      <c r="D18089" s="6">
        <v>58241372</v>
      </c>
      <c r="E18089" s="6" t="s">
        <v>25608</v>
      </c>
      <c r="F18089" s="6" t="s">
        <v>9509</v>
      </c>
      <c r="G18089" s="6" t="s">
        <v>278</v>
      </c>
    </row>
    <row r="18090" spans="1:7" x14ac:dyDescent="0.2">
      <c r="A18090" s="7">
        <v>20177</v>
      </c>
      <c r="B18090" s="6" t="s">
        <v>23936</v>
      </c>
      <c r="C18090" s="6">
        <v>58241348</v>
      </c>
      <c r="D18090" s="6">
        <v>58241686</v>
      </c>
      <c r="E18090" s="6" t="s">
        <v>25607</v>
      </c>
      <c r="F18090" s="6" t="s">
        <v>9499</v>
      </c>
      <c r="G18090" s="6" t="s">
        <v>6977</v>
      </c>
    </row>
    <row r="18091" spans="1:7" x14ac:dyDescent="0.2">
      <c r="A18091" s="7">
        <v>20178</v>
      </c>
      <c r="B18091" s="6" t="s">
        <v>23936</v>
      </c>
      <c r="C18091" s="6">
        <v>58427798</v>
      </c>
      <c r="D18091" s="6">
        <v>58925701</v>
      </c>
      <c r="E18091" s="6" t="s">
        <v>25606</v>
      </c>
      <c r="F18091" s="6" t="s">
        <v>9499</v>
      </c>
      <c r="G18091" s="6" t="s">
        <v>5264</v>
      </c>
    </row>
    <row r="18092" spans="1:7" x14ac:dyDescent="0.2">
      <c r="A18092" s="7">
        <v>20179</v>
      </c>
      <c r="B18092" s="6" t="s">
        <v>23936</v>
      </c>
      <c r="C18092" s="6">
        <v>58427879</v>
      </c>
      <c r="D18092" s="6">
        <v>58932162</v>
      </c>
      <c r="E18092" s="6" t="s">
        <v>25605</v>
      </c>
      <c r="F18092" s="6" t="s">
        <v>9499</v>
      </c>
      <c r="G18092" s="6" t="s">
        <v>5264</v>
      </c>
    </row>
    <row r="18093" spans="1:7" x14ac:dyDescent="0.2">
      <c r="A18093" s="7">
        <v>20180</v>
      </c>
      <c r="B18093" s="6" t="s">
        <v>23936</v>
      </c>
      <c r="C18093" s="6">
        <v>60450519</v>
      </c>
      <c r="D18093" s="6">
        <v>60554467</v>
      </c>
      <c r="E18093" s="6" t="s">
        <v>25604</v>
      </c>
      <c r="F18093" s="6" t="s">
        <v>9509</v>
      </c>
      <c r="G18093" s="6" t="s">
        <v>1994</v>
      </c>
    </row>
    <row r="18094" spans="1:7" x14ac:dyDescent="0.2">
      <c r="A18094" s="7">
        <v>20181</v>
      </c>
      <c r="B18094" s="6" t="s">
        <v>23936</v>
      </c>
      <c r="C18094" s="6">
        <v>60451145</v>
      </c>
      <c r="D18094" s="6">
        <v>60553571</v>
      </c>
      <c r="E18094" s="6" t="s">
        <v>25603</v>
      </c>
      <c r="F18094" s="6" t="s">
        <v>9509</v>
      </c>
      <c r="G18094" s="6" t="s">
        <v>1994</v>
      </c>
    </row>
    <row r="18095" spans="1:7" x14ac:dyDescent="0.2">
      <c r="A18095" s="7">
        <v>20182</v>
      </c>
      <c r="B18095" s="6" t="s">
        <v>23936</v>
      </c>
      <c r="C18095" s="6">
        <v>60451166</v>
      </c>
      <c r="D18095" s="6">
        <v>60553634</v>
      </c>
      <c r="E18095" s="6" t="s">
        <v>25602</v>
      </c>
      <c r="F18095" s="6" t="s">
        <v>9509</v>
      </c>
      <c r="G18095" s="6" t="s">
        <v>1994</v>
      </c>
    </row>
    <row r="18096" spans="1:7" x14ac:dyDescent="0.2">
      <c r="A18096" s="7">
        <v>20183</v>
      </c>
      <c r="B18096" s="6" t="s">
        <v>23936</v>
      </c>
      <c r="C18096" s="6">
        <v>60451780</v>
      </c>
      <c r="D18096" s="6">
        <v>60550925</v>
      </c>
      <c r="E18096" s="6" t="s">
        <v>25601</v>
      </c>
      <c r="F18096" s="6" t="s">
        <v>9509</v>
      </c>
      <c r="G18096" s="6" t="s">
        <v>1994</v>
      </c>
    </row>
    <row r="18097" spans="1:7" x14ac:dyDescent="0.2">
      <c r="A18097" s="7">
        <v>20184</v>
      </c>
      <c r="B18097" s="6" t="s">
        <v>23936</v>
      </c>
      <c r="C18097" s="6">
        <v>60451889</v>
      </c>
      <c r="D18097" s="6">
        <v>60546201</v>
      </c>
      <c r="E18097" s="6" t="s">
        <v>25600</v>
      </c>
      <c r="F18097" s="6" t="s">
        <v>9509</v>
      </c>
      <c r="G18097" s="6" t="s">
        <v>1994</v>
      </c>
    </row>
    <row r="18098" spans="1:7" x14ac:dyDescent="0.2">
      <c r="A18098" s="7">
        <v>20185</v>
      </c>
      <c r="B18098" s="6" t="s">
        <v>23936</v>
      </c>
      <c r="C18098" s="6">
        <v>60452157</v>
      </c>
      <c r="D18098" s="6">
        <v>60553558</v>
      </c>
      <c r="E18098" s="6" t="s">
        <v>25599</v>
      </c>
      <c r="F18098" s="6" t="s">
        <v>9509</v>
      </c>
      <c r="G18098" s="6" t="s">
        <v>1994</v>
      </c>
    </row>
    <row r="18099" spans="1:7" x14ac:dyDescent="0.2">
      <c r="A18099" s="7">
        <v>20186</v>
      </c>
      <c r="B18099" s="6" t="s">
        <v>23936</v>
      </c>
      <c r="C18099" s="6">
        <v>60452313</v>
      </c>
      <c r="D18099" s="6">
        <v>60550907</v>
      </c>
      <c r="E18099" s="6" t="s">
        <v>25598</v>
      </c>
      <c r="F18099" s="6" t="s">
        <v>9509</v>
      </c>
      <c r="G18099" s="6" t="s">
        <v>1994</v>
      </c>
    </row>
    <row r="18100" spans="1:7" x14ac:dyDescent="0.2">
      <c r="A18100" s="7">
        <v>20187</v>
      </c>
      <c r="B18100" s="6" t="s">
        <v>23936</v>
      </c>
      <c r="C18100" s="6">
        <v>60452421</v>
      </c>
      <c r="D18100" s="6">
        <v>60553409</v>
      </c>
      <c r="E18100" s="6" t="s">
        <v>25597</v>
      </c>
      <c r="F18100" s="6" t="s">
        <v>9509</v>
      </c>
      <c r="G18100" s="6" t="s">
        <v>1994</v>
      </c>
    </row>
    <row r="18101" spans="1:7" x14ac:dyDescent="0.2">
      <c r="A18101" s="7">
        <v>20188</v>
      </c>
      <c r="B18101" s="6" t="s">
        <v>23936</v>
      </c>
      <c r="C18101" s="6">
        <v>60452499</v>
      </c>
      <c r="D18101" s="6">
        <v>60553507</v>
      </c>
      <c r="E18101" s="6" t="s">
        <v>25596</v>
      </c>
      <c r="F18101" s="6" t="s">
        <v>9509</v>
      </c>
      <c r="G18101" s="6" t="s">
        <v>1994</v>
      </c>
    </row>
    <row r="18102" spans="1:7" x14ac:dyDescent="0.2">
      <c r="A18102" s="7">
        <v>20189</v>
      </c>
      <c r="B18102" s="6" t="s">
        <v>23936</v>
      </c>
      <c r="C18102" s="6">
        <v>60452519</v>
      </c>
      <c r="D18102" s="6">
        <v>60528535</v>
      </c>
      <c r="E18102" s="6" t="s">
        <v>25595</v>
      </c>
      <c r="F18102" s="6" t="s">
        <v>9509</v>
      </c>
      <c r="G18102" s="6" t="s">
        <v>1994</v>
      </c>
    </row>
    <row r="18103" spans="1:7" x14ac:dyDescent="0.2">
      <c r="A18103" s="7">
        <v>20190</v>
      </c>
      <c r="B18103" s="6" t="s">
        <v>23936</v>
      </c>
      <c r="C18103" s="6">
        <v>60452648</v>
      </c>
      <c r="D18103" s="6">
        <v>60484465</v>
      </c>
      <c r="E18103" s="6" t="s">
        <v>25594</v>
      </c>
      <c r="F18103" s="6" t="s">
        <v>9509</v>
      </c>
      <c r="G18103" s="6" t="s">
        <v>1994</v>
      </c>
    </row>
    <row r="18104" spans="1:7" x14ac:dyDescent="0.2">
      <c r="A18104" s="7">
        <v>20191</v>
      </c>
      <c r="B18104" s="6" t="s">
        <v>23936</v>
      </c>
      <c r="C18104" s="6">
        <v>60457193</v>
      </c>
      <c r="D18104" s="6">
        <v>60553654</v>
      </c>
      <c r="E18104" s="6" t="s">
        <v>25593</v>
      </c>
      <c r="F18104" s="6" t="s">
        <v>9509</v>
      </c>
      <c r="G18104" s="6" t="s">
        <v>1994</v>
      </c>
    </row>
    <row r="18105" spans="1:7" x14ac:dyDescent="0.2">
      <c r="A18105" s="7">
        <v>20192</v>
      </c>
      <c r="B18105" s="6" t="s">
        <v>23936</v>
      </c>
      <c r="C18105" s="6">
        <v>60457678</v>
      </c>
      <c r="D18105" s="6">
        <v>60553658</v>
      </c>
      <c r="E18105" s="6" t="s">
        <v>25592</v>
      </c>
      <c r="F18105" s="6" t="s">
        <v>9509</v>
      </c>
      <c r="G18105" s="6" t="s">
        <v>1994</v>
      </c>
    </row>
    <row r="18106" spans="1:7" x14ac:dyDescent="0.2">
      <c r="A18106" s="7">
        <v>20193</v>
      </c>
      <c r="B18106" s="6" t="s">
        <v>23936</v>
      </c>
      <c r="C18106" s="6">
        <v>60459819</v>
      </c>
      <c r="D18106" s="6">
        <v>60536206</v>
      </c>
      <c r="E18106" s="6" t="s">
        <v>25591</v>
      </c>
      <c r="F18106" s="6" t="s">
        <v>9509</v>
      </c>
      <c r="G18106" s="6" t="s">
        <v>1994</v>
      </c>
    </row>
    <row r="18107" spans="1:7" x14ac:dyDescent="0.2">
      <c r="A18107" s="7">
        <v>20194</v>
      </c>
      <c r="B18107" s="6" t="s">
        <v>23936</v>
      </c>
      <c r="C18107" s="6">
        <v>60461903</v>
      </c>
      <c r="D18107" s="6">
        <v>60550907</v>
      </c>
      <c r="E18107" s="6" t="s">
        <v>25590</v>
      </c>
      <c r="F18107" s="6" t="s">
        <v>9509</v>
      </c>
      <c r="G18107" s="6" t="s">
        <v>1994</v>
      </c>
    </row>
    <row r="18108" spans="1:7" x14ac:dyDescent="0.2">
      <c r="A18108" s="7">
        <v>20195</v>
      </c>
      <c r="B18108" s="6" t="s">
        <v>23936</v>
      </c>
      <c r="C18108" s="6">
        <v>60461908</v>
      </c>
      <c r="D18108" s="6">
        <v>60527855</v>
      </c>
      <c r="E18108" s="6" t="s">
        <v>25589</v>
      </c>
      <c r="F18108" s="6" t="s">
        <v>9509</v>
      </c>
      <c r="G18108" s="6" t="s">
        <v>1994</v>
      </c>
    </row>
    <row r="18109" spans="1:7" x14ac:dyDescent="0.2">
      <c r="A18109" s="7">
        <v>20196</v>
      </c>
      <c r="B18109" s="6" t="s">
        <v>23936</v>
      </c>
      <c r="C18109" s="6">
        <v>60522080</v>
      </c>
      <c r="D18109" s="6">
        <v>60553461</v>
      </c>
      <c r="E18109" s="6" t="s">
        <v>25588</v>
      </c>
      <c r="F18109" s="6" t="s">
        <v>9509</v>
      </c>
      <c r="G18109" s="6" t="s">
        <v>1994</v>
      </c>
    </row>
    <row r="18110" spans="1:7" x14ac:dyDescent="0.2">
      <c r="A18110" s="7">
        <v>20197</v>
      </c>
      <c r="B18110" s="6" t="s">
        <v>23936</v>
      </c>
      <c r="C18110" s="6">
        <v>60541782</v>
      </c>
      <c r="D18110" s="6">
        <v>60553500</v>
      </c>
      <c r="E18110" s="6" t="s">
        <v>25587</v>
      </c>
      <c r="F18110" s="6" t="s">
        <v>9509</v>
      </c>
      <c r="G18110" s="6" t="s">
        <v>1994</v>
      </c>
    </row>
    <row r="18111" spans="1:7" x14ac:dyDescent="0.2">
      <c r="A18111" s="7">
        <v>20198</v>
      </c>
      <c r="B18111" s="6" t="s">
        <v>23936</v>
      </c>
      <c r="C18111" s="6">
        <v>60541843</v>
      </c>
      <c r="D18111" s="6">
        <v>60553632</v>
      </c>
      <c r="E18111" s="6" t="s">
        <v>25586</v>
      </c>
      <c r="F18111" s="6" t="s">
        <v>9509</v>
      </c>
      <c r="G18111" s="6" t="s">
        <v>1994</v>
      </c>
    </row>
    <row r="18112" spans="1:7" x14ac:dyDescent="0.2">
      <c r="A18112" s="7">
        <v>20199</v>
      </c>
      <c r="B18112" s="6" t="s">
        <v>23936</v>
      </c>
      <c r="C18112" s="6">
        <v>60881520</v>
      </c>
      <c r="D18112" s="6">
        <v>60931610</v>
      </c>
      <c r="E18112" s="6" t="s">
        <v>25585</v>
      </c>
      <c r="F18112" s="6" t="s">
        <v>9499</v>
      </c>
      <c r="G18112" s="6" t="s">
        <v>6010</v>
      </c>
    </row>
    <row r="18113" spans="1:7" x14ac:dyDescent="0.2">
      <c r="A18113" s="7">
        <v>20200</v>
      </c>
      <c r="B18113" s="6" t="s">
        <v>23936</v>
      </c>
      <c r="C18113" s="6">
        <v>60940221</v>
      </c>
      <c r="D18113" s="6">
        <v>61018259</v>
      </c>
      <c r="E18113" s="6" t="s">
        <v>25584</v>
      </c>
      <c r="F18113" s="6" t="s">
        <v>9509</v>
      </c>
      <c r="G18113" s="6" t="s">
        <v>4415</v>
      </c>
    </row>
    <row r="18114" spans="1:7" x14ac:dyDescent="0.2">
      <c r="A18114" s="7">
        <v>20201</v>
      </c>
      <c r="B18114" s="6" t="s">
        <v>23936</v>
      </c>
      <c r="C18114" s="6">
        <v>60940222</v>
      </c>
      <c r="D18114" s="6">
        <v>61018255</v>
      </c>
      <c r="E18114" s="6" t="s">
        <v>25583</v>
      </c>
      <c r="F18114" s="6" t="s">
        <v>9509</v>
      </c>
      <c r="G18114" s="6" t="s">
        <v>4415</v>
      </c>
    </row>
    <row r="18115" spans="1:7" x14ac:dyDescent="0.2">
      <c r="A18115" s="7">
        <v>20202</v>
      </c>
      <c r="B18115" s="6" t="s">
        <v>23936</v>
      </c>
      <c r="C18115" s="6">
        <v>60942224</v>
      </c>
      <c r="D18115" s="6">
        <v>61017193</v>
      </c>
      <c r="E18115" s="6" t="s">
        <v>25582</v>
      </c>
      <c r="F18115" s="6" t="s">
        <v>9509</v>
      </c>
      <c r="G18115" s="6" t="s">
        <v>4415</v>
      </c>
    </row>
    <row r="18116" spans="1:7" x14ac:dyDescent="0.2">
      <c r="A18116" s="7">
        <v>20203</v>
      </c>
      <c r="B18116" s="6" t="s">
        <v>23936</v>
      </c>
      <c r="C18116" s="6">
        <v>61008780</v>
      </c>
      <c r="D18116" s="6">
        <v>61017193</v>
      </c>
      <c r="E18116" s="6" t="s">
        <v>25581</v>
      </c>
      <c r="F18116" s="6" t="s">
        <v>9509</v>
      </c>
      <c r="G18116" s="6" t="s">
        <v>4415</v>
      </c>
    </row>
    <row r="18117" spans="1:7" x14ac:dyDescent="0.2">
      <c r="A18117" s="7">
        <v>20204</v>
      </c>
      <c r="B18117" s="6" t="s">
        <v>23936</v>
      </c>
      <c r="C18117" s="6">
        <v>61008780</v>
      </c>
      <c r="D18117" s="6">
        <v>61017431</v>
      </c>
      <c r="E18117" s="6" t="s">
        <v>25580</v>
      </c>
      <c r="F18117" s="6" t="s">
        <v>9509</v>
      </c>
      <c r="G18117" s="6" t="s">
        <v>4415</v>
      </c>
    </row>
    <row r="18118" spans="1:7" x14ac:dyDescent="0.2">
      <c r="A18118" s="7">
        <v>20205</v>
      </c>
      <c r="B18118" s="6" t="s">
        <v>23936</v>
      </c>
      <c r="C18118" s="6">
        <v>61009847</v>
      </c>
      <c r="D18118" s="6">
        <v>61017193</v>
      </c>
      <c r="E18118" s="6" t="s">
        <v>25579</v>
      </c>
      <c r="F18118" s="6" t="s">
        <v>9509</v>
      </c>
      <c r="G18118" s="6" t="s">
        <v>4415</v>
      </c>
    </row>
    <row r="18119" spans="1:7" x14ac:dyDescent="0.2">
      <c r="A18119" s="7">
        <v>20206</v>
      </c>
      <c r="B18119" s="6" t="s">
        <v>23936</v>
      </c>
      <c r="C18119" s="6">
        <v>61017224</v>
      </c>
      <c r="D18119" s="6">
        <v>61019067</v>
      </c>
      <c r="E18119" s="6" t="s">
        <v>25578</v>
      </c>
      <c r="F18119" s="6" t="s">
        <v>9499</v>
      </c>
      <c r="G18119" s="6" t="s">
        <v>536</v>
      </c>
    </row>
    <row r="18120" spans="1:7" x14ac:dyDescent="0.2">
      <c r="A18120" s="7">
        <v>20207</v>
      </c>
      <c r="B18120" s="6" t="s">
        <v>23936</v>
      </c>
      <c r="C18120" s="6">
        <v>61017561</v>
      </c>
      <c r="D18120" s="6">
        <v>61019081</v>
      </c>
      <c r="E18120" s="6" t="s">
        <v>25577</v>
      </c>
      <c r="F18120" s="6" t="s">
        <v>9499</v>
      </c>
      <c r="G18120" s="6" t="s">
        <v>536</v>
      </c>
    </row>
    <row r="18121" spans="1:7" x14ac:dyDescent="0.2">
      <c r="A18121" s="7">
        <v>20208</v>
      </c>
      <c r="B18121" s="6" t="s">
        <v>23936</v>
      </c>
      <c r="C18121" s="6">
        <v>61477688</v>
      </c>
      <c r="D18121" s="6">
        <v>61538298</v>
      </c>
      <c r="E18121" s="6" t="s">
        <v>25576</v>
      </c>
      <c r="F18121" s="6" t="s">
        <v>9509</v>
      </c>
      <c r="G18121" s="6" t="s">
        <v>3049</v>
      </c>
    </row>
    <row r="18122" spans="1:7" x14ac:dyDescent="0.2">
      <c r="A18122" s="7">
        <v>20209</v>
      </c>
      <c r="B18122" s="6" t="s">
        <v>23936</v>
      </c>
      <c r="C18122" s="6">
        <v>61477688</v>
      </c>
      <c r="D18122" s="6">
        <v>61538231</v>
      </c>
      <c r="E18122" s="6" t="s">
        <v>25575</v>
      </c>
      <c r="F18122" s="6" t="s">
        <v>9509</v>
      </c>
      <c r="G18122" s="6" t="s">
        <v>3049</v>
      </c>
    </row>
    <row r="18123" spans="1:7" x14ac:dyDescent="0.2">
      <c r="A18123" s="7">
        <v>20210</v>
      </c>
      <c r="B18123" s="6" t="s">
        <v>23936</v>
      </c>
      <c r="C18123" s="6">
        <v>61477688</v>
      </c>
      <c r="D18123" s="6">
        <v>61538227</v>
      </c>
      <c r="E18123" s="6" t="s">
        <v>25574</v>
      </c>
      <c r="F18123" s="6" t="s">
        <v>9509</v>
      </c>
      <c r="G18123" s="6" t="s">
        <v>3049</v>
      </c>
    </row>
    <row r="18124" spans="1:7" x14ac:dyDescent="0.2">
      <c r="A18124" s="7">
        <v>20211</v>
      </c>
      <c r="B18124" s="6" t="s">
        <v>23936</v>
      </c>
      <c r="C18124" s="6">
        <v>61477688</v>
      </c>
      <c r="D18124" s="6">
        <v>61538197</v>
      </c>
      <c r="E18124" s="6" t="s">
        <v>25573</v>
      </c>
      <c r="F18124" s="6" t="s">
        <v>9509</v>
      </c>
      <c r="G18124" s="6" t="s">
        <v>3049</v>
      </c>
    </row>
    <row r="18125" spans="1:7" x14ac:dyDescent="0.2">
      <c r="A18125" s="7">
        <v>20212</v>
      </c>
      <c r="B18125" s="6" t="s">
        <v>23936</v>
      </c>
      <c r="C18125" s="6">
        <v>61477688</v>
      </c>
      <c r="D18125" s="6">
        <v>61537780</v>
      </c>
      <c r="E18125" s="6" t="s">
        <v>25572</v>
      </c>
      <c r="F18125" s="6" t="s">
        <v>9509</v>
      </c>
      <c r="G18125" s="6" t="s">
        <v>3049</v>
      </c>
    </row>
    <row r="18126" spans="1:7" x14ac:dyDescent="0.2">
      <c r="A18126" s="7">
        <v>20213</v>
      </c>
      <c r="B18126" s="6" t="s">
        <v>23936</v>
      </c>
      <c r="C18126" s="6">
        <v>61477688</v>
      </c>
      <c r="D18126" s="6">
        <v>61537780</v>
      </c>
      <c r="E18126" s="6" t="s">
        <v>25571</v>
      </c>
      <c r="F18126" s="6" t="s">
        <v>9509</v>
      </c>
      <c r="G18126" s="6" t="s">
        <v>3049</v>
      </c>
    </row>
    <row r="18127" spans="1:7" x14ac:dyDescent="0.2">
      <c r="A18127" s="7">
        <v>20214</v>
      </c>
      <c r="B18127" s="6" t="s">
        <v>23936</v>
      </c>
      <c r="C18127" s="6">
        <v>61477688</v>
      </c>
      <c r="D18127" s="6">
        <v>61537780</v>
      </c>
      <c r="E18127" s="6" t="s">
        <v>25570</v>
      </c>
      <c r="F18127" s="6" t="s">
        <v>9509</v>
      </c>
      <c r="G18127" s="6" t="s">
        <v>3049</v>
      </c>
    </row>
    <row r="18128" spans="1:7" x14ac:dyDescent="0.2">
      <c r="A18128" s="7">
        <v>20215</v>
      </c>
      <c r="B18128" s="6" t="s">
        <v>23936</v>
      </c>
      <c r="C18128" s="6">
        <v>61477688</v>
      </c>
      <c r="D18128" s="6">
        <v>61537780</v>
      </c>
      <c r="E18128" s="6" t="s">
        <v>25569</v>
      </c>
      <c r="F18128" s="6" t="s">
        <v>9509</v>
      </c>
      <c r="G18128" s="6" t="s">
        <v>3049</v>
      </c>
    </row>
    <row r="18129" spans="1:7" x14ac:dyDescent="0.2">
      <c r="A18129" s="7">
        <v>20216</v>
      </c>
      <c r="B18129" s="6" t="s">
        <v>23936</v>
      </c>
      <c r="C18129" s="6">
        <v>61477688</v>
      </c>
      <c r="D18129" s="6">
        <v>61537774</v>
      </c>
      <c r="E18129" s="6" t="s">
        <v>25568</v>
      </c>
      <c r="F18129" s="6" t="s">
        <v>9509</v>
      </c>
      <c r="G18129" s="6" t="s">
        <v>3049</v>
      </c>
    </row>
    <row r="18130" spans="1:7" x14ac:dyDescent="0.2">
      <c r="A18130" s="7">
        <v>20217</v>
      </c>
      <c r="B18130" s="6" t="s">
        <v>23936</v>
      </c>
      <c r="C18130" s="6">
        <v>61477688</v>
      </c>
      <c r="D18130" s="6">
        <v>61537756</v>
      </c>
      <c r="E18130" s="6" t="s">
        <v>25567</v>
      </c>
      <c r="F18130" s="6" t="s">
        <v>9509</v>
      </c>
      <c r="G18130" s="6" t="s">
        <v>3049</v>
      </c>
    </row>
    <row r="18131" spans="1:7" x14ac:dyDescent="0.2">
      <c r="A18131" s="7">
        <v>20218</v>
      </c>
      <c r="B18131" s="6" t="s">
        <v>23936</v>
      </c>
      <c r="C18131" s="6">
        <v>61477688</v>
      </c>
      <c r="D18131" s="6">
        <v>61537716</v>
      </c>
      <c r="E18131" s="6" t="s">
        <v>25566</v>
      </c>
      <c r="F18131" s="6" t="s">
        <v>9509</v>
      </c>
      <c r="G18131" s="6" t="s">
        <v>3049</v>
      </c>
    </row>
    <row r="18132" spans="1:7" x14ac:dyDescent="0.2">
      <c r="A18132" s="7">
        <v>20219</v>
      </c>
      <c r="B18132" s="6" t="s">
        <v>23936</v>
      </c>
      <c r="C18132" s="6">
        <v>61477688</v>
      </c>
      <c r="D18132" s="6">
        <v>61537117</v>
      </c>
      <c r="E18132" s="6" t="s">
        <v>25565</v>
      </c>
      <c r="F18132" s="6" t="s">
        <v>9509</v>
      </c>
      <c r="G18132" s="6" t="s">
        <v>3049</v>
      </c>
    </row>
    <row r="18133" spans="1:7" x14ac:dyDescent="0.2">
      <c r="A18133" s="7">
        <v>20220</v>
      </c>
      <c r="B18133" s="6" t="s">
        <v>23936</v>
      </c>
      <c r="C18133" s="6">
        <v>61477688</v>
      </c>
      <c r="D18133" s="6">
        <v>61538655</v>
      </c>
      <c r="E18133" s="6" t="s">
        <v>25564</v>
      </c>
      <c r="F18133" s="6" t="s">
        <v>9509</v>
      </c>
      <c r="G18133" s="6" t="s">
        <v>3049</v>
      </c>
    </row>
    <row r="18134" spans="1:7" x14ac:dyDescent="0.2">
      <c r="A18134" s="7">
        <v>20222</v>
      </c>
      <c r="B18134" s="6" t="s">
        <v>23936</v>
      </c>
      <c r="C18134" s="6">
        <v>61477688</v>
      </c>
      <c r="D18134" s="6">
        <v>61537065</v>
      </c>
      <c r="E18134" s="6" t="s">
        <v>25563</v>
      </c>
      <c r="F18134" s="6" t="s">
        <v>9509</v>
      </c>
      <c r="G18134" s="6" t="s">
        <v>3049</v>
      </c>
    </row>
    <row r="18135" spans="1:7" x14ac:dyDescent="0.2">
      <c r="A18135" s="7">
        <v>20223</v>
      </c>
      <c r="B18135" s="6" t="s">
        <v>23936</v>
      </c>
      <c r="C18135" s="6">
        <v>61477688</v>
      </c>
      <c r="D18135" s="6">
        <v>61536790</v>
      </c>
      <c r="E18135" s="6" t="s">
        <v>25562</v>
      </c>
      <c r="F18135" s="6" t="s">
        <v>9509</v>
      </c>
      <c r="G18135" s="6" t="s">
        <v>3049</v>
      </c>
    </row>
    <row r="18136" spans="1:7" x14ac:dyDescent="0.2">
      <c r="A18136" s="7">
        <v>20224</v>
      </c>
      <c r="B18136" s="6" t="s">
        <v>23936</v>
      </c>
      <c r="C18136" s="6">
        <v>61477688</v>
      </c>
      <c r="D18136" s="6">
        <v>61538356</v>
      </c>
      <c r="E18136" s="6" t="s">
        <v>25561</v>
      </c>
      <c r="F18136" s="6" t="s">
        <v>9509</v>
      </c>
      <c r="G18136" s="6" t="s">
        <v>3049</v>
      </c>
    </row>
    <row r="18137" spans="1:7" x14ac:dyDescent="0.2">
      <c r="A18137" s="7">
        <v>20225</v>
      </c>
      <c r="B18137" s="6" t="s">
        <v>23936</v>
      </c>
      <c r="C18137" s="6">
        <v>61477688</v>
      </c>
      <c r="D18137" s="6">
        <v>61538356</v>
      </c>
      <c r="E18137" s="6" t="s">
        <v>25560</v>
      </c>
      <c r="F18137" s="6" t="s">
        <v>9509</v>
      </c>
      <c r="G18137" s="6" t="s">
        <v>3049</v>
      </c>
    </row>
    <row r="18138" spans="1:7" x14ac:dyDescent="0.2">
      <c r="A18138" s="7">
        <v>20226</v>
      </c>
      <c r="B18138" s="6" t="s">
        <v>23936</v>
      </c>
      <c r="C18138" s="6">
        <v>61477688</v>
      </c>
      <c r="D18138" s="6">
        <v>61538516</v>
      </c>
      <c r="E18138" s="6" t="s">
        <v>25559</v>
      </c>
      <c r="F18138" s="6" t="s">
        <v>9509</v>
      </c>
      <c r="G18138" s="6" t="s">
        <v>3049</v>
      </c>
    </row>
    <row r="18139" spans="1:7" x14ac:dyDescent="0.2">
      <c r="A18139" s="7">
        <v>20228</v>
      </c>
      <c r="B18139" s="6" t="s">
        <v>23936</v>
      </c>
      <c r="C18139" s="6">
        <v>61477688</v>
      </c>
      <c r="D18139" s="6">
        <v>61538741</v>
      </c>
      <c r="E18139" s="6" t="s">
        <v>25558</v>
      </c>
      <c r="F18139" s="6" t="s">
        <v>9509</v>
      </c>
      <c r="G18139" s="6" t="s">
        <v>3049</v>
      </c>
    </row>
    <row r="18140" spans="1:7" x14ac:dyDescent="0.2">
      <c r="A18140" s="7">
        <v>20230</v>
      </c>
      <c r="B18140" s="6" t="s">
        <v>23936</v>
      </c>
      <c r="C18140" s="6">
        <v>61477688</v>
      </c>
      <c r="D18140" s="6">
        <v>61538531</v>
      </c>
      <c r="E18140" s="6" t="s">
        <v>25557</v>
      </c>
      <c r="F18140" s="6" t="s">
        <v>9509</v>
      </c>
      <c r="G18140" s="6" t="s">
        <v>3049</v>
      </c>
    </row>
    <row r="18141" spans="1:7" x14ac:dyDescent="0.2">
      <c r="A18141" s="7">
        <v>20233</v>
      </c>
      <c r="B18141" s="6" t="s">
        <v>23936</v>
      </c>
      <c r="C18141" s="6">
        <v>61477848</v>
      </c>
      <c r="D18141" s="6">
        <v>61538356</v>
      </c>
      <c r="E18141" s="6" t="s">
        <v>25556</v>
      </c>
      <c r="F18141" s="6" t="s">
        <v>9509</v>
      </c>
      <c r="G18141" s="6" t="s">
        <v>3049</v>
      </c>
    </row>
    <row r="18142" spans="1:7" x14ac:dyDescent="0.2">
      <c r="A18142" s="7">
        <v>20234</v>
      </c>
      <c r="B18142" s="6" t="s">
        <v>23936</v>
      </c>
      <c r="C18142" s="6">
        <v>61477933</v>
      </c>
      <c r="D18142" s="6">
        <v>61538231</v>
      </c>
      <c r="E18142" s="6" t="s">
        <v>25555</v>
      </c>
      <c r="F18142" s="6" t="s">
        <v>9509</v>
      </c>
      <c r="G18142" s="6" t="s">
        <v>3049</v>
      </c>
    </row>
    <row r="18143" spans="1:7" x14ac:dyDescent="0.2">
      <c r="A18143" s="7">
        <v>20235</v>
      </c>
      <c r="B18143" s="6" t="s">
        <v>23936</v>
      </c>
      <c r="C18143" s="6">
        <v>61477941</v>
      </c>
      <c r="D18143" s="6">
        <v>61537780</v>
      </c>
      <c r="E18143" s="6" t="s">
        <v>25554</v>
      </c>
      <c r="F18143" s="6" t="s">
        <v>9509</v>
      </c>
      <c r="G18143" s="6" t="s">
        <v>3049</v>
      </c>
    </row>
    <row r="18144" spans="1:7" x14ac:dyDescent="0.2">
      <c r="A18144" s="7">
        <v>20236</v>
      </c>
      <c r="B18144" s="6" t="s">
        <v>23936</v>
      </c>
      <c r="C18144" s="6">
        <v>61477946</v>
      </c>
      <c r="D18144" s="6">
        <v>61537780</v>
      </c>
      <c r="E18144" s="6" t="s">
        <v>25553</v>
      </c>
      <c r="F18144" s="6" t="s">
        <v>9509</v>
      </c>
      <c r="G18144" s="6" t="s">
        <v>3049</v>
      </c>
    </row>
    <row r="18145" spans="1:7" x14ac:dyDescent="0.2">
      <c r="A18145" s="7">
        <v>20237</v>
      </c>
      <c r="B18145" s="6" t="s">
        <v>23936</v>
      </c>
      <c r="C18145" s="6">
        <v>61477969</v>
      </c>
      <c r="D18145" s="6">
        <v>61537097</v>
      </c>
      <c r="E18145" s="6" t="s">
        <v>25552</v>
      </c>
      <c r="F18145" s="6" t="s">
        <v>9509</v>
      </c>
      <c r="G18145" s="6" t="s">
        <v>3049</v>
      </c>
    </row>
    <row r="18146" spans="1:7" x14ac:dyDescent="0.2">
      <c r="A18146" s="7">
        <v>20238</v>
      </c>
      <c r="B18146" s="6" t="s">
        <v>23936</v>
      </c>
      <c r="C18146" s="6">
        <v>61477979</v>
      </c>
      <c r="D18146" s="6">
        <v>61537780</v>
      </c>
      <c r="E18146" s="6" t="s">
        <v>25551</v>
      </c>
      <c r="F18146" s="6" t="s">
        <v>9509</v>
      </c>
      <c r="G18146" s="6" t="s">
        <v>3049</v>
      </c>
    </row>
    <row r="18147" spans="1:7" x14ac:dyDescent="0.2">
      <c r="A18147" s="7">
        <v>20239</v>
      </c>
      <c r="B18147" s="6" t="s">
        <v>23936</v>
      </c>
      <c r="C18147" s="6">
        <v>61477992</v>
      </c>
      <c r="D18147" s="6">
        <v>61537780</v>
      </c>
      <c r="E18147" s="6" t="s">
        <v>25550</v>
      </c>
      <c r="F18147" s="6" t="s">
        <v>9509</v>
      </c>
      <c r="G18147" s="6" t="s">
        <v>3049</v>
      </c>
    </row>
    <row r="18148" spans="1:7" x14ac:dyDescent="0.2">
      <c r="A18148" s="7">
        <v>20240</v>
      </c>
      <c r="B18148" s="6" t="s">
        <v>23936</v>
      </c>
      <c r="C18148" s="6">
        <v>61478337</v>
      </c>
      <c r="D18148" s="6">
        <v>61537110</v>
      </c>
      <c r="E18148" s="6" t="s">
        <v>25549</v>
      </c>
      <c r="F18148" s="6" t="s">
        <v>9509</v>
      </c>
      <c r="G18148" s="6" t="s">
        <v>3049</v>
      </c>
    </row>
    <row r="18149" spans="1:7" x14ac:dyDescent="0.2">
      <c r="A18149" s="7">
        <v>20241</v>
      </c>
      <c r="B18149" s="6" t="s">
        <v>23936</v>
      </c>
      <c r="C18149" s="6">
        <v>61478699</v>
      </c>
      <c r="D18149" s="6">
        <v>61538248</v>
      </c>
      <c r="E18149" s="6" t="s">
        <v>25548</v>
      </c>
      <c r="F18149" s="6" t="s">
        <v>9509</v>
      </c>
      <c r="G18149" s="6" t="s">
        <v>3049</v>
      </c>
    </row>
    <row r="18150" spans="1:7" x14ac:dyDescent="0.2">
      <c r="A18150" s="7">
        <v>20242</v>
      </c>
      <c r="B18150" s="6" t="s">
        <v>23936</v>
      </c>
      <c r="C18150" s="6">
        <v>61502005</v>
      </c>
      <c r="D18150" s="6">
        <v>61538626</v>
      </c>
      <c r="E18150" s="6" t="s">
        <v>25547</v>
      </c>
      <c r="F18150" s="6" t="s">
        <v>9509</v>
      </c>
      <c r="G18150" s="6" t="s">
        <v>3049</v>
      </c>
    </row>
    <row r="18151" spans="1:7" x14ac:dyDescent="0.2">
      <c r="A18151" s="7">
        <v>20243</v>
      </c>
      <c r="B18151" s="6" t="s">
        <v>23936</v>
      </c>
      <c r="C18151" s="6">
        <v>61526066</v>
      </c>
      <c r="D18151" s="6">
        <v>61537694</v>
      </c>
      <c r="E18151" s="6" t="s">
        <v>25546</v>
      </c>
      <c r="F18151" s="6" t="s">
        <v>9509</v>
      </c>
      <c r="G18151" s="6" t="s">
        <v>3049</v>
      </c>
    </row>
    <row r="18152" spans="1:7" x14ac:dyDescent="0.2">
      <c r="A18152" s="7">
        <v>20244</v>
      </c>
      <c r="B18152" s="6" t="s">
        <v>23936</v>
      </c>
      <c r="C18152" s="6">
        <v>61868084</v>
      </c>
      <c r="D18152" s="6">
        <v>61888656</v>
      </c>
      <c r="E18152" s="6" t="s">
        <v>25545</v>
      </c>
      <c r="F18152" s="6" t="s">
        <v>9509</v>
      </c>
      <c r="G18152" s="6" t="s">
        <v>5379</v>
      </c>
    </row>
    <row r="18153" spans="1:7" x14ac:dyDescent="0.2">
      <c r="A18153" s="7">
        <v>20245</v>
      </c>
      <c r="B18153" s="6" t="s">
        <v>23936</v>
      </c>
      <c r="C18153" s="6">
        <v>61868124</v>
      </c>
      <c r="D18153" s="6">
        <v>61888671</v>
      </c>
      <c r="E18153" s="6" t="s">
        <v>25544</v>
      </c>
      <c r="F18153" s="6" t="s">
        <v>9509</v>
      </c>
      <c r="G18153" s="6" t="s">
        <v>5379</v>
      </c>
    </row>
    <row r="18154" spans="1:7" x14ac:dyDescent="0.2">
      <c r="A18154" s="7">
        <v>20246</v>
      </c>
      <c r="B18154" s="6" t="s">
        <v>23936</v>
      </c>
      <c r="C18154" s="6">
        <v>61888723</v>
      </c>
      <c r="D18154" s="6">
        <v>62136058</v>
      </c>
      <c r="E18154" s="6" t="s">
        <v>25543</v>
      </c>
      <c r="F18154" s="6" t="s">
        <v>9499</v>
      </c>
      <c r="G18154" s="6" t="s">
        <v>2420</v>
      </c>
    </row>
    <row r="18155" spans="1:7" x14ac:dyDescent="0.2">
      <c r="A18155" s="7">
        <v>20247</v>
      </c>
      <c r="B18155" s="6" t="s">
        <v>23936</v>
      </c>
      <c r="C18155" s="6">
        <v>61905646</v>
      </c>
      <c r="D18155" s="6">
        <v>62000875</v>
      </c>
      <c r="E18155" s="6" t="s">
        <v>25542</v>
      </c>
      <c r="F18155" s="6" t="s">
        <v>9499</v>
      </c>
      <c r="G18155" s="6" t="s">
        <v>2420</v>
      </c>
    </row>
    <row r="18156" spans="1:7" x14ac:dyDescent="0.2">
      <c r="A18156" s="7">
        <v>20248</v>
      </c>
      <c r="B18156" s="6" t="s">
        <v>23936</v>
      </c>
      <c r="C18156" s="6">
        <v>61905646</v>
      </c>
      <c r="D18156" s="6">
        <v>62136247</v>
      </c>
      <c r="E18156" s="6" t="s">
        <v>25541</v>
      </c>
      <c r="F18156" s="6" t="s">
        <v>9499</v>
      </c>
      <c r="G18156" s="6" t="s">
        <v>2420</v>
      </c>
    </row>
    <row r="18157" spans="1:7" x14ac:dyDescent="0.2">
      <c r="A18157" s="7">
        <v>20249</v>
      </c>
      <c r="B18157" s="6" t="s">
        <v>23936</v>
      </c>
      <c r="C18157" s="6">
        <v>61905646</v>
      </c>
      <c r="D18157" s="6">
        <v>62001092</v>
      </c>
      <c r="E18157" s="6" t="s">
        <v>25540</v>
      </c>
      <c r="F18157" s="6" t="s">
        <v>9499</v>
      </c>
      <c r="G18157" s="6" t="s">
        <v>2420</v>
      </c>
    </row>
    <row r="18158" spans="1:7" x14ac:dyDescent="0.2">
      <c r="A18158" s="7">
        <v>20250</v>
      </c>
      <c r="B18158" s="6" t="s">
        <v>23936</v>
      </c>
      <c r="C18158" s="6">
        <v>62000978</v>
      </c>
      <c r="D18158" s="6">
        <v>62147247</v>
      </c>
      <c r="E18158" s="6" t="s">
        <v>25539</v>
      </c>
      <c r="F18158" s="6" t="s">
        <v>9499</v>
      </c>
      <c r="G18158" s="6" t="s">
        <v>2420</v>
      </c>
    </row>
    <row r="18159" spans="1:7" x14ac:dyDescent="0.2">
      <c r="A18159" s="7">
        <v>20251</v>
      </c>
      <c r="B18159" s="6" t="s">
        <v>23936</v>
      </c>
      <c r="C18159" s="6">
        <v>62000978</v>
      </c>
      <c r="D18159" s="6">
        <v>62146914</v>
      </c>
      <c r="E18159" s="6" t="s">
        <v>25538</v>
      </c>
      <c r="F18159" s="6" t="s">
        <v>9499</v>
      </c>
      <c r="G18159" s="6" t="s">
        <v>2420</v>
      </c>
    </row>
    <row r="18160" spans="1:7" x14ac:dyDescent="0.2">
      <c r="A18160" s="7">
        <v>20253</v>
      </c>
      <c r="B18160" s="6" t="s">
        <v>23936</v>
      </c>
      <c r="C18160" s="6">
        <v>62069446</v>
      </c>
      <c r="D18160" s="6">
        <v>62146881</v>
      </c>
      <c r="E18160" s="6" t="s">
        <v>25537</v>
      </c>
      <c r="F18160" s="6" t="s">
        <v>9509</v>
      </c>
      <c r="G18160" s="6" t="s">
        <v>6915</v>
      </c>
    </row>
    <row r="18161" spans="1:7" x14ac:dyDescent="0.2">
      <c r="A18161" s="7">
        <v>20254</v>
      </c>
      <c r="B18161" s="6" t="s">
        <v>23936</v>
      </c>
      <c r="C18161" s="6">
        <v>62079714</v>
      </c>
      <c r="D18161" s="6">
        <v>62146881</v>
      </c>
      <c r="E18161" s="6" t="s">
        <v>25536</v>
      </c>
      <c r="F18161" s="6" t="s">
        <v>9509</v>
      </c>
      <c r="G18161" s="6" t="s">
        <v>6915</v>
      </c>
    </row>
    <row r="18162" spans="1:7" x14ac:dyDescent="0.2">
      <c r="A18162" s="7">
        <v>20255</v>
      </c>
      <c r="B18162" s="6" t="s">
        <v>23936</v>
      </c>
      <c r="C18162" s="6">
        <v>62135844</v>
      </c>
      <c r="D18162" s="6">
        <v>62146926</v>
      </c>
      <c r="E18162" s="6" t="s">
        <v>25535</v>
      </c>
      <c r="F18162" s="6" t="s">
        <v>9499</v>
      </c>
      <c r="G18162" s="6" t="s">
        <v>2420</v>
      </c>
    </row>
    <row r="18163" spans="1:7" x14ac:dyDescent="0.2">
      <c r="A18163" s="7">
        <v>20256</v>
      </c>
      <c r="B18163" s="6" t="s">
        <v>23936</v>
      </c>
      <c r="C18163" s="6">
        <v>62196114</v>
      </c>
      <c r="D18163" s="6">
        <v>62224731</v>
      </c>
      <c r="E18163" s="6" t="s">
        <v>25534</v>
      </c>
      <c r="F18163" s="6" t="s">
        <v>9499</v>
      </c>
      <c r="G18163" s="6" t="s">
        <v>5616</v>
      </c>
    </row>
    <row r="18164" spans="1:7" x14ac:dyDescent="0.2">
      <c r="A18164" s="7">
        <v>20257</v>
      </c>
      <c r="B18164" s="6" t="s">
        <v>23936</v>
      </c>
      <c r="C18164" s="6">
        <v>63050056</v>
      </c>
      <c r="D18164" s="6">
        <v>63057836</v>
      </c>
      <c r="E18164" s="6" t="s">
        <v>25533</v>
      </c>
      <c r="F18164" s="6" t="s">
        <v>9499</v>
      </c>
      <c r="G18164" s="6" t="s">
        <v>6570</v>
      </c>
    </row>
    <row r="18165" spans="1:7" x14ac:dyDescent="0.2">
      <c r="A18165" s="7">
        <v>20258</v>
      </c>
      <c r="B18165" s="6" t="s">
        <v>23936</v>
      </c>
      <c r="C18165" s="6">
        <v>63484603</v>
      </c>
      <c r="D18165" s="6">
        <v>63827843</v>
      </c>
      <c r="E18165" s="6" t="s">
        <v>25532</v>
      </c>
      <c r="F18165" s="6" t="s">
        <v>9509</v>
      </c>
      <c r="G18165" s="6" t="s">
        <v>6249</v>
      </c>
    </row>
    <row r="18166" spans="1:7" x14ac:dyDescent="0.2">
      <c r="A18166" s="7">
        <v>20259</v>
      </c>
      <c r="B18166" s="6" t="s">
        <v>23936</v>
      </c>
      <c r="C18166" s="6">
        <v>63484941</v>
      </c>
      <c r="D18166" s="6">
        <v>63588799</v>
      </c>
      <c r="E18166" s="6" t="s">
        <v>25531</v>
      </c>
      <c r="F18166" s="6" t="s">
        <v>9509</v>
      </c>
      <c r="G18166" s="6" t="s">
        <v>6249</v>
      </c>
    </row>
    <row r="18167" spans="1:7" x14ac:dyDescent="0.2">
      <c r="A18167" s="7">
        <v>20260</v>
      </c>
      <c r="B18167" s="6" t="s">
        <v>23936</v>
      </c>
      <c r="C18167" s="6">
        <v>63487471</v>
      </c>
      <c r="D18167" s="6">
        <v>63827843</v>
      </c>
      <c r="E18167" s="6" t="s">
        <v>25530</v>
      </c>
      <c r="F18167" s="6" t="s">
        <v>9509</v>
      </c>
      <c r="G18167" s="6" t="s">
        <v>6249</v>
      </c>
    </row>
    <row r="18168" spans="1:7" x14ac:dyDescent="0.2">
      <c r="A18168" s="7">
        <v>20261</v>
      </c>
      <c r="B18168" s="6" t="s">
        <v>23936</v>
      </c>
      <c r="C18168" s="6">
        <v>63588608</v>
      </c>
      <c r="D18168" s="6">
        <v>63607194</v>
      </c>
      <c r="E18168" s="6" t="s">
        <v>25529</v>
      </c>
      <c r="F18168" s="6" t="s">
        <v>9499</v>
      </c>
      <c r="G18168" s="6" t="s">
        <v>5083</v>
      </c>
    </row>
    <row r="18169" spans="1:7" x14ac:dyDescent="0.2">
      <c r="A18169" s="7">
        <v>20262</v>
      </c>
      <c r="B18169" s="6" t="s">
        <v>23936</v>
      </c>
      <c r="C18169" s="6">
        <v>63588608</v>
      </c>
      <c r="D18169" s="6">
        <v>63597657</v>
      </c>
      <c r="E18169" s="6" t="s">
        <v>25528</v>
      </c>
      <c r="F18169" s="6" t="s">
        <v>9499</v>
      </c>
      <c r="G18169" s="6" t="s">
        <v>5083</v>
      </c>
    </row>
    <row r="18170" spans="1:7" x14ac:dyDescent="0.2">
      <c r="A18170" s="7">
        <v>20264</v>
      </c>
      <c r="B18170" s="6" t="s">
        <v>23936</v>
      </c>
      <c r="C18170" s="6">
        <v>63588957</v>
      </c>
      <c r="D18170" s="6">
        <v>63607091</v>
      </c>
      <c r="E18170" s="6" t="s">
        <v>25527</v>
      </c>
      <c r="F18170" s="6" t="s">
        <v>9499</v>
      </c>
      <c r="G18170" s="6" t="s">
        <v>5083</v>
      </c>
    </row>
    <row r="18171" spans="1:7" x14ac:dyDescent="0.2">
      <c r="A18171" s="7">
        <v>20265</v>
      </c>
      <c r="B18171" s="6" t="s">
        <v>23936</v>
      </c>
      <c r="C18171" s="6">
        <v>63588962</v>
      </c>
      <c r="D18171" s="6">
        <v>63595519</v>
      </c>
      <c r="E18171" s="6" t="s">
        <v>25526</v>
      </c>
      <c r="F18171" s="6" t="s">
        <v>9499</v>
      </c>
      <c r="G18171" s="6" t="s">
        <v>5083</v>
      </c>
    </row>
    <row r="18172" spans="1:7" x14ac:dyDescent="0.2">
      <c r="A18172" s="7">
        <v>20266</v>
      </c>
      <c r="B18172" s="6" t="s">
        <v>23936</v>
      </c>
      <c r="C18172" s="6">
        <v>63588962</v>
      </c>
      <c r="D18172" s="6">
        <v>63607197</v>
      </c>
      <c r="E18172" s="6" t="s">
        <v>25525</v>
      </c>
      <c r="F18172" s="6" t="s">
        <v>9499</v>
      </c>
      <c r="G18172" s="6" t="s">
        <v>5083</v>
      </c>
    </row>
    <row r="18173" spans="1:7" x14ac:dyDescent="0.2">
      <c r="A18173" s="7">
        <v>20267</v>
      </c>
      <c r="B18173" s="6" t="s">
        <v>23936</v>
      </c>
      <c r="C18173" s="6">
        <v>63588962</v>
      </c>
      <c r="D18173" s="6">
        <v>63607197</v>
      </c>
      <c r="E18173" s="6" t="s">
        <v>25524</v>
      </c>
      <c r="F18173" s="6" t="s">
        <v>9499</v>
      </c>
      <c r="G18173" s="6" t="s">
        <v>5083</v>
      </c>
    </row>
    <row r="18174" spans="1:7" x14ac:dyDescent="0.2">
      <c r="A18174" s="7">
        <v>20268</v>
      </c>
      <c r="B18174" s="6" t="s">
        <v>23936</v>
      </c>
      <c r="C18174" s="6">
        <v>63588972</v>
      </c>
      <c r="D18174" s="6">
        <v>63607091</v>
      </c>
      <c r="E18174" s="6" t="s">
        <v>25523</v>
      </c>
      <c r="F18174" s="6" t="s">
        <v>9499</v>
      </c>
      <c r="G18174" s="6" t="s">
        <v>5083</v>
      </c>
    </row>
    <row r="18175" spans="1:7" x14ac:dyDescent="0.2">
      <c r="A18175" s="7">
        <v>20269</v>
      </c>
      <c r="B18175" s="6" t="s">
        <v>23936</v>
      </c>
      <c r="C18175" s="6">
        <v>63588978</v>
      </c>
      <c r="D18175" s="6">
        <v>63594990</v>
      </c>
      <c r="E18175" s="6" t="s">
        <v>25522</v>
      </c>
      <c r="F18175" s="6" t="s">
        <v>9499</v>
      </c>
      <c r="G18175" s="6" t="s">
        <v>5083</v>
      </c>
    </row>
    <row r="18176" spans="1:7" x14ac:dyDescent="0.2">
      <c r="A18176" s="7">
        <v>20270</v>
      </c>
      <c r="B18176" s="6" t="s">
        <v>23936</v>
      </c>
      <c r="C18176" s="6">
        <v>63588981</v>
      </c>
      <c r="D18176" s="6">
        <v>63599288</v>
      </c>
      <c r="E18176" s="6" t="s">
        <v>25521</v>
      </c>
      <c r="F18176" s="6" t="s">
        <v>9499</v>
      </c>
      <c r="G18176" s="6" t="s">
        <v>5083</v>
      </c>
    </row>
    <row r="18177" spans="1:7" x14ac:dyDescent="0.2">
      <c r="A18177" s="7">
        <v>20271</v>
      </c>
      <c r="B18177" s="6" t="s">
        <v>23936</v>
      </c>
      <c r="C18177" s="6">
        <v>63588984</v>
      </c>
      <c r="D18177" s="6">
        <v>63590974</v>
      </c>
      <c r="E18177" s="6" t="s">
        <v>25520</v>
      </c>
      <c r="F18177" s="6" t="s">
        <v>9499</v>
      </c>
      <c r="G18177" s="6" t="s">
        <v>5083</v>
      </c>
    </row>
    <row r="18178" spans="1:7" x14ac:dyDescent="0.2">
      <c r="A18178" s="7">
        <v>20272</v>
      </c>
      <c r="B18178" s="6" t="s">
        <v>23936</v>
      </c>
      <c r="C18178" s="6">
        <v>63588996</v>
      </c>
      <c r="D18178" s="6">
        <v>63597538</v>
      </c>
      <c r="E18178" s="6" t="s">
        <v>25519</v>
      </c>
      <c r="F18178" s="6" t="s">
        <v>9499</v>
      </c>
      <c r="G18178" s="6" t="s">
        <v>5083</v>
      </c>
    </row>
    <row r="18179" spans="1:7" x14ac:dyDescent="0.2">
      <c r="A18179" s="7">
        <v>20273</v>
      </c>
      <c r="B18179" s="6" t="s">
        <v>23936</v>
      </c>
      <c r="C18179" s="6">
        <v>63588997</v>
      </c>
      <c r="D18179" s="6">
        <v>63598186</v>
      </c>
      <c r="E18179" s="6" t="s">
        <v>25518</v>
      </c>
      <c r="F18179" s="6" t="s">
        <v>9499</v>
      </c>
      <c r="G18179" s="6" t="s">
        <v>5083</v>
      </c>
    </row>
    <row r="18180" spans="1:7" x14ac:dyDescent="0.2">
      <c r="A18180" s="7">
        <v>20274</v>
      </c>
      <c r="B18180" s="6" t="s">
        <v>23936</v>
      </c>
      <c r="C18180" s="6">
        <v>63840951</v>
      </c>
      <c r="D18180" s="6">
        <v>63884110</v>
      </c>
      <c r="E18180" s="6" t="s">
        <v>25517</v>
      </c>
      <c r="F18180" s="6" t="s">
        <v>9499</v>
      </c>
      <c r="G18180" s="6" t="s">
        <v>2962</v>
      </c>
    </row>
    <row r="18181" spans="1:7" x14ac:dyDescent="0.2">
      <c r="A18181" s="7">
        <v>20275</v>
      </c>
      <c r="B18181" s="6" t="s">
        <v>23936</v>
      </c>
      <c r="C18181" s="6">
        <v>63840953</v>
      </c>
      <c r="D18181" s="6">
        <v>63857863</v>
      </c>
      <c r="E18181" s="6" t="s">
        <v>25516</v>
      </c>
      <c r="F18181" s="6" t="s">
        <v>9499</v>
      </c>
      <c r="G18181" s="6" t="s">
        <v>2962</v>
      </c>
    </row>
    <row r="18182" spans="1:7" x14ac:dyDescent="0.2">
      <c r="A18182" s="7">
        <v>20276</v>
      </c>
      <c r="B18182" s="6" t="s">
        <v>23936</v>
      </c>
      <c r="C18182" s="6">
        <v>63840968</v>
      </c>
      <c r="D18182" s="6">
        <v>63891560</v>
      </c>
      <c r="E18182" s="6" t="s">
        <v>25515</v>
      </c>
      <c r="F18182" s="6" t="s">
        <v>9499</v>
      </c>
      <c r="G18182" s="6" t="s">
        <v>2962</v>
      </c>
    </row>
    <row r="18183" spans="1:7" x14ac:dyDescent="0.2">
      <c r="A18183" s="7">
        <v>20277</v>
      </c>
      <c r="B18183" s="6" t="s">
        <v>23936</v>
      </c>
      <c r="C18183" s="6">
        <v>63840968</v>
      </c>
      <c r="D18183" s="6">
        <v>63891451</v>
      </c>
      <c r="E18183" s="6" t="s">
        <v>25514</v>
      </c>
      <c r="F18183" s="6" t="s">
        <v>9499</v>
      </c>
      <c r="G18183" s="6" t="s">
        <v>2962</v>
      </c>
    </row>
    <row r="18184" spans="1:7" x14ac:dyDescent="0.2">
      <c r="A18184" s="7">
        <v>20279</v>
      </c>
      <c r="B18184" s="6" t="s">
        <v>23936</v>
      </c>
      <c r="C18184" s="6">
        <v>63840968</v>
      </c>
      <c r="D18184" s="6">
        <v>63882557</v>
      </c>
      <c r="E18184" s="6" t="s">
        <v>25513</v>
      </c>
      <c r="F18184" s="6" t="s">
        <v>9499</v>
      </c>
      <c r="G18184" s="6" t="s">
        <v>2962</v>
      </c>
    </row>
    <row r="18185" spans="1:7" x14ac:dyDescent="0.2">
      <c r="A18185" s="7">
        <v>20281</v>
      </c>
      <c r="B18185" s="6" t="s">
        <v>23936</v>
      </c>
      <c r="C18185" s="6">
        <v>63840970</v>
      </c>
      <c r="D18185" s="6">
        <v>63882601</v>
      </c>
      <c r="E18185" s="6" t="s">
        <v>25512</v>
      </c>
      <c r="F18185" s="6" t="s">
        <v>9499</v>
      </c>
      <c r="G18185" s="6" t="s">
        <v>2962</v>
      </c>
    </row>
    <row r="18186" spans="1:7" x14ac:dyDescent="0.2">
      <c r="A18186" s="7">
        <v>20282</v>
      </c>
      <c r="B18186" s="6" t="s">
        <v>23936</v>
      </c>
      <c r="C18186" s="6">
        <v>63840992</v>
      </c>
      <c r="D18186" s="6">
        <v>63882720</v>
      </c>
      <c r="E18186" s="6" t="s">
        <v>25511</v>
      </c>
      <c r="F18186" s="6" t="s">
        <v>9499</v>
      </c>
      <c r="G18186" s="6" t="s">
        <v>2962</v>
      </c>
    </row>
    <row r="18187" spans="1:7" x14ac:dyDescent="0.2">
      <c r="A18187" s="7">
        <v>20283</v>
      </c>
      <c r="B18187" s="6" t="s">
        <v>23936</v>
      </c>
      <c r="C18187" s="6">
        <v>63840993</v>
      </c>
      <c r="D18187" s="6">
        <v>63856433</v>
      </c>
      <c r="E18187" s="6" t="s">
        <v>25510</v>
      </c>
      <c r="F18187" s="6" t="s">
        <v>9499</v>
      </c>
      <c r="G18187" s="6" t="s">
        <v>2962</v>
      </c>
    </row>
    <row r="18188" spans="1:7" x14ac:dyDescent="0.2">
      <c r="A18188" s="7">
        <v>20284</v>
      </c>
      <c r="B18188" s="6" t="s">
        <v>23936</v>
      </c>
      <c r="C18188" s="6">
        <v>63840997</v>
      </c>
      <c r="D18188" s="6">
        <v>63891502</v>
      </c>
      <c r="E18188" s="6" t="s">
        <v>25509</v>
      </c>
      <c r="F18188" s="6" t="s">
        <v>9499</v>
      </c>
      <c r="G18188" s="6" t="s">
        <v>2962</v>
      </c>
    </row>
    <row r="18189" spans="1:7" x14ac:dyDescent="0.2">
      <c r="A18189" s="7">
        <v>20285</v>
      </c>
      <c r="B18189" s="6" t="s">
        <v>23936</v>
      </c>
      <c r="C18189" s="6">
        <v>63841003</v>
      </c>
      <c r="D18189" s="6">
        <v>63882503</v>
      </c>
      <c r="E18189" s="6" t="s">
        <v>25508</v>
      </c>
      <c r="F18189" s="6" t="s">
        <v>9499</v>
      </c>
      <c r="G18189" s="6" t="s">
        <v>2962</v>
      </c>
    </row>
    <row r="18190" spans="1:7" x14ac:dyDescent="0.2">
      <c r="A18190" s="7">
        <v>20286</v>
      </c>
      <c r="B18190" s="6" t="s">
        <v>23936</v>
      </c>
      <c r="C18190" s="6">
        <v>63841007</v>
      </c>
      <c r="D18190" s="6">
        <v>63886512</v>
      </c>
      <c r="E18190" s="6" t="s">
        <v>25507</v>
      </c>
      <c r="F18190" s="6" t="s">
        <v>9499</v>
      </c>
      <c r="G18190" s="6" t="s">
        <v>2962</v>
      </c>
    </row>
    <row r="18191" spans="1:7" x14ac:dyDescent="0.2">
      <c r="A18191" s="7">
        <v>20287</v>
      </c>
      <c r="B18191" s="6" t="s">
        <v>23936</v>
      </c>
      <c r="C18191" s="6">
        <v>63841009</v>
      </c>
      <c r="D18191" s="6">
        <v>63882606</v>
      </c>
      <c r="E18191" s="6" t="s">
        <v>25506</v>
      </c>
      <c r="F18191" s="6" t="s">
        <v>9499</v>
      </c>
      <c r="G18191" s="6" t="s">
        <v>2962</v>
      </c>
    </row>
    <row r="18192" spans="1:7" x14ac:dyDescent="0.2">
      <c r="A18192" s="7">
        <v>20288</v>
      </c>
      <c r="B18192" s="6" t="s">
        <v>23936</v>
      </c>
      <c r="C18192" s="6">
        <v>63841018</v>
      </c>
      <c r="D18192" s="6">
        <v>63891333</v>
      </c>
      <c r="E18192" s="6" t="s">
        <v>25505</v>
      </c>
      <c r="F18192" s="6" t="s">
        <v>9499</v>
      </c>
      <c r="G18192" s="6" t="s">
        <v>2962</v>
      </c>
    </row>
    <row r="18193" spans="1:7" x14ac:dyDescent="0.2">
      <c r="A18193" s="7">
        <v>20289</v>
      </c>
      <c r="B18193" s="6" t="s">
        <v>23936</v>
      </c>
      <c r="C18193" s="6">
        <v>63841026</v>
      </c>
      <c r="D18193" s="6">
        <v>63891394</v>
      </c>
      <c r="E18193" s="6" t="s">
        <v>25504</v>
      </c>
      <c r="F18193" s="6" t="s">
        <v>9499</v>
      </c>
      <c r="G18193" s="6" t="s">
        <v>2962</v>
      </c>
    </row>
    <row r="18194" spans="1:7" x14ac:dyDescent="0.2">
      <c r="A18194" s="7">
        <v>20290</v>
      </c>
      <c r="B18194" s="6" t="s">
        <v>23936</v>
      </c>
      <c r="C18194" s="6">
        <v>63841035</v>
      </c>
      <c r="D18194" s="6">
        <v>63891402</v>
      </c>
      <c r="E18194" s="6" t="s">
        <v>25503</v>
      </c>
      <c r="F18194" s="6" t="s">
        <v>9499</v>
      </c>
      <c r="G18194" s="6" t="s">
        <v>2962</v>
      </c>
    </row>
    <row r="18195" spans="1:7" x14ac:dyDescent="0.2">
      <c r="A18195" s="7">
        <v>20291</v>
      </c>
      <c r="B18195" s="6" t="s">
        <v>23936</v>
      </c>
      <c r="C18195" s="6">
        <v>63841035</v>
      </c>
      <c r="D18195" s="6">
        <v>63857914</v>
      </c>
      <c r="E18195" s="6" t="s">
        <v>25502</v>
      </c>
      <c r="F18195" s="6" t="s">
        <v>9499</v>
      </c>
      <c r="G18195" s="6" t="s">
        <v>2962</v>
      </c>
    </row>
    <row r="18196" spans="1:7" x14ac:dyDescent="0.2">
      <c r="A18196" s="7">
        <v>20300</v>
      </c>
      <c r="B18196" s="6" t="s">
        <v>23936</v>
      </c>
      <c r="C18196" s="6">
        <v>63841042</v>
      </c>
      <c r="D18196" s="6">
        <v>63882607</v>
      </c>
      <c r="E18196" s="6" t="s">
        <v>25501</v>
      </c>
      <c r="F18196" s="6" t="s">
        <v>9499</v>
      </c>
      <c r="G18196" s="6" t="s">
        <v>2962</v>
      </c>
    </row>
    <row r="18197" spans="1:7" x14ac:dyDescent="0.2">
      <c r="A18197" s="7">
        <v>20301</v>
      </c>
      <c r="B18197" s="6" t="s">
        <v>23936</v>
      </c>
      <c r="C18197" s="6">
        <v>63841097</v>
      </c>
      <c r="D18197" s="6">
        <v>63891502</v>
      </c>
      <c r="E18197" s="6" t="s">
        <v>25500</v>
      </c>
      <c r="F18197" s="6" t="s">
        <v>9499</v>
      </c>
      <c r="G18197" s="6" t="s">
        <v>2962</v>
      </c>
    </row>
    <row r="18198" spans="1:7" x14ac:dyDescent="0.2">
      <c r="A18198" s="7">
        <v>20302</v>
      </c>
      <c r="B18198" s="6" t="s">
        <v>23936</v>
      </c>
      <c r="C18198" s="6">
        <v>63841131</v>
      </c>
      <c r="D18198" s="6">
        <v>63862900</v>
      </c>
      <c r="E18198" s="6" t="s">
        <v>25499</v>
      </c>
      <c r="F18198" s="6" t="s">
        <v>9499</v>
      </c>
      <c r="G18198" s="6" t="s">
        <v>2962</v>
      </c>
    </row>
    <row r="18199" spans="1:7" x14ac:dyDescent="0.2">
      <c r="A18199" s="7">
        <v>20303</v>
      </c>
      <c r="B18199" s="6" t="s">
        <v>23936</v>
      </c>
      <c r="C18199" s="6">
        <v>63841156</v>
      </c>
      <c r="D18199" s="6">
        <v>63891489</v>
      </c>
      <c r="E18199" s="6" t="s">
        <v>25498</v>
      </c>
      <c r="F18199" s="6" t="s">
        <v>9499</v>
      </c>
      <c r="G18199" s="6" t="s">
        <v>2962</v>
      </c>
    </row>
    <row r="18200" spans="1:7" x14ac:dyDescent="0.2">
      <c r="A18200" s="7">
        <v>20304</v>
      </c>
      <c r="B18200" s="6" t="s">
        <v>23936</v>
      </c>
      <c r="C18200" s="6">
        <v>63841225</v>
      </c>
      <c r="D18200" s="6">
        <v>63891540</v>
      </c>
      <c r="E18200" s="6" t="s">
        <v>25497</v>
      </c>
      <c r="F18200" s="6" t="s">
        <v>9499</v>
      </c>
      <c r="G18200" s="6" t="s">
        <v>2962</v>
      </c>
    </row>
    <row r="18201" spans="1:7" x14ac:dyDescent="0.2">
      <c r="A18201" s="7">
        <v>20305</v>
      </c>
      <c r="B18201" s="6" t="s">
        <v>23936</v>
      </c>
      <c r="C18201" s="6">
        <v>63841850</v>
      </c>
      <c r="D18201" s="6">
        <v>63891562</v>
      </c>
      <c r="E18201" s="6" t="s">
        <v>25496</v>
      </c>
      <c r="F18201" s="6" t="s">
        <v>9499</v>
      </c>
      <c r="G18201" s="6" t="s">
        <v>2962</v>
      </c>
    </row>
    <row r="18202" spans="1:7" x14ac:dyDescent="0.2">
      <c r="A18202" s="7">
        <v>20306</v>
      </c>
      <c r="B18202" s="6" t="s">
        <v>23936</v>
      </c>
      <c r="C18202" s="6">
        <v>63841856</v>
      </c>
      <c r="D18202" s="6">
        <v>63857618</v>
      </c>
      <c r="E18202" s="6" t="s">
        <v>25495</v>
      </c>
      <c r="F18202" s="6" t="s">
        <v>9499</v>
      </c>
      <c r="G18202" s="6" t="s">
        <v>2962</v>
      </c>
    </row>
    <row r="18203" spans="1:7" x14ac:dyDescent="0.2">
      <c r="A18203" s="7">
        <v>20307</v>
      </c>
      <c r="B18203" s="6" t="s">
        <v>23936</v>
      </c>
      <c r="C18203" s="6">
        <v>63841895</v>
      </c>
      <c r="D18203" s="6">
        <v>63857936</v>
      </c>
      <c r="E18203" s="6" t="s">
        <v>25494</v>
      </c>
      <c r="F18203" s="6" t="s">
        <v>9499</v>
      </c>
      <c r="G18203" s="6" t="s">
        <v>2962</v>
      </c>
    </row>
    <row r="18204" spans="1:7" x14ac:dyDescent="0.2">
      <c r="A18204" s="7">
        <v>20308</v>
      </c>
      <c r="B18204" s="6" t="s">
        <v>23936</v>
      </c>
      <c r="C18204" s="6">
        <v>63841895</v>
      </c>
      <c r="D18204" s="6">
        <v>63891560</v>
      </c>
      <c r="E18204" s="6" t="s">
        <v>25493</v>
      </c>
      <c r="F18204" s="6" t="s">
        <v>9499</v>
      </c>
      <c r="G18204" s="6" t="s">
        <v>2962</v>
      </c>
    </row>
    <row r="18205" spans="1:7" x14ac:dyDescent="0.2">
      <c r="A18205" s="7">
        <v>20311</v>
      </c>
      <c r="B18205" s="6" t="s">
        <v>23936</v>
      </c>
      <c r="C18205" s="6">
        <v>63841901</v>
      </c>
      <c r="D18205" s="6">
        <v>63882649</v>
      </c>
      <c r="E18205" s="6" t="s">
        <v>25492</v>
      </c>
      <c r="F18205" s="6" t="s">
        <v>9499</v>
      </c>
      <c r="G18205" s="6" t="s">
        <v>2962</v>
      </c>
    </row>
    <row r="18206" spans="1:7" x14ac:dyDescent="0.2">
      <c r="A18206" s="7">
        <v>20312</v>
      </c>
      <c r="B18206" s="6" t="s">
        <v>23936</v>
      </c>
      <c r="C18206" s="6">
        <v>63842101</v>
      </c>
      <c r="D18206" s="6">
        <v>63857594</v>
      </c>
      <c r="E18206" s="6" t="s">
        <v>25491</v>
      </c>
      <c r="F18206" s="6" t="s">
        <v>9499</v>
      </c>
      <c r="G18206" s="6" t="s">
        <v>2962</v>
      </c>
    </row>
    <row r="18207" spans="1:7" x14ac:dyDescent="0.2">
      <c r="A18207" s="7">
        <v>20313</v>
      </c>
      <c r="B18207" s="6" t="s">
        <v>23936</v>
      </c>
      <c r="C18207" s="6">
        <v>63842105</v>
      </c>
      <c r="D18207" s="6">
        <v>63884067</v>
      </c>
      <c r="E18207" s="6" t="s">
        <v>25490</v>
      </c>
      <c r="F18207" s="6" t="s">
        <v>9499</v>
      </c>
      <c r="G18207" s="6" t="s">
        <v>2962</v>
      </c>
    </row>
    <row r="18208" spans="1:7" x14ac:dyDescent="0.2">
      <c r="A18208" s="7">
        <v>20314</v>
      </c>
      <c r="B18208" s="6" t="s">
        <v>23936</v>
      </c>
      <c r="C18208" s="6">
        <v>63842324</v>
      </c>
      <c r="D18208" s="6">
        <v>63891561</v>
      </c>
      <c r="E18208" s="6" t="s">
        <v>25489</v>
      </c>
      <c r="F18208" s="6" t="s">
        <v>9499</v>
      </c>
      <c r="G18208" s="6" t="s">
        <v>2962</v>
      </c>
    </row>
    <row r="18209" spans="1:7" x14ac:dyDescent="0.2">
      <c r="A18209" s="7">
        <v>20315</v>
      </c>
      <c r="B18209" s="6" t="s">
        <v>23936</v>
      </c>
      <c r="C18209" s="6">
        <v>63842380</v>
      </c>
      <c r="D18209" s="6">
        <v>63883984</v>
      </c>
      <c r="E18209" s="6" t="s">
        <v>25488</v>
      </c>
      <c r="F18209" s="6" t="s">
        <v>9499</v>
      </c>
      <c r="G18209" s="6" t="s">
        <v>2962</v>
      </c>
    </row>
    <row r="18210" spans="1:7" x14ac:dyDescent="0.2">
      <c r="A18210" s="7">
        <v>20316</v>
      </c>
      <c r="B18210" s="6" t="s">
        <v>23936</v>
      </c>
      <c r="C18210" s="6">
        <v>63842415</v>
      </c>
      <c r="D18210" s="6">
        <v>63884032</v>
      </c>
      <c r="E18210" s="6" t="s">
        <v>25487</v>
      </c>
      <c r="F18210" s="6" t="s">
        <v>9499</v>
      </c>
      <c r="G18210" s="6" t="s">
        <v>2962</v>
      </c>
    </row>
    <row r="18211" spans="1:7" x14ac:dyDescent="0.2">
      <c r="A18211" s="7">
        <v>20317</v>
      </c>
      <c r="B18211" s="6" t="s">
        <v>23936</v>
      </c>
      <c r="C18211" s="6">
        <v>63842437</v>
      </c>
      <c r="D18211" s="6">
        <v>63884063</v>
      </c>
      <c r="E18211" s="6" t="s">
        <v>25486</v>
      </c>
      <c r="F18211" s="6" t="s">
        <v>9499</v>
      </c>
      <c r="G18211" s="6" t="s">
        <v>2962</v>
      </c>
    </row>
    <row r="18212" spans="1:7" x14ac:dyDescent="0.2">
      <c r="A18212" s="7">
        <v>20318</v>
      </c>
      <c r="B18212" s="6" t="s">
        <v>23936</v>
      </c>
      <c r="C18212" s="6">
        <v>63842440</v>
      </c>
      <c r="D18212" s="6">
        <v>63885721</v>
      </c>
      <c r="E18212" s="6" t="s">
        <v>25485</v>
      </c>
      <c r="F18212" s="6" t="s">
        <v>9499</v>
      </c>
      <c r="G18212" s="6" t="s">
        <v>2962</v>
      </c>
    </row>
    <row r="18213" spans="1:7" x14ac:dyDescent="0.2">
      <c r="A18213" s="7">
        <v>20319</v>
      </c>
      <c r="B18213" s="6" t="s">
        <v>23936</v>
      </c>
      <c r="C18213" s="6">
        <v>64631620</v>
      </c>
      <c r="D18213" s="6">
        <v>64653913</v>
      </c>
      <c r="E18213" s="6" t="s">
        <v>25484</v>
      </c>
      <c r="F18213" s="6" t="s">
        <v>9509</v>
      </c>
      <c r="G18213" s="6" t="s">
        <v>4404</v>
      </c>
    </row>
    <row r="18214" spans="1:7" x14ac:dyDescent="0.2">
      <c r="A18214" s="7">
        <v>20320</v>
      </c>
      <c r="B18214" s="6" t="s">
        <v>23936</v>
      </c>
      <c r="C18214" s="6">
        <v>64636532</v>
      </c>
      <c r="D18214" s="6">
        <v>64751005</v>
      </c>
      <c r="E18214" s="6" t="s">
        <v>25483</v>
      </c>
      <c r="F18214" s="6" t="s">
        <v>9509</v>
      </c>
      <c r="G18214" s="6" t="s">
        <v>4404</v>
      </c>
    </row>
    <row r="18215" spans="1:7" x14ac:dyDescent="0.2">
      <c r="A18215" s="7">
        <v>20321</v>
      </c>
      <c r="B18215" s="6" t="s">
        <v>23936</v>
      </c>
      <c r="C18215" s="6">
        <v>64902304</v>
      </c>
      <c r="D18215" s="6">
        <v>65056168</v>
      </c>
      <c r="E18215" s="6" t="s">
        <v>25482</v>
      </c>
      <c r="F18215" s="6" t="s">
        <v>9509</v>
      </c>
      <c r="G18215" s="6" t="s">
        <v>966</v>
      </c>
    </row>
    <row r="18216" spans="1:7" x14ac:dyDescent="0.2">
      <c r="A18216" s="7">
        <v>20322</v>
      </c>
      <c r="B18216" s="6" t="s">
        <v>23936</v>
      </c>
      <c r="C18216" s="6">
        <v>64953252</v>
      </c>
      <c r="D18216" s="6">
        <v>65048179</v>
      </c>
      <c r="E18216" s="6" t="s">
        <v>25481</v>
      </c>
      <c r="F18216" s="6" t="s">
        <v>9509</v>
      </c>
      <c r="G18216" s="6" t="s">
        <v>966</v>
      </c>
    </row>
    <row r="18217" spans="1:7" x14ac:dyDescent="0.2">
      <c r="A18217" s="7">
        <v>20323</v>
      </c>
      <c r="B18217" s="6" t="s">
        <v>23936</v>
      </c>
      <c r="C18217" s="6">
        <v>64988476</v>
      </c>
      <c r="D18217" s="6">
        <v>65016554</v>
      </c>
      <c r="E18217" s="6" t="s">
        <v>25480</v>
      </c>
      <c r="F18217" s="6" t="s">
        <v>9499</v>
      </c>
      <c r="G18217" s="6" t="s">
        <v>3698</v>
      </c>
    </row>
    <row r="18218" spans="1:7" x14ac:dyDescent="0.2">
      <c r="A18218" s="7">
        <v>20324</v>
      </c>
      <c r="B18218" s="6" t="s">
        <v>23936</v>
      </c>
      <c r="C18218" s="6">
        <v>64988489</v>
      </c>
      <c r="D18218" s="6">
        <v>65021394</v>
      </c>
      <c r="E18218" s="6" t="s">
        <v>25479</v>
      </c>
      <c r="F18218" s="6" t="s">
        <v>9499</v>
      </c>
      <c r="G18218" s="6" t="s">
        <v>3698</v>
      </c>
    </row>
    <row r="18219" spans="1:7" x14ac:dyDescent="0.2">
      <c r="A18219" s="7">
        <v>20325</v>
      </c>
      <c r="B18219" s="6" t="s">
        <v>23936</v>
      </c>
      <c r="C18219" s="6">
        <v>64988489</v>
      </c>
      <c r="D18219" s="6">
        <v>65018127</v>
      </c>
      <c r="E18219" s="6" t="s">
        <v>25478</v>
      </c>
      <c r="F18219" s="6" t="s">
        <v>9499</v>
      </c>
      <c r="G18219" s="6" t="s">
        <v>3698</v>
      </c>
    </row>
    <row r="18220" spans="1:7" x14ac:dyDescent="0.2">
      <c r="A18220" s="7">
        <v>20330</v>
      </c>
      <c r="B18220" s="6" t="s">
        <v>23936</v>
      </c>
      <c r="C18220" s="6">
        <v>64989398</v>
      </c>
      <c r="D18220" s="6">
        <v>65023865</v>
      </c>
      <c r="E18220" s="6" t="s">
        <v>25477</v>
      </c>
      <c r="F18220" s="6" t="s">
        <v>9499</v>
      </c>
      <c r="G18220" s="6" t="s">
        <v>3698</v>
      </c>
    </row>
    <row r="18221" spans="1:7" x14ac:dyDescent="0.2">
      <c r="A18221" s="7">
        <v>20331</v>
      </c>
      <c r="B18221" s="6" t="s">
        <v>23936</v>
      </c>
      <c r="C18221" s="6">
        <v>65436710</v>
      </c>
      <c r="D18221" s="6">
        <v>66072621</v>
      </c>
      <c r="E18221" s="6" t="s">
        <v>25476</v>
      </c>
      <c r="F18221" s="6" t="s">
        <v>9499</v>
      </c>
      <c r="G18221" s="6" t="s">
        <v>1655</v>
      </c>
    </row>
    <row r="18222" spans="1:7" x14ac:dyDescent="0.2">
      <c r="A18222" s="7">
        <v>20332</v>
      </c>
      <c r="B18222" s="6" t="s">
        <v>23936</v>
      </c>
      <c r="C18222" s="6">
        <v>65436729</v>
      </c>
      <c r="D18222" s="6">
        <v>65692185</v>
      </c>
      <c r="E18222" s="6" t="s">
        <v>25475</v>
      </c>
      <c r="F18222" s="6" t="s">
        <v>9499</v>
      </c>
      <c r="G18222" s="6" t="s">
        <v>1655</v>
      </c>
    </row>
    <row r="18223" spans="1:7" x14ac:dyDescent="0.2">
      <c r="A18223" s="7">
        <v>20333</v>
      </c>
      <c r="B18223" s="6" t="s">
        <v>23936</v>
      </c>
      <c r="C18223" s="6">
        <v>66433451</v>
      </c>
      <c r="D18223" s="6">
        <v>66439967</v>
      </c>
      <c r="E18223" s="6" t="s">
        <v>25474</v>
      </c>
      <c r="F18223" s="6" t="s">
        <v>9499</v>
      </c>
      <c r="G18223" s="6" t="s">
        <v>5081</v>
      </c>
    </row>
    <row r="18224" spans="1:7" x14ac:dyDescent="0.2">
      <c r="A18224" s="7">
        <v>20334</v>
      </c>
      <c r="B18224" s="6" t="s">
        <v>23936</v>
      </c>
      <c r="C18224" s="6">
        <v>66435124</v>
      </c>
      <c r="D18224" s="6">
        <v>66573869</v>
      </c>
      <c r="E18224" s="6" t="s">
        <v>25473</v>
      </c>
      <c r="F18224" s="6" t="s">
        <v>9499</v>
      </c>
      <c r="G18224" s="6" t="s">
        <v>5081</v>
      </c>
    </row>
    <row r="18225" spans="1:7" x14ac:dyDescent="0.2">
      <c r="A18225" s="7">
        <v>20335</v>
      </c>
      <c r="B18225" s="6" t="s">
        <v>23936</v>
      </c>
      <c r="C18225" s="6">
        <v>66435132</v>
      </c>
      <c r="D18225" s="6">
        <v>66568536</v>
      </c>
      <c r="E18225" s="6" t="s">
        <v>25472</v>
      </c>
      <c r="F18225" s="6" t="s">
        <v>9499</v>
      </c>
      <c r="G18225" s="6" t="s">
        <v>5081</v>
      </c>
    </row>
    <row r="18226" spans="1:7" x14ac:dyDescent="0.2">
      <c r="A18226" s="7">
        <v>20336</v>
      </c>
      <c r="B18226" s="6" t="s">
        <v>23936</v>
      </c>
      <c r="C18226" s="6">
        <v>66435168</v>
      </c>
      <c r="D18226" s="6">
        <v>66443772</v>
      </c>
      <c r="E18226" s="6" t="s">
        <v>25471</v>
      </c>
      <c r="F18226" s="6" t="s">
        <v>9499</v>
      </c>
      <c r="G18226" s="6" t="s">
        <v>5081</v>
      </c>
    </row>
    <row r="18227" spans="1:7" x14ac:dyDescent="0.2">
      <c r="A18227" s="7">
        <v>20337</v>
      </c>
      <c r="B18227" s="6" t="s">
        <v>23936</v>
      </c>
      <c r="C18227" s="6">
        <v>66574029</v>
      </c>
      <c r="D18227" s="6">
        <v>66695505</v>
      </c>
      <c r="E18227" s="6" t="s">
        <v>25470</v>
      </c>
      <c r="F18227" s="6" t="s">
        <v>9499</v>
      </c>
      <c r="G18227" s="6" t="s">
        <v>1279</v>
      </c>
    </row>
    <row r="18228" spans="1:7" x14ac:dyDescent="0.2">
      <c r="A18228" s="7">
        <v>20338</v>
      </c>
      <c r="B18228" s="6" t="s">
        <v>23936</v>
      </c>
      <c r="C18228" s="6">
        <v>69457996</v>
      </c>
      <c r="D18228" s="6">
        <v>69643274</v>
      </c>
      <c r="E18228" s="6" t="s">
        <v>25469</v>
      </c>
      <c r="F18228" s="6" t="s">
        <v>9509</v>
      </c>
      <c r="G18228" s="6" t="s">
        <v>1197</v>
      </c>
    </row>
    <row r="18229" spans="1:7" x14ac:dyDescent="0.2">
      <c r="A18229" s="7">
        <v>20339</v>
      </c>
      <c r="B18229" s="6" t="s">
        <v>23936</v>
      </c>
      <c r="C18229" s="6">
        <v>69457996</v>
      </c>
      <c r="D18229" s="6">
        <v>69643739</v>
      </c>
      <c r="E18229" s="6" t="s">
        <v>25468</v>
      </c>
      <c r="F18229" s="6" t="s">
        <v>9509</v>
      </c>
      <c r="G18229" s="6" t="s">
        <v>1197</v>
      </c>
    </row>
    <row r="18230" spans="1:7" x14ac:dyDescent="0.2">
      <c r="A18230" s="7">
        <v>20340</v>
      </c>
      <c r="B18230" s="6" t="s">
        <v>23936</v>
      </c>
      <c r="C18230" s="6">
        <v>69461399</v>
      </c>
      <c r="D18230" s="6">
        <v>69643654</v>
      </c>
      <c r="E18230" s="6" t="s">
        <v>25467</v>
      </c>
      <c r="F18230" s="6" t="s">
        <v>9509</v>
      </c>
      <c r="G18230" s="6" t="s">
        <v>1197</v>
      </c>
    </row>
    <row r="18231" spans="1:7" x14ac:dyDescent="0.2">
      <c r="A18231" s="7">
        <v>20341</v>
      </c>
      <c r="B18231" s="6" t="s">
        <v>23936</v>
      </c>
      <c r="C18231" s="6">
        <v>69481055</v>
      </c>
      <c r="D18231" s="6">
        <v>69643717</v>
      </c>
      <c r="E18231" s="6" t="s">
        <v>25466</v>
      </c>
      <c r="F18231" s="6" t="s">
        <v>9509</v>
      </c>
      <c r="G18231" s="6" t="s">
        <v>1197</v>
      </c>
    </row>
    <row r="18232" spans="1:7" x14ac:dyDescent="0.2">
      <c r="A18232" s="7">
        <v>20342</v>
      </c>
      <c r="B18232" s="6" t="s">
        <v>23936</v>
      </c>
      <c r="C18232" s="6">
        <v>69544238</v>
      </c>
      <c r="D18232" s="6">
        <v>69643717</v>
      </c>
      <c r="E18232" s="6" t="s">
        <v>25465</v>
      </c>
      <c r="F18232" s="6" t="s">
        <v>9509</v>
      </c>
      <c r="G18232" s="6" t="s">
        <v>1197</v>
      </c>
    </row>
    <row r="18233" spans="1:7" x14ac:dyDescent="0.2">
      <c r="A18233" s="7">
        <v>20343</v>
      </c>
      <c r="B18233" s="6" t="s">
        <v>23936</v>
      </c>
      <c r="C18233" s="6">
        <v>69893955</v>
      </c>
      <c r="D18233" s="6">
        <v>69905236</v>
      </c>
      <c r="E18233" s="6" t="s">
        <v>25464</v>
      </c>
      <c r="F18233" s="6" t="s">
        <v>9499</v>
      </c>
      <c r="G18233" s="6" t="s">
        <v>3545</v>
      </c>
    </row>
    <row r="18234" spans="1:7" x14ac:dyDescent="0.2">
      <c r="A18234" s="7">
        <v>20344</v>
      </c>
      <c r="B18234" s="6" t="s">
        <v>23936</v>
      </c>
      <c r="C18234" s="6">
        <v>69893958</v>
      </c>
      <c r="D18234" s="6">
        <v>69905218</v>
      </c>
      <c r="E18234" s="6" t="s">
        <v>25463</v>
      </c>
      <c r="F18234" s="6" t="s">
        <v>9499</v>
      </c>
      <c r="G18234" s="6" t="s">
        <v>3545</v>
      </c>
    </row>
    <row r="18235" spans="1:7" x14ac:dyDescent="0.2">
      <c r="A18235" s="7">
        <v>20345</v>
      </c>
      <c r="B18235" s="6" t="s">
        <v>23936</v>
      </c>
      <c r="C18235" s="6">
        <v>69893963</v>
      </c>
      <c r="D18235" s="6">
        <v>69904671</v>
      </c>
      <c r="E18235" s="6" t="s">
        <v>25462</v>
      </c>
      <c r="F18235" s="6" t="s">
        <v>9499</v>
      </c>
      <c r="G18235" s="6" t="s">
        <v>3545</v>
      </c>
    </row>
    <row r="18236" spans="1:7" x14ac:dyDescent="0.2">
      <c r="A18236" s="7">
        <v>20346</v>
      </c>
      <c r="B18236" s="6" t="s">
        <v>23936</v>
      </c>
      <c r="C18236" s="6">
        <v>69960115</v>
      </c>
      <c r="D18236" s="6">
        <v>70087320</v>
      </c>
      <c r="E18236" s="6" t="s">
        <v>25461</v>
      </c>
      <c r="F18236" s="6" t="s">
        <v>9509</v>
      </c>
      <c r="G18236" s="6" t="s">
        <v>785</v>
      </c>
    </row>
    <row r="18237" spans="1:7" x14ac:dyDescent="0.2">
      <c r="A18237" s="7">
        <v>20347</v>
      </c>
      <c r="B18237" s="6" t="s">
        <v>23936</v>
      </c>
      <c r="C18237" s="6">
        <v>69962262</v>
      </c>
      <c r="D18237" s="6">
        <v>70087015</v>
      </c>
      <c r="E18237" s="6" t="s">
        <v>25460</v>
      </c>
      <c r="F18237" s="6" t="s">
        <v>9509</v>
      </c>
      <c r="G18237" s="6" t="s">
        <v>785</v>
      </c>
    </row>
    <row r="18238" spans="1:7" x14ac:dyDescent="0.2">
      <c r="A18238" s="7">
        <v>20348</v>
      </c>
      <c r="B18238" s="6" t="s">
        <v>23936</v>
      </c>
      <c r="C18238" s="6">
        <v>69963253</v>
      </c>
      <c r="D18238" s="6">
        <v>70102909</v>
      </c>
      <c r="E18238" s="6" t="s">
        <v>25459</v>
      </c>
      <c r="F18238" s="6" t="s">
        <v>9509</v>
      </c>
      <c r="G18238" s="6" t="s">
        <v>785</v>
      </c>
    </row>
    <row r="18239" spans="1:7" x14ac:dyDescent="0.2">
      <c r="A18239" s="7">
        <v>20349</v>
      </c>
      <c r="B18239" s="6" t="s">
        <v>23936</v>
      </c>
      <c r="C18239" s="6">
        <v>69963253</v>
      </c>
      <c r="D18239" s="6">
        <v>70087004</v>
      </c>
      <c r="E18239" s="6" t="s">
        <v>25458</v>
      </c>
      <c r="F18239" s="6" t="s">
        <v>9509</v>
      </c>
      <c r="G18239" s="6" t="s">
        <v>785</v>
      </c>
    </row>
    <row r="18240" spans="1:7" x14ac:dyDescent="0.2">
      <c r="A18240" s="7">
        <v>20357</v>
      </c>
      <c r="B18240" s="6" t="s">
        <v>23936</v>
      </c>
      <c r="C18240" s="6">
        <v>69963258</v>
      </c>
      <c r="D18240" s="6">
        <v>70087011</v>
      </c>
      <c r="E18240" s="6" t="s">
        <v>25457</v>
      </c>
      <c r="F18240" s="6" t="s">
        <v>9509</v>
      </c>
      <c r="G18240" s="6" t="s">
        <v>785</v>
      </c>
    </row>
    <row r="18241" spans="1:7" x14ac:dyDescent="0.2">
      <c r="A18241" s="7">
        <v>20358</v>
      </c>
      <c r="B18241" s="6" t="s">
        <v>23936</v>
      </c>
      <c r="C18241" s="6">
        <v>69963281</v>
      </c>
      <c r="D18241" s="6">
        <v>70087810</v>
      </c>
      <c r="E18241" s="6" t="s">
        <v>25456</v>
      </c>
      <c r="F18241" s="6" t="s">
        <v>9509</v>
      </c>
      <c r="G18241" s="6" t="s">
        <v>785</v>
      </c>
    </row>
    <row r="18242" spans="1:7" x14ac:dyDescent="0.2">
      <c r="A18242" s="7">
        <v>20359</v>
      </c>
      <c r="B18242" s="6" t="s">
        <v>23936</v>
      </c>
      <c r="C18242" s="6">
        <v>69963288</v>
      </c>
      <c r="D18242" s="6">
        <v>70087005</v>
      </c>
      <c r="E18242" s="6" t="s">
        <v>25455</v>
      </c>
      <c r="F18242" s="6" t="s">
        <v>9509</v>
      </c>
      <c r="G18242" s="6" t="s">
        <v>785</v>
      </c>
    </row>
    <row r="18243" spans="1:7" x14ac:dyDescent="0.2">
      <c r="A18243" s="7">
        <v>20360</v>
      </c>
      <c r="B18243" s="6" t="s">
        <v>23936</v>
      </c>
      <c r="C18243" s="6">
        <v>69963387</v>
      </c>
      <c r="D18243" s="6">
        <v>70087320</v>
      </c>
      <c r="E18243" s="6" t="s">
        <v>25454</v>
      </c>
      <c r="F18243" s="6" t="s">
        <v>9509</v>
      </c>
      <c r="G18243" s="6" t="s">
        <v>785</v>
      </c>
    </row>
    <row r="18244" spans="1:7" x14ac:dyDescent="0.2">
      <c r="A18244" s="7">
        <v>20361</v>
      </c>
      <c r="B18244" s="6" t="s">
        <v>23936</v>
      </c>
      <c r="C18244" s="6">
        <v>69963423</v>
      </c>
      <c r="D18244" s="6">
        <v>70087011</v>
      </c>
      <c r="E18244" s="6" t="s">
        <v>25453</v>
      </c>
      <c r="F18244" s="6" t="s">
        <v>9509</v>
      </c>
      <c r="G18244" s="6" t="s">
        <v>785</v>
      </c>
    </row>
    <row r="18245" spans="1:7" x14ac:dyDescent="0.2">
      <c r="A18245" s="7">
        <v>20362</v>
      </c>
      <c r="B18245" s="6" t="s">
        <v>23936</v>
      </c>
      <c r="C18245" s="6">
        <v>69963446</v>
      </c>
      <c r="D18245" s="6">
        <v>70087015</v>
      </c>
      <c r="E18245" s="6" t="s">
        <v>25452</v>
      </c>
      <c r="F18245" s="6" t="s">
        <v>9509</v>
      </c>
      <c r="G18245" s="6" t="s">
        <v>785</v>
      </c>
    </row>
    <row r="18246" spans="1:7" x14ac:dyDescent="0.2">
      <c r="A18246" s="7">
        <v>20363</v>
      </c>
      <c r="B18246" s="6" t="s">
        <v>23936</v>
      </c>
      <c r="C18246" s="6">
        <v>69963449</v>
      </c>
      <c r="D18246" s="6">
        <v>70087015</v>
      </c>
      <c r="E18246" s="6" t="s">
        <v>25451</v>
      </c>
      <c r="F18246" s="6" t="s">
        <v>9509</v>
      </c>
      <c r="G18246" s="6" t="s">
        <v>785</v>
      </c>
    </row>
    <row r="18247" spans="1:7" x14ac:dyDescent="0.2">
      <c r="A18247" s="7">
        <v>20364</v>
      </c>
      <c r="B18247" s="6" t="s">
        <v>23936</v>
      </c>
      <c r="C18247" s="6">
        <v>69963462</v>
      </c>
      <c r="D18247" s="6">
        <v>70087812</v>
      </c>
      <c r="E18247" s="6" t="s">
        <v>25450</v>
      </c>
      <c r="F18247" s="6" t="s">
        <v>9509</v>
      </c>
      <c r="G18247" s="6" t="s">
        <v>785</v>
      </c>
    </row>
    <row r="18248" spans="1:7" x14ac:dyDescent="0.2">
      <c r="A18248" s="7">
        <v>20365</v>
      </c>
      <c r="B18248" s="6" t="s">
        <v>23936</v>
      </c>
      <c r="C18248" s="6">
        <v>69963469</v>
      </c>
      <c r="D18248" s="6">
        <v>70087001</v>
      </c>
      <c r="E18248" s="6" t="s">
        <v>25449</v>
      </c>
      <c r="F18248" s="6" t="s">
        <v>9509</v>
      </c>
      <c r="G18248" s="6" t="s">
        <v>785</v>
      </c>
    </row>
    <row r="18249" spans="1:7" x14ac:dyDescent="0.2">
      <c r="A18249" s="7">
        <v>20366</v>
      </c>
      <c r="B18249" s="6" t="s">
        <v>23936</v>
      </c>
      <c r="C18249" s="6">
        <v>69963469</v>
      </c>
      <c r="D18249" s="6">
        <v>70087011</v>
      </c>
      <c r="E18249" s="6" t="s">
        <v>25448</v>
      </c>
      <c r="F18249" s="6" t="s">
        <v>9509</v>
      </c>
      <c r="G18249" s="6" t="s">
        <v>785</v>
      </c>
    </row>
    <row r="18250" spans="1:7" x14ac:dyDescent="0.2">
      <c r="A18250" s="7">
        <v>20367</v>
      </c>
      <c r="B18250" s="6" t="s">
        <v>23936</v>
      </c>
      <c r="C18250" s="6">
        <v>69964372</v>
      </c>
      <c r="D18250" s="6">
        <v>70087343</v>
      </c>
      <c r="E18250" s="6" t="s">
        <v>25447</v>
      </c>
      <c r="F18250" s="6" t="s">
        <v>9509</v>
      </c>
      <c r="G18250" s="6" t="s">
        <v>785</v>
      </c>
    </row>
    <row r="18251" spans="1:7" x14ac:dyDescent="0.2">
      <c r="A18251" s="7">
        <v>20368</v>
      </c>
      <c r="B18251" s="6" t="s">
        <v>23936</v>
      </c>
      <c r="C18251" s="6">
        <v>69996689</v>
      </c>
      <c r="D18251" s="6">
        <v>70087015</v>
      </c>
      <c r="E18251" s="6" t="s">
        <v>25446</v>
      </c>
      <c r="F18251" s="6" t="s">
        <v>9509</v>
      </c>
      <c r="G18251" s="6" t="s">
        <v>785</v>
      </c>
    </row>
    <row r="18252" spans="1:7" x14ac:dyDescent="0.2">
      <c r="A18252" s="7">
        <v>20369</v>
      </c>
      <c r="B18252" s="6" t="s">
        <v>23936</v>
      </c>
      <c r="C18252" s="6">
        <v>69996731</v>
      </c>
      <c r="D18252" s="6">
        <v>70087006</v>
      </c>
      <c r="E18252" s="6" t="s">
        <v>25445</v>
      </c>
      <c r="F18252" s="6" t="s">
        <v>9509</v>
      </c>
      <c r="G18252" s="6" t="s">
        <v>785</v>
      </c>
    </row>
    <row r="18253" spans="1:7" x14ac:dyDescent="0.2">
      <c r="A18253" s="7">
        <v>20370</v>
      </c>
      <c r="B18253" s="6" t="s">
        <v>23936</v>
      </c>
      <c r="C18253" s="6">
        <v>69996754</v>
      </c>
      <c r="D18253" s="6">
        <v>70088508</v>
      </c>
      <c r="E18253" s="6" t="s">
        <v>25444</v>
      </c>
      <c r="F18253" s="6" t="s">
        <v>9509</v>
      </c>
      <c r="G18253" s="6" t="s">
        <v>785</v>
      </c>
    </row>
    <row r="18254" spans="1:7" x14ac:dyDescent="0.2">
      <c r="A18254" s="7">
        <v>20371</v>
      </c>
      <c r="B18254" s="6" t="s">
        <v>23936</v>
      </c>
      <c r="C18254" s="6">
        <v>69996771</v>
      </c>
      <c r="D18254" s="6">
        <v>70088846</v>
      </c>
      <c r="E18254" s="6" t="s">
        <v>25443</v>
      </c>
      <c r="F18254" s="6" t="s">
        <v>9509</v>
      </c>
      <c r="G18254" s="6" t="s">
        <v>785</v>
      </c>
    </row>
    <row r="18255" spans="1:7" x14ac:dyDescent="0.2">
      <c r="A18255" s="7">
        <v>20372</v>
      </c>
      <c r="B18255" s="6" t="s">
        <v>23936</v>
      </c>
      <c r="C18255" s="6">
        <v>69996802</v>
      </c>
      <c r="D18255" s="6">
        <v>70089206</v>
      </c>
      <c r="E18255" s="6" t="s">
        <v>25442</v>
      </c>
      <c r="F18255" s="6" t="s">
        <v>9509</v>
      </c>
      <c r="G18255" s="6" t="s">
        <v>785</v>
      </c>
    </row>
    <row r="18256" spans="1:7" x14ac:dyDescent="0.2">
      <c r="A18256" s="7">
        <v>20373</v>
      </c>
      <c r="B18256" s="6" t="s">
        <v>23936</v>
      </c>
      <c r="C18256" s="6">
        <v>69996817</v>
      </c>
      <c r="D18256" s="6">
        <v>70087907</v>
      </c>
      <c r="E18256" s="6" t="s">
        <v>25441</v>
      </c>
      <c r="F18256" s="6" t="s">
        <v>9509</v>
      </c>
      <c r="G18256" s="6" t="s">
        <v>785</v>
      </c>
    </row>
    <row r="18257" spans="1:7" x14ac:dyDescent="0.2">
      <c r="A18257" s="7">
        <v>20374</v>
      </c>
      <c r="B18257" s="6" t="s">
        <v>23936</v>
      </c>
      <c r="C18257" s="6">
        <v>69996853</v>
      </c>
      <c r="D18257" s="6">
        <v>70088963</v>
      </c>
      <c r="E18257" s="6" t="s">
        <v>25440</v>
      </c>
      <c r="F18257" s="6" t="s">
        <v>9509</v>
      </c>
      <c r="G18257" s="6" t="s">
        <v>785</v>
      </c>
    </row>
    <row r="18258" spans="1:7" x14ac:dyDescent="0.2">
      <c r="A18258" s="7">
        <v>20375</v>
      </c>
      <c r="B18258" s="6" t="s">
        <v>23936</v>
      </c>
      <c r="C18258" s="6">
        <v>69996870</v>
      </c>
      <c r="D18258" s="6">
        <v>70087315</v>
      </c>
      <c r="E18258" s="6" t="s">
        <v>25439</v>
      </c>
      <c r="F18258" s="6" t="s">
        <v>9509</v>
      </c>
      <c r="G18258" s="6" t="s">
        <v>785</v>
      </c>
    </row>
    <row r="18259" spans="1:7" x14ac:dyDescent="0.2">
      <c r="A18259" s="7">
        <v>20376</v>
      </c>
      <c r="B18259" s="6" t="s">
        <v>23936</v>
      </c>
      <c r="C18259" s="6">
        <v>70013248</v>
      </c>
      <c r="D18259" s="6">
        <v>70087005</v>
      </c>
      <c r="E18259" s="6" t="s">
        <v>25438</v>
      </c>
      <c r="F18259" s="6" t="s">
        <v>9509</v>
      </c>
      <c r="G18259" s="6" t="s">
        <v>785</v>
      </c>
    </row>
    <row r="18260" spans="1:7" x14ac:dyDescent="0.2">
      <c r="A18260" s="7">
        <v>20377</v>
      </c>
      <c r="B18260" s="6" t="s">
        <v>23936</v>
      </c>
      <c r="C18260" s="6">
        <v>70014797</v>
      </c>
      <c r="D18260" s="6">
        <v>70087320</v>
      </c>
      <c r="E18260" s="6" t="s">
        <v>25437</v>
      </c>
      <c r="F18260" s="6" t="s">
        <v>9509</v>
      </c>
      <c r="G18260" s="6" t="s">
        <v>785</v>
      </c>
    </row>
    <row r="18261" spans="1:7" x14ac:dyDescent="0.2">
      <c r="A18261" s="7">
        <v>20378</v>
      </c>
      <c r="B18261" s="6" t="s">
        <v>23936</v>
      </c>
      <c r="C18261" s="6">
        <v>70030003</v>
      </c>
      <c r="D18261" s="6">
        <v>70087007</v>
      </c>
      <c r="E18261" s="6" t="s">
        <v>25436</v>
      </c>
      <c r="F18261" s="6" t="s">
        <v>9509</v>
      </c>
      <c r="G18261" s="6" t="s">
        <v>785</v>
      </c>
    </row>
    <row r="18262" spans="1:7" x14ac:dyDescent="0.2">
      <c r="A18262" s="7">
        <v>20379</v>
      </c>
      <c r="B18262" s="6" t="s">
        <v>23936</v>
      </c>
      <c r="C18262" s="6">
        <v>70030010</v>
      </c>
      <c r="D18262" s="6">
        <v>70086991</v>
      </c>
      <c r="E18262" s="6" t="s">
        <v>25435</v>
      </c>
      <c r="F18262" s="6" t="s">
        <v>9509</v>
      </c>
      <c r="G18262" s="6" t="s">
        <v>785</v>
      </c>
    </row>
    <row r="18263" spans="1:7" x14ac:dyDescent="0.2">
      <c r="A18263" s="7">
        <v>20380</v>
      </c>
      <c r="B18263" s="6" t="s">
        <v>23936</v>
      </c>
      <c r="C18263" s="6">
        <v>70030010</v>
      </c>
      <c r="D18263" s="6">
        <v>70087278</v>
      </c>
      <c r="E18263" s="6" t="s">
        <v>25434</v>
      </c>
      <c r="F18263" s="6" t="s">
        <v>9509</v>
      </c>
      <c r="G18263" s="6" t="s">
        <v>785</v>
      </c>
    </row>
    <row r="18264" spans="1:7" x14ac:dyDescent="0.2">
      <c r="A18264" s="7">
        <v>20381</v>
      </c>
      <c r="B18264" s="6" t="s">
        <v>23936</v>
      </c>
      <c r="C18264" s="6">
        <v>70030014</v>
      </c>
      <c r="D18264" s="6">
        <v>70086993</v>
      </c>
      <c r="E18264" s="6" t="s">
        <v>25433</v>
      </c>
      <c r="F18264" s="6" t="s">
        <v>9509</v>
      </c>
      <c r="G18264" s="6" t="s">
        <v>785</v>
      </c>
    </row>
    <row r="18265" spans="1:7" x14ac:dyDescent="0.2">
      <c r="A18265" s="7">
        <v>20382</v>
      </c>
      <c r="B18265" s="6" t="s">
        <v>23936</v>
      </c>
      <c r="C18265" s="6">
        <v>70030014</v>
      </c>
      <c r="D18265" s="6">
        <v>70087004</v>
      </c>
      <c r="E18265" s="6" t="s">
        <v>25432</v>
      </c>
      <c r="F18265" s="6" t="s">
        <v>9509</v>
      </c>
      <c r="G18265" s="6" t="s">
        <v>785</v>
      </c>
    </row>
    <row r="18266" spans="1:7" x14ac:dyDescent="0.2">
      <c r="A18266" s="7">
        <v>20383</v>
      </c>
      <c r="B18266" s="6" t="s">
        <v>23936</v>
      </c>
      <c r="C18266" s="6">
        <v>70030014</v>
      </c>
      <c r="D18266" s="6">
        <v>70087006</v>
      </c>
      <c r="E18266" s="6" t="s">
        <v>25431</v>
      </c>
      <c r="F18266" s="6" t="s">
        <v>9509</v>
      </c>
      <c r="G18266" s="6" t="s">
        <v>785</v>
      </c>
    </row>
    <row r="18267" spans="1:7" x14ac:dyDescent="0.2">
      <c r="A18267" s="7">
        <v>20384</v>
      </c>
      <c r="B18267" s="6" t="s">
        <v>23936</v>
      </c>
      <c r="C18267" s="6">
        <v>70030014</v>
      </c>
      <c r="D18267" s="6">
        <v>70087013</v>
      </c>
      <c r="E18267" s="6" t="s">
        <v>25430</v>
      </c>
      <c r="F18267" s="6" t="s">
        <v>9509</v>
      </c>
      <c r="G18267" s="6" t="s">
        <v>785</v>
      </c>
    </row>
    <row r="18268" spans="1:7" x14ac:dyDescent="0.2">
      <c r="A18268" s="7">
        <v>20385</v>
      </c>
      <c r="B18268" s="6" t="s">
        <v>23936</v>
      </c>
      <c r="C18268" s="6">
        <v>70030014</v>
      </c>
      <c r="D18268" s="6">
        <v>70087021</v>
      </c>
      <c r="E18268" s="6" t="s">
        <v>25429</v>
      </c>
      <c r="F18268" s="6" t="s">
        <v>9509</v>
      </c>
      <c r="G18268" s="6" t="s">
        <v>785</v>
      </c>
    </row>
    <row r="18269" spans="1:7" x14ac:dyDescent="0.2">
      <c r="A18269" s="7">
        <v>20386</v>
      </c>
      <c r="B18269" s="6" t="s">
        <v>23936</v>
      </c>
      <c r="C18269" s="6">
        <v>70030014</v>
      </c>
      <c r="D18269" s="6">
        <v>70087312</v>
      </c>
      <c r="E18269" s="6" t="s">
        <v>25428</v>
      </c>
      <c r="F18269" s="6" t="s">
        <v>9509</v>
      </c>
      <c r="G18269" s="6" t="s">
        <v>785</v>
      </c>
    </row>
    <row r="18270" spans="1:7" x14ac:dyDescent="0.2">
      <c r="A18270" s="7">
        <v>20387</v>
      </c>
      <c r="B18270" s="6" t="s">
        <v>23936</v>
      </c>
      <c r="C18270" s="6">
        <v>70030014</v>
      </c>
      <c r="D18270" s="6">
        <v>70088523</v>
      </c>
      <c r="E18270" s="6" t="s">
        <v>25427</v>
      </c>
      <c r="F18270" s="6" t="s">
        <v>9509</v>
      </c>
      <c r="G18270" s="6" t="s">
        <v>785</v>
      </c>
    </row>
    <row r="18271" spans="1:7" x14ac:dyDescent="0.2">
      <c r="A18271" s="7">
        <v>20388</v>
      </c>
      <c r="B18271" s="6" t="s">
        <v>23936</v>
      </c>
      <c r="C18271" s="6">
        <v>70031432</v>
      </c>
      <c r="D18271" s="6">
        <v>70087000</v>
      </c>
      <c r="E18271" s="6" t="s">
        <v>25426</v>
      </c>
      <c r="F18271" s="6" t="s">
        <v>9509</v>
      </c>
      <c r="G18271" s="6" t="s">
        <v>785</v>
      </c>
    </row>
    <row r="18272" spans="1:7" x14ac:dyDescent="0.2">
      <c r="A18272" s="7">
        <v>20389</v>
      </c>
      <c r="B18272" s="6" t="s">
        <v>23936</v>
      </c>
      <c r="C18272" s="6">
        <v>70031733</v>
      </c>
      <c r="D18272" s="6">
        <v>70088451</v>
      </c>
      <c r="E18272" s="6" t="s">
        <v>25425</v>
      </c>
      <c r="F18272" s="6" t="s">
        <v>9509</v>
      </c>
      <c r="G18272" s="6" t="s">
        <v>785</v>
      </c>
    </row>
    <row r="18273" spans="1:7" x14ac:dyDescent="0.2">
      <c r="A18273" s="7">
        <v>20390</v>
      </c>
      <c r="B18273" s="6" t="s">
        <v>23936</v>
      </c>
      <c r="C18273" s="6">
        <v>70031752</v>
      </c>
      <c r="D18273" s="6">
        <v>70087343</v>
      </c>
      <c r="E18273" s="6" t="s">
        <v>25424</v>
      </c>
      <c r="F18273" s="6" t="s">
        <v>9509</v>
      </c>
      <c r="G18273" s="6" t="s">
        <v>785</v>
      </c>
    </row>
    <row r="18274" spans="1:7" x14ac:dyDescent="0.2">
      <c r="A18274" s="7">
        <v>20391</v>
      </c>
      <c r="B18274" s="6" t="s">
        <v>23936</v>
      </c>
      <c r="C18274" s="6">
        <v>70045258</v>
      </c>
      <c r="D18274" s="6">
        <v>70087304</v>
      </c>
      <c r="E18274" s="6" t="s">
        <v>25423</v>
      </c>
      <c r="F18274" s="6" t="s">
        <v>9509</v>
      </c>
      <c r="G18274" s="6" t="s">
        <v>785</v>
      </c>
    </row>
    <row r="18275" spans="1:7" x14ac:dyDescent="0.2">
      <c r="A18275" s="7">
        <v>20392</v>
      </c>
      <c r="B18275" s="6" t="s">
        <v>23936</v>
      </c>
      <c r="C18275" s="6">
        <v>70045292</v>
      </c>
      <c r="D18275" s="6">
        <v>70086956</v>
      </c>
      <c r="E18275" s="6" t="s">
        <v>25422</v>
      </c>
      <c r="F18275" s="6" t="s">
        <v>9509</v>
      </c>
      <c r="G18275" s="6" t="s">
        <v>785</v>
      </c>
    </row>
    <row r="18276" spans="1:7" x14ac:dyDescent="0.2">
      <c r="A18276" s="7">
        <v>20393</v>
      </c>
      <c r="B18276" s="6" t="s">
        <v>23936</v>
      </c>
      <c r="C18276" s="6">
        <v>70048686</v>
      </c>
      <c r="D18276" s="6">
        <v>70087421</v>
      </c>
      <c r="E18276" s="6" t="s">
        <v>25421</v>
      </c>
      <c r="F18276" s="6" t="s">
        <v>9509</v>
      </c>
      <c r="G18276" s="6" t="s">
        <v>785</v>
      </c>
    </row>
    <row r="18277" spans="1:7" x14ac:dyDescent="0.2">
      <c r="A18277" s="7">
        <v>20394</v>
      </c>
      <c r="B18277" s="6" t="s">
        <v>23936</v>
      </c>
      <c r="C18277" s="6">
        <v>70048706</v>
      </c>
      <c r="D18277" s="6">
        <v>70088257</v>
      </c>
      <c r="E18277" s="6" t="s">
        <v>25420</v>
      </c>
      <c r="F18277" s="6" t="s">
        <v>9509</v>
      </c>
      <c r="G18277" s="6" t="s">
        <v>785</v>
      </c>
    </row>
    <row r="18278" spans="1:7" x14ac:dyDescent="0.2">
      <c r="A18278" s="7">
        <v>20395</v>
      </c>
      <c r="B18278" s="6" t="s">
        <v>23936</v>
      </c>
      <c r="C18278" s="6">
        <v>70048777</v>
      </c>
      <c r="D18278" s="6">
        <v>70086965</v>
      </c>
      <c r="E18278" s="6" t="s">
        <v>25419</v>
      </c>
      <c r="F18278" s="6" t="s">
        <v>9509</v>
      </c>
      <c r="G18278" s="6" t="s">
        <v>785</v>
      </c>
    </row>
    <row r="18279" spans="1:7" x14ac:dyDescent="0.2">
      <c r="A18279" s="7">
        <v>20396</v>
      </c>
      <c r="B18279" s="6" t="s">
        <v>23936</v>
      </c>
      <c r="C18279" s="6">
        <v>70048777</v>
      </c>
      <c r="D18279" s="6">
        <v>70087374</v>
      </c>
      <c r="E18279" s="6" t="s">
        <v>25418</v>
      </c>
      <c r="F18279" s="6" t="s">
        <v>9509</v>
      </c>
      <c r="G18279" s="6" t="s">
        <v>785</v>
      </c>
    </row>
    <row r="18280" spans="1:7" x14ac:dyDescent="0.2">
      <c r="A18280" s="7">
        <v>20397</v>
      </c>
      <c r="B18280" s="6" t="s">
        <v>23936</v>
      </c>
      <c r="C18280" s="6">
        <v>70049080</v>
      </c>
      <c r="D18280" s="6">
        <v>70087012</v>
      </c>
      <c r="E18280" s="6" t="s">
        <v>25417</v>
      </c>
      <c r="F18280" s="6" t="s">
        <v>9509</v>
      </c>
      <c r="G18280" s="6" t="s">
        <v>785</v>
      </c>
    </row>
    <row r="18281" spans="1:7" x14ac:dyDescent="0.2">
      <c r="A18281" s="7">
        <v>20398</v>
      </c>
      <c r="B18281" s="6" t="s">
        <v>23936</v>
      </c>
      <c r="C18281" s="6">
        <v>70049195</v>
      </c>
      <c r="D18281" s="6">
        <v>70088091</v>
      </c>
      <c r="E18281" s="6" t="s">
        <v>25416</v>
      </c>
      <c r="F18281" s="6" t="s">
        <v>9509</v>
      </c>
      <c r="G18281" s="6" t="s">
        <v>785</v>
      </c>
    </row>
    <row r="18282" spans="1:7" x14ac:dyDescent="0.2">
      <c r="A18282" s="7">
        <v>20399</v>
      </c>
      <c r="B18282" s="6" t="s">
        <v>23936</v>
      </c>
      <c r="C18282" s="6">
        <v>70049207</v>
      </c>
      <c r="D18282" s="6">
        <v>70087014</v>
      </c>
      <c r="E18282" s="6" t="s">
        <v>25415</v>
      </c>
      <c r="F18282" s="6" t="s">
        <v>9509</v>
      </c>
      <c r="G18282" s="6" t="s">
        <v>785</v>
      </c>
    </row>
    <row r="18283" spans="1:7" x14ac:dyDescent="0.2">
      <c r="A18283" s="7">
        <v>20400</v>
      </c>
      <c r="B18283" s="6" t="s">
        <v>23936</v>
      </c>
      <c r="C18283" s="6">
        <v>70049207</v>
      </c>
      <c r="D18283" s="6">
        <v>70088207</v>
      </c>
      <c r="E18283" s="6" t="s">
        <v>25414</v>
      </c>
      <c r="F18283" s="6" t="s">
        <v>9509</v>
      </c>
      <c r="G18283" s="6" t="s">
        <v>785</v>
      </c>
    </row>
    <row r="18284" spans="1:7" x14ac:dyDescent="0.2">
      <c r="A18284" s="7">
        <v>20401</v>
      </c>
      <c r="B18284" s="6" t="s">
        <v>23936</v>
      </c>
      <c r="C18284" s="6">
        <v>70049210</v>
      </c>
      <c r="D18284" s="6">
        <v>70086946</v>
      </c>
      <c r="E18284" s="6" t="s">
        <v>25413</v>
      </c>
      <c r="F18284" s="6" t="s">
        <v>9509</v>
      </c>
      <c r="G18284" s="6" t="s">
        <v>785</v>
      </c>
    </row>
    <row r="18285" spans="1:7" x14ac:dyDescent="0.2">
      <c r="A18285" s="7">
        <v>20402</v>
      </c>
      <c r="B18285" s="6" t="s">
        <v>23936</v>
      </c>
      <c r="C18285" s="6">
        <v>70049480</v>
      </c>
      <c r="D18285" s="6">
        <v>70086996</v>
      </c>
      <c r="E18285" s="6" t="s">
        <v>25412</v>
      </c>
      <c r="F18285" s="6" t="s">
        <v>9509</v>
      </c>
      <c r="G18285" s="6" t="s">
        <v>785</v>
      </c>
    </row>
    <row r="18286" spans="1:7" x14ac:dyDescent="0.2">
      <c r="A18286" s="7">
        <v>20403</v>
      </c>
      <c r="B18286" s="6" t="s">
        <v>23936</v>
      </c>
      <c r="C18286" s="6">
        <v>70051009</v>
      </c>
      <c r="D18286" s="6">
        <v>70087407</v>
      </c>
      <c r="E18286" s="6" t="s">
        <v>25411</v>
      </c>
      <c r="F18286" s="6" t="s">
        <v>9509</v>
      </c>
      <c r="G18286" s="6" t="s">
        <v>785</v>
      </c>
    </row>
    <row r="18287" spans="1:7" x14ac:dyDescent="0.2">
      <c r="A18287" s="7">
        <v>20404</v>
      </c>
      <c r="B18287" s="6" t="s">
        <v>23936</v>
      </c>
      <c r="C18287" s="6">
        <v>70051016</v>
      </c>
      <c r="D18287" s="6">
        <v>70087006</v>
      </c>
      <c r="E18287" s="6" t="s">
        <v>25410</v>
      </c>
      <c r="F18287" s="6" t="s">
        <v>9509</v>
      </c>
      <c r="G18287" s="6" t="s">
        <v>785</v>
      </c>
    </row>
    <row r="18288" spans="1:7" x14ac:dyDescent="0.2">
      <c r="A18288" s="7">
        <v>20405</v>
      </c>
      <c r="B18288" s="6" t="s">
        <v>23936</v>
      </c>
      <c r="C18288" s="6">
        <v>70051027</v>
      </c>
      <c r="D18288" s="6">
        <v>70087435</v>
      </c>
      <c r="E18288" s="6" t="s">
        <v>25409</v>
      </c>
      <c r="F18288" s="6" t="s">
        <v>9509</v>
      </c>
      <c r="G18288" s="6" t="s">
        <v>785</v>
      </c>
    </row>
    <row r="18289" spans="1:7" x14ac:dyDescent="0.2">
      <c r="A18289" s="7">
        <v>20406</v>
      </c>
      <c r="B18289" s="6" t="s">
        <v>23936</v>
      </c>
      <c r="C18289" s="6">
        <v>70087476</v>
      </c>
      <c r="D18289" s="6">
        <v>70089203</v>
      </c>
      <c r="E18289" s="6" t="s">
        <v>25408</v>
      </c>
      <c r="F18289" s="6" t="s">
        <v>9499</v>
      </c>
      <c r="G18289" s="6" t="s">
        <v>3616</v>
      </c>
    </row>
    <row r="18290" spans="1:7" x14ac:dyDescent="0.2">
      <c r="A18290" s="7">
        <v>20407</v>
      </c>
      <c r="B18290" s="6" t="s">
        <v>23936</v>
      </c>
      <c r="C18290" s="6">
        <v>70149884</v>
      </c>
      <c r="D18290" s="6">
        <v>70191019</v>
      </c>
      <c r="E18290" s="6" t="s">
        <v>25407</v>
      </c>
      <c r="F18290" s="6" t="s">
        <v>9509</v>
      </c>
      <c r="G18290" s="6" t="s">
        <v>5274</v>
      </c>
    </row>
    <row r="18291" spans="1:7" x14ac:dyDescent="0.2">
      <c r="A18291" s="7">
        <v>20408</v>
      </c>
      <c r="B18291" s="6" t="s">
        <v>23936</v>
      </c>
      <c r="C18291" s="6">
        <v>70181479</v>
      </c>
      <c r="D18291" s="6">
        <v>70191017</v>
      </c>
      <c r="E18291" s="6" t="s">
        <v>25406</v>
      </c>
      <c r="F18291" s="6" t="s">
        <v>9509</v>
      </c>
      <c r="G18291" s="6" t="s">
        <v>5274</v>
      </c>
    </row>
    <row r="18292" spans="1:7" x14ac:dyDescent="0.2">
      <c r="A18292" s="7">
        <v>20409</v>
      </c>
      <c r="B18292" s="6" t="s">
        <v>23936</v>
      </c>
      <c r="C18292" s="6">
        <v>70181508</v>
      </c>
      <c r="D18292" s="6">
        <v>70191004</v>
      </c>
      <c r="E18292" s="6" t="s">
        <v>25405</v>
      </c>
      <c r="F18292" s="6" t="s">
        <v>9509</v>
      </c>
      <c r="G18292" s="6" t="s">
        <v>5274</v>
      </c>
    </row>
    <row r="18293" spans="1:7" x14ac:dyDescent="0.2">
      <c r="A18293" s="7">
        <v>20410</v>
      </c>
      <c r="B18293" s="6" t="s">
        <v>23936</v>
      </c>
      <c r="C18293" s="6">
        <v>70181629</v>
      </c>
      <c r="D18293" s="6">
        <v>70248615</v>
      </c>
      <c r="E18293" s="6" t="s">
        <v>25404</v>
      </c>
      <c r="F18293" s="6" t="s">
        <v>9509</v>
      </c>
      <c r="G18293" s="6" t="s">
        <v>5274</v>
      </c>
    </row>
    <row r="18294" spans="1:7" x14ac:dyDescent="0.2">
      <c r="A18294" s="7">
        <v>20411</v>
      </c>
      <c r="B18294" s="6" t="s">
        <v>23936</v>
      </c>
      <c r="C18294" s="6">
        <v>70181805</v>
      </c>
      <c r="D18294" s="6">
        <v>70191004</v>
      </c>
      <c r="E18294" s="6" t="s">
        <v>25403</v>
      </c>
      <c r="F18294" s="6" t="s">
        <v>9509</v>
      </c>
      <c r="G18294" s="6" t="s">
        <v>5274</v>
      </c>
    </row>
    <row r="18295" spans="1:7" x14ac:dyDescent="0.2">
      <c r="A18295" s="7">
        <v>20412</v>
      </c>
      <c r="B18295" s="6" t="s">
        <v>23936</v>
      </c>
      <c r="C18295" s="6">
        <v>70181891</v>
      </c>
      <c r="D18295" s="6">
        <v>70190977</v>
      </c>
      <c r="E18295" s="6" t="s">
        <v>25402</v>
      </c>
      <c r="F18295" s="6" t="s">
        <v>9509</v>
      </c>
      <c r="G18295" s="6" t="s">
        <v>5274</v>
      </c>
    </row>
    <row r="18296" spans="1:7" x14ac:dyDescent="0.2">
      <c r="A18296" s="7">
        <v>20413</v>
      </c>
      <c r="B18296" s="6" t="s">
        <v>23936</v>
      </c>
      <c r="C18296" s="6">
        <v>70181918</v>
      </c>
      <c r="D18296" s="6">
        <v>70191002</v>
      </c>
      <c r="E18296" s="6" t="s">
        <v>25401</v>
      </c>
      <c r="F18296" s="6" t="s">
        <v>9509</v>
      </c>
      <c r="G18296" s="6" t="s">
        <v>5274</v>
      </c>
    </row>
    <row r="18297" spans="1:7" x14ac:dyDescent="0.2">
      <c r="A18297" s="7">
        <v>20414</v>
      </c>
      <c r="B18297" s="6" t="s">
        <v>23936</v>
      </c>
      <c r="C18297" s="6">
        <v>70281361</v>
      </c>
      <c r="D18297" s="6">
        <v>70293740</v>
      </c>
      <c r="E18297" s="6" t="s">
        <v>25400</v>
      </c>
      <c r="F18297" s="6" t="s">
        <v>9509</v>
      </c>
      <c r="G18297" s="6" t="s">
        <v>6864</v>
      </c>
    </row>
    <row r="18298" spans="1:7" x14ac:dyDescent="0.2">
      <c r="A18298" s="7">
        <v>20415</v>
      </c>
      <c r="B18298" s="6" t="s">
        <v>23936</v>
      </c>
      <c r="C18298" s="6">
        <v>70281366</v>
      </c>
      <c r="D18298" s="6">
        <v>70293740</v>
      </c>
      <c r="E18298" s="6" t="s">
        <v>25399</v>
      </c>
      <c r="F18298" s="6" t="s">
        <v>9509</v>
      </c>
      <c r="G18298" s="6" t="s">
        <v>6864</v>
      </c>
    </row>
    <row r="18299" spans="1:7" x14ac:dyDescent="0.2">
      <c r="A18299" s="7">
        <v>20416</v>
      </c>
      <c r="B18299" s="6" t="s">
        <v>23936</v>
      </c>
      <c r="C18299" s="6">
        <v>70281506</v>
      </c>
      <c r="D18299" s="6">
        <v>70293711</v>
      </c>
      <c r="E18299" s="6" t="s">
        <v>25398</v>
      </c>
      <c r="F18299" s="6" t="s">
        <v>9509</v>
      </c>
      <c r="G18299" s="6" t="s">
        <v>6864</v>
      </c>
    </row>
    <row r="18300" spans="1:7" x14ac:dyDescent="0.2">
      <c r="A18300" s="7">
        <v>20417</v>
      </c>
      <c r="B18300" s="6" t="s">
        <v>23936</v>
      </c>
      <c r="C18300" s="6">
        <v>70287807</v>
      </c>
      <c r="D18300" s="6">
        <v>70293719</v>
      </c>
      <c r="E18300" s="6" t="s">
        <v>25397</v>
      </c>
      <c r="F18300" s="6" t="s">
        <v>9509</v>
      </c>
      <c r="G18300" s="6" t="s">
        <v>6864</v>
      </c>
    </row>
    <row r="18301" spans="1:7" x14ac:dyDescent="0.2">
      <c r="A18301" s="7">
        <v>20418</v>
      </c>
      <c r="B18301" s="6" t="s">
        <v>23936</v>
      </c>
      <c r="C18301" s="6">
        <v>70287935</v>
      </c>
      <c r="D18301" s="6">
        <v>70293730</v>
      </c>
      <c r="E18301" s="6" t="s">
        <v>25396</v>
      </c>
      <c r="F18301" s="6" t="s">
        <v>9509</v>
      </c>
      <c r="G18301" s="6" t="s">
        <v>6864</v>
      </c>
    </row>
    <row r="18302" spans="1:7" x14ac:dyDescent="0.2">
      <c r="A18302" s="7">
        <v>20419</v>
      </c>
      <c r="B18302" s="6" t="s">
        <v>23936</v>
      </c>
      <c r="C18302" s="6">
        <v>71130631</v>
      </c>
      <c r="D18302" s="6">
        <v>71139425</v>
      </c>
      <c r="E18302" s="6" t="s">
        <v>25395</v>
      </c>
      <c r="F18302" s="6" t="s">
        <v>9499</v>
      </c>
      <c r="G18302" s="6" t="s">
        <v>5795</v>
      </c>
    </row>
    <row r="18303" spans="1:7" x14ac:dyDescent="0.2">
      <c r="A18303" s="7">
        <v>20420</v>
      </c>
      <c r="B18303" s="6" t="s">
        <v>23936</v>
      </c>
      <c r="C18303" s="6">
        <v>71130633</v>
      </c>
      <c r="D18303" s="6">
        <v>71150101</v>
      </c>
      <c r="E18303" s="6" t="s">
        <v>25394</v>
      </c>
      <c r="F18303" s="6" t="s">
        <v>9499</v>
      </c>
      <c r="G18303" s="6" t="s">
        <v>5795</v>
      </c>
    </row>
    <row r="18304" spans="1:7" x14ac:dyDescent="0.2">
      <c r="A18304" s="7">
        <v>20421</v>
      </c>
      <c r="B18304" s="6" t="s">
        <v>23936</v>
      </c>
      <c r="C18304" s="6">
        <v>71130633</v>
      </c>
      <c r="D18304" s="6">
        <v>71133168</v>
      </c>
      <c r="E18304" s="6" t="s">
        <v>25393</v>
      </c>
      <c r="F18304" s="6" t="s">
        <v>9499</v>
      </c>
      <c r="G18304" s="6" t="s">
        <v>5795</v>
      </c>
    </row>
    <row r="18305" spans="1:7" x14ac:dyDescent="0.2">
      <c r="A18305" s="7">
        <v>20423</v>
      </c>
      <c r="B18305" s="6" t="s">
        <v>23936</v>
      </c>
      <c r="C18305" s="6">
        <v>71331763</v>
      </c>
      <c r="D18305" s="6">
        <v>71435061</v>
      </c>
      <c r="E18305" s="6" t="s">
        <v>25392</v>
      </c>
      <c r="F18305" s="6" t="s">
        <v>9499</v>
      </c>
      <c r="G18305" s="6" t="s">
        <v>5457</v>
      </c>
    </row>
    <row r="18306" spans="1:7" x14ac:dyDescent="0.2">
      <c r="A18306" s="7">
        <v>20424</v>
      </c>
      <c r="B18306" s="6" t="s">
        <v>23936</v>
      </c>
      <c r="C18306" s="6">
        <v>71331781</v>
      </c>
      <c r="D18306" s="6">
        <v>71435061</v>
      </c>
      <c r="E18306" s="6" t="s">
        <v>25391</v>
      </c>
      <c r="F18306" s="6" t="s">
        <v>9499</v>
      </c>
      <c r="G18306" s="6" t="s">
        <v>5457</v>
      </c>
    </row>
    <row r="18307" spans="1:7" x14ac:dyDescent="0.2">
      <c r="A18307" s="7">
        <v>20425</v>
      </c>
      <c r="B18307" s="6" t="s">
        <v>23936</v>
      </c>
      <c r="C18307" s="6">
        <v>71395718</v>
      </c>
      <c r="D18307" s="6">
        <v>71435058</v>
      </c>
      <c r="E18307" s="6" t="s">
        <v>25390</v>
      </c>
      <c r="F18307" s="6" t="s">
        <v>9499</v>
      </c>
      <c r="G18307" s="6" t="s">
        <v>5457</v>
      </c>
    </row>
    <row r="18308" spans="1:7" x14ac:dyDescent="0.2">
      <c r="A18308" s="7">
        <v>20426</v>
      </c>
      <c r="B18308" s="6" t="s">
        <v>23936</v>
      </c>
      <c r="C18308" s="6">
        <v>71403849</v>
      </c>
      <c r="D18308" s="6">
        <v>71426606</v>
      </c>
      <c r="E18308" s="6" t="s">
        <v>25389</v>
      </c>
      <c r="F18308" s="6" t="s">
        <v>9499</v>
      </c>
      <c r="G18308" s="6" t="s">
        <v>5457</v>
      </c>
    </row>
    <row r="18309" spans="1:7" x14ac:dyDescent="0.2">
      <c r="A18309" s="7">
        <v>20427</v>
      </c>
      <c r="B18309" s="6" t="s">
        <v>23936</v>
      </c>
      <c r="C18309" s="6">
        <v>71407238</v>
      </c>
      <c r="D18309" s="6">
        <v>71435060</v>
      </c>
      <c r="E18309" s="6" t="s">
        <v>25388</v>
      </c>
      <c r="F18309" s="6" t="s">
        <v>9499</v>
      </c>
      <c r="G18309" s="6" t="s">
        <v>5457</v>
      </c>
    </row>
    <row r="18310" spans="1:7" x14ac:dyDescent="0.2">
      <c r="A18310" s="7">
        <v>20428</v>
      </c>
      <c r="B18310" s="6" t="s">
        <v>23936</v>
      </c>
      <c r="C18310" s="6">
        <v>71418221</v>
      </c>
      <c r="D18310" s="6">
        <v>71435052</v>
      </c>
      <c r="E18310" s="6" t="s">
        <v>25387</v>
      </c>
      <c r="F18310" s="6" t="s">
        <v>9499</v>
      </c>
      <c r="G18310" s="6" t="s">
        <v>5457</v>
      </c>
    </row>
    <row r="18311" spans="1:7" x14ac:dyDescent="0.2">
      <c r="A18311" s="7">
        <v>20429</v>
      </c>
      <c r="B18311" s="6" t="s">
        <v>23936</v>
      </c>
      <c r="C18311" s="6">
        <v>71453560</v>
      </c>
      <c r="D18311" s="6">
        <v>71686763</v>
      </c>
      <c r="E18311" s="6" t="s">
        <v>25386</v>
      </c>
      <c r="F18311" s="6" t="s">
        <v>9499</v>
      </c>
      <c r="G18311" s="6" t="s">
        <v>6070</v>
      </c>
    </row>
    <row r="18312" spans="1:7" x14ac:dyDescent="0.2">
      <c r="A18312" s="7">
        <v>20430</v>
      </c>
      <c r="B18312" s="6" t="s">
        <v>23936</v>
      </c>
      <c r="C18312" s="6">
        <v>71453721</v>
      </c>
      <c r="D18312" s="6">
        <v>71686648</v>
      </c>
      <c r="E18312" s="6" t="s">
        <v>25385</v>
      </c>
      <c r="F18312" s="6" t="s">
        <v>9499</v>
      </c>
      <c r="G18312" s="6" t="s">
        <v>6070</v>
      </c>
    </row>
    <row r="18313" spans="1:7" x14ac:dyDescent="0.2">
      <c r="A18313" s="7">
        <v>20431</v>
      </c>
      <c r="B18313" s="6" t="s">
        <v>23936</v>
      </c>
      <c r="C18313" s="6">
        <v>71453721</v>
      </c>
      <c r="D18313" s="6">
        <v>71686648</v>
      </c>
      <c r="E18313" s="6" t="s">
        <v>25384</v>
      </c>
      <c r="F18313" s="6" t="s">
        <v>9499</v>
      </c>
      <c r="G18313" s="6" t="s">
        <v>6070</v>
      </c>
    </row>
    <row r="18314" spans="1:7" x14ac:dyDescent="0.2">
      <c r="A18314" s="7">
        <v>20433</v>
      </c>
      <c r="B18314" s="6" t="s">
        <v>23936</v>
      </c>
      <c r="C18314" s="6">
        <v>71453721</v>
      </c>
      <c r="D18314" s="6">
        <v>71686648</v>
      </c>
      <c r="E18314" s="6" t="s">
        <v>25383</v>
      </c>
      <c r="F18314" s="6" t="s">
        <v>9499</v>
      </c>
      <c r="G18314" s="6" t="s">
        <v>6070</v>
      </c>
    </row>
    <row r="18315" spans="1:7" x14ac:dyDescent="0.2">
      <c r="A18315" s="7">
        <v>20435</v>
      </c>
      <c r="B18315" s="6" t="s">
        <v>23936</v>
      </c>
      <c r="C18315" s="6">
        <v>71453721</v>
      </c>
      <c r="D18315" s="6">
        <v>71686648</v>
      </c>
      <c r="E18315" s="6" t="s">
        <v>25382</v>
      </c>
      <c r="F18315" s="6" t="s">
        <v>9499</v>
      </c>
      <c r="G18315" s="6" t="s">
        <v>6070</v>
      </c>
    </row>
    <row r="18316" spans="1:7" x14ac:dyDescent="0.2">
      <c r="A18316" s="7">
        <v>20436</v>
      </c>
      <c r="B18316" s="6" t="s">
        <v>23936</v>
      </c>
      <c r="C18316" s="6">
        <v>71466698</v>
      </c>
      <c r="D18316" s="6">
        <v>71686763</v>
      </c>
      <c r="E18316" s="6" t="s">
        <v>25381</v>
      </c>
      <c r="F18316" s="6" t="s">
        <v>9499</v>
      </c>
      <c r="G18316" s="6" t="s">
        <v>6070</v>
      </c>
    </row>
    <row r="18317" spans="1:7" x14ac:dyDescent="0.2">
      <c r="A18317" s="7">
        <v>20437</v>
      </c>
      <c r="B18317" s="6" t="s">
        <v>23936</v>
      </c>
      <c r="C18317" s="6">
        <v>71466701</v>
      </c>
      <c r="D18317" s="6">
        <v>71686648</v>
      </c>
      <c r="E18317" s="6" t="s">
        <v>25380</v>
      </c>
      <c r="F18317" s="6" t="s">
        <v>9499</v>
      </c>
      <c r="G18317" s="6" t="s">
        <v>6070</v>
      </c>
    </row>
    <row r="18318" spans="1:7" x14ac:dyDescent="0.2">
      <c r="A18318" s="7">
        <v>20438</v>
      </c>
      <c r="B18318" s="6" t="s">
        <v>23936</v>
      </c>
      <c r="C18318" s="6">
        <v>71466701</v>
      </c>
      <c r="D18318" s="6">
        <v>71686648</v>
      </c>
      <c r="E18318" s="6" t="s">
        <v>25379</v>
      </c>
      <c r="F18318" s="6" t="s">
        <v>9499</v>
      </c>
      <c r="G18318" s="6" t="s">
        <v>6070</v>
      </c>
    </row>
    <row r="18319" spans="1:7" x14ac:dyDescent="0.2">
      <c r="A18319" s="7">
        <v>20440</v>
      </c>
      <c r="B18319" s="6" t="s">
        <v>23936</v>
      </c>
      <c r="C18319" s="6">
        <v>71466701</v>
      </c>
      <c r="D18319" s="6">
        <v>71686648</v>
      </c>
      <c r="E18319" s="6" t="s">
        <v>25378</v>
      </c>
      <c r="F18319" s="6" t="s">
        <v>9499</v>
      </c>
      <c r="G18319" s="6" t="s">
        <v>6070</v>
      </c>
    </row>
    <row r="18320" spans="1:7" x14ac:dyDescent="0.2">
      <c r="A18320" s="7">
        <v>20441</v>
      </c>
      <c r="B18320" s="6" t="s">
        <v>23936</v>
      </c>
      <c r="C18320" s="6">
        <v>71466701</v>
      </c>
      <c r="D18320" s="6">
        <v>71686648</v>
      </c>
      <c r="E18320" s="6" t="s">
        <v>25377</v>
      </c>
      <c r="F18320" s="6" t="s">
        <v>9499</v>
      </c>
      <c r="G18320" s="6" t="s">
        <v>6070</v>
      </c>
    </row>
    <row r="18321" spans="1:7" x14ac:dyDescent="0.2">
      <c r="A18321" s="7">
        <v>20442</v>
      </c>
      <c r="B18321" s="6" t="s">
        <v>23936</v>
      </c>
      <c r="C18321" s="6">
        <v>71466701</v>
      </c>
      <c r="D18321" s="6">
        <v>71686648</v>
      </c>
      <c r="E18321" s="6" t="s">
        <v>25376</v>
      </c>
      <c r="F18321" s="6" t="s">
        <v>9499</v>
      </c>
      <c r="G18321" s="6" t="s">
        <v>6070</v>
      </c>
    </row>
    <row r="18322" spans="1:7" x14ac:dyDescent="0.2">
      <c r="A18322" s="7">
        <v>20445</v>
      </c>
      <c r="B18322" s="6" t="s">
        <v>23936</v>
      </c>
      <c r="C18322" s="6">
        <v>72129237</v>
      </c>
      <c r="D18322" s="6">
        <v>72147862</v>
      </c>
      <c r="E18322" s="6" t="s">
        <v>25375</v>
      </c>
      <c r="F18322" s="6" t="s">
        <v>9509</v>
      </c>
      <c r="G18322" s="6" t="s">
        <v>6170</v>
      </c>
    </row>
    <row r="18323" spans="1:7" x14ac:dyDescent="0.2">
      <c r="A18323" s="7">
        <v>20446</v>
      </c>
      <c r="B18323" s="6" t="s">
        <v>23936</v>
      </c>
      <c r="C18323" s="6">
        <v>72129237</v>
      </c>
      <c r="D18323" s="6">
        <v>72147862</v>
      </c>
      <c r="E18323" s="6" t="s">
        <v>25374</v>
      </c>
      <c r="F18323" s="6" t="s">
        <v>9509</v>
      </c>
      <c r="G18323" s="6" t="s">
        <v>6170</v>
      </c>
    </row>
    <row r="18324" spans="1:7" x14ac:dyDescent="0.2">
      <c r="A18324" s="7">
        <v>20448</v>
      </c>
      <c r="B18324" s="6" t="s">
        <v>23936</v>
      </c>
      <c r="C18324" s="6">
        <v>72129392</v>
      </c>
      <c r="D18324" s="6">
        <v>72143084</v>
      </c>
      <c r="E18324" s="6" t="s">
        <v>25373</v>
      </c>
      <c r="F18324" s="6" t="s">
        <v>9509</v>
      </c>
      <c r="G18324" s="6" t="s">
        <v>6170</v>
      </c>
    </row>
    <row r="18325" spans="1:7" x14ac:dyDescent="0.2">
      <c r="A18325" s="7">
        <v>20449</v>
      </c>
      <c r="B18325" s="6" t="s">
        <v>23936</v>
      </c>
      <c r="C18325" s="6">
        <v>73233419</v>
      </c>
      <c r="D18325" s="6">
        <v>73243108</v>
      </c>
      <c r="E18325" s="6" t="s">
        <v>25372</v>
      </c>
      <c r="F18325" s="6" t="s">
        <v>9499</v>
      </c>
      <c r="G18325" s="6" t="s">
        <v>4688</v>
      </c>
    </row>
    <row r="18326" spans="1:7" x14ac:dyDescent="0.2">
      <c r="A18326" s="7">
        <v>20450</v>
      </c>
      <c r="B18326" s="6" t="s">
        <v>23936</v>
      </c>
      <c r="C18326" s="6">
        <v>73233428</v>
      </c>
      <c r="D18326" s="6">
        <v>73244630</v>
      </c>
      <c r="E18326" s="6" t="s">
        <v>25371</v>
      </c>
      <c r="F18326" s="6" t="s">
        <v>9499</v>
      </c>
      <c r="G18326" s="6" t="s">
        <v>4688</v>
      </c>
    </row>
    <row r="18327" spans="1:7" x14ac:dyDescent="0.2">
      <c r="A18327" s="7">
        <v>20451</v>
      </c>
      <c r="B18327" s="6" t="s">
        <v>23936</v>
      </c>
      <c r="C18327" s="6">
        <v>73233444</v>
      </c>
      <c r="D18327" s="6">
        <v>73240548</v>
      </c>
      <c r="E18327" s="6" t="s">
        <v>25370</v>
      </c>
      <c r="F18327" s="6" t="s">
        <v>9499</v>
      </c>
      <c r="G18327" s="6" t="s">
        <v>4688</v>
      </c>
    </row>
    <row r="18328" spans="1:7" x14ac:dyDescent="0.2">
      <c r="A18328" s="7">
        <v>20452</v>
      </c>
      <c r="B18328" s="6" t="s">
        <v>23936</v>
      </c>
      <c r="C18328" s="6">
        <v>73233458</v>
      </c>
      <c r="D18328" s="6">
        <v>73243082</v>
      </c>
      <c r="E18328" s="6" t="s">
        <v>25369</v>
      </c>
      <c r="F18328" s="6" t="s">
        <v>9499</v>
      </c>
      <c r="G18328" s="6" t="s">
        <v>4688</v>
      </c>
    </row>
    <row r="18329" spans="1:7" x14ac:dyDescent="0.2">
      <c r="A18329" s="7">
        <v>20453</v>
      </c>
      <c r="B18329" s="6" t="s">
        <v>23936</v>
      </c>
      <c r="C18329" s="6">
        <v>73234235</v>
      </c>
      <c r="D18329" s="6">
        <v>73253021</v>
      </c>
      <c r="E18329" s="6" t="s">
        <v>25368</v>
      </c>
      <c r="F18329" s="6" t="s">
        <v>9499</v>
      </c>
      <c r="G18329" s="6" t="s">
        <v>4688</v>
      </c>
    </row>
    <row r="18330" spans="1:7" x14ac:dyDescent="0.2">
      <c r="A18330" s="7">
        <v>20454</v>
      </c>
      <c r="B18330" s="6" t="s">
        <v>23936</v>
      </c>
      <c r="C18330" s="6">
        <v>73234235</v>
      </c>
      <c r="D18330" s="6">
        <v>73253021</v>
      </c>
      <c r="E18330" s="6" t="s">
        <v>25367</v>
      </c>
      <c r="F18330" s="6" t="s">
        <v>9499</v>
      </c>
      <c r="G18330" s="6" t="s">
        <v>4688</v>
      </c>
    </row>
    <row r="18331" spans="1:7" x14ac:dyDescent="0.2">
      <c r="A18331" s="7">
        <v>20459</v>
      </c>
      <c r="B18331" s="6" t="s">
        <v>23936</v>
      </c>
      <c r="C18331" s="6">
        <v>73234268</v>
      </c>
      <c r="D18331" s="6">
        <v>73244511</v>
      </c>
      <c r="E18331" s="6" t="s">
        <v>25366</v>
      </c>
      <c r="F18331" s="6" t="s">
        <v>9499</v>
      </c>
      <c r="G18331" s="6" t="s">
        <v>4688</v>
      </c>
    </row>
    <row r="18332" spans="1:7" x14ac:dyDescent="0.2">
      <c r="A18332" s="7">
        <v>20460</v>
      </c>
      <c r="B18332" s="6" t="s">
        <v>23936</v>
      </c>
      <c r="C18332" s="6">
        <v>73234306</v>
      </c>
      <c r="D18332" s="6">
        <v>73240147</v>
      </c>
      <c r="E18332" s="6" t="s">
        <v>25365</v>
      </c>
      <c r="F18332" s="6" t="s">
        <v>9499</v>
      </c>
      <c r="G18332" s="6" t="s">
        <v>4688</v>
      </c>
    </row>
    <row r="18333" spans="1:7" x14ac:dyDescent="0.2">
      <c r="A18333" s="7">
        <v>20461</v>
      </c>
      <c r="B18333" s="6" t="s">
        <v>23936</v>
      </c>
      <c r="C18333" s="6">
        <v>73234307</v>
      </c>
      <c r="D18333" s="6">
        <v>73253005</v>
      </c>
      <c r="E18333" s="6" t="s">
        <v>25364</v>
      </c>
      <c r="F18333" s="6" t="s">
        <v>9499</v>
      </c>
      <c r="G18333" s="6" t="s">
        <v>4688</v>
      </c>
    </row>
    <row r="18334" spans="1:7" x14ac:dyDescent="0.2">
      <c r="A18334" s="7">
        <v>20462</v>
      </c>
      <c r="B18334" s="6" t="s">
        <v>23936</v>
      </c>
      <c r="C18334" s="6">
        <v>73234307</v>
      </c>
      <c r="D18334" s="6">
        <v>73253004</v>
      </c>
      <c r="E18334" s="6" t="s">
        <v>25363</v>
      </c>
      <c r="F18334" s="6" t="s">
        <v>9499</v>
      </c>
      <c r="G18334" s="6" t="s">
        <v>4688</v>
      </c>
    </row>
    <row r="18335" spans="1:7" x14ac:dyDescent="0.2">
      <c r="A18335" s="7">
        <v>20463</v>
      </c>
      <c r="B18335" s="6" t="s">
        <v>23936</v>
      </c>
      <c r="C18335" s="6">
        <v>73234307</v>
      </c>
      <c r="D18335" s="6">
        <v>73244029</v>
      </c>
      <c r="E18335" s="6" t="s">
        <v>25362</v>
      </c>
      <c r="F18335" s="6" t="s">
        <v>9499</v>
      </c>
      <c r="G18335" s="6" t="s">
        <v>4688</v>
      </c>
    </row>
    <row r="18336" spans="1:7" x14ac:dyDescent="0.2">
      <c r="A18336" s="7">
        <v>20465</v>
      </c>
      <c r="B18336" s="6" t="s">
        <v>23936</v>
      </c>
      <c r="C18336" s="6">
        <v>73234308</v>
      </c>
      <c r="D18336" s="6">
        <v>73247789</v>
      </c>
      <c r="E18336" s="6" t="s">
        <v>25361</v>
      </c>
      <c r="F18336" s="6" t="s">
        <v>9499</v>
      </c>
      <c r="G18336" s="6" t="s">
        <v>4688</v>
      </c>
    </row>
    <row r="18337" spans="1:7" x14ac:dyDescent="0.2">
      <c r="A18337" s="7">
        <v>20466</v>
      </c>
      <c r="B18337" s="6" t="s">
        <v>23936</v>
      </c>
      <c r="C18337" s="6">
        <v>73234308</v>
      </c>
      <c r="D18337" s="6">
        <v>73243193</v>
      </c>
      <c r="E18337" s="6" t="s">
        <v>25360</v>
      </c>
      <c r="F18337" s="6" t="s">
        <v>9499</v>
      </c>
      <c r="G18337" s="6" t="s">
        <v>4688</v>
      </c>
    </row>
    <row r="18338" spans="1:7" x14ac:dyDescent="0.2">
      <c r="A18338" s="7">
        <v>20467</v>
      </c>
      <c r="B18338" s="6" t="s">
        <v>23936</v>
      </c>
      <c r="C18338" s="6">
        <v>73234335</v>
      </c>
      <c r="D18338" s="6">
        <v>73249844</v>
      </c>
      <c r="E18338" s="6" t="s">
        <v>25359</v>
      </c>
      <c r="F18338" s="6" t="s">
        <v>9499</v>
      </c>
      <c r="G18338" s="6" t="s">
        <v>4688</v>
      </c>
    </row>
    <row r="18339" spans="1:7" x14ac:dyDescent="0.2">
      <c r="A18339" s="7">
        <v>20468</v>
      </c>
      <c r="B18339" s="6" t="s">
        <v>23936</v>
      </c>
      <c r="C18339" s="6">
        <v>73254681</v>
      </c>
      <c r="D18339" s="6">
        <v>73269630</v>
      </c>
      <c r="E18339" s="6" t="s">
        <v>25358</v>
      </c>
      <c r="F18339" s="6" t="s">
        <v>9509</v>
      </c>
      <c r="G18339" s="6" t="s">
        <v>5786</v>
      </c>
    </row>
    <row r="18340" spans="1:7" x14ac:dyDescent="0.2">
      <c r="A18340" s="7">
        <v>20469</v>
      </c>
      <c r="B18340" s="6" t="s">
        <v>23936</v>
      </c>
      <c r="C18340" s="6">
        <v>73254689</v>
      </c>
      <c r="D18340" s="6">
        <v>73284431</v>
      </c>
      <c r="E18340" s="6" t="s">
        <v>25357</v>
      </c>
      <c r="F18340" s="6" t="s">
        <v>9509</v>
      </c>
      <c r="G18340" s="6" t="s">
        <v>5786</v>
      </c>
    </row>
    <row r="18341" spans="1:7" x14ac:dyDescent="0.2">
      <c r="A18341" s="7">
        <v>20470</v>
      </c>
      <c r="B18341" s="6" t="s">
        <v>23936</v>
      </c>
      <c r="C18341" s="6">
        <v>73254689</v>
      </c>
      <c r="D18341" s="6">
        <v>73284478</v>
      </c>
      <c r="E18341" s="6" t="s">
        <v>25356</v>
      </c>
      <c r="F18341" s="6" t="s">
        <v>9509</v>
      </c>
      <c r="G18341" s="6" t="s">
        <v>5786</v>
      </c>
    </row>
    <row r="18342" spans="1:7" x14ac:dyDescent="0.2">
      <c r="A18342" s="7">
        <v>20477</v>
      </c>
      <c r="B18342" s="6" t="s">
        <v>23936</v>
      </c>
      <c r="C18342" s="6">
        <v>73271196</v>
      </c>
      <c r="D18342" s="6">
        <v>73284431</v>
      </c>
      <c r="E18342" s="6" t="s">
        <v>25355</v>
      </c>
      <c r="F18342" s="6" t="s">
        <v>9509</v>
      </c>
      <c r="G18342" s="6" t="s">
        <v>5786</v>
      </c>
    </row>
    <row r="18343" spans="1:7" x14ac:dyDescent="0.2">
      <c r="A18343" s="7">
        <v>20478</v>
      </c>
      <c r="B18343" s="6" t="s">
        <v>23936</v>
      </c>
      <c r="C18343" s="6">
        <v>73290928</v>
      </c>
      <c r="D18343" s="6">
        <v>73293548</v>
      </c>
      <c r="E18343" s="6" t="s">
        <v>25354</v>
      </c>
      <c r="F18343" s="6" t="s">
        <v>9509</v>
      </c>
      <c r="G18343" s="6" t="s">
        <v>2673</v>
      </c>
    </row>
    <row r="18344" spans="1:7" x14ac:dyDescent="0.2">
      <c r="A18344" s="7">
        <v>20479</v>
      </c>
      <c r="B18344" s="6" t="s">
        <v>23936</v>
      </c>
      <c r="C18344" s="6">
        <v>73290929</v>
      </c>
      <c r="D18344" s="6">
        <v>73293701</v>
      </c>
      <c r="E18344" s="6" t="s">
        <v>25353</v>
      </c>
      <c r="F18344" s="6" t="s">
        <v>9509</v>
      </c>
      <c r="G18344" s="6" t="s">
        <v>2673</v>
      </c>
    </row>
    <row r="18345" spans="1:7" x14ac:dyDescent="0.2">
      <c r="A18345" s="7">
        <v>20480</v>
      </c>
      <c r="B18345" s="6" t="s">
        <v>23936</v>
      </c>
      <c r="C18345" s="6">
        <v>73892313</v>
      </c>
      <c r="D18345" s="6">
        <v>73919675</v>
      </c>
      <c r="E18345" s="6" t="s">
        <v>25352</v>
      </c>
      <c r="F18345" s="6" t="s">
        <v>9499</v>
      </c>
      <c r="G18345" s="6" t="s">
        <v>7169</v>
      </c>
    </row>
    <row r="18346" spans="1:7" x14ac:dyDescent="0.2">
      <c r="A18346" s="7">
        <v>20481</v>
      </c>
      <c r="B18346" s="6" t="s">
        <v>23936</v>
      </c>
      <c r="C18346" s="6">
        <v>73892950</v>
      </c>
      <c r="D18346" s="6">
        <v>73902734</v>
      </c>
      <c r="E18346" s="6" t="s">
        <v>25351</v>
      </c>
      <c r="F18346" s="6" t="s">
        <v>9499</v>
      </c>
      <c r="G18346" s="6" t="s">
        <v>7169</v>
      </c>
    </row>
    <row r="18347" spans="1:7" x14ac:dyDescent="0.2">
      <c r="A18347" s="7">
        <v>20482</v>
      </c>
      <c r="B18347" s="6" t="s">
        <v>23936</v>
      </c>
      <c r="C18347" s="6">
        <v>73892966</v>
      </c>
      <c r="D18347" s="6">
        <v>73913592</v>
      </c>
      <c r="E18347" s="6" t="s">
        <v>25350</v>
      </c>
      <c r="F18347" s="6" t="s">
        <v>9499</v>
      </c>
      <c r="G18347" s="6" t="s">
        <v>7169</v>
      </c>
    </row>
    <row r="18348" spans="1:7" x14ac:dyDescent="0.2">
      <c r="A18348" s="7">
        <v>20483</v>
      </c>
      <c r="B18348" s="6" t="s">
        <v>23936</v>
      </c>
      <c r="C18348" s="6">
        <v>73892966</v>
      </c>
      <c r="D18348" s="6">
        <v>73919865</v>
      </c>
      <c r="E18348" s="6" t="s">
        <v>25349</v>
      </c>
      <c r="F18348" s="6" t="s">
        <v>9499</v>
      </c>
      <c r="G18348" s="6" t="s">
        <v>7169</v>
      </c>
    </row>
    <row r="18349" spans="1:7" x14ac:dyDescent="0.2">
      <c r="A18349" s="7">
        <v>20484</v>
      </c>
      <c r="B18349" s="6" t="s">
        <v>23936</v>
      </c>
      <c r="C18349" s="6">
        <v>73892981</v>
      </c>
      <c r="D18349" s="6">
        <v>73908851</v>
      </c>
      <c r="E18349" s="6" t="s">
        <v>25348</v>
      </c>
      <c r="F18349" s="6" t="s">
        <v>9499</v>
      </c>
      <c r="G18349" s="6" t="s">
        <v>7169</v>
      </c>
    </row>
    <row r="18350" spans="1:7" x14ac:dyDescent="0.2">
      <c r="A18350" s="7">
        <v>20485</v>
      </c>
      <c r="B18350" s="6" t="s">
        <v>23936</v>
      </c>
      <c r="C18350" s="6">
        <v>73892981</v>
      </c>
      <c r="D18350" s="6">
        <v>73903189</v>
      </c>
      <c r="E18350" s="6" t="s">
        <v>25347</v>
      </c>
      <c r="F18350" s="6" t="s">
        <v>9499</v>
      </c>
      <c r="G18350" s="6" t="s">
        <v>7169</v>
      </c>
    </row>
    <row r="18351" spans="1:7" x14ac:dyDescent="0.2">
      <c r="A18351" s="7">
        <v>20486</v>
      </c>
      <c r="B18351" s="6" t="s">
        <v>23936</v>
      </c>
      <c r="C18351" s="6">
        <v>73893007</v>
      </c>
      <c r="D18351" s="6">
        <v>73901805</v>
      </c>
      <c r="E18351" s="6" t="s">
        <v>25346</v>
      </c>
      <c r="F18351" s="6" t="s">
        <v>9499</v>
      </c>
      <c r="G18351" s="6" t="s">
        <v>7169</v>
      </c>
    </row>
    <row r="18352" spans="1:7" x14ac:dyDescent="0.2">
      <c r="A18352" s="7">
        <v>20487</v>
      </c>
      <c r="B18352" s="6" t="s">
        <v>23936</v>
      </c>
      <c r="C18352" s="6">
        <v>73893007</v>
      </c>
      <c r="D18352" s="6">
        <v>73919865</v>
      </c>
      <c r="E18352" s="6" t="s">
        <v>25345</v>
      </c>
      <c r="F18352" s="6" t="s">
        <v>9499</v>
      </c>
      <c r="G18352" s="6" t="s">
        <v>7169</v>
      </c>
    </row>
    <row r="18353" spans="1:7" x14ac:dyDescent="0.2">
      <c r="A18353" s="7">
        <v>20488</v>
      </c>
      <c r="B18353" s="6" t="s">
        <v>23936</v>
      </c>
      <c r="C18353" s="6">
        <v>73893007</v>
      </c>
      <c r="D18353" s="6">
        <v>73919865</v>
      </c>
      <c r="E18353" s="6" t="s">
        <v>25344</v>
      </c>
      <c r="F18353" s="6" t="s">
        <v>9499</v>
      </c>
      <c r="G18353" s="6" t="s">
        <v>7169</v>
      </c>
    </row>
    <row r="18354" spans="1:7" x14ac:dyDescent="0.2">
      <c r="A18354" s="7">
        <v>20489</v>
      </c>
      <c r="B18354" s="6" t="s">
        <v>23936</v>
      </c>
      <c r="C18354" s="6">
        <v>74135399</v>
      </c>
      <c r="D18354" s="6">
        <v>74147912</v>
      </c>
      <c r="E18354" s="6" t="s">
        <v>25343</v>
      </c>
      <c r="F18354" s="6" t="s">
        <v>9509</v>
      </c>
      <c r="G18354" s="6" t="s">
        <v>5578</v>
      </c>
    </row>
    <row r="18355" spans="1:7" x14ac:dyDescent="0.2">
      <c r="A18355" s="7">
        <v>20490</v>
      </c>
      <c r="B18355" s="6" t="s">
        <v>23936</v>
      </c>
      <c r="C18355" s="6">
        <v>74135400</v>
      </c>
      <c r="D18355" s="6">
        <v>74147912</v>
      </c>
      <c r="E18355" s="6" t="s">
        <v>25342</v>
      </c>
      <c r="F18355" s="6" t="s">
        <v>9509</v>
      </c>
      <c r="G18355" s="6" t="s">
        <v>5578</v>
      </c>
    </row>
    <row r="18356" spans="1:7" x14ac:dyDescent="0.2">
      <c r="A18356" s="7">
        <v>20491</v>
      </c>
      <c r="B18356" s="6" t="s">
        <v>23936</v>
      </c>
      <c r="C18356" s="6">
        <v>74135414</v>
      </c>
      <c r="D18356" s="6">
        <v>74147912</v>
      </c>
      <c r="E18356" s="6" t="s">
        <v>25341</v>
      </c>
      <c r="F18356" s="6" t="s">
        <v>9509</v>
      </c>
      <c r="G18356" s="6" t="s">
        <v>5578</v>
      </c>
    </row>
    <row r="18357" spans="1:7" x14ac:dyDescent="0.2">
      <c r="A18357" s="7">
        <v>20492</v>
      </c>
      <c r="B18357" s="6" t="s">
        <v>23936</v>
      </c>
      <c r="C18357" s="6">
        <v>74135414</v>
      </c>
      <c r="D18357" s="6">
        <v>74147905</v>
      </c>
      <c r="E18357" s="6" t="s">
        <v>25340</v>
      </c>
      <c r="F18357" s="6" t="s">
        <v>9509</v>
      </c>
      <c r="G18357" s="6" t="s">
        <v>5578</v>
      </c>
    </row>
    <row r="18358" spans="1:7" x14ac:dyDescent="0.2">
      <c r="A18358" s="7">
        <v>20493</v>
      </c>
      <c r="B18358" s="6" t="s">
        <v>23936</v>
      </c>
      <c r="C18358" s="6">
        <v>74455086</v>
      </c>
      <c r="D18358" s="6">
        <v>74457367</v>
      </c>
      <c r="E18358" s="6" t="s">
        <v>25339</v>
      </c>
      <c r="F18358" s="6" t="s">
        <v>9499</v>
      </c>
      <c r="G18358" s="6" t="s">
        <v>215</v>
      </c>
    </row>
    <row r="18359" spans="1:7" x14ac:dyDescent="0.2">
      <c r="A18359" s="7">
        <v>20494</v>
      </c>
      <c r="B18359" s="6" t="s">
        <v>23936</v>
      </c>
      <c r="C18359" s="6">
        <v>74455086</v>
      </c>
      <c r="D18359" s="6">
        <v>74457944</v>
      </c>
      <c r="E18359" s="6" t="s">
        <v>25338</v>
      </c>
      <c r="F18359" s="6" t="s">
        <v>9499</v>
      </c>
      <c r="G18359" s="6" t="s">
        <v>215</v>
      </c>
    </row>
    <row r="18360" spans="1:7" x14ac:dyDescent="0.2">
      <c r="A18360" s="7">
        <v>20495</v>
      </c>
      <c r="B18360" s="6" t="s">
        <v>23936</v>
      </c>
      <c r="C18360" s="6">
        <v>74455087</v>
      </c>
      <c r="D18360" s="6">
        <v>74460884</v>
      </c>
      <c r="E18360" s="6" t="s">
        <v>25337</v>
      </c>
      <c r="F18360" s="6" t="s">
        <v>9499</v>
      </c>
      <c r="G18360" s="6" t="s">
        <v>3122</v>
      </c>
    </row>
    <row r="18361" spans="1:7" x14ac:dyDescent="0.2">
      <c r="A18361" s="7">
        <v>20496</v>
      </c>
      <c r="B18361" s="6" t="s">
        <v>23936</v>
      </c>
      <c r="C18361" s="6">
        <v>74455099</v>
      </c>
      <c r="D18361" s="6">
        <v>74457375</v>
      </c>
      <c r="E18361" s="6" t="s">
        <v>25336</v>
      </c>
      <c r="F18361" s="6" t="s">
        <v>9499</v>
      </c>
      <c r="G18361" s="6" t="s">
        <v>215</v>
      </c>
    </row>
    <row r="18362" spans="1:7" x14ac:dyDescent="0.2">
      <c r="A18362" s="7">
        <v>20497</v>
      </c>
      <c r="B18362" s="6" t="s">
        <v>23936</v>
      </c>
      <c r="C18362" s="6">
        <v>74455099</v>
      </c>
      <c r="D18362" s="6">
        <v>74460846</v>
      </c>
      <c r="E18362" s="6" t="s">
        <v>25335</v>
      </c>
      <c r="F18362" s="6" t="s">
        <v>9499</v>
      </c>
      <c r="G18362" s="6" t="s">
        <v>3122</v>
      </c>
    </row>
    <row r="18363" spans="1:7" x14ac:dyDescent="0.2">
      <c r="A18363" s="7">
        <v>20498</v>
      </c>
      <c r="B18363" s="6" t="s">
        <v>23936</v>
      </c>
      <c r="C18363" s="6">
        <v>74455101</v>
      </c>
      <c r="D18363" s="6">
        <v>74457662</v>
      </c>
      <c r="E18363" s="6" t="s">
        <v>25334</v>
      </c>
      <c r="F18363" s="6" t="s">
        <v>9499</v>
      </c>
      <c r="G18363" s="6" t="s">
        <v>215</v>
      </c>
    </row>
    <row r="18364" spans="1:7" x14ac:dyDescent="0.2">
      <c r="A18364" s="7">
        <v>20499</v>
      </c>
      <c r="B18364" s="6" t="s">
        <v>23936</v>
      </c>
      <c r="C18364" s="6">
        <v>74455107</v>
      </c>
      <c r="D18364" s="6">
        <v>74457371</v>
      </c>
      <c r="E18364" s="6" t="s">
        <v>25333</v>
      </c>
      <c r="F18364" s="6" t="s">
        <v>9499</v>
      </c>
      <c r="G18364" s="6" t="s">
        <v>215</v>
      </c>
    </row>
    <row r="18365" spans="1:7" x14ac:dyDescent="0.2">
      <c r="A18365" s="7">
        <v>20500</v>
      </c>
      <c r="B18365" s="6" t="s">
        <v>23936</v>
      </c>
      <c r="C18365" s="6">
        <v>74455108</v>
      </c>
      <c r="D18365" s="6">
        <v>74457427</v>
      </c>
      <c r="E18365" s="6" t="s">
        <v>25332</v>
      </c>
      <c r="F18365" s="6" t="s">
        <v>9499</v>
      </c>
      <c r="G18365" s="6" t="s">
        <v>215</v>
      </c>
    </row>
    <row r="18366" spans="1:7" x14ac:dyDescent="0.2">
      <c r="A18366" s="7">
        <v>20501</v>
      </c>
      <c r="B18366" s="6" t="s">
        <v>23936</v>
      </c>
      <c r="C18366" s="6">
        <v>74455115</v>
      </c>
      <c r="D18366" s="6">
        <v>74457400</v>
      </c>
      <c r="E18366" s="6" t="s">
        <v>25331</v>
      </c>
      <c r="F18366" s="6" t="s">
        <v>9499</v>
      </c>
      <c r="G18366" s="6" t="s">
        <v>215</v>
      </c>
    </row>
    <row r="18367" spans="1:7" x14ac:dyDescent="0.2">
      <c r="A18367" s="7">
        <v>20502</v>
      </c>
      <c r="B18367" s="6" t="s">
        <v>23936</v>
      </c>
      <c r="C18367" s="6">
        <v>74455116</v>
      </c>
      <c r="D18367" s="6">
        <v>74457675</v>
      </c>
      <c r="E18367" s="6" t="s">
        <v>25330</v>
      </c>
      <c r="F18367" s="6" t="s">
        <v>9499</v>
      </c>
      <c r="G18367" s="6" t="s">
        <v>215</v>
      </c>
    </row>
    <row r="18368" spans="1:7" x14ac:dyDescent="0.2">
      <c r="A18368" s="7">
        <v>20503</v>
      </c>
      <c r="B18368" s="6" t="s">
        <v>23936</v>
      </c>
      <c r="C18368" s="6">
        <v>74513462</v>
      </c>
      <c r="D18368" s="6">
        <v>74515661</v>
      </c>
      <c r="E18368" s="6" t="s">
        <v>25329</v>
      </c>
      <c r="F18368" s="6" t="s">
        <v>9499</v>
      </c>
      <c r="G18368" s="6" t="s">
        <v>4763</v>
      </c>
    </row>
    <row r="18369" spans="1:7" x14ac:dyDescent="0.2">
      <c r="A18369" s="7">
        <v>20504</v>
      </c>
      <c r="B18369" s="6" t="s">
        <v>23936</v>
      </c>
      <c r="C18369" s="6">
        <v>74513558</v>
      </c>
      <c r="D18369" s="6">
        <v>74516761</v>
      </c>
      <c r="E18369" s="6" t="s">
        <v>25328</v>
      </c>
      <c r="F18369" s="6" t="s">
        <v>9499</v>
      </c>
      <c r="G18369" s="6" t="s">
        <v>4763</v>
      </c>
    </row>
    <row r="18370" spans="1:7" x14ac:dyDescent="0.2">
      <c r="A18370" s="7">
        <v>20505</v>
      </c>
      <c r="B18370" s="6" t="s">
        <v>23936</v>
      </c>
      <c r="C18370" s="6">
        <v>74514449</v>
      </c>
      <c r="D18370" s="6">
        <v>74517148</v>
      </c>
      <c r="E18370" s="6" t="s">
        <v>25327</v>
      </c>
      <c r="F18370" s="6" t="s">
        <v>9499</v>
      </c>
      <c r="G18370" s="6" t="s">
        <v>4763</v>
      </c>
    </row>
    <row r="18371" spans="1:7" x14ac:dyDescent="0.2">
      <c r="A18371" s="7">
        <v>20506</v>
      </c>
      <c r="B18371" s="6" t="s">
        <v>23936</v>
      </c>
      <c r="C18371" s="6">
        <v>74518130</v>
      </c>
      <c r="D18371" s="6">
        <v>74526231</v>
      </c>
      <c r="E18371" s="6" t="s">
        <v>25326</v>
      </c>
      <c r="F18371" s="6" t="s">
        <v>9509</v>
      </c>
      <c r="G18371" s="6" t="s">
        <v>4975</v>
      </c>
    </row>
    <row r="18372" spans="1:7" x14ac:dyDescent="0.2">
      <c r="A18372" s="7">
        <v>20507</v>
      </c>
      <c r="B18372" s="6" t="s">
        <v>23936</v>
      </c>
      <c r="C18372" s="6">
        <v>74519585</v>
      </c>
      <c r="D18372" s="6">
        <v>74526281</v>
      </c>
      <c r="E18372" s="6" t="s">
        <v>25325</v>
      </c>
      <c r="F18372" s="6" t="s">
        <v>9509</v>
      </c>
      <c r="G18372" s="6" t="s">
        <v>4975</v>
      </c>
    </row>
    <row r="18373" spans="1:7" x14ac:dyDescent="0.2">
      <c r="A18373" s="7">
        <v>20508</v>
      </c>
      <c r="B18373" s="6" t="s">
        <v>23936</v>
      </c>
      <c r="C18373" s="6">
        <v>74524027</v>
      </c>
      <c r="D18373" s="6">
        <v>74526216</v>
      </c>
      <c r="E18373" s="6" t="s">
        <v>25324</v>
      </c>
      <c r="F18373" s="6" t="s">
        <v>9509</v>
      </c>
      <c r="G18373" s="6" t="s">
        <v>4975</v>
      </c>
    </row>
    <row r="18374" spans="1:7" x14ac:dyDescent="0.2">
      <c r="A18374" s="7">
        <v>20509</v>
      </c>
      <c r="B18374" s="6" t="s">
        <v>23936</v>
      </c>
      <c r="C18374" s="6">
        <v>74526644</v>
      </c>
      <c r="D18374" s="6">
        <v>74529760</v>
      </c>
      <c r="E18374" s="6" t="s">
        <v>25323</v>
      </c>
      <c r="F18374" s="6" t="s">
        <v>9509</v>
      </c>
      <c r="G18374" s="6" t="s">
        <v>4202</v>
      </c>
    </row>
    <row r="18375" spans="1:7" x14ac:dyDescent="0.2">
      <c r="A18375" s="7">
        <v>20510</v>
      </c>
      <c r="B18375" s="6" t="s">
        <v>23936</v>
      </c>
      <c r="C18375" s="6">
        <v>74526651</v>
      </c>
      <c r="D18375" s="6">
        <v>74529697</v>
      </c>
      <c r="E18375" s="6" t="s">
        <v>25322</v>
      </c>
      <c r="F18375" s="6" t="s">
        <v>9509</v>
      </c>
      <c r="G18375" s="6" t="s">
        <v>4202</v>
      </c>
    </row>
    <row r="18376" spans="1:7" x14ac:dyDescent="0.2">
      <c r="A18376" s="7">
        <v>20511</v>
      </c>
      <c r="B18376" s="6" t="s">
        <v>23936</v>
      </c>
      <c r="C18376" s="6">
        <v>74526651</v>
      </c>
      <c r="D18376" s="6">
        <v>74529706</v>
      </c>
      <c r="E18376" s="6" t="s">
        <v>25321</v>
      </c>
      <c r="F18376" s="6" t="s">
        <v>9509</v>
      </c>
      <c r="G18376" s="6" t="s">
        <v>4202</v>
      </c>
    </row>
    <row r="18377" spans="1:7" x14ac:dyDescent="0.2">
      <c r="A18377" s="7">
        <v>20512</v>
      </c>
      <c r="B18377" s="6" t="s">
        <v>23936</v>
      </c>
      <c r="C18377" s="6">
        <v>74526688</v>
      </c>
      <c r="D18377" s="6">
        <v>74529685</v>
      </c>
      <c r="E18377" s="6" t="s">
        <v>25320</v>
      </c>
      <c r="F18377" s="6" t="s">
        <v>9509</v>
      </c>
      <c r="G18377" s="6" t="s">
        <v>4202</v>
      </c>
    </row>
    <row r="18378" spans="1:7" x14ac:dyDescent="0.2">
      <c r="A18378" s="7">
        <v>20513</v>
      </c>
      <c r="B18378" s="6" t="s">
        <v>23936</v>
      </c>
      <c r="C18378" s="6">
        <v>74528821</v>
      </c>
      <c r="D18378" s="6">
        <v>74529760</v>
      </c>
      <c r="E18378" s="6" t="s">
        <v>25319</v>
      </c>
      <c r="F18378" s="6" t="s">
        <v>9509</v>
      </c>
      <c r="G18378" s="6" t="s">
        <v>4202</v>
      </c>
    </row>
    <row r="18379" spans="1:7" x14ac:dyDescent="0.2">
      <c r="A18379" s="7">
        <v>20514</v>
      </c>
      <c r="B18379" s="6" t="s">
        <v>23936</v>
      </c>
      <c r="C18379" s="6">
        <v>74529724</v>
      </c>
      <c r="D18379" s="6">
        <v>74533152</v>
      </c>
      <c r="E18379" s="6" t="s">
        <v>25318</v>
      </c>
      <c r="F18379" s="6" t="s">
        <v>9499</v>
      </c>
      <c r="G18379" s="6" t="s">
        <v>7147</v>
      </c>
    </row>
    <row r="18380" spans="1:7" x14ac:dyDescent="0.2">
      <c r="A18380" s="7">
        <v>20515</v>
      </c>
      <c r="B18380" s="6" t="s">
        <v>23936</v>
      </c>
      <c r="C18380" s="6">
        <v>74529774</v>
      </c>
      <c r="D18380" s="6">
        <v>74533247</v>
      </c>
      <c r="E18380" s="6" t="s">
        <v>25317</v>
      </c>
      <c r="F18380" s="6" t="s">
        <v>9499</v>
      </c>
      <c r="G18380" s="6" t="s">
        <v>7147</v>
      </c>
    </row>
    <row r="18381" spans="1:7" x14ac:dyDescent="0.2">
      <c r="A18381" s="7">
        <v>20516</v>
      </c>
      <c r="B18381" s="6" t="s">
        <v>23936</v>
      </c>
      <c r="C18381" s="6">
        <v>74529821</v>
      </c>
      <c r="D18381" s="6">
        <v>74531925</v>
      </c>
      <c r="E18381" s="6" t="s">
        <v>25316</v>
      </c>
      <c r="F18381" s="6" t="s">
        <v>9499</v>
      </c>
      <c r="G18381" s="6" t="s">
        <v>7147</v>
      </c>
    </row>
    <row r="18382" spans="1:7" x14ac:dyDescent="0.2">
      <c r="A18382" s="7">
        <v>20517</v>
      </c>
      <c r="B18382" s="6" t="s">
        <v>23936</v>
      </c>
      <c r="C18382" s="6">
        <v>74832654</v>
      </c>
      <c r="D18382" s="6">
        <v>74833987</v>
      </c>
      <c r="E18382" s="6" t="s">
        <v>25315</v>
      </c>
      <c r="F18382" s="6" t="s">
        <v>9509</v>
      </c>
      <c r="G18382" s="6" t="s">
        <v>4944</v>
      </c>
    </row>
    <row r="18383" spans="1:7" x14ac:dyDescent="0.2">
      <c r="A18383" s="7">
        <v>20518</v>
      </c>
      <c r="B18383" s="6" t="s">
        <v>23936</v>
      </c>
      <c r="C18383" s="6">
        <v>74834126</v>
      </c>
      <c r="D18383" s="6">
        <v>74893359</v>
      </c>
      <c r="E18383" s="6" t="s">
        <v>25314</v>
      </c>
      <c r="F18383" s="6" t="s">
        <v>9499</v>
      </c>
      <c r="G18383" s="6" t="s">
        <v>3372</v>
      </c>
    </row>
    <row r="18384" spans="1:7" x14ac:dyDescent="0.2">
      <c r="A18384" s="7">
        <v>20519</v>
      </c>
      <c r="B18384" s="6" t="s">
        <v>23936</v>
      </c>
      <c r="C18384" s="6">
        <v>74958642</v>
      </c>
      <c r="D18384" s="6">
        <v>74970128</v>
      </c>
      <c r="E18384" s="6" t="s">
        <v>25313</v>
      </c>
      <c r="F18384" s="6" t="s">
        <v>9499</v>
      </c>
      <c r="G18384" s="6" t="s">
        <v>708</v>
      </c>
    </row>
    <row r="18385" spans="1:7" x14ac:dyDescent="0.2">
      <c r="A18385" s="7">
        <v>20520</v>
      </c>
      <c r="B18385" s="6" t="s">
        <v>23936</v>
      </c>
      <c r="C18385" s="6">
        <v>74958704</v>
      </c>
      <c r="D18385" s="6">
        <v>74960236</v>
      </c>
      <c r="E18385" s="6" t="s">
        <v>25312</v>
      </c>
      <c r="F18385" s="6" t="s">
        <v>9499</v>
      </c>
      <c r="G18385" s="6" t="s">
        <v>708</v>
      </c>
    </row>
    <row r="18386" spans="1:7" x14ac:dyDescent="0.2">
      <c r="A18386" s="7">
        <v>20521</v>
      </c>
      <c r="B18386" s="6" t="s">
        <v>23936</v>
      </c>
      <c r="C18386" s="6">
        <v>74958705</v>
      </c>
      <c r="D18386" s="6">
        <v>74961504</v>
      </c>
      <c r="E18386" s="6" t="s">
        <v>25311</v>
      </c>
      <c r="F18386" s="6" t="s">
        <v>9499</v>
      </c>
      <c r="G18386" s="6" t="s">
        <v>708</v>
      </c>
    </row>
    <row r="18387" spans="1:7" x14ac:dyDescent="0.2">
      <c r="A18387" s="7">
        <v>20522</v>
      </c>
      <c r="B18387" s="6" t="s">
        <v>23936</v>
      </c>
      <c r="C18387" s="6">
        <v>74958791</v>
      </c>
      <c r="D18387" s="6">
        <v>74969731</v>
      </c>
      <c r="E18387" s="6" t="s">
        <v>25310</v>
      </c>
      <c r="F18387" s="6" t="s">
        <v>9499</v>
      </c>
      <c r="G18387" s="6" t="s">
        <v>708</v>
      </c>
    </row>
    <row r="18388" spans="1:7" x14ac:dyDescent="0.2">
      <c r="A18388" s="7">
        <v>20523</v>
      </c>
      <c r="B18388" s="6" t="s">
        <v>23936</v>
      </c>
      <c r="C18388" s="6">
        <v>75662704</v>
      </c>
      <c r="D18388" s="6">
        <v>75710915</v>
      </c>
      <c r="E18388" s="6" t="s">
        <v>25309</v>
      </c>
      <c r="F18388" s="6" t="s">
        <v>9509</v>
      </c>
      <c r="G18388" s="6" t="s">
        <v>3552</v>
      </c>
    </row>
    <row r="18389" spans="1:7" x14ac:dyDescent="0.2">
      <c r="A18389" s="7">
        <v>20524</v>
      </c>
      <c r="B18389" s="6" t="s">
        <v>23936</v>
      </c>
      <c r="C18389" s="6">
        <v>75662707</v>
      </c>
      <c r="D18389" s="6">
        <v>75710985</v>
      </c>
      <c r="E18389" s="6" t="s">
        <v>25308</v>
      </c>
      <c r="F18389" s="6" t="s">
        <v>9509</v>
      </c>
      <c r="G18389" s="6" t="s">
        <v>3552</v>
      </c>
    </row>
    <row r="18390" spans="1:7" x14ac:dyDescent="0.2">
      <c r="A18390" s="7">
        <v>20525</v>
      </c>
      <c r="B18390" s="6" t="s">
        <v>23936</v>
      </c>
      <c r="C18390" s="6">
        <v>75664418</v>
      </c>
      <c r="D18390" s="6">
        <v>75710892</v>
      </c>
      <c r="E18390" s="6" t="s">
        <v>25307</v>
      </c>
      <c r="F18390" s="6" t="s">
        <v>9509</v>
      </c>
      <c r="G18390" s="6" t="s">
        <v>3552</v>
      </c>
    </row>
    <row r="18391" spans="1:7" x14ac:dyDescent="0.2">
      <c r="A18391" s="7">
        <v>20526</v>
      </c>
      <c r="B18391" s="6" t="s">
        <v>23936</v>
      </c>
      <c r="C18391" s="6">
        <v>75696251</v>
      </c>
      <c r="D18391" s="6">
        <v>75710941</v>
      </c>
      <c r="E18391" s="6" t="s">
        <v>25306</v>
      </c>
      <c r="F18391" s="6" t="s">
        <v>9509</v>
      </c>
      <c r="G18391" s="6" t="s">
        <v>3552</v>
      </c>
    </row>
    <row r="18392" spans="1:7" x14ac:dyDescent="0.2">
      <c r="A18392" s="7">
        <v>20527</v>
      </c>
      <c r="B18392" s="6" t="s">
        <v>23936</v>
      </c>
      <c r="C18392" s="6">
        <v>75701795</v>
      </c>
      <c r="D18392" s="6">
        <v>75710899</v>
      </c>
      <c r="E18392" s="6" t="s">
        <v>25305</v>
      </c>
      <c r="F18392" s="6" t="s">
        <v>9509</v>
      </c>
      <c r="G18392" s="6" t="s">
        <v>3552</v>
      </c>
    </row>
    <row r="18393" spans="1:7" x14ac:dyDescent="0.2">
      <c r="A18393" s="7">
        <v>20528</v>
      </c>
      <c r="B18393" s="6" t="s">
        <v>23936</v>
      </c>
      <c r="C18393" s="6">
        <v>75710781</v>
      </c>
      <c r="D18393" s="6">
        <v>75728123</v>
      </c>
      <c r="E18393" s="6" t="s">
        <v>25304</v>
      </c>
      <c r="F18393" s="6" t="s">
        <v>9499</v>
      </c>
      <c r="G18393" s="6" t="s">
        <v>1470</v>
      </c>
    </row>
    <row r="18394" spans="1:7" x14ac:dyDescent="0.2">
      <c r="A18394" s="7">
        <v>20529</v>
      </c>
      <c r="B18394" s="6" t="s">
        <v>23936</v>
      </c>
      <c r="C18394" s="6">
        <v>79185230</v>
      </c>
      <c r="D18394" s="6">
        <v>80648779</v>
      </c>
      <c r="E18394" s="6" t="s">
        <v>25303</v>
      </c>
      <c r="F18394" s="6" t="s">
        <v>9499</v>
      </c>
      <c r="G18394" s="6" t="s">
        <v>4741</v>
      </c>
    </row>
    <row r="18395" spans="1:7" x14ac:dyDescent="0.2">
      <c r="A18395" s="7">
        <v>20530</v>
      </c>
      <c r="B18395" s="6" t="s">
        <v>23936</v>
      </c>
      <c r="C18395" s="6">
        <v>79512999</v>
      </c>
      <c r="D18395" s="6">
        <v>80648780</v>
      </c>
      <c r="E18395" s="6" t="s">
        <v>25302</v>
      </c>
      <c r="F18395" s="6" t="s">
        <v>9499</v>
      </c>
      <c r="G18395" s="6" t="s">
        <v>4741</v>
      </c>
    </row>
    <row r="18396" spans="1:7" x14ac:dyDescent="0.2">
      <c r="A18396" s="7">
        <v>20531</v>
      </c>
      <c r="B18396" s="6" t="s">
        <v>23936</v>
      </c>
      <c r="C18396" s="6">
        <v>79513050</v>
      </c>
      <c r="D18396" s="6">
        <v>80648780</v>
      </c>
      <c r="E18396" s="6" t="s">
        <v>25301</v>
      </c>
      <c r="F18396" s="6" t="s">
        <v>9499</v>
      </c>
      <c r="G18396" s="6" t="s">
        <v>4741</v>
      </c>
    </row>
    <row r="18397" spans="1:7" x14ac:dyDescent="0.2">
      <c r="A18397" s="7">
        <v>20532</v>
      </c>
      <c r="B18397" s="6" t="s">
        <v>23936</v>
      </c>
      <c r="C18397" s="6">
        <v>79513134</v>
      </c>
      <c r="D18397" s="6">
        <v>80648378</v>
      </c>
      <c r="E18397" s="6" t="s">
        <v>25300</v>
      </c>
      <c r="F18397" s="6" t="s">
        <v>9499</v>
      </c>
      <c r="G18397" s="6" t="s">
        <v>4741</v>
      </c>
    </row>
    <row r="18398" spans="1:7" x14ac:dyDescent="0.2">
      <c r="A18398" s="7">
        <v>20533</v>
      </c>
      <c r="B18398" s="6" t="s">
        <v>23936</v>
      </c>
      <c r="C18398" s="6">
        <v>80288350</v>
      </c>
      <c r="D18398" s="6">
        <v>80304393</v>
      </c>
      <c r="E18398" s="6" t="s">
        <v>25299</v>
      </c>
      <c r="F18398" s="6" t="s">
        <v>9509</v>
      </c>
      <c r="G18398" s="6" t="s">
        <v>6207</v>
      </c>
    </row>
    <row r="18399" spans="1:7" x14ac:dyDescent="0.2">
      <c r="A18399" s="7">
        <v>20534</v>
      </c>
      <c r="B18399" s="6" t="s">
        <v>23936</v>
      </c>
      <c r="C18399" s="6">
        <v>80298180</v>
      </c>
      <c r="D18399" s="6">
        <v>80304730</v>
      </c>
      <c r="E18399" s="6" t="s">
        <v>25298</v>
      </c>
      <c r="F18399" s="6" t="s">
        <v>9509</v>
      </c>
      <c r="G18399" s="6" t="s">
        <v>6207</v>
      </c>
    </row>
    <row r="18400" spans="1:7" x14ac:dyDescent="0.2">
      <c r="A18400" s="7">
        <v>20535</v>
      </c>
      <c r="B18400" s="6" t="s">
        <v>23936</v>
      </c>
      <c r="C18400" s="6">
        <v>80301877</v>
      </c>
      <c r="D18400" s="6">
        <v>80304752</v>
      </c>
      <c r="E18400" s="6" t="s">
        <v>25297</v>
      </c>
      <c r="F18400" s="6" t="s">
        <v>9509</v>
      </c>
      <c r="G18400" s="6" t="s">
        <v>6207</v>
      </c>
    </row>
    <row r="18401" spans="1:7" x14ac:dyDescent="0.2">
      <c r="A18401" s="7">
        <v>20536</v>
      </c>
      <c r="B18401" s="6" t="s">
        <v>23936</v>
      </c>
      <c r="C18401" s="6">
        <v>80301879</v>
      </c>
      <c r="D18401" s="6">
        <v>80304274</v>
      </c>
      <c r="E18401" s="6" t="s">
        <v>25296</v>
      </c>
      <c r="F18401" s="6" t="s">
        <v>9509</v>
      </c>
      <c r="G18401" s="6" t="s">
        <v>6207</v>
      </c>
    </row>
    <row r="18402" spans="1:7" x14ac:dyDescent="0.2">
      <c r="A18402" s="7">
        <v>20537</v>
      </c>
      <c r="B18402" s="6" t="s">
        <v>23936</v>
      </c>
      <c r="C18402" s="6">
        <v>80303150</v>
      </c>
      <c r="D18402" s="6">
        <v>80304595</v>
      </c>
      <c r="E18402" s="6" t="s">
        <v>25295</v>
      </c>
      <c r="F18402" s="6" t="s">
        <v>9509</v>
      </c>
      <c r="G18402" s="6" t="s">
        <v>6207</v>
      </c>
    </row>
    <row r="18403" spans="1:7" x14ac:dyDescent="0.2">
      <c r="A18403" s="7">
        <v>20538</v>
      </c>
      <c r="B18403" s="6" t="s">
        <v>23936</v>
      </c>
      <c r="C18403" s="6">
        <v>80303268</v>
      </c>
      <c r="D18403" s="6">
        <v>80304440</v>
      </c>
      <c r="E18403" s="6" t="s">
        <v>25294</v>
      </c>
      <c r="F18403" s="6" t="s">
        <v>9509</v>
      </c>
      <c r="G18403" s="6" t="s">
        <v>6207</v>
      </c>
    </row>
    <row r="18404" spans="1:7" x14ac:dyDescent="0.2">
      <c r="A18404" s="7">
        <v>20539</v>
      </c>
      <c r="B18404" s="6" t="s">
        <v>23936</v>
      </c>
      <c r="C18404" s="6">
        <v>80303492</v>
      </c>
      <c r="D18404" s="6">
        <v>80304321</v>
      </c>
      <c r="E18404" s="6" t="s">
        <v>25293</v>
      </c>
      <c r="F18404" s="6" t="s">
        <v>9509</v>
      </c>
      <c r="G18404" s="6" t="s">
        <v>6207</v>
      </c>
    </row>
    <row r="18405" spans="1:7" x14ac:dyDescent="0.2">
      <c r="A18405" s="7">
        <v>20540</v>
      </c>
      <c r="B18405" s="6" t="s">
        <v>23936</v>
      </c>
      <c r="C18405" s="6">
        <v>84870588</v>
      </c>
      <c r="D18405" s="6">
        <v>84907008</v>
      </c>
      <c r="E18405" s="6" t="s">
        <v>25292</v>
      </c>
      <c r="F18405" s="6" t="s">
        <v>9509</v>
      </c>
      <c r="G18405" s="6" t="s">
        <v>7091</v>
      </c>
    </row>
    <row r="18406" spans="1:7" x14ac:dyDescent="0.2">
      <c r="A18406" s="7">
        <v>20541</v>
      </c>
      <c r="B18406" s="6" t="s">
        <v>23936</v>
      </c>
      <c r="C18406" s="6">
        <v>84901642</v>
      </c>
      <c r="D18406" s="6">
        <v>84907008</v>
      </c>
      <c r="E18406" s="6" t="s">
        <v>25291</v>
      </c>
      <c r="F18406" s="6" t="s">
        <v>9509</v>
      </c>
      <c r="G18406" s="6" t="s">
        <v>7091</v>
      </c>
    </row>
    <row r="18407" spans="1:7" x14ac:dyDescent="0.2">
      <c r="A18407" s="7">
        <v>20542</v>
      </c>
      <c r="B18407" s="6" t="s">
        <v>23936</v>
      </c>
      <c r="C18407" s="6">
        <v>84905655</v>
      </c>
      <c r="D18407" s="6">
        <v>84906671</v>
      </c>
      <c r="E18407" s="6" t="s">
        <v>25290</v>
      </c>
      <c r="F18407" s="6" t="s">
        <v>9499</v>
      </c>
      <c r="G18407" s="6" t="s">
        <v>4614</v>
      </c>
    </row>
    <row r="18408" spans="1:7" x14ac:dyDescent="0.2">
      <c r="A18408" s="7">
        <v>20543</v>
      </c>
      <c r="B18408" s="6" t="s">
        <v>23936</v>
      </c>
      <c r="C18408" s="6">
        <v>84971092</v>
      </c>
      <c r="D18408" s="6">
        <v>85028056</v>
      </c>
      <c r="E18408" s="6" t="s">
        <v>25289</v>
      </c>
      <c r="F18408" s="6" t="s">
        <v>9499</v>
      </c>
      <c r="G18408" s="6" t="s">
        <v>3921</v>
      </c>
    </row>
    <row r="18409" spans="1:7" x14ac:dyDescent="0.2">
      <c r="A18409" s="7">
        <v>20544</v>
      </c>
      <c r="B18409" s="6" t="s">
        <v>23936</v>
      </c>
      <c r="C18409" s="6">
        <v>84971160</v>
      </c>
      <c r="D18409" s="6">
        <v>85059472</v>
      </c>
      <c r="E18409" s="6" t="s">
        <v>25288</v>
      </c>
      <c r="F18409" s="6" t="s">
        <v>9499</v>
      </c>
      <c r="G18409" s="6" t="s">
        <v>3921</v>
      </c>
    </row>
    <row r="18410" spans="1:7" x14ac:dyDescent="0.2">
      <c r="A18410" s="7">
        <v>20545</v>
      </c>
      <c r="B18410" s="6" t="s">
        <v>23936</v>
      </c>
      <c r="C18410" s="6">
        <v>84971963</v>
      </c>
      <c r="D18410" s="6">
        <v>85035125</v>
      </c>
      <c r="E18410" s="6" t="s">
        <v>25287</v>
      </c>
      <c r="F18410" s="6" t="s">
        <v>9499</v>
      </c>
      <c r="G18410" s="6" t="s">
        <v>3921</v>
      </c>
    </row>
    <row r="18411" spans="1:7" x14ac:dyDescent="0.2">
      <c r="A18411" s="7">
        <v>20546</v>
      </c>
      <c r="B18411" s="6" t="s">
        <v>23936</v>
      </c>
      <c r="C18411" s="6">
        <v>85133391</v>
      </c>
      <c r="D18411" s="6">
        <v>85310387</v>
      </c>
      <c r="E18411" s="6" t="s">
        <v>25286</v>
      </c>
      <c r="F18411" s="6" t="s">
        <v>9499</v>
      </c>
      <c r="G18411" s="6" t="s">
        <v>6091</v>
      </c>
    </row>
    <row r="18412" spans="1:7" x14ac:dyDescent="0.2">
      <c r="A18412" s="7">
        <v>20547</v>
      </c>
      <c r="B18412" s="6" t="s">
        <v>23936</v>
      </c>
      <c r="C18412" s="6">
        <v>85213622</v>
      </c>
      <c r="D18412" s="6">
        <v>85302494</v>
      </c>
      <c r="E18412" s="6" t="s">
        <v>25285</v>
      </c>
      <c r="F18412" s="6" t="s">
        <v>9499</v>
      </c>
      <c r="G18412" s="6" t="s">
        <v>6091</v>
      </c>
    </row>
    <row r="18413" spans="1:7" x14ac:dyDescent="0.2">
      <c r="A18413" s="7">
        <v>20548</v>
      </c>
      <c r="B18413" s="6" t="s">
        <v>23936</v>
      </c>
      <c r="C18413" s="6">
        <v>85318019</v>
      </c>
      <c r="D18413" s="6">
        <v>85328296</v>
      </c>
      <c r="E18413" s="6" t="s">
        <v>25284</v>
      </c>
      <c r="F18413" s="6" t="s">
        <v>9509</v>
      </c>
      <c r="G18413" s="6" t="s">
        <v>726</v>
      </c>
    </row>
    <row r="18414" spans="1:7" x14ac:dyDescent="0.2">
      <c r="A18414" s="7">
        <v>20549</v>
      </c>
      <c r="B18414" s="6" t="s">
        <v>23936</v>
      </c>
      <c r="C18414" s="6">
        <v>85318026</v>
      </c>
      <c r="D18414" s="6">
        <v>85328251</v>
      </c>
      <c r="E18414" s="6" t="s">
        <v>25283</v>
      </c>
      <c r="F18414" s="6" t="s">
        <v>9509</v>
      </c>
      <c r="G18414" s="6" t="s">
        <v>726</v>
      </c>
    </row>
    <row r="18415" spans="1:7" x14ac:dyDescent="0.2">
      <c r="A18415" s="7">
        <v>20550</v>
      </c>
      <c r="B18415" s="6" t="s">
        <v>23936</v>
      </c>
      <c r="C18415" s="6">
        <v>85318026</v>
      </c>
      <c r="D18415" s="6">
        <v>85327989</v>
      </c>
      <c r="E18415" s="6" t="s">
        <v>25282</v>
      </c>
      <c r="F18415" s="6" t="s">
        <v>9509</v>
      </c>
      <c r="G18415" s="6" t="s">
        <v>726</v>
      </c>
    </row>
    <row r="18416" spans="1:7" x14ac:dyDescent="0.2">
      <c r="A18416" s="7">
        <v>20554</v>
      </c>
      <c r="B18416" s="6" t="s">
        <v>23936</v>
      </c>
      <c r="C18416" s="6">
        <v>85321893</v>
      </c>
      <c r="D18416" s="6">
        <v>85328024</v>
      </c>
      <c r="E18416" s="6" t="s">
        <v>25281</v>
      </c>
      <c r="F18416" s="6" t="s">
        <v>9509</v>
      </c>
      <c r="G18416" s="6" t="s">
        <v>726</v>
      </c>
    </row>
    <row r="18417" spans="1:7" x14ac:dyDescent="0.2">
      <c r="A18417" s="7">
        <v>20555</v>
      </c>
      <c r="B18417" s="6" t="s">
        <v>23936</v>
      </c>
      <c r="C18417" s="6">
        <v>85321893</v>
      </c>
      <c r="D18417" s="6">
        <v>85328024</v>
      </c>
      <c r="E18417" s="6" t="s">
        <v>25280</v>
      </c>
      <c r="F18417" s="6" t="s">
        <v>9509</v>
      </c>
      <c r="G18417" s="6" t="s">
        <v>726</v>
      </c>
    </row>
    <row r="18418" spans="1:7" x14ac:dyDescent="0.2">
      <c r="A18418" s="7">
        <v>20558</v>
      </c>
      <c r="B18418" s="6" t="s">
        <v>23936</v>
      </c>
      <c r="C18418" s="6">
        <v>85324384</v>
      </c>
      <c r="D18418" s="6">
        <v>85327985</v>
      </c>
      <c r="E18418" s="6" t="s">
        <v>25279</v>
      </c>
      <c r="F18418" s="6" t="s">
        <v>9509</v>
      </c>
      <c r="G18418" s="6" t="s">
        <v>726</v>
      </c>
    </row>
    <row r="18419" spans="1:7" x14ac:dyDescent="0.2">
      <c r="A18419" s="7">
        <v>20559</v>
      </c>
      <c r="B18419" s="6" t="s">
        <v>23936</v>
      </c>
      <c r="C18419" s="6">
        <v>85539167</v>
      </c>
      <c r="D18419" s="6">
        <v>85545281</v>
      </c>
      <c r="E18419" s="6" t="s">
        <v>25278</v>
      </c>
      <c r="F18419" s="6" t="s">
        <v>9499</v>
      </c>
      <c r="G18419" s="6" t="s">
        <v>2891</v>
      </c>
    </row>
    <row r="18420" spans="1:7" x14ac:dyDescent="0.2">
      <c r="A18420" s="7">
        <v>20560</v>
      </c>
      <c r="B18420" s="6" t="s">
        <v>23936</v>
      </c>
      <c r="C18420" s="6">
        <v>85539167</v>
      </c>
      <c r="D18420" s="6">
        <v>85541454</v>
      </c>
      <c r="E18420" s="6" t="s">
        <v>25277</v>
      </c>
      <c r="F18420" s="6" t="s">
        <v>9499</v>
      </c>
      <c r="G18420" s="6" t="s">
        <v>2891</v>
      </c>
    </row>
    <row r="18421" spans="1:7" x14ac:dyDescent="0.2">
      <c r="A18421" s="7">
        <v>20561</v>
      </c>
      <c r="B18421" s="6" t="s">
        <v>23936</v>
      </c>
      <c r="C18421" s="6">
        <v>85539167</v>
      </c>
      <c r="D18421" s="6">
        <v>85541656</v>
      </c>
      <c r="E18421" s="6" t="s">
        <v>25276</v>
      </c>
      <c r="F18421" s="6" t="s">
        <v>9499</v>
      </c>
      <c r="G18421" s="6" t="s">
        <v>2891</v>
      </c>
    </row>
    <row r="18422" spans="1:7" x14ac:dyDescent="0.2">
      <c r="A18422" s="7">
        <v>20563</v>
      </c>
      <c r="B18422" s="6" t="s">
        <v>23936</v>
      </c>
      <c r="C18422" s="6">
        <v>85598546</v>
      </c>
      <c r="D18422" s="6">
        <v>85602698</v>
      </c>
      <c r="E18422" s="6" t="s">
        <v>25275</v>
      </c>
      <c r="F18422" s="6" t="s">
        <v>9509</v>
      </c>
      <c r="G18422" s="6" t="s">
        <v>3378</v>
      </c>
    </row>
    <row r="18423" spans="1:7" x14ac:dyDescent="0.2">
      <c r="A18423" s="7">
        <v>20564</v>
      </c>
      <c r="B18423" s="6" t="s">
        <v>23936</v>
      </c>
      <c r="C18423" s="6">
        <v>85598547</v>
      </c>
      <c r="D18423" s="6">
        <v>85602698</v>
      </c>
      <c r="E18423" s="6" t="s">
        <v>25274</v>
      </c>
      <c r="F18423" s="6" t="s">
        <v>9509</v>
      </c>
      <c r="G18423" s="6" t="s">
        <v>3378</v>
      </c>
    </row>
    <row r="18424" spans="1:7" x14ac:dyDescent="0.2">
      <c r="A18424" s="7">
        <v>20565</v>
      </c>
      <c r="B18424" s="6" t="s">
        <v>23936</v>
      </c>
      <c r="C18424" s="6">
        <v>85598548</v>
      </c>
      <c r="D18424" s="6">
        <v>85602669</v>
      </c>
      <c r="E18424" s="6" t="s">
        <v>25273</v>
      </c>
      <c r="F18424" s="6" t="s">
        <v>9509</v>
      </c>
      <c r="G18424" s="6" t="s">
        <v>3378</v>
      </c>
    </row>
    <row r="18425" spans="1:7" x14ac:dyDescent="0.2">
      <c r="A18425" s="7">
        <v>20566</v>
      </c>
      <c r="B18425" s="6" t="s">
        <v>23936</v>
      </c>
      <c r="C18425" s="6">
        <v>85598577</v>
      </c>
      <c r="D18425" s="6">
        <v>85602659</v>
      </c>
      <c r="E18425" s="6" t="s">
        <v>25272</v>
      </c>
      <c r="F18425" s="6" t="s">
        <v>9509</v>
      </c>
      <c r="G18425" s="6" t="s">
        <v>3378</v>
      </c>
    </row>
    <row r="18426" spans="1:7" x14ac:dyDescent="0.2">
      <c r="A18426" s="7">
        <v>20567</v>
      </c>
      <c r="B18426" s="6" t="s">
        <v>23936</v>
      </c>
      <c r="C18426" s="6">
        <v>85599617</v>
      </c>
      <c r="D18426" s="6">
        <v>85602665</v>
      </c>
      <c r="E18426" s="6" t="s">
        <v>25271</v>
      </c>
      <c r="F18426" s="6" t="s">
        <v>9509</v>
      </c>
      <c r="G18426" s="6" t="s">
        <v>3378</v>
      </c>
    </row>
    <row r="18427" spans="1:7" x14ac:dyDescent="0.2">
      <c r="A18427" s="7">
        <v>20568</v>
      </c>
      <c r="B18427" s="6" t="s">
        <v>23936</v>
      </c>
      <c r="C18427" s="6">
        <v>85600344</v>
      </c>
      <c r="D18427" s="6">
        <v>85602654</v>
      </c>
      <c r="E18427" s="6" t="s">
        <v>25270</v>
      </c>
      <c r="F18427" s="6" t="s">
        <v>9509</v>
      </c>
      <c r="G18427" s="6" t="s">
        <v>3378</v>
      </c>
    </row>
    <row r="18428" spans="1:7" x14ac:dyDescent="0.2">
      <c r="A18428" s="7">
        <v>20569</v>
      </c>
      <c r="B18428" s="6" t="s">
        <v>23936</v>
      </c>
      <c r="C18428" s="6">
        <v>85601260</v>
      </c>
      <c r="D18428" s="6">
        <v>85603196</v>
      </c>
      <c r="E18428" s="6" t="s">
        <v>25269</v>
      </c>
      <c r="F18428" s="6" t="s">
        <v>9509</v>
      </c>
      <c r="G18428" s="6" t="s">
        <v>3378</v>
      </c>
    </row>
    <row r="18429" spans="1:7" x14ac:dyDescent="0.2">
      <c r="A18429" s="7">
        <v>20570</v>
      </c>
      <c r="B18429" s="6" t="s">
        <v>23936</v>
      </c>
      <c r="C18429" s="6">
        <v>85602855</v>
      </c>
      <c r="D18429" s="6">
        <v>85623782</v>
      </c>
      <c r="E18429" s="6" t="s">
        <v>25268</v>
      </c>
      <c r="F18429" s="6" t="s">
        <v>9499</v>
      </c>
      <c r="G18429" s="6" t="s">
        <v>2889</v>
      </c>
    </row>
    <row r="18430" spans="1:7" x14ac:dyDescent="0.2">
      <c r="A18430" s="7">
        <v>20571</v>
      </c>
      <c r="B18430" s="6" t="s">
        <v>23936</v>
      </c>
      <c r="C18430" s="6">
        <v>85602855</v>
      </c>
      <c r="D18430" s="6">
        <v>85649280</v>
      </c>
      <c r="E18430" s="6" t="s">
        <v>25267</v>
      </c>
      <c r="F18430" s="6" t="s">
        <v>9499</v>
      </c>
      <c r="G18430" s="6" t="s">
        <v>2889</v>
      </c>
    </row>
    <row r="18431" spans="1:7" x14ac:dyDescent="0.2">
      <c r="A18431" s="7">
        <v>20572</v>
      </c>
      <c r="B18431" s="6" t="s">
        <v>23936</v>
      </c>
      <c r="C18431" s="6">
        <v>85611377</v>
      </c>
      <c r="D18431" s="6">
        <v>85621504</v>
      </c>
      <c r="E18431" s="6" t="s">
        <v>25266</v>
      </c>
      <c r="F18431" s="6" t="s">
        <v>9499</v>
      </c>
      <c r="G18431" s="6" t="s">
        <v>2889</v>
      </c>
    </row>
    <row r="18432" spans="1:7" x14ac:dyDescent="0.2">
      <c r="A18432" s="7">
        <v>20573</v>
      </c>
      <c r="B18432" s="6" t="s">
        <v>23936</v>
      </c>
      <c r="C18432" s="6">
        <v>85612102</v>
      </c>
      <c r="D18432" s="6">
        <v>85625589</v>
      </c>
      <c r="E18432" s="6" t="s">
        <v>25265</v>
      </c>
      <c r="F18432" s="6" t="s">
        <v>9499</v>
      </c>
      <c r="G18432" s="6" t="s">
        <v>2889</v>
      </c>
    </row>
    <row r="18433" spans="1:7" x14ac:dyDescent="0.2">
      <c r="A18433" s="7">
        <v>20574</v>
      </c>
      <c r="B18433" s="6" t="s">
        <v>23936</v>
      </c>
      <c r="C18433" s="6">
        <v>85612102</v>
      </c>
      <c r="D18433" s="6">
        <v>85649282</v>
      </c>
      <c r="E18433" s="6" t="s">
        <v>25264</v>
      </c>
      <c r="F18433" s="6" t="s">
        <v>9499</v>
      </c>
      <c r="G18433" s="6" t="s">
        <v>2889</v>
      </c>
    </row>
    <row r="18434" spans="1:7" x14ac:dyDescent="0.2">
      <c r="A18434" s="7">
        <v>20575</v>
      </c>
      <c r="B18434" s="6" t="s">
        <v>23936</v>
      </c>
      <c r="C18434" s="6">
        <v>85612102</v>
      </c>
      <c r="D18434" s="6">
        <v>85649282</v>
      </c>
      <c r="E18434" s="6" t="s">
        <v>25263</v>
      </c>
      <c r="F18434" s="6" t="s">
        <v>9499</v>
      </c>
      <c r="G18434" s="6" t="s">
        <v>2889</v>
      </c>
    </row>
    <row r="18435" spans="1:7" x14ac:dyDescent="0.2">
      <c r="A18435" s="7">
        <v>20577</v>
      </c>
      <c r="B18435" s="6" t="s">
        <v>23936</v>
      </c>
      <c r="C18435" s="6">
        <v>85612104</v>
      </c>
      <c r="D18435" s="6">
        <v>85625617</v>
      </c>
      <c r="E18435" s="6" t="s">
        <v>25262</v>
      </c>
      <c r="F18435" s="6" t="s">
        <v>9499</v>
      </c>
      <c r="G18435" s="6" t="s">
        <v>2889</v>
      </c>
    </row>
    <row r="18436" spans="1:7" x14ac:dyDescent="0.2">
      <c r="A18436" s="7">
        <v>20578</v>
      </c>
      <c r="B18436" s="6" t="s">
        <v>23936</v>
      </c>
      <c r="C18436" s="6">
        <v>85612121</v>
      </c>
      <c r="D18436" s="6">
        <v>85623790</v>
      </c>
      <c r="E18436" s="6" t="s">
        <v>25261</v>
      </c>
      <c r="F18436" s="6" t="s">
        <v>9499</v>
      </c>
      <c r="G18436" s="6" t="s">
        <v>2889</v>
      </c>
    </row>
    <row r="18437" spans="1:7" x14ac:dyDescent="0.2">
      <c r="A18437" s="7">
        <v>20579</v>
      </c>
      <c r="B18437" s="6" t="s">
        <v>23936</v>
      </c>
      <c r="C18437" s="6">
        <v>85616142</v>
      </c>
      <c r="D18437" s="6">
        <v>85649253</v>
      </c>
      <c r="E18437" s="6" t="s">
        <v>25260</v>
      </c>
      <c r="F18437" s="6" t="s">
        <v>9499</v>
      </c>
      <c r="G18437" s="6" t="s">
        <v>2889</v>
      </c>
    </row>
    <row r="18438" spans="1:7" x14ac:dyDescent="0.2">
      <c r="A18438" s="7">
        <v>20580</v>
      </c>
      <c r="B18438" s="6" t="s">
        <v>23936</v>
      </c>
      <c r="C18438" s="6">
        <v>85616151</v>
      </c>
      <c r="D18438" s="6">
        <v>85623778</v>
      </c>
      <c r="E18438" s="6" t="s">
        <v>25259</v>
      </c>
      <c r="F18438" s="6" t="s">
        <v>9499</v>
      </c>
      <c r="G18438" s="6" t="s">
        <v>2889</v>
      </c>
    </row>
    <row r="18439" spans="1:7" x14ac:dyDescent="0.2">
      <c r="A18439" s="7">
        <v>20581</v>
      </c>
      <c r="B18439" s="6" t="s">
        <v>23936</v>
      </c>
      <c r="C18439" s="6">
        <v>85616168</v>
      </c>
      <c r="D18439" s="6">
        <v>85649280</v>
      </c>
      <c r="E18439" s="6" t="s">
        <v>25258</v>
      </c>
      <c r="F18439" s="6" t="s">
        <v>9499</v>
      </c>
      <c r="G18439" s="6" t="s">
        <v>2889</v>
      </c>
    </row>
    <row r="18440" spans="1:7" x14ac:dyDescent="0.2">
      <c r="A18440" s="7">
        <v>20582</v>
      </c>
      <c r="B18440" s="6" t="s">
        <v>23936</v>
      </c>
      <c r="C18440" s="6">
        <v>85616185</v>
      </c>
      <c r="D18440" s="6">
        <v>85649283</v>
      </c>
      <c r="E18440" s="6" t="s">
        <v>25257</v>
      </c>
      <c r="F18440" s="6" t="s">
        <v>9499</v>
      </c>
      <c r="G18440" s="6" t="s">
        <v>2889</v>
      </c>
    </row>
    <row r="18441" spans="1:7" x14ac:dyDescent="0.2">
      <c r="A18441" s="7">
        <v>20583</v>
      </c>
      <c r="B18441" s="6" t="s">
        <v>23936</v>
      </c>
      <c r="C18441" s="6">
        <v>85616186</v>
      </c>
      <c r="D18441" s="6">
        <v>85625690</v>
      </c>
      <c r="E18441" s="6" t="s">
        <v>25256</v>
      </c>
      <c r="F18441" s="6" t="s">
        <v>9499</v>
      </c>
      <c r="G18441" s="6" t="s">
        <v>2889</v>
      </c>
    </row>
    <row r="18442" spans="1:7" x14ac:dyDescent="0.2">
      <c r="A18442" s="7">
        <v>20584</v>
      </c>
      <c r="B18442" s="6" t="s">
        <v>23936</v>
      </c>
      <c r="C18442" s="6">
        <v>85616193</v>
      </c>
      <c r="D18442" s="6">
        <v>85649277</v>
      </c>
      <c r="E18442" s="6" t="s">
        <v>25255</v>
      </c>
      <c r="F18442" s="6" t="s">
        <v>9499</v>
      </c>
      <c r="G18442" s="6" t="s">
        <v>2889</v>
      </c>
    </row>
    <row r="18443" spans="1:7" x14ac:dyDescent="0.2">
      <c r="A18443" s="7">
        <v>20585</v>
      </c>
      <c r="B18443" s="6" t="s">
        <v>23936</v>
      </c>
      <c r="C18443" s="6">
        <v>85616289</v>
      </c>
      <c r="D18443" s="6">
        <v>85645274</v>
      </c>
      <c r="E18443" s="6" t="s">
        <v>25254</v>
      </c>
      <c r="F18443" s="6" t="s">
        <v>9499</v>
      </c>
      <c r="G18443" s="6" t="s">
        <v>2889</v>
      </c>
    </row>
    <row r="18444" spans="1:7" x14ac:dyDescent="0.2">
      <c r="A18444" s="7">
        <v>20586</v>
      </c>
      <c r="B18444" s="6" t="s">
        <v>23936</v>
      </c>
      <c r="C18444" s="6">
        <v>85751343</v>
      </c>
      <c r="D18444" s="6">
        <v>85788066</v>
      </c>
      <c r="E18444" s="6" t="s">
        <v>25253</v>
      </c>
      <c r="F18444" s="6" t="s">
        <v>9499</v>
      </c>
      <c r="G18444" s="6" t="s">
        <v>5035</v>
      </c>
    </row>
    <row r="18445" spans="1:7" x14ac:dyDescent="0.2">
      <c r="A18445" s="7">
        <v>20587</v>
      </c>
      <c r="B18445" s="6" t="s">
        <v>23936</v>
      </c>
      <c r="C18445" s="6">
        <v>85753990</v>
      </c>
      <c r="D18445" s="6">
        <v>85791383</v>
      </c>
      <c r="E18445" s="6" t="s">
        <v>25252</v>
      </c>
      <c r="F18445" s="6" t="s">
        <v>9499</v>
      </c>
      <c r="G18445" s="6" t="s">
        <v>5035</v>
      </c>
    </row>
    <row r="18446" spans="1:7" x14ac:dyDescent="0.2">
      <c r="A18446" s="7">
        <v>20588</v>
      </c>
      <c r="B18446" s="6" t="s">
        <v>23936</v>
      </c>
      <c r="C18446" s="6">
        <v>86026327</v>
      </c>
      <c r="D18446" s="6">
        <v>86106155</v>
      </c>
      <c r="E18446" s="6" t="s">
        <v>25251</v>
      </c>
      <c r="F18446" s="6" t="s">
        <v>9509</v>
      </c>
      <c r="G18446" s="6" t="s">
        <v>2534</v>
      </c>
    </row>
    <row r="18447" spans="1:7" x14ac:dyDescent="0.2">
      <c r="A18447" s="7">
        <v>20589</v>
      </c>
      <c r="B18447" s="6" t="s">
        <v>23936</v>
      </c>
      <c r="C18447" s="6">
        <v>86213992</v>
      </c>
      <c r="D18447" s="6">
        <v>86337626</v>
      </c>
      <c r="E18447" s="6" t="s">
        <v>25250</v>
      </c>
      <c r="F18447" s="6" t="s">
        <v>9509</v>
      </c>
      <c r="G18447" s="6" t="s">
        <v>3963</v>
      </c>
    </row>
    <row r="18448" spans="1:7" x14ac:dyDescent="0.2">
      <c r="A18448" s="7">
        <v>20590</v>
      </c>
      <c r="B18448" s="6" t="s">
        <v>23936</v>
      </c>
      <c r="C18448" s="6">
        <v>86213992</v>
      </c>
      <c r="D18448" s="6">
        <v>86337654</v>
      </c>
      <c r="E18448" s="6" t="s">
        <v>25249</v>
      </c>
      <c r="F18448" s="6" t="s">
        <v>9509</v>
      </c>
      <c r="G18448" s="6" t="s">
        <v>3963</v>
      </c>
    </row>
    <row r="18449" spans="1:7" x14ac:dyDescent="0.2">
      <c r="A18449" s="7">
        <v>20593</v>
      </c>
      <c r="B18449" s="6" t="s">
        <v>23936</v>
      </c>
      <c r="C18449" s="6">
        <v>86216553</v>
      </c>
      <c r="D18449" s="6">
        <v>86337627</v>
      </c>
      <c r="E18449" s="6" t="s">
        <v>25248</v>
      </c>
      <c r="F18449" s="6" t="s">
        <v>9509</v>
      </c>
      <c r="G18449" s="6" t="s">
        <v>3963</v>
      </c>
    </row>
    <row r="18450" spans="1:7" x14ac:dyDescent="0.2">
      <c r="A18450" s="7">
        <v>20594</v>
      </c>
      <c r="B18450" s="6" t="s">
        <v>23936</v>
      </c>
      <c r="C18450" s="6">
        <v>86216580</v>
      </c>
      <c r="D18450" s="6">
        <v>86337589</v>
      </c>
      <c r="E18450" s="6" t="s">
        <v>25247</v>
      </c>
      <c r="F18450" s="6" t="s">
        <v>9509</v>
      </c>
      <c r="G18450" s="6" t="s">
        <v>3963</v>
      </c>
    </row>
    <row r="18451" spans="1:7" x14ac:dyDescent="0.2">
      <c r="A18451" s="7">
        <v>20595</v>
      </c>
      <c r="B18451" s="6" t="s">
        <v>23936</v>
      </c>
      <c r="C18451" s="6">
        <v>86216793</v>
      </c>
      <c r="D18451" s="6">
        <v>86338083</v>
      </c>
      <c r="E18451" s="6" t="s">
        <v>25246</v>
      </c>
      <c r="F18451" s="6" t="s">
        <v>9509</v>
      </c>
      <c r="G18451" s="6" t="s">
        <v>3963</v>
      </c>
    </row>
    <row r="18452" spans="1:7" x14ac:dyDescent="0.2">
      <c r="A18452" s="7">
        <v>20596</v>
      </c>
      <c r="B18452" s="6" t="s">
        <v>23936</v>
      </c>
      <c r="C18452" s="6">
        <v>86232733</v>
      </c>
      <c r="D18452" s="6">
        <v>86337469</v>
      </c>
      <c r="E18452" s="6" t="s">
        <v>25245</v>
      </c>
      <c r="F18452" s="6" t="s">
        <v>9509</v>
      </c>
      <c r="G18452" s="6" t="s">
        <v>3963</v>
      </c>
    </row>
    <row r="18453" spans="1:7" x14ac:dyDescent="0.2">
      <c r="A18453" s="7">
        <v>20597</v>
      </c>
      <c r="B18453" s="6" t="s">
        <v>23936</v>
      </c>
      <c r="C18453" s="6">
        <v>86263993</v>
      </c>
      <c r="D18453" s="6">
        <v>86337065</v>
      </c>
      <c r="E18453" s="6" t="s">
        <v>25244</v>
      </c>
      <c r="F18453" s="6" t="s">
        <v>9509</v>
      </c>
      <c r="G18453" s="6" t="s">
        <v>3963</v>
      </c>
    </row>
    <row r="18454" spans="1:7" x14ac:dyDescent="0.2">
      <c r="A18454" s="7">
        <v>20598</v>
      </c>
      <c r="B18454" s="6" t="s">
        <v>23936</v>
      </c>
      <c r="C18454" s="6">
        <v>86440646</v>
      </c>
      <c r="D18454" s="6">
        <v>86451123</v>
      </c>
      <c r="E18454" s="6" t="s">
        <v>25243</v>
      </c>
      <c r="F18454" s="6" t="s">
        <v>9499</v>
      </c>
      <c r="G18454" s="6" t="s">
        <v>4476</v>
      </c>
    </row>
    <row r="18455" spans="1:7" x14ac:dyDescent="0.2">
      <c r="A18455" s="7">
        <v>20599</v>
      </c>
      <c r="B18455" s="6" t="s">
        <v>23936</v>
      </c>
      <c r="C18455" s="6">
        <v>86440800</v>
      </c>
      <c r="D18455" s="6">
        <v>86492716</v>
      </c>
      <c r="E18455" s="6" t="s">
        <v>25242</v>
      </c>
      <c r="F18455" s="6" t="s">
        <v>9499</v>
      </c>
      <c r="G18455" s="6" t="s">
        <v>4476</v>
      </c>
    </row>
    <row r="18456" spans="1:7" x14ac:dyDescent="0.2">
      <c r="A18456" s="7">
        <v>20600</v>
      </c>
      <c r="B18456" s="6" t="s">
        <v>23936</v>
      </c>
      <c r="C18456" s="6">
        <v>86441370</v>
      </c>
      <c r="D18456" s="6">
        <v>86492716</v>
      </c>
      <c r="E18456" s="6" t="s">
        <v>25241</v>
      </c>
      <c r="F18456" s="6" t="s">
        <v>9499</v>
      </c>
      <c r="G18456" s="6" t="s">
        <v>4476</v>
      </c>
    </row>
    <row r="18457" spans="1:7" x14ac:dyDescent="0.2">
      <c r="A18457" s="7">
        <v>20601</v>
      </c>
      <c r="B18457" s="6" t="s">
        <v>23936</v>
      </c>
      <c r="C18457" s="6">
        <v>86441378</v>
      </c>
      <c r="D18457" s="6">
        <v>86492714</v>
      </c>
      <c r="E18457" s="6" t="s">
        <v>25240</v>
      </c>
      <c r="F18457" s="6" t="s">
        <v>9499</v>
      </c>
      <c r="G18457" s="6" t="s">
        <v>4476</v>
      </c>
    </row>
    <row r="18458" spans="1:7" x14ac:dyDescent="0.2">
      <c r="A18458" s="7">
        <v>20602</v>
      </c>
      <c r="B18458" s="6" t="s">
        <v>23936</v>
      </c>
      <c r="C18458" s="6">
        <v>86441460</v>
      </c>
      <c r="D18458" s="6">
        <v>86492716</v>
      </c>
      <c r="E18458" s="6" t="s">
        <v>25239</v>
      </c>
      <c r="F18458" s="6" t="s">
        <v>9499</v>
      </c>
      <c r="G18458" s="6" t="s">
        <v>4476</v>
      </c>
    </row>
    <row r="18459" spans="1:7" x14ac:dyDescent="0.2">
      <c r="A18459" s="7">
        <v>20603</v>
      </c>
      <c r="B18459" s="6" t="s">
        <v>23936</v>
      </c>
      <c r="C18459" s="6">
        <v>86505667</v>
      </c>
      <c r="D18459" s="6">
        <v>86721122</v>
      </c>
      <c r="E18459" s="6" t="s">
        <v>25238</v>
      </c>
      <c r="F18459" s="6" t="s">
        <v>9509</v>
      </c>
      <c r="G18459" s="6" t="s">
        <v>182</v>
      </c>
    </row>
    <row r="18460" spans="1:7" x14ac:dyDescent="0.2">
      <c r="A18460" s="7">
        <v>20604</v>
      </c>
      <c r="B18460" s="6" t="s">
        <v>23936</v>
      </c>
      <c r="C18460" s="6">
        <v>86720290</v>
      </c>
      <c r="D18460" s="6">
        <v>86778041</v>
      </c>
      <c r="E18460" s="6" t="s">
        <v>25237</v>
      </c>
      <c r="F18460" s="6" t="s">
        <v>9499</v>
      </c>
      <c r="G18460" s="6" t="s">
        <v>1897</v>
      </c>
    </row>
    <row r="18461" spans="1:7" x14ac:dyDescent="0.2">
      <c r="A18461" s="7">
        <v>20605</v>
      </c>
      <c r="B18461" s="6" t="s">
        <v>23936</v>
      </c>
      <c r="C18461" s="6">
        <v>87030674</v>
      </c>
      <c r="D18461" s="6">
        <v>87076429</v>
      </c>
      <c r="E18461" s="6" t="s">
        <v>25236</v>
      </c>
      <c r="F18461" s="6" t="s">
        <v>9509</v>
      </c>
      <c r="G18461" s="6" t="s">
        <v>388</v>
      </c>
    </row>
    <row r="18462" spans="1:7" x14ac:dyDescent="0.2">
      <c r="A18462" s="7">
        <v>20606</v>
      </c>
      <c r="B18462" s="6" t="s">
        <v>23936</v>
      </c>
      <c r="C18462" s="6">
        <v>87075652</v>
      </c>
      <c r="D18462" s="6">
        <v>87118267</v>
      </c>
      <c r="E18462" s="6" t="s">
        <v>25235</v>
      </c>
      <c r="F18462" s="6" t="s">
        <v>9499</v>
      </c>
      <c r="G18462" s="6" t="s">
        <v>5284</v>
      </c>
    </row>
    <row r="18463" spans="1:7" x14ac:dyDescent="0.2">
      <c r="A18463" s="7">
        <v>20607</v>
      </c>
      <c r="B18463" s="6" t="s">
        <v>23936</v>
      </c>
      <c r="C18463" s="6">
        <v>88027204</v>
      </c>
      <c r="D18463" s="6">
        <v>88055783</v>
      </c>
      <c r="E18463" s="6" t="s">
        <v>25234</v>
      </c>
      <c r="F18463" s="6" t="s">
        <v>9509</v>
      </c>
      <c r="G18463" s="6" t="s">
        <v>945</v>
      </c>
    </row>
    <row r="18464" spans="1:7" x14ac:dyDescent="0.2">
      <c r="A18464" s="7">
        <v>20608</v>
      </c>
      <c r="B18464" s="6" t="s">
        <v>23936</v>
      </c>
      <c r="C18464" s="6">
        <v>88027204</v>
      </c>
      <c r="D18464" s="6">
        <v>88064252</v>
      </c>
      <c r="E18464" s="6" t="s">
        <v>25233</v>
      </c>
      <c r="F18464" s="6" t="s">
        <v>9509</v>
      </c>
      <c r="G18464" s="6" t="s">
        <v>945</v>
      </c>
    </row>
    <row r="18465" spans="1:7" x14ac:dyDescent="0.2">
      <c r="A18465" s="7">
        <v>20609</v>
      </c>
      <c r="B18465" s="6" t="s">
        <v>23936</v>
      </c>
      <c r="C18465" s="6">
        <v>95025192</v>
      </c>
      <c r="D18465" s="6">
        <v>95026709</v>
      </c>
      <c r="E18465" s="6" t="s">
        <v>25232</v>
      </c>
      <c r="F18465" s="6" t="s">
        <v>9509</v>
      </c>
      <c r="G18465" s="6" t="s">
        <v>3</v>
      </c>
    </row>
    <row r="18466" spans="1:7" x14ac:dyDescent="0.2">
      <c r="A18466" s="7">
        <v>20610</v>
      </c>
      <c r="B18466" s="6" t="s">
        <v>23936</v>
      </c>
      <c r="C18466" s="6">
        <v>95025676</v>
      </c>
      <c r="D18466" s="6">
        <v>95044633</v>
      </c>
      <c r="E18466" s="6" t="s">
        <v>25231</v>
      </c>
      <c r="F18466" s="6" t="s">
        <v>9499</v>
      </c>
      <c r="G18466" s="6" t="s">
        <v>4942</v>
      </c>
    </row>
    <row r="18467" spans="1:7" x14ac:dyDescent="0.2">
      <c r="A18467" s="7">
        <v>20611</v>
      </c>
      <c r="B18467" s="6" t="s">
        <v>23936</v>
      </c>
      <c r="C18467" s="6">
        <v>95025707</v>
      </c>
      <c r="D18467" s="6">
        <v>95053992</v>
      </c>
      <c r="E18467" s="6" t="s">
        <v>25230</v>
      </c>
      <c r="F18467" s="6" t="s">
        <v>9499</v>
      </c>
      <c r="G18467" s="6" t="s">
        <v>4942</v>
      </c>
    </row>
    <row r="18468" spans="1:7" x14ac:dyDescent="0.2">
      <c r="A18468" s="7">
        <v>20612</v>
      </c>
      <c r="B18468" s="6" t="s">
        <v>23936</v>
      </c>
      <c r="C18468" s="6">
        <v>95025792</v>
      </c>
      <c r="D18468" s="6">
        <v>95053992</v>
      </c>
      <c r="E18468" s="6" t="s">
        <v>25229</v>
      </c>
      <c r="F18468" s="6" t="s">
        <v>9499</v>
      </c>
      <c r="G18468" s="6" t="s">
        <v>4942</v>
      </c>
    </row>
    <row r="18469" spans="1:7" x14ac:dyDescent="0.2">
      <c r="A18469" s="7">
        <v>20613</v>
      </c>
      <c r="B18469" s="6" t="s">
        <v>23936</v>
      </c>
      <c r="C18469" s="6">
        <v>95025792</v>
      </c>
      <c r="D18469" s="6">
        <v>95053992</v>
      </c>
      <c r="E18469" s="6" t="s">
        <v>25228</v>
      </c>
      <c r="F18469" s="6" t="s">
        <v>9499</v>
      </c>
      <c r="G18469" s="6" t="s">
        <v>4942</v>
      </c>
    </row>
    <row r="18470" spans="1:7" x14ac:dyDescent="0.2">
      <c r="A18470" s="7">
        <v>20614</v>
      </c>
      <c r="B18470" s="6" t="s">
        <v>23936</v>
      </c>
      <c r="C18470" s="6">
        <v>95025792</v>
      </c>
      <c r="D18470" s="6">
        <v>95053992</v>
      </c>
      <c r="E18470" s="6" t="s">
        <v>25227</v>
      </c>
      <c r="F18470" s="6" t="s">
        <v>9499</v>
      </c>
      <c r="G18470" s="6" t="s">
        <v>4942</v>
      </c>
    </row>
    <row r="18471" spans="1:7" x14ac:dyDescent="0.2">
      <c r="A18471" s="7">
        <v>20615</v>
      </c>
      <c r="B18471" s="6" t="s">
        <v>23936</v>
      </c>
      <c r="C18471" s="6">
        <v>95297346</v>
      </c>
      <c r="D18471" s="6">
        <v>95386077</v>
      </c>
      <c r="E18471" s="6" t="s">
        <v>25226</v>
      </c>
      <c r="F18471" s="6" t="s">
        <v>9499</v>
      </c>
      <c r="G18471" s="6" t="s">
        <v>3183</v>
      </c>
    </row>
    <row r="18472" spans="1:7" x14ac:dyDescent="0.2">
      <c r="A18472" s="7">
        <v>20616</v>
      </c>
      <c r="B18472" s="6" t="s">
        <v>23936</v>
      </c>
      <c r="C18472" s="6">
        <v>95297346</v>
      </c>
      <c r="D18472" s="6">
        <v>95386077</v>
      </c>
      <c r="E18472" s="6" t="s">
        <v>25225</v>
      </c>
      <c r="F18472" s="6" t="s">
        <v>9499</v>
      </c>
      <c r="G18472" s="6" t="s">
        <v>3183</v>
      </c>
    </row>
    <row r="18473" spans="1:7" x14ac:dyDescent="0.2">
      <c r="A18473" s="7">
        <v>20619</v>
      </c>
      <c r="B18473" s="6" t="s">
        <v>23936</v>
      </c>
      <c r="C18473" s="6">
        <v>95310221</v>
      </c>
      <c r="D18473" s="6">
        <v>95386076</v>
      </c>
      <c r="E18473" s="6" t="s">
        <v>25224</v>
      </c>
      <c r="F18473" s="6" t="s">
        <v>9499</v>
      </c>
      <c r="G18473" s="6" t="s">
        <v>3183</v>
      </c>
    </row>
    <row r="18474" spans="1:7" x14ac:dyDescent="0.2">
      <c r="A18474" s="7">
        <v>20620</v>
      </c>
      <c r="B18474" s="6" t="s">
        <v>23936</v>
      </c>
      <c r="C18474" s="6">
        <v>96143168</v>
      </c>
      <c r="D18474" s="6">
        <v>96145440</v>
      </c>
      <c r="E18474" s="6" t="s">
        <v>25223</v>
      </c>
      <c r="F18474" s="6" t="s">
        <v>9509</v>
      </c>
      <c r="G18474" s="6" t="s">
        <v>317</v>
      </c>
    </row>
    <row r="18475" spans="1:7" x14ac:dyDescent="0.2">
      <c r="A18475" s="7">
        <v>20621</v>
      </c>
      <c r="B18475" s="6" t="s">
        <v>23936</v>
      </c>
      <c r="C18475" s="6">
        <v>96285216</v>
      </c>
      <c r="D18475" s="6">
        <v>96321271</v>
      </c>
      <c r="E18475" s="6" t="s">
        <v>25222</v>
      </c>
      <c r="F18475" s="6" t="s">
        <v>9509</v>
      </c>
      <c r="G18475" s="6" t="s">
        <v>1156</v>
      </c>
    </row>
    <row r="18476" spans="1:7" x14ac:dyDescent="0.2">
      <c r="A18476" s="7">
        <v>20622</v>
      </c>
      <c r="B18476" s="6" t="s">
        <v>23936</v>
      </c>
      <c r="C18476" s="6">
        <v>96536742</v>
      </c>
      <c r="D18476" s="6">
        <v>96550285</v>
      </c>
      <c r="E18476" s="6" t="s">
        <v>25221</v>
      </c>
      <c r="F18476" s="6" t="s">
        <v>9499</v>
      </c>
      <c r="G18476" s="6" t="s">
        <v>919</v>
      </c>
    </row>
    <row r="18477" spans="1:7" x14ac:dyDescent="0.2">
      <c r="A18477" s="7">
        <v>20623</v>
      </c>
      <c r="B18477" s="6" t="s">
        <v>23936</v>
      </c>
      <c r="C18477" s="6">
        <v>96536751</v>
      </c>
      <c r="D18477" s="6">
        <v>96552396</v>
      </c>
      <c r="E18477" s="6" t="s">
        <v>25220</v>
      </c>
      <c r="F18477" s="6" t="s">
        <v>9499</v>
      </c>
      <c r="G18477" s="6" t="s">
        <v>919</v>
      </c>
    </row>
    <row r="18478" spans="1:7" x14ac:dyDescent="0.2">
      <c r="A18478" s="7">
        <v>20624</v>
      </c>
      <c r="B18478" s="6" t="s">
        <v>23936</v>
      </c>
      <c r="C18478" s="6">
        <v>96536751</v>
      </c>
      <c r="D18478" s="6">
        <v>96552630</v>
      </c>
      <c r="E18478" s="6" t="s">
        <v>25219</v>
      </c>
      <c r="F18478" s="6" t="s">
        <v>9499</v>
      </c>
      <c r="G18478" s="6" t="s">
        <v>919</v>
      </c>
    </row>
    <row r="18479" spans="1:7" x14ac:dyDescent="0.2">
      <c r="A18479" s="7">
        <v>20626</v>
      </c>
      <c r="B18479" s="6" t="s">
        <v>23936</v>
      </c>
      <c r="C18479" s="6">
        <v>96536751</v>
      </c>
      <c r="D18479" s="6">
        <v>96552634</v>
      </c>
      <c r="E18479" s="6" t="s">
        <v>25218</v>
      </c>
      <c r="F18479" s="6" t="s">
        <v>9499</v>
      </c>
      <c r="G18479" s="6" t="s">
        <v>919</v>
      </c>
    </row>
    <row r="18480" spans="1:7" x14ac:dyDescent="0.2">
      <c r="A18480" s="7">
        <v>20628</v>
      </c>
      <c r="B18480" s="6" t="s">
        <v>23936</v>
      </c>
      <c r="C18480" s="6">
        <v>96536766</v>
      </c>
      <c r="D18480" s="6">
        <v>96551165</v>
      </c>
      <c r="E18480" s="6" t="s">
        <v>25217</v>
      </c>
      <c r="F18480" s="6" t="s">
        <v>9499</v>
      </c>
      <c r="G18480" s="6" t="s">
        <v>919</v>
      </c>
    </row>
    <row r="18481" spans="1:7" x14ac:dyDescent="0.2">
      <c r="A18481" s="7">
        <v>20629</v>
      </c>
      <c r="B18481" s="6" t="s">
        <v>23936</v>
      </c>
      <c r="C18481" s="6">
        <v>96537344</v>
      </c>
      <c r="D18481" s="6">
        <v>96552634</v>
      </c>
      <c r="E18481" s="6" t="s">
        <v>25216</v>
      </c>
      <c r="F18481" s="6" t="s">
        <v>9499</v>
      </c>
      <c r="G18481" s="6" t="s">
        <v>919</v>
      </c>
    </row>
    <row r="18482" spans="1:7" x14ac:dyDescent="0.2">
      <c r="A18482" s="7">
        <v>20630</v>
      </c>
      <c r="B18482" s="6" t="s">
        <v>23936</v>
      </c>
      <c r="C18482" s="6">
        <v>96593169</v>
      </c>
      <c r="D18482" s="6">
        <v>96638346</v>
      </c>
      <c r="E18482" s="6" t="s">
        <v>25215</v>
      </c>
      <c r="F18482" s="6" t="s">
        <v>9509</v>
      </c>
      <c r="G18482" s="6" t="s">
        <v>3725</v>
      </c>
    </row>
    <row r="18483" spans="1:7" x14ac:dyDescent="0.2">
      <c r="A18483" s="7">
        <v>20631</v>
      </c>
      <c r="B18483" s="6" t="s">
        <v>23936</v>
      </c>
      <c r="C18483" s="6">
        <v>96593171</v>
      </c>
      <c r="D18483" s="6">
        <v>96638312</v>
      </c>
      <c r="E18483" s="6" t="s">
        <v>25214</v>
      </c>
      <c r="F18483" s="6" t="s">
        <v>9509</v>
      </c>
      <c r="G18483" s="6" t="s">
        <v>3725</v>
      </c>
    </row>
    <row r="18484" spans="1:7" x14ac:dyDescent="0.2">
      <c r="A18484" s="7">
        <v>20632</v>
      </c>
      <c r="B18484" s="6" t="s">
        <v>23936</v>
      </c>
      <c r="C18484" s="6">
        <v>96593173</v>
      </c>
      <c r="D18484" s="6">
        <v>96638331</v>
      </c>
      <c r="E18484" s="6" t="s">
        <v>25213</v>
      </c>
      <c r="F18484" s="6" t="s">
        <v>9509</v>
      </c>
      <c r="G18484" s="6" t="s">
        <v>3725</v>
      </c>
    </row>
    <row r="18485" spans="1:7" x14ac:dyDescent="0.2">
      <c r="A18485" s="7">
        <v>20633</v>
      </c>
      <c r="B18485" s="6" t="s">
        <v>23936</v>
      </c>
      <c r="C18485" s="6">
        <v>96593175</v>
      </c>
      <c r="D18485" s="6">
        <v>96638312</v>
      </c>
      <c r="E18485" s="6" t="s">
        <v>25212</v>
      </c>
      <c r="F18485" s="6" t="s">
        <v>9509</v>
      </c>
      <c r="G18485" s="6" t="s">
        <v>3725</v>
      </c>
    </row>
    <row r="18486" spans="1:7" x14ac:dyDescent="0.2">
      <c r="A18486" s="7">
        <v>20634</v>
      </c>
      <c r="B18486" s="6" t="s">
        <v>23936</v>
      </c>
      <c r="C18486" s="6">
        <v>96593183</v>
      </c>
      <c r="D18486" s="6">
        <v>96638316</v>
      </c>
      <c r="E18486" s="6" t="s">
        <v>25211</v>
      </c>
      <c r="F18486" s="6" t="s">
        <v>9509</v>
      </c>
      <c r="G18486" s="6" t="s">
        <v>3725</v>
      </c>
    </row>
    <row r="18487" spans="1:7" x14ac:dyDescent="0.2">
      <c r="A18487" s="7">
        <v>20635</v>
      </c>
      <c r="B18487" s="6" t="s">
        <v>23936</v>
      </c>
      <c r="C18487" s="6">
        <v>96595511</v>
      </c>
      <c r="D18487" s="6">
        <v>96638320</v>
      </c>
      <c r="E18487" s="6" t="s">
        <v>25210</v>
      </c>
      <c r="F18487" s="6" t="s">
        <v>9509</v>
      </c>
      <c r="G18487" s="6" t="s">
        <v>3725</v>
      </c>
    </row>
    <row r="18488" spans="1:7" x14ac:dyDescent="0.2">
      <c r="A18488" s="7">
        <v>20636</v>
      </c>
      <c r="B18488" s="6" t="s">
        <v>23936</v>
      </c>
      <c r="C18488" s="6">
        <v>96595585</v>
      </c>
      <c r="D18488" s="6">
        <v>96638378</v>
      </c>
      <c r="E18488" s="6" t="s">
        <v>25209</v>
      </c>
      <c r="F18488" s="6" t="s">
        <v>9509</v>
      </c>
      <c r="G18488" s="6" t="s">
        <v>3725</v>
      </c>
    </row>
    <row r="18489" spans="1:7" x14ac:dyDescent="0.2">
      <c r="A18489" s="7">
        <v>20637</v>
      </c>
      <c r="B18489" s="6" t="s">
        <v>23936</v>
      </c>
      <c r="C18489" s="6">
        <v>96610725</v>
      </c>
      <c r="D18489" s="6">
        <v>96638331</v>
      </c>
      <c r="E18489" s="6" t="s">
        <v>25208</v>
      </c>
      <c r="F18489" s="6" t="s">
        <v>9509</v>
      </c>
      <c r="G18489" s="6" t="s">
        <v>3725</v>
      </c>
    </row>
    <row r="18490" spans="1:7" x14ac:dyDescent="0.2">
      <c r="A18490" s="7">
        <v>20638</v>
      </c>
      <c r="B18490" s="6" t="s">
        <v>23936</v>
      </c>
      <c r="C18490" s="6">
        <v>96612231</v>
      </c>
      <c r="D18490" s="6">
        <v>96638324</v>
      </c>
      <c r="E18490" s="6" t="s">
        <v>25207</v>
      </c>
      <c r="F18490" s="6" t="s">
        <v>9509</v>
      </c>
      <c r="G18490" s="6" t="s">
        <v>3725</v>
      </c>
    </row>
    <row r="18491" spans="1:7" x14ac:dyDescent="0.2">
      <c r="A18491" s="7">
        <v>20639</v>
      </c>
      <c r="B18491" s="6" t="s">
        <v>23936</v>
      </c>
      <c r="C18491" s="6">
        <v>96612871</v>
      </c>
      <c r="D18491" s="6">
        <v>96638374</v>
      </c>
      <c r="E18491" s="6" t="s">
        <v>25206</v>
      </c>
      <c r="F18491" s="6" t="s">
        <v>9509</v>
      </c>
      <c r="G18491" s="6" t="s">
        <v>3725</v>
      </c>
    </row>
    <row r="18492" spans="1:7" x14ac:dyDescent="0.2">
      <c r="A18492" s="7">
        <v>20640</v>
      </c>
      <c r="B18492" s="6" t="s">
        <v>23936</v>
      </c>
      <c r="C18492" s="6">
        <v>96612874</v>
      </c>
      <c r="D18492" s="6">
        <v>96642787</v>
      </c>
      <c r="E18492" s="6" t="s">
        <v>25205</v>
      </c>
      <c r="F18492" s="6" t="s">
        <v>9509</v>
      </c>
      <c r="G18492" s="6" t="s">
        <v>3725</v>
      </c>
    </row>
    <row r="18493" spans="1:7" x14ac:dyDescent="0.2">
      <c r="A18493" s="7">
        <v>20641</v>
      </c>
      <c r="B18493" s="6" t="s">
        <v>23936</v>
      </c>
      <c r="C18493" s="6">
        <v>96636738</v>
      </c>
      <c r="D18493" s="6">
        <v>96638378</v>
      </c>
      <c r="E18493" s="6" t="s">
        <v>25204</v>
      </c>
      <c r="F18493" s="6" t="s">
        <v>9509</v>
      </c>
      <c r="G18493" s="6" t="s">
        <v>3725</v>
      </c>
    </row>
    <row r="18494" spans="1:7" x14ac:dyDescent="0.2">
      <c r="A18494" s="7">
        <v>20642</v>
      </c>
      <c r="B18494" s="6" t="s">
        <v>23936</v>
      </c>
      <c r="C18494" s="6">
        <v>96816244</v>
      </c>
      <c r="D18494" s="6">
        <v>96833911</v>
      </c>
      <c r="E18494" s="6" t="s">
        <v>25203</v>
      </c>
      <c r="F18494" s="6" t="s">
        <v>9499</v>
      </c>
      <c r="G18494" s="6" t="s">
        <v>7040</v>
      </c>
    </row>
    <row r="18495" spans="1:7" x14ac:dyDescent="0.2">
      <c r="A18495" s="7">
        <v>20643</v>
      </c>
      <c r="B18495" s="6" t="s">
        <v>23936</v>
      </c>
      <c r="C18495" s="6">
        <v>96816267</v>
      </c>
      <c r="D18495" s="6">
        <v>96835382</v>
      </c>
      <c r="E18495" s="6" t="s">
        <v>25202</v>
      </c>
      <c r="F18495" s="6" t="s">
        <v>9499</v>
      </c>
      <c r="G18495" s="6" t="s">
        <v>7040</v>
      </c>
    </row>
    <row r="18496" spans="1:7" x14ac:dyDescent="0.2">
      <c r="A18496" s="7">
        <v>20644</v>
      </c>
      <c r="B18496" s="6" t="s">
        <v>23936</v>
      </c>
      <c r="C18496" s="6">
        <v>96875884</v>
      </c>
      <c r="D18496" s="6">
        <v>96986580</v>
      </c>
      <c r="E18496" s="6" t="s">
        <v>25201</v>
      </c>
      <c r="F18496" s="6" t="s">
        <v>9509</v>
      </c>
      <c r="G18496" s="6" t="s">
        <v>4003</v>
      </c>
    </row>
    <row r="18497" spans="1:7" x14ac:dyDescent="0.2">
      <c r="A18497" s="7">
        <v>20645</v>
      </c>
      <c r="B18497" s="6" t="s">
        <v>23936</v>
      </c>
      <c r="C18497" s="6">
        <v>96923568</v>
      </c>
      <c r="D18497" s="6">
        <v>96951935</v>
      </c>
      <c r="E18497" s="6" t="s">
        <v>25200</v>
      </c>
      <c r="F18497" s="6" t="s">
        <v>9509</v>
      </c>
      <c r="G18497" s="6" t="s">
        <v>4003</v>
      </c>
    </row>
    <row r="18498" spans="1:7" x14ac:dyDescent="0.2">
      <c r="A18498" s="7">
        <v>20646</v>
      </c>
      <c r="B18498" s="6" t="s">
        <v>23936</v>
      </c>
      <c r="C18498" s="6">
        <v>98444853</v>
      </c>
      <c r="D18498" s="6">
        <v>98594390</v>
      </c>
      <c r="E18498" s="6" t="s">
        <v>25199</v>
      </c>
      <c r="F18498" s="6" t="s">
        <v>9499</v>
      </c>
      <c r="G18498" s="6" t="s">
        <v>3699</v>
      </c>
    </row>
    <row r="18499" spans="1:7" x14ac:dyDescent="0.2">
      <c r="A18499" s="7">
        <v>20647</v>
      </c>
      <c r="B18499" s="6" t="s">
        <v>23936</v>
      </c>
      <c r="C18499" s="6">
        <v>98444857</v>
      </c>
      <c r="D18499" s="6">
        <v>98587859</v>
      </c>
      <c r="E18499" s="6" t="s">
        <v>25198</v>
      </c>
      <c r="F18499" s="6" t="s">
        <v>9499</v>
      </c>
      <c r="G18499" s="6" t="s">
        <v>3699</v>
      </c>
    </row>
    <row r="18500" spans="1:7" x14ac:dyDescent="0.2">
      <c r="A18500" s="7">
        <v>20648</v>
      </c>
      <c r="B18500" s="6" t="s">
        <v>23936</v>
      </c>
      <c r="C18500" s="6">
        <v>98444857</v>
      </c>
      <c r="D18500" s="6">
        <v>98594392</v>
      </c>
      <c r="E18500" s="6" t="s">
        <v>25197</v>
      </c>
      <c r="F18500" s="6" t="s">
        <v>9499</v>
      </c>
      <c r="G18500" s="6" t="s">
        <v>3699</v>
      </c>
    </row>
    <row r="18501" spans="1:7" x14ac:dyDescent="0.2">
      <c r="A18501" s="7">
        <v>20649</v>
      </c>
      <c r="B18501" s="6" t="s">
        <v>23936</v>
      </c>
      <c r="C18501" s="6">
        <v>98444857</v>
      </c>
      <c r="D18501" s="6">
        <v>98591033</v>
      </c>
      <c r="E18501" s="6" t="s">
        <v>25196</v>
      </c>
      <c r="F18501" s="6" t="s">
        <v>9499</v>
      </c>
      <c r="G18501" s="6" t="s">
        <v>3699</v>
      </c>
    </row>
    <row r="18502" spans="1:7" x14ac:dyDescent="0.2">
      <c r="A18502" s="7">
        <v>20650</v>
      </c>
      <c r="B18502" s="6" t="s">
        <v>23936</v>
      </c>
      <c r="C18502" s="6">
        <v>98444949</v>
      </c>
      <c r="D18502" s="6">
        <v>98581821</v>
      </c>
      <c r="E18502" s="6" t="s">
        <v>25195</v>
      </c>
      <c r="F18502" s="6" t="s">
        <v>9499</v>
      </c>
      <c r="G18502" s="6" t="s">
        <v>3699</v>
      </c>
    </row>
    <row r="18503" spans="1:7" x14ac:dyDescent="0.2">
      <c r="A18503" s="7">
        <v>20651</v>
      </c>
      <c r="B18503" s="6" t="s">
        <v>23936</v>
      </c>
      <c r="C18503" s="6">
        <v>98599313</v>
      </c>
      <c r="D18503" s="6">
        <v>98608512</v>
      </c>
      <c r="E18503" s="6" t="s">
        <v>25194</v>
      </c>
      <c r="F18503" s="6" t="s">
        <v>9509</v>
      </c>
      <c r="G18503" s="6" t="s">
        <v>6061</v>
      </c>
    </row>
    <row r="18504" spans="1:7" x14ac:dyDescent="0.2">
      <c r="A18504" s="7">
        <v>20652</v>
      </c>
      <c r="B18504" s="6" t="s">
        <v>23936</v>
      </c>
      <c r="C18504" s="6">
        <v>98600352</v>
      </c>
      <c r="D18504" s="6">
        <v>98608507</v>
      </c>
      <c r="E18504" s="6" t="s">
        <v>25193</v>
      </c>
      <c r="F18504" s="6" t="s">
        <v>9509</v>
      </c>
      <c r="G18504" s="6" t="s">
        <v>6061</v>
      </c>
    </row>
    <row r="18505" spans="1:7" x14ac:dyDescent="0.2">
      <c r="A18505" s="7">
        <v>20653</v>
      </c>
      <c r="B18505" s="6" t="s">
        <v>23936</v>
      </c>
      <c r="C18505" s="6">
        <v>98602381</v>
      </c>
      <c r="D18505" s="6">
        <v>98608515</v>
      </c>
      <c r="E18505" s="6" t="s">
        <v>25192</v>
      </c>
      <c r="F18505" s="6" t="s">
        <v>9509</v>
      </c>
      <c r="G18505" s="6" t="s">
        <v>6061</v>
      </c>
    </row>
    <row r="18506" spans="1:7" x14ac:dyDescent="0.2">
      <c r="A18506" s="7">
        <v>20654</v>
      </c>
      <c r="B18506" s="6" t="s">
        <v>23936</v>
      </c>
      <c r="C18506" s="6">
        <v>98608578</v>
      </c>
      <c r="D18506" s="6">
        <v>98618515</v>
      </c>
      <c r="E18506" s="6" t="s">
        <v>25191</v>
      </c>
      <c r="F18506" s="6" t="s">
        <v>9499</v>
      </c>
      <c r="G18506" s="6" t="s">
        <v>3933</v>
      </c>
    </row>
    <row r="18507" spans="1:7" x14ac:dyDescent="0.2">
      <c r="A18507" s="7">
        <v>20655</v>
      </c>
      <c r="B18507" s="6" t="s">
        <v>23936</v>
      </c>
      <c r="C18507" s="6">
        <v>98608588</v>
      </c>
      <c r="D18507" s="6">
        <v>98618515</v>
      </c>
      <c r="E18507" s="6" t="s">
        <v>25190</v>
      </c>
      <c r="F18507" s="6" t="s">
        <v>9499</v>
      </c>
      <c r="G18507" s="6" t="s">
        <v>3933</v>
      </c>
    </row>
    <row r="18508" spans="1:7" x14ac:dyDescent="0.2">
      <c r="A18508" s="7">
        <v>20656</v>
      </c>
      <c r="B18508" s="6" t="s">
        <v>23936</v>
      </c>
      <c r="C18508" s="6">
        <v>98793845</v>
      </c>
      <c r="D18508" s="6">
        <v>98936225</v>
      </c>
      <c r="E18508" s="6" t="s">
        <v>25189</v>
      </c>
      <c r="F18508" s="6" t="s">
        <v>9509</v>
      </c>
      <c r="G18508" s="6" t="s">
        <v>5678</v>
      </c>
    </row>
    <row r="18509" spans="1:7" x14ac:dyDescent="0.2">
      <c r="A18509" s="7">
        <v>20657</v>
      </c>
      <c r="B18509" s="6" t="s">
        <v>23936</v>
      </c>
      <c r="C18509" s="6">
        <v>98826974</v>
      </c>
      <c r="D18509" s="6">
        <v>98936174</v>
      </c>
      <c r="E18509" s="6" t="s">
        <v>25188</v>
      </c>
      <c r="F18509" s="6" t="s">
        <v>9509</v>
      </c>
      <c r="G18509" s="6" t="s">
        <v>5678</v>
      </c>
    </row>
    <row r="18510" spans="1:7" x14ac:dyDescent="0.2">
      <c r="A18510" s="7">
        <v>20658</v>
      </c>
      <c r="B18510" s="6" t="s">
        <v>23936</v>
      </c>
      <c r="C18510" s="6">
        <v>98832347</v>
      </c>
      <c r="D18510" s="6">
        <v>98936203</v>
      </c>
      <c r="E18510" s="6" t="s">
        <v>25187</v>
      </c>
      <c r="F18510" s="6" t="s">
        <v>9509</v>
      </c>
      <c r="G18510" s="6" t="s">
        <v>5678</v>
      </c>
    </row>
    <row r="18511" spans="1:7" x14ac:dyDescent="0.2">
      <c r="A18511" s="7">
        <v>20659</v>
      </c>
      <c r="B18511" s="6" t="s">
        <v>23936</v>
      </c>
      <c r="C18511" s="6">
        <v>98846730</v>
      </c>
      <c r="D18511" s="6">
        <v>98936259</v>
      </c>
      <c r="E18511" s="6" t="s">
        <v>25186</v>
      </c>
      <c r="F18511" s="6" t="s">
        <v>9509</v>
      </c>
      <c r="G18511" s="6" t="s">
        <v>5678</v>
      </c>
    </row>
    <row r="18512" spans="1:7" x14ac:dyDescent="0.2">
      <c r="A18512" s="7">
        <v>20660</v>
      </c>
      <c r="B18512" s="6" t="s">
        <v>23936</v>
      </c>
      <c r="C18512" s="6">
        <v>99141484</v>
      </c>
      <c r="D18512" s="6">
        <v>99322733</v>
      </c>
      <c r="E18512" s="6" t="s">
        <v>25185</v>
      </c>
      <c r="F18512" s="6" t="s">
        <v>9499</v>
      </c>
      <c r="G18512" s="6" t="s">
        <v>6256</v>
      </c>
    </row>
    <row r="18513" spans="1:7" x14ac:dyDescent="0.2">
      <c r="A18513" s="7">
        <v>20661</v>
      </c>
      <c r="B18513" s="6" t="s">
        <v>23936</v>
      </c>
      <c r="C18513" s="6">
        <v>99154997</v>
      </c>
      <c r="D18513" s="6">
        <v>99195298</v>
      </c>
      <c r="E18513" s="6" t="s">
        <v>25184</v>
      </c>
      <c r="F18513" s="6" t="s">
        <v>9499</v>
      </c>
      <c r="G18513" s="6" t="s">
        <v>6967</v>
      </c>
    </row>
    <row r="18514" spans="1:7" x14ac:dyDescent="0.2">
      <c r="A18514" s="7">
        <v>20662</v>
      </c>
      <c r="B18514" s="6" t="s">
        <v>23936</v>
      </c>
      <c r="C18514" s="6">
        <v>99161946</v>
      </c>
      <c r="D18514" s="6">
        <v>99180927</v>
      </c>
      <c r="E18514" s="6" t="s">
        <v>25183</v>
      </c>
      <c r="F18514" s="6" t="s">
        <v>9509</v>
      </c>
      <c r="G18514" s="6" t="s">
        <v>476</v>
      </c>
    </row>
    <row r="18515" spans="1:7" x14ac:dyDescent="0.2">
      <c r="A18515" s="7">
        <v>20663</v>
      </c>
      <c r="B18515" s="6" t="s">
        <v>23936</v>
      </c>
      <c r="C18515" s="6">
        <v>99169262</v>
      </c>
      <c r="D18515" s="6">
        <v>99181058</v>
      </c>
      <c r="E18515" s="6" t="s">
        <v>25182</v>
      </c>
      <c r="F18515" s="6" t="s">
        <v>9509</v>
      </c>
      <c r="G18515" s="6" t="s">
        <v>476</v>
      </c>
    </row>
    <row r="18516" spans="1:7" x14ac:dyDescent="0.2">
      <c r="A18516" s="7">
        <v>20664</v>
      </c>
      <c r="B18516" s="6" t="s">
        <v>23936</v>
      </c>
      <c r="C18516" s="6">
        <v>99169262</v>
      </c>
      <c r="D18516" s="6">
        <v>99180962</v>
      </c>
      <c r="E18516" s="6" t="s">
        <v>25181</v>
      </c>
      <c r="F18516" s="6" t="s">
        <v>9509</v>
      </c>
      <c r="G18516" s="6" t="s">
        <v>476</v>
      </c>
    </row>
    <row r="18517" spans="1:7" x14ac:dyDescent="0.2">
      <c r="A18517" s="7">
        <v>20665</v>
      </c>
      <c r="B18517" s="6" t="s">
        <v>23936</v>
      </c>
      <c r="C18517" s="6">
        <v>99169262</v>
      </c>
      <c r="D18517" s="6">
        <v>99181034</v>
      </c>
      <c r="E18517" s="6" t="s">
        <v>25180</v>
      </c>
      <c r="F18517" s="6" t="s">
        <v>9509</v>
      </c>
      <c r="G18517" s="6" t="s">
        <v>476</v>
      </c>
    </row>
    <row r="18518" spans="1:7" x14ac:dyDescent="0.2">
      <c r="A18518" s="7">
        <v>20667</v>
      </c>
      <c r="B18518" s="6" t="s">
        <v>23936</v>
      </c>
      <c r="C18518" s="6">
        <v>99169444</v>
      </c>
      <c r="D18518" s="6">
        <v>99181050</v>
      </c>
      <c r="E18518" s="6" t="s">
        <v>25179</v>
      </c>
      <c r="F18518" s="6" t="s">
        <v>9509</v>
      </c>
      <c r="G18518" s="6" t="s">
        <v>476</v>
      </c>
    </row>
    <row r="18519" spans="1:7" x14ac:dyDescent="0.2">
      <c r="A18519" s="7">
        <v>20668</v>
      </c>
      <c r="B18519" s="6" t="s">
        <v>23936</v>
      </c>
      <c r="C18519" s="6">
        <v>99173346</v>
      </c>
      <c r="D18519" s="6">
        <v>99181035</v>
      </c>
      <c r="E18519" s="6" t="s">
        <v>25178</v>
      </c>
      <c r="F18519" s="6" t="s">
        <v>9509</v>
      </c>
      <c r="G18519" s="6" t="s">
        <v>476</v>
      </c>
    </row>
    <row r="18520" spans="1:7" x14ac:dyDescent="0.2">
      <c r="A18520" s="7">
        <v>20669</v>
      </c>
      <c r="B18520" s="6" t="s">
        <v>23936</v>
      </c>
      <c r="C18520" s="6">
        <v>99181151</v>
      </c>
      <c r="D18520" s="6">
        <v>99195178</v>
      </c>
      <c r="E18520" s="6" t="s">
        <v>25177</v>
      </c>
      <c r="F18520" s="6" t="s">
        <v>9499</v>
      </c>
      <c r="G18520" s="6" t="s">
        <v>368</v>
      </c>
    </row>
    <row r="18521" spans="1:7" x14ac:dyDescent="0.2">
      <c r="A18521" s="7">
        <v>20670</v>
      </c>
      <c r="B18521" s="6" t="s">
        <v>23936</v>
      </c>
      <c r="C18521" s="6">
        <v>99181183</v>
      </c>
      <c r="D18521" s="6">
        <v>99199561</v>
      </c>
      <c r="E18521" s="6" t="s">
        <v>25176</v>
      </c>
      <c r="F18521" s="6" t="s">
        <v>9499</v>
      </c>
      <c r="G18521" s="6" t="s">
        <v>368</v>
      </c>
    </row>
    <row r="18522" spans="1:7" x14ac:dyDescent="0.2">
      <c r="A18522" s="7">
        <v>20671</v>
      </c>
      <c r="B18522" s="6" t="s">
        <v>23936</v>
      </c>
      <c r="C18522" s="6">
        <v>99181185</v>
      </c>
      <c r="D18522" s="6">
        <v>99195089</v>
      </c>
      <c r="E18522" s="6" t="s">
        <v>25175</v>
      </c>
      <c r="F18522" s="6" t="s">
        <v>9499</v>
      </c>
      <c r="G18522" s="6" t="s">
        <v>368</v>
      </c>
    </row>
    <row r="18523" spans="1:7" x14ac:dyDescent="0.2">
      <c r="A18523" s="7">
        <v>20672</v>
      </c>
      <c r="B18523" s="6" t="s">
        <v>23936</v>
      </c>
      <c r="C18523" s="6">
        <v>99181210</v>
      </c>
      <c r="D18523" s="6">
        <v>99197399</v>
      </c>
      <c r="E18523" s="6" t="s">
        <v>25174</v>
      </c>
      <c r="F18523" s="6" t="s">
        <v>9499</v>
      </c>
      <c r="G18523" s="6" t="s">
        <v>368</v>
      </c>
    </row>
    <row r="18524" spans="1:7" x14ac:dyDescent="0.2">
      <c r="A18524" s="7">
        <v>20673</v>
      </c>
      <c r="B18524" s="6" t="s">
        <v>23936</v>
      </c>
      <c r="C18524" s="6">
        <v>99322110</v>
      </c>
      <c r="D18524" s="6">
        <v>99340702</v>
      </c>
      <c r="E18524" s="6" t="s">
        <v>25173</v>
      </c>
      <c r="F18524" s="6" t="s">
        <v>9509</v>
      </c>
      <c r="G18524" s="6" t="s">
        <v>5084</v>
      </c>
    </row>
    <row r="18525" spans="1:7" x14ac:dyDescent="0.2">
      <c r="A18525" s="7">
        <v>20674</v>
      </c>
      <c r="B18525" s="6" t="s">
        <v>23936</v>
      </c>
      <c r="C18525" s="6">
        <v>99336336</v>
      </c>
      <c r="D18525" s="6">
        <v>99340696</v>
      </c>
      <c r="E18525" s="6" t="s">
        <v>25172</v>
      </c>
      <c r="F18525" s="6" t="s">
        <v>9509</v>
      </c>
      <c r="G18525" s="6" t="s">
        <v>5084</v>
      </c>
    </row>
    <row r="18526" spans="1:7" x14ac:dyDescent="0.2">
      <c r="A18526" s="7">
        <v>20675</v>
      </c>
      <c r="B18526" s="6" t="s">
        <v>23936</v>
      </c>
      <c r="C18526" s="6">
        <v>100993675</v>
      </c>
      <c r="D18526" s="6">
        <v>101002244</v>
      </c>
      <c r="E18526" s="6" t="s">
        <v>25171</v>
      </c>
      <c r="F18526" s="6" t="s">
        <v>9509</v>
      </c>
      <c r="G18526" s="6" t="s">
        <v>2718</v>
      </c>
    </row>
    <row r="18527" spans="1:7" x14ac:dyDescent="0.2">
      <c r="A18527" s="7">
        <v>20676</v>
      </c>
      <c r="B18527" s="6" t="s">
        <v>23936</v>
      </c>
      <c r="C18527" s="6">
        <v>101002228</v>
      </c>
      <c r="D18527" s="6">
        <v>101004604</v>
      </c>
      <c r="E18527" s="6" t="s">
        <v>25170</v>
      </c>
      <c r="F18527" s="6" t="s">
        <v>9499</v>
      </c>
      <c r="G18527" s="6" t="s">
        <v>6898</v>
      </c>
    </row>
    <row r="18528" spans="1:7" x14ac:dyDescent="0.2">
      <c r="A18528" s="7">
        <v>20677</v>
      </c>
      <c r="B18528" s="6" t="s">
        <v>23936</v>
      </c>
      <c r="C18528" s="6">
        <v>101002282</v>
      </c>
      <c r="D18528" s="6">
        <v>101019728</v>
      </c>
      <c r="E18528" s="6" t="s">
        <v>25169</v>
      </c>
      <c r="F18528" s="6" t="s">
        <v>9499</v>
      </c>
      <c r="G18528" s="6" t="s">
        <v>6898</v>
      </c>
    </row>
    <row r="18529" spans="1:7" x14ac:dyDescent="0.2">
      <c r="A18529" s="7">
        <v>20678</v>
      </c>
      <c r="B18529" s="6" t="s">
        <v>23936</v>
      </c>
      <c r="C18529" s="6">
        <v>101002288</v>
      </c>
      <c r="D18529" s="6">
        <v>101007267</v>
      </c>
      <c r="E18529" s="6" t="s">
        <v>25168</v>
      </c>
      <c r="F18529" s="6" t="s">
        <v>9499</v>
      </c>
      <c r="G18529" s="6" t="s">
        <v>6898</v>
      </c>
    </row>
    <row r="18530" spans="1:7" x14ac:dyDescent="0.2">
      <c r="A18530" s="7">
        <v>20679</v>
      </c>
      <c r="B18530" s="6" t="s">
        <v>23936</v>
      </c>
      <c r="C18530" s="6">
        <v>101002292</v>
      </c>
      <c r="D18530" s="6">
        <v>101006418</v>
      </c>
      <c r="E18530" s="6" t="s">
        <v>25167</v>
      </c>
      <c r="F18530" s="6" t="s">
        <v>9499</v>
      </c>
      <c r="G18530" s="6" t="s">
        <v>6898</v>
      </c>
    </row>
    <row r="18531" spans="1:7" x14ac:dyDescent="0.2">
      <c r="A18531" s="7">
        <v>20680</v>
      </c>
      <c r="B18531" s="6" t="s">
        <v>23936</v>
      </c>
      <c r="C18531" s="6">
        <v>101002292</v>
      </c>
      <c r="D18531" s="6">
        <v>101018289</v>
      </c>
      <c r="E18531" s="6" t="s">
        <v>25166</v>
      </c>
      <c r="F18531" s="6" t="s">
        <v>9499</v>
      </c>
      <c r="G18531" s="6" t="s">
        <v>6898</v>
      </c>
    </row>
    <row r="18532" spans="1:7" x14ac:dyDescent="0.2">
      <c r="A18532" s="7">
        <v>20682</v>
      </c>
      <c r="B18532" s="6" t="s">
        <v>23936</v>
      </c>
      <c r="C18532" s="6">
        <v>101002292</v>
      </c>
      <c r="D18532" s="6">
        <v>101018306</v>
      </c>
      <c r="E18532" s="6" t="s">
        <v>25165</v>
      </c>
      <c r="F18532" s="6" t="s">
        <v>9499</v>
      </c>
      <c r="G18532" s="6" t="s">
        <v>6898</v>
      </c>
    </row>
    <row r="18533" spans="1:7" x14ac:dyDescent="0.2">
      <c r="A18533" s="7">
        <v>20685</v>
      </c>
      <c r="B18533" s="6" t="s">
        <v>23936</v>
      </c>
      <c r="C18533" s="6">
        <v>101002292</v>
      </c>
      <c r="D18533" s="6">
        <v>101006419</v>
      </c>
      <c r="E18533" s="6" t="s">
        <v>25164</v>
      </c>
      <c r="F18533" s="6" t="s">
        <v>9499</v>
      </c>
      <c r="G18533" s="6" t="s">
        <v>6898</v>
      </c>
    </row>
    <row r="18534" spans="1:7" x14ac:dyDescent="0.2">
      <c r="A18534" s="7">
        <v>20687</v>
      </c>
      <c r="B18534" s="6" t="s">
        <v>23936</v>
      </c>
      <c r="C18534" s="6">
        <v>101002310</v>
      </c>
      <c r="D18534" s="6">
        <v>101006423</v>
      </c>
      <c r="E18534" s="6" t="s">
        <v>25163</v>
      </c>
      <c r="F18534" s="6" t="s">
        <v>9499</v>
      </c>
      <c r="G18534" s="6" t="s">
        <v>6898</v>
      </c>
    </row>
    <row r="18535" spans="1:7" x14ac:dyDescent="0.2">
      <c r="A18535" s="7">
        <v>20688</v>
      </c>
      <c r="B18535" s="6" t="s">
        <v>23936</v>
      </c>
      <c r="C18535" s="6">
        <v>101696849</v>
      </c>
      <c r="D18535" s="6">
        <v>101824053</v>
      </c>
      <c r="E18535" s="6" t="s">
        <v>25162</v>
      </c>
      <c r="F18535" s="6" t="s">
        <v>9499</v>
      </c>
      <c r="G18535" s="6" t="s">
        <v>6332</v>
      </c>
    </row>
    <row r="18536" spans="1:7" x14ac:dyDescent="0.2">
      <c r="A18536" s="7">
        <v>20689</v>
      </c>
      <c r="B18536" s="6" t="s">
        <v>23936</v>
      </c>
      <c r="C18536" s="6">
        <v>101697702</v>
      </c>
      <c r="D18536" s="6">
        <v>101894689</v>
      </c>
      <c r="E18536" s="6" t="s">
        <v>25161</v>
      </c>
      <c r="F18536" s="6" t="s">
        <v>9499</v>
      </c>
      <c r="G18536" s="6" t="s">
        <v>6332</v>
      </c>
    </row>
    <row r="18537" spans="1:7" x14ac:dyDescent="0.2">
      <c r="A18537" s="7">
        <v>20690</v>
      </c>
      <c r="B18537" s="6" t="s">
        <v>23936</v>
      </c>
      <c r="C18537" s="6">
        <v>101697702</v>
      </c>
      <c r="D18537" s="6">
        <v>101894689</v>
      </c>
      <c r="E18537" s="6" t="s">
        <v>25160</v>
      </c>
      <c r="F18537" s="6" t="s">
        <v>9499</v>
      </c>
      <c r="G18537" s="6" t="s">
        <v>6332</v>
      </c>
    </row>
    <row r="18538" spans="1:7" x14ac:dyDescent="0.2">
      <c r="A18538" s="7">
        <v>20695</v>
      </c>
      <c r="B18538" s="6" t="s">
        <v>23936</v>
      </c>
      <c r="C18538" s="6">
        <v>101697702</v>
      </c>
      <c r="D18538" s="6">
        <v>101894689</v>
      </c>
      <c r="E18538" s="6" t="s">
        <v>25159</v>
      </c>
      <c r="F18538" s="6" t="s">
        <v>9499</v>
      </c>
      <c r="G18538" s="6" t="s">
        <v>6332</v>
      </c>
    </row>
    <row r="18539" spans="1:7" x14ac:dyDescent="0.2">
      <c r="A18539" s="7">
        <v>20697</v>
      </c>
      <c r="B18539" s="6" t="s">
        <v>23936</v>
      </c>
      <c r="C18539" s="6">
        <v>101697743</v>
      </c>
      <c r="D18539" s="6">
        <v>101891496</v>
      </c>
      <c r="E18539" s="6" t="s">
        <v>25158</v>
      </c>
      <c r="F18539" s="6" t="s">
        <v>9499</v>
      </c>
      <c r="G18539" s="6" t="s">
        <v>6332</v>
      </c>
    </row>
    <row r="18540" spans="1:7" x14ac:dyDescent="0.2">
      <c r="A18540" s="7">
        <v>20698</v>
      </c>
      <c r="B18540" s="6" t="s">
        <v>23936</v>
      </c>
      <c r="C18540" s="6">
        <v>101698025</v>
      </c>
      <c r="D18540" s="6">
        <v>101891496</v>
      </c>
      <c r="E18540" s="6" t="s">
        <v>25157</v>
      </c>
      <c r="F18540" s="6" t="s">
        <v>9499</v>
      </c>
      <c r="G18540" s="6" t="s">
        <v>6332</v>
      </c>
    </row>
    <row r="18541" spans="1:7" x14ac:dyDescent="0.2">
      <c r="A18541" s="7">
        <v>20699</v>
      </c>
      <c r="B18541" s="6" t="s">
        <v>23936</v>
      </c>
      <c r="C18541" s="6">
        <v>101698025</v>
      </c>
      <c r="D18541" s="6">
        <v>101894687</v>
      </c>
      <c r="E18541" s="6" t="s">
        <v>25156</v>
      </c>
      <c r="F18541" s="6" t="s">
        <v>9499</v>
      </c>
      <c r="G18541" s="6" t="s">
        <v>6332</v>
      </c>
    </row>
    <row r="18542" spans="1:7" x14ac:dyDescent="0.2">
      <c r="A18542" s="7">
        <v>20702</v>
      </c>
      <c r="B18542" s="6" t="s">
        <v>23936</v>
      </c>
      <c r="C18542" s="6">
        <v>101698025</v>
      </c>
      <c r="D18542" s="6">
        <v>101894689</v>
      </c>
      <c r="E18542" s="6" t="s">
        <v>25155</v>
      </c>
      <c r="F18542" s="6" t="s">
        <v>9499</v>
      </c>
      <c r="G18542" s="6" t="s">
        <v>6332</v>
      </c>
    </row>
    <row r="18543" spans="1:7" x14ac:dyDescent="0.2">
      <c r="A18543" s="7">
        <v>20703</v>
      </c>
      <c r="B18543" s="6" t="s">
        <v>23936</v>
      </c>
      <c r="C18543" s="6">
        <v>101698025</v>
      </c>
      <c r="D18543" s="6">
        <v>101894689</v>
      </c>
      <c r="E18543" s="6" t="s">
        <v>25154</v>
      </c>
      <c r="F18543" s="6" t="s">
        <v>9499</v>
      </c>
      <c r="G18543" s="6" t="s">
        <v>6332</v>
      </c>
    </row>
    <row r="18544" spans="1:7" x14ac:dyDescent="0.2">
      <c r="A18544" s="7">
        <v>20705</v>
      </c>
      <c r="B18544" s="6" t="s">
        <v>23936</v>
      </c>
      <c r="C18544" s="6">
        <v>101698080</v>
      </c>
      <c r="D18544" s="6">
        <v>101891249</v>
      </c>
      <c r="E18544" s="6" t="s">
        <v>25153</v>
      </c>
      <c r="F18544" s="6" t="s">
        <v>9499</v>
      </c>
      <c r="G18544" s="6" t="s">
        <v>6332</v>
      </c>
    </row>
    <row r="18545" spans="1:7" x14ac:dyDescent="0.2">
      <c r="A18545" s="7">
        <v>20706</v>
      </c>
      <c r="B18545" s="6" t="s">
        <v>23936</v>
      </c>
      <c r="C18545" s="6">
        <v>101698080</v>
      </c>
      <c r="D18545" s="6">
        <v>101891321</v>
      </c>
      <c r="E18545" s="6" t="s">
        <v>25152</v>
      </c>
      <c r="F18545" s="6" t="s">
        <v>9499</v>
      </c>
      <c r="G18545" s="6" t="s">
        <v>6332</v>
      </c>
    </row>
    <row r="18546" spans="1:7" x14ac:dyDescent="0.2">
      <c r="A18546" s="7">
        <v>20707</v>
      </c>
      <c r="B18546" s="6" t="s">
        <v>23936</v>
      </c>
      <c r="C18546" s="6">
        <v>101698080</v>
      </c>
      <c r="D18546" s="6">
        <v>101891987</v>
      </c>
      <c r="E18546" s="6" t="s">
        <v>25151</v>
      </c>
      <c r="F18546" s="6" t="s">
        <v>9499</v>
      </c>
      <c r="G18546" s="6" t="s">
        <v>6332</v>
      </c>
    </row>
    <row r="18547" spans="1:7" x14ac:dyDescent="0.2">
      <c r="A18547" s="7">
        <v>20709</v>
      </c>
      <c r="B18547" s="6" t="s">
        <v>23936</v>
      </c>
      <c r="C18547" s="6">
        <v>101698529</v>
      </c>
      <c r="D18547" s="6">
        <v>101891987</v>
      </c>
      <c r="E18547" s="6" t="s">
        <v>25150</v>
      </c>
      <c r="F18547" s="6" t="s">
        <v>9499</v>
      </c>
      <c r="G18547" s="6" t="s">
        <v>6332</v>
      </c>
    </row>
    <row r="18548" spans="1:7" x14ac:dyDescent="0.2">
      <c r="A18548" s="7">
        <v>20710</v>
      </c>
      <c r="B18548" s="6" t="s">
        <v>23936</v>
      </c>
      <c r="C18548" s="6">
        <v>101825401</v>
      </c>
      <c r="D18548" s="6">
        <v>101862240</v>
      </c>
      <c r="E18548" s="6" t="s">
        <v>25149</v>
      </c>
      <c r="F18548" s="6" t="s">
        <v>9499</v>
      </c>
      <c r="G18548" s="6" t="s">
        <v>6332</v>
      </c>
    </row>
    <row r="18549" spans="1:7" x14ac:dyDescent="0.2">
      <c r="A18549" s="7">
        <v>20711</v>
      </c>
      <c r="B18549" s="6" t="s">
        <v>23936</v>
      </c>
      <c r="C18549" s="6">
        <v>101839827</v>
      </c>
      <c r="D18549" s="6">
        <v>101891496</v>
      </c>
      <c r="E18549" s="6" t="s">
        <v>25148</v>
      </c>
      <c r="F18549" s="6" t="s">
        <v>9499</v>
      </c>
      <c r="G18549" s="6" t="s">
        <v>6332</v>
      </c>
    </row>
    <row r="18550" spans="1:7" x14ac:dyDescent="0.2">
      <c r="A18550" s="7">
        <v>20712</v>
      </c>
      <c r="B18550" s="6" t="s">
        <v>23936</v>
      </c>
      <c r="C18550" s="6">
        <v>102619552</v>
      </c>
      <c r="D18550" s="6">
        <v>102711355</v>
      </c>
      <c r="E18550" s="6" t="s">
        <v>25147</v>
      </c>
      <c r="F18550" s="6" t="s">
        <v>9499</v>
      </c>
      <c r="G18550" s="6" t="s">
        <v>2633</v>
      </c>
    </row>
    <row r="18551" spans="1:7" x14ac:dyDescent="0.2">
      <c r="A18551" s="7">
        <v>20713</v>
      </c>
      <c r="B18551" s="6" t="s">
        <v>23936</v>
      </c>
      <c r="C18551" s="6">
        <v>102736904</v>
      </c>
      <c r="D18551" s="6">
        <v>102933463</v>
      </c>
      <c r="E18551" s="6" t="s">
        <v>25146</v>
      </c>
      <c r="F18551" s="6" t="s">
        <v>9499</v>
      </c>
      <c r="G18551" s="6" t="s">
        <v>1828</v>
      </c>
    </row>
    <row r="18552" spans="1:7" x14ac:dyDescent="0.2">
      <c r="A18552" s="7">
        <v>20714</v>
      </c>
      <c r="B18552" s="6" t="s">
        <v>23936</v>
      </c>
      <c r="C18552" s="6">
        <v>102761962</v>
      </c>
      <c r="D18552" s="6">
        <v>103019900</v>
      </c>
      <c r="E18552" s="6" t="s">
        <v>25145</v>
      </c>
      <c r="F18552" s="6" t="s">
        <v>9499</v>
      </c>
      <c r="G18552" s="6" t="s">
        <v>1828</v>
      </c>
    </row>
    <row r="18553" spans="1:7" x14ac:dyDescent="0.2">
      <c r="A18553" s="7">
        <v>20715</v>
      </c>
      <c r="B18553" s="6" t="s">
        <v>23936</v>
      </c>
      <c r="C18553" s="6">
        <v>102762598</v>
      </c>
      <c r="D18553" s="6">
        <v>102843893</v>
      </c>
      <c r="E18553" s="6" t="s">
        <v>25144</v>
      </c>
      <c r="F18553" s="6" t="s">
        <v>9499</v>
      </c>
      <c r="G18553" s="6" t="s">
        <v>1828</v>
      </c>
    </row>
    <row r="18554" spans="1:7" x14ac:dyDescent="0.2">
      <c r="A18554" s="7">
        <v>20716</v>
      </c>
      <c r="B18554" s="6" t="s">
        <v>23936</v>
      </c>
      <c r="C18554" s="6">
        <v>104807572</v>
      </c>
      <c r="D18554" s="6">
        <v>104853183</v>
      </c>
      <c r="E18554" s="6" t="s">
        <v>25143</v>
      </c>
      <c r="F18554" s="6" t="s">
        <v>9509</v>
      </c>
      <c r="G18554" s="6" t="s">
        <v>1251</v>
      </c>
    </row>
    <row r="18555" spans="1:7" x14ac:dyDescent="0.2">
      <c r="A18555" s="7">
        <v>20717</v>
      </c>
      <c r="B18555" s="6" t="s">
        <v>23936</v>
      </c>
      <c r="C18555" s="6">
        <v>104853284</v>
      </c>
      <c r="D18555" s="6">
        <v>104926052</v>
      </c>
      <c r="E18555" s="6" t="s">
        <v>25142</v>
      </c>
      <c r="F18555" s="6" t="s">
        <v>9499</v>
      </c>
      <c r="G18555" s="6" t="s">
        <v>3954</v>
      </c>
    </row>
    <row r="18556" spans="1:7" x14ac:dyDescent="0.2">
      <c r="A18556" s="7">
        <v>20718</v>
      </c>
      <c r="B18556" s="6" t="s">
        <v>23936</v>
      </c>
      <c r="C18556" s="6">
        <v>104853286</v>
      </c>
      <c r="D18556" s="6">
        <v>104858574</v>
      </c>
      <c r="E18556" s="6" t="s">
        <v>25141</v>
      </c>
      <c r="F18556" s="6" t="s">
        <v>9499</v>
      </c>
      <c r="G18556" s="6" t="s">
        <v>5913</v>
      </c>
    </row>
    <row r="18557" spans="1:7" x14ac:dyDescent="0.2">
      <c r="A18557" s="7">
        <v>20719</v>
      </c>
      <c r="B18557" s="6" t="s">
        <v>23936</v>
      </c>
      <c r="C18557" s="6">
        <v>104853293</v>
      </c>
      <c r="D18557" s="6">
        <v>104900993</v>
      </c>
      <c r="E18557" s="6" t="s">
        <v>25140</v>
      </c>
      <c r="F18557" s="6" t="s">
        <v>9499</v>
      </c>
      <c r="G18557" s="6" t="s">
        <v>3954</v>
      </c>
    </row>
    <row r="18558" spans="1:7" x14ac:dyDescent="0.2">
      <c r="A18558" s="7">
        <v>20720</v>
      </c>
      <c r="B18558" s="6" t="s">
        <v>23936</v>
      </c>
      <c r="C18558" s="6">
        <v>104853463</v>
      </c>
      <c r="D18558" s="6">
        <v>104927710</v>
      </c>
      <c r="E18558" s="6" t="s">
        <v>25139</v>
      </c>
      <c r="F18558" s="6" t="s">
        <v>9499</v>
      </c>
      <c r="G18558" s="6" t="s">
        <v>3954</v>
      </c>
    </row>
    <row r="18559" spans="1:7" x14ac:dyDescent="0.2">
      <c r="A18559" s="7">
        <v>20721</v>
      </c>
      <c r="B18559" s="6" t="s">
        <v>23936</v>
      </c>
      <c r="C18559" s="6">
        <v>104853489</v>
      </c>
      <c r="D18559" s="6">
        <v>104927722</v>
      </c>
      <c r="E18559" s="6" t="s">
        <v>25138</v>
      </c>
      <c r="F18559" s="6" t="s">
        <v>9499</v>
      </c>
      <c r="G18559" s="6" t="s">
        <v>3954</v>
      </c>
    </row>
    <row r="18560" spans="1:7" x14ac:dyDescent="0.2">
      <c r="A18560" s="7">
        <v>20722</v>
      </c>
      <c r="B18560" s="6" t="s">
        <v>23936</v>
      </c>
      <c r="C18560" s="6">
        <v>104853774</v>
      </c>
      <c r="D18560" s="6">
        <v>104927577</v>
      </c>
      <c r="E18560" s="6" t="s">
        <v>25137</v>
      </c>
      <c r="F18560" s="6" t="s">
        <v>9499</v>
      </c>
      <c r="G18560" s="6" t="s">
        <v>3954</v>
      </c>
    </row>
    <row r="18561" spans="1:7" x14ac:dyDescent="0.2">
      <c r="A18561" s="7">
        <v>20723</v>
      </c>
      <c r="B18561" s="6" t="s">
        <v>23936</v>
      </c>
      <c r="C18561" s="6">
        <v>104854114</v>
      </c>
      <c r="D18561" s="6">
        <v>104858574</v>
      </c>
      <c r="E18561" s="6" t="s">
        <v>25136</v>
      </c>
      <c r="F18561" s="6" t="s">
        <v>9499</v>
      </c>
      <c r="G18561" s="6" t="s">
        <v>5913</v>
      </c>
    </row>
    <row r="18562" spans="1:7" x14ac:dyDescent="0.2">
      <c r="A18562" s="7">
        <v>20724</v>
      </c>
      <c r="B18562" s="6" t="s">
        <v>23936</v>
      </c>
      <c r="C18562" s="6">
        <v>108719481</v>
      </c>
      <c r="D18562" s="6">
        <v>108785809</v>
      </c>
      <c r="E18562" s="6" t="s">
        <v>25135</v>
      </c>
      <c r="F18562" s="6" t="s">
        <v>9499</v>
      </c>
      <c r="G18562" s="6" t="s">
        <v>583</v>
      </c>
    </row>
    <row r="18563" spans="1:7" x14ac:dyDescent="0.2">
      <c r="A18563" s="7">
        <v>20725</v>
      </c>
      <c r="B18563" s="6" t="s">
        <v>23936</v>
      </c>
      <c r="C18563" s="6">
        <v>108894470</v>
      </c>
      <c r="D18563" s="6">
        <v>108989269</v>
      </c>
      <c r="E18563" s="6" t="s">
        <v>25134</v>
      </c>
      <c r="F18563" s="6" t="s">
        <v>9509</v>
      </c>
      <c r="G18563" s="6" t="s">
        <v>5853</v>
      </c>
    </row>
    <row r="18564" spans="1:7" x14ac:dyDescent="0.2">
      <c r="A18564" s="7">
        <v>20726</v>
      </c>
      <c r="B18564" s="6" t="s">
        <v>23936</v>
      </c>
      <c r="C18564" s="6">
        <v>108894477</v>
      </c>
      <c r="D18564" s="6">
        <v>108989372</v>
      </c>
      <c r="E18564" s="6" t="s">
        <v>25133</v>
      </c>
      <c r="F18564" s="6" t="s">
        <v>9509</v>
      </c>
      <c r="G18564" s="6" t="s">
        <v>5853</v>
      </c>
    </row>
    <row r="18565" spans="1:7" x14ac:dyDescent="0.2">
      <c r="A18565" s="7">
        <v>20727</v>
      </c>
      <c r="B18565" s="6" t="s">
        <v>23936</v>
      </c>
      <c r="C18565" s="6">
        <v>109614363</v>
      </c>
      <c r="D18565" s="6">
        <v>109618990</v>
      </c>
      <c r="E18565" s="6" t="s">
        <v>25132</v>
      </c>
      <c r="F18565" s="6" t="s">
        <v>9499</v>
      </c>
      <c r="G18565" s="6" t="s">
        <v>1742</v>
      </c>
    </row>
    <row r="18566" spans="1:7" x14ac:dyDescent="0.2">
      <c r="A18566" s="7">
        <v>20728</v>
      </c>
      <c r="B18566" s="6" t="s">
        <v>23936</v>
      </c>
      <c r="C18566" s="6">
        <v>110083869</v>
      </c>
      <c r="D18566" s="6">
        <v>110115822</v>
      </c>
      <c r="E18566" s="6" t="s">
        <v>25131</v>
      </c>
      <c r="F18566" s="6" t="s">
        <v>9509</v>
      </c>
      <c r="G18566" s="6" t="s">
        <v>5586</v>
      </c>
    </row>
    <row r="18567" spans="1:7" x14ac:dyDescent="0.2">
      <c r="A18567" s="7">
        <v>20729</v>
      </c>
      <c r="B18567" s="6" t="s">
        <v>23936</v>
      </c>
      <c r="C18567" s="6">
        <v>110085022</v>
      </c>
      <c r="D18567" s="6">
        <v>110116022</v>
      </c>
      <c r="E18567" s="6" t="s">
        <v>25130</v>
      </c>
      <c r="F18567" s="6" t="s">
        <v>9509</v>
      </c>
      <c r="G18567" s="6" t="s">
        <v>5586</v>
      </c>
    </row>
    <row r="18568" spans="1:7" x14ac:dyDescent="0.2">
      <c r="A18568" s="7">
        <v>20730</v>
      </c>
      <c r="B18568" s="6" t="s">
        <v>23936</v>
      </c>
      <c r="C18568" s="6">
        <v>110085711</v>
      </c>
      <c r="D18568" s="6">
        <v>110115821</v>
      </c>
      <c r="E18568" s="6" t="s">
        <v>25129</v>
      </c>
      <c r="F18568" s="6" t="s">
        <v>9509</v>
      </c>
      <c r="G18568" s="6" t="s">
        <v>5586</v>
      </c>
    </row>
    <row r="18569" spans="1:7" x14ac:dyDescent="0.2">
      <c r="A18569" s="7">
        <v>20731</v>
      </c>
      <c r="B18569" s="6" t="s">
        <v>23936</v>
      </c>
      <c r="C18569" s="6">
        <v>110732538</v>
      </c>
      <c r="D18569" s="6">
        <v>111120610</v>
      </c>
      <c r="E18569" s="6" t="s">
        <v>25128</v>
      </c>
      <c r="F18569" s="6" t="s">
        <v>9499</v>
      </c>
      <c r="G18569" s="6" t="s">
        <v>5593</v>
      </c>
    </row>
    <row r="18570" spans="1:7" x14ac:dyDescent="0.2">
      <c r="A18570" s="7">
        <v>20732</v>
      </c>
      <c r="B18570" s="6" t="s">
        <v>23936</v>
      </c>
      <c r="C18570" s="6">
        <v>111006014</v>
      </c>
      <c r="D18570" s="6">
        <v>111495070</v>
      </c>
      <c r="E18570" s="6" t="s">
        <v>25127</v>
      </c>
      <c r="F18570" s="6" t="s">
        <v>9509</v>
      </c>
      <c r="G18570" s="6" t="s">
        <v>6005</v>
      </c>
    </row>
    <row r="18571" spans="1:7" x14ac:dyDescent="0.2">
      <c r="A18571" s="7">
        <v>20733</v>
      </c>
      <c r="B18571" s="6" t="s">
        <v>23936</v>
      </c>
      <c r="C18571" s="6">
        <v>111119377</v>
      </c>
      <c r="D18571" s="6">
        <v>111124112</v>
      </c>
      <c r="E18571" s="6" t="s">
        <v>25126</v>
      </c>
      <c r="F18571" s="6" t="s">
        <v>9499</v>
      </c>
      <c r="G18571" s="6" t="s">
        <v>3799</v>
      </c>
    </row>
    <row r="18572" spans="1:7" x14ac:dyDescent="0.2">
      <c r="A18572" s="7">
        <v>20734</v>
      </c>
      <c r="B18572" s="6" t="s">
        <v>23936</v>
      </c>
      <c r="C18572" s="6">
        <v>111120913</v>
      </c>
      <c r="D18572" s="6">
        <v>111146281</v>
      </c>
      <c r="E18572" s="6" t="s">
        <v>25125</v>
      </c>
      <c r="F18572" s="6" t="s">
        <v>9499</v>
      </c>
      <c r="G18572" s="6" t="s">
        <v>3799</v>
      </c>
    </row>
    <row r="18573" spans="1:7" x14ac:dyDescent="0.2">
      <c r="A18573" s="7">
        <v>20735</v>
      </c>
      <c r="B18573" s="6" t="s">
        <v>23936</v>
      </c>
      <c r="C18573" s="6">
        <v>111120913</v>
      </c>
      <c r="D18573" s="6">
        <v>111128844</v>
      </c>
      <c r="E18573" s="6" t="s">
        <v>25124</v>
      </c>
      <c r="F18573" s="6" t="s">
        <v>9499</v>
      </c>
      <c r="G18573" s="6" t="s">
        <v>3799</v>
      </c>
    </row>
    <row r="18574" spans="1:7" x14ac:dyDescent="0.2">
      <c r="A18574" s="7">
        <v>20736</v>
      </c>
      <c r="B18574" s="6" t="s">
        <v>23936</v>
      </c>
      <c r="C18574" s="6">
        <v>111120913</v>
      </c>
      <c r="D18574" s="6">
        <v>111165048</v>
      </c>
      <c r="E18574" s="6" t="s">
        <v>25123</v>
      </c>
      <c r="F18574" s="6" t="s">
        <v>9499</v>
      </c>
      <c r="G18574" s="6" t="s">
        <v>3799</v>
      </c>
    </row>
    <row r="18575" spans="1:7" x14ac:dyDescent="0.2">
      <c r="A18575" s="7">
        <v>20737</v>
      </c>
      <c r="B18575" s="6" t="s">
        <v>23936</v>
      </c>
      <c r="C18575" s="6">
        <v>111120913</v>
      </c>
      <c r="D18575" s="6">
        <v>111168444</v>
      </c>
      <c r="E18575" s="6" t="s">
        <v>25122</v>
      </c>
      <c r="F18575" s="6" t="s">
        <v>9499</v>
      </c>
      <c r="G18575" s="6" t="s">
        <v>3799</v>
      </c>
    </row>
    <row r="18576" spans="1:7" x14ac:dyDescent="0.2">
      <c r="A18576" s="7">
        <v>20738</v>
      </c>
      <c r="B18576" s="6" t="s">
        <v>23936</v>
      </c>
      <c r="C18576" s="6">
        <v>111120913</v>
      </c>
      <c r="D18576" s="6">
        <v>111168445</v>
      </c>
      <c r="E18576" s="6" t="s">
        <v>25121</v>
      </c>
      <c r="F18576" s="6" t="s">
        <v>9499</v>
      </c>
      <c r="G18576" s="6" t="s">
        <v>3799</v>
      </c>
    </row>
    <row r="18577" spans="1:7" x14ac:dyDescent="0.2">
      <c r="A18577" s="7">
        <v>20739</v>
      </c>
      <c r="B18577" s="6" t="s">
        <v>23936</v>
      </c>
      <c r="C18577" s="6">
        <v>111120913</v>
      </c>
      <c r="D18577" s="6">
        <v>111168445</v>
      </c>
      <c r="E18577" s="6" t="s">
        <v>25120</v>
      </c>
      <c r="F18577" s="6" t="s">
        <v>9499</v>
      </c>
      <c r="G18577" s="6" t="s">
        <v>3799</v>
      </c>
    </row>
    <row r="18578" spans="1:7" x14ac:dyDescent="0.2">
      <c r="A18578" s="7">
        <v>20740</v>
      </c>
      <c r="B18578" s="6" t="s">
        <v>23936</v>
      </c>
      <c r="C18578" s="6">
        <v>111120913</v>
      </c>
      <c r="D18578" s="6">
        <v>111168445</v>
      </c>
      <c r="E18578" s="6" t="s">
        <v>25119</v>
      </c>
      <c r="F18578" s="6" t="s">
        <v>9499</v>
      </c>
      <c r="G18578" s="6" t="s">
        <v>3799</v>
      </c>
    </row>
    <row r="18579" spans="1:7" x14ac:dyDescent="0.2">
      <c r="A18579" s="7">
        <v>20741</v>
      </c>
      <c r="B18579" s="6" t="s">
        <v>23936</v>
      </c>
      <c r="C18579" s="6">
        <v>111120913</v>
      </c>
      <c r="D18579" s="6">
        <v>111168445</v>
      </c>
      <c r="E18579" s="6" t="s">
        <v>25118</v>
      </c>
      <c r="F18579" s="6" t="s">
        <v>9499</v>
      </c>
      <c r="G18579" s="6" t="s">
        <v>3799</v>
      </c>
    </row>
    <row r="18580" spans="1:7" x14ac:dyDescent="0.2">
      <c r="A18580" s="7">
        <v>20742</v>
      </c>
      <c r="B18580" s="6" t="s">
        <v>23936</v>
      </c>
      <c r="C18580" s="6">
        <v>111120913</v>
      </c>
      <c r="D18580" s="6">
        <v>111168445</v>
      </c>
      <c r="E18580" s="6" t="s">
        <v>25117</v>
      </c>
      <c r="F18580" s="6" t="s">
        <v>9499</v>
      </c>
      <c r="G18580" s="6" t="s">
        <v>3799</v>
      </c>
    </row>
    <row r="18581" spans="1:7" x14ac:dyDescent="0.2">
      <c r="A18581" s="7">
        <v>20743</v>
      </c>
      <c r="B18581" s="6" t="s">
        <v>23936</v>
      </c>
      <c r="C18581" s="6">
        <v>111120913</v>
      </c>
      <c r="D18581" s="6">
        <v>111168445</v>
      </c>
      <c r="E18581" s="6" t="s">
        <v>25116</v>
      </c>
      <c r="F18581" s="6" t="s">
        <v>9499</v>
      </c>
      <c r="G18581" s="6" t="s">
        <v>3799</v>
      </c>
    </row>
    <row r="18582" spans="1:7" x14ac:dyDescent="0.2">
      <c r="A18582" s="7">
        <v>20744</v>
      </c>
      <c r="B18582" s="6" t="s">
        <v>23936</v>
      </c>
      <c r="C18582" s="6">
        <v>111120913</v>
      </c>
      <c r="D18582" s="6">
        <v>111168445</v>
      </c>
      <c r="E18582" s="6" t="s">
        <v>25115</v>
      </c>
      <c r="F18582" s="6" t="s">
        <v>9499</v>
      </c>
      <c r="G18582" s="6" t="s">
        <v>3799</v>
      </c>
    </row>
    <row r="18583" spans="1:7" x14ac:dyDescent="0.2">
      <c r="A18583" s="7">
        <v>20745</v>
      </c>
      <c r="B18583" s="6" t="s">
        <v>23936</v>
      </c>
      <c r="C18583" s="6">
        <v>111131346</v>
      </c>
      <c r="D18583" s="6">
        <v>111494957</v>
      </c>
      <c r="E18583" s="6" t="s">
        <v>25114</v>
      </c>
      <c r="F18583" s="6" t="s">
        <v>9509</v>
      </c>
      <c r="G18583" s="6" t="s">
        <v>6005</v>
      </c>
    </row>
    <row r="18584" spans="1:7" x14ac:dyDescent="0.2">
      <c r="A18584" s="7">
        <v>20746</v>
      </c>
      <c r="B18584" s="6" t="s">
        <v>23936</v>
      </c>
      <c r="C18584" s="6">
        <v>111131607</v>
      </c>
      <c r="D18584" s="6">
        <v>111495074</v>
      </c>
      <c r="E18584" s="6" t="s">
        <v>25113</v>
      </c>
      <c r="F18584" s="6" t="s">
        <v>9509</v>
      </c>
      <c r="G18584" s="6" t="s">
        <v>6005</v>
      </c>
    </row>
    <row r="18585" spans="1:7" x14ac:dyDescent="0.2">
      <c r="A18585" s="7">
        <v>20747</v>
      </c>
      <c r="B18585" s="6" t="s">
        <v>23936</v>
      </c>
      <c r="C18585" s="6">
        <v>111162791</v>
      </c>
      <c r="D18585" s="6">
        <v>111495067</v>
      </c>
      <c r="E18585" s="6" t="s">
        <v>25112</v>
      </c>
      <c r="F18585" s="6" t="s">
        <v>9509</v>
      </c>
      <c r="G18585" s="6" t="s">
        <v>6005</v>
      </c>
    </row>
    <row r="18586" spans="1:7" x14ac:dyDescent="0.2">
      <c r="A18586" s="7">
        <v>20748</v>
      </c>
      <c r="B18586" s="6" t="s">
        <v>23936</v>
      </c>
      <c r="C18586" s="6">
        <v>111183626</v>
      </c>
      <c r="D18586" s="6">
        <v>111495033</v>
      </c>
      <c r="E18586" s="6" t="s">
        <v>25111</v>
      </c>
      <c r="F18586" s="6" t="s">
        <v>9509</v>
      </c>
      <c r="G18586" s="6" t="s">
        <v>6005</v>
      </c>
    </row>
    <row r="18587" spans="1:7" x14ac:dyDescent="0.2">
      <c r="A18587" s="7">
        <v>20749</v>
      </c>
      <c r="B18587" s="6" t="s">
        <v>23936</v>
      </c>
      <c r="C18587" s="6">
        <v>111195865</v>
      </c>
      <c r="D18587" s="6">
        <v>111495067</v>
      </c>
      <c r="E18587" s="6" t="s">
        <v>25110</v>
      </c>
      <c r="F18587" s="6" t="s">
        <v>9509</v>
      </c>
      <c r="G18587" s="6" t="s">
        <v>6005</v>
      </c>
    </row>
    <row r="18588" spans="1:7" x14ac:dyDescent="0.2">
      <c r="A18588" s="7">
        <v>20750</v>
      </c>
      <c r="B18588" s="6" t="s">
        <v>23936</v>
      </c>
      <c r="C18588" s="6">
        <v>111195867</v>
      </c>
      <c r="D18588" s="6">
        <v>111495104</v>
      </c>
      <c r="E18588" s="6" t="s">
        <v>25109</v>
      </c>
      <c r="F18588" s="6" t="s">
        <v>9509</v>
      </c>
      <c r="G18588" s="6" t="s">
        <v>6005</v>
      </c>
    </row>
    <row r="18589" spans="1:7" x14ac:dyDescent="0.2">
      <c r="A18589" s="7">
        <v>20751</v>
      </c>
      <c r="B18589" s="6" t="s">
        <v>23936</v>
      </c>
      <c r="C18589" s="6">
        <v>111195921</v>
      </c>
      <c r="D18589" s="6">
        <v>111495048</v>
      </c>
      <c r="E18589" s="6" t="s">
        <v>25108</v>
      </c>
      <c r="F18589" s="6" t="s">
        <v>9509</v>
      </c>
      <c r="G18589" s="6" t="s">
        <v>6005</v>
      </c>
    </row>
    <row r="18590" spans="1:7" x14ac:dyDescent="0.2">
      <c r="A18590" s="7">
        <v>20752</v>
      </c>
      <c r="B18590" s="6" t="s">
        <v>23936</v>
      </c>
      <c r="C18590" s="6">
        <v>111195947</v>
      </c>
      <c r="D18590" s="6">
        <v>111495102</v>
      </c>
      <c r="E18590" s="6" t="s">
        <v>25107</v>
      </c>
      <c r="F18590" s="6" t="s">
        <v>9509</v>
      </c>
      <c r="G18590" s="6" t="s">
        <v>6005</v>
      </c>
    </row>
    <row r="18591" spans="1:7" x14ac:dyDescent="0.2">
      <c r="A18591" s="7">
        <v>20753</v>
      </c>
      <c r="B18591" s="6" t="s">
        <v>23936</v>
      </c>
      <c r="C18591" s="6">
        <v>111196015</v>
      </c>
      <c r="D18591" s="6">
        <v>111495048</v>
      </c>
      <c r="E18591" s="6" t="s">
        <v>25106</v>
      </c>
      <c r="F18591" s="6" t="s">
        <v>9509</v>
      </c>
      <c r="G18591" s="6" t="s">
        <v>6005</v>
      </c>
    </row>
    <row r="18592" spans="1:7" x14ac:dyDescent="0.2">
      <c r="A18592" s="7">
        <v>20754</v>
      </c>
      <c r="B18592" s="6" t="s">
        <v>23936</v>
      </c>
      <c r="C18592" s="6">
        <v>111196215</v>
      </c>
      <c r="D18592" s="6">
        <v>111495051</v>
      </c>
      <c r="E18592" s="6" t="s">
        <v>25105</v>
      </c>
      <c r="F18592" s="6" t="s">
        <v>9509</v>
      </c>
      <c r="G18592" s="6" t="s">
        <v>6005</v>
      </c>
    </row>
    <row r="18593" spans="1:7" x14ac:dyDescent="0.2">
      <c r="A18593" s="7">
        <v>20755</v>
      </c>
      <c r="B18593" s="6" t="s">
        <v>23936</v>
      </c>
      <c r="C18593" s="6">
        <v>111196281</v>
      </c>
      <c r="D18593" s="6">
        <v>111495138</v>
      </c>
      <c r="E18593" s="6" t="s">
        <v>25104</v>
      </c>
      <c r="F18593" s="6" t="s">
        <v>9509</v>
      </c>
      <c r="G18593" s="6" t="s">
        <v>6005</v>
      </c>
    </row>
    <row r="18594" spans="1:7" x14ac:dyDescent="0.2">
      <c r="A18594" s="7">
        <v>20756</v>
      </c>
      <c r="B18594" s="6" t="s">
        <v>23936</v>
      </c>
      <c r="C18594" s="6">
        <v>111196290</v>
      </c>
      <c r="D18594" s="6">
        <v>111495067</v>
      </c>
      <c r="E18594" s="6" t="s">
        <v>25103</v>
      </c>
      <c r="F18594" s="6" t="s">
        <v>9509</v>
      </c>
      <c r="G18594" s="6" t="s">
        <v>6005</v>
      </c>
    </row>
    <row r="18595" spans="1:7" x14ac:dyDescent="0.2">
      <c r="A18595" s="7">
        <v>20757</v>
      </c>
      <c r="B18595" s="6" t="s">
        <v>23936</v>
      </c>
      <c r="C18595" s="6">
        <v>111196342</v>
      </c>
      <c r="D18595" s="6">
        <v>111495039</v>
      </c>
      <c r="E18595" s="6" t="s">
        <v>25102</v>
      </c>
      <c r="F18595" s="6" t="s">
        <v>9509</v>
      </c>
      <c r="G18595" s="6" t="s">
        <v>6005</v>
      </c>
    </row>
    <row r="18596" spans="1:7" x14ac:dyDescent="0.2">
      <c r="A18596" s="7">
        <v>20758</v>
      </c>
      <c r="B18596" s="6" t="s">
        <v>23936</v>
      </c>
      <c r="C18596" s="6">
        <v>111196342</v>
      </c>
      <c r="D18596" s="6">
        <v>111495048</v>
      </c>
      <c r="E18596" s="6" t="s">
        <v>25101</v>
      </c>
      <c r="F18596" s="6" t="s">
        <v>9509</v>
      </c>
      <c r="G18596" s="6" t="s">
        <v>6005</v>
      </c>
    </row>
    <row r="18597" spans="1:7" x14ac:dyDescent="0.2">
      <c r="A18597" s="7">
        <v>20759</v>
      </c>
      <c r="B18597" s="6" t="s">
        <v>23936</v>
      </c>
      <c r="C18597" s="6">
        <v>111196342</v>
      </c>
      <c r="D18597" s="6">
        <v>111495040</v>
      </c>
      <c r="E18597" s="6" t="s">
        <v>25100</v>
      </c>
      <c r="F18597" s="6" t="s">
        <v>9509</v>
      </c>
      <c r="G18597" s="6" t="s">
        <v>6005</v>
      </c>
    </row>
    <row r="18598" spans="1:7" x14ac:dyDescent="0.2">
      <c r="A18598" s="7">
        <v>20760</v>
      </c>
      <c r="B18598" s="6" t="s">
        <v>23936</v>
      </c>
      <c r="C18598" s="6">
        <v>111196342</v>
      </c>
      <c r="D18598" s="6">
        <v>111495048</v>
      </c>
      <c r="E18598" s="6" t="s">
        <v>25099</v>
      </c>
      <c r="F18598" s="6" t="s">
        <v>9509</v>
      </c>
      <c r="G18598" s="6" t="s">
        <v>6005</v>
      </c>
    </row>
    <row r="18599" spans="1:7" x14ac:dyDescent="0.2">
      <c r="A18599" s="7">
        <v>20761</v>
      </c>
      <c r="B18599" s="6" t="s">
        <v>23936</v>
      </c>
      <c r="C18599" s="6">
        <v>111196367</v>
      </c>
      <c r="D18599" s="6">
        <v>111495042</v>
      </c>
      <c r="E18599" s="6" t="s">
        <v>25098</v>
      </c>
      <c r="F18599" s="6" t="s">
        <v>9509</v>
      </c>
      <c r="G18599" s="6" t="s">
        <v>6005</v>
      </c>
    </row>
    <row r="18600" spans="1:7" x14ac:dyDescent="0.2">
      <c r="A18600" s="7">
        <v>20762</v>
      </c>
      <c r="B18600" s="6" t="s">
        <v>23936</v>
      </c>
      <c r="C18600" s="6">
        <v>111196998</v>
      </c>
      <c r="D18600" s="6">
        <v>111494685</v>
      </c>
      <c r="E18600" s="6" t="s">
        <v>25097</v>
      </c>
      <c r="F18600" s="6" t="s">
        <v>9509</v>
      </c>
      <c r="G18600" s="6" t="s">
        <v>6005</v>
      </c>
    </row>
    <row r="18601" spans="1:7" x14ac:dyDescent="0.2">
      <c r="A18601" s="7">
        <v>20763</v>
      </c>
      <c r="B18601" s="6" t="s">
        <v>23936</v>
      </c>
      <c r="C18601" s="6">
        <v>111196998</v>
      </c>
      <c r="D18601" s="6">
        <v>111495033</v>
      </c>
      <c r="E18601" s="6" t="s">
        <v>25096</v>
      </c>
      <c r="F18601" s="6" t="s">
        <v>9509</v>
      </c>
      <c r="G18601" s="6" t="s">
        <v>6005</v>
      </c>
    </row>
    <row r="18602" spans="1:7" x14ac:dyDescent="0.2">
      <c r="A18602" s="7">
        <v>20764</v>
      </c>
      <c r="B18602" s="6" t="s">
        <v>23936</v>
      </c>
      <c r="C18602" s="6">
        <v>111207434</v>
      </c>
      <c r="D18602" s="6">
        <v>111495120</v>
      </c>
      <c r="E18602" s="6" t="s">
        <v>25095</v>
      </c>
      <c r="F18602" s="6" t="s">
        <v>9509</v>
      </c>
      <c r="G18602" s="6" t="s">
        <v>6005</v>
      </c>
    </row>
    <row r="18603" spans="1:7" x14ac:dyDescent="0.2">
      <c r="A18603" s="7">
        <v>20765</v>
      </c>
      <c r="B18603" s="6" t="s">
        <v>23936</v>
      </c>
      <c r="C18603" s="6">
        <v>111207754</v>
      </c>
      <c r="D18603" s="6">
        <v>111495115</v>
      </c>
      <c r="E18603" s="6" t="s">
        <v>25094</v>
      </c>
      <c r="F18603" s="6" t="s">
        <v>9509</v>
      </c>
      <c r="G18603" s="6" t="s">
        <v>6005</v>
      </c>
    </row>
    <row r="18604" spans="1:7" x14ac:dyDescent="0.2">
      <c r="A18604" s="7">
        <v>20766</v>
      </c>
      <c r="B18604" s="6" t="s">
        <v>23936</v>
      </c>
      <c r="C18604" s="6">
        <v>111207771</v>
      </c>
      <c r="D18604" s="6">
        <v>111495161</v>
      </c>
      <c r="E18604" s="6" t="s">
        <v>25093</v>
      </c>
      <c r="F18604" s="6" t="s">
        <v>9509</v>
      </c>
      <c r="G18604" s="6" t="s">
        <v>6005</v>
      </c>
    </row>
    <row r="18605" spans="1:7" x14ac:dyDescent="0.2">
      <c r="A18605" s="7">
        <v>20767</v>
      </c>
      <c r="B18605" s="6" t="s">
        <v>23936</v>
      </c>
      <c r="C18605" s="6">
        <v>111207772</v>
      </c>
      <c r="D18605" s="6">
        <v>111495066</v>
      </c>
      <c r="E18605" s="6" t="s">
        <v>25092</v>
      </c>
      <c r="F18605" s="6" t="s">
        <v>9509</v>
      </c>
      <c r="G18605" s="6" t="s">
        <v>6005</v>
      </c>
    </row>
    <row r="18606" spans="1:7" x14ac:dyDescent="0.2">
      <c r="A18606" s="7">
        <v>20768</v>
      </c>
      <c r="B18606" s="6" t="s">
        <v>23936</v>
      </c>
      <c r="C18606" s="6">
        <v>111207773</v>
      </c>
      <c r="D18606" s="6">
        <v>111495159</v>
      </c>
      <c r="E18606" s="6" t="s">
        <v>25091</v>
      </c>
      <c r="F18606" s="6" t="s">
        <v>9509</v>
      </c>
      <c r="G18606" s="6" t="s">
        <v>6005</v>
      </c>
    </row>
    <row r="18607" spans="1:7" x14ac:dyDescent="0.2">
      <c r="A18607" s="7">
        <v>20769</v>
      </c>
      <c r="B18607" s="6" t="s">
        <v>23936</v>
      </c>
      <c r="C18607" s="6">
        <v>111207773</v>
      </c>
      <c r="D18607" s="6">
        <v>111495067</v>
      </c>
      <c r="E18607" s="6" t="s">
        <v>25090</v>
      </c>
      <c r="F18607" s="6" t="s">
        <v>9509</v>
      </c>
      <c r="G18607" s="6" t="s">
        <v>6005</v>
      </c>
    </row>
    <row r="18608" spans="1:7" x14ac:dyDescent="0.2">
      <c r="A18608" s="7">
        <v>20770</v>
      </c>
      <c r="B18608" s="6" t="s">
        <v>23936</v>
      </c>
      <c r="C18608" s="6">
        <v>111207773</v>
      </c>
      <c r="D18608" s="6">
        <v>111495067</v>
      </c>
      <c r="E18608" s="6" t="s">
        <v>25089</v>
      </c>
      <c r="F18608" s="6" t="s">
        <v>9509</v>
      </c>
      <c r="G18608" s="6" t="s">
        <v>6005</v>
      </c>
    </row>
    <row r="18609" spans="1:7" x14ac:dyDescent="0.2">
      <c r="A18609" s="7">
        <v>20771</v>
      </c>
      <c r="B18609" s="6" t="s">
        <v>23936</v>
      </c>
      <c r="C18609" s="6">
        <v>111207775</v>
      </c>
      <c r="D18609" s="6">
        <v>111495029</v>
      </c>
      <c r="E18609" s="6" t="s">
        <v>25088</v>
      </c>
      <c r="F18609" s="6" t="s">
        <v>9509</v>
      </c>
      <c r="G18609" s="6" t="s">
        <v>6005</v>
      </c>
    </row>
    <row r="18610" spans="1:7" x14ac:dyDescent="0.2">
      <c r="A18610" s="7">
        <v>20772</v>
      </c>
      <c r="B18610" s="6" t="s">
        <v>23936</v>
      </c>
      <c r="C18610" s="6">
        <v>111207775</v>
      </c>
      <c r="D18610" s="6">
        <v>111495039</v>
      </c>
      <c r="E18610" s="6" t="s">
        <v>25087</v>
      </c>
      <c r="F18610" s="6" t="s">
        <v>9509</v>
      </c>
      <c r="G18610" s="6" t="s">
        <v>6005</v>
      </c>
    </row>
    <row r="18611" spans="1:7" x14ac:dyDescent="0.2">
      <c r="A18611" s="7">
        <v>20773</v>
      </c>
      <c r="B18611" s="6" t="s">
        <v>23936</v>
      </c>
      <c r="C18611" s="6">
        <v>111207775</v>
      </c>
      <c r="D18611" s="6">
        <v>111495039</v>
      </c>
      <c r="E18611" s="6" t="s">
        <v>25086</v>
      </c>
      <c r="F18611" s="6" t="s">
        <v>9509</v>
      </c>
      <c r="G18611" s="6" t="s">
        <v>6005</v>
      </c>
    </row>
    <row r="18612" spans="1:7" x14ac:dyDescent="0.2">
      <c r="A18612" s="7">
        <v>20774</v>
      </c>
      <c r="B18612" s="6" t="s">
        <v>23936</v>
      </c>
      <c r="C18612" s="6">
        <v>111207775</v>
      </c>
      <c r="D18612" s="6">
        <v>111495050</v>
      </c>
      <c r="E18612" s="6" t="s">
        <v>25085</v>
      </c>
      <c r="F18612" s="6" t="s">
        <v>9509</v>
      </c>
      <c r="G18612" s="6" t="s">
        <v>6005</v>
      </c>
    </row>
    <row r="18613" spans="1:7" x14ac:dyDescent="0.2">
      <c r="A18613" s="7">
        <v>20775</v>
      </c>
      <c r="B18613" s="6" t="s">
        <v>23936</v>
      </c>
      <c r="C18613" s="6">
        <v>111207775</v>
      </c>
      <c r="D18613" s="6">
        <v>111495054</v>
      </c>
      <c r="E18613" s="6" t="s">
        <v>25084</v>
      </c>
      <c r="F18613" s="6" t="s">
        <v>9509</v>
      </c>
      <c r="G18613" s="6" t="s">
        <v>6005</v>
      </c>
    </row>
    <row r="18614" spans="1:7" x14ac:dyDescent="0.2">
      <c r="A18614" s="7">
        <v>20776</v>
      </c>
      <c r="B18614" s="6" t="s">
        <v>23936</v>
      </c>
      <c r="C18614" s="6">
        <v>111207775</v>
      </c>
      <c r="D18614" s="6">
        <v>111495067</v>
      </c>
      <c r="E18614" s="6" t="s">
        <v>25083</v>
      </c>
      <c r="F18614" s="6" t="s">
        <v>9509</v>
      </c>
      <c r="G18614" s="6" t="s">
        <v>6005</v>
      </c>
    </row>
    <row r="18615" spans="1:7" x14ac:dyDescent="0.2">
      <c r="A18615" s="7">
        <v>20777</v>
      </c>
      <c r="B18615" s="6" t="s">
        <v>23936</v>
      </c>
      <c r="C18615" s="6">
        <v>111207775</v>
      </c>
      <c r="D18615" s="6">
        <v>111495067</v>
      </c>
      <c r="E18615" s="6" t="s">
        <v>25082</v>
      </c>
      <c r="F18615" s="6" t="s">
        <v>9509</v>
      </c>
      <c r="G18615" s="6" t="s">
        <v>6005</v>
      </c>
    </row>
    <row r="18616" spans="1:7" x14ac:dyDescent="0.2">
      <c r="A18616" s="7">
        <v>20778</v>
      </c>
      <c r="B18616" s="6" t="s">
        <v>23936</v>
      </c>
      <c r="C18616" s="6">
        <v>111207775</v>
      </c>
      <c r="D18616" s="6">
        <v>111495068</v>
      </c>
      <c r="E18616" s="6" t="s">
        <v>25081</v>
      </c>
      <c r="F18616" s="6" t="s">
        <v>9509</v>
      </c>
      <c r="G18616" s="6" t="s">
        <v>6005</v>
      </c>
    </row>
    <row r="18617" spans="1:7" x14ac:dyDescent="0.2">
      <c r="A18617" s="7">
        <v>20779</v>
      </c>
      <c r="B18617" s="6" t="s">
        <v>23936</v>
      </c>
      <c r="C18617" s="6">
        <v>111207775</v>
      </c>
      <c r="D18617" s="6">
        <v>111495075</v>
      </c>
      <c r="E18617" s="6" t="s">
        <v>25080</v>
      </c>
      <c r="F18617" s="6" t="s">
        <v>9509</v>
      </c>
      <c r="G18617" s="6" t="s">
        <v>6005</v>
      </c>
    </row>
    <row r="18618" spans="1:7" x14ac:dyDescent="0.2">
      <c r="A18618" s="7">
        <v>20780</v>
      </c>
      <c r="B18618" s="6" t="s">
        <v>23936</v>
      </c>
      <c r="C18618" s="6">
        <v>111207775</v>
      </c>
      <c r="D18618" s="6">
        <v>111495092</v>
      </c>
      <c r="E18618" s="6" t="s">
        <v>25079</v>
      </c>
      <c r="F18618" s="6" t="s">
        <v>9509</v>
      </c>
      <c r="G18618" s="6" t="s">
        <v>6005</v>
      </c>
    </row>
    <row r="18619" spans="1:7" x14ac:dyDescent="0.2">
      <c r="A18619" s="7">
        <v>20781</v>
      </c>
      <c r="B18619" s="6" t="s">
        <v>23936</v>
      </c>
      <c r="C18619" s="6">
        <v>111207775</v>
      </c>
      <c r="D18619" s="6">
        <v>111495097</v>
      </c>
      <c r="E18619" s="6" t="s">
        <v>25078</v>
      </c>
      <c r="F18619" s="6" t="s">
        <v>9509</v>
      </c>
      <c r="G18619" s="6" t="s">
        <v>6005</v>
      </c>
    </row>
    <row r="18620" spans="1:7" x14ac:dyDescent="0.2">
      <c r="A18620" s="7">
        <v>20782</v>
      </c>
      <c r="B18620" s="6" t="s">
        <v>23936</v>
      </c>
      <c r="C18620" s="6">
        <v>111207775</v>
      </c>
      <c r="D18620" s="6">
        <v>111495120</v>
      </c>
      <c r="E18620" s="6" t="s">
        <v>25077</v>
      </c>
      <c r="F18620" s="6" t="s">
        <v>9509</v>
      </c>
      <c r="G18620" s="6" t="s">
        <v>6005</v>
      </c>
    </row>
    <row r="18621" spans="1:7" x14ac:dyDescent="0.2">
      <c r="A18621" s="7">
        <v>20783</v>
      </c>
      <c r="B18621" s="6" t="s">
        <v>23936</v>
      </c>
      <c r="C18621" s="6">
        <v>111207800</v>
      </c>
      <c r="D18621" s="6">
        <v>111495045</v>
      </c>
      <c r="E18621" s="6" t="s">
        <v>25076</v>
      </c>
      <c r="F18621" s="6" t="s">
        <v>9509</v>
      </c>
      <c r="G18621" s="6" t="s">
        <v>6005</v>
      </c>
    </row>
    <row r="18622" spans="1:7" x14ac:dyDescent="0.2">
      <c r="A18622" s="7">
        <v>20784</v>
      </c>
      <c r="B18622" s="6" t="s">
        <v>23936</v>
      </c>
      <c r="C18622" s="6">
        <v>111207813</v>
      </c>
      <c r="D18622" s="6">
        <v>111495120</v>
      </c>
      <c r="E18622" s="6" t="s">
        <v>25075</v>
      </c>
      <c r="F18622" s="6" t="s">
        <v>9509</v>
      </c>
      <c r="G18622" s="6" t="s">
        <v>6005</v>
      </c>
    </row>
    <row r="18623" spans="1:7" x14ac:dyDescent="0.2">
      <c r="A18623" s="7">
        <v>20785</v>
      </c>
      <c r="B18623" s="6" t="s">
        <v>23936</v>
      </c>
      <c r="C18623" s="6">
        <v>111208314</v>
      </c>
      <c r="D18623" s="6">
        <v>111495048</v>
      </c>
      <c r="E18623" s="6" t="s">
        <v>25074</v>
      </c>
      <c r="F18623" s="6" t="s">
        <v>9509</v>
      </c>
      <c r="G18623" s="6" t="s">
        <v>6005</v>
      </c>
    </row>
    <row r="18624" spans="1:7" x14ac:dyDescent="0.2">
      <c r="A18624" s="7">
        <v>20786</v>
      </c>
      <c r="B18624" s="6" t="s">
        <v>23936</v>
      </c>
      <c r="C18624" s="6">
        <v>111208323</v>
      </c>
      <c r="D18624" s="6">
        <v>111495048</v>
      </c>
      <c r="E18624" s="6" t="s">
        <v>25073</v>
      </c>
      <c r="F18624" s="6" t="s">
        <v>9509</v>
      </c>
      <c r="G18624" s="6" t="s">
        <v>6005</v>
      </c>
    </row>
    <row r="18625" spans="1:7" x14ac:dyDescent="0.2">
      <c r="A18625" s="7">
        <v>20787</v>
      </c>
      <c r="B18625" s="6" t="s">
        <v>23936</v>
      </c>
      <c r="C18625" s="6">
        <v>111216258</v>
      </c>
      <c r="D18625" s="6">
        <v>111494982</v>
      </c>
      <c r="E18625" s="6" t="s">
        <v>25072</v>
      </c>
      <c r="F18625" s="6" t="s">
        <v>9509</v>
      </c>
      <c r="G18625" s="6" t="s">
        <v>6005</v>
      </c>
    </row>
    <row r="18626" spans="1:7" x14ac:dyDescent="0.2">
      <c r="A18626" s="7">
        <v>20788</v>
      </c>
      <c r="B18626" s="6" t="s">
        <v>23936</v>
      </c>
      <c r="C18626" s="6">
        <v>111231948</v>
      </c>
      <c r="D18626" s="6">
        <v>111494933</v>
      </c>
      <c r="E18626" s="6" t="s">
        <v>25071</v>
      </c>
      <c r="F18626" s="6" t="s">
        <v>9509</v>
      </c>
      <c r="G18626" s="6" t="s">
        <v>6005</v>
      </c>
    </row>
    <row r="18627" spans="1:7" x14ac:dyDescent="0.2">
      <c r="A18627" s="7">
        <v>20789</v>
      </c>
      <c r="B18627" s="6" t="s">
        <v>23936</v>
      </c>
      <c r="C18627" s="6">
        <v>111232193</v>
      </c>
      <c r="D18627" s="6">
        <v>111495074</v>
      </c>
      <c r="E18627" s="6" t="s">
        <v>25070</v>
      </c>
      <c r="F18627" s="6" t="s">
        <v>9509</v>
      </c>
      <c r="G18627" s="6" t="s">
        <v>6005</v>
      </c>
    </row>
    <row r="18628" spans="1:7" x14ac:dyDescent="0.2">
      <c r="A18628" s="7">
        <v>20790</v>
      </c>
      <c r="B18628" s="6" t="s">
        <v>23936</v>
      </c>
      <c r="C18628" s="6">
        <v>111236981</v>
      </c>
      <c r="D18628" s="6">
        <v>111495042</v>
      </c>
      <c r="E18628" s="6" t="s">
        <v>25069</v>
      </c>
      <c r="F18628" s="6" t="s">
        <v>9509</v>
      </c>
      <c r="G18628" s="6" t="s">
        <v>6005</v>
      </c>
    </row>
    <row r="18629" spans="1:7" x14ac:dyDescent="0.2">
      <c r="A18629" s="7">
        <v>20791</v>
      </c>
      <c r="B18629" s="6" t="s">
        <v>23936</v>
      </c>
      <c r="C18629" s="6">
        <v>111237026</v>
      </c>
      <c r="D18629" s="6">
        <v>111495048</v>
      </c>
      <c r="E18629" s="6" t="s">
        <v>25068</v>
      </c>
      <c r="F18629" s="6" t="s">
        <v>9509</v>
      </c>
      <c r="G18629" s="6" t="s">
        <v>6005</v>
      </c>
    </row>
    <row r="18630" spans="1:7" x14ac:dyDescent="0.2">
      <c r="A18630" s="7">
        <v>20792</v>
      </c>
      <c r="B18630" s="6" t="s">
        <v>23936</v>
      </c>
      <c r="C18630" s="6">
        <v>111237179</v>
      </c>
      <c r="D18630" s="6">
        <v>111495020</v>
      </c>
      <c r="E18630" s="6" t="s">
        <v>25067</v>
      </c>
      <c r="F18630" s="6" t="s">
        <v>9509</v>
      </c>
      <c r="G18630" s="6" t="s">
        <v>6005</v>
      </c>
    </row>
    <row r="18631" spans="1:7" x14ac:dyDescent="0.2">
      <c r="A18631" s="7">
        <v>20793</v>
      </c>
      <c r="B18631" s="6" t="s">
        <v>23936</v>
      </c>
      <c r="C18631" s="6">
        <v>111245615</v>
      </c>
      <c r="D18631" s="6">
        <v>111495067</v>
      </c>
      <c r="E18631" s="6" t="s">
        <v>25066</v>
      </c>
      <c r="F18631" s="6" t="s">
        <v>9509</v>
      </c>
      <c r="G18631" s="6" t="s">
        <v>6005</v>
      </c>
    </row>
    <row r="18632" spans="1:7" x14ac:dyDescent="0.2">
      <c r="A18632" s="7">
        <v>20794</v>
      </c>
      <c r="B18632" s="6" t="s">
        <v>23936</v>
      </c>
      <c r="C18632" s="6">
        <v>111269838</v>
      </c>
      <c r="D18632" s="6">
        <v>111495050</v>
      </c>
      <c r="E18632" s="6" t="s">
        <v>25065</v>
      </c>
      <c r="F18632" s="6" t="s">
        <v>9509</v>
      </c>
      <c r="G18632" s="6" t="s">
        <v>6005</v>
      </c>
    </row>
    <row r="18633" spans="1:7" x14ac:dyDescent="0.2">
      <c r="A18633" s="7">
        <v>20795</v>
      </c>
      <c r="B18633" s="6" t="s">
        <v>23936</v>
      </c>
      <c r="C18633" s="6">
        <v>111276330</v>
      </c>
      <c r="D18633" s="6">
        <v>111495100</v>
      </c>
      <c r="E18633" s="6" t="s">
        <v>25064</v>
      </c>
      <c r="F18633" s="6" t="s">
        <v>9509</v>
      </c>
      <c r="G18633" s="6" t="s">
        <v>6005</v>
      </c>
    </row>
    <row r="18634" spans="1:7" x14ac:dyDescent="0.2">
      <c r="A18634" s="7">
        <v>20796</v>
      </c>
      <c r="B18634" s="6" t="s">
        <v>23936</v>
      </c>
      <c r="C18634" s="6">
        <v>111292418</v>
      </c>
      <c r="D18634" s="6">
        <v>111495138</v>
      </c>
      <c r="E18634" s="6" t="s">
        <v>25063</v>
      </c>
      <c r="F18634" s="6" t="s">
        <v>9509</v>
      </c>
      <c r="G18634" s="6" t="s">
        <v>6005</v>
      </c>
    </row>
    <row r="18635" spans="1:7" x14ac:dyDescent="0.2">
      <c r="A18635" s="7">
        <v>20797</v>
      </c>
      <c r="B18635" s="6" t="s">
        <v>23936</v>
      </c>
      <c r="C18635" s="6">
        <v>111314311</v>
      </c>
      <c r="D18635" s="6">
        <v>111495033</v>
      </c>
      <c r="E18635" s="6" t="s">
        <v>25062</v>
      </c>
      <c r="F18635" s="6" t="s">
        <v>9509</v>
      </c>
      <c r="G18635" s="6" t="s">
        <v>6005</v>
      </c>
    </row>
    <row r="18636" spans="1:7" x14ac:dyDescent="0.2">
      <c r="A18636" s="7">
        <v>20798</v>
      </c>
      <c r="B18636" s="6" t="s">
        <v>23936</v>
      </c>
      <c r="C18636" s="6">
        <v>111320094</v>
      </c>
      <c r="D18636" s="6">
        <v>111495067</v>
      </c>
      <c r="E18636" s="6" t="s">
        <v>25061</v>
      </c>
      <c r="F18636" s="6" t="s">
        <v>9509</v>
      </c>
      <c r="G18636" s="6" t="s">
        <v>6005</v>
      </c>
    </row>
    <row r="18637" spans="1:7" x14ac:dyDescent="0.2">
      <c r="A18637" s="7">
        <v>20799</v>
      </c>
      <c r="B18637" s="6" t="s">
        <v>23936</v>
      </c>
      <c r="C18637" s="6">
        <v>111323341</v>
      </c>
      <c r="D18637" s="6">
        <v>111495067</v>
      </c>
      <c r="E18637" s="6" t="s">
        <v>25060</v>
      </c>
      <c r="F18637" s="6" t="s">
        <v>9509</v>
      </c>
      <c r="G18637" s="6" t="s">
        <v>6005</v>
      </c>
    </row>
    <row r="18638" spans="1:7" x14ac:dyDescent="0.2">
      <c r="A18638" s="7">
        <v>20800</v>
      </c>
      <c r="B18638" s="6" t="s">
        <v>23936</v>
      </c>
      <c r="C18638" s="6">
        <v>111331242</v>
      </c>
      <c r="D18638" s="6">
        <v>111495020</v>
      </c>
      <c r="E18638" s="6" t="s">
        <v>25059</v>
      </c>
      <c r="F18638" s="6" t="s">
        <v>9509</v>
      </c>
      <c r="G18638" s="6" t="s">
        <v>6005</v>
      </c>
    </row>
    <row r="18639" spans="1:7" x14ac:dyDescent="0.2">
      <c r="A18639" s="7">
        <v>20801</v>
      </c>
      <c r="B18639" s="6" t="s">
        <v>23936</v>
      </c>
      <c r="C18639" s="6">
        <v>111338105</v>
      </c>
      <c r="D18639" s="6">
        <v>111495041</v>
      </c>
      <c r="E18639" s="6" t="s">
        <v>25058</v>
      </c>
      <c r="F18639" s="6" t="s">
        <v>9509</v>
      </c>
      <c r="G18639" s="6" t="s">
        <v>6005</v>
      </c>
    </row>
    <row r="18640" spans="1:7" x14ac:dyDescent="0.2">
      <c r="A18640" s="7">
        <v>20802</v>
      </c>
      <c r="B18640" s="6" t="s">
        <v>23936</v>
      </c>
      <c r="C18640" s="6">
        <v>111343512</v>
      </c>
      <c r="D18640" s="6">
        <v>111495048</v>
      </c>
      <c r="E18640" s="6" t="s">
        <v>25057</v>
      </c>
      <c r="F18640" s="6" t="s">
        <v>9509</v>
      </c>
      <c r="G18640" s="6" t="s">
        <v>6005</v>
      </c>
    </row>
    <row r="18641" spans="1:7" x14ac:dyDescent="0.2">
      <c r="A18641" s="7">
        <v>20803</v>
      </c>
      <c r="B18641" s="6" t="s">
        <v>23936</v>
      </c>
      <c r="C18641" s="6">
        <v>111343553</v>
      </c>
      <c r="D18641" s="6">
        <v>111495043</v>
      </c>
      <c r="E18641" s="6" t="s">
        <v>25056</v>
      </c>
      <c r="F18641" s="6" t="s">
        <v>9509</v>
      </c>
      <c r="G18641" s="6" t="s">
        <v>6005</v>
      </c>
    </row>
    <row r="18642" spans="1:7" x14ac:dyDescent="0.2">
      <c r="A18642" s="7">
        <v>20804</v>
      </c>
      <c r="B18642" s="6" t="s">
        <v>23936</v>
      </c>
      <c r="C18642" s="6">
        <v>111343570</v>
      </c>
      <c r="D18642" s="6">
        <v>111495097</v>
      </c>
      <c r="E18642" s="6" t="s">
        <v>25055</v>
      </c>
      <c r="F18642" s="6" t="s">
        <v>9509</v>
      </c>
      <c r="G18642" s="6" t="s">
        <v>6005</v>
      </c>
    </row>
    <row r="18643" spans="1:7" x14ac:dyDescent="0.2">
      <c r="A18643" s="7">
        <v>20805</v>
      </c>
      <c r="B18643" s="6" t="s">
        <v>23936</v>
      </c>
      <c r="C18643" s="6">
        <v>111343581</v>
      </c>
      <c r="D18643" s="6">
        <v>111495067</v>
      </c>
      <c r="E18643" s="6" t="s">
        <v>25054</v>
      </c>
      <c r="F18643" s="6" t="s">
        <v>9509</v>
      </c>
      <c r="G18643" s="6" t="s">
        <v>6005</v>
      </c>
    </row>
    <row r="18644" spans="1:7" x14ac:dyDescent="0.2">
      <c r="A18644" s="7">
        <v>20806</v>
      </c>
      <c r="B18644" s="6" t="s">
        <v>23936</v>
      </c>
      <c r="C18644" s="6">
        <v>111361081</v>
      </c>
      <c r="D18644" s="6">
        <v>111495044</v>
      </c>
      <c r="E18644" s="6" t="s">
        <v>25053</v>
      </c>
      <c r="F18644" s="6" t="s">
        <v>9509</v>
      </c>
      <c r="G18644" s="6" t="s">
        <v>6005</v>
      </c>
    </row>
    <row r="18645" spans="1:7" x14ac:dyDescent="0.2">
      <c r="A18645" s="7">
        <v>20807</v>
      </c>
      <c r="B18645" s="6" t="s">
        <v>23936</v>
      </c>
      <c r="C18645" s="6">
        <v>111429308</v>
      </c>
      <c r="D18645" s="6">
        <v>111495048</v>
      </c>
      <c r="E18645" s="6" t="s">
        <v>25052</v>
      </c>
      <c r="F18645" s="6" t="s">
        <v>9509</v>
      </c>
      <c r="G18645" s="6" t="s">
        <v>6005</v>
      </c>
    </row>
    <row r="18646" spans="1:7" x14ac:dyDescent="0.2">
      <c r="A18646" s="7">
        <v>20808</v>
      </c>
      <c r="B18646" s="6" t="s">
        <v>23936</v>
      </c>
      <c r="C18646" s="6">
        <v>111429308</v>
      </c>
      <c r="D18646" s="6">
        <v>111495086</v>
      </c>
      <c r="E18646" s="6" t="s">
        <v>25051</v>
      </c>
      <c r="F18646" s="6" t="s">
        <v>9509</v>
      </c>
      <c r="G18646" s="6" t="s">
        <v>6005</v>
      </c>
    </row>
    <row r="18647" spans="1:7" x14ac:dyDescent="0.2">
      <c r="A18647" s="7">
        <v>20809</v>
      </c>
      <c r="B18647" s="6" t="s">
        <v>23936</v>
      </c>
      <c r="C18647" s="6">
        <v>111429311</v>
      </c>
      <c r="D18647" s="6">
        <v>111495051</v>
      </c>
      <c r="E18647" s="6" t="s">
        <v>25050</v>
      </c>
      <c r="F18647" s="6" t="s">
        <v>9509</v>
      </c>
      <c r="G18647" s="6" t="s">
        <v>6005</v>
      </c>
    </row>
    <row r="18648" spans="1:7" x14ac:dyDescent="0.2">
      <c r="A18648" s="7">
        <v>20810</v>
      </c>
      <c r="B18648" s="6" t="s">
        <v>23936</v>
      </c>
      <c r="C18648" s="6">
        <v>111429313</v>
      </c>
      <c r="D18648" s="6">
        <v>111495015</v>
      </c>
      <c r="E18648" s="6" t="s">
        <v>25049</v>
      </c>
      <c r="F18648" s="6" t="s">
        <v>9509</v>
      </c>
      <c r="G18648" s="6" t="s">
        <v>6005</v>
      </c>
    </row>
    <row r="18649" spans="1:7" x14ac:dyDescent="0.2">
      <c r="A18649" s="7">
        <v>20811</v>
      </c>
      <c r="B18649" s="6" t="s">
        <v>23936</v>
      </c>
      <c r="C18649" s="6">
        <v>111429313</v>
      </c>
      <c r="D18649" s="6">
        <v>111494847</v>
      </c>
      <c r="E18649" s="6" t="s">
        <v>25048</v>
      </c>
      <c r="F18649" s="6" t="s">
        <v>9509</v>
      </c>
      <c r="G18649" s="6" t="s">
        <v>6005</v>
      </c>
    </row>
    <row r="18650" spans="1:7" x14ac:dyDescent="0.2">
      <c r="A18650" s="7">
        <v>20812</v>
      </c>
      <c r="B18650" s="6" t="s">
        <v>23936</v>
      </c>
      <c r="C18650" s="6">
        <v>111429313</v>
      </c>
      <c r="D18650" s="6">
        <v>111480253</v>
      </c>
      <c r="E18650" s="6" t="s">
        <v>25047</v>
      </c>
      <c r="F18650" s="6" t="s">
        <v>9509</v>
      </c>
      <c r="G18650" s="6" t="s">
        <v>6005</v>
      </c>
    </row>
    <row r="18651" spans="1:7" x14ac:dyDescent="0.2">
      <c r="A18651" s="7">
        <v>20813</v>
      </c>
      <c r="B18651" s="6" t="s">
        <v>23936</v>
      </c>
      <c r="C18651" s="6">
        <v>111429317</v>
      </c>
      <c r="D18651" s="6">
        <v>111523376</v>
      </c>
      <c r="E18651" s="6" t="s">
        <v>25046</v>
      </c>
      <c r="F18651" s="6" t="s">
        <v>9509</v>
      </c>
      <c r="G18651" s="6" t="s">
        <v>6005</v>
      </c>
    </row>
    <row r="18652" spans="1:7" x14ac:dyDescent="0.2">
      <c r="A18652" s="7">
        <v>20814</v>
      </c>
      <c r="B18652" s="6" t="s">
        <v>23936</v>
      </c>
      <c r="C18652" s="6">
        <v>111429318</v>
      </c>
      <c r="D18652" s="6">
        <v>111462731</v>
      </c>
      <c r="E18652" s="6" t="s">
        <v>25045</v>
      </c>
      <c r="F18652" s="6" t="s">
        <v>9509</v>
      </c>
      <c r="G18652" s="6" t="s">
        <v>6005</v>
      </c>
    </row>
    <row r="18653" spans="1:7" x14ac:dyDescent="0.2">
      <c r="A18653" s="7">
        <v>20815</v>
      </c>
      <c r="B18653" s="6" t="s">
        <v>23936</v>
      </c>
      <c r="C18653" s="6">
        <v>111429318</v>
      </c>
      <c r="D18653" s="6">
        <v>111494988</v>
      </c>
      <c r="E18653" s="6" t="s">
        <v>25044</v>
      </c>
      <c r="F18653" s="6" t="s">
        <v>9509</v>
      </c>
      <c r="G18653" s="6" t="s">
        <v>6005</v>
      </c>
    </row>
    <row r="18654" spans="1:7" x14ac:dyDescent="0.2">
      <c r="A18654" s="7">
        <v>20816</v>
      </c>
      <c r="B18654" s="6" t="s">
        <v>23936</v>
      </c>
      <c r="C18654" s="6">
        <v>111429321</v>
      </c>
      <c r="D18654" s="6">
        <v>111495034</v>
      </c>
      <c r="E18654" s="6" t="s">
        <v>25043</v>
      </c>
      <c r="F18654" s="6" t="s">
        <v>9509</v>
      </c>
      <c r="G18654" s="6" t="s">
        <v>6005</v>
      </c>
    </row>
    <row r="18655" spans="1:7" x14ac:dyDescent="0.2">
      <c r="A18655" s="7">
        <v>20817</v>
      </c>
      <c r="B18655" s="6" t="s">
        <v>23936</v>
      </c>
      <c r="C18655" s="6">
        <v>111429322</v>
      </c>
      <c r="D18655" s="6">
        <v>111494685</v>
      </c>
      <c r="E18655" s="6" t="s">
        <v>25042</v>
      </c>
      <c r="F18655" s="6" t="s">
        <v>9509</v>
      </c>
      <c r="G18655" s="6" t="s">
        <v>6005</v>
      </c>
    </row>
    <row r="18656" spans="1:7" x14ac:dyDescent="0.2">
      <c r="A18656" s="7">
        <v>20818</v>
      </c>
      <c r="B18656" s="6" t="s">
        <v>23936</v>
      </c>
      <c r="C18656" s="6">
        <v>111429322</v>
      </c>
      <c r="D18656" s="6">
        <v>111480261</v>
      </c>
      <c r="E18656" s="6" t="s">
        <v>25041</v>
      </c>
      <c r="F18656" s="6" t="s">
        <v>9509</v>
      </c>
      <c r="G18656" s="6" t="s">
        <v>6005</v>
      </c>
    </row>
    <row r="18657" spans="1:7" x14ac:dyDescent="0.2">
      <c r="A18657" s="7">
        <v>20819</v>
      </c>
      <c r="B18657" s="6" t="s">
        <v>23936</v>
      </c>
      <c r="C18657" s="6">
        <v>111429323</v>
      </c>
      <c r="D18657" s="6">
        <v>111699033</v>
      </c>
      <c r="E18657" s="6" t="s">
        <v>25040</v>
      </c>
      <c r="F18657" s="6" t="s">
        <v>9509</v>
      </c>
      <c r="G18657" s="6" t="s">
        <v>883</v>
      </c>
    </row>
    <row r="18658" spans="1:7" x14ac:dyDescent="0.2">
      <c r="A18658" s="7">
        <v>20820</v>
      </c>
      <c r="B18658" s="6" t="s">
        <v>23936</v>
      </c>
      <c r="C18658" s="6">
        <v>111429442</v>
      </c>
      <c r="D18658" s="6">
        <v>111495025</v>
      </c>
      <c r="E18658" s="6" t="s">
        <v>25039</v>
      </c>
      <c r="F18658" s="6" t="s">
        <v>9509</v>
      </c>
      <c r="G18658" s="6" t="s">
        <v>6005</v>
      </c>
    </row>
    <row r="18659" spans="1:7" x14ac:dyDescent="0.2">
      <c r="A18659" s="7">
        <v>20821</v>
      </c>
      <c r="B18659" s="6" t="s">
        <v>23936</v>
      </c>
      <c r="C18659" s="6">
        <v>111767639</v>
      </c>
      <c r="D18659" s="6">
        <v>111884193</v>
      </c>
      <c r="E18659" s="6" t="s">
        <v>25038</v>
      </c>
      <c r="F18659" s="6" t="s">
        <v>9509</v>
      </c>
      <c r="G18659" s="6" t="s">
        <v>4200</v>
      </c>
    </row>
    <row r="18660" spans="1:7" x14ac:dyDescent="0.2">
      <c r="A18660" s="7">
        <v>20822</v>
      </c>
      <c r="B18660" s="6" t="s">
        <v>23936</v>
      </c>
      <c r="C18660" s="6">
        <v>111872799</v>
      </c>
      <c r="D18660" s="6">
        <v>111884690</v>
      </c>
      <c r="E18660" s="6" t="s">
        <v>25037</v>
      </c>
      <c r="F18660" s="6" t="s">
        <v>9509</v>
      </c>
      <c r="G18660" s="6" t="s">
        <v>4200</v>
      </c>
    </row>
    <row r="18661" spans="1:7" x14ac:dyDescent="0.2">
      <c r="A18661" s="7">
        <v>20823</v>
      </c>
      <c r="B18661" s="6" t="s">
        <v>23936</v>
      </c>
      <c r="C18661" s="6">
        <v>112275596</v>
      </c>
      <c r="D18661" s="6">
        <v>112340059</v>
      </c>
      <c r="E18661" s="6" t="s">
        <v>25036</v>
      </c>
      <c r="F18661" s="6" t="s">
        <v>9499</v>
      </c>
      <c r="G18661" s="6" t="s">
        <v>311</v>
      </c>
    </row>
    <row r="18662" spans="1:7" x14ac:dyDescent="0.2">
      <c r="A18662" s="7">
        <v>20824</v>
      </c>
      <c r="B18662" s="6" t="s">
        <v>23936</v>
      </c>
      <c r="C18662" s="6">
        <v>112275600</v>
      </c>
      <c r="D18662" s="6">
        <v>112340063</v>
      </c>
      <c r="E18662" s="6" t="s">
        <v>25035</v>
      </c>
      <c r="F18662" s="6" t="s">
        <v>9499</v>
      </c>
      <c r="G18662" s="6" t="s">
        <v>311</v>
      </c>
    </row>
    <row r="18663" spans="1:7" x14ac:dyDescent="0.2">
      <c r="A18663" s="7">
        <v>20825</v>
      </c>
      <c r="B18663" s="6" t="s">
        <v>23936</v>
      </c>
      <c r="C18663" s="6">
        <v>112645938</v>
      </c>
      <c r="D18663" s="6">
        <v>112663825</v>
      </c>
      <c r="E18663" s="6" t="s">
        <v>25034</v>
      </c>
      <c r="F18663" s="6" t="s">
        <v>9499</v>
      </c>
      <c r="G18663" s="6" t="s">
        <v>5739</v>
      </c>
    </row>
    <row r="18664" spans="1:7" x14ac:dyDescent="0.2">
      <c r="A18664" s="7">
        <v>20826</v>
      </c>
      <c r="B18664" s="6" t="s">
        <v>23936</v>
      </c>
      <c r="C18664" s="6">
        <v>113111115</v>
      </c>
      <c r="D18664" s="6">
        <v>113134013</v>
      </c>
      <c r="E18664" s="6" t="s">
        <v>25033</v>
      </c>
      <c r="F18664" s="6" t="s">
        <v>9499</v>
      </c>
      <c r="G18664" s="6" t="s">
        <v>2509</v>
      </c>
    </row>
    <row r="18665" spans="1:7" x14ac:dyDescent="0.2">
      <c r="A18665" s="7">
        <v>20827</v>
      </c>
      <c r="B18665" s="6" t="s">
        <v>23936</v>
      </c>
      <c r="C18665" s="6">
        <v>113117892</v>
      </c>
      <c r="D18665" s="6">
        <v>113134016</v>
      </c>
      <c r="E18665" s="6" t="s">
        <v>25032</v>
      </c>
      <c r="F18665" s="6" t="s">
        <v>9499</v>
      </c>
      <c r="G18665" s="6" t="s">
        <v>2509</v>
      </c>
    </row>
    <row r="18666" spans="1:7" x14ac:dyDescent="0.2">
      <c r="A18666" s="7">
        <v>20828</v>
      </c>
      <c r="B18666" s="6" t="s">
        <v>23936</v>
      </c>
      <c r="C18666" s="6">
        <v>113117896</v>
      </c>
      <c r="D18666" s="6">
        <v>113134016</v>
      </c>
      <c r="E18666" s="6" t="s">
        <v>25031</v>
      </c>
      <c r="F18666" s="6" t="s">
        <v>9499</v>
      </c>
      <c r="G18666" s="6" t="s">
        <v>2509</v>
      </c>
    </row>
    <row r="18667" spans="1:7" x14ac:dyDescent="0.2">
      <c r="A18667" s="7">
        <v>20829</v>
      </c>
      <c r="B18667" s="6" t="s">
        <v>23936</v>
      </c>
      <c r="C18667" s="6">
        <v>113117896</v>
      </c>
      <c r="D18667" s="6">
        <v>113134016</v>
      </c>
      <c r="E18667" s="6" t="s">
        <v>25030</v>
      </c>
      <c r="F18667" s="6" t="s">
        <v>9499</v>
      </c>
      <c r="G18667" s="6" t="s">
        <v>2509</v>
      </c>
    </row>
    <row r="18668" spans="1:7" x14ac:dyDescent="0.2">
      <c r="A18668" s="7">
        <v>20830</v>
      </c>
      <c r="B18668" s="6" t="s">
        <v>23936</v>
      </c>
      <c r="C18668" s="6">
        <v>113117980</v>
      </c>
      <c r="D18668" s="6">
        <v>113130121</v>
      </c>
      <c r="E18668" s="6" t="s">
        <v>25029</v>
      </c>
      <c r="F18668" s="6" t="s">
        <v>9499</v>
      </c>
      <c r="G18668" s="6" t="s">
        <v>2509</v>
      </c>
    </row>
    <row r="18669" spans="1:7" x14ac:dyDescent="0.2">
      <c r="A18669" s="7">
        <v>20831</v>
      </c>
      <c r="B18669" s="6" t="s">
        <v>23936</v>
      </c>
      <c r="C18669" s="6">
        <v>113215996</v>
      </c>
      <c r="D18669" s="6">
        <v>113278911</v>
      </c>
      <c r="E18669" s="6" t="s">
        <v>25028</v>
      </c>
      <c r="F18669" s="6" t="s">
        <v>9509</v>
      </c>
      <c r="G18669" s="6" t="s">
        <v>3427</v>
      </c>
    </row>
    <row r="18670" spans="1:7" x14ac:dyDescent="0.2">
      <c r="A18670" s="7">
        <v>20832</v>
      </c>
      <c r="B18670" s="6" t="s">
        <v>23936</v>
      </c>
      <c r="C18670" s="6">
        <v>113215996</v>
      </c>
      <c r="D18670" s="6">
        <v>113278921</v>
      </c>
      <c r="E18670" s="6" t="s">
        <v>25027</v>
      </c>
      <c r="F18670" s="6" t="s">
        <v>9509</v>
      </c>
      <c r="G18670" s="6" t="s">
        <v>3427</v>
      </c>
    </row>
    <row r="18671" spans="1:7" x14ac:dyDescent="0.2">
      <c r="A18671" s="7">
        <v>20835</v>
      </c>
      <c r="B18671" s="6" t="s">
        <v>23936</v>
      </c>
      <c r="C18671" s="6">
        <v>113215996</v>
      </c>
      <c r="D18671" s="6">
        <v>113278921</v>
      </c>
      <c r="E18671" s="6" t="s">
        <v>25026</v>
      </c>
      <c r="F18671" s="6" t="s">
        <v>9509</v>
      </c>
      <c r="G18671" s="6" t="s">
        <v>3427</v>
      </c>
    </row>
    <row r="18672" spans="1:7" x14ac:dyDescent="0.2">
      <c r="A18672" s="7">
        <v>20837</v>
      </c>
      <c r="B18672" s="6" t="s">
        <v>23936</v>
      </c>
      <c r="C18672" s="6">
        <v>113215996</v>
      </c>
      <c r="D18672" s="6">
        <v>113278911</v>
      </c>
      <c r="E18672" s="6" t="s">
        <v>25025</v>
      </c>
      <c r="F18672" s="6" t="s">
        <v>9509</v>
      </c>
      <c r="G18672" s="6" t="s">
        <v>3427</v>
      </c>
    </row>
    <row r="18673" spans="1:7" x14ac:dyDescent="0.2">
      <c r="A18673" s="7">
        <v>20838</v>
      </c>
      <c r="B18673" s="6" t="s">
        <v>23936</v>
      </c>
      <c r="C18673" s="6">
        <v>113215996</v>
      </c>
      <c r="D18673" s="6">
        <v>113278911</v>
      </c>
      <c r="E18673" s="6" t="s">
        <v>25024</v>
      </c>
      <c r="F18673" s="6" t="s">
        <v>9509</v>
      </c>
      <c r="G18673" s="6" t="s">
        <v>3427</v>
      </c>
    </row>
    <row r="18674" spans="1:7" x14ac:dyDescent="0.2">
      <c r="A18674" s="7">
        <v>20840</v>
      </c>
      <c r="B18674" s="6" t="s">
        <v>23936</v>
      </c>
      <c r="C18674" s="6">
        <v>113215996</v>
      </c>
      <c r="D18674" s="6">
        <v>113278921</v>
      </c>
      <c r="E18674" s="6" t="s">
        <v>25023</v>
      </c>
      <c r="F18674" s="6" t="s">
        <v>9509</v>
      </c>
      <c r="G18674" s="6" t="s">
        <v>3427</v>
      </c>
    </row>
    <row r="18675" spans="1:7" x14ac:dyDescent="0.2">
      <c r="A18675" s="7">
        <v>20844</v>
      </c>
      <c r="B18675" s="6" t="s">
        <v>23936</v>
      </c>
      <c r="C18675" s="6">
        <v>113235535</v>
      </c>
      <c r="D18675" s="6">
        <v>113276581</v>
      </c>
      <c r="E18675" s="6" t="s">
        <v>25022</v>
      </c>
      <c r="F18675" s="6" t="s">
        <v>9499</v>
      </c>
      <c r="G18675" s="6" t="s">
        <v>3158</v>
      </c>
    </row>
    <row r="18676" spans="1:7" x14ac:dyDescent="0.2">
      <c r="A18676" s="7">
        <v>20845</v>
      </c>
      <c r="B18676" s="6" t="s">
        <v>23936</v>
      </c>
      <c r="C18676" s="6">
        <v>113241077</v>
      </c>
      <c r="D18676" s="6">
        <v>113278919</v>
      </c>
      <c r="E18676" s="6" t="s">
        <v>25021</v>
      </c>
      <c r="F18676" s="6" t="s">
        <v>9509</v>
      </c>
      <c r="G18676" s="6" t="s">
        <v>3427</v>
      </c>
    </row>
    <row r="18677" spans="1:7" x14ac:dyDescent="0.2">
      <c r="A18677" s="7">
        <v>20846</v>
      </c>
      <c r="B18677" s="6" t="s">
        <v>23936</v>
      </c>
      <c r="C18677" s="6">
        <v>113241550</v>
      </c>
      <c r="D18677" s="6">
        <v>113278898</v>
      </c>
      <c r="E18677" s="6" t="s">
        <v>25020</v>
      </c>
      <c r="F18677" s="6" t="s">
        <v>9509</v>
      </c>
      <c r="G18677" s="6" t="s">
        <v>3427</v>
      </c>
    </row>
    <row r="18678" spans="1:7" x14ac:dyDescent="0.2">
      <c r="A18678" s="7">
        <v>20847</v>
      </c>
      <c r="B18678" s="6" t="s">
        <v>23936</v>
      </c>
      <c r="C18678" s="6">
        <v>117814690</v>
      </c>
      <c r="D18678" s="6">
        <v>117832377</v>
      </c>
      <c r="E18678" s="6" t="s">
        <v>25019</v>
      </c>
      <c r="F18678" s="6" t="s">
        <v>9499</v>
      </c>
      <c r="G18678" s="6" t="s">
        <v>1933</v>
      </c>
    </row>
    <row r="18679" spans="1:7" x14ac:dyDescent="0.2">
      <c r="A18679" s="7">
        <v>20848</v>
      </c>
      <c r="B18679" s="6" t="s">
        <v>23936</v>
      </c>
      <c r="C18679" s="6">
        <v>119544431</v>
      </c>
      <c r="D18679" s="6">
        <v>119656661</v>
      </c>
      <c r="E18679" s="6" t="s">
        <v>25018</v>
      </c>
      <c r="F18679" s="6" t="s">
        <v>9499</v>
      </c>
      <c r="G18679" s="6" t="s">
        <v>5265</v>
      </c>
    </row>
    <row r="18680" spans="1:7" x14ac:dyDescent="0.2">
      <c r="A18680" s="7">
        <v>20849</v>
      </c>
      <c r="B18680" s="6" t="s">
        <v>23936</v>
      </c>
      <c r="C18680" s="6">
        <v>119544448</v>
      </c>
      <c r="D18680" s="6">
        <v>119559977</v>
      </c>
      <c r="E18680" s="6" t="s">
        <v>25017</v>
      </c>
      <c r="F18680" s="6" t="s">
        <v>9499</v>
      </c>
      <c r="G18680" s="6" t="s">
        <v>5265</v>
      </c>
    </row>
    <row r="18681" spans="1:7" x14ac:dyDescent="0.2">
      <c r="A18681" s="7">
        <v>20850</v>
      </c>
      <c r="B18681" s="6" t="s">
        <v>23936</v>
      </c>
      <c r="C18681" s="6">
        <v>119544448</v>
      </c>
      <c r="D18681" s="6">
        <v>119631086</v>
      </c>
      <c r="E18681" s="6" t="s">
        <v>25016</v>
      </c>
      <c r="F18681" s="6" t="s">
        <v>9499</v>
      </c>
      <c r="G18681" s="6" t="s">
        <v>5265</v>
      </c>
    </row>
    <row r="18682" spans="1:7" x14ac:dyDescent="0.2">
      <c r="A18682" s="7">
        <v>20851</v>
      </c>
      <c r="B18682" s="6" t="s">
        <v>23936</v>
      </c>
      <c r="C18682" s="6">
        <v>119544448</v>
      </c>
      <c r="D18682" s="6">
        <v>119656661</v>
      </c>
      <c r="E18682" s="6" t="s">
        <v>25015</v>
      </c>
      <c r="F18682" s="6" t="s">
        <v>9499</v>
      </c>
      <c r="G18682" s="6" t="s">
        <v>5265</v>
      </c>
    </row>
    <row r="18683" spans="1:7" x14ac:dyDescent="0.2">
      <c r="A18683" s="7">
        <v>20852</v>
      </c>
      <c r="B18683" s="6" t="s">
        <v>23936</v>
      </c>
      <c r="C18683" s="6">
        <v>120346135</v>
      </c>
      <c r="D18683" s="6">
        <v>120351803</v>
      </c>
      <c r="E18683" s="6" t="s">
        <v>25014</v>
      </c>
      <c r="F18683" s="6" t="s">
        <v>9499</v>
      </c>
      <c r="G18683" s="6" t="s">
        <v>288</v>
      </c>
    </row>
    <row r="18684" spans="1:7" x14ac:dyDescent="0.2">
      <c r="A18684" s="7">
        <v>20853</v>
      </c>
      <c r="B18684" s="6" t="s">
        <v>23936</v>
      </c>
      <c r="C18684" s="6">
        <v>120735622</v>
      </c>
      <c r="D18684" s="6">
        <v>120951445</v>
      </c>
      <c r="E18684" s="6" t="s">
        <v>25013</v>
      </c>
      <c r="F18684" s="6" t="s">
        <v>9499</v>
      </c>
      <c r="G18684" s="6" t="s">
        <v>6251</v>
      </c>
    </row>
    <row r="18685" spans="1:7" x14ac:dyDescent="0.2">
      <c r="A18685" s="7">
        <v>20854</v>
      </c>
      <c r="B18685" s="6" t="s">
        <v>23936</v>
      </c>
      <c r="C18685" s="6">
        <v>120735622</v>
      </c>
      <c r="D18685" s="6">
        <v>120951763</v>
      </c>
      <c r="E18685" s="6" t="s">
        <v>25012</v>
      </c>
      <c r="F18685" s="6" t="s">
        <v>9499</v>
      </c>
      <c r="G18685" s="6" t="s">
        <v>6251</v>
      </c>
    </row>
    <row r="18686" spans="1:7" x14ac:dyDescent="0.2">
      <c r="A18686" s="7">
        <v>20856</v>
      </c>
      <c r="B18686" s="6" t="s">
        <v>23936</v>
      </c>
      <c r="C18686" s="6">
        <v>120735867</v>
      </c>
      <c r="D18686" s="6">
        <v>120992653</v>
      </c>
      <c r="E18686" s="6" t="s">
        <v>25011</v>
      </c>
      <c r="F18686" s="6" t="s">
        <v>9499</v>
      </c>
      <c r="G18686" s="6" t="s">
        <v>6251</v>
      </c>
    </row>
    <row r="18687" spans="1:7" x14ac:dyDescent="0.2">
      <c r="A18687" s="7">
        <v>20857</v>
      </c>
      <c r="B18687" s="6" t="s">
        <v>23936</v>
      </c>
      <c r="C18687" s="6">
        <v>120792282</v>
      </c>
      <c r="D18687" s="6">
        <v>120991380</v>
      </c>
      <c r="E18687" s="6" t="s">
        <v>25010</v>
      </c>
      <c r="F18687" s="6" t="s">
        <v>9499</v>
      </c>
      <c r="G18687" s="6" t="s">
        <v>6251</v>
      </c>
    </row>
    <row r="18688" spans="1:7" x14ac:dyDescent="0.2">
      <c r="A18688" s="7">
        <v>20858</v>
      </c>
      <c r="B18688" s="6" t="s">
        <v>23936</v>
      </c>
      <c r="C18688" s="6">
        <v>120792282</v>
      </c>
      <c r="D18688" s="6">
        <v>120991380</v>
      </c>
      <c r="E18688" s="6" t="s">
        <v>25009</v>
      </c>
      <c r="F18688" s="6" t="s">
        <v>9499</v>
      </c>
      <c r="G18688" s="6" t="s">
        <v>6251</v>
      </c>
    </row>
    <row r="18689" spans="1:7" x14ac:dyDescent="0.2">
      <c r="A18689" s="7">
        <v>20859</v>
      </c>
      <c r="B18689" s="6" t="s">
        <v>23936</v>
      </c>
      <c r="C18689" s="6">
        <v>120792282</v>
      </c>
      <c r="D18689" s="6">
        <v>120991380</v>
      </c>
      <c r="E18689" s="6" t="s">
        <v>25008</v>
      </c>
      <c r="F18689" s="6" t="s">
        <v>9499</v>
      </c>
      <c r="G18689" s="6" t="s">
        <v>6251</v>
      </c>
    </row>
    <row r="18690" spans="1:7" x14ac:dyDescent="0.2">
      <c r="A18690" s="7">
        <v>20860</v>
      </c>
      <c r="B18690" s="6" t="s">
        <v>23936</v>
      </c>
      <c r="C18690" s="6">
        <v>120792282</v>
      </c>
      <c r="D18690" s="6">
        <v>120991380</v>
      </c>
      <c r="E18690" s="6" t="s">
        <v>25007</v>
      </c>
      <c r="F18690" s="6" t="s">
        <v>9499</v>
      </c>
      <c r="G18690" s="6" t="s">
        <v>6251</v>
      </c>
    </row>
    <row r="18691" spans="1:7" x14ac:dyDescent="0.2">
      <c r="A18691" s="7">
        <v>20861</v>
      </c>
      <c r="B18691" s="6" t="s">
        <v>23936</v>
      </c>
      <c r="C18691" s="6">
        <v>120792408</v>
      </c>
      <c r="D18691" s="6">
        <v>120927458</v>
      </c>
      <c r="E18691" s="6" t="s">
        <v>25006</v>
      </c>
      <c r="F18691" s="6" t="s">
        <v>9499</v>
      </c>
      <c r="G18691" s="6" t="s">
        <v>6251</v>
      </c>
    </row>
    <row r="18692" spans="1:7" x14ac:dyDescent="0.2">
      <c r="A18692" s="7">
        <v>20862</v>
      </c>
      <c r="B18692" s="6" t="s">
        <v>23936</v>
      </c>
      <c r="C18692" s="6">
        <v>120797290</v>
      </c>
      <c r="D18692" s="6">
        <v>120988485</v>
      </c>
      <c r="E18692" s="6" t="s">
        <v>25005</v>
      </c>
      <c r="F18692" s="6" t="s">
        <v>9499</v>
      </c>
      <c r="G18692" s="6" t="s">
        <v>6251</v>
      </c>
    </row>
    <row r="18693" spans="1:7" x14ac:dyDescent="0.2">
      <c r="A18693" s="7">
        <v>20863</v>
      </c>
      <c r="B18693" s="6" t="s">
        <v>23936</v>
      </c>
      <c r="C18693" s="6">
        <v>120797320</v>
      </c>
      <c r="D18693" s="6">
        <v>120990675</v>
      </c>
      <c r="E18693" s="6" t="s">
        <v>25004</v>
      </c>
      <c r="F18693" s="6" t="s">
        <v>9499</v>
      </c>
      <c r="G18693" s="6" t="s">
        <v>6251</v>
      </c>
    </row>
    <row r="18694" spans="1:7" x14ac:dyDescent="0.2">
      <c r="A18694" s="7">
        <v>20864</v>
      </c>
      <c r="B18694" s="6" t="s">
        <v>23936</v>
      </c>
      <c r="C18694" s="6">
        <v>120797344</v>
      </c>
      <c r="D18694" s="6">
        <v>120975034</v>
      </c>
      <c r="E18694" s="6" t="s">
        <v>25003</v>
      </c>
      <c r="F18694" s="6" t="s">
        <v>9499</v>
      </c>
      <c r="G18694" s="6" t="s">
        <v>6251</v>
      </c>
    </row>
    <row r="18695" spans="1:7" x14ac:dyDescent="0.2">
      <c r="A18695" s="7">
        <v>20865</v>
      </c>
      <c r="B18695" s="6" t="s">
        <v>23936</v>
      </c>
      <c r="C18695" s="6">
        <v>120797344</v>
      </c>
      <c r="D18695" s="6">
        <v>120970489</v>
      </c>
      <c r="E18695" s="6" t="s">
        <v>25002</v>
      </c>
      <c r="F18695" s="6" t="s">
        <v>9499</v>
      </c>
      <c r="G18695" s="6" t="s">
        <v>6251</v>
      </c>
    </row>
    <row r="18696" spans="1:7" x14ac:dyDescent="0.2">
      <c r="A18696" s="7">
        <v>20866</v>
      </c>
      <c r="B18696" s="6" t="s">
        <v>23936</v>
      </c>
      <c r="C18696" s="6">
        <v>121337775</v>
      </c>
      <c r="D18696" s="6">
        <v>121649476</v>
      </c>
      <c r="E18696" s="6" t="s">
        <v>25001</v>
      </c>
      <c r="F18696" s="6" t="s">
        <v>9509</v>
      </c>
      <c r="G18696" s="6" t="s">
        <v>1944</v>
      </c>
    </row>
    <row r="18697" spans="1:7" x14ac:dyDescent="0.2">
      <c r="A18697" s="7">
        <v>20867</v>
      </c>
      <c r="B18697" s="6" t="s">
        <v>23936</v>
      </c>
      <c r="C18697" s="6">
        <v>121337775</v>
      </c>
      <c r="D18697" s="6">
        <v>121649476</v>
      </c>
      <c r="E18697" s="6" t="s">
        <v>25000</v>
      </c>
      <c r="F18697" s="6" t="s">
        <v>9509</v>
      </c>
      <c r="G18697" s="6" t="s">
        <v>1944</v>
      </c>
    </row>
    <row r="18698" spans="1:7" x14ac:dyDescent="0.2">
      <c r="A18698" s="7">
        <v>20868</v>
      </c>
      <c r="B18698" s="6" t="s">
        <v>23936</v>
      </c>
      <c r="C18698" s="6">
        <v>121337775</v>
      </c>
      <c r="D18698" s="6">
        <v>121649476</v>
      </c>
      <c r="E18698" s="6" t="s">
        <v>24999</v>
      </c>
      <c r="F18698" s="6" t="s">
        <v>9509</v>
      </c>
      <c r="G18698" s="6" t="s">
        <v>1944</v>
      </c>
    </row>
    <row r="18699" spans="1:7" x14ac:dyDescent="0.2">
      <c r="A18699" s="7">
        <v>20869</v>
      </c>
      <c r="B18699" s="6" t="s">
        <v>23936</v>
      </c>
      <c r="C18699" s="6">
        <v>121337775</v>
      </c>
      <c r="D18699" s="6">
        <v>121649462</v>
      </c>
      <c r="E18699" s="6" t="s">
        <v>24998</v>
      </c>
      <c r="F18699" s="6" t="s">
        <v>9509</v>
      </c>
      <c r="G18699" s="6" t="s">
        <v>1944</v>
      </c>
    </row>
    <row r="18700" spans="1:7" x14ac:dyDescent="0.2">
      <c r="A18700" s="7">
        <v>20873</v>
      </c>
      <c r="B18700" s="6" t="s">
        <v>23936</v>
      </c>
      <c r="C18700" s="6">
        <v>121339989</v>
      </c>
      <c r="D18700" s="6">
        <v>121649438</v>
      </c>
      <c r="E18700" s="6" t="s">
        <v>24997</v>
      </c>
      <c r="F18700" s="6" t="s">
        <v>9509</v>
      </c>
      <c r="G18700" s="6" t="s">
        <v>1944</v>
      </c>
    </row>
    <row r="18701" spans="1:7" x14ac:dyDescent="0.2">
      <c r="A18701" s="7">
        <v>20874</v>
      </c>
      <c r="B18701" s="6" t="s">
        <v>23936</v>
      </c>
      <c r="C18701" s="6">
        <v>121530421</v>
      </c>
      <c r="D18701" s="6">
        <v>121532705</v>
      </c>
      <c r="E18701" s="6" t="s">
        <v>24996</v>
      </c>
      <c r="F18701" s="6" t="s">
        <v>9499</v>
      </c>
      <c r="G18701" s="6" t="s">
        <v>4599</v>
      </c>
    </row>
    <row r="18702" spans="1:7" x14ac:dyDescent="0.2">
      <c r="A18702" s="7">
        <v>20875</v>
      </c>
      <c r="B18702" s="6" t="s">
        <v>23936</v>
      </c>
      <c r="C18702" s="6">
        <v>121530880</v>
      </c>
      <c r="D18702" s="6">
        <v>121531007</v>
      </c>
      <c r="E18702" s="6" t="s">
        <v>24995</v>
      </c>
      <c r="F18702" s="6" t="s">
        <v>9499</v>
      </c>
      <c r="G18702" s="6" t="s">
        <v>6680</v>
      </c>
    </row>
    <row r="18703" spans="1:7" x14ac:dyDescent="0.2">
      <c r="A18703" s="7">
        <v>20876</v>
      </c>
      <c r="B18703" s="6" t="s">
        <v>23936</v>
      </c>
      <c r="C18703" s="6">
        <v>121737102</v>
      </c>
      <c r="D18703" s="6">
        <v>121765218</v>
      </c>
      <c r="E18703" s="6" t="s">
        <v>24994</v>
      </c>
      <c r="F18703" s="6" t="s">
        <v>9499</v>
      </c>
      <c r="G18703" s="6" t="s">
        <v>6919</v>
      </c>
    </row>
    <row r="18704" spans="1:7" x14ac:dyDescent="0.2">
      <c r="A18704" s="7">
        <v>20877</v>
      </c>
      <c r="B18704" s="6" t="s">
        <v>23936</v>
      </c>
      <c r="C18704" s="6">
        <v>121755544</v>
      </c>
      <c r="D18704" s="6">
        <v>121767853</v>
      </c>
      <c r="E18704" s="6" t="s">
        <v>24993</v>
      </c>
      <c r="F18704" s="6" t="s">
        <v>9499</v>
      </c>
      <c r="G18704" s="6" t="s">
        <v>6919</v>
      </c>
    </row>
    <row r="18705" spans="1:7" x14ac:dyDescent="0.2">
      <c r="A18705" s="7">
        <v>20878</v>
      </c>
      <c r="B18705" s="6" t="s">
        <v>23936</v>
      </c>
      <c r="C18705" s="6">
        <v>121755650</v>
      </c>
      <c r="D18705" s="6">
        <v>121767853</v>
      </c>
      <c r="E18705" s="6" t="s">
        <v>24992</v>
      </c>
      <c r="F18705" s="6" t="s">
        <v>9499</v>
      </c>
      <c r="G18705" s="6" t="s">
        <v>6919</v>
      </c>
    </row>
    <row r="18706" spans="1:7" x14ac:dyDescent="0.2">
      <c r="A18706" s="7">
        <v>20879</v>
      </c>
      <c r="B18706" s="6" t="s">
        <v>23936</v>
      </c>
      <c r="C18706" s="6">
        <v>121755658</v>
      </c>
      <c r="D18706" s="6">
        <v>121767294</v>
      </c>
      <c r="E18706" s="6" t="s">
        <v>24991</v>
      </c>
      <c r="F18706" s="6" t="s">
        <v>9499</v>
      </c>
      <c r="G18706" s="6" t="s">
        <v>6919</v>
      </c>
    </row>
    <row r="18707" spans="1:7" x14ac:dyDescent="0.2">
      <c r="A18707" s="7">
        <v>20880</v>
      </c>
      <c r="B18707" s="6" t="s">
        <v>23936</v>
      </c>
      <c r="C18707" s="6">
        <v>121755659</v>
      </c>
      <c r="D18707" s="6">
        <v>121765985</v>
      </c>
      <c r="E18707" s="6" t="s">
        <v>24990</v>
      </c>
      <c r="F18707" s="6" t="s">
        <v>9499</v>
      </c>
      <c r="G18707" s="6" t="s">
        <v>6919</v>
      </c>
    </row>
    <row r="18708" spans="1:7" x14ac:dyDescent="0.2">
      <c r="A18708" s="7">
        <v>20881</v>
      </c>
      <c r="B18708" s="6" t="s">
        <v>23936</v>
      </c>
      <c r="C18708" s="6">
        <v>121755659</v>
      </c>
      <c r="D18708" s="6">
        <v>121765221</v>
      </c>
      <c r="E18708" s="6" t="s">
        <v>24989</v>
      </c>
      <c r="F18708" s="6" t="s">
        <v>9499</v>
      </c>
      <c r="G18708" s="6" t="s">
        <v>6919</v>
      </c>
    </row>
    <row r="18709" spans="1:7" x14ac:dyDescent="0.2">
      <c r="A18709" s="7">
        <v>20884</v>
      </c>
      <c r="B18709" s="6" t="s">
        <v>23936</v>
      </c>
      <c r="C18709" s="6">
        <v>121755662</v>
      </c>
      <c r="D18709" s="6">
        <v>121767179</v>
      </c>
      <c r="E18709" s="6" t="s">
        <v>24988</v>
      </c>
      <c r="F18709" s="6" t="s">
        <v>9499</v>
      </c>
      <c r="G18709" s="6" t="s">
        <v>6919</v>
      </c>
    </row>
    <row r="18710" spans="1:7" x14ac:dyDescent="0.2">
      <c r="A18710" s="7">
        <v>20885</v>
      </c>
      <c r="B18710" s="6" t="s">
        <v>23936</v>
      </c>
      <c r="C18710" s="6">
        <v>121755684</v>
      </c>
      <c r="D18710" s="6">
        <v>121765284</v>
      </c>
      <c r="E18710" s="6" t="s">
        <v>24987</v>
      </c>
      <c r="F18710" s="6" t="s">
        <v>9499</v>
      </c>
      <c r="G18710" s="6" t="s">
        <v>6919</v>
      </c>
    </row>
    <row r="18711" spans="1:7" x14ac:dyDescent="0.2">
      <c r="A18711" s="7">
        <v>20886</v>
      </c>
      <c r="B18711" s="6" t="s">
        <v>23936</v>
      </c>
      <c r="C18711" s="6">
        <v>121756170</v>
      </c>
      <c r="D18711" s="6">
        <v>121765661</v>
      </c>
      <c r="E18711" s="6" t="s">
        <v>24986</v>
      </c>
      <c r="F18711" s="6" t="s">
        <v>9499</v>
      </c>
      <c r="G18711" s="6" t="s">
        <v>6919</v>
      </c>
    </row>
    <row r="18712" spans="1:7" x14ac:dyDescent="0.2">
      <c r="A18712" s="7">
        <v>20887</v>
      </c>
      <c r="B18712" s="6" t="s">
        <v>23936</v>
      </c>
      <c r="C18712" s="6">
        <v>127048026</v>
      </c>
      <c r="D18712" s="6">
        <v>127107001</v>
      </c>
      <c r="E18712" s="6" t="s">
        <v>24985</v>
      </c>
      <c r="F18712" s="6" t="s">
        <v>9509</v>
      </c>
      <c r="G18712" s="6" t="s">
        <v>5247</v>
      </c>
    </row>
    <row r="18713" spans="1:7" x14ac:dyDescent="0.2">
      <c r="A18713" s="7">
        <v>20888</v>
      </c>
      <c r="B18713" s="6" t="s">
        <v>23936</v>
      </c>
      <c r="C18713" s="6">
        <v>127048026</v>
      </c>
      <c r="D18713" s="6">
        <v>127107288</v>
      </c>
      <c r="E18713" s="6" t="s">
        <v>24984</v>
      </c>
      <c r="F18713" s="6" t="s">
        <v>9509</v>
      </c>
      <c r="G18713" s="6" t="s">
        <v>5247</v>
      </c>
    </row>
    <row r="18714" spans="1:7" x14ac:dyDescent="0.2">
      <c r="A18714" s="7">
        <v>20889</v>
      </c>
      <c r="B18714" s="6" t="s">
        <v>23936</v>
      </c>
      <c r="C18714" s="6">
        <v>127048026</v>
      </c>
      <c r="D18714" s="6">
        <v>127107288</v>
      </c>
      <c r="E18714" s="6" t="s">
        <v>24983</v>
      </c>
      <c r="F18714" s="6" t="s">
        <v>9509</v>
      </c>
      <c r="G18714" s="6" t="s">
        <v>5247</v>
      </c>
    </row>
    <row r="18715" spans="1:7" x14ac:dyDescent="0.2">
      <c r="A18715" s="7">
        <v>20890</v>
      </c>
      <c r="B18715" s="6" t="s">
        <v>23936</v>
      </c>
      <c r="C18715" s="6">
        <v>127048026</v>
      </c>
      <c r="D18715" s="6">
        <v>127107288</v>
      </c>
      <c r="E18715" s="6" t="s">
        <v>24982</v>
      </c>
      <c r="F18715" s="6" t="s">
        <v>9509</v>
      </c>
      <c r="G18715" s="6" t="s">
        <v>5247</v>
      </c>
    </row>
    <row r="18716" spans="1:7" x14ac:dyDescent="0.2">
      <c r="A18716" s="7">
        <v>20891</v>
      </c>
      <c r="B18716" s="6" t="s">
        <v>23936</v>
      </c>
      <c r="C18716" s="6">
        <v>127048026</v>
      </c>
      <c r="D18716" s="6">
        <v>127107288</v>
      </c>
      <c r="E18716" s="6" t="s">
        <v>24981</v>
      </c>
      <c r="F18716" s="6" t="s">
        <v>9509</v>
      </c>
      <c r="G18716" s="6" t="s">
        <v>5247</v>
      </c>
    </row>
    <row r="18717" spans="1:7" x14ac:dyDescent="0.2">
      <c r="A18717" s="7">
        <v>20892</v>
      </c>
      <c r="B18717" s="6" t="s">
        <v>23936</v>
      </c>
      <c r="C18717" s="6">
        <v>127048026</v>
      </c>
      <c r="D18717" s="6">
        <v>127107288</v>
      </c>
      <c r="E18717" s="6" t="s">
        <v>24980</v>
      </c>
      <c r="F18717" s="6" t="s">
        <v>9509</v>
      </c>
      <c r="G18717" s="6" t="s">
        <v>5247</v>
      </c>
    </row>
    <row r="18718" spans="1:7" x14ac:dyDescent="0.2">
      <c r="A18718" s="7">
        <v>20893</v>
      </c>
      <c r="B18718" s="6" t="s">
        <v>23936</v>
      </c>
      <c r="C18718" s="6">
        <v>127048026</v>
      </c>
      <c r="D18718" s="6">
        <v>127107288</v>
      </c>
      <c r="E18718" s="6" t="s">
        <v>24979</v>
      </c>
      <c r="F18718" s="6" t="s">
        <v>9509</v>
      </c>
      <c r="G18718" s="6" t="s">
        <v>5247</v>
      </c>
    </row>
    <row r="18719" spans="1:7" x14ac:dyDescent="0.2">
      <c r="A18719" s="7">
        <v>20895</v>
      </c>
      <c r="B18719" s="6" t="s">
        <v>23936</v>
      </c>
      <c r="C18719" s="6">
        <v>127048026</v>
      </c>
      <c r="D18719" s="6">
        <v>127107288</v>
      </c>
      <c r="E18719" s="6" t="s">
        <v>24978</v>
      </c>
      <c r="F18719" s="6" t="s">
        <v>9509</v>
      </c>
      <c r="G18719" s="6" t="s">
        <v>5247</v>
      </c>
    </row>
    <row r="18720" spans="1:7" x14ac:dyDescent="0.2">
      <c r="A18720" s="7">
        <v>20897</v>
      </c>
      <c r="B18720" s="6" t="s">
        <v>23936</v>
      </c>
      <c r="C18720" s="6">
        <v>127048026</v>
      </c>
      <c r="D18720" s="6">
        <v>127107288</v>
      </c>
      <c r="E18720" s="6" t="s">
        <v>24977</v>
      </c>
      <c r="F18720" s="6" t="s">
        <v>9509</v>
      </c>
      <c r="G18720" s="6" t="s">
        <v>5247</v>
      </c>
    </row>
    <row r="18721" spans="1:7" x14ac:dyDescent="0.2">
      <c r="A18721" s="7">
        <v>20899</v>
      </c>
      <c r="B18721" s="6" t="s">
        <v>23936</v>
      </c>
      <c r="C18721" s="6">
        <v>127048031</v>
      </c>
      <c r="D18721" s="6">
        <v>127107154</v>
      </c>
      <c r="E18721" s="6" t="s">
        <v>24976</v>
      </c>
      <c r="F18721" s="6" t="s">
        <v>9509</v>
      </c>
      <c r="G18721" s="6" t="s">
        <v>5247</v>
      </c>
    </row>
    <row r="18722" spans="1:7" x14ac:dyDescent="0.2">
      <c r="A18722" s="7">
        <v>20900</v>
      </c>
      <c r="B18722" s="6" t="s">
        <v>23936</v>
      </c>
      <c r="C18722" s="6">
        <v>127048037</v>
      </c>
      <c r="D18722" s="6">
        <v>127107278</v>
      </c>
      <c r="E18722" s="6" t="s">
        <v>24975</v>
      </c>
      <c r="F18722" s="6" t="s">
        <v>9509</v>
      </c>
      <c r="G18722" s="6" t="s">
        <v>5247</v>
      </c>
    </row>
    <row r="18723" spans="1:7" x14ac:dyDescent="0.2">
      <c r="A18723" s="7">
        <v>20901</v>
      </c>
      <c r="B18723" s="6" t="s">
        <v>23936</v>
      </c>
      <c r="C18723" s="6">
        <v>127298667</v>
      </c>
      <c r="D18723" s="6">
        <v>127387975</v>
      </c>
      <c r="E18723" s="6" t="s">
        <v>24974</v>
      </c>
      <c r="F18723" s="6" t="s">
        <v>9509</v>
      </c>
      <c r="G18723" s="6" t="s">
        <v>3104</v>
      </c>
    </row>
    <row r="18724" spans="1:7" x14ac:dyDescent="0.2">
      <c r="A18724" s="7">
        <v>20902</v>
      </c>
      <c r="B18724" s="6" t="s">
        <v>23936</v>
      </c>
      <c r="C18724" s="6">
        <v>127298729</v>
      </c>
      <c r="D18724" s="6">
        <v>127388465</v>
      </c>
      <c r="E18724" s="6" t="s">
        <v>24973</v>
      </c>
      <c r="F18724" s="6" t="s">
        <v>9509</v>
      </c>
      <c r="G18724" s="6" t="s">
        <v>3104</v>
      </c>
    </row>
    <row r="18725" spans="1:7" x14ac:dyDescent="0.2">
      <c r="A18725" s="7">
        <v>20903</v>
      </c>
      <c r="B18725" s="6" t="s">
        <v>23936</v>
      </c>
      <c r="C18725" s="6">
        <v>127843552</v>
      </c>
      <c r="D18725" s="6">
        <v>127858155</v>
      </c>
      <c r="E18725" s="6" t="s">
        <v>24972</v>
      </c>
      <c r="F18725" s="6" t="s">
        <v>9509</v>
      </c>
      <c r="G18725" s="6" t="s">
        <v>4959</v>
      </c>
    </row>
    <row r="18726" spans="1:7" x14ac:dyDescent="0.2">
      <c r="A18726" s="7">
        <v>20904</v>
      </c>
      <c r="B18726" s="6" t="s">
        <v>23936</v>
      </c>
      <c r="C18726" s="6">
        <v>128236715</v>
      </c>
      <c r="D18726" s="6">
        <v>128318396</v>
      </c>
      <c r="E18726" s="6" t="s">
        <v>24971</v>
      </c>
      <c r="F18726" s="6" t="s">
        <v>9509</v>
      </c>
      <c r="G18726" s="6" t="s">
        <v>2951</v>
      </c>
    </row>
    <row r="18727" spans="1:7" x14ac:dyDescent="0.2">
      <c r="A18727" s="7">
        <v>20905</v>
      </c>
      <c r="B18727" s="6" t="s">
        <v>23936</v>
      </c>
      <c r="C18727" s="6">
        <v>128265479</v>
      </c>
      <c r="D18727" s="6">
        <v>128318868</v>
      </c>
      <c r="E18727" s="6" t="s">
        <v>24970</v>
      </c>
      <c r="F18727" s="6" t="s">
        <v>9509</v>
      </c>
      <c r="G18727" s="6" t="s">
        <v>2951</v>
      </c>
    </row>
    <row r="18728" spans="1:7" x14ac:dyDescent="0.2">
      <c r="A18728" s="7">
        <v>20906</v>
      </c>
      <c r="B18728" s="6" t="s">
        <v>23936</v>
      </c>
      <c r="C18728" s="6">
        <v>128289644</v>
      </c>
      <c r="D18728" s="6">
        <v>128318472</v>
      </c>
      <c r="E18728" s="6" t="s">
        <v>24969</v>
      </c>
      <c r="F18728" s="6" t="s">
        <v>9509</v>
      </c>
      <c r="G18728" s="6" t="s">
        <v>2951</v>
      </c>
    </row>
    <row r="18729" spans="1:7" x14ac:dyDescent="0.2">
      <c r="A18729" s="7">
        <v>20907</v>
      </c>
      <c r="B18729" s="6" t="s">
        <v>23936</v>
      </c>
      <c r="C18729" s="6">
        <v>129979665</v>
      </c>
      <c r="D18729" s="6">
        <v>129982738</v>
      </c>
      <c r="E18729" s="6" t="s">
        <v>24968</v>
      </c>
      <c r="F18729" s="6" t="s">
        <v>9499</v>
      </c>
      <c r="G18729" s="6" t="s">
        <v>1206</v>
      </c>
    </row>
    <row r="18730" spans="1:7" x14ac:dyDescent="0.2">
      <c r="A18730" s="7">
        <v>20908</v>
      </c>
      <c r="B18730" s="6" t="s">
        <v>23936</v>
      </c>
      <c r="C18730" s="6">
        <v>131047875</v>
      </c>
      <c r="D18730" s="6">
        <v>131093428</v>
      </c>
      <c r="E18730" s="6" t="s">
        <v>24967</v>
      </c>
      <c r="F18730" s="6" t="s">
        <v>9509</v>
      </c>
      <c r="G18730" s="6" t="s">
        <v>3311</v>
      </c>
    </row>
    <row r="18731" spans="1:7" x14ac:dyDescent="0.2">
      <c r="A18731" s="7">
        <v>20909</v>
      </c>
      <c r="B18731" s="6" t="s">
        <v>23936</v>
      </c>
      <c r="C18731" s="6">
        <v>131047875</v>
      </c>
      <c r="D18731" s="6">
        <v>131093460</v>
      </c>
      <c r="E18731" s="6" t="s">
        <v>24966</v>
      </c>
      <c r="F18731" s="6" t="s">
        <v>9509</v>
      </c>
      <c r="G18731" s="6" t="s">
        <v>3311</v>
      </c>
    </row>
    <row r="18732" spans="1:7" x14ac:dyDescent="0.2">
      <c r="A18732" s="7">
        <v>20910</v>
      </c>
      <c r="B18732" s="6" t="s">
        <v>23936</v>
      </c>
      <c r="C18732" s="6">
        <v>131360491</v>
      </c>
      <c r="D18732" s="6">
        <v>131364168</v>
      </c>
      <c r="E18732" s="6" t="s">
        <v>24965</v>
      </c>
      <c r="F18732" s="6" t="s">
        <v>9509</v>
      </c>
      <c r="G18732" s="6" t="s">
        <v>2169</v>
      </c>
    </row>
    <row r="18733" spans="1:7" x14ac:dyDescent="0.2">
      <c r="A18733" s="7">
        <v>20911</v>
      </c>
      <c r="B18733" s="6" t="s">
        <v>23936</v>
      </c>
      <c r="C18733" s="6">
        <v>131363363</v>
      </c>
      <c r="D18733" s="6">
        <v>131364881</v>
      </c>
      <c r="E18733" s="6" t="s">
        <v>24964</v>
      </c>
      <c r="F18733" s="6" t="s">
        <v>9499</v>
      </c>
      <c r="G18733" s="6" t="s">
        <v>2686</v>
      </c>
    </row>
    <row r="18734" spans="1:7" x14ac:dyDescent="0.2">
      <c r="A18734" s="7">
        <v>20912</v>
      </c>
      <c r="B18734" s="6" t="s">
        <v>23936</v>
      </c>
      <c r="C18734" s="6">
        <v>131464899</v>
      </c>
      <c r="D18734" s="6">
        <v>131492335</v>
      </c>
      <c r="E18734" s="6" t="s">
        <v>24963</v>
      </c>
      <c r="F18734" s="6" t="s">
        <v>9509</v>
      </c>
      <c r="G18734" s="6" t="s">
        <v>2869</v>
      </c>
    </row>
    <row r="18735" spans="1:7" x14ac:dyDescent="0.2">
      <c r="A18735" s="7">
        <v>20913</v>
      </c>
      <c r="B18735" s="6" t="s">
        <v>23936</v>
      </c>
      <c r="C18735" s="6">
        <v>131469808</v>
      </c>
      <c r="D18735" s="6">
        <v>131492387</v>
      </c>
      <c r="E18735" s="6" t="s">
        <v>24962</v>
      </c>
      <c r="F18735" s="6" t="s">
        <v>9509</v>
      </c>
      <c r="G18735" s="6" t="s">
        <v>2869</v>
      </c>
    </row>
    <row r="18736" spans="1:7" x14ac:dyDescent="0.2">
      <c r="A18736" s="7">
        <v>20914</v>
      </c>
      <c r="B18736" s="6" t="s">
        <v>23936</v>
      </c>
      <c r="C18736" s="6">
        <v>131483957</v>
      </c>
      <c r="D18736" s="6">
        <v>131492743</v>
      </c>
      <c r="E18736" s="6" t="s">
        <v>24961</v>
      </c>
      <c r="F18736" s="6" t="s">
        <v>9509</v>
      </c>
      <c r="G18736" s="6" t="s">
        <v>2869</v>
      </c>
    </row>
    <row r="18737" spans="1:7" x14ac:dyDescent="0.2">
      <c r="A18737" s="7">
        <v>20915</v>
      </c>
      <c r="B18737" s="6" t="s">
        <v>23936</v>
      </c>
      <c r="C18737" s="6">
        <v>131483959</v>
      </c>
      <c r="D18737" s="6">
        <v>131492397</v>
      </c>
      <c r="E18737" s="6" t="s">
        <v>24960</v>
      </c>
      <c r="F18737" s="6" t="s">
        <v>9509</v>
      </c>
      <c r="G18737" s="6" t="s">
        <v>2869</v>
      </c>
    </row>
    <row r="18738" spans="1:7" x14ac:dyDescent="0.2">
      <c r="A18738" s="7">
        <v>20916</v>
      </c>
      <c r="B18738" s="6" t="s">
        <v>23936</v>
      </c>
      <c r="C18738" s="6">
        <v>131486423</v>
      </c>
      <c r="D18738" s="6">
        <v>131491971</v>
      </c>
      <c r="E18738" s="6" t="s">
        <v>24959</v>
      </c>
      <c r="F18738" s="6" t="s">
        <v>9509</v>
      </c>
      <c r="G18738" s="6" t="s">
        <v>2869</v>
      </c>
    </row>
    <row r="18739" spans="1:7" x14ac:dyDescent="0.2">
      <c r="A18739" s="7">
        <v>20917</v>
      </c>
      <c r="B18739" s="6" t="s">
        <v>23936</v>
      </c>
      <c r="C18739" s="6">
        <v>131489368</v>
      </c>
      <c r="D18739" s="6">
        <v>131492376</v>
      </c>
      <c r="E18739" s="6" t="s">
        <v>24958</v>
      </c>
      <c r="F18739" s="6" t="s">
        <v>9509</v>
      </c>
      <c r="G18739" s="6" t="s">
        <v>2869</v>
      </c>
    </row>
    <row r="18740" spans="1:7" x14ac:dyDescent="0.2">
      <c r="A18740" s="7">
        <v>20918</v>
      </c>
      <c r="B18740" s="6" t="s">
        <v>23936</v>
      </c>
      <c r="C18740" s="6">
        <v>134119982</v>
      </c>
      <c r="D18740" s="6">
        <v>134254606</v>
      </c>
      <c r="E18740" s="6" t="s">
        <v>24957</v>
      </c>
      <c r="F18740" s="6" t="s">
        <v>9499</v>
      </c>
      <c r="G18740" s="6" t="s">
        <v>5712</v>
      </c>
    </row>
    <row r="18741" spans="1:7" x14ac:dyDescent="0.2">
      <c r="A18741" s="7">
        <v>20919</v>
      </c>
      <c r="B18741" s="6" t="s">
        <v>23936</v>
      </c>
      <c r="C18741" s="6">
        <v>134119982</v>
      </c>
      <c r="D18741" s="6">
        <v>134254644</v>
      </c>
      <c r="E18741" s="6" t="s">
        <v>24956</v>
      </c>
      <c r="F18741" s="6" t="s">
        <v>9499</v>
      </c>
      <c r="G18741" s="6" t="s">
        <v>5712</v>
      </c>
    </row>
    <row r="18742" spans="1:7" x14ac:dyDescent="0.2">
      <c r="A18742" s="7">
        <v>20923</v>
      </c>
      <c r="B18742" s="6" t="s">
        <v>23936</v>
      </c>
      <c r="C18742" s="6">
        <v>134120181</v>
      </c>
      <c r="D18742" s="6">
        <v>134454621</v>
      </c>
      <c r="E18742" s="6" t="s">
        <v>24955</v>
      </c>
      <c r="F18742" s="6" t="s">
        <v>9499</v>
      </c>
      <c r="G18742" s="6" t="s">
        <v>5712</v>
      </c>
    </row>
    <row r="18743" spans="1:7" x14ac:dyDescent="0.2">
      <c r="A18743" s="7">
        <v>20924</v>
      </c>
      <c r="B18743" s="6" t="s">
        <v>23936</v>
      </c>
      <c r="C18743" s="6">
        <v>134918234</v>
      </c>
      <c r="D18743" s="6">
        <v>134956843</v>
      </c>
      <c r="E18743" s="6" t="s">
        <v>24954</v>
      </c>
      <c r="F18743" s="6" t="s">
        <v>9499</v>
      </c>
      <c r="G18743" s="6" t="s">
        <v>2610</v>
      </c>
    </row>
    <row r="18744" spans="1:7" x14ac:dyDescent="0.2">
      <c r="A18744" s="7">
        <v>20925</v>
      </c>
      <c r="B18744" s="6" t="s">
        <v>23936</v>
      </c>
      <c r="C18744" s="6">
        <v>134918821</v>
      </c>
      <c r="D18744" s="6">
        <v>134954799</v>
      </c>
      <c r="E18744" s="6" t="s">
        <v>24953</v>
      </c>
      <c r="F18744" s="6" t="s">
        <v>9499</v>
      </c>
      <c r="G18744" s="6" t="s">
        <v>2610</v>
      </c>
    </row>
    <row r="18745" spans="1:7" x14ac:dyDescent="0.2">
      <c r="A18745" s="7">
        <v>20926</v>
      </c>
      <c r="B18745" s="6" t="s">
        <v>23936</v>
      </c>
      <c r="C18745" s="6">
        <v>134918821</v>
      </c>
      <c r="D18745" s="6">
        <v>134959342</v>
      </c>
      <c r="E18745" s="6" t="s">
        <v>24952</v>
      </c>
      <c r="F18745" s="6" t="s">
        <v>9499</v>
      </c>
      <c r="G18745" s="6" t="s">
        <v>2610</v>
      </c>
    </row>
    <row r="18746" spans="1:7" x14ac:dyDescent="0.2">
      <c r="A18746" s="7">
        <v>20928</v>
      </c>
      <c r="B18746" s="6" t="s">
        <v>23936</v>
      </c>
      <c r="C18746" s="6">
        <v>134918824</v>
      </c>
      <c r="D18746" s="6">
        <v>134957017</v>
      </c>
      <c r="E18746" s="6" t="s">
        <v>24951</v>
      </c>
      <c r="F18746" s="6" t="s">
        <v>9499</v>
      </c>
      <c r="G18746" s="6" t="s">
        <v>2610</v>
      </c>
    </row>
    <row r="18747" spans="1:7" x14ac:dyDescent="0.2">
      <c r="A18747" s="7">
        <v>20929</v>
      </c>
      <c r="B18747" s="6" t="s">
        <v>23936</v>
      </c>
      <c r="C18747" s="6">
        <v>134947729</v>
      </c>
      <c r="D18747" s="6">
        <v>134954838</v>
      </c>
      <c r="E18747" s="6" t="s">
        <v>24950</v>
      </c>
      <c r="F18747" s="6" t="s">
        <v>9499</v>
      </c>
      <c r="G18747" s="6" t="s">
        <v>2610</v>
      </c>
    </row>
    <row r="18748" spans="1:7" x14ac:dyDescent="0.2">
      <c r="A18748" s="7">
        <v>20930</v>
      </c>
      <c r="B18748" s="6" t="s">
        <v>23936</v>
      </c>
      <c r="C18748" s="6">
        <v>135905880</v>
      </c>
      <c r="D18748" s="6">
        <v>135985626</v>
      </c>
      <c r="E18748" s="6" t="s">
        <v>24949</v>
      </c>
      <c r="F18748" s="6" t="s">
        <v>9509</v>
      </c>
      <c r="G18748" s="6" t="s">
        <v>4320</v>
      </c>
    </row>
    <row r="18749" spans="1:7" x14ac:dyDescent="0.2">
      <c r="A18749" s="7">
        <v>20931</v>
      </c>
      <c r="B18749" s="6" t="s">
        <v>23936</v>
      </c>
      <c r="C18749" s="6">
        <v>135924417</v>
      </c>
      <c r="D18749" s="6">
        <v>135985884</v>
      </c>
      <c r="E18749" s="6" t="s">
        <v>24948</v>
      </c>
      <c r="F18749" s="6" t="s">
        <v>9509</v>
      </c>
      <c r="G18749" s="6" t="s">
        <v>4320</v>
      </c>
    </row>
    <row r="18750" spans="1:7" x14ac:dyDescent="0.2">
      <c r="A18750" s="7">
        <v>20932</v>
      </c>
      <c r="B18750" s="6" t="s">
        <v>23936</v>
      </c>
      <c r="C18750" s="6">
        <v>135924436</v>
      </c>
      <c r="D18750" s="6">
        <v>135986100</v>
      </c>
      <c r="E18750" s="6" t="s">
        <v>24947</v>
      </c>
      <c r="F18750" s="6" t="s">
        <v>9509</v>
      </c>
      <c r="G18750" s="6" t="s">
        <v>4320</v>
      </c>
    </row>
    <row r="18751" spans="1:7" x14ac:dyDescent="0.2">
      <c r="A18751" s="7">
        <v>20933</v>
      </c>
      <c r="B18751" s="6" t="s">
        <v>23936</v>
      </c>
      <c r="C18751" s="6">
        <v>135933908</v>
      </c>
      <c r="D18751" s="6">
        <v>135985897</v>
      </c>
      <c r="E18751" s="6" t="s">
        <v>24946</v>
      </c>
      <c r="F18751" s="6" t="s">
        <v>9509</v>
      </c>
      <c r="G18751" s="6" t="s">
        <v>4320</v>
      </c>
    </row>
    <row r="18752" spans="1:7" x14ac:dyDescent="0.2">
      <c r="A18752" s="7">
        <v>20934</v>
      </c>
      <c r="B18752" s="6" t="s">
        <v>23936</v>
      </c>
      <c r="C18752" s="6">
        <v>135943178</v>
      </c>
      <c r="D18752" s="6">
        <v>135985563</v>
      </c>
      <c r="E18752" s="6" t="s">
        <v>24945</v>
      </c>
      <c r="F18752" s="6" t="s">
        <v>9509</v>
      </c>
      <c r="G18752" s="6" t="s">
        <v>4320</v>
      </c>
    </row>
    <row r="18753" spans="1:7" x14ac:dyDescent="0.2">
      <c r="A18753" s="7">
        <v>20935</v>
      </c>
      <c r="B18753" s="6" t="s">
        <v>23936</v>
      </c>
      <c r="C18753" s="6">
        <v>135985175</v>
      </c>
      <c r="D18753" s="6">
        <v>136016529</v>
      </c>
      <c r="E18753" s="6" t="s">
        <v>24944</v>
      </c>
      <c r="F18753" s="6" t="s">
        <v>9499</v>
      </c>
      <c r="G18753" s="6" t="s">
        <v>4998</v>
      </c>
    </row>
    <row r="18754" spans="1:7" x14ac:dyDescent="0.2">
      <c r="A18754" s="7">
        <v>20936</v>
      </c>
      <c r="B18754" s="6" t="s">
        <v>23936</v>
      </c>
      <c r="C18754" s="6">
        <v>135985218</v>
      </c>
      <c r="D18754" s="6">
        <v>136007472</v>
      </c>
      <c r="E18754" s="6" t="s">
        <v>24943</v>
      </c>
      <c r="F18754" s="6" t="s">
        <v>9499</v>
      </c>
      <c r="G18754" s="6" t="s">
        <v>4998</v>
      </c>
    </row>
    <row r="18755" spans="1:7" x14ac:dyDescent="0.2">
      <c r="A18755" s="7">
        <v>20937</v>
      </c>
      <c r="B18755" s="6" t="s">
        <v>23936</v>
      </c>
      <c r="C18755" s="6">
        <v>135985333</v>
      </c>
      <c r="D18755" s="6">
        <v>135986136</v>
      </c>
      <c r="E18755" s="6" t="s">
        <v>24942</v>
      </c>
      <c r="F18755" s="6" t="s">
        <v>9499</v>
      </c>
      <c r="G18755" s="6" t="s">
        <v>4998</v>
      </c>
    </row>
    <row r="18756" spans="1:7" x14ac:dyDescent="0.2">
      <c r="A18756" s="7">
        <v>20938</v>
      </c>
      <c r="B18756" s="6" t="s">
        <v>23936</v>
      </c>
      <c r="C18756" s="6">
        <v>135985473</v>
      </c>
      <c r="D18756" s="6">
        <v>135999131</v>
      </c>
      <c r="E18756" s="6" t="s">
        <v>24941</v>
      </c>
      <c r="F18756" s="6" t="s">
        <v>9499</v>
      </c>
      <c r="G18756" s="6" t="s">
        <v>4998</v>
      </c>
    </row>
    <row r="18757" spans="1:7" x14ac:dyDescent="0.2">
      <c r="A18757" s="7">
        <v>20939</v>
      </c>
      <c r="B18757" s="6" t="s">
        <v>23936</v>
      </c>
      <c r="C18757" s="6">
        <v>136114348</v>
      </c>
      <c r="D18757" s="6">
        <v>136118149</v>
      </c>
      <c r="E18757" s="6" t="s">
        <v>24940</v>
      </c>
      <c r="F18757" s="6" t="s">
        <v>9509</v>
      </c>
      <c r="G18757" s="6" t="s">
        <v>879</v>
      </c>
    </row>
    <row r="18758" spans="1:7" x14ac:dyDescent="0.2">
      <c r="A18758" s="7">
        <v>20940</v>
      </c>
      <c r="B18758" s="6" t="s">
        <v>23936</v>
      </c>
      <c r="C18758" s="6">
        <v>136114636</v>
      </c>
      <c r="D18758" s="6">
        <v>136117737</v>
      </c>
      <c r="E18758" s="6" t="s">
        <v>24939</v>
      </c>
      <c r="F18758" s="6" t="s">
        <v>9509</v>
      </c>
      <c r="G18758" s="6" t="s">
        <v>879</v>
      </c>
    </row>
    <row r="18759" spans="1:7" x14ac:dyDescent="0.2">
      <c r="A18759" s="7">
        <v>20941</v>
      </c>
      <c r="B18759" s="6" t="s">
        <v>23936</v>
      </c>
      <c r="C18759" s="6">
        <v>138501769</v>
      </c>
      <c r="D18759" s="6">
        <v>138573547</v>
      </c>
      <c r="E18759" s="6" t="s">
        <v>24938</v>
      </c>
      <c r="F18759" s="6" t="s">
        <v>9499</v>
      </c>
      <c r="G18759" s="6" t="s">
        <v>6625</v>
      </c>
    </row>
    <row r="18760" spans="1:7" x14ac:dyDescent="0.2">
      <c r="A18760" s="7">
        <v>20942</v>
      </c>
      <c r="B18760" s="6" t="s">
        <v>23936</v>
      </c>
      <c r="C18760" s="6">
        <v>138501931</v>
      </c>
      <c r="D18760" s="6">
        <v>138552582</v>
      </c>
      <c r="E18760" s="6" t="s">
        <v>24937</v>
      </c>
      <c r="F18760" s="6" t="s">
        <v>9499</v>
      </c>
      <c r="G18760" s="6" t="s">
        <v>6625</v>
      </c>
    </row>
    <row r="18761" spans="1:7" x14ac:dyDescent="0.2">
      <c r="A18761" s="7">
        <v>20943</v>
      </c>
      <c r="B18761" s="6" t="s">
        <v>23936</v>
      </c>
      <c r="C18761" s="6">
        <v>142131177</v>
      </c>
      <c r="D18761" s="6">
        <v>142137830</v>
      </c>
      <c r="E18761" s="6" t="s">
        <v>24936</v>
      </c>
      <c r="F18761" s="6" t="s">
        <v>9509</v>
      </c>
      <c r="G18761" s="6" t="s">
        <v>6539</v>
      </c>
    </row>
    <row r="18762" spans="1:7" x14ac:dyDescent="0.2">
      <c r="A18762" s="7">
        <v>20944</v>
      </c>
      <c r="B18762" s="6" t="s">
        <v>23936</v>
      </c>
      <c r="C18762" s="6">
        <v>143129412</v>
      </c>
      <c r="D18762" s="6">
        <v>143437357</v>
      </c>
      <c r="E18762" s="6" t="s">
        <v>24935</v>
      </c>
      <c r="F18762" s="6" t="s">
        <v>9499</v>
      </c>
      <c r="G18762" s="6" t="s">
        <v>6668</v>
      </c>
    </row>
    <row r="18763" spans="1:7" x14ac:dyDescent="0.2">
      <c r="A18763" s="7">
        <v>20945</v>
      </c>
      <c r="B18763" s="6" t="s">
        <v>23936</v>
      </c>
      <c r="C18763" s="6">
        <v>143129418</v>
      </c>
      <c r="D18763" s="6">
        <v>143768352</v>
      </c>
      <c r="E18763" s="6" t="s">
        <v>24934</v>
      </c>
      <c r="F18763" s="6" t="s">
        <v>9499</v>
      </c>
      <c r="G18763" s="6" t="s">
        <v>6668</v>
      </c>
    </row>
    <row r="18764" spans="1:7" x14ac:dyDescent="0.2">
      <c r="A18764" s="7">
        <v>20946</v>
      </c>
      <c r="B18764" s="6" t="s">
        <v>23936</v>
      </c>
      <c r="C18764" s="6">
        <v>143193383</v>
      </c>
      <c r="D18764" s="6">
        <v>143435699</v>
      </c>
      <c r="E18764" s="6" t="s">
        <v>24933</v>
      </c>
      <c r="F18764" s="6" t="s">
        <v>9499</v>
      </c>
      <c r="G18764" s="6" t="s">
        <v>6668</v>
      </c>
    </row>
    <row r="18765" spans="1:7" x14ac:dyDescent="0.2">
      <c r="A18765" s="7">
        <v>20947</v>
      </c>
      <c r="B18765" s="6" t="s">
        <v>23936</v>
      </c>
      <c r="C18765" s="6">
        <v>143228097</v>
      </c>
      <c r="D18765" s="6">
        <v>143435699</v>
      </c>
      <c r="E18765" s="6" t="s">
        <v>24932</v>
      </c>
      <c r="F18765" s="6" t="s">
        <v>9499</v>
      </c>
      <c r="G18765" s="6" t="s">
        <v>6668</v>
      </c>
    </row>
    <row r="18766" spans="1:7" x14ac:dyDescent="0.2">
      <c r="A18766" s="7">
        <v>20948</v>
      </c>
      <c r="B18766" s="6" t="s">
        <v>23936</v>
      </c>
      <c r="C18766" s="6">
        <v>143247289</v>
      </c>
      <c r="D18766" s="6">
        <v>143437042</v>
      </c>
      <c r="E18766" s="6" t="s">
        <v>24931</v>
      </c>
      <c r="F18766" s="6" t="s">
        <v>9499</v>
      </c>
      <c r="G18766" s="6" t="s">
        <v>6668</v>
      </c>
    </row>
    <row r="18767" spans="1:7" x14ac:dyDescent="0.2">
      <c r="A18767" s="7">
        <v>20949</v>
      </c>
      <c r="B18767" s="6" t="s">
        <v>23936</v>
      </c>
      <c r="C18767" s="6">
        <v>143295420</v>
      </c>
      <c r="D18767" s="6">
        <v>143480789</v>
      </c>
      <c r="E18767" s="6" t="s">
        <v>24930</v>
      </c>
      <c r="F18767" s="6" t="s">
        <v>9509</v>
      </c>
      <c r="G18767" s="6" t="s">
        <v>1730</v>
      </c>
    </row>
    <row r="18768" spans="1:7" x14ac:dyDescent="0.2">
      <c r="A18768" s="7">
        <v>20950</v>
      </c>
      <c r="B18768" s="6" t="s">
        <v>23936</v>
      </c>
      <c r="C18768" s="6">
        <v>143295585</v>
      </c>
      <c r="D18768" s="6">
        <v>143572105</v>
      </c>
      <c r="E18768" s="6" t="s">
        <v>24929</v>
      </c>
      <c r="F18768" s="6" t="s">
        <v>9509</v>
      </c>
      <c r="G18768" s="6" t="s">
        <v>1730</v>
      </c>
    </row>
    <row r="18769" spans="1:7" x14ac:dyDescent="0.2">
      <c r="A18769" s="7">
        <v>20951</v>
      </c>
      <c r="B18769" s="6" t="s">
        <v>23936</v>
      </c>
      <c r="C18769" s="6">
        <v>143314433</v>
      </c>
      <c r="D18769" s="6">
        <v>143480781</v>
      </c>
      <c r="E18769" s="6" t="s">
        <v>24928</v>
      </c>
      <c r="F18769" s="6" t="s">
        <v>9509</v>
      </c>
      <c r="G18769" s="6" t="s">
        <v>1730</v>
      </c>
    </row>
    <row r="18770" spans="1:7" x14ac:dyDescent="0.2">
      <c r="A18770" s="7">
        <v>20952</v>
      </c>
      <c r="B18770" s="6" t="s">
        <v>23936</v>
      </c>
      <c r="C18770" s="6">
        <v>143334761</v>
      </c>
      <c r="D18770" s="6">
        <v>143572130</v>
      </c>
      <c r="E18770" s="6" t="s">
        <v>24927</v>
      </c>
      <c r="F18770" s="6" t="s">
        <v>9509</v>
      </c>
      <c r="G18770" s="6" t="s">
        <v>1730</v>
      </c>
    </row>
    <row r="18771" spans="1:7" x14ac:dyDescent="0.2">
      <c r="A18771" s="7">
        <v>20953</v>
      </c>
      <c r="B18771" s="6" t="s">
        <v>23936</v>
      </c>
      <c r="C18771" s="6">
        <v>143519277</v>
      </c>
      <c r="D18771" s="6">
        <v>143703960</v>
      </c>
      <c r="E18771" s="6" t="s">
        <v>24926</v>
      </c>
      <c r="F18771" s="6" t="s">
        <v>9499</v>
      </c>
      <c r="G18771" s="6" t="s">
        <v>6668</v>
      </c>
    </row>
    <row r="18772" spans="1:7" x14ac:dyDescent="0.2">
      <c r="A18772" s="7">
        <v>20954</v>
      </c>
      <c r="B18772" s="6" t="s">
        <v>23936</v>
      </c>
      <c r="C18772" s="6">
        <v>143676164</v>
      </c>
      <c r="D18772" s="6">
        <v>143741294</v>
      </c>
      <c r="E18772" s="6" t="s">
        <v>24925</v>
      </c>
      <c r="F18772" s="6" t="s">
        <v>9509</v>
      </c>
      <c r="G18772" s="6" t="s">
        <v>7157</v>
      </c>
    </row>
    <row r="18773" spans="1:7" x14ac:dyDescent="0.2">
      <c r="A18773" s="7">
        <v>20955</v>
      </c>
      <c r="B18773" s="6" t="s">
        <v>23936</v>
      </c>
      <c r="C18773" s="6">
        <v>144384080</v>
      </c>
      <c r="D18773" s="6">
        <v>144520362</v>
      </c>
      <c r="E18773" s="6" t="s">
        <v>24924</v>
      </c>
      <c r="F18773" s="6" t="s">
        <v>9509</v>
      </c>
      <c r="G18773" s="6" t="s">
        <v>415</v>
      </c>
    </row>
    <row r="18774" spans="1:7" x14ac:dyDescent="0.2">
      <c r="A18774" s="7">
        <v>20956</v>
      </c>
      <c r="B18774" s="6" t="s">
        <v>23936</v>
      </c>
      <c r="C18774" s="6">
        <v>144384080</v>
      </c>
      <c r="D18774" s="6">
        <v>144520119</v>
      </c>
      <c r="E18774" s="6" t="s">
        <v>24923</v>
      </c>
      <c r="F18774" s="6" t="s">
        <v>9509</v>
      </c>
      <c r="G18774" s="6" t="s">
        <v>415</v>
      </c>
    </row>
    <row r="18775" spans="1:7" x14ac:dyDescent="0.2">
      <c r="A18775" s="7">
        <v>20957</v>
      </c>
      <c r="B18775" s="6" t="s">
        <v>23936</v>
      </c>
      <c r="C18775" s="6">
        <v>144384080</v>
      </c>
      <c r="D18775" s="6">
        <v>144516397</v>
      </c>
      <c r="E18775" s="6" t="s">
        <v>24922</v>
      </c>
      <c r="F18775" s="6" t="s">
        <v>9509</v>
      </c>
      <c r="G18775" s="6" t="s">
        <v>415</v>
      </c>
    </row>
    <row r="18776" spans="1:7" x14ac:dyDescent="0.2">
      <c r="A18776" s="7">
        <v>20958</v>
      </c>
      <c r="B18776" s="6" t="s">
        <v>23936</v>
      </c>
      <c r="C18776" s="6">
        <v>144384080</v>
      </c>
      <c r="D18776" s="6">
        <v>144516164</v>
      </c>
      <c r="E18776" s="6" t="s">
        <v>24921</v>
      </c>
      <c r="F18776" s="6" t="s">
        <v>9509</v>
      </c>
      <c r="G18776" s="6" t="s">
        <v>415</v>
      </c>
    </row>
    <row r="18777" spans="1:7" x14ac:dyDescent="0.2">
      <c r="A18777" s="7">
        <v>20962</v>
      </c>
      <c r="B18777" s="6" t="s">
        <v>23936</v>
      </c>
      <c r="C18777" s="6">
        <v>144388015</v>
      </c>
      <c r="D18777" s="6">
        <v>144520102</v>
      </c>
      <c r="E18777" s="6" t="s">
        <v>24920</v>
      </c>
      <c r="F18777" s="6" t="s">
        <v>9509</v>
      </c>
      <c r="G18777" s="6" t="s">
        <v>415</v>
      </c>
    </row>
    <row r="18778" spans="1:7" x14ac:dyDescent="0.2">
      <c r="A18778" s="7">
        <v>20963</v>
      </c>
      <c r="B18778" s="6" t="s">
        <v>23936</v>
      </c>
      <c r="C18778" s="6">
        <v>144388017</v>
      </c>
      <c r="D18778" s="6">
        <v>144517825</v>
      </c>
      <c r="E18778" s="6" t="s">
        <v>24919</v>
      </c>
      <c r="F18778" s="6" t="s">
        <v>9509</v>
      </c>
      <c r="G18778" s="6" t="s">
        <v>415</v>
      </c>
    </row>
    <row r="18779" spans="1:7" x14ac:dyDescent="0.2">
      <c r="A18779" s="7">
        <v>20964</v>
      </c>
      <c r="B18779" s="6" t="s">
        <v>23936</v>
      </c>
      <c r="C18779" s="6">
        <v>144388309</v>
      </c>
      <c r="D18779" s="6">
        <v>144518424</v>
      </c>
      <c r="E18779" s="6" t="s">
        <v>24918</v>
      </c>
      <c r="F18779" s="6" t="s">
        <v>9509</v>
      </c>
      <c r="G18779" s="6" t="s">
        <v>415</v>
      </c>
    </row>
    <row r="18780" spans="1:7" x14ac:dyDescent="0.2">
      <c r="A18780" s="7">
        <v>20965</v>
      </c>
      <c r="B18780" s="6" t="s">
        <v>23936</v>
      </c>
      <c r="C18780" s="6">
        <v>144388340</v>
      </c>
      <c r="D18780" s="6">
        <v>144520398</v>
      </c>
      <c r="E18780" s="6" t="s">
        <v>24917</v>
      </c>
      <c r="F18780" s="6" t="s">
        <v>9509</v>
      </c>
      <c r="G18780" s="6" t="s">
        <v>415</v>
      </c>
    </row>
    <row r="18781" spans="1:7" x14ac:dyDescent="0.2">
      <c r="A18781" s="7">
        <v>20966</v>
      </c>
      <c r="B18781" s="6" t="s">
        <v>23936</v>
      </c>
      <c r="C18781" s="6">
        <v>144388779</v>
      </c>
      <c r="D18781" s="6">
        <v>144520374</v>
      </c>
      <c r="E18781" s="6" t="s">
        <v>24916</v>
      </c>
      <c r="F18781" s="6" t="s">
        <v>9509</v>
      </c>
      <c r="G18781" s="6" t="s">
        <v>415</v>
      </c>
    </row>
    <row r="18782" spans="1:7" x14ac:dyDescent="0.2">
      <c r="A18782" s="7">
        <v>20967</v>
      </c>
      <c r="B18782" s="6" t="s">
        <v>23936</v>
      </c>
      <c r="C18782" s="6">
        <v>144389212</v>
      </c>
      <c r="D18782" s="6">
        <v>144520119</v>
      </c>
      <c r="E18782" s="6" t="s">
        <v>24915</v>
      </c>
      <c r="F18782" s="6" t="s">
        <v>9509</v>
      </c>
      <c r="G18782" s="6" t="s">
        <v>415</v>
      </c>
    </row>
    <row r="18783" spans="1:7" x14ac:dyDescent="0.2">
      <c r="A18783" s="7">
        <v>20968</v>
      </c>
      <c r="B18783" s="6" t="s">
        <v>23936</v>
      </c>
      <c r="C18783" s="6">
        <v>144389284</v>
      </c>
      <c r="D18783" s="6">
        <v>144517551</v>
      </c>
      <c r="E18783" s="6" t="s">
        <v>24914</v>
      </c>
      <c r="F18783" s="6" t="s">
        <v>9509</v>
      </c>
      <c r="G18783" s="6" t="s">
        <v>415</v>
      </c>
    </row>
    <row r="18784" spans="1:7" x14ac:dyDescent="0.2">
      <c r="A18784" s="7">
        <v>20969</v>
      </c>
      <c r="B18784" s="6" t="s">
        <v>23936</v>
      </c>
      <c r="C18784" s="6">
        <v>144389316</v>
      </c>
      <c r="D18784" s="6">
        <v>144520006</v>
      </c>
      <c r="E18784" s="6" t="s">
        <v>24913</v>
      </c>
      <c r="F18784" s="6" t="s">
        <v>9509</v>
      </c>
      <c r="G18784" s="6" t="s">
        <v>415</v>
      </c>
    </row>
    <row r="18785" spans="1:7" x14ac:dyDescent="0.2">
      <c r="A18785" s="7">
        <v>20970</v>
      </c>
      <c r="B18785" s="6" t="s">
        <v>23936</v>
      </c>
      <c r="C18785" s="6">
        <v>144399079</v>
      </c>
      <c r="D18785" s="6">
        <v>144517718</v>
      </c>
      <c r="E18785" s="6" t="s">
        <v>24912</v>
      </c>
      <c r="F18785" s="6" t="s">
        <v>9509</v>
      </c>
      <c r="G18785" s="6" t="s">
        <v>415</v>
      </c>
    </row>
    <row r="18786" spans="1:7" x14ac:dyDescent="0.2">
      <c r="A18786" s="7">
        <v>20971</v>
      </c>
      <c r="B18786" s="6" t="s">
        <v>23936</v>
      </c>
      <c r="C18786" s="6">
        <v>144399350</v>
      </c>
      <c r="D18786" s="6">
        <v>144521057</v>
      </c>
      <c r="E18786" s="6" t="s">
        <v>24911</v>
      </c>
      <c r="F18786" s="6" t="s">
        <v>9509</v>
      </c>
      <c r="G18786" s="6" t="s">
        <v>415</v>
      </c>
    </row>
    <row r="18787" spans="1:7" x14ac:dyDescent="0.2">
      <c r="A18787" s="7">
        <v>20972</v>
      </c>
      <c r="B18787" s="6" t="s">
        <v>23936</v>
      </c>
      <c r="C18787" s="6">
        <v>144399869</v>
      </c>
      <c r="D18787" s="6">
        <v>144518261</v>
      </c>
      <c r="E18787" s="6" t="s">
        <v>24910</v>
      </c>
      <c r="F18787" s="6" t="s">
        <v>9509</v>
      </c>
      <c r="G18787" s="6" t="s">
        <v>415</v>
      </c>
    </row>
    <row r="18788" spans="1:7" x14ac:dyDescent="0.2">
      <c r="A18788" s="7">
        <v>20973</v>
      </c>
      <c r="B18788" s="6" t="s">
        <v>23936</v>
      </c>
      <c r="C18788" s="6">
        <v>144404097</v>
      </c>
      <c r="D18788" s="6">
        <v>144517506</v>
      </c>
      <c r="E18788" s="6" t="s">
        <v>24909</v>
      </c>
      <c r="F18788" s="6" t="s">
        <v>9509</v>
      </c>
      <c r="G18788" s="6" t="s">
        <v>415</v>
      </c>
    </row>
    <row r="18789" spans="1:7" x14ac:dyDescent="0.2">
      <c r="A18789" s="7">
        <v>20974</v>
      </c>
      <c r="B18789" s="6" t="s">
        <v>23936</v>
      </c>
      <c r="C18789" s="6">
        <v>144404995</v>
      </c>
      <c r="D18789" s="6">
        <v>144518450</v>
      </c>
      <c r="E18789" s="6" t="s">
        <v>24908</v>
      </c>
      <c r="F18789" s="6" t="s">
        <v>9509</v>
      </c>
      <c r="G18789" s="6" t="s">
        <v>415</v>
      </c>
    </row>
    <row r="18790" spans="1:7" x14ac:dyDescent="0.2">
      <c r="A18790" s="7">
        <v>20975</v>
      </c>
      <c r="B18790" s="6" t="s">
        <v>23936</v>
      </c>
      <c r="C18790" s="6">
        <v>144405002</v>
      </c>
      <c r="D18790" s="6">
        <v>144520361</v>
      </c>
      <c r="E18790" s="6" t="s">
        <v>24907</v>
      </c>
      <c r="F18790" s="6" t="s">
        <v>9509</v>
      </c>
      <c r="G18790" s="6" t="s">
        <v>415</v>
      </c>
    </row>
    <row r="18791" spans="1:7" x14ac:dyDescent="0.2">
      <c r="A18791" s="7">
        <v>20976</v>
      </c>
      <c r="B18791" s="6" t="s">
        <v>23936</v>
      </c>
      <c r="C18791" s="6">
        <v>144424855</v>
      </c>
      <c r="D18791" s="6">
        <v>144518406</v>
      </c>
      <c r="E18791" s="6" t="s">
        <v>24906</v>
      </c>
      <c r="F18791" s="6" t="s">
        <v>9509</v>
      </c>
      <c r="G18791" s="6" t="s">
        <v>415</v>
      </c>
    </row>
    <row r="18792" spans="1:7" x14ac:dyDescent="0.2">
      <c r="A18792" s="7">
        <v>20977</v>
      </c>
      <c r="B18792" s="6" t="s">
        <v>23936</v>
      </c>
      <c r="C18792" s="6">
        <v>144426512</v>
      </c>
      <c r="D18792" s="6">
        <v>144520119</v>
      </c>
      <c r="E18792" s="6" t="s">
        <v>24905</v>
      </c>
      <c r="F18792" s="6" t="s">
        <v>9509</v>
      </c>
      <c r="G18792" s="6" t="s">
        <v>415</v>
      </c>
    </row>
    <row r="18793" spans="1:7" x14ac:dyDescent="0.2">
      <c r="A18793" s="7">
        <v>20978</v>
      </c>
      <c r="B18793" s="6" t="s">
        <v>23936</v>
      </c>
      <c r="C18793" s="6">
        <v>144429555</v>
      </c>
      <c r="D18793" s="6">
        <v>144517557</v>
      </c>
      <c r="E18793" s="6" t="s">
        <v>24904</v>
      </c>
      <c r="F18793" s="6" t="s">
        <v>9509</v>
      </c>
      <c r="G18793" s="6" t="s">
        <v>415</v>
      </c>
    </row>
    <row r="18794" spans="1:7" x14ac:dyDescent="0.2">
      <c r="A18794" s="7">
        <v>20979</v>
      </c>
      <c r="B18794" s="6" t="s">
        <v>23936</v>
      </c>
      <c r="C18794" s="6">
        <v>144429602</v>
      </c>
      <c r="D18794" s="6">
        <v>144520386</v>
      </c>
      <c r="E18794" s="6" t="s">
        <v>24903</v>
      </c>
      <c r="F18794" s="6" t="s">
        <v>9509</v>
      </c>
      <c r="G18794" s="6" t="s">
        <v>415</v>
      </c>
    </row>
    <row r="18795" spans="1:7" x14ac:dyDescent="0.2">
      <c r="A18795" s="7">
        <v>20980</v>
      </c>
      <c r="B18795" s="6" t="s">
        <v>23936</v>
      </c>
      <c r="C18795" s="6">
        <v>144429787</v>
      </c>
      <c r="D18795" s="6">
        <v>144516761</v>
      </c>
      <c r="E18795" s="6" t="s">
        <v>24902</v>
      </c>
      <c r="F18795" s="6" t="s">
        <v>9509</v>
      </c>
      <c r="G18795" s="6" t="s">
        <v>415</v>
      </c>
    </row>
    <row r="18796" spans="1:7" x14ac:dyDescent="0.2">
      <c r="A18796" s="7">
        <v>20981</v>
      </c>
      <c r="B18796" s="6" t="s">
        <v>23936</v>
      </c>
      <c r="C18796" s="6">
        <v>144429825</v>
      </c>
      <c r="D18796" s="6">
        <v>144520119</v>
      </c>
      <c r="E18796" s="6" t="s">
        <v>24901</v>
      </c>
      <c r="F18796" s="6" t="s">
        <v>9509</v>
      </c>
      <c r="G18796" s="6" t="s">
        <v>415</v>
      </c>
    </row>
    <row r="18797" spans="1:7" x14ac:dyDescent="0.2">
      <c r="A18797" s="7">
        <v>20982</v>
      </c>
      <c r="B18797" s="6" t="s">
        <v>23936</v>
      </c>
      <c r="C18797" s="6">
        <v>144429825</v>
      </c>
      <c r="D18797" s="6">
        <v>144517897</v>
      </c>
      <c r="E18797" s="6" t="s">
        <v>24900</v>
      </c>
      <c r="F18797" s="6" t="s">
        <v>9509</v>
      </c>
      <c r="G18797" s="6" t="s">
        <v>415</v>
      </c>
    </row>
    <row r="18798" spans="1:7" x14ac:dyDescent="0.2">
      <c r="A18798" s="7">
        <v>20989</v>
      </c>
      <c r="B18798" s="6" t="s">
        <v>23936</v>
      </c>
      <c r="C18798" s="6">
        <v>144429910</v>
      </c>
      <c r="D18798" s="6">
        <v>144520400</v>
      </c>
      <c r="E18798" s="6" t="s">
        <v>24899</v>
      </c>
      <c r="F18798" s="6" t="s">
        <v>9509</v>
      </c>
      <c r="G18798" s="6" t="s">
        <v>415</v>
      </c>
    </row>
    <row r="18799" spans="1:7" x14ac:dyDescent="0.2">
      <c r="A18799" s="7">
        <v>20990</v>
      </c>
      <c r="B18799" s="6" t="s">
        <v>23936</v>
      </c>
      <c r="C18799" s="6">
        <v>144429981</v>
      </c>
      <c r="D18799" s="6">
        <v>144518026</v>
      </c>
      <c r="E18799" s="6" t="s">
        <v>24898</v>
      </c>
      <c r="F18799" s="6" t="s">
        <v>9509</v>
      </c>
      <c r="G18799" s="6" t="s">
        <v>415</v>
      </c>
    </row>
    <row r="18800" spans="1:7" x14ac:dyDescent="0.2">
      <c r="A18800" s="7">
        <v>20991</v>
      </c>
      <c r="B18800" s="6" t="s">
        <v>23936</v>
      </c>
      <c r="C18800" s="6">
        <v>144461832</v>
      </c>
      <c r="D18800" s="6">
        <v>144517632</v>
      </c>
      <c r="E18800" s="6" t="s">
        <v>24897</v>
      </c>
      <c r="F18800" s="6" t="s">
        <v>9509</v>
      </c>
      <c r="G18800" s="6" t="s">
        <v>415</v>
      </c>
    </row>
    <row r="18801" spans="1:7" x14ac:dyDescent="0.2">
      <c r="A18801" s="7">
        <v>20992</v>
      </c>
      <c r="B18801" s="6" t="s">
        <v>23936</v>
      </c>
      <c r="C18801" s="6">
        <v>144470429</v>
      </c>
      <c r="D18801" s="6">
        <v>144517309</v>
      </c>
      <c r="E18801" s="6" t="s">
        <v>24896</v>
      </c>
      <c r="F18801" s="6" t="s">
        <v>9509</v>
      </c>
      <c r="G18801" s="6" t="s">
        <v>415</v>
      </c>
    </row>
    <row r="18802" spans="1:7" x14ac:dyDescent="0.2">
      <c r="A18802" s="7">
        <v>20993</v>
      </c>
      <c r="B18802" s="6" t="s">
        <v>23936</v>
      </c>
      <c r="C18802" s="6">
        <v>144503661</v>
      </c>
      <c r="D18802" s="6">
        <v>144518007</v>
      </c>
      <c r="E18802" s="6" t="s">
        <v>24895</v>
      </c>
      <c r="F18802" s="6" t="s">
        <v>9509</v>
      </c>
      <c r="G18802" s="6" t="s">
        <v>415</v>
      </c>
    </row>
    <row r="18803" spans="1:7" x14ac:dyDescent="0.2">
      <c r="A18803" s="7">
        <v>20994</v>
      </c>
      <c r="B18803" s="6" t="s">
        <v>23936</v>
      </c>
      <c r="C18803" s="6">
        <v>144511384</v>
      </c>
      <c r="D18803" s="6">
        <v>144520332</v>
      </c>
      <c r="E18803" s="6" t="s">
        <v>24894</v>
      </c>
      <c r="F18803" s="6" t="s">
        <v>9509</v>
      </c>
      <c r="G18803" s="6" t="s">
        <v>415</v>
      </c>
    </row>
    <row r="18804" spans="1:7" x14ac:dyDescent="0.2">
      <c r="A18804" s="7">
        <v>20995</v>
      </c>
      <c r="B18804" s="6" t="s">
        <v>23936</v>
      </c>
      <c r="C18804" s="6">
        <v>144511388</v>
      </c>
      <c r="D18804" s="6">
        <v>144517755</v>
      </c>
      <c r="E18804" s="6" t="s">
        <v>24893</v>
      </c>
      <c r="F18804" s="6" t="s">
        <v>9509</v>
      </c>
      <c r="G18804" s="6" t="s">
        <v>415</v>
      </c>
    </row>
    <row r="18805" spans="1:7" x14ac:dyDescent="0.2">
      <c r="A18805" s="7">
        <v>20996</v>
      </c>
      <c r="B18805" s="6" t="s">
        <v>23936</v>
      </c>
      <c r="C18805" s="6">
        <v>144511388</v>
      </c>
      <c r="D18805" s="6">
        <v>144520364</v>
      </c>
      <c r="E18805" s="6" t="s">
        <v>24892</v>
      </c>
      <c r="F18805" s="6" t="s">
        <v>9509</v>
      </c>
      <c r="G18805" s="6" t="s">
        <v>415</v>
      </c>
    </row>
    <row r="18806" spans="1:7" x14ac:dyDescent="0.2">
      <c r="A18806" s="7">
        <v>20997</v>
      </c>
      <c r="B18806" s="6" t="s">
        <v>23936</v>
      </c>
      <c r="C18806" s="6">
        <v>144511388</v>
      </c>
      <c r="D18806" s="6">
        <v>144520381</v>
      </c>
      <c r="E18806" s="6" t="s">
        <v>24891</v>
      </c>
      <c r="F18806" s="6" t="s">
        <v>9509</v>
      </c>
      <c r="G18806" s="6" t="s">
        <v>415</v>
      </c>
    </row>
    <row r="18807" spans="1:7" x14ac:dyDescent="0.2">
      <c r="A18807" s="7">
        <v>20998</v>
      </c>
      <c r="B18807" s="6" t="s">
        <v>23936</v>
      </c>
      <c r="C18807" s="6">
        <v>144513422</v>
      </c>
      <c r="D18807" s="6">
        <v>144517750</v>
      </c>
      <c r="E18807" s="6" t="s">
        <v>24890</v>
      </c>
      <c r="F18807" s="6" t="s">
        <v>9509</v>
      </c>
      <c r="G18807" s="6" t="s">
        <v>415</v>
      </c>
    </row>
    <row r="18808" spans="1:7" x14ac:dyDescent="0.2">
      <c r="A18808" s="7">
        <v>20999</v>
      </c>
      <c r="B18808" s="6" t="s">
        <v>23936</v>
      </c>
      <c r="C18808" s="6">
        <v>147844516</v>
      </c>
      <c r="D18808" s="6">
        <v>147930826</v>
      </c>
      <c r="E18808" s="6" t="s">
        <v>24889</v>
      </c>
      <c r="F18808" s="6" t="s">
        <v>9499</v>
      </c>
      <c r="G18808" s="6" t="s">
        <v>5439</v>
      </c>
    </row>
    <row r="18809" spans="1:7" x14ac:dyDescent="0.2">
      <c r="A18809" s="7">
        <v>21000</v>
      </c>
      <c r="B18809" s="6" t="s">
        <v>23936</v>
      </c>
      <c r="C18809" s="6">
        <v>147844516</v>
      </c>
      <c r="D18809" s="6">
        <v>147896447</v>
      </c>
      <c r="E18809" s="6" t="s">
        <v>24888</v>
      </c>
      <c r="F18809" s="6" t="s">
        <v>9499</v>
      </c>
      <c r="G18809" s="6" t="s">
        <v>5439</v>
      </c>
    </row>
    <row r="18810" spans="1:7" x14ac:dyDescent="0.2">
      <c r="A18810" s="7">
        <v>21001</v>
      </c>
      <c r="B18810" s="6" t="s">
        <v>23936</v>
      </c>
      <c r="C18810" s="6">
        <v>147844523</v>
      </c>
      <c r="D18810" s="6">
        <v>147899898</v>
      </c>
      <c r="E18810" s="6" t="s">
        <v>24887</v>
      </c>
      <c r="F18810" s="6" t="s">
        <v>9499</v>
      </c>
      <c r="G18810" s="6" t="s">
        <v>5439</v>
      </c>
    </row>
    <row r="18811" spans="1:7" x14ac:dyDescent="0.2">
      <c r="A18811" s="7">
        <v>21002</v>
      </c>
      <c r="B18811" s="6" t="s">
        <v>23936</v>
      </c>
      <c r="C18811" s="6">
        <v>149569636</v>
      </c>
      <c r="D18811" s="6">
        <v>149587775</v>
      </c>
      <c r="E18811" s="6" t="s">
        <v>24886</v>
      </c>
      <c r="F18811" s="6" t="s">
        <v>9509</v>
      </c>
      <c r="G18811" s="6" t="s">
        <v>3401</v>
      </c>
    </row>
    <row r="18812" spans="1:7" x14ac:dyDescent="0.2">
      <c r="A18812" s="7">
        <v>21003</v>
      </c>
      <c r="B18812" s="6" t="s">
        <v>23936</v>
      </c>
      <c r="C18812" s="6">
        <v>149569671</v>
      </c>
      <c r="D18812" s="6">
        <v>149587778</v>
      </c>
      <c r="E18812" s="6" t="s">
        <v>24885</v>
      </c>
      <c r="F18812" s="6" t="s">
        <v>9509</v>
      </c>
      <c r="G18812" s="6" t="s">
        <v>3401</v>
      </c>
    </row>
    <row r="18813" spans="1:7" x14ac:dyDescent="0.2">
      <c r="A18813" s="7">
        <v>21004</v>
      </c>
      <c r="B18813" s="6" t="s">
        <v>23936</v>
      </c>
      <c r="C18813" s="6">
        <v>149586888</v>
      </c>
      <c r="D18813" s="6">
        <v>149587726</v>
      </c>
      <c r="E18813" s="6" t="s">
        <v>24884</v>
      </c>
      <c r="F18813" s="6" t="s">
        <v>9509</v>
      </c>
      <c r="G18813" s="6" t="s">
        <v>3401</v>
      </c>
    </row>
    <row r="18814" spans="1:7" x14ac:dyDescent="0.2">
      <c r="A18814" s="7">
        <v>21005</v>
      </c>
      <c r="B18814" s="6" t="s">
        <v>23936</v>
      </c>
      <c r="C18814" s="6">
        <v>149587195</v>
      </c>
      <c r="D18814" s="6">
        <v>149848233</v>
      </c>
      <c r="E18814" s="6" t="s">
        <v>24883</v>
      </c>
      <c r="F18814" s="6" t="s">
        <v>9499</v>
      </c>
      <c r="G18814" s="6" t="s">
        <v>1962</v>
      </c>
    </row>
    <row r="18815" spans="1:7" x14ac:dyDescent="0.2">
      <c r="A18815" s="7">
        <v>21006</v>
      </c>
      <c r="B18815" s="6" t="s">
        <v>23936</v>
      </c>
      <c r="C18815" s="6">
        <v>149587672</v>
      </c>
      <c r="D18815" s="6">
        <v>150047447</v>
      </c>
      <c r="E18815" s="6" t="s">
        <v>24882</v>
      </c>
      <c r="F18815" s="6" t="s">
        <v>9499</v>
      </c>
      <c r="G18815" s="6" t="s">
        <v>1962</v>
      </c>
    </row>
    <row r="18816" spans="1:7" x14ac:dyDescent="0.2">
      <c r="A18816" s="7">
        <v>21007</v>
      </c>
      <c r="B18816" s="6" t="s">
        <v>23936</v>
      </c>
      <c r="C18816" s="6">
        <v>150468194</v>
      </c>
      <c r="D18816" s="6">
        <v>150487667</v>
      </c>
      <c r="E18816" s="6" t="s">
        <v>24881</v>
      </c>
      <c r="F18816" s="6" t="s">
        <v>9509</v>
      </c>
      <c r="G18816" s="6" t="s">
        <v>4481</v>
      </c>
    </row>
    <row r="18817" spans="1:7" x14ac:dyDescent="0.2">
      <c r="A18817" s="7">
        <v>21008</v>
      </c>
      <c r="B18817" s="6" t="s">
        <v>23936</v>
      </c>
      <c r="C18817" s="6">
        <v>150468194</v>
      </c>
      <c r="D18817" s="6">
        <v>150487667</v>
      </c>
      <c r="E18817" s="6" t="s">
        <v>24880</v>
      </c>
      <c r="F18817" s="6" t="s">
        <v>9509</v>
      </c>
      <c r="G18817" s="6" t="s">
        <v>4481</v>
      </c>
    </row>
    <row r="18818" spans="1:7" x14ac:dyDescent="0.2">
      <c r="A18818" s="7">
        <v>21011</v>
      </c>
      <c r="B18818" s="6" t="s">
        <v>23936</v>
      </c>
      <c r="C18818" s="6">
        <v>150468208</v>
      </c>
      <c r="D18818" s="6">
        <v>150485382</v>
      </c>
      <c r="E18818" s="6" t="s">
        <v>24879</v>
      </c>
      <c r="F18818" s="6" t="s">
        <v>9509</v>
      </c>
      <c r="G18818" s="6" t="s">
        <v>4481</v>
      </c>
    </row>
    <row r="18819" spans="1:7" x14ac:dyDescent="0.2">
      <c r="A18819" s="7">
        <v>21012</v>
      </c>
      <c r="B18819" s="6" t="s">
        <v>23936</v>
      </c>
      <c r="C18819" s="6">
        <v>150469776</v>
      </c>
      <c r="D18819" s="6">
        <v>150486866</v>
      </c>
      <c r="E18819" s="6" t="s">
        <v>24878</v>
      </c>
      <c r="F18819" s="6" t="s">
        <v>9509</v>
      </c>
      <c r="G18819" s="6" t="s">
        <v>4481</v>
      </c>
    </row>
    <row r="18820" spans="1:7" x14ac:dyDescent="0.2">
      <c r="A18820" s="7">
        <v>21013</v>
      </c>
      <c r="B18820" s="6" t="s">
        <v>23936</v>
      </c>
      <c r="C18820" s="6">
        <v>150471637</v>
      </c>
      <c r="D18820" s="6">
        <v>150487100</v>
      </c>
      <c r="E18820" s="6" t="s">
        <v>24877</v>
      </c>
      <c r="F18820" s="6" t="s">
        <v>9509</v>
      </c>
      <c r="G18820" s="6" t="s">
        <v>4481</v>
      </c>
    </row>
    <row r="18821" spans="1:7" x14ac:dyDescent="0.2">
      <c r="A18821" s="7">
        <v>21014</v>
      </c>
      <c r="B18821" s="6" t="s">
        <v>23936</v>
      </c>
      <c r="C18821" s="6">
        <v>150474874</v>
      </c>
      <c r="D18821" s="6">
        <v>150487729</v>
      </c>
      <c r="E18821" s="6" t="s">
        <v>24876</v>
      </c>
      <c r="F18821" s="6" t="s">
        <v>9509</v>
      </c>
      <c r="G18821" s="6" t="s">
        <v>4481</v>
      </c>
    </row>
    <row r="18822" spans="1:7" x14ac:dyDescent="0.2">
      <c r="A18822" s="7">
        <v>21015</v>
      </c>
      <c r="B18822" s="6" t="s">
        <v>23936</v>
      </c>
      <c r="C18822" s="6">
        <v>150474874</v>
      </c>
      <c r="D18822" s="6">
        <v>150539011</v>
      </c>
      <c r="E18822" s="6" t="s">
        <v>24875</v>
      </c>
      <c r="F18822" s="6" t="s">
        <v>9509</v>
      </c>
      <c r="G18822" s="6" t="s">
        <v>4481</v>
      </c>
    </row>
    <row r="18823" spans="1:7" x14ac:dyDescent="0.2">
      <c r="A18823" s="7">
        <v>21020</v>
      </c>
      <c r="B18823" s="6" t="s">
        <v>23936</v>
      </c>
      <c r="C18823" s="6">
        <v>151409882</v>
      </c>
      <c r="D18823" s="6">
        <v>151475622</v>
      </c>
      <c r="E18823" s="6" t="s">
        <v>24874</v>
      </c>
      <c r="F18823" s="6" t="s">
        <v>9499</v>
      </c>
      <c r="G18823" s="6" t="s">
        <v>2561</v>
      </c>
    </row>
    <row r="18824" spans="1:7" x14ac:dyDescent="0.2">
      <c r="A18824" s="7">
        <v>21021</v>
      </c>
      <c r="B18824" s="6" t="s">
        <v>23936</v>
      </c>
      <c r="C18824" s="6">
        <v>151409885</v>
      </c>
      <c r="D18824" s="6">
        <v>151475388</v>
      </c>
      <c r="E18824" s="6" t="s">
        <v>24873</v>
      </c>
      <c r="F18824" s="6" t="s">
        <v>9499</v>
      </c>
      <c r="G18824" s="6" t="s">
        <v>2561</v>
      </c>
    </row>
    <row r="18825" spans="1:7" x14ac:dyDescent="0.2">
      <c r="A18825" s="7">
        <v>21022</v>
      </c>
      <c r="B18825" s="6" t="s">
        <v>23936</v>
      </c>
      <c r="C18825" s="6">
        <v>151409899</v>
      </c>
      <c r="D18825" s="6">
        <v>151420379</v>
      </c>
      <c r="E18825" s="6" t="s">
        <v>24872</v>
      </c>
      <c r="F18825" s="6" t="s">
        <v>9499</v>
      </c>
      <c r="G18825" s="6" t="s">
        <v>2561</v>
      </c>
    </row>
    <row r="18826" spans="1:7" x14ac:dyDescent="0.2">
      <c r="A18826" s="7">
        <v>21023</v>
      </c>
      <c r="B18826" s="6" t="s">
        <v>23936</v>
      </c>
      <c r="C18826" s="6">
        <v>151409901</v>
      </c>
      <c r="D18826" s="6">
        <v>151482172</v>
      </c>
      <c r="E18826" s="6" t="s">
        <v>24871</v>
      </c>
      <c r="F18826" s="6" t="s">
        <v>9499</v>
      </c>
      <c r="G18826" s="6" t="s">
        <v>2561</v>
      </c>
    </row>
    <row r="18827" spans="1:7" x14ac:dyDescent="0.2">
      <c r="A18827" s="7">
        <v>21024</v>
      </c>
      <c r="B18827" s="6" t="s">
        <v>23936</v>
      </c>
      <c r="C18827" s="6">
        <v>151409940</v>
      </c>
      <c r="D18827" s="6">
        <v>151482172</v>
      </c>
      <c r="E18827" s="6" t="s">
        <v>24870</v>
      </c>
      <c r="F18827" s="6" t="s">
        <v>9499</v>
      </c>
      <c r="G18827" s="6" t="s">
        <v>2561</v>
      </c>
    </row>
    <row r="18828" spans="1:7" x14ac:dyDescent="0.2">
      <c r="A18828" s="7">
        <v>21025</v>
      </c>
      <c r="B18828" s="6" t="s">
        <v>23936</v>
      </c>
      <c r="C18828" s="6">
        <v>151832770</v>
      </c>
      <c r="D18828" s="6">
        <v>152099044</v>
      </c>
      <c r="E18828" s="6" t="s">
        <v>24869</v>
      </c>
      <c r="F18828" s="6" t="s">
        <v>9509</v>
      </c>
      <c r="G18828" s="6" t="s">
        <v>439</v>
      </c>
    </row>
    <row r="18829" spans="1:7" x14ac:dyDescent="0.2">
      <c r="A18829" s="7">
        <v>21026</v>
      </c>
      <c r="B18829" s="6" t="s">
        <v>23936</v>
      </c>
      <c r="C18829" s="6">
        <v>151832884</v>
      </c>
      <c r="D18829" s="6">
        <v>152099167</v>
      </c>
      <c r="E18829" s="6" t="s">
        <v>24868</v>
      </c>
      <c r="F18829" s="6" t="s">
        <v>9509</v>
      </c>
      <c r="G18829" s="6" t="s">
        <v>439</v>
      </c>
    </row>
    <row r="18830" spans="1:7" x14ac:dyDescent="0.2">
      <c r="A18830" s="7">
        <v>21027</v>
      </c>
      <c r="B18830" s="6" t="s">
        <v>23936</v>
      </c>
      <c r="C18830" s="6">
        <v>151836207</v>
      </c>
      <c r="D18830" s="6">
        <v>152098844</v>
      </c>
      <c r="E18830" s="6" t="s">
        <v>24867</v>
      </c>
      <c r="F18830" s="6" t="s">
        <v>9509</v>
      </c>
      <c r="G18830" s="6" t="s">
        <v>439</v>
      </c>
    </row>
    <row r="18831" spans="1:7" x14ac:dyDescent="0.2">
      <c r="A18831" s="7">
        <v>21028</v>
      </c>
      <c r="B18831" s="6" t="s">
        <v>23936</v>
      </c>
      <c r="C18831" s="6">
        <v>151836433</v>
      </c>
      <c r="D18831" s="6">
        <v>152098810</v>
      </c>
      <c r="E18831" s="6" t="s">
        <v>24866</v>
      </c>
      <c r="F18831" s="6" t="s">
        <v>9509</v>
      </c>
      <c r="G18831" s="6" t="s">
        <v>439</v>
      </c>
    </row>
    <row r="18832" spans="1:7" x14ac:dyDescent="0.2">
      <c r="A18832" s="7">
        <v>21029</v>
      </c>
      <c r="B18832" s="6" t="s">
        <v>23936</v>
      </c>
      <c r="C18832" s="6">
        <v>151836481</v>
      </c>
      <c r="D18832" s="6">
        <v>152098707</v>
      </c>
      <c r="E18832" s="6" t="s">
        <v>24865</v>
      </c>
      <c r="F18832" s="6" t="s">
        <v>9509</v>
      </c>
      <c r="G18832" s="6" t="s">
        <v>439</v>
      </c>
    </row>
    <row r="18833" spans="1:7" x14ac:dyDescent="0.2">
      <c r="A18833" s="7">
        <v>21030</v>
      </c>
      <c r="B18833" s="6" t="s">
        <v>23936</v>
      </c>
      <c r="C18833" s="6">
        <v>151837542</v>
      </c>
      <c r="D18833" s="6">
        <v>152098714</v>
      </c>
      <c r="E18833" s="6" t="s">
        <v>24864</v>
      </c>
      <c r="F18833" s="6" t="s">
        <v>9509</v>
      </c>
      <c r="G18833" s="6" t="s">
        <v>439</v>
      </c>
    </row>
    <row r="18834" spans="1:7" x14ac:dyDescent="0.2">
      <c r="A18834" s="7">
        <v>21031</v>
      </c>
      <c r="B18834" s="6" t="s">
        <v>23936</v>
      </c>
      <c r="C18834" s="6">
        <v>151838804</v>
      </c>
      <c r="D18834" s="6">
        <v>152099033</v>
      </c>
      <c r="E18834" s="6" t="s">
        <v>24863</v>
      </c>
      <c r="F18834" s="6" t="s">
        <v>9509</v>
      </c>
      <c r="G18834" s="6" t="s">
        <v>439</v>
      </c>
    </row>
    <row r="18835" spans="1:7" x14ac:dyDescent="0.2">
      <c r="A18835" s="7">
        <v>21032</v>
      </c>
      <c r="B18835" s="6" t="s">
        <v>23936</v>
      </c>
      <c r="C18835" s="6">
        <v>151839118</v>
      </c>
      <c r="D18835" s="6">
        <v>152099023</v>
      </c>
      <c r="E18835" s="6" t="s">
        <v>24862</v>
      </c>
      <c r="F18835" s="6" t="s">
        <v>9509</v>
      </c>
      <c r="G18835" s="6" t="s">
        <v>439</v>
      </c>
    </row>
    <row r="18836" spans="1:7" x14ac:dyDescent="0.2">
      <c r="A18836" s="7">
        <v>21033</v>
      </c>
      <c r="B18836" s="6" t="s">
        <v>23936</v>
      </c>
      <c r="C18836" s="6">
        <v>151866027</v>
      </c>
      <c r="D18836" s="6">
        <v>152099140</v>
      </c>
      <c r="E18836" s="6" t="s">
        <v>24861</v>
      </c>
      <c r="F18836" s="6" t="s">
        <v>9509</v>
      </c>
      <c r="G18836" s="6" t="s">
        <v>439</v>
      </c>
    </row>
    <row r="18837" spans="1:7" x14ac:dyDescent="0.2">
      <c r="A18837" s="7">
        <v>21034</v>
      </c>
      <c r="B18837" s="6" t="s">
        <v>23936</v>
      </c>
      <c r="C18837" s="6">
        <v>151868913</v>
      </c>
      <c r="D18837" s="6">
        <v>152098670</v>
      </c>
      <c r="E18837" s="6" t="s">
        <v>24860</v>
      </c>
      <c r="F18837" s="6" t="s">
        <v>9509</v>
      </c>
      <c r="G18837" s="6" t="s">
        <v>439</v>
      </c>
    </row>
    <row r="18838" spans="1:7" x14ac:dyDescent="0.2">
      <c r="A18838" s="7">
        <v>21035</v>
      </c>
      <c r="B18838" s="6" t="s">
        <v>23936</v>
      </c>
      <c r="C18838" s="6">
        <v>151883255</v>
      </c>
      <c r="D18838" s="6">
        <v>152098711</v>
      </c>
      <c r="E18838" s="6" t="s">
        <v>24859</v>
      </c>
      <c r="F18838" s="6" t="s">
        <v>9509</v>
      </c>
      <c r="G18838" s="6" t="s">
        <v>439</v>
      </c>
    </row>
    <row r="18839" spans="1:7" x14ac:dyDescent="0.2">
      <c r="A18839" s="7">
        <v>21036</v>
      </c>
      <c r="B18839" s="6" t="s">
        <v>23936</v>
      </c>
      <c r="C18839" s="6">
        <v>152098327</v>
      </c>
      <c r="D18839" s="6">
        <v>152109202</v>
      </c>
      <c r="E18839" s="6" t="s">
        <v>24858</v>
      </c>
      <c r="F18839" s="6" t="s">
        <v>9499</v>
      </c>
      <c r="G18839" s="6" t="s">
        <v>3919</v>
      </c>
    </row>
    <row r="18840" spans="1:7" x14ac:dyDescent="0.2">
      <c r="A18840" s="7">
        <v>21037</v>
      </c>
      <c r="B18840" s="6" t="s">
        <v>23936</v>
      </c>
      <c r="C18840" s="6">
        <v>152116800</v>
      </c>
      <c r="D18840" s="6">
        <v>152175763</v>
      </c>
      <c r="E18840" s="6" t="s">
        <v>24857</v>
      </c>
      <c r="F18840" s="6" t="s">
        <v>9509</v>
      </c>
      <c r="G18840" s="6" t="s">
        <v>3910</v>
      </c>
    </row>
    <row r="18841" spans="1:7" x14ac:dyDescent="0.2">
      <c r="A18841" s="7">
        <v>21038</v>
      </c>
      <c r="B18841" s="6" t="s">
        <v>23936</v>
      </c>
      <c r="C18841" s="6">
        <v>152126003</v>
      </c>
      <c r="D18841" s="6">
        <v>152175729</v>
      </c>
      <c r="E18841" s="6" t="s">
        <v>24856</v>
      </c>
      <c r="F18841" s="6" t="s">
        <v>9509</v>
      </c>
      <c r="G18841" s="6" t="s">
        <v>3910</v>
      </c>
    </row>
    <row r="18842" spans="1:7" x14ac:dyDescent="0.2">
      <c r="A18842" s="7">
        <v>21039</v>
      </c>
      <c r="B18842" s="6" t="s">
        <v>23936</v>
      </c>
      <c r="C18842" s="6">
        <v>152131881</v>
      </c>
      <c r="D18842" s="6">
        <v>152175749</v>
      </c>
      <c r="E18842" s="6" t="s">
        <v>24855</v>
      </c>
      <c r="F18842" s="6" t="s">
        <v>9509</v>
      </c>
      <c r="G18842" s="6" t="s">
        <v>3910</v>
      </c>
    </row>
    <row r="18843" spans="1:7" x14ac:dyDescent="0.2">
      <c r="A18843" s="7">
        <v>21040</v>
      </c>
      <c r="B18843" s="6" t="s">
        <v>23936</v>
      </c>
      <c r="C18843" s="6">
        <v>152143988</v>
      </c>
      <c r="D18843" s="6">
        <v>152175741</v>
      </c>
      <c r="E18843" s="6" t="s">
        <v>24854</v>
      </c>
      <c r="F18843" s="6" t="s">
        <v>9509</v>
      </c>
      <c r="G18843" s="6" t="s">
        <v>3910</v>
      </c>
    </row>
    <row r="18844" spans="1:7" x14ac:dyDescent="0.2">
      <c r="A18844" s="7">
        <v>21041</v>
      </c>
      <c r="B18844" s="6" t="s">
        <v>23936</v>
      </c>
      <c r="C18844" s="6">
        <v>152176019</v>
      </c>
      <c r="D18844" s="6">
        <v>152225211</v>
      </c>
      <c r="E18844" s="6" t="s">
        <v>24853</v>
      </c>
      <c r="F18844" s="6" t="s">
        <v>9499</v>
      </c>
      <c r="G18844" s="6" t="s">
        <v>1668</v>
      </c>
    </row>
    <row r="18845" spans="1:7" x14ac:dyDescent="0.2">
      <c r="A18845" s="7">
        <v>21042</v>
      </c>
      <c r="B18845" s="6" t="s">
        <v>23936</v>
      </c>
      <c r="C18845" s="6">
        <v>152717892</v>
      </c>
      <c r="D18845" s="6">
        <v>152760764</v>
      </c>
      <c r="E18845" s="6" t="s">
        <v>24852</v>
      </c>
      <c r="F18845" s="6" t="s">
        <v>9499</v>
      </c>
      <c r="G18845" s="6" t="s">
        <v>647</v>
      </c>
    </row>
    <row r="18846" spans="1:7" x14ac:dyDescent="0.2">
      <c r="A18846" s="7">
        <v>21043</v>
      </c>
      <c r="B18846" s="6" t="s">
        <v>23936</v>
      </c>
      <c r="C18846" s="6">
        <v>152718619</v>
      </c>
      <c r="D18846" s="6">
        <v>152762396</v>
      </c>
      <c r="E18846" s="6" t="s">
        <v>24851</v>
      </c>
      <c r="F18846" s="6" t="s">
        <v>9499</v>
      </c>
      <c r="G18846" s="6" t="s">
        <v>647</v>
      </c>
    </row>
    <row r="18847" spans="1:7" x14ac:dyDescent="0.2">
      <c r="A18847" s="7">
        <v>21044</v>
      </c>
      <c r="B18847" s="6" t="s">
        <v>23936</v>
      </c>
      <c r="C18847" s="6">
        <v>154688295</v>
      </c>
      <c r="D18847" s="6">
        <v>154697707</v>
      </c>
      <c r="E18847" s="6" t="s">
        <v>24850</v>
      </c>
      <c r="F18847" s="6" t="s">
        <v>9509</v>
      </c>
      <c r="G18847" s="6" t="s">
        <v>4771</v>
      </c>
    </row>
    <row r="18848" spans="1:7" x14ac:dyDescent="0.2">
      <c r="A18848" s="7">
        <v>21045</v>
      </c>
      <c r="B18848" s="6" t="s">
        <v>23936</v>
      </c>
      <c r="C18848" s="6">
        <v>154696461</v>
      </c>
      <c r="D18848" s="6">
        <v>154697817</v>
      </c>
      <c r="E18848" s="6" t="s">
        <v>24849</v>
      </c>
      <c r="F18848" s="6" t="s">
        <v>9509</v>
      </c>
      <c r="G18848" s="6" t="s">
        <v>4771</v>
      </c>
    </row>
    <row r="18849" spans="1:7" x14ac:dyDescent="0.2">
      <c r="A18849" s="7">
        <v>21046</v>
      </c>
      <c r="B18849" s="6" t="s">
        <v>23936</v>
      </c>
      <c r="C18849" s="6">
        <v>156324436</v>
      </c>
      <c r="D18849" s="6">
        <v>156332721</v>
      </c>
      <c r="E18849" s="6" t="s">
        <v>24848</v>
      </c>
      <c r="F18849" s="6" t="s">
        <v>9509</v>
      </c>
      <c r="G18849" s="6" t="s">
        <v>5413</v>
      </c>
    </row>
    <row r="18850" spans="1:7" x14ac:dyDescent="0.2">
      <c r="A18850" s="7">
        <v>21047</v>
      </c>
      <c r="B18850" s="6" t="s">
        <v>23936</v>
      </c>
      <c r="C18850" s="6">
        <v>156325081</v>
      </c>
      <c r="D18850" s="6">
        <v>156332714</v>
      </c>
      <c r="E18850" s="6" t="s">
        <v>24847</v>
      </c>
      <c r="F18850" s="6" t="s">
        <v>9509</v>
      </c>
      <c r="G18850" s="6" t="s">
        <v>5413</v>
      </c>
    </row>
    <row r="18851" spans="1:7" x14ac:dyDescent="0.2">
      <c r="A18851" s="7">
        <v>21048</v>
      </c>
      <c r="B18851" s="6" t="s">
        <v>23936</v>
      </c>
      <c r="C18851" s="6">
        <v>156325097</v>
      </c>
      <c r="D18851" s="6">
        <v>156342348</v>
      </c>
      <c r="E18851" s="6" t="s">
        <v>24846</v>
      </c>
      <c r="F18851" s="6" t="s">
        <v>9509</v>
      </c>
      <c r="G18851" s="6" t="s">
        <v>5413</v>
      </c>
    </row>
    <row r="18852" spans="1:7" x14ac:dyDescent="0.2">
      <c r="A18852" s="7">
        <v>21049</v>
      </c>
      <c r="B18852" s="6" t="s">
        <v>23936</v>
      </c>
      <c r="C18852" s="6">
        <v>156325099</v>
      </c>
      <c r="D18852" s="6">
        <v>156330788</v>
      </c>
      <c r="E18852" s="6" t="s">
        <v>24845</v>
      </c>
      <c r="F18852" s="6" t="s">
        <v>9509</v>
      </c>
      <c r="G18852" s="6" t="s">
        <v>5413</v>
      </c>
    </row>
    <row r="18853" spans="1:7" x14ac:dyDescent="0.2">
      <c r="A18853" s="7">
        <v>21050</v>
      </c>
      <c r="B18853" s="6" t="s">
        <v>23936</v>
      </c>
      <c r="C18853" s="6">
        <v>156325099</v>
      </c>
      <c r="D18853" s="6">
        <v>156330788</v>
      </c>
      <c r="E18853" s="6" t="s">
        <v>24844</v>
      </c>
      <c r="F18853" s="6" t="s">
        <v>9509</v>
      </c>
      <c r="G18853" s="6" t="s">
        <v>5413</v>
      </c>
    </row>
    <row r="18854" spans="1:7" x14ac:dyDescent="0.2">
      <c r="A18854" s="7">
        <v>21052</v>
      </c>
      <c r="B18854" s="6" t="s">
        <v>23936</v>
      </c>
      <c r="C18854" s="6">
        <v>156325099</v>
      </c>
      <c r="D18854" s="6">
        <v>156331965</v>
      </c>
      <c r="E18854" s="6" t="s">
        <v>24843</v>
      </c>
      <c r="F18854" s="6" t="s">
        <v>9509</v>
      </c>
      <c r="G18854" s="6" t="s">
        <v>5413</v>
      </c>
    </row>
    <row r="18855" spans="1:7" x14ac:dyDescent="0.2">
      <c r="A18855" s="7">
        <v>21053</v>
      </c>
      <c r="B18855" s="6" t="s">
        <v>23936</v>
      </c>
      <c r="C18855" s="6">
        <v>156325743</v>
      </c>
      <c r="D18855" s="6">
        <v>156330707</v>
      </c>
      <c r="E18855" s="6" t="s">
        <v>24842</v>
      </c>
      <c r="F18855" s="6" t="s">
        <v>9509</v>
      </c>
      <c r="G18855" s="6" t="s">
        <v>5413</v>
      </c>
    </row>
    <row r="18856" spans="1:7" x14ac:dyDescent="0.2">
      <c r="A18856" s="7">
        <v>21054</v>
      </c>
      <c r="B18856" s="6" t="s">
        <v>23936</v>
      </c>
      <c r="C18856" s="6">
        <v>156325743</v>
      </c>
      <c r="D18856" s="6">
        <v>156330721</v>
      </c>
      <c r="E18856" s="6" t="s">
        <v>24841</v>
      </c>
      <c r="F18856" s="6" t="s">
        <v>9509</v>
      </c>
      <c r="G18856" s="6" t="s">
        <v>5413</v>
      </c>
    </row>
    <row r="18857" spans="1:7" x14ac:dyDescent="0.2">
      <c r="A18857" s="7">
        <v>21056</v>
      </c>
      <c r="B18857" s="6" t="s">
        <v>23936</v>
      </c>
      <c r="C18857" s="6">
        <v>156327903</v>
      </c>
      <c r="D18857" s="6">
        <v>156330121</v>
      </c>
      <c r="E18857" s="6" t="s">
        <v>24840</v>
      </c>
      <c r="F18857" s="6" t="s">
        <v>9509</v>
      </c>
      <c r="G18857" s="6" t="s">
        <v>5413</v>
      </c>
    </row>
    <row r="18858" spans="1:7" x14ac:dyDescent="0.2">
      <c r="A18858" s="7">
        <v>21057</v>
      </c>
      <c r="B18858" s="6" t="s">
        <v>23936</v>
      </c>
      <c r="C18858" s="6">
        <v>156329412</v>
      </c>
      <c r="D18858" s="6">
        <v>156332713</v>
      </c>
      <c r="E18858" s="6" t="s">
        <v>24839</v>
      </c>
      <c r="F18858" s="6" t="s">
        <v>9509</v>
      </c>
      <c r="G18858" s="6" t="s">
        <v>5413</v>
      </c>
    </row>
    <row r="18859" spans="1:7" x14ac:dyDescent="0.2">
      <c r="A18859" s="7">
        <v>21058</v>
      </c>
      <c r="B18859" s="6" t="s">
        <v>23936</v>
      </c>
      <c r="C18859" s="6">
        <v>156329677</v>
      </c>
      <c r="D18859" s="6">
        <v>156332720</v>
      </c>
      <c r="E18859" s="6" t="s">
        <v>24838</v>
      </c>
      <c r="F18859" s="6" t="s">
        <v>9509</v>
      </c>
      <c r="G18859" s="6" t="s">
        <v>5413</v>
      </c>
    </row>
    <row r="18860" spans="1:7" x14ac:dyDescent="0.2">
      <c r="A18860" s="7">
        <v>21059</v>
      </c>
      <c r="B18860" s="6" t="s">
        <v>23936</v>
      </c>
      <c r="C18860" s="6">
        <v>157526766</v>
      </c>
      <c r="D18860" s="6">
        <v>157628864</v>
      </c>
      <c r="E18860" s="6" t="s">
        <v>24837</v>
      </c>
      <c r="F18860" s="6" t="s">
        <v>9509</v>
      </c>
      <c r="G18860" s="6" t="s">
        <v>531</v>
      </c>
    </row>
    <row r="18861" spans="1:7" x14ac:dyDescent="0.2">
      <c r="A18861" s="7">
        <v>21060</v>
      </c>
      <c r="B18861" s="6" t="s">
        <v>23936</v>
      </c>
      <c r="C18861" s="6">
        <v>157533741</v>
      </c>
      <c r="D18861" s="6">
        <v>157628727</v>
      </c>
      <c r="E18861" s="6" t="s">
        <v>24836</v>
      </c>
      <c r="F18861" s="6" t="s">
        <v>9509</v>
      </c>
      <c r="G18861" s="6" t="s">
        <v>531</v>
      </c>
    </row>
    <row r="18862" spans="1:7" x14ac:dyDescent="0.2">
      <c r="A18862" s="7">
        <v>21061</v>
      </c>
      <c r="B18862" s="6" t="s">
        <v>23936</v>
      </c>
      <c r="C18862" s="6">
        <v>157533741</v>
      </c>
      <c r="D18862" s="6">
        <v>157628727</v>
      </c>
      <c r="E18862" s="6" t="s">
        <v>24835</v>
      </c>
      <c r="F18862" s="6" t="s">
        <v>9509</v>
      </c>
      <c r="G18862" s="6" t="s">
        <v>531</v>
      </c>
    </row>
    <row r="18863" spans="1:7" x14ac:dyDescent="0.2">
      <c r="A18863" s="7">
        <v>21062</v>
      </c>
      <c r="B18863" s="6" t="s">
        <v>23936</v>
      </c>
      <c r="C18863" s="6">
        <v>157736445</v>
      </c>
      <c r="D18863" s="6">
        <v>157876330</v>
      </c>
      <c r="E18863" s="6" t="s">
        <v>24834</v>
      </c>
      <c r="F18863" s="6" t="s">
        <v>9509</v>
      </c>
      <c r="G18863" s="6" t="s">
        <v>1326</v>
      </c>
    </row>
    <row r="18864" spans="1:7" x14ac:dyDescent="0.2">
      <c r="A18864" s="7">
        <v>21063</v>
      </c>
      <c r="B18864" s="6" t="s">
        <v>23936</v>
      </c>
      <c r="C18864" s="6">
        <v>158456951</v>
      </c>
      <c r="D18864" s="6">
        <v>158681429</v>
      </c>
      <c r="E18864" s="6" t="s">
        <v>24833</v>
      </c>
      <c r="F18864" s="6" t="s">
        <v>9499</v>
      </c>
      <c r="G18864" s="6" t="s">
        <v>5560</v>
      </c>
    </row>
    <row r="18865" spans="1:7" x14ac:dyDescent="0.2">
      <c r="A18865" s="7">
        <v>21064</v>
      </c>
      <c r="B18865" s="6" t="s">
        <v>23936</v>
      </c>
      <c r="C18865" s="6">
        <v>158456963</v>
      </c>
      <c r="D18865" s="6">
        <v>158681052</v>
      </c>
      <c r="E18865" s="6" t="s">
        <v>24832</v>
      </c>
      <c r="F18865" s="6" t="s">
        <v>9499</v>
      </c>
      <c r="G18865" s="6" t="s">
        <v>5560</v>
      </c>
    </row>
    <row r="18866" spans="1:7" x14ac:dyDescent="0.2">
      <c r="A18866" s="7">
        <v>21065</v>
      </c>
      <c r="B18866" s="6" t="s">
        <v>23936</v>
      </c>
      <c r="C18866" s="6">
        <v>158457096</v>
      </c>
      <c r="D18866" s="6">
        <v>158680836</v>
      </c>
      <c r="E18866" s="6" t="s">
        <v>24831</v>
      </c>
      <c r="F18866" s="6" t="s">
        <v>9499</v>
      </c>
      <c r="G18866" s="6" t="s">
        <v>5560</v>
      </c>
    </row>
    <row r="18867" spans="1:7" x14ac:dyDescent="0.2">
      <c r="A18867" s="7">
        <v>21066</v>
      </c>
      <c r="B18867" s="6" t="s">
        <v>23936</v>
      </c>
      <c r="C18867" s="6">
        <v>158457098</v>
      </c>
      <c r="D18867" s="6">
        <v>158682879</v>
      </c>
      <c r="E18867" s="6" t="s">
        <v>24830</v>
      </c>
      <c r="F18867" s="6" t="s">
        <v>9499</v>
      </c>
      <c r="G18867" s="6" t="s">
        <v>5560</v>
      </c>
    </row>
    <row r="18868" spans="1:7" x14ac:dyDescent="0.2">
      <c r="A18868" s="7">
        <v>21067</v>
      </c>
      <c r="B18868" s="6" t="s">
        <v>23936</v>
      </c>
      <c r="C18868" s="6">
        <v>158457113</v>
      </c>
      <c r="D18868" s="6">
        <v>158621022</v>
      </c>
      <c r="E18868" s="6" t="s">
        <v>24829</v>
      </c>
      <c r="F18868" s="6" t="s">
        <v>9499</v>
      </c>
      <c r="G18868" s="6" t="s">
        <v>5560</v>
      </c>
    </row>
    <row r="18869" spans="1:7" x14ac:dyDescent="0.2">
      <c r="A18869" s="7">
        <v>21068</v>
      </c>
      <c r="B18869" s="6" t="s">
        <v>23936</v>
      </c>
      <c r="C18869" s="6">
        <v>158457132</v>
      </c>
      <c r="D18869" s="6">
        <v>158663066</v>
      </c>
      <c r="E18869" s="6" t="s">
        <v>24828</v>
      </c>
      <c r="F18869" s="6" t="s">
        <v>9499</v>
      </c>
      <c r="G18869" s="6" t="s">
        <v>5560</v>
      </c>
    </row>
    <row r="18870" spans="1:7" x14ac:dyDescent="0.2">
      <c r="A18870" s="7">
        <v>21069</v>
      </c>
      <c r="B18870" s="6" t="s">
        <v>23936</v>
      </c>
      <c r="C18870" s="6">
        <v>158457132</v>
      </c>
      <c r="D18870" s="6">
        <v>158458331</v>
      </c>
      <c r="E18870" s="6" t="s">
        <v>24827</v>
      </c>
      <c r="F18870" s="6" t="s">
        <v>9499</v>
      </c>
      <c r="G18870" s="6" t="s">
        <v>5560</v>
      </c>
    </row>
    <row r="18871" spans="1:7" x14ac:dyDescent="0.2">
      <c r="A18871" s="7">
        <v>21070</v>
      </c>
      <c r="B18871" s="6" t="s">
        <v>23936</v>
      </c>
      <c r="C18871" s="6">
        <v>158457135</v>
      </c>
      <c r="D18871" s="6">
        <v>158588950</v>
      </c>
      <c r="E18871" s="6" t="s">
        <v>24826</v>
      </c>
      <c r="F18871" s="6" t="s">
        <v>9499</v>
      </c>
      <c r="G18871" s="6" t="s">
        <v>5560</v>
      </c>
    </row>
    <row r="18872" spans="1:7" x14ac:dyDescent="0.2">
      <c r="A18872" s="7">
        <v>21071</v>
      </c>
      <c r="B18872" s="6" t="s">
        <v>23936</v>
      </c>
      <c r="C18872" s="6">
        <v>158457454</v>
      </c>
      <c r="D18872" s="6">
        <v>158663003</v>
      </c>
      <c r="E18872" s="6" t="s">
        <v>24825</v>
      </c>
      <c r="F18872" s="6" t="s">
        <v>9499</v>
      </c>
      <c r="G18872" s="6" t="s">
        <v>5560</v>
      </c>
    </row>
    <row r="18873" spans="1:7" x14ac:dyDescent="0.2">
      <c r="A18873" s="7">
        <v>21072</v>
      </c>
      <c r="B18873" s="6" t="s">
        <v>23936</v>
      </c>
      <c r="C18873" s="6">
        <v>158458192</v>
      </c>
      <c r="D18873" s="6">
        <v>158621396</v>
      </c>
      <c r="E18873" s="6" t="s">
        <v>24824</v>
      </c>
      <c r="F18873" s="6" t="s">
        <v>9499</v>
      </c>
      <c r="G18873" s="6" t="s">
        <v>5560</v>
      </c>
    </row>
    <row r="18874" spans="1:7" x14ac:dyDescent="0.2">
      <c r="A18874" s="7">
        <v>21073</v>
      </c>
      <c r="B18874" s="6" t="s">
        <v>23936</v>
      </c>
      <c r="C18874" s="6">
        <v>158968639</v>
      </c>
      <c r="D18874" s="6">
        <v>159232659</v>
      </c>
      <c r="E18874" s="6" t="s">
        <v>24823</v>
      </c>
      <c r="F18874" s="6" t="s">
        <v>9499</v>
      </c>
      <c r="G18874" s="6" t="s">
        <v>6452</v>
      </c>
    </row>
    <row r="18875" spans="1:7" x14ac:dyDescent="0.2">
      <c r="A18875" s="7">
        <v>21074</v>
      </c>
      <c r="B18875" s="6" t="s">
        <v>23936</v>
      </c>
      <c r="C18875" s="6">
        <v>159318978</v>
      </c>
      <c r="D18875" s="6">
        <v>159616569</v>
      </c>
      <c r="E18875" s="6" t="s">
        <v>24822</v>
      </c>
      <c r="F18875" s="6" t="s">
        <v>9509</v>
      </c>
      <c r="G18875" s="6" t="s">
        <v>602</v>
      </c>
    </row>
    <row r="18876" spans="1:7" x14ac:dyDescent="0.2">
      <c r="A18876" s="7">
        <v>21075</v>
      </c>
      <c r="B18876" s="6" t="s">
        <v>23936</v>
      </c>
      <c r="C18876" s="6">
        <v>159318978</v>
      </c>
      <c r="D18876" s="6">
        <v>159616548</v>
      </c>
      <c r="E18876" s="6" t="s">
        <v>24821</v>
      </c>
      <c r="F18876" s="6" t="s">
        <v>9509</v>
      </c>
      <c r="G18876" s="6" t="s">
        <v>602</v>
      </c>
    </row>
    <row r="18877" spans="1:7" x14ac:dyDescent="0.2">
      <c r="A18877" s="7">
        <v>21077</v>
      </c>
      <c r="B18877" s="6" t="s">
        <v>23936</v>
      </c>
      <c r="C18877" s="6">
        <v>159321857</v>
      </c>
      <c r="D18877" s="6">
        <v>159332996</v>
      </c>
      <c r="E18877" s="6" t="s">
        <v>24820</v>
      </c>
      <c r="F18877" s="6" t="s">
        <v>9509</v>
      </c>
      <c r="G18877" s="6" t="s">
        <v>602</v>
      </c>
    </row>
    <row r="18878" spans="1:7" x14ac:dyDescent="0.2">
      <c r="A18878" s="7">
        <v>21078</v>
      </c>
      <c r="B18878" s="6" t="s">
        <v>23936</v>
      </c>
      <c r="C18878" s="6">
        <v>159325763</v>
      </c>
      <c r="D18878" s="6">
        <v>159347615</v>
      </c>
      <c r="E18878" s="6" t="s">
        <v>24819</v>
      </c>
      <c r="F18878" s="6" t="s">
        <v>9509</v>
      </c>
      <c r="G18878" s="6" t="s">
        <v>602</v>
      </c>
    </row>
    <row r="18879" spans="1:7" x14ac:dyDescent="0.2">
      <c r="A18879" s="7">
        <v>21079</v>
      </c>
      <c r="B18879" s="6" t="s">
        <v>23936</v>
      </c>
      <c r="C18879" s="6">
        <v>159446835</v>
      </c>
      <c r="D18879" s="6">
        <v>159616505</v>
      </c>
      <c r="E18879" s="6" t="s">
        <v>24818</v>
      </c>
      <c r="F18879" s="6" t="s">
        <v>9509</v>
      </c>
      <c r="G18879" s="6" t="s">
        <v>602</v>
      </c>
    </row>
    <row r="18880" spans="1:7" x14ac:dyDescent="0.2">
      <c r="A18880" s="7">
        <v>21080</v>
      </c>
      <c r="B18880" s="6" t="s">
        <v>23936</v>
      </c>
      <c r="C18880" s="6">
        <v>159448315</v>
      </c>
      <c r="D18880" s="6">
        <v>159615560</v>
      </c>
      <c r="E18880" s="6" t="s">
        <v>24817</v>
      </c>
      <c r="F18880" s="6" t="s">
        <v>9509</v>
      </c>
      <c r="G18880" s="6" t="s">
        <v>602</v>
      </c>
    </row>
    <row r="18881" spans="1:7" x14ac:dyDescent="0.2">
      <c r="A18881" s="7">
        <v>21081</v>
      </c>
      <c r="B18881" s="6" t="s">
        <v>23936</v>
      </c>
      <c r="C18881" s="6">
        <v>159458323</v>
      </c>
      <c r="D18881" s="6">
        <v>159616450</v>
      </c>
      <c r="E18881" s="6" t="s">
        <v>24816</v>
      </c>
      <c r="F18881" s="6" t="s">
        <v>9509</v>
      </c>
      <c r="G18881" s="6" t="s">
        <v>602</v>
      </c>
    </row>
    <row r="18882" spans="1:7" x14ac:dyDescent="0.2">
      <c r="A18882" s="7">
        <v>21082</v>
      </c>
      <c r="B18882" s="6" t="s">
        <v>23936</v>
      </c>
      <c r="C18882" s="6">
        <v>159615295</v>
      </c>
      <c r="D18882" s="6">
        <v>159617082</v>
      </c>
      <c r="E18882" s="6" t="s">
        <v>24815</v>
      </c>
      <c r="F18882" s="6" t="s">
        <v>9499</v>
      </c>
      <c r="G18882" s="6" t="s">
        <v>5983</v>
      </c>
    </row>
    <row r="18883" spans="1:7" x14ac:dyDescent="0.2">
      <c r="A18883" s="7">
        <v>21083</v>
      </c>
      <c r="B18883" s="6" t="s">
        <v>23936</v>
      </c>
      <c r="C18883" s="6">
        <v>159670707</v>
      </c>
      <c r="D18883" s="6">
        <v>159712430</v>
      </c>
      <c r="E18883" s="6" t="s">
        <v>24814</v>
      </c>
      <c r="F18883" s="6" t="s">
        <v>9509</v>
      </c>
      <c r="G18883" s="6" t="s">
        <v>2341</v>
      </c>
    </row>
    <row r="18884" spans="1:7" x14ac:dyDescent="0.2">
      <c r="A18884" s="7">
        <v>21084</v>
      </c>
      <c r="B18884" s="6" t="s">
        <v>23936</v>
      </c>
      <c r="C18884" s="6">
        <v>159693200</v>
      </c>
      <c r="D18884" s="6">
        <v>159712435</v>
      </c>
      <c r="E18884" s="6" t="s">
        <v>24813</v>
      </c>
      <c r="F18884" s="6" t="s">
        <v>9509</v>
      </c>
      <c r="G18884" s="6" t="s">
        <v>2341</v>
      </c>
    </row>
    <row r="18885" spans="1:7" x14ac:dyDescent="0.2">
      <c r="A18885" s="7">
        <v>21085</v>
      </c>
      <c r="B18885" s="6" t="s">
        <v>23936</v>
      </c>
      <c r="C18885" s="6">
        <v>159712456</v>
      </c>
      <c r="D18885" s="6">
        <v>159768583</v>
      </c>
      <c r="E18885" s="6" t="s">
        <v>24812</v>
      </c>
      <c r="F18885" s="6" t="s">
        <v>9499</v>
      </c>
      <c r="G18885" s="6" t="s">
        <v>5757</v>
      </c>
    </row>
    <row r="18886" spans="1:7" x14ac:dyDescent="0.2">
      <c r="A18886" s="7">
        <v>21086</v>
      </c>
      <c r="B18886" s="6" t="s">
        <v>23936</v>
      </c>
      <c r="C18886" s="6">
        <v>159712498</v>
      </c>
      <c r="D18886" s="6">
        <v>159771027</v>
      </c>
      <c r="E18886" s="6" t="s">
        <v>24811</v>
      </c>
      <c r="F18886" s="6" t="s">
        <v>9499</v>
      </c>
      <c r="G18886" s="6" t="s">
        <v>5757</v>
      </c>
    </row>
    <row r="18887" spans="1:7" x14ac:dyDescent="0.2">
      <c r="A18887" s="7">
        <v>21087</v>
      </c>
      <c r="B18887" s="6" t="s">
        <v>23936</v>
      </c>
      <c r="C18887" s="6">
        <v>159712505</v>
      </c>
      <c r="D18887" s="6">
        <v>159771027</v>
      </c>
      <c r="E18887" s="6" t="s">
        <v>24810</v>
      </c>
      <c r="F18887" s="6" t="s">
        <v>9499</v>
      </c>
      <c r="G18887" s="6" t="s">
        <v>5757</v>
      </c>
    </row>
    <row r="18888" spans="1:7" x14ac:dyDescent="0.2">
      <c r="A18888" s="7">
        <v>21088</v>
      </c>
      <c r="B18888" s="6" t="s">
        <v>23936</v>
      </c>
      <c r="C18888" s="6">
        <v>159712506</v>
      </c>
      <c r="D18888" s="6">
        <v>159743211</v>
      </c>
      <c r="E18888" s="6" t="s">
        <v>24809</v>
      </c>
      <c r="F18888" s="6" t="s">
        <v>9499</v>
      </c>
      <c r="G18888" s="6" t="s">
        <v>5757</v>
      </c>
    </row>
    <row r="18889" spans="1:7" x14ac:dyDescent="0.2">
      <c r="A18889" s="7">
        <v>21089</v>
      </c>
      <c r="B18889" s="6" t="s">
        <v>23936</v>
      </c>
      <c r="C18889" s="6">
        <v>159712522</v>
      </c>
      <c r="D18889" s="6">
        <v>159748126</v>
      </c>
      <c r="E18889" s="6" t="s">
        <v>24808</v>
      </c>
      <c r="F18889" s="6" t="s">
        <v>9499</v>
      </c>
      <c r="G18889" s="6" t="s">
        <v>5757</v>
      </c>
    </row>
    <row r="18890" spans="1:7" x14ac:dyDescent="0.2">
      <c r="A18890" s="7">
        <v>21090</v>
      </c>
      <c r="B18890" s="6" t="s">
        <v>23936</v>
      </c>
      <c r="C18890" s="6">
        <v>160272150</v>
      </c>
      <c r="D18890" s="6">
        <v>160493379</v>
      </c>
      <c r="E18890" s="6" t="s">
        <v>24807</v>
      </c>
      <c r="F18890" s="6" t="s">
        <v>9509</v>
      </c>
      <c r="G18890" s="6" t="s">
        <v>4020</v>
      </c>
    </row>
    <row r="18891" spans="1:7" x14ac:dyDescent="0.2">
      <c r="A18891" s="7">
        <v>21091</v>
      </c>
      <c r="B18891" s="6" t="s">
        <v>23936</v>
      </c>
      <c r="C18891" s="6">
        <v>160272150</v>
      </c>
      <c r="D18891" s="6">
        <v>160493807</v>
      </c>
      <c r="E18891" s="6" t="s">
        <v>24806</v>
      </c>
      <c r="F18891" s="6" t="s">
        <v>9509</v>
      </c>
      <c r="G18891" s="6" t="s">
        <v>4020</v>
      </c>
    </row>
    <row r="18892" spans="1:7" x14ac:dyDescent="0.2">
      <c r="A18892" s="7">
        <v>21094</v>
      </c>
      <c r="B18892" s="6" t="s">
        <v>23936</v>
      </c>
      <c r="C18892" s="6">
        <v>160284260</v>
      </c>
      <c r="D18892" s="6">
        <v>160493482</v>
      </c>
      <c r="E18892" s="6" t="s">
        <v>24805</v>
      </c>
      <c r="F18892" s="6" t="s">
        <v>9509</v>
      </c>
      <c r="G18892" s="6" t="s">
        <v>4020</v>
      </c>
    </row>
    <row r="18893" spans="1:7" x14ac:dyDescent="0.2">
      <c r="A18893" s="7">
        <v>21095</v>
      </c>
      <c r="B18893" s="6" t="s">
        <v>23936</v>
      </c>
      <c r="C18893" s="6">
        <v>160366912</v>
      </c>
      <c r="D18893" s="6">
        <v>160492969</v>
      </c>
      <c r="E18893" s="6" t="s">
        <v>24804</v>
      </c>
      <c r="F18893" s="6" t="s">
        <v>9509</v>
      </c>
      <c r="G18893" s="6" t="s">
        <v>4020</v>
      </c>
    </row>
    <row r="18894" spans="1:7" x14ac:dyDescent="0.2">
      <c r="A18894" s="7">
        <v>21096</v>
      </c>
      <c r="B18894" s="6" t="s">
        <v>23936</v>
      </c>
      <c r="C18894" s="6">
        <v>161246120</v>
      </c>
      <c r="D18894" s="6">
        <v>161308389</v>
      </c>
      <c r="E18894" s="6" t="s">
        <v>24803</v>
      </c>
      <c r="F18894" s="6" t="s">
        <v>9509</v>
      </c>
      <c r="G18894" s="6" t="s">
        <v>2591</v>
      </c>
    </row>
    <row r="18895" spans="1:7" x14ac:dyDescent="0.2">
      <c r="A18895" s="7">
        <v>21097</v>
      </c>
      <c r="B18895" s="6" t="s">
        <v>23936</v>
      </c>
      <c r="C18895" s="6">
        <v>161308424</v>
      </c>
      <c r="D18895" s="6">
        <v>161411717</v>
      </c>
      <c r="E18895" s="6" t="s">
        <v>24802</v>
      </c>
      <c r="F18895" s="6" t="s">
        <v>9499</v>
      </c>
      <c r="G18895" s="6" t="s">
        <v>3866</v>
      </c>
    </row>
    <row r="18896" spans="1:7" x14ac:dyDescent="0.2">
      <c r="A18896" s="7">
        <v>21098</v>
      </c>
      <c r="B18896" s="6" t="s">
        <v>23936</v>
      </c>
      <c r="C18896" s="6">
        <v>161308460</v>
      </c>
      <c r="D18896" s="6">
        <v>161319022</v>
      </c>
      <c r="E18896" s="6" t="s">
        <v>24801</v>
      </c>
      <c r="F18896" s="6" t="s">
        <v>9499</v>
      </c>
      <c r="G18896" s="6" t="s">
        <v>3866</v>
      </c>
    </row>
    <row r="18897" spans="1:7" x14ac:dyDescent="0.2">
      <c r="A18897" s="7">
        <v>21099</v>
      </c>
      <c r="B18897" s="6" t="s">
        <v>23936</v>
      </c>
      <c r="C18897" s="6">
        <v>161308599</v>
      </c>
      <c r="D18897" s="6">
        <v>161370119</v>
      </c>
      <c r="E18897" s="6" t="s">
        <v>24800</v>
      </c>
      <c r="F18897" s="6" t="s">
        <v>9499</v>
      </c>
      <c r="G18897" s="6" t="s">
        <v>3866</v>
      </c>
    </row>
    <row r="18898" spans="1:7" x14ac:dyDescent="0.2">
      <c r="A18898" s="7">
        <v>21100</v>
      </c>
      <c r="B18898" s="6" t="s">
        <v>23936</v>
      </c>
      <c r="C18898" s="6">
        <v>161416296</v>
      </c>
      <c r="D18898" s="6">
        <v>161425870</v>
      </c>
      <c r="E18898" s="6" t="s">
        <v>24799</v>
      </c>
      <c r="F18898" s="6" t="s">
        <v>9499</v>
      </c>
      <c r="G18898" s="6" t="s">
        <v>3945</v>
      </c>
    </row>
    <row r="18899" spans="1:7" x14ac:dyDescent="0.2">
      <c r="A18899" s="7">
        <v>21101</v>
      </c>
      <c r="B18899" s="6" t="s">
        <v>23936</v>
      </c>
      <c r="C18899" s="6">
        <v>161416330</v>
      </c>
      <c r="D18899" s="6">
        <v>161423885</v>
      </c>
      <c r="E18899" s="6" t="s">
        <v>24798</v>
      </c>
      <c r="F18899" s="6" t="s">
        <v>9499</v>
      </c>
      <c r="G18899" s="6" t="s">
        <v>3945</v>
      </c>
    </row>
    <row r="18900" spans="1:7" x14ac:dyDescent="0.2">
      <c r="A18900" s="7">
        <v>21102</v>
      </c>
      <c r="B18900" s="6" t="s">
        <v>23936</v>
      </c>
      <c r="C18900" s="6">
        <v>161417778</v>
      </c>
      <c r="D18900" s="6">
        <v>161423776</v>
      </c>
      <c r="E18900" s="6" t="s">
        <v>24797</v>
      </c>
      <c r="F18900" s="6" t="s">
        <v>9499</v>
      </c>
      <c r="G18900" s="6" t="s">
        <v>3945</v>
      </c>
    </row>
    <row r="18901" spans="1:7" x14ac:dyDescent="0.2">
      <c r="A18901" s="7">
        <v>21103</v>
      </c>
      <c r="B18901" s="6" t="s">
        <v>23936</v>
      </c>
      <c r="C18901" s="6">
        <v>161417894</v>
      </c>
      <c r="D18901" s="6">
        <v>161424286</v>
      </c>
      <c r="E18901" s="6" t="s">
        <v>24796</v>
      </c>
      <c r="F18901" s="6" t="s">
        <v>9499</v>
      </c>
      <c r="G18901" s="6" t="s">
        <v>3945</v>
      </c>
    </row>
    <row r="18902" spans="1:7" x14ac:dyDescent="0.2">
      <c r="A18902" s="7">
        <v>21104</v>
      </c>
      <c r="B18902" s="6" t="s">
        <v>23936</v>
      </c>
      <c r="C18902" s="6">
        <v>164492416</v>
      </c>
      <c r="D18902" s="6">
        <v>164621482</v>
      </c>
      <c r="E18902" s="6" t="s">
        <v>24795</v>
      </c>
      <c r="F18902" s="6" t="s">
        <v>9509</v>
      </c>
      <c r="G18902" s="6" t="s">
        <v>4973</v>
      </c>
    </row>
    <row r="18903" spans="1:7" x14ac:dyDescent="0.2">
      <c r="A18903" s="7">
        <v>21105</v>
      </c>
      <c r="B18903" s="6" t="s">
        <v>23936</v>
      </c>
      <c r="C18903" s="6">
        <v>164492811</v>
      </c>
      <c r="D18903" s="6">
        <v>164621392</v>
      </c>
      <c r="E18903" s="6" t="s">
        <v>24794</v>
      </c>
      <c r="F18903" s="6" t="s">
        <v>9509</v>
      </c>
      <c r="G18903" s="6" t="s">
        <v>4973</v>
      </c>
    </row>
    <row r="18904" spans="1:7" x14ac:dyDescent="0.2">
      <c r="A18904" s="7">
        <v>21106</v>
      </c>
      <c r="B18904" s="6" t="s">
        <v>23936</v>
      </c>
      <c r="C18904" s="6">
        <v>164497007</v>
      </c>
      <c r="D18904" s="6">
        <v>164621478</v>
      </c>
      <c r="E18904" s="6" t="s">
        <v>24793</v>
      </c>
      <c r="F18904" s="6" t="s">
        <v>9509</v>
      </c>
      <c r="G18904" s="6" t="s">
        <v>4973</v>
      </c>
    </row>
    <row r="18905" spans="1:7" x14ac:dyDescent="0.2">
      <c r="A18905" s="7">
        <v>21107</v>
      </c>
      <c r="B18905" s="6" t="s">
        <v>23936</v>
      </c>
      <c r="C18905" s="6">
        <v>164508662</v>
      </c>
      <c r="D18905" s="6">
        <v>164568484</v>
      </c>
      <c r="E18905" s="6" t="s">
        <v>24792</v>
      </c>
      <c r="F18905" s="6" t="s">
        <v>9509</v>
      </c>
      <c r="G18905" s="6" t="s">
        <v>4973</v>
      </c>
    </row>
    <row r="18906" spans="1:7" x14ac:dyDescent="0.2">
      <c r="A18906" s="7">
        <v>21108</v>
      </c>
      <c r="B18906" s="6" t="s">
        <v>23936</v>
      </c>
      <c r="C18906" s="6">
        <v>164680187</v>
      </c>
      <c r="D18906" s="6">
        <v>164841418</v>
      </c>
      <c r="E18906" s="6" t="s">
        <v>24791</v>
      </c>
      <c r="F18906" s="6" t="s">
        <v>9509</v>
      </c>
      <c r="G18906" s="6" t="s">
        <v>1261</v>
      </c>
    </row>
    <row r="18907" spans="1:7" x14ac:dyDescent="0.2">
      <c r="A18907" s="7">
        <v>21109</v>
      </c>
      <c r="B18907" s="6" t="s">
        <v>23936</v>
      </c>
      <c r="C18907" s="6">
        <v>164680187</v>
      </c>
      <c r="D18907" s="6">
        <v>164841823</v>
      </c>
      <c r="E18907" s="6" t="s">
        <v>24790</v>
      </c>
      <c r="F18907" s="6" t="s">
        <v>9509</v>
      </c>
      <c r="G18907" s="6" t="s">
        <v>1261</v>
      </c>
    </row>
    <row r="18908" spans="1:7" x14ac:dyDescent="0.2">
      <c r="A18908" s="7">
        <v>21110</v>
      </c>
      <c r="B18908" s="6" t="s">
        <v>23936</v>
      </c>
      <c r="C18908" s="6">
        <v>164684764</v>
      </c>
      <c r="D18908" s="6">
        <v>164841412</v>
      </c>
      <c r="E18908" s="6" t="s">
        <v>24789</v>
      </c>
      <c r="F18908" s="6" t="s">
        <v>9509</v>
      </c>
      <c r="G18908" s="6" t="s">
        <v>1261</v>
      </c>
    </row>
    <row r="18909" spans="1:7" x14ac:dyDescent="0.2">
      <c r="A18909" s="7">
        <v>21111</v>
      </c>
      <c r="B18909" s="6" t="s">
        <v>23936</v>
      </c>
      <c r="C18909" s="6">
        <v>164684815</v>
      </c>
      <c r="D18909" s="6">
        <v>164842114</v>
      </c>
      <c r="E18909" s="6" t="s">
        <v>24788</v>
      </c>
      <c r="F18909" s="6" t="s">
        <v>9509</v>
      </c>
      <c r="G18909" s="6" t="s">
        <v>1261</v>
      </c>
    </row>
    <row r="18910" spans="1:7" x14ac:dyDescent="0.2">
      <c r="A18910" s="7">
        <v>21112</v>
      </c>
      <c r="B18910" s="6" t="s">
        <v>23936</v>
      </c>
      <c r="C18910" s="6">
        <v>164685903</v>
      </c>
      <c r="D18910" s="6">
        <v>164842168</v>
      </c>
      <c r="E18910" s="6" t="s">
        <v>24787</v>
      </c>
      <c r="F18910" s="6" t="s">
        <v>9509</v>
      </c>
      <c r="G18910" s="6" t="s">
        <v>1261</v>
      </c>
    </row>
    <row r="18911" spans="1:7" x14ac:dyDescent="0.2">
      <c r="A18911" s="7">
        <v>21113</v>
      </c>
      <c r="B18911" s="6" t="s">
        <v>23936</v>
      </c>
      <c r="C18911" s="6">
        <v>164700552</v>
      </c>
      <c r="D18911" s="6">
        <v>164841823</v>
      </c>
      <c r="E18911" s="6" t="s">
        <v>24786</v>
      </c>
      <c r="F18911" s="6" t="s">
        <v>9509</v>
      </c>
      <c r="G18911" s="6" t="s">
        <v>1261</v>
      </c>
    </row>
    <row r="18912" spans="1:7" x14ac:dyDescent="0.2">
      <c r="A18912" s="7">
        <v>21114</v>
      </c>
      <c r="B18912" s="6" t="s">
        <v>23936</v>
      </c>
      <c r="C18912" s="6">
        <v>164700606</v>
      </c>
      <c r="D18912" s="6">
        <v>164842404</v>
      </c>
      <c r="E18912" s="6" t="s">
        <v>24785</v>
      </c>
      <c r="F18912" s="6" t="s">
        <v>9509</v>
      </c>
      <c r="G18912" s="6" t="s">
        <v>1261</v>
      </c>
    </row>
    <row r="18913" spans="1:7" x14ac:dyDescent="0.2">
      <c r="A18913" s="7">
        <v>21115</v>
      </c>
      <c r="B18913" s="6" t="s">
        <v>23936</v>
      </c>
      <c r="C18913" s="6">
        <v>164704951</v>
      </c>
      <c r="D18913" s="6">
        <v>164841823</v>
      </c>
      <c r="E18913" s="6" t="s">
        <v>24784</v>
      </c>
      <c r="F18913" s="6" t="s">
        <v>9509</v>
      </c>
      <c r="G18913" s="6" t="s">
        <v>1261</v>
      </c>
    </row>
    <row r="18914" spans="1:7" x14ac:dyDescent="0.2">
      <c r="A18914" s="7">
        <v>21116</v>
      </c>
      <c r="B18914" s="6" t="s">
        <v>23936</v>
      </c>
      <c r="C18914" s="6">
        <v>164722491</v>
      </c>
      <c r="D18914" s="6">
        <v>164842114</v>
      </c>
      <c r="E18914" s="6" t="s">
        <v>24783</v>
      </c>
      <c r="F18914" s="6" t="s">
        <v>9509</v>
      </c>
      <c r="G18914" s="6" t="s">
        <v>1261</v>
      </c>
    </row>
    <row r="18915" spans="1:7" x14ac:dyDescent="0.2">
      <c r="A18915" s="7">
        <v>21117</v>
      </c>
      <c r="B18915" s="6" t="s">
        <v>23936</v>
      </c>
      <c r="C18915" s="6">
        <v>164728158</v>
      </c>
      <c r="D18915" s="6">
        <v>164843679</v>
      </c>
      <c r="E18915" s="6" t="s">
        <v>24782</v>
      </c>
      <c r="F18915" s="6" t="s">
        <v>9509</v>
      </c>
      <c r="G18915" s="6" t="s">
        <v>1261</v>
      </c>
    </row>
    <row r="18916" spans="1:7" x14ac:dyDescent="0.2">
      <c r="A18916" s="7">
        <v>21118</v>
      </c>
      <c r="B18916" s="6" t="s">
        <v>23936</v>
      </c>
      <c r="C18916" s="6">
        <v>164728160</v>
      </c>
      <c r="D18916" s="6">
        <v>164841221</v>
      </c>
      <c r="E18916" s="6" t="s">
        <v>24781</v>
      </c>
      <c r="F18916" s="6" t="s">
        <v>9509</v>
      </c>
      <c r="G18916" s="6" t="s">
        <v>1261</v>
      </c>
    </row>
    <row r="18917" spans="1:7" x14ac:dyDescent="0.2">
      <c r="A18917" s="7">
        <v>21119</v>
      </c>
      <c r="B18917" s="6" t="s">
        <v>23936</v>
      </c>
      <c r="C18917" s="6">
        <v>164728184</v>
      </c>
      <c r="D18917" s="6">
        <v>164841823</v>
      </c>
      <c r="E18917" s="6" t="s">
        <v>24780</v>
      </c>
      <c r="F18917" s="6" t="s">
        <v>9509</v>
      </c>
      <c r="G18917" s="6" t="s">
        <v>1261</v>
      </c>
    </row>
    <row r="18918" spans="1:7" x14ac:dyDescent="0.2">
      <c r="A18918" s="7">
        <v>21120</v>
      </c>
      <c r="B18918" s="6" t="s">
        <v>23936</v>
      </c>
      <c r="C18918" s="6">
        <v>164729929</v>
      </c>
      <c r="D18918" s="6">
        <v>164841850</v>
      </c>
      <c r="E18918" s="6" t="s">
        <v>24779</v>
      </c>
      <c r="F18918" s="6" t="s">
        <v>9509</v>
      </c>
      <c r="G18918" s="6" t="s">
        <v>1261</v>
      </c>
    </row>
    <row r="18919" spans="1:7" x14ac:dyDescent="0.2">
      <c r="A18919" s="7">
        <v>21121</v>
      </c>
      <c r="B18919" s="6" t="s">
        <v>23936</v>
      </c>
      <c r="C18919" s="6">
        <v>164730059</v>
      </c>
      <c r="D18919" s="6">
        <v>164842174</v>
      </c>
      <c r="E18919" s="6" t="s">
        <v>24778</v>
      </c>
      <c r="F18919" s="6" t="s">
        <v>9509</v>
      </c>
      <c r="G18919" s="6" t="s">
        <v>1261</v>
      </c>
    </row>
    <row r="18920" spans="1:7" x14ac:dyDescent="0.2">
      <c r="A18920" s="7">
        <v>21122</v>
      </c>
      <c r="B18920" s="6" t="s">
        <v>23936</v>
      </c>
      <c r="C18920" s="6">
        <v>164743453</v>
      </c>
      <c r="D18920" s="6">
        <v>164842174</v>
      </c>
      <c r="E18920" s="6" t="s">
        <v>24777</v>
      </c>
      <c r="F18920" s="6" t="s">
        <v>9509</v>
      </c>
      <c r="G18920" s="6" t="s">
        <v>1261</v>
      </c>
    </row>
    <row r="18921" spans="1:7" x14ac:dyDescent="0.2">
      <c r="A18921" s="7">
        <v>21123</v>
      </c>
      <c r="B18921" s="6" t="s">
        <v>23936</v>
      </c>
      <c r="C18921" s="6">
        <v>164743453</v>
      </c>
      <c r="D18921" s="6">
        <v>164842140</v>
      </c>
      <c r="E18921" s="6" t="s">
        <v>24776</v>
      </c>
      <c r="F18921" s="6" t="s">
        <v>9509</v>
      </c>
      <c r="G18921" s="6" t="s">
        <v>1261</v>
      </c>
    </row>
    <row r="18922" spans="1:7" x14ac:dyDescent="0.2">
      <c r="A18922" s="7">
        <v>21124</v>
      </c>
      <c r="B18922" s="6" t="s">
        <v>23936</v>
      </c>
      <c r="C18922" s="6">
        <v>165747587</v>
      </c>
      <c r="D18922" s="6">
        <v>165794247</v>
      </c>
      <c r="E18922" s="6" t="s">
        <v>24775</v>
      </c>
      <c r="F18922" s="6" t="s">
        <v>9509</v>
      </c>
      <c r="G18922" s="6" t="s">
        <v>4448</v>
      </c>
    </row>
    <row r="18923" spans="1:7" x14ac:dyDescent="0.2">
      <c r="A18923" s="7">
        <v>21125</v>
      </c>
      <c r="B18923" s="6" t="s">
        <v>23936</v>
      </c>
      <c r="C18923" s="6">
        <v>165757046</v>
      </c>
      <c r="D18923" s="6">
        <v>165794659</v>
      </c>
      <c r="E18923" s="6" t="s">
        <v>24774</v>
      </c>
      <c r="F18923" s="6" t="s">
        <v>9509</v>
      </c>
      <c r="G18923" s="6" t="s">
        <v>4448</v>
      </c>
    </row>
    <row r="18924" spans="1:7" x14ac:dyDescent="0.2">
      <c r="A18924" s="7">
        <v>21126</v>
      </c>
      <c r="B18924" s="6" t="s">
        <v>23936</v>
      </c>
      <c r="C18924" s="6">
        <v>165770430</v>
      </c>
      <c r="D18924" s="6">
        <v>165794650</v>
      </c>
      <c r="E18924" s="6" t="s">
        <v>24773</v>
      </c>
      <c r="F18924" s="6" t="s">
        <v>9509</v>
      </c>
      <c r="G18924" s="6" t="s">
        <v>4448</v>
      </c>
    </row>
    <row r="18925" spans="1:7" x14ac:dyDescent="0.2">
      <c r="A18925" s="7">
        <v>21127</v>
      </c>
      <c r="B18925" s="6" t="s">
        <v>23936</v>
      </c>
      <c r="C18925" s="6">
        <v>165770528</v>
      </c>
      <c r="D18925" s="6">
        <v>165793879</v>
      </c>
      <c r="E18925" s="6" t="s">
        <v>24772</v>
      </c>
      <c r="F18925" s="6" t="s">
        <v>9509</v>
      </c>
      <c r="G18925" s="6" t="s">
        <v>4448</v>
      </c>
    </row>
    <row r="18926" spans="1:7" x14ac:dyDescent="0.2">
      <c r="A18926" s="7">
        <v>21128</v>
      </c>
      <c r="B18926" s="6" t="s">
        <v>23936</v>
      </c>
      <c r="C18926" s="6">
        <v>165770624</v>
      </c>
      <c r="D18926" s="6">
        <v>165794247</v>
      </c>
      <c r="E18926" s="6" t="s">
        <v>24771</v>
      </c>
      <c r="F18926" s="6" t="s">
        <v>9509</v>
      </c>
      <c r="G18926" s="6" t="s">
        <v>4448</v>
      </c>
    </row>
    <row r="18927" spans="1:7" x14ac:dyDescent="0.2">
      <c r="A18927" s="7">
        <v>21129</v>
      </c>
      <c r="B18927" s="6" t="s">
        <v>23936</v>
      </c>
      <c r="C18927" s="6">
        <v>167293170</v>
      </c>
      <c r="D18927" s="6">
        <v>167558333</v>
      </c>
      <c r="E18927" s="6" t="s">
        <v>24770</v>
      </c>
      <c r="F18927" s="6" t="s">
        <v>9499</v>
      </c>
      <c r="G18927" s="6" t="s">
        <v>6093</v>
      </c>
    </row>
    <row r="18928" spans="1:7" x14ac:dyDescent="0.2">
      <c r="A18928" s="7">
        <v>21130</v>
      </c>
      <c r="B18928" s="6" t="s">
        <v>23936</v>
      </c>
      <c r="C18928" s="6">
        <v>167954021</v>
      </c>
      <c r="D18928" s="6">
        <v>168247595</v>
      </c>
      <c r="E18928" s="6" t="s">
        <v>24769</v>
      </c>
      <c r="F18928" s="6" t="s">
        <v>9509</v>
      </c>
      <c r="G18928" s="6" t="s">
        <v>4252</v>
      </c>
    </row>
    <row r="18929" spans="1:7" x14ac:dyDescent="0.2">
      <c r="A18929" s="7">
        <v>21131</v>
      </c>
      <c r="B18929" s="6" t="s">
        <v>23936</v>
      </c>
      <c r="C18929" s="6">
        <v>168456248</v>
      </c>
      <c r="D18929" s="6">
        <v>168775134</v>
      </c>
      <c r="E18929" s="6" t="s">
        <v>24768</v>
      </c>
      <c r="F18929" s="6" t="s">
        <v>9499</v>
      </c>
      <c r="G18929" s="6" t="s">
        <v>1570</v>
      </c>
    </row>
    <row r="18930" spans="1:7" x14ac:dyDescent="0.2">
      <c r="A18930" s="7">
        <v>21132</v>
      </c>
      <c r="B18930" s="6" t="s">
        <v>23936</v>
      </c>
      <c r="C18930" s="6">
        <v>168456271</v>
      </c>
      <c r="D18930" s="6">
        <v>168775134</v>
      </c>
      <c r="E18930" s="6" t="s">
        <v>24767</v>
      </c>
      <c r="F18930" s="6" t="s">
        <v>9499</v>
      </c>
      <c r="G18930" s="6" t="s">
        <v>1570</v>
      </c>
    </row>
    <row r="18931" spans="1:7" x14ac:dyDescent="0.2">
      <c r="A18931" s="7">
        <v>21133</v>
      </c>
      <c r="B18931" s="6" t="s">
        <v>23936</v>
      </c>
      <c r="C18931" s="6">
        <v>169127108</v>
      </c>
      <c r="D18931" s="6">
        <v>169362534</v>
      </c>
      <c r="E18931" s="6" t="s">
        <v>24766</v>
      </c>
      <c r="F18931" s="6" t="s">
        <v>9509</v>
      </c>
      <c r="G18931" s="6" t="s">
        <v>3812</v>
      </c>
    </row>
    <row r="18932" spans="1:7" x14ac:dyDescent="0.2">
      <c r="A18932" s="7">
        <v>21134</v>
      </c>
      <c r="B18932" s="6" t="s">
        <v>23936</v>
      </c>
      <c r="C18932" s="6">
        <v>169240749</v>
      </c>
      <c r="D18932" s="6">
        <v>169362534</v>
      </c>
      <c r="E18932" s="6" t="s">
        <v>24765</v>
      </c>
      <c r="F18932" s="6" t="s">
        <v>9509</v>
      </c>
      <c r="G18932" s="6" t="s">
        <v>3812</v>
      </c>
    </row>
    <row r="18933" spans="1:7" x14ac:dyDescent="0.2">
      <c r="A18933" s="7">
        <v>21135</v>
      </c>
      <c r="B18933" s="6" t="s">
        <v>23936</v>
      </c>
      <c r="C18933" s="6">
        <v>169810080</v>
      </c>
      <c r="D18933" s="6">
        <v>169824905</v>
      </c>
      <c r="E18933" s="6" t="s">
        <v>24764</v>
      </c>
      <c r="F18933" s="6" t="s">
        <v>9509</v>
      </c>
      <c r="G18933" s="6" t="s">
        <v>5972</v>
      </c>
    </row>
    <row r="18934" spans="1:7" x14ac:dyDescent="0.2">
      <c r="A18934" s="7">
        <v>21136</v>
      </c>
      <c r="B18934" s="6" t="s">
        <v>23936</v>
      </c>
      <c r="C18934" s="6">
        <v>169811756</v>
      </c>
      <c r="D18934" s="6">
        <v>169824905</v>
      </c>
      <c r="E18934" s="6" t="s">
        <v>24763</v>
      </c>
      <c r="F18934" s="6" t="s">
        <v>9509</v>
      </c>
      <c r="G18934" s="6" t="s">
        <v>5972</v>
      </c>
    </row>
    <row r="18935" spans="1:7" x14ac:dyDescent="0.2">
      <c r="A18935" s="7">
        <v>21137</v>
      </c>
      <c r="B18935" s="6" t="s">
        <v>23936</v>
      </c>
      <c r="C18935" s="6">
        <v>169811756</v>
      </c>
      <c r="D18935" s="6">
        <v>169824925</v>
      </c>
      <c r="E18935" s="6" t="s">
        <v>24762</v>
      </c>
      <c r="F18935" s="6" t="s">
        <v>9509</v>
      </c>
      <c r="G18935" s="6" t="s">
        <v>5972</v>
      </c>
    </row>
    <row r="18936" spans="1:7" x14ac:dyDescent="0.2">
      <c r="A18936" s="7">
        <v>21138</v>
      </c>
      <c r="B18936" s="6" t="s">
        <v>23936</v>
      </c>
      <c r="C18936" s="6">
        <v>169811756</v>
      </c>
      <c r="D18936" s="6">
        <v>169824931</v>
      </c>
      <c r="E18936" s="6" t="s">
        <v>24761</v>
      </c>
      <c r="F18936" s="6" t="s">
        <v>9509</v>
      </c>
      <c r="G18936" s="6" t="s">
        <v>5972</v>
      </c>
    </row>
    <row r="18937" spans="1:7" x14ac:dyDescent="0.2">
      <c r="A18937" s="7">
        <v>21139</v>
      </c>
      <c r="B18937" s="6" t="s">
        <v>23936</v>
      </c>
      <c r="C18937" s="6">
        <v>169811762</v>
      </c>
      <c r="D18937" s="6">
        <v>169824901</v>
      </c>
      <c r="E18937" s="6" t="s">
        <v>24760</v>
      </c>
      <c r="F18937" s="6" t="s">
        <v>9509</v>
      </c>
      <c r="G18937" s="6" t="s">
        <v>5972</v>
      </c>
    </row>
    <row r="18938" spans="1:7" x14ac:dyDescent="0.2">
      <c r="A18938" s="7">
        <v>21140</v>
      </c>
      <c r="B18938" s="6" t="s">
        <v>23936</v>
      </c>
      <c r="C18938" s="6">
        <v>169812469</v>
      </c>
      <c r="D18938" s="6">
        <v>169824913</v>
      </c>
      <c r="E18938" s="6" t="s">
        <v>24759</v>
      </c>
      <c r="F18938" s="6" t="s">
        <v>9509</v>
      </c>
      <c r="G18938" s="6" t="s">
        <v>5972</v>
      </c>
    </row>
    <row r="18939" spans="1:7" x14ac:dyDescent="0.2">
      <c r="A18939" s="7">
        <v>21141</v>
      </c>
      <c r="B18939" s="6" t="s">
        <v>23936</v>
      </c>
      <c r="C18939" s="6">
        <v>170178144</v>
      </c>
      <c r="D18939" s="6">
        <v>170519978</v>
      </c>
      <c r="E18939" s="6" t="s">
        <v>24758</v>
      </c>
      <c r="F18939" s="6" t="s">
        <v>9499</v>
      </c>
      <c r="G18939" s="6" t="s">
        <v>2433</v>
      </c>
    </row>
    <row r="18940" spans="1:7" x14ac:dyDescent="0.2">
      <c r="A18940" s="7">
        <v>21142</v>
      </c>
      <c r="B18940" s="6" t="s">
        <v>23936</v>
      </c>
      <c r="C18940" s="6">
        <v>170178144</v>
      </c>
      <c r="D18940" s="6">
        <v>170651639</v>
      </c>
      <c r="E18940" s="6" t="s">
        <v>24757</v>
      </c>
      <c r="F18940" s="6" t="s">
        <v>9499</v>
      </c>
      <c r="G18940" s="6" t="s">
        <v>2433</v>
      </c>
    </row>
    <row r="18941" spans="1:7" x14ac:dyDescent="0.2">
      <c r="A18941" s="7">
        <v>21143</v>
      </c>
      <c r="B18941" s="6" t="s">
        <v>23936</v>
      </c>
      <c r="C18941" s="6">
        <v>170178144</v>
      </c>
      <c r="D18941" s="6">
        <v>170654481</v>
      </c>
      <c r="E18941" s="6" t="s">
        <v>24756</v>
      </c>
      <c r="F18941" s="6" t="s">
        <v>9499</v>
      </c>
      <c r="G18941" s="6" t="s">
        <v>2433</v>
      </c>
    </row>
    <row r="18942" spans="1:7" x14ac:dyDescent="0.2">
      <c r="A18942" s="7">
        <v>21144</v>
      </c>
      <c r="B18942" s="6" t="s">
        <v>23936</v>
      </c>
      <c r="C18942" s="6">
        <v>170178144</v>
      </c>
      <c r="D18942" s="6">
        <v>170654481</v>
      </c>
      <c r="E18942" s="6" t="s">
        <v>24755</v>
      </c>
      <c r="F18942" s="6" t="s">
        <v>9499</v>
      </c>
      <c r="G18942" s="6" t="s">
        <v>2433</v>
      </c>
    </row>
    <row r="18943" spans="1:7" x14ac:dyDescent="0.2">
      <c r="A18943" s="7">
        <v>21145</v>
      </c>
      <c r="B18943" s="6" t="s">
        <v>23936</v>
      </c>
      <c r="C18943" s="6">
        <v>170178146</v>
      </c>
      <c r="D18943" s="6">
        <v>170655167</v>
      </c>
      <c r="E18943" s="6" t="s">
        <v>24754</v>
      </c>
      <c r="F18943" s="6" t="s">
        <v>9499</v>
      </c>
      <c r="G18943" s="6" t="s">
        <v>2433</v>
      </c>
    </row>
    <row r="18944" spans="1:7" x14ac:dyDescent="0.2">
      <c r="A18944" s="7">
        <v>21146</v>
      </c>
      <c r="B18944" s="6" t="s">
        <v>23936</v>
      </c>
      <c r="C18944" s="6">
        <v>170180148</v>
      </c>
      <c r="D18944" s="6">
        <v>170499808</v>
      </c>
      <c r="E18944" s="6" t="s">
        <v>24753</v>
      </c>
      <c r="F18944" s="6" t="s">
        <v>9499</v>
      </c>
      <c r="G18944" s="6" t="s">
        <v>2433</v>
      </c>
    </row>
    <row r="18945" spans="1:7" x14ac:dyDescent="0.2">
      <c r="A18945" s="7">
        <v>21147</v>
      </c>
      <c r="B18945" s="6" t="s">
        <v>23936</v>
      </c>
      <c r="C18945" s="6">
        <v>170199207</v>
      </c>
      <c r="D18945" s="6">
        <v>170382766</v>
      </c>
      <c r="E18945" s="6" t="s">
        <v>24752</v>
      </c>
      <c r="F18945" s="6" t="s">
        <v>9499</v>
      </c>
      <c r="G18945" s="6" t="s">
        <v>2433</v>
      </c>
    </row>
    <row r="18946" spans="1:7" x14ac:dyDescent="0.2">
      <c r="A18946" s="7">
        <v>21148</v>
      </c>
      <c r="B18946" s="6" t="s">
        <v>23936</v>
      </c>
      <c r="C18946" s="6">
        <v>170199251</v>
      </c>
      <c r="D18946" s="6">
        <v>170655171</v>
      </c>
      <c r="E18946" s="6" t="s">
        <v>24751</v>
      </c>
      <c r="F18946" s="6" t="s">
        <v>9499</v>
      </c>
      <c r="G18946" s="6" t="s">
        <v>2433</v>
      </c>
    </row>
    <row r="18947" spans="1:7" x14ac:dyDescent="0.2">
      <c r="A18947" s="7">
        <v>21149</v>
      </c>
      <c r="B18947" s="6" t="s">
        <v>23936</v>
      </c>
      <c r="C18947" s="6">
        <v>170341195</v>
      </c>
      <c r="D18947" s="6">
        <v>170408564</v>
      </c>
      <c r="E18947" s="6" t="s">
        <v>24750</v>
      </c>
      <c r="F18947" s="6" t="s">
        <v>9509</v>
      </c>
      <c r="G18947" s="6" t="s">
        <v>3785</v>
      </c>
    </row>
    <row r="18948" spans="1:7" x14ac:dyDescent="0.2">
      <c r="A18948" s="7">
        <v>21150</v>
      </c>
      <c r="B18948" s="6" t="s">
        <v>23936</v>
      </c>
      <c r="C18948" s="6">
        <v>170700367</v>
      </c>
      <c r="D18948" s="6">
        <v>170770773</v>
      </c>
      <c r="E18948" s="6" t="s">
        <v>24749</v>
      </c>
      <c r="F18948" s="6" t="s">
        <v>9509</v>
      </c>
      <c r="G18948" s="6" t="s">
        <v>2323</v>
      </c>
    </row>
    <row r="18949" spans="1:7" x14ac:dyDescent="0.2">
      <c r="A18949" s="7">
        <v>21151</v>
      </c>
      <c r="B18949" s="6" t="s">
        <v>23936</v>
      </c>
      <c r="C18949" s="6">
        <v>170700367</v>
      </c>
      <c r="D18949" s="6">
        <v>170741179</v>
      </c>
      <c r="E18949" s="6" t="s">
        <v>24748</v>
      </c>
      <c r="F18949" s="6" t="s">
        <v>9509</v>
      </c>
      <c r="G18949" s="6" t="s">
        <v>2323</v>
      </c>
    </row>
    <row r="18950" spans="1:7" x14ac:dyDescent="0.2">
      <c r="A18950" s="7">
        <v>21154</v>
      </c>
      <c r="B18950" s="6" t="s">
        <v>23936</v>
      </c>
      <c r="C18950" s="6">
        <v>170715336</v>
      </c>
      <c r="D18950" s="6">
        <v>170718078</v>
      </c>
      <c r="E18950" s="6" t="s">
        <v>24747</v>
      </c>
      <c r="F18950" s="6" t="s">
        <v>9499</v>
      </c>
      <c r="G18950" s="6" t="s">
        <v>6517</v>
      </c>
    </row>
    <row r="18951" spans="1:7" x14ac:dyDescent="0.2">
      <c r="A18951" s="7">
        <v>21155</v>
      </c>
      <c r="B18951" s="6" t="s">
        <v>23936</v>
      </c>
      <c r="C18951" s="6">
        <v>170928463</v>
      </c>
      <c r="D18951" s="6">
        <v>170956514</v>
      </c>
      <c r="E18951" s="6" t="s">
        <v>24746</v>
      </c>
      <c r="F18951" s="6" t="s">
        <v>9499</v>
      </c>
      <c r="G18951" s="6" t="s">
        <v>2126</v>
      </c>
    </row>
    <row r="18952" spans="1:7" x14ac:dyDescent="0.2">
      <c r="A18952" s="7">
        <v>21156</v>
      </c>
      <c r="B18952" s="6" t="s">
        <v>23936</v>
      </c>
      <c r="C18952" s="6">
        <v>170929196</v>
      </c>
      <c r="D18952" s="6">
        <v>170951366</v>
      </c>
      <c r="E18952" s="6" t="s">
        <v>24745</v>
      </c>
      <c r="F18952" s="6" t="s">
        <v>9499</v>
      </c>
      <c r="G18952" s="6" t="s">
        <v>2126</v>
      </c>
    </row>
    <row r="18953" spans="1:7" x14ac:dyDescent="0.2">
      <c r="A18953" s="7">
        <v>21157</v>
      </c>
      <c r="B18953" s="6" t="s">
        <v>23936</v>
      </c>
      <c r="C18953" s="6">
        <v>170929252</v>
      </c>
      <c r="D18953" s="6">
        <v>170967130</v>
      </c>
      <c r="E18953" s="6" t="s">
        <v>24744</v>
      </c>
      <c r="F18953" s="6" t="s">
        <v>9499</v>
      </c>
      <c r="G18953" s="6" t="s">
        <v>2126</v>
      </c>
    </row>
    <row r="18954" spans="1:7" x14ac:dyDescent="0.2">
      <c r="A18954" s="7">
        <v>21158</v>
      </c>
      <c r="B18954" s="6" t="s">
        <v>23936</v>
      </c>
      <c r="C18954" s="6">
        <v>170929252</v>
      </c>
      <c r="D18954" s="6">
        <v>170965891</v>
      </c>
      <c r="E18954" s="6" t="s">
        <v>24743</v>
      </c>
      <c r="F18954" s="6" t="s">
        <v>9499</v>
      </c>
      <c r="G18954" s="6" t="s">
        <v>2126</v>
      </c>
    </row>
    <row r="18955" spans="1:7" x14ac:dyDescent="0.2">
      <c r="A18955" s="7">
        <v>21160</v>
      </c>
      <c r="B18955" s="6" t="s">
        <v>23936</v>
      </c>
      <c r="C18955" s="6">
        <v>170929252</v>
      </c>
      <c r="D18955" s="6">
        <v>170948761</v>
      </c>
      <c r="E18955" s="6" t="s">
        <v>24742</v>
      </c>
      <c r="F18955" s="6" t="s">
        <v>9499</v>
      </c>
      <c r="G18955" s="6" t="s">
        <v>2126</v>
      </c>
    </row>
    <row r="18956" spans="1:7" x14ac:dyDescent="0.2">
      <c r="A18956" s="7">
        <v>21165</v>
      </c>
      <c r="B18956" s="6" t="s">
        <v>23936</v>
      </c>
      <c r="C18956" s="6">
        <v>170929256</v>
      </c>
      <c r="D18956" s="6">
        <v>170949715</v>
      </c>
      <c r="E18956" s="6" t="s">
        <v>24741</v>
      </c>
      <c r="F18956" s="6" t="s">
        <v>9499</v>
      </c>
      <c r="G18956" s="6" t="s">
        <v>2126</v>
      </c>
    </row>
    <row r="18957" spans="1:7" x14ac:dyDescent="0.2">
      <c r="A18957" s="7">
        <v>21166</v>
      </c>
      <c r="B18957" s="6" t="s">
        <v>23936</v>
      </c>
      <c r="C18957" s="6">
        <v>170929266</v>
      </c>
      <c r="D18957" s="6">
        <v>170949743</v>
      </c>
      <c r="E18957" s="6" t="s">
        <v>24740</v>
      </c>
      <c r="F18957" s="6" t="s">
        <v>9499</v>
      </c>
      <c r="G18957" s="6" t="s">
        <v>2126</v>
      </c>
    </row>
    <row r="18958" spans="1:7" x14ac:dyDescent="0.2">
      <c r="A18958" s="7">
        <v>21167</v>
      </c>
      <c r="B18958" s="6" t="s">
        <v>23936</v>
      </c>
      <c r="C18958" s="6">
        <v>170929320</v>
      </c>
      <c r="D18958" s="6">
        <v>170966623</v>
      </c>
      <c r="E18958" s="6" t="s">
        <v>24739</v>
      </c>
      <c r="F18958" s="6" t="s">
        <v>9499</v>
      </c>
      <c r="G18958" s="6" t="s">
        <v>2126</v>
      </c>
    </row>
    <row r="18959" spans="1:7" x14ac:dyDescent="0.2">
      <c r="A18959" s="7">
        <v>21168</v>
      </c>
      <c r="B18959" s="6" t="s">
        <v>23936</v>
      </c>
      <c r="C18959" s="6">
        <v>170953817</v>
      </c>
      <c r="D18959" s="6">
        <v>170966601</v>
      </c>
      <c r="E18959" s="6" t="s">
        <v>24738</v>
      </c>
      <c r="F18959" s="6" t="s">
        <v>9499</v>
      </c>
      <c r="G18959" s="6" t="s">
        <v>2126</v>
      </c>
    </row>
    <row r="18960" spans="1:7" x14ac:dyDescent="0.2">
      <c r="A18960" s="7">
        <v>21169</v>
      </c>
      <c r="B18960" s="6" t="s">
        <v>23936</v>
      </c>
      <c r="C18960" s="6">
        <v>171315745</v>
      </c>
      <c r="D18960" s="6">
        <v>171434802</v>
      </c>
      <c r="E18960" s="6" t="s">
        <v>24737</v>
      </c>
      <c r="F18960" s="6" t="s">
        <v>9509</v>
      </c>
      <c r="G18960" s="6" t="s">
        <v>6203</v>
      </c>
    </row>
    <row r="18961" spans="1:7" x14ac:dyDescent="0.2">
      <c r="A18961" s="7">
        <v>21170</v>
      </c>
      <c r="B18961" s="6" t="s">
        <v>23936</v>
      </c>
      <c r="C18961" s="6">
        <v>171324242</v>
      </c>
      <c r="D18961" s="6">
        <v>171434788</v>
      </c>
      <c r="E18961" s="6" t="s">
        <v>24736</v>
      </c>
      <c r="F18961" s="6" t="s">
        <v>9509</v>
      </c>
      <c r="G18961" s="6" t="s">
        <v>6203</v>
      </c>
    </row>
    <row r="18962" spans="1:7" x14ac:dyDescent="0.2">
      <c r="A18962" s="7">
        <v>21171</v>
      </c>
      <c r="B18962" s="6" t="s">
        <v>23936</v>
      </c>
      <c r="C18962" s="6">
        <v>171337471</v>
      </c>
      <c r="D18962" s="6">
        <v>171434802</v>
      </c>
      <c r="E18962" s="6" t="s">
        <v>24735</v>
      </c>
      <c r="F18962" s="6" t="s">
        <v>9509</v>
      </c>
      <c r="G18962" s="6" t="s">
        <v>6203</v>
      </c>
    </row>
    <row r="18963" spans="1:7" x14ac:dyDescent="0.2">
      <c r="A18963" s="7">
        <v>21172</v>
      </c>
      <c r="B18963" s="6" t="s">
        <v>23936</v>
      </c>
      <c r="C18963" s="6">
        <v>171339330</v>
      </c>
      <c r="D18963" s="6">
        <v>171434780</v>
      </c>
      <c r="E18963" s="6" t="s">
        <v>24734</v>
      </c>
      <c r="F18963" s="6" t="s">
        <v>9509</v>
      </c>
      <c r="G18963" s="6" t="s">
        <v>6203</v>
      </c>
    </row>
    <row r="18964" spans="1:7" x14ac:dyDescent="0.2">
      <c r="A18964" s="7">
        <v>21173</v>
      </c>
      <c r="B18964" s="6" t="s">
        <v>23936</v>
      </c>
      <c r="C18964" s="6">
        <v>171339474</v>
      </c>
      <c r="D18964" s="6">
        <v>171434780</v>
      </c>
      <c r="E18964" s="6" t="s">
        <v>24733</v>
      </c>
      <c r="F18964" s="6" t="s">
        <v>9509</v>
      </c>
      <c r="G18964" s="6" t="s">
        <v>6203</v>
      </c>
    </row>
    <row r="18965" spans="1:7" x14ac:dyDescent="0.2">
      <c r="A18965" s="7">
        <v>21174</v>
      </c>
      <c r="B18965" s="6" t="s">
        <v>23936</v>
      </c>
      <c r="C18965" s="6">
        <v>171434216</v>
      </c>
      <c r="D18965" s="6">
        <v>171482158</v>
      </c>
      <c r="E18965" s="6" t="s">
        <v>24732</v>
      </c>
      <c r="F18965" s="6" t="s">
        <v>9499</v>
      </c>
      <c r="G18965" s="6" t="s">
        <v>4110</v>
      </c>
    </row>
    <row r="18966" spans="1:7" x14ac:dyDescent="0.2">
      <c r="A18966" s="7">
        <v>21175</v>
      </c>
      <c r="B18966" s="6" t="s">
        <v>23936</v>
      </c>
      <c r="C18966" s="6">
        <v>171434225</v>
      </c>
      <c r="D18966" s="6">
        <v>171485052</v>
      </c>
      <c r="E18966" s="6" t="s">
        <v>24731</v>
      </c>
      <c r="F18966" s="6" t="s">
        <v>9499</v>
      </c>
      <c r="G18966" s="6" t="s">
        <v>4110</v>
      </c>
    </row>
    <row r="18967" spans="1:7" x14ac:dyDescent="0.2">
      <c r="A18967" s="7">
        <v>21176</v>
      </c>
      <c r="B18967" s="6" t="s">
        <v>23936</v>
      </c>
      <c r="C18967" s="6">
        <v>171434250</v>
      </c>
      <c r="D18967" s="6">
        <v>171485048</v>
      </c>
      <c r="E18967" s="6" t="s">
        <v>24730</v>
      </c>
      <c r="F18967" s="6" t="s">
        <v>9499</v>
      </c>
      <c r="G18967" s="6" t="s">
        <v>4110</v>
      </c>
    </row>
    <row r="18968" spans="1:7" x14ac:dyDescent="0.2">
      <c r="A18968" s="7">
        <v>21177</v>
      </c>
      <c r="B18968" s="6" t="s">
        <v>23936</v>
      </c>
      <c r="C18968" s="6">
        <v>171687408</v>
      </c>
      <c r="D18968" s="6">
        <v>171726081</v>
      </c>
      <c r="E18968" s="6" t="s">
        <v>24729</v>
      </c>
      <c r="F18968" s="6" t="s">
        <v>9499</v>
      </c>
      <c r="G18968" s="6" t="s">
        <v>4806</v>
      </c>
    </row>
    <row r="18969" spans="1:7" x14ac:dyDescent="0.2">
      <c r="A18969" s="7">
        <v>21178</v>
      </c>
      <c r="B18969" s="6" t="s">
        <v>23936</v>
      </c>
      <c r="C18969" s="6">
        <v>171687408</v>
      </c>
      <c r="D18969" s="6">
        <v>171748411</v>
      </c>
      <c r="E18969" s="6" t="s">
        <v>24728</v>
      </c>
      <c r="F18969" s="6" t="s">
        <v>9499</v>
      </c>
      <c r="G18969" s="6" t="s">
        <v>4806</v>
      </c>
    </row>
    <row r="18970" spans="1:7" x14ac:dyDescent="0.2">
      <c r="A18970" s="7">
        <v>21179</v>
      </c>
      <c r="B18970" s="6" t="s">
        <v>23936</v>
      </c>
      <c r="C18970" s="6">
        <v>171844368</v>
      </c>
      <c r="D18970" s="6">
        <v>171999855</v>
      </c>
      <c r="E18970" s="6" t="s">
        <v>24727</v>
      </c>
      <c r="F18970" s="6" t="s">
        <v>9509</v>
      </c>
      <c r="G18970" s="6" t="s">
        <v>3772</v>
      </c>
    </row>
    <row r="18971" spans="1:7" x14ac:dyDescent="0.2">
      <c r="A18971" s="7">
        <v>21180</v>
      </c>
      <c r="B18971" s="6" t="s">
        <v>23936</v>
      </c>
      <c r="C18971" s="6">
        <v>171855800</v>
      </c>
      <c r="D18971" s="6">
        <v>171999792</v>
      </c>
      <c r="E18971" s="6" t="s">
        <v>24726</v>
      </c>
      <c r="F18971" s="6" t="s">
        <v>9509</v>
      </c>
      <c r="G18971" s="6" t="s">
        <v>3772</v>
      </c>
    </row>
    <row r="18972" spans="1:7" x14ac:dyDescent="0.2">
      <c r="A18972" s="7">
        <v>21181</v>
      </c>
      <c r="B18972" s="6" t="s">
        <v>23936</v>
      </c>
      <c r="C18972" s="6">
        <v>171855926</v>
      </c>
      <c r="D18972" s="6">
        <v>171999859</v>
      </c>
      <c r="E18972" s="6" t="s">
        <v>24725</v>
      </c>
      <c r="F18972" s="6" t="s">
        <v>9509</v>
      </c>
      <c r="G18972" s="6" t="s">
        <v>3772</v>
      </c>
    </row>
    <row r="18973" spans="1:7" x14ac:dyDescent="0.2">
      <c r="A18973" s="7">
        <v>21182</v>
      </c>
      <c r="B18973" s="6" t="s">
        <v>23936</v>
      </c>
      <c r="C18973" s="6">
        <v>171999942</v>
      </c>
      <c r="D18973" s="6">
        <v>172064414</v>
      </c>
      <c r="E18973" s="6" t="s">
        <v>24724</v>
      </c>
      <c r="F18973" s="6" t="s">
        <v>9499</v>
      </c>
      <c r="G18973" s="6" t="s">
        <v>1263</v>
      </c>
    </row>
    <row r="18974" spans="1:7" x14ac:dyDescent="0.2">
      <c r="A18974" s="7">
        <v>21183</v>
      </c>
      <c r="B18974" s="6" t="s">
        <v>23936</v>
      </c>
      <c r="C18974" s="6">
        <v>171999952</v>
      </c>
      <c r="D18974" s="6">
        <v>172082430</v>
      </c>
      <c r="E18974" s="6" t="s">
        <v>24723</v>
      </c>
      <c r="F18974" s="6" t="s">
        <v>9499</v>
      </c>
      <c r="G18974" s="6" t="s">
        <v>1263</v>
      </c>
    </row>
    <row r="18975" spans="1:7" x14ac:dyDescent="0.2">
      <c r="A18975" s="7">
        <v>21184</v>
      </c>
      <c r="B18975" s="6" t="s">
        <v>23936</v>
      </c>
      <c r="C18975" s="6">
        <v>171999954</v>
      </c>
      <c r="D18975" s="6">
        <v>172061994</v>
      </c>
      <c r="E18975" s="6" t="s">
        <v>24722</v>
      </c>
      <c r="F18975" s="6" t="s">
        <v>9499</v>
      </c>
      <c r="G18975" s="6" t="s">
        <v>1263</v>
      </c>
    </row>
    <row r="18976" spans="1:7" x14ac:dyDescent="0.2">
      <c r="A18976" s="7">
        <v>21185</v>
      </c>
      <c r="B18976" s="6" t="s">
        <v>23936</v>
      </c>
      <c r="C18976" s="6">
        <v>172084739</v>
      </c>
      <c r="D18976" s="6">
        <v>172086854</v>
      </c>
      <c r="E18976" s="6" t="s">
        <v>24721</v>
      </c>
      <c r="F18976" s="6" t="s">
        <v>9499</v>
      </c>
      <c r="G18976" s="6" t="s">
        <v>2941</v>
      </c>
    </row>
    <row r="18977" spans="1:7" x14ac:dyDescent="0.2">
      <c r="A18977" s="7">
        <v>21186</v>
      </c>
      <c r="B18977" s="6" t="s">
        <v>23936</v>
      </c>
      <c r="C18977" s="6">
        <v>172084748</v>
      </c>
      <c r="D18977" s="6">
        <v>172088051</v>
      </c>
      <c r="E18977" s="6" t="s">
        <v>24720</v>
      </c>
      <c r="F18977" s="6" t="s">
        <v>9499</v>
      </c>
      <c r="G18977" s="6" t="s">
        <v>2941</v>
      </c>
    </row>
    <row r="18978" spans="1:7" x14ac:dyDescent="0.2">
      <c r="A18978" s="7">
        <v>21187</v>
      </c>
      <c r="B18978" s="6" t="s">
        <v>23936</v>
      </c>
      <c r="C18978" s="6">
        <v>172085506</v>
      </c>
      <c r="D18978" s="6">
        <v>172089674</v>
      </c>
      <c r="E18978" s="6" t="s">
        <v>24719</v>
      </c>
      <c r="F18978" s="6" t="s">
        <v>9499</v>
      </c>
      <c r="G18978" s="6" t="s">
        <v>2941</v>
      </c>
    </row>
    <row r="18979" spans="1:7" x14ac:dyDescent="0.2">
      <c r="A18979" s="7">
        <v>21188</v>
      </c>
      <c r="B18979" s="6" t="s">
        <v>23936</v>
      </c>
      <c r="C18979" s="6">
        <v>172085535</v>
      </c>
      <c r="D18979" s="6">
        <v>172089677</v>
      </c>
      <c r="E18979" s="6" t="s">
        <v>24718</v>
      </c>
      <c r="F18979" s="6" t="s">
        <v>9499</v>
      </c>
      <c r="G18979" s="6" t="s">
        <v>2941</v>
      </c>
    </row>
    <row r="18980" spans="1:7" x14ac:dyDescent="0.2">
      <c r="A18980" s="7">
        <v>21189</v>
      </c>
      <c r="B18980" s="6" t="s">
        <v>23936</v>
      </c>
      <c r="C18980" s="6">
        <v>172085556</v>
      </c>
      <c r="D18980" s="6">
        <v>172087138</v>
      </c>
      <c r="E18980" s="6" t="s">
        <v>24717</v>
      </c>
      <c r="F18980" s="6" t="s">
        <v>9499</v>
      </c>
      <c r="G18980" s="6" t="s">
        <v>2941</v>
      </c>
    </row>
    <row r="18981" spans="1:7" x14ac:dyDescent="0.2">
      <c r="A18981" s="7">
        <v>21190</v>
      </c>
      <c r="B18981" s="6" t="s">
        <v>23936</v>
      </c>
      <c r="C18981" s="6">
        <v>172099437</v>
      </c>
      <c r="D18981" s="6">
        <v>172102900</v>
      </c>
      <c r="E18981" s="6" t="s">
        <v>24716</v>
      </c>
      <c r="F18981" s="6" t="s">
        <v>9509</v>
      </c>
      <c r="G18981" s="6" t="s">
        <v>6436</v>
      </c>
    </row>
    <row r="18982" spans="1:7" x14ac:dyDescent="0.2">
      <c r="A18982" s="7">
        <v>21191</v>
      </c>
      <c r="B18982" s="6" t="s">
        <v>23936</v>
      </c>
      <c r="C18982" s="6">
        <v>172100556</v>
      </c>
      <c r="D18982" s="6">
        <v>172102900</v>
      </c>
      <c r="E18982" s="6" t="s">
        <v>24715</v>
      </c>
      <c r="F18982" s="6" t="s">
        <v>9509</v>
      </c>
      <c r="G18982" s="6" t="s">
        <v>6436</v>
      </c>
    </row>
    <row r="18983" spans="1:7" x14ac:dyDescent="0.2">
      <c r="A18983" s="7">
        <v>21192</v>
      </c>
      <c r="B18983" s="6" t="s">
        <v>23936</v>
      </c>
      <c r="C18983" s="6">
        <v>172137344</v>
      </c>
      <c r="D18983" s="6">
        <v>172328595</v>
      </c>
      <c r="E18983" s="6" t="s">
        <v>24714</v>
      </c>
      <c r="F18983" s="6" t="s">
        <v>9499</v>
      </c>
      <c r="G18983" s="6" t="s">
        <v>5877</v>
      </c>
    </row>
    <row r="18984" spans="1:7" x14ac:dyDescent="0.2">
      <c r="A18984" s="7">
        <v>21193</v>
      </c>
      <c r="B18984" s="6" t="s">
        <v>23936</v>
      </c>
      <c r="C18984" s="6">
        <v>172137373</v>
      </c>
      <c r="D18984" s="6">
        <v>172323742</v>
      </c>
      <c r="E18984" s="6" t="s">
        <v>24713</v>
      </c>
      <c r="F18984" s="6" t="s">
        <v>9499</v>
      </c>
      <c r="G18984" s="6" t="s">
        <v>5877</v>
      </c>
    </row>
    <row r="18985" spans="1:7" x14ac:dyDescent="0.2">
      <c r="A18985" s="7">
        <v>21194</v>
      </c>
      <c r="B18985" s="6" t="s">
        <v>23936</v>
      </c>
      <c r="C18985" s="6">
        <v>172480839</v>
      </c>
      <c r="D18985" s="6">
        <v>172556529</v>
      </c>
      <c r="E18985" s="6" t="s">
        <v>24712</v>
      </c>
      <c r="F18985" s="6" t="s">
        <v>9509</v>
      </c>
      <c r="G18985" s="6" t="s">
        <v>1272</v>
      </c>
    </row>
    <row r="18986" spans="1:7" x14ac:dyDescent="0.2">
      <c r="A18986" s="7">
        <v>21195</v>
      </c>
      <c r="B18986" s="6" t="s">
        <v>23936</v>
      </c>
      <c r="C18986" s="6">
        <v>172503438</v>
      </c>
      <c r="D18986" s="6">
        <v>172556596</v>
      </c>
      <c r="E18986" s="6" t="s">
        <v>24711</v>
      </c>
      <c r="F18986" s="6" t="s">
        <v>9509</v>
      </c>
      <c r="G18986" s="6" t="s">
        <v>1272</v>
      </c>
    </row>
    <row r="18987" spans="1:7" x14ac:dyDescent="0.2">
      <c r="A18987" s="7">
        <v>21196</v>
      </c>
      <c r="B18987" s="6" t="s">
        <v>23936</v>
      </c>
      <c r="C18987" s="6">
        <v>172552614</v>
      </c>
      <c r="D18987" s="6">
        <v>172556408</v>
      </c>
      <c r="E18987" s="6" t="s">
        <v>24710</v>
      </c>
      <c r="F18987" s="6" t="s">
        <v>9509</v>
      </c>
      <c r="G18987" s="6" t="s">
        <v>1272</v>
      </c>
    </row>
    <row r="18988" spans="1:7" x14ac:dyDescent="0.2">
      <c r="A18988" s="7">
        <v>21197</v>
      </c>
      <c r="B18988" s="6" t="s">
        <v>23936</v>
      </c>
      <c r="C18988" s="6">
        <v>172555372</v>
      </c>
      <c r="D18988" s="6">
        <v>172565073</v>
      </c>
      <c r="E18988" s="6" t="s">
        <v>24709</v>
      </c>
      <c r="F18988" s="6" t="s">
        <v>9499</v>
      </c>
      <c r="G18988" s="6" t="s">
        <v>3897</v>
      </c>
    </row>
    <row r="18989" spans="1:7" x14ac:dyDescent="0.2">
      <c r="A18989" s="7">
        <v>21198</v>
      </c>
      <c r="B18989" s="6" t="s">
        <v>23936</v>
      </c>
      <c r="C18989" s="6">
        <v>172555425</v>
      </c>
      <c r="D18989" s="6">
        <v>172556407</v>
      </c>
      <c r="E18989" s="6" t="s">
        <v>24708</v>
      </c>
      <c r="F18989" s="6" t="s">
        <v>9509</v>
      </c>
      <c r="G18989" s="6" t="s">
        <v>1272</v>
      </c>
    </row>
    <row r="18990" spans="1:7" x14ac:dyDescent="0.2">
      <c r="A18990" s="7">
        <v>21199</v>
      </c>
      <c r="B18990" s="6" t="s">
        <v>23936</v>
      </c>
      <c r="C18990" s="6">
        <v>172555626</v>
      </c>
      <c r="D18990" s="6">
        <v>172564687</v>
      </c>
      <c r="E18990" s="6" t="s">
        <v>24707</v>
      </c>
      <c r="F18990" s="6" t="s">
        <v>9499</v>
      </c>
      <c r="G18990" s="6" t="s">
        <v>3897</v>
      </c>
    </row>
    <row r="18991" spans="1:7" x14ac:dyDescent="0.2">
      <c r="A18991" s="7">
        <v>21200</v>
      </c>
      <c r="B18991" s="6" t="s">
        <v>23936</v>
      </c>
      <c r="C18991" s="6">
        <v>172556006</v>
      </c>
      <c r="D18991" s="6">
        <v>172595969</v>
      </c>
      <c r="E18991" s="6" t="s">
        <v>24706</v>
      </c>
      <c r="F18991" s="6" t="s">
        <v>9499</v>
      </c>
      <c r="G18991" s="6" t="s">
        <v>3897</v>
      </c>
    </row>
    <row r="18992" spans="1:7" x14ac:dyDescent="0.2">
      <c r="A18992" s="7">
        <v>21201</v>
      </c>
      <c r="B18992" s="6" t="s">
        <v>23936</v>
      </c>
      <c r="C18992" s="6">
        <v>172556050</v>
      </c>
      <c r="D18992" s="6">
        <v>172599137</v>
      </c>
      <c r="E18992" s="6" t="s">
        <v>24705</v>
      </c>
      <c r="F18992" s="6" t="s">
        <v>9499</v>
      </c>
      <c r="G18992" s="6" t="s">
        <v>3897</v>
      </c>
    </row>
    <row r="18993" spans="1:7" x14ac:dyDescent="0.2">
      <c r="A18993" s="7">
        <v>21202</v>
      </c>
      <c r="B18993" s="6" t="s">
        <v>23936</v>
      </c>
      <c r="C18993" s="6">
        <v>172556089</v>
      </c>
      <c r="D18993" s="6">
        <v>172608669</v>
      </c>
      <c r="E18993" s="6" t="s">
        <v>24704</v>
      </c>
      <c r="F18993" s="6" t="s">
        <v>9499</v>
      </c>
      <c r="G18993" s="6" t="s">
        <v>3897</v>
      </c>
    </row>
    <row r="18994" spans="1:7" x14ac:dyDescent="0.2">
      <c r="A18994" s="7">
        <v>21203</v>
      </c>
      <c r="B18994" s="6" t="s">
        <v>23936</v>
      </c>
      <c r="C18994" s="6">
        <v>172556101</v>
      </c>
      <c r="D18994" s="6">
        <v>172570820</v>
      </c>
      <c r="E18994" s="6" t="s">
        <v>24703</v>
      </c>
      <c r="F18994" s="6" t="s">
        <v>9499</v>
      </c>
      <c r="G18994" s="6" t="s">
        <v>3897</v>
      </c>
    </row>
    <row r="18995" spans="1:7" x14ac:dyDescent="0.2">
      <c r="A18995" s="7">
        <v>21204</v>
      </c>
      <c r="B18995" s="6" t="s">
        <v>23936</v>
      </c>
      <c r="C18995" s="6">
        <v>173075434</v>
      </c>
      <c r="D18995" s="6">
        <v>173222204</v>
      </c>
      <c r="E18995" s="6" t="s">
        <v>24702</v>
      </c>
      <c r="F18995" s="6" t="s">
        <v>9499</v>
      </c>
      <c r="G18995" s="6" t="s">
        <v>1749</v>
      </c>
    </row>
    <row r="18996" spans="1:7" x14ac:dyDescent="0.2">
      <c r="A18996" s="7">
        <v>21205</v>
      </c>
      <c r="B18996" s="6" t="s">
        <v>23936</v>
      </c>
      <c r="C18996" s="6">
        <v>173075713</v>
      </c>
      <c r="D18996" s="6">
        <v>173266783</v>
      </c>
      <c r="E18996" s="6" t="s">
        <v>24701</v>
      </c>
      <c r="F18996" s="6" t="s">
        <v>9499</v>
      </c>
      <c r="G18996" s="6" t="s">
        <v>1749</v>
      </c>
    </row>
    <row r="18997" spans="1:7" x14ac:dyDescent="0.2">
      <c r="A18997" s="7">
        <v>21206</v>
      </c>
      <c r="B18997" s="6" t="s">
        <v>23936</v>
      </c>
      <c r="C18997" s="6">
        <v>173075835</v>
      </c>
      <c r="D18997" s="6">
        <v>173191172</v>
      </c>
      <c r="E18997" s="6" t="s">
        <v>24700</v>
      </c>
      <c r="F18997" s="6" t="s">
        <v>9499</v>
      </c>
      <c r="G18997" s="6" t="s">
        <v>1749</v>
      </c>
    </row>
    <row r="18998" spans="1:7" x14ac:dyDescent="0.2">
      <c r="A18998" s="7">
        <v>21207</v>
      </c>
      <c r="B18998" s="6" t="s">
        <v>23936</v>
      </c>
      <c r="C18998" s="6">
        <v>173075841</v>
      </c>
      <c r="D18998" s="6">
        <v>173227146</v>
      </c>
      <c r="E18998" s="6" t="s">
        <v>24699</v>
      </c>
      <c r="F18998" s="6" t="s">
        <v>9499</v>
      </c>
      <c r="G18998" s="6" t="s">
        <v>1749</v>
      </c>
    </row>
    <row r="18999" spans="1:7" x14ac:dyDescent="0.2">
      <c r="A18999" s="7">
        <v>21208</v>
      </c>
      <c r="B18999" s="6" t="s">
        <v>23936</v>
      </c>
      <c r="C18999" s="6">
        <v>173075845</v>
      </c>
      <c r="D18999" s="6">
        <v>173268015</v>
      </c>
      <c r="E18999" s="6" t="s">
        <v>24698</v>
      </c>
      <c r="F18999" s="6" t="s">
        <v>9499</v>
      </c>
      <c r="G18999" s="6" t="s">
        <v>1749</v>
      </c>
    </row>
    <row r="19000" spans="1:7" x14ac:dyDescent="0.2">
      <c r="A19000" s="7">
        <v>21209</v>
      </c>
      <c r="B19000" s="6" t="s">
        <v>23936</v>
      </c>
      <c r="C19000" s="6">
        <v>173075867</v>
      </c>
      <c r="D19000" s="6">
        <v>173212825</v>
      </c>
      <c r="E19000" s="6" t="s">
        <v>24697</v>
      </c>
      <c r="F19000" s="6" t="s">
        <v>9499</v>
      </c>
      <c r="G19000" s="6" t="s">
        <v>1749</v>
      </c>
    </row>
    <row r="19001" spans="1:7" x14ac:dyDescent="0.2">
      <c r="A19001" s="7">
        <v>21210</v>
      </c>
      <c r="B19001" s="6" t="s">
        <v>23936</v>
      </c>
      <c r="C19001" s="6">
        <v>173880849</v>
      </c>
      <c r="D19001" s="6">
        <v>173956232</v>
      </c>
      <c r="E19001" s="6" t="s">
        <v>24696</v>
      </c>
      <c r="F19001" s="6" t="s">
        <v>9509</v>
      </c>
      <c r="G19001" s="6" t="s">
        <v>786</v>
      </c>
    </row>
    <row r="19002" spans="1:7" x14ac:dyDescent="0.2">
      <c r="A19002" s="7">
        <v>21211</v>
      </c>
      <c r="B19002" s="6" t="s">
        <v>23936</v>
      </c>
      <c r="C19002" s="6">
        <v>173900774</v>
      </c>
      <c r="D19002" s="6">
        <v>173965373</v>
      </c>
      <c r="E19002" s="6" t="s">
        <v>24695</v>
      </c>
      <c r="F19002" s="6" t="s">
        <v>9509</v>
      </c>
      <c r="G19002" s="6" t="s">
        <v>786</v>
      </c>
    </row>
    <row r="19003" spans="1:7" x14ac:dyDescent="0.2">
      <c r="A19003" s="7">
        <v>21212</v>
      </c>
      <c r="B19003" s="6" t="s">
        <v>23936</v>
      </c>
      <c r="C19003" s="6">
        <v>173908529</v>
      </c>
      <c r="D19003" s="6">
        <v>173964553</v>
      </c>
      <c r="E19003" s="6" t="s">
        <v>24694</v>
      </c>
      <c r="F19003" s="6" t="s">
        <v>9509</v>
      </c>
      <c r="G19003" s="6" t="s">
        <v>786</v>
      </c>
    </row>
    <row r="19004" spans="1:7" x14ac:dyDescent="0.2">
      <c r="A19004" s="7">
        <v>21213</v>
      </c>
      <c r="B19004" s="6" t="s">
        <v>23936</v>
      </c>
      <c r="C19004" s="6">
        <v>173908529</v>
      </c>
      <c r="D19004" s="6">
        <v>173964219</v>
      </c>
      <c r="E19004" s="6" t="s">
        <v>24693</v>
      </c>
      <c r="F19004" s="6" t="s">
        <v>9509</v>
      </c>
      <c r="G19004" s="6" t="s">
        <v>786</v>
      </c>
    </row>
    <row r="19005" spans="1:7" x14ac:dyDescent="0.2">
      <c r="A19005" s="7">
        <v>21214</v>
      </c>
      <c r="B19005" s="6" t="s">
        <v>23936</v>
      </c>
      <c r="C19005" s="6">
        <v>173908557</v>
      </c>
      <c r="D19005" s="6">
        <v>173964069</v>
      </c>
      <c r="E19005" s="6" t="s">
        <v>24692</v>
      </c>
      <c r="F19005" s="6" t="s">
        <v>9509</v>
      </c>
      <c r="G19005" s="6" t="s">
        <v>786</v>
      </c>
    </row>
    <row r="19006" spans="1:7" x14ac:dyDescent="0.2">
      <c r="A19006" s="7">
        <v>21215</v>
      </c>
      <c r="B19006" s="6" t="s">
        <v>23936</v>
      </c>
      <c r="C19006" s="6">
        <v>173955816</v>
      </c>
      <c r="D19006" s="6">
        <v>173965310</v>
      </c>
      <c r="E19006" s="6" t="s">
        <v>24691</v>
      </c>
      <c r="F19006" s="6" t="s">
        <v>9509</v>
      </c>
      <c r="G19006" s="6" t="s">
        <v>786</v>
      </c>
    </row>
    <row r="19007" spans="1:7" x14ac:dyDescent="0.2">
      <c r="A19007" s="7">
        <v>21216</v>
      </c>
      <c r="B19007" s="6" t="s">
        <v>23936</v>
      </c>
      <c r="C19007" s="6">
        <v>173956080</v>
      </c>
      <c r="D19007" s="6">
        <v>173964885</v>
      </c>
      <c r="E19007" s="6" t="s">
        <v>24690</v>
      </c>
      <c r="F19007" s="6" t="s">
        <v>9509</v>
      </c>
      <c r="G19007" s="6" t="s">
        <v>786</v>
      </c>
    </row>
    <row r="19008" spans="1:7" x14ac:dyDescent="0.2">
      <c r="A19008" s="7">
        <v>21217</v>
      </c>
      <c r="B19008" s="6" t="s">
        <v>23936</v>
      </c>
      <c r="C19008" s="6">
        <v>174072446</v>
      </c>
      <c r="D19008" s="6">
        <v>174248532</v>
      </c>
      <c r="E19008" s="6" t="s">
        <v>24689</v>
      </c>
      <c r="F19008" s="6" t="s">
        <v>9509</v>
      </c>
      <c r="G19008" s="6" t="s">
        <v>2491</v>
      </c>
    </row>
    <row r="19009" spans="1:7" x14ac:dyDescent="0.2">
      <c r="A19009" s="7">
        <v>21218</v>
      </c>
      <c r="B19009" s="6" t="s">
        <v>23936</v>
      </c>
      <c r="C19009" s="6">
        <v>174075007</v>
      </c>
      <c r="D19009" s="6">
        <v>174248599</v>
      </c>
      <c r="E19009" s="6" t="s">
        <v>24688</v>
      </c>
      <c r="F19009" s="6" t="s">
        <v>9509</v>
      </c>
      <c r="G19009" s="6" t="s">
        <v>2491</v>
      </c>
    </row>
    <row r="19010" spans="1:7" x14ac:dyDescent="0.2">
      <c r="A19010" s="7">
        <v>21219</v>
      </c>
      <c r="B19010" s="6" t="s">
        <v>23936</v>
      </c>
      <c r="C19010" s="6">
        <v>174075009</v>
      </c>
      <c r="D19010" s="6">
        <v>174248475</v>
      </c>
      <c r="E19010" s="6" t="s">
        <v>24687</v>
      </c>
      <c r="F19010" s="6" t="s">
        <v>9509</v>
      </c>
      <c r="G19010" s="6" t="s">
        <v>2491</v>
      </c>
    </row>
    <row r="19011" spans="1:7" x14ac:dyDescent="0.2">
      <c r="A19011" s="7">
        <v>21220</v>
      </c>
      <c r="B19011" s="6" t="s">
        <v>23936</v>
      </c>
      <c r="C19011" s="6">
        <v>174334437</v>
      </c>
      <c r="D19011" s="6">
        <v>174337566</v>
      </c>
      <c r="E19011" s="6" t="s">
        <v>24686</v>
      </c>
      <c r="F19011" s="6" t="s">
        <v>9509</v>
      </c>
      <c r="G19011" s="6" t="s">
        <v>3304</v>
      </c>
    </row>
    <row r="19012" spans="1:7" x14ac:dyDescent="0.2">
      <c r="A19012" s="7">
        <v>21221</v>
      </c>
      <c r="B19012" s="6" t="s">
        <v>23936</v>
      </c>
      <c r="C19012" s="6">
        <v>174334953</v>
      </c>
      <c r="D19012" s="6">
        <v>174338500</v>
      </c>
      <c r="E19012" s="6" t="s">
        <v>24685</v>
      </c>
      <c r="F19012" s="6" t="s">
        <v>9499</v>
      </c>
      <c r="G19012" s="6" t="s">
        <v>3546</v>
      </c>
    </row>
    <row r="19013" spans="1:7" x14ac:dyDescent="0.2">
      <c r="A19013" s="7">
        <v>21222</v>
      </c>
      <c r="B19013" s="6" t="s">
        <v>23936</v>
      </c>
      <c r="C19013" s="6">
        <v>174798808</v>
      </c>
      <c r="D19013" s="6">
        <v>175005381</v>
      </c>
      <c r="E19013" s="6" t="s">
        <v>24684</v>
      </c>
      <c r="F19013" s="6" t="s">
        <v>9509</v>
      </c>
      <c r="G19013" s="6" t="s">
        <v>2613</v>
      </c>
    </row>
    <row r="19014" spans="1:7" x14ac:dyDescent="0.2">
      <c r="A19014" s="7">
        <v>21223</v>
      </c>
      <c r="B19014" s="6" t="s">
        <v>23936</v>
      </c>
      <c r="C19014" s="6">
        <v>174799494</v>
      </c>
      <c r="D19014" s="6">
        <v>175005364</v>
      </c>
      <c r="E19014" s="6" t="s">
        <v>24683</v>
      </c>
      <c r="F19014" s="6" t="s">
        <v>9509</v>
      </c>
      <c r="G19014" s="6" t="s">
        <v>2613</v>
      </c>
    </row>
    <row r="19015" spans="1:7" x14ac:dyDescent="0.2">
      <c r="A19015" s="7">
        <v>21224</v>
      </c>
      <c r="B19015" s="6" t="s">
        <v>23936</v>
      </c>
      <c r="C19015" s="6">
        <v>174799988</v>
      </c>
      <c r="D19015" s="6">
        <v>175005369</v>
      </c>
      <c r="E19015" s="6" t="s">
        <v>24682</v>
      </c>
      <c r="F19015" s="6" t="s">
        <v>9509</v>
      </c>
      <c r="G19015" s="6" t="s">
        <v>2613</v>
      </c>
    </row>
    <row r="19016" spans="1:7" x14ac:dyDescent="0.2">
      <c r="A19016" s="7">
        <v>21225</v>
      </c>
      <c r="B19016" s="6" t="s">
        <v>23936</v>
      </c>
      <c r="C19016" s="6">
        <v>174811532</v>
      </c>
      <c r="D19016" s="6">
        <v>175005345</v>
      </c>
      <c r="E19016" s="6" t="s">
        <v>24681</v>
      </c>
      <c r="F19016" s="6" t="s">
        <v>9509</v>
      </c>
      <c r="G19016" s="6" t="s">
        <v>2613</v>
      </c>
    </row>
    <row r="19017" spans="1:7" x14ac:dyDescent="0.2">
      <c r="A19017" s="7">
        <v>21226</v>
      </c>
      <c r="B19017" s="6" t="s">
        <v>23936</v>
      </c>
      <c r="C19017" s="6">
        <v>174812370</v>
      </c>
      <c r="D19017" s="6">
        <v>175005369</v>
      </c>
      <c r="E19017" s="6" t="s">
        <v>24680</v>
      </c>
      <c r="F19017" s="6" t="s">
        <v>9509</v>
      </c>
      <c r="G19017" s="6" t="s">
        <v>2613</v>
      </c>
    </row>
    <row r="19018" spans="1:7" x14ac:dyDescent="0.2">
      <c r="A19018" s="7">
        <v>21227</v>
      </c>
      <c r="B19018" s="6" t="s">
        <v>23936</v>
      </c>
      <c r="C19018" s="6">
        <v>174824490</v>
      </c>
      <c r="D19018" s="6">
        <v>175005137</v>
      </c>
      <c r="E19018" s="6" t="s">
        <v>24679</v>
      </c>
      <c r="F19018" s="6" t="s">
        <v>9509</v>
      </c>
      <c r="G19018" s="6" t="s">
        <v>2613</v>
      </c>
    </row>
    <row r="19019" spans="1:7" x14ac:dyDescent="0.2">
      <c r="A19019" s="7">
        <v>21228</v>
      </c>
      <c r="B19019" s="6" t="s">
        <v>23936</v>
      </c>
      <c r="C19019" s="6">
        <v>174824491</v>
      </c>
      <c r="D19019" s="6">
        <v>175005106</v>
      </c>
      <c r="E19019" s="6" t="s">
        <v>24678</v>
      </c>
      <c r="F19019" s="6" t="s">
        <v>9509</v>
      </c>
      <c r="G19019" s="6" t="s">
        <v>2613</v>
      </c>
    </row>
    <row r="19020" spans="1:7" x14ac:dyDescent="0.2">
      <c r="A19020" s="7">
        <v>21229</v>
      </c>
      <c r="B19020" s="6" t="s">
        <v>23936</v>
      </c>
      <c r="C19020" s="6">
        <v>174824492</v>
      </c>
      <c r="D19020" s="6">
        <v>175005263</v>
      </c>
      <c r="E19020" s="6" t="s">
        <v>24677</v>
      </c>
      <c r="F19020" s="6" t="s">
        <v>9509</v>
      </c>
      <c r="G19020" s="6" t="s">
        <v>2613</v>
      </c>
    </row>
    <row r="19021" spans="1:7" x14ac:dyDescent="0.2">
      <c r="A19021" s="7">
        <v>21230</v>
      </c>
      <c r="B19021" s="6" t="s">
        <v>23936</v>
      </c>
      <c r="C19021" s="6">
        <v>174824492</v>
      </c>
      <c r="D19021" s="6">
        <v>175004935</v>
      </c>
      <c r="E19021" s="6" t="s">
        <v>24676</v>
      </c>
      <c r="F19021" s="6" t="s">
        <v>9509</v>
      </c>
      <c r="G19021" s="6" t="s">
        <v>2613</v>
      </c>
    </row>
    <row r="19022" spans="1:7" x14ac:dyDescent="0.2">
      <c r="A19022" s="7">
        <v>21231</v>
      </c>
      <c r="B19022" s="6" t="s">
        <v>23936</v>
      </c>
      <c r="C19022" s="6">
        <v>174824492</v>
      </c>
      <c r="D19022" s="6">
        <v>175005174</v>
      </c>
      <c r="E19022" s="6" t="s">
        <v>24675</v>
      </c>
      <c r="F19022" s="6" t="s">
        <v>9509</v>
      </c>
      <c r="G19022" s="6" t="s">
        <v>2613</v>
      </c>
    </row>
    <row r="19023" spans="1:7" x14ac:dyDescent="0.2">
      <c r="A19023" s="7">
        <v>21232</v>
      </c>
      <c r="B19023" s="6" t="s">
        <v>23936</v>
      </c>
      <c r="C19023" s="6">
        <v>174824492</v>
      </c>
      <c r="D19023" s="6">
        <v>175005185</v>
      </c>
      <c r="E19023" s="6" t="s">
        <v>24674</v>
      </c>
      <c r="F19023" s="6" t="s">
        <v>9509</v>
      </c>
      <c r="G19023" s="6" t="s">
        <v>2613</v>
      </c>
    </row>
    <row r="19024" spans="1:7" x14ac:dyDescent="0.2">
      <c r="A19024" s="7">
        <v>21233</v>
      </c>
      <c r="B19024" s="6" t="s">
        <v>23936</v>
      </c>
      <c r="C19024" s="6">
        <v>174824492</v>
      </c>
      <c r="D19024" s="6">
        <v>175004765</v>
      </c>
      <c r="E19024" s="6" t="s">
        <v>24673</v>
      </c>
      <c r="F19024" s="6" t="s">
        <v>9509</v>
      </c>
      <c r="G19024" s="6" t="s">
        <v>2613</v>
      </c>
    </row>
    <row r="19025" spans="1:7" x14ac:dyDescent="0.2">
      <c r="A19025" s="7">
        <v>21234</v>
      </c>
      <c r="B19025" s="6" t="s">
        <v>23936</v>
      </c>
      <c r="C19025" s="6">
        <v>174824493</v>
      </c>
      <c r="D19025" s="6">
        <v>175005189</v>
      </c>
      <c r="E19025" s="6" t="s">
        <v>24672</v>
      </c>
      <c r="F19025" s="6" t="s">
        <v>9509</v>
      </c>
      <c r="G19025" s="6" t="s">
        <v>2613</v>
      </c>
    </row>
    <row r="19026" spans="1:7" x14ac:dyDescent="0.2">
      <c r="A19026" s="7">
        <v>21235</v>
      </c>
      <c r="B19026" s="6" t="s">
        <v>23936</v>
      </c>
      <c r="C19026" s="6">
        <v>174824494</v>
      </c>
      <c r="D19026" s="6">
        <v>175005168</v>
      </c>
      <c r="E19026" s="6" t="s">
        <v>24671</v>
      </c>
      <c r="F19026" s="6" t="s">
        <v>9509</v>
      </c>
      <c r="G19026" s="6" t="s">
        <v>2613</v>
      </c>
    </row>
    <row r="19027" spans="1:7" x14ac:dyDescent="0.2">
      <c r="A19027" s="7">
        <v>21236</v>
      </c>
      <c r="B19027" s="6" t="s">
        <v>23936</v>
      </c>
      <c r="C19027" s="6">
        <v>174824494</v>
      </c>
      <c r="D19027" s="6">
        <v>175005376</v>
      </c>
      <c r="E19027" s="6" t="s">
        <v>24670</v>
      </c>
      <c r="F19027" s="6" t="s">
        <v>9509</v>
      </c>
      <c r="G19027" s="6" t="s">
        <v>2613</v>
      </c>
    </row>
    <row r="19028" spans="1:7" x14ac:dyDescent="0.2">
      <c r="A19028" s="7">
        <v>21237</v>
      </c>
      <c r="B19028" s="6" t="s">
        <v>23936</v>
      </c>
      <c r="C19028" s="6">
        <v>174938642</v>
      </c>
      <c r="D19028" s="6">
        <v>175005269</v>
      </c>
      <c r="E19028" s="6" t="s">
        <v>24669</v>
      </c>
      <c r="F19028" s="6" t="s">
        <v>9509</v>
      </c>
      <c r="G19028" s="6" t="s">
        <v>2613</v>
      </c>
    </row>
    <row r="19029" spans="1:7" x14ac:dyDescent="0.2">
      <c r="A19029" s="7">
        <v>21238</v>
      </c>
      <c r="B19029" s="6" t="s">
        <v>23936</v>
      </c>
      <c r="C19029" s="6">
        <v>176099794</v>
      </c>
      <c r="D19029" s="6">
        <v>176102489</v>
      </c>
      <c r="E19029" s="6" t="s">
        <v>24668</v>
      </c>
      <c r="F19029" s="6" t="s">
        <v>9499</v>
      </c>
      <c r="G19029" s="6" t="s">
        <v>2284</v>
      </c>
    </row>
    <row r="19030" spans="1:7" x14ac:dyDescent="0.2">
      <c r="A19030" s="7">
        <v>21239</v>
      </c>
      <c r="B19030" s="6" t="s">
        <v>23936</v>
      </c>
      <c r="C19030" s="6">
        <v>176099801</v>
      </c>
      <c r="D19030" s="6">
        <v>176100760</v>
      </c>
      <c r="E19030" s="6" t="s">
        <v>24667</v>
      </c>
      <c r="F19030" s="6" t="s">
        <v>9499</v>
      </c>
      <c r="G19030" s="6" t="s">
        <v>2284</v>
      </c>
    </row>
    <row r="19031" spans="1:7" x14ac:dyDescent="0.2">
      <c r="A19031" s="7">
        <v>21240</v>
      </c>
      <c r="B19031" s="6" t="s">
        <v>23936</v>
      </c>
      <c r="C19031" s="6">
        <v>176104215</v>
      </c>
      <c r="D19031" s="6">
        <v>176109754</v>
      </c>
      <c r="E19031" s="6" t="s">
        <v>24666</v>
      </c>
      <c r="F19031" s="6" t="s">
        <v>9499</v>
      </c>
      <c r="G19031" s="6" t="s">
        <v>6666</v>
      </c>
    </row>
    <row r="19032" spans="1:7" x14ac:dyDescent="0.2">
      <c r="A19032" s="7">
        <v>21241</v>
      </c>
      <c r="B19032" s="6" t="s">
        <v>23936</v>
      </c>
      <c r="C19032" s="6">
        <v>176107279</v>
      </c>
      <c r="D19032" s="6">
        <v>176109754</v>
      </c>
      <c r="E19032" s="6" t="s">
        <v>24665</v>
      </c>
      <c r="F19032" s="6" t="s">
        <v>9499</v>
      </c>
      <c r="G19032" s="6" t="s">
        <v>6666</v>
      </c>
    </row>
    <row r="19033" spans="1:7" x14ac:dyDescent="0.2">
      <c r="A19033" s="7">
        <v>21242</v>
      </c>
      <c r="B19033" s="6" t="s">
        <v>23936</v>
      </c>
      <c r="C19033" s="6">
        <v>176121610</v>
      </c>
      <c r="D19033" s="6">
        <v>176137013</v>
      </c>
      <c r="E19033" s="6" t="s">
        <v>24664</v>
      </c>
      <c r="F19033" s="6" t="s">
        <v>9509</v>
      </c>
      <c r="G19033" s="6" t="s">
        <v>6909</v>
      </c>
    </row>
    <row r="19034" spans="1:7" x14ac:dyDescent="0.2">
      <c r="A19034" s="7">
        <v>21243</v>
      </c>
      <c r="B19034" s="6" t="s">
        <v>23936</v>
      </c>
      <c r="C19034" s="6">
        <v>176122718</v>
      </c>
      <c r="D19034" s="6">
        <v>176124937</v>
      </c>
      <c r="E19034" s="6" t="s">
        <v>24663</v>
      </c>
      <c r="F19034" s="6" t="s">
        <v>9499</v>
      </c>
      <c r="G19034" s="6" t="s">
        <v>2746</v>
      </c>
    </row>
    <row r="19035" spans="1:7" x14ac:dyDescent="0.2">
      <c r="A19035" s="7">
        <v>21244</v>
      </c>
      <c r="B19035" s="6" t="s">
        <v>23936</v>
      </c>
      <c r="C19035" s="6">
        <v>176129693</v>
      </c>
      <c r="D19035" s="6">
        <v>176132695</v>
      </c>
      <c r="E19035" s="6" t="s">
        <v>24662</v>
      </c>
      <c r="F19035" s="6" t="s">
        <v>9499</v>
      </c>
      <c r="G19035" s="6" t="s">
        <v>5479</v>
      </c>
    </row>
    <row r="19036" spans="1:7" x14ac:dyDescent="0.2">
      <c r="A19036" s="7">
        <v>21245</v>
      </c>
      <c r="B19036" s="6" t="s">
        <v>23936</v>
      </c>
      <c r="C19036" s="6">
        <v>176129704</v>
      </c>
      <c r="D19036" s="6">
        <v>176132695</v>
      </c>
      <c r="E19036" s="6" t="s">
        <v>24661</v>
      </c>
      <c r="F19036" s="6" t="s">
        <v>9499</v>
      </c>
      <c r="G19036" s="6" t="s">
        <v>5479</v>
      </c>
    </row>
    <row r="19037" spans="1:7" x14ac:dyDescent="0.2">
      <c r="A19037" s="7">
        <v>21246</v>
      </c>
      <c r="B19037" s="6" t="s">
        <v>23936</v>
      </c>
      <c r="C19037" s="6">
        <v>176130021</v>
      </c>
      <c r="D19037" s="6">
        <v>176132100</v>
      </c>
      <c r="E19037" s="6" t="s">
        <v>24660</v>
      </c>
      <c r="F19037" s="6" t="s">
        <v>9499</v>
      </c>
      <c r="G19037" s="6" t="s">
        <v>5479</v>
      </c>
    </row>
    <row r="19038" spans="1:7" x14ac:dyDescent="0.2">
      <c r="A19038" s="7">
        <v>21247</v>
      </c>
      <c r="B19038" s="6" t="s">
        <v>23936</v>
      </c>
      <c r="C19038" s="6">
        <v>176130356</v>
      </c>
      <c r="D19038" s="6">
        <v>176132000</v>
      </c>
      <c r="E19038" s="6" t="s">
        <v>24659</v>
      </c>
      <c r="F19038" s="6" t="s">
        <v>9499</v>
      </c>
      <c r="G19038" s="6" t="s">
        <v>5479</v>
      </c>
    </row>
    <row r="19039" spans="1:7" x14ac:dyDescent="0.2">
      <c r="A19039" s="7">
        <v>21248</v>
      </c>
      <c r="B19039" s="6" t="s">
        <v>23936</v>
      </c>
      <c r="C19039" s="6">
        <v>176131968</v>
      </c>
      <c r="D19039" s="6">
        <v>176136767</v>
      </c>
      <c r="E19039" s="6" t="s">
        <v>24658</v>
      </c>
      <c r="F19039" s="6" t="s">
        <v>9509</v>
      </c>
      <c r="G19039" s="6" t="s">
        <v>6909</v>
      </c>
    </row>
    <row r="19040" spans="1:7" x14ac:dyDescent="0.2">
      <c r="A19040" s="7">
        <v>21249</v>
      </c>
      <c r="B19040" s="6" t="s">
        <v>23936</v>
      </c>
      <c r="C19040" s="6">
        <v>176134605</v>
      </c>
      <c r="D19040" s="6">
        <v>176137098</v>
      </c>
      <c r="E19040" s="6" t="s">
        <v>24657</v>
      </c>
      <c r="F19040" s="6" t="s">
        <v>9509</v>
      </c>
      <c r="G19040" s="6" t="s">
        <v>6909</v>
      </c>
    </row>
    <row r="19041" spans="1:7" x14ac:dyDescent="0.2">
      <c r="A19041" s="7">
        <v>21250</v>
      </c>
      <c r="B19041" s="6" t="s">
        <v>23936</v>
      </c>
      <c r="C19041" s="6">
        <v>176136956</v>
      </c>
      <c r="D19041" s="6">
        <v>176169415</v>
      </c>
      <c r="E19041" s="6" t="s">
        <v>24656</v>
      </c>
      <c r="F19041" s="6" t="s">
        <v>9499</v>
      </c>
      <c r="G19041" s="6" t="s">
        <v>1243</v>
      </c>
    </row>
    <row r="19042" spans="1:7" x14ac:dyDescent="0.2">
      <c r="A19042" s="7">
        <v>21251</v>
      </c>
      <c r="B19042" s="6" t="s">
        <v>23936</v>
      </c>
      <c r="C19042" s="6">
        <v>176157306</v>
      </c>
      <c r="D19042" s="6">
        <v>176173098</v>
      </c>
      <c r="E19042" s="6" t="s">
        <v>24655</v>
      </c>
      <c r="F19042" s="6" t="s">
        <v>9499</v>
      </c>
      <c r="G19042" s="6" t="s">
        <v>1243</v>
      </c>
    </row>
    <row r="19043" spans="1:7" x14ac:dyDescent="0.2">
      <c r="A19043" s="7">
        <v>21252</v>
      </c>
      <c r="B19043" s="6" t="s">
        <v>23936</v>
      </c>
      <c r="C19043" s="6">
        <v>176160890</v>
      </c>
      <c r="D19043" s="6">
        <v>176173085</v>
      </c>
      <c r="E19043" s="6" t="s">
        <v>24654</v>
      </c>
      <c r="F19043" s="6" t="s">
        <v>9499</v>
      </c>
      <c r="G19043" s="6" t="s">
        <v>1243</v>
      </c>
    </row>
    <row r="19044" spans="1:7" x14ac:dyDescent="0.2">
      <c r="A19044" s="7">
        <v>21253</v>
      </c>
      <c r="B19044" s="6" t="s">
        <v>23936</v>
      </c>
      <c r="C19044" s="6">
        <v>176164050</v>
      </c>
      <c r="D19044" s="6">
        <v>176178099</v>
      </c>
      <c r="E19044" s="6" t="s">
        <v>24653</v>
      </c>
      <c r="F19044" s="6" t="s">
        <v>9509</v>
      </c>
      <c r="G19044" s="6" t="s">
        <v>3693</v>
      </c>
    </row>
    <row r="19045" spans="1:7" x14ac:dyDescent="0.2">
      <c r="A19045" s="7">
        <v>21254</v>
      </c>
      <c r="B19045" s="6" t="s">
        <v>23936</v>
      </c>
      <c r="C19045" s="6">
        <v>176164076</v>
      </c>
      <c r="D19045" s="6">
        <v>176173102</v>
      </c>
      <c r="E19045" s="6" t="s">
        <v>24652</v>
      </c>
      <c r="F19045" s="6" t="s">
        <v>9499</v>
      </c>
      <c r="G19045" s="6" t="s">
        <v>1243</v>
      </c>
    </row>
    <row r="19046" spans="1:7" x14ac:dyDescent="0.2">
      <c r="A19046" s="7">
        <v>21255</v>
      </c>
      <c r="B19046" s="6" t="s">
        <v>23936</v>
      </c>
      <c r="C19046" s="6">
        <v>176269394</v>
      </c>
      <c r="D19046" s="6">
        <v>176338025</v>
      </c>
      <c r="E19046" s="6" t="s">
        <v>24651</v>
      </c>
      <c r="F19046" s="6" t="s">
        <v>9499</v>
      </c>
      <c r="G19046" s="6" t="s">
        <v>4590</v>
      </c>
    </row>
    <row r="19047" spans="1:7" x14ac:dyDescent="0.2">
      <c r="A19047" s="7">
        <v>21256</v>
      </c>
      <c r="B19047" s="6" t="s">
        <v>23936</v>
      </c>
      <c r="C19047" s="6">
        <v>176269441</v>
      </c>
      <c r="D19047" s="6">
        <v>176338025</v>
      </c>
      <c r="E19047" s="6" t="s">
        <v>24650</v>
      </c>
      <c r="F19047" s="6" t="s">
        <v>9499</v>
      </c>
      <c r="G19047" s="6" t="s">
        <v>4590</v>
      </c>
    </row>
    <row r="19048" spans="1:7" x14ac:dyDescent="0.2">
      <c r="A19048" s="7">
        <v>21257</v>
      </c>
      <c r="B19048" s="6" t="s">
        <v>23936</v>
      </c>
      <c r="C19048" s="6">
        <v>176269451</v>
      </c>
      <c r="D19048" s="6">
        <v>176328322</v>
      </c>
      <c r="E19048" s="6" t="s">
        <v>24649</v>
      </c>
      <c r="F19048" s="6" t="s">
        <v>9499</v>
      </c>
      <c r="G19048" s="6" t="s">
        <v>4590</v>
      </c>
    </row>
    <row r="19049" spans="1:7" x14ac:dyDescent="0.2">
      <c r="A19049" s="7">
        <v>21258</v>
      </c>
      <c r="B19049" s="6" t="s">
        <v>23936</v>
      </c>
      <c r="C19049" s="6">
        <v>177230304</v>
      </c>
      <c r="D19049" s="6">
        <v>177263800</v>
      </c>
      <c r="E19049" s="6" t="s">
        <v>24648</v>
      </c>
      <c r="F19049" s="6" t="s">
        <v>9509</v>
      </c>
      <c r="G19049" s="6" t="s">
        <v>1882</v>
      </c>
    </row>
    <row r="19050" spans="1:7" x14ac:dyDescent="0.2">
      <c r="A19050" s="7">
        <v>21259</v>
      </c>
      <c r="B19050" s="6" t="s">
        <v>23936</v>
      </c>
      <c r="C19050" s="6">
        <v>177230307</v>
      </c>
      <c r="D19050" s="6">
        <v>177392697</v>
      </c>
      <c r="E19050" s="6" t="s">
        <v>24647</v>
      </c>
      <c r="F19050" s="6" t="s">
        <v>9509</v>
      </c>
      <c r="G19050" s="6" t="s">
        <v>1882</v>
      </c>
    </row>
    <row r="19051" spans="1:7" x14ac:dyDescent="0.2">
      <c r="A19051" s="7">
        <v>21260</v>
      </c>
      <c r="B19051" s="6" t="s">
        <v>23936</v>
      </c>
      <c r="C19051" s="6">
        <v>177230307</v>
      </c>
      <c r="D19051" s="6">
        <v>177264727</v>
      </c>
      <c r="E19051" s="6" t="s">
        <v>24646</v>
      </c>
      <c r="F19051" s="6" t="s">
        <v>9509</v>
      </c>
      <c r="G19051" s="6" t="s">
        <v>1882</v>
      </c>
    </row>
    <row r="19052" spans="1:7" x14ac:dyDescent="0.2">
      <c r="A19052" s="7">
        <v>21262</v>
      </c>
      <c r="B19052" s="6" t="s">
        <v>23936</v>
      </c>
      <c r="C19052" s="6">
        <v>177231789</v>
      </c>
      <c r="D19052" s="6">
        <v>177264823</v>
      </c>
      <c r="E19052" s="6" t="s">
        <v>24645</v>
      </c>
      <c r="F19052" s="6" t="s">
        <v>9509</v>
      </c>
      <c r="G19052" s="6" t="s">
        <v>1882</v>
      </c>
    </row>
    <row r="19053" spans="1:7" x14ac:dyDescent="0.2">
      <c r="A19053" s="7">
        <v>21263</v>
      </c>
      <c r="B19053" s="6" t="s">
        <v>23936</v>
      </c>
      <c r="C19053" s="6">
        <v>177231804</v>
      </c>
      <c r="D19053" s="6">
        <v>177314937</v>
      </c>
      <c r="E19053" s="6" t="s">
        <v>24644</v>
      </c>
      <c r="F19053" s="6" t="s">
        <v>9509</v>
      </c>
      <c r="G19053" s="6" t="s">
        <v>1882</v>
      </c>
    </row>
    <row r="19054" spans="1:7" x14ac:dyDescent="0.2">
      <c r="A19054" s="7">
        <v>21264</v>
      </c>
      <c r="B19054" s="6" t="s">
        <v>23936</v>
      </c>
      <c r="C19054" s="6">
        <v>177231850</v>
      </c>
      <c r="D19054" s="6">
        <v>177263800</v>
      </c>
      <c r="E19054" s="6" t="s">
        <v>24643</v>
      </c>
      <c r="F19054" s="6" t="s">
        <v>9509</v>
      </c>
      <c r="G19054" s="6" t="s">
        <v>1882</v>
      </c>
    </row>
    <row r="19055" spans="1:7" x14ac:dyDescent="0.2">
      <c r="A19055" s="7">
        <v>21265</v>
      </c>
      <c r="B19055" s="6" t="s">
        <v>23936</v>
      </c>
      <c r="C19055" s="6">
        <v>177232498</v>
      </c>
      <c r="D19055" s="6">
        <v>177287777</v>
      </c>
      <c r="E19055" s="6" t="s">
        <v>24642</v>
      </c>
      <c r="F19055" s="6" t="s">
        <v>9509</v>
      </c>
      <c r="G19055" s="6" t="s">
        <v>1882</v>
      </c>
    </row>
    <row r="19056" spans="1:7" x14ac:dyDescent="0.2">
      <c r="A19056" s="7">
        <v>21266</v>
      </c>
      <c r="B19056" s="6" t="s">
        <v>23936</v>
      </c>
      <c r="C19056" s="6">
        <v>177233878</v>
      </c>
      <c r="D19056" s="6">
        <v>177264659</v>
      </c>
      <c r="E19056" s="6" t="s">
        <v>24641</v>
      </c>
      <c r="F19056" s="6" t="s">
        <v>9509</v>
      </c>
      <c r="G19056" s="6" t="s">
        <v>1882</v>
      </c>
    </row>
    <row r="19057" spans="1:7" x14ac:dyDescent="0.2">
      <c r="A19057" s="7">
        <v>21267</v>
      </c>
      <c r="B19057" s="6" t="s">
        <v>23936</v>
      </c>
      <c r="C19057" s="6">
        <v>177264358</v>
      </c>
      <c r="D19057" s="6">
        <v>177265515</v>
      </c>
      <c r="E19057" s="6" t="s">
        <v>24640</v>
      </c>
      <c r="F19057" s="6" t="s">
        <v>9499</v>
      </c>
      <c r="G19057" s="6" t="s">
        <v>2848</v>
      </c>
    </row>
    <row r="19058" spans="1:7" x14ac:dyDescent="0.2">
      <c r="A19058" s="7">
        <v>21268</v>
      </c>
      <c r="B19058" s="6" t="s">
        <v>23936</v>
      </c>
      <c r="C19058" s="6">
        <v>178112423</v>
      </c>
      <c r="D19058" s="6">
        <v>178129656</v>
      </c>
      <c r="E19058" s="6" t="s">
        <v>24639</v>
      </c>
      <c r="F19058" s="6" t="s">
        <v>9499</v>
      </c>
      <c r="G19058" s="6" t="s">
        <v>2216</v>
      </c>
    </row>
    <row r="19059" spans="1:7" x14ac:dyDescent="0.2">
      <c r="A19059" s="7">
        <v>21269</v>
      </c>
      <c r="B19059" s="6" t="s">
        <v>23936</v>
      </c>
      <c r="C19059" s="6">
        <v>178112436</v>
      </c>
      <c r="D19059" s="6">
        <v>178129656</v>
      </c>
      <c r="E19059" s="6" t="s">
        <v>24638</v>
      </c>
      <c r="F19059" s="6" t="s">
        <v>9499</v>
      </c>
      <c r="G19059" s="6" t="s">
        <v>2216</v>
      </c>
    </row>
    <row r="19060" spans="1:7" x14ac:dyDescent="0.2">
      <c r="A19060" s="7">
        <v>21270</v>
      </c>
      <c r="B19060" s="6" t="s">
        <v>23936</v>
      </c>
      <c r="C19060" s="6">
        <v>178112454</v>
      </c>
      <c r="D19060" s="6">
        <v>178129653</v>
      </c>
      <c r="E19060" s="6" t="s">
        <v>24637</v>
      </c>
      <c r="F19060" s="6" t="s">
        <v>9499</v>
      </c>
      <c r="G19060" s="6" t="s">
        <v>2216</v>
      </c>
    </row>
    <row r="19061" spans="1:7" x14ac:dyDescent="0.2">
      <c r="A19061" s="7">
        <v>21271</v>
      </c>
      <c r="B19061" s="6" t="s">
        <v>23936</v>
      </c>
      <c r="C19061" s="6">
        <v>178194480</v>
      </c>
      <c r="D19061" s="6">
        <v>178395772</v>
      </c>
      <c r="E19061" s="6" t="s">
        <v>24636</v>
      </c>
      <c r="F19061" s="6" t="s">
        <v>9499</v>
      </c>
      <c r="G19061" s="6" t="s">
        <v>3798</v>
      </c>
    </row>
    <row r="19062" spans="1:7" x14ac:dyDescent="0.2">
      <c r="A19062" s="7">
        <v>21272</v>
      </c>
      <c r="B19062" s="6" t="s">
        <v>23936</v>
      </c>
      <c r="C19062" s="6">
        <v>178194480</v>
      </c>
      <c r="D19062" s="6">
        <v>178399432</v>
      </c>
      <c r="E19062" s="6" t="s">
        <v>24635</v>
      </c>
      <c r="F19062" s="6" t="s">
        <v>9499</v>
      </c>
      <c r="G19062" s="6" t="s">
        <v>3798</v>
      </c>
    </row>
    <row r="19063" spans="1:7" x14ac:dyDescent="0.2">
      <c r="A19063" s="7">
        <v>21276</v>
      </c>
      <c r="B19063" s="6" t="s">
        <v>23936</v>
      </c>
      <c r="C19063" s="6">
        <v>178194488</v>
      </c>
      <c r="D19063" s="6">
        <v>178285038</v>
      </c>
      <c r="E19063" s="6" t="s">
        <v>24634</v>
      </c>
      <c r="F19063" s="6" t="s">
        <v>9499</v>
      </c>
      <c r="G19063" s="6" t="s">
        <v>3798</v>
      </c>
    </row>
    <row r="19064" spans="1:7" x14ac:dyDescent="0.2">
      <c r="A19064" s="7">
        <v>21277</v>
      </c>
      <c r="B19064" s="6" t="s">
        <v>23936</v>
      </c>
      <c r="C19064" s="6">
        <v>178194499</v>
      </c>
      <c r="D19064" s="6">
        <v>178382779</v>
      </c>
      <c r="E19064" s="6" t="s">
        <v>24633</v>
      </c>
      <c r="F19064" s="6" t="s">
        <v>9499</v>
      </c>
      <c r="G19064" s="6" t="s">
        <v>3798</v>
      </c>
    </row>
    <row r="19065" spans="1:7" x14ac:dyDescent="0.2">
      <c r="A19065" s="7">
        <v>21278</v>
      </c>
      <c r="B19065" s="6" t="s">
        <v>23936</v>
      </c>
      <c r="C19065" s="6">
        <v>178194511</v>
      </c>
      <c r="D19065" s="6">
        <v>178402893</v>
      </c>
      <c r="E19065" s="6" t="s">
        <v>24632</v>
      </c>
      <c r="F19065" s="6" t="s">
        <v>9499</v>
      </c>
      <c r="G19065" s="6" t="s">
        <v>3798</v>
      </c>
    </row>
    <row r="19066" spans="1:7" x14ac:dyDescent="0.2">
      <c r="A19066" s="7">
        <v>21279</v>
      </c>
      <c r="B19066" s="6" t="s">
        <v>23936</v>
      </c>
      <c r="C19066" s="6">
        <v>178194522</v>
      </c>
      <c r="D19066" s="6">
        <v>178395772</v>
      </c>
      <c r="E19066" s="6" t="s">
        <v>24631</v>
      </c>
      <c r="F19066" s="6" t="s">
        <v>9499</v>
      </c>
      <c r="G19066" s="6" t="s">
        <v>3798</v>
      </c>
    </row>
    <row r="19067" spans="1:7" x14ac:dyDescent="0.2">
      <c r="A19067" s="7">
        <v>21280</v>
      </c>
      <c r="B19067" s="6" t="s">
        <v>23936</v>
      </c>
      <c r="C19067" s="6">
        <v>178284926</v>
      </c>
      <c r="D19067" s="6">
        <v>178395785</v>
      </c>
      <c r="E19067" s="6" t="s">
        <v>24630</v>
      </c>
      <c r="F19067" s="6" t="s">
        <v>9499</v>
      </c>
      <c r="G19067" s="6" t="s">
        <v>3798</v>
      </c>
    </row>
    <row r="19068" spans="1:7" x14ac:dyDescent="0.2">
      <c r="A19068" s="7">
        <v>21281</v>
      </c>
      <c r="B19068" s="6" t="s">
        <v>23936</v>
      </c>
      <c r="C19068" s="6">
        <v>178320243</v>
      </c>
      <c r="D19068" s="6">
        <v>178395621</v>
      </c>
      <c r="E19068" s="6" t="s">
        <v>24629</v>
      </c>
      <c r="F19068" s="6" t="s">
        <v>9499</v>
      </c>
      <c r="G19068" s="6" t="s">
        <v>3798</v>
      </c>
    </row>
    <row r="19069" spans="1:7" x14ac:dyDescent="0.2">
      <c r="A19069" s="7">
        <v>21282</v>
      </c>
      <c r="B19069" s="6" t="s">
        <v>23936</v>
      </c>
      <c r="C19069" s="6">
        <v>178323569</v>
      </c>
      <c r="D19069" s="6">
        <v>178332701</v>
      </c>
      <c r="E19069" s="6" t="s">
        <v>24628</v>
      </c>
      <c r="F19069" s="6" t="s">
        <v>9499</v>
      </c>
      <c r="G19069" s="6" t="s">
        <v>3798</v>
      </c>
    </row>
    <row r="19070" spans="1:7" x14ac:dyDescent="0.2">
      <c r="A19070" s="7">
        <v>21283</v>
      </c>
      <c r="B19070" s="6" t="s">
        <v>23936</v>
      </c>
      <c r="C19070" s="6">
        <v>178480456</v>
      </c>
      <c r="D19070" s="6">
        <v>178516463</v>
      </c>
      <c r="E19070" s="6" t="s">
        <v>24627</v>
      </c>
      <c r="F19070" s="6" t="s">
        <v>9499</v>
      </c>
      <c r="G19070" s="6" t="s">
        <v>2726</v>
      </c>
    </row>
    <row r="19071" spans="1:7" x14ac:dyDescent="0.2">
      <c r="A19071" s="7">
        <v>21284</v>
      </c>
      <c r="B19071" s="6" t="s">
        <v>23936</v>
      </c>
      <c r="C19071" s="6">
        <v>181457201</v>
      </c>
      <c r="D19071" s="6">
        <v>181459391</v>
      </c>
      <c r="E19071" s="6" t="s">
        <v>24626</v>
      </c>
      <c r="F19071" s="6" t="s">
        <v>9499</v>
      </c>
      <c r="G19071" s="6" t="s">
        <v>1026</v>
      </c>
    </row>
    <row r="19072" spans="1:7" x14ac:dyDescent="0.2">
      <c r="A19072" s="7">
        <v>21285</v>
      </c>
      <c r="B19072" s="6" t="s">
        <v>23936</v>
      </c>
      <c r="C19072" s="6">
        <v>181457206</v>
      </c>
      <c r="D19072" s="6">
        <v>181476218</v>
      </c>
      <c r="E19072" s="6" t="s">
        <v>24625</v>
      </c>
      <c r="F19072" s="6" t="s">
        <v>9499</v>
      </c>
      <c r="G19072" s="6" t="s">
        <v>1026</v>
      </c>
    </row>
    <row r="19073" spans="1:7" x14ac:dyDescent="0.2">
      <c r="A19073" s="7">
        <v>21286</v>
      </c>
      <c r="B19073" s="6" t="s">
        <v>23936</v>
      </c>
      <c r="C19073" s="6">
        <v>181891729</v>
      </c>
      <c r="D19073" s="6">
        <v>181930738</v>
      </c>
      <c r="E19073" s="6" t="s">
        <v>24624</v>
      </c>
      <c r="F19073" s="6" t="s">
        <v>9499</v>
      </c>
      <c r="G19073" s="6" t="s">
        <v>4416</v>
      </c>
    </row>
    <row r="19074" spans="1:7" x14ac:dyDescent="0.2">
      <c r="A19074" s="7">
        <v>21287</v>
      </c>
      <c r="B19074" s="6" t="s">
        <v>23936</v>
      </c>
      <c r="C19074" s="6">
        <v>181891832</v>
      </c>
      <c r="D19074" s="6">
        <v>181894695</v>
      </c>
      <c r="E19074" s="6" t="s">
        <v>24623</v>
      </c>
      <c r="F19074" s="6" t="s">
        <v>9499</v>
      </c>
      <c r="G19074" s="6" t="s">
        <v>4416</v>
      </c>
    </row>
    <row r="19075" spans="1:7" x14ac:dyDescent="0.2">
      <c r="A19075" s="7">
        <v>21288</v>
      </c>
      <c r="B19075" s="6" t="s">
        <v>23936</v>
      </c>
      <c r="C19075" s="6">
        <v>181891954</v>
      </c>
      <c r="D19075" s="6">
        <v>181930738</v>
      </c>
      <c r="E19075" s="6" t="s">
        <v>24622</v>
      </c>
      <c r="F19075" s="6" t="s">
        <v>9499</v>
      </c>
      <c r="G19075" s="6" t="s">
        <v>4416</v>
      </c>
    </row>
    <row r="19076" spans="1:7" x14ac:dyDescent="0.2">
      <c r="A19076" s="7">
        <v>21289</v>
      </c>
      <c r="B19076" s="6" t="s">
        <v>23936</v>
      </c>
      <c r="C19076" s="6">
        <v>181891984</v>
      </c>
      <c r="D19076" s="6">
        <v>181930738</v>
      </c>
      <c r="E19076" s="6" t="s">
        <v>24621</v>
      </c>
      <c r="F19076" s="6" t="s">
        <v>9499</v>
      </c>
      <c r="G19076" s="6" t="s">
        <v>4416</v>
      </c>
    </row>
    <row r="19077" spans="1:7" x14ac:dyDescent="0.2">
      <c r="A19077" s="7">
        <v>21290</v>
      </c>
      <c r="B19077" s="6" t="s">
        <v>23936</v>
      </c>
      <c r="C19077" s="6">
        <v>181892195</v>
      </c>
      <c r="D19077" s="6">
        <v>181929784</v>
      </c>
      <c r="E19077" s="6" t="s">
        <v>24620</v>
      </c>
      <c r="F19077" s="6" t="s">
        <v>9499</v>
      </c>
      <c r="G19077" s="6" t="s">
        <v>4416</v>
      </c>
    </row>
    <row r="19078" spans="1:7" x14ac:dyDescent="0.2">
      <c r="A19078" s="7">
        <v>21291</v>
      </c>
      <c r="B19078" s="6" t="s">
        <v>23936</v>
      </c>
      <c r="C19078" s="6">
        <v>181892195</v>
      </c>
      <c r="D19078" s="6">
        <v>181930738</v>
      </c>
      <c r="E19078" s="6" t="s">
        <v>24619</v>
      </c>
      <c r="F19078" s="6" t="s">
        <v>9499</v>
      </c>
      <c r="G19078" s="6" t="s">
        <v>4416</v>
      </c>
    </row>
    <row r="19079" spans="1:7" x14ac:dyDescent="0.2">
      <c r="A19079" s="7">
        <v>21292</v>
      </c>
      <c r="B19079" s="6" t="s">
        <v>23936</v>
      </c>
      <c r="C19079" s="6">
        <v>182833274</v>
      </c>
      <c r="D19079" s="6">
        <v>182866637</v>
      </c>
      <c r="E19079" s="6" t="s">
        <v>24618</v>
      </c>
      <c r="F19079" s="6" t="s">
        <v>9509</v>
      </c>
      <c r="G19079" s="6" t="s">
        <v>1601</v>
      </c>
    </row>
    <row r="19080" spans="1:7" x14ac:dyDescent="0.2">
      <c r="A19080" s="7">
        <v>21293</v>
      </c>
      <c r="B19080" s="6" t="s">
        <v>23936</v>
      </c>
      <c r="C19080" s="6">
        <v>184593576</v>
      </c>
      <c r="D19080" s="6">
        <v>184599008</v>
      </c>
      <c r="E19080" s="6" t="s">
        <v>24617</v>
      </c>
      <c r="F19080" s="6" t="s">
        <v>9509</v>
      </c>
      <c r="G19080" s="6" t="s">
        <v>446</v>
      </c>
    </row>
    <row r="19081" spans="1:7" x14ac:dyDescent="0.2">
      <c r="A19081" s="7">
        <v>21294</v>
      </c>
      <c r="B19081" s="6" t="s">
        <v>23936</v>
      </c>
      <c r="C19081" s="6">
        <v>184598528</v>
      </c>
      <c r="D19081" s="6">
        <v>184939492</v>
      </c>
      <c r="E19081" s="6" t="s">
        <v>24616</v>
      </c>
      <c r="F19081" s="6" t="s">
        <v>9499</v>
      </c>
      <c r="G19081" s="6" t="s">
        <v>4474</v>
      </c>
    </row>
    <row r="19082" spans="1:7" x14ac:dyDescent="0.2">
      <c r="A19082" s="7">
        <v>21295</v>
      </c>
      <c r="B19082" s="6" t="s">
        <v>23936</v>
      </c>
      <c r="C19082" s="6">
        <v>188139636</v>
      </c>
      <c r="D19082" s="6">
        <v>188384313</v>
      </c>
      <c r="E19082" s="6" t="s">
        <v>24615</v>
      </c>
      <c r="F19082" s="6" t="s">
        <v>9509</v>
      </c>
      <c r="G19082" s="6" t="s">
        <v>5922</v>
      </c>
    </row>
    <row r="19083" spans="1:7" x14ac:dyDescent="0.2">
      <c r="A19083" s="7">
        <v>21296</v>
      </c>
      <c r="B19083" s="6" t="s">
        <v>23936</v>
      </c>
      <c r="C19083" s="6">
        <v>188291668</v>
      </c>
      <c r="D19083" s="6">
        <v>188595059</v>
      </c>
      <c r="E19083" s="6" t="s">
        <v>24614</v>
      </c>
      <c r="F19083" s="6" t="s">
        <v>9499</v>
      </c>
      <c r="G19083" s="6" t="s">
        <v>6911</v>
      </c>
    </row>
    <row r="19084" spans="1:7" x14ac:dyDescent="0.2">
      <c r="A19084" s="7">
        <v>21297</v>
      </c>
      <c r="B19084" s="6" t="s">
        <v>23936</v>
      </c>
      <c r="C19084" s="6">
        <v>188291706</v>
      </c>
      <c r="D19084" s="6">
        <v>188294278</v>
      </c>
      <c r="E19084" s="6" t="s">
        <v>24613</v>
      </c>
      <c r="F19084" s="6" t="s">
        <v>9499</v>
      </c>
      <c r="G19084" s="6" t="s">
        <v>6911</v>
      </c>
    </row>
    <row r="19085" spans="1:7" x14ac:dyDescent="0.2">
      <c r="A19085" s="7">
        <v>21298</v>
      </c>
      <c r="B19085" s="6" t="s">
        <v>23936</v>
      </c>
      <c r="C19085" s="6">
        <v>188291873</v>
      </c>
      <c r="D19085" s="6">
        <v>188595926</v>
      </c>
      <c r="E19085" s="6" t="s">
        <v>24612</v>
      </c>
      <c r="F19085" s="6" t="s">
        <v>9499</v>
      </c>
      <c r="G19085" s="6" t="s">
        <v>6911</v>
      </c>
    </row>
    <row r="19086" spans="1:7" x14ac:dyDescent="0.2">
      <c r="A19086" s="7">
        <v>21299</v>
      </c>
      <c r="B19086" s="6" t="s">
        <v>23936</v>
      </c>
      <c r="C19086" s="6">
        <v>188291945</v>
      </c>
      <c r="D19086" s="6">
        <v>188542122</v>
      </c>
      <c r="E19086" s="6" t="s">
        <v>24611</v>
      </c>
      <c r="F19086" s="6" t="s">
        <v>9499</v>
      </c>
      <c r="G19086" s="6" t="s">
        <v>6911</v>
      </c>
    </row>
    <row r="19087" spans="1:7" x14ac:dyDescent="0.2">
      <c r="A19087" s="7">
        <v>21300</v>
      </c>
      <c r="B19087" s="6" t="s">
        <v>23936</v>
      </c>
      <c r="C19087" s="6">
        <v>188291962</v>
      </c>
      <c r="D19087" s="6">
        <v>188541317</v>
      </c>
      <c r="E19087" s="6" t="s">
        <v>24610</v>
      </c>
      <c r="F19087" s="6" t="s">
        <v>9499</v>
      </c>
      <c r="G19087" s="6" t="s">
        <v>6911</v>
      </c>
    </row>
    <row r="19088" spans="1:7" x14ac:dyDescent="0.2">
      <c r="A19088" s="7">
        <v>21301</v>
      </c>
      <c r="B19088" s="6" t="s">
        <v>23936</v>
      </c>
      <c r="C19088" s="6">
        <v>188292013</v>
      </c>
      <c r="D19088" s="6">
        <v>188529140</v>
      </c>
      <c r="E19088" s="6" t="s">
        <v>24609</v>
      </c>
      <c r="F19088" s="6" t="s">
        <v>9499</v>
      </c>
      <c r="G19088" s="6" t="s">
        <v>6911</v>
      </c>
    </row>
    <row r="19089" spans="1:7" x14ac:dyDescent="0.2">
      <c r="A19089" s="7">
        <v>21302</v>
      </c>
      <c r="B19089" s="6" t="s">
        <v>23936</v>
      </c>
      <c r="C19089" s="6">
        <v>188292039</v>
      </c>
      <c r="D19089" s="6">
        <v>188594090</v>
      </c>
      <c r="E19089" s="6" t="s">
        <v>24608</v>
      </c>
      <c r="F19089" s="6" t="s">
        <v>9499</v>
      </c>
      <c r="G19089" s="6" t="s">
        <v>6911</v>
      </c>
    </row>
    <row r="19090" spans="1:7" x14ac:dyDescent="0.2">
      <c r="A19090" s="7">
        <v>21303</v>
      </c>
      <c r="B19090" s="6" t="s">
        <v>23936</v>
      </c>
      <c r="C19090" s="6">
        <v>188292771</v>
      </c>
      <c r="D19090" s="6">
        <v>188595931</v>
      </c>
      <c r="E19090" s="6" t="s">
        <v>24607</v>
      </c>
      <c r="F19090" s="6" t="s">
        <v>9499</v>
      </c>
      <c r="G19090" s="6" t="s">
        <v>6911</v>
      </c>
    </row>
    <row r="19091" spans="1:7" x14ac:dyDescent="0.2">
      <c r="A19091" s="7">
        <v>21304</v>
      </c>
      <c r="B19091" s="6" t="s">
        <v>23936</v>
      </c>
      <c r="C19091" s="6">
        <v>188292831</v>
      </c>
      <c r="D19091" s="6">
        <v>188595926</v>
      </c>
      <c r="E19091" s="6" t="s">
        <v>24606</v>
      </c>
      <c r="F19091" s="6" t="s">
        <v>9499</v>
      </c>
      <c r="G19091" s="6" t="s">
        <v>6911</v>
      </c>
    </row>
    <row r="19092" spans="1:7" x14ac:dyDescent="0.2">
      <c r="A19092" s="7">
        <v>21305</v>
      </c>
      <c r="B19092" s="6" t="s">
        <v>23936</v>
      </c>
      <c r="C19092" s="6">
        <v>188292838</v>
      </c>
      <c r="D19092" s="6">
        <v>188541716</v>
      </c>
      <c r="E19092" s="6" t="s">
        <v>24605</v>
      </c>
      <c r="F19092" s="6" t="s">
        <v>9499</v>
      </c>
      <c r="G19092" s="6" t="s">
        <v>6911</v>
      </c>
    </row>
    <row r="19093" spans="1:7" x14ac:dyDescent="0.2">
      <c r="A19093" s="7">
        <v>21306</v>
      </c>
      <c r="B19093" s="6" t="s">
        <v>23936</v>
      </c>
      <c r="C19093" s="6">
        <v>190628194</v>
      </c>
      <c r="D19093" s="6">
        <v>190649840</v>
      </c>
      <c r="E19093" s="6" t="s">
        <v>24604</v>
      </c>
      <c r="F19093" s="6" t="s">
        <v>9509</v>
      </c>
      <c r="G19093" s="6" t="s">
        <v>47</v>
      </c>
    </row>
    <row r="19094" spans="1:7" x14ac:dyDescent="0.2">
      <c r="A19094" s="7">
        <v>21307</v>
      </c>
      <c r="B19094" s="6" t="s">
        <v>23936</v>
      </c>
      <c r="C19094" s="6">
        <v>190640984</v>
      </c>
      <c r="D19094" s="6">
        <v>190649442</v>
      </c>
      <c r="E19094" s="6" t="s">
        <v>24603</v>
      </c>
      <c r="F19094" s="6" t="s">
        <v>9509</v>
      </c>
      <c r="G19094" s="6" t="s">
        <v>47</v>
      </c>
    </row>
    <row r="19095" spans="1:7" x14ac:dyDescent="0.2">
      <c r="A19095" s="7">
        <v>21308</v>
      </c>
      <c r="B19095" s="6" t="s">
        <v>23936</v>
      </c>
      <c r="C19095" s="6">
        <v>190646745</v>
      </c>
      <c r="D19095" s="6">
        <v>190659634</v>
      </c>
      <c r="E19095" s="6" t="s">
        <v>24602</v>
      </c>
      <c r="F19095" s="6" t="s">
        <v>9499</v>
      </c>
      <c r="G19095" s="6" t="s">
        <v>1401</v>
      </c>
    </row>
    <row r="19096" spans="1:7" x14ac:dyDescent="0.2">
      <c r="A19096" s="7">
        <v>21309</v>
      </c>
      <c r="B19096" s="6" t="s">
        <v>23936</v>
      </c>
      <c r="C19096" s="6">
        <v>190648894</v>
      </c>
      <c r="D19096" s="6">
        <v>190659648</v>
      </c>
      <c r="E19096" s="6" t="s">
        <v>24601</v>
      </c>
      <c r="F19096" s="6" t="s">
        <v>9499</v>
      </c>
      <c r="G19096" s="6" t="s">
        <v>1401</v>
      </c>
    </row>
    <row r="19097" spans="1:7" x14ac:dyDescent="0.2">
      <c r="A19097" s="7">
        <v>21310</v>
      </c>
      <c r="B19097" s="6" t="s">
        <v>23936</v>
      </c>
      <c r="C19097" s="6">
        <v>190648897</v>
      </c>
      <c r="D19097" s="6">
        <v>190659476</v>
      </c>
      <c r="E19097" s="6" t="s">
        <v>24600</v>
      </c>
      <c r="F19097" s="6" t="s">
        <v>9499</v>
      </c>
      <c r="G19097" s="6" t="s">
        <v>1401</v>
      </c>
    </row>
    <row r="19098" spans="1:7" x14ac:dyDescent="0.2">
      <c r="A19098" s="7">
        <v>21311</v>
      </c>
      <c r="B19098" s="6" t="s">
        <v>23936</v>
      </c>
      <c r="C19098" s="6">
        <v>190880796</v>
      </c>
      <c r="D19098" s="6">
        <v>190882059</v>
      </c>
      <c r="E19098" s="6" t="s">
        <v>24599</v>
      </c>
      <c r="F19098" s="6" t="s">
        <v>9509</v>
      </c>
      <c r="G19098" s="6" t="s">
        <v>4565</v>
      </c>
    </row>
    <row r="19099" spans="1:7" x14ac:dyDescent="0.2">
      <c r="A19099" s="7">
        <v>21312</v>
      </c>
      <c r="B19099" s="6" t="s">
        <v>23936</v>
      </c>
      <c r="C19099" s="6">
        <v>190908459</v>
      </c>
      <c r="D19099" s="6">
        <v>191014228</v>
      </c>
      <c r="E19099" s="6" t="s">
        <v>24598</v>
      </c>
      <c r="F19099" s="6" t="s">
        <v>9509</v>
      </c>
      <c r="G19099" s="6" t="s">
        <v>5429</v>
      </c>
    </row>
    <row r="19100" spans="1:7" x14ac:dyDescent="0.2">
      <c r="A19100" s="7">
        <v>21313</v>
      </c>
      <c r="B19100" s="6" t="s">
        <v>23936</v>
      </c>
      <c r="C19100" s="6">
        <v>190944702</v>
      </c>
      <c r="D19100" s="6">
        <v>191014228</v>
      </c>
      <c r="E19100" s="6" t="s">
        <v>24597</v>
      </c>
      <c r="F19100" s="6" t="s">
        <v>9509</v>
      </c>
      <c r="G19100" s="6" t="s">
        <v>5429</v>
      </c>
    </row>
    <row r="19101" spans="1:7" x14ac:dyDescent="0.2">
      <c r="A19101" s="7">
        <v>21314</v>
      </c>
      <c r="B19101" s="6" t="s">
        <v>23936</v>
      </c>
      <c r="C19101" s="6">
        <v>190964351</v>
      </c>
      <c r="D19101" s="6">
        <v>191014228</v>
      </c>
      <c r="E19101" s="6" t="s">
        <v>24596</v>
      </c>
      <c r="F19101" s="6" t="s">
        <v>9509</v>
      </c>
      <c r="G19101" s="6" t="s">
        <v>5429</v>
      </c>
    </row>
    <row r="19102" spans="1:7" x14ac:dyDescent="0.2">
      <c r="A19102" s="7">
        <v>21315</v>
      </c>
      <c r="B19102" s="6" t="s">
        <v>23936</v>
      </c>
      <c r="C19102" s="6">
        <v>190969148</v>
      </c>
      <c r="D19102" s="6">
        <v>191014171</v>
      </c>
      <c r="E19102" s="6" t="s">
        <v>24595</v>
      </c>
      <c r="F19102" s="6" t="s">
        <v>9509</v>
      </c>
      <c r="G19102" s="6" t="s">
        <v>5429</v>
      </c>
    </row>
    <row r="19103" spans="1:7" x14ac:dyDescent="0.2">
      <c r="A19103" s="7">
        <v>21316</v>
      </c>
      <c r="B19103" s="6" t="s">
        <v>23936</v>
      </c>
      <c r="C19103" s="6">
        <v>190969150</v>
      </c>
      <c r="D19103" s="6">
        <v>191014231</v>
      </c>
      <c r="E19103" s="6" t="s">
        <v>24594</v>
      </c>
      <c r="F19103" s="6" t="s">
        <v>9509</v>
      </c>
      <c r="G19103" s="6" t="s">
        <v>5429</v>
      </c>
    </row>
    <row r="19104" spans="1:7" x14ac:dyDescent="0.2">
      <c r="A19104" s="7">
        <v>21317</v>
      </c>
      <c r="B19104" s="6" t="s">
        <v>23936</v>
      </c>
      <c r="C19104" s="6">
        <v>190969266</v>
      </c>
      <c r="D19104" s="6">
        <v>191014228</v>
      </c>
      <c r="E19104" s="6" t="s">
        <v>24593</v>
      </c>
      <c r="F19104" s="6" t="s">
        <v>9509</v>
      </c>
      <c r="G19104" s="6" t="s">
        <v>5429</v>
      </c>
    </row>
    <row r="19105" spans="1:7" x14ac:dyDescent="0.2">
      <c r="A19105" s="7">
        <v>21318</v>
      </c>
      <c r="B19105" s="6" t="s">
        <v>23936</v>
      </c>
      <c r="C19105" s="6">
        <v>190969267</v>
      </c>
      <c r="D19105" s="6">
        <v>191014169</v>
      </c>
      <c r="E19105" s="6" t="s">
        <v>24592</v>
      </c>
      <c r="F19105" s="6" t="s">
        <v>9509</v>
      </c>
      <c r="G19105" s="6" t="s">
        <v>5429</v>
      </c>
    </row>
    <row r="19106" spans="1:7" x14ac:dyDescent="0.2">
      <c r="A19106" s="7">
        <v>21319</v>
      </c>
      <c r="B19106" s="6" t="s">
        <v>23936</v>
      </c>
      <c r="C19106" s="6">
        <v>190970576</v>
      </c>
      <c r="D19106" s="6">
        <v>191014228</v>
      </c>
      <c r="E19106" s="6" t="s">
        <v>24591</v>
      </c>
      <c r="F19106" s="6" t="s">
        <v>9509</v>
      </c>
      <c r="G19106" s="6" t="s">
        <v>5429</v>
      </c>
    </row>
    <row r="19107" spans="1:7" x14ac:dyDescent="0.2">
      <c r="A19107" s="7">
        <v>21320</v>
      </c>
      <c r="B19107" s="6" t="s">
        <v>23936</v>
      </c>
      <c r="C19107" s="6">
        <v>190974048</v>
      </c>
      <c r="D19107" s="6">
        <v>191014228</v>
      </c>
      <c r="E19107" s="6" t="s">
        <v>24590</v>
      </c>
      <c r="F19107" s="6" t="s">
        <v>9509</v>
      </c>
      <c r="G19107" s="6" t="s">
        <v>5429</v>
      </c>
    </row>
    <row r="19108" spans="1:7" x14ac:dyDescent="0.2">
      <c r="A19108" s="7">
        <v>21321</v>
      </c>
      <c r="B19108" s="6" t="s">
        <v>23936</v>
      </c>
      <c r="C19108" s="6">
        <v>190975536</v>
      </c>
      <c r="D19108" s="6">
        <v>191014231</v>
      </c>
      <c r="E19108" s="6" t="s">
        <v>24589</v>
      </c>
      <c r="F19108" s="6" t="s">
        <v>9509</v>
      </c>
      <c r="G19108" s="6" t="s">
        <v>5429</v>
      </c>
    </row>
    <row r="19109" spans="1:7" x14ac:dyDescent="0.2">
      <c r="A19109" s="7">
        <v>21322</v>
      </c>
      <c r="B19109" s="6" t="s">
        <v>23936</v>
      </c>
      <c r="C19109" s="6">
        <v>190975536</v>
      </c>
      <c r="D19109" s="6">
        <v>191014168</v>
      </c>
      <c r="E19109" s="6" t="s">
        <v>24588</v>
      </c>
      <c r="F19109" s="6" t="s">
        <v>9509</v>
      </c>
      <c r="G19109" s="6" t="s">
        <v>5429</v>
      </c>
    </row>
    <row r="19110" spans="1:7" x14ac:dyDescent="0.2">
      <c r="A19110" s="7">
        <v>21324</v>
      </c>
      <c r="B19110" s="6" t="s">
        <v>23936</v>
      </c>
      <c r="C19110" s="6">
        <v>190975537</v>
      </c>
      <c r="D19110" s="6">
        <v>191014228</v>
      </c>
      <c r="E19110" s="6" t="s">
        <v>24587</v>
      </c>
      <c r="F19110" s="6" t="s">
        <v>9509</v>
      </c>
      <c r="G19110" s="6" t="s">
        <v>5429</v>
      </c>
    </row>
    <row r="19111" spans="1:7" x14ac:dyDescent="0.2">
      <c r="A19111" s="7">
        <v>21325</v>
      </c>
      <c r="B19111" s="6" t="s">
        <v>23936</v>
      </c>
      <c r="C19111" s="6">
        <v>190975568</v>
      </c>
      <c r="D19111" s="6">
        <v>191014228</v>
      </c>
      <c r="E19111" s="6" t="s">
        <v>24586</v>
      </c>
      <c r="F19111" s="6" t="s">
        <v>9509</v>
      </c>
      <c r="G19111" s="6" t="s">
        <v>5429</v>
      </c>
    </row>
    <row r="19112" spans="1:7" x14ac:dyDescent="0.2">
      <c r="A19112" s="7">
        <v>21326</v>
      </c>
      <c r="B19112" s="6" t="s">
        <v>23936</v>
      </c>
      <c r="C19112" s="6">
        <v>190975641</v>
      </c>
      <c r="D19112" s="6">
        <v>191014197</v>
      </c>
      <c r="E19112" s="6" t="s">
        <v>24585</v>
      </c>
      <c r="F19112" s="6" t="s">
        <v>9509</v>
      </c>
      <c r="G19112" s="6" t="s">
        <v>5429</v>
      </c>
    </row>
    <row r="19113" spans="1:7" x14ac:dyDescent="0.2">
      <c r="A19113" s="7">
        <v>21327</v>
      </c>
      <c r="B19113" s="6" t="s">
        <v>23936</v>
      </c>
      <c r="C19113" s="6">
        <v>191001085</v>
      </c>
      <c r="D19113" s="6">
        <v>191020320</v>
      </c>
      <c r="E19113" s="6" t="s">
        <v>24584</v>
      </c>
      <c r="F19113" s="6" t="s">
        <v>9509</v>
      </c>
      <c r="G19113" s="6" t="s">
        <v>5429</v>
      </c>
    </row>
    <row r="19114" spans="1:7" x14ac:dyDescent="0.2">
      <c r="A19114" s="7">
        <v>21328</v>
      </c>
      <c r="B19114" s="6" t="s">
        <v>23936</v>
      </c>
      <c r="C19114" s="6">
        <v>191009026</v>
      </c>
      <c r="D19114" s="6">
        <v>191020960</v>
      </c>
      <c r="E19114" s="6" t="s">
        <v>24583</v>
      </c>
      <c r="F19114" s="6" t="s">
        <v>9509</v>
      </c>
      <c r="G19114" s="6" t="s">
        <v>5429</v>
      </c>
    </row>
    <row r="19115" spans="1:7" x14ac:dyDescent="0.2">
      <c r="A19115" s="7">
        <v>21329</v>
      </c>
      <c r="B19115" s="6" t="s">
        <v>23936</v>
      </c>
      <c r="C19115" s="6">
        <v>191229164</v>
      </c>
      <c r="D19115" s="6">
        <v>191246172</v>
      </c>
      <c r="E19115" s="6" t="s">
        <v>24582</v>
      </c>
      <c r="F19115" s="6" t="s">
        <v>9509</v>
      </c>
      <c r="G19115" s="6" t="s">
        <v>1298</v>
      </c>
    </row>
    <row r="19116" spans="1:7" x14ac:dyDescent="0.2">
      <c r="A19116" s="7">
        <v>21330</v>
      </c>
      <c r="B19116" s="6" t="s">
        <v>23936</v>
      </c>
      <c r="C19116" s="6">
        <v>191245184</v>
      </c>
      <c r="D19116" s="6">
        <v>191346274</v>
      </c>
      <c r="E19116" s="6" t="s">
        <v>24581</v>
      </c>
      <c r="F19116" s="6" t="s">
        <v>9499</v>
      </c>
      <c r="G19116" s="6" t="s">
        <v>184</v>
      </c>
    </row>
    <row r="19117" spans="1:7" x14ac:dyDescent="0.2">
      <c r="A19117" s="7">
        <v>21331</v>
      </c>
      <c r="B19117" s="6" t="s">
        <v>23936</v>
      </c>
      <c r="C19117" s="6">
        <v>191245275</v>
      </c>
      <c r="D19117" s="6">
        <v>191425389</v>
      </c>
      <c r="E19117" s="6" t="s">
        <v>24580</v>
      </c>
      <c r="F19117" s="6" t="s">
        <v>9499</v>
      </c>
      <c r="G19117" s="6" t="s">
        <v>184</v>
      </c>
    </row>
    <row r="19118" spans="1:7" x14ac:dyDescent="0.2">
      <c r="A19118" s="7">
        <v>21332</v>
      </c>
      <c r="B19118" s="6" t="s">
        <v>23936</v>
      </c>
      <c r="C19118" s="6">
        <v>191245403</v>
      </c>
      <c r="D19118" s="6">
        <v>191425386</v>
      </c>
      <c r="E19118" s="6" t="s">
        <v>24579</v>
      </c>
      <c r="F19118" s="6" t="s">
        <v>9499</v>
      </c>
      <c r="G19118" s="6" t="s">
        <v>184</v>
      </c>
    </row>
    <row r="19119" spans="1:7" x14ac:dyDescent="0.2">
      <c r="A19119" s="7">
        <v>21333</v>
      </c>
      <c r="B19119" s="6" t="s">
        <v>23936</v>
      </c>
      <c r="C19119" s="6">
        <v>191245527</v>
      </c>
      <c r="D19119" s="6">
        <v>191425389</v>
      </c>
      <c r="E19119" s="6" t="s">
        <v>24578</v>
      </c>
      <c r="F19119" s="6" t="s">
        <v>9499</v>
      </c>
      <c r="G19119" s="6" t="s">
        <v>184</v>
      </c>
    </row>
    <row r="19120" spans="1:7" x14ac:dyDescent="0.2">
      <c r="A19120" s="7">
        <v>21334</v>
      </c>
      <c r="B19120" s="6" t="s">
        <v>23936</v>
      </c>
      <c r="C19120" s="6">
        <v>191678067</v>
      </c>
      <c r="D19120" s="6">
        <v>191682487</v>
      </c>
      <c r="E19120" s="6" t="s">
        <v>24577</v>
      </c>
      <c r="F19120" s="6" t="s">
        <v>9499</v>
      </c>
      <c r="G19120" s="6" t="s">
        <v>6510</v>
      </c>
    </row>
    <row r="19121" spans="1:7" x14ac:dyDescent="0.2">
      <c r="A19121" s="7">
        <v>21335</v>
      </c>
      <c r="B19121" s="6" t="s">
        <v>23936</v>
      </c>
      <c r="C19121" s="6">
        <v>191949042</v>
      </c>
      <c r="D19121" s="6">
        <v>192194916</v>
      </c>
      <c r="E19121" s="6" t="s">
        <v>24576</v>
      </c>
      <c r="F19121" s="6" t="s">
        <v>9509</v>
      </c>
      <c r="G19121" s="6" t="s">
        <v>1370</v>
      </c>
    </row>
    <row r="19122" spans="1:7" x14ac:dyDescent="0.2">
      <c r="A19122" s="7">
        <v>21336</v>
      </c>
      <c r="B19122" s="6" t="s">
        <v>23936</v>
      </c>
      <c r="C19122" s="6">
        <v>191949045</v>
      </c>
      <c r="D19122" s="6">
        <v>192194933</v>
      </c>
      <c r="E19122" s="6" t="s">
        <v>24575</v>
      </c>
      <c r="F19122" s="6" t="s">
        <v>9509</v>
      </c>
      <c r="G19122" s="6" t="s">
        <v>1370</v>
      </c>
    </row>
    <row r="19123" spans="1:7" x14ac:dyDescent="0.2">
      <c r="A19123" s="7">
        <v>21337</v>
      </c>
      <c r="B19123" s="6" t="s">
        <v>23936</v>
      </c>
      <c r="C19123" s="6">
        <v>195575976</v>
      </c>
      <c r="D19123" s="6">
        <v>195680420</v>
      </c>
      <c r="E19123" s="6" t="s">
        <v>24574</v>
      </c>
      <c r="F19123" s="6" t="s">
        <v>9499</v>
      </c>
      <c r="G19123" s="6" t="s">
        <v>5536</v>
      </c>
    </row>
    <row r="19124" spans="1:7" x14ac:dyDescent="0.2">
      <c r="A19124" s="7">
        <v>21338</v>
      </c>
      <c r="B19124" s="6" t="s">
        <v>23936</v>
      </c>
      <c r="C19124" s="6">
        <v>195656746</v>
      </c>
      <c r="D19124" s="6">
        <v>195737702</v>
      </c>
      <c r="E19124" s="6" t="s">
        <v>24573</v>
      </c>
      <c r="F19124" s="6" t="s">
        <v>9499</v>
      </c>
      <c r="G19124" s="6" t="s">
        <v>5536</v>
      </c>
    </row>
    <row r="19125" spans="1:7" x14ac:dyDescent="0.2">
      <c r="A19125" s="7">
        <v>21339</v>
      </c>
      <c r="B19125" s="6" t="s">
        <v>23936</v>
      </c>
      <c r="C19125" s="6">
        <v>195656910</v>
      </c>
      <c r="D19125" s="6">
        <v>195706676</v>
      </c>
      <c r="E19125" s="6" t="s">
        <v>24572</v>
      </c>
      <c r="F19125" s="6" t="s">
        <v>9499</v>
      </c>
      <c r="G19125" s="6" t="s">
        <v>5536</v>
      </c>
    </row>
    <row r="19126" spans="1:7" x14ac:dyDescent="0.2">
      <c r="A19126" s="7">
        <v>21340</v>
      </c>
      <c r="B19126" s="6" t="s">
        <v>23936</v>
      </c>
      <c r="C19126" s="6">
        <v>195657127</v>
      </c>
      <c r="D19126" s="6">
        <v>195737702</v>
      </c>
      <c r="E19126" s="6" t="s">
        <v>24571</v>
      </c>
      <c r="F19126" s="6" t="s">
        <v>9499</v>
      </c>
      <c r="G19126" s="6" t="s">
        <v>5536</v>
      </c>
    </row>
    <row r="19127" spans="1:7" x14ac:dyDescent="0.2">
      <c r="A19127" s="7">
        <v>21341</v>
      </c>
      <c r="B19127" s="6" t="s">
        <v>23936</v>
      </c>
      <c r="C19127" s="6">
        <v>195657135</v>
      </c>
      <c r="D19127" s="6">
        <v>195680158</v>
      </c>
      <c r="E19127" s="6" t="s">
        <v>24570</v>
      </c>
      <c r="F19127" s="6" t="s">
        <v>9499</v>
      </c>
      <c r="G19127" s="6" t="s">
        <v>5536</v>
      </c>
    </row>
    <row r="19128" spans="1:7" x14ac:dyDescent="0.2">
      <c r="A19128" s="7">
        <v>21342</v>
      </c>
      <c r="B19128" s="6" t="s">
        <v>23936</v>
      </c>
      <c r="C19128" s="6">
        <v>195657225</v>
      </c>
      <c r="D19128" s="6">
        <v>195737700</v>
      </c>
      <c r="E19128" s="6" t="s">
        <v>24569</v>
      </c>
      <c r="F19128" s="6" t="s">
        <v>9499</v>
      </c>
      <c r="G19128" s="6" t="s">
        <v>5536</v>
      </c>
    </row>
    <row r="19129" spans="1:7" x14ac:dyDescent="0.2">
      <c r="A19129" s="7">
        <v>21343</v>
      </c>
      <c r="B19129" s="6" t="s">
        <v>23936</v>
      </c>
      <c r="C19129" s="6">
        <v>195657234</v>
      </c>
      <c r="D19129" s="6">
        <v>195658587</v>
      </c>
      <c r="E19129" s="6" t="s">
        <v>24568</v>
      </c>
      <c r="F19129" s="6" t="s">
        <v>9499</v>
      </c>
      <c r="G19129" s="6" t="s">
        <v>5536</v>
      </c>
    </row>
    <row r="19130" spans="1:7" x14ac:dyDescent="0.2">
      <c r="A19130" s="7">
        <v>21344</v>
      </c>
      <c r="B19130" s="6" t="s">
        <v>23936</v>
      </c>
      <c r="C19130" s="6">
        <v>195657448</v>
      </c>
      <c r="D19130" s="6">
        <v>195680433</v>
      </c>
      <c r="E19130" s="6" t="s">
        <v>24567</v>
      </c>
      <c r="F19130" s="6" t="s">
        <v>9499</v>
      </c>
      <c r="G19130" s="6" t="s">
        <v>5536</v>
      </c>
    </row>
    <row r="19131" spans="1:7" x14ac:dyDescent="0.2">
      <c r="A19131" s="7">
        <v>21345</v>
      </c>
      <c r="B19131" s="6" t="s">
        <v>23936</v>
      </c>
      <c r="C19131" s="6">
        <v>196194071</v>
      </c>
      <c r="D19131" s="6">
        <v>196592684</v>
      </c>
      <c r="E19131" s="6" t="s">
        <v>24566</v>
      </c>
      <c r="F19131" s="6" t="s">
        <v>9509</v>
      </c>
      <c r="G19131" s="6" t="s">
        <v>2043</v>
      </c>
    </row>
    <row r="19132" spans="1:7" x14ac:dyDescent="0.2">
      <c r="A19132" s="7">
        <v>21346</v>
      </c>
      <c r="B19132" s="6" t="s">
        <v>23936</v>
      </c>
      <c r="C19132" s="6">
        <v>196194071</v>
      </c>
      <c r="D19132" s="6">
        <v>196593554</v>
      </c>
      <c r="E19132" s="6" t="s">
        <v>24565</v>
      </c>
      <c r="F19132" s="6" t="s">
        <v>9509</v>
      </c>
      <c r="G19132" s="6" t="s">
        <v>2043</v>
      </c>
    </row>
    <row r="19133" spans="1:7" x14ac:dyDescent="0.2">
      <c r="A19133" s="7">
        <v>21347</v>
      </c>
      <c r="B19133" s="6" t="s">
        <v>23936</v>
      </c>
      <c r="C19133" s="6">
        <v>196199255</v>
      </c>
      <c r="D19133" s="6">
        <v>196592805</v>
      </c>
      <c r="E19133" s="6" t="s">
        <v>24564</v>
      </c>
      <c r="F19133" s="6" t="s">
        <v>9509</v>
      </c>
      <c r="G19133" s="6" t="s">
        <v>2043</v>
      </c>
    </row>
    <row r="19134" spans="1:7" x14ac:dyDescent="0.2">
      <c r="A19134" s="7">
        <v>21348</v>
      </c>
      <c r="B19134" s="6" t="s">
        <v>23936</v>
      </c>
      <c r="C19134" s="6">
        <v>196199336</v>
      </c>
      <c r="D19134" s="6">
        <v>196586729</v>
      </c>
      <c r="E19134" s="6" t="s">
        <v>24563</v>
      </c>
      <c r="F19134" s="6" t="s">
        <v>9509</v>
      </c>
      <c r="G19134" s="6" t="s">
        <v>2043</v>
      </c>
    </row>
    <row r="19135" spans="1:7" x14ac:dyDescent="0.2">
      <c r="A19135" s="7">
        <v>21349</v>
      </c>
      <c r="B19135" s="6" t="s">
        <v>23936</v>
      </c>
      <c r="C19135" s="6">
        <v>196315780</v>
      </c>
      <c r="D19135" s="6">
        <v>196593684</v>
      </c>
      <c r="E19135" s="6" t="s">
        <v>24562</v>
      </c>
      <c r="F19135" s="6" t="s">
        <v>9509</v>
      </c>
      <c r="G19135" s="6" t="s">
        <v>2043</v>
      </c>
    </row>
    <row r="19136" spans="1:7" x14ac:dyDescent="0.2">
      <c r="A19136" s="7">
        <v>21350</v>
      </c>
      <c r="B19136" s="6" t="s">
        <v>23936</v>
      </c>
      <c r="C19136" s="6">
        <v>196343696</v>
      </c>
      <c r="D19136" s="6">
        <v>196593554</v>
      </c>
      <c r="E19136" s="6" t="s">
        <v>24561</v>
      </c>
      <c r="F19136" s="6" t="s">
        <v>9509</v>
      </c>
      <c r="G19136" s="6" t="s">
        <v>2043</v>
      </c>
    </row>
    <row r="19137" spans="1:7" x14ac:dyDescent="0.2">
      <c r="A19137" s="7">
        <v>21351</v>
      </c>
      <c r="B19137" s="6" t="s">
        <v>23936</v>
      </c>
      <c r="C19137" s="6">
        <v>196763034</v>
      </c>
      <c r="D19137" s="6">
        <v>196799683</v>
      </c>
      <c r="E19137" s="6" t="s">
        <v>24560</v>
      </c>
      <c r="F19137" s="6" t="s">
        <v>9509</v>
      </c>
      <c r="G19137" s="6" t="s">
        <v>3929</v>
      </c>
    </row>
    <row r="19138" spans="1:7" x14ac:dyDescent="0.2">
      <c r="A19138" s="7">
        <v>21352</v>
      </c>
      <c r="B19138" s="6" t="s">
        <v>23936</v>
      </c>
      <c r="C19138" s="6">
        <v>196763728</v>
      </c>
      <c r="D19138" s="6">
        <v>196799706</v>
      </c>
      <c r="E19138" s="6" t="s">
        <v>24559</v>
      </c>
      <c r="F19138" s="6" t="s">
        <v>9509</v>
      </c>
      <c r="G19138" s="6" t="s">
        <v>3929</v>
      </c>
    </row>
    <row r="19139" spans="1:7" x14ac:dyDescent="0.2">
      <c r="A19139" s="7">
        <v>21353</v>
      </c>
      <c r="B19139" s="6" t="s">
        <v>23936</v>
      </c>
      <c r="C19139" s="6">
        <v>196780088</v>
      </c>
      <c r="D19139" s="6">
        <v>196799659</v>
      </c>
      <c r="E19139" s="6" t="s">
        <v>24558</v>
      </c>
      <c r="F19139" s="6" t="s">
        <v>9509</v>
      </c>
      <c r="G19139" s="6" t="s">
        <v>3929</v>
      </c>
    </row>
    <row r="19140" spans="1:7" x14ac:dyDescent="0.2">
      <c r="A19140" s="7">
        <v>21354</v>
      </c>
      <c r="B19140" s="6" t="s">
        <v>23936</v>
      </c>
      <c r="C19140" s="6">
        <v>196790032</v>
      </c>
      <c r="D19140" s="6">
        <v>196799515</v>
      </c>
      <c r="E19140" s="6" t="s">
        <v>24557</v>
      </c>
      <c r="F19140" s="6" t="s">
        <v>9509</v>
      </c>
      <c r="G19140" s="6" t="s">
        <v>3929</v>
      </c>
    </row>
    <row r="19141" spans="1:7" x14ac:dyDescent="0.2">
      <c r="A19141" s="7">
        <v>21355</v>
      </c>
      <c r="B19141" s="6" t="s">
        <v>23936</v>
      </c>
      <c r="C19141" s="6">
        <v>196792950</v>
      </c>
      <c r="D19141" s="6">
        <v>196799628</v>
      </c>
      <c r="E19141" s="6" t="s">
        <v>24556</v>
      </c>
      <c r="F19141" s="6" t="s">
        <v>9509</v>
      </c>
      <c r="G19141" s="6" t="s">
        <v>3929</v>
      </c>
    </row>
    <row r="19142" spans="1:7" x14ac:dyDescent="0.2">
      <c r="A19142" s="7">
        <v>21356</v>
      </c>
      <c r="B19142" s="6" t="s">
        <v>23936</v>
      </c>
      <c r="C19142" s="6">
        <v>196792954</v>
      </c>
      <c r="D19142" s="6">
        <v>196799725</v>
      </c>
      <c r="E19142" s="6" t="s">
        <v>24555</v>
      </c>
      <c r="F19142" s="6" t="s">
        <v>9509</v>
      </c>
      <c r="G19142" s="6" t="s">
        <v>3929</v>
      </c>
    </row>
    <row r="19143" spans="1:7" x14ac:dyDescent="0.2">
      <c r="A19143" s="7">
        <v>21357</v>
      </c>
      <c r="B19143" s="6" t="s">
        <v>23936</v>
      </c>
      <c r="C19143" s="6">
        <v>196833003</v>
      </c>
      <c r="D19143" s="6">
        <v>196926707</v>
      </c>
      <c r="E19143" s="6" t="s">
        <v>24554</v>
      </c>
      <c r="F19143" s="6" t="s">
        <v>9509</v>
      </c>
      <c r="G19143" s="6" t="s">
        <v>398</v>
      </c>
    </row>
    <row r="19144" spans="1:7" x14ac:dyDescent="0.2">
      <c r="A19144" s="7">
        <v>21358</v>
      </c>
      <c r="B19144" s="6" t="s">
        <v>23936</v>
      </c>
      <c r="C19144" s="6">
        <v>196835183</v>
      </c>
      <c r="D19144" s="6">
        <v>196926655</v>
      </c>
      <c r="E19144" s="6" t="s">
        <v>24553</v>
      </c>
      <c r="F19144" s="6" t="s">
        <v>9509</v>
      </c>
      <c r="G19144" s="6" t="s">
        <v>398</v>
      </c>
    </row>
    <row r="19145" spans="1:7" x14ac:dyDescent="0.2">
      <c r="A19145" s="7">
        <v>21359</v>
      </c>
      <c r="B19145" s="6" t="s">
        <v>23936</v>
      </c>
      <c r="C19145" s="6">
        <v>196841338</v>
      </c>
      <c r="D19145" s="6">
        <v>196926740</v>
      </c>
      <c r="E19145" s="6" t="s">
        <v>24552</v>
      </c>
      <c r="F19145" s="6" t="s">
        <v>9509</v>
      </c>
      <c r="G19145" s="6" t="s">
        <v>398</v>
      </c>
    </row>
    <row r="19146" spans="1:7" x14ac:dyDescent="0.2">
      <c r="A19146" s="7">
        <v>21360</v>
      </c>
      <c r="B19146" s="6" t="s">
        <v>23936</v>
      </c>
      <c r="C19146" s="6">
        <v>196847475</v>
      </c>
      <c r="D19146" s="6">
        <v>196926730</v>
      </c>
      <c r="E19146" s="6" t="s">
        <v>24551</v>
      </c>
      <c r="F19146" s="6" t="s">
        <v>9509</v>
      </c>
      <c r="G19146" s="6" t="s">
        <v>398</v>
      </c>
    </row>
    <row r="19147" spans="1:7" x14ac:dyDescent="0.2">
      <c r="A19147" s="7">
        <v>21361</v>
      </c>
      <c r="B19147" s="6" t="s">
        <v>23936</v>
      </c>
      <c r="C19147" s="6">
        <v>196885452</v>
      </c>
      <c r="D19147" s="6">
        <v>196927795</v>
      </c>
      <c r="E19147" s="6" t="s">
        <v>24550</v>
      </c>
      <c r="F19147" s="6" t="s">
        <v>9509</v>
      </c>
      <c r="G19147" s="6" t="s">
        <v>398</v>
      </c>
    </row>
    <row r="19148" spans="1:7" x14ac:dyDescent="0.2">
      <c r="A19148" s="7">
        <v>21362</v>
      </c>
      <c r="B19148" s="6" t="s">
        <v>23936</v>
      </c>
      <c r="C19148" s="6">
        <v>196885845</v>
      </c>
      <c r="D19148" s="6">
        <v>196926745</v>
      </c>
      <c r="E19148" s="6" t="s">
        <v>24549</v>
      </c>
      <c r="F19148" s="6" t="s">
        <v>9509</v>
      </c>
      <c r="G19148" s="6" t="s">
        <v>398</v>
      </c>
    </row>
    <row r="19149" spans="1:7" x14ac:dyDescent="0.2">
      <c r="A19149" s="7">
        <v>21363</v>
      </c>
      <c r="B19149" s="6" t="s">
        <v>23936</v>
      </c>
      <c r="C19149" s="6">
        <v>196890866</v>
      </c>
      <c r="D19149" s="6">
        <v>196927796</v>
      </c>
      <c r="E19149" s="6" t="s">
        <v>24548</v>
      </c>
      <c r="F19149" s="6" t="s">
        <v>9509</v>
      </c>
      <c r="G19149" s="6" t="s">
        <v>398</v>
      </c>
    </row>
    <row r="19150" spans="1:7" x14ac:dyDescent="0.2">
      <c r="A19150" s="7">
        <v>21364</v>
      </c>
      <c r="B19150" s="6" t="s">
        <v>23936</v>
      </c>
      <c r="C19150" s="6">
        <v>197486583</v>
      </c>
      <c r="D19150" s="6">
        <v>197499840</v>
      </c>
      <c r="E19150" s="6" t="s">
        <v>24547</v>
      </c>
      <c r="F19150" s="6" t="s">
        <v>9509</v>
      </c>
      <c r="G19150" s="6" t="s">
        <v>755</v>
      </c>
    </row>
    <row r="19151" spans="1:7" x14ac:dyDescent="0.2">
      <c r="A19151" s="7">
        <v>21365</v>
      </c>
      <c r="B19151" s="6" t="s">
        <v>23936</v>
      </c>
      <c r="C19151" s="6">
        <v>197486585</v>
      </c>
      <c r="D19151" s="6">
        <v>197499892</v>
      </c>
      <c r="E19151" s="6" t="s">
        <v>24546</v>
      </c>
      <c r="F19151" s="6" t="s">
        <v>9509</v>
      </c>
      <c r="G19151" s="6" t="s">
        <v>755</v>
      </c>
    </row>
    <row r="19152" spans="1:7" x14ac:dyDescent="0.2">
      <c r="A19152" s="7">
        <v>21366</v>
      </c>
      <c r="B19152" s="6" t="s">
        <v>23936</v>
      </c>
      <c r="C19152" s="6">
        <v>197486585</v>
      </c>
      <c r="D19152" s="6">
        <v>197499893</v>
      </c>
      <c r="E19152" s="6" t="s">
        <v>24545</v>
      </c>
      <c r="F19152" s="6" t="s">
        <v>9509</v>
      </c>
      <c r="G19152" s="6" t="s">
        <v>755</v>
      </c>
    </row>
    <row r="19153" spans="1:7" x14ac:dyDescent="0.2">
      <c r="A19153" s="7">
        <v>21367</v>
      </c>
      <c r="B19153" s="6" t="s">
        <v>23936</v>
      </c>
      <c r="C19153" s="6">
        <v>197486585</v>
      </c>
      <c r="D19153" s="6">
        <v>197499817</v>
      </c>
      <c r="E19153" s="6" t="s">
        <v>24544</v>
      </c>
      <c r="F19153" s="6" t="s">
        <v>9509</v>
      </c>
      <c r="G19153" s="6" t="s">
        <v>755</v>
      </c>
    </row>
    <row r="19154" spans="1:7" x14ac:dyDescent="0.2">
      <c r="A19154" s="7">
        <v>21368</v>
      </c>
      <c r="B19154" s="6" t="s">
        <v>23936</v>
      </c>
      <c r="C19154" s="6">
        <v>197486585</v>
      </c>
      <c r="D19154" s="6">
        <v>197499822</v>
      </c>
      <c r="E19154" s="6" t="s">
        <v>24543</v>
      </c>
      <c r="F19154" s="6" t="s">
        <v>9509</v>
      </c>
      <c r="G19154" s="6" t="s">
        <v>755</v>
      </c>
    </row>
    <row r="19155" spans="1:7" x14ac:dyDescent="0.2">
      <c r="A19155" s="7">
        <v>21369</v>
      </c>
      <c r="B19155" s="6" t="s">
        <v>23936</v>
      </c>
      <c r="C19155" s="6">
        <v>197486585</v>
      </c>
      <c r="D19155" s="6">
        <v>197499835</v>
      </c>
      <c r="E19155" s="6" t="s">
        <v>24542</v>
      </c>
      <c r="F19155" s="6" t="s">
        <v>9509</v>
      </c>
      <c r="G19155" s="6" t="s">
        <v>755</v>
      </c>
    </row>
    <row r="19156" spans="1:7" x14ac:dyDescent="0.2">
      <c r="A19156" s="7">
        <v>21370</v>
      </c>
      <c r="B19156" s="6" t="s">
        <v>23936</v>
      </c>
      <c r="C19156" s="6">
        <v>197486585</v>
      </c>
      <c r="D19156" s="6">
        <v>197499840</v>
      </c>
      <c r="E19156" s="6" t="s">
        <v>24541</v>
      </c>
      <c r="F19156" s="6" t="s">
        <v>9509</v>
      </c>
      <c r="G19156" s="6" t="s">
        <v>755</v>
      </c>
    </row>
    <row r="19157" spans="1:7" x14ac:dyDescent="0.2">
      <c r="A19157" s="7">
        <v>21371</v>
      </c>
      <c r="B19157" s="6" t="s">
        <v>23936</v>
      </c>
      <c r="C19157" s="6">
        <v>197486585</v>
      </c>
      <c r="D19157" s="6">
        <v>197499866</v>
      </c>
      <c r="E19157" s="6" t="s">
        <v>24540</v>
      </c>
      <c r="F19157" s="6" t="s">
        <v>9509</v>
      </c>
      <c r="G19157" s="6" t="s">
        <v>755</v>
      </c>
    </row>
    <row r="19158" spans="1:7" x14ac:dyDescent="0.2">
      <c r="A19158" s="7">
        <v>21372</v>
      </c>
      <c r="B19158" s="6" t="s">
        <v>23936</v>
      </c>
      <c r="C19158" s="6">
        <v>197486585</v>
      </c>
      <c r="D19158" s="6">
        <v>197499879</v>
      </c>
      <c r="E19158" s="6" t="s">
        <v>24539</v>
      </c>
      <c r="F19158" s="6" t="s">
        <v>9509</v>
      </c>
      <c r="G19158" s="6" t="s">
        <v>755</v>
      </c>
    </row>
    <row r="19159" spans="1:7" x14ac:dyDescent="0.2">
      <c r="A19159" s="7">
        <v>21373</v>
      </c>
      <c r="B19159" s="6" t="s">
        <v>23936</v>
      </c>
      <c r="C19159" s="6">
        <v>197486585</v>
      </c>
      <c r="D19159" s="6">
        <v>197499880</v>
      </c>
      <c r="E19159" s="6" t="s">
        <v>24538</v>
      </c>
      <c r="F19159" s="6" t="s">
        <v>9509</v>
      </c>
      <c r="G19159" s="6" t="s">
        <v>755</v>
      </c>
    </row>
    <row r="19160" spans="1:7" x14ac:dyDescent="0.2">
      <c r="A19160" s="7">
        <v>21376</v>
      </c>
      <c r="B19160" s="6" t="s">
        <v>23936</v>
      </c>
      <c r="C19160" s="6">
        <v>197486585</v>
      </c>
      <c r="D19160" s="6">
        <v>197499918</v>
      </c>
      <c r="E19160" s="6" t="s">
        <v>24537</v>
      </c>
      <c r="F19160" s="6" t="s">
        <v>9509</v>
      </c>
      <c r="G19160" s="6" t="s">
        <v>755</v>
      </c>
    </row>
    <row r="19161" spans="1:7" x14ac:dyDescent="0.2">
      <c r="A19161" s="7">
        <v>21377</v>
      </c>
      <c r="B19161" s="6" t="s">
        <v>23936</v>
      </c>
      <c r="C19161" s="6">
        <v>197486585</v>
      </c>
      <c r="D19161" s="6">
        <v>197499918</v>
      </c>
      <c r="E19161" s="6" t="s">
        <v>24536</v>
      </c>
      <c r="F19161" s="6" t="s">
        <v>9509</v>
      </c>
      <c r="G19161" s="6" t="s">
        <v>755</v>
      </c>
    </row>
    <row r="19162" spans="1:7" x14ac:dyDescent="0.2">
      <c r="A19162" s="7">
        <v>21378</v>
      </c>
      <c r="B19162" s="6" t="s">
        <v>23936</v>
      </c>
      <c r="C19162" s="6">
        <v>197486585</v>
      </c>
      <c r="D19162" s="6">
        <v>197516737</v>
      </c>
      <c r="E19162" s="6" t="s">
        <v>24535</v>
      </c>
      <c r="F19162" s="6" t="s">
        <v>9509</v>
      </c>
      <c r="G19162" s="6" t="s">
        <v>755</v>
      </c>
    </row>
    <row r="19163" spans="1:7" x14ac:dyDescent="0.2">
      <c r="A19163" s="7">
        <v>21379</v>
      </c>
      <c r="B19163" s="6" t="s">
        <v>23936</v>
      </c>
      <c r="C19163" s="6">
        <v>197486585</v>
      </c>
      <c r="D19163" s="6">
        <v>197500274</v>
      </c>
      <c r="E19163" s="6" t="s">
        <v>24534</v>
      </c>
      <c r="F19163" s="6" t="s">
        <v>9509</v>
      </c>
      <c r="G19163" s="6" t="s">
        <v>755</v>
      </c>
    </row>
    <row r="19164" spans="1:7" x14ac:dyDescent="0.2">
      <c r="A19164" s="7">
        <v>21380</v>
      </c>
      <c r="B19164" s="6" t="s">
        <v>23936</v>
      </c>
      <c r="C19164" s="6">
        <v>197486585</v>
      </c>
      <c r="D19164" s="6">
        <v>197500221</v>
      </c>
      <c r="E19164" s="6" t="s">
        <v>24533</v>
      </c>
      <c r="F19164" s="6" t="s">
        <v>9509</v>
      </c>
      <c r="G19164" s="6" t="s">
        <v>755</v>
      </c>
    </row>
    <row r="19165" spans="1:7" x14ac:dyDescent="0.2">
      <c r="A19165" s="7">
        <v>21381</v>
      </c>
      <c r="B19165" s="6" t="s">
        <v>23936</v>
      </c>
      <c r="C19165" s="6">
        <v>197486585</v>
      </c>
      <c r="D19165" s="6">
        <v>197500124</v>
      </c>
      <c r="E19165" s="6" t="s">
        <v>24532</v>
      </c>
      <c r="F19165" s="6" t="s">
        <v>9509</v>
      </c>
      <c r="G19165" s="6" t="s">
        <v>755</v>
      </c>
    </row>
    <row r="19166" spans="1:7" x14ac:dyDescent="0.2">
      <c r="A19166" s="7">
        <v>21382</v>
      </c>
      <c r="B19166" s="6" t="s">
        <v>23936</v>
      </c>
      <c r="C19166" s="6">
        <v>197486585</v>
      </c>
      <c r="D19166" s="6">
        <v>197499941</v>
      </c>
      <c r="E19166" s="6" t="s">
        <v>24531</v>
      </c>
      <c r="F19166" s="6" t="s">
        <v>9509</v>
      </c>
      <c r="G19166" s="6" t="s">
        <v>755</v>
      </c>
    </row>
    <row r="19167" spans="1:7" x14ac:dyDescent="0.2">
      <c r="A19167" s="7">
        <v>21384</v>
      </c>
      <c r="B19167" s="6" t="s">
        <v>23936</v>
      </c>
      <c r="C19167" s="6">
        <v>197494156</v>
      </c>
      <c r="D19167" s="6">
        <v>197500208</v>
      </c>
      <c r="E19167" s="6" t="s">
        <v>24530</v>
      </c>
      <c r="F19167" s="6" t="s">
        <v>9509</v>
      </c>
      <c r="G19167" s="6" t="s">
        <v>755</v>
      </c>
    </row>
    <row r="19168" spans="1:7" x14ac:dyDescent="0.2">
      <c r="A19168" s="7">
        <v>21385</v>
      </c>
      <c r="B19168" s="6" t="s">
        <v>23936</v>
      </c>
      <c r="C19168" s="6">
        <v>197500139</v>
      </c>
      <c r="D19168" s="6">
        <v>197503296</v>
      </c>
      <c r="E19168" s="6" t="s">
        <v>24529</v>
      </c>
      <c r="F19168" s="6" t="s">
        <v>9499</v>
      </c>
      <c r="G19168" s="6" t="s">
        <v>663</v>
      </c>
    </row>
    <row r="19169" spans="1:7" x14ac:dyDescent="0.2">
      <c r="A19169" s="7">
        <v>21386</v>
      </c>
      <c r="B19169" s="6" t="s">
        <v>23936</v>
      </c>
      <c r="C19169" s="6">
        <v>197500412</v>
      </c>
      <c r="D19169" s="6">
        <v>197550726</v>
      </c>
      <c r="E19169" s="6" t="s">
        <v>24528</v>
      </c>
      <c r="F19169" s="6" t="s">
        <v>9499</v>
      </c>
      <c r="G19169" s="6" t="s">
        <v>1629</v>
      </c>
    </row>
    <row r="19170" spans="1:7" x14ac:dyDescent="0.2">
      <c r="A19170" s="7">
        <v>21387</v>
      </c>
      <c r="B19170" s="6" t="s">
        <v>23936</v>
      </c>
      <c r="C19170" s="6">
        <v>197515570</v>
      </c>
      <c r="D19170" s="6">
        <v>197553699</v>
      </c>
      <c r="E19170" s="6" t="s">
        <v>24527</v>
      </c>
      <c r="F19170" s="6" t="s">
        <v>9499</v>
      </c>
      <c r="G19170" s="6" t="s">
        <v>1378</v>
      </c>
    </row>
    <row r="19171" spans="1:7" x14ac:dyDescent="0.2">
      <c r="A19171" s="7">
        <v>21388</v>
      </c>
      <c r="B19171" s="6" t="s">
        <v>23936</v>
      </c>
      <c r="C19171" s="6">
        <v>197515580</v>
      </c>
      <c r="D19171" s="6">
        <v>197550816</v>
      </c>
      <c r="E19171" s="6" t="s">
        <v>24526</v>
      </c>
      <c r="F19171" s="6" t="s">
        <v>9499</v>
      </c>
      <c r="G19171" s="6" t="s">
        <v>1378</v>
      </c>
    </row>
    <row r="19172" spans="1:7" x14ac:dyDescent="0.2">
      <c r="A19172" s="7">
        <v>21389</v>
      </c>
      <c r="B19172" s="6" t="s">
        <v>23936</v>
      </c>
      <c r="C19172" s="6">
        <v>197516046</v>
      </c>
      <c r="D19172" s="6">
        <v>197551012</v>
      </c>
      <c r="E19172" s="6" t="s">
        <v>24525</v>
      </c>
      <c r="F19172" s="6" t="s">
        <v>9499</v>
      </c>
      <c r="G19172" s="6" t="s">
        <v>1378</v>
      </c>
    </row>
    <row r="19173" spans="1:7" x14ac:dyDescent="0.2">
      <c r="A19173" s="7">
        <v>21390</v>
      </c>
      <c r="B19173" s="6" t="s">
        <v>23936</v>
      </c>
      <c r="C19173" s="6">
        <v>197516065</v>
      </c>
      <c r="D19173" s="6">
        <v>197553699</v>
      </c>
      <c r="E19173" s="6" t="s">
        <v>24524</v>
      </c>
      <c r="F19173" s="6" t="s">
        <v>9499</v>
      </c>
      <c r="G19173" s="6" t="s">
        <v>1378</v>
      </c>
    </row>
    <row r="19174" spans="1:7" x14ac:dyDescent="0.2">
      <c r="A19174" s="7">
        <v>21391</v>
      </c>
      <c r="B19174" s="6" t="s">
        <v>23936</v>
      </c>
      <c r="C19174" s="6">
        <v>197516073</v>
      </c>
      <c r="D19174" s="6">
        <v>197550764</v>
      </c>
      <c r="E19174" s="6" t="s">
        <v>24523</v>
      </c>
      <c r="F19174" s="6" t="s">
        <v>9499</v>
      </c>
      <c r="G19174" s="6" t="s">
        <v>1378</v>
      </c>
    </row>
    <row r="19175" spans="1:7" x14ac:dyDescent="0.2">
      <c r="A19175" s="7">
        <v>21392</v>
      </c>
      <c r="B19175" s="6" t="s">
        <v>23936</v>
      </c>
      <c r="C19175" s="6">
        <v>197516073</v>
      </c>
      <c r="D19175" s="6">
        <v>197551254</v>
      </c>
      <c r="E19175" s="6" t="s">
        <v>24522</v>
      </c>
      <c r="F19175" s="6" t="s">
        <v>9499</v>
      </c>
      <c r="G19175" s="6" t="s">
        <v>1378</v>
      </c>
    </row>
    <row r="19176" spans="1:7" x14ac:dyDescent="0.2">
      <c r="A19176" s="7">
        <v>21395</v>
      </c>
      <c r="B19176" s="6" t="s">
        <v>23936</v>
      </c>
      <c r="C19176" s="6">
        <v>197516083</v>
      </c>
      <c r="D19176" s="6">
        <v>197551183</v>
      </c>
      <c r="E19176" s="6" t="s">
        <v>24521</v>
      </c>
      <c r="F19176" s="6" t="s">
        <v>9499</v>
      </c>
      <c r="G19176" s="6" t="s">
        <v>1378</v>
      </c>
    </row>
    <row r="19177" spans="1:7" x14ac:dyDescent="0.2">
      <c r="A19177" s="7">
        <v>21396</v>
      </c>
      <c r="B19177" s="6" t="s">
        <v>23936</v>
      </c>
      <c r="C19177" s="6">
        <v>197804592</v>
      </c>
      <c r="D19177" s="6">
        <v>198149863</v>
      </c>
      <c r="E19177" s="6" t="s">
        <v>24520</v>
      </c>
      <c r="F19177" s="6" t="s">
        <v>9499</v>
      </c>
      <c r="G19177" s="6" t="s">
        <v>35</v>
      </c>
    </row>
    <row r="19178" spans="1:7" x14ac:dyDescent="0.2">
      <c r="A19178" s="7">
        <v>21397</v>
      </c>
      <c r="B19178" s="6" t="s">
        <v>23936</v>
      </c>
      <c r="C19178" s="6">
        <v>197804701</v>
      </c>
      <c r="D19178" s="6">
        <v>198149884</v>
      </c>
      <c r="E19178" s="6" t="s">
        <v>24519</v>
      </c>
      <c r="F19178" s="6" t="s">
        <v>9499</v>
      </c>
      <c r="G19178" s="6" t="s">
        <v>35</v>
      </c>
    </row>
    <row r="19179" spans="1:7" x14ac:dyDescent="0.2">
      <c r="A19179" s="7">
        <v>21398</v>
      </c>
      <c r="B19179" s="6" t="s">
        <v>23936</v>
      </c>
      <c r="C19179" s="6">
        <v>197810257</v>
      </c>
      <c r="D19179" s="6">
        <v>198146932</v>
      </c>
      <c r="E19179" s="6" t="s">
        <v>24518</v>
      </c>
      <c r="F19179" s="6" t="s">
        <v>9499</v>
      </c>
      <c r="G19179" s="6" t="s">
        <v>35</v>
      </c>
    </row>
    <row r="19180" spans="1:7" x14ac:dyDescent="0.2">
      <c r="A19180" s="7">
        <v>21399</v>
      </c>
      <c r="B19180" s="6" t="s">
        <v>23936</v>
      </c>
      <c r="C19180" s="6">
        <v>199269499</v>
      </c>
      <c r="D19180" s="6">
        <v>199465108</v>
      </c>
      <c r="E19180" s="6" t="s">
        <v>24517</v>
      </c>
      <c r="F19180" s="6" t="s">
        <v>9509</v>
      </c>
      <c r="G19180" s="6" t="s">
        <v>240</v>
      </c>
    </row>
    <row r="19181" spans="1:7" x14ac:dyDescent="0.2">
      <c r="A19181" s="7">
        <v>21400</v>
      </c>
      <c r="B19181" s="6" t="s">
        <v>23936</v>
      </c>
      <c r="C19181" s="6">
        <v>199269504</v>
      </c>
      <c r="D19181" s="6">
        <v>199457939</v>
      </c>
      <c r="E19181" s="6" t="s">
        <v>24516</v>
      </c>
      <c r="F19181" s="6" t="s">
        <v>9509</v>
      </c>
      <c r="G19181" s="6" t="s">
        <v>240</v>
      </c>
    </row>
    <row r="19182" spans="1:7" x14ac:dyDescent="0.2">
      <c r="A19182" s="7">
        <v>21401</v>
      </c>
      <c r="B19182" s="6" t="s">
        <v>23936</v>
      </c>
      <c r="C19182" s="6">
        <v>199269507</v>
      </c>
      <c r="D19182" s="6">
        <v>199458745</v>
      </c>
      <c r="E19182" s="6" t="s">
        <v>24515</v>
      </c>
      <c r="F19182" s="6" t="s">
        <v>9509</v>
      </c>
      <c r="G19182" s="6" t="s">
        <v>240</v>
      </c>
    </row>
    <row r="19183" spans="1:7" x14ac:dyDescent="0.2">
      <c r="A19183" s="7">
        <v>21402</v>
      </c>
      <c r="B19183" s="6" t="s">
        <v>23936</v>
      </c>
      <c r="C19183" s="6">
        <v>199269507</v>
      </c>
      <c r="D19183" s="6">
        <v>199465108</v>
      </c>
      <c r="E19183" s="6" t="s">
        <v>24514</v>
      </c>
      <c r="F19183" s="6" t="s">
        <v>9509</v>
      </c>
      <c r="G19183" s="6" t="s">
        <v>240</v>
      </c>
    </row>
    <row r="19184" spans="1:7" x14ac:dyDescent="0.2">
      <c r="A19184" s="7">
        <v>21405</v>
      </c>
      <c r="B19184" s="6" t="s">
        <v>23936</v>
      </c>
      <c r="C19184" s="6">
        <v>199271974</v>
      </c>
      <c r="D19184" s="6">
        <v>199456088</v>
      </c>
      <c r="E19184" s="6" t="s">
        <v>24513</v>
      </c>
      <c r="F19184" s="6" t="s">
        <v>9509</v>
      </c>
      <c r="G19184" s="6" t="s">
        <v>240</v>
      </c>
    </row>
    <row r="19185" spans="1:7" x14ac:dyDescent="0.2">
      <c r="A19185" s="7">
        <v>21406</v>
      </c>
      <c r="B19185" s="6" t="s">
        <v>23936</v>
      </c>
      <c r="C19185" s="6">
        <v>199272149</v>
      </c>
      <c r="D19185" s="6">
        <v>199471266</v>
      </c>
      <c r="E19185" s="6" t="s">
        <v>24512</v>
      </c>
      <c r="F19185" s="6" t="s">
        <v>9509</v>
      </c>
      <c r="G19185" s="6" t="s">
        <v>240</v>
      </c>
    </row>
    <row r="19186" spans="1:7" x14ac:dyDescent="0.2">
      <c r="A19186" s="7">
        <v>21407</v>
      </c>
      <c r="B19186" s="6" t="s">
        <v>23936</v>
      </c>
      <c r="C19186" s="6">
        <v>199395830</v>
      </c>
      <c r="D19186" s="6">
        <v>199457612</v>
      </c>
      <c r="E19186" s="6" t="s">
        <v>24511</v>
      </c>
      <c r="F19186" s="6" t="s">
        <v>9509</v>
      </c>
      <c r="G19186" s="6" t="s">
        <v>240</v>
      </c>
    </row>
    <row r="19187" spans="1:7" x14ac:dyDescent="0.2">
      <c r="A19187" s="7">
        <v>21408</v>
      </c>
      <c r="B19187" s="6" t="s">
        <v>23936</v>
      </c>
      <c r="C19187" s="6">
        <v>199456052</v>
      </c>
      <c r="D19187" s="6">
        <v>199465167</v>
      </c>
      <c r="E19187" s="6" t="s">
        <v>24510</v>
      </c>
      <c r="F19187" s="6" t="s">
        <v>9509</v>
      </c>
      <c r="G19187" s="6" t="s">
        <v>240</v>
      </c>
    </row>
    <row r="19188" spans="1:7" x14ac:dyDescent="0.2">
      <c r="A19188" s="7">
        <v>21409</v>
      </c>
      <c r="B19188" s="6" t="s">
        <v>23936</v>
      </c>
      <c r="C19188" s="6">
        <v>199457699</v>
      </c>
      <c r="D19188" s="6">
        <v>199459892</v>
      </c>
      <c r="E19188" s="6" t="s">
        <v>24509</v>
      </c>
      <c r="F19188" s="6" t="s">
        <v>9499</v>
      </c>
      <c r="G19188" s="6" t="s">
        <v>5814</v>
      </c>
    </row>
    <row r="19189" spans="1:7" x14ac:dyDescent="0.2">
      <c r="A19189" s="7">
        <v>21410</v>
      </c>
      <c r="B19189" s="6" t="s">
        <v>23936</v>
      </c>
      <c r="C19189" s="6">
        <v>199457789</v>
      </c>
      <c r="D19189" s="6">
        <v>199460908</v>
      </c>
      <c r="E19189" s="6" t="s">
        <v>24508</v>
      </c>
      <c r="F19189" s="6" t="s">
        <v>9499</v>
      </c>
      <c r="G19189" s="6" t="s">
        <v>5814</v>
      </c>
    </row>
    <row r="19190" spans="1:7" x14ac:dyDescent="0.2">
      <c r="A19190" s="7">
        <v>21411</v>
      </c>
      <c r="B19190" s="6" t="s">
        <v>23936</v>
      </c>
      <c r="C19190" s="6">
        <v>199457836</v>
      </c>
      <c r="D19190" s="6">
        <v>199476504</v>
      </c>
      <c r="E19190" s="6" t="s">
        <v>24507</v>
      </c>
      <c r="F19190" s="6" t="s">
        <v>9499</v>
      </c>
      <c r="G19190" s="6" t="s">
        <v>5814</v>
      </c>
    </row>
    <row r="19191" spans="1:7" x14ac:dyDescent="0.2">
      <c r="A19191" s="7">
        <v>21412</v>
      </c>
      <c r="B19191" s="6" t="s">
        <v>23936</v>
      </c>
      <c r="C19191" s="6">
        <v>199459759</v>
      </c>
      <c r="D19191" s="6">
        <v>199461422</v>
      </c>
      <c r="E19191" s="6" t="s">
        <v>24506</v>
      </c>
      <c r="F19191" s="6" t="s">
        <v>9499</v>
      </c>
      <c r="G19191" s="6" t="s">
        <v>5814</v>
      </c>
    </row>
    <row r="19192" spans="1:7" x14ac:dyDescent="0.2">
      <c r="A19192" s="7">
        <v>21413</v>
      </c>
      <c r="B19192" s="6" t="s">
        <v>23936</v>
      </c>
      <c r="C19192" s="6">
        <v>199911305</v>
      </c>
      <c r="D19192" s="6">
        <v>199955935</v>
      </c>
      <c r="E19192" s="6" t="s">
        <v>24505</v>
      </c>
      <c r="F19192" s="6" t="s">
        <v>9499</v>
      </c>
      <c r="G19192" s="6" t="s">
        <v>5563</v>
      </c>
    </row>
    <row r="19193" spans="1:7" x14ac:dyDescent="0.2">
      <c r="A19193" s="7">
        <v>21414</v>
      </c>
      <c r="B19193" s="6" t="s">
        <v>23936</v>
      </c>
      <c r="C19193" s="6">
        <v>199928912</v>
      </c>
      <c r="D19193" s="6">
        <v>199955491</v>
      </c>
      <c r="E19193" s="6" t="s">
        <v>24504</v>
      </c>
      <c r="F19193" s="6" t="s">
        <v>9509</v>
      </c>
      <c r="G19193" s="6" t="s">
        <v>826</v>
      </c>
    </row>
    <row r="19194" spans="1:7" x14ac:dyDescent="0.2">
      <c r="A19194" s="7">
        <v>21415</v>
      </c>
      <c r="B19194" s="6" t="s">
        <v>23936</v>
      </c>
      <c r="C19194" s="6">
        <v>199929974</v>
      </c>
      <c r="D19194" s="6">
        <v>199955736</v>
      </c>
      <c r="E19194" s="6" t="s">
        <v>24503</v>
      </c>
      <c r="F19194" s="6" t="s">
        <v>9509</v>
      </c>
      <c r="G19194" s="6" t="s">
        <v>826</v>
      </c>
    </row>
    <row r="19195" spans="1:7" x14ac:dyDescent="0.2">
      <c r="A19195" s="7">
        <v>21416</v>
      </c>
      <c r="B19195" s="6" t="s">
        <v>23936</v>
      </c>
      <c r="C19195" s="6">
        <v>199931332</v>
      </c>
      <c r="D19195" s="6">
        <v>199955500</v>
      </c>
      <c r="E19195" s="6" t="s">
        <v>24502</v>
      </c>
      <c r="F19195" s="6" t="s">
        <v>9509</v>
      </c>
      <c r="G19195" s="6" t="s">
        <v>826</v>
      </c>
    </row>
    <row r="19196" spans="1:7" x14ac:dyDescent="0.2">
      <c r="A19196" s="7">
        <v>21417</v>
      </c>
      <c r="B19196" s="6" t="s">
        <v>23936</v>
      </c>
      <c r="C19196" s="6">
        <v>199931898</v>
      </c>
      <c r="D19196" s="6">
        <v>199955503</v>
      </c>
      <c r="E19196" s="6" t="s">
        <v>24501</v>
      </c>
      <c r="F19196" s="6" t="s">
        <v>9509</v>
      </c>
      <c r="G19196" s="6" t="s">
        <v>826</v>
      </c>
    </row>
    <row r="19197" spans="1:7" x14ac:dyDescent="0.2">
      <c r="A19197" s="7">
        <v>21418</v>
      </c>
      <c r="B19197" s="6" t="s">
        <v>23936</v>
      </c>
      <c r="C19197" s="6">
        <v>199942057</v>
      </c>
      <c r="D19197" s="6">
        <v>199955502</v>
      </c>
      <c r="E19197" s="6" t="s">
        <v>24500</v>
      </c>
      <c r="F19197" s="6" t="s">
        <v>9509</v>
      </c>
      <c r="G19197" s="6" t="s">
        <v>826</v>
      </c>
    </row>
    <row r="19198" spans="1:7" x14ac:dyDescent="0.2">
      <c r="A19198" s="7">
        <v>21419</v>
      </c>
      <c r="B19198" s="6" t="s">
        <v>23936</v>
      </c>
      <c r="C19198" s="6">
        <v>199955316</v>
      </c>
      <c r="D19198" s="6">
        <v>199964108</v>
      </c>
      <c r="E19198" s="6" t="s">
        <v>24499</v>
      </c>
      <c r="F19198" s="6" t="s">
        <v>9499</v>
      </c>
      <c r="G19198" s="6" t="s">
        <v>4704</v>
      </c>
    </row>
    <row r="19199" spans="1:7" x14ac:dyDescent="0.2">
      <c r="A19199" s="7">
        <v>21420</v>
      </c>
      <c r="B19199" s="6" t="s">
        <v>23936</v>
      </c>
      <c r="C19199" s="6">
        <v>199955602</v>
      </c>
      <c r="D19199" s="6">
        <v>199964125</v>
      </c>
      <c r="E19199" s="6" t="s">
        <v>24498</v>
      </c>
      <c r="F19199" s="6" t="s">
        <v>9499</v>
      </c>
      <c r="G19199" s="6" t="s">
        <v>4704</v>
      </c>
    </row>
    <row r="19200" spans="1:7" x14ac:dyDescent="0.2">
      <c r="A19200" s="7">
        <v>21421</v>
      </c>
      <c r="B19200" s="6" t="s">
        <v>23936</v>
      </c>
      <c r="C19200" s="6">
        <v>200305880</v>
      </c>
      <c r="D19200" s="6">
        <v>200419333</v>
      </c>
      <c r="E19200" s="6" t="s">
        <v>24497</v>
      </c>
      <c r="F19200" s="6" t="s">
        <v>9499</v>
      </c>
      <c r="G19200" s="6" t="s">
        <v>4484</v>
      </c>
    </row>
    <row r="19201" spans="1:7" x14ac:dyDescent="0.2">
      <c r="A19201" s="7">
        <v>21422</v>
      </c>
      <c r="B19201" s="6" t="s">
        <v>23936</v>
      </c>
      <c r="C19201" s="6">
        <v>200305892</v>
      </c>
      <c r="D19201" s="6">
        <v>200478530</v>
      </c>
      <c r="E19201" s="6" t="s">
        <v>24496</v>
      </c>
      <c r="F19201" s="6" t="s">
        <v>9499</v>
      </c>
      <c r="G19201" s="6" t="s">
        <v>4484</v>
      </c>
    </row>
    <row r="19202" spans="1:7" x14ac:dyDescent="0.2">
      <c r="A19202" s="7">
        <v>21423</v>
      </c>
      <c r="B19202" s="6" t="s">
        <v>23936</v>
      </c>
      <c r="C19202" s="6">
        <v>200305985</v>
      </c>
      <c r="D19202" s="6">
        <v>200482263</v>
      </c>
      <c r="E19202" s="6" t="s">
        <v>24495</v>
      </c>
      <c r="F19202" s="6" t="s">
        <v>9499</v>
      </c>
      <c r="G19202" s="6" t="s">
        <v>4484</v>
      </c>
    </row>
    <row r="19203" spans="1:7" x14ac:dyDescent="0.2">
      <c r="A19203" s="7">
        <v>21424</v>
      </c>
      <c r="B19203" s="6" t="s">
        <v>23936</v>
      </c>
      <c r="C19203" s="6">
        <v>200306150</v>
      </c>
      <c r="D19203" s="6">
        <v>200478529</v>
      </c>
      <c r="E19203" s="6" t="s">
        <v>24494</v>
      </c>
      <c r="F19203" s="6" t="s">
        <v>9499</v>
      </c>
      <c r="G19203" s="6" t="s">
        <v>4484</v>
      </c>
    </row>
    <row r="19204" spans="1:7" x14ac:dyDescent="0.2">
      <c r="A19204" s="7">
        <v>21425</v>
      </c>
      <c r="B19204" s="6" t="s">
        <v>23936</v>
      </c>
      <c r="C19204" s="6">
        <v>200306158</v>
      </c>
      <c r="D19204" s="6">
        <v>200478529</v>
      </c>
      <c r="E19204" s="6" t="s">
        <v>24493</v>
      </c>
      <c r="F19204" s="6" t="s">
        <v>9499</v>
      </c>
      <c r="G19204" s="6" t="s">
        <v>4484</v>
      </c>
    </row>
    <row r="19205" spans="1:7" x14ac:dyDescent="0.2">
      <c r="A19205" s="7">
        <v>21426</v>
      </c>
      <c r="B19205" s="6" t="s">
        <v>23936</v>
      </c>
      <c r="C19205" s="6">
        <v>200306275</v>
      </c>
      <c r="D19205" s="6">
        <v>200419397</v>
      </c>
      <c r="E19205" s="6" t="s">
        <v>24492</v>
      </c>
      <c r="F19205" s="6" t="s">
        <v>9499</v>
      </c>
      <c r="G19205" s="6" t="s">
        <v>4484</v>
      </c>
    </row>
    <row r="19206" spans="1:7" x14ac:dyDescent="0.2">
      <c r="A19206" s="7">
        <v>21427</v>
      </c>
      <c r="B19206" s="6" t="s">
        <v>23936</v>
      </c>
      <c r="C19206" s="6">
        <v>200306282</v>
      </c>
      <c r="D19206" s="6">
        <v>200412342</v>
      </c>
      <c r="E19206" s="6" t="s">
        <v>24491</v>
      </c>
      <c r="F19206" s="6" t="s">
        <v>9499</v>
      </c>
      <c r="G19206" s="6" t="s">
        <v>4484</v>
      </c>
    </row>
    <row r="19207" spans="1:7" x14ac:dyDescent="0.2">
      <c r="A19207" s="7">
        <v>21428</v>
      </c>
      <c r="B19207" s="6" t="s">
        <v>23936</v>
      </c>
      <c r="C19207" s="6">
        <v>200306375</v>
      </c>
      <c r="D19207" s="6">
        <v>200478102</v>
      </c>
      <c r="E19207" s="6" t="s">
        <v>24490</v>
      </c>
      <c r="F19207" s="6" t="s">
        <v>9499</v>
      </c>
      <c r="G19207" s="6" t="s">
        <v>4484</v>
      </c>
    </row>
    <row r="19208" spans="1:7" x14ac:dyDescent="0.2">
      <c r="A19208" s="7">
        <v>21429</v>
      </c>
      <c r="B19208" s="6" t="s">
        <v>23936</v>
      </c>
      <c r="C19208" s="6">
        <v>200306523</v>
      </c>
      <c r="D19208" s="6">
        <v>200478530</v>
      </c>
      <c r="E19208" s="6" t="s">
        <v>24489</v>
      </c>
      <c r="F19208" s="6" t="s">
        <v>9499</v>
      </c>
      <c r="G19208" s="6" t="s">
        <v>4484</v>
      </c>
    </row>
    <row r="19209" spans="1:7" x14ac:dyDescent="0.2">
      <c r="A19209" s="7">
        <v>21430</v>
      </c>
      <c r="B19209" s="6" t="s">
        <v>23936</v>
      </c>
      <c r="C19209" s="6">
        <v>200306552</v>
      </c>
      <c r="D19209" s="6">
        <v>200419470</v>
      </c>
      <c r="E19209" s="6" t="s">
        <v>24488</v>
      </c>
      <c r="F19209" s="6" t="s">
        <v>9499</v>
      </c>
      <c r="G19209" s="6" t="s">
        <v>4484</v>
      </c>
    </row>
    <row r="19210" spans="1:7" x14ac:dyDescent="0.2">
      <c r="A19210" s="7">
        <v>21431</v>
      </c>
      <c r="B19210" s="6" t="s">
        <v>23936</v>
      </c>
      <c r="C19210" s="6">
        <v>200306553</v>
      </c>
      <c r="D19210" s="6">
        <v>200389283</v>
      </c>
      <c r="E19210" s="6" t="s">
        <v>24487</v>
      </c>
      <c r="F19210" s="6" t="s">
        <v>9499</v>
      </c>
      <c r="G19210" s="6" t="s">
        <v>4484</v>
      </c>
    </row>
    <row r="19211" spans="1:7" x14ac:dyDescent="0.2">
      <c r="A19211" s="7">
        <v>21432</v>
      </c>
      <c r="B19211" s="6" t="s">
        <v>23936</v>
      </c>
      <c r="C19211" s="6">
        <v>200306553</v>
      </c>
      <c r="D19211" s="6">
        <v>200439240</v>
      </c>
      <c r="E19211" s="6" t="s">
        <v>24486</v>
      </c>
      <c r="F19211" s="6" t="s">
        <v>9499</v>
      </c>
      <c r="G19211" s="6" t="s">
        <v>4484</v>
      </c>
    </row>
    <row r="19212" spans="1:7" x14ac:dyDescent="0.2">
      <c r="A19212" s="7">
        <v>21433</v>
      </c>
      <c r="B19212" s="6" t="s">
        <v>23936</v>
      </c>
      <c r="C19212" s="6">
        <v>200306553</v>
      </c>
      <c r="D19212" s="6">
        <v>200390854</v>
      </c>
      <c r="E19212" s="6" t="s">
        <v>24485</v>
      </c>
      <c r="F19212" s="6" t="s">
        <v>9499</v>
      </c>
      <c r="G19212" s="6" t="s">
        <v>4484</v>
      </c>
    </row>
    <row r="19213" spans="1:7" x14ac:dyDescent="0.2">
      <c r="A19213" s="7">
        <v>21435</v>
      </c>
      <c r="B19213" s="6" t="s">
        <v>23936</v>
      </c>
      <c r="C19213" s="6">
        <v>200306567</v>
      </c>
      <c r="D19213" s="6">
        <v>200440784</v>
      </c>
      <c r="E19213" s="6" t="s">
        <v>24484</v>
      </c>
      <c r="F19213" s="6" t="s">
        <v>9499</v>
      </c>
      <c r="G19213" s="6" t="s">
        <v>4484</v>
      </c>
    </row>
    <row r="19214" spans="1:7" x14ac:dyDescent="0.2">
      <c r="A19214" s="7">
        <v>21436</v>
      </c>
      <c r="B19214" s="6" t="s">
        <v>23936</v>
      </c>
      <c r="C19214" s="6">
        <v>200306692</v>
      </c>
      <c r="D19214" s="6">
        <v>200482264</v>
      </c>
      <c r="E19214" s="6" t="s">
        <v>24483</v>
      </c>
      <c r="F19214" s="6" t="s">
        <v>9499</v>
      </c>
      <c r="G19214" s="6" t="s">
        <v>4484</v>
      </c>
    </row>
    <row r="19215" spans="1:7" x14ac:dyDescent="0.2">
      <c r="A19215" s="7">
        <v>21437</v>
      </c>
      <c r="B19215" s="6" t="s">
        <v>23936</v>
      </c>
      <c r="C19215" s="6">
        <v>200306717</v>
      </c>
      <c r="D19215" s="6">
        <v>200390868</v>
      </c>
      <c r="E19215" s="6" t="s">
        <v>24482</v>
      </c>
      <c r="F19215" s="6" t="s">
        <v>9499</v>
      </c>
      <c r="G19215" s="6" t="s">
        <v>4484</v>
      </c>
    </row>
    <row r="19216" spans="1:7" x14ac:dyDescent="0.2">
      <c r="A19216" s="7">
        <v>21438</v>
      </c>
      <c r="B19216" s="6" t="s">
        <v>23936</v>
      </c>
      <c r="C19216" s="6">
        <v>200306726</v>
      </c>
      <c r="D19216" s="6">
        <v>200372191</v>
      </c>
      <c r="E19216" s="6" t="s">
        <v>24481</v>
      </c>
      <c r="F19216" s="6" t="s">
        <v>9499</v>
      </c>
      <c r="G19216" s="6" t="s">
        <v>4484</v>
      </c>
    </row>
    <row r="19217" spans="1:7" x14ac:dyDescent="0.2">
      <c r="A19217" s="7">
        <v>21439</v>
      </c>
      <c r="B19217" s="6" t="s">
        <v>23936</v>
      </c>
      <c r="C19217" s="6">
        <v>200306871</v>
      </c>
      <c r="D19217" s="6">
        <v>200469960</v>
      </c>
      <c r="E19217" s="6" t="s">
        <v>24480</v>
      </c>
      <c r="F19217" s="6" t="s">
        <v>9499</v>
      </c>
      <c r="G19217" s="6" t="s">
        <v>4484</v>
      </c>
    </row>
    <row r="19218" spans="1:7" x14ac:dyDescent="0.2">
      <c r="A19218" s="7">
        <v>21440</v>
      </c>
      <c r="B19218" s="6" t="s">
        <v>23936</v>
      </c>
      <c r="C19218" s="6">
        <v>200308949</v>
      </c>
      <c r="D19218" s="6">
        <v>200482256</v>
      </c>
      <c r="E19218" s="6" t="s">
        <v>24479</v>
      </c>
      <c r="F19218" s="6" t="s">
        <v>9499</v>
      </c>
      <c r="G19218" s="6" t="s">
        <v>4484</v>
      </c>
    </row>
    <row r="19219" spans="1:7" x14ac:dyDescent="0.2">
      <c r="A19219" s="7">
        <v>21441</v>
      </c>
      <c r="B19219" s="6" t="s">
        <v>23936</v>
      </c>
      <c r="C19219" s="6">
        <v>200488957</v>
      </c>
      <c r="D19219" s="6">
        <v>200510068</v>
      </c>
      <c r="E19219" s="6" t="s">
        <v>24478</v>
      </c>
      <c r="F19219" s="6" t="s">
        <v>9509</v>
      </c>
      <c r="G19219" s="6" t="s">
        <v>2881</v>
      </c>
    </row>
    <row r="19220" spans="1:7" x14ac:dyDescent="0.2">
      <c r="A19220" s="7">
        <v>21442</v>
      </c>
      <c r="B19220" s="6" t="s">
        <v>23936</v>
      </c>
      <c r="C19220" s="6">
        <v>200488957</v>
      </c>
      <c r="D19220" s="6">
        <v>200510068</v>
      </c>
      <c r="E19220" s="6" t="s">
        <v>24477</v>
      </c>
      <c r="F19220" s="6" t="s">
        <v>9509</v>
      </c>
      <c r="G19220" s="6" t="s">
        <v>2881</v>
      </c>
    </row>
    <row r="19221" spans="1:7" x14ac:dyDescent="0.2">
      <c r="A19221" s="7">
        <v>21443</v>
      </c>
      <c r="B19221" s="6" t="s">
        <v>23936</v>
      </c>
      <c r="C19221" s="6">
        <v>200493225</v>
      </c>
      <c r="D19221" s="6">
        <v>200519784</v>
      </c>
      <c r="E19221" s="6" t="s">
        <v>24476</v>
      </c>
      <c r="F19221" s="6" t="s">
        <v>9509</v>
      </c>
      <c r="G19221" s="6" t="s">
        <v>2881</v>
      </c>
    </row>
    <row r="19222" spans="1:7" x14ac:dyDescent="0.2">
      <c r="A19222" s="7">
        <v>21444</v>
      </c>
      <c r="B19222" s="6" t="s">
        <v>23936</v>
      </c>
      <c r="C19222" s="6">
        <v>200495869</v>
      </c>
      <c r="D19222" s="6">
        <v>200510068</v>
      </c>
      <c r="E19222" s="6" t="s">
        <v>24475</v>
      </c>
      <c r="F19222" s="6" t="s">
        <v>9509</v>
      </c>
      <c r="G19222" s="6" t="s">
        <v>2881</v>
      </c>
    </row>
    <row r="19223" spans="1:7" x14ac:dyDescent="0.2">
      <c r="A19223" s="7">
        <v>21445</v>
      </c>
      <c r="B19223" s="6" t="s">
        <v>23936</v>
      </c>
      <c r="C19223" s="6">
        <v>200499001</v>
      </c>
      <c r="D19223" s="6">
        <v>200510068</v>
      </c>
      <c r="E19223" s="6" t="s">
        <v>24474</v>
      </c>
      <c r="F19223" s="6" t="s">
        <v>9509</v>
      </c>
      <c r="G19223" s="6" t="s">
        <v>2881</v>
      </c>
    </row>
    <row r="19224" spans="1:7" x14ac:dyDescent="0.2">
      <c r="A19224" s="7">
        <v>21446</v>
      </c>
      <c r="B19224" s="6" t="s">
        <v>23936</v>
      </c>
      <c r="C19224" s="6">
        <v>200510007</v>
      </c>
      <c r="D19224" s="6">
        <v>200535124</v>
      </c>
      <c r="E19224" s="6" t="s">
        <v>24473</v>
      </c>
      <c r="F19224" s="6" t="s">
        <v>9499</v>
      </c>
      <c r="G19224" s="6" t="s">
        <v>1752</v>
      </c>
    </row>
    <row r="19225" spans="1:7" x14ac:dyDescent="0.2">
      <c r="A19225" s="7">
        <v>21447</v>
      </c>
      <c r="B19225" s="6" t="s">
        <v>23936</v>
      </c>
      <c r="C19225" s="6">
        <v>200780494</v>
      </c>
      <c r="D19225" s="6">
        <v>200812170</v>
      </c>
      <c r="E19225" s="6" t="s">
        <v>24472</v>
      </c>
      <c r="F19225" s="6" t="s">
        <v>9509</v>
      </c>
      <c r="G19225" s="6" t="s">
        <v>5103</v>
      </c>
    </row>
    <row r="19226" spans="1:7" x14ac:dyDescent="0.2">
      <c r="A19226" s="7">
        <v>21448</v>
      </c>
      <c r="B19226" s="6" t="s">
        <v>23936</v>
      </c>
      <c r="C19226" s="6">
        <v>200810593</v>
      </c>
      <c r="D19226" s="6">
        <v>200817167</v>
      </c>
      <c r="E19226" s="6" t="s">
        <v>24471</v>
      </c>
      <c r="F19226" s="6" t="s">
        <v>9499</v>
      </c>
      <c r="G19226" s="6" t="s">
        <v>6316</v>
      </c>
    </row>
    <row r="19227" spans="1:7" x14ac:dyDescent="0.2">
      <c r="A19227" s="7">
        <v>21449</v>
      </c>
      <c r="B19227" s="6" t="s">
        <v>23936</v>
      </c>
      <c r="C19227" s="6">
        <v>200811545</v>
      </c>
      <c r="D19227" s="6">
        <v>200818083</v>
      </c>
      <c r="E19227" s="6" t="s">
        <v>24470</v>
      </c>
      <c r="F19227" s="6" t="s">
        <v>9499</v>
      </c>
      <c r="G19227" s="6" t="s">
        <v>6316</v>
      </c>
    </row>
    <row r="19228" spans="1:7" x14ac:dyDescent="0.2">
      <c r="A19228" s="7">
        <v>21450</v>
      </c>
      <c r="B19228" s="6" t="s">
        <v>23936</v>
      </c>
      <c r="C19228" s="6">
        <v>200811545</v>
      </c>
      <c r="D19228" s="6">
        <v>200818818</v>
      </c>
      <c r="E19228" s="6" t="s">
        <v>24469</v>
      </c>
      <c r="F19228" s="6" t="s">
        <v>9499</v>
      </c>
      <c r="G19228" s="6" t="s">
        <v>6316</v>
      </c>
    </row>
    <row r="19229" spans="1:7" x14ac:dyDescent="0.2">
      <c r="A19229" s="7">
        <v>21451</v>
      </c>
      <c r="B19229" s="6" t="s">
        <v>23936</v>
      </c>
      <c r="C19229" s="6">
        <v>200811909</v>
      </c>
      <c r="D19229" s="6">
        <v>200815715</v>
      </c>
      <c r="E19229" s="6" t="s">
        <v>24468</v>
      </c>
      <c r="F19229" s="6" t="s">
        <v>9499</v>
      </c>
      <c r="G19229" s="6" t="s">
        <v>6316</v>
      </c>
    </row>
    <row r="19230" spans="1:7" x14ac:dyDescent="0.2">
      <c r="A19230" s="7">
        <v>21452</v>
      </c>
      <c r="B19230" s="6" t="s">
        <v>23936</v>
      </c>
      <c r="C19230" s="6">
        <v>200811909</v>
      </c>
      <c r="D19230" s="6">
        <v>200827338</v>
      </c>
      <c r="E19230" s="6" t="s">
        <v>24467</v>
      </c>
      <c r="F19230" s="6" t="s">
        <v>9499</v>
      </c>
      <c r="G19230" s="6" t="s">
        <v>6316</v>
      </c>
    </row>
    <row r="19231" spans="1:7" x14ac:dyDescent="0.2">
      <c r="A19231" s="7">
        <v>21453</v>
      </c>
      <c r="B19231" s="6" t="s">
        <v>23936</v>
      </c>
      <c r="C19231" s="6">
        <v>200811922</v>
      </c>
      <c r="D19231" s="6">
        <v>200813404</v>
      </c>
      <c r="E19231" s="6" t="s">
        <v>24466</v>
      </c>
      <c r="F19231" s="6" t="s">
        <v>9499</v>
      </c>
      <c r="G19231" s="6" t="s">
        <v>6316</v>
      </c>
    </row>
    <row r="19232" spans="1:7" x14ac:dyDescent="0.2">
      <c r="A19232" s="7">
        <v>21454</v>
      </c>
      <c r="B19232" s="6" t="s">
        <v>23936</v>
      </c>
      <c r="C19232" s="6">
        <v>200812184</v>
      </c>
      <c r="D19232" s="6">
        <v>200823238</v>
      </c>
      <c r="E19232" s="6" t="s">
        <v>24465</v>
      </c>
      <c r="F19232" s="6" t="s">
        <v>9499</v>
      </c>
      <c r="G19232" s="6" t="s">
        <v>6316</v>
      </c>
    </row>
    <row r="19233" spans="1:7" x14ac:dyDescent="0.2">
      <c r="A19233" s="7">
        <v>21455</v>
      </c>
      <c r="B19233" s="6" t="s">
        <v>23936</v>
      </c>
      <c r="C19233" s="6">
        <v>200812355</v>
      </c>
      <c r="D19233" s="6">
        <v>200822243</v>
      </c>
      <c r="E19233" s="6" t="s">
        <v>24464</v>
      </c>
      <c r="F19233" s="6" t="s">
        <v>9499</v>
      </c>
      <c r="G19233" s="6" t="s">
        <v>6316</v>
      </c>
    </row>
    <row r="19234" spans="1:7" x14ac:dyDescent="0.2">
      <c r="A19234" s="7">
        <v>21456</v>
      </c>
      <c r="B19234" s="6" t="s">
        <v>23936</v>
      </c>
      <c r="C19234" s="6">
        <v>200812675</v>
      </c>
      <c r="D19234" s="6">
        <v>200815762</v>
      </c>
      <c r="E19234" s="6" t="s">
        <v>24463</v>
      </c>
      <c r="F19234" s="6" t="s">
        <v>9499</v>
      </c>
      <c r="G19234" s="6" t="s">
        <v>6316</v>
      </c>
    </row>
    <row r="19235" spans="1:7" x14ac:dyDescent="0.2">
      <c r="A19235" s="7">
        <v>21457</v>
      </c>
      <c r="B19235" s="6" t="s">
        <v>23936</v>
      </c>
      <c r="C19235" s="6">
        <v>200853008</v>
      </c>
      <c r="D19235" s="6">
        <v>200864744</v>
      </c>
      <c r="E19235" s="6" t="s">
        <v>24462</v>
      </c>
      <c r="F19235" s="6" t="s">
        <v>9509</v>
      </c>
      <c r="G19235" s="6" t="s">
        <v>347</v>
      </c>
    </row>
    <row r="19236" spans="1:7" x14ac:dyDescent="0.2">
      <c r="A19236" s="7">
        <v>21458</v>
      </c>
      <c r="B19236" s="6" t="s">
        <v>23936</v>
      </c>
      <c r="C19236" s="6">
        <v>200853008</v>
      </c>
      <c r="D19236" s="6">
        <v>200864658</v>
      </c>
      <c r="E19236" s="6" t="s">
        <v>24461</v>
      </c>
      <c r="F19236" s="6" t="s">
        <v>9509</v>
      </c>
      <c r="G19236" s="6" t="s">
        <v>347</v>
      </c>
    </row>
    <row r="19237" spans="1:7" x14ac:dyDescent="0.2">
      <c r="A19237" s="7">
        <v>21459</v>
      </c>
      <c r="B19237" s="6" t="s">
        <v>23936</v>
      </c>
      <c r="C19237" s="6">
        <v>200853080</v>
      </c>
      <c r="D19237" s="6">
        <v>200864656</v>
      </c>
      <c r="E19237" s="6" t="s">
        <v>24460</v>
      </c>
      <c r="F19237" s="6" t="s">
        <v>9509</v>
      </c>
      <c r="G19237" s="6" t="s">
        <v>347</v>
      </c>
    </row>
    <row r="19238" spans="1:7" x14ac:dyDescent="0.2">
      <c r="A19238" s="7">
        <v>21460</v>
      </c>
      <c r="B19238" s="6" t="s">
        <v>23936</v>
      </c>
      <c r="C19238" s="6">
        <v>200853080</v>
      </c>
      <c r="D19238" s="6">
        <v>200864691</v>
      </c>
      <c r="E19238" s="6" t="s">
        <v>24459</v>
      </c>
      <c r="F19238" s="6" t="s">
        <v>9509</v>
      </c>
      <c r="G19238" s="6" t="s">
        <v>347</v>
      </c>
    </row>
    <row r="19239" spans="1:7" x14ac:dyDescent="0.2">
      <c r="A19239" s="7">
        <v>21461</v>
      </c>
      <c r="B19239" s="6" t="s">
        <v>23936</v>
      </c>
      <c r="C19239" s="6">
        <v>200853112</v>
      </c>
      <c r="D19239" s="6">
        <v>200864662</v>
      </c>
      <c r="E19239" s="6" t="s">
        <v>24458</v>
      </c>
      <c r="F19239" s="6" t="s">
        <v>9509</v>
      </c>
      <c r="G19239" s="6" t="s">
        <v>347</v>
      </c>
    </row>
    <row r="19240" spans="1:7" x14ac:dyDescent="0.2">
      <c r="A19240" s="7">
        <v>21462</v>
      </c>
      <c r="B19240" s="6" t="s">
        <v>23936</v>
      </c>
      <c r="C19240" s="6">
        <v>200860964</v>
      </c>
      <c r="D19240" s="6">
        <v>200864657</v>
      </c>
      <c r="E19240" s="6" t="s">
        <v>24457</v>
      </c>
      <c r="F19240" s="6" t="s">
        <v>9509</v>
      </c>
      <c r="G19240" s="6" t="s">
        <v>347</v>
      </c>
    </row>
    <row r="19241" spans="1:7" x14ac:dyDescent="0.2">
      <c r="A19241" s="7">
        <v>21463</v>
      </c>
      <c r="B19241" s="6" t="s">
        <v>23936</v>
      </c>
      <c r="C19241" s="6">
        <v>200861331</v>
      </c>
      <c r="D19241" s="6">
        <v>200864658</v>
      </c>
      <c r="E19241" s="6" t="s">
        <v>24456</v>
      </c>
      <c r="F19241" s="6" t="s">
        <v>9509</v>
      </c>
      <c r="G19241" s="6" t="s">
        <v>347</v>
      </c>
    </row>
    <row r="19242" spans="1:7" x14ac:dyDescent="0.2">
      <c r="A19242" s="7">
        <v>21464</v>
      </c>
      <c r="B19242" s="6" t="s">
        <v>23936</v>
      </c>
      <c r="C19242" s="6">
        <v>200871266</v>
      </c>
      <c r="D19242" s="6">
        <v>200889303</v>
      </c>
      <c r="E19242" s="6" t="s">
        <v>24455</v>
      </c>
      <c r="F19242" s="6" t="s">
        <v>9509</v>
      </c>
      <c r="G19242" s="6" t="s">
        <v>125</v>
      </c>
    </row>
    <row r="19243" spans="1:7" x14ac:dyDescent="0.2">
      <c r="A19243" s="7">
        <v>21465</v>
      </c>
      <c r="B19243" s="6" t="s">
        <v>23936</v>
      </c>
      <c r="C19243" s="6">
        <v>200885296</v>
      </c>
      <c r="D19243" s="6">
        <v>200889296</v>
      </c>
      <c r="E19243" s="6" t="s">
        <v>24454</v>
      </c>
      <c r="F19243" s="6" t="s">
        <v>9509</v>
      </c>
      <c r="G19243" s="6" t="s">
        <v>125</v>
      </c>
    </row>
    <row r="19244" spans="1:7" x14ac:dyDescent="0.2">
      <c r="A19244" s="7">
        <v>21466</v>
      </c>
      <c r="B19244" s="6" t="s">
        <v>23936</v>
      </c>
      <c r="C19244" s="6">
        <v>200889326</v>
      </c>
      <c r="D19244" s="6">
        <v>200895373</v>
      </c>
      <c r="E19244" s="6" t="s">
        <v>24453</v>
      </c>
      <c r="F19244" s="6" t="s">
        <v>9499</v>
      </c>
      <c r="G19244" s="6" t="s">
        <v>2254</v>
      </c>
    </row>
    <row r="19245" spans="1:7" x14ac:dyDescent="0.2">
      <c r="A19245" s="7">
        <v>21467</v>
      </c>
      <c r="B19245" s="6" t="s">
        <v>23936</v>
      </c>
      <c r="C19245" s="6">
        <v>200973717</v>
      </c>
      <c r="D19245" s="6">
        <v>201071669</v>
      </c>
      <c r="E19245" s="6" t="s">
        <v>24452</v>
      </c>
      <c r="F19245" s="6" t="s">
        <v>9509</v>
      </c>
      <c r="G19245" s="6" t="s">
        <v>3217</v>
      </c>
    </row>
    <row r="19246" spans="1:7" x14ac:dyDescent="0.2">
      <c r="A19246" s="7">
        <v>21468</v>
      </c>
      <c r="B19246" s="6" t="s">
        <v>23936</v>
      </c>
      <c r="C19246" s="6">
        <v>200973717</v>
      </c>
      <c r="D19246" s="6">
        <v>201071671</v>
      </c>
      <c r="E19246" s="6" t="s">
        <v>24451</v>
      </c>
      <c r="F19246" s="6" t="s">
        <v>9509</v>
      </c>
      <c r="G19246" s="6" t="s">
        <v>3217</v>
      </c>
    </row>
    <row r="19247" spans="1:7" x14ac:dyDescent="0.2">
      <c r="A19247" s="7">
        <v>21470</v>
      </c>
      <c r="B19247" s="6" t="s">
        <v>23936</v>
      </c>
      <c r="C19247" s="6">
        <v>200978492</v>
      </c>
      <c r="D19247" s="6">
        <v>201071665</v>
      </c>
      <c r="E19247" s="6" t="s">
        <v>24450</v>
      </c>
      <c r="F19247" s="6" t="s">
        <v>9509</v>
      </c>
      <c r="G19247" s="6" t="s">
        <v>3217</v>
      </c>
    </row>
    <row r="19248" spans="1:7" x14ac:dyDescent="0.2">
      <c r="A19248" s="7">
        <v>21471</v>
      </c>
      <c r="B19248" s="6" t="s">
        <v>23936</v>
      </c>
      <c r="C19248" s="6">
        <v>200996049</v>
      </c>
      <c r="D19248" s="6">
        <v>201071669</v>
      </c>
      <c r="E19248" s="6" t="s">
        <v>24449</v>
      </c>
      <c r="F19248" s="6" t="s">
        <v>9509</v>
      </c>
      <c r="G19248" s="6" t="s">
        <v>3217</v>
      </c>
    </row>
    <row r="19249" spans="1:7" x14ac:dyDescent="0.2">
      <c r="A19249" s="7">
        <v>21472</v>
      </c>
      <c r="B19249" s="6" t="s">
        <v>23936</v>
      </c>
      <c r="C19249" s="6">
        <v>200997444</v>
      </c>
      <c r="D19249" s="6">
        <v>201071645</v>
      </c>
      <c r="E19249" s="6" t="s">
        <v>24448</v>
      </c>
      <c r="F19249" s="6" t="s">
        <v>9509</v>
      </c>
      <c r="G19249" s="6" t="s">
        <v>3217</v>
      </c>
    </row>
    <row r="19250" spans="1:7" x14ac:dyDescent="0.2">
      <c r="A19250" s="7">
        <v>21473</v>
      </c>
      <c r="B19250" s="6" t="s">
        <v>23936</v>
      </c>
      <c r="C19250" s="6">
        <v>201017061</v>
      </c>
      <c r="D19250" s="6">
        <v>201071579</v>
      </c>
      <c r="E19250" s="6" t="s">
        <v>24447</v>
      </c>
      <c r="F19250" s="6" t="s">
        <v>9509</v>
      </c>
      <c r="G19250" s="6" t="s">
        <v>3217</v>
      </c>
    </row>
    <row r="19251" spans="1:7" x14ac:dyDescent="0.2">
      <c r="A19251" s="7">
        <v>21474</v>
      </c>
      <c r="B19251" s="6" t="s">
        <v>23936</v>
      </c>
      <c r="C19251" s="6">
        <v>201017126</v>
      </c>
      <c r="D19251" s="6">
        <v>201071653</v>
      </c>
      <c r="E19251" s="6" t="s">
        <v>24446</v>
      </c>
      <c r="F19251" s="6" t="s">
        <v>9509</v>
      </c>
      <c r="G19251" s="6" t="s">
        <v>3217</v>
      </c>
    </row>
    <row r="19252" spans="1:7" x14ac:dyDescent="0.2">
      <c r="A19252" s="7">
        <v>21475</v>
      </c>
      <c r="B19252" s="6" t="s">
        <v>23936</v>
      </c>
      <c r="C19252" s="6">
        <v>201022480</v>
      </c>
      <c r="D19252" s="6">
        <v>201071628</v>
      </c>
      <c r="E19252" s="6" t="s">
        <v>24445</v>
      </c>
      <c r="F19252" s="6" t="s">
        <v>9509</v>
      </c>
      <c r="G19252" s="6" t="s">
        <v>3217</v>
      </c>
    </row>
    <row r="19253" spans="1:7" x14ac:dyDescent="0.2">
      <c r="A19253" s="7">
        <v>21476</v>
      </c>
      <c r="B19253" s="6" t="s">
        <v>23936</v>
      </c>
      <c r="C19253" s="6">
        <v>201022545</v>
      </c>
      <c r="D19253" s="6">
        <v>201071671</v>
      </c>
      <c r="E19253" s="6" t="s">
        <v>24444</v>
      </c>
      <c r="F19253" s="6" t="s">
        <v>9509</v>
      </c>
      <c r="G19253" s="6" t="s">
        <v>3217</v>
      </c>
    </row>
    <row r="19254" spans="1:7" x14ac:dyDescent="0.2">
      <c r="A19254" s="7">
        <v>21477</v>
      </c>
      <c r="B19254" s="6" t="s">
        <v>23936</v>
      </c>
      <c r="C19254" s="6">
        <v>201071432</v>
      </c>
      <c r="D19254" s="6">
        <v>201085615</v>
      </c>
      <c r="E19254" s="6" t="s">
        <v>24443</v>
      </c>
      <c r="F19254" s="6" t="s">
        <v>9499</v>
      </c>
      <c r="G19254" s="6" t="s">
        <v>3603</v>
      </c>
    </row>
    <row r="19255" spans="1:7" x14ac:dyDescent="0.2">
      <c r="A19255" s="7">
        <v>21478</v>
      </c>
      <c r="B19255" s="6" t="s">
        <v>23936</v>
      </c>
      <c r="C19255" s="6">
        <v>201072000</v>
      </c>
      <c r="D19255" s="6">
        <v>201085750</v>
      </c>
      <c r="E19255" s="6" t="s">
        <v>24442</v>
      </c>
      <c r="F19255" s="6" t="s">
        <v>9499</v>
      </c>
      <c r="G19255" s="6" t="s">
        <v>3603</v>
      </c>
    </row>
    <row r="19256" spans="1:7" x14ac:dyDescent="0.2">
      <c r="A19256" s="7">
        <v>21479</v>
      </c>
      <c r="B19256" s="6" t="s">
        <v>23936</v>
      </c>
      <c r="C19256" s="6">
        <v>201072007</v>
      </c>
      <c r="D19256" s="6">
        <v>201085744</v>
      </c>
      <c r="E19256" s="6" t="s">
        <v>24441</v>
      </c>
      <c r="F19256" s="6" t="s">
        <v>9499</v>
      </c>
      <c r="G19256" s="6" t="s">
        <v>3603</v>
      </c>
    </row>
    <row r="19257" spans="1:7" x14ac:dyDescent="0.2">
      <c r="A19257" s="7">
        <v>21480</v>
      </c>
      <c r="B19257" s="6" t="s">
        <v>23936</v>
      </c>
      <c r="C19257" s="6">
        <v>201072021</v>
      </c>
      <c r="D19257" s="6">
        <v>201085750</v>
      </c>
      <c r="E19257" s="6" t="s">
        <v>24440</v>
      </c>
      <c r="F19257" s="6" t="s">
        <v>9499</v>
      </c>
      <c r="G19257" s="6" t="s">
        <v>3603</v>
      </c>
    </row>
    <row r="19258" spans="1:7" x14ac:dyDescent="0.2">
      <c r="A19258" s="7">
        <v>21481</v>
      </c>
      <c r="B19258" s="6" t="s">
        <v>23936</v>
      </c>
      <c r="C19258" s="6">
        <v>201072023</v>
      </c>
      <c r="D19258" s="6">
        <v>201085734</v>
      </c>
      <c r="E19258" s="6" t="s">
        <v>24439</v>
      </c>
      <c r="F19258" s="6" t="s">
        <v>9499</v>
      </c>
      <c r="G19258" s="6" t="s">
        <v>3603</v>
      </c>
    </row>
    <row r="19259" spans="1:7" x14ac:dyDescent="0.2">
      <c r="A19259" s="7">
        <v>21482</v>
      </c>
      <c r="B19259" s="6" t="s">
        <v>23936</v>
      </c>
      <c r="C19259" s="6">
        <v>201072029</v>
      </c>
      <c r="D19259" s="6">
        <v>201085750</v>
      </c>
      <c r="E19259" s="6" t="s">
        <v>24438</v>
      </c>
      <c r="F19259" s="6" t="s">
        <v>9499</v>
      </c>
      <c r="G19259" s="6" t="s">
        <v>3603</v>
      </c>
    </row>
    <row r="19260" spans="1:7" x14ac:dyDescent="0.2">
      <c r="A19260" s="7">
        <v>21483</v>
      </c>
      <c r="B19260" s="6" t="s">
        <v>23936</v>
      </c>
      <c r="C19260" s="6">
        <v>201072051</v>
      </c>
      <c r="D19260" s="6">
        <v>201085745</v>
      </c>
      <c r="E19260" s="6" t="s">
        <v>24437</v>
      </c>
      <c r="F19260" s="6" t="s">
        <v>9499</v>
      </c>
      <c r="G19260" s="6" t="s">
        <v>3603</v>
      </c>
    </row>
    <row r="19261" spans="1:7" x14ac:dyDescent="0.2">
      <c r="A19261" s="7">
        <v>21484</v>
      </c>
      <c r="B19261" s="6" t="s">
        <v>23936</v>
      </c>
      <c r="C19261" s="6">
        <v>201288270</v>
      </c>
      <c r="D19261" s="6">
        <v>201351451</v>
      </c>
      <c r="E19261" s="6" t="s">
        <v>24436</v>
      </c>
      <c r="F19261" s="6" t="s">
        <v>9509</v>
      </c>
      <c r="G19261" s="6" t="s">
        <v>813</v>
      </c>
    </row>
    <row r="19262" spans="1:7" x14ac:dyDescent="0.2">
      <c r="A19262" s="7">
        <v>21485</v>
      </c>
      <c r="B19262" s="6" t="s">
        <v>23936</v>
      </c>
      <c r="C19262" s="6">
        <v>201288270</v>
      </c>
      <c r="D19262" s="6">
        <v>201357345</v>
      </c>
      <c r="E19262" s="6" t="s">
        <v>24435</v>
      </c>
      <c r="F19262" s="6" t="s">
        <v>9509</v>
      </c>
      <c r="G19262" s="6" t="s">
        <v>813</v>
      </c>
    </row>
    <row r="19263" spans="1:7" x14ac:dyDescent="0.2">
      <c r="A19263" s="7">
        <v>21486</v>
      </c>
      <c r="B19263" s="6" t="s">
        <v>23936</v>
      </c>
      <c r="C19263" s="6">
        <v>201288355</v>
      </c>
      <c r="D19263" s="6">
        <v>201309249</v>
      </c>
      <c r="E19263" s="6" t="s">
        <v>24434</v>
      </c>
      <c r="F19263" s="6" t="s">
        <v>9509</v>
      </c>
      <c r="G19263" s="6" t="s">
        <v>813</v>
      </c>
    </row>
    <row r="19264" spans="1:7" x14ac:dyDescent="0.2">
      <c r="A19264" s="7">
        <v>21487</v>
      </c>
      <c r="B19264" s="6" t="s">
        <v>23936</v>
      </c>
      <c r="C19264" s="6">
        <v>201288423</v>
      </c>
      <c r="D19264" s="6">
        <v>201357378</v>
      </c>
      <c r="E19264" s="6" t="s">
        <v>24433</v>
      </c>
      <c r="F19264" s="6" t="s">
        <v>9509</v>
      </c>
      <c r="G19264" s="6" t="s">
        <v>813</v>
      </c>
    </row>
    <row r="19265" spans="1:7" x14ac:dyDescent="0.2">
      <c r="A19265" s="7">
        <v>21488</v>
      </c>
      <c r="B19265" s="6" t="s">
        <v>23936</v>
      </c>
      <c r="C19265" s="6">
        <v>201288424</v>
      </c>
      <c r="D19265" s="6">
        <v>201357344</v>
      </c>
      <c r="E19265" s="6" t="s">
        <v>24432</v>
      </c>
      <c r="F19265" s="6" t="s">
        <v>9509</v>
      </c>
      <c r="G19265" s="6" t="s">
        <v>813</v>
      </c>
    </row>
    <row r="19266" spans="1:7" x14ac:dyDescent="0.2">
      <c r="A19266" s="7">
        <v>21489</v>
      </c>
      <c r="B19266" s="6" t="s">
        <v>23936</v>
      </c>
      <c r="C19266" s="6">
        <v>201288429</v>
      </c>
      <c r="D19266" s="6">
        <v>201357398</v>
      </c>
      <c r="E19266" s="6" t="s">
        <v>24431</v>
      </c>
      <c r="F19266" s="6" t="s">
        <v>9509</v>
      </c>
      <c r="G19266" s="6" t="s">
        <v>813</v>
      </c>
    </row>
    <row r="19267" spans="1:7" x14ac:dyDescent="0.2">
      <c r="A19267" s="7">
        <v>21490</v>
      </c>
      <c r="B19267" s="6" t="s">
        <v>23936</v>
      </c>
      <c r="C19267" s="6">
        <v>202033854</v>
      </c>
      <c r="D19267" s="6">
        <v>202038441</v>
      </c>
      <c r="E19267" s="6" t="s">
        <v>24430</v>
      </c>
      <c r="F19267" s="6" t="s">
        <v>9499</v>
      </c>
      <c r="G19267" s="6" t="s">
        <v>4363</v>
      </c>
    </row>
    <row r="19268" spans="1:7" x14ac:dyDescent="0.2">
      <c r="A19268" s="7">
        <v>21491</v>
      </c>
      <c r="B19268" s="6" t="s">
        <v>23936</v>
      </c>
      <c r="C19268" s="6">
        <v>202265735</v>
      </c>
      <c r="D19268" s="6">
        <v>202284712</v>
      </c>
      <c r="E19268" s="6" t="s">
        <v>24429</v>
      </c>
      <c r="F19268" s="6" t="s">
        <v>9499</v>
      </c>
      <c r="G19268" s="6" t="s">
        <v>5412</v>
      </c>
    </row>
    <row r="19269" spans="1:7" x14ac:dyDescent="0.2">
      <c r="A19269" s="7">
        <v>21492</v>
      </c>
      <c r="B19269" s="6" t="s">
        <v>23936</v>
      </c>
      <c r="C19269" s="6">
        <v>202265735</v>
      </c>
      <c r="D19269" s="6">
        <v>202284378</v>
      </c>
      <c r="E19269" s="6" t="s">
        <v>24428</v>
      </c>
      <c r="F19269" s="6" t="s">
        <v>9499</v>
      </c>
      <c r="G19269" s="6" t="s">
        <v>5412</v>
      </c>
    </row>
    <row r="19270" spans="1:7" x14ac:dyDescent="0.2">
      <c r="A19270" s="7">
        <v>21493</v>
      </c>
      <c r="B19270" s="6" t="s">
        <v>23936</v>
      </c>
      <c r="C19270" s="6">
        <v>202265762</v>
      </c>
      <c r="D19270" s="6">
        <v>202303661</v>
      </c>
      <c r="E19270" s="6" t="s">
        <v>24427</v>
      </c>
      <c r="F19270" s="6" t="s">
        <v>9499</v>
      </c>
      <c r="G19270" s="6" t="s">
        <v>5412</v>
      </c>
    </row>
    <row r="19271" spans="1:7" x14ac:dyDescent="0.2">
      <c r="A19271" s="7">
        <v>21494</v>
      </c>
      <c r="B19271" s="6" t="s">
        <v>23936</v>
      </c>
      <c r="C19271" s="6">
        <v>202265764</v>
      </c>
      <c r="D19271" s="6">
        <v>202284434</v>
      </c>
      <c r="E19271" s="6" t="s">
        <v>24426</v>
      </c>
      <c r="F19271" s="6" t="s">
        <v>9499</v>
      </c>
      <c r="G19271" s="6" t="s">
        <v>5412</v>
      </c>
    </row>
    <row r="19272" spans="1:7" x14ac:dyDescent="0.2">
      <c r="A19272" s="7">
        <v>21495</v>
      </c>
      <c r="B19272" s="6" t="s">
        <v>23936</v>
      </c>
      <c r="C19272" s="6">
        <v>202265764</v>
      </c>
      <c r="D19272" s="6">
        <v>202275683</v>
      </c>
      <c r="E19272" s="6" t="s">
        <v>24425</v>
      </c>
      <c r="F19272" s="6" t="s">
        <v>9499</v>
      </c>
      <c r="G19272" s="6" t="s">
        <v>5412</v>
      </c>
    </row>
    <row r="19273" spans="1:7" x14ac:dyDescent="0.2">
      <c r="A19273" s="7">
        <v>21496</v>
      </c>
      <c r="B19273" s="6" t="s">
        <v>23936</v>
      </c>
      <c r="C19273" s="6">
        <v>202265778</v>
      </c>
      <c r="D19273" s="6">
        <v>202284481</v>
      </c>
      <c r="E19273" s="6" t="s">
        <v>24424</v>
      </c>
      <c r="F19273" s="6" t="s">
        <v>9499</v>
      </c>
      <c r="G19273" s="6" t="s">
        <v>5412</v>
      </c>
    </row>
    <row r="19274" spans="1:7" x14ac:dyDescent="0.2">
      <c r="A19274" s="7">
        <v>21497</v>
      </c>
      <c r="B19274" s="6" t="s">
        <v>23936</v>
      </c>
      <c r="C19274" s="6">
        <v>202376326</v>
      </c>
      <c r="D19274" s="6">
        <v>202567749</v>
      </c>
      <c r="E19274" s="6" t="s">
        <v>24423</v>
      </c>
      <c r="F19274" s="6" t="s">
        <v>9499</v>
      </c>
      <c r="G19274" s="6" t="s">
        <v>787</v>
      </c>
    </row>
    <row r="19275" spans="1:7" x14ac:dyDescent="0.2">
      <c r="A19275" s="7">
        <v>21498</v>
      </c>
      <c r="B19275" s="6" t="s">
        <v>23936</v>
      </c>
      <c r="C19275" s="6">
        <v>203014874</v>
      </c>
      <c r="D19275" s="6">
        <v>203225194</v>
      </c>
      <c r="E19275" s="6" t="s">
        <v>24422</v>
      </c>
      <c r="F19275" s="6" t="s">
        <v>9499</v>
      </c>
      <c r="G19275" s="6" t="s">
        <v>6159</v>
      </c>
    </row>
    <row r="19276" spans="1:7" x14ac:dyDescent="0.2">
      <c r="A19276" s="7">
        <v>21499</v>
      </c>
      <c r="B19276" s="6" t="s">
        <v>23936</v>
      </c>
      <c r="C19276" s="6">
        <v>203014878</v>
      </c>
      <c r="D19276" s="6">
        <v>203219874</v>
      </c>
      <c r="E19276" s="6" t="s">
        <v>24421</v>
      </c>
      <c r="F19276" s="6" t="s">
        <v>9499</v>
      </c>
      <c r="G19276" s="6" t="s">
        <v>6159</v>
      </c>
    </row>
    <row r="19277" spans="1:7" x14ac:dyDescent="0.2">
      <c r="A19277" s="7">
        <v>21500</v>
      </c>
      <c r="B19277" s="6" t="s">
        <v>23936</v>
      </c>
      <c r="C19277" s="6">
        <v>203016384</v>
      </c>
      <c r="D19277" s="6">
        <v>203217354</v>
      </c>
      <c r="E19277" s="6" t="s">
        <v>24420</v>
      </c>
      <c r="F19277" s="6" t="s">
        <v>9499</v>
      </c>
      <c r="G19277" s="6" t="s">
        <v>6159</v>
      </c>
    </row>
    <row r="19278" spans="1:7" x14ac:dyDescent="0.2">
      <c r="A19278" s="7">
        <v>21501</v>
      </c>
      <c r="B19278" s="6" t="s">
        <v>23936</v>
      </c>
      <c r="C19278" s="6">
        <v>203016384</v>
      </c>
      <c r="D19278" s="6">
        <v>203219874</v>
      </c>
      <c r="E19278" s="6" t="s">
        <v>24419</v>
      </c>
      <c r="F19278" s="6" t="s">
        <v>9499</v>
      </c>
      <c r="G19278" s="6" t="s">
        <v>6159</v>
      </c>
    </row>
    <row r="19279" spans="1:7" x14ac:dyDescent="0.2">
      <c r="A19279" s="7">
        <v>21502</v>
      </c>
      <c r="B19279" s="6" t="s">
        <v>23936</v>
      </c>
      <c r="C19279" s="6">
        <v>203016384</v>
      </c>
      <c r="D19279" s="6">
        <v>203217354</v>
      </c>
      <c r="E19279" s="6" t="s">
        <v>24418</v>
      </c>
      <c r="F19279" s="6" t="s">
        <v>9499</v>
      </c>
      <c r="G19279" s="6" t="s">
        <v>6159</v>
      </c>
    </row>
    <row r="19280" spans="1:7" x14ac:dyDescent="0.2">
      <c r="A19280" s="7">
        <v>21503</v>
      </c>
      <c r="B19280" s="6" t="s">
        <v>23936</v>
      </c>
      <c r="C19280" s="6">
        <v>203016384</v>
      </c>
      <c r="D19280" s="6">
        <v>203217354</v>
      </c>
      <c r="E19280" s="6" t="s">
        <v>24417</v>
      </c>
      <c r="F19280" s="6" t="s">
        <v>9499</v>
      </c>
      <c r="G19280" s="6" t="s">
        <v>6159</v>
      </c>
    </row>
    <row r="19281" spans="1:7" x14ac:dyDescent="0.2">
      <c r="A19281" s="7">
        <v>21505</v>
      </c>
      <c r="B19281" s="6" t="s">
        <v>23936</v>
      </c>
      <c r="C19281" s="6">
        <v>203167309</v>
      </c>
      <c r="D19281" s="6">
        <v>203217464</v>
      </c>
      <c r="E19281" s="6" t="s">
        <v>24416</v>
      </c>
      <c r="F19281" s="6" t="s">
        <v>9499</v>
      </c>
      <c r="G19281" s="6" t="s">
        <v>6159</v>
      </c>
    </row>
    <row r="19282" spans="1:7" x14ac:dyDescent="0.2">
      <c r="A19282" s="7">
        <v>21506</v>
      </c>
      <c r="B19282" s="6" t="s">
        <v>23936</v>
      </c>
      <c r="C19282" s="6">
        <v>203180955</v>
      </c>
      <c r="D19282" s="6">
        <v>203191335</v>
      </c>
      <c r="E19282" s="6" t="s">
        <v>24415</v>
      </c>
      <c r="F19282" s="6" t="s">
        <v>9499</v>
      </c>
      <c r="G19282" s="6" t="s">
        <v>6159</v>
      </c>
    </row>
    <row r="19283" spans="1:7" x14ac:dyDescent="0.2">
      <c r="A19283" s="7">
        <v>21507</v>
      </c>
      <c r="B19283" s="6" t="s">
        <v>23936</v>
      </c>
      <c r="C19283" s="6">
        <v>203190289</v>
      </c>
      <c r="D19283" s="6">
        <v>203225036</v>
      </c>
      <c r="E19283" s="6" t="s">
        <v>24414</v>
      </c>
      <c r="F19283" s="6" t="s">
        <v>9499</v>
      </c>
      <c r="G19283" s="6" t="s">
        <v>6159</v>
      </c>
    </row>
    <row r="19284" spans="1:7" x14ac:dyDescent="0.2">
      <c r="A19284" s="7">
        <v>21508</v>
      </c>
      <c r="B19284" s="6" t="s">
        <v>23936</v>
      </c>
      <c r="C19284" s="6">
        <v>203328279</v>
      </c>
      <c r="D19284" s="6">
        <v>203432173</v>
      </c>
      <c r="E19284" s="6" t="s">
        <v>24413</v>
      </c>
      <c r="F19284" s="6" t="s">
        <v>9499</v>
      </c>
      <c r="G19284" s="6" t="s">
        <v>2595</v>
      </c>
    </row>
    <row r="19285" spans="1:7" x14ac:dyDescent="0.2">
      <c r="A19285" s="7">
        <v>21509</v>
      </c>
      <c r="B19285" s="6" t="s">
        <v>23936</v>
      </c>
      <c r="C19285" s="6">
        <v>203328281</v>
      </c>
      <c r="D19285" s="6">
        <v>203380306</v>
      </c>
      <c r="E19285" s="6" t="s">
        <v>24412</v>
      </c>
      <c r="F19285" s="6" t="s">
        <v>9499</v>
      </c>
      <c r="G19285" s="6" t="s">
        <v>2595</v>
      </c>
    </row>
    <row r="19286" spans="1:7" x14ac:dyDescent="0.2">
      <c r="A19286" s="7">
        <v>21510</v>
      </c>
      <c r="B19286" s="6" t="s">
        <v>23936</v>
      </c>
      <c r="C19286" s="6">
        <v>205993720</v>
      </c>
      <c r="D19286" s="6">
        <v>206086174</v>
      </c>
      <c r="E19286" s="6" t="s">
        <v>24411</v>
      </c>
      <c r="F19286" s="6" t="s">
        <v>9509</v>
      </c>
      <c r="G19286" s="6" t="s">
        <v>498</v>
      </c>
    </row>
    <row r="19287" spans="1:7" x14ac:dyDescent="0.2">
      <c r="A19287" s="7">
        <v>21511</v>
      </c>
      <c r="B19287" s="6" t="s">
        <v>23936</v>
      </c>
      <c r="C19287" s="6">
        <v>206062905</v>
      </c>
      <c r="D19287" s="6">
        <v>206086303</v>
      </c>
      <c r="E19287" s="6" t="s">
        <v>24410</v>
      </c>
      <c r="F19287" s="6" t="s">
        <v>9509</v>
      </c>
      <c r="G19287" s="6" t="s">
        <v>498</v>
      </c>
    </row>
    <row r="19288" spans="1:7" x14ac:dyDescent="0.2">
      <c r="A19288" s="7">
        <v>21512</v>
      </c>
      <c r="B19288" s="6" t="s">
        <v>23936</v>
      </c>
      <c r="C19288" s="6">
        <v>206084604</v>
      </c>
      <c r="D19288" s="6">
        <v>206086564</v>
      </c>
      <c r="E19288" s="6" t="s">
        <v>24409</v>
      </c>
      <c r="F19288" s="6" t="s">
        <v>9499</v>
      </c>
      <c r="G19288" s="6" t="s">
        <v>3495</v>
      </c>
    </row>
    <row r="19289" spans="1:7" x14ac:dyDescent="0.2">
      <c r="A19289" s="7">
        <v>21513</v>
      </c>
      <c r="B19289" s="6" t="s">
        <v>23936</v>
      </c>
      <c r="C19289" s="6">
        <v>206085521</v>
      </c>
      <c r="D19289" s="6">
        <v>206086156</v>
      </c>
      <c r="E19289" s="6" t="s">
        <v>24408</v>
      </c>
      <c r="F19289" s="6" t="s">
        <v>9499</v>
      </c>
      <c r="G19289" s="6" t="s">
        <v>3495</v>
      </c>
    </row>
    <row r="19290" spans="1:7" x14ac:dyDescent="0.2">
      <c r="A19290" s="7">
        <v>21514</v>
      </c>
      <c r="B19290" s="6" t="s">
        <v>23936</v>
      </c>
      <c r="C19290" s="6">
        <v>206765356</v>
      </c>
      <c r="D19290" s="6">
        <v>206792509</v>
      </c>
      <c r="E19290" s="6" t="s">
        <v>24407</v>
      </c>
      <c r="F19290" s="6" t="s">
        <v>9499</v>
      </c>
      <c r="G19290" s="6" t="s">
        <v>4105</v>
      </c>
    </row>
    <row r="19291" spans="1:7" x14ac:dyDescent="0.2">
      <c r="A19291" s="7">
        <v>21515</v>
      </c>
      <c r="B19291" s="6" t="s">
        <v>23936</v>
      </c>
      <c r="C19291" s="6">
        <v>206765364</v>
      </c>
      <c r="D19291" s="6">
        <v>206767065</v>
      </c>
      <c r="E19291" s="6" t="s">
        <v>24406</v>
      </c>
      <c r="F19291" s="6" t="s">
        <v>9499</v>
      </c>
      <c r="G19291" s="6" t="s">
        <v>4105</v>
      </c>
    </row>
    <row r="19292" spans="1:7" x14ac:dyDescent="0.2">
      <c r="A19292" s="7">
        <v>21516</v>
      </c>
      <c r="B19292" s="6" t="s">
        <v>23936</v>
      </c>
      <c r="C19292" s="6">
        <v>207074136</v>
      </c>
      <c r="D19292" s="6">
        <v>207165948</v>
      </c>
      <c r="E19292" s="6" t="s">
        <v>24405</v>
      </c>
      <c r="F19292" s="6" t="s">
        <v>9509</v>
      </c>
      <c r="G19292" s="6" t="s">
        <v>7026</v>
      </c>
    </row>
    <row r="19293" spans="1:7" x14ac:dyDescent="0.2">
      <c r="A19293" s="7">
        <v>21517</v>
      </c>
      <c r="B19293" s="6" t="s">
        <v>23936</v>
      </c>
      <c r="C19293" s="6">
        <v>207079089</v>
      </c>
      <c r="D19293" s="6">
        <v>207167246</v>
      </c>
      <c r="E19293" s="6" t="s">
        <v>24404</v>
      </c>
      <c r="F19293" s="6" t="s">
        <v>9509</v>
      </c>
      <c r="G19293" s="6" t="s">
        <v>7026</v>
      </c>
    </row>
    <row r="19294" spans="1:7" x14ac:dyDescent="0.2">
      <c r="A19294" s="7">
        <v>21518</v>
      </c>
      <c r="B19294" s="6" t="s">
        <v>23936</v>
      </c>
      <c r="C19294" s="6">
        <v>207080360</v>
      </c>
      <c r="D19294" s="6">
        <v>207166847</v>
      </c>
      <c r="E19294" s="6" t="s">
        <v>24403</v>
      </c>
      <c r="F19294" s="6" t="s">
        <v>9509</v>
      </c>
      <c r="G19294" s="6" t="s">
        <v>7026</v>
      </c>
    </row>
    <row r="19295" spans="1:7" x14ac:dyDescent="0.2">
      <c r="A19295" s="7">
        <v>21519</v>
      </c>
      <c r="B19295" s="6" t="s">
        <v>23936</v>
      </c>
      <c r="C19295" s="6">
        <v>207081015</v>
      </c>
      <c r="D19295" s="6">
        <v>207165571</v>
      </c>
      <c r="E19295" s="6" t="s">
        <v>24402</v>
      </c>
      <c r="F19295" s="6" t="s">
        <v>9509</v>
      </c>
      <c r="G19295" s="6" t="s">
        <v>7026</v>
      </c>
    </row>
    <row r="19296" spans="1:7" x14ac:dyDescent="0.2">
      <c r="A19296" s="7">
        <v>21520</v>
      </c>
      <c r="B19296" s="6" t="s">
        <v>23936</v>
      </c>
      <c r="C19296" s="6">
        <v>207124168</v>
      </c>
      <c r="D19296" s="6">
        <v>207166186</v>
      </c>
      <c r="E19296" s="6" t="s">
        <v>24401</v>
      </c>
      <c r="F19296" s="6" t="s">
        <v>9509</v>
      </c>
      <c r="G19296" s="6" t="s">
        <v>7026</v>
      </c>
    </row>
    <row r="19297" spans="1:7" x14ac:dyDescent="0.2">
      <c r="A19297" s="7">
        <v>21521</v>
      </c>
      <c r="B19297" s="6" t="s">
        <v>23936</v>
      </c>
      <c r="C19297" s="6">
        <v>207124324</v>
      </c>
      <c r="D19297" s="6">
        <v>207167267</v>
      </c>
      <c r="E19297" s="6" t="s">
        <v>24400</v>
      </c>
      <c r="F19297" s="6" t="s">
        <v>9509</v>
      </c>
      <c r="G19297" s="6" t="s">
        <v>7026</v>
      </c>
    </row>
    <row r="19298" spans="1:7" x14ac:dyDescent="0.2">
      <c r="A19298" s="7">
        <v>21522</v>
      </c>
      <c r="B19298" s="6" t="s">
        <v>23936</v>
      </c>
      <c r="C19298" s="6">
        <v>207124352</v>
      </c>
      <c r="D19298" s="6">
        <v>207165975</v>
      </c>
      <c r="E19298" s="6" t="s">
        <v>24399</v>
      </c>
      <c r="F19298" s="6" t="s">
        <v>9509</v>
      </c>
      <c r="G19298" s="6" t="s">
        <v>7026</v>
      </c>
    </row>
    <row r="19299" spans="1:7" x14ac:dyDescent="0.2">
      <c r="A19299" s="7">
        <v>21523</v>
      </c>
      <c r="B19299" s="6" t="s">
        <v>23936</v>
      </c>
      <c r="C19299" s="6">
        <v>207821287</v>
      </c>
      <c r="D19299" s="6">
        <v>208025527</v>
      </c>
      <c r="E19299" s="6" t="s">
        <v>24398</v>
      </c>
      <c r="F19299" s="6" t="s">
        <v>9509</v>
      </c>
      <c r="G19299" s="6" t="s">
        <v>790</v>
      </c>
    </row>
    <row r="19300" spans="1:7" x14ac:dyDescent="0.2">
      <c r="A19300" s="7">
        <v>21524</v>
      </c>
      <c r="B19300" s="6" t="s">
        <v>23936</v>
      </c>
      <c r="C19300" s="6">
        <v>207851237</v>
      </c>
      <c r="D19300" s="6">
        <v>207977450</v>
      </c>
      <c r="E19300" s="6" t="s">
        <v>24397</v>
      </c>
      <c r="F19300" s="6" t="s">
        <v>9509</v>
      </c>
      <c r="G19300" s="6" t="s">
        <v>790</v>
      </c>
    </row>
    <row r="19301" spans="1:7" x14ac:dyDescent="0.2">
      <c r="A19301" s="7">
        <v>21525</v>
      </c>
      <c r="B19301" s="6" t="s">
        <v>23936</v>
      </c>
      <c r="C19301" s="6">
        <v>207900040</v>
      </c>
      <c r="D19301" s="6">
        <v>208025498</v>
      </c>
      <c r="E19301" s="6" t="s">
        <v>24396</v>
      </c>
      <c r="F19301" s="6" t="s">
        <v>9509</v>
      </c>
      <c r="G19301" s="6" t="s">
        <v>790</v>
      </c>
    </row>
    <row r="19302" spans="1:7" x14ac:dyDescent="0.2">
      <c r="A19302" s="7">
        <v>21526</v>
      </c>
      <c r="B19302" s="6" t="s">
        <v>23936</v>
      </c>
      <c r="C19302" s="6">
        <v>208248596</v>
      </c>
      <c r="D19302" s="6">
        <v>208266074</v>
      </c>
      <c r="E19302" s="6" t="s">
        <v>24395</v>
      </c>
      <c r="F19302" s="6" t="s">
        <v>9509</v>
      </c>
      <c r="G19302" s="6" t="s">
        <v>7075</v>
      </c>
    </row>
    <row r="19303" spans="1:7" x14ac:dyDescent="0.2">
      <c r="A19303" s="7">
        <v>21527</v>
      </c>
      <c r="B19303" s="6" t="s">
        <v>23936</v>
      </c>
      <c r="C19303" s="6">
        <v>209424046</v>
      </c>
      <c r="D19303" s="6">
        <v>209734112</v>
      </c>
      <c r="E19303" s="6" t="s">
        <v>24394</v>
      </c>
      <c r="F19303" s="6" t="s">
        <v>9499</v>
      </c>
      <c r="G19303" s="6" t="s">
        <v>105</v>
      </c>
    </row>
    <row r="19304" spans="1:7" x14ac:dyDescent="0.2">
      <c r="A19304" s="7">
        <v>21528</v>
      </c>
      <c r="B19304" s="6" t="s">
        <v>23936</v>
      </c>
      <c r="C19304" s="6">
        <v>209424057</v>
      </c>
      <c r="D19304" s="6">
        <v>209730518</v>
      </c>
      <c r="E19304" s="6" t="s">
        <v>24393</v>
      </c>
      <c r="F19304" s="6" t="s">
        <v>9499</v>
      </c>
      <c r="G19304" s="6" t="s">
        <v>105</v>
      </c>
    </row>
    <row r="19305" spans="1:7" x14ac:dyDescent="0.2">
      <c r="A19305" s="7">
        <v>21529</v>
      </c>
      <c r="B19305" s="6" t="s">
        <v>23936</v>
      </c>
      <c r="C19305" s="6">
        <v>211375716</v>
      </c>
      <c r="D19305" s="6">
        <v>212538802</v>
      </c>
      <c r="E19305" s="6" t="s">
        <v>24392</v>
      </c>
      <c r="F19305" s="6" t="s">
        <v>9509</v>
      </c>
      <c r="G19305" s="6" t="s">
        <v>1976</v>
      </c>
    </row>
    <row r="19306" spans="1:7" x14ac:dyDescent="0.2">
      <c r="A19306" s="7">
        <v>21530</v>
      </c>
      <c r="B19306" s="6" t="s">
        <v>23936</v>
      </c>
      <c r="C19306" s="6">
        <v>211375720</v>
      </c>
      <c r="D19306" s="6">
        <v>212538841</v>
      </c>
      <c r="E19306" s="6" t="s">
        <v>24391</v>
      </c>
      <c r="F19306" s="6" t="s">
        <v>9509</v>
      </c>
      <c r="G19306" s="6" t="s">
        <v>1976</v>
      </c>
    </row>
    <row r="19307" spans="1:7" x14ac:dyDescent="0.2">
      <c r="A19307" s="7">
        <v>21531</v>
      </c>
      <c r="B19307" s="6" t="s">
        <v>23936</v>
      </c>
      <c r="C19307" s="6">
        <v>211561761</v>
      </c>
      <c r="D19307" s="6">
        <v>212538582</v>
      </c>
      <c r="E19307" s="6" t="s">
        <v>24390</v>
      </c>
      <c r="F19307" s="6" t="s">
        <v>9509</v>
      </c>
      <c r="G19307" s="6" t="s">
        <v>1976</v>
      </c>
    </row>
    <row r="19308" spans="1:7" x14ac:dyDescent="0.2">
      <c r="A19308" s="7">
        <v>21532</v>
      </c>
      <c r="B19308" s="6" t="s">
        <v>23936</v>
      </c>
      <c r="C19308" s="6">
        <v>211619252</v>
      </c>
      <c r="D19308" s="6">
        <v>212538529</v>
      </c>
      <c r="E19308" s="6" t="s">
        <v>24389</v>
      </c>
      <c r="F19308" s="6" t="s">
        <v>9509</v>
      </c>
      <c r="G19308" s="6" t="s">
        <v>1976</v>
      </c>
    </row>
    <row r="19309" spans="1:7" x14ac:dyDescent="0.2">
      <c r="A19309" s="7">
        <v>21533</v>
      </c>
      <c r="B19309" s="6" t="s">
        <v>23936</v>
      </c>
      <c r="C19309" s="6">
        <v>212999690</v>
      </c>
      <c r="D19309" s="6">
        <v>213151609</v>
      </c>
      <c r="E19309" s="6" t="s">
        <v>24388</v>
      </c>
      <c r="F19309" s="6" t="s">
        <v>9509</v>
      </c>
      <c r="G19309" s="6" t="s">
        <v>3373</v>
      </c>
    </row>
    <row r="19310" spans="1:7" x14ac:dyDescent="0.2">
      <c r="A19310" s="7">
        <v>21534</v>
      </c>
      <c r="B19310" s="6" t="s">
        <v>23936</v>
      </c>
      <c r="C19310" s="6">
        <v>212999690</v>
      </c>
      <c r="D19310" s="6">
        <v>213151609</v>
      </c>
      <c r="E19310" s="6" t="s">
        <v>24387</v>
      </c>
      <c r="F19310" s="6" t="s">
        <v>9509</v>
      </c>
      <c r="G19310" s="6" t="s">
        <v>3373</v>
      </c>
    </row>
    <row r="19311" spans="1:7" x14ac:dyDescent="0.2">
      <c r="A19311" s="7">
        <v>21535</v>
      </c>
      <c r="B19311" s="6" t="s">
        <v>23936</v>
      </c>
      <c r="C19311" s="6">
        <v>212999697</v>
      </c>
      <c r="D19311" s="6">
        <v>213151612</v>
      </c>
      <c r="E19311" s="6" t="s">
        <v>24386</v>
      </c>
      <c r="F19311" s="6" t="s">
        <v>9509</v>
      </c>
      <c r="G19311" s="6" t="s">
        <v>3373</v>
      </c>
    </row>
    <row r="19312" spans="1:7" x14ac:dyDescent="0.2">
      <c r="A19312" s="7">
        <v>21536</v>
      </c>
      <c r="B19312" s="6" t="s">
        <v>23936</v>
      </c>
      <c r="C19312" s="6">
        <v>213005362</v>
      </c>
      <c r="D19312" s="6">
        <v>213150334</v>
      </c>
      <c r="E19312" s="6" t="s">
        <v>24385</v>
      </c>
      <c r="F19312" s="6" t="s">
        <v>9509</v>
      </c>
      <c r="G19312" s="6" t="s">
        <v>3373</v>
      </c>
    </row>
    <row r="19313" spans="1:7" x14ac:dyDescent="0.2">
      <c r="A19313" s="7">
        <v>21537</v>
      </c>
      <c r="B19313" s="6" t="s">
        <v>23936</v>
      </c>
      <c r="C19313" s="6">
        <v>213007171</v>
      </c>
      <c r="D19313" s="6">
        <v>213151603</v>
      </c>
      <c r="E19313" s="6" t="s">
        <v>24384</v>
      </c>
      <c r="F19313" s="6" t="s">
        <v>9509</v>
      </c>
      <c r="G19313" s="6" t="s">
        <v>3373</v>
      </c>
    </row>
    <row r="19314" spans="1:7" x14ac:dyDescent="0.2">
      <c r="A19314" s="7">
        <v>21538</v>
      </c>
      <c r="B19314" s="6" t="s">
        <v>23936</v>
      </c>
      <c r="C19314" s="6">
        <v>213007352</v>
      </c>
      <c r="D19314" s="6">
        <v>213148629</v>
      </c>
      <c r="E19314" s="6" t="s">
        <v>24383</v>
      </c>
      <c r="F19314" s="6" t="s">
        <v>9509</v>
      </c>
      <c r="G19314" s="6" t="s">
        <v>3373</v>
      </c>
    </row>
    <row r="19315" spans="1:7" x14ac:dyDescent="0.2">
      <c r="A19315" s="7">
        <v>21539</v>
      </c>
      <c r="B19315" s="6" t="s">
        <v>23936</v>
      </c>
      <c r="C19315" s="6">
        <v>213007356</v>
      </c>
      <c r="D19315" s="6">
        <v>213148629</v>
      </c>
      <c r="E19315" s="6" t="s">
        <v>24382</v>
      </c>
      <c r="F19315" s="6" t="s">
        <v>9509</v>
      </c>
      <c r="G19315" s="6" t="s">
        <v>3373</v>
      </c>
    </row>
    <row r="19316" spans="1:7" x14ac:dyDescent="0.2">
      <c r="A19316" s="7">
        <v>21540</v>
      </c>
      <c r="B19316" s="6" t="s">
        <v>23936</v>
      </c>
      <c r="C19316" s="6">
        <v>213007356</v>
      </c>
      <c r="D19316" s="6">
        <v>213148629</v>
      </c>
      <c r="E19316" s="6" t="s">
        <v>24381</v>
      </c>
      <c r="F19316" s="6" t="s">
        <v>9509</v>
      </c>
      <c r="G19316" s="6" t="s">
        <v>3373</v>
      </c>
    </row>
    <row r="19317" spans="1:7" x14ac:dyDescent="0.2">
      <c r="A19317" s="7">
        <v>21541</v>
      </c>
      <c r="B19317" s="6" t="s">
        <v>23936</v>
      </c>
      <c r="C19317" s="6">
        <v>213007356</v>
      </c>
      <c r="D19317" s="6">
        <v>213148629</v>
      </c>
      <c r="E19317" s="6" t="s">
        <v>24380</v>
      </c>
      <c r="F19317" s="6" t="s">
        <v>9509</v>
      </c>
      <c r="G19317" s="6" t="s">
        <v>3373</v>
      </c>
    </row>
    <row r="19318" spans="1:7" x14ac:dyDescent="0.2">
      <c r="A19318" s="7">
        <v>21547</v>
      </c>
      <c r="B19318" s="6" t="s">
        <v>23936</v>
      </c>
      <c r="C19318" s="6">
        <v>213007359</v>
      </c>
      <c r="D19318" s="6">
        <v>213148629</v>
      </c>
      <c r="E19318" s="6" t="s">
        <v>24379</v>
      </c>
      <c r="F19318" s="6" t="s">
        <v>9509</v>
      </c>
      <c r="G19318" s="6" t="s">
        <v>3373</v>
      </c>
    </row>
    <row r="19319" spans="1:7" x14ac:dyDescent="0.2">
      <c r="A19319" s="7">
        <v>21548</v>
      </c>
      <c r="B19319" s="6" t="s">
        <v>23936</v>
      </c>
      <c r="C19319" s="6">
        <v>213049849</v>
      </c>
      <c r="D19319" s="6">
        <v>213150408</v>
      </c>
      <c r="E19319" s="6" t="s">
        <v>24378</v>
      </c>
      <c r="F19319" s="6" t="s">
        <v>9509</v>
      </c>
      <c r="G19319" s="6" t="s">
        <v>3373</v>
      </c>
    </row>
    <row r="19320" spans="1:7" x14ac:dyDescent="0.2">
      <c r="A19320" s="7">
        <v>21549</v>
      </c>
      <c r="B19320" s="6" t="s">
        <v>23936</v>
      </c>
      <c r="C19320" s="6">
        <v>213056988</v>
      </c>
      <c r="D19320" s="6">
        <v>213152427</v>
      </c>
      <c r="E19320" s="6" t="s">
        <v>24377</v>
      </c>
      <c r="F19320" s="6" t="s">
        <v>9509</v>
      </c>
      <c r="G19320" s="6" t="s">
        <v>3373</v>
      </c>
    </row>
    <row r="19321" spans="1:7" x14ac:dyDescent="0.2">
      <c r="A19321" s="7">
        <v>21550</v>
      </c>
      <c r="B19321" s="6" t="s">
        <v>23936</v>
      </c>
      <c r="C19321" s="6">
        <v>214810180</v>
      </c>
      <c r="D19321" s="6">
        <v>214963346</v>
      </c>
      <c r="E19321" s="6" t="s">
        <v>24376</v>
      </c>
      <c r="F19321" s="6" t="s">
        <v>9499</v>
      </c>
      <c r="G19321" s="6" t="s">
        <v>5686</v>
      </c>
    </row>
    <row r="19322" spans="1:7" x14ac:dyDescent="0.2">
      <c r="A19322" s="7">
        <v>21551</v>
      </c>
      <c r="B19322" s="6" t="s">
        <v>23936</v>
      </c>
      <c r="C19322" s="6">
        <v>214810208</v>
      </c>
      <c r="D19322" s="6">
        <v>214963575</v>
      </c>
      <c r="E19322" s="6" t="s">
        <v>24375</v>
      </c>
      <c r="F19322" s="6" t="s">
        <v>9499</v>
      </c>
      <c r="G19322" s="6" t="s">
        <v>5686</v>
      </c>
    </row>
    <row r="19323" spans="1:7" x14ac:dyDescent="0.2">
      <c r="A19323" s="7">
        <v>21552</v>
      </c>
      <c r="B19323" s="6" t="s">
        <v>23936</v>
      </c>
      <c r="C19323" s="6">
        <v>214810216</v>
      </c>
      <c r="D19323" s="6">
        <v>214963565</v>
      </c>
      <c r="E19323" s="6" t="s">
        <v>24374</v>
      </c>
      <c r="F19323" s="6" t="s">
        <v>9499</v>
      </c>
      <c r="G19323" s="6" t="s">
        <v>5686</v>
      </c>
    </row>
    <row r="19324" spans="1:7" x14ac:dyDescent="0.2">
      <c r="A19324" s="7">
        <v>21553</v>
      </c>
      <c r="B19324" s="6" t="s">
        <v>23936</v>
      </c>
      <c r="C19324" s="6">
        <v>214810228</v>
      </c>
      <c r="D19324" s="6">
        <v>214963274</v>
      </c>
      <c r="E19324" s="6" t="s">
        <v>24373</v>
      </c>
      <c r="F19324" s="6" t="s">
        <v>9499</v>
      </c>
      <c r="G19324" s="6" t="s">
        <v>5686</v>
      </c>
    </row>
    <row r="19325" spans="1:7" x14ac:dyDescent="0.2">
      <c r="A19325" s="7">
        <v>21554</v>
      </c>
      <c r="B19325" s="6" t="s">
        <v>23936</v>
      </c>
      <c r="C19325" s="6">
        <v>215360439</v>
      </c>
      <c r="D19325" s="6">
        <v>215436067</v>
      </c>
      <c r="E19325" s="6" t="s">
        <v>24372</v>
      </c>
      <c r="F19325" s="6" t="s">
        <v>9509</v>
      </c>
      <c r="G19325" s="6" t="s">
        <v>3810</v>
      </c>
    </row>
    <row r="19326" spans="1:7" x14ac:dyDescent="0.2">
      <c r="A19326" s="7">
        <v>21555</v>
      </c>
      <c r="B19326" s="6" t="s">
        <v>23936</v>
      </c>
      <c r="C19326" s="6">
        <v>215360453</v>
      </c>
      <c r="D19326" s="6">
        <v>215436068</v>
      </c>
      <c r="E19326" s="6" t="s">
        <v>24371</v>
      </c>
      <c r="F19326" s="6" t="s">
        <v>9509</v>
      </c>
      <c r="G19326" s="6" t="s">
        <v>3810</v>
      </c>
    </row>
    <row r="19327" spans="1:7" x14ac:dyDescent="0.2">
      <c r="A19327" s="7">
        <v>21556</v>
      </c>
      <c r="B19327" s="6" t="s">
        <v>23936</v>
      </c>
      <c r="C19327" s="6">
        <v>215360453</v>
      </c>
      <c r="D19327" s="6">
        <v>215436068</v>
      </c>
      <c r="E19327" s="6" t="s">
        <v>24370</v>
      </c>
      <c r="F19327" s="6" t="s">
        <v>9509</v>
      </c>
      <c r="G19327" s="6" t="s">
        <v>3810</v>
      </c>
    </row>
    <row r="19328" spans="1:7" x14ac:dyDescent="0.2">
      <c r="A19328" s="7">
        <v>21558</v>
      </c>
      <c r="B19328" s="6" t="s">
        <v>23936</v>
      </c>
      <c r="C19328" s="6">
        <v>215360453</v>
      </c>
      <c r="D19328" s="6">
        <v>215436068</v>
      </c>
      <c r="E19328" s="6" t="s">
        <v>24369</v>
      </c>
      <c r="F19328" s="6" t="s">
        <v>9509</v>
      </c>
      <c r="G19328" s="6" t="s">
        <v>3810</v>
      </c>
    </row>
    <row r="19329" spans="1:7" x14ac:dyDescent="0.2">
      <c r="A19329" s="7">
        <v>21559</v>
      </c>
      <c r="B19329" s="6" t="s">
        <v>23936</v>
      </c>
      <c r="C19329" s="6">
        <v>215360457</v>
      </c>
      <c r="D19329" s="6">
        <v>215436068</v>
      </c>
      <c r="E19329" s="6" t="s">
        <v>24368</v>
      </c>
      <c r="F19329" s="6" t="s">
        <v>9509</v>
      </c>
      <c r="G19329" s="6" t="s">
        <v>3810</v>
      </c>
    </row>
    <row r="19330" spans="1:7" x14ac:dyDescent="0.2">
      <c r="A19330" s="7">
        <v>21560</v>
      </c>
      <c r="B19330" s="6" t="s">
        <v>23936</v>
      </c>
      <c r="C19330" s="6">
        <v>215360861</v>
      </c>
      <c r="D19330" s="6">
        <v>215393721</v>
      </c>
      <c r="E19330" s="6" t="s">
        <v>24367</v>
      </c>
      <c r="F19330" s="6" t="s">
        <v>9509</v>
      </c>
      <c r="G19330" s="6" t="s">
        <v>3810</v>
      </c>
    </row>
    <row r="19331" spans="1:7" x14ac:dyDescent="0.2">
      <c r="A19331" s="7">
        <v>21561</v>
      </c>
      <c r="B19331" s="6" t="s">
        <v>23936</v>
      </c>
      <c r="C19331" s="6">
        <v>215360861</v>
      </c>
      <c r="D19331" s="6">
        <v>215436073</v>
      </c>
      <c r="E19331" s="6" t="s">
        <v>24366</v>
      </c>
      <c r="F19331" s="6" t="s">
        <v>9509</v>
      </c>
      <c r="G19331" s="6" t="s">
        <v>3810</v>
      </c>
    </row>
    <row r="19332" spans="1:7" x14ac:dyDescent="0.2">
      <c r="A19332" s="7">
        <v>21562</v>
      </c>
      <c r="B19332" s="6" t="s">
        <v>23936</v>
      </c>
      <c r="C19332" s="6">
        <v>215360861</v>
      </c>
      <c r="D19332" s="6">
        <v>215436068</v>
      </c>
      <c r="E19332" s="6" t="s">
        <v>24365</v>
      </c>
      <c r="F19332" s="6" t="s">
        <v>9509</v>
      </c>
      <c r="G19332" s="6" t="s">
        <v>3810</v>
      </c>
    </row>
    <row r="19333" spans="1:7" x14ac:dyDescent="0.2">
      <c r="A19333" s="7">
        <v>21565</v>
      </c>
      <c r="B19333" s="6" t="s">
        <v>23936</v>
      </c>
      <c r="C19333" s="6">
        <v>215360864</v>
      </c>
      <c r="D19333" s="6">
        <v>215436067</v>
      </c>
      <c r="E19333" s="6" t="s">
        <v>24364</v>
      </c>
      <c r="F19333" s="6" t="s">
        <v>9509</v>
      </c>
      <c r="G19333" s="6" t="s">
        <v>3810</v>
      </c>
    </row>
    <row r="19334" spans="1:7" x14ac:dyDescent="0.2">
      <c r="A19334" s="7">
        <v>21566</v>
      </c>
      <c r="B19334" s="6" t="s">
        <v>23936</v>
      </c>
      <c r="C19334" s="6">
        <v>215360864</v>
      </c>
      <c r="D19334" s="6">
        <v>215436068</v>
      </c>
      <c r="E19334" s="6" t="s">
        <v>24363</v>
      </c>
      <c r="F19334" s="6" t="s">
        <v>9509</v>
      </c>
      <c r="G19334" s="6" t="s">
        <v>3810</v>
      </c>
    </row>
    <row r="19335" spans="1:7" x14ac:dyDescent="0.2">
      <c r="A19335" s="7">
        <v>21567</v>
      </c>
      <c r="B19335" s="6" t="s">
        <v>23936</v>
      </c>
      <c r="C19335" s="6">
        <v>215360865</v>
      </c>
      <c r="D19335" s="6">
        <v>215436068</v>
      </c>
      <c r="E19335" s="6" t="s">
        <v>24362</v>
      </c>
      <c r="F19335" s="6" t="s">
        <v>9509</v>
      </c>
      <c r="G19335" s="6" t="s">
        <v>3810</v>
      </c>
    </row>
    <row r="19336" spans="1:7" x14ac:dyDescent="0.2">
      <c r="A19336" s="7">
        <v>21568</v>
      </c>
      <c r="B19336" s="6" t="s">
        <v>23936</v>
      </c>
      <c r="C19336" s="6">
        <v>215361146</v>
      </c>
      <c r="D19336" s="6">
        <v>215393147</v>
      </c>
      <c r="E19336" s="6" t="s">
        <v>24361</v>
      </c>
      <c r="F19336" s="6" t="s">
        <v>9509</v>
      </c>
      <c r="G19336" s="6" t="s">
        <v>3810</v>
      </c>
    </row>
    <row r="19337" spans="1:7" x14ac:dyDescent="0.2">
      <c r="A19337" s="7">
        <v>21569</v>
      </c>
      <c r="B19337" s="6" t="s">
        <v>23936</v>
      </c>
      <c r="C19337" s="6">
        <v>215370342</v>
      </c>
      <c r="D19337" s="6">
        <v>215372482</v>
      </c>
      <c r="E19337" s="6" t="s">
        <v>24360</v>
      </c>
      <c r="F19337" s="6" t="s">
        <v>9509</v>
      </c>
      <c r="G19337" s="6" t="s">
        <v>3810</v>
      </c>
    </row>
    <row r="19338" spans="1:7" x14ac:dyDescent="0.2">
      <c r="A19338" s="7">
        <v>21570</v>
      </c>
      <c r="B19338" s="6" t="s">
        <v>23936</v>
      </c>
      <c r="C19338" s="6">
        <v>215370379</v>
      </c>
      <c r="D19338" s="6">
        <v>215372439</v>
      </c>
      <c r="E19338" s="6" t="s">
        <v>24359</v>
      </c>
      <c r="F19338" s="6" t="s">
        <v>9509</v>
      </c>
      <c r="G19338" s="6" t="s">
        <v>3810</v>
      </c>
    </row>
    <row r="19339" spans="1:7" x14ac:dyDescent="0.2">
      <c r="A19339" s="7">
        <v>21571</v>
      </c>
      <c r="B19339" s="6" t="s">
        <v>23936</v>
      </c>
      <c r="C19339" s="6">
        <v>215371863</v>
      </c>
      <c r="D19339" s="6">
        <v>215375725</v>
      </c>
      <c r="E19339" s="6" t="s">
        <v>24358</v>
      </c>
      <c r="F19339" s="6" t="s">
        <v>9509</v>
      </c>
      <c r="G19339" s="6" t="s">
        <v>3810</v>
      </c>
    </row>
    <row r="19340" spans="1:7" x14ac:dyDescent="0.2">
      <c r="A19340" s="7">
        <v>21572</v>
      </c>
      <c r="B19340" s="6" t="s">
        <v>23936</v>
      </c>
      <c r="C19340" s="6">
        <v>215371908</v>
      </c>
      <c r="D19340" s="6">
        <v>215375689</v>
      </c>
      <c r="E19340" s="6" t="s">
        <v>24357</v>
      </c>
      <c r="F19340" s="6" t="s">
        <v>9509</v>
      </c>
      <c r="G19340" s="6" t="s">
        <v>3810</v>
      </c>
    </row>
    <row r="19341" spans="1:7" x14ac:dyDescent="0.2">
      <c r="A19341" s="7">
        <v>21573</v>
      </c>
      <c r="B19341" s="6" t="s">
        <v>23936</v>
      </c>
      <c r="C19341" s="6">
        <v>215414660</v>
      </c>
      <c r="D19341" s="6">
        <v>215436073</v>
      </c>
      <c r="E19341" s="6" t="s">
        <v>24356</v>
      </c>
      <c r="F19341" s="6" t="s">
        <v>9509</v>
      </c>
      <c r="G19341" s="6" t="s">
        <v>3810</v>
      </c>
    </row>
    <row r="19342" spans="1:7" x14ac:dyDescent="0.2">
      <c r="A19342" s="7">
        <v>21574</v>
      </c>
      <c r="B19342" s="6" t="s">
        <v>23936</v>
      </c>
      <c r="C19342" s="6">
        <v>215944958</v>
      </c>
      <c r="D19342" s="6">
        <v>216033804</v>
      </c>
      <c r="E19342" s="6" t="s">
        <v>24355</v>
      </c>
      <c r="F19342" s="6" t="s">
        <v>9509</v>
      </c>
      <c r="G19342" s="6" t="s">
        <v>5675</v>
      </c>
    </row>
    <row r="19343" spans="1:7" x14ac:dyDescent="0.2">
      <c r="A19343" s="7">
        <v>21575</v>
      </c>
      <c r="B19343" s="6" t="s">
        <v>23936</v>
      </c>
      <c r="C19343" s="6">
        <v>215944987</v>
      </c>
      <c r="D19343" s="6">
        <v>216034096</v>
      </c>
      <c r="E19343" s="6" t="s">
        <v>24354</v>
      </c>
      <c r="F19343" s="6" t="s">
        <v>9509</v>
      </c>
      <c r="G19343" s="6" t="s">
        <v>5675</v>
      </c>
    </row>
    <row r="19344" spans="1:7" x14ac:dyDescent="0.2">
      <c r="A19344" s="7">
        <v>21576</v>
      </c>
      <c r="B19344" s="6" t="s">
        <v>23936</v>
      </c>
      <c r="C19344" s="6">
        <v>215945572</v>
      </c>
      <c r="D19344" s="6">
        <v>216032959</v>
      </c>
      <c r="E19344" s="6" t="s">
        <v>24353</v>
      </c>
      <c r="F19344" s="6" t="s">
        <v>9509</v>
      </c>
      <c r="G19344" s="6" t="s">
        <v>5675</v>
      </c>
    </row>
    <row r="19345" spans="1:7" x14ac:dyDescent="0.2">
      <c r="A19345" s="7">
        <v>21577</v>
      </c>
      <c r="B19345" s="6" t="s">
        <v>23936</v>
      </c>
      <c r="C19345" s="6">
        <v>215996328</v>
      </c>
      <c r="D19345" s="6">
        <v>216081790</v>
      </c>
      <c r="E19345" s="6" t="s">
        <v>24352</v>
      </c>
      <c r="F19345" s="6" t="s">
        <v>9509</v>
      </c>
      <c r="G19345" s="6" t="s">
        <v>6362</v>
      </c>
    </row>
    <row r="19346" spans="1:7" x14ac:dyDescent="0.2">
      <c r="A19346" s="7">
        <v>21578</v>
      </c>
      <c r="B19346" s="6" t="s">
        <v>23936</v>
      </c>
      <c r="C19346" s="6">
        <v>216107463</v>
      </c>
      <c r="D19346" s="6">
        <v>216206303</v>
      </c>
      <c r="E19346" s="6" t="s">
        <v>24351</v>
      </c>
      <c r="F19346" s="6" t="s">
        <v>9499</v>
      </c>
      <c r="G19346" s="6" t="s">
        <v>4269</v>
      </c>
    </row>
    <row r="19347" spans="1:7" x14ac:dyDescent="0.2">
      <c r="A19347" s="7">
        <v>21579</v>
      </c>
      <c r="B19347" s="6" t="s">
        <v>23936</v>
      </c>
      <c r="C19347" s="6">
        <v>216109330</v>
      </c>
      <c r="D19347" s="6">
        <v>216119139</v>
      </c>
      <c r="E19347" s="6" t="s">
        <v>24350</v>
      </c>
      <c r="F19347" s="6" t="s">
        <v>9499</v>
      </c>
      <c r="G19347" s="6" t="s">
        <v>4269</v>
      </c>
    </row>
    <row r="19348" spans="1:7" x14ac:dyDescent="0.2">
      <c r="A19348" s="7">
        <v>21580</v>
      </c>
      <c r="B19348" s="6" t="s">
        <v>23936</v>
      </c>
      <c r="C19348" s="6">
        <v>216109341</v>
      </c>
      <c r="D19348" s="6">
        <v>216117038</v>
      </c>
      <c r="E19348" s="6" t="s">
        <v>24349</v>
      </c>
      <c r="F19348" s="6" t="s">
        <v>9499</v>
      </c>
      <c r="G19348" s="6" t="s">
        <v>4269</v>
      </c>
    </row>
    <row r="19349" spans="1:7" x14ac:dyDescent="0.2">
      <c r="A19349" s="7">
        <v>21581</v>
      </c>
      <c r="B19349" s="6" t="s">
        <v>23936</v>
      </c>
      <c r="C19349" s="6">
        <v>216109347</v>
      </c>
      <c r="D19349" s="6">
        <v>216206293</v>
      </c>
      <c r="E19349" s="6" t="s">
        <v>24348</v>
      </c>
      <c r="F19349" s="6" t="s">
        <v>9499</v>
      </c>
      <c r="G19349" s="6" t="s">
        <v>4269</v>
      </c>
    </row>
    <row r="19350" spans="1:7" x14ac:dyDescent="0.2">
      <c r="A19350" s="7">
        <v>21582</v>
      </c>
      <c r="B19350" s="6" t="s">
        <v>23936</v>
      </c>
      <c r="C19350" s="6">
        <v>216109350</v>
      </c>
      <c r="D19350" s="6">
        <v>216119108</v>
      </c>
      <c r="E19350" s="6" t="s">
        <v>24347</v>
      </c>
      <c r="F19350" s="6" t="s">
        <v>9499</v>
      </c>
      <c r="G19350" s="6" t="s">
        <v>4269</v>
      </c>
    </row>
    <row r="19351" spans="1:7" x14ac:dyDescent="0.2">
      <c r="A19351" s="7">
        <v>21583</v>
      </c>
      <c r="B19351" s="6" t="s">
        <v>23936</v>
      </c>
      <c r="C19351" s="6">
        <v>216257864</v>
      </c>
      <c r="D19351" s="6">
        <v>216372483</v>
      </c>
      <c r="E19351" s="6" t="s">
        <v>24346</v>
      </c>
      <c r="F19351" s="6" t="s">
        <v>9509</v>
      </c>
      <c r="G19351" s="6" t="s">
        <v>4603</v>
      </c>
    </row>
    <row r="19352" spans="1:7" x14ac:dyDescent="0.2">
      <c r="A19352" s="7">
        <v>21584</v>
      </c>
      <c r="B19352" s="6" t="s">
        <v>23936</v>
      </c>
      <c r="C19352" s="6">
        <v>216479029</v>
      </c>
      <c r="D19352" s="6">
        <v>216498761</v>
      </c>
      <c r="E19352" s="6" t="s">
        <v>24345</v>
      </c>
      <c r="F19352" s="6" t="s">
        <v>9509</v>
      </c>
      <c r="G19352" s="6" t="s">
        <v>1909</v>
      </c>
    </row>
    <row r="19353" spans="1:7" x14ac:dyDescent="0.2">
      <c r="A19353" s="7">
        <v>21585</v>
      </c>
      <c r="B19353" s="6" t="s">
        <v>23936</v>
      </c>
      <c r="C19353" s="6">
        <v>216498824</v>
      </c>
      <c r="D19353" s="6">
        <v>216501456</v>
      </c>
      <c r="E19353" s="6" t="s">
        <v>24344</v>
      </c>
      <c r="F19353" s="6" t="s">
        <v>9499</v>
      </c>
      <c r="G19353" s="6" t="s">
        <v>3161</v>
      </c>
    </row>
    <row r="19354" spans="1:7" x14ac:dyDescent="0.2">
      <c r="A19354" s="7">
        <v>21586</v>
      </c>
      <c r="B19354" s="6" t="s">
        <v>23936</v>
      </c>
      <c r="C19354" s="6">
        <v>216498824</v>
      </c>
      <c r="D19354" s="6">
        <v>216501467</v>
      </c>
      <c r="E19354" s="6" t="s">
        <v>24343</v>
      </c>
      <c r="F19354" s="6" t="s">
        <v>9499</v>
      </c>
      <c r="G19354" s="6" t="s">
        <v>3161</v>
      </c>
    </row>
    <row r="19355" spans="1:7" x14ac:dyDescent="0.2">
      <c r="A19355" s="7">
        <v>21587</v>
      </c>
      <c r="B19355" s="6" t="s">
        <v>23936</v>
      </c>
      <c r="C19355" s="6">
        <v>216498843</v>
      </c>
      <c r="D19355" s="6">
        <v>216501460</v>
      </c>
      <c r="E19355" s="6" t="s">
        <v>24342</v>
      </c>
      <c r="F19355" s="6" t="s">
        <v>9499</v>
      </c>
      <c r="G19355" s="6" t="s">
        <v>3161</v>
      </c>
    </row>
    <row r="19356" spans="1:7" x14ac:dyDescent="0.2">
      <c r="A19356" s="7">
        <v>21588</v>
      </c>
      <c r="B19356" s="6" t="s">
        <v>23936</v>
      </c>
      <c r="C19356" s="6">
        <v>216498843</v>
      </c>
      <c r="D19356" s="6">
        <v>216504086</v>
      </c>
      <c r="E19356" s="6" t="s">
        <v>24341</v>
      </c>
      <c r="F19356" s="6" t="s">
        <v>9499</v>
      </c>
      <c r="G19356" s="6" t="s">
        <v>3161</v>
      </c>
    </row>
    <row r="19357" spans="1:7" x14ac:dyDescent="0.2">
      <c r="A19357" s="7">
        <v>21591</v>
      </c>
      <c r="B19357" s="6" t="s">
        <v>23936</v>
      </c>
      <c r="C19357" s="6">
        <v>216498849</v>
      </c>
      <c r="D19357" s="6">
        <v>216529454</v>
      </c>
      <c r="E19357" s="6" t="s">
        <v>24340</v>
      </c>
      <c r="F19357" s="6" t="s">
        <v>9499</v>
      </c>
      <c r="G19357" s="6" t="s">
        <v>3161</v>
      </c>
    </row>
    <row r="19358" spans="1:7" x14ac:dyDescent="0.2">
      <c r="A19358" s="7">
        <v>21592</v>
      </c>
      <c r="B19358" s="6" t="s">
        <v>23936</v>
      </c>
      <c r="C19358" s="6">
        <v>216498854</v>
      </c>
      <c r="D19358" s="6">
        <v>216579180</v>
      </c>
      <c r="E19358" s="6" t="s">
        <v>24339</v>
      </c>
      <c r="F19358" s="6" t="s">
        <v>9499</v>
      </c>
      <c r="G19358" s="6" t="s">
        <v>3161</v>
      </c>
    </row>
    <row r="19359" spans="1:7" x14ac:dyDescent="0.2">
      <c r="A19359" s="7">
        <v>21593</v>
      </c>
      <c r="B19359" s="6" t="s">
        <v>23936</v>
      </c>
      <c r="C19359" s="6">
        <v>216498861</v>
      </c>
      <c r="D19359" s="6">
        <v>216501462</v>
      </c>
      <c r="E19359" s="6" t="s">
        <v>24338</v>
      </c>
      <c r="F19359" s="6" t="s">
        <v>9499</v>
      </c>
      <c r="G19359" s="6" t="s">
        <v>3161</v>
      </c>
    </row>
    <row r="19360" spans="1:7" x14ac:dyDescent="0.2">
      <c r="A19360" s="7">
        <v>21594</v>
      </c>
      <c r="B19360" s="6" t="s">
        <v>23936</v>
      </c>
      <c r="C19360" s="6">
        <v>216498866</v>
      </c>
      <c r="D19360" s="6">
        <v>216501467</v>
      </c>
      <c r="E19360" s="6" t="s">
        <v>24337</v>
      </c>
      <c r="F19360" s="6" t="s">
        <v>9499</v>
      </c>
      <c r="G19360" s="6" t="s">
        <v>3161</v>
      </c>
    </row>
    <row r="19361" spans="1:7" x14ac:dyDescent="0.2">
      <c r="A19361" s="7">
        <v>21595</v>
      </c>
      <c r="B19361" s="6" t="s">
        <v>23936</v>
      </c>
      <c r="C19361" s="6">
        <v>216632827</v>
      </c>
      <c r="D19361" s="6">
        <v>216661917</v>
      </c>
      <c r="E19361" s="6" t="s">
        <v>24336</v>
      </c>
      <c r="F19361" s="6" t="s">
        <v>9499</v>
      </c>
      <c r="G19361" s="6" t="s">
        <v>1935</v>
      </c>
    </row>
    <row r="19362" spans="1:7" x14ac:dyDescent="0.2">
      <c r="A19362" s="7">
        <v>21596</v>
      </c>
      <c r="B19362" s="6" t="s">
        <v>23936</v>
      </c>
      <c r="C19362" s="6">
        <v>216672104</v>
      </c>
      <c r="D19362" s="6">
        <v>216695549</v>
      </c>
      <c r="E19362" s="6" t="s">
        <v>24335</v>
      </c>
      <c r="F19362" s="6" t="s">
        <v>9509</v>
      </c>
      <c r="G19362" s="6" t="s">
        <v>5080</v>
      </c>
    </row>
    <row r="19363" spans="1:7" x14ac:dyDescent="0.2">
      <c r="A19363" s="7">
        <v>21597</v>
      </c>
      <c r="B19363" s="6" t="s">
        <v>23936</v>
      </c>
      <c r="C19363" s="6">
        <v>216678757</v>
      </c>
      <c r="D19363" s="6">
        <v>216694667</v>
      </c>
      <c r="E19363" s="6" t="s">
        <v>24334</v>
      </c>
      <c r="F19363" s="6" t="s">
        <v>9509</v>
      </c>
      <c r="G19363" s="6" t="s">
        <v>5080</v>
      </c>
    </row>
    <row r="19364" spans="1:7" x14ac:dyDescent="0.2">
      <c r="A19364" s="7">
        <v>21598</v>
      </c>
      <c r="B19364" s="6" t="s">
        <v>23936</v>
      </c>
      <c r="C19364" s="6">
        <v>216678852</v>
      </c>
      <c r="D19364" s="6">
        <v>216694794</v>
      </c>
      <c r="E19364" s="6" t="s">
        <v>24333</v>
      </c>
      <c r="F19364" s="6" t="s">
        <v>9509</v>
      </c>
      <c r="G19364" s="6" t="s">
        <v>5080</v>
      </c>
    </row>
    <row r="19365" spans="1:7" x14ac:dyDescent="0.2">
      <c r="A19365" s="7">
        <v>21599</v>
      </c>
      <c r="B19365" s="6" t="s">
        <v>23936</v>
      </c>
      <c r="C19365" s="6">
        <v>216694463</v>
      </c>
      <c r="D19365" s="6">
        <v>216993999</v>
      </c>
      <c r="E19365" s="6" t="s">
        <v>24332</v>
      </c>
      <c r="F19365" s="6" t="s">
        <v>9499</v>
      </c>
      <c r="G19365" s="6" t="s">
        <v>6732</v>
      </c>
    </row>
    <row r="19366" spans="1:7" x14ac:dyDescent="0.2">
      <c r="A19366" s="7">
        <v>21600</v>
      </c>
      <c r="B19366" s="6" t="s">
        <v>23936</v>
      </c>
      <c r="C19366" s="6">
        <v>217284018</v>
      </c>
      <c r="D19366" s="6">
        <v>217599932</v>
      </c>
      <c r="E19366" s="6" t="s">
        <v>24331</v>
      </c>
      <c r="F19366" s="6" t="s">
        <v>9509</v>
      </c>
      <c r="G19366" s="6" t="s">
        <v>3131</v>
      </c>
    </row>
    <row r="19367" spans="1:7" x14ac:dyDescent="0.2">
      <c r="A19367" s="7">
        <v>21601</v>
      </c>
      <c r="B19367" s="6" t="s">
        <v>23936</v>
      </c>
      <c r="C19367" s="6">
        <v>217284056</v>
      </c>
      <c r="D19367" s="6">
        <v>217624581</v>
      </c>
      <c r="E19367" s="6" t="s">
        <v>24330</v>
      </c>
      <c r="F19367" s="6" t="s">
        <v>9509</v>
      </c>
      <c r="G19367" s="6" t="s">
        <v>3131</v>
      </c>
    </row>
    <row r="19368" spans="1:7" x14ac:dyDescent="0.2">
      <c r="A19368" s="7">
        <v>21602</v>
      </c>
      <c r="B19368" s="6" t="s">
        <v>23936</v>
      </c>
      <c r="C19368" s="6">
        <v>217319156</v>
      </c>
      <c r="D19368" s="6">
        <v>217756561</v>
      </c>
      <c r="E19368" s="6" t="s">
        <v>24329</v>
      </c>
      <c r="F19368" s="6" t="s">
        <v>9509</v>
      </c>
      <c r="G19368" s="6" t="s">
        <v>3131</v>
      </c>
    </row>
    <row r="19369" spans="1:7" x14ac:dyDescent="0.2">
      <c r="A19369" s="7">
        <v>21603</v>
      </c>
      <c r="B19369" s="6" t="s">
        <v>23936</v>
      </c>
      <c r="C19369" s="6">
        <v>217319166</v>
      </c>
      <c r="D19369" s="6">
        <v>217756593</v>
      </c>
      <c r="E19369" s="6" t="s">
        <v>24328</v>
      </c>
      <c r="F19369" s="6" t="s">
        <v>9509</v>
      </c>
      <c r="G19369" s="6" t="s">
        <v>3131</v>
      </c>
    </row>
    <row r="19370" spans="1:7" x14ac:dyDescent="0.2">
      <c r="A19370" s="7">
        <v>21604</v>
      </c>
      <c r="B19370" s="6" t="s">
        <v>23936</v>
      </c>
      <c r="C19370" s="6">
        <v>217799587</v>
      </c>
      <c r="D19370" s="6">
        <v>218010421</v>
      </c>
      <c r="E19370" s="6" t="s">
        <v>24327</v>
      </c>
      <c r="F19370" s="6" t="s">
        <v>9509</v>
      </c>
      <c r="G19370" s="6" t="s">
        <v>2231</v>
      </c>
    </row>
    <row r="19371" spans="1:7" x14ac:dyDescent="0.2">
      <c r="A19371" s="7">
        <v>21605</v>
      </c>
      <c r="B19371" s="6" t="s">
        <v>23936</v>
      </c>
      <c r="C19371" s="6">
        <v>217799788</v>
      </c>
      <c r="D19371" s="6">
        <v>217944128</v>
      </c>
      <c r="E19371" s="6" t="s">
        <v>24326</v>
      </c>
      <c r="F19371" s="6" t="s">
        <v>9509</v>
      </c>
      <c r="G19371" s="6" t="s">
        <v>2231</v>
      </c>
    </row>
    <row r="19372" spans="1:7" x14ac:dyDescent="0.2">
      <c r="A19372" s="7">
        <v>21606</v>
      </c>
      <c r="B19372" s="6" t="s">
        <v>23936</v>
      </c>
      <c r="C19372" s="6">
        <v>217799790</v>
      </c>
      <c r="D19372" s="6">
        <v>218002995</v>
      </c>
      <c r="E19372" s="6" t="s">
        <v>24325</v>
      </c>
      <c r="F19372" s="6" t="s">
        <v>9509</v>
      </c>
      <c r="G19372" s="6" t="s">
        <v>2231</v>
      </c>
    </row>
    <row r="19373" spans="1:7" x14ac:dyDescent="0.2">
      <c r="A19373" s="7">
        <v>21607</v>
      </c>
      <c r="B19373" s="6" t="s">
        <v>23936</v>
      </c>
      <c r="C19373" s="6">
        <v>217799794</v>
      </c>
      <c r="D19373" s="6">
        <v>217991014</v>
      </c>
      <c r="E19373" s="6" t="s">
        <v>24324</v>
      </c>
      <c r="F19373" s="6" t="s">
        <v>9509</v>
      </c>
      <c r="G19373" s="6" t="s">
        <v>2231</v>
      </c>
    </row>
    <row r="19374" spans="1:7" x14ac:dyDescent="0.2">
      <c r="A19374" s="7">
        <v>21608</v>
      </c>
      <c r="B19374" s="6" t="s">
        <v>23936</v>
      </c>
      <c r="C19374" s="6">
        <v>217802788</v>
      </c>
      <c r="D19374" s="6">
        <v>217842160</v>
      </c>
      <c r="E19374" s="6" t="s">
        <v>24323</v>
      </c>
      <c r="F19374" s="6" t="s">
        <v>9509</v>
      </c>
      <c r="G19374" s="6" t="s">
        <v>2231</v>
      </c>
    </row>
    <row r="19375" spans="1:7" x14ac:dyDescent="0.2">
      <c r="A19375" s="7">
        <v>21609</v>
      </c>
      <c r="B19375" s="6" t="s">
        <v>23936</v>
      </c>
      <c r="C19375" s="6">
        <v>217803445</v>
      </c>
      <c r="D19375" s="6">
        <v>217944005</v>
      </c>
      <c r="E19375" s="6" t="s">
        <v>24322</v>
      </c>
      <c r="F19375" s="6" t="s">
        <v>9509</v>
      </c>
      <c r="G19375" s="6" t="s">
        <v>2231</v>
      </c>
    </row>
    <row r="19376" spans="1:7" x14ac:dyDescent="0.2">
      <c r="A19376" s="7">
        <v>21610</v>
      </c>
      <c r="B19376" s="6" t="s">
        <v>23936</v>
      </c>
      <c r="C19376" s="6">
        <v>217803445</v>
      </c>
      <c r="D19376" s="6">
        <v>217944005</v>
      </c>
      <c r="E19376" s="6" t="s">
        <v>24321</v>
      </c>
      <c r="F19376" s="6" t="s">
        <v>9509</v>
      </c>
      <c r="G19376" s="6" t="s">
        <v>2231</v>
      </c>
    </row>
    <row r="19377" spans="1:7" x14ac:dyDescent="0.2">
      <c r="A19377" s="7">
        <v>21611</v>
      </c>
      <c r="B19377" s="6" t="s">
        <v>23936</v>
      </c>
      <c r="C19377" s="6">
        <v>217803797</v>
      </c>
      <c r="D19377" s="6">
        <v>217814016</v>
      </c>
      <c r="E19377" s="6" t="s">
        <v>24320</v>
      </c>
      <c r="F19377" s="6" t="s">
        <v>9509</v>
      </c>
      <c r="G19377" s="6" t="s">
        <v>2231</v>
      </c>
    </row>
    <row r="19378" spans="1:7" x14ac:dyDescent="0.2">
      <c r="A19378" s="7">
        <v>21612</v>
      </c>
      <c r="B19378" s="6" t="s">
        <v>23936</v>
      </c>
      <c r="C19378" s="6">
        <v>217803865</v>
      </c>
      <c r="D19378" s="6">
        <v>217920209</v>
      </c>
      <c r="E19378" s="6" t="s">
        <v>24319</v>
      </c>
      <c r="F19378" s="6" t="s">
        <v>9509</v>
      </c>
      <c r="G19378" s="6" t="s">
        <v>2231</v>
      </c>
    </row>
    <row r="19379" spans="1:7" x14ac:dyDescent="0.2">
      <c r="A19379" s="7">
        <v>21613</v>
      </c>
      <c r="B19379" s="6" t="s">
        <v>23936</v>
      </c>
      <c r="C19379" s="6">
        <v>217803865</v>
      </c>
      <c r="D19379" s="6">
        <v>217920209</v>
      </c>
      <c r="E19379" s="6" t="s">
        <v>24318</v>
      </c>
      <c r="F19379" s="6" t="s">
        <v>9509</v>
      </c>
      <c r="G19379" s="6" t="s">
        <v>2231</v>
      </c>
    </row>
    <row r="19380" spans="1:7" x14ac:dyDescent="0.2">
      <c r="A19380" s="7">
        <v>21615</v>
      </c>
      <c r="B19380" s="6" t="s">
        <v>23936</v>
      </c>
      <c r="C19380" s="6">
        <v>217848175</v>
      </c>
      <c r="D19380" s="6">
        <v>218002995</v>
      </c>
      <c r="E19380" s="6" t="s">
        <v>24317</v>
      </c>
      <c r="F19380" s="6" t="s">
        <v>9509</v>
      </c>
      <c r="G19380" s="6" t="s">
        <v>2231</v>
      </c>
    </row>
    <row r="19381" spans="1:7" x14ac:dyDescent="0.2">
      <c r="A19381" s="7">
        <v>21616</v>
      </c>
      <c r="B19381" s="6" t="s">
        <v>23936</v>
      </c>
      <c r="C19381" s="6">
        <v>217978706</v>
      </c>
      <c r="D19381" s="6">
        <v>217992615</v>
      </c>
      <c r="E19381" s="6" t="s">
        <v>24316</v>
      </c>
      <c r="F19381" s="6" t="s">
        <v>9499</v>
      </c>
      <c r="G19381" s="6" t="s">
        <v>6314</v>
      </c>
    </row>
    <row r="19382" spans="1:7" x14ac:dyDescent="0.2">
      <c r="A19382" s="7">
        <v>21617</v>
      </c>
      <c r="B19382" s="6" t="s">
        <v>23936</v>
      </c>
      <c r="C19382" s="6">
        <v>218398255</v>
      </c>
      <c r="D19382" s="6">
        <v>218404418</v>
      </c>
      <c r="E19382" s="6" t="s">
        <v>24315</v>
      </c>
      <c r="F19382" s="6" t="s">
        <v>9499</v>
      </c>
      <c r="G19382" s="6" t="s">
        <v>815</v>
      </c>
    </row>
    <row r="19383" spans="1:7" x14ac:dyDescent="0.2">
      <c r="A19383" s="7">
        <v>21618</v>
      </c>
      <c r="B19383" s="6" t="s">
        <v>23936</v>
      </c>
      <c r="C19383" s="6">
        <v>218398337</v>
      </c>
      <c r="D19383" s="6">
        <v>218404676</v>
      </c>
      <c r="E19383" s="6" t="s">
        <v>24314</v>
      </c>
      <c r="F19383" s="6" t="s">
        <v>9499</v>
      </c>
      <c r="G19383" s="6" t="s">
        <v>815</v>
      </c>
    </row>
    <row r="19384" spans="1:7" x14ac:dyDescent="0.2">
      <c r="A19384" s="7">
        <v>21619</v>
      </c>
      <c r="B19384" s="6" t="s">
        <v>23936</v>
      </c>
      <c r="C19384" s="6">
        <v>218398702</v>
      </c>
      <c r="D19384" s="6">
        <v>218400070</v>
      </c>
      <c r="E19384" s="6" t="s">
        <v>24313</v>
      </c>
      <c r="F19384" s="6" t="s">
        <v>9499</v>
      </c>
      <c r="G19384" s="6" t="s">
        <v>815</v>
      </c>
    </row>
    <row r="19385" spans="1:7" x14ac:dyDescent="0.2">
      <c r="A19385" s="7">
        <v>21620</v>
      </c>
      <c r="B19385" s="6" t="s">
        <v>23936</v>
      </c>
      <c r="C19385" s="6">
        <v>218398742</v>
      </c>
      <c r="D19385" s="6">
        <v>218399219</v>
      </c>
      <c r="E19385" s="6" t="s">
        <v>24312</v>
      </c>
      <c r="F19385" s="6" t="s">
        <v>9509</v>
      </c>
      <c r="G19385" s="6" t="s">
        <v>964</v>
      </c>
    </row>
    <row r="19386" spans="1:7" x14ac:dyDescent="0.2">
      <c r="A19386" s="7">
        <v>21621</v>
      </c>
      <c r="B19386" s="6" t="s">
        <v>23936</v>
      </c>
      <c r="C19386" s="6">
        <v>218398777</v>
      </c>
      <c r="D19386" s="6">
        <v>218403400</v>
      </c>
      <c r="E19386" s="6" t="s">
        <v>24311</v>
      </c>
      <c r="F19386" s="6" t="s">
        <v>9499</v>
      </c>
      <c r="G19386" s="6" t="s">
        <v>815</v>
      </c>
    </row>
    <row r="19387" spans="1:7" x14ac:dyDescent="0.2">
      <c r="A19387" s="7">
        <v>21622</v>
      </c>
      <c r="B19387" s="6" t="s">
        <v>23936</v>
      </c>
      <c r="C19387" s="6">
        <v>218398973</v>
      </c>
      <c r="D19387" s="6">
        <v>218403415</v>
      </c>
      <c r="E19387" s="6" t="s">
        <v>24310</v>
      </c>
      <c r="F19387" s="6" t="s">
        <v>9499</v>
      </c>
      <c r="G19387" s="6" t="s">
        <v>815</v>
      </c>
    </row>
    <row r="19388" spans="1:7" x14ac:dyDescent="0.2">
      <c r="A19388" s="7">
        <v>21623</v>
      </c>
      <c r="B19388" s="6" t="s">
        <v>23936</v>
      </c>
      <c r="C19388" s="6">
        <v>218568579</v>
      </c>
      <c r="D19388" s="6">
        <v>218594526</v>
      </c>
      <c r="E19388" s="6" t="s">
        <v>24309</v>
      </c>
      <c r="F19388" s="6" t="s">
        <v>9499</v>
      </c>
      <c r="G19388" s="6" t="s">
        <v>480</v>
      </c>
    </row>
    <row r="19389" spans="1:7" x14ac:dyDescent="0.2">
      <c r="A19389" s="7">
        <v>21624</v>
      </c>
      <c r="B19389" s="6" t="s">
        <v>23936</v>
      </c>
      <c r="C19389" s="6">
        <v>218568707</v>
      </c>
      <c r="D19389" s="6">
        <v>218596424</v>
      </c>
      <c r="E19389" s="6" t="s">
        <v>24308</v>
      </c>
      <c r="F19389" s="6" t="s">
        <v>9499</v>
      </c>
      <c r="G19389" s="6" t="s">
        <v>480</v>
      </c>
    </row>
    <row r="19390" spans="1:7" x14ac:dyDescent="0.2">
      <c r="A19390" s="7">
        <v>21625</v>
      </c>
      <c r="B19390" s="6" t="s">
        <v>23936</v>
      </c>
      <c r="C19390" s="6">
        <v>218568838</v>
      </c>
      <c r="D19390" s="6">
        <v>218597080</v>
      </c>
      <c r="E19390" s="6" t="s">
        <v>24307</v>
      </c>
      <c r="F19390" s="6" t="s">
        <v>9499</v>
      </c>
      <c r="G19390" s="6" t="s">
        <v>480</v>
      </c>
    </row>
    <row r="19391" spans="1:7" x14ac:dyDescent="0.2">
      <c r="A19391" s="7">
        <v>21626</v>
      </c>
      <c r="B19391" s="6" t="s">
        <v>23936</v>
      </c>
      <c r="C19391" s="6">
        <v>218568858</v>
      </c>
      <c r="D19391" s="6">
        <v>218584656</v>
      </c>
      <c r="E19391" s="6" t="s">
        <v>24306</v>
      </c>
      <c r="F19391" s="6" t="s">
        <v>9499</v>
      </c>
      <c r="G19391" s="6" t="s">
        <v>480</v>
      </c>
    </row>
    <row r="19392" spans="1:7" x14ac:dyDescent="0.2">
      <c r="A19392" s="7">
        <v>21627</v>
      </c>
      <c r="B19392" s="6" t="s">
        <v>23936</v>
      </c>
      <c r="C19392" s="6">
        <v>218568874</v>
      </c>
      <c r="D19392" s="6">
        <v>218593842</v>
      </c>
      <c r="E19392" s="6" t="s">
        <v>24305</v>
      </c>
      <c r="F19392" s="6" t="s">
        <v>9499</v>
      </c>
      <c r="G19392" s="6" t="s">
        <v>480</v>
      </c>
    </row>
    <row r="19393" spans="1:7" x14ac:dyDescent="0.2">
      <c r="A19393" s="7">
        <v>21628</v>
      </c>
      <c r="B19393" s="6" t="s">
        <v>23936</v>
      </c>
      <c r="C19393" s="6">
        <v>218672068</v>
      </c>
      <c r="D19393" s="6">
        <v>218702709</v>
      </c>
      <c r="E19393" s="6" t="s">
        <v>24304</v>
      </c>
      <c r="F19393" s="6" t="s">
        <v>9499</v>
      </c>
      <c r="G19393" s="6" t="s">
        <v>448</v>
      </c>
    </row>
    <row r="19394" spans="1:7" x14ac:dyDescent="0.2">
      <c r="A19394" s="7">
        <v>21629</v>
      </c>
      <c r="B19394" s="6" t="s">
        <v>23936</v>
      </c>
      <c r="C19394" s="6">
        <v>218672085</v>
      </c>
      <c r="D19394" s="6">
        <v>218702715</v>
      </c>
      <c r="E19394" s="6" t="s">
        <v>24303</v>
      </c>
      <c r="F19394" s="6" t="s">
        <v>9499</v>
      </c>
      <c r="G19394" s="6" t="s">
        <v>448</v>
      </c>
    </row>
    <row r="19395" spans="1:7" x14ac:dyDescent="0.2">
      <c r="A19395" s="7">
        <v>21630</v>
      </c>
      <c r="B19395" s="6" t="s">
        <v>23936</v>
      </c>
      <c r="C19395" s="6">
        <v>218672295</v>
      </c>
      <c r="D19395" s="6">
        <v>218702623</v>
      </c>
      <c r="E19395" s="6" t="s">
        <v>24302</v>
      </c>
      <c r="F19395" s="6" t="s">
        <v>9499</v>
      </c>
      <c r="G19395" s="6" t="s">
        <v>448</v>
      </c>
    </row>
    <row r="19396" spans="1:7" x14ac:dyDescent="0.2">
      <c r="A19396" s="7">
        <v>21631</v>
      </c>
      <c r="B19396" s="6" t="s">
        <v>23936</v>
      </c>
      <c r="C19396" s="6">
        <v>218680049</v>
      </c>
      <c r="D19396" s="6">
        <v>218689863</v>
      </c>
      <c r="E19396" s="6" t="s">
        <v>24301</v>
      </c>
      <c r="F19396" s="6" t="s">
        <v>9499</v>
      </c>
      <c r="G19396" s="6" t="s">
        <v>448</v>
      </c>
    </row>
    <row r="19397" spans="1:7" x14ac:dyDescent="0.2">
      <c r="A19397" s="7">
        <v>21632</v>
      </c>
      <c r="B19397" s="6" t="s">
        <v>23936</v>
      </c>
      <c r="C19397" s="6">
        <v>218680692</v>
      </c>
      <c r="D19397" s="6">
        <v>218690527</v>
      </c>
      <c r="E19397" s="6" t="s">
        <v>24300</v>
      </c>
      <c r="F19397" s="6" t="s">
        <v>9499</v>
      </c>
      <c r="G19397" s="6" t="s">
        <v>448</v>
      </c>
    </row>
    <row r="19398" spans="1:7" x14ac:dyDescent="0.2">
      <c r="A19398" s="7">
        <v>21633</v>
      </c>
      <c r="B19398" s="6" t="s">
        <v>23936</v>
      </c>
      <c r="C19398" s="6">
        <v>218684733</v>
      </c>
      <c r="D19398" s="6">
        <v>218688781</v>
      </c>
      <c r="E19398" s="6" t="s">
        <v>24299</v>
      </c>
      <c r="F19398" s="6" t="s">
        <v>9499</v>
      </c>
      <c r="G19398" s="6" t="s">
        <v>448</v>
      </c>
    </row>
    <row r="19399" spans="1:7" x14ac:dyDescent="0.2">
      <c r="A19399" s="7">
        <v>21634</v>
      </c>
      <c r="B19399" s="6" t="s">
        <v>23936</v>
      </c>
      <c r="C19399" s="6">
        <v>218710834</v>
      </c>
      <c r="D19399" s="6">
        <v>218755416</v>
      </c>
      <c r="E19399" s="6" t="s">
        <v>24298</v>
      </c>
      <c r="F19399" s="6" t="s">
        <v>9499</v>
      </c>
      <c r="G19399" s="6" t="s">
        <v>2935</v>
      </c>
    </row>
    <row r="19400" spans="1:7" x14ac:dyDescent="0.2">
      <c r="A19400" s="7">
        <v>21635</v>
      </c>
      <c r="B19400" s="6" t="s">
        <v>23936</v>
      </c>
      <c r="C19400" s="6">
        <v>218710844</v>
      </c>
      <c r="D19400" s="6">
        <v>218754693</v>
      </c>
      <c r="E19400" s="6" t="s">
        <v>24297</v>
      </c>
      <c r="F19400" s="6" t="s">
        <v>9499</v>
      </c>
      <c r="G19400" s="6" t="s">
        <v>2935</v>
      </c>
    </row>
    <row r="19401" spans="1:7" x14ac:dyDescent="0.2">
      <c r="A19401" s="7">
        <v>21636</v>
      </c>
      <c r="B19401" s="6" t="s">
        <v>23936</v>
      </c>
      <c r="C19401" s="6">
        <v>218710848</v>
      </c>
      <c r="D19401" s="6">
        <v>218737979</v>
      </c>
      <c r="E19401" s="6" t="s">
        <v>24296</v>
      </c>
      <c r="F19401" s="6" t="s">
        <v>9499</v>
      </c>
      <c r="G19401" s="6" t="s">
        <v>2935</v>
      </c>
    </row>
    <row r="19402" spans="1:7" x14ac:dyDescent="0.2">
      <c r="A19402" s="7">
        <v>21637</v>
      </c>
      <c r="B19402" s="6" t="s">
        <v>23936</v>
      </c>
      <c r="C19402" s="6">
        <v>218859804</v>
      </c>
      <c r="D19402" s="6">
        <v>218874233</v>
      </c>
      <c r="E19402" s="6" t="s">
        <v>24295</v>
      </c>
      <c r="F19402" s="6" t="s">
        <v>9499</v>
      </c>
      <c r="G19402" s="6" t="s">
        <v>4894</v>
      </c>
    </row>
    <row r="19403" spans="1:7" x14ac:dyDescent="0.2">
      <c r="A19403" s="7">
        <v>21638</v>
      </c>
      <c r="B19403" s="6" t="s">
        <v>23936</v>
      </c>
      <c r="C19403" s="6">
        <v>218880851</v>
      </c>
      <c r="D19403" s="6">
        <v>218893928</v>
      </c>
      <c r="E19403" s="6" t="s">
        <v>24294</v>
      </c>
      <c r="F19403" s="6" t="s">
        <v>9499</v>
      </c>
      <c r="G19403" s="6" t="s">
        <v>6726</v>
      </c>
    </row>
    <row r="19404" spans="1:7" x14ac:dyDescent="0.2">
      <c r="A19404" s="7">
        <v>21639</v>
      </c>
      <c r="B19404" s="6" t="s">
        <v>23936</v>
      </c>
      <c r="C19404" s="6">
        <v>218882160</v>
      </c>
      <c r="D19404" s="6">
        <v>218893146</v>
      </c>
      <c r="E19404" s="6" t="s">
        <v>24293</v>
      </c>
      <c r="F19404" s="6" t="s">
        <v>9499</v>
      </c>
      <c r="G19404" s="6" t="s">
        <v>6726</v>
      </c>
    </row>
    <row r="19405" spans="1:7" x14ac:dyDescent="0.2">
      <c r="A19405" s="7">
        <v>21640</v>
      </c>
      <c r="B19405" s="6" t="s">
        <v>23936</v>
      </c>
      <c r="C19405" s="6">
        <v>218893220</v>
      </c>
      <c r="D19405" s="6">
        <v>218899581</v>
      </c>
      <c r="E19405" s="6" t="s">
        <v>24292</v>
      </c>
      <c r="F19405" s="6" t="s">
        <v>9499</v>
      </c>
      <c r="G19405" s="6" t="s">
        <v>6726</v>
      </c>
    </row>
    <row r="19406" spans="1:7" x14ac:dyDescent="0.2">
      <c r="A19406" s="7">
        <v>21641</v>
      </c>
      <c r="B19406" s="6" t="s">
        <v>23936</v>
      </c>
      <c r="C19406" s="6">
        <v>218944628</v>
      </c>
      <c r="D19406" s="6">
        <v>218961903</v>
      </c>
      <c r="E19406" s="6" t="s">
        <v>24291</v>
      </c>
      <c r="F19406" s="6" t="s">
        <v>9509</v>
      </c>
      <c r="G19406" s="6" t="s">
        <v>4165</v>
      </c>
    </row>
    <row r="19407" spans="1:7" x14ac:dyDescent="0.2">
      <c r="A19407" s="7">
        <v>21642</v>
      </c>
      <c r="B19407" s="6" t="s">
        <v>23936</v>
      </c>
      <c r="C19407" s="6">
        <v>218959665</v>
      </c>
      <c r="D19407" s="6">
        <v>218962155</v>
      </c>
      <c r="E19407" s="6" t="s">
        <v>24290</v>
      </c>
      <c r="F19407" s="6" t="s">
        <v>9499</v>
      </c>
      <c r="G19407" s="6" t="s">
        <v>3212</v>
      </c>
    </row>
    <row r="19408" spans="1:7" x14ac:dyDescent="0.2">
      <c r="A19408" s="7">
        <v>21643</v>
      </c>
      <c r="B19408" s="6" t="s">
        <v>23936</v>
      </c>
      <c r="C19408" s="6">
        <v>218976283</v>
      </c>
      <c r="D19408" s="6">
        <v>218989940</v>
      </c>
      <c r="E19408" s="6" t="s">
        <v>24289</v>
      </c>
      <c r="F19408" s="6" t="s">
        <v>9499</v>
      </c>
      <c r="G19408" s="6" t="s">
        <v>3541</v>
      </c>
    </row>
    <row r="19409" spans="1:7" x14ac:dyDescent="0.2">
      <c r="A19409" s="7">
        <v>21644</v>
      </c>
      <c r="B19409" s="6" t="s">
        <v>23936</v>
      </c>
      <c r="C19409" s="6">
        <v>218981086</v>
      </c>
      <c r="D19409" s="6">
        <v>218985184</v>
      </c>
      <c r="E19409" s="6" t="s">
        <v>24288</v>
      </c>
      <c r="F19409" s="6" t="s">
        <v>9509</v>
      </c>
      <c r="G19409" s="6" t="s">
        <v>2809</v>
      </c>
    </row>
    <row r="19410" spans="1:7" x14ac:dyDescent="0.2">
      <c r="A19410" s="7">
        <v>21645</v>
      </c>
      <c r="B19410" s="6" t="s">
        <v>23936</v>
      </c>
      <c r="C19410" s="6">
        <v>218981957</v>
      </c>
      <c r="D19410" s="6">
        <v>218984475</v>
      </c>
      <c r="E19410" s="6" t="s">
        <v>24287</v>
      </c>
      <c r="F19410" s="6" t="s">
        <v>9509</v>
      </c>
      <c r="G19410" s="6" t="s">
        <v>2809</v>
      </c>
    </row>
    <row r="19411" spans="1:7" x14ac:dyDescent="0.2">
      <c r="A19411" s="7">
        <v>21646</v>
      </c>
      <c r="B19411" s="6" t="s">
        <v>23936</v>
      </c>
      <c r="C19411" s="6">
        <v>219001644</v>
      </c>
      <c r="D19411" s="6">
        <v>219001708</v>
      </c>
      <c r="E19411" s="6" t="s">
        <v>24286</v>
      </c>
      <c r="F19411" s="6" t="s">
        <v>9509</v>
      </c>
      <c r="G19411" s="6" t="s">
        <v>829</v>
      </c>
    </row>
    <row r="19412" spans="1:7" x14ac:dyDescent="0.2">
      <c r="A19412" s="7">
        <v>21647</v>
      </c>
      <c r="B19412" s="6" t="s">
        <v>23936</v>
      </c>
      <c r="C19412" s="6">
        <v>219054423</v>
      </c>
      <c r="D19412" s="6">
        <v>219060921</v>
      </c>
      <c r="E19412" s="6" t="s">
        <v>24285</v>
      </c>
      <c r="F19412" s="6" t="s">
        <v>9509</v>
      </c>
      <c r="G19412" s="6" t="s">
        <v>1288</v>
      </c>
    </row>
    <row r="19413" spans="1:7" x14ac:dyDescent="0.2">
      <c r="A19413" s="7">
        <v>21648</v>
      </c>
      <c r="B19413" s="6" t="s">
        <v>23936</v>
      </c>
      <c r="C19413" s="6">
        <v>219209771</v>
      </c>
      <c r="D19413" s="6">
        <v>219222738</v>
      </c>
      <c r="E19413" s="6" t="s">
        <v>24284</v>
      </c>
      <c r="F19413" s="6" t="s">
        <v>9509</v>
      </c>
      <c r="G19413" s="6" t="s">
        <v>4724</v>
      </c>
    </row>
    <row r="19414" spans="1:7" x14ac:dyDescent="0.2">
      <c r="A19414" s="7">
        <v>21649</v>
      </c>
      <c r="B19414" s="6" t="s">
        <v>23936</v>
      </c>
      <c r="C19414" s="6">
        <v>219209771</v>
      </c>
      <c r="D19414" s="6">
        <v>219218958</v>
      </c>
      <c r="E19414" s="6" t="s">
        <v>24283</v>
      </c>
      <c r="F19414" s="6" t="s">
        <v>9509</v>
      </c>
      <c r="G19414" s="6" t="s">
        <v>3216</v>
      </c>
    </row>
    <row r="19415" spans="1:7" x14ac:dyDescent="0.2">
      <c r="A19415" s="7">
        <v>21650</v>
      </c>
      <c r="B19415" s="6" t="s">
        <v>23936</v>
      </c>
      <c r="C19415" s="6">
        <v>219209771</v>
      </c>
      <c r="D19415" s="6">
        <v>219218994</v>
      </c>
      <c r="E19415" s="6" t="s">
        <v>24282</v>
      </c>
      <c r="F19415" s="6" t="s">
        <v>9509</v>
      </c>
      <c r="G19415" s="6" t="s">
        <v>3216</v>
      </c>
    </row>
    <row r="19416" spans="1:7" x14ac:dyDescent="0.2">
      <c r="A19416" s="7">
        <v>21652</v>
      </c>
      <c r="B19416" s="6" t="s">
        <v>23936</v>
      </c>
      <c r="C19416" s="6">
        <v>219249709</v>
      </c>
      <c r="D19416" s="6">
        <v>219253918</v>
      </c>
      <c r="E19416" s="6" t="s">
        <v>24281</v>
      </c>
      <c r="F19416" s="6" t="s">
        <v>9509</v>
      </c>
      <c r="G19416" s="6" t="s">
        <v>1750</v>
      </c>
    </row>
    <row r="19417" spans="1:7" x14ac:dyDescent="0.2">
      <c r="A19417" s="7">
        <v>21653</v>
      </c>
      <c r="B19417" s="6" t="s">
        <v>23936</v>
      </c>
      <c r="C19417" s="6">
        <v>219249710</v>
      </c>
      <c r="D19417" s="6">
        <v>219254608</v>
      </c>
      <c r="E19417" s="6" t="s">
        <v>24280</v>
      </c>
      <c r="F19417" s="6" t="s">
        <v>9509</v>
      </c>
      <c r="G19417" s="6" t="s">
        <v>1750</v>
      </c>
    </row>
    <row r="19418" spans="1:7" x14ac:dyDescent="0.2">
      <c r="A19418" s="7">
        <v>21654</v>
      </c>
      <c r="B19418" s="6" t="s">
        <v>23936</v>
      </c>
      <c r="C19418" s="6">
        <v>219250728</v>
      </c>
      <c r="D19418" s="6">
        <v>219253901</v>
      </c>
      <c r="E19418" s="6" t="s">
        <v>24279</v>
      </c>
      <c r="F19418" s="6" t="s">
        <v>9509</v>
      </c>
      <c r="G19418" s="6" t="s">
        <v>1750</v>
      </c>
    </row>
    <row r="19419" spans="1:7" x14ac:dyDescent="0.2">
      <c r="A19419" s="7">
        <v>21655</v>
      </c>
      <c r="B19419" s="6" t="s">
        <v>23936</v>
      </c>
      <c r="C19419" s="6">
        <v>219250771</v>
      </c>
      <c r="D19419" s="6">
        <v>219277876</v>
      </c>
      <c r="E19419" s="6" t="s">
        <v>24278</v>
      </c>
      <c r="F19419" s="6" t="s">
        <v>9509</v>
      </c>
      <c r="G19419" s="6" t="s">
        <v>1750</v>
      </c>
    </row>
    <row r="19420" spans="1:7" x14ac:dyDescent="0.2">
      <c r="A19420" s="7">
        <v>21656</v>
      </c>
      <c r="B19420" s="6" t="s">
        <v>23936</v>
      </c>
      <c r="C19420" s="6">
        <v>219251112</v>
      </c>
      <c r="D19420" s="6">
        <v>219277902</v>
      </c>
      <c r="E19420" s="6" t="s">
        <v>24277</v>
      </c>
      <c r="F19420" s="6" t="s">
        <v>9509</v>
      </c>
      <c r="G19420" s="6" t="s">
        <v>1750</v>
      </c>
    </row>
    <row r="19421" spans="1:7" x14ac:dyDescent="0.2">
      <c r="A19421" s="7">
        <v>21657</v>
      </c>
      <c r="B19421" s="6" t="s">
        <v>23936</v>
      </c>
      <c r="C19421" s="6">
        <v>219251193</v>
      </c>
      <c r="D19421" s="6">
        <v>219253916</v>
      </c>
      <c r="E19421" s="6" t="s">
        <v>24276</v>
      </c>
      <c r="F19421" s="6" t="s">
        <v>9509</v>
      </c>
      <c r="G19421" s="6" t="s">
        <v>1750</v>
      </c>
    </row>
    <row r="19422" spans="1:7" x14ac:dyDescent="0.2">
      <c r="A19422" s="7">
        <v>21658</v>
      </c>
      <c r="B19422" s="6" t="s">
        <v>23936</v>
      </c>
      <c r="C19422" s="6">
        <v>219251538</v>
      </c>
      <c r="D19422" s="6">
        <v>219253916</v>
      </c>
      <c r="E19422" s="6" t="s">
        <v>24275</v>
      </c>
      <c r="F19422" s="6" t="s">
        <v>9509</v>
      </c>
      <c r="G19422" s="6" t="s">
        <v>1750</v>
      </c>
    </row>
    <row r="19423" spans="1:7" x14ac:dyDescent="0.2">
      <c r="A19423" s="7">
        <v>21659</v>
      </c>
      <c r="B19423" s="6" t="s">
        <v>23936</v>
      </c>
      <c r="C19423" s="6">
        <v>219253242</v>
      </c>
      <c r="D19423" s="6">
        <v>219272197</v>
      </c>
      <c r="E19423" s="6" t="s">
        <v>24274</v>
      </c>
      <c r="F19423" s="6" t="s">
        <v>9499</v>
      </c>
      <c r="G19423" s="6" t="s">
        <v>5491</v>
      </c>
    </row>
    <row r="19424" spans="1:7" x14ac:dyDescent="0.2">
      <c r="A19424" s="7">
        <v>21660</v>
      </c>
      <c r="B19424" s="6" t="s">
        <v>23936</v>
      </c>
      <c r="C19424" s="6">
        <v>219253242</v>
      </c>
      <c r="D19424" s="6">
        <v>219272011</v>
      </c>
      <c r="E19424" s="6" t="s">
        <v>24273</v>
      </c>
      <c r="F19424" s="6" t="s">
        <v>9499</v>
      </c>
      <c r="G19424" s="6" t="s">
        <v>5491</v>
      </c>
    </row>
    <row r="19425" spans="1:7" x14ac:dyDescent="0.2">
      <c r="A19425" s="7">
        <v>21661</v>
      </c>
      <c r="B19425" s="6" t="s">
        <v>23936</v>
      </c>
      <c r="C19425" s="6">
        <v>219253242</v>
      </c>
      <c r="D19425" s="6">
        <v>219272011</v>
      </c>
      <c r="E19425" s="6" t="s">
        <v>24272</v>
      </c>
      <c r="F19425" s="6" t="s">
        <v>9499</v>
      </c>
      <c r="G19425" s="6" t="s">
        <v>5491</v>
      </c>
    </row>
    <row r="19426" spans="1:7" x14ac:dyDescent="0.2">
      <c r="A19426" s="7">
        <v>21664</v>
      </c>
      <c r="B19426" s="6" t="s">
        <v>23936</v>
      </c>
      <c r="C19426" s="6">
        <v>219289622</v>
      </c>
      <c r="D19426" s="6">
        <v>219309498</v>
      </c>
      <c r="E19426" s="6" t="s">
        <v>24271</v>
      </c>
      <c r="F19426" s="6" t="s">
        <v>9509</v>
      </c>
      <c r="G19426" s="6" t="s">
        <v>5130</v>
      </c>
    </row>
    <row r="19427" spans="1:7" x14ac:dyDescent="0.2">
      <c r="A19427" s="7">
        <v>21665</v>
      </c>
      <c r="B19427" s="6" t="s">
        <v>23936</v>
      </c>
      <c r="C19427" s="6">
        <v>219289622</v>
      </c>
      <c r="D19427" s="6">
        <v>219309401</v>
      </c>
      <c r="E19427" s="6" t="s">
        <v>24270</v>
      </c>
      <c r="F19427" s="6" t="s">
        <v>9509</v>
      </c>
      <c r="G19427" s="6" t="s">
        <v>5130</v>
      </c>
    </row>
    <row r="19428" spans="1:7" x14ac:dyDescent="0.2">
      <c r="A19428" s="7">
        <v>21667</v>
      </c>
      <c r="B19428" s="6" t="s">
        <v>23936</v>
      </c>
      <c r="C19428" s="6">
        <v>219289624</v>
      </c>
      <c r="D19428" s="6">
        <v>219308197</v>
      </c>
      <c r="E19428" s="6" t="s">
        <v>24269</v>
      </c>
      <c r="F19428" s="6" t="s">
        <v>9509</v>
      </c>
      <c r="G19428" s="6" t="s">
        <v>5130</v>
      </c>
    </row>
    <row r="19429" spans="1:7" x14ac:dyDescent="0.2">
      <c r="A19429" s="7">
        <v>21668</v>
      </c>
      <c r="B19429" s="6" t="s">
        <v>23936</v>
      </c>
      <c r="C19429" s="6">
        <v>219289648</v>
      </c>
      <c r="D19429" s="6">
        <v>219296341</v>
      </c>
      <c r="E19429" s="6" t="s">
        <v>24268</v>
      </c>
      <c r="F19429" s="6" t="s">
        <v>9509</v>
      </c>
      <c r="G19429" s="6" t="s">
        <v>5130</v>
      </c>
    </row>
    <row r="19430" spans="1:7" x14ac:dyDescent="0.2">
      <c r="A19430" s="7">
        <v>21669</v>
      </c>
      <c r="B19430" s="6" t="s">
        <v>23936</v>
      </c>
      <c r="C19430" s="6">
        <v>219289840</v>
      </c>
      <c r="D19430" s="6">
        <v>219308984</v>
      </c>
      <c r="E19430" s="6" t="s">
        <v>24267</v>
      </c>
      <c r="F19430" s="6" t="s">
        <v>9509</v>
      </c>
      <c r="G19430" s="6" t="s">
        <v>5130</v>
      </c>
    </row>
    <row r="19431" spans="1:7" x14ac:dyDescent="0.2">
      <c r="A19431" s="7">
        <v>21670</v>
      </c>
      <c r="B19431" s="6" t="s">
        <v>23936</v>
      </c>
      <c r="C19431" s="6">
        <v>219290051</v>
      </c>
      <c r="D19431" s="6">
        <v>219296758</v>
      </c>
      <c r="E19431" s="6" t="s">
        <v>24266</v>
      </c>
      <c r="F19431" s="6" t="s">
        <v>9509</v>
      </c>
      <c r="G19431" s="6" t="s">
        <v>5130</v>
      </c>
    </row>
    <row r="19432" spans="1:7" x14ac:dyDescent="0.2">
      <c r="A19432" s="7">
        <v>21671</v>
      </c>
      <c r="B19432" s="6" t="s">
        <v>23936</v>
      </c>
      <c r="C19432" s="6">
        <v>219302484</v>
      </c>
      <c r="D19432" s="6">
        <v>219309009</v>
      </c>
      <c r="E19432" s="6" t="s">
        <v>24265</v>
      </c>
      <c r="F19432" s="6" t="s">
        <v>9509</v>
      </c>
      <c r="G19432" s="6" t="s">
        <v>5130</v>
      </c>
    </row>
    <row r="19433" spans="1:7" x14ac:dyDescent="0.2">
      <c r="A19433" s="7">
        <v>21672</v>
      </c>
      <c r="B19433" s="6" t="s">
        <v>23936</v>
      </c>
      <c r="C19433" s="6">
        <v>219302486</v>
      </c>
      <c r="D19433" s="6">
        <v>219309648</v>
      </c>
      <c r="E19433" s="6" t="s">
        <v>24264</v>
      </c>
      <c r="F19433" s="6" t="s">
        <v>9509</v>
      </c>
      <c r="G19433" s="6" t="s">
        <v>5130</v>
      </c>
    </row>
    <row r="19434" spans="1:7" x14ac:dyDescent="0.2">
      <c r="A19434" s="7">
        <v>21673</v>
      </c>
      <c r="B19434" s="6" t="s">
        <v>23936</v>
      </c>
      <c r="C19434" s="6">
        <v>219302617</v>
      </c>
      <c r="D19434" s="6">
        <v>219309173</v>
      </c>
      <c r="E19434" s="6" t="s">
        <v>24263</v>
      </c>
      <c r="F19434" s="6" t="s">
        <v>9509</v>
      </c>
      <c r="G19434" s="6" t="s">
        <v>5130</v>
      </c>
    </row>
    <row r="19435" spans="1:7" x14ac:dyDescent="0.2">
      <c r="A19435" s="7">
        <v>21674</v>
      </c>
      <c r="B19435" s="6" t="s">
        <v>23936</v>
      </c>
      <c r="C19435" s="6">
        <v>219302684</v>
      </c>
      <c r="D19435" s="6">
        <v>219309007</v>
      </c>
      <c r="E19435" s="6" t="s">
        <v>24262</v>
      </c>
      <c r="F19435" s="6" t="s">
        <v>9509</v>
      </c>
      <c r="G19435" s="6" t="s">
        <v>5130</v>
      </c>
    </row>
    <row r="19436" spans="1:7" x14ac:dyDescent="0.2">
      <c r="A19436" s="7">
        <v>21675</v>
      </c>
      <c r="B19436" s="6" t="s">
        <v>23936</v>
      </c>
      <c r="C19436" s="6">
        <v>219302743</v>
      </c>
      <c r="D19436" s="6">
        <v>219309538</v>
      </c>
      <c r="E19436" s="6" t="s">
        <v>24261</v>
      </c>
      <c r="F19436" s="6" t="s">
        <v>9509</v>
      </c>
      <c r="G19436" s="6" t="s">
        <v>5130</v>
      </c>
    </row>
    <row r="19437" spans="1:7" x14ac:dyDescent="0.2">
      <c r="A19437" s="7">
        <v>21676</v>
      </c>
      <c r="B19437" s="6" t="s">
        <v>23936</v>
      </c>
      <c r="C19437" s="6">
        <v>219302767</v>
      </c>
      <c r="D19437" s="6">
        <v>219309381</v>
      </c>
      <c r="E19437" s="6" t="s">
        <v>24260</v>
      </c>
      <c r="F19437" s="6" t="s">
        <v>9509</v>
      </c>
      <c r="G19437" s="6" t="s">
        <v>5130</v>
      </c>
    </row>
    <row r="19438" spans="1:7" x14ac:dyDescent="0.2">
      <c r="A19438" s="7">
        <v>21677</v>
      </c>
      <c r="B19438" s="6" t="s">
        <v>23936</v>
      </c>
      <c r="C19438" s="6">
        <v>219307017</v>
      </c>
      <c r="D19438" s="6">
        <v>219308923</v>
      </c>
      <c r="E19438" s="6" t="s">
        <v>24259</v>
      </c>
      <c r="F19438" s="6" t="s">
        <v>9509</v>
      </c>
      <c r="G19438" s="6" t="s">
        <v>5130</v>
      </c>
    </row>
    <row r="19439" spans="1:7" x14ac:dyDescent="0.2">
      <c r="A19439" s="7">
        <v>21678</v>
      </c>
      <c r="B19439" s="6" t="s">
        <v>23936</v>
      </c>
      <c r="C19439" s="6">
        <v>219307482</v>
      </c>
      <c r="D19439" s="6">
        <v>219309402</v>
      </c>
      <c r="E19439" s="6" t="s">
        <v>24258</v>
      </c>
      <c r="F19439" s="6" t="s">
        <v>9509</v>
      </c>
      <c r="G19439" s="6" t="s">
        <v>5130</v>
      </c>
    </row>
    <row r="19440" spans="1:7" x14ac:dyDescent="0.2">
      <c r="A19440" s="7">
        <v>21679</v>
      </c>
      <c r="B19440" s="6" t="s">
        <v>23936</v>
      </c>
      <c r="C19440" s="6">
        <v>219307527</v>
      </c>
      <c r="D19440" s="6">
        <v>219308340</v>
      </c>
      <c r="E19440" s="6" t="s">
        <v>24257</v>
      </c>
      <c r="F19440" s="6" t="s">
        <v>9509</v>
      </c>
      <c r="G19440" s="6" t="s">
        <v>5130</v>
      </c>
    </row>
    <row r="19441" spans="1:7" x14ac:dyDescent="0.2">
      <c r="A19441" s="7">
        <v>21680</v>
      </c>
      <c r="B19441" s="6" t="s">
        <v>23936</v>
      </c>
      <c r="C19441" s="6">
        <v>219434842</v>
      </c>
      <c r="D19441" s="6">
        <v>219493629</v>
      </c>
      <c r="E19441" s="6" t="s">
        <v>24256</v>
      </c>
      <c r="F19441" s="6" t="s">
        <v>9499</v>
      </c>
      <c r="G19441" s="6" t="s">
        <v>5407</v>
      </c>
    </row>
    <row r="19442" spans="1:7" x14ac:dyDescent="0.2">
      <c r="A19442" s="7">
        <v>21681</v>
      </c>
      <c r="B19442" s="6" t="s">
        <v>23936</v>
      </c>
      <c r="C19442" s="6">
        <v>219437274</v>
      </c>
      <c r="D19442" s="6">
        <v>219466861</v>
      </c>
      <c r="E19442" s="6" t="s">
        <v>24255</v>
      </c>
      <c r="F19442" s="6" t="s">
        <v>9499</v>
      </c>
      <c r="G19442" s="6" t="s">
        <v>5407</v>
      </c>
    </row>
    <row r="19443" spans="1:7" x14ac:dyDescent="0.2">
      <c r="A19443" s="7">
        <v>21682</v>
      </c>
      <c r="B19443" s="6" t="s">
        <v>23936</v>
      </c>
      <c r="C19443" s="6">
        <v>219442044</v>
      </c>
      <c r="D19443" s="6">
        <v>219466860</v>
      </c>
      <c r="E19443" s="6" t="s">
        <v>24254</v>
      </c>
      <c r="F19443" s="6" t="s">
        <v>9499</v>
      </c>
      <c r="G19443" s="6" t="s">
        <v>5407</v>
      </c>
    </row>
    <row r="19444" spans="1:7" x14ac:dyDescent="0.2">
      <c r="A19444" s="7">
        <v>21683</v>
      </c>
      <c r="B19444" s="6" t="s">
        <v>23936</v>
      </c>
      <c r="C19444" s="6">
        <v>219443673</v>
      </c>
      <c r="D19444" s="6">
        <v>219466861</v>
      </c>
      <c r="E19444" s="6" t="s">
        <v>24253</v>
      </c>
      <c r="F19444" s="6" t="s">
        <v>9499</v>
      </c>
      <c r="G19444" s="6" t="s">
        <v>5407</v>
      </c>
    </row>
    <row r="19445" spans="1:7" x14ac:dyDescent="0.2">
      <c r="A19445" s="7">
        <v>21684</v>
      </c>
      <c r="B19445" s="6" t="s">
        <v>23936</v>
      </c>
      <c r="C19445" s="6">
        <v>219445626</v>
      </c>
      <c r="D19445" s="6">
        <v>219493593</v>
      </c>
      <c r="E19445" s="6" t="s">
        <v>24252</v>
      </c>
      <c r="F19445" s="6" t="s">
        <v>9499</v>
      </c>
      <c r="G19445" s="6" t="s">
        <v>5407</v>
      </c>
    </row>
    <row r="19446" spans="1:7" x14ac:dyDescent="0.2">
      <c r="A19446" s="7">
        <v>21685</v>
      </c>
      <c r="B19446" s="6" t="s">
        <v>23936</v>
      </c>
      <c r="C19446" s="6">
        <v>219450669</v>
      </c>
      <c r="D19446" s="6">
        <v>219466861</v>
      </c>
      <c r="E19446" s="6" t="s">
        <v>24251</v>
      </c>
      <c r="F19446" s="6" t="s">
        <v>9499</v>
      </c>
      <c r="G19446" s="6" t="s">
        <v>5407</v>
      </c>
    </row>
    <row r="19447" spans="1:7" x14ac:dyDescent="0.2">
      <c r="A19447" s="7">
        <v>21686</v>
      </c>
      <c r="B19447" s="6" t="s">
        <v>23936</v>
      </c>
      <c r="C19447" s="6">
        <v>219460765</v>
      </c>
      <c r="D19447" s="6">
        <v>219466841</v>
      </c>
      <c r="E19447" s="6" t="s">
        <v>24250</v>
      </c>
      <c r="F19447" s="6" t="s">
        <v>9499</v>
      </c>
      <c r="G19447" s="6" t="s">
        <v>5407</v>
      </c>
    </row>
    <row r="19448" spans="1:7" x14ac:dyDescent="0.2">
      <c r="A19448" s="7">
        <v>21687</v>
      </c>
      <c r="B19448" s="6" t="s">
        <v>23936</v>
      </c>
      <c r="C19448" s="6">
        <v>219461239</v>
      </c>
      <c r="D19448" s="6">
        <v>219466861</v>
      </c>
      <c r="E19448" s="6" t="s">
        <v>24249</v>
      </c>
      <c r="F19448" s="6" t="s">
        <v>9499</v>
      </c>
      <c r="G19448" s="6" t="s">
        <v>5407</v>
      </c>
    </row>
    <row r="19449" spans="1:7" x14ac:dyDescent="0.2">
      <c r="A19449" s="7">
        <v>21688</v>
      </c>
      <c r="B19449" s="6" t="s">
        <v>23936</v>
      </c>
      <c r="C19449" s="6">
        <v>219461254</v>
      </c>
      <c r="D19449" s="6">
        <v>219466655</v>
      </c>
      <c r="E19449" s="6" t="s">
        <v>24248</v>
      </c>
      <c r="F19449" s="6" t="s">
        <v>9499</v>
      </c>
      <c r="G19449" s="6" t="s">
        <v>5407</v>
      </c>
    </row>
    <row r="19450" spans="1:7" x14ac:dyDescent="0.2">
      <c r="A19450" s="7">
        <v>21689</v>
      </c>
      <c r="B19450" s="6" t="s">
        <v>23936</v>
      </c>
      <c r="C19450" s="6">
        <v>219461384</v>
      </c>
      <c r="D19450" s="6">
        <v>219466862</v>
      </c>
      <c r="E19450" s="6" t="s">
        <v>24247</v>
      </c>
      <c r="F19450" s="6" t="s">
        <v>9499</v>
      </c>
      <c r="G19450" s="6" t="s">
        <v>5407</v>
      </c>
    </row>
    <row r="19451" spans="1:7" x14ac:dyDescent="0.2">
      <c r="A19451" s="7">
        <v>21690</v>
      </c>
      <c r="B19451" s="6" t="s">
        <v>23936</v>
      </c>
      <c r="C19451" s="6">
        <v>219482072</v>
      </c>
      <c r="D19451" s="6">
        <v>219516877</v>
      </c>
      <c r="E19451" s="6" t="s">
        <v>24246</v>
      </c>
      <c r="F19451" s="6" t="s">
        <v>9509</v>
      </c>
      <c r="G19451" s="6" t="s">
        <v>5540</v>
      </c>
    </row>
    <row r="19452" spans="1:7" x14ac:dyDescent="0.2">
      <c r="A19452" s="7">
        <v>21691</v>
      </c>
      <c r="B19452" s="6" t="s">
        <v>23936</v>
      </c>
      <c r="C19452" s="6">
        <v>219491866</v>
      </c>
      <c r="D19452" s="6">
        <v>219498244</v>
      </c>
      <c r="E19452" s="6" t="s">
        <v>24245</v>
      </c>
      <c r="F19452" s="6" t="s">
        <v>9499</v>
      </c>
      <c r="G19452" s="6" t="s">
        <v>5939</v>
      </c>
    </row>
    <row r="19453" spans="1:7" x14ac:dyDescent="0.2">
      <c r="A19453" s="7">
        <v>21692</v>
      </c>
      <c r="B19453" s="6" t="s">
        <v>23936</v>
      </c>
      <c r="C19453" s="6">
        <v>219496130</v>
      </c>
      <c r="D19453" s="6">
        <v>219498287</v>
      </c>
      <c r="E19453" s="6" t="s">
        <v>24244</v>
      </c>
      <c r="F19453" s="6" t="s">
        <v>9499</v>
      </c>
      <c r="G19453" s="6" t="s">
        <v>5002</v>
      </c>
    </row>
    <row r="19454" spans="1:7" x14ac:dyDescent="0.2">
      <c r="A19454" s="7">
        <v>21693</v>
      </c>
      <c r="B19454" s="6" t="s">
        <v>23936</v>
      </c>
      <c r="C19454" s="6">
        <v>219496354</v>
      </c>
      <c r="D19454" s="6">
        <v>219498287</v>
      </c>
      <c r="E19454" s="6" t="s">
        <v>24243</v>
      </c>
      <c r="F19454" s="6" t="s">
        <v>9499</v>
      </c>
      <c r="G19454" s="6" t="s">
        <v>5002</v>
      </c>
    </row>
    <row r="19455" spans="1:7" x14ac:dyDescent="0.2">
      <c r="A19455" s="7">
        <v>21694</v>
      </c>
      <c r="B19455" s="6" t="s">
        <v>23936</v>
      </c>
      <c r="C19455" s="6">
        <v>219497610</v>
      </c>
      <c r="D19455" s="6">
        <v>219498246</v>
      </c>
      <c r="E19455" s="6" t="s">
        <v>24242</v>
      </c>
      <c r="F19455" s="6" t="s">
        <v>9509</v>
      </c>
      <c r="G19455" s="6" t="s">
        <v>6980</v>
      </c>
    </row>
    <row r="19456" spans="1:7" x14ac:dyDescent="0.2">
      <c r="A19456" s="7">
        <v>21695</v>
      </c>
      <c r="B19456" s="6" t="s">
        <v>23936</v>
      </c>
      <c r="C19456" s="6">
        <v>219497690</v>
      </c>
      <c r="D19456" s="6">
        <v>219498287</v>
      </c>
      <c r="E19456" s="6" t="s">
        <v>24241</v>
      </c>
      <c r="F19456" s="6" t="s">
        <v>9499</v>
      </c>
      <c r="G19456" s="6" t="s">
        <v>5002</v>
      </c>
    </row>
    <row r="19457" spans="1:7" x14ac:dyDescent="0.2">
      <c r="A19457" s="7">
        <v>21696</v>
      </c>
      <c r="B19457" s="6" t="s">
        <v>23936</v>
      </c>
      <c r="C19457" s="6">
        <v>219514169</v>
      </c>
      <c r="D19457" s="6">
        <v>219534058</v>
      </c>
      <c r="E19457" s="6" t="s">
        <v>24240</v>
      </c>
      <c r="F19457" s="6" t="s">
        <v>9499</v>
      </c>
      <c r="G19457" s="6" t="s">
        <v>5977</v>
      </c>
    </row>
    <row r="19458" spans="1:7" x14ac:dyDescent="0.2">
      <c r="A19458" s="7">
        <v>21697</v>
      </c>
      <c r="B19458" s="6" t="s">
        <v>23936</v>
      </c>
      <c r="C19458" s="6">
        <v>219550727</v>
      </c>
      <c r="D19458" s="6">
        <v>219571539</v>
      </c>
      <c r="E19458" s="6" t="s">
        <v>24239</v>
      </c>
      <c r="F19458" s="6" t="s">
        <v>9509</v>
      </c>
      <c r="G19458" s="6" t="s">
        <v>1929</v>
      </c>
    </row>
    <row r="19459" spans="1:7" x14ac:dyDescent="0.2">
      <c r="A19459" s="7">
        <v>21698</v>
      </c>
      <c r="B19459" s="6" t="s">
        <v>23936</v>
      </c>
      <c r="C19459" s="6">
        <v>219550728</v>
      </c>
      <c r="D19459" s="6">
        <v>219570739</v>
      </c>
      <c r="E19459" s="6" t="s">
        <v>24238</v>
      </c>
      <c r="F19459" s="6" t="s">
        <v>9509</v>
      </c>
      <c r="G19459" s="6" t="s">
        <v>1929</v>
      </c>
    </row>
    <row r="19460" spans="1:7" x14ac:dyDescent="0.2">
      <c r="A19460" s="7">
        <v>21699</v>
      </c>
      <c r="B19460" s="6" t="s">
        <v>23936</v>
      </c>
      <c r="C19460" s="6">
        <v>219550755</v>
      </c>
      <c r="D19460" s="6">
        <v>219571241</v>
      </c>
      <c r="E19460" s="6" t="s">
        <v>24237</v>
      </c>
      <c r="F19460" s="6" t="s">
        <v>9509</v>
      </c>
      <c r="G19460" s="6" t="s">
        <v>1929</v>
      </c>
    </row>
    <row r="19461" spans="1:7" x14ac:dyDescent="0.2">
      <c r="A19461" s="7">
        <v>21700</v>
      </c>
      <c r="B19461" s="6" t="s">
        <v>23936</v>
      </c>
      <c r="C19461" s="6">
        <v>219555165</v>
      </c>
      <c r="D19461" s="6">
        <v>219571289</v>
      </c>
      <c r="E19461" s="6" t="s">
        <v>24236</v>
      </c>
      <c r="F19461" s="6" t="s">
        <v>9509</v>
      </c>
      <c r="G19461" s="6" t="s">
        <v>1929</v>
      </c>
    </row>
    <row r="19462" spans="1:7" x14ac:dyDescent="0.2">
      <c r="A19462" s="7">
        <v>21701</v>
      </c>
      <c r="B19462" s="6" t="s">
        <v>23936</v>
      </c>
      <c r="C19462" s="6">
        <v>219561721</v>
      </c>
      <c r="D19462" s="6">
        <v>219571289</v>
      </c>
      <c r="E19462" s="6" t="s">
        <v>24235</v>
      </c>
      <c r="F19462" s="6" t="s">
        <v>9509</v>
      </c>
      <c r="G19462" s="6" t="s">
        <v>1929</v>
      </c>
    </row>
    <row r="19463" spans="1:7" x14ac:dyDescent="0.2">
      <c r="A19463" s="7">
        <v>21702</v>
      </c>
      <c r="B19463" s="6" t="s">
        <v>23936</v>
      </c>
      <c r="C19463" s="6">
        <v>219561746</v>
      </c>
      <c r="D19463" s="6">
        <v>219571464</v>
      </c>
      <c r="E19463" s="6" t="s">
        <v>24234</v>
      </c>
      <c r="F19463" s="6" t="s">
        <v>9509</v>
      </c>
      <c r="G19463" s="6" t="s">
        <v>1929</v>
      </c>
    </row>
    <row r="19464" spans="1:7" x14ac:dyDescent="0.2">
      <c r="A19464" s="7">
        <v>21703</v>
      </c>
      <c r="B19464" s="6" t="s">
        <v>23936</v>
      </c>
      <c r="C19464" s="6">
        <v>219569161</v>
      </c>
      <c r="D19464" s="6">
        <v>219575053</v>
      </c>
      <c r="E19464" s="6" t="s">
        <v>24233</v>
      </c>
      <c r="F19464" s="6" t="s">
        <v>9499</v>
      </c>
      <c r="G19464" s="6" t="s">
        <v>2088</v>
      </c>
    </row>
    <row r="19465" spans="1:7" x14ac:dyDescent="0.2">
      <c r="A19465" s="7">
        <v>21704</v>
      </c>
      <c r="B19465" s="6" t="s">
        <v>23936</v>
      </c>
      <c r="C19465" s="6">
        <v>219570220</v>
      </c>
      <c r="D19465" s="6">
        <v>219571492</v>
      </c>
      <c r="E19465" s="6" t="s">
        <v>24232</v>
      </c>
      <c r="F19465" s="6" t="s">
        <v>9509</v>
      </c>
      <c r="G19465" s="6" t="s">
        <v>1929</v>
      </c>
    </row>
    <row r="19466" spans="1:7" x14ac:dyDescent="0.2">
      <c r="A19466" s="7">
        <v>21705</v>
      </c>
      <c r="B19466" s="6" t="s">
        <v>23936</v>
      </c>
      <c r="C19466" s="6">
        <v>219570457</v>
      </c>
      <c r="D19466" s="6">
        <v>219571859</v>
      </c>
      <c r="E19466" s="6" t="s">
        <v>24231</v>
      </c>
      <c r="F19466" s="6" t="s">
        <v>9509</v>
      </c>
      <c r="G19466" s="6" t="s">
        <v>1929</v>
      </c>
    </row>
    <row r="19467" spans="1:7" x14ac:dyDescent="0.2">
      <c r="A19467" s="7">
        <v>21706</v>
      </c>
      <c r="B19467" s="6" t="s">
        <v>23936</v>
      </c>
      <c r="C19467" s="6">
        <v>222199886</v>
      </c>
      <c r="D19467" s="6">
        <v>222298998</v>
      </c>
      <c r="E19467" s="6" t="s">
        <v>24230</v>
      </c>
      <c r="F19467" s="6" t="s">
        <v>9509</v>
      </c>
      <c r="G19467" s="6" t="s">
        <v>2445</v>
      </c>
    </row>
    <row r="19468" spans="1:7" x14ac:dyDescent="0.2">
      <c r="A19468" s="7">
        <v>21707</v>
      </c>
      <c r="B19468" s="6" t="s">
        <v>23936</v>
      </c>
      <c r="C19468" s="6">
        <v>222199887</v>
      </c>
      <c r="D19468" s="6">
        <v>222298981</v>
      </c>
      <c r="E19468" s="6" t="s">
        <v>24229</v>
      </c>
      <c r="F19468" s="6" t="s">
        <v>9509</v>
      </c>
      <c r="G19468" s="6" t="s">
        <v>2445</v>
      </c>
    </row>
    <row r="19469" spans="1:7" x14ac:dyDescent="0.2">
      <c r="A19469" s="7">
        <v>21708</v>
      </c>
      <c r="B19469" s="6" t="s">
        <v>23936</v>
      </c>
      <c r="C19469" s="6">
        <v>222201110</v>
      </c>
      <c r="D19469" s="6">
        <v>222298659</v>
      </c>
      <c r="E19469" s="6" t="s">
        <v>24228</v>
      </c>
      <c r="F19469" s="6" t="s">
        <v>9509</v>
      </c>
      <c r="G19469" s="6" t="s">
        <v>2445</v>
      </c>
    </row>
    <row r="19470" spans="1:7" x14ac:dyDescent="0.2">
      <c r="A19470" s="7">
        <v>21709</v>
      </c>
      <c r="B19470" s="6" t="s">
        <v>23936</v>
      </c>
      <c r="C19470" s="6">
        <v>222201152</v>
      </c>
      <c r="D19470" s="6">
        <v>222221715</v>
      </c>
      <c r="E19470" s="6" t="s">
        <v>24227</v>
      </c>
      <c r="F19470" s="6" t="s">
        <v>9509</v>
      </c>
      <c r="G19470" s="6" t="s">
        <v>2445</v>
      </c>
    </row>
    <row r="19471" spans="1:7" x14ac:dyDescent="0.2">
      <c r="A19471" s="7">
        <v>21710</v>
      </c>
      <c r="B19471" s="6" t="s">
        <v>23936</v>
      </c>
      <c r="C19471" s="6">
        <v>222201152</v>
      </c>
      <c r="D19471" s="6">
        <v>222221713</v>
      </c>
      <c r="E19471" s="6" t="s">
        <v>24226</v>
      </c>
      <c r="F19471" s="6" t="s">
        <v>9509</v>
      </c>
      <c r="G19471" s="6" t="s">
        <v>2445</v>
      </c>
    </row>
    <row r="19472" spans="1:7" x14ac:dyDescent="0.2">
      <c r="A19472" s="7">
        <v>21711</v>
      </c>
      <c r="B19472" s="6" t="s">
        <v>23936</v>
      </c>
      <c r="C19472" s="6">
        <v>222201165</v>
      </c>
      <c r="D19472" s="6">
        <v>222242688</v>
      </c>
      <c r="E19472" s="6" t="s">
        <v>24225</v>
      </c>
      <c r="F19472" s="6" t="s">
        <v>9509</v>
      </c>
      <c r="G19472" s="6" t="s">
        <v>2445</v>
      </c>
    </row>
    <row r="19473" spans="1:7" x14ac:dyDescent="0.2">
      <c r="A19473" s="7">
        <v>21712</v>
      </c>
      <c r="B19473" s="6" t="s">
        <v>23936</v>
      </c>
      <c r="C19473" s="6">
        <v>222201331</v>
      </c>
      <c r="D19473" s="6">
        <v>222298659</v>
      </c>
      <c r="E19473" s="6" t="s">
        <v>24224</v>
      </c>
      <c r="F19473" s="6" t="s">
        <v>9509</v>
      </c>
      <c r="G19473" s="6" t="s">
        <v>2445</v>
      </c>
    </row>
    <row r="19474" spans="1:7" x14ac:dyDescent="0.2">
      <c r="A19474" s="7">
        <v>21713</v>
      </c>
      <c r="B19474" s="6" t="s">
        <v>23936</v>
      </c>
      <c r="C19474" s="6">
        <v>222201357</v>
      </c>
      <c r="D19474" s="6">
        <v>222298895</v>
      </c>
      <c r="E19474" s="6" t="s">
        <v>24223</v>
      </c>
      <c r="F19474" s="6" t="s">
        <v>9509</v>
      </c>
      <c r="G19474" s="6" t="s">
        <v>2445</v>
      </c>
    </row>
    <row r="19475" spans="1:7" x14ac:dyDescent="0.2">
      <c r="A19475" s="7">
        <v>21714</v>
      </c>
      <c r="B19475" s="6" t="s">
        <v>23936</v>
      </c>
      <c r="C19475" s="6">
        <v>222201712</v>
      </c>
      <c r="D19475" s="6">
        <v>222298752</v>
      </c>
      <c r="E19475" s="6" t="s">
        <v>24222</v>
      </c>
      <c r="F19475" s="6" t="s">
        <v>9509</v>
      </c>
      <c r="G19475" s="6" t="s">
        <v>2445</v>
      </c>
    </row>
    <row r="19476" spans="1:7" x14ac:dyDescent="0.2">
      <c r="A19476" s="7">
        <v>21715</v>
      </c>
      <c r="B19476" s="6" t="s">
        <v>23936</v>
      </c>
      <c r="C19476" s="6">
        <v>222202136</v>
      </c>
      <c r="D19476" s="6">
        <v>222221410</v>
      </c>
      <c r="E19476" s="6" t="s">
        <v>24221</v>
      </c>
      <c r="F19476" s="6" t="s">
        <v>9509</v>
      </c>
      <c r="G19476" s="6" t="s">
        <v>2445</v>
      </c>
    </row>
    <row r="19477" spans="1:7" x14ac:dyDescent="0.2">
      <c r="A19477" s="7">
        <v>21716</v>
      </c>
      <c r="B19477" s="6" t="s">
        <v>23936</v>
      </c>
      <c r="C19477" s="6">
        <v>222214386</v>
      </c>
      <c r="D19477" s="6">
        <v>222221547</v>
      </c>
      <c r="E19477" s="6" t="s">
        <v>24220</v>
      </c>
      <c r="F19477" s="6" t="s">
        <v>9509</v>
      </c>
      <c r="G19477" s="6" t="s">
        <v>2445</v>
      </c>
    </row>
    <row r="19478" spans="1:7" x14ac:dyDescent="0.2">
      <c r="A19478" s="7">
        <v>21717</v>
      </c>
      <c r="B19478" s="6" t="s">
        <v>23936</v>
      </c>
      <c r="C19478" s="6">
        <v>222317241</v>
      </c>
      <c r="D19478" s="6">
        <v>222320208</v>
      </c>
      <c r="E19478" s="6" t="s">
        <v>24219</v>
      </c>
      <c r="F19478" s="6" t="s">
        <v>9509</v>
      </c>
      <c r="G19478" s="6" t="s">
        <v>1442</v>
      </c>
    </row>
    <row r="19479" spans="1:7" x14ac:dyDescent="0.2">
      <c r="A19479" s="7">
        <v>21718</v>
      </c>
      <c r="B19479" s="6" t="s">
        <v>23936</v>
      </c>
      <c r="C19479" s="6">
        <v>222860941</v>
      </c>
      <c r="D19479" s="6">
        <v>222942222</v>
      </c>
      <c r="E19479" s="6" t="s">
        <v>24218</v>
      </c>
      <c r="F19479" s="6" t="s">
        <v>9499</v>
      </c>
      <c r="G19479" s="6" t="s">
        <v>6082</v>
      </c>
    </row>
    <row r="19480" spans="1:7" x14ac:dyDescent="0.2">
      <c r="A19480" s="7">
        <v>21719</v>
      </c>
      <c r="B19480" s="6" t="s">
        <v>23936</v>
      </c>
      <c r="C19480" s="6">
        <v>222860983</v>
      </c>
      <c r="D19480" s="6">
        <v>222944609</v>
      </c>
      <c r="E19480" s="6" t="s">
        <v>24217</v>
      </c>
      <c r="F19480" s="6" t="s">
        <v>9499</v>
      </c>
      <c r="G19480" s="6" t="s">
        <v>6082</v>
      </c>
    </row>
    <row r="19481" spans="1:7" x14ac:dyDescent="0.2">
      <c r="A19481" s="7">
        <v>21720</v>
      </c>
      <c r="B19481" s="6" t="s">
        <v>23936</v>
      </c>
      <c r="C19481" s="6">
        <v>222860983</v>
      </c>
      <c r="D19481" s="6">
        <v>222944609</v>
      </c>
      <c r="E19481" s="6" t="s">
        <v>24216</v>
      </c>
      <c r="F19481" s="6" t="s">
        <v>9499</v>
      </c>
      <c r="G19481" s="6" t="s">
        <v>6082</v>
      </c>
    </row>
    <row r="19482" spans="1:7" x14ac:dyDescent="0.2">
      <c r="A19482" s="7">
        <v>21721</v>
      </c>
      <c r="B19482" s="6" t="s">
        <v>23936</v>
      </c>
      <c r="C19482" s="6">
        <v>222860983</v>
      </c>
      <c r="D19482" s="6">
        <v>222923385</v>
      </c>
      <c r="E19482" s="6" t="s">
        <v>24215</v>
      </c>
      <c r="F19482" s="6" t="s">
        <v>9499</v>
      </c>
      <c r="G19482" s="6" t="s">
        <v>6082</v>
      </c>
    </row>
    <row r="19483" spans="1:7" x14ac:dyDescent="0.2">
      <c r="A19483" s="7">
        <v>21722</v>
      </c>
      <c r="B19483" s="6" t="s">
        <v>23936</v>
      </c>
      <c r="C19483" s="6">
        <v>222860983</v>
      </c>
      <c r="D19483" s="6">
        <v>222924829</v>
      </c>
      <c r="E19483" s="6" t="s">
        <v>24214</v>
      </c>
      <c r="F19483" s="6" t="s">
        <v>9499</v>
      </c>
      <c r="G19483" s="6" t="s">
        <v>6082</v>
      </c>
    </row>
    <row r="19484" spans="1:7" x14ac:dyDescent="0.2">
      <c r="A19484" s="7">
        <v>21723</v>
      </c>
      <c r="B19484" s="6" t="s">
        <v>23936</v>
      </c>
      <c r="C19484" s="6">
        <v>222860983</v>
      </c>
      <c r="D19484" s="6">
        <v>222934048</v>
      </c>
      <c r="E19484" s="6" t="s">
        <v>24213</v>
      </c>
      <c r="F19484" s="6" t="s">
        <v>9499</v>
      </c>
      <c r="G19484" s="6" t="s">
        <v>6082</v>
      </c>
    </row>
    <row r="19485" spans="1:7" x14ac:dyDescent="0.2">
      <c r="A19485" s="7">
        <v>21725</v>
      </c>
      <c r="B19485" s="6" t="s">
        <v>23936</v>
      </c>
      <c r="C19485" s="6">
        <v>222860983</v>
      </c>
      <c r="D19485" s="6">
        <v>222944609</v>
      </c>
      <c r="E19485" s="6" t="s">
        <v>24212</v>
      </c>
      <c r="F19485" s="6" t="s">
        <v>9499</v>
      </c>
      <c r="G19485" s="6" t="s">
        <v>6082</v>
      </c>
    </row>
    <row r="19486" spans="1:7" x14ac:dyDescent="0.2">
      <c r="A19486" s="7">
        <v>21726</v>
      </c>
      <c r="B19486" s="6" t="s">
        <v>23936</v>
      </c>
      <c r="C19486" s="6">
        <v>222860983</v>
      </c>
      <c r="D19486" s="6">
        <v>222944609</v>
      </c>
      <c r="E19486" s="6" t="s">
        <v>24211</v>
      </c>
      <c r="F19486" s="6" t="s">
        <v>9499</v>
      </c>
      <c r="G19486" s="6" t="s">
        <v>6082</v>
      </c>
    </row>
    <row r="19487" spans="1:7" x14ac:dyDescent="0.2">
      <c r="A19487" s="7">
        <v>21727</v>
      </c>
      <c r="B19487" s="6" t="s">
        <v>23936</v>
      </c>
      <c r="C19487" s="6">
        <v>222860983</v>
      </c>
      <c r="D19487" s="6">
        <v>222944609</v>
      </c>
      <c r="E19487" s="6" t="s">
        <v>24210</v>
      </c>
      <c r="F19487" s="6" t="s">
        <v>9499</v>
      </c>
      <c r="G19487" s="6" t="s">
        <v>6082</v>
      </c>
    </row>
    <row r="19488" spans="1:7" x14ac:dyDescent="0.2">
      <c r="A19488" s="7">
        <v>21728</v>
      </c>
      <c r="B19488" s="6" t="s">
        <v>23936</v>
      </c>
      <c r="C19488" s="6">
        <v>222860983</v>
      </c>
      <c r="D19488" s="6">
        <v>222944609</v>
      </c>
      <c r="E19488" s="6" t="s">
        <v>24209</v>
      </c>
      <c r="F19488" s="6" t="s">
        <v>9499</v>
      </c>
      <c r="G19488" s="6" t="s">
        <v>6082</v>
      </c>
    </row>
    <row r="19489" spans="1:7" x14ac:dyDescent="0.2">
      <c r="A19489" s="7">
        <v>21729</v>
      </c>
      <c r="B19489" s="6" t="s">
        <v>23936</v>
      </c>
      <c r="C19489" s="6">
        <v>222860983</v>
      </c>
      <c r="D19489" s="6">
        <v>222944609</v>
      </c>
      <c r="E19489" s="6" t="s">
        <v>24208</v>
      </c>
      <c r="F19489" s="6" t="s">
        <v>9499</v>
      </c>
      <c r="G19489" s="6" t="s">
        <v>6082</v>
      </c>
    </row>
    <row r="19490" spans="1:7" x14ac:dyDescent="0.2">
      <c r="A19490" s="7">
        <v>21730</v>
      </c>
      <c r="B19490" s="6" t="s">
        <v>23936</v>
      </c>
      <c r="C19490" s="6">
        <v>222860983</v>
      </c>
      <c r="D19490" s="6">
        <v>222944609</v>
      </c>
      <c r="E19490" s="6" t="s">
        <v>24207</v>
      </c>
      <c r="F19490" s="6" t="s">
        <v>9499</v>
      </c>
      <c r="G19490" s="6" t="s">
        <v>6082</v>
      </c>
    </row>
    <row r="19491" spans="1:7" x14ac:dyDescent="0.2">
      <c r="A19491" s="7">
        <v>21734</v>
      </c>
      <c r="B19491" s="6" t="s">
        <v>23936</v>
      </c>
      <c r="C19491" s="6">
        <v>222860983</v>
      </c>
      <c r="D19491" s="6">
        <v>222944609</v>
      </c>
      <c r="E19491" s="6" t="s">
        <v>24206</v>
      </c>
      <c r="F19491" s="6" t="s">
        <v>9499</v>
      </c>
      <c r="G19491" s="6" t="s">
        <v>6082</v>
      </c>
    </row>
    <row r="19492" spans="1:7" x14ac:dyDescent="0.2">
      <c r="A19492" s="7">
        <v>21735</v>
      </c>
      <c r="B19492" s="6" t="s">
        <v>23936</v>
      </c>
      <c r="C19492" s="6">
        <v>222860983</v>
      </c>
      <c r="D19492" s="6">
        <v>222944609</v>
      </c>
      <c r="E19492" s="6" t="s">
        <v>24205</v>
      </c>
      <c r="F19492" s="6" t="s">
        <v>9499</v>
      </c>
      <c r="G19492" s="6" t="s">
        <v>6082</v>
      </c>
    </row>
    <row r="19493" spans="1:7" x14ac:dyDescent="0.2">
      <c r="A19493" s="7">
        <v>21736</v>
      </c>
      <c r="B19493" s="6" t="s">
        <v>23936</v>
      </c>
      <c r="C19493" s="6">
        <v>222860983</v>
      </c>
      <c r="D19493" s="6">
        <v>222944609</v>
      </c>
      <c r="E19493" s="6" t="s">
        <v>24204</v>
      </c>
      <c r="F19493" s="6" t="s">
        <v>9499</v>
      </c>
      <c r="G19493" s="6" t="s">
        <v>6082</v>
      </c>
    </row>
    <row r="19494" spans="1:7" x14ac:dyDescent="0.2">
      <c r="A19494" s="7">
        <v>21737</v>
      </c>
      <c r="B19494" s="6" t="s">
        <v>23936</v>
      </c>
      <c r="C19494" s="6">
        <v>222860983</v>
      </c>
      <c r="D19494" s="6">
        <v>222944609</v>
      </c>
      <c r="E19494" s="6" t="s">
        <v>24203</v>
      </c>
      <c r="F19494" s="6" t="s">
        <v>9499</v>
      </c>
      <c r="G19494" s="6" t="s">
        <v>6082</v>
      </c>
    </row>
    <row r="19495" spans="1:7" x14ac:dyDescent="0.2">
      <c r="A19495" s="7">
        <v>21739</v>
      </c>
      <c r="B19495" s="6" t="s">
        <v>23936</v>
      </c>
      <c r="C19495" s="6">
        <v>222860984</v>
      </c>
      <c r="D19495" s="6">
        <v>222944609</v>
      </c>
      <c r="E19495" s="6" t="s">
        <v>24202</v>
      </c>
      <c r="F19495" s="6" t="s">
        <v>9499</v>
      </c>
      <c r="G19495" s="6" t="s">
        <v>6082</v>
      </c>
    </row>
    <row r="19496" spans="1:7" x14ac:dyDescent="0.2">
      <c r="A19496" s="7">
        <v>21740</v>
      </c>
      <c r="B19496" s="6" t="s">
        <v>23936</v>
      </c>
      <c r="C19496" s="6">
        <v>222861005</v>
      </c>
      <c r="D19496" s="6">
        <v>222911730</v>
      </c>
      <c r="E19496" s="6" t="s">
        <v>24201</v>
      </c>
      <c r="F19496" s="6" t="s">
        <v>9499</v>
      </c>
      <c r="G19496" s="6" t="s">
        <v>6082</v>
      </c>
    </row>
    <row r="19497" spans="1:7" x14ac:dyDescent="0.2">
      <c r="A19497" s="7">
        <v>21741</v>
      </c>
      <c r="B19497" s="6" t="s">
        <v>23936</v>
      </c>
      <c r="C19497" s="6">
        <v>222861005</v>
      </c>
      <c r="D19497" s="6">
        <v>222944609</v>
      </c>
      <c r="E19497" s="6" t="s">
        <v>24200</v>
      </c>
      <c r="F19497" s="6" t="s">
        <v>9499</v>
      </c>
      <c r="G19497" s="6" t="s">
        <v>6082</v>
      </c>
    </row>
    <row r="19498" spans="1:7" x14ac:dyDescent="0.2">
      <c r="A19498" s="7">
        <v>21744</v>
      </c>
      <c r="B19498" s="6" t="s">
        <v>23936</v>
      </c>
      <c r="C19498" s="6">
        <v>222861013</v>
      </c>
      <c r="D19498" s="6">
        <v>222944609</v>
      </c>
      <c r="E19498" s="6" t="s">
        <v>24199</v>
      </c>
      <c r="F19498" s="6" t="s">
        <v>9499</v>
      </c>
      <c r="G19498" s="6" t="s">
        <v>6082</v>
      </c>
    </row>
    <row r="19499" spans="1:7" x14ac:dyDescent="0.2">
      <c r="A19499" s="7">
        <v>21745</v>
      </c>
      <c r="B19499" s="6" t="s">
        <v>23936</v>
      </c>
      <c r="C19499" s="6">
        <v>222861035</v>
      </c>
      <c r="D19499" s="6">
        <v>222944609</v>
      </c>
      <c r="E19499" s="6" t="s">
        <v>24198</v>
      </c>
      <c r="F19499" s="6" t="s">
        <v>9499</v>
      </c>
      <c r="G19499" s="6" t="s">
        <v>6082</v>
      </c>
    </row>
    <row r="19500" spans="1:7" x14ac:dyDescent="0.2">
      <c r="A19500" s="7">
        <v>21746</v>
      </c>
      <c r="B19500" s="6" t="s">
        <v>23936</v>
      </c>
      <c r="C19500" s="6">
        <v>222861035</v>
      </c>
      <c r="D19500" s="6">
        <v>222944639</v>
      </c>
      <c r="E19500" s="6" t="s">
        <v>24197</v>
      </c>
      <c r="F19500" s="6" t="s">
        <v>9499</v>
      </c>
      <c r="G19500" s="6" t="s">
        <v>6082</v>
      </c>
    </row>
    <row r="19501" spans="1:7" x14ac:dyDescent="0.2">
      <c r="A19501" s="7">
        <v>21750</v>
      </c>
      <c r="B19501" s="6" t="s">
        <v>23936</v>
      </c>
      <c r="C19501" s="6">
        <v>222861035</v>
      </c>
      <c r="D19501" s="6">
        <v>222944609</v>
      </c>
      <c r="E19501" s="6" t="s">
        <v>24196</v>
      </c>
      <c r="F19501" s="6" t="s">
        <v>9499</v>
      </c>
      <c r="G19501" s="6" t="s">
        <v>6082</v>
      </c>
    </row>
    <row r="19502" spans="1:7" x14ac:dyDescent="0.2">
      <c r="A19502" s="7">
        <v>21752</v>
      </c>
      <c r="B19502" s="6" t="s">
        <v>23936</v>
      </c>
      <c r="C19502" s="6">
        <v>223757257</v>
      </c>
      <c r="D19502" s="6">
        <v>223945299</v>
      </c>
      <c r="E19502" s="6" t="s">
        <v>24195</v>
      </c>
      <c r="F19502" s="6" t="s">
        <v>9509</v>
      </c>
      <c r="G19502" s="6" t="s">
        <v>3399</v>
      </c>
    </row>
    <row r="19503" spans="1:7" x14ac:dyDescent="0.2">
      <c r="A19503" s="7">
        <v>21753</v>
      </c>
      <c r="B19503" s="6" t="s">
        <v>23936</v>
      </c>
      <c r="C19503" s="6">
        <v>223855715</v>
      </c>
      <c r="D19503" s="6">
        <v>223878688</v>
      </c>
      <c r="E19503" s="6" t="s">
        <v>24194</v>
      </c>
      <c r="F19503" s="6" t="s">
        <v>9509</v>
      </c>
      <c r="G19503" s="6" t="s">
        <v>4146</v>
      </c>
    </row>
    <row r="19504" spans="1:7" x14ac:dyDescent="0.2">
      <c r="A19504" s="7">
        <v>21754</v>
      </c>
      <c r="B19504" s="6" t="s">
        <v>23936</v>
      </c>
      <c r="C19504" s="6">
        <v>223875347</v>
      </c>
      <c r="D19504" s="6">
        <v>223945335</v>
      </c>
      <c r="E19504" s="6" t="s">
        <v>24193</v>
      </c>
      <c r="F19504" s="6" t="s">
        <v>9509</v>
      </c>
      <c r="G19504" s="6" t="s">
        <v>4146</v>
      </c>
    </row>
    <row r="19505" spans="1:7" x14ac:dyDescent="0.2">
      <c r="A19505" s="7">
        <v>21755</v>
      </c>
      <c r="B19505" s="6" t="s">
        <v>23936</v>
      </c>
      <c r="C19505" s="6">
        <v>223894289</v>
      </c>
      <c r="D19505" s="6">
        <v>223945357</v>
      </c>
      <c r="E19505" s="6" t="s">
        <v>24192</v>
      </c>
      <c r="F19505" s="6" t="s">
        <v>9509</v>
      </c>
      <c r="G19505" s="6" t="s">
        <v>4146</v>
      </c>
    </row>
    <row r="19506" spans="1:7" x14ac:dyDescent="0.2">
      <c r="A19506" s="7">
        <v>21756</v>
      </c>
      <c r="B19506" s="6" t="s">
        <v>23936</v>
      </c>
      <c r="C19506" s="6">
        <v>223900854</v>
      </c>
      <c r="D19506" s="6">
        <v>223945335</v>
      </c>
      <c r="E19506" s="6" t="s">
        <v>24191</v>
      </c>
      <c r="F19506" s="6" t="s">
        <v>9509</v>
      </c>
      <c r="G19506" s="6" t="s">
        <v>4146</v>
      </c>
    </row>
    <row r="19507" spans="1:7" x14ac:dyDescent="0.2">
      <c r="A19507" s="7">
        <v>21757</v>
      </c>
      <c r="B19507" s="6" t="s">
        <v>23936</v>
      </c>
      <c r="C19507" s="6">
        <v>223957462</v>
      </c>
      <c r="D19507" s="6">
        <v>223967714</v>
      </c>
      <c r="E19507" s="6" t="s">
        <v>24190</v>
      </c>
      <c r="F19507" s="6" t="s">
        <v>9499</v>
      </c>
      <c r="G19507" s="6" t="s">
        <v>5482</v>
      </c>
    </row>
    <row r="19508" spans="1:7" x14ac:dyDescent="0.2">
      <c r="A19508" s="7">
        <v>21758</v>
      </c>
      <c r="B19508" s="6" t="s">
        <v>23936</v>
      </c>
      <c r="C19508" s="6">
        <v>224470149</v>
      </c>
      <c r="D19508" s="6">
        <v>224585363</v>
      </c>
      <c r="E19508" s="6" t="s">
        <v>24189</v>
      </c>
      <c r="F19508" s="6" t="s">
        <v>9509</v>
      </c>
      <c r="G19508" s="6" t="s">
        <v>4863</v>
      </c>
    </row>
    <row r="19509" spans="1:7" x14ac:dyDescent="0.2">
      <c r="A19509" s="7">
        <v>21759</v>
      </c>
      <c r="B19509" s="6" t="s">
        <v>23936</v>
      </c>
      <c r="C19509" s="6">
        <v>224470149</v>
      </c>
      <c r="D19509" s="6">
        <v>224585397</v>
      </c>
      <c r="E19509" s="6" t="s">
        <v>24188</v>
      </c>
      <c r="F19509" s="6" t="s">
        <v>9509</v>
      </c>
      <c r="G19509" s="6" t="s">
        <v>4863</v>
      </c>
    </row>
    <row r="19510" spans="1:7" x14ac:dyDescent="0.2">
      <c r="A19510" s="7">
        <v>21760</v>
      </c>
      <c r="B19510" s="6" t="s">
        <v>23936</v>
      </c>
      <c r="C19510" s="6">
        <v>226731311</v>
      </c>
      <c r="D19510" s="6">
        <v>226799820</v>
      </c>
      <c r="E19510" s="6" t="s">
        <v>24187</v>
      </c>
      <c r="F19510" s="6" t="s">
        <v>9509</v>
      </c>
      <c r="G19510" s="6" t="s">
        <v>3905</v>
      </c>
    </row>
    <row r="19511" spans="1:7" x14ac:dyDescent="0.2">
      <c r="A19511" s="7">
        <v>21761</v>
      </c>
      <c r="B19511" s="6" t="s">
        <v>23936</v>
      </c>
      <c r="C19511" s="6">
        <v>226835580</v>
      </c>
      <c r="D19511" s="6">
        <v>226865097</v>
      </c>
      <c r="E19511" s="6" t="s">
        <v>24186</v>
      </c>
      <c r="F19511" s="6" t="s">
        <v>9499</v>
      </c>
      <c r="G19511" s="6" t="s">
        <v>4259</v>
      </c>
    </row>
    <row r="19512" spans="1:7" x14ac:dyDescent="0.2">
      <c r="A19512" s="7">
        <v>21762</v>
      </c>
      <c r="B19512" s="6" t="s">
        <v>23936</v>
      </c>
      <c r="C19512" s="6">
        <v>226835935</v>
      </c>
      <c r="D19512" s="6">
        <v>226999215</v>
      </c>
      <c r="E19512" s="6" t="s">
        <v>24185</v>
      </c>
      <c r="F19512" s="6" t="s">
        <v>9499</v>
      </c>
      <c r="G19512" s="6" t="s">
        <v>4259</v>
      </c>
    </row>
    <row r="19513" spans="1:7" x14ac:dyDescent="0.2">
      <c r="A19513" s="7">
        <v>21763</v>
      </c>
      <c r="B19513" s="6" t="s">
        <v>23936</v>
      </c>
      <c r="C19513" s="6">
        <v>226836033</v>
      </c>
      <c r="D19513" s="6">
        <v>226864844</v>
      </c>
      <c r="E19513" s="6" t="s">
        <v>24184</v>
      </c>
      <c r="F19513" s="6" t="s">
        <v>9499</v>
      </c>
      <c r="G19513" s="6" t="s">
        <v>4259</v>
      </c>
    </row>
    <row r="19514" spans="1:7" x14ac:dyDescent="0.2">
      <c r="A19514" s="7">
        <v>21764</v>
      </c>
      <c r="B19514" s="6" t="s">
        <v>23936</v>
      </c>
      <c r="C19514" s="6">
        <v>226836043</v>
      </c>
      <c r="D19514" s="6">
        <v>226864711</v>
      </c>
      <c r="E19514" s="6" t="s">
        <v>24183</v>
      </c>
      <c r="F19514" s="6" t="s">
        <v>9499</v>
      </c>
      <c r="G19514" s="6" t="s">
        <v>4259</v>
      </c>
    </row>
    <row r="19515" spans="1:7" x14ac:dyDescent="0.2">
      <c r="A19515" s="7">
        <v>21765</v>
      </c>
      <c r="B19515" s="6" t="s">
        <v>23936</v>
      </c>
      <c r="C19515" s="6">
        <v>226836049</v>
      </c>
      <c r="D19515" s="6">
        <v>226867206</v>
      </c>
      <c r="E19515" s="6" t="s">
        <v>24182</v>
      </c>
      <c r="F19515" s="6" t="s">
        <v>9499</v>
      </c>
      <c r="G19515" s="6" t="s">
        <v>4259</v>
      </c>
    </row>
    <row r="19516" spans="1:7" x14ac:dyDescent="0.2">
      <c r="A19516" s="7">
        <v>21766</v>
      </c>
      <c r="B19516" s="6" t="s">
        <v>23936</v>
      </c>
      <c r="C19516" s="6">
        <v>226836053</v>
      </c>
      <c r="D19516" s="6">
        <v>226999210</v>
      </c>
      <c r="E19516" s="6" t="s">
        <v>24181</v>
      </c>
      <c r="F19516" s="6" t="s">
        <v>9499</v>
      </c>
      <c r="G19516" s="6" t="s">
        <v>4259</v>
      </c>
    </row>
    <row r="19517" spans="1:7" x14ac:dyDescent="0.2">
      <c r="A19517" s="7">
        <v>21767</v>
      </c>
      <c r="B19517" s="6" t="s">
        <v>23936</v>
      </c>
      <c r="C19517" s="6">
        <v>226836055</v>
      </c>
      <c r="D19517" s="6">
        <v>226865065</v>
      </c>
      <c r="E19517" s="6" t="s">
        <v>24180</v>
      </c>
      <c r="F19517" s="6" t="s">
        <v>9499</v>
      </c>
      <c r="G19517" s="6" t="s">
        <v>4259</v>
      </c>
    </row>
    <row r="19518" spans="1:7" x14ac:dyDescent="0.2">
      <c r="A19518" s="7">
        <v>21768</v>
      </c>
      <c r="B19518" s="6" t="s">
        <v>23936</v>
      </c>
      <c r="C19518" s="6">
        <v>227221051</v>
      </c>
      <c r="D19518" s="6">
        <v>227325164</v>
      </c>
      <c r="E19518" s="6" t="s">
        <v>24179</v>
      </c>
      <c r="F19518" s="6" t="s">
        <v>9509</v>
      </c>
      <c r="G19518" s="6" t="s">
        <v>4758</v>
      </c>
    </row>
    <row r="19519" spans="1:7" x14ac:dyDescent="0.2">
      <c r="A19519" s="7">
        <v>21769</v>
      </c>
      <c r="B19519" s="6" t="s">
        <v>23936</v>
      </c>
      <c r="C19519" s="6">
        <v>227235440</v>
      </c>
      <c r="D19519" s="6">
        <v>227325226</v>
      </c>
      <c r="E19519" s="6" t="s">
        <v>24178</v>
      </c>
      <c r="F19519" s="6" t="s">
        <v>9509</v>
      </c>
      <c r="G19519" s="6" t="s">
        <v>4758</v>
      </c>
    </row>
    <row r="19520" spans="1:7" x14ac:dyDescent="0.2">
      <c r="A19520" s="7">
        <v>21770</v>
      </c>
      <c r="B19520" s="6" t="s">
        <v>23936</v>
      </c>
      <c r="C19520" s="6">
        <v>227235808</v>
      </c>
      <c r="D19520" s="6">
        <v>227325711</v>
      </c>
      <c r="E19520" s="6" t="s">
        <v>24177</v>
      </c>
      <c r="F19520" s="6" t="s">
        <v>9509</v>
      </c>
      <c r="G19520" s="6" t="s">
        <v>4758</v>
      </c>
    </row>
    <row r="19521" spans="1:7" x14ac:dyDescent="0.2">
      <c r="A19521" s="7">
        <v>21771</v>
      </c>
      <c r="B19521" s="6" t="s">
        <v>23936</v>
      </c>
      <c r="C19521" s="6">
        <v>227236538</v>
      </c>
      <c r="D19521" s="6">
        <v>227325201</v>
      </c>
      <c r="E19521" s="6" t="s">
        <v>24176</v>
      </c>
      <c r="F19521" s="6" t="s">
        <v>9509</v>
      </c>
      <c r="G19521" s="6" t="s">
        <v>4758</v>
      </c>
    </row>
    <row r="19522" spans="1:7" x14ac:dyDescent="0.2">
      <c r="A19522" s="7">
        <v>21772</v>
      </c>
      <c r="B19522" s="6" t="s">
        <v>23936</v>
      </c>
      <c r="C19522" s="6">
        <v>227236689</v>
      </c>
      <c r="D19522" s="6">
        <v>227325226</v>
      </c>
      <c r="E19522" s="6" t="s">
        <v>24175</v>
      </c>
      <c r="F19522" s="6" t="s">
        <v>9509</v>
      </c>
      <c r="G19522" s="6" t="s">
        <v>4758</v>
      </c>
    </row>
    <row r="19523" spans="1:7" x14ac:dyDescent="0.2">
      <c r="A19523" s="7">
        <v>21773</v>
      </c>
      <c r="B19523" s="6" t="s">
        <v>23936</v>
      </c>
      <c r="C19523" s="6">
        <v>227236693</v>
      </c>
      <c r="D19523" s="6">
        <v>227325188</v>
      </c>
      <c r="E19523" s="6" t="s">
        <v>24174</v>
      </c>
      <c r="F19523" s="6" t="s">
        <v>9509</v>
      </c>
      <c r="G19523" s="6" t="s">
        <v>4758</v>
      </c>
    </row>
    <row r="19524" spans="1:7" x14ac:dyDescent="0.2">
      <c r="A19524" s="7">
        <v>21774</v>
      </c>
      <c r="B19524" s="6" t="s">
        <v>23936</v>
      </c>
      <c r="C19524" s="6">
        <v>227236693</v>
      </c>
      <c r="D19524" s="6">
        <v>227325188</v>
      </c>
      <c r="E19524" s="6" t="s">
        <v>24173</v>
      </c>
      <c r="F19524" s="6" t="s">
        <v>9509</v>
      </c>
      <c r="G19524" s="6" t="s">
        <v>4758</v>
      </c>
    </row>
    <row r="19525" spans="1:7" x14ac:dyDescent="0.2">
      <c r="A19525" s="7">
        <v>21775</v>
      </c>
      <c r="B19525" s="6" t="s">
        <v>23936</v>
      </c>
      <c r="C19525" s="6">
        <v>227236693</v>
      </c>
      <c r="D19525" s="6">
        <v>227325209</v>
      </c>
      <c r="E19525" s="6" t="s">
        <v>24172</v>
      </c>
      <c r="F19525" s="6" t="s">
        <v>9509</v>
      </c>
      <c r="G19525" s="6" t="s">
        <v>4758</v>
      </c>
    </row>
    <row r="19526" spans="1:7" x14ac:dyDescent="0.2">
      <c r="A19526" s="7">
        <v>21776</v>
      </c>
      <c r="B19526" s="6" t="s">
        <v>23936</v>
      </c>
      <c r="C19526" s="6">
        <v>227236693</v>
      </c>
      <c r="D19526" s="6">
        <v>227325476</v>
      </c>
      <c r="E19526" s="6" t="s">
        <v>24171</v>
      </c>
      <c r="F19526" s="6" t="s">
        <v>9509</v>
      </c>
      <c r="G19526" s="6" t="s">
        <v>4758</v>
      </c>
    </row>
    <row r="19527" spans="1:7" x14ac:dyDescent="0.2">
      <c r="A19527" s="7">
        <v>21777</v>
      </c>
      <c r="B19527" s="6" t="s">
        <v>23936</v>
      </c>
      <c r="C19527" s="6">
        <v>227245704</v>
      </c>
      <c r="D19527" s="6">
        <v>227325226</v>
      </c>
      <c r="E19527" s="6" t="s">
        <v>24170</v>
      </c>
      <c r="F19527" s="6" t="s">
        <v>9509</v>
      </c>
      <c r="G19527" s="6" t="s">
        <v>4758</v>
      </c>
    </row>
    <row r="19528" spans="1:7" x14ac:dyDescent="0.2">
      <c r="A19528" s="7">
        <v>21778</v>
      </c>
      <c r="B19528" s="6" t="s">
        <v>23936</v>
      </c>
      <c r="C19528" s="6">
        <v>227245709</v>
      </c>
      <c r="D19528" s="6">
        <v>227325186</v>
      </c>
      <c r="E19528" s="6" t="s">
        <v>24169</v>
      </c>
      <c r="F19528" s="6" t="s">
        <v>9509</v>
      </c>
      <c r="G19528" s="6" t="s">
        <v>4758</v>
      </c>
    </row>
    <row r="19529" spans="1:7" x14ac:dyDescent="0.2">
      <c r="A19529" s="7">
        <v>21779</v>
      </c>
      <c r="B19529" s="6" t="s">
        <v>23936</v>
      </c>
      <c r="C19529" s="6">
        <v>227245722</v>
      </c>
      <c r="D19529" s="6">
        <v>227325474</v>
      </c>
      <c r="E19529" s="6" t="s">
        <v>24168</v>
      </c>
      <c r="F19529" s="6" t="s">
        <v>9509</v>
      </c>
      <c r="G19529" s="6" t="s">
        <v>4758</v>
      </c>
    </row>
    <row r="19530" spans="1:7" x14ac:dyDescent="0.2">
      <c r="A19530" s="7">
        <v>21780</v>
      </c>
      <c r="B19530" s="6" t="s">
        <v>23936</v>
      </c>
      <c r="C19530" s="6">
        <v>227257607</v>
      </c>
      <c r="D19530" s="6">
        <v>227325226</v>
      </c>
      <c r="E19530" s="6" t="s">
        <v>24167</v>
      </c>
      <c r="F19530" s="6" t="s">
        <v>9509</v>
      </c>
      <c r="G19530" s="6" t="s">
        <v>4758</v>
      </c>
    </row>
    <row r="19531" spans="1:7" x14ac:dyDescent="0.2">
      <c r="A19531" s="7">
        <v>21781</v>
      </c>
      <c r="B19531" s="6" t="s">
        <v>23936</v>
      </c>
      <c r="C19531" s="6">
        <v>227258484</v>
      </c>
      <c r="D19531" s="6">
        <v>227325216</v>
      </c>
      <c r="E19531" s="6" t="s">
        <v>24166</v>
      </c>
      <c r="F19531" s="6" t="s">
        <v>9509</v>
      </c>
      <c r="G19531" s="6" t="s">
        <v>4758</v>
      </c>
    </row>
    <row r="19532" spans="1:7" x14ac:dyDescent="0.2">
      <c r="A19532" s="7">
        <v>21782</v>
      </c>
      <c r="B19532" s="6" t="s">
        <v>23936</v>
      </c>
      <c r="C19532" s="6">
        <v>227325150</v>
      </c>
      <c r="D19532" s="6">
        <v>227330763</v>
      </c>
      <c r="E19532" s="6" t="s">
        <v>24165</v>
      </c>
      <c r="F19532" s="6" t="s">
        <v>9499</v>
      </c>
      <c r="G19532" s="6" t="s">
        <v>3911</v>
      </c>
    </row>
    <row r="19533" spans="1:7" x14ac:dyDescent="0.2">
      <c r="A19533" s="7">
        <v>21783</v>
      </c>
      <c r="B19533" s="6" t="s">
        <v>23936</v>
      </c>
      <c r="C19533" s="6">
        <v>227325220</v>
      </c>
      <c r="D19533" s="6">
        <v>227357254</v>
      </c>
      <c r="E19533" s="6" t="s">
        <v>24164</v>
      </c>
      <c r="F19533" s="6" t="s">
        <v>9499</v>
      </c>
      <c r="G19533" s="6" t="s">
        <v>3911</v>
      </c>
    </row>
    <row r="19534" spans="1:7" x14ac:dyDescent="0.2">
      <c r="A19534" s="7">
        <v>21784</v>
      </c>
      <c r="B19534" s="6" t="s">
        <v>23936</v>
      </c>
      <c r="C19534" s="6">
        <v>227325233</v>
      </c>
      <c r="D19534" s="6">
        <v>227332499</v>
      </c>
      <c r="E19534" s="6" t="s">
        <v>24163</v>
      </c>
      <c r="F19534" s="6" t="s">
        <v>9499</v>
      </c>
      <c r="G19534" s="6" t="s">
        <v>3911</v>
      </c>
    </row>
    <row r="19535" spans="1:7" x14ac:dyDescent="0.2">
      <c r="A19535" s="7">
        <v>21785</v>
      </c>
      <c r="B19535" s="6" t="s">
        <v>23936</v>
      </c>
      <c r="C19535" s="6">
        <v>227325238</v>
      </c>
      <c r="D19535" s="6">
        <v>227357833</v>
      </c>
      <c r="E19535" s="6" t="s">
        <v>24162</v>
      </c>
      <c r="F19535" s="6" t="s">
        <v>9499</v>
      </c>
      <c r="G19535" s="6" t="s">
        <v>3911</v>
      </c>
    </row>
    <row r="19536" spans="1:7" x14ac:dyDescent="0.2">
      <c r="A19536" s="7">
        <v>21786</v>
      </c>
      <c r="B19536" s="6" t="s">
        <v>23936</v>
      </c>
      <c r="C19536" s="6">
        <v>227325249</v>
      </c>
      <c r="D19536" s="6">
        <v>227357215</v>
      </c>
      <c r="E19536" s="6" t="s">
        <v>24161</v>
      </c>
      <c r="F19536" s="6" t="s">
        <v>9499</v>
      </c>
      <c r="G19536" s="6" t="s">
        <v>3911</v>
      </c>
    </row>
    <row r="19537" spans="1:7" x14ac:dyDescent="0.2">
      <c r="A19537" s="7">
        <v>21787</v>
      </c>
      <c r="B19537" s="6" t="s">
        <v>23936</v>
      </c>
      <c r="C19537" s="6">
        <v>227325250</v>
      </c>
      <c r="D19537" s="6">
        <v>227357833</v>
      </c>
      <c r="E19537" s="6" t="s">
        <v>24160</v>
      </c>
      <c r="F19537" s="6" t="s">
        <v>9499</v>
      </c>
      <c r="G19537" s="6" t="s">
        <v>3911</v>
      </c>
    </row>
    <row r="19538" spans="1:7" x14ac:dyDescent="0.2">
      <c r="A19538" s="7">
        <v>21788</v>
      </c>
      <c r="B19538" s="6" t="s">
        <v>23936</v>
      </c>
      <c r="C19538" s="6">
        <v>227325250</v>
      </c>
      <c r="D19538" s="6">
        <v>227347274</v>
      </c>
      <c r="E19538" s="6" t="s">
        <v>24159</v>
      </c>
      <c r="F19538" s="6" t="s">
        <v>9499</v>
      </c>
      <c r="G19538" s="6" t="s">
        <v>3911</v>
      </c>
    </row>
    <row r="19539" spans="1:7" x14ac:dyDescent="0.2">
      <c r="A19539" s="7">
        <v>21789</v>
      </c>
      <c r="B19539" s="6" t="s">
        <v>23936</v>
      </c>
      <c r="C19539" s="6">
        <v>227325256</v>
      </c>
      <c r="D19539" s="6">
        <v>227347379</v>
      </c>
      <c r="E19539" s="6" t="s">
        <v>24158</v>
      </c>
      <c r="F19539" s="6" t="s">
        <v>9499</v>
      </c>
      <c r="G19539" s="6" t="s">
        <v>3911</v>
      </c>
    </row>
    <row r="19540" spans="1:7" x14ac:dyDescent="0.2">
      <c r="A19540" s="7">
        <v>21790</v>
      </c>
      <c r="B19540" s="6" t="s">
        <v>23936</v>
      </c>
      <c r="C19540" s="6">
        <v>227325258</v>
      </c>
      <c r="D19540" s="6">
        <v>227357799</v>
      </c>
      <c r="E19540" s="6" t="s">
        <v>24157</v>
      </c>
      <c r="F19540" s="6" t="s">
        <v>9499</v>
      </c>
      <c r="G19540" s="6" t="s">
        <v>3911</v>
      </c>
    </row>
    <row r="19541" spans="1:7" x14ac:dyDescent="0.2">
      <c r="A19541" s="7">
        <v>21791</v>
      </c>
      <c r="B19541" s="6" t="s">
        <v>23936</v>
      </c>
      <c r="C19541" s="6">
        <v>227325260</v>
      </c>
      <c r="D19541" s="6">
        <v>227340354</v>
      </c>
      <c r="E19541" s="6" t="s">
        <v>24156</v>
      </c>
      <c r="F19541" s="6" t="s">
        <v>9499</v>
      </c>
      <c r="G19541" s="6" t="s">
        <v>3911</v>
      </c>
    </row>
    <row r="19542" spans="1:7" x14ac:dyDescent="0.2">
      <c r="A19542" s="7">
        <v>21792</v>
      </c>
      <c r="B19542" s="6" t="s">
        <v>23936</v>
      </c>
      <c r="C19542" s="6">
        <v>227325261</v>
      </c>
      <c r="D19542" s="6">
        <v>227357151</v>
      </c>
      <c r="E19542" s="6" t="s">
        <v>24155</v>
      </c>
      <c r="F19542" s="6" t="s">
        <v>9499</v>
      </c>
      <c r="G19542" s="6" t="s">
        <v>3911</v>
      </c>
    </row>
    <row r="19543" spans="1:7" x14ac:dyDescent="0.2">
      <c r="A19543" s="7">
        <v>21793</v>
      </c>
      <c r="B19543" s="6" t="s">
        <v>23936</v>
      </c>
      <c r="C19543" s="6">
        <v>227325264</v>
      </c>
      <c r="D19543" s="6">
        <v>227357833</v>
      </c>
      <c r="E19543" s="6" t="s">
        <v>24154</v>
      </c>
      <c r="F19543" s="6" t="s">
        <v>9499</v>
      </c>
      <c r="G19543" s="6" t="s">
        <v>3911</v>
      </c>
    </row>
    <row r="19544" spans="1:7" x14ac:dyDescent="0.2">
      <c r="A19544" s="7">
        <v>21794</v>
      </c>
      <c r="B19544" s="6" t="s">
        <v>23936</v>
      </c>
      <c r="C19544" s="6">
        <v>227325267</v>
      </c>
      <c r="D19544" s="6">
        <v>227357833</v>
      </c>
      <c r="E19544" s="6" t="s">
        <v>24153</v>
      </c>
      <c r="F19544" s="6" t="s">
        <v>9499</v>
      </c>
      <c r="G19544" s="6" t="s">
        <v>3911</v>
      </c>
    </row>
    <row r="19545" spans="1:7" x14ac:dyDescent="0.2">
      <c r="A19545" s="7">
        <v>21795</v>
      </c>
      <c r="B19545" s="6" t="s">
        <v>23936</v>
      </c>
      <c r="C19545" s="6">
        <v>227325270</v>
      </c>
      <c r="D19545" s="6">
        <v>227330822</v>
      </c>
      <c r="E19545" s="6" t="s">
        <v>24152</v>
      </c>
      <c r="F19545" s="6" t="s">
        <v>9499</v>
      </c>
      <c r="G19545" s="6" t="s">
        <v>3911</v>
      </c>
    </row>
    <row r="19546" spans="1:7" x14ac:dyDescent="0.2">
      <c r="A19546" s="7">
        <v>21796</v>
      </c>
      <c r="B19546" s="6" t="s">
        <v>23936</v>
      </c>
      <c r="C19546" s="6">
        <v>227325270</v>
      </c>
      <c r="D19546" s="6">
        <v>227355761</v>
      </c>
      <c r="E19546" s="6" t="s">
        <v>24151</v>
      </c>
      <c r="F19546" s="6" t="s">
        <v>9499</v>
      </c>
      <c r="G19546" s="6" t="s">
        <v>3911</v>
      </c>
    </row>
    <row r="19547" spans="1:7" x14ac:dyDescent="0.2">
      <c r="A19547" s="7">
        <v>21797</v>
      </c>
      <c r="B19547" s="6" t="s">
        <v>23936</v>
      </c>
      <c r="C19547" s="6">
        <v>227325270</v>
      </c>
      <c r="D19547" s="6">
        <v>227340561</v>
      </c>
      <c r="E19547" s="6" t="s">
        <v>24150</v>
      </c>
      <c r="F19547" s="6" t="s">
        <v>9499</v>
      </c>
      <c r="G19547" s="6" t="s">
        <v>3911</v>
      </c>
    </row>
    <row r="19548" spans="1:7" x14ac:dyDescent="0.2">
      <c r="A19548" s="7">
        <v>21798</v>
      </c>
      <c r="B19548" s="6" t="s">
        <v>23936</v>
      </c>
      <c r="C19548" s="6">
        <v>227325270</v>
      </c>
      <c r="D19548" s="6">
        <v>227357131</v>
      </c>
      <c r="E19548" s="6" t="s">
        <v>24149</v>
      </c>
      <c r="F19548" s="6" t="s">
        <v>9499</v>
      </c>
      <c r="G19548" s="6" t="s">
        <v>3911</v>
      </c>
    </row>
    <row r="19549" spans="1:7" x14ac:dyDescent="0.2">
      <c r="A19549" s="7">
        <v>21801</v>
      </c>
      <c r="B19549" s="6" t="s">
        <v>23936</v>
      </c>
      <c r="C19549" s="6">
        <v>227325275</v>
      </c>
      <c r="D19549" s="6">
        <v>227357812</v>
      </c>
      <c r="E19549" s="6" t="s">
        <v>24148</v>
      </c>
      <c r="F19549" s="6" t="s">
        <v>9499</v>
      </c>
      <c r="G19549" s="6" t="s">
        <v>3911</v>
      </c>
    </row>
    <row r="19550" spans="1:7" x14ac:dyDescent="0.2">
      <c r="A19550" s="7">
        <v>21802</v>
      </c>
      <c r="B19550" s="6" t="s">
        <v>23936</v>
      </c>
      <c r="C19550" s="6">
        <v>227472131</v>
      </c>
      <c r="D19550" s="6">
        <v>227472187</v>
      </c>
      <c r="E19550" s="6" t="s">
        <v>24147</v>
      </c>
      <c r="F19550" s="6" t="s">
        <v>9499</v>
      </c>
      <c r="G19550" s="6" t="s">
        <v>5527</v>
      </c>
    </row>
    <row r="19551" spans="1:7" x14ac:dyDescent="0.2">
      <c r="A19551" s="7">
        <v>21803</v>
      </c>
      <c r="B19551" s="6" t="s">
        <v>23936</v>
      </c>
      <c r="C19551" s="6">
        <v>227472151</v>
      </c>
      <c r="D19551" s="6">
        <v>227554559</v>
      </c>
      <c r="E19551" s="6" t="s">
        <v>24146</v>
      </c>
      <c r="F19551" s="6" t="s">
        <v>9499</v>
      </c>
      <c r="G19551" s="6" t="s">
        <v>3194</v>
      </c>
    </row>
    <row r="19552" spans="1:7" x14ac:dyDescent="0.2">
      <c r="A19552" s="7">
        <v>21804</v>
      </c>
      <c r="B19552" s="6" t="s">
        <v>23936</v>
      </c>
      <c r="C19552" s="6">
        <v>227472155</v>
      </c>
      <c r="D19552" s="6">
        <v>227561217</v>
      </c>
      <c r="E19552" s="6" t="s">
        <v>24145</v>
      </c>
      <c r="F19552" s="6" t="s">
        <v>9499</v>
      </c>
      <c r="G19552" s="6" t="s">
        <v>3194</v>
      </c>
    </row>
    <row r="19553" spans="1:7" x14ac:dyDescent="0.2">
      <c r="A19553" s="7">
        <v>21805</v>
      </c>
      <c r="B19553" s="6" t="s">
        <v>23936</v>
      </c>
      <c r="C19553" s="6">
        <v>229763836</v>
      </c>
      <c r="D19553" s="6">
        <v>229922009</v>
      </c>
      <c r="E19553" s="6" t="s">
        <v>24144</v>
      </c>
      <c r="F19553" s="6" t="s">
        <v>9509</v>
      </c>
      <c r="G19553" s="6" t="s">
        <v>3525</v>
      </c>
    </row>
    <row r="19554" spans="1:7" x14ac:dyDescent="0.2">
      <c r="A19554" s="7">
        <v>21806</v>
      </c>
      <c r="B19554" s="6" t="s">
        <v>23936</v>
      </c>
      <c r="C19554" s="6">
        <v>229763836</v>
      </c>
      <c r="D19554" s="6">
        <v>229922009</v>
      </c>
      <c r="E19554" s="6" t="s">
        <v>24143</v>
      </c>
      <c r="F19554" s="6" t="s">
        <v>9509</v>
      </c>
      <c r="G19554" s="6" t="s">
        <v>3525</v>
      </c>
    </row>
    <row r="19555" spans="1:7" x14ac:dyDescent="0.2">
      <c r="A19555" s="7">
        <v>21809</v>
      </c>
      <c r="B19555" s="6" t="s">
        <v>23936</v>
      </c>
      <c r="C19555" s="6">
        <v>229763837</v>
      </c>
      <c r="D19555" s="6">
        <v>229922009</v>
      </c>
      <c r="E19555" s="6" t="s">
        <v>24142</v>
      </c>
      <c r="F19555" s="6" t="s">
        <v>9509</v>
      </c>
      <c r="G19555" s="6" t="s">
        <v>3525</v>
      </c>
    </row>
    <row r="19556" spans="1:7" x14ac:dyDescent="0.2">
      <c r="A19556" s="7">
        <v>21810</v>
      </c>
      <c r="B19556" s="6" t="s">
        <v>23936</v>
      </c>
      <c r="C19556" s="6">
        <v>229767440</v>
      </c>
      <c r="D19556" s="6">
        <v>229921999</v>
      </c>
      <c r="E19556" s="6" t="s">
        <v>24141</v>
      </c>
      <c r="F19556" s="6" t="s">
        <v>9509</v>
      </c>
      <c r="G19556" s="6" t="s">
        <v>3525</v>
      </c>
    </row>
    <row r="19557" spans="1:7" x14ac:dyDescent="0.2">
      <c r="A19557" s="7">
        <v>21811</v>
      </c>
      <c r="B19557" s="6" t="s">
        <v>23936</v>
      </c>
      <c r="C19557" s="6">
        <v>229807318</v>
      </c>
      <c r="D19557" s="6">
        <v>229922009</v>
      </c>
      <c r="E19557" s="6" t="s">
        <v>24140</v>
      </c>
      <c r="F19557" s="6" t="s">
        <v>9509</v>
      </c>
      <c r="G19557" s="6" t="s">
        <v>3525</v>
      </c>
    </row>
    <row r="19558" spans="1:7" x14ac:dyDescent="0.2">
      <c r="A19558" s="7">
        <v>21812</v>
      </c>
      <c r="B19558" s="6" t="s">
        <v>23936</v>
      </c>
      <c r="C19558" s="6">
        <v>229859210</v>
      </c>
      <c r="D19558" s="6">
        <v>229923239</v>
      </c>
      <c r="E19558" s="6" t="s">
        <v>24139</v>
      </c>
      <c r="F19558" s="6" t="s">
        <v>9509</v>
      </c>
      <c r="G19558" s="6" t="s">
        <v>3525</v>
      </c>
    </row>
    <row r="19559" spans="1:7" x14ac:dyDescent="0.2">
      <c r="A19559" s="7">
        <v>21813</v>
      </c>
      <c r="B19559" s="6" t="s">
        <v>23936</v>
      </c>
      <c r="C19559" s="6">
        <v>229859375</v>
      </c>
      <c r="D19559" s="6">
        <v>229921994</v>
      </c>
      <c r="E19559" s="6" t="s">
        <v>24138</v>
      </c>
      <c r="F19559" s="6" t="s">
        <v>9509</v>
      </c>
      <c r="G19559" s="6" t="s">
        <v>3525</v>
      </c>
    </row>
    <row r="19560" spans="1:7" x14ac:dyDescent="0.2">
      <c r="A19560" s="7">
        <v>21814</v>
      </c>
      <c r="B19560" s="6" t="s">
        <v>23936</v>
      </c>
      <c r="C19560" s="6">
        <v>229922301</v>
      </c>
      <c r="D19560" s="6">
        <v>230013109</v>
      </c>
      <c r="E19560" s="6" t="s">
        <v>24137</v>
      </c>
      <c r="F19560" s="6" t="s">
        <v>9499</v>
      </c>
      <c r="G19560" s="6" t="s">
        <v>4445</v>
      </c>
    </row>
    <row r="19561" spans="1:7" x14ac:dyDescent="0.2">
      <c r="A19561" s="7">
        <v>21815</v>
      </c>
      <c r="B19561" s="6" t="s">
        <v>23936</v>
      </c>
      <c r="C19561" s="6">
        <v>230712841</v>
      </c>
      <c r="D19561" s="6">
        <v>230821075</v>
      </c>
      <c r="E19561" s="6" t="s">
        <v>24136</v>
      </c>
      <c r="F19561" s="6" t="s">
        <v>9499</v>
      </c>
      <c r="G19561" s="6" t="s">
        <v>504</v>
      </c>
    </row>
    <row r="19562" spans="1:7" x14ac:dyDescent="0.2">
      <c r="A19562" s="7">
        <v>21816</v>
      </c>
      <c r="B19562" s="6" t="s">
        <v>23936</v>
      </c>
      <c r="C19562" s="6">
        <v>230713547</v>
      </c>
      <c r="D19562" s="6">
        <v>230818704</v>
      </c>
      <c r="E19562" s="6" t="s">
        <v>24135</v>
      </c>
      <c r="F19562" s="6" t="s">
        <v>9499</v>
      </c>
      <c r="G19562" s="6" t="s">
        <v>504</v>
      </c>
    </row>
    <row r="19563" spans="1:7" x14ac:dyDescent="0.2">
      <c r="A19563" s="7">
        <v>21817</v>
      </c>
      <c r="B19563" s="6" t="s">
        <v>23936</v>
      </c>
      <c r="C19563" s="6">
        <v>230713547</v>
      </c>
      <c r="D19563" s="6">
        <v>230818750</v>
      </c>
      <c r="E19563" s="6" t="s">
        <v>24134</v>
      </c>
      <c r="F19563" s="6" t="s">
        <v>9499</v>
      </c>
      <c r="G19563" s="6" t="s">
        <v>504</v>
      </c>
    </row>
    <row r="19564" spans="1:7" x14ac:dyDescent="0.2">
      <c r="A19564" s="7">
        <v>21818</v>
      </c>
      <c r="B19564" s="6" t="s">
        <v>23936</v>
      </c>
      <c r="C19564" s="6">
        <v>230759997</v>
      </c>
      <c r="D19564" s="6">
        <v>230819299</v>
      </c>
      <c r="E19564" s="6" t="s">
        <v>24133</v>
      </c>
      <c r="F19564" s="6" t="s">
        <v>9499</v>
      </c>
      <c r="G19564" s="6" t="s">
        <v>504</v>
      </c>
    </row>
    <row r="19565" spans="1:7" x14ac:dyDescent="0.2">
      <c r="A19565" s="7">
        <v>21819</v>
      </c>
      <c r="B19565" s="6" t="s">
        <v>23936</v>
      </c>
      <c r="C19565" s="6">
        <v>230779005</v>
      </c>
      <c r="D19565" s="6">
        <v>230790978</v>
      </c>
      <c r="E19565" s="6" t="s">
        <v>24132</v>
      </c>
      <c r="F19565" s="6" t="s">
        <v>9499</v>
      </c>
      <c r="G19565" s="6" t="s">
        <v>504</v>
      </c>
    </row>
    <row r="19566" spans="1:7" x14ac:dyDescent="0.2">
      <c r="A19566" s="7">
        <v>21820</v>
      </c>
      <c r="B19566" s="6" t="s">
        <v>23936</v>
      </c>
      <c r="C19566" s="6">
        <v>231037522</v>
      </c>
      <c r="D19566" s="6">
        <v>231049719</v>
      </c>
      <c r="E19566" s="6" t="s">
        <v>24131</v>
      </c>
      <c r="F19566" s="6" t="s">
        <v>9499</v>
      </c>
      <c r="G19566" s="6" t="s">
        <v>675</v>
      </c>
    </row>
    <row r="19567" spans="1:7" x14ac:dyDescent="0.2">
      <c r="A19567" s="7">
        <v>21821</v>
      </c>
      <c r="B19567" s="6" t="s">
        <v>23936</v>
      </c>
      <c r="C19567" s="6">
        <v>231037561</v>
      </c>
      <c r="D19567" s="6">
        <v>231047246</v>
      </c>
      <c r="E19567" s="6" t="s">
        <v>24130</v>
      </c>
      <c r="F19567" s="6" t="s">
        <v>9499</v>
      </c>
      <c r="G19567" s="6" t="s">
        <v>675</v>
      </c>
    </row>
    <row r="19568" spans="1:7" x14ac:dyDescent="0.2">
      <c r="A19568" s="7">
        <v>21822</v>
      </c>
      <c r="B19568" s="6" t="s">
        <v>23936</v>
      </c>
      <c r="C19568" s="6">
        <v>231453530</v>
      </c>
      <c r="D19568" s="6">
        <v>231464484</v>
      </c>
      <c r="E19568" s="6" t="s">
        <v>24129</v>
      </c>
      <c r="F19568" s="6" t="s">
        <v>9509</v>
      </c>
      <c r="G19568" s="6" t="s">
        <v>4428</v>
      </c>
    </row>
    <row r="19569" spans="1:7" x14ac:dyDescent="0.2">
      <c r="A19569" s="7">
        <v>21823</v>
      </c>
      <c r="B19569" s="6" t="s">
        <v>23936</v>
      </c>
      <c r="C19569" s="6">
        <v>231454747</v>
      </c>
      <c r="D19569" s="6">
        <v>231464518</v>
      </c>
      <c r="E19569" s="6" t="s">
        <v>24128</v>
      </c>
      <c r="F19569" s="6" t="s">
        <v>9509</v>
      </c>
      <c r="G19569" s="6" t="s">
        <v>4428</v>
      </c>
    </row>
    <row r="19570" spans="1:7" x14ac:dyDescent="0.2">
      <c r="A19570" s="7">
        <v>21824</v>
      </c>
      <c r="B19570" s="6" t="s">
        <v>23936</v>
      </c>
      <c r="C19570" s="6">
        <v>231454747</v>
      </c>
      <c r="D19570" s="6">
        <v>231461171</v>
      </c>
      <c r="E19570" s="6" t="s">
        <v>24127</v>
      </c>
      <c r="F19570" s="6" t="s">
        <v>9509</v>
      </c>
      <c r="G19570" s="6" t="s">
        <v>4428</v>
      </c>
    </row>
    <row r="19571" spans="1:7" x14ac:dyDescent="0.2">
      <c r="A19571" s="7">
        <v>21831</v>
      </c>
      <c r="B19571" s="6" t="s">
        <v>23936</v>
      </c>
      <c r="C19571" s="6">
        <v>231454748</v>
      </c>
      <c r="D19571" s="6">
        <v>231464489</v>
      </c>
      <c r="E19571" s="6" t="s">
        <v>24126</v>
      </c>
      <c r="F19571" s="6" t="s">
        <v>9509</v>
      </c>
      <c r="G19571" s="6" t="s">
        <v>4428</v>
      </c>
    </row>
    <row r="19572" spans="1:7" x14ac:dyDescent="0.2">
      <c r="A19572" s="7">
        <v>21832</v>
      </c>
      <c r="B19572" s="6" t="s">
        <v>23936</v>
      </c>
      <c r="C19572" s="6">
        <v>231454750</v>
      </c>
      <c r="D19572" s="6">
        <v>231464518</v>
      </c>
      <c r="E19572" s="6" t="s">
        <v>24125</v>
      </c>
      <c r="F19572" s="6" t="s">
        <v>9509</v>
      </c>
      <c r="G19572" s="6" t="s">
        <v>4428</v>
      </c>
    </row>
    <row r="19573" spans="1:7" x14ac:dyDescent="0.2">
      <c r="A19573" s="7">
        <v>21833</v>
      </c>
      <c r="B19573" s="6" t="s">
        <v>23936</v>
      </c>
      <c r="C19573" s="6">
        <v>231454751</v>
      </c>
      <c r="D19573" s="6">
        <v>231464518</v>
      </c>
      <c r="E19573" s="6" t="s">
        <v>24124</v>
      </c>
      <c r="F19573" s="6" t="s">
        <v>9509</v>
      </c>
      <c r="G19573" s="6" t="s">
        <v>4428</v>
      </c>
    </row>
    <row r="19574" spans="1:7" x14ac:dyDescent="0.2">
      <c r="A19574" s="7">
        <v>21834</v>
      </c>
      <c r="B19574" s="6" t="s">
        <v>23936</v>
      </c>
      <c r="C19574" s="6">
        <v>231454807</v>
      </c>
      <c r="D19574" s="6">
        <v>231464494</v>
      </c>
      <c r="E19574" s="6" t="s">
        <v>24123</v>
      </c>
      <c r="F19574" s="6" t="s">
        <v>9509</v>
      </c>
      <c r="G19574" s="6" t="s">
        <v>4428</v>
      </c>
    </row>
    <row r="19575" spans="1:7" x14ac:dyDescent="0.2">
      <c r="A19575" s="7">
        <v>21835</v>
      </c>
      <c r="B19575" s="6" t="s">
        <v>23936</v>
      </c>
      <c r="C19575" s="6">
        <v>231454807</v>
      </c>
      <c r="D19575" s="6">
        <v>231464180</v>
      </c>
      <c r="E19575" s="6" t="s">
        <v>24122</v>
      </c>
      <c r="F19575" s="6" t="s">
        <v>9509</v>
      </c>
      <c r="G19575" s="6" t="s">
        <v>4428</v>
      </c>
    </row>
    <row r="19576" spans="1:7" x14ac:dyDescent="0.2">
      <c r="A19576" s="7">
        <v>21836</v>
      </c>
      <c r="B19576" s="6" t="s">
        <v>23936</v>
      </c>
      <c r="C19576" s="6">
        <v>231454807</v>
      </c>
      <c r="D19576" s="6">
        <v>231464207</v>
      </c>
      <c r="E19576" s="6" t="s">
        <v>24121</v>
      </c>
      <c r="F19576" s="6" t="s">
        <v>9509</v>
      </c>
      <c r="G19576" s="6" t="s">
        <v>4428</v>
      </c>
    </row>
    <row r="19577" spans="1:7" x14ac:dyDescent="0.2">
      <c r="A19577" s="7">
        <v>21838</v>
      </c>
      <c r="B19577" s="6" t="s">
        <v>23936</v>
      </c>
      <c r="C19577" s="6">
        <v>231454878</v>
      </c>
      <c r="D19577" s="6">
        <v>231464551</v>
      </c>
      <c r="E19577" s="6" t="s">
        <v>24120</v>
      </c>
      <c r="F19577" s="6" t="s">
        <v>9509</v>
      </c>
      <c r="G19577" s="6" t="s">
        <v>4428</v>
      </c>
    </row>
    <row r="19578" spans="1:7" x14ac:dyDescent="0.2">
      <c r="A19578" s="7">
        <v>21839</v>
      </c>
      <c r="B19578" s="6" t="s">
        <v>23936</v>
      </c>
      <c r="C19578" s="6">
        <v>231454878</v>
      </c>
      <c r="D19578" s="6">
        <v>231464551</v>
      </c>
      <c r="E19578" s="6" t="s">
        <v>24119</v>
      </c>
      <c r="F19578" s="6" t="s">
        <v>9509</v>
      </c>
      <c r="G19578" s="6" t="s">
        <v>4428</v>
      </c>
    </row>
    <row r="19579" spans="1:7" x14ac:dyDescent="0.2">
      <c r="A19579" s="7">
        <v>21840</v>
      </c>
      <c r="B19579" s="6" t="s">
        <v>23936</v>
      </c>
      <c r="C19579" s="6">
        <v>231454878</v>
      </c>
      <c r="D19579" s="6">
        <v>231464551</v>
      </c>
      <c r="E19579" s="6" t="s">
        <v>24118</v>
      </c>
      <c r="F19579" s="6" t="s">
        <v>9509</v>
      </c>
      <c r="G19579" s="6" t="s">
        <v>4428</v>
      </c>
    </row>
    <row r="19580" spans="1:7" x14ac:dyDescent="0.2">
      <c r="A19580" s="7">
        <v>21841</v>
      </c>
      <c r="B19580" s="6" t="s">
        <v>23936</v>
      </c>
      <c r="C19580" s="6">
        <v>231454878</v>
      </c>
      <c r="D19580" s="6">
        <v>231464551</v>
      </c>
      <c r="E19580" s="6" t="s">
        <v>24117</v>
      </c>
      <c r="F19580" s="6" t="s">
        <v>9509</v>
      </c>
      <c r="G19580" s="6" t="s">
        <v>4428</v>
      </c>
    </row>
    <row r="19581" spans="1:7" x14ac:dyDescent="0.2">
      <c r="A19581" s="7">
        <v>21843</v>
      </c>
      <c r="B19581" s="6" t="s">
        <v>23936</v>
      </c>
      <c r="C19581" s="6">
        <v>231454878</v>
      </c>
      <c r="D19581" s="6">
        <v>231464551</v>
      </c>
      <c r="E19581" s="6" t="s">
        <v>24116</v>
      </c>
      <c r="F19581" s="6" t="s">
        <v>9509</v>
      </c>
      <c r="G19581" s="6" t="s">
        <v>4428</v>
      </c>
    </row>
    <row r="19582" spans="1:7" x14ac:dyDescent="0.2">
      <c r="A19582" s="7">
        <v>21845</v>
      </c>
      <c r="B19582" s="6" t="s">
        <v>23936</v>
      </c>
      <c r="C19582" s="6">
        <v>231454878</v>
      </c>
      <c r="D19582" s="6">
        <v>231464551</v>
      </c>
      <c r="E19582" s="6" t="s">
        <v>24115</v>
      </c>
      <c r="F19582" s="6" t="s">
        <v>9509</v>
      </c>
      <c r="G19582" s="6" t="s">
        <v>4428</v>
      </c>
    </row>
    <row r="19583" spans="1:7" x14ac:dyDescent="0.2">
      <c r="A19583" s="7">
        <v>21849</v>
      </c>
      <c r="B19583" s="6" t="s">
        <v>23936</v>
      </c>
      <c r="C19583" s="6">
        <v>231454894</v>
      </c>
      <c r="D19583" s="6">
        <v>231464551</v>
      </c>
      <c r="E19583" s="6" t="s">
        <v>24114</v>
      </c>
      <c r="F19583" s="6" t="s">
        <v>9509</v>
      </c>
      <c r="G19583" s="6" t="s">
        <v>4428</v>
      </c>
    </row>
    <row r="19584" spans="1:7" x14ac:dyDescent="0.2">
      <c r="A19584" s="7">
        <v>21850</v>
      </c>
      <c r="B19584" s="6" t="s">
        <v>23936</v>
      </c>
      <c r="C19584" s="6">
        <v>231454907</v>
      </c>
      <c r="D19584" s="6">
        <v>231483641</v>
      </c>
      <c r="E19584" s="6" t="s">
        <v>24113</v>
      </c>
      <c r="F19584" s="6" t="s">
        <v>9509</v>
      </c>
      <c r="G19584" s="6" t="s">
        <v>4428</v>
      </c>
    </row>
    <row r="19585" spans="1:7" x14ac:dyDescent="0.2">
      <c r="A19585" s="7">
        <v>21851</v>
      </c>
      <c r="B19585" s="6" t="s">
        <v>23936</v>
      </c>
      <c r="C19585" s="6">
        <v>231455190</v>
      </c>
      <c r="D19585" s="6">
        <v>231463693</v>
      </c>
      <c r="E19585" s="6" t="s">
        <v>24112</v>
      </c>
      <c r="F19585" s="6" t="s">
        <v>9509</v>
      </c>
      <c r="G19585" s="6" t="s">
        <v>4428</v>
      </c>
    </row>
    <row r="19586" spans="1:7" x14ac:dyDescent="0.2">
      <c r="A19586" s="7">
        <v>21852</v>
      </c>
      <c r="B19586" s="6" t="s">
        <v>23936</v>
      </c>
      <c r="C19586" s="6">
        <v>231455190</v>
      </c>
      <c r="D19586" s="6">
        <v>231464199</v>
      </c>
      <c r="E19586" s="6" t="s">
        <v>24111</v>
      </c>
      <c r="F19586" s="6" t="s">
        <v>9509</v>
      </c>
      <c r="G19586" s="6" t="s">
        <v>4428</v>
      </c>
    </row>
    <row r="19587" spans="1:7" x14ac:dyDescent="0.2">
      <c r="A19587" s="7">
        <v>21853</v>
      </c>
      <c r="B19587" s="6" t="s">
        <v>23936</v>
      </c>
      <c r="C19587" s="6">
        <v>231455190</v>
      </c>
      <c r="D19587" s="6">
        <v>231464353</v>
      </c>
      <c r="E19587" s="6" t="s">
        <v>24110</v>
      </c>
      <c r="F19587" s="6" t="s">
        <v>9509</v>
      </c>
      <c r="G19587" s="6" t="s">
        <v>4428</v>
      </c>
    </row>
    <row r="19588" spans="1:7" x14ac:dyDescent="0.2">
      <c r="A19588" s="7">
        <v>21855</v>
      </c>
      <c r="B19588" s="6" t="s">
        <v>23936</v>
      </c>
      <c r="C19588" s="6">
        <v>231455275</v>
      </c>
      <c r="D19588" s="6">
        <v>231464551</v>
      </c>
      <c r="E19588" s="6" t="s">
        <v>24109</v>
      </c>
      <c r="F19588" s="6" t="s">
        <v>9509</v>
      </c>
      <c r="G19588" s="6" t="s">
        <v>4428</v>
      </c>
    </row>
    <row r="19589" spans="1:7" x14ac:dyDescent="0.2">
      <c r="A19589" s="7">
        <v>21856</v>
      </c>
      <c r="B19589" s="6" t="s">
        <v>23936</v>
      </c>
      <c r="C19589" s="6">
        <v>231706894</v>
      </c>
      <c r="D19589" s="6">
        <v>231713013</v>
      </c>
      <c r="E19589" s="6" t="s">
        <v>24108</v>
      </c>
      <c r="F19589" s="6" t="s">
        <v>9499</v>
      </c>
      <c r="G19589" s="6" t="s">
        <v>6412</v>
      </c>
    </row>
    <row r="19590" spans="1:7" x14ac:dyDescent="0.2">
      <c r="A19590" s="7">
        <v>21857</v>
      </c>
      <c r="B19590" s="6" t="s">
        <v>23936</v>
      </c>
      <c r="C19590" s="6">
        <v>231707629</v>
      </c>
      <c r="D19590" s="6">
        <v>231713465</v>
      </c>
      <c r="E19590" s="6" t="s">
        <v>24107</v>
      </c>
      <c r="F19590" s="6" t="s">
        <v>9499</v>
      </c>
      <c r="G19590" s="6" t="s">
        <v>6412</v>
      </c>
    </row>
    <row r="19591" spans="1:7" x14ac:dyDescent="0.2">
      <c r="A19591" s="7">
        <v>21858</v>
      </c>
      <c r="B19591" s="6" t="s">
        <v>23936</v>
      </c>
      <c r="C19591" s="6">
        <v>231707683</v>
      </c>
      <c r="D19591" s="6">
        <v>231713108</v>
      </c>
      <c r="E19591" s="6" t="s">
        <v>24106</v>
      </c>
      <c r="F19591" s="6" t="s">
        <v>9499</v>
      </c>
      <c r="G19591" s="6" t="s">
        <v>6412</v>
      </c>
    </row>
    <row r="19592" spans="1:7" x14ac:dyDescent="0.2">
      <c r="A19592" s="7">
        <v>21859</v>
      </c>
      <c r="B19592" s="6" t="s">
        <v>23936</v>
      </c>
      <c r="C19592" s="6">
        <v>231708515</v>
      </c>
      <c r="D19592" s="6">
        <v>231713536</v>
      </c>
      <c r="E19592" s="6" t="s">
        <v>24105</v>
      </c>
      <c r="F19592" s="6" t="s">
        <v>9499</v>
      </c>
      <c r="G19592" s="6" t="s">
        <v>6412</v>
      </c>
    </row>
    <row r="19593" spans="1:7" x14ac:dyDescent="0.2">
      <c r="A19593" s="7">
        <v>21860</v>
      </c>
      <c r="B19593" s="6" t="s">
        <v>23936</v>
      </c>
      <c r="C19593" s="6">
        <v>231708524</v>
      </c>
      <c r="D19593" s="6">
        <v>231713551</v>
      </c>
      <c r="E19593" s="6" t="s">
        <v>24104</v>
      </c>
      <c r="F19593" s="6" t="s">
        <v>9499</v>
      </c>
      <c r="G19593" s="6" t="s">
        <v>6412</v>
      </c>
    </row>
    <row r="19594" spans="1:7" x14ac:dyDescent="0.2">
      <c r="A19594" s="7">
        <v>21861</v>
      </c>
      <c r="B19594" s="6" t="s">
        <v>23936</v>
      </c>
      <c r="C19594" s="6">
        <v>231708529</v>
      </c>
      <c r="D19594" s="6">
        <v>231712675</v>
      </c>
      <c r="E19594" s="6" t="s">
        <v>24103</v>
      </c>
      <c r="F19594" s="6" t="s">
        <v>9499</v>
      </c>
      <c r="G19594" s="6" t="s">
        <v>6412</v>
      </c>
    </row>
    <row r="19595" spans="1:7" x14ac:dyDescent="0.2">
      <c r="A19595" s="7">
        <v>21862</v>
      </c>
      <c r="B19595" s="6" t="s">
        <v>23936</v>
      </c>
      <c r="C19595" s="6">
        <v>231708529</v>
      </c>
      <c r="D19595" s="6">
        <v>231713506</v>
      </c>
      <c r="E19595" s="6" t="s">
        <v>24102</v>
      </c>
      <c r="F19595" s="6" t="s">
        <v>9499</v>
      </c>
      <c r="G19595" s="6" t="s">
        <v>6412</v>
      </c>
    </row>
    <row r="19596" spans="1:7" x14ac:dyDescent="0.2">
      <c r="A19596" s="7">
        <v>21864</v>
      </c>
      <c r="B19596" s="6" t="s">
        <v>23936</v>
      </c>
      <c r="C19596" s="6">
        <v>231708535</v>
      </c>
      <c r="D19596" s="6">
        <v>231713289</v>
      </c>
      <c r="E19596" s="6" t="s">
        <v>24101</v>
      </c>
      <c r="F19596" s="6" t="s">
        <v>9499</v>
      </c>
      <c r="G19596" s="6" t="s">
        <v>6412</v>
      </c>
    </row>
    <row r="19597" spans="1:7" x14ac:dyDescent="0.2">
      <c r="A19597" s="7">
        <v>21865</v>
      </c>
      <c r="B19597" s="6" t="s">
        <v>23936</v>
      </c>
      <c r="C19597" s="6">
        <v>231709780</v>
      </c>
      <c r="D19597" s="6">
        <v>231712856</v>
      </c>
      <c r="E19597" s="6" t="s">
        <v>24100</v>
      </c>
      <c r="F19597" s="6" t="s">
        <v>9499</v>
      </c>
      <c r="G19597" s="6" t="s">
        <v>6412</v>
      </c>
    </row>
    <row r="19598" spans="1:7" x14ac:dyDescent="0.2">
      <c r="A19598" s="7">
        <v>21866</v>
      </c>
      <c r="B19598" s="6" t="s">
        <v>23936</v>
      </c>
      <c r="C19598" s="6">
        <v>231710426</v>
      </c>
      <c r="D19598" s="6">
        <v>231713268</v>
      </c>
      <c r="E19598" s="6" t="s">
        <v>24099</v>
      </c>
      <c r="F19598" s="6" t="s">
        <v>9499</v>
      </c>
      <c r="G19598" s="6" t="s">
        <v>6412</v>
      </c>
    </row>
    <row r="19599" spans="1:7" x14ac:dyDescent="0.2">
      <c r="A19599" s="7">
        <v>21867</v>
      </c>
      <c r="B19599" s="6" t="s">
        <v>23936</v>
      </c>
      <c r="C19599" s="6">
        <v>231710490</v>
      </c>
      <c r="D19599" s="6">
        <v>231711383</v>
      </c>
      <c r="E19599" s="6" t="s">
        <v>24098</v>
      </c>
      <c r="F19599" s="6" t="s">
        <v>9499</v>
      </c>
      <c r="G19599" s="6" t="s">
        <v>6412</v>
      </c>
    </row>
    <row r="19600" spans="1:7" x14ac:dyDescent="0.2">
      <c r="A19600" s="7">
        <v>21868</v>
      </c>
      <c r="B19600" s="6" t="s">
        <v>23936</v>
      </c>
      <c r="C19600" s="6">
        <v>231713313</v>
      </c>
      <c r="D19600" s="6">
        <v>231713398</v>
      </c>
      <c r="E19600" s="6" t="s">
        <v>24097</v>
      </c>
      <c r="F19600" s="6" t="s">
        <v>9499</v>
      </c>
      <c r="G19600" s="6" t="s">
        <v>4066</v>
      </c>
    </row>
    <row r="19601" spans="1:7" x14ac:dyDescent="0.2">
      <c r="A19601" s="7">
        <v>21869</v>
      </c>
      <c r="B19601" s="6" t="s">
        <v>23936</v>
      </c>
      <c r="C19601" s="6">
        <v>231781670</v>
      </c>
      <c r="D19601" s="6">
        <v>231809254</v>
      </c>
      <c r="E19601" s="6" t="s">
        <v>24096</v>
      </c>
      <c r="F19601" s="6" t="s">
        <v>9499</v>
      </c>
      <c r="G19601" s="6" t="s">
        <v>341</v>
      </c>
    </row>
    <row r="19602" spans="1:7" x14ac:dyDescent="0.2">
      <c r="A19602" s="7">
        <v>21870</v>
      </c>
      <c r="B19602" s="6" t="s">
        <v>23936</v>
      </c>
      <c r="C19602" s="6">
        <v>231781670</v>
      </c>
      <c r="D19602" s="6">
        <v>231807724</v>
      </c>
      <c r="E19602" s="6" t="s">
        <v>24095</v>
      </c>
      <c r="F19602" s="6" t="s">
        <v>9499</v>
      </c>
      <c r="G19602" s="6" t="s">
        <v>341</v>
      </c>
    </row>
    <row r="19603" spans="1:7" x14ac:dyDescent="0.2">
      <c r="A19603" s="7">
        <v>21873</v>
      </c>
      <c r="B19603" s="6" t="s">
        <v>23936</v>
      </c>
      <c r="C19603" s="6">
        <v>231781677</v>
      </c>
      <c r="D19603" s="6">
        <v>231807815</v>
      </c>
      <c r="E19603" s="6" t="s">
        <v>24094</v>
      </c>
      <c r="F19603" s="6" t="s">
        <v>9499</v>
      </c>
      <c r="G19603" s="6" t="s">
        <v>341</v>
      </c>
    </row>
    <row r="19604" spans="1:7" x14ac:dyDescent="0.2">
      <c r="A19604" s="7">
        <v>21874</v>
      </c>
      <c r="B19604" s="6" t="s">
        <v>23936</v>
      </c>
      <c r="C19604" s="6">
        <v>231781684</v>
      </c>
      <c r="D19604" s="6">
        <v>231807695</v>
      </c>
      <c r="E19604" s="6" t="s">
        <v>24093</v>
      </c>
      <c r="F19604" s="6" t="s">
        <v>9499</v>
      </c>
      <c r="G19604" s="6" t="s">
        <v>341</v>
      </c>
    </row>
    <row r="19605" spans="1:7" x14ac:dyDescent="0.2">
      <c r="A19605" s="7">
        <v>21875</v>
      </c>
      <c r="B19605" s="6" t="s">
        <v>23936</v>
      </c>
      <c r="C19605" s="6">
        <v>231781706</v>
      </c>
      <c r="D19605" s="6">
        <v>231788927</v>
      </c>
      <c r="E19605" s="6" t="s">
        <v>24092</v>
      </c>
      <c r="F19605" s="6" t="s">
        <v>9499</v>
      </c>
      <c r="G19605" s="6" t="s">
        <v>341</v>
      </c>
    </row>
    <row r="19606" spans="1:7" x14ac:dyDescent="0.2">
      <c r="A19606" s="7">
        <v>21876</v>
      </c>
      <c r="B19606" s="6" t="s">
        <v>23936</v>
      </c>
      <c r="C19606" s="6">
        <v>231781706</v>
      </c>
      <c r="D19606" s="6">
        <v>231791169</v>
      </c>
      <c r="E19606" s="6" t="s">
        <v>24091</v>
      </c>
      <c r="F19606" s="6" t="s">
        <v>9499</v>
      </c>
      <c r="G19606" s="6" t="s">
        <v>341</v>
      </c>
    </row>
    <row r="19607" spans="1:7" x14ac:dyDescent="0.2">
      <c r="A19607" s="7">
        <v>21879</v>
      </c>
      <c r="B19607" s="6" t="s">
        <v>23936</v>
      </c>
      <c r="C19607" s="6">
        <v>231781706</v>
      </c>
      <c r="D19607" s="6">
        <v>231796311</v>
      </c>
      <c r="E19607" s="6" t="s">
        <v>24090</v>
      </c>
      <c r="F19607" s="6" t="s">
        <v>9499</v>
      </c>
      <c r="G19607" s="6" t="s">
        <v>341</v>
      </c>
    </row>
    <row r="19608" spans="1:7" x14ac:dyDescent="0.2">
      <c r="A19608" s="7">
        <v>21881</v>
      </c>
      <c r="B19608" s="6" t="s">
        <v>23936</v>
      </c>
      <c r="C19608" s="6">
        <v>231781707</v>
      </c>
      <c r="D19608" s="6">
        <v>231791976</v>
      </c>
      <c r="E19608" s="6" t="s">
        <v>24089</v>
      </c>
      <c r="F19608" s="6" t="s">
        <v>9499</v>
      </c>
      <c r="G19608" s="6" t="s">
        <v>341</v>
      </c>
    </row>
    <row r="19609" spans="1:7" x14ac:dyDescent="0.2">
      <c r="A19609" s="7">
        <v>21882</v>
      </c>
      <c r="B19609" s="6" t="s">
        <v>23936</v>
      </c>
      <c r="C19609" s="6">
        <v>231786382</v>
      </c>
      <c r="D19609" s="6">
        <v>231809254</v>
      </c>
      <c r="E19609" s="6" t="s">
        <v>24088</v>
      </c>
      <c r="F19609" s="6" t="s">
        <v>9499</v>
      </c>
      <c r="G19609" s="6" t="s">
        <v>341</v>
      </c>
    </row>
    <row r="19610" spans="1:7" x14ac:dyDescent="0.2">
      <c r="A19610" s="7">
        <v>21883</v>
      </c>
      <c r="B19610" s="6" t="s">
        <v>23936</v>
      </c>
      <c r="C19610" s="6">
        <v>231786433</v>
      </c>
      <c r="D19610" s="6">
        <v>231798943</v>
      </c>
      <c r="E19610" s="6" t="s">
        <v>24087</v>
      </c>
      <c r="F19610" s="6" t="s">
        <v>9499</v>
      </c>
      <c r="G19610" s="6" t="s">
        <v>341</v>
      </c>
    </row>
    <row r="19611" spans="1:7" x14ac:dyDescent="0.2">
      <c r="A19611" s="7">
        <v>21884</v>
      </c>
      <c r="B19611" s="6" t="s">
        <v>23936</v>
      </c>
      <c r="C19611" s="6">
        <v>231786433</v>
      </c>
      <c r="D19611" s="6">
        <v>231809247</v>
      </c>
      <c r="E19611" s="6" t="s">
        <v>24086</v>
      </c>
      <c r="F19611" s="6" t="s">
        <v>9499</v>
      </c>
      <c r="G19611" s="6" t="s">
        <v>341</v>
      </c>
    </row>
    <row r="19612" spans="1:7" x14ac:dyDescent="0.2">
      <c r="A19612" s="7">
        <v>21886</v>
      </c>
      <c r="B19612" s="6" t="s">
        <v>23936</v>
      </c>
      <c r="C19612" s="6">
        <v>231786434</v>
      </c>
      <c r="D19612" s="6">
        <v>231791786</v>
      </c>
      <c r="E19612" s="6" t="s">
        <v>24085</v>
      </c>
      <c r="F19612" s="6" t="s">
        <v>9499</v>
      </c>
      <c r="G19612" s="6" t="s">
        <v>341</v>
      </c>
    </row>
    <row r="19613" spans="1:7" x14ac:dyDescent="0.2">
      <c r="A19613" s="7">
        <v>21887</v>
      </c>
      <c r="B19613" s="6" t="s">
        <v>23936</v>
      </c>
      <c r="C19613" s="6">
        <v>231786435</v>
      </c>
      <c r="D19613" s="6">
        <v>231791808</v>
      </c>
      <c r="E19613" s="6" t="s">
        <v>24084</v>
      </c>
      <c r="F19613" s="6" t="s">
        <v>9499</v>
      </c>
      <c r="G19613" s="6" t="s">
        <v>341</v>
      </c>
    </row>
    <row r="19614" spans="1:7" x14ac:dyDescent="0.2">
      <c r="A19614" s="7">
        <v>21888</v>
      </c>
      <c r="B19614" s="6" t="s">
        <v>23936</v>
      </c>
      <c r="C19614" s="6">
        <v>231786435</v>
      </c>
      <c r="D19614" s="6">
        <v>231791762</v>
      </c>
      <c r="E19614" s="6" t="s">
        <v>24083</v>
      </c>
      <c r="F19614" s="6" t="s">
        <v>9499</v>
      </c>
      <c r="G19614" s="6" t="s">
        <v>341</v>
      </c>
    </row>
    <row r="19615" spans="1:7" x14ac:dyDescent="0.2">
      <c r="A19615" s="7">
        <v>21893</v>
      </c>
      <c r="B19615" s="6" t="s">
        <v>23936</v>
      </c>
      <c r="C19615" s="6">
        <v>231786444</v>
      </c>
      <c r="D19615" s="6">
        <v>231808764</v>
      </c>
      <c r="E19615" s="6" t="s">
        <v>24082</v>
      </c>
      <c r="F19615" s="6" t="s">
        <v>9499</v>
      </c>
      <c r="G19615" s="6" t="s">
        <v>341</v>
      </c>
    </row>
    <row r="19616" spans="1:7" x14ac:dyDescent="0.2">
      <c r="A19616" s="7">
        <v>21894</v>
      </c>
      <c r="B19616" s="6" t="s">
        <v>23936</v>
      </c>
      <c r="C19616" s="6">
        <v>231786444</v>
      </c>
      <c r="D19616" s="6">
        <v>231809253</v>
      </c>
      <c r="E19616" s="6" t="s">
        <v>24081</v>
      </c>
      <c r="F19616" s="6" t="s">
        <v>9499</v>
      </c>
      <c r="G19616" s="6" t="s">
        <v>341</v>
      </c>
    </row>
    <row r="19617" spans="1:7" x14ac:dyDescent="0.2">
      <c r="A19617" s="7">
        <v>21895</v>
      </c>
      <c r="B19617" s="6" t="s">
        <v>23936</v>
      </c>
      <c r="C19617" s="6">
        <v>231786444</v>
      </c>
      <c r="D19617" s="6">
        <v>231789149</v>
      </c>
      <c r="E19617" s="6" t="s">
        <v>24080</v>
      </c>
      <c r="F19617" s="6" t="s">
        <v>9499</v>
      </c>
      <c r="G19617" s="6" t="s">
        <v>341</v>
      </c>
    </row>
    <row r="19618" spans="1:7" x14ac:dyDescent="0.2">
      <c r="A19618" s="7">
        <v>21896</v>
      </c>
      <c r="B19618" s="6" t="s">
        <v>23936</v>
      </c>
      <c r="C19618" s="6">
        <v>231786444</v>
      </c>
      <c r="D19618" s="6">
        <v>231808723</v>
      </c>
      <c r="E19618" s="6" t="s">
        <v>24079</v>
      </c>
      <c r="F19618" s="6" t="s">
        <v>9499</v>
      </c>
      <c r="G19618" s="6" t="s">
        <v>341</v>
      </c>
    </row>
    <row r="19619" spans="1:7" x14ac:dyDescent="0.2">
      <c r="A19619" s="7">
        <v>21900</v>
      </c>
      <c r="B19619" s="6" t="s">
        <v>23936</v>
      </c>
      <c r="C19619" s="6">
        <v>231786447</v>
      </c>
      <c r="D19619" s="6">
        <v>231809253</v>
      </c>
      <c r="E19619" s="6" t="s">
        <v>24078</v>
      </c>
      <c r="F19619" s="6" t="s">
        <v>9499</v>
      </c>
      <c r="G19619" s="6" t="s">
        <v>341</v>
      </c>
    </row>
    <row r="19620" spans="1:7" x14ac:dyDescent="0.2">
      <c r="A19620" s="7">
        <v>21901</v>
      </c>
      <c r="B19620" s="6" t="s">
        <v>23936</v>
      </c>
      <c r="C19620" s="6">
        <v>231961244</v>
      </c>
      <c r="D19620" s="6">
        <v>232344350</v>
      </c>
      <c r="E19620" s="6" t="s">
        <v>24077</v>
      </c>
      <c r="F19620" s="6" t="s">
        <v>9499</v>
      </c>
      <c r="G19620" s="6" t="s">
        <v>6292</v>
      </c>
    </row>
    <row r="19621" spans="1:7" x14ac:dyDescent="0.2">
      <c r="A19621" s="7">
        <v>21902</v>
      </c>
      <c r="B19621" s="6" t="s">
        <v>23936</v>
      </c>
      <c r="C19621" s="6">
        <v>231961683</v>
      </c>
      <c r="D19621" s="6">
        <v>232337198</v>
      </c>
      <c r="E19621" s="6" t="s">
        <v>24076</v>
      </c>
      <c r="F19621" s="6" t="s">
        <v>9499</v>
      </c>
      <c r="G19621" s="6" t="s">
        <v>6292</v>
      </c>
    </row>
    <row r="19622" spans="1:7" x14ac:dyDescent="0.2">
      <c r="A19622" s="7">
        <v>21903</v>
      </c>
      <c r="B19622" s="6" t="s">
        <v>23936</v>
      </c>
      <c r="C19622" s="6">
        <v>231961691</v>
      </c>
      <c r="D19622" s="6">
        <v>232336555</v>
      </c>
      <c r="E19622" s="6" t="s">
        <v>24075</v>
      </c>
      <c r="F19622" s="6" t="s">
        <v>9499</v>
      </c>
      <c r="G19622" s="6" t="s">
        <v>6292</v>
      </c>
    </row>
    <row r="19623" spans="1:7" x14ac:dyDescent="0.2">
      <c r="A19623" s="7">
        <v>21904</v>
      </c>
      <c r="B19623" s="6" t="s">
        <v>23936</v>
      </c>
      <c r="C19623" s="6">
        <v>231961712</v>
      </c>
      <c r="D19623" s="6">
        <v>232337192</v>
      </c>
      <c r="E19623" s="6" t="s">
        <v>24074</v>
      </c>
      <c r="F19623" s="6" t="s">
        <v>9499</v>
      </c>
      <c r="G19623" s="6" t="s">
        <v>6292</v>
      </c>
    </row>
    <row r="19624" spans="1:7" x14ac:dyDescent="0.2">
      <c r="A19624" s="7">
        <v>21905</v>
      </c>
      <c r="B19624" s="6" t="s">
        <v>23936</v>
      </c>
      <c r="C19624" s="6">
        <v>232014927</v>
      </c>
      <c r="D19624" s="6">
        <v>232336977</v>
      </c>
      <c r="E19624" s="6" t="s">
        <v>24073</v>
      </c>
      <c r="F19624" s="6" t="s">
        <v>9499</v>
      </c>
      <c r="G19624" s="6" t="s">
        <v>6292</v>
      </c>
    </row>
    <row r="19625" spans="1:7" x14ac:dyDescent="0.2">
      <c r="A19625" s="7">
        <v>21906</v>
      </c>
      <c r="B19625" s="6" t="s">
        <v>23936</v>
      </c>
      <c r="C19625" s="6">
        <v>232249339</v>
      </c>
      <c r="D19625" s="6">
        <v>232307778</v>
      </c>
      <c r="E19625" s="6" t="s">
        <v>24072</v>
      </c>
      <c r="F19625" s="6" t="s">
        <v>9499</v>
      </c>
      <c r="G19625" s="6" t="s">
        <v>6292</v>
      </c>
    </row>
    <row r="19626" spans="1:7" x14ac:dyDescent="0.2">
      <c r="A19626" s="7">
        <v>21907</v>
      </c>
      <c r="B19626" s="6" t="s">
        <v>23936</v>
      </c>
      <c r="C19626" s="6">
        <v>232420660</v>
      </c>
      <c r="D19626" s="6">
        <v>232421461</v>
      </c>
      <c r="E19626" s="6" t="s">
        <v>24071</v>
      </c>
      <c r="F19626" s="6" t="s">
        <v>9509</v>
      </c>
      <c r="G19626" s="6" t="s">
        <v>4776</v>
      </c>
    </row>
    <row r="19627" spans="1:7" x14ac:dyDescent="0.2">
      <c r="A19627" s="7">
        <v>21908</v>
      </c>
      <c r="B19627" s="6" t="s">
        <v>23936</v>
      </c>
      <c r="C19627" s="6">
        <v>232479826</v>
      </c>
      <c r="D19627" s="6">
        <v>232487821</v>
      </c>
      <c r="E19627" s="6" t="s">
        <v>24070</v>
      </c>
      <c r="F19627" s="6" t="s">
        <v>9509</v>
      </c>
      <c r="G19627" s="6" t="s">
        <v>6206</v>
      </c>
    </row>
    <row r="19628" spans="1:7" x14ac:dyDescent="0.2">
      <c r="A19628" s="7">
        <v>21909</v>
      </c>
      <c r="B19628" s="6" t="s">
        <v>23936</v>
      </c>
      <c r="C19628" s="6">
        <v>232479826</v>
      </c>
      <c r="D19628" s="6">
        <v>232487834</v>
      </c>
      <c r="E19628" s="6" t="s">
        <v>24069</v>
      </c>
      <c r="F19628" s="6" t="s">
        <v>9509</v>
      </c>
      <c r="G19628" s="6" t="s">
        <v>6206</v>
      </c>
    </row>
    <row r="19629" spans="1:7" x14ac:dyDescent="0.2">
      <c r="A19629" s="7">
        <v>21911</v>
      </c>
      <c r="B19629" s="6" t="s">
        <v>23936</v>
      </c>
      <c r="C19629" s="6">
        <v>232480152</v>
      </c>
      <c r="D19629" s="6">
        <v>232486653</v>
      </c>
      <c r="E19629" s="6" t="s">
        <v>24068</v>
      </c>
      <c r="F19629" s="6" t="s">
        <v>9509</v>
      </c>
      <c r="G19629" s="6" t="s">
        <v>6206</v>
      </c>
    </row>
    <row r="19630" spans="1:7" x14ac:dyDescent="0.2">
      <c r="A19630" s="7">
        <v>21912</v>
      </c>
      <c r="B19630" s="6" t="s">
        <v>23936</v>
      </c>
      <c r="C19630" s="6">
        <v>232550673</v>
      </c>
      <c r="D19630" s="6">
        <v>232556596</v>
      </c>
      <c r="E19630" s="6" t="s">
        <v>24067</v>
      </c>
      <c r="F19630" s="6" t="s">
        <v>9499</v>
      </c>
      <c r="G19630" s="6" t="s">
        <v>2123</v>
      </c>
    </row>
    <row r="19631" spans="1:7" x14ac:dyDescent="0.2">
      <c r="A19631" s="7">
        <v>21913</v>
      </c>
      <c r="B19631" s="6" t="s">
        <v>23936</v>
      </c>
      <c r="C19631" s="6">
        <v>232550682</v>
      </c>
      <c r="D19631" s="6">
        <v>232583644</v>
      </c>
      <c r="E19631" s="6" t="s">
        <v>24066</v>
      </c>
      <c r="F19631" s="6" t="s">
        <v>9499</v>
      </c>
      <c r="G19631" s="6" t="s">
        <v>2123</v>
      </c>
    </row>
    <row r="19632" spans="1:7" x14ac:dyDescent="0.2">
      <c r="A19632" s="7">
        <v>21914</v>
      </c>
      <c r="B19632" s="6" t="s">
        <v>23936</v>
      </c>
      <c r="C19632" s="6">
        <v>232550682</v>
      </c>
      <c r="D19632" s="6">
        <v>232583642</v>
      </c>
      <c r="E19632" s="6" t="s">
        <v>24065</v>
      </c>
      <c r="F19632" s="6" t="s">
        <v>9499</v>
      </c>
      <c r="G19632" s="6" t="s">
        <v>2123</v>
      </c>
    </row>
    <row r="19633" spans="1:7" x14ac:dyDescent="0.2">
      <c r="A19633" s="7">
        <v>21915</v>
      </c>
      <c r="B19633" s="6" t="s">
        <v>23936</v>
      </c>
      <c r="C19633" s="6">
        <v>232550688</v>
      </c>
      <c r="D19633" s="6">
        <v>232567527</v>
      </c>
      <c r="E19633" s="6" t="s">
        <v>24064</v>
      </c>
      <c r="F19633" s="6" t="s">
        <v>9499</v>
      </c>
      <c r="G19633" s="6" t="s">
        <v>2123</v>
      </c>
    </row>
    <row r="19634" spans="1:7" x14ac:dyDescent="0.2">
      <c r="A19634" s="7">
        <v>21916</v>
      </c>
      <c r="B19634" s="6" t="s">
        <v>23936</v>
      </c>
      <c r="C19634" s="6">
        <v>232550688</v>
      </c>
      <c r="D19634" s="6">
        <v>232568020</v>
      </c>
      <c r="E19634" s="6" t="s">
        <v>24063</v>
      </c>
      <c r="F19634" s="6" t="s">
        <v>9499</v>
      </c>
      <c r="G19634" s="6" t="s">
        <v>2123</v>
      </c>
    </row>
    <row r="19635" spans="1:7" x14ac:dyDescent="0.2">
      <c r="A19635" s="7">
        <v>21917</v>
      </c>
      <c r="B19635" s="6" t="s">
        <v>23936</v>
      </c>
      <c r="C19635" s="6">
        <v>232550688</v>
      </c>
      <c r="D19635" s="6">
        <v>232569210</v>
      </c>
      <c r="E19635" s="6" t="s">
        <v>24062</v>
      </c>
      <c r="F19635" s="6" t="s">
        <v>9499</v>
      </c>
      <c r="G19635" s="6" t="s">
        <v>2123</v>
      </c>
    </row>
    <row r="19636" spans="1:7" x14ac:dyDescent="0.2">
      <c r="A19636" s="7">
        <v>21920</v>
      </c>
      <c r="B19636" s="6" t="s">
        <v>23936</v>
      </c>
      <c r="C19636" s="6">
        <v>232550690</v>
      </c>
      <c r="D19636" s="6">
        <v>232558824</v>
      </c>
      <c r="E19636" s="6" t="s">
        <v>24061</v>
      </c>
      <c r="F19636" s="6" t="s">
        <v>9499</v>
      </c>
      <c r="G19636" s="6" t="s">
        <v>2123</v>
      </c>
    </row>
    <row r="19637" spans="1:7" x14ac:dyDescent="0.2">
      <c r="A19637" s="7">
        <v>21921</v>
      </c>
      <c r="B19637" s="6" t="s">
        <v>23936</v>
      </c>
      <c r="C19637" s="6">
        <v>232550691</v>
      </c>
      <c r="D19637" s="6">
        <v>232569178</v>
      </c>
      <c r="E19637" s="6" t="s">
        <v>24060</v>
      </c>
      <c r="F19637" s="6" t="s">
        <v>9499</v>
      </c>
      <c r="G19637" s="6" t="s">
        <v>2123</v>
      </c>
    </row>
    <row r="19638" spans="1:7" x14ac:dyDescent="0.2">
      <c r="A19638" s="7">
        <v>21922</v>
      </c>
      <c r="B19638" s="6" t="s">
        <v>23936</v>
      </c>
      <c r="C19638" s="6">
        <v>232550703</v>
      </c>
      <c r="D19638" s="6">
        <v>232580956</v>
      </c>
      <c r="E19638" s="6" t="s">
        <v>24059</v>
      </c>
      <c r="F19638" s="6" t="s">
        <v>9499</v>
      </c>
      <c r="G19638" s="6" t="s">
        <v>2123</v>
      </c>
    </row>
    <row r="19639" spans="1:7" x14ac:dyDescent="0.2">
      <c r="A19639" s="7">
        <v>21923</v>
      </c>
      <c r="B19639" s="6" t="s">
        <v>23936</v>
      </c>
      <c r="C19639" s="6">
        <v>232869013</v>
      </c>
      <c r="D19639" s="6">
        <v>232876406</v>
      </c>
      <c r="E19639" s="6" t="s">
        <v>24058</v>
      </c>
      <c r="F19639" s="6" t="s">
        <v>9499</v>
      </c>
      <c r="G19639" s="6" t="s">
        <v>3630</v>
      </c>
    </row>
    <row r="19640" spans="1:7" x14ac:dyDescent="0.2">
      <c r="A19640" s="7">
        <v>21924</v>
      </c>
      <c r="B19640" s="6" t="s">
        <v>23936</v>
      </c>
      <c r="C19640" s="6">
        <v>232869631</v>
      </c>
      <c r="D19640" s="6">
        <v>232876406</v>
      </c>
      <c r="E19640" s="6" t="s">
        <v>24057</v>
      </c>
      <c r="F19640" s="6" t="s">
        <v>9499</v>
      </c>
      <c r="G19640" s="6" t="s">
        <v>3630</v>
      </c>
    </row>
    <row r="19641" spans="1:7" x14ac:dyDescent="0.2">
      <c r="A19641" s="7">
        <v>21925</v>
      </c>
      <c r="B19641" s="6" t="s">
        <v>23936</v>
      </c>
      <c r="C19641" s="6">
        <v>232870283</v>
      </c>
      <c r="D19641" s="6">
        <v>232876397</v>
      </c>
      <c r="E19641" s="6" t="s">
        <v>24056</v>
      </c>
      <c r="F19641" s="6" t="s">
        <v>9499</v>
      </c>
      <c r="G19641" s="6" t="s">
        <v>3630</v>
      </c>
    </row>
    <row r="19642" spans="1:7" x14ac:dyDescent="0.2">
      <c r="A19642" s="7">
        <v>21926</v>
      </c>
      <c r="B19642" s="6" t="s">
        <v>23936</v>
      </c>
      <c r="C19642" s="6">
        <v>232875427</v>
      </c>
      <c r="D19642" s="6">
        <v>232876401</v>
      </c>
      <c r="E19642" s="6" t="s">
        <v>24055</v>
      </c>
      <c r="F19642" s="6" t="s">
        <v>9499</v>
      </c>
      <c r="G19642" s="6" t="s">
        <v>3630</v>
      </c>
    </row>
    <row r="19643" spans="1:7" x14ac:dyDescent="0.2">
      <c r="A19643" s="7">
        <v>21927</v>
      </c>
      <c r="B19643" s="6" t="s">
        <v>23936</v>
      </c>
      <c r="C19643" s="6">
        <v>232875798</v>
      </c>
      <c r="D19643" s="6">
        <v>232878704</v>
      </c>
      <c r="E19643" s="6" t="s">
        <v>24054</v>
      </c>
      <c r="F19643" s="6" t="s">
        <v>9499</v>
      </c>
      <c r="G19643" s="6" t="s">
        <v>3630</v>
      </c>
    </row>
    <row r="19644" spans="1:7" x14ac:dyDescent="0.2">
      <c r="A19644" s="7">
        <v>21928</v>
      </c>
      <c r="B19644" s="6" t="s">
        <v>23936</v>
      </c>
      <c r="C19644" s="6">
        <v>232878700</v>
      </c>
      <c r="D19644" s="6">
        <v>233013256</v>
      </c>
      <c r="E19644" s="6" t="s">
        <v>24053</v>
      </c>
      <c r="F19644" s="6" t="s">
        <v>9509</v>
      </c>
      <c r="G19644" s="6" t="s">
        <v>3454</v>
      </c>
    </row>
    <row r="19645" spans="1:7" x14ac:dyDescent="0.2">
      <c r="A19645" s="7">
        <v>21929</v>
      </c>
      <c r="B19645" s="6" t="s">
        <v>23936</v>
      </c>
      <c r="C19645" s="6">
        <v>232879214</v>
      </c>
      <c r="D19645" s="6">
        <v>232928154</v>
      </c>
      <c r="E19645" s="6" t="s">
        <v>24052</v>
      </c>
      <c r="F19645" s="6" t="s">
        <v>9509</v>
      </c>
      <c r="G19645" s="6" t="s">
        <v>3454</v>
      </c>
    </row>
    <row r="19646" spans="1:7" x14ac:dyDescent="0.2">
      <c r="A19646" s="7">
        <v>21930</v>
      </c>
      <c r="B19646" s="6" t="s">
        <v>23936</v>
      </c>
      <c r="C19646" s="6">
        <v>232894601</v>
      </c>
      <c r="D19646" s="6">
        <v>232928154</v>
      </c>
      <c r="E19646" s="6" t="s">
        <v>24051</v>
      </c>
      <c r="F19646" s="6" t="s">
        <v>9509</v>
      </c>
      <c r="G19646" s="6" t="s">
        <v>3454</v>
      </c>
    </row>
    <row r="19647" spans="1:7" x14ac:dyDescent="0.2">
      <c r="A19647" s="7">
        <v>21931</v>
      </c>
      <c r="B19647" s="6" t="s">
        <v>23936</v>
      </c>
      <c r="C19647" s="6">
        <v>233354493</v>
      </c>
      <c r="D19647" s="6">
        <v>233472098</v>
      </c>
      <c r="E19647" s="6" t="s">
        <v>24050</v>
      </c>
      <c r="F19647" s="6" t="s">
        <v>9499</v>
      </c>
      <c r="G19647" s="6" t="s">
        <v>3913</v>
      </c>
    </row>
    <row r="19648" spans="1:7" x14ac:dyDescent="0.2">
      <c r="A19648" s="7">
        <v>21932</v>
      </c>
      <c r="B19648" s="6" t="s">
        <v>23936</v>
      </c>
      <c r="C19648" s="6">
        <v>233388153</v>
      </c>
      <c r="D19648" s="6">
        <v>233472096</v>
      </c>
      <c r="E19648" s="6" t="s">
        <v>24049</v>
      </c>
      <c r="F19648" s="6" t="s">
        <v>9499</v>
      </c>
      <c r="G19648" s="6" t="s">
        <v>3913</v>
      </c>
    </row>
    <row r="19649" spans="1:7" x14ac:dyDescent="0.2">
      <c r="A19649" s="7">
        <v>21933</v>
      </c>
      <c r="B19649" s="6" t="s">
        <v>23936</v>
      </c>
      <c r="C19649" s="6">
        <v>233419240</v>
      </c>
      <c r="D19649" s="6">
        <v>233457817</v>
      </c>
      <c r="E19649" s="6" t="s">
        <v>24048</v>
      </c>
      <c r="F19649" s="6" t="s">
        <v>9499</v>
      </c>
      <c r="G19649" s="6" t="s">
        <v>3913</v>
      </c>
    </row>
    <row r="19650" spans="1:7" x14ac:dyDescent="0.2">
      <c r="A19650" s="7">
        <v>21934</v>
      </c>
      <c r="B19650" s="6" t="s">
        <v>23936</v>
      </c>
      <c r="C19650" s="6">
        <v>233438312</v>
      </c>
      <c r="D19650" s="6">
        <v>233472104</v>
      </c>
      <c r="E19650" s="6" t="s">
        <v>24047</v>
      </c>
      <c r="F19650" s="6" t="s">
        <v>9499</v>
      </c>
      <c r="G19650" s="6" t="s">
        <v>3913</v>
      </c>
    </row>
    <row r="19651" spans="1:7" x14ac:dyDescent="0.2">
      <c r="A19651" s="7">
        <v>21935</v>
      </c>
      <c r="B19651" s="6" t="s">
        <v>23936</v>
      </c>
      <c r="C19651" s="6">
        <v>233475525</v>
      </c>
      <c r="D19651" s="6">
        <v>233566782</v>
      </c>
      <c r="E19651" s="6" t="s">
        <v>24046</v>
      </c>
      <c r="F19651" s="6" t="s">
        <v>9509</v>
      </c>
      <c r="G19651" s="6" t="s">
        <v>4552</v>
      </c>
    </row>
    <row r="19652" spans="1:7" x14ac:dyDescent="0.2">
      <c r="A19652" s="7">
        <v>21936</v>
      </c>
      <c r="B19652" s="6" t="s">
        <v>23936</v>
      </c>
      <c r="C19652" s="6">
        <v>233475525</v>
      </c>
      <c r="D19652" s="6">
        <v>233566782</v>
      </c>
      <c r="E19652" s="6" t="s">
        <v>24045</v>
      </c>
      <c r="F19652" s="6" t="s">
        <v>9509</v>
      </c>
      <c r="G19652" s="6" t="s">
        <v>4552</v>
      </c>
    </row>
    <row r="19653" spans="1:7" x14ac:dyDescent="0.2">
      <c r="A19653" s="7">
        <v>21937</v>
      </c>
      <c r="B19653" s="6" t="s">
        <v>23936</v>
      </c>
      <c r="C19653" s="6">
        <v>233554324</v>
      </c>
      <c r="D19653" s="6">
        <v>233566710</v>
      </c>
      <c r="E19653" s="6" t="s">
        <v>24044</v>
      </c>
      <c r="F19653" s="6" t="s">
        <v>9509</v>
      </c>
      <c r="G19653" s="6" t="s">
        <v>4552</v>
      </c>
    </row>
    <row r="19654" spans="1:7" x14ac:dyDescent="0.2">
      <c r="A19654" s="7">
        <v>21938</v>
      </c>
      <c r="B19654" s="6" t="s">
        <v>23936</v>
      </c>
      <c r="C19654" s="6">
        <v>233556585</v>
      </c>
      <c r="D19654" s="6">
        <v>233566782</v>
      </c>
      <c r="E19654" s="6" t="s">
        <v>24043</v>
      </c>
      <c r="F19654" s="6" t="s">
        <v>9509</v>
      </c>
      <c r="G19654" s="6" t="s">
        <v>4552</v>
      </c>
    </row>
    <row r="19655" spans="1:7" x14ac:dyDescent="0.2">
      <c r="A19655" s="7">
        <v>21939</v>
      </c>
      <c r="B19655" s="6" t="s">
        <v>23936</v>
      </c>
      <c r="C19655" s="6">
        <v>233560742</v>
      </c>
      <c r="D19655" s="6">
        <v>233566734</v>
      </c>
      <c r="E19655" s="6" t="s">
        <v>24042</v>
      </c>
      <c r="F19655" s="6" t="s">
        <v>9509</v>
      </c>
      <c r="G19655" s="6" t="s">
        <v>4552</v>
      </c>
    </row>
    <row r="19656" spans="1:7" x14ac:dyDescent="0.2">
      <c r="A19656" s="7">
        <v>21940</v>
      </c>
      <c r="B19656" s="6" t="s">
        <v>23936</v>
      </c>
      <c r="C19656" s="6">
        <v>234682667</v>
      </c>
      <c r="D19656" s="6">
        <v>234717764</v>
      </c>
      <c r="E19656" s="6" t="s">
        <v>24041</v>
      </c>
      <c r="F19656" s="6" t="s">
        <v>9499</v>
      </c>
      <c r="G19656" s="6" t="s">
        <v>253</v>
      </c>
    </row>
    <row r="19657" spans="1:7" x14ac:dyDescent="0.2">
      <c r="A19657" s="7">
        <v>21941</v>
      </c>
      <c r="B19657" s="6" t="s">
        <v>23936</v>
      </c>
      <c r="C19657" s="6">
        <v>235494042</v>
      </c>
      <c r="D19657" s="6">
        <v>236131793</v>
      </c>
      <c r="E19657" s="6" t="s">
        <v>24040</v>
      </c>
      <c r="F19657" s="6" t="s">
        <v>9499</v>
      </c>
      <c r="G19657" s="6" t="s">
        <v>901</v>
      </c>
    </row>
    <row r="19658" spans="1:7" x14ac:dyDescent="0.2">
      <c r="A19658" s="7">
        <v>21942</v>
      </c>
      <c r="B19658" s="6" t="s">
        <v>23936</v>
      </c>
      <c r="C19658" s="6">
        <v>235494088</v>
      </c>
      <c r="D19658" s="6">
        <v>235853202</v>
      </c>
      <c r="E19658" s="6" t="s">
        <v>24039</v>
      </c>
      <c r="F19658" s="6" t="s">
        <v>9499</v>
      </c>
      <c r="G19658" s="6" t="s">
        <v>901</v>
      </c>
    </row>
    <row r="19659" spans="1:7" x14ac:dyDescent="0.2">
      <c r="A19659" s="7">
        <v>21943</v>
      </c>
      <c r="B19659" s="6" t="s">
        <v>23936</v>
      </c>
      <c r="C19659" s="6">
        <v>235494106</v>
      </c>
      <c r="D19659" s="6">
        <v>236126554</v>
      </c>
      <c r="E19659" s="6" t="s">
        <v>24038</v>
      </c>
      <c r="F19659" s="6" t="s">
        <v>9499</v>
      </c>
      <c r="G19659" s="6" t="s">
        <v>901</v>
      </c>
    </row>
    <row r="19660" spans="1:7" x14ac:dyDescent="0.2">
      <c r="A19660" s="7">
        <v>21944</v>
      </c>
      <c r="B19660" s="6" t="s">
        <v>23936</v>
      </c>
      <c r="C19660" s="6">
        <v>235494701</v>
      </c>
      <c r="D19660" s="6">
        <v>236124199</v>
      </c>
      <c r="E19660" s="6" t="s">
        <v>24037</v>
      </c>
      <c r="F19660" s="6" t="s">
        <v>9499</v>
      </c>
      <c r="G19660" s="6" t="s">
        <v>901</v>
      </c>
    </row>
    <row r="19661" spans="1:7" x14ac:dyDescent="0.2">
      <c r="A19661" s="7">
        <v>21945</v>
      </c>
      <c r="B19661" s="6" t="s">
        <v>23936</v>
      </c>
      <c r="C19661" s="6">
        <v>235524323</v>
      </c>
      <c r="D19661" s="6">
        <v>235744811</v>
      </c>
      <c r="E19661" s="6" t="s">
        <v>24036</v>
      </c>
      <c r="F19661" s="6" t="s">
        <v>9499</v>
      </c>
      <c r="G19661" s="6" t="s">
        <v>901</v>
      </c>
    </row>
    <row r="19662" spans="1:7" x14ac:dyDescent="0.2">
      <c r="A19662" s="7">
        <v>21946</v>
      </c>
      <c r="B19662" s="6" t="s">
        <v>23936</v>
      </c>
      <c r="C19662" s="6">
        <v>236165235</v>
      </c>
      <c r="D19662" s="6">
        <v>236168386</v>
      </c>
      <c r="E19662" s="6" t="s">
        <v>24035</v>
      </c>
      <c r="F19662" s="6" t="s">
        <v>9509</v>
      </c>
      <c r="G19662" s="6" t="s">
        <v>5122</v>
      </c>
    </row>
    <row r="19663" spans="1:7" x14ac:dyDescent="0.2">
      <c r="A19663" s="7">
        <v>21947</v>
      </c>
      <c r="B19663" s="6" t="s">
        <v>23936</v>
      </c>
      <c r="C19663" s="6">
        <v>236165728</v>
      </c>
      <c r="D19663" s="6">
        <v>236168009</v>
      </c>
      <c r="E19663" s="6" t="s">
        <v>24034</v>
      </c>
      <c r="F19663" s="6" t="s">
        <v>9509</v>
      </c>
      <c r="G19663" s="6" t="s">
        <v>5122</v>
      </c>
    </row>
    <row r="19664" spans="1:7" x14ac:dyDescent="0.2">
      <c r="A19664" s="7">
        <v>21948</v>
      </c>
      <c r="B19664" s="6" t="s">
        <v>23936</v>
      </c>
      <c r="C19664" s="6">
        <v>236167446</v>
      </c>
      <c r="D19664" s="6">
        <v>236294927</v>
      </c>
      <c r="E19664" s="6" t="s">
        <v>24033</v>
      </c>
      <c r="F19664" s="6" t="s">
        <v>9499</v>
      </c>
      <c r="G19664" s="6" t="s">
        <v>1587</v>
      </c>
    </row>
    <row r="19665" spans="1:7" x14ac:dyDescent="0.2">
      <c r="A19665" s="7">
        <v>21949</v>
      </c>
      <c r="B19665" s="6" t="s">
        <v>23936</v>
      </c>
      <c r="C19665" s="6">
        <v>236167464</v>
      </c>
      <c r="D19665" s="6">
        <v>236214225</v>
      </c>
      <c r="E19665" s="6" t="s">
        <v>24032</v>
      </c>
      <c r="F19665" s="6" t="s">
        <v>9499</v>
      </c>
      <c r="G19665" s="6" t="s">
        <v>1587</v>
      </c>
    </row>
    <row r="19666" spans="1:7" x14ac:dyDescent="0.2">
      <c r="A19666" s="7">
        <v>21950</v>
      </c>
      <c r="B19666" s="6" t="s">
        <v>23936</v>
      </c>
      <c r="C19666" s="6">
        <v>236567786</v>
      </c>
      <c r="D19666" s="6">
        <v>236581097</v>
      </c>
      <c r="E19666" s="6" t="s">
        <v>24031</v>
      </c>
      <c r="F19666" s="6" t="s">
        <v>9499</v>
      </c>
      <c r="G19666" s="6" t="s">
        <v>6150</v>
      </c>
    </row>
    <row r="19667" spans="1:7" x14ac:dyDescent="0.2">
      <c r="A19667" s="7">
        <v>21951</v>
      </c>
      <c r="B19667" s="6" t="s">
        <v>23936</v>
      </c>
      <c r="C19667" s="6">
        <v>236569824</v>
      </c>
      <c r="D19667" s="6">
        <v>236582354</v>
      </c>
      <c r="E19667" s="6" t="s">
        <v>24030</v>
      </c>
      <c r="F19667" s="6" t="s">
        <v>9499</v>
      </c>
      <c r="G19667" s="6" t="s">
        <v>6150</v>
      </c>
    </row>
    <row r="19668" spans="1:7" x14ac:dyDescent="0.2">
      <c r="A19668" s="7">
        <v>21952</v>
      </c>
      <c r="B19668" s="6" t="s">
        <v>23936</v>
      </c>
      <c r="C19668" s="6">
        <v>237966826</v>
      </c>
      <c r="D19668" s="6">
        <v>238032255</v>
      </c>
      <c r="E19668" s="6" t="s">
        <v>24029</v>
      </c>
      <c r="F19668" s="6" t="s">
        <v>9499</v>
      </c>
      <c r="G19668" s="6" t="s">
        <v>866</v>
      </c>
    </row>
    <row r="19669" spans="1:7" x14ac:dyDescent="0.2">
      <c r="A19669" s="7">
        <v>21953</v>
      </c>
      <c r="B19669" s="6" t="s">
        <v>23936</v>
      </c>
      <c r="C19669" s="6">
        <v>237966944</v>
      </c>
      <c r="D19669" s="6">
        <v>238041886</v>
      </c>
      <c r="E19669" s="6" t="s">
        <v>24028</v>
      </c>
      <c r="F19669" s="6" t="s">
        <v>9499</v>
      </c>
      <c r="G19669" s="6" t="s">
        <v>866</v>
      </c>
    </row>
    <row r="19670" spans="1:7" x14ac:dyDescent="0.2">
      <c r="A19670" s="7">
        <v>21954</v>
      </c>
      <c r="B19670" s="6" t="s">
        <v>23936</v>
      </c>
      <c r="C19670" s="6">
        <v>237966954</v>
      </c>
      <c r="D19670" s="6">
        <v>238042782</v>
      </c>
      <c r="E19670" s="6" t="s">
        <v>24027</v>
      </c>
      <c r="F19670" s="6" t="s">
        <v>9499</v>
      </c>
      <c r="G19670" s="6" t="s">
        <v>866</v>
      </c>
    </row>
    <row r="19671" spans="1:7" x14ac:dyDescent="0.2">
      <c r="A19671" s="7">
        <v>21955</v>
      </c>
      <c r="B19671" s="6" t="s">
        <v>23936</v>
      </c>
      <c r="C19671" s="6">
        <v>237967013</v>
      </c>
      <c r="D19671" s="6">
        <v>238099412</v>
      </c>
      <c r="E19671" s="6" t="s">
        <v>24026</v>
      </c>
      <c r="F19671" s="6" t="s">
        <v>9499</v>
      </c>
      <c r="G19671" s="6" t="s">
        <v>1183</v>
      </c>
    </row>
    <row r="19672" spans="1:7" x14ac:dyDescent="0.2">
      <c r="A19672" s="7">
        <v>21956</v>
      </c>
      <c r="B19672" s="6" t="s">
        <v>23936</v>
      </c>
      <c r="C19672" s="6">
        <v>237967013</v>
      </c>
      <c r="D19672" s="6">
        <v>238041545</v>
      </c>
      <c r="E19672" s="6" t="s">
        <v>24025</v>
      </c>
      <c r="F19672" s="6" t="s">
        <v>9499</v>
      </c>
      <c r="G19672" s="6" t="s">
        <v>866</v>
      </c>
    </row>
    <row r="19673" spans="1:7" x14ac:dyDescent="0.2">
      <c r="A19673" s="7">
        <v>21957</v>
      </c>
      <c r="B19673" s="6" t="s">
        <v>23936</v>
      </c>
      <c r="C19673" s="6">
        <v>237967013</v>
      </c>
      <c r="D19673" s="6">
        <v>238016630</v>
      </c>
      <c r="E19673" s="6" t="s">
        <v>24024</v>
      </c>
      <c r="F19673" s="6" t="s">
        <v>9499</v>
      </c>
      <c r="G19673" s="6" t="s">
        <v>866</v>
      </c>
    </row>
    <row r="19674" spans="1:7" x14ac:dyDescent="0.2">
      <c r="A19674" s="7">
        <v>21958</v>
      </c>
      <c r="B19674" s="6" t="s">
        <v>23936</v>
      </c>
      <c r="C19674" s="6">
        <v>237967013</v>
      </c>
      <c r="D19674" s="6">
        <v>238030595</v>
      </c>
      <c r="E19674" s="6" t="s">
        <v>24023</v>
      </c>
      <c r="F19674" s="6" t="s">
        <v>9499</v>
      </c>
      <c r="G19674" s="6" t="s">
        <v>866</v>
      </c>
    </row>
    <row r="19675" spans="1:7" x14ac:dyDescent="0.2">
      <c r="A19675" s="7">
        <v>21959</v>
      </c>
      <c r="B19675" s="6" t="s">
        <v>23936</v>
      </c>
      <c r="C19675" s="6">
        <v>237967013</v>
      </c>
      <c r="D19675" s="6">
        <v>238042782</v>
      </c>
      <c r="E19675" s="6" t="s">
        <v>24022</v>
      </c>
      <c r="F19675" s="6" t="s">
        <v>9499</v>
      </c>
      <c r="G19675" s="6" t="s">
        <v>866</v>
      </c>
    </row>
    <row r="19676" spans="1:7" x14ac:dyDescent="0.2">
      <c r="A19676" s="7">
        <v>21960</v>
      </c>
      <c r="B19676" s="6" t="s">
        <v>23936</v>
      </c>
      <c r="C19676" s="6">
        <v>237967013</v>
      </c>
      <c r="D19676" s="6">
        <v>238041293</v>
      </c>
      <c r="E19676" s="6" t="s">
        <v>24021</v>
      </c>
      <c r="F19676" s="6" t="s">
        <v>9499</v>
      </c>
      <c r="G19676" s="6" t="s">
        <v>866</v>
      </c>
    </row>
    <row r="19677" spans="1:7" x14ac:dyDescent="0.2">
      <c r="A19677" s="7">
        <v>21961</v>
      </c>
      <c r="B19677" s="6" t="s">
        <v>23936</v>
      </c>
      <c r="C19677" s="6">
        <v>237967017</v>
      </c>
      <c r="D19677" s="6">
        <v>238041480</v>
      </c>
      <c r="E19677" s="6" t="s">
        <v>24020</v>
      </c>
      <c r="F19677" s="6" t="s">
        <v>9499</v>
      </c>
      <c r="G19677" s="6" t="s">
        <v>866</v>
      </c>
    </row>
    <row r="19678" spans="1:7" x14ac:dyDescent="0.2">
      <c r="A19678" s="7">
        <v>21962</v>
      </c>
      <c r="B19678" s="6" t="s">
        <v>23936</v>
      </c>
      <c r="C19678" s="6">
        <v>237967025</v>
      </c>
      <c r="D19678" s="6">
        <v>238041542</v>
      </c>
      <c r="E19678" s="6" t="s">
        <v>24019</v>
      </c>
      <c r="F19678" s="6" t="s">
        <v>9499</v>
      </c>
      <c r="G19678" s="6" t="s">
        <v>866</v>
      </c>
    </row>
    <row r="19679" spans="1:7" x14ac:dyDescent="0.2">
      <c r="A19679" s="7">
        <v>21963</v>
      </c>
      <c r="B19679" s="6" t="s">
        <v>23936</v>
      </c>
      <c r="C19679" s="6">
        <v>237967027</v>
      </c>
      <c r="D19679" s="6">
        <v>238041692</v>
      </c>
      <c r="E19679" s="6" t="s">
        <v>24018</v>
      </c>
      <c r="F19679" s="6" t="s">
        <v>9499</v>
      </c>
      <c r="G19679" s="6" t="s">
        <v>866</v>
      </c>
    </row>
    <row r="19680" spans="1:7" x14ac:dyDescent="0.2">
      <c r="A19680" s="7">
        <v>21964</v>
      </c>
      <c r="B19680" s="6" t="s">
        <v>23936</v>
      </c>
      <c r="C19680" s="6">
        <v>238231683</v>
      </c>
      <c r="D19680" s="6">
        <v>238255633</v>
      </c>
      <c r="E19680" s="6" t="s">
        <v>24017</v>
      </c>
      <c r="F19680" s="6" t="s">
        <v>9499</v>
      </c>
      <c r="G19680" s="6" t="s">
        <v>1342</v>
      </c>
    </row>
    <row r="19681" spans="1:7" x14ac:dyDescent="0.2">
      <c r="A19681" s="7">
        <v>21965</v>
      </c>
      <c r="B19681" s="6" t="s">
        <v>23936</v>
      </c>
      <c r="C19681" s="6">
        <v>238238266</v>
      </c>
      <c r="D19681" s="6">
        <v>238240038</v>
      </c>
      <c r="E19681" s="6" t="s">
        <v>24016</v>
      </c>
      <c r="F19681" s="6" t="s">
        <v>9509</v>
      </c>
      <c r="G19681" s="6" t="s">
        <v>6366</v>
      </c>
    </row>
    <row r="19682" spans="1:7" x14ac:dyDescent="0.2">
      <c r="A19682" s="7">
        <v>21966</v>
      </c>
      <c r="B19682" s="6" t="s">
        <v>23936</v>
      </c>
      <c r="C19682" s="6">
        <v>238238269</v>
      </c>
      <c r="D19682" s="6">
        <v>238240038</v>
      </c>
      <c r="E19682" s="6" t="s">
        <v>24015</v>
      </c>
      <c r="F19682" s="6" t="s">
        <v>9509</v>
      </c>
      <c r="G19682" s="6" t="s">
        <v>6366</v>
      </c>
    </row>
    <row r="19683" spans="1:7" x14ac:dyDescent="0.2">
      <c r="A19683" s="7">
        <v>21967</v>
      </c>
      <c r="B19683" s="6" t="s">
        <v>23936</v>
      </c>
      <c r="C19683" s="6">
        <v>238238275</v>
      </c>
      <c r="D19683" s="6">
        <v>238239971</v>
      </c>
      <c r="E19683" s="6" t="s">
        <v>24014</v>
      </c>
      <c r="F19683" s="6" t="s">
        <v>9509</v>
      </c>
      <c r="G19683" s="6" t="s">
        <v>6366</v>
      </c>
    </row>
    <row r="19684" spans="1:7" x14ac:dyDescent="0.2">
      <c r="A19684" s="7">
        <v>21968</v>
      </c>
      <c r="B19684" s="6" t="s">
        <v>23936</v>
      </c>
      <c r="C19684" s="6">
        <v>238238604</v>
      </c>
      <c r="D19684" s="6">
        <v>238239958</v>
      </c>
      <c r="E19684" s="6" t="s">
        <v>24013</v>
      </c>
      <c r="F19684" s="6" t="s">
        <v>9509</v>
      </c>
      <c r="G19684" s="6" t="s">
        <v>6366</v>
      </c>
    </row>
    <row r="19685" spans="1:7" x14ac:dyDescent="0.2">
      <c r="A19685" s="7">
        <v>21969</v>
      </c>
      <c r="B19685" s="6" t="s">
        <v>23936</v>
      </c>
      <c r="C19685" s="6">
        <v>238238775</v>
      </c>
      <c r="D19685" s="6">
        <v>238239671</v>
      </c>
      <c r="E19685" s="6" t="s">
        <v>24012</v>
      </c>
      <c r="F19685" s="6" t="s">
        <v>9509</v>
      </c>
      <c r="G19685" s="6" t="s">
        <v>6366</v>
      </c>
    </row>
    <row r="19686" spans="1:7" x14ac:dyDescent="0.2">
      <c r="A19686" s="7">
        <v>21970</v>
      </c>
      <c r="B19686" s="6" t="s">
        <v>23936</v>
      </c>
      <c r="C19686" s="6">
        <v>238238859</v>
      </c>
      <c r="D19686" s="6">
        <v>238240041</v>
      </c>
      <c r="E19686" s="6" t="s">
        <v>24011</v>
      </c>
      <c r="F19686" s="6" t="s">
        <v>9509</v>
      </c>
      <c r="G19686" s="6" t="s">
        <v>6366</v>
      </c>
    </row>
    <row r="19687" spans="1:7" x14ac:dyDescent="0.2">
      <c r="A19687" s="7">
        <v>21971</v>
      </c>
      <c r="B19687" s="6" t="s">
        <v>23936</v>
      </c>
      <c r="C19687" s="6">
        <v>238239169</v>
      </c>
      <c r="D19687" s="6">
        <v>238240024</v>
      </c>
      <c r="E19687" s="6" t="s">
        <v>24010</v>
      </c>
      <c r="F19687" s="6" t="s">
        <v>9509</v>
      </c>
      <c r="G19687" s="6" t="s">
        <v>6366</v>
      </c>
    </row>
    <row r="19688" spans="1:7" x14ac:dyDescent="0.2">
      <c r="A19688" s="7">
        <v>21972</v>
      </c>
      <c r="B19688" s="6" t="s">
        <v>23936</v>
      </c>
      <c r="C19688" s="6">
        <v>238239179</v>
      </c>
      <c r="D19688" s="6">
        <v>238240662</v>
      </c>
      <c r="E19688" s="6" t="s">
        <v>24009</v>
      </c>
      <c r="F19688" s="6" t="s">
        <v>9509</v>
      </c>
      <c r="G19688" s="6" t="s">
        <v>6366</v>
      </c>
    </row>
    <row r="19689" spans="1:7" x14ac:dyDescent="0.2">
      <c r="A19689" s="7">
        <v>21973</v>
      </c>
      <c r="B19689" s="6" t="s">
        <v>23936</v>
      </c>
      <c r="C19689" s="6">
        <v>238239215</v>
      </c>
      <c r="D19689" s="6">
        <v>238240001</v>
      </c>
      <c r="E19689" s="6" t="s">
        <v>24008</v>
      </c>
      <c r="F19689" s="6" t="s">
        <v>9509</v>
      </c>
      <c r="G19689" s="6" t="s">
        <v>6366</v>
      </c>
    </row>
    <row r="19690" spans="1:7" x14ac:dyDescent="0.2">
      <c r="A19690" s="7">
        <v>21974</v>
      </c>
      <c r="B19690" s="6" t="s">
        <v>23936</v>
      </c>
      <c r="C19690" s="6">
        <v>239048167</v>
      </c>
      <c r="D19690" s="6">
        <v>239400949</v>
      </c>
      <c r="E19690" s="6" t="s">
        <v>24007</v>
      </c>
      <c r="F19690" s="6" t="s">
        <v>9509</v>
      </c>
      <c r="G19690" s="6" t="s">
        <v>5760</v>
      </c>
    </row>
    <row r="19691" spans="1:7" x14ac:dyDescent="0.2">
      <c r="A19691" s="7">
        <v>21975</v>
      </c>
      <c r="B19691" s="6" t="s">
        <v>23936</v>
      </c>
      <c r="C19691" s="6">
        <v>239048167</v>
      </c>
      <c r="D19691" s="6">
        <v>239401020</v>
      </c>
      <c r="E19691" s="6" t="s">
        <v>24006</v>
      </c>
      <c r="F19691" s="6" t="s">
        <v>9509</v>
      </c>
      <c r="G19691" s="6" t="s">
        <v>5760</v>
      </c>
    </row>
    <row r="19692" spans="1:7" x14ac:dyDescent="0.2">
      <c r="A19692" s="7">
        <v>21978</v>
      </c>
      <c r="B19692" s="6" t="s">
        <v>23936</v>
      </c>
      <c r="C19692" s="6">
        <v>239089675</v>
      </c>
      <c r="D19692" s="6">
        <v>239298639</v>
      </c>
      <c r="E19692" s="6" t="s">
        <v>24005</v>
      </c>
      <c r="F19692" s="6" t="s">
        <v>9509</v>
      </c>
      <c r="G19692" s="6" t="s">
        <v>5760</v>
      </c>
    </row>
    <row r="19693" spans="1:7" x14ac:dyDescent="0.2">
      <c r="A19693" s="7">
        <v>21979</v>
      </c>
      <c r="B19693" s="6" t="s">
        <v>23936</v>
      </c>
      <c r="C19693" s="6">
        <v>239094573</v>
      </c>
      <c r="D19693" s="6">
        <v>239401654</v>
      </c>
      <c r="E19693" s="6" t="s">
        <v>24004</v>
      </c>
      <c r="F19693" s="6" t="s">
        <v>9509</v>
      </c>
      <c r="G19693" s="6" t="s">
        <v>5760</v>
      </c>
    </row>
    <row r="19694" spans="1:7" x14ac:dyDescent="0.2">
      <c r="A19694" s="7">
        <v>21980</v>
      </c>
      <c r="B19694" s="6" t="s">
        <v>23936</v>
      </c>
      <c r="C19694" s="6">
        <v>239094889</v>
      </c>
      <c r="D19694" s="6">
        <v>239298530</v>
      </c>
      <c r="E19694" s="6" t="s">
        <v>24003</v>
      </c>
      <c r="F19694" s="6" t="s">
        <v>9509</v>
      </c>
      <c r="G19694" s="6" t="s">
        <v>5760</v>
      </c>
    </row>
    <row r="19695" spans="1:7" x14ac:dyDescent="0.2">
      <c r="A19695" s="7">
        <v>21981</v>
      </c>
      <c r="B19695" s="6" t="s">
        <v>23936</v>
      </c>
      <c r="C19695" s="6">
        <v>239401435</v>
      </c>
      <c r="D19695" s="6">
        <v>239402357</v>
      </c>
      <c r="E19695" s="6" t="s">
        <v>24002</v>
      </c>
      <c r="F19695" s="6" t="s">
        <v>9499</v>
      </c>
      <c r="G19695" s="6" t="s">
        <v>500</v>
      </c>
    </row>
    <row r="19696" spans="1:7" x14ac:dyDescent="0.2">
      <c r="A19696" s="7">
        <v>21982</v>
      </c>
      <c r="B19696" s="6" t="s">
        <v>23936</v>
      </c>
      <c r="C19696" s="6">
        <v>239790876</v>
      </c>
      <c r="D19696" s="6">
        <v>239824764</v>
      </c>
      <c r="E19696" s="6" t="s">
        <v>24001</v>
      </c>
      <c r="F19696" s="6" t="s">
        <v>9499</v>
      </c>
      <c r="G19696" s="6" t="s">
        <v>2153</v>
      </c>
    </row>
    <row r="19697" spans="1:7" x14ac:dyDescent="0.2">
      <c r="A19697" s="7">
        <v>21983</v>
      </c>
      <c r="B19697" s="6" t="s">
        <v>23936</v>
      </c>
      <c r="C19697" s="6">
        <v>239892678</v>
      </c>
      <c r="D19697" s="6">
        <v>240025397</v>
      </c>
      <c r="E19697" s="6" t="s">
        <v>24000</v>
      </c>
      <c r="F19697" s="6" t="s">
        <v>9509</v>
      </c>
      <c r="G19697" s="6" t="s">
        <v>6796</v>
      </c>
    </row>
    <row r="19698" spans="1:7" x14ac:dyDescent="0.2">
      <c r="A19698" s="7">
        <v>21984</v>
      </c>
      <c r="B19698" s="6" t="s">
        <v>23936</v>
      </c>
      <c r="C19698" s="6">
        <v>239892678</v>
      </c>
      <c r="D19698" s="6">
        <v>240025397</v>
      </c>
      <c r="E19698" s="6" t="s">
        <v>23999</v>
      </c>
      <c r="F19698" s="6" t="s">
        <v>9509</v>
      </c>
      <c r="G19698" s="6" t="s">
        <v>6796</v>
      </c>
    </row>
    <row r="19699" spans="1:7" x14ac:dyDescent="0.2">
      <c r="A19699" s="7">
        <v>21985</v>
      </c>
      <c r="B19699" s="6" t="s">
        <v>23936</v>
      </c>
      <c r="C19699" s="6">
        <v>239938373</v>
      </c>
      <c r="D19699" s="6">
        <v>240025389</v>
      </c>
      <c r="E19699" s="6" t="s">
        <v>23998</v>
      </c>
      <c r="F19699" s="6" t="s">
        <v>9509</v>
      </c>
      <c r="G19699" s="6" t="s">
        <v>6796</v>
      </c>
    </row>
    <row r="19700" spans="1:7" x14ac:dyDescent="0.2">
      <c r="A19700" s="7">
        <v>21986</v>
      </c>
      <c r="B19700" s="6" t="s">
        <v>23936</v>
      </c>
      <c r="C19700" s="6">
        <v>239949559</v>
      </c>
      <c r="D19700" s="6">
        <v>240025389</v>
      </c>
      <c r="E19700" s="6" t="s">
        <v>23997</v>
      </c>
      <c r="F19700" s="6" t="s">
        <v>9509</v>
      </c>
      <c r="G19700" s="6" t="s">
        <v>6796</v>
      </c>
    </row>
    <row r="19701" spans="1:7" x14ac:dyDescent="0.2">
      <c r="A19701" s="7">
        <v>21987</v>
      </c>
      <c r="B19701" s="6" t="s">
        <v>23936</v>
      </c>
      <c r="C19701" s="6">
        <v>239957357</v>
      </c>
      <c r="D19701" s="6">
        <v>240025389</v>
      </c>
      <c r="E19701" s="6" t="s">
        <v>23996</v>
      </c>
      <c r="F19701" s="6" t="s">
        <v>9509</v>
      </c>
      <c r="G19701" s="6" t="s">
        <v>6796</v>
      </c>
    </row>
    <row r="19702" spans="1:7" x14ac:dyDescent="0.2">
      <c r="A19702" s="7">
        <v>21988</v>
      </c>
      <c r="B19702" s="6" t="s">
        <v>23936</v>
      </c>
      <c r="C19702" s="6">
        <v>239957370</v>
      </c>
      <c r="D19702" s="6">
        <v>240025338</v>
      </c>
      <c r="E19702" s="6" t="s">
        <v>23995</v>
      </c>
      <c r="F19702" s="6" t="s">
        <v>9509</v>
      </c>
      <c r="G19702" s="6" t="s">
        <v>6796</v>
      </c>
    </row>
    <row r="19703" spans="1:7" x14ac:dyDescent="0.2">
      <c r="A19703" s="7">
        <v>21989</v>
      </c>
      <c r="B19703" s="6" t="s">
        <v>23936</v>
      </c>
      <c r="C19703" s="6">
        <v>239957371</v>
      </c>
      <c r="D19703" s="6">
        <v>240025342</v>
      </c>
      <c r="E19703" s="6" t="s">
        <v>23994</v>
      </c>
      <c r="F19703" s="6" t="s">
        <v>9509</v>
      </c>
      <c r="G19703" s="6" t="s">
        <v>6796</v>
      </c>
    </row>
    <row r="19704" spans="1:7" x14ac:dyDescent="0.2">
      <c r="A19704" s="7">
        <v>21990</v>
      </c>
      <c r="B19704" s="6" t="s">
        <v>23936</v>
      </c>
      <c r="C19704" s="6">
        <v>239957372</v>
      </c>
      <c r="D19704" s="6">
        <v>240025397</v>
      </c>
      <c r="E19704" s="6" t="s">
        <v>23993</v>
      </c>
      <c r="F19704" s="6" t="s">
        <v>9509</v>
      </c>
      <c r="G19704" s="6" t="s">
        <v>6796</v>
      </c>
    </row>
    <row r="19705" spans="1:7" x14ac:dyDescent="0.2">
      <c r="A19705" s="7">
        <v>21991</v>
      </c>
      <c r="B19705" s="6" t="s">
        <v>23936</v>
      </c>
      <c r="C19705" s="6">
        <v>239957373</v>
      </c>
      <c r="D19705" s="6">
        <v>240025340</v>
      </c>
      <c r="E19705" s="6" t="s">
        <v>23992</v>
      </c>
      <c r="F19705" s="6" t="s">
        <v>9509</v>
      </c>
      <c r="G19705" s="6" t="s">
        <v>6796</v>
      </c>
    </row>
    <row r="19706" spans="1:7" x14ac:dyDescent="0.2">
      <c r="A19706" s="7">
        <v>21992</v>
      </c>
      <c r="B19706" s="6" t="s">
        <v>23936</v>
      </c>
      <c r="C19706" s="6">
        <v>239957373</v>
      </c>
      <c r="D19706" s="6">
        <v>240025389</v>
      </c>
      <c r="E19706" s="6" t="s">
        <v>23991</v>
      </c>
      <c r="F19706" s="6" t="s">
        <v>9509</v>
      </c>
      <c r="G19706" s="6" t="s">
        <v>6796</v>
      </c>
    </row>
    <row r="19707" spans="1:7" x14ac:dyDescent="0.2">
      <c r="A19707" s="7">
        <v>21993</v>
      </c>
      <c r="B19707" s="6" t="s">
        <v>23936</v>
      </c>
      <c r="C19707" s="6">
        <v>239957373</v>
      </c>
      <c r="D19707" s="6">
        <v>240025389</v>
      </c>
      <c r="E19707" s="6" t="s">
        <v>23990</v>
      </c>
      <c r="F19707" s="6" t="s">
        <v>9509</v>
      </c>
      <c r="G19707" s="6" t="s">
        <v>6796</v>
      </c>
    </row>
    <row r="19708" spans="1:7" x14ac:dyDescent="0.2">
      <c r="A19708" s="7">
        <v>21994</v>
      </c>
      <c r="B19708" s="6" t="s">
        <v>23936</v>
      </c>
      <c r="C19708" s="6">
        <v>239957373</v>
      </c>
      <c r="D19708" s="6">
        <v>240025389</v>
      </c>
      <c r="E19708" s="6" t="s">
        <v>23989</v>
      </c>
      <c r="F19708" s="6" t="s">
        <v>9509</v>
      </c>
      <c r="G19708" s="6" t="s">
        <v>6796</v>
      </c>
    </row>
    <row r="19709" spans="1:7" x14ac:dyDescent="0.2">
      <c r="A19709" s="7">
        <v>21995</v>
      </c>
      <c r="B19709" s="6" t="s">
        <v>23936</v>
      </c>
      <c r="C19709" s="6">
        <v>239957373</v>
      </c>
      <c r="D19709" s="6">
        <v>240025397</v>
      </c>
      <c r="E19709" s="6" t="s">
        <v>23988</v>
      </c>
      <c r="F19709" s="6" t="s">
        <v>9509</v>
      </c>
      <c r="G19709" s="6" t="s">
        <v>6796</v>
      </c>
    </row>
    <row r="19710" spans="1:7" x14ac:dyDescent="0.2">
      <c r="A19710" s="7">
        <v>21996</v>
      </c>
      <c r="B19710" s="6" t="s">
        <v>23936</v>
      </c>
      <c r="C19710" s="6">
        <v>239957373</v>
      </c>
      <c r="D19710" s="6">
        <v>240025743</v>
      </c>
      <c r="E19710" s="6" t="s">
        <v>23987</v>
      </c>
      <c r="F19710" s="6" t="s">
        <v>9509</v>
      </c>
      <c r="G19710" s="6" t="s">
        <v>6796</v>
      </c>
    </row>
    <row r="19711" spans="1:7" x14ac:dyDescent="0.2">
      <c r="A19711" s="7">
        <v>21997</v>
      </c>
      <c r="B19711" s="6" t="s">
        <v>23936</v>
      </c>
      <c r="C19711" s="6">
        <v>239957386</v>
      </c>
      <c r="D19711" s="6">
        <v>240025389</v>
      </c>
      <c r="E19711" s="6" t="s">
        <v>23986</v>
      </c>
      <c r="F19711" s="6" t="s">
        <v>9509</v>
      </c>
      <c r="G19711" s="6" t="s">
        <v>6796</v>
      </c>
    </row>
    <row r="19712" spans="1:7" x14ac:dyDescent="0.2">
      <c r="A19712" s="7">
        <v>21998</v>
      </c>
      <c r="B19712" s="6" t="s">
        <v>23936</v>
      </c>
      <c r="C19712" s="6">
        <v>239957390</v>
      </c>
      <c r="D19712" s="6">
        <v>240025389</v>
      </c>
      <c r="E19712" s="6" t="s">
        <v>23985</v>
      </c>
      <c r="F19712" s="6" t="s">
        <v>9509</v>
      </c>
      <c r="G19712" s="6" t="s">
        <v>6796</v>
      </c>
    </row>
    <row r="19713" spans="1:7" x14ac:dyDescent="0.2">
      <c r="A19713" s="7">
        <v>21999</v>
      </c>
      <c r="B19713" s="6" t="s">
        <v>23936</v>
      </c>
      <c r="C19713" s="6">
        <v>239957390</v>
      </c>
      <c r="D19713" s="6">
        <v>240025389</v>
      </c>
      <c r="E19713" s="6" t="s">
        <v>23984</v>
      </c>
      <c r="F19713" s="6" t="s">
        <v>9509</v>
      </c>
      <c r="G19713" s="6" t="s">
        <v>6796</v>
      </c>
    </row>
    <row r="19714" spans="1:7" x14ac:dyDescent="0.2">
      <c r="A19714" s="7">
        <v>22000</v>
      </c>
      <c r="B19714" s="6" t="s">
        <v>23936</v>
      </c>
      <c r="C19714" s="6">
        <v>239957390</v>
      </c>
      <c r="D19714" s="6">
        <v>240025389</v>
      </c>
      <c r="E19714" s="6" t="s">
        <v>23983</v>
      </c>
      <c r="F19714" s="6" t="s">
        <v>9509</v>
      </c>
      <c r="G19714" s="6" t="s">
        <v>6796</v>
      </c>
    </row>
    <row r="19715" spans="1:7" x14ac:dyDescent="0.2">
      <c r="A19715" s="7">
        <v>22001</v>
      </c>
      <c r="B19715" s="6" t="s">
        <v>23936</v>
      </c>
      <c r="C19715" s="6">
        <v>239957405</v>
      </c>
      <c r="D19715" s="6">
        <v>240025389</v>
      </c>
      <c r="E19715" s="6" t="s">
        <v>23982</v>
      </c>
      <c r="F19715" s="6" t="s">
        <v>9509</v>
      </c>
      <c r="G19715" s="6" t="s">
        <v>6796</v>
      </c>
    </row>
    <row r="19716" spans="1:7" x14ac:dyDescent="0.2">
      <c r="A19716" s="7">
        <v>22002</v>
      </c>
      <c r="B19716" s="6" t="s">
        <v>23936</v>
      </c>
      <c r="C19716" s="6">
        <v>239957408</v>
      </c>
      <c r="D19716" s="6">
        <v>240025389</v>
      </c>
      <c r="E19716" s="6" t="s">
        <v>23981</v>
      </c>
      <c r="F19716" s="6" t="s">
        <v>9509</v>
      </c>
      <c r="G19716" s="6" t="s">
        <v>6796</v>
      </c>
    </row>
    <row r="19717" spans="1:7" x14ac:dyDescent="0.2">
      <c r="A19717" s="7">
        <v>22003</v>
      </c>
      <c r="B19717" s="6" t="s">
        <v>23936</v>
      </c>
      <c r="C19717" s="6">
        <v>239960738</v>
      </c>
      <c r="D19717" s="6">
        <v>240025386</v>
      </c>
      <c r="E19717" s="6" t="s">
        <v>23980</v>
      </c>
      <c r="F19717" s="6" t="s">
        <v>9509</v>
      </c>
      <c r="G19717" s="6" t="s">
        <v>6796</v>
      </c>
    </row>
    <row r="19718" spans="1:7" x14ac:dyDescent="0.2">
      <c r="A19718" s="7">
        <v>22004</v>
      </c>
      <c r="B19718" s="6" t="s">
        <v>23936</v>
      </c>
      <c r="C19718" s="6">
        <v>239960739</v>
      </c>
      <c r="D19718" s="6">
        <v>240025342</v>
      </c>
      <c r="E19718" s="6" t="s">
        <v>23979</v>
      </c>
      <c r="F19718" s="6" t="s">
        <v>9509</v>
      </c>
      <c r="G19718" s="6" t="s">
        <v>6796</v>
      </c>
    </row>
    <row r="19719" spans="1:7" x14ac:dyDescent="0.2">
      <c r="A19719" s="7">
        <v>22005</v>
      </c>
      <c r="B19719" s="6" t="s">
        <v>23936</v>
      </c>
      <c r="C19719" s="6">
        <v>239960740</v>
      </c>
      <c r="D19719" s="6">
        <v>240025323</v>
      </c>
      <c r="E19719" s="6" t="s">
        <v>23978</v>
      </c>
      <c r="F19719" s="6" t="s">
        <v>9509</v>
      </c>
      <c r="G19719" s="6" t="s">
        <v>6796</v>
      </c>
    </row>
    <row r="19720" spans="1:7" x14ac:dyDescent="0.2">
      <c r="A19720" s="7">
        <v>22006</v>
      </c>
      <c r="B19720" s="6" t="s">
        <v>23936</v>
      </c>
      <c r="C19720" s="6">
        <v>239960781</v>
      </c>
      <c r="D19720" s="6">
        <v>240025389</v>
      </c>
      <c r="E19720" s="6" t="s">
        <v>23977</v>
      </c>
      <c r="F19720" s="6" t="s">
        <v>9509</v>
      </c>
      <c r="G19720" s="6" t="s">
        <v>6796</v>
      </c>
    </row>
    <row r="19721" spans="1:7" x14ac:dyDescent="0.2">
      <c r="A19721" s="7">
        <v>22007</v>
      </c>
      <c r="B19721" s="6" t="s">
        <v>23936</v>
      </c>
      <c r="C19721" s="6">
        <v>239960805</v>
      </c>
      <c r="D19721" s="6">
        <v>240025389</v>
      </c>
      <c r="E19721" s="6" t="s">
        <v>23976</v>
      </c>
      <c r="F19721" s="6" t="s">
        <v>9509</v>
      </c>
      <c r="G19721" s="6" t="s">
        <v>6796</v>
      </c>
    </row>
    <row r="19722" spans="1:7" x14ac:dyDescent="0.2">
      <c r="A19722" s="7">
        <v>22008</v>
      </c>
      <c r="B19722" s="6" t="s">
        <v>23936</v>
      </c>
      <c r="C19722" s="6">
        <v>239960832</v>
      </c>
      <c r="D19722" s="6">
        <v>240025389</v>
      </c>
      <c r="E19722" s="6" t="s">
        <v>23975</v>
      </c>
      <c r="F19722" s="6" t="s">
        <v>9509</v>
      </c>
      <c r="G19722" s="6" t="s">
        <v>6796</v>
      </c>
    </row>
    <row r="19723" spans="1:7" x14ac:dyDescent="0.2">
      <c r="A19723" s="7">
        <v>22009</v>
      </c>
      <c r="B19723" s="6" t="s">
        <v>23936</v>
      </c>
      <c r="C19723" s="6">
        <v>239961163</v>
      </c>
      <c r="D19723" s="6">
        <v>240025343</v>
      </c>
      <c r="E19723" s="6" t="s">
        <v>23974</v>
      </c>
      <c r="F19723" s="6" t="s">
        <v>9509</v>
      </c>
      <c r="G19723" s="6" t="s">
        <v>6796</v>
      </c>
    </row>
    <row r="19724" spans="1:7" x14ac:dyDescent="0.2">
      <c r="A19724" s="7">
        <v>22010</v>
      </c>
      <c r="B19724" s="6" t="s">
        <v>23936</v>
      </c>
      <c r="C19724" s="6">
        <v>239969220</v>
      </c>
      <c r="D19724" s="6">
        <v>240025340</v>
      </c>
      <c r="E19724" s="6" t="s">
        <v>23973</v>
      </c>
      <c r="F19724" s="6" t="s">
        <v>9509</v>
      </c>
      <c r="G19724" s="6" t="s">
        <v>6796</v>
      </c>
    </row>
    <row r="19725" spans="1:7" x14ac:dyDescent="0.2">
      <c r="A19725" s="7">
        <v>22011</v>
      </c>
      <c r="B19725" s="6" t="s">
        <v>23936</v>
      </c>
      <c r="C19725" s="6">
        <v>239972239</v>
      </c>
      <c r="D19725" s="6">
        <v>240025389</v>
      </c>
      <c r="E19725" s="6" t="s">
        <v>23972</v>
      </c>
      <c r="F19725" s="6" t="s">
        <v>9509</v>
      </c>
      <c r="G19725" s="6" t="s">
        <v>6796</v>
      </c>
    </row>
    <row r="19726" spans="1:7" x14ac:dyDescent="0.2">
      <c r="A19726" s="7">
        <v>22012</v>
      </c>
      <c r="B19726" s="6" t="s">
        <v>23936</v>
      </c>
      <c r="C19726" s="6">
        <v>239972726</v>
      </c>
      <c r="D19726" s="6">
        <v>240025389</v>
      </c>
      <c r="E19726" s="6" t="s">
        <v>23971</v>
      </c>
      <c r="F19726" s="6" t="s">
        <v>9509</v>
      </c>
      <c r="G19726" s="6" t="s">
        <v>6796</v>
      </c>
    </row>
    <row r="19727" spans="1:7" x14ac:dyDescent="0.2">
      <c r="A19727" s="7">
        <v>22013</v>
      </c>
      <c r="B19727" s="6" t="s">
        <v>23936</v>
      </c>
      <c r="C19727" s="6">
        <v>239983516</v>
      </c>
      <c r="D19727" s="6">
        <v>240025324</v>
      </c>
      <c r="E19727" s="6" t="s">
        <v>23970</v>
      </c>
      <c r="F19727" s="6" t="s">
        <v>9509</v>
      </c>
      <c r="G19727" s="6" t="s">
        <v>6796</v>
      </c>
    </row>
    <row r="19728" spans="1:7" x14ac:dyDescent="0.2">
      <c r="A19728" s="7">
        <v>22014</v>
      </c>
      <c r="B19728" s="6" t="s">
        <v>23936</v>
      </c>
      <c r="C19728" s="6">
        <v>239987914</v>
      </c>
      <c r="D19728" s="6">
        <v>240025397</v>
      </c>
      <c r="E19728" s="6" t="s">
        <v>23969</v>
      </c>
      <c r="F19728" s="6" t="s">
        <v>9509</v>
      </c>
      <c r="G19728" s="6" t="s">
        <v>6796</v>
      </c>
    </row>
    <row r="19729" spans="1:7" x14ac:dyDescent="0.2">
      <c r="A19729" s="7">
        <v>22015</v>
      </c>
      <c r="B19729" s="6" t="s">
        <v>23936</v>
      </c>
      <c r="C19729" s="6">
        <v>239987929</v>
      </c>
      <c r="D19729" s="6">
        <v>240025389</v>
      </c>
      <c r="E19729" s="6" t="s">
        <v>23968</v>
      </c>
      <c r="F19729" s="6" t="s">
        <v>9509</v>
      </c>
      <c r="G19729" s="6" t="s">
        <v>6796</v>
      </c>
    </row>
    <row r="19730" spans="1:7" x14ac:dyDescent="0.2">
      <c r="A19730" s="7">
        <v>22016</v>
      </c>
      <c r="B19730" s="6" t="s">
        <v>23936</v>
      </c>
      <c r="C19730" s="6">
        <v>239987961</v>
      </c>
      <c r="D19730" s="6">
        <v>240025389</v>
      </c>
      <c r="E19730" s="6" t="s">
        <v>23967</v>
      </c>
      <c r="F19730" s="6" t="s">
        <v>9509</v>
      </c>
      <c r="G19730" s="6" t="s">
        <v>6796</v>
      </c>
    </row>
    <row r="19731" spans="1:7" x14ac:dyDescent="0.2">
      <c r="A19731" s="7">
        <v>22017</v>
      </c>
      <c r="B19731" s="6" t="s">
        <v>23936</v>
      </c>
      <c r="C19731" s="6">
        <v>239987961</v>
      </c>
      <c r="D19731" s="6">
        <v>240025389</v>
      </c>
      <c r="E19731" s="6" t="s">
        <v>23966</v>
      </c>
      <c r="F19731" s="6" t="s">
        <v>9509</v>
      </c>
      <c r="G19731" s="6" t="s">
        <v>6796</v>
      </c>
    </row>
    <row r="19732" spans="1:7" x14ac:dyDescent="0.2">
      <c r="A19732" s="7">
        <v>22018</v>
      </c>
      <c r="B19732" s="6" t="s">
        <v>23936</v>
      </c>
      <c r="C19732" s="6">
        <v>239987973</v>
      </c>
      <c r="D19732" s="6">
        <v>240025389</v>
      </c>
      <c r="E19732" s="6" t="s">
        <v>23965</v>
      </c>
      <c r="F19732" s="6" t="s">
        <v>9509</v>
      </c>
      <c r="G19732" s="6" t="s">
        <v>6796</v>
      </c>
    </row>
    <row r="19733" spans="1:7" x14ac:dyDescent="0.2">
      <c r="A19733" s="7">
        <v>22019</v>
      </c>
      <c r="B19733" s="6" t="s">
        <v>23936</v>
      </c>
      <c r="C19733" s="6">
        <v>239988445</v>
      </c>
      <c r="D19733" s="6">
        <v>240025351</v>
      </c>
      <c r="E19733" s="6" t="s">
        <v>23964</v>
      </c>
      <c r="F19733" s="6" t="s">
        <v>9509</v>
      </c>
      <c r="G19733" s="6" t="s">
        <v>6796</v>
      </c>
    </row>
    <row r="19734" spans="1:7" x14ac:dyDescent="0.2">
      <c r="A19734" s="7">
        <v>22020</v>
      </c>
      <c r="B19734" s="6" t="s">
        <v>23936</v>
      </c>
      <c r="C19734" s="6">
        <v>239989251</v>
      </c>
      <c r="D19734" s="6">
        <v>240025397</v>
      </c>
      <c r="E19734" s="6" t="s">
        <v>23963</v>
      </c>
      <c r="F19734" s="6" t="s">
        <v>9509</v>
      </c>
      <c r="G19734" s="6" t="s">
        <v>6796</v>
      </c>
    </row>
    <row r="19735" spans="1:7" x14ac:dyDescent="0.2">
      <c r="A19735" s="7">
        <v>22021</v>
      </c>
      <c r="B19735" s="6" t="s">
        <v>23936</v>
      </c>
      <c r="C19735" s="6">
        <v>239989342</v>
      </c>
      <c r="D19735" s="6">
        <v>240025389</v>
      </c>
      <c r="E19735" s="6" t="s">
        <v>23962</v>
      </c>
      <c r="F19735" s="6" t="s">
        <v>9509</v>
      </c>
      <c r="G19735" s="6" t="s">
        <v>6796</v>
      </c>
    </row>
    <row r="19736" spans="1:7" x14ac:dyDescent="0.2">
      <c r="A19736" s="7">
        <v>22022</v>
      </c>
      <c r="B19736" s="6" t="s">
        <v>23936</v>
      </c>
      <c r="C19736" s="6">
        <v>240021116</v>
      </c>
      <c r="D19736" s="6">
        <v>240025324</v>
      </c>
      <c r="E19736" s="6" t="s">
        <v>23961</v>
      </c>
      <c r="F19736" s="6" t="s">
        <v>9509</v>
      </c>
      <c r="G19736" s="6" t="s">
        <v>6796</v>
      </c>
    </row>
    <row r="19737" spans="1:7" x14ac:dyDescent="0.2">
      <c r="A19737" s="7">
        <v>22023</v>
      </c>
      <c r="B19737" s="6" t="s">
        <v>23936</v>
      </c>
      <c r="C19737" s="6">
        <v>240126562</v>
      </c>
      <c r="D19737" s="6">
        <v>240136347</v>
      </c>
      <c r="E19737" s="6" t="s">
        <v>23960</v>
      </c>
      <c r="F19737" s="6" t="s">
        <v>9509</v>
      </c>
      <c r="G19737" s="6" t="s">
        <v>4589</v>
      </c>
    </row>
    <row r="19738" spans="1:7" x14ac:dyDescent="0.2">
      <c r="A19738" s="7">
        <v>22024</v>
      </c>
      <c r="B19738" s="6" t="s">
        <v>23936</v>
      </c>
      <c r="C19738" s="6">
        <v>240130827</v>
      </c>
      <c r="D19738" s="6">
        <v>240136305</v>
      </c>
      <c r="E19738" s="6" t="s">
        <v>23959</v>
      </c>
      <c r="F19738" s="6" t="s">
        <v>9509</v>
      </c>
      <c r="G19738" s="6" t="s">
        <v>4589</v>
      </c>
    </row>
    <row r="19739" spans="1:7" x14ac:dyDescent="0.2">
      <c r="A19739" s="7">
        <v>22025</v>
      </c>
      <c r="B19739" s="6" t="s">
        <v>23936</v>
      </c>
      <c r="C19739" s="6">
        <v>240133982</v>
      </c>
      <c r="D19739" s="6">
        <v>240136807</v>
      </c>
      <c r="E19739" s="6" t="s">
        <v>23958</v>
      </c>
      <c r="F19739" s="6" t="s">
        <v>9509</v>
      </c>
      <c r="G19739" s="6" t="s">
        <v>4589</v>
      </c>
    </row>
    <row r="19740" spans="1:7" x14ac:dyDescent="0.2">
      <c r="A19740" s="7">
        <v>22026</v>
      </c>
      <c r="B19740" s="6" t="s">
        <v>23936</v>
      </c>
      <c r="C19740" s="6">
        <v>241072168</v>
      </c>
      <c r="D19740" s="6">
        <v>241102332</v>
      </c>
      <c r="E19740" s="6" t="s">
        <v>23957</v>
      </c>
      <c r="F19740" s="6" t="s">
        <v>9509</v>
      </c>
      <c r="G19740" s="6" t="s">
        <v>336</v>
      </c>
    </row>
    <row r="19741" spans="1:7" x14ac:dyDescent="0.2">
      <c r="A19741" s="7">
        <v>22027</v>
      </c>
      <c r="B19741" s="6" t="s">
        <v>23936</v>
      </c>
      <c r="C19741" s="6">
        <v>241087093</v>
      </c>
      <c r="D19741" s="6">
        <v>241102295</v>
      </c>
      <c r="E19741" s="6" t="s">
        <v>23956</v>
      </c>
      <c r="F19741" s="6" t="s">
        <v>9509</v>
      </c>
      <c r="G19741" s="6" t="s">
        <v>336</v>
      </c>
    </row>
    <row r="19742" spans="1:7" x14ac:dyDescent="0.2">
      <c r="A19742" s="7">
        <v>22028</v>
      </c>
      <c r="B19742" s="6" t="s">
        <v>23936</v>
      </c>
      <c r="C19742" s="6">
        <v>241087098</v>
      </c>
      <c r="D19742" s="6">
        <v>241102295</v>
      </c>
      <c r="E19742" s="6" t="s">
        <v>23955</v>
      </c>
      <c r="F19742" s="6" t="s">
        <v>9509</v>
      </c>
      <c r="G19742" s="6" t="s">
        <v>336</v>
      </c>
    </row>
    <row r="19743" spans="1:7" x14ac:dyDescent="0.2">
      <c r="A19743" s="7">
        <v>22029</v>
      </c>
      <c r="B19743" s="6" t="s">
        <v>23936</v>
      </c>
      <c r="C19743" s="6">
        <v>241087224</v>
      </c>
      <c r="D19743" s="6">
        <v>241102331</v>
      </c>
      <c r="E19743" s="6" t="s">
        <v>23954</v>
      </c>
      <c r="F19743" s="6" t="s">
        <v>9509</v>
      </c>
      <c r="G19743" s="6" t="s">
        <v>336</v>
      </c>
    </row>
    <row r="19744" spans="1:7" x14ac:dyDescent="0.2">
      <c r="A19744" s="7">
        <v>22030</v>
      </c>
      <c r="B19744" s="6" t="s">
        <v>23936</v>
      </c>
      <c r="C19744" s="6">
        <v>241088904</v>
      </c>
      <c r="D19744" s="6">
        <v>241102311</v>
      </c>
      <c r="E19744" s="6" t="s">
        <v>23953</v>
      </c>
      <c r="F19744" s="6" t="s">
        <v>9509</v>
      </c>
      <c r="G19744" s="6" t="s">
        <v>336</v>
      </c>
    </row>
    <row r="19745" spans="1:7" x14ac:dyDescent="0.2">
      <c r="A19745" s="7">
        <v>22031</v>
      </c>
      <c r="B19745" s="6" t="s">
        <v>23936</v>
      </c>
      <c r="C19745" s="6">
        <v>241089040</v>
      </c>
      <c r="D19745" s="6">
        <v>241102320</v>
      </c>
      <c r="E19745" s="6" t="s">
        <v>23952</v>
      </c>
      <c r="F19745" s="6" t="s">
        <v>9509</v>
      </c>
      <c r="G19745" s="6" t="s">
        <v>336</v>
      </c>
    </row>
    <row r="19746" spans="1:7" x14ac:dyDescent="0.2">
      <c r="A19746" s="7">
        <v>22032</v>
      </c>
      <c r="B19746" s="6" t="s">
        <v>23936</v>
      </c>
      <c r="C19746" s="6">
        <v>241089224</v>
      </c>
      <c r="D19746" s="6">
        <v>241102309</v>
      </c>
      <c r="E19746" s="6" t="s">
        <v>23951</v>
      </c>
      <c r="F19746" s="6" t="s">
        <v>9509</v>
      </c>
      <c r="G19746" s="6" t="s">
        <v>336</v>
      </c>
    </row>
    <row r="19747" spans="1:7" x14ac:dyDescent="0.2">
      <c r="A19747" s="7">
        <v>22033</v>
      </c>
      <c r="B19747" s="6" t="s">
        <v>23936</v>
      </c>
      <c r="C19747" s="6">
        <v>241089272</v>
      </c>
      <c r="D19747" s="6">
        <v>241102332</v>
      </c>
      <c r="E19747" s="6" t="s">
        <v>23950</v>
      </c>
      <c r="F19747" s="6" t="s">
        <v>9509</v>
      </c>
      <c r="G19747" s="6" t="s">
        <v>336</v>
      </c>
    </row>
    <row r="19748" spans="1:7" x14ac:dyDescent="0.2">
      <c r="A19748" s="7">
        <v>22034</v>
      </c>
      <c r="B19748" s="6" t="s">
        <v>23936</v>
      </c>
      <c r="C19748" s="6">
        <v>241094405</v>
      </c>
      <c r="D19748" s="6">
        <v>241102287</v>
      </c>
      <c r="E19748" s="6" t="s">
        <v>23949</v>
      </c>
      <c r="F19748" s="6" t="s">
        <v>9509</v>
      </c>
      <c r="G19748" s="6" t="s">
        <v>336</v>
      </c>
    </row>
    <row r="19749" spans="1:7" x14ac:dyDescent="0.2">
      <c r="A19749" s="7">
        <v>22035</v>
      </c>
      <c r="B19749" s="6" t="s">
        <v>23936</v>
      </c>
      <c r="C19749" s="6">
        <v>241095570</v>
      </c>
      <c r="D19749" s="6">
        <v>241102287</v>
      </c>
      <c r="E19749" s="6" t="s">
        <v>23948</v>
      </c>
      <c r="F19749" s="6" t="s">
        <v>9509</v>
      </c>
      <c r="G19749" s="6" t="s">
        <v>336</v>
      </c>
    </row>
    <row r="19750" spans="1:7" x14ac:dyDescent="0.2">
      <c r="A19750" s="7">
        <v>22036</v>
      </c>
      <c r="B19750" s="6" t="s">
        <v>23936</v>
      </c>
      <c r="C19750" s="6">
        <v>241095868</v>
      </c>
      <c r="D19750" s="6">
        <v>241102299</v>
      </c>
      <c r="E19750" s="6" t="s">
        <v>23947</v>
      </c>
      <c r="F19750" s="6" t="s">
        <v>9509</v>
      </c>
      <c r="G19750" s="6" t="s">
        <v>336</v>
      </c>
    </row>
    <row r="19751" spans="1:7" x14ac:dyDescent="0.2">
      <c r="A19751" s="7">
        <v>22037</v>
      </c>
      <c r="B19751" s="6" t="s">
        <v>23936</v>
      </c>
      <c r="C19751" s="6">
        <v>241096139</v>
      </c>
      <c r="D19751" s="6">
        <v>241102293</v>
      </c>
      <c r="E19751" s="6" t="s">
        <v>23946</v>
      </c>
      <c r="F19751" s="6" t="s">
        <v>9509</v>
      </c>
      <c r="G19751" s="6" t="s">
        <v>336</v>
      </c>
    </row>
    <row r="19752" spans="1:7" x14ac:dyDescent="0.2">
      <c r="A19752" s="7">
        <v>22038</v>
      </c>
      <c r="B19752" s="6" t="s">
        <v>23936</v>
      </c>
      <c r="C19752" s="6">
        <v>241096925</v>
      </c>
      <c r="D19752" s="6">
        <v>241102321</v>
      </c>
      <c r="E19752" s="6" t="s">
        <v>23945</v>
      </c>
      <c r="F19752" s="6" t="s">
        <v>9509</v>
      </c>
      <c r="G19752" s="6" t="s">
        <v>336</v>
      </c>
    </row>
    <row r="19753" spans="1:7" x14ac:dyDescent="0.2">
      <c r="A19753" s="7">
        <v>22039</v>
      </c>
      <c r="B19753" s="6" t="s">
        <v>23936</v>
      </c>
      <c r="C19753" s="6">
        <v>241097186</v>
      </c>
      <c r="D19753" s="6">
        <v>241102311</v>
      </c>
      <c r="E19753" s="6" t="s">
        <v>23944</v>
      </c>
      <c r="F19753" s="6" t="s">
        <v>9509</v>
      </c>
      <c r="G19753" s="6" t="s">
        <v>336</v>
      </c>
    </row>
    <row r="19754" spans="1:7" x14ac:dyDescent="0.2">
      <c r="A19754" s="7">
        <v>22040</v>
      </c>
      <c r="B19754" s="6" t="s">
        <v>23936</v>
      </c>
      <c r="C19754" s="6">
        <v>241099167</v>
      </c>
      <c r="D19754" s="6">
        <v>241102314</v>
      </c>
      <c r="E19754" s="6" t="s">
        <v>23943</v>
      </c>
      <c r="F19754" s="6" t="s">
        <v>9509</v>
      </c>
      <c r="G19754" s="6" t="s">
        <v>336</v>
      </c>
    </row>
    <row r="19755" spans="1:7" x14ac:dyDescent="0.2">
      <c r="A19755" s="7">
        <v>22041</v>
      </c>
      <c r="B19755" s="6" t="s">
        <v>23936</v>
      </c>
      <c r="C19755" s="6">
        <v>241188508</v>
      </c>
      <c r="D19755" s="6">
        <v>241225376</v>
      </c>
      <c r="E19755" s="6" t="s">
        <v>23942</v>
      </c>
      <c r="F19755" s="6" t="s">
        <v>9499</v>
      </c>
      <c r="G19755" s="6" t="s">
        <v>5272</v>
      </c>
    </row>
    <row r="19756" spans="1:7" x14ac:dyDescent="0.2">
      <c r="A19756" s="7">
        <v>22042</v>
      </c>
      <c r="B19756" s="6" t="s">
        <v>23936</v>
      </c>
      <c r="C19756" s="6">
        <v>241188508</v>
      </c>
      <c r="D19756" s="6">
        <v>241225376</v>
      </c>
      <c r="E19756" s="6" t="s">
        <v>23941</v>
      </c>
      <c r="F19756" s="6" t="s">
        <v>9499</v>
      </c>
      <c r="G19756" s="6" t="s">
        <v>5272</v>
      </c>
    </row>
    <row r="19757" spans="1:7" x14ac:dyDescent="0.2">
      <c r="A19757" s="7">
        <v>22043</v>
      </c>
      <c r="B19757" s="6" t="s">
        <v>23936</v>
      </c>
      <c r="C19757" s="6">
        <v>241188611</v>
      </c>
      <c r="D19757" s="6">
        <v>241223357</v>
      </c>
      <c r="E19757" s="6" t="s">
        <v>23940</v>
      </c>
      <c r="F19757" s="6" t="s">
        <v>9499</v>
      </c>
      <c r="G19757" s="6" t="s">
        <v>5272</v>
      </c>
    </row>
    <row r="19758" spans="1:7" x14ac:dyDescent="0.2">
      <c r="A19758" s="7">
        <v>22044</v>
      </c>
      <c r="B19758" s="6" t="s">
        <v>23936</v>
      </c>
      <c r="C19758" s="6">
        <v>241217614</v>
      </c>
      <c r="D19758" s="6">
        <v>241223705</v>
      </c>
      <c r="E19758" s="6" t="s">
        <v>23939</v>
      </c>
      <c r="F19758" s="6" t="s">
        <v>9499</v>
      </c>
      <c r="G19758" s="6" t="s">
        <v>5272</v>
      </c>
    </row>
    <row r="19759" spans="1:7" x14ac:dyDescent="0.2">
      <c r="A19759" s="7">
        <v>22045</v>
      </c>
      <c r="B19759" s="6" t="s">
        <v>23936</v>
      </c>
      <c r="C19759" s="6">
        <v>241551423</v>
      </c>
      <c r="D19759" s="6">
        <v>241562476</v>
      </c>
      <c r="E19759" s="6" t="s">
        <v>23938</v>
      </c>
      <c r="F19759" s="6" t="s">
        <v>9499</v>
      </c>
      <c r="G19759" s="6" t="s">
        <v>850</v>
      </c>
    </row>
    <row r="19760" spans="1:7" x14ac:dyDescent="0.2">
      <c r="A19760" s="7">
        <v>22046</v>
      </c>
      <c r="B19760" s="6" t="s">
        <v>23936</v>
      </c>
      <c r="C19760" s="6">
        <v>241558744</v>
      </c>
      <c r="D19760" s="6">
        <v>241574131</v>
      </c>
      <c r="E19760" s="6" t="s">
        <v>23937</v>
      </c>
      <c r="F19760" s="6" t="s">
        <v>9499</v>
      </c>
      <c r="G19760" s="6" t="s">
        <v>850</v>
      </c>
    </row>
    <row r="19761" spans="1:7" x14ac:dyDescent="0.2">
      <c r="A19761" s="7">
        <v>22047</v>
      </c>
      <c r="B19761" s="6" t="s">
        <v>23936</v>
      </c>
      <c r="C19761" s="6">
        <v>241776821</v>
      </c>
      <c r="D19761" s="6">
        <v>241804287</v>
      </c>
      <c r="E19761" s="6" t="s">
        <v>23935</v>
      </c>
      <c r="F19761" s="6" t="s">
        <v>9499</v>
      </c>
      <c r="G19761" s="6" t="s">
        <v>3894</v>
      </c>
    </row>
    <row r="19762" spans="1:7" x14ac:dyDescent="0.2">
      <c r="A19762" s="7">
        <v>22048</v>
      </c>
      <c r="B19762" s="6" t="s">
        <v>22887</v>
      </c>
      <c r="C19762" s="6">
        <v>297569</v>
      </c>
      <c r="D19762" s="6">
        <v>300321</v>
      </c>
      <c r="E19762" s="6" t="s">
        <v>23934</v>
      </c>
      <c r="F19762" s="6" t="s">
        <v>9499</v>
      </c>
      <c r="G19762" s="6" t="s">
        <v>645</v>
      </c>
    </row>
    <row r="19763" spans="1:7" x14ac:dyDescent="0.2">
      <c r="A19763" s="7">
        <v>22049</v>
      </c>
      <c r="B19763" s="6" t="s">
        <v>22887</v>
      </c>
      <c r="C19763" s="6">
        <v>320326</v>
      </c>
      <c r="D19763" s="6">
        <v>348224</v>
      </c>
      <c r="E19763" s="6" t="s">
        <v>23933</v>
      </c>
      <c r="F19763" s="6" t="s">
        <v>9509</v>
      </c>
      <c r="G19763" s="6" t="s">
        <v>4065</v>
      </c>
    </row>
    <row r="19764" spans="1:7" x14ac:dyDescent="0.2">
      <c r="A19764" s="7">
        <v>22050</v>
      </c>
      <c r="B19764" s="6" t="s">
        <v>22887</v>
      </c>
      <c r="C19764" s="6">
        <v>320365</v>
      </c>
      <c r="D19764" s="6">
        <v>348490</v>
      </c>
      <c r="E19764" s="6" t="s">
        <v>23932</v>
      </c>
      <c r="F19764" s="6" t="s">
        <v>9509</v>
      </c>
      <c r="G19764" s="6" t="s">
        <v>4065</v>
      </c>
    </row>
    <row r="19765" spans="1:7" x14ac:dyDescent="0.2">
      <c r="A19765" s="7">
        <v>22051</v>
      </c>
      <c r="B19765" s="6" t="s">
        <v>22887</v>
      </c>
      <c r="C19765" s="6">
        <v>325551</v>
      </c>
      <c r="D19765" s="6">
        <v>330224</v>
      </c>
      <c r="E19765" s="6" t="s">
        <v>23931</v>
      </c>
      <c r="F19765" s="6" t="s">
        <v>9499</v>
      </c>
      <c r="G19765" s="6" t="s">
        <v>485</v>
      </c>
    </row>
    <row r="19766" spans="1:7" x14ac:dyDescent="0.2">
      <c r="A19766" s="7">
        <v>22052</v>
      </c>
      <c r="B19766" s="6" t="s">
        <v>22887</v>
      </c>
      <c r="C19766" s="6">
        <v>362834</v>
      </c>
      <c r="D19766" s="6">
        <v>391386</v>
      </c>
      <c r="E19766" s="6" t="s">
        <v>23930</v>
      </c>
      <c r="F19766" s="6" t="s">
        <v>9499</v>
      </c>
      <c r="G19766" s="6" t="s">
        <v>6985</v>
      </c>
    </row>
    <row r="19767" spans="1:7" x14ac:dyDescent="0.2">
      <c r="A19767" s="7">
        <v>22053</v>
      </c>
      <c r="B19767" s="6" t="s">
        <v>22887</v>
      </c>
      <c r="C19767" s="6">
        <v>380759</v>
      </c>
      <c r="D19767" s="6">
        <v>397559</v>
      </c>
      <c r="E19767" s="6" t="s">
        <v>23929</v>
      </c>
      <c r="F19767" s="6" t="s">
        <v>9499</v>
      </c>
      <c r="G19767" s="6" t="s">
        <v>6985</v>
      </c>
    </row>
    <row r="19768" spans="1:7" x14ac:dyDescent="0.2">
      <c r="A19768" s="7">
        <v>22054</v>
      </c>
      <c r="B19768" s="6" t="s">
        <v>22887</v>
      </c>
      <c r="C19768" s="6">
        <v>381245</v>
      </c>
      <c r="D19768" s="6">
        <v>396428</v>
      </c>
      <c r="E19768" s="6" t="s">
        <v>23928</v>
      </c>
      <c r="F19768" s="6" t="s">
        <v>9499</v>
      </c>
      <c r="G19768" s="6" t="s">
        <v>6985</v>
      </c>
    </row>
    <row r="19769" spans="1:7" x14ac:dyDescent="0.2">
      <c r="A19769" s="7">
        <v>22055</v>
      </c>
      <c r="B19769" s="6" t="s">
        <v>22887</v>
      </c>
      <c r="C19769" s="6">
        <v>381296</v>
      </c>
      <c r="D19769" s="6">
        <v>396748</v>
      </c>
      <c r="E19769" s="6" t="s">
        <v>23927</v>
      </c>
      <c r="F19769" s="6" t="s">
        <v>9499</v>
      </c>
      <c r="G19769" s="6" t="s">
        <v>6985</v>
      </c>
    </row>
    <row r="19770" spans="1:7" x14ac:dyDescent="0.2">
      <c r="A19770" s="7">
        <v>22056</v>
      </c>
      <c r="B19770" s="6" t="s">
        <v>22887</v>
      </c>
      <c r="C19770" s="6">
        <v>408049</v>
      </c>
      <c r="D19770" s="6">
        <v>430966</v>
      </c>
      <c r="E19770" s="6" t="s">
        <v>23926</v>
      </c>
      <c r="F19770" s="6" t="s">
        <v>9499</v>
      </c>
      <c r="G19770" s="6" t="s">
        <v>5506</v>
      </c>
    </row>
    <row r="19771" spans="1:7" x14ac:dyDescent="0.2">
      <c r="A19771" s="7">
        <v>22057</v>
      </c>
      <c r="B19771" s="6" t="s">
        <v>22887</v>
      </c>
      <c r="C19771" s="6">
        <v>408052</v>
      </c>
      <c r="D19771" s="6">
        <v>430966</v>
      </c>
      <c r="E19771" s="6" t="s">
        <v>23925</v>
      </c>
      <c r="F19771" s="6" t="s">
        <v>9499</v>
      </c>
      <c r="G19771" s="6" t="s">
        <v>5506</v>
      </c>
    </row>
    <row r="19772" spans="1:7" x14ac:dyDescent="0.2">
      <c r="A19772" s="7">
        <v>22058</v>
      </c>
      <c r="B19772" s="6" t="s">
        <v>22887</v>
      </c>
      <c r="C19772" s="6">
        <v>408064</v>
      </c>
      <c r="D19772" s="6">
        <v>430964</v>
      </c>
      <c r="E19772" s="6" t="s">
        <v>23924</v>
      </c>
      <c r="F19772" s="6" t="s">
        <v>9499</v>
      </c>
      <c r="G19772" s="6" t="s">
        <v>5506</v>
      </c>
    </row>
    <row r="19773" spans="1:7" x14ac:dyDescent="0.2">
      <c r="A19773" s="7">
        <v>22059</v>
      </c>
      <c r="B19773" s="6" t="s">
        <v>22887</v>
      </c>
      <c r="C19773" s="6">
        <v>408170</v>
      </c>
      <c r="D19773" s="6">
        <v>430966</v>
      </c>
      <c r="E19773" s="6" t="s">
        <v>23923</v>
      </c>
      <c r="F19773" s="6" t="s">
        <v>9499</v>
      </c>
      <c r="G19773" s="6" t="s">
        <v>5506</v>
      </c>
    </row>
    <row r="19774" spans="1:7" x14ac:dyDescent="0.2">
      <c r="A19774" s="7">
        <v>22060</v>
      </c>
      <c r="B19774" s="6" t="s">
        <v>22887</v>
      </c>
      <c r="C19774" s="6">
        <v>408298</v>
      </c>
      <c r="D19774" s="6">
        <v>432139</v>
      </c>
      <c r="E19774" s="6" t="s">
        <v>23922</v>
      </c>
      <c r="F19774" s="6" t="s">
        <v>9499</v>
      </c>
      <c r="G19774" s="6" t="s">
        <v>5506</v>
      </c>
    </row>
    <row r="19775" spans="1:7" x14ac:dyDescent="0.2">
      <c r="A19775" s="7">
        <v>22061</v>
      </c>
      <c r="B19775" s="6" t="s">
        <v>22887</v>
      </c>
      <c r="C19775" s="6">
        <v>408312</v>
      </c>
      <c r="D19775" s="6">
        <v>430966</v>
      </c>
      <c r="E19775" s="6" t="s">
        <v>23921</v>
      </c>
      <c r="F19775" s="6" t="s">
        <v>9499</v>
      </c>
      <c r="G19775" s="6" t="s">
        <v>5506</v>
      </c>
    </row>
    <row r="19776" spans="1:7" x14ac:dyDescent="0.2">
      <c r="A19776" s="7">
        <v>22062</v>
      </c>
      <c r="B19776" s="6" t="s">
        <v>22887</v>
      </c>
      <c r="C19776" s="6">
        <v>472497</v>
      </c>
      <c r="D19776" s="6">
        <v>543835</v>
      </c>
      <c r="E19776" s="6" t="s">
        <v>23920</v>
      </c>
      <c r="F19776" s="6" t="s">
        <v>9509</v>
      </c>
      <c r="G19776" s="6" t="s">
        <v>682</v>
      </c>
    </row>
    <row r="19777" spans="1:7" x14ac:dyDescent="0.2">
      <c r="A19777" s="7">
        <v>22063</v>
      </c>
      <c r="B19777" s="6" t="s">
        <v>22887</v>
      </c>
      <c r="C19777" s="6">
        <v>472497</v>
      </c>
      <c r="D19777" s="6">
        <v>543790</v>
      </c>
      <c r="E19777" s="6" t="s">
        <v>23919</v>
      </c>
      <c r="F19777" s="6" t="s">
        <v>9509</v>
      </c>
      <c r="G19777" s="6" t="s">
        <v>682</v>
      </c>
    </row>
    <row r="19778" spans="1:7" x14ac:dyDescent="0.2">
      <c r="A19778" s="7">
        <v>22065</v>
      </c>
      <c r="B19778" s="6" t="s">
        <v>22887</v>
      </c>
      <c r="C19778" s="6">
        <v>472507</v>
      </c>
      <c r="D19778" s="6">
        <v>543732</v>
      </c>
      <c r="E19778" s="6" t="s">
        <v>23918</v>
      </c>
      <c r="F19778" s="6" t="s">
        <v>9509</v>
      </c>
      <c r="G19778" s="6" t="s">
        <v>682</v>
      </c>
    </row>
    <row r="19779" spans="1:7" x14ac:dyDescent="0.2">
      <c r="A19779" s="7">
        <v>22066</v>
      </c>
      <c r="B19779" s="6" t="s">
        <v>22887</v>
      </c>
      <c r="C19779" s="6">
        <v>473260</v>
      </c>
      <c r="D19779" s="6">
        <v>543738</v>
      </c>
      <c r="E19779" s="6" t="s">
        <v>23917</v>
      </c>
      <c r="F19779" s="6" t="s">
        <v>9509</v>
      </c>
      <c r="G19779" s="6" t="s">
        <v>682</v>
      </c>
    </row>
    <row r="19780" spans="1:7" x14ac:dyDescent="0.2">
      <c r="A19780" s="7">
        <v>22067</v>
      </c>
      <c r="B19780" s="6" t="s">
        <v>22887</v>
      </c>
      <c r="C19780" s="6">
        <v>478464</v>
      </c>
      <c r="D19780" s="6">
        <v>543696</v>
      </c>
      <c r="E19780" s="6" t="s">
        <v>23916</v>
      </c>
      <c r="F19780" s="6" t="s">
        <v>9509</v>
      </c>
      <c r="G19780" s="6" t="s">
        <v>682</v>
      </c>
    </row>
    <row r="19781" spans="1:7" x14ac:dyDescent="0.2">
      <c r="A19781" s="7">
        <v>22068</v>
      </c>
      <c r="B19781" s="6" t="s">
        <v>22887</v>
      </c>
      <c r="C19781" s="6">
        <v>481109</v>
      </c>
      <c r="D19781" s="6">
        <v>543792</v>
      </c>
      <c r="E19781" s="6" t="s">
        <v>23915</v>
      </c>
      <c r="F19781" s="6" t="s">
        <v>9509</v>
      </c>
      <c r="G19781" s="6" t="s">
        <v>682</v>
      </c>
    </row>
    <row r="19782" spans="1:7" x14ac:dyDescent="0.2">
      <c r="A19782" s="7">
        <v>22069</v>
      </c>
      <c r="B19782" s="6" t="s">
        <v>22887</v>
      </c>
      <c r="C19782" s="6">
        <v>481146</v>
      </c>
      <c r="D19782" s="6">
        <v>543712</v>
      </c>
      <c r="E19782" s="6" t="s">
        <v>23914</v>
      </c>
      <c r="F19782" s="6" t="s">
        <v>9509</v>
      </c>
      <c r="G19782" s="6" t="s">
        <v>682</v>
      </c>
    </row>
    <row r="19783" spans="1:7" x14ac:dyDescent="0.2">
      <c r="A19783" s="7">
        <v>22070</v>
      </c>
      <c r="B19783" s="6" t="s">
        <v>22887</v>
      </c>
      <c r="C19783" s="6">
        <v>481146</v>
      </c>
      <c r="D19783" s="6">
        <v>543729</v>
      </c>
      <c r="E19783" s="6" t="s">
        <v>23913</v>
      </c>
      <c r="F19783" s="6" t="s">
        <v>9509</v>
      </c>
      <c r="G19783" s="6" t="s">
        <v>682</v>
      </c>
    </row>
    <row r="19784" spans="1:7" x14ac:dyDescent="0.2">
      <c r="A19784" s="7">
        <v>22071</v>
      </c>
      <c r="B19784" s="6" t="s">
        <v>22887</v>
      </c>
      <c r="C19784" s="6">
        <v>481149</v>
      </c>
      <c r="D19784" s="6">
        <v>543759</v>
      </c>
      <c r="E19784" s="6" t="s">
        <v>23912</v>
      </c>
      <c r="F19784" s="6" t="s">
        <v>9509</v>
      </c>
      <c r="G19784" s="6" t="s">
        <v>682</v>
      </c>
    </row>
    <row r="19785" spans="1:7" x14ac:dyDescent="0.2">
      <c r="A19785" s="7">
        <v>22072</v>
      </c>
      <c r="B19785" s="6" t="s">
        <v>22887</v>
      </c>
      <c r="C19785" s="6">
        <v>481154</v>
      </c>
      <c r="D19785" s="6">
        <v>543790</v>
      </c>
      <c r="E19785" s="6" t="s">
        <v>23911</v>
      </c>
      <c r="F19785" s="6" t="s">
        <v>9509</v>
      </c>
      <c r="G19785" s="6" t="s">
        <v>682</v>
      </c>
    </row>
    <row r="19786" spans="1:7" x14ac:dyDescent="0.2">
      <c r="A19786" s="7">
        <v>22073</v>
      </c>
      <c r="B19786" s="6" t="s">
        <v>22887</v>
      </c>
      <c r="C19786" s="6">
        <v>481191</v>
      </c>
      <c r="D19786" s="6">
        <v>543712</v>
      </c>
      <c r="E19786" s="6" t="s">
        <v>23910</v>
      </c>
      <c r="F19786" s="6" t="s">
        <v>9509</v>
      </c>
      <c r="G19786" s="6" t="s">
        <v>682</v>
      </c>
    </row>
    <row r="19787" spans="1:7" x14ac:dyDescent="0.2">
      <c r="A19787" s="7">
        <v>22074</v>
      </c>
      <c r="B19787" s="6" t="s">
        <v>22887</v>
      </c>
      <c r="C19787" s="6">
        <v>481622</v>
      </c>
      <c r="D19787" s="6">
        <v>543727</v>
      </c>
      <c r="E19787" s="6" t="s">
        <v>23909</v>
      </c>
      <c r="F19787" s="6" t="s">
        <v>9509</v>
      </c>
      <c r="G19787" s="6" t="s">
        <v>682</v>
      </c>
    </row>
    <row r="19788" spans="1:7" x14ac:dyDescent="0.2">
      <c r="A19788" s="7">
        <v>22075</v>
      </c>
      <c r="B19788" s="6" t="s">
        <v>22887</v>
      </c>
      <c r="C19788" s="6">
        <v>482710</v>
      </c>
      <c r="D19788" s="6">
        <v>543732</v>
      </c>
      <c r="E19788" s="6" t="s">
        <v>23908</v>
      </c>
      <c r="F19788" s="6" t="s">
        <v>9509</v>
      </c>
      <c r="G19788" s="6" t="s">
        <v>682</v>
      </c>
    </row>
    <row r="19789" spans="1:7" x14ac:dyDescent="0.2">
      <c r="A19789" s="7">
        <v>22076</v>
      </c>
      <c r="B19789" s="6" t="s">
        <v>22887</v>
      </c>
      <c r="C19789" s="6">
        <v>482714</v>
      </c>
      <c r="D19789" s="6">
        <v>543712</v>
      </c>
      <c r="E19789" s="6" t="s">
        <v>23907</v>
      </c>
      <c r="F19789" s="6" t="s">
        <v>9509</v>
      </c>
      <c r="G19789" s="6" t="s">
        <v>682</v>
      </c>
    </row>
    <row r="19790" spans="1:7" x14ac:dyDescent="0.2">
      <c r="A19790" s="7">
        <v>22077</v>
      </c>
      <c r="B19790" s="6" t="s">
        <v>22887</v>
      </c>
      <c r="C19790" s="6">
        <v>482721</v>
      </c>
      <c r="D19790" s="6">
        <v>543712</v>
      </c>
      <c r="E19790" s="6" t="s">
        <v>23906</v>
      </c>
      <c r="F19790" s="6" t="s">
        <v>9509</v>
      </c>
      <c r="G19790" s="6" t="s">
        <v>682</v>
      </c>
    </row>
    <row r="19791" spans="1:7" x14ac:dyDescent="0.2">
      <c r="A19791" s="7">
        <v>22078</v>
      </c>
      <c r="B19791" s="6" t="s">
        <v>22887</v>
      </c>
      <c r="C19791" s="6">
        <v>482723</v>
      </c>
      <c r="D19791" s="6">
        <v>543712</v>
      </c>
      <c r="E19791" s="6" t="s">
        <v>23905</v>
      </c>
      <c r="F19791" s="6" t="s">
        <v>9509</v>
      </c>
      <c r="G19791" s="6" t="s">
        <v>682</v>
      </c>
    </row>
    <row r="19792" spans="1:7" x14ac:dyDescent="0.2">
      <c r="A19792" s="7">
        <v>22079</v>
      </c>
      <c r="B19792" s="6" t="s">
        <v>22887</v>
      </c>
      <c r="C19792" s="6">
        <v>482723</v>
      </c>
      <c r="D19792" s="6">
        <v>543732</v>
      </c>
      <c r="E19792" s="6" t="s">
        <v>23904</v>
      </c>
      <c r="F19792" s="6" t="s">
        <v>9509</v>
      </c>
      <c r="G19792" s="6" t="s">
        <v>682</v>
      </c>
    </row>
    <row r="19793" spans="1:7" x14ac:dyDescent="0.2">
      <c r="A19793" s="7">
        <v>22082</v>
      </c>
      <c r="B19793" s="6" t="s">
        <v>22887</v>
      </c>
      <c r="C19793" s="6">
        <v>482747</v>
      </c>
      <c r="D19793" s="6">
        <v>543735</v>
      </c>
      <c r="E19793" s="6" t="s">
        <v>23903</v>
      </c>
      <c r="F19793" s="6" t="s">
        <v>9509</v>
      </c>
      <c r="G19793" s="6" t="s">
        <v>682</v>
      </c>
    </row>
    <row r="19794" spans="1:7" x14ac:dyDescent="0.2">
      <c r="A19794" s="7">
        <v>22083</v>
      </c>
      <c r="B19794" s="6" t="s">
        <v>22887</v>
      </c>
      <c r="C19794" s="6">
        <v>482781</v>
      </c>
      <c r="D19794" s="6">
        <v>543727</v>
      </c>
      <c r="E19794" s="6" t="s">
        <v>23902</v>
      </c>
      <c r="F19794" s="6" t="s">
        <v>9509</v>
      </c>
      <c r="G19794" s="6" t="s">
        <v>682</v>
      </c>
    </row>
    <row r="19795" spans="1:7" x14ac:dyDescent="0.2">
      <c r="A19795" s="7">
        <v>22084</v>
      </c>
      <c r="B19795" s="6" t="s">
        <v>22887</v>
      </c>
      <c r="C19795" s="6">
        <v>482886</v>
      </c>
      <c r="D19795" s="6">
        <v>543735</v>
      </c>
      <c r="E19795" s="6" t="s">
        <v>23901</v>
      </c>
      <c r="F19795" s="6" t="s">
        <v>9509</v>
      </c>
      <c r="G19795" s="6" t="s">
        <v>682</v>
      </c>
    </row>
    <row r="19796" spans="1:7" x14ac:dyDescent="0.2">
      <c r="A19796" s="7">
        <v>22085</v>
      </c>
      <c r="B19796" s="6" t="s">
        <v>22887</v>
      </c>
      <c r="C19796" s="6">
        <v>482921</v>
      </c>
      <c r="D19796" s="6">
        <v>543732</v>
      </c>
      <c r="E19796" s="6" t="s">
        <v>23900</v>
      </c>
      <c r="F19796" s="6" t="s">
        <v>9509</v>
      </c>
      <c r="G19796" s="6" t="s">
        <v>682</v>
      </c>
    </row>
    <row r="19797" spans="1:7" x14ac:dyDescent="0.2">
      <c r="A19797" s="7">
        <v>22086</v>
      </c>
      <c r="B19797" s="6" t="s">
        <v>22887</v>
      </c>
      <c r="C19797" s="6">
        <v>483389</v>
      </c>
      <c r="D19797" s="6">
        <v>543732</v>
      </c>
      <c r="E19797" s="6" t="s">
        <v>23899</v>
      </c>
      <c r="F19797" s="6" t="s">
        <v>9509</v>
      </c>
      <c r="G19797" s="6" t="s">
        <v>682</v>
      </c>
    </row>
    <row r="19798" spans="1:7" x14ac:dyDescent="0.2">
      <c r="A19798" s="7">
        <v>22087</v>
      </c>
      <c r="B19798" s="6" t="s">
        <v>22887</v>
      </c>
      <c r="C19798" s="6">
        <v>483764</v>
      </c>
      <c r="D19798" s="6">
        <v>543730</v>
      </c>
      <c r="E19798" s="6" t="s">
        <v>23898</v>
      </c>
      <c r="F19798" s="6" t="s">
        <v>9509</v>
      </c>
      <c r="G19798" s="6" t="s">
        <v>682</v>
      </c>
    </row>
    <row r="19799" spans="1:7" x14ac:dyDescent="0.2">
      <c r="A19799" s="7">
        <v>22088</v>
      </c>
      <c r="B19799" s="6" t="s">
        <v>22887</v>
      </c>
      <c r="C19799" s="6">
        <v>483790</v>
      </c>
      <c r="D19799" s="6">
        <v>543787</v>
      </c>
      <c r="E19799" s="6" t="s">
        <v>23897</v>
      </c>
      <c r="F19799" s="6" t="s">
        <v>9509</v>
      </c>
      <c r="G19799" s="6" t="s">
        <v>682</v>
      </c>
    </row>
    <row r="19800" spans="1:7" x14ac:dyDescent="0.2">
      <c r="A19800" s="7">
        <v>22089</v>
      </c>
      <c r="B19800" s="6" t="s">
        <v>22887</v>
      </c>
      <c r="C19800" s="6">
        <v>489502</v>
      </c>
      <c r="D19800" s="6">
        <v>543718</v>
      </c>
      <c r="E19800" s="6" t="s">
        <v>23896</v>
      </c>
      <c r="F19800" s="6" t="s">
        <v>9509</v>
      </c>
      <c r="G19800" s="6" t="s">
        <v>682</v>
      </c>
    </row>
    <row r="19801" spans="1:7" x14ac:dyDescent="0.2">
      <c r="A19801" s="7">
        <v>22090</v>
      </c>
      <c r="B19801" s="6" t="s">
        <v>22887</v>
      </c>
      <c r="C19801" s="6">
        <v>492253</v>
      </c>
      <c r="D19801" s="6">
        <v>543750</v>
      </c>
      <c r="E19801" s="6" t="s">
        <v>23895</v>
      </c>
      <c r="F19801" s="6" t="s">
        <v>9509</v>
      </c>
      <c r="G19801" s="6" t="s">
        <v>682</v>
      </c>
    </row>
    <row r="19802" spans="1:7" x14ac:dyDescent="0.2">
      <c r="A19802" s="7">
        <v>22091</v>
      </c>
      <c r="B19802" s="6" t="s">
        <v>22887</v>
      </c>
      <c r="C19802" s="6">
        <v>492338</v>
      </c>
      <c r="D19802" s="6">
        <v>543770</v>
      </c>
      <c r="E19802" s="6" t="s">
        <v>23894</v>
      </c>
      <c r="F19802" s="6" t="s">
        <v>9509</v>
      </c>
      <c r="G19802" s="6" t="s">
        <v>682</v>
      </c>
    </row>
    <row r="19803" spans="1:7" x14ac:dyDescent="0.2">
      <c r="A19803" s="7">
        <v>22092</v>
      </c>
      <c r="B19803" s="6" t="s">
        <v>22887</v>
      </c>
      <c r="C19803" s="6">
        <v>494130</v>
      </c>
      <c r="D19803" s="6">
        <v>543704</v>
      </c>
      <c r="E19803" s="6" t="s">
        <v>23893</v>
      </c>
      <c r="F19803" s="6" t="s">
        <v>9509</v>
      </c>
      <c r="G19803" s="6" t="s">
        <v>682</v>
      </c>
    </row>
    <row r="19804" spans="1:7" x14ac:dyDescent="0.2">
      <c r="A19804" s="7">
        <v>22093</v>
      </c>
      <c r="B19804" s="6" t="s">
        <v>22887</v>
      </c>
      <c r="C19804" s="6">
        <v>495731</v>
      </c>
      <c r="D19804" s="6">
        <v>543767</v>
      </c>
      <c r="E19804" s="6" t="s">
        <v>23892</v>
      </c>
      <c r="F19804" s="6" t="s">
        <v>9509</v>
      </c>
      <c r="G19804" s="6" t="s">
        <v>682</v>
      </c>
    </row>
    <row r="19805" spans="1:7" x14ac:dyDescent="0.2">
      <c r="A19805" s="7">
        <v>22094</v>
      </c>
      <c r="B19805" s="6" t="s">
        <v>22887</v>
      </c>
      <c r="C19805" s="6">
        <v>495796</v>
      </c>
      <c r="D19805" s="6">
        <v>543704</v>
      </c>
      <c r="E19805" s="6" t="s">
        <v>23891</v>
      </c>
      <c r="F19805" s="6" t="s">
        <v>9509</v>
      </c>
      <c r="G19805" s="6" t="s">
        <v>682</v>
      </c>
    </row>
    <row r="19806" spans="1:7" x14ac:dyDescent="0.2">
      <c r="A19806" s="7">
        <v>22095</v>
      </c>
      <c r="B19806" s="6" t="s">
        <v>22887</v>
      </c>
      <c r="C19806" s="6">
        <v>497746</v>
      </c>
      <c r="D19806" s="6">
        <v>543727</v>
      </c>
      <c r="E19806" s="6" t="s">
        <v>23890</v>
      </c>
      <c r="F19806" s="6" t="s">
        <v>9509</v>
      </c>
      <c r="G19806" s="6" t="s">
        <v>682</v>
      </c>
    </row>
    <row r="19807" spans="1:7" x14ac:dyDescent="0.2">
      <c r="A19807" s="7">
        <v>22096</v>
      </c>
      <c r="B19807" s="6" t="s">
        <v>22887</v>
      </c>
      <c r="C19807" s="6">
        <v>498357</v>
      </c>
      <c r="D19807" s="6">
        <v>543790</v>
      </c>
      <c r="E19807" s="6" t="s">
        <v>23889</v>
      </c>
      <c r="F19807" s="6" t="s">
        <v>9509</v>
      </c>
      <c r="G19807" s="6" t="s">
        <v>682</v>
      </c>
    </row>
    <row r="19808" spans="1:7" x14ac:dyDescent="0.2">
      <c r="A19808" s="7">
        <v>22097</v>
      </c>
      <c r="B19808" s="6" t="s">
        <v>22887</v>
      </c>
      <c r="C19808" s="6">
        <v>499869</v>
      </c>
      <c r="D19808" s="6">
        <v>543729</v>
      </c>
      <c r="E19808" s="6" t="s">
        <v>23888</v>
      </c>
      <c r="F19808" s="6" t="s">
        <v>9509</v>
      </c>
      <c r="G19808" s="6" t="s">
        <v>682</v>
      </c>
    </row>
    <row r="19809" spans="1:7" x14ac:dyDescent="0.2">
      <c r="A19809" s="7">
        <v>22098</v>
      </c>
      <c r="B19809" s="6" t="s">
        <v>22887</v>
      </c>
      <c r="C19809" s="6">
        <v>499923</v>
      </c>
      <c r="D19809" s="6">
        <v>540009</v>
      </c>
      <c r="E19809" s="6" t="s">
        <v>23887</v>
      </c>
      <c r="F19809" s="6" t="s">
        <v>9509</v>
      </c>
      <c r="G19809" s="6" t="s">
        <v>682</v>
      </c>
    </row>
    <row r="19810" spans="1:7" x14ac:dyDescent="0.2">
      <c r="A19810" s="7">
        <v>22099</v>
      </c>
      <c r="B19810" s="6" t="s">
        <v>22887</v>
      </c>
      <c r="C19810" s="6">
        <v>500760</v>
      </c>
      <c r="D19810" s="6">
        <v>508498</v>
      </c>
      <c r="E19810" s="6" t="s">
        <v>23886</v>
      </c>
      <c r="F19810" s="6" t="s">
        <v>9509</v>
      </c>
      <c r="G19810" s="6" t="s">
        <v>682</v>
      </c>
    </row>
    <row r="19811" spans="1:7" x14ac:dyDescent="0.2">
      <c r="A19811" s="7">
        <v>22100</v>
      </c>
      <c r="B19811" s="6" t="s">
        <v>22887</v>
      </c>
      <c r="C19811" s="6">
        <v>503306</v>
      </c>
      <c r="D19811" s="6">
        <v>543781</v>
      </c>
      <c r="E19811" s="6" t="s">
        <v>23885</v>
      </c>
      <c r="F19811" s="6" t="s">
        <v>9509</v>
      </c>
      <c r="G19811" s="6" t="s">
        <v>682</v>
      </c>
    </row>
    <row r="19812" spans="1:7" x14ac:dyDescent="0.2">
      <c r="A19812" s="7">
        <v>22101</v>
      </c>
      <c r="B19812" s="6" t="s">
        <v>22887</v>
      </c>
      <c r="C19812" s="6">
        <v>504165</v>
      </c>
      <c r="D19812" s="6">
        <v>543816</v>
      </c>
      <c r="E19812" s="6" t="s">
        <v>23884</v>
      </c>
      <c r="F19812" s="6" t="s">
        <v>9509</v>
      </c>
      <c r="G19812" s="6" t="s">
        <v>682</v>
      </c>
    </row>
    <row r="19813" spans="1:7" x14ac:dyDescent="0.2">
      <c r="A19813" s="7">
        <v>22102</v>
      </c>
      <c r="B19813" s="6" t="s">
        <v>22887</v>
      </c>
      <c r="C19813" s="6">
        <v>505910</v>
      </c>
      <c r="D19813" s="6">
        <v>543728</v>
      </c>
      <c r="E19813" s="6" t="s">
        <v>23883</v>
      </c>
      <c r="F19813" s="6" t="s">
        <v>9509</v>
      </c>
      <c r="G19813" s="6" t="s">
        <v>682</v>
      </c>
    </row>
    <row r="19814" spans="1:7" x14ac:dyDescent="0.2">
      <c r="A19814" s="7">
        <v>22103</v>
      </c>
      <c r="B19814" s="6" t="s">
        <v>22887</v>
      </c>
      <c r="C19814" s="6">
        <v>508450</v>
      </c>
      <c r="D19814" s="6">
        <v>543239</v>
      </c>
      <c r="E19814" s="6" t="s">
        <v>23882</v>
      </c>
      <c r="F19814" s="6" t="s">
        <v>9509</v>
      </c>
      <c r="G19814" s="6" t="s">
        <v>682</v>
      </c>
    </row>
    <row r="19815" spans="1:7" x14ac:dyDescent="0.2">
      <c r="A19815" s="7">
        <v>22104</v>
      </c>
      <c r="B19815" s="6" t="s">
        <v>22887</v>
      </c>
      <c r="C19815" s="6">
        <v>646625</v>
      </c>
      <c r="D19815" s="6">
        <v>675800</v>
      </c>
      <c r="E19815" s="6" t="s">
        <v>23881</v>
      </c>
      <c r="F19815" s="6" t="s">
        <v>9509</v>
      </c>
      <c r="G19815" s="6" t="s">
        <v>1487</v>
      </c>
    </row>
    <row r="19816" spans="1:7" x14ac:dyDescent="0.2">
      <c r="A19816" s="7">
        <v>22105</v>
      </c>
      <c r="B19816" s="6" t="s">
        <v>22887</v>
      </c>
      <c r="C19816" s="6">
        <v>661595</v>
      </c>
      <c r="D19816" s="6">
        <v>675802</v>
      </c>
      <c r="E19816" s="6" t="s">
        <v>23880</v>
      </c>
      <c r="F19816" s="6" t="s">
        <v>9509</v>
      </c>
      <c r="G19816" s="6" t="s">
        <v>3795</v>
      </c>
    </row>
    <row r="19817" spans="1:7" x14ac:dyDescent="0.2">
      <c r="A19817" s="7">
        <v>22106</v>
      </c>
      <c r="B19817" s="6" t="s">
        <v>22887</v>
      </c>
      <c r="C19817" s="6">
        <v>833714</v>
      </c>
      <c r="D19817" s="6">
        <v>846277</v>
      </c>
      <c r="E19817" s="6" t="s">
        <v>23879</v>
      </c>
      <c r="F19817" s="6" t="s">
        <v>9499</v>
      </c>
      <c r="G19817" s="6" t="s">
        <v>6893</v>
      </c>
    </row>
    <row r="19818" spans="1:7" x14ac:dyDescent="0.2">
      <c r="A19818" s="7">
        <v>22107</v>
      </c>
      <c r="B19818" s="6" t="s">
        <v>22887</v>
      </c>
      <c r="C19818" s="6">
        <v>833776</v>
      </c>
      <c r="D19818" s="6">
        <v>846279</v>
      </c>
      <c r="E19818" s="6" t="s">
        <v>23878</v>
      </c>
      <c r="F19818" s="6" t="s">
        <v>9499</v>
      </c>
      <c r="G19818" s="6" t="s">
        <v>6893</v>
      </c>
    </row>
    <row r="19819" spans="1:7" x14ac:dyDescent="0.2">
      <c r="A19819" s="7">
        <v>22108</v>
      </c>
      <c r="B19819" s="6" t="s">
        <v>22887</v>
      </c>
      <c r="C19819" s="6">
        <v>833783</v>
      </c>
      <c r="D19819" s="6">
        <v>846279</v>
      </c>
      <c r="E19819" s="6" t="s">
        <v>23877</v>
      </c>
      <c r="F19819" s="6" t="s">
        <v>9499</v>
      </c>
      <c r="G19819" s="6" t="s">
        <v>6893</v>
      </c>
    </row>
    <row r="19820" spans="1:7" x14ac:dyDescent="0.2">
      <c r="A19820" s="7">
        <v>22109</v>
      </c>
      <c r="B19820" s="6" t="s">
        <v>22887</v>
      </c>
      <c r="C19820" s="6">
        <v>836067</v>
      </c>
      <c r="D19820" s="6">
        <v>846279</v>
      </c>
      <c r="E19820" s="6" t="s">
        <v>23876</v>
      </c>
      <c r="F19820" s="6" t="s">
        <v>9499</v>
      </c>
      <c r="G19820" s="6" t="s">
        <v>6893</v>
      </c>
    </row>
    <row r="19821" spans="1:7" x14ac:dyDescent="0.2">
      <c r="A19821" s="7">
        <v>22110</v>
      </c>
      <c r="B19821" s="6" t="s">
        <v>22887</v>
      </c>
      <c r="C19821" s="6">
        <v>841274</v>
      </c>
      <c r="D19821" s="6">
        <v>846279</v>
      </c>
      <c r="E19821" s="6" t="s">
        <v>23875</v>
      </c>
      <c r="F19821" s="6" t="s">
        <v>9499</v>
      </c>
      <c r="G19821" s="6" t="s">
        <v>6893</v>
      </c>
    </row>
    <row r="19822" spans="1:7" x14ac:dyDescent="0.2">
      <c r="A19822" s="7">
        <v>22111</v>
      </c>
      <c r="B19822" s="6" t="s">
        <v>22887</v>
      </c>
      <c r="C19822" s="6">
        <v>1113239</v>
      </c>
      <c r="D19822" s="6">
        <v>1182081</v>
      </c>
      <c r="E19822" s="6" t="s">
        <v>23874</v>
      </c>
      <c r="F19822" s="6" t="s">
        <v>9499</v>
      </c>
      <c r="G19822" s="6" t="s">
        <v>5225</v>
      </c>
    </row>
    <row r="19823" spans="1:7" x14ac:dyDescent="0.2">
      <c r="A19823" s="7">
        <v>22112</v>
      </c>
      <c r="B19823" s="6" t="s">
        <v>22887</v>
      </c>
      <c r="C19823" s="6">
        <v>1113262</v>
      </c>
      <c r="D19823" s="6">
        <v>1167782</v>
      </c>
      <c r="E19823" s="6" t="s">
        <v>23873</v>
      </c>
      <c r="F19823" s="6" t="s">
        <v>9499</v>
      </c>
      <c r="G19823" s="6" t="s">
        <v>5225</v>
      </c>
    </row>
    <row r="19824" spans="1:7" x14ac:dyDescent="0.2">
      <c r="A19824" s="7">
        <v>22113</v>
      </c>
      <c r="B19824" s="6" t="s">
        <v>22887</v>
      </c>
      <c r="C19824" s="6">
        <v>1113277</v>
      </c>
      <c r="D19824" s="6">
        <v>1135306</v>
      </c>
      <c r="E19824" s="6" t="s">
        <v>23872</v>
      </c>
      <c r="F19824" s="6" t="s">
        <v>9499</v>
      </c>
      <c r="G19824" s="6" t="s">
        <v>5225</v>
      </c>
    </row>
    <row r="19825" spans="1:7" x14ac:dyDescent="0.2">
      <c r="A19825" s="7">
        <v>22114</v>
      </c>
      <c r="B19825" s="6" t="s">
        <v>22887</v>
      </c>
      <c r="C19825" s="6">
        <v>1113305</v>
      </c>
      <c r="D19825" s="6">
        <v>1164397</v>
      </c>
      <c r="E19825" s="6" t="s">
        <v>23871</v>
      </c>
      <c r="F19825" s="6" t="s">
        <v>9499</v>
      </c>
      <c r="G19825" s="6" t="s">
        <v>5225</v>
      </c>
    </row>
    <row r="19826" spans="1:7" x14ac:dyDescent="0.2">
      <c r="A19826" s="7">
        <v>22115</v>
      </c>
      <c r="B19826" s="6" t="s">
        <v>22887</v>
      </c>
      <c r="C19826" s="6">
        <v>1118597</v>
      </c>
      <c r="D19826" s="6">
        <v>1167328</v>
      </c>
      <c r="E19826" s="6" t="s">
        <v>23870</v>
      </c>
      <c r="F19826" s="6" t="s">
        <v>9499</v>
      </c>
      <c r="G19826" s="6" t="s">
        <v>5225</v>
      </c>
    </row>
    <row r="19827" spans="1:7" x14ac:dyDescent="0.2">
      <c r="A19827" s="7">
        <v>22116</v>
      </c>
      <c r="B19827" s="6" t="s">
        <v>22887</v>
      </c>
      <c r="C19827" s="6">
        <v>1118601</v>
      </c>
      <c r="D19827" s="6">
        <v>1172246</v>
      </c>
      <c r="E19827" s="6" t="s">
        <v>23869</v>
      </c>
      <c r="F19827" s="6" t="s">
        <v>9499</v>
      </c>
      <c r="G19827" s="6" t="s">
        <v>5225</v>
      </c>
    </row>
    <row r="19828" spans="1:7" x14ac:dyDescent="0.2">
      <c r="A19828" s="7">
        <v>22117</v>
      </c>
      <c r="B19828" s="6" t="s">
        <v>22887</v>
      </c>
      <c r="C19828" s="6">
        <v>1135277</v>
      </c>
      <c r="D19828" s="6">
        <v>1189415</v>
      </c>
      <c r="E19828" s="6" t="s">
        <v>23868</v>
      </c>
      <c r="F19828" s="6" t="s">
        <v>9499</v>
      </c>
      <c r="G19828" s="6" t="s">
        <v>5225</v>
      </c>
    </row>
    <row r="19829" spans="1:7" x14ac:dyDescent="0.2">
      <c r="A19829" s="7">
        <v>22118</v>
      </c>
      <c r="B19829" s="6" t="s">
        <v>22887</v>
      </c>
      <c r="C19829" s="6">
        <v>1181283</v>
      </c>
      <c r="D19829" s="6">
        <v>1185415</v>
      </c>
      <c r="E19829" s="6" t="s">
        <v>23867</v>
      </c>
      <c r="F19829" s="6" t="s">
        <v>9509</v>
      </c>
      <c r="G19829" s="6" t="s">
        <v>1116</v>
      </c>
    </row>
    <row r="19830" spans="1:7" x14ac:dyDescent="0.2">
      <c r="A19830" s="7">
        <v>22119</v>
      </c>
      <c r="B19830" s="6" t="s">
        <v>22887</v>
      </c>
      <c r="C19830" s="6">
        <v>1317570</v>
      </c>
      <c r="D19830" s="6">
        <v>1393086</v>
      </c>
      <c r="E19830" s="6" t="s">
        <v>23866</v>
      </c>
      <c r="F19830" s="6" t="s">
        <v>9509</v>
      </c>
      <c r="G19830" s="6" t="s">
        <v>7017</v>
      </c>
    </row>
    <row r="19831" spans="1:7" x14ac:dyDescent="0.2">
      <c r="A19831" s="7">
        <v>22120</v>
      </c>
      <c r="B19831" s="6" t="s">
        <v>22887</v>
      </c>
      <c r="C19831" s="6">
        <v>1318372</v>
      </c>
      <c r="D19831" s="6">
        <v>1393096</v>
      </c>
      <c r="E19831" s="6" t="s">
        <v>23865</v>
      </c>
      <c r="F19831" s="6" t="s">
        <v>9509</v>
      </c>
      <c r="G19831" s="6" t="s">
        <v>7017</v>
      </c>
    </row>
    <row r="19832" spans="1:7" x14ac:dyDescent="0.2">
      <c r="A19832" s="7">
        <v>22121</v>
      </c>
      <c r="B19832" s="6" t="s">
        <v>22887</v>
      </c>
      <c r="C19832" s="6">
        <v>1325404</v>
      </c>
      <c r="D19832" s="6">
        <v>1345898</v>
      </c>
      <c r="E19832" s="6" t="s">
        <v>23864</v>
      </c>
      <c r="F19832" s="6" t="s">
        <v>9499</v>
      </c>
      <c r="G19832" s="6" t="s">
        <v>5680</v>
      </c>
    </row>
    <row r="19833" spans="1:7" x14ac:dyDescent="0.2">
      <c r="A19833" s="7">
        <v>22122</v>
      </c>
      <c r="B19833" s="6" t="s">
        <v>22887</v>
      </c>
      <c r="C19833" s="6">
        <v>1325404</v>
      </c>
      <c r="D19833" s="6">
        <v>1378734</v>
      </c>
      <c r="E19833" s="6" t="s">
        <v>23863</v>
      </c>
      <c r="F19833" s="6" t="s">
        <v>9499</v>
      </c>
      <c r="G19833" s="6" t="s">
        <v>5680</v>
      </c>
    </row>
    <row r="19834" spans="1:7" x14ac:dyDescent="0.2">
      <c r="A19834" s="7">
        <v>22123</v>
      </c>
      <c r="B19834" s="6" t="s">
        <v>22887</v>
      </c>
      <c r="C19834" s="6">
        <v>1325409</v>
      </c>
      <c r="D19834" s="6">
        <v>1346965</v>
      </c>
      <c r="E19834" s="6" t="s">
        <v>23862</v>
      </c>
      <c r="F19834" s="6" t="s">
        <v>9499</v>
      </c>
      <c r="G19834" s="6" t="s">
        <v>5680</v>
      </c>
    </row>
    <row r="19835" spans="1:7" x14ac:dyDescent="0.2">
      <c r="A19835" s="7">
        <v>22124</v>
      </c>
      <c r="B19835" s="6" t="s">
        <v>22887</v>
      </c>
      <c r="C19835" s="6">
        <v>1325418</v>
      </c>
      <c r="D19835" s="6">
        <v>1361631</v>
      </c>
      <c r="E19835" s="6" t="s">
        <v>23861</v>
      </c>
      <c r="F19835" s="6" t="s">
        <v>9499</v>
      </c>
      <c r="G19835" s="6" t="s">
        <v>5680</v>
      </c>
    </row>
    <row r="19836" spans="1:7" x14ac:dyDescent="0.2">
      <c r="A19836" s="7">
        <v>22125</v>
      </c>
      <c r="B19836" s="6" t="s">
        <v>22887</v>
      </c>
      <c r="C19836" s="6">
        <v>1325420</v>
      </c>
      <c r="D19836" s="6">
        <v>1359859</v>
      </c>
      <c r="E19836" s="6" t="s">
        <v>23860</v>
      </c>
      <c r="F19836" s="6" t="s">
        <v>9499</v>
      </c>
      <c r="G19836" s="6" t="s">
        <v>5680</v>
      </c>
    </row>
    <row r="19837" spans="1:7" x14ac:dyDescent="0.2">
      <c r="A19837" s="7">
        <v>22126</v>
      </c>
      <c r="B19837" s="6" t="s">
        <v>22887</v>
      </c>
      <c r="C19837" s="6">
        <v>1325420</v>
      </c>
      <c r="D19837" s="6">
        <v>1378632</v>
      </c>
      <c r="E19837" s="6" t="s">
        <v>23859</v>
      </c>
      <c r="F19837" s="6" t="s">
        <v>9499</v>
      </c>
      <c r="G19837" s="6" t="s">
        <v>5680</v>
      </c>
    </row>
    <row r="19838" spans="1:7" x14ac:dyDescent="0.2">
      <c r="A19838" s="7">
        <v>22127</v>
      </c>
      <c r="B19838" s="6" t="s">
        <v>22887</v>
      </c>
      <c r="C19838" s="6">
        <v>1325420</v>
      </c>
      <c r="D19838" s="6">
        <v>1378723</v>
      </c>
      <c r="E19838" s="6" t="s">
        <v>23858</v>
      </c>
      <c r="F19838" s="6" t="s">
        <v>9499</v>
      </c>
      <c r="G19838" s="6" t="s">
        <v>5680</v>
      </c>
    </row>
    <row r="19839" spans="1:7" x14ac:dyDescent="0.2">
      <c r="A19839" s="7">
        <v>22128</v>
      </c>
      <c r="B19839" s="6" t="s">
        <v>22887</v>
      </c>
      <c r="C19839" s="6">
        <v>1325420</v>
      </c>
      <c r="D19839" s="6">
        <v>1378729</v>
      </c>
      <c r="E19839" s="6" t="s">
        <v>23857</v>
      </c>
      <c r="F19839" s="6" t="s">
        <v>9499</v>
      </c>
      <c r="G19839" s="6" t="s">
        <v>5680</v>
      </c>
    </row>
    <row r="19840" spans="1:7" x14ac:dyDescent="0.2">
      <c r="A19840" s="7">
        <v>22129</v>
      </c>
      <c r="B19840" s="6" t="s">
        <v>22887</v>
      </c>
      <c r="C19840" s="6">
        <v>1325420</v>
      </c>
      <c r="D19840" s="6">
        <v>1378735</v>
      </c>
      <c r="E19840" s="6" t="s">
        <v>23856</v>
      </c>
      <c r="F19840" s="6" t="s">
        <v>9499</v>
      </c>
      <c r="G19840" s="6" t="s">
        <v>5680</v>
      </c>
    </row>
    <row r="19841" spans="1:7" x14ac:dyDescent="0.2">
      <c r="A19841" s="7">
        <v>22130</v>
      </c>
      <c r="B19841" s="6" t="s">
        <v>22887</v>
      </c>
      <c r="C19841" s="6">
        <v>1442161</v>
      </c>
      <c r="D19841" s="6">
        <v>1466905</v>
      </c>
      <c r="E19841" s="6" t="s">
        <v>23855</v>
      </c>
      <c r="F19841" s="6" t="s">
        <v>9509</v>
      </c>
      <c r="G19841" s="6" t="s">
        <v>3860</v>
      </c>
    </row>
    <row r="19842" spans="1:7" x14ac:dyDescent="0.2">
      <c r="A19842" s="7">
        <v>22131</v>
      </c>
      <c r="B19842" s="6" t="s">
        <v>22887</v>
      </c>
      <c r="C19842" s="6">
        <v>1442161</v>
      </c>
      <c r="D19842" s="6">
        <v>1466918</v>
      </c>
      <c r="E19842" s="6" t="s">
        <v>23854</v>
      </c>
      <c r="F19842" s="6" t="s">
        <v>9509</v>
      </c>
      <c r="G19842" s="6" t="s">
        <v>3860</v>
      </c>
    </row>
    <row r="19843" spans="1:7" x14ac:dyDescent="0.2">
      <c r="A19843" s="7">
        <v>22132</v>
      </c>
      <c r="B19843" s="6" t="s">
        <v>22887</v>
      </c>
      <c r="C19843" s="6">
        <v>1442161</v>
      </c>
      <c r="D19843" s="6">
        <v>1466828</v>
      </c>
      <c r="E19843" s="6" t="s">
        <v>23853</v>
      </c>
      <c r="F19843" s="6" t="s">
        <v>9509</v>
      </c>
      <c r="G19843" s="6" t="s">
        <v>3860</v>
      </c>
    </row>
    <row r="19844" spans="1:7" x14ac:dyDescent="0.2">
      <c r="A19844" s="7">
        <v>22135</v>
      </c>
      <c r="B19844" s="6" t="s">
        <v>22887</v>
      </c>
      <c r="C19844" s="6">
        <v>1442165</v>
      </c>
      <c r="D19844" s="6">
        <v>1466849</v>
      </c>
      <c r="E19844" s="6" t="s">
        <v>23852</v>
      </c>
      <c r="F19844" s="6" t="s">
        <v>9509</v>
      </c>
      <c r="G19844" s="6" t="s">
        <v>3860</v>
      </c>
    </row>
    <row r="19845" spans="1:7" x14ac:dyDescent="0.2">
      <c r="A19845" s="7">
        <v>22136</v>
      </c>
      <c r="B19845" s="6" t="s">
        <v>22887</v>
      </c>
      <c r="C19845" s="6">
        <v>1443734</v>
      </c>
      <c r="D19845" s="6">
        <v>1466824</v>
      </c>
      <c r="E19845" s="6" t="s">
        <v>23851</v>
      </c>
      <c r="F19845" s="6" t="s">
        <v>9509</v>
      </c>
      <c r="G19845" s="6" t="s">
        <v>3860</v>
      </c>
    </row>
    <row r="19846" spans="1:7" x14ac:dyDescent="0.2">
      <c r="A19846" s="7">
        <v>22137</v>
      </c>
      <c r="B19846" s="6" t="s">
        <v>22887</v>
      </c>
      <c r="C19846" s="6">
        <v>1445665</v>
      </c>
      <c r="D19846" s="6">
        <v>1466835</v>
      </c>
      <c r="E19846" s="6" t="s">
        <v>23850</v>
      </c>
      <c r="F19846" s="6" t="s">
        <v>9509</v>
      </c>
      <c r="G19846" s="6" t="s">
        <v>3860</v>
      </c>
    </row>
    <row r="19847" spans="1:7" x14ac:dyDescent="0.2">
      <c r="A19847" s="7">
        <v>22138</v>
      </c>
      <c r="B19847" s="6" t="s">
        <v>22887</v>
      </c>
      <c r="C19847" s="6">
        <v>1452544</v>
      </c>
      <c r="D19847" s="6">
        <v>1466829</v>
      </c>
      <c r="E19847" s="6" t="s">
        <v>23849</v>
      </c>
      <c r="F19847" s="6" t="s">
        <v>9509</v>
      </c>
      <c r="G19847" s="6" t="s">
        <v>3860</v>
      </c>
    </row>
    <row r="19848" spans="1:7" x14ac:dyDescent="0.2">
      <c r="A19848" s="7">
        <v>22139</v>
      </c>
      <c r="B19848" s="6" t="s">
        <v>22887</v>
      </c>
      <c r="C19848" s="6">
        <v>1453119</v>
      </c>
      <c r="D19848" s="6">
        <v>1473842</v>
      </c>
      <c r="E19848" s="6" t="s">
        <v>23848</v>
      </c>
      <c r="F19848" s="6" t="s">
        <v>9509</v>
      </c>
      <c r="G19848" s="6" t="s">
        <v>3860</v>
      </c>
    </row>
    <row r="19849" spans="1:7" x14ac:dyDescent="0.2">
      <c r="A19849" s="7">
        <v>22140</v>
      </c>
      <c r="B19849" s="6" t="s">
        <v>22887</v>
      </c>
      <c r="C19849" s="6">
        <v>1454212</v>
      </c>
      <c r="D19849" s="6">
        <v>1466824</v>
      </c>
      <c r="E19849" s="6" t="s">
        <v>23847</v>
      </c>
      <c r="F19849" s="6" t="s">
        <v>9509</v>
      </c>
      <c r="G19849" s="6" t="s">
        <v>3860</v>
      </c>
    </row>
    <row r="19850" spans="1:7" x14ac:dyDescent="0.2">
      <c r="A19850" s="7">
        <v>22141</v>
      </c>
      <c r="B19850" s="6" t="s">
        <v>22887</v>
      </c>
      <c r="C19850" s="6">
        <v>1457954</v>
      </c>
      <c r="D19850" s="6">
        <v>1466849</v>
      </c>
      <c r="E19850" s="6" t="s">
        <v>23846</v>
      </c>
      <c r="F19850" s="6" t="s">
        <v>9509</v>
      </c>
      <c r="G19850" s="6" t="s">
        <v>3860</v>
      </c>
    </row>
    <row r="19851" spans="1:7" x14ac:dyDescent="0.2">
      <c r="A19851" s="7">
        <v>22142</v>
      </c>
      <c r="B19851" s="6" t="s">
        <v>22887</v>
      </c>
      <c r="C19851" s="6">
        <v>1458029</v>
      </c>
      <c r="D19851" s="6">
        <v>1466832</v>
      </c>
      <c r="E19851" s="6" t="s">
        <v>23845</v>
      </c>
      <c r="F19851" s="6" t="s">
        <v>9509</v>
      </c>
      <c r="G19851" s="6" t="s">
        <v>3860</v>
      </c>
    </row>
    <row r="19852" spans="1:7" x14ac:dyDescent="0.2">
      <c r="A19852" s="7">
        <v>22143</v>
      </c>
      <c r="B19852" s="6" t="s">
        <v>22887</v>
      </c>
      <c r="C19852" s="6">
        <v>1463905</v>
      </c>
      <c r="D19852" s="6">
        <v>1466822</v>
      </c>
      <c r="E19852" s="6" t="s">
        <v>23844</v>
      </c>
      <c r="F19852" s="6" t="s">
        <v>9509</v>
      </c>
      <c r="G19852" s="6" t="s">
        <v>3860</v>
      </c>
    </row>
    <row r="19853" spans="1:7" x14ac:dyDescent="0.2">
      <c r="A19853" s="7">
        <v>22144</v>
      </c>
      <c r="B19853" s="6" t="s">
        <v>22887</v>
      </c>
      <c r="C19853" s="6">
        <v>1729037</v>
      </c>
      <c r="D19853" s="6">
        <v>1810849</v>
      </c>
      <c r="E19853" s="6" t="s">
        <v>23843</v>
      </c>
      <c r="F19853" s="6" t="s">
        <v>9509</v>
      </c>
      <c r="G19853" s="6" t="s">
        <v>6902</v>
      </c>
    </row>
    <row r="19854" spans="1:7" x14ac:dyDescent="0.2">
      <c r="A19854" s="7">
        <v>22145</v>
      </c>
      <c r="B19854" s="6" t="s">
        <v>22887</v>
      </c>
      <c r="C19854" s="6">
        <v>1894166</v>
      </c>
      <c r="D19854" s="6">
        <v>1939894</v>
      </c>
      <c r="E19854" s="6" t="s">
        <v>23842</v>
      </c>
      <c r="F19854" s="6" t="s">
        <v>9499</v>
      </c>
      <c r="G19854" s="6" t="s">
        <v>2436</v>
      </c>
    </row>
    <row r="19855" spans="1:7" x14ac:dyDescent="0.2">
      <c r="A19855" s="7">
        <v>22146</v>
      </c>
      <c r="B19855" s="6" t="s">
        <v>22887</v>
      </c>
      <c r="C19855" s="6">
        <v>1947245</v>
      </c>
      <c r="D19855" s="6">
        <v>2007517</v>
      </c>
      <c r="E19855" s="6" t="s">
        <v>23841</v>
      </c>
      <c r="F19855" s="6" t="s">
        <v>9499</v>
      </c>
      <c r="G19855" s="6" t="s">
        <v>5775</v>
      </c>
    </row>
    <row r="19856" spans="1:7" x14ac:dyDescent="0.2">
      <c r="A19856" s="7">
        <v>22147</v>
      </c>
      <c r="B19856" s="6" t="s">
        <v>22887</v>
      </c>
      <c r="C19856" s="6">
        <v>1965868</v>
      </c>
      <c r="D19856" s="6">
        <v>2030028</v>
      </c>
      <c r="E19856" s="6" t="s">
        <v>23840</v>
      </c>
      <c r="F19856" s="6" t="s">
        <v>9499</v>
      </c>
      <c r="G19856" s="6" t="s">
        <v>5775</v>
      </c>
    </row>
    <row r="19857" spans="1:7" x14ac:dyDescent="0.2">
      <c r="A19857" s="7">
        <v>22148</v>
      </c>
      <c r="B19857" s="6" t="s">
        <v>22887</v>
      </c>
      <c r="C19857" s="6">
        <v>2101826</v>
      </c>
      <c r="D19857" s="6">
        <v>2148555</v>
      </c>
      <c r="E19857" s="6" t="s">
        <v>23839</v>
      </c>
      <c r="F19857" s="6" t="s">
        <v>9499</v>
      </c>
      <c r="G19857" s="6" t="s">
        <v>548</v>
      </c>
    </row>
    <row r="19858" spans="1:7" x14ac:dyDescent="0.2">
      <c r="A19858" s="7">
        <v>22149</v>
      </c>
      <c r="B19858" s="6" t="s">
        <v>22887</v>
      </c>
      <c r="C19858" s="6">
        <v>2461633</v>
      </c>
      <c r="D19858" s="6">
        <v>2470853</v>
      </c>
      <c r="E19858" s="6" t="s">
        <v>23838</v>
      </c>
      <c r="F19858" s="6" t="s">
        <v>9509</v>
      </c>
      <c r="G19858" s="6" t="s">
        <v>6015</v>
      </c>
    </row>
    <row r="19859" spans="1:7" x14ac:dyDescent="0.2">
      <c r="A19859" s="7">
        <v>22150</v>
      </c>
      <c r="B19859" s="6" t="s">
        <v>22887</v>
      </c>
      <c r="C19859" s="6">
        <v>2461641</v>
      </c>
      <c r="D19859" s="6">
        <v>2470789</v>
      </c>
      <c r="E19859" s="6" t="s">
        <v>23837</v>
      </c>
      <c r="F19859" s="6" t="s">
        <v>9509</v>
      </c>
      <c r="G19859" s="6" t="s">
        <v>6015</v>
      </c>
    </row>
    <row r="19860" spans="1:7" x14ac:dyDescent="0.2">
      <c r="A19860" s="7">
        <v>22151</v>
      </c>
      <c r="B19860" s="6" t="s">
        <v>22887</v>
      </c>
      <c r="C19860" s="6">
        <v>2461659</v>
      </c>
      <c r="D19860" s="6">
        <v>2470732</v>
      </c>
      <c r="E19860" s="6" t="s">
        <v>23836</v>
      </c>
      <c r="F19860" s="6" t="s">
        <v>9509</v>
      </c>
      <c r="G19860" s="6" t="s">
        <v>6015</v>
      </c>
    </row>
    <row r="19861" spans="1:7" x14ac:dyDescent="0.2">
      <c r="A19861" s="7">
        <v>22152</v>
      </c>
      <c r="B19861" s="6" t="s">
        <v>22887</v>
      </c>
      <c r="C19861" s="6">
        <v>2467211</v>
      </c>
      <c r="D19861" s="6">
        <v>2508907</v>
      </c>
      <c r="E19861" s="6" t="s">
        <v>23835</v>
      </c>
      <c r="F19861" s="6" t="s">
        <v>9509</v>
      </c>
      <c r="G19861" s="6" t="s">
        <v>1068</v>
      </c>
    </row>
    <row r="19862" spans="1:7" x14ac:dyDescent="0.2">
      <c r="A19862" s="7">
        <v>22153</v>
      </c>
      <c r="B19862" s="6" t="s">
        <v>22887</v>
      </c>
      <c r="C19862" s="6">
        <v>2484526</v>
      </c>
      <c r="D19862" s="6">
        <v>2524702</v>
      </c>
      <c r="E19862" s="6" t="s">
        <v>23834</v>
      </c>
      <c r="F19862" s="6" t="s">
        <v>9509</v>
      </c>
      <c r="G19862" s="6" t="s">
        <v>4314</v>
      </c>
    </row>
    <row r="19863" spans="1:7" x14ac:dyDescent="0.2">
      <c r="A19863" s="7">
        <v>22154</v>
      </c>
      <c r="B19863" s="6" t="s">
        <v>22887</v>
      </c>
      <c r="C19863" s="6">
        <v>2652592</v>
      </c>
      <c r="D19863" s="6">
        <v>2658039</v>
      </c>
      <c r="E19863" s="6" t="s">
        <v>23833</v>
      </c>
      <c r="F19863" s="6" t="s">
        <v>9499</v>
      </c>
      <c r="G19863" s="6" t="s">
        <v>4095</v>
      </c>
    </row>
    <row r="19864" spans="1:7" x14ac:dyDescent="0.2">
      <c r="A19864" s="7">
        <v>22155</v>
      </c>
      <c r="B19864" s="6" t="s">
        <v>22887</v>
      </c>
      <c r="C19864" s="6">
        <v>2652631</v>
      </c>
      <c r="D19864" s="6">
        <v>2655512</v>
      </c>
      <c r="E19864" s="6" t="s">
        <v>23832</v>
      </c>
      <c r="F19864" s="6" t="s">
        <v>9499</v>
      </c>
      <c r="G19864" s="6" t="s">
        <v>4095</v>
      </c>
    </row>
    <row r="19865" spans="1:7" x14ac:dyDescent="0.2">
      <c r="A19865" s="7">
        <v>22156</v>
      </c>
      <c r="B19865" s="6" t="s">
        <v>22887</v>
      </c>
      <c r="C19865" s="6">
        <v>2652631</v>
      </c>
      <c r="D19865" s="6">
        <v>2658393</v>
      </c>
      <c r="E19865" s="6" t="s">
        <v>23831</v>
      </c>
      <c r="F19865" s="6" t="s">
        <v>9499</v>
      </c>
      <c r="G19865" s="6" t="s">
        <v>4095</v>
      </c>
    </row>
    <row r="19866" spans="1:7" x14ac:dyDescent="0.2">
      <c r="A19866" s="7">
        <v>22159</v>
      </c>
      <c r="B19866" s="6" t="s">
        <v>22887</v>
      </c>
      <c r="C19866" s="6">
        <v>2652632</v>
      </c>
      <c r="D19866" s="6">
        <v>2653820</v>
      </c>
      <c r="E19866" s="6" t="s">
        <v>23830</v>
      </c>
      <c r="F19866" s="6" t="s">
        <v>9499</v>
      </c>
      <c r="G19866" s="6" t="s">
        <v>4095</v>
      </c>
    </row>
    <row r="19867" spans="1:7" x14ac:dyDescent="0.2">
      <c r="A19867" s="7">
        <v>22160</v>
      </c>
      <c r="B19867" s="6" t="s">
        <v>22887</v>
      </c>
      <c r="C19867" s="6">
        <v>2652645</v>
      </c>
      <c r="D19867" s="6">
        <v>2655512</v>
      </c>
      <c r="E19867" s="6" t="s">
        <v>23829</v>
      </c>
      <c r="F19867" s="6" t="s">
        <v>9499</v>
      </c>
      <c r="G19867" s="6" t="s">
        <v>4095</v>
      </c>
    </row>
    <row r="19868" spans="1:7" x14ac:dyDescent="0.2">
      <c r="A19868" s="7">
        <v>22161</v>
      </c>
      <c r="B19868" s="6" t="s">
        <v>22887</v>
      </c>
      <c r="C19868" s="6">
        <v>2652648</v>
      </c>
      <c r="D19868" s="6">
        <v>2655512</v>
      </c>
      <c r="E19868" s="6" t="s">
        <v>23828</v>
      </c>
      <c r="F19868" s="6" t="s">
        <v>9499</v>
      </c>
      <c r="G19868" s="6" t="s">
        <v>4095</v>
      </c>
    </row>
    <row r="19869" spans="1:7" x14ac:dyDescent="0.2">
      <c r="A19869" s="7">
        <v>22162</v>
      </c>
      <c r="B19869" s="6" t="s">
        <v>22887</v>
      </c>
      <c r="C19869" s="6">
        <v>2652776</v>
      </c>
      <c r="D19869" s="6">
        <v>2652842</v>
      </c>
      <c r="E19869" s="6" t="s">
        <v>23827</v>
      </c>
      <c r="F19869" s="6" t="s">
        <v>9499</v>
      </c>
      <c r="G19869" s="6" t="s">
        <v>5032</v>
      </c>
    </row>
    <row r="19870" spans="1:7" x14ac:dyDescent="0.2">
      <c r="A19870" s="7">
        <v>22163</v>
      </c>
      <c r="B19870" s="6" t="s">
        <v>22887</v>
      </c>
      <c r="C19870" s="6">
        <v>2658394</v>
      </c>
      <c r="D19870" s="6">
        <v>2664216</v>
      </c>
      <c r="E19870" s="6" t="s">
        <v>23826</v>
      </c>
      <c r="F19870" s="6" t="s">
        <v>9509</v>
      </c>
      <c r="G19870" s="6" t="s">
        <v>5806</v>
      </c>
    </row>
    <row r="19871" spans="1:7" x14ac:dyDescent="0.2">
      <c r="A19871" s="7">
        <v>22164</v>
      </c>
      <c r="B19871" s="6" t="s">
        <v>22887</v>
      </c>
      <c r="C19871" s="6">
        <v>2658394</v>
      </c>
      <c r="D19871" s="6">
        <v>2664219</v>
      </c>
      <c r="E19871" s="6" t="s">
        <v>23825</v>
      </c>
      <c r="F19871" s="6" t="s">
        <v>9509</v>
      </c>
      <c r="G19871" s="6" t="s">
        <v>5806</v>
      </c>
    </row>
    <row r="19872" spans="1:7" x14ac:dyDescent="0.2">
      <c r="A19872" s="7">
        <v>22165</v>
      </c>
      <c r="B19872" s="6" t="s">
        <v>22887</v>
      </c>
      <c r="C19872" s="6">
        <v>2659014</v>
      </c>
      <c r="D19872" s="6">
        <v>2664219</v>
      </c>
      <c r="E19872" s="6" t="s">
        <v>23824</v>
      </c>
      <c r="F19872" s="6" t="s">
        <v>9509</v>
      </c>
      <c r="G19872" s="6" t="s">
        <v>5806</v>
      </c>
    </row>
    <row r="19873" spans="1:7" x14ac:dyDescent="0.2">
      <c r="A19873" s="7">
        <v>22166</v>
      </c>
      <c r="B19873" s="6" t="s">
        <v>22887</v>
      </c>
      <c r="C19873" s="6">
        <v>2660295</v>
      </c>
      <c r="D19873" s="6">
        <v>2664215</v>
      </c>
      <c r="E19873" s="6" t="s">
        <v>23823</v>
      </c>
      <c r="F19873" s="6" t="s">
        <v>9509</v>
      </c>
      <c r="G19873" s="6" t="s">
        <v>5806</v>
      </c>
    </row>
    <row r="19874" spans="1:7" x14ac:dyDescent="0.2">
      <c r="A19874" s="7">
        <v>22167</v>
      </c>
      <c r="B19874" s="6" t="s">
        <v>22887</v>
      </c>
      <c r="C19874" s="6">
        <v>2660504</v>
      </c>
      <c r="D19874" s="6">
        <v>2664209</v>
      </c>
      <c r="E19874" s="6" t="s">
        <v>23822</v>
      </c>
      <c r="F19874" s="6" t="s">
        <v>9509</v>
      </c>
      <c r="G19874" s="6" t="s">
        <v>5806</v>
      </c>
    </row>
    <row r="19875" spans="1:7" x14ac:dyDescent="0.2">
      <c r="A19875" s="7">
        <v>22168</v>
      </c>
      <c r="B19875" s="6" t="s">
        <v>22887</v>
      </c>
      <c r="C19875" s="6">
        <v>2692873</v>
      </c>
      <c r="D19875" s="6">
        <v>2760101</v>
      </c>
      <c r="E19875" s="6" t="s">
        <v>23821</v>
      </c>
      <c r="F19875" s="6" t="s">
        <v>9499</v>
      </c>
      <c r="G19875" s="6" t="s">
        <v>3667</v>
      </c>
    </row>
    <row r="19876" spans="1:7" x14ac:dyDescent="0.2">
      <c r="A19876" s="7">
        <v>22169</v>
      </c>
      <c r="B19876" s="6" t="s">
        <v>22887</v>
      </c>
      <c r="C19876" s="6">
        <v>2692877</v>
      </c>
      <c r="D19876" s="6">
        <v>2760101</v>
      </c>
      <c r="E19876" s="6" t="s">
        <v>23820</v>
      </c>
      <c r="F19876" s="6" t="s">
        <v>9499</v>
      </c>
      <c r="G19876" s="6" t="s">
        <v>3667</v>
      </c>
    </row>
    <row r="19877" spans="1:7" x14ac:dyDescent="0.2">
      <c r="A19877" s="7">
        <v>22170</v>
      </c>
      <c r="B19877" s="6" t="s">
        <v>22887</v>
      </c>
      <c r="C19877" s="6">
        <v>2693573</v>
      </c>
      <c r="D19877" s="6">
        <v>2759393</v>
      </c>
      <c r="E19877" s="6" t="s">
        <v>23819</v>
      </c>
      <c r="F19877" s="6" t="s">
        <v>9499</v>
      </c>
      <c r="G19877" s="6" t="s">
        <v>3667</v>
      </c>
    </row>
    <row r="19878" spans="1:7" x14ac:dyDescent="0.2">
      <c r="A19878" s="7">
        <v>22171</v>
      </c>
      <c r="B19878" s="6" t="s">
        <v>22887</v>
      </c>
      <c r="C19878" s="6">
        <v>2835313</v>
      </c>
      <c r="D19878" s="6">
        <v>2840655</v>
      </c>
      <c r="E19878" s="6" t="s">
        <v>23818</v>
      </c>
      <c r="F19878" s="6" t="s">
        <v>9509</v>
      </c>
      <c r="G19878" s="6" t="s">
        <v>3585</v>
      </c>
    </row>
    <row r="19879" spans="1:7" x14ac:dyDescent="0.2">
      <c r="A19879" s="7">
        <v>22172</v>
      </c>
      <c r="B19879" s="6" t="s">
        <v>22887</v>
      </c>
      <c r="C19879" s="6">
        <v>2835313</v>
      </c>
      <c r="D19879" s="6">
        <v>2841190</v>
      </c>
      <c r="E19879" s="6" t="s">
        <v>23817</v>
      </c>
      <c r="F19879" s="6" t="s">
        <v>9509</v>
      </c>
      <c r="G19879" s="6" t="s">
        <v>3585</v>
      </c>
    </row>
    <row r="19880" spans="1:7" x14ac:dyDescent="0.2">
      <c r="A19880" s="7">
        <v>22173</v>
      </c>
      <c r="B19880" s="6" t="s">
        <v>22887</v>
      </c>
      <c r="C19880" s="6">
        <v>2838231</v>
      </c>
      <c r="D19880" s="6">
        <v>2840671</v>
      </c>
      <c r="E19880" s="6" t="s">
        <v>23816</v>
      </c>
      <c r="F19880" s="6" t="s">
        <v>9509</v>
      </c>
      <c r="G19880" s="6" t="s">
        <v>3585</v>
      </c>
    </row>
    <row r="19881" spans="1:7" x14ac:dyDescent="0.2">
      <c r="A19881" s="7">
        <v>22174</v>
      </c>
      <c r="B19881" s="6" t="s">
        <v>22887</v>
      </c>
      <c r="C19881" s="6">
        <v>2838231</v>
      </c>
      <c r="D19881" s="6">
        <v>2841190</v>
      </c>
      <c r="E19881" s="6" t="s">
        <v>23815</v>
      </c>
      <c r="F19881" s="6" t="s">
        <v>9509</v>
      </c>
      <c r="G19881" s="6" t="s">
        <v>3585</v>
      </c>
    </row>
    <row r="19882" spans="1:7" x14ac:dyDescent="0.2">
      <c r="A19882" s="7">
        <v>22176</v>
      </c>
      <c r="B19882" s="6" t="s">
        <v>22887</v>
      </c>
      <c r="C19882" s="6">
        <v>2840702</v>
      </c>
      <c r="D19882" s="6">
        <v>2866732</v>
      </c>
      <c r="E19882" s="6" t="s">
        <v>23814</v>
      </c>
      <c r="F19882" s="6" t="s">
        <v>9499</v>
      </c>
      <c r="G19882" s="6" t="s">
        <v>5967</v>
      </c>
    </row>
    <row r="19883" spans="1:7" x14ac:dyDescent="0.2">
      <c r="A19883" s="7">
        <v>22177</v>
      </c>
      <c r="B19883" s="6" t="s">
        <v>22887</v>
      </c>
      <c r="C19883" s="6">
        <v>2873419</v>
      </c>
      <c r="D19883" s="6">
        <v>3005104</v>
      </c>
      <c r="E19883" s="6" t="s">
        <v>23813</v>
      </c>
      <c r="F19883" s="6" t="s">
        <v>9499</v>
      </c>
      <c r="G19883" s="6" t="s">
        <v>7018</v>
      </c>
    </row>
    <row r="19884" spans="1:7" x14ac:dyDescent="0.2">
      <c r="A19884" s="7">
        <v>22178</v>
      </c>
      <c r="B19884" s="6" t="s">
        <v>22887</v>
      </c>
      <c r="C19884" s="6">
        <v>2873480</v>
      </c>
      <c r="D19884" s="6">
        <v>3038669</v>
      </c>
      <c r="E19884" s="6" t="s">
        <v>23812</v>
      </c>
      <c r="F19884" s="6" t="s">
        <v>9499</v>
      </c>
      <c r="G19884" s="6" t="s">
        <v>7018</v>
      </c>
    </row>
    <row r="19885" spans="1:7" x14ac:dyDescent="0.2">
      <c r="A19885" s="7">
        <v>22179</v>
      </c>
      <c r="B19885" s="6" t="s">
        <v>22887</v>
      </c>
      <c r="C19885" s="6">
        <v>2873488</v>
      </c>
      <c r="D19885" s="6">
        <v>3039076</v>
      </c>
      <c r="E19885" s="6" t="s">
        <v>23811</v>
      </c>
      <c r="F19885" s="6" t="s">
        <v>9499</v>
      </c>
      <c r="G19885" s="6" t="s">
        <v>7018</v>
      </c>
    </row>
    <row r="19886" spans="1:7" x14ac:dyDescent="0.2">
      <c r="A19886" s="7">
        <v>22180</v>
      </c>
      <c r="B19886" s="6" t="s">
        <v>22887</v>
      </c>
      <c r="C19886" s="6">
        <v>2873517</v>
      </c>
      <c r="D19886" s="6">
        <v>2965202</v>
      </c>
      <c r="E19886" s="6" t="s">
        <v>23810</v>
      </c>
      <c r="F19886" s="6" t="s">
        <v>9499</v>
      </c>
      <c r="G19886" s="6" t="s">
        <v>7018</v>
      </c>
    </row>
    <row r="19887" spans="1:7" x14ac:dyDescent="0.2">
      <c r="A19887" s="7">
        <v>22181</v>
      </c>
      <c r="B19887" s="6" t="s">
        <v>22887</v>
      </c>
      <c r="C19887" s="6">
        <v>2873682</v>
      </c>
      <c r="D19887" s="6">
        <v>2986849</v>
      </c>
      <c r="E19887" s="6" t="s">
        <v>23809</v>
      </c>
      <c r="F19887" s="6" t="s">
        <v>9499</v>
      </c>
      <c r="G19887" s="6" t="s">
        <v>7018</v>
      </c>
    </row>
    <row r="19888" spans="1:7" x14ac:dyDescent="0.2">
      <c r="A19888" s="7">
        <v>22182</v>
      </c>
      <c r="B19888" s="6" t="s">
        <v>22887</v>
      </c>
      <c r="C19888" s="6">
        <v>2873682</v>
      </c>
      <c r="D19888" s="6">
        <v>3038674</v>
      </c>
      <c r="E19888" s="6" t="s">
        <v>23808</v>
      </c>
      <c r="F19888" s="6" t="s">
        <v>9499</v>
      </c>
      <c r="G19888" s="6" t="s">
        <v>7018</v>
      </c>
    </row>
    <row r="19889" spans="1:7" x14ac:dyDescent="0.2">
      <c r="A19889" s="7">
        <v>22183</v>
      </c>
      <c r="B19889" s="6" t="s">
        <v>22887</v>
      </c>
      <c r="C19889" s="6">
        <v>2923206</v>
      </c>
      <c r="D19889" s="6">
        <v>3038668</v>
      </c>
      <c r="E19889" s="6" t="s">
        <v>23807</v>
      </c>
      <c r="F19889" s="6" t="s">
        <v>9499</v>
      </c>
      <c r="G19889" s="6" t="s">
        <v>7018</v>
      </c>
    </row>
    <row r="19890" spans="1:7" x14ac:dyDescent="0.2">
      <c r="A19890" s="7">
        <v>22184</v>
      </c>
      <c r="B19890" s="6" t="s">
        <v>22887</v>
      </c>
      <c r="C19890" s="6">
        <v>3046051</v>
      </c>
      <c r="D19890" s="6">
        <v>3048250</v>
      </c>
      <c r="E19890" s="6" t="s">
        <v>23806</v>
      </c>
      <c r="F19890" s="6" t="s">
        <v>9499</v>
      </c>
      <c r="G19890" s="6" t="s">
        <v>471</v>
      </c>
    </row>
    <row r="19891" spans="1:7" x14ac:dyDescent="0.2">
      <c r="A19891" s="7">
        <v>22185</v>
      </c>
      <c r="B19891" s="6" t="s">
        <v>22887</v>
      </c>
      <c r="C19891" s="6">
        <v>3107572</v>
      </c>
      <c r="D19891" s="6">
        <v>3160196</v>
      </c>
      <c r="E19891" s="6" t="s">
        <v>23805</v>
      </c>
      <c r="F19891" s="6" t="s">
        <v>9509</v>
      </c>
      <c r="G19891" s="6" t="s">
        <v>2520</v>
      </c>
    </row>
    <row r="19892" spans="1:7" x14ac:dyDescent="0.2">
      <c r="A19892" s="7">
        <v>22186</v>
      </c>
      <c r="B19892" s="6" t="s">
        <v>22887</v>
      </c>
      <c r="C19892" s="6">
        <v>3107572</v>
      </c>
      <c r="D19892" s="6">
        <v>3159865</v>
      </c>
      <c r="E19892" s="6" t="s">
        <v>23804</v>
      </c>
      <c r="F19892" s="6" t="s">
        <v>9509</v>
      </c>
      <c r="G19892" s="6" t="s">
        <v>2520</v>
      </c>
    </row>
    <row r="19893" spans="1:7" x14ac:dyDescent="0.2">
      <c r="A19893" s="7">
        <v>22188</v>
      </c>
      <c r="B19893" s="6" t="s">
        <v>22887</v>
      </c>
      <c r="C19893" s="6">
        <v>3122373</v>
      </c>
      <c r="D19893" s="6">
        <v>3159876</v>
      </c>
      <c r="E19893" s="6" t="s">
        <v>23803</v>
      </c>
      <c r="F19893" s="6" t="s">
        <v>9509</v>
      </c>
      <c r="G19893" s="6" t="s">
        <v>2520</v>
      </c>
    </row>
    <row r="19894" spans="1:7" x14ac:dyDescent="0.2">
      <c r="A19894" s="7">
        <v>22189</v>
      </c>
      <c r="B19894" s="6" t="s">
        <v>22887</v>
      </c>
      <c r="C19894" s="6">
        <v>3146518</v>
      </c>
      <c r="D19894" s="6">
        <v>3159865</v>
      </c>
      <c r="E19894" s="6" t="s">
        <v>23802</v>
      </c>
      <c r="F19894" s="6" t="s">
        <v>9509</v>
      </c>
      <c r="G19894" s="6" t="s">
        <v>5390</v>
      </c>
    </row>
    <row r="19895" spans="1:7" x14ac:dyDescent="0.2">
      <c r="A19895" s="7">
        <v>22190</v>
      </c>
      <c r="B19895" s="6" t="s">
        <v>22887</v>
      </c>
      <c r="C19895" s="6">
        <v>3190349</v>
      </c>
      <c r="D19895" s="6">
        <v>3204682</v>
      </c>
      <c r="E19895" s="6" t="s">
        <v>23801</v>
      </c>
      <c r="F19895" s="6" t="s">
        <v>9509</v>
      </c>
      <c r="G19895" s="6" t="s">
        <v>6497</v>
      </c>
    </row>
    <row r="19896" spans="1:7" x14ac:dyDescent="0.2">
      <c r="A19896" s="7">
        <v>22191</v>
      </c>
      <c r="B19896" s="6" t="s">
        <v>22887</v>
      </c>
      <c r="C19896" s="6">
        <v>3191423</v>
      </c>
      <c r="D19896" s="6">
        <v>3204685</v>
      </c>
      <c r="E19896" s="6" t="s">
        <v>23800</v>
      </c>
      <c r="F19896" s="6" t="s">
        <v>9509</v>
      </c>
      <c r="G19896" s="6" t="s">
        <v>6497</v>
      </c>
    </row>
    <row r="19897" spans="1:7" x14ac:dyDescent="0.2">
      <c r="A19897" s="7">
        <v>22192</v>
      </c>
      <c r="B19897" s="6" t="s">
        <v>22887</v>
      </c>
      <c r="C19897" s="6">
        <v>3471017</v>
      </c>
      <c r="D19897" s="6">
        <v>3651118</v>
      </c>
      <c r="E19897" s="6" t="s">
        <v>23799</v>
      </c>
      <c r="F19897" s="6" t="s">
        <v>9499</v>
      </c>
      <c r="G19897" s="6" t="s">
        <v>1428</v>
      </c>
    </row>
    <row r="19898" spans="1:7" x14ac:dyDescent="0.2">
      <c r="A19898" s="7">
        <v>22193</v>
      </c>
      <c r="B19898" s="6" t="s">
        <v>22887</v>
      </c>
      <c r="C19898" s="6">
        <v>3732684</v>
      </c>
      <c r="D19898" s="6">
        <v>3753111</v>
      </c>
      <c r="E19898" s="6" t="s">
        <v>23798</v>
      </c>
      <c r="F19898" s="6" t="s">
        <v>9499</v>
      </c>
      <c r="G19898" s="6" t="s">
        <v>6258</v>
      </c>
    </row>
    <row r="19899" spans="1:7" x14ac:dyDescent="0.2">
      <c r="A19899" s="7">
        <v>22194</v>
      </c>
      <c r="B19899" s="6" t="s">
        <v>22887</v>
      </c>
      <c r="C19899" s="6">
        <v>3732710</v>
      </c>
      <c r="D19899" s="6">
        <v>3753111</v>
      </c>
      <c r="E19899" s="6" t="s">
        <v>23797</v>
      </c>
      <c r="F19899" s="6" t="s">
        <v>9499</v>
      </c>
      <c r="G19899" s="6" t="s">
        <v>6258</v>
      </c>
    </row>
    <row r="19900" spans="1:7" x14ac:dyDescent="0.2">
      <c r="A19900" s="7">
        <v>22195</v>
      </c>
      <c r="B19900" s="6" t="s">
        <v>22887</v>
      </c>
      <c r="C19900" s="6">
        <v>3786771</v>
      </c>
      <c r="D19900" s="6">
        <v>3806121</v>
      </c>
      <c r="E19900" s="6" t="s">
        <v>23796</v>
      </c>
      <c r="F19900" s="6" t="s">
        <v>9499</v>
      </c>
      <c r="G19900" s="6" t="s">
        <v>2469</v>
      </c>
    </row>
    <row r="19901" spans="1:7" x14ac:dyDescent="0.2">
      <c r="A19901" s="7">
        <v>22196</v>
      </c>
      <c r="B19901" s="6" t="s">
        <v>22887</v>
      </c>
      <c r="C19901" s="6">
        <v>3786771</v>
      </c>
      <c r="D19901" s="6">
        <v>3806121</v>
      </c>
      <c r="E19901" s="6" t="s">
        <v>23795</v>
      </c>
      <c r="F19901" s="6" t="s">
        <v>9499</v>
      </c>
      <c r="G19901" s="6" t="s">
        <v>2469</v>
      </c>
    </row>
    <row r="19902" spans="1:7" x14ac:dyDescent="0.2">
      <c r="A19902" s="7">
        <v>22197</v>
      </c>
      <c r="B19902" s="6" t="s">
        <v>22887</v>
      </c>
      <c r="C19902" s="6">
        <v>3795738</v>
      </c>
      <c r="D19902" s="6">
        <v>3805237</v>
      </c>
      <c r="E19902" s="6" t="s">
        <v>23794</v>
      </c>
      <c r="F19902" s="6" t="s">
        <v>9499</v>
      </c>
      <c r="G19902" s="6" t="s">
        <v>2469</v>
      </c>
    </row>
    <row r="19903" spans="1:7" x14ac:dyDescent="0.2">
      <c r="A19903" s="7">
        <v>22198</v>
      </c>
      <c r="B19903" s="6" t="s">
        <v>22887</v>
      </c>
      <c r="C19903" s="6">
        <v>3796290</v>
      </c>
      <c r="D19903" s="6">
        <v>3806115</v>
      </c>
      <c r="E19903" s="6" t="s">
        <v>23793</v>
      </c>
      <c r="F19903" s="6" t="s">
        <v>9499</v>
      </c>
      <c r="G19903" s="6" t="s">
        <v>2469</v>
      </c>
    </row>
    <row r="19904" spans="1:7" x14ac:dyDescent="0.2">
      <c r="A19904" s="7">
        <v>22199</v>
      </c>
      <c r="B19904" s="6" t="s">
        <v>22887</v>
      </c>
      <c r="C19904" s="6">
        <v>3796309</v>
      </c>
      <c r="D19904" s="6">
        <v>3806115</v>
      </c>
      <c r="E19904" s="6" t="s">
        <v>23792</v>
      </c>
      <c r="F19904" s="6" t="s">
        <v>9499</v>
      </c>
      <c r="G19904" s="6" t="s">
        <v>2469</v>
      </c>
    </row>
    <row r="19905" spans="1:7" x14ac:dyDescent="0.2">
      <c r="A19905" s="7">
        <v>22200</v>
      </c>
      <c r="B19905" s="6" t="s">
        <v>22887</v>
      </c>
      <c r="C19905" s="6">
        <v>3796430</v>
      </c>
      <c r="D19905" s="6">
        <v>3805218</v>
      </c>
      <c r="E19905" s="6" t="s">
        <v>23791</v>
      </c>
      <c r="F19905" s="6" t="s">
        <v>9499</v>
      </c>
      <c r="G19905" s="6" t="s">
        <v>2469</v>
      </c>
    </row>
    <row r="19906" spans="1:7" x14ac:dyDescent="0.2">
      <c r="A19906" s="7">
        <v>22201</v>
      </c>
      <c r="B19906" s="6" t="s">
        <v>22887</v>
      </c>
      <c r="C19906" s="6">
        <v>3811383</v>
      </c>
      <c r="D19906" s="6">
        <v>3823882</v>
      </c>
      <c r="E19906" s="6" t="s">
        <v>23790</v>
      </c>
      <c r="F19906" s="6" t="s">
        <v>9499</v>
      </c>
      <c r="G19906" s="6" t="s">
        <v>5851</v>
      </c>
    </row>
    <row r="19907" spans="1:7" x14ac:dyDescent="0.2">
      <c r="A19907" s="7">
        <v>22202</v>
      </c>
      <c r="B19907" s="6" t="s">
        <v>22887</v>
      </c>
      <c r="C19907" s="6">
        <v>3888838</v>
      </c>
      <c r="D19907" s="6">
        <v>3926958</v>
      </c>
      <c r="E19907" s="6" t="s">
        <v>23789</v>
      </c>
      <c r="F19907" s="6" t="s">
        <v>9499</v>
      </c>
      <c r="G19907" s="6" t="s">
        <v>6748</v>
      </c>
    </row>
    <row r="19908" spans="1:7" x14ac:dyDescent="0.2">
      <c r="A19908" s="7">
        <v>22203</v>
      </c>
      <c r="B19908" s="6" t="s">
        <v>22887</v>
      </c>
      <c r="C19908" s="6">
        <v>3888922</v>
      </c>
      <c r="D19908" s="6">
        <v>3929887</v>
      </c>
      <c r="E19908" s="6" t="s">
        <v>23788</v>
      </c>
      <c r="F19908" s="6" t="s">
        <v>9499</v>
      </c>
      <c r="G19908" s="6" t="s">
        <v>6748</v>
      </c>
    </row>
    <row r="19909" spans="1:7" x14ac:dyDescent="0.2">
      <c r="A19909" s="7">
        <v>22204</v>
      </c>
      <c r="B19909" s="6" t="s">
        <v>22887</v>
      </c>
      <c r="C19909" s="6">
        <v>3889386</v>
      </c>
      <c r="D19909" s="6">
        <v>3926899</v>
      </c>
      <c r="E19909" s="6" t="s">
        <v>23787</v>
      </c>
      <c r="F19909" s="6" t="s">
        <v>9499</v>
      </c>
      <c r="G19909" s="6" t="s">
        <v>6748</v>
      </c>
    </row>
    <row r="19910" spans="1:7" x14ac:dyDescent="0.2">
      <c r="A19910" s="7">
        <v>22205</v>
      </c>
      <c r="B19910" s="6" t="s">
        <v>22887</v>
      </c>
      <c r="C19910" s="6">
        <v>3889386</v>
      </c>
      <c r="D19910" s="6">
        <v>3929887</v>
      </c>
      <c r="E19910" s="6" t="s">
        <v>23786</v>
      </c>
      <c r="F19910" s="6" t="s">
        <v>9499</v>
      </c>
      <c r="G19910" s="6" t="s">
        <v>6748</v>
      </c>
    </row>
    <row r="19911" spans="1:7" x14ac:dyDescent="0.2">
      <c r="A19911" s="7">
        <v>22207</v>
      </c>
      <c r="B19911" s="6" t="s">
        <v>22887</v>
      </c>
      <c r="C19911" s="6">
        <v>3889388</v>
      </c>
      <c r="D19911" s="6">
        <v>3923855</v>
      </c>
      <c r="E19911" s="6" t="s">
        <v>23785</v>
      </c>
      <c r="F19911" s="6" t="s">
        <v>9499</v>
      </c>
      <c r="G19911" s="6" t="s">
        <v>6748</v>
      </c>
    </row>
    <row r="19912" spans="1:7" x14ac:dyDescent="0.2">
      <c r="A19912" s="7">
        <v>22208</v>
      </c>
      <c r="B19912" s="6" t="s">
        <v>22887</v>
      </c>
      <c r="C19912" s="6">
        <v>3889669</v>
      </c>
      <c r="D19912" s="6">
        <v>3923631</v>
      </c>
      <c r="E19912" s="6" t="s">
        <v>23784</v>
      </c>
      <c r="F19912" s="6" t="s">
        <v>9499</v>
      </c>
      <c r="G19912" s="6" t="s">
        <v>6748</v>
      </c>
    </row>
    <row r="19913" spans="1:7" x14ac:dyDescent="0.2">
      <c r="A19913" s="7">
        <v>22209</v>
      </c>
      <c r="B19913" s="6" t="s">
        <v>22887</v>
      </c>
      <c r="C19913" s="6">
        <v>3889815</v>
      </c>
      <c r="D19913" s="6">
        <v>3923855</v>
      </c>
      <c r="E19913" s="6" t="s">
        <v>23783</v>
      </c>
      <c r="F19913" s="6" t="s">
        <v>9499</v>
      </c>
      <c r="G19913" s="6" t="s">
        <v>6748</v>
      </c>
    </row>
    <row r="19914" spans="1:7" x14ac:dyDescent="0.2">
      <c r="A19914" s="7">
        <v>22210</v>
      </c>
      <c r="B19914" s="6" t="s">
        <v>22887</v>
      </c>
      <c r="C19914" s="6">
        <v>3927308</v>
      </c>
      <c r="D19914" s="6">
        <v>4015389</v>
      </c>
      <c r="E19914" s="6" t="s">
        <v>23782</v>
      </c>
      <c r="F19914" s="6" t="s">
        <v>9509</v>
      </c>
      <c r="G19914" s="6" t="s">
        <v>814</v>
      </c>
    </row>
    <row r="19915" spans="1:7" x14ac:dyDescent="0.2">
      <c r="A19915" s="7">
        <v>22211</v>
      </c>
      <c r="B19915" s="6" t="s">
        <v>22887</v>
      </c>
      <c r="C19915" s="6">
        <v>3927310</v>
      </c>
      <c r="D19915" s="6">
        <v>4015558</v>
      </c>
      <c r="E19915" s="6" t="s">
        <v>23781</v>
      </c>
      <c r="F19915" s="6" t="s">
        <v>9509</v>
      </c>
      <c r="G19915" s="6" t="s">
        <v>814</v>
      </c>
    </row>
    <row r="19916" spans="1:7" x14ac:dyDescent="0.2">
      <c r="A19916" s="7">
        <v>22212</v>
      </c>
      <c r="B19916" s="6" t="s">
        <v>22887</v>
      </c>
      <c r="C19916" s="6">
        <v>3933566</v>
      </c>
      <c r="D19916" s="6">
        <v>4015545</v>
      </c>
      <c r="E19916" s="6" t="s">
        <v>23780</v>
      </c>
      <c r="F19916" s="6" t="s">
        <v>9509</v>
      </c>
      <c r="G19916" s="6" t="s">
        <v>814</v>
      </c>
    </row>
    <row r="19917" spans="1:7" x14ac:dyDescent="0.2">
      <c r="A19917" s="7">
        <v>22213</v>
      </c>
      <c r="B19917" s="6" t="s">
        <v>22887</v>
      </c>
      <c r="C19917" s="6">
        <v>4220629</v>
      </c>
      <c r="D19917" s="6">
        <v>4249287</v>
      </c>
      <c r="E19917" s="6" t="s">
        <v>23779</v>
      </c>
      <c r="F19917" s="6" t="s">
        <v>9509</v>
      </c>
      <c r="G19917" s="6" t="s">
        <v>7117</v>
      </c>
    </row>
    <row r="19918" spans="1:7" x14ac:dyDescent="0.2">
      <c r="A19918" s="7">
        <v>22214</v>
      </c>
      <c r="B19918" s="6" t="s">
        <v>22887</v>
      </c>
      <c r="C19918" s="6">
        <v>4686349</v>
      </c>
      <c r="D19918" s="6">
        <v>4701590</v>
      </c>
      <c r="E19918" s="6" t="s">
        <v>23778</v>
      </c>
      <c r="F19918" s="6" t="s">
        <v>9499</v>
      </c>
      <c r="G19918" s="6" t="s">
        <v>6490</v>
      </c>
    </row>
    <row r="19919" spans="1:7" x14ac:dyDescent="0.2">
      <c r="A19919" s="7">
        <v>22215</v>
      </c>
      <c r="B19919" s="6" t="s">
        <v>22887</v>
      </c>
      <c r="C19919" s="6">
        <v>4686455</v>
      </c>
      <c r="D19919" s="6">
        <v>4701588</v>
      </c>
      <c r="E19919" s="6" t="s">
        <v>23777</v>
      </c>
      <c r="F19919" s="6" t="s">
        <v>9499</v>
      </c>
      <c r="G19919" s="6" t="s">
        <v>6490</v>
      </c>
    </row>
    <row r="19920" spans="1:7" x14ac:dyDescent="0.2">
      <c r="A19920" s="7">
        <v>22216</v>
      </c>
      <c r="B19920" s="6" t="s">
        <v>22887</v>
      </c>
      <c r="C19920" s="6">
        <v>4686458</v>
      </c>
      <c r="D19920" s="6">
        <v>4701590</v>
      </c>
      <c r="E19920" s="6" t="s">
        <v>23776</v>
      </c>
      <c r="F19920" s="6" t="s">
        <v>9499</v>
      </c>
      <c r="G19920" s="6" t="s">
        <v>6490</v>
      </c>
    </row>
    <row r="19921" spans="1:7" x14ac:dyDescent="0.2">
      <c r="A19921" s="7">
        <v>22217</v>
      </c>
      <c r="B19921" s="6" t="s">
        <v>22887</v>
      </c>
      <c r="C19921" s="6">
        <v>4780022</v>
      </c>
      <c r="D19921" s="6">
        <v>4823608</v>
      </c>
      <c r="E19921" s="6" t="s">
        <v>23775</v>
      </c>
      <c r="F19921" s="6" t="s">
        <v>9509</v>
      </c>
      <c r="G19921" s="6" t="s">
        <v>2199</v>
      </c>
    </row>
    <row r="19922" spans="1:7" x14ac:dyDescent="0.2">
      <c r="A19922" s="7">
        <v>22218</v>
      </c>
      <c r="B19922" s="6" t="s">
        <v>22887</v>
      </c>
      <c r="C19922" s="6">
        <v>5544438</v>
      </c>
      <c r="D19922" s="6">
        <v>5611006</v>
      </c>
      <c r="E19922" s="6" t="s">
        <v>23774</v>
      </c>
      <c r="F19922" s="6" t="s">
        <v>9509</v>
      </c>
      <c r="G19922" s="6" t="s">
        <v>6883</v>
      </c>
    </row>
    <row r="19923" spans="1:7" x14ac:dyDescent="0.2">
      <c r="A19923" s="7">
        <v>22219</v>
      </c>
      <c r="B19923" s="6" t="s">
        <v>22887</v>
      </c>
      <c r="C19923" s="6">
        <v>5575899</v>
      </c>
      <c r="D19923" s="6">
        <v>5610924</v>
      </c>
      <c r="E19923" s="6" t="s">
        <v>23773</v>
      </c>
      <c r="F19923" s="6" t="s">
        <v>9509</v>
      </c>
      <c r="G19923" s="6" t="s">
        <v>6883</v>
      </c>
    </row>
    <row r="19924" spans="1:7" x14ac:dyDescent="0.2">
      <c r="A19924" s="7">
        <v>22220</v>
      </c>
      <c r="B19924" s="6" t="s">
        <v>22887</v>
      </c>
      <c r="C19924" s="6">
        <v>5750392</v>
      </c>
      <c r="D19924" s="6">
        <v>5773447</v>
      </c>
      <c r="E19924" s="6" t="s">
        <v>23772</v>
      </c>
      <c r="F19924" s="6" t="s">
        <v>9499</v>
      </c>
      <c r="G19924" s="6" t="s">
        <v>5878</v>
      </c>
    </row>
    <row r="19925" spans="1:7" x14ac:dyDescent="0.2">
      <c r="A19925" s="7">
        <v>22221</v>
      </c>
      <c r="B19925" s="6" t="s">
        <v>22887</v>
      </c>
      <c r="C19925" s="6">
        <v>5750400</v>
      </c>
      <c r="D19925" s="6">
        <v>5864395</v>
      </c>
      <c r="E19925" s="6" t="s">
        <v>23771</v>
      </c>
      <c r="F19925" s="6" t="s">
        <v>9499</v>
      </c>
      <c r="G19925" s="6" t="s">
        <v>5878</v>
      </c>
    </row>
    <row r="19926" spans="1:7" x14ac:dyDescent="0.2">
      <c r="A19926" s="7">
        <v>22222</v>
      </c>
      <c r="B19926" s="6" t="s">
        <v>22887</v>
      </c>
      <c r="C19926" s="6">
        <v>5950948</v>
      </c>
      <c r="D19926" s="6">
        <v>6039856</v>
      </c>
      <c r="E19926" s="6" t="s">
        <v>23770</v>
      </c>
      <c r="F19926" s="6" t="s">
        <v>9499</v>
      </c>
      <c r="G19926" s="6" t="s">
        <v>5744</v>
      </c>
    </row>
    <row r="19927" spans="1:7" x14ac:dyDescent="0.2">
      <c r="A19927" s="7">
        <v>22223</v>
      </c>
      <c r="B19927" s="6" t="s">
        <v>22887</v>
      </c>
      <c r="C19927" s="6">
        <v>6006092</v>
      </c>
      <c r="D19927" s="6">
        <v>6040043</v>
      </c>
      <c r="E19927" s="6" t="s">
        <v>23769</v>
      </c>
      <c r="F19927" s="6" t="s">
        <v>9499</v>
      </c>
      <c r="G19927" s="6" t="s">
        <v>5395</v>
      </c>
    </row>
    <row r="19928" spans="1:7" x14ac:dyDescent="0.2">
      <c r="A19928" s="7">
        <v>22224</v>
      </c>
      <c r="B19928" s="6" t="s">
        <v>22887</v>
      </c>
      <c r="C19928" s="6">
        <v>6006122</v>
      </c>
      <c r="D19928" s="6">
        <v>6040053</v>
      </c>
      <c r="E19928" s="6" t="s">
        <v>23768</v>
      </c>
      <c r="F19928" s="6" t="s">
        <v>9499</v>
      </c>
      <c r="G19928" s="6" t="s">
        <v>5395</v>
      </c>
    </row>
    <row r="19929" spans="1:7" x14ac:dyDescent="0.2">
      <c r="A19929" s="7">
        <v>22225</v>
      </c>
      <c r="B19929" s="6" t="s">
        <v>22887</v>
      </c>
      <c r="C19929" s="6">
        <v>6767685</v>
      </c>
      <c r="D19929" s="6">
        <v>6780246</v>
      </c>
      <c r="E19929" s="6" t="s">
        <v>23767</v>
      </c>
      <c r="F19929" s="6" t="s">
        <v>9499</v>
      </c>
      <c r="G19929" s="6" t="s">
        <v>2914</v>
      </c>
    </row>
    <row r="19930" spans="1:7" x14ac:dyDescent="0.2">
      <c r="A19930" s="7">
        <v>22226</v>
      </c>
      <c r="B19930" s="6" t="s">
        <v>22887</v>
      </c>
      <c r="C19930" s="6">
        <v>7882984</v>
      </c>
      <c r="D19930" s="6">
        <v>7940458</v>
      </c>
      <c r="E19930" s="6" t="s">
        <v>23766</v>
      </c>
      <c r="F19930" s="6" t="s">
        <v>9509</v>
      </c>
      <c r="G19930" s="6" t="s">
        <v>5882</v>
      </c>
    </row>
    <row r="19931" spans="1:7" x14ac:dyDescent="0.2">
      <c r="A19931" s="7">
        <v>22227</v>
      </c>
      <c r="B19931" s="6" t="s">
        <v>22887</v>
      </c>
      <c r="C19931" s="6">
        <v>8077250</v>
      </c>
      <c r="D19931" s="6">
        <v>8883199</v>
      </c>
      <c r="E19931" s="6" t="s">
        <v>23765</v>
      </c>
      <c r="F19931" s="6" t="s">
        <v>9499</v>
      </c>
      <c r="G19931" s="6" t="s">
        <v>877</v>
      </c>
    </row>
    <row r="19932" spans="1:7" x14ac:dyDescent="0.2">
      <c r="A19932" s="7">
        <v>22228</v>
      </c>
      <c r="B19932" s="6" t="s">
        <v>22887</v>
      </c>
      <c r="C19932" s="6">
        <v>8114452</v>
      </c>
      <c r="D19932" s="6">
        <v>8788521</v>
      </c>
      <c r="E19932" s="6" t="s">
        <v>23764</v>
      </c>
      <c r="F19932" s="6" t="s">
        <v>9499</v>
      </c>
      <c r="G19932" s="6" t="s">
        <v>877</v>
      </c>
    </row>
    <row r="19933" spans="1:7" x14ac:dyDescent="0.2">
      <c r="A19933" s="7">
        <v>22229</v>
      </c>
      <c r="B19933" s="6" t="s">
        <v>22887</v>
      </c>
      <c r="C19933" s="6">
        <v>8114506</v>
      </c>
      <c r="D19933" s="6">
        <v>8658555</v>
      </c>
      <c r="E19933" s="6" t="s">
        <v>23763</v>
      </c>
      <c r="F19933" s="6" t="s">
        <v>9499</v>
      </c>
      <c r="G19933" s="6" t="s">
        <v>877</v>
      </c>
    </row>
    <row r="19934" spans="1:7" x14ac:dyDescent="0.2">
      <c r="A19934" s="7">
        <v>22230</v>
      </c>
      <c r="B19934" s="6" t="s">
        <v>22887</v>
      </c>
      <c r="C19934" s="6">
        <v>8132137</v>
      </c>
      <c r="D19934" s="6">
        <v>8884889</v>
      </c>
      <c r="E19934" s="6" t="s">
        <v>23762</v>
      </c>
      <c r="F19934" s="6" t="s">
        <v>9499</v>
      </c>
      <c r="G19934" s="6" t="s">
        <v>877</v>
      </c>
    </row>
    <row r="19935" spans="1:7" x14ac:dyDescent="0.2">
      <c r="A19935" s="7">
        <v>22231</v>
      </c>
      <c r="B19935" s="6" t="s">
        <v>22887</v>
      </c>
      <c r="C19935" s="6">
        <v>8132265</v>
      </c>
      <c r="D19935" s="6">
        <v>8884900</v>
      </c>
      <c r="E19935" s="6" t="s">
        <v>23761</v>
      </c>
      <c r="F19935" s="6" t="s">
        <v>9499</v>
      </c>
      <c r="G19935" s="6" t="s">
        <v>877</v>
      </c>
    </row>
    <row r="19936" spans="1:7" x14ac:dyDescent="0.2">
      <c r="A19936" s="7">
        <v>22232</v>
      </c>
      <c r="B19936" s="6" t="s">
        <v>22887</v>
      </c>
      <c r="C19936" s="6">
        <v>8132269</v>
      </c>
      <c r="D19936" s="6">
        <v>8653531</v>
      </c>
      <c r="E19936" s="6" t="s">
        <v>23760</v>
      </c>
      <c r="F19936" s="6" t="s">
        <v>9499</v>
      </c>
      <c r="G19936" s="6" t="s">
        <v>877</v>
      </c>
    </row>
    <row r="19937" spans="1:7" x14ac:dyDescent="0.2">
      <c r="A19937" s="7">
        <v>22233</v>
      </c>
      <c r="B19937" s="6" t="s">
        <v>22887</v>
      </c>
      <c r="C19937" s="6">
        <v>8132314</v>
      </c>
      <c r="D19937" s="6">
        <v>8729899</v>
      </c>
      <c r="E19937" s="6" t="s">
        <v>23759</v>
      </c>
      <c r="F19937" s="6" t="s">
        <v>9499</v>
      </c>
      <c r="G19937" s="6" t="s">
        <v>877</v>
      </c>
    </row>
    <row r="19938" spans="1:7" x14ac:dyDescent="0.2">
      <c r="A19938" s="7">
        <v>22234</v>
      </c>
      <c r="B19938" s="6" t="s">
        <v>22887</v>
      </c>
      <c r="C19938" s="6">
        <v>8132515</v>
      </c>
      <c r="D19938" s="6">
        <v>8628617</v>
      </c>
      <c r="E19938" s="6" t="s">
        <v>23758</v>
      </c>
      <c r="F19938" s="6" t="s">
        <v>9499</v>
      </c>
      <c r="G19938" s="6" t="s">
        <v>877</v>
      </c>
    </row>
    <row r="19939" spans="1:7" x14ac:dyDescent="0.2">
      <c r="A19939" s="7">
        <v>22235</v>
      </c>
      <c r="B19939" s="6" t="s">
        <v>22887</v>
      </c>
      <c r="C19939" s="6">
        <v>8132525</v>
      </c>
      <c r="D19939" s="6">
        <v>8649989</v>
      </c>
      <c r="E19939" s="6" t="s">
        <v>23757</v>
      </c>
      <c r="F19939" s="6" t="s">
        <v>9499</v>
      </c>
      <c r="G19939" s="6" t="s">
        <v>877</v>
      </c>
    </row>
    <row r="19940" spans="1:7" x14ac:dyDescent="0.2">
      <c r="A19940" s="7">
        <v>22236</v>
      </c>
      <c r="B19940" s="6" t="s">
        <v>22887</v>
      </c>
      <c r="C19940" s="6">
        <v>8132648</v>
      </c>
      <c r="D19940" s="6">
        <v>8802493</v>
      </c>
      <c r="E19940" s="6" t="s">
        <v>23756</v>
      </c>
      <c r="F19940" s="6" t="s">
        <v>9499</v>
      </c>
      <c r="G19940" s="6" t="s">
        <v>877</v>
      </c>
    </row>
    <row r="19941" spans="1:7" x14ac:dyDescent="0.2">
      <c r="A19941" s="7">
        <v>22237</v>
      </c>
      <c r="B19941" s="6" t="s">
        <v>22887</v>
      </c>
      <c r="C19941" s="6">
        <v>9068762</v>
      </c>
      <c r="D19941" s="6">
        <v>9339007</v>
      </c>
      <c r="E19941" s="6" t="s">
        <v>23755</v>
      </c>
      <c r="F19941" s="6" t="s">
        <v>9499</v>
      </c>
      <c r="G19941" s="6" t="s">
        <v>1338</v>
      </c>
    </row>
    <row r="19942" spans="1:7" x14ac:dyDescent="0.2">
      <c r="A19942" s="7">
        <v>22238</v>
      </c>
      <c r="B19942" s="6" t="s">
        <v>22887</v>
      </c>
      <c r="C19942" s="6">
        <v>9068806</v>
      </c>
      <c r="D19942" s="6">
        <v>9338998</v>
      </c>
      <c r="E19942" s="6" t="s">
        <v>23754</v>
      </c>
      <c r="F19942" s="6" t="s">
        <v>9499</v>
      </c>
      <c r="G19942" s="6" t="s">
        <v>1338</v>
      </c>
    </row>
    <row r="19943" spans="1:7" x14ac:dyDescent="0.2">
      <c r="A19943" s="7">
        <v>22239</v>
      </c>
      <c r="B19943" s="6" t="s">
        <v>22887</v>
      </c>
      <c r="C19943" s="6">
        <v>9069086</v>
      </c>
      <c r="D19943" s="6">
        <v>9480808</v>
      </c>
      <c r="E19943" s="6" t="s">
        <v>23753</v>
      </c>
      <c r="F19943" s="6" t="s">
        <v>9499</v>
      </c>
      <c r="G19943" s="6" t="s">
        <v>1338</v>
      </c>
    </row>
    <row r="19944" spans="1:7" x14ac:dyDescent="0.2">
      <c r="A19944" s="7">
        <v>22240</v>
      </c>
      <c r="B19944" s="6" t="s">
        <v>22887</v>
      </c>
      <c r="C19944" s="6">
        <v>9069100</v>
      </c>
      <c r="D19944" s="6">
        <v>9338912</v>
      </c>
      <c r="E19944" s="6" t="s">
        <v>23752</v>
      </c>
      <c r="F19944" s="6" t="s">
        <v>9499</v>
      </c>
      <c r="G19944" s="6" t="s">
        <v>1338</v>
      </c>
    </row>
    <row r="19945" spans="1:7" x14ac:dyDescent="0.2">
      <c r="A19945" s="7">
        <v>22241</v>
      </c>
      <c r="B19945" s="6" t="s">
        <v>22887</v>
      </c>
      <c r="C19945" s="6">
        <v>9217389</v>
      </c>
      <c r="D19945" s="6">
        <v>9480813</v>
      </c>
      <c r="E19945" s="6" t="s">
        <v>23751</v>
      </c>
      <c r="F19945" s="6" t="s">
        <v>9499</v>
      </c>
      <c r="G19945" s="6" t="s">
        <v>1338</v>
      </c>
    </row>
    <row r="19946" spans="1:7" x14ac:dyDescent="0.2">
      <c r="A19946" s="7">
        <v>22242</v>
      </c>
      <c r="B19946" s="6" t="s">
        <v>22887</v>
      </c>
      <c r="C19946" s="6">
        <v>9307799</v>
      </c>
      <c r="D19946" s="6">
        <v>9479357</v>
      </c>
      <c r="E19946" s="6" t="s">
        <v>23750</v>
      </c>
      <c r="F19946" s="6" t="s">
        <v>9499</v>
      </c>
      <c r="G19946" s="6" t="s">
        <v>1338</v>
      </c>
    </row>
    <row r="19947" spans="1:7" x14ac:dyDescent="0.2">
      <c r="A19947" s="7">
        <v>22243</v>
      </c>
      <c r="B19947" s="6" t="s">
        <v>22887</v>
      </c>
      <c r="C19947" s="6">
        <v>9307799</v>
      </c>
      <c r="D19947" s="6">
        <v>9481242</v>
      </c>
      <c r="E19947" s="6" t="s">
        <v>23749</v>
      </c>
      <c r="F19947" s="6" t="s">
        <v>9499</v>
      </c>
      <c r="G19947" s="6" t="s">
        <v>1338</v>
      </c>
    </row>
    <row r="19948" spans="1:7" x14ac:dyDescent="0.2">
      <c r="A19948" s="7">
        <v>22244</v>
      </c>
      <c r="B19948" s="6" t="s">
        <v>22887</v>
      </c>
      <c r="C19948" s="6">
        <v>9307799</v>
      </c>
      <c r="D19948" s="6">
        <v>9481242</v>
      </c>
      <c r="E19948" s="6" t="s">
        <v>23748</v>
      </c>
      <c r="F19948" s="6" t="s">
        <v>9499</v>
      </c>
      <c r="G19948" s="6" t="s">
        <v>1338</v>
      </c>
    </row>
    <row r="19949" spans="1:7" x14ac:dyDescent="0.2">
      <c r="A19949" s="7">
        <v>22246</v>
      </c>
      <c r="B19949" s="6" t="s">
        <v>22887</v>
      </c>
      <c r="C19949" s="6">
        <v>9307799</v>
      </c>
      <c r="D19949" s="6">
        <v>9481242</v>
      </c>
      <c r="E19949" s="6" t="s">
        <v>23747</v>
      </c>
      <c r="F19949" s="6" t="s">
        <v>9499</v>
      </c>
      <c r="G19949" s="6" t="s">
        <v>1338</v>
      </c>
    </row>
    <row r="19950" spans="1:7" x14ac:dyDescent="0.2">
      <c r="A19950" s="7">
        <v>22248</v>
      </c>
      <c r="B19950" s="6" t="s">
        <v>22887</v>
      </c>
      <c r="C19950" s="6">
        <v>9370933</v>
      </c>
      <c r="D19950" s="6">
        <v>9481242</v>
      </c>
      <c r="E19950" s="6" t="s">
        <v>23746</v>
      </c>
      <c r="F19950" s="6" t="s">
        <v>9499</v>
      </c>
      <c r="G19950" s="6" t="s">
        <v>1338</v>
      </c>
    </row>
    <row r="19951" spans="1:7" x14ac:dyDescent="0.2">
      <c r="A19951" s="7">
        <v>22249</v>
      </c>
      <c r="B19951" s="6" t="s">
        <v>22887</v>
      </c>
      <c r="C19951" s="6">
        <v>9370961</v>
      </c>
      <c r="D19951" s="6">
        <v>9481242</v>
      </c>
      <c r="E19951" s="6" t="s">
        <v>23745</v>
      </c>
      <c r="F19951" s="6" t="s">
        <v>9499</v>
      </c>
      <c r="G19951" s="6" t="s">
        <v>1338</v>
      </c>
    </row>
    <row r="19952" spans="1:7" x14ac:dyDescent="0.2">
      <c r="A19952" s="7">
        <v>22250</v>
      </c>
      <c r="B19952" s="6" t="s">
        <v>22887</v>
      </c>
      <c r="C19952" s="6">
        <v>9370961</v>
      </c>
      <c r="D19952" s="6">
        <v>9481242</v>
      </c>
      <c r="E19952" s="6" t="s">
        <v>23744</v>
      </c>
      <c r="F19952" s="6" t="s">
        <v>9499</v>
      </c>
      <c r="G19952" s="6" t="s">
        <v>1338</v>
      </c>
    </row>
    <row r="19953" spans="1:7" x14ac:dyDescent="0.2">
      <c r="A19953" s="7">
        <v>22252</v>
      </c>
      <c r="B19953" s="6" t="s">
        <v>22887</v>
      </c>
      <c r="C19953" s="6">
        <v>9505179</v>
      </c>
      <c r="D19953" s="6">
        <v>9514998</v>
      </c>
      <c r="E19953" s="6" t="s">
        <v>23743</v>
      </c>
      <c r="F19953" s="6" t="s">
        <v>9509</v>
      </c>
      <c r="G19953" s="6" t="s">
        <v>4266</v>
      </c>
    </row>
    <row r="19954" spans="1:7" x14ac:dyDescent="0.2">
      <c r="A19954" s="7">
        <v>22253</v>
      </c>
      <c r="B19954" s="6" t="s">
        <v>22887</v>
      </c>
      <c r="C19954" s="6">
        <v>9514357</v>
      </c>
      <c r="D19954" s="6">
        <v>9529923</v>
      </c>
      <c r="E19954" s="6" t="s">
        <v>23742</v>
      </c>
      <c r="F19954" s="6" t="s">
        <v>9499</v>
      </c>
      <c r="G19954" s="6" t="s">
        <v>6432</v>
      </c>
    </row>
    <row r="19955" spans="1:7" x14ac:dyDescent="0.2">
      <c r="A19955" s="7">
        <v>22254</v>
      </c>
      <c r="B19955" s="6" t="s">
        <v>22887</v>
      </c>
      <c r="C19955" s="6">
        <v>9514589</v>
      </c>
      <c r="D19955" s="6">
        <v>9530524</v>
      </c>
      <c r="E19955" s="6" t="s">
        <v>23741</v>
      </c>
      <c r="F19955" s="6" t="s">
        <v>9499</v>
      </c>
      <c r="G19955" s="6" t="s">
        <v>6432</v>
      </c>
    </row>
    <row r="19956" spans="1:7" x14ac:dyDescent="0.2">
      <c r="A19956" s="7">
        <v>22255</v>
      </c>
      <c r="B19956" s="6" t="s">
        <v>22887</v>
      </c>
      <c r="C19956" s="6">
        <v>9537369</v>
      </c>
      <c r="D19956" s="6">
        <v>9839076</v>
      </c>
      <c r="E19956" s="6" t="s">
        <v>23740</v>
      </c>
      <c r="F19956" s="6" t="s">
        <v>9509</v>
      </c>
      <c r="G19956" s="6" t="s">
        <v>1089</v>
      </c>
    </row>
    <row r="19957" spans="1:7" x14ac:dyDescent="0.2">
      <c r="A19957" s="7">
        <v>22256</v>
      </c>
      <c r="B19957" s="6" t="s">
        <v>22887</v>
      </c>
      <c r="C19957" s="6">
        <v>9537388</v>
      </c>
      <c r="D19957" s="6">
        <v>9839041</v>
      </c>
      <c r="E19957" s="6" t="s">
        <v>23739</v>
      </c>
      <c r="F19957" s="6" t="s">
        <v>9509</v>
      </c>
      <c r="G19957" s="6" t="s">
        <v>1089</v>
      </c>
    </row>
    <row r="19958" spans="1:7" x14ac:dyDescent="0.2">
      <c r="A19958" s="7">
        <v>22257</v>
      </c>
      <c r="B19958" s="6" t="s">
        <v>22887</v>
      </c>
      <c r="C19958" s="6">
        <v>9537388</v>
      </c>
      <c r="D19958" s="6">
        <v>9838831</v>
      </c>
      <c r="E19958" s="6" t="s">
        <v>23738</v>
      </c>
      <c r="F19958" s="6" t="s">
        <v>9509</v>
      </c>
      <c r="G19958" s="6" t="s">
        <v>1089</v>
      </c>
    </row>
    <row r="19959" spans="1:7" x14ac:dyDescent="0.2">
      <c r="A19959" s="7">
        <v>22258</v>
      </c>
      <c r="B19959" s="6" t="s">
        <v>22887</v>
      </c>
      <c r="C19959" s="6">
        <v>9835555</v>
      </c>
      <c r="D19959" s="6">
        <v>9873900</v>
      </c>
      <c r="E19959" s="6" t="s">
        <v>23737</v>
      </c>
      <c r="F19959" s="6" t="s">
        <v>9499</v>
      </c>
      <c r="G19959" s="6" t="s">
        <v>2607</v>
      </c>
    </row>
    <row r="19960" spans="1:7" x14ac:dyDescent="0.2">
      <c r="A19960" s="7">
        <v>22259</v>
      </c>
      <c r="B19960" s="6" t="s">
        <v>22887</v>
      </c>
      <c r="C19960" s="6">
        <v>10021994</v>
      </c>
      <c r="D19960" s="6">
        <v>10219524</v>
      </c>
      <c r="E19960" s="6" t="s">
        <v>23736</v>
      </c>
      <c r="F19960" s="6" t="s">
        <v>9509</v>
      </c>
      <c r="G19960" s="6" t="s">
        <v>5425</v>
      </c>
    </row>
    <row r="19961" spans="1:7" x14ac:dyDescent="0.2">
      <c r="A19961" s="7">
        <v>22260</v>
      </c>
      <c r="B19961" s="6" t="s">
        <v>22887</v>
      </c>
      <c r="C19961" s="6">
        <v>10023576</v>
      </c>
      <c r="D19961" s="6">
        <v>10219520</v>
      </c>
      <c r="E19961" s="6" t="s">
        <v>23735</v>
      </c>
      <c r="F19961" s="6" t="s">
        <v>9509</v>
      </c>
      <c r="G19961" s="6" t="s">
        <v>5425</v>
      </c>
    </row>
    <row r="19962" spans="1:7" x14ac:dyDescent="0.2">
      <c r="A19962" s="7">
        <v>22261</v>
      </c>
      <c r="B19962" s="6" t="s">
        <v>22887</v>
      </c>
      <c r="C19962" s="6">
        <v>10023576</v>
      </c>
      <c r="D19962" s="6">
        <v>10219524</v>
      </c>
      <c r="E19962" s="6" t="s">
        <v>23734</v>
      </c>
      <c r="F19962" s="6" t="s">
        <v>9509</v>
      </c>
      <c r="G19962" s="6" t="s">
        <v>5425</v>
      </c>
    </row>
    <row r="19963" spans="1:7" x14ac:dyDescent="0.2">
      <c r="A19963" s="7">
        <v>22262</v>
      </c>
      <c r="B19963" s="6" t="s">
        <v>22887</v>
      </c>
      <c r="C19963" s="6">
        <v>10023576</v>
      </c>
      <c r="D19963" s="6">
        <v>10219754</v>
      </c>
      <c r="E19963" s="6" t="s">
        <v>23733</v>
      </c>
      <c r="F19963" s="6" t="s">
        <v>9509</v>
      </c>
      <c r="G19963" s="6" t="s">
        <v>5425</v>
      </c>
    </row>
    <row r="19964" spans="1:7" x14ac:dyDescent="0.2">
      <c r="A19964" s="7">
        <v>22263</v>
      </c>
      <c r="B19964" s="6" t="s">
        <v>22887</v>
      </c>
      <c r="C19964" s="6">
        <v>10024672</v>
      </c>
      <c r="D19964" s="6">
        <v>10219524</v>
      </c>
      <c r="E19964" s="6" t="s">
        <v>23732</v>
      </c>
      <c r="F19964" s="6" t="s">
        <v>9509</v>
      </c>
      <c r="G19964" s="6" t="s">
        <v>5425</v>
      </c>
    </row>
    <row r="19965" spans="1:7" x14ac:dyDescent="0.2">
      <c r="A19965" s="7">
        <v>22264</v>
      </c>
      <c r="B19965" s="6" t="s">
        <v>22887</v>
      </c>
      <c r="C19965" s="6">
        <v>10026074</v>
      </c>
      <c r="D19965" s="6">
        <v>10368719</v>
      </c>
      <c r="E19965" s="6" t="s">
        <v>23731</v>
      </c>
      <c r="F19965" s="6" t="s">
        <v>9509</v>
      </c>
      <c r="G19965" s="6" t="s">
        <v>5425</v>
      </c>
    </row>
    <row r="19966" spans="1:7" x14ac:dyDescent="0.2">
      <c r="A19966" s="7">
        <v>22265</v>
      </c>
      <c r="B19966" s="6" t="s">
        <v>22887</v>
      </c>
      <c r="C19966" s="6">
        <v>10103726</v>
      </c>
      <c r="D19966" s="6">
        <v>10219526</v>
      </c>
      <c r="E19966" s="6" t="s">
        <v>23730</v>
      </c>
      <c r="F19966" s="6" t="s">
        <v>9509</v>
      </c>
      <c r="G19966" s="6" t="s">
        <v>5425</v>
      </c>
    </row>
    <row r="19967" spans="1:7" x14ac:dyDescent="0.2">
      <c r="A19967" s="7">
        <v>22266</v>
      </c>
      <c r="B19967" s="6" t="s">
        <v>22887</v>
      </c>
      <c r="C19967" s="6">
        <v>10103726</v>
      </c>
      <c r="D19967" s="6">
        <v>10219531</v>
      </c>
      <c r="E19967" s="6" t="s">
        <v>23729</v>
      </c>
      <c r="F19967" s="6" t="s">
        <v>9509</v>
      </c>
      <c r="G19967" s="6" t="s">
        <v>5425</v>
      </c>
    </row>
    <row r="19968" spans="1:7" x14ac:dyDescent="0.2">
      <c r="A19968" s="7">
        <v>22267</v>
      </c>
      <c r="B19968" s="6" t="s">
        <v>22887</v>
      </c>
      <c r="C19968" s="6">
        <v>10104344</v>
      </c>
      <c r="D19968" s="6">
        <v>10368776</v>
      </c>
      <c r="E19968" s="6" t="s">
        <v>23728</v>
      </c>
      <c r="F19968" s="6" t="s">
        <v>9509</v>
      </c>
      <c r="G19968" s="6" t="s">
        <v>5425</v>
      </c>
    </row>
    <row r="19969" spans="1:7" x14ac:dyDescent="0.2">
      <c r="A19969" s="7">
        <v>22268</v>
      </c>
      <c r="B19969" s="6" t="s">
        <v>22887</v>
      </c>
      <c r="C19969" s="6">
        <v>10218829</v>
      </c>
      <c r="D19969" s="6">
        <v>10307418</v>
      </c>
      <c r="E19969" s="6" t="s">
        <v>23727</v>
      </c>
      <c r="F19969" s="6" t="s">
        <v>9499</v>
      </c>
      <c r="G19969" s="6" t="s">
        <v>4966</v>
      </c>
    </row>
    <row r="19970" spans="1:7" x14ac:dyDescent="0.2">
      <c r="A19970" s="7">
        <v>22269</v>
      </c>
      <c r="B19970" s="6" t="s">
        <v>22887</v>
      </c>
      <c r="C19970" s="6">
        <v>10218832</v>
      </c>
      <c r="D19970" s="6">
        <v>10307418</v>
      </c>
      <c r="E19970" s="6" t="s">
        <v>23726</v>
      </c>
      <c r="F19970" s="6" t="s">
        <v>9499</v>
      </c>
      <c r="G19970" s="6" t="s">
        <v>4966</v>
      </c>
    </row>
    <row r="19971" spans="1:7" x14ac:dyDescent="0.2">
      <c r="A19971" s="7">
        <v>22270</v>
      </c>
      <c r="B19971" s="6" t="s">
        <v>22887</v>
      </c>
      <c r="C19971" s="6">
        <v>10219065</v>
      </c>
      <c r="D19971" s="6">
        <v>10293278</v>
      </c>
      <c r="E19971" s="6" t="s">
        <v>23725</v>
      </c>
      <c r="F19971" s="6" t="s">
        <v>9499</v>
      </c>
      <c r="G19971" s="6" t="s">
        <v>4966</v>
      </c>
    </row>
    <row r="19972" spans="1:7" x14ac:dyDescent="0.2">
      <c r="A19972" s="7">
        <v>22271</v>
      </c>
      <c r="B19972" s="6" t="s">
        <v>22887</v>
      </c>
      <c r="C19972" s="6">
        <v>10435304</v>
      </c>
      <c r="D19972" s="6">
        <v>10628030</v>
      </c>
      <c r="E19972" s="6" t="s">
        <v>23724</v>
      </c>
      <c r="F19972" s="6" t="s">
        <v>9499</v>
      </c>
      <c r="G19972" s="6" t="s">
        <v>4929</v>
      </c>
    </row>
    <row r="19973" spans="1:7" x14ac:dyDescent="0.2">
      <c r="A19973" s="7">
        <v>22272</v>
      </c>
      <c r="B19973" s="6" t="s">
        <v>22887</v>
      </c>
      <c r="C19973" s="6">
        <v>10598674</v>
      </c>
      <c r="D19973" s="6">
        <v>10636829</v>
      </c>
      <c r="E19973" s="6" t="s">
        <v>23723</v>
      </c>
      <c r="F19973" s="6" t="s">
        <v>9499</v>
      </c>
      <c r="G19973" s="6" t="s">
        <v>4929</v>
      </c>
    </row>
    <row r="19974" spans="1:7" x14ac:dyDescent="0.2">
      <c r="A19974" s="7">
        <v>22273</v>
      </c>
      <c r="B19974" s="6" t="s">
        <v>22887</v>
      </c>
      <c r="C19974" s="6">
        <v>10637683</v>
      </c>
      <c r="D19974" s="6">
        <v>10673999</v>
      </c>
      <c r="E19974" s="6" t="s">
        <v>23722</v>
      </c>
      <c r="F19974" s="6" t="s">
        <v>9509</v>
      </c>
      <c r="G19974" s="6" t="s">
        <v>393</v>
      </c>
    </row>
    <row r="19975" spans="1:7" x14ac:dyDescent="0.2">
      <c r="A19975" s="7">
        <v>22274</v>
      </c>
      <c r="B19975" s="6" t="s">
        <v>22887</v>
      </c>
      <c r="C19975" s="6">
        <v>10672694</v>
      </c>
      <c r="D19975" s="6">
        <v>10910124</v>
      </c>
      <c r="E19975" s="6" t="s">
        <v>23721</v>
      </c>
      <c r="F19975" s="6" t="s">
        <v>9499</v>
      </c>
      <c r="G19975" s="6" t="s">
        <v>1281</v>
      </c>
    </row>
    <row r="19976" spans="1:7" x14ac:dyDescent="0.2">
      <c r="A19976" s="7">
        <v>22275</v>
      </c>
      <c r="B19976" s="6" t="s">
        <v>22887</v>
      </c>
      <c r="C19976" s="6">
        <v>10672927</v>
      </c>
      <c r="D19976" s="6">
        <v>10991642</v>
      </c>
      <c r="E19976" s="6" t="s">
        <v>23720</v>
      </c>
      <c r="F19976" s="6" t="s">
        <v>9499</v>
      </c>
      <c r="G19976" s="6" t="s">
        <v>1281</v>
      </c>
    </row>
    <row r="19977" spans="1:7" x14ac:dyDescent="0.2">
      <c r="A19977" s="7">
        <v>22276</v>
      </c>
      <c r="B19977" s="6" t="s">
        <v>22887</v>
      </c>
      <c r="C19977" s="6">
        <v>10696948</v>
      </c>
      <c r="D19977" s="6">
        <v>10754027</v>
      </c>
      <c r="E19977" s="6" t="s">
        <v>23719</v>
      </c>
      <c r="F19977" s="6" t="s">
        <v>9499</v>
      </c>
      <c r="G19977" s="6" t="s">
        <v>301</v>
      </c>
    </row>
    <row r="19978" spans="1:7" x14ac:dyDescent="0.2">
      <c r="A19978" s="7">
        <v>22277</v>
      </c>
      <c r="B19978" s="6" t="s">
        <v>22887</v>
      </c>
      <c r="C19978" s="6">
        <v>11890722</v>
      </c>
      <c r="D19978" s="6">
        <v>11926609</v>
      </c>
      <c r="E19978" s="6" t="s">
        <v>23718</v>
      </c>
      <c r="F19978" s="6" t="s">
        <v>9499</v>
      </c>
      <c r="G19978" s="6" t="s">
        <v>7074</v>
      </c>
    </row>
    <row r="19979" spans="1:7" x14ac:dyDescent="0.2">
      <c r="A19979" s="7">
        <v>22278</v>
      </c>
      <c r="B19979" s="6" t="s">
        <v>22887</v>
      </c>
      <c r="C19979" s="6">
        <v>11890816</v>
      </c>
      <c r="D19979" s="6">
        <v>11926609</v>
      </c>
      <c r="E19979" s="6" t="s">
        <v>23717</v>
      </c>
      <c r="F19979" s="6" t="s">
        <v>9499</v>
      </c>
      <c r="G19979" s="6" t="s">
        <v>7074</v>
      </c>
    </row>
    <row r="19980" spans="1:7" x14ac:dyDescent="0.2">
      <c r="A19980" s="7">
        <v>22279</v>
      </c>
      <c r="B19980" s="6" t="s">
        <v>22887</v>
      </c>
      <c r="C19980" s="6">
        <v>11890827</v>
      </c>
      <c r="D19980" s="6">
        <v>11926609</v>
      </c>
      <c r="E19980" s="6" t="s">
        <v>23716</v>
      </c>
      <c r="F19980" s="6" t="s">
        <v>9499</v>
      </c>
      <c r="G19980" s="6" t="s">
        <v>7074</v>
      </c>
    </row>
    <row r="19981" spans="1:7" x14ac:dyDescent="0.2">
      <c r="A19981" s="7">
        <v>22280</v>
      </c>
      <c r="B19981" s="6" t="s">
        <v>22887</v>
      </c>
      <c r="C19981" s="6">
        <v>11890869</v>
      </c>
      <c r="D19981" s="6">
        <v>11923010</v>
      </c>
      <c r="E19981" s="6" t="s">
        <v>23715</v>
      </c>
      <c r="F19981" s="6" t="s">
        <v>9499</v>
      </c>
      <c r="G19981" s="6" t="s">
        <v>7074</v>
      </c>
    </row>
    <row r="19982" spans="1:7" x14ac:dyDescent="0.2">
      <c r="A19982" s="7">
        <v>22281</v>
      </c>
      <c r="B19982" s="6" t="s">
        <v>22887</v>
      </c>
      <c r="C19982" s="6">
        <v>11891326</v>
      </c>
      <c r="D19982" s="6">
        <v>11918463</v>
      </c>
      <c r="E19982" s="6" t="s">
        <v>23714</v>
      </c>
      <c r="F19982" s="6" t="s">
        <v>9499</v>
      </c>
      <c r="G19982" s="6" t="s">
        <v>7074</v>
      </c>
    </row>
    <row r="19983" spans="1:7" x14ac:dyDescent="0.2">
      <c r="A19983" s="7">
        <v>22282</v>
      </c>
      <c r="B19983" s="6" t="s">
        <v>22887</v>
      </c>
      <c r="C19983" s="6">
        <v>13221273</v>
      </c>
      <c r="D19983" s="6">
        <v>13300651</v>
      </c>
      <c r="E19983" s="6" t="s">
        <v>23713</v>
      </c>
      <c r="F19983" s="6" t="s">
        <v>9499</v>
      </c>
      <c r="G19983" s="6" t="s">
        <v>2501</v>
      </c>
    </row>
    <row r="19984" spans="1:7" x14ac:dyDescent="0.2">
      <c r="A19984" s="7">
        <v>22283</v>
      </c>
      <c r="B19984" s="6" t="s">
        <v>22887</v>
      </c>
      <c r="C19984" s="6">
        <v>13714324</v>
      </c>
      <c r="D19984" s="6">
        <v>13784919</v>
      </c>
      <c r="E19984" s="6" t="s">
        <v>23712</v>
      </c>
      <c r="F19984" s="6" t="s">
        <v>9509</v>
      </c>
      <c r="G19984" s="6" t="s">
        <v>2247</v>
      </c>
    </row>
    <row r="19985" spans="1:7" x14ac:dyDescent="0.2">
      <c r="A19985" s="7">
        <v>22284</v>
      </c>
      <c r="B19985" s="6" t="s">
        <v>22887</v>
      </c>
      <c r="C19985" s="6">
        <v>13785006</v>
      </c>
      <c r="D19985" s="6">
        <v>13818421</v>
      </c>
      <c r="E19985" s="6" t="s">
        <v>23711</v>
      </c>
      <c r="F19985" s="6" t="s">
        <v>9499</v>
      </c>
      <c r="G19985" s="6" t="s">
        <v>2061</v>
      </c>
    </row>
    <row r="19986" spans="1:7" x14ac:dyDescent="0.2">
      <c r="A19986" s="7">
        <v>22285</v>
      </c>
      <c r="B19986" s="6" t="s">
        <v>22887</v>
      </c>
      <c r="C19986" s="6">
        <v>13785027</v>
      </c>
      <c r="D19986" s="6">
        <v>13821580</v>
      </c>
      <c r="E19986" s="6" t="s">
        <v>23710</v>
      </c>
      <c r="F19986" s="6" t="s">
        <v>9499</v>
      </c>
      <c r="G19986" s="6" t="s">
        <v>2061</v>
      </c>
    </row>
    <row r="19987" spans="1:7" x14ac:dyDescent="0.2">
      <c r="A19987" s="7">
        <v>22286</v>
      </c>
      <c r="B19987" s="6" t="s">
        <v>22887</v>
      </c>
      <c r="C19987" s="6">
        <v>13913861</v>
      </c>
      <c r="D19987" s="6">
        <v>13996443</v>
      </c>
      <c r="E19987" s="6" t="s">
        <v>23709</v>
      </c>
      <c r="F19987" s="6" t="s">
        <v>9509</v>
      </c>
      <c r="G19987" s="6" t="s">
        <v>2919</v>
      </c>
    </row>
    <row r="19988" spans="1:7" x14ac:dyDescent="0.2">
      <c r="A19988" s="7">
        <v>22287</v>
      </c>
      <c r="B19988" s="6" t="s">
        <v>22887</v>
      </c>
      <c r="C19988" s="6">
        <v>13995368</v>
      </c>
      <c r="D19988" s="6">
        <v>16053197</v>
      </c>
      <c r="E19988" s="6" t="s">
        <v>23708</v>
      </c>
      <c r="F19988" s="6" t="s">
        <v>9499</v>
      </c>
      <c r="G19988" s="6" t="s">
        <v>2803</v>
      </c>
    </row>
    <row r="19989" spans="1:7" x14ac:dyDescent="0.2">
      <c r="A19989" s="7">
        <v>22288</v>
      </c>
      <c r="B19989" s="6" t="s">
        <v>22887</v>
      </c>
      <c r="C19989" s="6">
        <v>13995494</v>
      </c>
      <c r="D19989" s="6">
        <v>14494087</v>
      </c>
      <c r="E19989" s="6" t="s">
        <v>23707</v>
      </c>
      <c r="F19989" s="6" t="s">
        <v>9499</v>
      </c>
      <c r="G19989" s="6" t="s">
        <v>2803</v>
      </c>
    </row>
    <row r="19990" spans="1:7" x14ac:dyDescent="0.2">
      <c r="A19990" s="7">
        <v>22289</v>
      </c>
      <c r="B19990" s="6" t="s">
        <v>22887</v>
      </c>
      <c r="C19990" s="6">
        <v>13995501</v>
      </c>
      <c r="D19990" s="6">
        <v>14053679</v>
      </c>
      <c r="E19990" s="6" t="s">
        <v>23706</v>
      </c>
      <c r="F19990" s="6" t="s">
        <v>9499</v>
      </c>
      <c r="G19990" s="6" t="s">
        <v>2803</v>
      </c>
    </row>
    <row r="19991" spans="1:7" x14ac:dyDescent="0.2">
      <c r="A19991" s="7">
        <v>22290</v>
      </c>
      <c r="B19991" s="6" t="s">
        <v>22887</v>
      </c>
      <c r="C19991" s="6">
        <v>13995502</v>
      </c>
      <c r="D19991" s="6">
        <v>14051860</v>
      </c>
      <c r="E19991" s="6" t="s">
        <v>23705</v>
      </c>
      <c r="F19991" s="6" t="s">
        <v>9499</v>
      </c>
      <c r="G19991" s="6" t="s">
        <v>2803</v>
      </c>
    </row>
    <row r="19992" spans="1:7" x14ac:dyDescent="0.2">
      <c r="A19992" s="7">
        <v>22291</v>
      </c>
      <c r="B19992" s="6" t="s">
        <v>22887</v>
      </c>
      <c r="C19992" s="6">
        <v>13995515</v>
      </c>
      <c r="D19992" s="6">
        <v>16053197</v>
      </c>
      <c r="E19992" s="6" t="s">
        <v>23704</v>
      </c>
      <c r="F19992" s="6" t="s">
        <v>9499</v>
      </c>
      <c r="G19992" s="6" t="s">
        <v>2803</v>
      </c>
    </row>
    <row r="19993" spans="1:7" x14ac:dyDescent="0.2">
      <c r="A19993" s="7">
        <v>22292</v>
      </c>
      <c r="B19993" s="6" t="s">
        <v>22887</v>
      </c>
      <c r="C19993" s="6">
        <v>13995658</v>
      </c>
      <c r="D19993" s="6">
        <v>16050041</v>
      </c>
      <c r="E19993" s="6" t="s">
        <v>23703</v>
      </c>
      <c r="F19993" s="6" t="s">
        <v>9499</v>
      </c>
      <c r="G19993" s="6" t="s">
        <v>2803</v>
      </c>
    </row>
    <row r="19994" spans="1:7" x14ac:dyDescent="0.2">
      <c r="A19994" s="7">
        <v>22293</v>
      </c>
      <c r="B19994" s="6" t="s">
        <v>22887</v>
      </c>
      <c r="C19994" s="6">
        <v>13995680</v>
      </c>
      <c r="D19994" s="6">
        <v>14053679</v>
      </c>
      <c r="E19994" s="6" t="s">
        <v>23702</v>
      </c>
      <c r="F19994" s="6" t="s">
        <v>9499</v>
      </c>
      <c r="G19994" s="6" t="s">
        <v>2803</v>
      </c>
    </row>
    <row r="19995" spans="1:7" x14ac:dyDescent="0.2">
      <c r="A19995" s="7">
        <v>22294</v>
      </c>
      <c r="B19995" s="6" t="s">
        <v>22887</v>
      </c>
      <c r="C19995" s="6">
        <v>13995736</v>
      </c>
      <c r="D19995" s="6">
        <v>14566933</v>
      </c>
      <c r="E19995" s="6" t="s">
        <v>23701</v>
      </c>
      <c r="F19995" s="6" t="s">
        <v>9499</v>
      </c>
      <c r="G19995" s="6" t="s">
        <v>2803</v>
      </c>
    </row>
    <row r="19996" spans="1:7" x14ac:dyDescent="0.2">
      <c r="A19996" s="7">
        <v>22295</v>
      </c>
      <c r="B19996" s="6" t="s">
        <v>22887</v>
      </c>
      <c r="C19996" s="6">
        <v>13995772</v>
      </c>
      <c r="D19996" s="6">
        <v>14685079</v>
      </c>
      <c r="E19996" s="6" t="s">
        <v>23700</v>
      </c>
      <c r="F19996" s="6" t="s">
        <v>9499</v>
      </c>
      <c r="G19996" s="6" t="s">
        <v>2803</v>
      </c>
    </row>
    <row r="19997" spans="1:7" x14ac:dyDescent="0.2">
      <c r="A19997" s="7">
        <v>22296</v>
      </c>
      <c r="B19997" s="6" t="s">
        <v>22887</v>
      </c>
      <c r="C19997" s="6">
        <v>16272103</v>
      </c>
      <c r="D19997" s="6">
        <v>16573434</v>
      </c>
      <c r="E19997" s="6" t="s">
        <v>23699</v>
      </c>
      <c r="F19997" s="6" t="s">
        <v>9509</v>
      </c>
      <c r="G19997" s="6" t="s">
        <v>5894</v>
      </c>
    </row>
    <row r="19998" spans="1:7" x14ac:dyDescent="0.2">
      <c r="A19998" s="7">
        <v>22297</v>
      </c>
      <c r="B19998" s="6" t="s">
        <v>22887</v>
      </c>
      <c r="C19998" s="6">
        <v>16272103</v>
      </c>
      <c r="D19998" s="6">
        <v>16573448</v>
      </c>
      <c r="E19998" s="6" t="s">
        <v>23698</v>
      </c>
      <c r="F19998" s="6" t="s">
        <v>9509</v>
      </c>
      <c r="G19998" s="6" t="s">
        <v>5894</v>
      </c>
    </row>
    <row r="19999" spans="1:7" x14ac:dyDescent="0.2">
      <c r="A19999" s="7">
        <v>22298</v>
      </c>
      <c r="B19999" s="6" t="s">
        <v>22887</v>
      </c>
      <c r="C19999" s="6">
        <v>16366842</v>
      </c>
      <c r="D19999" s="6">
        <v>16573433</v>
      </c>
      <c r="E19999" s="6" t="s">
        <v>23697</v>
      </c>
      <c r="F19999" s="6" t="s">
        <v>9509</v>
      </c>
      <c r="G19999" s="6" t="s">
        <v>5894</v>
      </c>
    </row>
    <row r="20000" spans="1:7" x14ac:dyDescent="0.2">
      <c r="A20000" s="7">
        <v>22299</v>
      </c>
      <c r="B20000" s="6" t="s">
        <v>22887</v>
      </c>
      <c r="C20000" s="6">
        <v>16714843</v>
      </c>
      <c r="D20000" s="6">
        <v>16730948</v>
      </c>
      <c r="E20000" s="6" t="s">
        <v>23696</v>
      </c>
      <c r="F20000" s="6" t="s">
        <v>9509</v>
      </c>
      <c r="G20000" s="6" t="s">
        <v>408</v>
      </c>
    </row>
    <row r="20001" spans="1:7" x14ac:dyDescent="0.2">
      <c r="A20001" s="7">
        <v>22300</v>
      </c>
      <c r="B20001" s="6" t="s">
        <v>22887</v>
      </c>
      <c r="C20001" s="6">
        <v>16729960</v>
      </c>
      <c r="D20001" s="6">
        <v>16741776</v>
      </c>
      <c r="E20001" s="6" t="s">
        <v>23695</v>
      </c>
      <c r="F20001" s="6" t="s">
        <v>9499</v>
      </c>
      <c r="G20001" s="6" t="s">
        <v>5211</v>
      </c>
    </row>
    <row r="20002" spans="1:7" x14ac:dyDescent="0.2">
      <c r="A20002" s="7">
        <v>22301</v>
      </c>
      <c r="B20002" s="6" t="s">
        <v>22887</v>
      </c>
      <c r="C20002" s="6">
        <v>16730025</v>
      </c>
      <c r="D20002" s="6">
        <v>16742564</v>
      </c>
      <c r="E20002" s="6" t="s">
        <v>23694</v>
      </c>
      <c r="F20002" s="6" t="s">
        <v>9499</v>
      </c>
      <c r="G20002" s="6" t="s">
        <v>5211</v>
      </c>
    </row>
    <row r="20003" spans="1:7" x14ac:dyDescent="0.2">
      <c r="A20003" s="7">
        <v>22302</v>
      </c>
      <c r="B20003" s="6" t="s">
        <v>22887</v>
      </c>
      <c r="C20003" s="6">
        <v>16730028</v>
      </c>
      <c r="D20003" s="6">
        <v>16732468</v>
      </c>
      <c r="E20003" s="6" t="s">
        <v>23693</v>
      </c>
      <c r="F20003" s="6" t="s">
        <v>9499</v>
      </c>
      <c r="G20003" s="6" t="s">
        <v>5211</v>
      </c>
    </row>
    <row r="20004" spans="1:7" x14ac:dyDescent="0.2">
      <c r="A20004" s="7">
        <v>22303</v>
      </c>
      <c r="B20004" s="6" t="s">
        <v>22887</v>
      </c>
      <c r="C20004" s="6">
        <v>17613677</v>
      </c>
      <c r="D20004" s="6">
        <v>17682295</v>
      </c>
      <c r="E20004" s="6" t="s">
        <v>23692</v>
      </c>
      <c r="F20004" s="6" t="s">
        <v>9509</v>
      </c>
      <c r="G20004" s="6" t="s">
        <v>3200</v>
      </c>
    </row>
    <row r="20005" spans="1:7" x14ac:dyDescent="0.2">
      <c r="A20005" s="7">
        <v>22304</v>
      </c>
      <c r="B20005" s="6" t="s">
        <v>22887</v>
      </c>
      <c r="C20005" s="6">
        <v>17613677</v>
      </c>
      <c r="D20005" s="6">
        <v>17682283</v>
      </c>
      <c r="E20005" s="6" t="s">
        <v>23691</v>
      </c>
      <c r="F20005" s="6" t="s">
        <v>9509</v>
      </c>
      <c r="G20005" s="6" t="s">
        <v>3200</v>
      </c>
    </row>
    <row r="20006" spans="1:7" x14ac:dyDescent="0.2">
      <c r="A20006" s="7">
        <v>22305</v>
      </c>
      <c r="B20006" s="6" t="s">
        <v>22887</v>
      </c>
      <c r="C20006" s="6">
        <v>17659605</v>
      </c>
      <c r="D20006" s="6">
        <v>17682295</v>
      </c>
      <c r="E20006" s="6" t="s">
        <v>23690</v>
      </c>
      <c r="F20006" s="6" t="s">
        <v>9509</v>
      </c>
      <c r="G20006" s="6" t="s">
        <v>3200</v>
      </c>
    </row>
    <row r="20007" spans="1:7" x14ac:dyDescent="0.2">
      <c r="A20007" s="7">
        <v>22306</v>
      </c>
      <c r="B20007" s="6" t="s">
        <v>22887</v>
      </c>
      <c r="C20007" s="6">
        <v>17941596</v>
      </c>
      <c r="D20007" s="6">
        <v>17968980</v>
      </c>
      <c r="E20007" s="6" t="s">
        <v>23689</v>
      </c>
      <c r="F20007" s="6" t="s">
        <v>9509</v>
      </c>
      <c r="G20007" s="6" t="s">
        <v>378</v>
      </c>
    </row>
    <row r="20008" spans="1:7" x14ac:dyDescent="0.2">
      <c r="A20008" s="7">
        <v>22307</v>
      </c>
      <c r="B20008" s="6" t="s">
        <v>22887</v>
      </c>
      <c r="C20008" s="6">
        <v>17941596</v>
      </c>
      <c r="D20008" s="6">
        <v>17968800</v>
      </c>
      <c r="E20008" s="6" t="s">
        <v>23688</v>
      </c>
      <c r="F20008" s="6" t="s">
        <v>9509</v>
      </c>
      <c r="G20008" s="6" t="s">
        <v>378</v>
      </c>
    </row>
    <row r="20009" spans="1:7" x14ac:dyDescent="0.2">
      <c r="A20009" s="7">
        <v>22314</v>
      </c>
      <c r="B20009" s="6" t="s">
        <v>22887</v>
      </c>
      <c r="C20009" s="6">
        <v>17941599</v>
      </c>
      <c r="D20009" s="6">
        <v>17968794</v>
      </c>
      <c r="E20009" s="6" t="s">
        <v>23687</v>
      </c>
      <c r="F20009" s="6" t="s">
        <v>9509</v>
      </c>
      <c r="G20009" s="6" t="s">
        <v>378</v>
      </c>
    </row>
    <row r="20010" spans="1:7" x14ac:dyDescent="0.2">
      <c r="A20010" s="7">
        <v>22315</v>
      </c>
      <c r="B20010" s="6" t="s">
        <v>22887</v>
      </c>
      <c r="C20010" s="6">
        <v>17951525</v>
      </c>
      <c r="D20010" s="6">
        <v>17968756</v>
      </c>
      <c r="E20010" s="6" t="s">
        <v>23686</v>
      </c>
      <c r="F20010" s="6" t="s">
        <v>9509</v>
      </c>
      <c r="G20010" s="6" t="s">
        <v>378</v>
      </c>
    </row>
    <row r="20011" spans="1:7" x14ac:dyDescent="0.2">
      <c r="A20011" s="7">
        <v>22316</v>
      </c>
      <c r="B20011" s="6" t="s">
        <v>22887</v>
      </c>
      <c r="C20011" s="6">
        <v>17954129</v>
      </c>
      <c r="D20011" s="6">
        <v>17968760</v>
      </c>
      <c r="E20011" s="6" t="s">
        <v>23685</v>
      </c>
      <c r="F20011" s="6" t="s">
        <v>9509</v>
      </c>
      <c r="G20011" s="6" t="s">
        <v>378</v>
      </c>
    </row>
    <row r="20012" spans="1:7" x14ac:dyDescent="0.2">
      <c r="A20012" s="7">
        <v>22317</v>
      </c>
      <c r="B20012" s="6" t="s">
        <v>22887</v>
      </c>
      <c r="C20012" s="6">
        <v>17956978</v>
      </c>
      <c r="D20012" s="6">
        <v>18059188</v>
      </c>
      <c r="E20012" s="6" t="s">
        <v>23684</v>
      </c>
      <c r="F20012" s="6" t="s">
        <v>9509</v>
      </c>
      <c r="G20012" s="6" t="s">
        <v>6025</v>
      </c>
    </row>
    <row r="20013" spans="1:7" x14ac:dyDescent="0.2">
      <c r="A20013" s="7">
        <v>22318</v>
      </c>
      <c r="B20013" s="6" t="s">
        <v>22887</v>
      </c>
      <c r="C20013" s="6">
        <v>17967687</v>
      </c>
      <c r="D20013" s="6">
        <v>17968774</v>
      </c>
      <c r="E20013" s="6" t="s">
        <v>23683</v>
      </c>
      <c r="F20013" s="6" t="s">
        <v>9509</v>
      </c>
      <c r="G20013" s="6" t="s">
        <v>378</v>
      </c>
    </row>
    <row r="20014" spans="1:7" x14ac:dyDescent="0.2">
      <c r="A20014" s="7">
        <v>22319</v>
      </c>
      <c r="B20014" s="6" t="s">
        <v>22887</v>
      </c>
      <c r="C20014" s="6">
        <v>17967687</v>
      </c>
      <c r="D20014" s="6">
        <v>17968785</v>
      </c>
      <c r="E20014" s="6" t="s">
        <v>23682</v>
      </c>
      <c r="F20014" s="6" t="s">
        <v>9509</v>
      </c>
      <c r="G20014" s="6" t="s">
        <v>378</v>
      </c>
    </row>
    <row r="20015" spans="1:7" x14ac:dyDescent="0.2">
      <c r="A20015" s="7">
        <v>22320</v>
      </c>
      <c r="B20015" s="6" t="s">
        <v>22887</v>
      </c>
      <c r="C20015" s="6">
        <v>17967918</v>
      </c>
      <c r="D20015" s="6">
        <v>17968811</v>
      </c>
      <c r="E20015" s="6" t="s">
        <v>23681</v>
      </c>
      <c r="F20015" s="6" t="s">
        <v>9509</v>
      </c>
      <c r="G20015" s="6" t="s">
        <v>378</v>
      </c>
    </row>
    <row r="20016" spans="1:7" x14ac:dyDescent="0.2">
      <c r="A20016" s="7">
        <v>22321</v>
      </c>
      <c r="B20016" s="6" t="s">
        <v>22887</v>
      </c>
      <c r="C20016" s="6">
        <v>17968107</v>
      </c>
      <c r="D20016" s="6">
        <v>17968794</v>
      </c>
      <c r="E20016" s="6" t="s">
        <v>23680</v>
      </c>
      <c r="F20016" s="6" t="s">
        <v>9509</v>
      </c>
      <c r="G20016" s="6" t="s">
        <v>378</v>
      </c>
    </row>
    <row r="20017" spans="1:7" x14ac:dyDescent="0.2">
      <c r="A20017" s="7">
        <v>22322</v>
      </c>
      <c r="B20017" s="6" t="s">
        <v>22887</v>
      </c>
      <c r="C20017" s="6">
        <v>17969017</v>
      </c>
      <c r="D20017" s="6">
        <v>17991122</v>
      </c>
      <c r="E20017" s="6" t="s">
        <v>23679</v>
      </c>
      <c r="F20017" s="6" t="s">
        <v>9499</v>
      </c>
      <c r="G20017" s="6" t="s">
        <v>4584</v>
      </c>
    </row>
    <row r="20018" spans="1:7" x14ac:dyDescent="0.2">
      <c r="A20018" s="7">
        <v>22323</v>
      </c>
      <c r="B20018" s="6" t="s">
        <v>22887</v>
      </c>
      <c r="C20018" s="6">
        <v>18024162</v>
      </c>
      <c r="D20018" s="6">
        <v>18057916</v>
      </c>
      <c r="E20018" s="6" t="s">
        <v>23678</v>
      </c>
      <c r="F20018" s="6" t="s">
        <v>9509</v>
      </c>
      <c r="G20018" s="6" t="s">
        <v>6025</v>
      </c>
    </row>
    <row r="20019" spans="1:7" x14ac:dyDescent="0.2">
      <c r="A20019" s="7">
        <v>22324</v>
      </c>
      <c r="B20019" s="6" t="s">
        <v>22887</v>
      </c>
      <c r="C20019" s="6">
        <v>18024261</v>
      </c>
      <c r="D20019" s="6">
        <v>18059050</v>
      </c>
      <c r="E20019" s="6" t="s">
        <v>23677</v>
      </c>
      <c r="F20019" s="6" t="s">
        <v>9509</v>
      </c>
      <c r="G20019" s="6" t="s">
        <v>6025</v>
      </c>
    </row>
    <row r="20020" spans="1:7" x14ac:dyDescent="0.2">
      <c r="A20020" s="7">
        <v>22325</v>
      </c>
      <c r="B20020" s="6" t="s">
        <v>22887</v>
      </c>
      <c r="C20020" s="6">
        <v>18024261</v>
      </c>
      <c r="D20020" s="6">
        <v>18059188</v>
      </c>
      <c r="E20020" s="6" t="s">
        <v>23676</v>
      </c>
      <c r="F20020" s="6" t="s">
        <v>9509</v>
      </c>
      <c r="G20020" s="6" t="s">
        <v>6025</v>
      </c>
    </row>
    <row r="20021" spans="1:7" x14ac:dyDescent="0.2">
      <c r="A20021" s="7">
        <v>22326</v>
      </c>
      <c r="B20021" s="6" t="s">
        <v>22887</v>
      </c>
      <c r="C20021" s="6">
        <v>18137227</v>
      </c>
      <c r="D20021" s="6">
        <v>18188351</v>
      </c>
      <c r="E20021" s="6" t="s">
        <v>23675</v>
      </c>
      <c r="F20021" s="6" t="s">
        <v>9499</v>
      </c>
      <c r="G20021" s="6" t="s">
        <v>6700</v>
      </c>
    </row>
    <row r="20022" spans="1:7" x14ac:dyDescent="0.2">
      <c r="A20022" s="7">
        <v>22327</v>
      </c>
      <c r="B20022" s="6" t="s">
        <v>22887</v>
      </c>
      <c r="C20022" s="6">
        <v>18137840</v>
      </c>
      <c r="D20022" s="6">
        <v>18188329</v>
      </c>
      <c r="E20022" s="6" t="s">
        <v>23674</v>
      </c>
      <c r="F20022" s="6" t="s">
        <v>9499</v>
      </c>
      <c r="G20022" s="6" t="s">
        <v>6700</v>
      </c>
    </row>
    <row r="20023" spans="1:7" x14ac:dyDescent="0.2">
      <c r="A20023" s="7">
        <v>22328</v>
      </c>
      <c r="B20023" s="6" t="s">
        <v>22887</v>
      </c>
      <c r="C20023" s="6">
        <v>18137841</v>
      </c>
      <c r="D20023" s="6">
        <v>18188374</v>
      </c>
      <c r="E20023" s="6" t="s">
        <v>23673</v>
      </c>
      <c r="F20023" s="6" t="s">
        <v>9499</v>
      </c>
      <c r="G20023" s="6" t="s">
        <v>6700</v>
      </c>
    </row>
    <row r="20024" spans="1:7" x14ac:dyDescent="0.2">
      <c r="A20024" s="7">
        <v>22329</v>
      </c>
      <c r="B20024" s="6" t="s">
        <v>22887</v>
      </c>
      <c r="C20024" s="6">
        <v>18137848</v>
      </c>
      <c r="D20024" s="6">
        <v>18188327</v>
      </c>
      <c r="E20024" s="6" t="s">
        <v>23672</v>
      </c>
      <c r="F20024" s="6" t="s">
        <v>9499</v>
      </c>
      <c r="G20024" s="6" t="s">
        <v>6700</v>
      </c>
    </row>
    <row r="20025" spans="1:7" x14ac:dyDescent="0.2">
      <c r="A20025" s="7">
        <v>22330</v>
      </c>
      <c r="B20025" s="6" t="s">
        <v>22887</v>
      </c>
      <c r="C20025" s="6">
        <v>18137848</v>
      </c>
      <c r="D20025" s="6">
        <v>18188329</v>
      </c>
      <c r="E20025" s="6" t="s">
        <v>23671</v>
      </c>
      <c r="F20025" s="6" t="s">
        <v>9499</v>
      </c>
      <c r="G20025" s="6" t="s">
        <v>6700</v>
      </c>
    </row>
    <row r="20026" spans="1:7" x14ac:dyDescent="0.2">
      <c r="A20026" s="7">
        <v>22333</v>
      </c>
      <c r="B20026" s="6" t="s">
        <v>22887</v>
      </c>
      <c r="C20026" s="6">
        <v>18137862</v>
      </c>
      <c r="D20026" s="6">
        <v>18143169</v>
      </c>
      <c r="E20026" s="6" t="s">
        <v>23670</v>
      </c>
      <c r="F20026" s="6" t="s">
        <v>9499</v>
      </c>
      <c r="G20026" s="6" t="s">
        <v>4674</v>
      </c>
    </row>
    <row r="20027" spans="1:7" x14ac:dyDescent="0.2">
      <c r="A20027" s="7">
        <v>22334</v>
      </c>
      <c r="B20027" s="6" t="s">
        <v>22887</v>
      </c>
      <c r="C20027" s="6">
        <v>18137937</v>
      </c>
      <c r="D20027" s="6">
        <v>18188351</v>
      </c>
      <c r="E20027" s="6" t="s">
        <v>23669</v>
      </c>
      <c r="F20027" s="6" t="s">
        <v>9499</v>
      </c>
      <c r="G20027" s="6" t="s">
        <v>6700</v>
      </c>
    </row>
    <row r="20028" spans="1:7" x14ac:dyDescent="0.2">
      <c r="A20028" s="7">
        <v>22335</v>
      </c>
      <c r="B20028" s="6" t="s">
        <v>22887</v>
      </c>
      <c r="C20028" s="6">
        <v>18467388</v>
      </c>
      <c r="D20028" s="6">
        <v>18484643</v>
      </c>
      <c r="E20028" s="6" t="s">
        <v>23668</v>
      </c>
      <c r="F20028" s="6" t="s">
        <v>9499</v>
      </c>
      <c r="G20028" s="6" t="s">
        <v>4301</v>
      </c>
    </row>
    <row r="20029" spans="1:7" x14ac:dyDescent="0.2">
      <c r="A20029" s="7">
        <v>22336</v>
      </c>
      <c r="B20029" s="6" t="s">
        <v>22887</v>
      </c>
      <c r="C20029" s="6">
        <v>18467388</v>
      </c>
      <c r="D20029" s="6">
        <v>18469368</v>
      </c>
      <c r="E20029" s="6" t="s">
        <v>23667</v>
      </c>
      <c r="F20029" s="6" t="s">
        <v>9499</v>
      </c>
      <c r="G20029" s="6" t="s">
        <v>4301</v>
      </c>
    </row>
    <row r="20030" spans="1:7" x14ac:dyDescent="0.2">
      <c r="A20030" s="7">
        <v>22337</v>
      </c>
      <c r="B20030" s="6" t="s">
        <v>22887</v>
      </c>
      <c r="C20030" s="6">
        <v>18467389</v>
      </c>
      <c r="D20030" s="6">
        <v>18484646</v>
      </c>
      <c r="E20030" s="6" t="s">
        <v>23666</v>
      </c>
      <c r="F20030" s="6" t="s">
        <v>9499</v>
      </c>
      <c r="G20030" s="6" t="s">
        <v>4301</v>
      </c>
    </row>
    <row r="20031" spans="1:7" x14ac:dyDescent="0.2">
      <c r="A20031" s="7">
        <v>22338</v>
      </c>
      <c r="B20031" s="6" t="s">
        <v>22887</v>
      </c>
      <c r="C20031" s="6">
        <v>18467394</v>
      </c>
      <c r="D20031" s="6">
        <v>18483826</v>
      </c>
      <c r="E20031" s="6" t="s">
        <v>23665</v>
      </c>
      <c r="F20031" s="6" t="s">
        <v>9499</v>
      </c>
      <c r="G20031" s="6" t="s">
        <v>4301</v>
      </c>
    </row>
    <row r="20032" spans="1:7" x14ac:dyDescent="0.2">
      <c r="A20032" s="7">
        <v>22339</v>
      </c>
      <c r="B20032" s="6" t="s">
        <v>22887</v>
      </c>
      <c r="C20032" s="6">
        <v>18486539</v>
      </c>
      <c r="D20032" s="6">
        <v>18497225</v>
      </c>
      <c r="E20032" s="6" t="s">
        <v>23664</v>
      </c>
      <c r="F20032" s="6" t="s">
        <v>9509</v>
      </c>
      <c r="G20032" s="6" t="s">
        <v>999</v>
      </c>
    </row>
    <row r="20033" spans="1:7" x14ac:dyDescent="0.2">
      <c r="A20033" s="7">
        <v>22340</v>
      </c>
      <c r="B20033" s="6" t="s">
        <v>22887</v>
      </c>
      <c r="C20033" s="6">
        <v>18489287</v>
      </c>
      <c r="D20033" s="6">
        <v>18497180</v>
      </c>
      <c r="E20033" s="6" t="s">
        <v>23663</v>
      </c>
      <c r="F20033" s="6" t="s">
        <v>9509</v>
      </c>
      <c r="G20033" s="6" t="s">
        <v>999</v>
      </c>
    </row>
    <row r="20034" spans="1:7" x14ac:dyDescent="0.2">
      <c r="A20034" s="7">
        <v>22341</v>
      </c>
      <c r="B20034" s="6" t="s">
        <v>22887</v>
      </c>
      <c r="C20034" s="6">
        <v>18489458</v>
      </c>
      <c r="D20034" s="6">
        <v>18497174</v>
      </c>
      <c r="E20034" s="6" t="s">
        <v>23662</v>
      </c>
      <c r="F20034" s="6" t="s">
        <v>9509</v>
      </c>
      <c r="G20034" s="6" t="s">
        <v>999</v>
      </c>
    </row>
    <row r="20035" spans="1:7" x14ac:dyDescent="0.2">
      <c r="A20035" s="7">
        <v>22342</v>
      </c>
      <c r="B20035" s="6" t="s">
        <v>22887</v>
      </c>
      <c r="C20035" s="6">
        <v>19212641</v>
      </c>
      <c r="D20035" s="6">
        <v>19722926</v>
      </c>
      <c r="E20035" s="6" t="s">
        <v>23661</v>
      </c>
      <c r="F20035" s="6" t="s">
        <v>9499</v>
      </c>
      <c r="G20035" s="6" t="s">
        <v>1120</v>
      </c>
    </row>
    <row r="20036" spans="1:7" x14ac:dyDescent="0.2">
      <c r="A20036" s="7">
        <v>22343</v>
      </c>
      <c r="B20036" s="6" t="s">
        <v>22887</v>
      </c>
      <c r="C20036" s="6">
        <v>20368103</v>
      </c>
      <c r="D20036" s="6">
        <v>20370949</v>
      </c>
      <c r="E20036" s="6" t="s">
        <v>23660</v>
      </c>
      <c r="F20036" s="6" t="s">
        <v>9499</v>
      </c>
      <c r="G20036" s="6" t="s">
        <v>7079</v>
      </c>
    </row>
    <row r="20037" spans="1:7" x14ac:dyDescent="0.2">
      <c r="A20037" s="7">
        <v>22344</v>
      </c>
      <c r="B20037" s="6" t="s">
        <v>22887</v>
      </c>
      <c r="C20037" s="6">
        <v>21395364</v>
      </c>
      <c r="D20037" s="6">
        <v>21397526</v>
      </c>
      <c r="E20037" s="6" t="s">
        <v>23659</v>
      </c>
      <c r="F20037" s="6" t="s">
        <v>9509</v>
      </c>
      <c r="G20037" s="6" t="s">
        <v>6274</v>
      </c>
    </row>
    <row r="20038" spans="1:7" x14ac:dyDescent="0.2">
      <c r="A20038" s="7">
        <v>22345</v>
      </c>
      <c r="B20038" s="6" t="s">
        <v>22887</v>
      </c>
      <c r="C20038" s="6">
        <v>22580997</v>
      </c>
      <c r="D20038" s="6">
        <v>22584572</v>
      </c>
      <c r="E20038" s="6" t="s">
        <v>23658</v>
      </c>
      <c r="F20038" s="6" t="s">
        <v>9509</v>
      </c>
      <c r="G20038" s="6" t="s">
        <v>2248</v>
      </c>
    </row>
    <row r="20039" spans="1:7" x14ac:dyDescent="0.2">
      <c r="A20039" s="7">
        <v>22346</v>
      </c>
      <c r="B20039" s="6" t="s">
        <v>22887</v>
      </c>
      <c r="C20039" s="6">
        <v>22581004</v>
      </c>
      <c r="D20039" s="6">
        <v>22585455</v>
      </c>
      <c r="E20039" s="6" t="s">
        <v>23657</v>
      </c>
      <c r="F20039" s="6" t="s">
        <v>9509</v>
      </c>
      <c r="G20039" s="6" t="s">
        <v>2248</v>
      </c>
    </row>
    <row r="20040" spans="1:7" x14ac:dyDescent="0.2">
      <c r="A20040" s="7">
        <v>22347</v>
      </c>
      <c r="B20040" s="6" t="s">
        <v>22887</v>
      </c>
      <c r="C20040" s="6">
        <v>25294742</v>
      </c>
      <c r="D20040" s="6">
        <v>25390835</v>
      </c>
      <c r="E20040" s="6" t="s">
        <v>23656</v>
      </c>
      <c r="F20040" s="6" t="s">
        <v>9509</v>
      </c>
      <c r="G20040" s="6" t="s">
        <v>5309</v>
      </c>
    </row>
    <row r="20041" spans="1:7" x14ac:dyDescent="0.2">
      <c r="A20041" s="7">
        <v>22348</v>
      </c>
      <c r="B20041" s="6" t="s">
        <v>22887</v>
      </c>
      <c r="C20041" s="6">
        <v>25300213</v>
      </c>
      <c r="D20041" s="6">
        <v>25390835</v>
      </c>
      <c r="E20041" s="6" t="s">
        <v>23655</v>
      </c>
      <c r="F20041" s="6" t="s">
        <v>9509</v>
      </c>
      <c r="G20041" s="6" t="s">
        <v>5309</v>
      </c>
    </row>
    <row r="20042" spans="1:7" x14ac:dyDescent="0.2">
      <c r="A20042" s="7">
        <v>22349</v>
      </c>
      <c r="B20042" s="6" t="s">
        <v>22887</v>
      </c>
      <c r="C20042" s="6">
        <v>25300254</v>
      </c>
      <c r="D20042" s="6">
        <v>25390093</v>
      </c>
      <c r="E20042" s="6" t="s">
        <v>23654</v>
      </c>
      <c r="F20042" s="6" t="s">
        <v>9509</v>
      </c>
      <c r="G20042" s="6" t="s">
        <v>5309</v>
      </c>
    </row>
    <row r="20043" spans="1:7" x14ac:dyDescent="0.2">
      <c r="A20043" s="7">
        <v>22350</v>
      </c>
      <c r="B20043" s="6" t="s">
        <v>22887</v>
      </c>
      <c r="C20043" s="6">
        <v>25300428</v>
      </c>
      <c r="D20043" s="6">
        <v>25390387</v>
      </c>
      <c r="E20043" s="6" t="s">
        <v>23653</v>
      </c>
      <c r="F20043" s="6" t="s">
        <v>9509</v>
      </c>
      <c r="G20043" s="6" t="s">
        <v>5309</v>
      </c>
    </row>
    <row r="20044" spans="1:7" x14ac:dyDescent="0.2">
      <c r="A20044" s="7">
        <v>22351</v>
      </c>
      <c r="B20044" s="6" t="s">
        <v>22887</v>
      </c>
      <c r="C20044" s="6">
        <v>25300702</v>
      </c>
      <c r="D20044" s="6">
        <v>25389952</v>
      </c>
      <c r="E20044" s="6" t="s">
        <v>23652</v>
      </c>
      <c r="F20044" s="6" t="s">
        <v>9509</v>
      </c>
      <c r="G20044" s="6" t="s">
        <v>5309</v>
      </c>
    </row>
    <row r="20045" spans="1:7" x14ac:dyDescent="0.2">
      <c r="A20045" s="7">
        <v>22352</v>
      </c>
      <c r="B20045" s="6" t="s">
        <v>22887</v>
      </c>
      <c r="C20045" s="6">
        <v>25306832</v>
      </c>
      <c r="D20045" s="6">
        <v>25339749</v>
      </c>
      <c r="E20045" s="6" t="s">
        <v>23651</v>
      </c>
      <c r="F20045" s="6" t="s">
        <v>9509</v>
      </c>
      <c r="G20045" s="6" t="s">
        <v>5309</v>
      </c>
    </row>
    <row r="20046" spans="1:7" x14ac:dyDescent="0.2">
      <c r="A20046" s="7">
        <v>22353</v>
      </c>
      <c r="B20046" s="6" t="s">
        <v>22887</v>
      </c>
      <c r="C20046" s="6">
        <v>25308456</v>
      </c>
      <c r="D20046" s="6">
        <v>25390134</v>
      </c>
      <c r="E20046" s="6" t="s">
        <v>23650</v>
      </c>
      <c r="F20046" s="6" t="s">
        <v>9509</v>
      </c>
      <c r="G20046" s="6" t="s">
        <v>5309</v>
      </c>
    </row>
    <row r="20047" spans="1:7" x14ac:dyDescent="0.2">
      <c r="A20047" s="7">
        <v>22354</v>
      </c>
      <c r="B20047" s="6" t="s">
        <v>22887</v>
      </c>
      <c r="C20047" s="6">
        <v>25309498</v>
      </c>
      <c r="D20047" s="6">
        <v>25339731</v>
      </c>
      <c r="E20047" s="6" t="s">
        <v>23649</v>
      </c>
      <c r="F20047" s="6" t="s">
        <v>9509</v>
      </c>
      <c r="G20047" s="6" t="s">
        <v>5309</v>
      </c>
    </row>
    <row r="20048" spans="1:7" x14ac:dyDescent="0.2">
      <c r="A20048" s="7">
        <v>22355</v>
      </c>
      <c r="B20048" s="6" t="s">
        <v>22887</v>
      </c>
      <c r="C20048" s="6">
        <v>25320198</v>
      </c>
      <c r="D20048" s="6">
        <v>25390753</v>
      </c>
      <c r="E20048" s="6" t="s">
        <v>23648</v>
      </c>
      <c r="F20048" s="6" t="s">
        <v>9509</v>
      </c>
      <c r="G20048" s="6" t="s">
        <v>5309</v>
      </c>
    </row>
    <row r="20049" spans="1:7" x14ac:dyDescent="0.2">
      <c r="A20049" s="7">
        <v>22356</v>
      </c>
      <c r="B20049" s="6" t="s">
        <v>22887</v>
      </c>
      <c r="C20049" s="6">
        <v>25407672</v>
      </c>
      <c r="D20049" s="6">
        <v>25448563</v>
      </c>
      <c r="E20049" s="6" t="s">
        <v>23647</v>
      </c>
      <c r="F20049" s="6" t="s">
        <v>9499</v>
      </c>
      <c r="G20049" s="6" t="s">
        <v>5474</v>
      </c>
    </row>
    <row r="20050" spans="1:7" x14ac:dyDescent="0.2">
      <c r="A20050" s="7">
        <v>22357</v>
      </c>
      <c r="B20050" s="6" t="s">
        <v>22887</v>
      </c>
      <c r="C20050" s="6">
        <v>31559615</v>
      </c>
      <c r="D20050" s="6">
        <v>31577923</v>
      </c>
      <c r="E20050" s="6" t="s">
        <v>23646</v>
      </c>
      <c r="F20050" s="6" t="s">
        <v>9499</v>
      </c>
      <c r="G20050" s="6" t="s">
        <v>3053</v>
      </c>
    </row>
    <row r="20051" spans="1:7" x14ac:dyDescent="0.2">
      <c r="A20051" s="7">
        <v>22358</v>
      </c>
      <c r="B20051" s="6" t="s">
        <v>22887</v>
      </c>
      <c r="C20051" s="6">
        <v>31567706</v>
      </c>
      <c r="D20051" s="6">
        <v>31573263</v>
      </c>
      <c r="E20051" s="6" t="s">
        <v>23645</v>
      </c>
      <c r="F20051" s="6" t="s">
        <v>9509</v>
      </c>
      <c r="G20051" s="6" t="s">
        <v>1155</v>
      </c>
    </row>
    <row r="20052" spans="1:7" x14ac:dyDescent="0.2">
      <c r="A20052" s="7">
        <v>22359</v>
      </c>
      <c r="B20052" s="6" t="s">
        <v>22887</v>
      </c>
      <c r="C20052" s="6">
        <v>31605282</v>
      </c>
      <c r="D20052" s="6">
        <v>31606515</v>
      </c>
      <c r="E20052" s="6" t="s">
        <v>23644</v>
      </c>
      <c r="F20052" s="6" t="s">
        <v>9499</v>
      </c>
      <c r="G20052" s="6" t="s">
        <v>1517</v>
      </c>
    </row>
    <row r="20053" spans="1:7" x14ac:dyDescent="0.2">
      <c r="A20053" s="7">
        <v>22360</v>
      </c>
      <c r="B20053" s="6" t="s">
        <v>22887</v>
      </c>
      <c r="C20053" s="6">
        <v>31605288</v>
      </c>
      <c r="D20053" s="6">
        <v>31606510</v>
      </c>
      <c r="E20053" s="6" t="s">
        <v>23643</v>
      </c>
      <c r="F20053" s="6" t="s">
        <v>9499</v>
      </c>
      <c r="G20053" s="6" t="s">
        <v>1517</v>
      </c>
    </row>
    <row r="20054" spans="1:7" x14ac:dyDescent="0.2">
      <c r="A20054" s="7">
        <v>22361</v>
      </c>
      <c r="B20054" s="6" t="s">
        <v>22887</v>
      </c>
      <c r="C20054" s="6">
        <v>31664451</v>
      </c>
      <c r="D20054" s="6">
        <v>31722597</v>
      </c>
      <c r="E20054" s="6" t="s">
        <v>23642</v>
      </c>
      <c r="F20054" s="6" t="s">
        <v>9509</v>
      </c>
      <c r="G20054" s="6" t="s">
        <v>2598</v>
      </c>
    </row>
    <row r="20055" spans="1:7" x14ac:dyDescent="0.2">
      <c r="A20055" s="7">
        <v>22362</v>
      </c>
      <c r="B20055" s="6" t="s">
        <v>22887</v>
      </c>
      <c r="C20055" s="6">
        <v>31664451</v>
      </c>
      <c r="D20055" s="6">
        <v>31722973</v>
      </c>
      <c r="E20055" s="6" t="s">
        <v>23641</v>
      </c>
      <c r="F20055" s="6" t="s">
        <v>9509</v>
      </c>
      <c r="G20055" s="6" t="s">
        <v>2598</v>
      </c>
    </row>
    <row r="20056" spans="1:7" x14ac:dyDescent="0.2">
      <c r="A20056" s="7">
        <v>22363</v>
      </c>
      <c r="B20056" s="6" t="s">
        <v>22887</v>
      </c>
      <c r="C20056" s="6">
        <v>31664457</v>
      </c>
      <c r="D20056" s="6">
        <v>31722868</v>
      </c>
      <c r="E20056" s="6" t="s">
        <v>23640</v>
      </c>
      <c r="F20056" s="6" t="s">
        <v>9509</v>
      </c>
      <c r="G20056" s="6" t="s">
        <v>2598</v>
      </c>
    </row>
    <row r="20057" spans="1:7" x14ac:dyDescent="0.2">
      <c r="A20057" s="7">
        <v>22364</v>
      </c>
      <c r="B20057" s="6" t="s">
        <v>22887</v>
      </c>
      <c r="C20057" s="6">
        <v>31664462</v>
      </c>
      <c r="D20057" s="6">
        <v>31722549</v>
      </c>
      <c r="E20057" s="6" t="s">
        <v>23639</v>
      </c>
      <c r="F20057" s="6" t="s">
        <v>9509</v>
      </c>
      <c r="G20057" s="6" t="s">
        <v>2598</v>
      </c>
    </row>
    <row r="20058" spans="1:7" x14ac:dyDescent="0.2">
      <c r="A20058" s="7">
        <v>22365</v>
      </c>
      <c r="B20058" s="6" t="s">
        <v>22887</v>
      </c>
      <c r="C20058" s="6">
        <v>31664462</v>
      </c>
      <c r="D20058" s="6">
        <v>31722566</v>
      </c>
      <c r="E20058" s="6" t="s">
        <v>23638</v>
      </c>
      <c r="F20058" s="6" t="s">
        <v>9509</v>
      </c>
      <c r="G20058" s="6" t="s">
        <v>2598</v>
      </c>
    </row>
    <row r="20059" spans="1:7" x14ac:dyDescent="0.2">
      <c r="A20059" s="7">
        <v>22366</v>
      </c>
      <c r="B20059" s="6" t="s">
        <v>22887</v>
      </c>
      <c r="C20059" s="6">
        <v>31664462</v>
      </c>
      <c r="D20059" s="6">
        <v>31723529</v>
      </c>
      <c r="E20059" s="6" t="s">
        <v>23637</v>
      </c>
      <c r="F20059" s="6" t="s">
        <v>9509</v>
      </c>
      <c r="G20059" s="6" t="s">
        <v>2598</v>
      </c>
    </row>
    <row r="20060" spans="1:7" x14ac:dyDescent="0.2">
      <c r="A20060" s="7">
        <v>22367</v>
      </c>
      <c r="B20060" s="6" t="s">
        <v>22887</v>
      </c>
      <c r="C20060" s="6">
        <v>31664462</v>
      </c>
      <c r="D20060" s="6">
        <v>31723960</v>
      </c>
      <c r="E20060" s="6" t="s">
        <v>23636</v>
      </c>
      <c r="F20060" s="6" t="s">
        <v>9509</v>
      </c>
      <c r="G20060" s="6" t="s">
        <v>2598</v>
      </c>
    </row>
    <row r="20061" spans="1:7" x14ac:dyDescent="0.2">
      <c r="A20061" s="7">
        <v>22368</v>
      </c>
      <c r="B20061" s="6" t="s">
        <v>22887</v>
      </c>
      <c r="C20061" s="6">
        <v>31664462</v>
      </c>
      <c r="D20061" s="6">
        <v>31723978</v>
      </c>
      <c r="E20061" s="6" t="s">
        <v>23635</v>
      </c>
      <c r="F20061" s="6" t="s">
        <v>9509</v>
      </c>
      <c r="G20061" s="6" t="s">
        <v>2598</v>
      </c>
    </row>
    <row r="20062" spans="1:7" x14ac:dyDescent="0.2">
      <c r="A20062" s="7">
        <v>22369</v>
      </c>
      <c r="B20062" s="6" t="s">
        <v>22887</v>
      </c>
      <c r="C20062" s="6">
        <v>31664462</v>
      </c>
      <c r="D20062" s="6">
        <v>31723978</v>
      </c>
      <c r="E20062" s="6" t="s">
        <v>23634</v>
      </c>
      <c r="F20062" s="6" t="s">
        <v>9509</v>
      </c>
      <c r="G20062" s="6" t="s">
        <v>2598</v>
      </c>
    </row>
    <row r="20063" spans="1:7" x14ac:dyDescent="0.2">
      <c r="A20063" s="7">
        <v>22370</v>
      </c>
      <c r="B20063" s="6" t="s">
        <v>22887</v>
      </c>
      <c r="C20063" s="6">
        <v>31664462</v>
      </c>
      <c r="D20063" s="6">
        <v>31723989</v>
      </c>
      <c r="E20063" s="6" t="s">
        <v>23633</v>
      </c>
      <c r="F20063" s="6" t="s">
        <v>9509</v>
      </c>
      <c r="G20063" s="6" t="s">
        <v>2598</v>
      </c>
    </row>
    <row r="20064" spans="1:7" x14ac:dyDescent="0.2">
      <c r="A20064" s="7">
        <v>22371</v>
      </c>
      <c r="B20064" s="6" t="s">
        <v>22887</v>
      </c>
      <c r="C20064" s="6">
        <v>31664462</v>
      </c>
      <c r="D20064" s="6">
        <v>31723989</v>
      </c>
      <c r="E20064" s="6" t="s">
        <v>23632</v>
      </c>
      <c r="F20064" s="6" t="s">
        <v>9509</v>
      </c>
      <c r="G20064" s="6" t="s">
        <v>2598</v>
      </c>
    </row>
    <row r="20065" spans="1:7" x14ac:dyDescent="0.2">
      <c r="A20065" s="7">
        <v>22372</v>
      </c>
      <c r="B20065" s="6" t="s">
        <v>22887</v>
      </c>
      <c r="C20065" s="6">
        <v>31664574</v>
      </c>
      <c r="D20065" s="6">
        <v>31723529</v>
      </c>
      <c r="E20065" s="6" t="s">
        <v>23631</v>
      </c>
      <c r="F20065" s="6" t="s">
        <v>9509</v>
      </c>
      <c r="G20065" s="6" t="s">
        <v>2598</v>
      </c>
    </row>
    <row r="20066" spans="1:7" x14ac:dyDescent="0.2">
      <c r="A20066" s="7">
        <v>22373</v>
      </c>
      <c r="B20066" s="6" t="s">
        <v>22887</v>
      </c>
      <c r="C20066" s="6">
        <v>31664644</v>
      </c>
      <c r="D20066" s="6">
        <v>31719417</v>
      </c>
      <c r="E20066" s="6" t="s">
        <v>23630</v>
      </c>
      <c r="F20066" s="6" t="s">
        <v>9509</v>
      </c>
      <c r="G20066" s="6" t="s">
        <v>2598</v>
      </c>
    </row>
    <row r="20067" spans="1:7" x14ac:dyDescent="0.2">
      <c r="A20067" s="7">
        <v>22374</v>
      </c>
      <c r="B20067" s="6" t="s">
        <v>22887</v>
      </c>
      <c r="C20067" s="6">
        <v>31665258</v>
      </c>
      <c r="D20067" s="6">
        <v>31723529</v>
      </c>
      <c r="E20067" s="6" t="s">
        <v>23629</v>
      </c>
      <c r="F20067" s="6" t="s">
        <v>9509</v>
      </c>
      <c r="G20067" s="6" t="s">
        <v>2598</v>
      </c>
    </row>
    <row r="20068" spans="1:7" x14ac:dyDescent="0.2">
      <c r="A20068" s="7">
        <v>22375</v>
      </c>
      <c r="B20068" s="6" t="s">
        <v>22887</v>
      </c>
      <c r="C20068" s="6">
        <v>31665948</v>
      </c>
      <c r="D20068" s="6">
        <v>31723972</v>
      </c>
      <c r="E20068" s="6" t="s">
        <v>23628</v>
      </c>
      <c r="F20068" s="6" t="s">
        <v>9509</v>
      </c>
      <c r="G20068" s="6" t="s">
        <v>2598</v>
      </c>
    </row>
    <row r="20069" spans="1:7" x14ac:dyDescent="0.2">
      <c r="A20069" s="7">
        <v>22376</v>
      </c>
      <c r="B20069" s="6" t="s">
        <v>22887</v>
      </c>
      <c r="C20069" s="6">
        <v>31686215</v>
      </c>
      <c r="D20069" s="6">
        <v>31716825</v>
      </c>
      <c r="E20069" s="6" t="s">
        <v>23627</v>
      </c>
      <c r="F20069" s="6" t="s">
        <v>9499</v>
      </c>
      <c r="G20069" s="6" t="s">
        <v>5979</v>
      </c>
    </row>
    <row r="20070" spans="1:7" x14ac:dyDescent="0.2">
      <c r="A20070" s="7">
        <v>22377</v>
      </c>
      <c r="B20070" s="6" t="s">
        <v>22887</v>
      </c>
      <c r="C20070" s="6">
        <v>31847636</v>
      </c>
      <c r="D20070" s="6">
        <v>31870664</v>
      </c>
      <c r="E20070" s="6" t="s">
        <v>23626</v>
      </c>
      <c r="F20070" s="6" t="s">
        <v>9509</v>
      </c>
      <c r="G20070" s="6" t="s">
        <v>2621</v>
      </c>
    </row>
    <row r="20071" spans="1:7" x14ac:dyDescent="0.2">
      <c r="A20071" s="7">
        <v>22378</v>
      </c>
      <c r="B20071" s="6" t="s">
        <v>22887</v>
      </c>
      <c r="C20071" s="6">
        <v>31847636</v>
      </c>
      <c r="D20071" s="6">
        <v>31849558</v>
      </c>
      <c r="E20071" s="6" t="s">
        <v>23625</v>
      </c>
      <c r="F20071" s="6" t="s">
        <v>9509</v>
      </c>
      <c r="G20071" s="6" t="s">
        <v>2621</v>
      </c>
    </row>
    <row r="20072" spans="1:7" x14ac:dyDescent="0.2">
      <c r="A20072" s="7">
        <v>22382</v>
      </c>
      <c r="B20072" s="6" t="s">
        <v>22887</v>
      </c>
      <c r="C20072" s="6">
        <v>31861066</v>
      </c>
      <c r="D20072" s="6">
        <v>31870629</v>
      </c>
      <c r="E20072" s="6" t="s">
        <v>23624</v>
      </c>
      <c r="F20072" s="6" t="s">
        <v>9509</v>
      </c>
      <c r="G20072" s="6" t="s">
        <v>2621</v>
      </c>
    </row>
    <row r="20073" spans="1:7" x14ac:dyDescent="0.2">
      <c r="A20073" s="7">
        <v>22383</v>
      </c>
      <c r="B20073" s="6" t="s">
        <v>22887</v>
      </c>
      <c r="C20073" s="6">
        <v>31861076</v>
      </c>
      <c r="D20073" s="6">
        <v>31870527</v>
      </c>
      <c r="E20073" s="6" t="s">
        <v>23623</v>
      </c>
      <c r="F20073" s="6" t="s">
        <v>9509</v>
      </c>
      <c r="G20073" s="6" t="s">
        <v>2621</v>
      </c>
    </row>
    <row r="20074" spans="1:7" x14ac:dyDescent="0.2">
      <c r="A20074" s="7">
        <v>22384</v>
      </c>
      <c r="B20074" s="6" t="s">
        <v>22887</v>
      </c>
      <c r="C20074" s="6">
        <v>31863626</v>
      </c>
      <c r="D20074" s="6">
        <v>31870501</v>
      </c>
      <c r="E20074" s="6" t="s">
        <v>23622</v>
      </c>
      <c r="F20074" s="6" t="s">
        <v>9509</v>
      </c>
      <c r="G20074" s="6" t="s">
        <v>2621</v>
      </c>
    </row>
    <row r="20075" spans="1:7" x14ac:dyDescent="0.2">
      <c r="A20075" s="7">
        <v>22385</v>
      </c>
      <c r="B20075" s="6" t="s">
        <v>22887</v>
      </c>
      <c r="C20075" s="6">
        <v>31863906</v>
      </c>
      <c r="D20075" s="6">
        <v>31870572</v>
      </c>
      <c r="E20075" s="6" t="s">
        <v>23621</v>
      </c>
      <c r="F20075" s="6" t="s">
        <v>9509</v>
      </c>
      <c r="G20075" s="6" t="s">
        <v>2621</v>
      </c>
    </row>
    <row r="20076" spans="1:7" x14ac:dyDescent="0.2">
      <c r="A20076" s="7">
        <v>22386</v>
      </c>
      <c r="B20076" s="6" t="s">
        <v>22887</v>
      </c>
      <c r="C20076" s="6">
        <v>31870701</v>
      </c>
      <c r="D20076" s="6">
        <v>31944961</v>
      </c>
      <c r="E20076" s="6" t="s">
        <v>23620</v>
      </c>
      <c r="F20076" s="6" t="s">
        <v>9499</v>
      </c>
      <c r="G20076" s="6" t="s">
        <v>1536</v>
      </c>
    </row>
    <row r="20077" spans="1:7" x14ac:dyDescent="0.2">
      <c r="A20077" s="7">
        <v>22387</v>
      </c>
      <c r="B20077" s="6" t="s">
        <v>22887</v>
      </c>
      <c r="C20077" s="6">
        <v>31870710</v>
      </c>
      <c r="D20077" s="6">
        <v>31944959</v>
      </c>
      <c r="E20077" s="6" t="s">
        <v>23619</v>
      </c>
      <c r="F20077" s="6" t="s">
        <v>9499</v>
      </c>
      <c r="G20077" s="6" t="s">
        <v>1536</v>
      </c>
    </row>
    <row r="20078" spans="1:7" x14ac:dyDescent="0.2">
      <c r="A20078" s="7">
        <v>22388</v>
      </c>
      <c r="B20078" s="6" t="s">
        <v>22887</v>
      </c>
      <c r="C20078" s="6">
        <v>31870758</v>
      </c>
      <c r="D20078" s="6">
        <v>31944199</v>
      </c>
      <c r="E20078" s="6" t="s">
        <v>23618</v>
      </c>
      <c r="F20078" s="6" t="s">
        <v>9499</v>
      </c>
      <c r="G20078" s="6" t="s">
        <v>1536</v>
      </c>
    </row>
    <row r="20079" spans="1:7" x14ac:dyDescent="0.2">
      <c r="A20079" s="7">
        <v>22389</v>
      </c>
      <c r="B20079" s="6" t="s">
        <v>22887</v>
      </c>
      <c r="C20079" s="6">
        <v>31870758</v>
      </c>
      <c r="D20079" s="6">
        <v>31944199</v>
      </c>
      <c r="E20079" s="6" t="s">
        <v>23617</v>
      </c>
      <c r="F20079" s="6" t="s">
        <v>9499</v>
      </c>
      <c r="G20079" s="6" t="s">
        <v>1536</v>
      </c>
    </row>
    <row r="20080" spans="1:7" x14ac:dyDescent="0.2">
      <c r="A20080" s="7">
        <v>22390</v>
      </c>
      <c r="B20080" s="6" t="s">
        <v>22887</v>
      </c>
      <c r="C20080" s="6">
        <v>31870817</v>
      </c>
      <c r="D20080" s="6">
        <v>31944944</v>
      </c>
      <c r="E20080" s="6" t="s">
        <v>23616</v>
      </c>
      <c r="F20080" s="6" t="s">
        <v>9499</v>
      </c>
      <c r="G20080" s="6" t="s">
        <v>1536</v>
      </c>
    </row>
    <row r="20081" spans="1:7" x14ac:dyDescent="0.2">
      <c r="A20081" s="7">
        <v>22391</v>
      </c>
      <c r="B20081" s="6" t="s">
        <v>22887</v>
      </c>
      <c r="C20081" s="6">
        <v>31871126</v>
      </c>
      <c r="D20081" s="6">
        <v>31944962</v>
      </c>
      <c r="E20081" s="6" t="s">
        <v>23615</v>
      </c>
      <c r="F20081" s="6" t="s">
        <v>9499</v>
      </c>
      <c r="G20081" s="6" t="s">
        <v>1536</v>
      </c>
    </row>
    <row r="20082" spans="1:7" x14ac:dyDescent="0.2">
      <c r="A20082" s="7">
        <v>22392</v>
      </c>
      <c r="B20082" s="6" t="s">
        <v>22887</v>
      </c>
      <c r="C20082" s="6">
        <v>31879805</v>
      </c>
      <c r="D20082" s="6">
        <v>31943358</v>
      </c>
      <c r="E20082" s="6" t="s">
        <v>23614</v>
      </c>
      <c r="F20082" s="6" t="s">
        <v>9499</v>
      </c>
      <c r="G20082" s="6" t="s">
        <v>1536</v>
      </c>
    </row>
    <row r="20083" spans="1:7" x14ac:dyDescent="0.2">
      <c r="A20083" s="7">
        <v>22393</v>
      </c>
      <c r="B20083" s="6" t="s">
        <v>22887</v>
      </c>
      <c r="C20083" s="6">
        <v>31879816</v>
      </c>
      <c r="D20083" s="6">
        <v>31944963</v>
      </c>
      <c r="E20083" s="6" t="s">
        <v>23613</v>
      </c>
      <c r="F20083" s="6" t="s">
        <v>9499</v>
      </c>
      <c r="G20083" s="6" t="s">
        <v>1536</v>
      </c>
    </row>
    <row r="20084" spans="1:7" x14ac:dyDescent="0.2">
      <c r="A20084" s="7">
        <v>22394</v>
      </c>
      <c r="B20084" s="6" t="s">
        <v>22887</v>
      </c>
      <c r="C20084" s="6">
        <v>31879828</v>
      </c>
      <c r="D20084" s="6">
        <v>31943007</v>
      </c>
      <c r="E20084" s="6" t="s">
        <v>23612</v>
      </c>
      <c r="F20084" s="6" t="s">
        <v>9499</v>
      </c>
      <c r="G20084" s="6" t="s">
        <v>1536</v>
      </c>
    </row>
    <row r="20085" spans="1:7" x14ac:dyDescent="0.2">
      <c r="A20085" s="7">
        <v>22395</v>
      </c>
      <c r="B20085" s="6" t="s">
        <v>22887</v>
      </c>
      <c r="C20085" s="6">
        <v>31879836</v>
      </c>
      <c r="D20085" s="6">
        <v>31943398</v>
      </c>
      <c r="E20085" s="6" t="s">
        <v>23611</v>
      </c>
      <c r="F20085" s="6" t="s">
        <v>9499</v>
      </c>
      <c r="G20085" s="6" t="s">
        <v>1536</v>
      </c>
    </row>
    <row r="20086" spans="1:7" x14ac:dyDescent="0.2">
      <c r="A20086" s="7">
        <v>22396</v>
      </c>
      <c r="B20086" s="6" t="s">
        <v>22887</v>
      </c>
      <c r="C20086" s="6">
        <v>31879847</v>
      </c>
      <c r="D20086" s="6">
        <v>31944959</v>
      </c>
      <c r="E20086" s="6" t="s">
        <v>23610</v>
      </c>
      <c r="F20086" s="6" t="s">
        <v>9499</v>
      </c>
      <c r="G20086" s="6" t="s">
        <v>1536</v>
      </c>
    </row>
    <row r="20087" spans="1:7" x14ac:dyDescent="0.2">
      <c r="A20087" s="7">
        <v>22397</v>
      </c>
      <c r="B20087" s="6" t="s">
        <v>22887</v>
      </c>
      <c r="C20087" s="6">
        <v>31968150</v>
      </c>
      <c r="D20087" s="6">
        <v>32003387</v>
      </c>
      <c r="E20087" s="6" t="s">
        <v>23609</v>
      </c>
      <c r="F20087" s="6" t="s">
        <v>9499</v>
      </c>
      <c r="G20087" s="6" t="s">
        <v>5912</v>
      </c>
    </row>
    <row r="20088" spans="1:7" x14ac:dyDescent="0.2">
      <c r="A20088" s="7">
        <v>22398</v>
      </c>
      <c r="B20088" s="6" t="s">
        <v>22887</v>
      </c>
      <c r="C20088" s="6">
        <v>32005670</v>
      </c>
      <c r="D20088" s="6">
        <v>32031552</v>
      </c>
      <c r="E20088" s="6" t="s">
        <v>23608</v>
      </c>
      <c r="F20088" s="6" t="s">
        <v>9509</v>
      </c>
      <c r="G20088" s="6" t="s">
        <v>1825</v>
      </c>
    </row>
    <row r="20089" spans="1:7" x14ac:dyDescent="0.2">
      <c r="A20089" s="7">
        <v>22399</v>
      </c>
      <c r="B20089" s="6" t="s">
        <v>22887</v>
      </c>
      <c r="C20089" s="6">
        <v>32005670</v>
      </c>
      <c r="D20089" s="6">
        <v>32031397</v>
      </c>
      <c r="E20089" s="6" t="s">
        <v>23607</v>
      </c>
      <c r="F20089" s="6" t="s">
        <v>9509</v>
      </c>
      <c r="G20089" s="6" t="s">
        <v>1825</v>
      </c>
    </row>
    <row r="20090" spans="1:7" x14ac:dyDescent="0.2">
      <c r="A20090" s="7">
        <v>22406</v>
      </c>
      <c r="B20090" s="6" t="s">
        <v>22887</v>
      </c>
      <c r="C20090" s="6">
        <v>32010437</v>
      </c>
      <c r="D20090" s="6">
        <v>32032180</v>
      </c>
      <c r="E20090" s="6" t="s">
        <v>23606</v>
      </c>
      <c r="F20090" s="6" t="s">
        <v>9499</v>
      </c>
      <c r="G20090" s="6" t="s">
        <v>7173</v>
      </c>
    </row>
    <row r="20091" spans="1:7" x14ac:dyDescent="0.2">
      <c r="A20091" s="7">
        <v>22407</v>
      </c>
      <c r="B20091" s="6" t="s">
        <v>22887</v>
      </c>
      <c r="C20091" s="6">
        <v>32010449</v>
      </c>
      <c r="D20091" s="6">
        <v>32032180</v>
      </c>
      <c r="E20091" s="6" t="s">
        <v>23605</v>
      </c>
      <c r="F20091" s="6" t="s">
        <v>9499</v>
      </c>
      <c r="G20091" s="6" t="s">
        <v>7173</v>
      </c>
    </row>
    <row r="20092" spans="1:7" x14ac:dyDescent="0.2">
      <c r="A20092" s="7">
        <v>22408</v>
      </c>
      <c r="B20092" s="6" t="s">
        <v>22887</v>
      </c>
      <c r="C20092" s="6">
        <v>32025591</v>
      </c>
      <c r="D20092" s="6">
        <v>32031553</v>
      </c>
      <c r="E20092" s="6" t="s">
        <v>23604</v>
      </c>
      <c r="F20092" s="6" t="s">
        <v>9509</v>
      </c>
      <c r="G20092" s="6" t="s">
        <v>1825</v>
      </c>
    </row>
    <row r="20093" spans="1:7" x14ac:dyDescent="0.2">
      <c r="A20093" s="7">
        <v>22409</v>
      </c>
      <c r="B20093" s="6" t="s">
        <v>22887</v>
      </c>
      <c r="C20093" s="6">
        <v>32025703</v>
      </c>
      <c r="D20093" s="6">
        <v>32031591</v>
      </c>
      <c r="E20093" s="6" t="s">
        <v>23603</v>
      </c>
      <c r="F20093" s="6" t="s">
        <v>9509</v>
      </c>
      <c r="G20093" s="6" t="s">
        <v>1825</v>
      </c>
    </row>
    <row r="20094" spans="1:7" x14ac:dyDescent="0.2">
      <c r="A20094" s="7">
        <v>22410</v>
      </c>
      <c r="B20094" s="6" t="s">
        <v>22887</v>
      </c>
      <c r="C20094" s="6">
        <v>32027752</v>
      </c>
      <c r="D20094" s="6">
        <v>32031575</v>
      </c>
      <c r="E20094" s="6" t="s">
        <v>23602</v>
      </c>
      <c r="F20094" s="6" t="s">
        <v>9509</v>
      </c>
      <c r="G20094" s="6" t="s">
        <v>1825</v>
      </c>
    </row>
    <row r="20095" spans="1:7" x14ac:dyDescent="0.2">
      <c r="A20095" s="7">
        <v>22411</v>
      </c>
      <c r="B20095" s="6" t="s">
        <v>22887</v>
      </c>
      <c r="C20095" s="6">
        <v>32052196</v>
      </c>
      <c r="D20095" s="6">
        <v>32101519</v>
      </c>
      <c r="E20095" s="6" t="s">
        <v>23601</v>
      </c>
      <c r="F20095" s="6" t="s">
        <v>9499</v>
      </c>
      <c r="G20095" s="6" t="s">
        <v>5442</v>
      </c>
    </row>
    <row r="20096" spans="1:7" x14ac:dyDescent="0.2">
      <c r="A20096" s="7">
        <v>22412</v>
      </c>
      <c r="B20096" s="6" t="s">
        <v>22887</v>
      </c>
      <c r="C20096" s="6">
        <v>32052241</v>
      </c>
      <c r="D20096" s="6">
        <v>32101660</v>
      </c>
      <c r="E20096" s="6" t="s">
        <v>23600</v>
      </c>
      <c r="F20096" s="6" t="s">
        <v>9499</v>
      </c>
      <c r="G20096" s="6" t="s">
        <v>5442</v>
      </c>
    </row>
    <row r="20097" spans="1:7" x14ac:dyDescent="0.2">
      <c r="A20097" s="7">
        <v>22413</v>
      </c>
      <c r="B20097" s="6" t="s">
        <v>22887</v>
      </c>
      <c r="C20097" s="6">
        <v>32052241</v>
      </c>
      <c r="D20097" s="6">
        <v>32101660</v>
      </c>
      <c r="E20097" s="6" t="s">
        <v>23599</v>
      </c>
      <c r="F20097" s="6" t="s">
        <v>9499</v>
      </c>
      <c r="G20097" s="6" t="s">
        <v>5442</v>
      </c>
    </row>
    <row r="20098" spans="1:7" x14ac:dyDescent="0.2">
      <c r="A20098" s="7">
        <v>22414</v>
      </c>
      <c r="B20098" s="6" t="s">
        <v>22887</v>
      </c>
      <c r="C20098" s="6">
        <v>32052241</v>
      </c>
      <c r="D20098" s="6">
        <v>32101856</v>
      </c>
      <c r="E20098" s="6" t="s">
        <v>23598</v>
      </c>
      <c r="F20098" s="6" t="s">
        <v>9499</v>
      </c>
      <c r="G20098" s="6" t="s">
        <v>5442</v>
      </c>
    </row>
    <row r="20099" spans="1:7" x14ac:dyDescent="0.2">
      <c r="A20099" s="7">
        <v>22415</v>
      </c>
      <c r="B20099" s="6" t="s">
        <v>22887</v>
      </c>
      <c r="C20099" s="6">
        <v>32052241</v>
      </c>
      <c r="D20099" s="6">
        <v>32101856</v>
      </c>
      <c r="E20099" s="6" t="s">
        <v>23597</v>
      </c>
      <c r="F20099" s="6" t="s">
        <v>9499</v>
      </c>
      <c r="G20099" s="6" t="s">
        <v>5442</v>
      </c>
    </row>
    <row r="20100" spans="1:7" x14ac:dyDescent="0.2">
      <c r="A20100" s="7">
        <v>22417</v>
      </c>
      <c r="B20100" s="6" t="s">
        <v>22887</v>
      </c>
      <c r="C20100" s="6">
        <v>32052241</v>
      </c>
      <c r="D20100" s="6">
        <v>32101849</v>
      </c>
      <c r="E20100" s="6" t="s">
        <v>23596</v>
      </c>
      <c r="F20100" s="6" t="s">
        <v>9499</v>
      </c>
      <c r="G20100" s="6" t="s">
        <v>5442</v>
      </c>
    </row>
    <row r="20101" spans="1:7" x14ac:dyDescent="0.2">
      <c r="A20101" s="7">
        <v>22418</v>
      </c>
      <c r="B20101" s="6" t="s">
        <v>22887</v>
      </c>
      <c r="C20101" s="6">
        <v>32052260</v>
      </c>
      <c r="D20101" s="6">
        <v>32101519</v>
      </c>
      <c r="E20101" s="6" t="s">
        <v>23595</v>
      </c>
      <c r="F20101" s="6" t="s">
        <v>9499</v>
      </c>
      <c r="G20101" s="6" t="s">
        <v>5442</v>
      </c>
    </row>
    <row r="20102" spans="1:7" x14ac:dyDescent="0.2">
      <c r="A20102" s="7">
        <v>22419</v>
      </c>
      <c r="B20102" s="6" t="s">
        <v>22887</v>
      </c>
      <c r="C20102" s="6">
        <v>32052287</v>
      </c>
      <c r="D20102" s="6">
        <v>32072589</v>
      </c>
      <c r="E20102" s="6" t="s">
        <v>23594</v>
      </c>
      <c r="F20102" s="6" t="s">
        <v>9499</v>
      </c>
      <c r="G20102" s="6" t="s">
        <v>5442</v>
      </c>
    </row>
    <row r="20103" spans="1:7" x14ac:dyDescent="0.2">
      <c r="A20103" s="7">
        <v>22420</v>
      </c>
      <c r="B20103" s="6" t="s">
        <v>22887</v>
      </c>
      <c r="C20103" s="6">
        <v>32192503</v>
      </c>
      <c r="D20103" s="6">
        <v>32207743</v>
      </c>
      <c r="E20103" s="6" t="s">
        <v>23593</v>
      </c>
      <c r="F20103" s="6" t="s">
        <v>9509</v>
      </c>
      <c r="G20103" s="6" t="s">
        <v>1492</v>
      </c>
    </row>
    <row r="20104" spans="1:7" x14ac:dyDescent="0.2">
      <c r="A20104" s="7">
        <v>22421</v>
      </c>
      <c r="B20104" s="6" t="s">
        <v>22887</v>
      </c>
      <c r="C20104" s="6">
        <v>32207879</v>
      </c>
      <c r="D20104" s="6">
        <v>32238658</v>
      </c>
      <c r="E20104" s="6" t="s">
        <v>23592</v>
      </c>
      <c r="F20104" s="6" t="s">
        <v>9499</v>
      </c>
      <c r="G20104" s="6" t="s">
        <v>6074</v>
      </c>
    </row>
    <row r="20105" spans="1:7" x14ac:dyDescent="0.2">
      <c r="A20105" s="7">
        <v>22422</v>
      </c>
      <c r="B20105" s="6" t="s">
        <v>22887</v>
      </c>
      <c r="C20105" s="6">
        <v>32207892</v>
      </c>
      <c r="D20105" s="6">
        <v>32217923</v>
      </c>
      <c r="E20105" s="6" t="s">
        <v>23591</v>
      </c>
      <c r="F20105" s="6" t="s">
        <v>9499</v>
      </c>
      <c r="G20105" s="6" t="s">
        <v>6074</v>
      </c>
    </row>
    <row r="20106" spans="1:7" x14ac:dyDescent="0.2">
      <c r="A20106" s="7">
        <v>22423</v>
      </c>
      <c r="B20106" s="6" t="s">
        <v>22887</v>
      </c>
      <c r="C20106" s="6">
        <v>32207934</v>
      </c>
      <c r="D20106" s="6">
        <v>32234568</v>
      </c>
      <c r="E20106" s="6" t="s">
        <v>23590</v>
      </c>
      <c r="F20106" s="6" t="s">
        <v>9499</v>
      </c>
      <c r="G20106" s="6" t="s">
        <v>6074</v>
      </c>
    </row>
    <row r="20107" spans="1:7" x14ac:dyDescent="0.2">
      <c r="A20107" s="7">
        <v>22424</v>
      </c>
      <c r="B20107" s="6" t="s">
        <v>22887</v>
      </c>
      <c r="C20107" s="6">
        <v>32277650</v>
      </c>
      <c r="D20107" s="6">
        <v>32335011</v>
      </c>
      <c r="E20107" s="6" t="s">
        <v>23589</v>
      </c>
      <c r="F20107" s="6" t="s">
        <v>9499</v>
      </c>
      <c r="G20107" s="6" t="s">
        <v>5649</v>
      </c>
    </row>
    <row r="20108" spans="1:7" x14ac:dyDescent="0.2">
      <c r="A20108" s="7">
        <v>22425</v>
      </c>
      <c r="B20108" s="6" t="s">
        <v>22887</v>
      </c>
      <c r="C20108" s="6">
        <v>32358329</v>
      </c>
      <c r="D20108" s="6">
        <v>32439260</v>
      </c>
      <c r="E20108" s="6" t="s">
        <v>23588</v>
      </c>
      <c r="F20108" s="6" t="s">
        <v>9499</v>
      </c>
      <c r="G20108" s="6" t="s">
        <v>210</v>
      </c>
    </row>
    <row r="20109" spans="1:7" x14ac:dyDescent="0.2">
      <c r="A20109" s="7">
        <v>22426</v>
      </c>
      <c r="B20109" s="6" t="s">
        <v>22887</v>
      </c>
      <c r="C20109" s="6">
        <v>32358330</v>
      </c>
      <c r="D20109" s="6">
        <v>32439319</v>
      </c>
      <c r="E20109" s="6" t="s">
        <v>23587</v>
      </c>
      <c r="F20109" s="6" t="s">
        <v>9499</v>
      </c>
      <c r="G20109" s="6" t="s">
        <v>210</v>
      </c>
    </row>
    <row r="20110" spans="1:7" x14ac:dyDescent="0.2">
      <c r="A20110" s="7">
        <v>22427</v>
      </c>
      <c r="B20110" s="6" t="s">
        <v>22887</v>
      </c>
      <c r="C20110" s="6">
        <v>32358343</v>
      </c>
      <c r="D20110" s="6">
        <v>32439318</v>
      </c>
      <c r="E20110" s="6" t="s">
        <v>23586</v>
      </c>
      <c r="F20110" s="6" t="s">
        <v>9499</v>
      </c>
      <c r="G20110" s="6" t="s">
        <v>210</v>
      </c>
    </row>
    <row r="20111" spans="1:7" x14ac:dyDescent="0.2">
      <c r="A20111" s="7">
        <v>22428</v>
      </c>
      <c r="B20111" s="6" t="s">
        <v>22887</v>
      </c>
      <c r="C20111" s="6">
        <v>32358343</v>
      </c>
      <c r="D20111" s="6">
        <v>32372547</v>
      </c>
      <c r="E20111" s="6" t="s">
        <v>23585</v>
      </c>
      <c r="F20111" s="6" t="s">
        <v>9499</v>
      </c>
      <c r="G20111" s="6" t="s">
        <v>210</v>
      </c>
    </row>
    <row r="20112" spans="1:7" x14ac:dyDescent="0.2">
      <c r="A20112" s="7">
        <v>22429</v>
      </c>
      <c r="B20112" s="6" t="s">
        <v>22887</v>
      </c>
      <c r="C20112" s="6">
        <v>32358348</v>
      </c>
      <c r="D20112" s="6">
        <v>32372549</v>
      </c>
      <c r="E20112" s="6" t="s">
        <v>23584</v>
      </c>
      <c r="F20112" s="6" t="s">
        <v>9499</v>
      </c>
      <c r="G20112" s="6" t="s">
        <v>210</v>
      </c>
    </row>
    <row r="20113" spans="1:7" x14ac:dyDescent="0.2">
      <c r="A20113" s="7">
        <v>22430</v>
      </c>
      <c r="B20113" s="6" t="s">
        <v>22887</v>
      </c>
      <c r="C20113" s="6">
        <v>32358358</v>
      </c>
      <c r="D20113" s="6">
        <v>32429431</v>
      </c>
      <c r="E20113" s="6" t="s">
        <v>23583</v>
      </c>
      <c r="F20113" s="6" t="s">
        <v>9499</v>
      </c>
      <c r="G20113" s="6" t="s">
        <v>210</v>
      </c>
    </row>
    <row r="20114" spans="1:7" x14ac:dyDescent="0.2">
      <c r="A20114" s="7">
        <v>22431</v>
      </c>
      <c r="B20114" s="6" t="s">
        <v>22887</v>
      </c>
      <c r="C20114" s="6">
        <v>32443058</v>
      </c>
      <c r="D20114" s="6">
        <v>32483471</v>
      </c>
      <c r="E20114" s="6" t="s">
        <v>23582</v>
      </c>
      <c r="F20114" s="6" t="s">
        <v>9509</v>
      </c>
      <c r="G20114" s="6" t="s">
        <v>2860</v>
      </c>
    </row>
    <row r="20115" spans="1:7" x14ac:dyDescent="0.2">
      <c r="A20115" s="7">
        <v>22432</v>
      </c>
      <c r="B20115" s="6" t="s">
        <v>22887</v>
      </c>
      <c r="C20115" s="6">
        <v>32443061</v>
      </c>
      <c r="D20115" s="6">
        <v>32584890</v>
      </c>
      <c r="E20115" s="6" t="s">
        <v>23581</v>
      </c>
      <c r="F20115" s="6" t="s">
        <v>9509</v>
      </c>
      <c r="G20115" s="6" t="s">
        <v>2860</v>
      </c>
    </row>
    <row r="20116" spans="1:7" x14ac:dyDescent="0.2">
      <c r="A20116" s="7">
        <v>22433</v>
      </c>
      <c r="B20116" s="6" t="s">
        <v>22887</v>
      </c>
      <c r="C20116" s="6">
        <v>32447147</v>
      </c>
      <c r="D20116" s="6">
        <v>32474735</v>
      </c>
      <c r="E20116" s="6" t="s">
        <v>23580</v>
      </c>
      <c r="F20116" s="6" t="s">
        <v>9509</v>
      </c>
      <c r="G20116" s="6" t="s">
        <v>2860</v>
      </c>
    </row>
    <row r="20117" spans="1:7" x14ac:dyDescent="0.2">
      <c r="A20117" s="7">
        <v>22434</v>
      </c>
      <c r="B20117" s="6" t="s">
        <v>22887</v>
      </c>
      <c r="C20117" s="6">
        <v>32452883</v>
      </c>
      <c r="D20117" s="6">
        <v>32483497</v>
      </c>
      <c r="E20117" s="6" t="s">
        <v>23579</v>
      </c>
      <c r="F20117" s="6" t="s">
        <v>9509</v>
      </c>
      <c r="G20117" s="6" t="s">
        <v>2860</v>
      </c>
    </row>
    <row r="20118" spans="1:7" x14ac:dyDescent="0.2">
      <c r="A20118" s="7">
        <v>22435</v>
      </c>
      <c r="B20118" s="6" t="s">
        <v>22887</v>
      </c>
      <c r="C20118" s="6">
        <v>32464779</v>
      </c>
      <c r="D20118" s="6">
        <v>32536397</v>
      </c>
      <c r="E20118" s="6" t="s">
        <v>23578</v>
      </c>
      <c r="F20118" s="6" t="s">
        <v>9509</v>
      </c>
      <c r="G20118" s="6" t="s">
        <v>2860</v>
      </c>
    </row>
    <row r="20119" spans="1:7" x14ac:dyDescent="0.2">
      <c r="A20119" s="7">
        <v>22436</v>
      </c>
      <c r="B20119" s="6" t="s">
        <v>22887</v>
      </c>
      <c r="C20119" s="6">
        <v>32464779</v>
      </c>
      <c r="D20119" s="6">
        <v>32511407</v>
      </c>
      <c r="E20119" s="6" t="s">
        <v>23577</v>
      </c>
      <c r="F20119" s="6" t="s">
        <v>9509</v>
      </c>
      <c r="G20119" s="6" t="s">
        <v>2860</v>
      </c>
    </row>
    <row r="20120" spans="1:7" x14ac:dyDescent="0.2">
      <c r="A20120" s="7">
        <v>22438</v>
      </c>
      <c r="B20120" s="6" t="s">
        <v>22887</v>
      </c>
      <c r="C20120" s="6">
        <v>32485148</v>
      </c>
      <c r="D20120" s="6">
        <v>32487019</v>
      </c>
      <c r="E20120" s="6" t="s">
        <v>23576</v>
      </c>
      <c r="F20120" s="6" t="s">
        <v>9499</v>
      </c>
      <c r="G20120" s="6" t="s">
        <v>2929</v>
      </c>
    </row>
    <row r="20121" spans="1:7" x14ac:dyDescent="0.2">
      <c r="A20121" s="7">
        <v>22439</v>
      </c>
      <c r="B20121" s="6" t="s">
        <v>22887</v>
      </c>
      <c r="C20121" s="6">
        <v>32485536</v>
      </c>
      <c r="D20121" s="6">
        <v>32584828</v>
      </c>
      <c r="E20121" s="6" t="s">
        <v>23575</v>
      </c>
      <c r="F20121" s="6" t="s">
        <v>9509</v>
      </c>
      <c r="G20121" s="6" t="s">
        <v>2860</v>
      </c>
    </row>
    <row r="20122" spans="1:7" x14ac:dyDescent="0.2">
      <c r="A20122" s="7">
        <v>22440</v>
      </c>
      <c r="B20122" s="6" t="s">
        <v>22887</v>
      </c>
      <c r="C20122" s="6">
        <v>32548506</v>
      </c>
      <c r="D20122" s="6">
        <v>32585074</v>
      </c>
      <c r="E20122" s="6" t="s">
        <v>23574</v>
      </c>
      <c r="F20122" s="6" t="s">
        <v>9509</v>
      </c>
      <c r="G20122" s="6" t="s">
        <v>2860</v>
      </c>
    </row>
    <row r="20123" spans="1:7" x14ac:dyDescent="0.2">
      <c r="A20123" s="7">
        <v>22441</v>
      </c>
      <c r="B20123" s="6" t="s">
        <v>22887</v>
      </c>
      <c r="C20123" s="6">
        <v>32564991</v>
      </c>
      <c r="D20123" s="6">
        <v>32608890</v>
      </c>
      <c r="E20123" s="6" t="s">
        <v>23573</v>
      </c>
      <c r="F20123" s="6" t="s">
        <v>9499</v>
      </c>
      <c r="G20123" s="6" t="s">
        <v>922</v>
      </c>
    </row>
    <row r="20124" spans="1:7" x14ac:dyDescent="0.2">
      <c r="A20124" s="7">
        <v>22442</v>
      </c>
      <c r="B20124" s="6" t="s">
        <v>22887</v>
      </c>
      <c r="C20124" s="6">
        <v>32581962</v>
      </c>
      <c r="D20124" s="6">
        <v>32593900</v>
      </c>
      <c r="E20124" s="6" t="s">
        <v>23572</v>
      </c>
      <c r="F20124" s="6" t="s">
        <v>9499</v>
      </c>
      <c r="G20124" s="6" t="s">
        <v>4272</v>
      </c>
    </row>
    <row r="20125" spans="1:7" x14ac:dyDescent="0.2">
      <c r="A20125" s="7">
        <v>22443</v>
      </c>
      <c r="B20125" s="6" t="s">
        <v>22887</v>
      </c>
      <c r="C20125" s="6">
        <v>32983772</v>
      </c>
      <c r="D20125" s="6">
        <v>33004407</v>
      </c>
      <c r="E20125" s="6" t="s">
        <v>23571</v>
      </c>
      <c r="F20125" s="6" t="s">
        <v>9509</v>
      </c>
      <c r="G20125" s="6" t="s">
        <v>7187</v>
      </c>
    </row>
    <row r="20126" spans="1:7" x14ac:dyDescent="0.2">
      <c r="A20126" s="7">
        <v>22444</v>
      </c>
      <c r="B20126" s="6" t="s">
        <v>22887</v>
      </c>
      <c r="C20126" s="6">
        <v>32983774</v>
      </c>
      <c r="D20126" s="6">
        <v>33004433</v>
      </c>
      <c r="E20126" s="6" t="s">
        <v>23570</v>
      </c>
      <c r="F20126" s="6" t="s">
        <v>9509</v>
      </c>
      <c r="G20126" s="6" t="s">
        <v>7187</v>
      </c>
    </row>
    <row r="20127" spans="1:7" x14ac:dyDescent="0.2">
      <c r="A20127" s="7">
        <v>22445</v>
      </c>
      <c r="B20127" s="6" t="s">
        <v>22887</v>
      </c>
      <c r="C20127" s="6">
        <v>32999852</v>
      </c>
      <c r="D20127" s="6">
        <v>33004307</v>
      </c>
      <c r="E20127" s="6" t="s">
        <v>23569</v>
      </c>
      <c r="F20127" s="6" t="s">
        <v>9509</v>
      </c>
      <c r="G20127" s="6" t="s">
        <v>7187</v>
      </c>
    </row>
    <row r="20128" spans="1:7" x14ac:dyDescent="0.2">
      <c r="A20128" s="7">
        <v>22446</v>
      </c>
      <c r="B20128" s="6" t="s">
        <v>22887</v>
      </c>
      <c r="C20128" s="6">
        <v>32999852</v>
      </c>
      <c r="D20128" s="6">
        <v>33004359</v>
      </c>
      <c r="E20128" s="6" t="s">
        <v>23568</v>
      </c>
      <c r="F20128" s="6" t="s">
        <v>9509</v>
      </c>
      <c r="G20128" s="6" t="s">
        <v>7187</v>
      </c>
    </row>
    <row r="20129" spans="1:7" x14ac:dyDescent="0.2">
      <c r="A20129" s="7">
        <v>22447</v>
      </c>
      <c r="B20129" s="6" t="s">
        <v>22887</v>
      </c>
      <c r="C20129" s="6">
        <v>33358838</v>
      </c>
      <c r="D20129" s="6">
        <v>33401561</v>
      </c>
      <c r="E20129" s="6" t="s">
        <v>23567</v>
      </c>
      <c r="F20129" s="6" t="s">
        <v>9509</v>
      </c>
      <c r="G20129" s="6" t="s">
        <v>6503</v>
      </c>
    </row>
    <row r="20130" spans="1:7" x14ac:dyDescent="0.2">
      <c r="A20130" s="7">
        <v>22448</v>
      </c>
      <c r="B20130" s="6" t="s">
        <v>22887</v>
      </c>
      <c r="C20130" s="6">
        <v>33358838</v>
      </c>
      <c r="D20130" s="6">
        <v>33401504</v>
      </c>
      <c r="E20130" s="6" t="s">
        <v>23566</v>
      </c>
      <c r="F20130" s="6" t="s">
        <v>9509</v>
      </c>
      <c r="G20130" s="6" t="s">
        <v>6503</v>
      </c>
    </row>
    <row r="20131" spans="1:7" x14ac:dyDescent="0.2">
      <c r="A20131" s="7">
        <v>22450</v>
      </c>
      <c r="B20131" s="6" t="s">
        <v>22887</v>
      </c>
      <c r="C20131" s="6">
        <v>33358838</v>
      </c>
      <c r="D20131" s="6">
        <v>33401561</v>
      </c>
      <c r="E20131" s="6" t="s">
        <v>23565</v>
      </c>
      <c r="F20131" s="6" t="s">
        <v>9509</v>
      </c>
      <c r="G20131" s="6" t="s">
        <v>6503</v>
      </c>
    </row>
    <row r="20132" spans="1:7" x14ac:dyDescent="0.2">
      <c r="A20132" s="7">
        <v>22451</v>
      </c>
      <c r="B20132" s="6" t="s">
        <v>22887</v>
      </c>
      <c r="C20132" s="6">
        <v>33358838</v>
      </c>
      <c r="D20132" s="6">
        <v>33401519</v>
      </c>
      <c r="E20132" s="6" t="s">
        <v>23564</v>
      </c>
      <c r="F20132" s="6" t="s">
        <v>9509</v>
      </c>
      <c r="G20132" s="6" t="s">
        <v>6503</v>
      </c>
    </row>
    <row r="20133" spans="1:7" x14ac:dyDescent="0.2">
      <c r="A20133" s="7">
        <v>22452</v>
      </c>
      <c r="B20133" s="6" t="s">
        <v>22887</v>
      </c>
      <c r="C20133" s="6">
        <v>33358838</v>
      </c>
      <c r="D20133" s="6">
        <v>33401517</v>
      </c>
      <c r="E20133" s="6" t="s">
        <v>23563</v>
      </c>
      <c r="F20133" s="6" t="s">
        <v>9509</v>
      </c>
      <c r="G20133" s="6" t="s">
        <v>6503</v>
      </c>
    </row>
    <row r="20134" spans="1:7" x14ac:dyDescent="0.2">
      <c r="A20134" s="7">
        <v>22453</v>
      </c>
      <c r="B20134" s="6" t="s">
        <v>22887</v>
      </c>
      <c r="C20134" s="6">
        <v>33358838</v>
      </c>
      <c r="D20134" s="6">
        <v>33401479</v>
      </c>
      <c r="E20134" s="6" t="s">
        <v>23562</v>
      </c>
      <c r="F20134" s="6" t="s">
        <v>9509</v>
      </c>
      <c r="G20134" s="6" t="s">
        <v>6503</v>
      </c>
    </row>
    <row r="20135" spans="1:7" x14ac:dyDescent="0.2">
      <c r="A20135" s="7">
        <v>22454</v>
      </c>
      <c r="B20135" s="6" t="s">
        <v>22887</v>
      </c>
      <c r="C20135" s="6">
        <v>33360350</v>
      </c>
      <c r="D20135" s="6">
        <v>33401478</v>
      </c>
      <c r="E20135" s="6" t="s">
        <v>23561</v>
      </c>
      <c r="F20135" s="6" t="s">
        <v>9509</v>
      </c>
      <c r="G20135" s="6" t="s">
        <v>6503</v>
      </c>
    </row>
    <row r="20136" spans="1:7" x14ac:dyDescent="0.2">
      <c r="A20136" s="7">
        <v>22455</v>
      </c>
      <c r="B20136" s="6" t="s">
        <v>22887</v>
      </c>
      <c r="C20136" s="6">
        <v>33366907</v>
      </c>
      <c r="D20136" s="6">
        <v>33401508</v>
      </c>
      <c r="E20136" s="6" t="s">
        <v>23560</v>
      </c>
      <c r="F20136" s="6" t="s">
        <v>9509</v>
      </c>
      <c r="G20136" s="6" t="s">
        <v>6503</v>
      </c>
    </row>
    <row r="20137" spans="1:7" x14ac:dyDescent="0.2">
      <c r="A20137" s="7">
        <v>22456</v>
      </c>
      <c r="B20137" s="6" t="s">
        <v>22887</v>
      </c>
      <c r="C20137" s="6">
        <v>33370498</v>
      </c>
      <c r="D20137" s="6">
        <v>33401452</v>
      </c>
      <c r="E20137" s="6" t="s">
        <v>23559</v>
      </c>
      <c r="F20137" s="6" t="s">
        <v>9509</v>
      </c>
      <c r="G20137" s="6" t="s">
        <v>6503</v>
      </c>
    </row>
    <row r="20138" spans="1:7" x14ac:dyDescent="0.2">
      <c r="A20138" s="7">
        <v>22457</v>
      </c>
      <c r="B20138" s="6" t="s">
        <v>22887</v>
      </c>
      <c r="C20138" s="6">
        <v>33374114</v>
      </c>
      <c r="D20138" s="6">
        <v>33401505</v>
      </c>
      <c r="E20138" s="6" t="s">
        <v>23558</v>
      </c>
      <c r="F20138" s="6" t="s">
        <v>9509</v>
      </c>
      <c r="G20138" s="6" t="s">
        <v>6503</v>
      </c>
    </row>
    <row r="20139" spans="1:7" x14ac:dyDescent="0.2">
      <c r="A20139" s="7">
        <v>22458</v>
      </c>
      <c r="B20139" s="6" t="s">
        <v>22887</v>
      </c>
      <c r="C20139" s="6">
        <v>33379460</v>
      </c>
      <c r="D20139" s="6">
        <v>33401486</v>
      </c>
      <c r="E20139" s="6" t="s">
        <v>23557</v>
      </c>
      <c r="F20139" s="6" t="s">
        <v>9509</v>
      </c>
      <c r="G20139" s="6" t="s">
        <v>6503</v>
      </c>
    </row>
    <row r="20140" spans="1:7" x14ac:dyDescent="0.2">
      <c r="A20140" s="7">
        <v>22459</v>
      </c>
      <c r="B20140" s="6" t="s">
        <v>22887</v>
      </c>
      <c r="C20140" s="6">
        <v>33379512</v>
      </c>
      <c r="D20140" s="6">
        <v>33401523</v>
      </c>
      <c r="E20140" s="6" t="s">
        <v>23556</v>
      </c>
      <c r="F20140" s="6" t="s">
        <v>9509</v>
      </c>
      <c r="G20140" s="6" t="s">
        <v>6503</v>
      </c>
    </row>
    <row r="20141" spans="1:7" x14ac:dyDescent="0.2">
      <c r="A20141" s="7">
        <v>22460</v>
      </c>
      <c r="B20141" s="6" t="s">
        <v>22887</v>
      </c>
      <c r="C20141" s="6">
        <v>33657086</v>
      </c>
      <c r="D20141" s="6">
        <v>33674428</v>
      </c>
      <c r="E20141" s="6" t="s">
        <v>23555</v>
      </c>
      <c r="F20141" s="6" t="s">
        <v>9509</v>
      </c>
      <c r="G20141" s="6" t="s">
        <v>1475</v>
      </c>
    </row>
    <row r="20142" spans="1:7" x14ac:dyDescent="0.2">
      <c r="A20142" s="7">
        <v>22461</v>
      </c>
      <c r="B20142" s="6" t="s">
        <v>22887</v>
      </c>
      <c r="C20142" s="6">
        <v>33657086</v>
      </c>
      <c r="D20142" s="6">
        <v>33674463</v>
      </c>
      <c r="E20142" s="6" t="s">
        <v>23554</v>
      </c>
      <c r="F20142" s="6" t="s">
        <v>9509</v>
      </c>
      <c r="G20142" s="6" t="s">
        <v>1475</v>
      </c>
    </row>
    <row r="20143" spans="1:7" x14ac:dyDescent="0.2">
      <c r="A20143" s="7">
        <v>22462</v>
      </c>
      <c r="B20143" s="6" t="s">
        <v>22887</v>
      </c>
      <c r="C20143" s="6">
        <v>33657087</v>
      </c>
      <c r="D20143" s="6">
        <v>33674420</v>
      </c>
      <c r="E20143" s="6" t="s">
        <v>23553</v>
      </c>
      <c r="F20143" s="6" t="s">
        <v>9509</v>
      </c>
      <c r="G20143" s="6" t="s">
        <v>1475</v>
      </c>
    </row>
    <row r="20144" spans="1:7" x14ac:dyDescent="0.2">
      <c r="A20144" s="7">
        <v>22463</v>
      </c>
      <c r="B20144" s="6" t="s">
        <v>22887</v>
      </c>
      <c r="C20144" s="6">
        <v>33657636</v>
      </c>
      <c r="D20144" s="6">
        <v>33674389</v>
      </c>
      <c r="E20144" s="6" t="s">
        <v>23552</v>
      </c>
      <c r="F20144" s="6" t="s">
        <v>9509</v>
      </c>
      <c r="G20144" s="6" t="s">
        <v>1475</v>
      </c>
    </row>
    <row r="20145" spans="1:7" x14ac:dyDescent="0.2">
      <c r="A20145" s="7">
        <v>22464</v>
      </c>
      <c r="B20145" s="6" t="s">
        <v>22887</v>
      </c>
      <c r="C20145" s="6">
        <v>33657756</v>
      </c>
      <c r="D20145" s="6">
        <v>33669428</v>
      </c>
      <c r="E20145" s="6" t="s">
        <v>23551</v>
      </c>
      <c r="F20145" s="6" t="s">
        <v>9509</v>
      </c>
      <c r="G20145" s="6" t="s">
        <v>1475</v>
      </c>
    </row>
    <row r="20146" spans="1:7" x14ac:dyDescent="0.2">
      <c r="A20146" s="7">
        <v>22465</v>
      </c>
      <c r="B20146" s="6" t="s">
        <v>22887</v>
      </c>
      <c r="C20146" s="6">
        <v>33658479</v>
      </c>
      <c r="D20146" s="6">
        <v>33674359</v>
      </c>
      <c r="E20146" s="6" t="s">
        <v>23550</v>
      </c>
      <c r="F20146" s="6" t="s">
        <v>9509</v>
      </c>
      <c r="G20146" s="6" t="s">
        <v>1475</v>
      </c>
    </row>
    <row r="20147" spans="1:7" x14ac:dyDescent="0.2">
      <c r="A20147" s="7">
        <v>22466</v>
      </c>
      <c r="B20147" s="6" t="s">
        <v>22887</v>
      </c>
      <c r="C20147" s="6">
        <v>33658522</v>
      </c>
      <c r="D20147" s="6">
        <v>33674409</v>
      </c>
      <c r="E20147" s="6" t="s">
        <v>23549</v>
      </c>
      <c r="F20147" s="6" t="s">
        <v>9509</v>
      </c>
      <c r="G20147" s="6" t="s">
        <v>1475</v>
      </c>
    </row>
    <row r="20148" spans="1:7" x14ac:dyDescent="0.2">
      <c r="A20148" s="7">
        <v>22467</v>
      </c>
      <c r="B20148" s="6" t="s">
        <v>22887</v>
      </c>
      <c r="C20148" s="6">
        <v>33658526</v>
      </c>
      <c r="D20148" s="6">
        <v>33674408</v>
      </c>
      <c r="E20148" s="6" t="s">
        <v>23548</v>
      </c>
      <c r="F20148" s="6" t="s">
        <v>9509</v>
      </c>
      <c r="G20148" s="6" t="s">
        <v>1475</v>
      </c>
    </row>
    <row r="20149" spans="1:7" x14ac:dyDescent="0.2">
      <c r="A20149" s="7">
        <v>22468</v>
      </c>
      <c r="B20149" s="6" t="s">
        <v>22887</v>
      </c>
      <c r="C20149" s="6">
        <v>33659884</v>
      </c>
      <c r="D20149" s="6">
        <v>33674366</v>
      </c>
      <c r="E20149" s="6" t="s">
        <v>23547</v>
      </c>
      <c r="F20149" s="6" t="s">
        <v>9509</v>
      </c>
      <c r="G20149" s="6" t="s">
        <v>1475</v>
      </c>
    </row>
    <row r="20150" spans="1:7" x14ac:dyDescent="0.2">
      <c r="A20150" s="7">
        <v>22469</v>
      </c>
      <c r="B20150" s="6" t="s">
        <v>22887</v>
      </c>
      <c r="C20150" s="6">
        <v>33660250</v>
      </c>
      <c r="D20150" s="6">
        <v>33674420</v>
      </c>
      <c r="E20150" s="6" t="s">
        <v>23546</v>
      </c>
      <c r="F20150" s="6" t="s">
        <v>9509</v>
      </c>
      <c r="G20150" s="6" t="s">
        <v>1475</v>
      </c>
    </row>
    <row r="20151" spans="1:7" x14ac:dyDescent="0.2">
      <c r="A20151" s="7">
        <v>22470</v>
      </c>
      <c r="B20151" s="6" t="s">
        <v>22887</v>
      </c>
      <c r="C20151" s="6">
        <v>33666942</v>
      </c>
      <c r="D20151" s="6">
        <v>33668525</v>
      </c>
      <c r="E20151" s="6" t="s">
        <v>23545</v>
      </c>
      <c r="F20151" s="6" t="s">
        <v>9499</v>
      </c>
      <c r="G20151" s="6" t="s">
        <v>928</v>
      </c>
    </row>
    <row r="20152" spans="1:7" x14ac:dyDescent="0.2">
      <c r="A20152" s="7">
        <v>22471</v>
      </c>
      <c r="B20152" s="6" t="s">
        <v>22887</v>
      </c>
      <c r="C20152" s="6">
        <v>33731656</v>
      </c>
      <c r="D20152" s="6">
        <v>33792269</v>
      </c>
      <c r="E20152" s="6" t="s">
        <v>23544</v>
      </c>
      <c r="F20152" s="6" t="s">
        <v>9499</v>
      </c>
      <c r="G20152" s="6" t="s">
        <v>665</v>
      </c>
    </row>
    <row r="20153" spans="1:7" x14ac:dyDescent="0.2">
      <c r="A20153" s="7">
        <v>22472</v>
      </c>
      <c r="B20153" s="6" t="s">
        <v>22887</v>
      </c>
      <c r="C20153" s="6">
        <v>33731995</v>
      </c>
      <c r="D20153" s="6">
        <v>33792269</v>
      </c>
      <c r="E20153" s="6" t="s">
        <v>23543</v>
      </c>
      <c r="F20153" s="6" t="s">
        <v>9499</v>
      </c>
      <c r="G20153" s="6" t="s">
        <v>665</v>
      </c>
    </row>
    <row r="20154" spans="1:7" x14ac:dyDescent="0.2">
      <c r="A20154" s="7">
        <v>22473</v>
      </c>
      <c r="B20154" s="6" t="s">
        <v>22887</v>
      </c>
      <c r="C20154" s="6">
        <v>33732001</v>
      </c>
      <c r="D20154" s="6">
        <v>33792269</v>
      </c>
      <c r="E20154" s="6" t="s">
        <v>23542</v>
      </c>
      <c r="F20154" s="6" t="s">
        <v>9499</v>
      </c>
      <c r="G20154" s="6" t="s">
        <v>665</v>
      </c>
    </row>
    <row r="20155" spans="1:7" x14ac:dyDescent="0.2">
      <c r="A20155" s="7">
        <v>22474</v>
      </c>
      <c r="B20155" s="6" t="s">
        <v>22887</v>
      </c>
      <c r="C20155" s="6">
        <v>33732009</v>
      </c>
      <c r="D20155" s="6">
        <v>33792269</v>
      </c>
      <c r="E20155" s="6" t="s">
        <v>23541</v>
      </c>
      <c r="F20155" s="6" t="s">
        <v>9499</v>
      </c>
      <c r="G20155" s="6" t="s">
        <v>665</v>
      </c>
    </row>
    <row r="20156" spans="1:7" x14ac:dyDescent="0.2">
      <c r="A20156" s="7">
        <v>22475</v>
      </c>
      <c r="B20156" s="6" t="s">
        <v>22887</v>
      </c>
      <c r="C20156" s="6">
        <v>33992487</v>
      </c>
      <c r="D20156" s="6">
        <v>33994357</v>
      </c>
      <c r="E20156" s="6" t="s">
        <v>23540</v>
      </c>
      <c r="F20156" s="6" t="s">
        <v>9509</v>
      </c>
      <c r="G20156" s="6" t="s">
        <v>4226</v>
      </c>
    </row>
    <row r="20157" spans="1:7" x14ac:dyDescent="0.2">
      <c r="A20157" s="7">
        <v>22476</v>
      </c>
      <c r="B20157" s="6" t="s">
        <v>22887</v>
      </c>
      <c r="C20157" s="6">
        <v>33992487</v>
      </c>
      <c r="D20157" s="6">
        <v>33994355</v>
      </c>
      <c r="E20157" s="6" t="s">
        <v>23539</v>
      </c>
      <c r="F20157" s="6" t="s">
        <v>9509</v>
      </c>
      <c r="G20157" s="6" t="s">
        <v>4226</v>
      </c>
    </row>
    <row r="20158" spans="1:7" x14ac:dyDescent="0.2">
      <c r="A20158" s="7">
        <v>22483</v>
      </c>
      <c r="B20158" s="6" t="s">
        <v>22887</v>
      </c>
      <c r="C20158" s="6">
        <v>33993645</v>
      </c>
      <c r="D20158" s="6">
        <v>34084884</v>
      </c>
      <c r="E20158" s="6" t="s">
        <v>23538</v>
      </c>
      <c r="F20158" s="6" t="s">
        <v>9499</v>
      </c>
      <c r="G20158" s="6" t="s">
        <v>2189</v>
      </c>
    </row>
    <row r="20159" spans="1:7" x14ac:dyDescent="0.2">
      <c r="A20159" s="7">
        <v>22484</v>
      </c>
      <c r="B20159" s="6" t="s">
        <v>22887</v>
      </c>
      <c r="C20159" s="6">
        <v>33993679</v>
      </c>
      <c r="D20159" s="6">
        <v>34076039</v>
      </c>
      <c r="E20159" s="6" t="s">
        <v>23537</v>
      </c>
      <c r="F20159" s="6" t="s">
        <v>9499</v>
      </c>
      <c r="G20159" s="6" t="s">
        <v>2189</v>
      </c>
    </row>
    <row r="20160" spans="1:7" x14ac:dyDescent="0.2">
      <c r="A20160" s="7">
        <v>22485</v>
      </c>
      <c r="B20160" s="6" t="s">
        <v>22887</v>
      </c>
      <c r="C20160" s="6">
        <v>33993801</v>
      </c>
      <c r="D20160" s="6">
        <v>34073574</v>
      </c>
      <c r="E20160" s="6" t="s">
        <v>23536</v>
      </c>
      <c r="F20160" s="6" t="s">
        <v>9499</v>
      </c>
      <c r="G20160" s="6" t="s">
        <v>2189</v>
      </c>
    </row>
    <row r="20161" spans="1:7" x14ac:dyDescent="0.2">
      <c r="A20161" s="7">
        <v>22486</v>
      </c>
      <c r="B20161" s="6" t="s">
        <v>22887</v>
      </c>
      <c r="C20161" s="6">
        <v>33993910</v>
      </c>
      <c r="D20161" s="6">
        <v>34084884</v>
      </c>
      <c r="E20161" s="6" t="s">
        <v>23535</v>
      </c>
      <c r="F20161" s="6" t="s">
        <v>9499</v>
      </c>
      <c r="G20161" s="6" t="s">
        <v>2189</v>
      </c>
    </row>
    <row r="20162" spans="1:7" x14ac:dyDescent="0.2">
      <c r="A20162" s="7">
        <v>22487</v>
      </c>
      <c r="B20162" s="6" t="s">
        <v>22887</v>
      </c>
      <c r="C20162" s="6">
        <v>33993952</v>
      </c>
      <c r="D20162" s="6">
        <v>34077082</v>
      </c>
      <c r="E20162" s="6" t="s">
        <v>23534</v>
      </c>
      <c r="F20162" s="6" t="s">
        <v>9499</v>
      </c>
      <c r="G20162" s="6" t="s">
        <v>2189</v>
      </c>
    </row>
    <row r="20163" spans="1:7" x14ac:dyDescent="0.2">
      <c r="A20163" s="7">
        <v>22488</v>
      </c>
      <c r="B20163" s="6" t="s">
        <v>22887</v>
      </c>
      <c r="C20163" s="6">
        <v>34928431</v>
      </c>
      <c r="D20163" s="6">
        <v>34955806</v>
      </c>
      <c r="E20163" s="6" t="s">
        <v>23533</v>
      </c>
      <c r="F20163" s="6" t="s">
        <v>9509</v>
      </c>
      <c r="G20163" s="6" t="s">
        <v>6969</v>
      </c>
    </row>
    <row r="20164" spans="1:7" x14ac:dyDescent="0.2">
      <c r="A20164" s="7">
        <v>22489</v>
      </c>
      <c r="B20164" s="6" t="s">
        <v>22887</v>
      </c>
      <c r="C20164" s="6">
        <v>34928432</v>
      </c>
      <c r="D20164" s="6">
        <v>34955785</v>
      </c>
      <c r="E20164" s="6" t="s">
        <v>23532</v>
      </c>
      <c r="F20164" s="6" t="s">
        <v>9509</v>
      </c>
      <c r="G20164" s="6" t="s">
        <v>6969</v>
      </c>
    </row>
    <row r="20165" spans="1:7" x14ac:dyDescent="0.2">
      <c r="A20165" s="7">
        <v>22490</v>
      </c>
      <c r="B20165" s="6" t="s">
        <v>22887</v>
      </c>
      <c r="C20165" s="6">
        <v>34928443</v>
      </c>
      <c r="D20165" s="6">
        <v>34955783</v>
      </c>
      <c r="E20165" s="6" t="s">
        <v>23531</v>
      </c>
      <c r="F20165" s="6" t="s">
        <v>9509</v>
      </c>
      <c r="G20165" s="6" t="s">
        <v>6969</v>
      </c>
    </row>
    <row r="20166" spans="1:7" x14ac:dyDescent="0.2">
      <c r="A20166" s="7">
        <v>22491</v>
      </c>
      <c r="B20166" s="6" t="s">
        <v>22887</v>
      </c>
      <c r="C20166" s="6">
        <v>34928472</v>
      </c>
      <c r="D20166" s="6">
        <v>34955778</v>
      </c>
      <c r="E20166" s="6" t="s">
        <v>23530</v>
      </c>
      <c r="F20166" s="6" t="s">
        <v>9509</v>
      </c>
      <c r="G20166" s="6" t="s">
        <v>6969</v>
      </c>
    </row>
    <row r="20167" spans="1:7" x14ac:dyDescent="0.2">
      <c r="A20167" s="7">
        <v>22492</v>
      </c>
      <c r="B20167" s="6" t="s">
        <v>22887</v>
      </c>
      <c r="C20167" s="6">
        <v>34928472</v>
      </c>
      <c r="D20167" s="6">
        <v>34955783</v>
      </c>
      <c r="E20167" s="6" t="s">
        <v>23529</v>
      </c>
      <c r="F20167" s="6" t="s">
        <v>9509</v>
      </c>
      <c r="G20167" s="6" t="s">
        <v>6969</v>
      </c>
    </row>
    <row r="20168" spans="1:7" x14ac:dyDescent="0.2">
      <c r="A20168" s="7">
        <v>22495</v>
      </c>
      <c r="B20168" s="6" t="s">
        <v>22887</v>
      </c>
      <c r="C20168" s="6">
        <v>34928478</v>
      </c>
      <c r="D20168" s="6">
        <v>34956027</v>
      </c>
      <c r="E20168" s="6" t="s">
        <v>23528</v>
      </c>
      <c r="F20168" s="6" t="s">
        <v>9509</v>
      </c>
      <c r="G20168" s="6" t="s">
        <v>6969</v>
      </c>
    </row>
    <row r="20169" spans="1:7" x14ac:dyDescent="0.2">
      <c r="A20169" s="7">
        <v>22496</v>
      </c>
      <c r="B20169" s="6" t="s">
        <v>22887</v>
      </c>
      <c r="C20169" s="6">
        <v>34928805</v>
      </c>
      <c r="D20169" s="6">
        <v>34955755</v>
      </c>
      <c r="E20169" s="6" t="s">
        <v>23527</v>
      </c>
      <c r="F20169" s="6" t="s">
        <v>9509</v>
      </c>
      <c r="G20169" s="6" t="s">
        <v>6969</v>
      </c>
    </row>
    <row r="20170" spans="1:7" x14ac:dyDescent="0.2">
      <c r="A20170" s="7">
        <v>22497</v>
      </c>
      <c r="B20170" s="6" t="s">
        <v>22887</v>
      </c>
      <c r="C20170" s="6">
        <v>34928974</v>
      </c>
      <c r="D20170" s="6">
        <v>34955788</v>
      </c>
      <c r="E20170" s="6" t="s">
        <v>23526</v>
      </c>
      <c r="F20170" s="6" t="s">
        <v>9509</v>
      </c>
      <c r="G20170" s="6" t="s">
        <v>6969</v>
      </c>
    </row>
    <row r="20171" spans="1:7" x14ac:dyDescent="0.2">
      <c r="A20171" s="7">
        <v>22498</v>
      </c>
      <c r="B20171" s="6" t="s">
        <v>22887</v>
      </c>
      <c r="C20171" s="6">
        <v>34932025</v>
      </c>
      <c r="D20171" s="6">
        <v>34955756</v>
      </c>
      <c r="E20171" s="6" t="s">
        <v>23525</v>
      </c>
      <c r="F20171" s="6" t="s">
        <v>9509</v>
      </c>
      <c r="G20171" s="6" t="s">
        <v>6969</v>
      </c>
    </row>
    <row r="20172" spans="1:7" x14ac:dyDescent="0.2">
      <c r="A20172" s="7">
        <v>22499</v>
      </c>
      <c r="B20172" s="6" t="s">
        <v>22887</v>
      </c>
      <c r="C20172" s="6">
        <v>34942625</v>
      </c>
      <c r="D20172" s="6">
        <v>34955790</v>
      </c>
      <c r="E20172" s="6" t="s">
        <v>23524</v>
      </c>
      <c r="F20172" s="6" t="s">
        <v>9509</v>
      </c>
      <c r="G20172" s="6" t="s">
        <v>6969</v>
      </c>
    </row>
    <row r="20173" spans="1:7" x14ac:dyDescent="0.2">
      <c r="A20173" s="7">
        <v>22500</v>
      </c>
      <c r="B20173" s="6" t="s">
        <v>22887</v>
      </c>
      <c r="C20173" s="6">
        <v>34942660</v>
      </c>
      <c r="D20173" s="6">
        <v>34955783</v>
      </c>
      <c r="E20173" s="6" t="s">
        <v>23523</v>
      </c>
      <c r="F20173" s="6" t="s">
        <v>9509</v>
      </c>
      <c r="G20173" s="6" t="s">
        <v>6969</v>
      </c>
    </row>
    <row r="20174" spans="1:7" x14ac:dyDescent="0.2">
      <c r="A20174" s="7">
        <v>22501</v>
      </c>
      <c r="B20174" s="6" t="s">
        <v>22887</v>
      </c>
      <c r="C20174" s="6">
        <v>34949428</v>
      </c>
      <c r="D20174" s="6">
        <v>34955783</v>
      </c>
      <c r="E20174" s="6" t="s">
        <v>23522</v>
      </c>
      <c r="F20174" s="6" t="s">
        <v>9509</v>
      </c>
      <c r="G20174" s="6" t="s">
        <v>6969</v>
      </c>
    </row>
    <row r="20175" spans="1:7" x14ac:dyDescent="0.2">
      <c r="A20175" s="7">
        <v>22502</v>
      </c>
      <c r="B20175" s="6" t="s">
        <v>22887</v>
      </c>
      <c r="C20175" s="6">
        <v>34951481</v>
      </c>
      <c r="D20175" s="6">
        <v>34955808</v>
      </c>
      <c r="E20175" s="6" t="s">
        <v>23521</v>
      </c>
      <c r="F20175" s="6" t="s">
        <v>9509</v>
      </c>
      <c r="G20175" s="6" t="s">
        <v>6969</v>
      </c>
    </row>
    <row r="20176" spans="1:7" x14ac:dyDescent="0.2">
      <c r="A20176" s="7">
        <v>22503</v>
      </c>
      <c r="B20176" s="6" t="s">
        <v>22887</v>
      </c>
      <c r="C20176" s="6">
        <v>34951761</v>
      </c>
      <c r="D20176" s="6">
        <v>34955798</v>
      </c>
      <c r="E20176" s="6" t="s">
        <v>23520</v>
      </c>
      <c r="F20176" s="6" t="s">
        <v>9509</v>
      </c>
      <c r="G20176" s="6" t="s">
        <v>6969</v>
      </c>
    </row>
    <row r="20177" spans="1:7" x14ac:dyDescent="0.2">
      <c r="A20177" s="7">
        <v>22504</v>
      </c>
      <c r="B20177" s="6" t="s">
        <v>22887</v>
      </c>
      <c r="C20177" s="6">
        <v>35002403</v>
      </c>
      <c r="D20177" s="6">
        <v>35092807</v>
      </c>
      <c r="E20177" s="6" t="s">
        <v>23519</v>
      </c>
      <c r="F20177" s="6" t="s">
        <v>9509</v>
      </c>
      <c r="G20177" s="6" t="s">
        <v>6097</v>
      </c>
    </row>
    <row r="20178" spans="1:7" x14ac:dyDescent="0.2">
      <c r="A20178" s="7">
        <v>22505</v>
      </c>
      <c r="B20178" s="6" t="s">
        <v>22887</v>
      </c>
      <c r="C20178" s="6">
        <v>35002403</v>
      </c>
      <c r="D20178" s="6">
        <v>35092807</v>
      </c>
      <c r="E20178" s="6" t="s">
        <v>23518</v>
      </c>
      <c r="F20178" s="6" t="s">
        <v>9509</v>
      </c>
      <c r="G20178" s="6" t="s">
        <v>6097</v>
      </c>
    </row>
    <row r="20179" spans="1:7" x14ac:dyDescent="0.2">
      <c r="A20179" s="7">
        <v>22508</v>
      </c>
      <c r="B20179" s="6" t="s">
        <v>22887</v>
      </c>
      <c r="C20179" s="6">
        <v>35201744</v>
      </c>
      <c r="D20179" s="6">
        <v>35278101</v>
      </c>
      <c r="E20179" s="6" t="s">
        <v>23517</v>
      </c>
      <c r="F20179" s="6" t="s">
        <v>9509</v>
      </c>
      <c r="G20179" s="6" t="s">
        <v>5298</v>
      </c>
    </row>
    <row r="20180" spans="1:7" x14ac:dyDescent="0.2">
      <c r="A20180" s="7">
        <v>22509</v>
      </c>
      <c r="B20180" s="6" t="s">
        <v>22887</v>
      </c>
      <c r="C20180" s="6">
        <v>35216461</v>
      </c>
      <c r="D20180" s="6">
        <v>35278122</v>
      </c>
      <c r="E20180" s="6" t="s">
        <v>23516</v>
      </c>
      <c r="F20180" s="6" t="s">
        <v>9509</v>
      </c>
      <c r="G20180" s="6" t="s">
        <v>5298</v>
      </c>
    </row>
    <row r="20181" spans="1:7" x14ac:dyDescent="0.2">
      <c r="A20181" s="7">
        <v>22510</v>
      </c>
      <c r="B20181" s="6" t="s">
        <v>22887</v>
      </c>
      <c r="C20181" s="6">
        <v>35217824</v>
      </c>
      <c r="D20181" s="6">
        <v>35278125</v>
      </c>
      <c r="E20181" s="6" t="s">
        <v>23515</v>
      </c>
      <c r="F20181" s="6" t="s">
        <v>9509</v>
      </c>
      <c r="G20181" s="6" t="s">
        <v>5298</v>
      </c>
    </row>
    <row r="20182" spans="1:7" x14ac:dyDescent="0.2">
      <c r="A20182" s="7">
        <v>22511</v>
      </c>
      <c r="B20182" s="6" t="s">
        <v>22887</v>
      </c>
      <c r="C20182" s="6">
        <v>35224519</v>
      </c>
      <c r="D20182" s="6">
        <v>35278104</v>
      </c>
      <c r="E20182" s="6" t="s">
        <v>23514</v>
      </c>
      <c r="F20182" s="6" t="s">
        <v>9509</v>
      </c>
      <c r="G20182" s="6" t="s">
        <v>5298</v>
      </c>
    </row>
    <row r="20183" spans="1:7" x14ac:dyDescent="0.2">
      <c r="A20183" s="7">
        <v>22512</v>
      </c>
      <c r="B20183" s="6" t="s">
        <v>22887</v>
      </c>
      <c r="C20183" s="6">
        <v>35224743</v>
      </c>
      <c r="D20183" s="6">
        <v>35278131</v>
      </c>
      <c r="E20183" s="6" t="s">
        <v>23513</v>
      </c>
      <c r="F20183" s="6" t="s">
        <v>9509</v>
      </c>
      <c r="G20183" s="6" t="s">
        <v>5298</v>
      </c>
    </row>
    <row r="20184" spans="1:7" x14ac:dyDescent="0.2">
      <c r="A20184" s="7">
        <v>22513</v>
      </c>
      <c r="B20184" s="6" t="s">
        <v>22887</v>
      </c>
      <c r="C20184" s="6">
        <v>35225599</v>
      </c>
      <c r="D20184" s="6">
        <v>35278103</v>
      </c>
      <c r="E20184" s="6" t="s">
        <v>23512</v>
      </c>
      <c r="F20184" s="6" t="s">
        <v>9509</v>
      </c>
      <c r="G20184" s="6" t="s">
        <v>5298</v>
      </c>
    </row>
    <row r="20185" spans="1:7" x14ac:dyDescent="0.2">
      <c r="A20185" s="7">
        <v>22514</v>
      </c>
      <c r="B20185" s="6" t="s">
        <v>22887</v>
      </c>
      <c r="C20185" s="6">
        <v>35226689</v>
      </c>
      <c r="D20185" s="6">
        <v>35276998</v>
      </c>
      <c r="E20185" s="6" t="s">
        <v>23511</v>
      </c>
      <c r="F20185" s="6" t="s">
        <v>9499</v>
      </c>
      <c r="G20185" s="6" t="s">
        <v>3011</v>
      </c>
    </row>
    <row r="20186" spans="1:7" x14ac:dyDescent="0.2">
      <c r="A20186" s="7">
        <v>22515</v>
      </c>
      <c r="B20186" s="6" t="s">
        <v>22887</v>
      </c>
      <c r="C20186" s="6">
        <v>35278910</v>
      </c>
      <c r="D20186" s="6">
        <v>35284804</v>
      </c>
      <c r="E20186" s="6" t="s">
        <v>23510</v>
      </c>
      <c r="F20186" s="6" t="s">
        <v>9509</v>
      </c>
      <c r="G20186" s="6" t="s">
        <v>5091</v>
      </c>
    </row>
    <row r="20187" spans="1:7" x14ac:dyDescent="0.2">
      <c r="A20187" s="7">
        <v>22516</v>
      </c>
      <c r="B20187" s="6" t="s">
        <v>22887</v>
      </c>
      <c r="C20187" s="6">
        <v>35279739</v>
      </c>
      <c r="D20187" s="6">
        <v>35284786</v>
      </c>
      <c r="E20187" s="6" t="s">
        <v>23509</v>
      </c>
      <c r="F20187" s="6" t="s">
        <v>9509</v>
      </c>
      <c r="G20187" s="6" t="s">
        <v>5091</v>
      </c>
    </row>
    <row r="20188" spans="1:7" x14ac:dyDescent="0.2">
      <c r="A20188" s="7">
        <v>22517</v>
      </c>
      <c r="B20188" s="6" t="s">
        <v>22887</v>
      </c>
      <c r="C20188" s="6">
        <v>35280697</v>
      </c>
      <c r="D20188" s="6">
        <v>35284985</v>
      </c>
      <c r="E20188" s="6" t="s">
        <v>23508</v>
      </c>
      <c r="F20188" s="6" t="s">
        <v>9509</v>
      </c>
      <c r="G20188" s="6" t="s">
        <v>5091</v>
      </c>
    </row>
    <row r="20189" spans="1:7" x14ac:dyDescent="0.2">
      <c r="A20189" s="7">
        <v>22518</v>
      </c>
      <c r="B20189" s="6" t="s">
        <v>22887</v>
      </c>
      <c r="C20189" s="6">
        <v>35302565</v>
      </c>
      <c r="D20189" s="6">
        <v>35411958</v>
      </c>
      <c r="E20189" s="6" t="s">
        <v>23507</v>
      </c>
      <c r="F20189" s="6" t="s">
        <v>9509</v>
      </c>
      <c r="G20189" s="6" t="s">
        <v>2001</v>
      </c>
    </row>
    <row r="20190" spans="1:7" x14ac:dyDescent="0.2">
      <c r="A20190" s="7">
        <v>22519</v>
      </c>
      <c r="B20190" s="6" t="s">
        <v>22887</v>
      </c>
      <c r="C20190" s="6">
        <v>35302565</v>
      </c>
      <c r="D20190" s="6">
        <v>35411963</v>
      </c>
      <c r="E20190" s="6" t="s">
        <v>23506</v>
      </c>
      <c r="F20190" s="6" t="s">
        <v>9509</v>
      </c>
      <c r="G20190" s="6" t="s">
        <v>2001</v>
      </c>
    </row>
    <row r="20191" spans="1:7" x14ac:dyDescent="0.2">
      <c r="A20191" s="7">
        <v>22520</v>
      </c>
      <c r="B20191" s="6" t="s">
        <v>22887</v>
      </c>
      <c r="C20191" s="6">
        <v>35302565</v>
      </c>
      <c r="D20191" s="6">
        <v>35411970</v>
      </c>
      <c r="E20191" s="6" t="s">
        <v>23505</v>
      </c>
      <c r="F20191" s="6" t="s">
        <v>9509</v>
      </c>
      <c r="G20191" s="6" t="s">
        <v>2001</v>
      </c>
    </row>
    <row r="20192" spans="1:7" x14ac:dyDescent="0.2">
      <c r="A20192" s="7">
        <v>22521</v>
      </c>
      <c r="B20192" s="6" t="s">
        <v>22887</v>
      </c>
      <c r="C20192" s="6">
        <v>35302565</v>
      </c>
      <c r="D20192" s="6">
        <v>35412031</v>
      </c>
      <c r="E20192" s="6" t="s">
        <v>23504</v>
      </c>
      <c r="F20192" s="6" t="s">
        <v>9509</v>
      </c>
      <c r="G20192" s="6" t="s">
        <v>2001</v>
      </c>
    </row>
    <row r="20193" spans="1:7" x14ac:dyDescent="0.2">
      <c r="A20193" s="7">
        <v>22522</v>
      </c>
      <c r="B20193" s="6" t="s">
        <v>22887</v>
      </c>
      <c r="C20193" s="6">
        <v>35302565</v>
      </c>
      <c r="D20193" s="6">
        <v>35411973</v>
      </c>
      <c r="E20193" s="6" t="s">
        <v>23503</v>
      </c>
      <c r="F20193" s="6" t="s">
        <v>9509</v>
      </c>
      <c r="G20193" s="6" t="s">
        <v>2001</v>
      </c>
    </row>
    <row r="20194" spans="1:7" x14ac:dyDescent="0.2">
      <c r="A20194" s="7">
        <v>22523</v>
      </c>
      <c r="B20194" s="6" t="s">
        <v>22887</v>
      </c>
      <c r="C20194" s="6">
        <v>35302565</v>
      </c>
      <c r="D20194" s="6">
        <v>35411973</v>
      </c>
      <c r="E20194" s="6" t="s">
        <v>23502</v>
      </c>
      <c r="F20194" s="6" t="s">
        <v>9509</v>
      </c>
      <c r="G20194" s="6" t="s">
        <v>2001</v>
      </c>
    </row>
    <row r="20195" spans="1:7" x14ac:dyDescent="0.2">
      <c r="A20195" s="7">
        <v>22526</v>
      </c>
      <c r="B20195" s="6" t="s">
        <v>22887</v>
      </c>
      <c r="C20195" s="6">
        <v>35302577</v>
      </c>
      <c r="D20195" s="6">
        <v>35411973</v>
      </c>
      <c r="E20195" s="6" t="s">
        <v>23501</v>
      </c>
      <c r="F20195" s="6" t="s">
        <v>9509</v>
      </c>
      <c r="G20195" s="6" t="s">
        <v>2001</v>
      </c>
    </row>
    <row r="20196" spans="1:7" x14ac:dyDescent="0.2">
      <c r="A20196" s="7">
        <v>22527</v>
      </c>
      <c r="B20196" s="6" t="s">
        <v>22887</v>
      </c>
      <c r="C20196" s="6">
        <v>35303432</v>
      </c>
      <c r="D20196" s="6">
        <v>35411960</v>
      </c>
      <c r="E20196" s="6" t="s">
        <v>23500</v>
      </c>
      <c r="F20196" s="6" t="s">
        <v>9509</v>
      </c>
      <c r="G20196" s="6" t="s">
        <v>2001</v>
      </c>
    </row>
    <row r="20197" spans="1:7" x14ac:dyDescent="0.2">
      <c r="A20197" s="7">
        <v>22528</v>
      </c>
      <c r="B20197" s="6" t="s">
        <v>22887</v>
      </c>
      <c r="C20197" s="6">
        <v>35303452</v>
      </c>
      <c r="D20197" s="6">
        <v>35394203</v>
      </c>
      <c r="E20197" s="6" t="s">
        <v>23499</v>
      </c>
      <c r="F20197" s="6" t="s">
        <v>9509</v>
      </c>
      <c r="G20197" s="6" t="s">
        <v>2001</v>
      </c>
    </row>
    <row r="20198" spans="1:7" x14ac:dyDescent="0.2">
      <c r="A20198" s="7">
        <v>22529</v>
      </c>
      <c r="B20198" s="6" t="s">
        <v>22887</v>
      </c>
      <c r="C20198" s="6">
        <v>35303970</v>
      </c>
      <c r="D20198" s="6">
        <v>35315436</v>
      </c>
      <c r="E20198" s="6" t="s">
        <v>23498</v>
      </c>
      <c r="F20198" s="6" t="s">
        <v>9509</v>
      </c>
      <c r="G20198" s="6" t="s">
        <v>2001</v>
      </c>
    </row>
    <row r="20199" spans="1:7" x14ac:dyDescent="0.2">
      <c r="A20199" s="7">
        <v>22530</v>
      </c>
      <c r="B20199" s="6" t="s">
        <v>22887</v>
      </c>
      <c r="C20199" s="6">
        <v>35303990</v>
      </c>
      <c r="D20199" s="6">
        <v>35411973</v>
      </c>
      <c r="E20199" s="6" t="s">
        <v>23497</v>
      </c>
      <c r="F20199" s="6" t="s">
        <v>9509</v>
      </c>
      <c r="G20199" s="6" t="s">
        <v>2001</v>
      </c>
    </row>
    <row r="20200" spans="1:7" x14ac:dyDescent="0.2">
      <c r="A20200" s="7">
        <v>22531</v>
      </c>
      <c r="B20200" s="6" t="s">
        <v>22887</v>
      </c>
      <c r="C20200" s="6">
        <v>35306449</v>
      </c>
      <c r="D20200" s="6">
        <v>35347226</v>
      </c>
      <c r="E20200" s="6" t="s">
        <v>23496</v>
      </c>
      <c r="F20200" s="6" t="s">
        <v>9509</v>
      </c>
      <c r="G20200" s="6" t="s">
        <v>2001</v>
      </c>
    </row>
    <row r="20201" spans="1:7" x14ac:dyDescent="0.2">
      <c r="A20201" s="7">
        <v>22532</v>
      </c>
      <c r="B20201" s="6" t="s">
        <v>22887</v>
      </c>
      <c r="C20201" s="6">
        <v>35306672</v>
      </c>
      <c r="D20201" s="6">
        <v>35411970</v>
      </c>
      <c r="E20201" s="6" t="s">
        <v>23495</v>
      </c>
      <c r="F20201" s="6" t="s">
        <v>9509</v>
      </c>
      <c r="G20201" s="6" t="s">
        <v>2001</v>
      </c>
    </row>
    <row r="20202" spans="1:7" x14ac:dyDescent="0.2">
      <c r="A20202" s="7">
        <v>22533</v>
      </c>
      <c r="B20202" s="6" t="s">
        <v>22887</v>
      </c>
      <c r="C20202" s="6">
        <v>35306742</v>
      </c>
      <c r="D20202" s="6">
        <v>35411969</v>
      </c>
      <c r="E20202" s="6" t="s">
        <v>23494</v>
      </c>
      <c r="F20202" s="6" t="s">
        <v>9509</v>
      </c>
      <c r="G20202" s="6" t="s">
        <v>2001</v>
      </c>
    </row>
    <row r="20203" spans="1:7" x14ac:dyDescent="0.2">
      <c r="A20203" s="7">
        <v>22534</v>
      </c>
      <c r="B20203" s="6" t="s">
        <v>22887</v>
      </c>
      <c r="C20203" s="6">
        <v>35344109</v>
      </c>
      <c r="D20203" s="6">
        <v>35411974</v>
      </c>
      <c r="E20203" s="6" t="s">
        <v>23493</v>
      </c>
      <c r="F20203" s="6" t="s">
        <v>9509</v>
      </c>
      <c r="G20203" s="6" t="s">
        <v>2001</v>
      </c>
    </row>
    <row r="20204" spans="1:7" x14ac:dyDescent="0.2">
      <c r="A20204" s="7">
        <v>22535</v>
      </c>
      <c r="B20204" s="6" t="s">
        <v>22887</v>
      </c>
      <c r="C20204" s="6">
        <v>35346019</v>
      </c>
      <c r="D20204" s="6">
        <v>35411976</v>
      </c>
      <c r="E20204" s="6" t="s">
        <v>23492</v>
      </c>
      <c r="F20204" s="6" t="s">
        <v>9509</v>
      </c>
      <c r="G20204" s="6" t="s">
        <v>2001</v>
      </c>
    </row>
    <row r="20205" spans="1:7" x14ac:dyDescent="0.2">
      <c r="A20205" s="7">
        <v>22536</v>
      </c>
      <c r="B20205" s="6" t="s">
        <v>22887</v>
      </c>
      <c r="C20205" s="6">
        <v>35346746</v>
      </c>
      <c r="D20205" s="6">
        <v>35411973</v>
      </c>
      <c r="E20205" s="6" t="s">
        <v>23491</v>
      </c>
      <c r="F20205" s="6" t="s">
        <v>9509</v>
      </c>
      <c r="G20205" s="6" t="s">
        <v>2001</v>
      </c>
    </row>
    <row r="20206" spans="1:7" x14ac:dyDescent="0.2">
      <c r="A20206" s="7">
        <v>22537</v>
      </c>
      <c r="B20206" s="6" t="s">
        <v>22887</v>
      </c>
      <c r="C20206" s="6">
        <v>35347266</v>
      </c>
      <c r="D20206" s="6">
        <v>35411973</v>
      </c>
      <c r="E20206" s="6" t="s">
        <v>23490</v>
      </c>
      <c r="F20206" s="6" t="s">
        <v>9509</v>
      </c>
      <c r="G20206" s="6" t="s">
        <v>2001</v>
      </c>
    </row>
    <row r="20207" spans="1:7" x14ac:dyDescent="0.2">
      <c r="A20207" s="7">
        <v>22538</v>
      </c>
      <c r="B20207" s="6" t="s">
        <v>22887</v>
      </c>
      <c r="C20207" s="6">
        <v>35433346</v>
      </c>
      <c r="D20207" s="6">
        <v>35454746</v>
      </c>
      <c r="E20207" s="6" t="s">
        <v>23489</v>
      </c>
      <c r="F20207" s="6" t="s">
        <v>9509</v>
      </c>
      <c r="G20207" s="6" t="s">
        <v>5137</v>
      </c>
    </row>
    <row r="20208" spans="1:7" x14ac:dyDescent="0.2">
      <c r="A20208" s="7">
        <v>22539</v>
      </c>
      <c r="B20208" s="6" t="s">
        <v>22887</v>
      </c>
      <c r="C20208" s="6">
        <v>35455596</v>
      </c>
      <c r="D20208" s="6">
        <v>35478066</v>
      </c>
      <c r="E20208" s="6" t="s">
        <v>23488</v>
      </c>
      <c r="F20208" s="6" t="s">
        <v>9499</v>
      </c>
      <c r="G20208" s="6" t="s">
        <v>3036</v>
      </c>
    </row>
    <row r="20209" spans="1:7" x14ac:dyDescent="0.2">
      <c r="A20209" s="7">
        <v>22540</v>
      </c>
      <c r="B20209" s="6" t="s">
        <v>22887</v>
      </c>
      <c r="C20209" s="6">
        <v>35455597</v>
      </c>
      <c r="D20209" s="6">
        <v>35519280</v>
      </c>
      <c r="E20209" s="6" t="s">
        <v>23487</v>
      </c>
      <c r="F20209" s="6" t="s">
        <v>9499</v>
      </c>
      <c r="G20209" s="6" t="s">
        <v>3036</v>
      </c>
    </row>
    <row r="20210" spans="1:7" x14ac:dyDescent="0.2">
      <c r="A20210" s="7">
        <v>22541</v>
      </c>
      <c r="B20210" s="6" t="s">
        <v>22887</v>
      </c>
      <c r="C20210" s="6">
        <v>35455723</v>
      </c>
      <c r="D20210" s="6">
        <v>35470132</v>
      </c>
      <c r="E20210" s="6" t="s">
        <v>23486</v>
      </c>
      <c r="F20210" s="6" t="s">
        <v>9499</v>
      </c>
      <c r="G20210" s="6" t="s">
        <v>3036</v>
      </c>
    </row>
    <row r="20211" spans="1:7" x14ac:dyDescent="0.2">
      <c r="A20211" s="7">
        <v>22542</v>
      </c>
      <c r="B20211" s="6" t="s">
        <v>22887</v>
      </c>
      <c r="C20211" s="6">
        <v>35462264</v>
      </c>
      <c r="D20211" s="6">
        <v>35478063</v>
      </c>
      <c r="E20211" s="6" t="s">
        <v>23485</v>
      </c>
      <c r="F20211" s="6" t="s">
        <v>9499</v>
      </c>
      <c r="G20211" s="6" t="s">
        <v>3036</v>
      </c>
    </row>
    <row r="20212" spans="1:7" x14ac:dyDescent="0.2">
      <c r="A20212" s="7">
        <v>22543</v>
      </c>
      <c r="B20212" s="6" t="s">
        <v>22887</v>
      </c>
      <c r="C20212" s="6">
        <v>35615828</v>
      </c>
      <c r="D20212" s="6">
        <v>35621094</v>
      </c>
      <c r="E20212" s="6" t="s">
        <v>23484</v>
      </c>
      <c r="F20212" s="6" t="s">
        <v>9499</v>
      </c>
      <c r="G20212" s="6" t="s">
        <v>2927</v>
      </c>
    </row>
    <row r="20213" spans="1:7" x14ac:dyDescent="0.2">
      <c r="A20213" s="7">
        <v>22544</v>
      </c>
      <c r="B20213" s="6" t="s">
        <v>22887</v>
      </c>
      <c r="C20213" s="6">
        <v>35615828</v>
      </c>
      <c r="D20213" s="6">
        <v>35621094</v>
      </c>
      <c r="E20213" s="6" t="s">
        <v>23483</v>
      </c>
      <c r="F20213" s="6" t="s">
        <v>9499</v>
      </c>
      <c r="G20213" s="6" t="s">
        <v>2927</v>
      </c>
    </row>
    <row r="20214" spans="1:7" x14ac:dyDescent="0.2">
      <c r="A20214" s="7">
        <v>22547</v>
      </c>
      <c r="B20214" s="6" t="s">
        <v>22887</v>
      </c>
      <c r="C20214" s="6">
        <v>35616879</v>
      </c>
      <c r="D20214" s="6">
        <v>35618896</v>
      </c>
      <c r="E20214" s="6" t="s">
        <v>23482</v>
      </c>
      <c r="F20214" s="6" t="s">
        <v>9499</v>
      </c>
      <c r="G20214" s="6" t="s">
        <v>2927</v>
      </c>
    </row>
    <row r="20215" spans="1:7" x14ac:dyDescent="0.2">
      <c r="A20215" s="7">
        <v>22548</v>
      </c>
      <c r="B20215" s="6" t="s">
        <v>22887</v>
      </c>
      <c r="C20215" s="6">
        <v>35617023</v>
      </c>
      <c r="D20215" s="6">
        <v>35618852</v>
      </c>
      <c r="E20215" s="6" t="s">
        <v>23481</v>
      </c>
      <c r="F20215" s="6" t="s">
        <v>9499</v>
      </c>
      <c r="G20215" s="6" t="s">
        <v>2927</v>
      </c>
    </row>
    <row r="20216" spans="1:7" x14ac:dyDescent="0.2">
      <c r="A20216" s="7">
        <v>22549</v>
      </c>
      <c r="B20216" s="6" t="s">
        <v>22887</v>
      </c>
      <c r="C20216" s="6">
        <v>35617023</v>
      </c>
      <c r="D20216" s="6">
        <v>35619688</v>
      </c>
      <c r="E20216" s="6" t="s">
        <v>23480</v>
      </c>
      <c r="F20216" s="6" t="s">
        <v>9499</v>
      </c>
      <c r="G20216" s="6" t="s">
        <v>2927</v>
      </c>
    </row>
    <row r="20217" spans="1:7" x14ac:dyDescent="0.2">
      <c r="A20217" s="7">
        <v>22550</v>
      </c>
      <c r="B20217" s="6" t="s">
        <v>22887</v>
      </c>
      <c r="C20217" s="6">
        <v>35617045</v>
      </c>
      <c r="D20217" s="6">
        <v>35619736</v>
      </c>
      <c r="E20217" s="6" t="s">
        <v>23479</v>
      </c>
      <c r="F20217" s="6" t="s">
        <v>9499</v>
      </c>
      <c r="G20217" s="6" t="s">
        <v>2927</v>
      </c>
    </row>
    <row r="20218" spans="1:7" x14ac:dyDescent="0.2">
      <c r="A20218" s="7">
        <v>22551</v>
      </c>
      <c r="B20218" s="6" t="s">
        <v>22887</v>
      </c>
      <c r="C20218" s="6">
        <v>35626030</v>
      </c>
      <c r="D20218" s="6">
        <v>35664886</v>
      </c>
      <c r="E20218" s="6" t="s">
        <v>23478</v>
      </c>
      <c r="F20218" s="6" t="s">
        <v>9509</v>
      </c>
      <c r="G20218" s="6" t="s">
        <v>4748</v>
      </c>
    </row>
    <row r="20219" spans="1:7" x14ac:dyDescent="0.2">
      <c r="A20219" s="7">
        <v>22552</v>
      </c>
      <c r="B20219" s="6" t="s">
        <v>22887</v>
      </c>
      <c r="C20219" s="6">
        <v>35626043</v>
      </c>
      <c r="D20219" s="6">
        <v>35626853</v>
      </c>
      <c r="E20219" s="6" t="s">
        <v>23477</v>
      </c>
      <c r="F20219" s="6" t="s">
        <v>9509</v>
      </c>
      <c r="G20219" s="6" t="s">
        <v>4748</v>
      </c>
    </row>
    <row r="20220" spans="1:7" x14ac:dyDescent="0.2">
      <c r="A20220" s="7">
        <v>22553</v>
      </c>
      <c r="B20220" s="6" t="s">
        <v>22887</v>
      </c>
      <c r="C20220" s="6">
        <v>35626043</v>
      </c>
      <c r="D20220" s="6">
        <v>35627340</v>
      </c>
      <c r="E20220" s="6" t="s">
        <v>23476</v>
      </c>
      <c r="F20220" s="6" t="s">
        <v>9509</v>
      </c>
      <c r="G20220" s="6" t="s">
        <v>4748</v>
      </c>
    </row>
    <row r="20221" spans="1:7" x14ac:dyDescent="0.2">
      <c r="A20221" s="7">
        <v>22554</v>
      </c>
      <c r="B20221" s="6" t="s">
        <v>22887</v>
      </c>
      <c r="C20221" s="6">
        <v>35626043</v>
      </c>
      <c r="D20221" s="6">
        <v>35627399</v>
      </c>
      <c r="E20221" s="6" t="s">
        <v>23475</v>
      </c>
      <c r="F20221" s="6" t="s">
        <v>9509</v>
      </c>
      <c r="G20221" s="6" t="s">
        <v>4748</v>
      </c>
    </row>
    <row r="20222" spans="1:7" x14ac:dyDescent="0.2">
      <c r="A20222" s="7">
        <v>22557</v>
      </c>
      <c r="B20222" s="6" t="s">
        <v>22887</v>
      </c>
      <c r="C20222" s="6">
        <v>35626043</v>
      </c>
      <c r="D20222" s="6">
        <v>35630456</v>
      </c>
      <c r="E20222" s="6" t="s">
        <v>23474</v>
      </c>
      <c r="F20222" s="6" t="s">
        <v>9509</v>
      </c>
      <c r="G20222" s="6" t="s">
        <v>4748</v>
      </c>
    </row>
    <row r="20223" spans="1:7" x14ac:dyDescent="0.2">
      <c r="A20223" s="7">
        <v>22562</v>
      </c>
      <c r="B20223" s="6" t="s">
        <v>22887</v>
      </c>
      <c r="C20223" s="6">
        <v>35626043</v>
      </c>
      <c r="D20223" s="6">
        <v>35653677</v>
      </c>
      <c r="E20223" s="6" t="s">
        <v>23473</v>
      </c>
      <c r="F20223" s="6" t="s">
        <v>9509</v>
      </c>
      <c r="G20223" s="6" t="s">
        <v>4748</v>
      </c>
    </row>
    <row r="20224" spans="1:7" x14ac:dyDescent="0.2">
      <c r="A20224" s="7">
        <v>22563</v>
      </c>
      <c r="B20224" s="6" t="s">
        <v>22887</v>
      </c>
      <c r="C20224" s="6">
        <v>35626043</v>
      </c>
      <c r="D20224" s="6">
        <v>35664900</v>
      </c>
      <c r="E20224" s="6" t="s">
        <v>23472</v>
      </c>
      <c r="F20224" s="6" t="s">
        <v>9509</v>
      </c>
      <c r="G20224" s="6" t="s">
        <v>4748</v>
      </c>
    </row>
    <row r="20225" spans="1:7" x14ac:dyDescent="0.2">
      <c r="A20225" s="7">
        <v>22564</v>
      </c>
      <c r="B20225" s="6" t="s">
        <v>22887</v>
      </c>
      <c r="C20225" s="6">
        <v>35626057</v>
      </c>
      <c r="D20225" s="6">
        <v>35664861</v>
      </c>
      <c r="E20225" s="6" t="s">
        <v>23471</v>
      </c>
      <c r="F20225" s="6" t="s">
        <v>9509</v>
      </c>
      <c r="G20225" s="6" t="s">
        <v>4748</v>
      </c>
    </row>
    <row r="20226" spans="1:7" x14ac:dyDescent="0.2">
      <c r="A20226" s="7">
        <v>22565</v>
      </c>
      <c r="B20226" s="6" t="s">
        <v>22887</v>
      </c>
      <c r="C20226" s="6">
        <v>35626065</v>
      </c>
      <c r="D20226" s="6">
        <v>35664875</v>
      </c>
      <c r="E20226" s="6" t="s">
        <v>23470</v>
      </c>
      <c r="F20226" s="6" t="s">
        <v>9509</v>
      </c>
      <c r="G20226" s="6" t="s">
        <v>4748</v>
      </c>
    </row>
    <row r="20227" spans="1:7" x14ac:dyDescent="0.2">
      <c r="A20227" s="7">
        <v>22566</v>
      </c>
      <c r="B20227" s="6" t="s">
        <v>22887</v>
      </c>
      <c r="C20227" s="6">
        <v>35626085</v>
      </c>
      <c r="D20227" s="6">
        <v>35632554</v>
      </c>
      <c r="E20227" s="6" t="s">
        <v>23469</v>
      </c>
      <c r="F20227" s="6" t="s">
        <v>9509</v>
      </c>
      <c r="G20227" s="6" t="s">
        <v>4748</v>
      </c>
    </row>
    <row r="20228" spans="1:7" x14ac:dyDescent="0.2">
      <c r="A20228" s="7">
        <v>22567</v>
      </c>
      <c r="B20228" s="6" t="s">
        <v>22887</v>
      </c>
      <c r="C20228" s="6">
        <v>35626158</v>
      </c>
      <c r="D20228" s="6">
        <v>35664877</v>
      </c>
      <c r="E20228" s="6" t="s">
        <v>23468</v>
      </c>
      <c r="F20228" s="6" t="s">
        <v>9509</v>
      </c>
      <c r="G20228" s="6" t="s">
        <v>4748</v>
      </c>
    </row>
    <row r="20229" spans="1:7" x14ac:dyDescent="0.2">
      <c r="A20229" s="7">
        <v>22568</v>
      </c>
      <c r="B20229" s="6" t="s">
        <v>22887</v>
      </c>
      <c r="C20229" s="6">
        <v>35626251</v>
      </c>
      <c r="D20229" s="6">
        <v>35664956</v>
      </c>
      <c r="E20229" s="6" t="s">
        <v>23467</v>
      </c>
      <c r="F20229" s="6" t="s">
        <v>9509</v>
      </c>
      <c r="G20229" s="6" t="s">
        <v>4748</v>
      </c>
    </row>
    <row r="20230" spans="1:7" x14ac:dyDescent="0.2">
      <c r="A20230" s="7">
        <v>22569</v>
      </c>
      <c r="B20230" s="6" t="s">
        <v>22887</v>
      </c>
      <c r="C20230" s="6">
        <v>35626693</v>
      </c>
      <c r="D20230" s="6">
        <v>35627531</v>
      </c>
      <c r="E20230" s="6" t="s">
        <v>23466</v>
      </c>
      <c r="F20230" s="6" t="s">
        <v>9509</v>
      </c>
      <c r="G20230" s="6" t="s">
        <v>4748</v>
      </c>
    </row>
    <row r="20231" spans="1:7" x14ac:dyDescent="0.2">
      <c r="A20231" s="7">
        <v>22570</v>
      </c>
      <c r="B20231" s="6" t="s">
        <v>22887</v>
      </c>
      <c r="C20231" s="6">
        <v>35627284</v>
      </c>
      <c r="D20231" s="6">
        <v>35664932</v>
      </c>
      <c r="E20231" s="6" t="s">
        <v>23465</v>
      </c>
      <c r="F20231" s="6" t="s">
        <v>9509</v>
      </c>
      <c r="G20231" s="6" t="s">
        <v>4748</v>
      </c>
    </row>
    <row r="20232" spans="1:7" x14ac:dyDescent="0.2">
      <c r="A20232" s="7">
        <v>22571</v>
      </c>
      <c r="B20232" s="6" t="s">
        <v>22887</v>
      </c>
      <c r="C20232" s="6">
        <v>35630907</v>
      </c>
      <c r="D20232" s="6">
        <v>35664883</v>
      </c>
      <c r="E20232" s="6" t="s">
        <v>23464</v>
      </c>
      <c r="F20232" s="6" t="s">
        <v>9509</v>
      </c>
      <c r="G20232" s="6" t="s">
        <v>4748</v>
      </c>
    </row>
    <row r="20233" spans="1:7" x14ac:dyDescent="0.2">
      <c r="A20233" s="7">
        <v>22572</v>
      </c>
      <c r="B20233" s="6" t="s">
        <v>22887</v>
      </c>
      <c r="C20233" s="6">
        <v>35630982</v>
      </c>
      <c r="D20233" s="6">
        <v>35664916</v>
      </c>
      <c r="E20233" s="6" t="s">
        <v>23463</v>
      </c>
      <c r="F20233" s="6" t="s">
        <v>9509</v>
      </c>
      <c r="G20233" s="6" t="s">
        <v>4748</v>
      </c>
    </row>
    <row r="20234" spans="1:7" x14ac:dyDescent="0.2">
      <c r="A20234" s="7">
        <v>22573</v>
      </c>
      <c r="B20234" s="6" t="s">
        <v>22887</v>
      </c>
      <c r="C20234" s="6">
        <v>35631493</v>
      </c>
      <c r="D20234" s="6">
        <v>35664863</v>
      </c>
      <c r="E20234" s="6" t="s">
        <v>23462</v>
      </c>
      <c r="F20234" s="6" t="s">
        <v>9509</v>
      </c>
      <c r="G20234" s="6" t="s">
        <v>4748</v>
      </c>
    </row>
    <row r="20235" spans="1:7" x14ac:dyDescent="0.2">
      <c r="A20235" s="7">
        <v>22574</v>
      </c>
      <c r="B20235" s="6" t="s">
        <v>22887</v>
      </c>
      <c r="C20235" s="6">
        <v>35631511</v>
      </c>
      <c r="D20235" s="6">
        <v>35664932</v>
      </c>
      <c r="E20235" s="6" t="s">
        <v>23461</v>
      </c>
      <c r="F20235" s="6" t="s">
        <v>9509</v>
      </c>
      <c r="G20235" s="6" t="s">
        <v>4748</v>
      </c>
    </row>
    <row r="20236" spans="1:7" x14ac:dyDescent="0.2">
      <c r="A20236" s="7">
        <v>22575</v>
      </c>
      <c r="B20236" s="6" t="s">
        <v>22887</v>
      </c>
      <c r="C20236" s="6">
        <v>35631558</v>
      </c>
      <c r="D20236" s="6">
        <v>35664882</v>
      </c>
      <c r="E20236" s="6" t="s">
        <v>23460</v>
      </c>
      <c r="F20236" s="6" t="s">
        <v>9509</v>
      </c>
      <c r="G20236" s="6" t="s">
        <v>4748</v>
      </c>
    </row>
    <row r="20237" spans="1:7" x14ac:dyDescent="0.2">
      <c r="A20237" s="7">
        <v>22576</v>
      </c>
      <c r="B20237" s="6" t="s">
        <v>22887</v>
      </c>
      <c r="C20237" s="6">
        <v>35631687</v>
      </c>
      <c r="D20237" s="6">
        <v>35664900</v>
      </c>
      <c r="E20237" s="6" t="s">
        <v>23459</v>
      </c>
      <c r="F20237" s="6" t="s">
        <v>9509</v>
      </c>
      <c r="G20237" s="6" t="s">
        <v>4748</v>
      </c>
    </row>
    <row r="20238" spans="1:7" x14ac:dyDescent="0.2">
      <c r="A20238" s="7">
        <v>22577</v>
      </c>
      <c r="B20238" s="6" t="s">
        <v>22887</v>
      </c>
      <c r="C20238" s="6">
        <v>35631709</v>
      </c>
      <c r="D20238" s="6">
        <v>35664900</v>
      </c>
      <c r="E20238" s="6" t="s">
        <v>23458</v>
      </c>
      <c r="F20238" s="6" t="s">
        <v>9509</v>
      </c>
      <c r="G20238" s="6" t="s">
        <v>4748</v>
      </c>
    </row>
    <row r="20239" spans="1:7" x14ac:dyDescent="0.2">
      <c r="A20239" s="7">
        <v>22578</v>
      </c>
      <c r="B20239" s="6" t="s">
        <v>22887</v>
      </c>
      <c r="C20239" s="6">
        <v>35631959</v>
      </c>
      <c r="D20239" s="6">
        <v>35664882</v>
      </c>
      <c r="E20239" s="6" t="s">
        <v>23457</v>
      </c>
      <c r="F20239" s="6" t="s">
        <v>9509</v>
      </c>
      <c r="G20239" s="6" t="s">
        <v>4748</v>
      </c>
    </row>
    <row r="20240" spans="1:7" x14ac:dyDescent="0.2">
      <c r="A20240" s="7">
        <v>22579</v>
      </c>
      <c r="B20240" s="6" t="s">
        <v>22887</v>
      </c>
      <c r="C20240" s="6">
        <v>35631996</v>
      </c>
      <c r="D20240" s="6">
        <v>35664889</v>
      </c>
      <c r="E20240" s="6" t="s">
        <v>23456</v>
      </c>
      <c r="F20240" s="6" t="s">
        <v>9509</v>
      </c>
      <c r="G20240" s="6" t="s">
        <v>4748</v>
      </c>
    </row>
    <row r="20241" spans="1:7" x14ac:dyDescent="0.2">
      <c r="A20241" s="7">
        <v>22580</v>
      </c>
      <c r="B20241" s="6" t="s">
        <v>22887</v>
      </c>
      <c r="C20241" s="6">
        <v>35632162</v>
      </c>
      <c r="D20241" s="6">
        <v>35664901</v>
      </c>
      <c r="E20241" s="6" t="s">
        <v>23455</v>
      </c>
      <c r="F20241" s="6" t="s">
        <v>9509</v>
      </c>
      <c r="G20241" s="6" t="s">
        <v>4748</v>
      </c>
    </row>
    <row r="20242" spans="1:7" x14ac:dyDescent="0.2">
      <c r="A20242" s="7">
        <v>22581</v>
      </c>
      <c r="B20242" s="6" t="s">
        <v>22887</v>
      </c>
      <c r="C20242" s="6">
        <v>35632339</v>
      </c>
      <c r="D20242" s="6">
        <v>35674544</v>
      </c>
      <c r="E20242" s="6" t="s">
        <v>23454</v>
      </c>
      <c r="F20242" s="6" t="s">
        <v>9509</v>
      </c>
      <c r="G20242" s="6" t="s">
        <v>7092</v>
      </c>
    </row>
    <row r="20243" spans="1:7" x14ac:dyDescent="0.2">
      <c r="A20243" s="7">
        <v>22582</v>
      </c>
      <c r="B20243" s="6" t="s">
        <v>22887</v>
      </c>
      <c r="C20243" s="6">
        <v>35632339</v>
      </c>
      <c r="D20243" s="6">
        <v>35674400</v>
      </c>
      <c r="E20243" s="6" t="s">
        <v>23453</v>
      </c>
      <c r="F20243" s="6" t="s">
        <v>9509</v>
      </c>
      <c r="G20243" s="6" t="s">
        <v>7092</v>
      </c>
    </row>
    <row r="20244" spans="1:7" x14ac:dyDescent="0.2">
      <c r="A20244" s="7">
        <v>22587</v>
      </c>
      <c r="B20244" s="6" t="s">
        <v>22887</v>
      </c>
      <c r="C20244" s="6">
        <v>35632339</v>
      </c>
      <c r="D20244" s="6">
        <v>35674400</v>
      </c>
      <c r="E20244" s="6" t="s">
        <v>23452</v>
      </c>
      <c r="F20244" s="6" t="s">
        <v>9509</v>
      </c>
      <c r="G20244" s="6" t="s">
        <v>7092</v>
      </c>
    </row>
    <row r="20245" spans="1:7" x14ac:dyDescent="0.2">
      <c r="A20245" s="7">
        <v>22588</v>
      </c>
      <c r="B20245" s="6" t="s">
        <v>22887</v>
      </c>
      <c r="C20245" s="6">
        <v>35648924</v>
      </c>
      <c r="D20245" s="6">
        <v>35664900</v>
      </c>
      <c r="E20245" s="6" t="s">
        <v>23451</v>
      </c>
      <c r="F20245" s="6" t="s">
        <v>9509</v>
      </c>
      <c r="G20245" s="6" t="s">
        <v>1027</v>
      </c>
    </row>
    <row r="20246" spans="1:7" x14ac:dyDescent="0.2">
      <c r="A20246" s="7">
        <v>22589</v>
      </c>
      <c r="B20246" s="6" t="s">
        <v>22887</v>
      </c>
      <c r="C20246" s="6">
        <v>35650141</v>
      </c>
      <c r="D20246" s="6">
        <v>35664888</v>
      </c>
      <c r="E20246" s="6" t="s">
        <v>23450</v>
      </c>
      <c r="F20246" s="6" t="s">
        <v>9509</v>
      </c>
      <c r="G20246" s="6" t="s">
        <v>1027</v>
      </c>
    </row>
    <row r="20247" spans="1:7" x14ac:dyDescent="0.2">
      <c r="A20247" s="7">
        <v>22590</v>
      </c>
      <c r="B20247" s="6" t="s">
        <v>22887</v>
      </c>
      <c r="C20247" s="6">
        <v>35650325</v>
      </c>
      <c r="D20247" s="6">
        <v>35664900</v>
      </c>
      <c r="E20247" s="6" t="s">
        <v>23449</v>
      </c>
      <c r="F20247" s="6" t="s">
        <v>9509</v>
      </c>
      <c r="G20247" s="6" t="s">
        <v>1027</v>
      </c>
    </row>
    <row r="20248" spans="1:7" x14ac:dyDescent="0.2">
      <c r="A20248" s="7">
        <v>22591</v>
      </c>
      <c r="B20248" s="6" t="s">
        <v>22887</v>
      </c>
      <c r="C20248" s="6">
        <v>35654449</v>
      </c>
      <c r="D20248" s="6">
        <v>35664889</v>
      </c>
      <c r="E20248" s="6" t="s">
        <v>23448</v>
      </c>
      <c r="F20248" s="6" t="s">
        <v>9509</v>
      </c>
      <c r="G20248" s="6" t="s">
        <v>1027</v>
      </c>
    </row>
    <row r="20249" spans="1:7" x14ac:dyDescent="0.2">
      <c r="A20249" s="7">
        <v>22592</v>
      </c>
      <c r="B20249" s="6" t="s">
        <v>22887</v>
      </c>
      <c r="C20249" s="6">
        <v>35654892</v>
      </c>
      <c r="D20249" s="6">
        <v>35664956</v>
      </c>
      <c r="E20249" s="6" t="s">
        <v>23447</v>
      </c>
      <c r="F20249" s="6" t="s">
        <v>9509</v>
      </c>
      <c r="G20249" s="6" t="s">
        <v>1027</v>
      </c>
    </row>
    <row r="20250" spans="1:7" x14ac:dyDescent="0.2">
      <c r="A20250" s="7">
        <v>22593</v>
      </c>
      <c r="B20250" s="6" t="s">
        <v>22887</v>
      </c>
      <c r="C20250" s="6">
        <v>35654920</v>
      </c>
      <c r="D20250" s="6">
        <v>35664934</v>
      </c>
      <c r="E20250" s="6" t="s">
        <v>23446</v>
      </c>
      <c r="F20250" s="6" t="s">
        <v>9509</v>
      </c>
      <c r="G20250" s="6" t="s">
        <v>1027</v>
      </c>
    </row>
    <row r="20251" spans="1:7" x14ac:dyDescent="0.2">
      <c r="A20251" s="7">
        <v>22594</v>
      </c>
      <c r="B20251" s="6" t="s">
        <v>22887</v>
      </c>
      <c r="C20251" s="6">
        <v>35658929</v>
      </c>
      <c r="D20251" s="6">
        <v>35664900</v>
      </c>
      <c r="E20251" s="6" t="s">
        <v>23445</v>
      </c>
      <c r="F20251" s="6" t="s">
        <v>9509</v>
      </c>
      <c r="G20251" s="6" t="s">
        <v>4748</v>
      </c>
    </row>
    <row r="20252" spans="1:7" x14ac:dyDescent="0.2">
      <c r="A20252" s="7">
        <v>22595</v>
      </c>
      <c r="B20252" s="6" t="s">
        <v>22887</v>
      </c>
      <c r="C20252" s="6">
        <v>35701346</v>
      </c>
      <c r="D20252" s="6">
        <v>35742236</v>
      </c>
      <c r="E20252" s="6" t="s">
        <v>23444</v>
      </c>
      <c r="F20252" s="6" t="s">
        <v>9509</v>
      </c>
      <c r="G20252" s="6" t="s">
        <v>65</v>
      </c>
    </row>
    <row r="20253" spans="1:7" x14ac:dyDescent="0.2">
      <c r="A20253" s="7">
        <v>22596</v>
      </c>
      <c r="B20253" s="6" t="s">
        <v>22887</v>
      </c>
      <c r="C20253" s="6">
        <v>35701346</v>
      </c>
      <c r="D20253" s="6">
        <v>35742260</v>
      </c>
      <c r="E20253" s="6" t="s">
        <v>23443</v>
      </c>
      <c r="F20253" s="6" t="s">
        <v>9509</v>
      </c>
      <c r="G20253" s="6" t="s">
        <v>65</v>
      </c>
    </row>
    <row r="20254" spans="1:7" x14ac:dyDescent="0.2">
      <c r="A20254" s="7">
        <v>22597</v>
      </c>
      <c r="B20254" s="6" t="s">
        <v>22887</v>
      </c>
      <c r="C20254" s="6">
        <v>35703223</v>
      </c>
      <c r="D20254" s="6">
        <v>35742266</v>
      </c>
      <c r="E20254" s="6" t="s">
        <v>23442</v>
      </c>
      <c r="F20254" s="6" t="s">
        <v>9509</v>
      </c>
      <c r="G20254" s="6" t="s">
        <v>65</v>
      </c>
    </row>
    <row r="20255" spans="1:7" x14ac:dyDescent="0.2">
      <c r="A20255" s="7">
        <v>22598</v>
      </c>
      <c r="B20255" s="6" t="s">
        <v>22887</v>
      </c>
      <c r="C20255" s="6">
        <v>35703608</v>
      </c>
      <c r="D20255" s="6">
        <v>35742236</v>
      </c>
      <c r="E20255" s="6" t="s">
        <v>23441</v>
      </c>
      <c r="F20255" s="6" t="s">
        <v>9509</v>
      </c>
      <c r="G20255" s="6" t="s">
        <v>65</v>
      </c>
    </row>
    <row r="20256" spans="1:7" x14ac:dyDescent="0.2">
      <c r="A20256" s="7">
        <v>22599</v>
      </c>
      <c r="B20256" s="6" t="s">
        <v>22887</v>
      </c>
      <c r="C20256" s="6">
        <v>35703609</v>
      </c>
      <c r="D20256" s="6">
        <v>35742312</v>
      </c>
      <c r="E20256" s="6" t="s">
        <v>23440</v>
      </c>
      <c r="F20256" s="6" t="s">
        <v>9509</v>
      </c>
      <c r="G20256" s="6" t="s">
        <v>65</v>
      </c>
    </row>
    <row r="20257" spans="1:7" x14ac:dyDescent="0.2">
      <c r="A20257" s="7">
        <v>22600</v>
      </c>
      <c r="B20257" s="6" t="s">
        <v>22887</v>
      </c>
      <c r="C20257" s="6">
        <v>35703610</v>
      </c>
      <c r="D20257" s="6">
        <v>35742221</v>
      </c>
      <c r="E20257" s="6" t="s">
        <v>23439</v>
      </c>
      <c r="F20257" s="6" t="s">
        <v>9509</v>
      </c>
      <c r="G20257" s="6" t="s">
        <v>65</v>
      </c>
    </row>
    <row r="20258" spans="1:7" x14ac:dyDescent="0.2">
      <c r="A20258" s="7">
        <v>22601</v>
      </c>
      <c r="B20258" s="6" t="s">
        <v>22887</v>
      </c>
      <c r="C20258" s="6">
        <v>35703610</v>
      </c>
      <c r="D20258" s="6">
        <v>35742274</v>
      </c>
      <c r="E20258" s="6" t="s">
        <v>23438</v>
      </c>
      <c r="F20258" s="6" t="s">
        <v>9509</v>
      </c>
      <c r="G20258" s="6" t="s">
        <v>65</v>
      </c>
    </row>
    <row r="20259" spans="1:7" x14ac:dyDescent="0.2">
      <c r="A20259" s="7">
        <v>22602</v>
      </c>
      <c r="B20259" s="6" t="s">
        <v>22887</v>
      </c>
      <c r="C20259" s="6">
        <v>35703897</v>
      </c>
      <c r="D20259" s="6">
        <v>35742238</v>
      </c>
      <c r="E20259" s="6" t="s">
        <v>23437</v>
      </c>
      <c r="F20259" s="6" t="s">
        <v>9509</v>
      </c>
      <c r="G20259" s="6" t="s">
        <v>65</v>
      </c>
    </row>
    <row r="20260" spans="1:7" x14ac:dyDescent="0.2">
      <c r="A20260" s="7">
        <v>22603</v>
      </c>
      <c r="B20260" s="6" t="s">
        <v>22887</v>
      </c>
      <c r="C20260" s="6">
        <v>35704325</v>
      </c>
      <c r="D20260" s="6">
        <v>35742256</v>
      </c>
      <c r="E20260" s="6" t="s">
        <v>23436</v>
      </c>
      <c r="F20260" s="6" t="s">
        <v>9509</v>
      </c>
      <c r="G20260" s="6" t="s">
        <v>65</v>
      </c>
    </row>
    <row r="20261" spans="1:7" x14ac:dyDescent="0.2">
      <c r="A20261" s="7">
        <v>22604</v>
      </c>
      <c r="B20261" s="6" t="s">
        <v>22887</v>
      </c>
      <c r="C20261" s="6">
        <v>35704325</v>
      </c>
      <c r="D20261" s="6">
        <v>35742248</v>
      </c>
      <c r="E20261" s="6" t="s">
        <v>23435</v>
      </c>
      <c r="F20261" s="6" t="s">
        <v>9509</v>
      </c>
      <c r="G20261" s="6" t="s">
        <v>65</v>
      </c>
    </row>
    <row r="20262" spans="1:7" x14ac:dyDescent="0.2">
      <c r="A20262" s="7">
        <v>22605</v>
      </c>
      <c r="B20262" s="6" t="s">
        <v>22887</v>
      </c>
      <c r="C20262" s="6">
        <v>35704325</v>
      </c>
      <c r="D20262" s="6">
        <v>35742206</v>
      </c>
      <c r="E20262" s="6" t="s">
        <v>23434</v>
      </c>
      <c r="F20262" s="6" t="s">
        <v>9509</v>
      </c>
      <c r="G20262" s="6" t="s">
        <v>65</v>
      </c>
    </row>
    <row r="20263" spans="1:7" x14ac:dyDescent="0.2">
      <c r="A20263" s="7">
        <v>22606</v>
      </c>
      <c r="B20263" s="6" t="s">
        <v>22887</v>
      </c>
      <c r="C20263" s="6">
        <v>35721866</v>
      </c>
      <c r="D20263" s="6">
        <v>35742258</v>
      </c>
      <c r="E20263" s="6" t="s">
        <v>23433</v>
      </c>
      <c r="F20263" s="6" t="s">
        <v>9509</v>
      </c>
      <c r="G20263" s="6" t="s">
        <v>65</v>
      </c>
    </row>
    <row r="20264" spans="1:7" x14ac:dyDescent="0.2">
      <c r="A20264" s="7">
        <v>22607</v>
      </c>
      <c r="B20264" s="6" t="s">
        <v>22887</v>
      </c>
      <c r="C20264" s="6">
        <v>35724569</v>
      </c>
      <c r="D20264" s="6">
        <v>35742113</v>
      </c>
      <c r="E20264" s="6" t="s">
        <v>23432</v>
      </c>
      <c r="F20264" s="6" t="s">
        <v>9509</v>
      </c>
      <c r="G20264" s="6" t="s">
        <v>65</v>
      </c>
    </row>
    <row r="20265" spans="1:7" x14ac:dyDescent="0.2">
      <c r="A20265" s="7">
        <v>22608</v>
      </c>
      <c r="B20265" s="6" t="s">
        <v>22887</v>
      </c>
      <c r="C20265" s="6">
        <v>35731915</v>
      </c>
      <c r="D20265" s="6">
        <v>35742178</v>
      </c>
      <c r="E20265" s="6" t="s">
        <v>23431</v>
      </c>
      <c r="F20265" s="6" t="s">
        <v>9509</v>
      </c>
      <c r="G20265" s="6" t="s">
        <v>65</v>
      </c>
    </row>
    <row r="20266" spans="1:7" x14ac:dyDescent="0.2">
      <c r="A20266" s="7">
        <v>22609</v>
      </c>
      <c r="B20266" s="6" t="s">
        <v>22887</v>
      </c>
      <c r="C20266" s="6">
        <v>35732044</v>
      </c>
      <c r="D20266" s="6">
        <v>35742219</v>
      </c>
      <c r="E20266" s="6" t="s">
        <v>23430</v>
      </c>
      <c r="F20266" s="6" t="s">
        <v>9509</v>
      </c>
      <c r="G20266" s="6" t="s">
        <v>65</v>
      </c>
    </row>
    <row r="20267" spans="1:7" x14ac:dyDescent="0.2">
      <c r="A20267" s="7">
        <v>22610</v>
      </c>
      <c r="B20267" s="6" t="s">
        <v>22887</v>
      </c>
      <c r="C20267" s="6">
        <v>35734518</v>
      </c>
      <c r="D20267" s="6">
        <v>35742258</v>
      </c>
      <c r="E20267" s="6" t="s">
        <v>23429</v>
      </c>
      <c r="F20267" s="6" t="s">
        <v>9509</v>
      </c>
      <c r="G20267" s="6" t="s">
        <v>65</v>
      </c>
    </row>
    <row r="20268" spans="1:7" x14ac:dyDescent="0.2">
      <c r="A20268" s="7">
        <v>22611</v>
      </c>
      <c r="B20268" s="6" t="s">
        <v>22887</v>
      </c>
      <c r="C20268" s="6">
        <v>35734875</v>
      </c>
      <c r="D20268" s="6">
        <v>35742232</v>
      </c>
      <c r="E20268" s="6" t="s">
        <v>23428</v>
      </c>
      <c r="F20268" s="6" t="s">
        <v>9509</v>
      </c>
      <c r="G20268" s="6" t="s">
        <v>65</v>
      </c>
    </row>
    <row r="20269" spans="1:7" x14ac:dyDescent="0.2">
      <c r="A20269" s="7">
        <v>22612</v>
      </c>
      <c r="B20269" s="6" t="s">
        <v>22887</v>
      </c>
      <c r="C20269" s="6">
        <v>35739102</v>
      </c>
      <c r="D20269" s="6">
        <v>35742227</v>
      </c>
      <c r="E20269" s="6" t="s">
        <v>23427</v>
      </c>
      <c r="F20269" s="6" t="s">
        <v>9509</v>
      </c>
      <c r="G20269" s="6" t="s">
        <v>65</v>
      </c>
    </row>
    <row r="20270" spans="1:7" x14ac:dyDescent="0.2">
      <c r="A20270" s="7">
        <v>22613</v>
      </c>
      <c r="B20270" s="6" t="s">
        <v>22887</v>
      </c>
      <c r="C20270" s="6">
        <v>35740098</v>
      </c>
      <c r="D20270" s="6">
        <v>35742238</v>
      </c>
      <c r="E20270" s="6" t="s">
        <v>23426</v>
      </c>
      <c r="F20270" s="6" t="s">
        <v>9509</v>
      </c>
      <c r="G20270" s="6" t="s">
        <v>65</v>
      </c>
    </row>
    <row r="20271" spans="1:7" x14ac:dyDescent="0.2">
      <c r="A20271" s="7">
        <v>22614</v>
      </c>
      <c r="B20271" s="6" t="s">
        <v>22887</v>
      </c>
      <c r="C20271" s="6">
        <v>35953616</v>
      </c>
      <c r="D20271" s="6">
        <v>35955359</v>
      </c>
      <c r="E20271" s="6" t="s">
        <v>23425</v>
      </c>
      <c r="F20271" s="6" t="s">
        <v>9509</v>
      </c>
      <c r="G20271" s="6" t="s">
        <v>4774</v>
      </c>
    </row>
    <row r="20272" spans="1:7" x14ac:dyDescent="0.2">
      <c r="A20272" s="7">
        <v>22615</v>
      </c>
      <c r="B20272" s="6" t="s">
        <v>22887</v>
      </c>
      <c r="C20272" s="6">
        <v>35953623</v>
      </c>
      <c r="D20272" s="6">
        <v>35954502</v>
      </c>
      <c r="E20272" s="6" t="s">
        <v>23424</v>
      </c>
      <c r="F20272" s="6" t="s">
        <v>9509</v>
      </c>
      <c r="G20272" s="6" t="s">
        <v>4774</v>
      </c>
    </row>
    <row r="20273" spans="1:7" x14ac:dyDescent="0.2">
      <c r="A20273" s="7">
        <v>22616</v>
      </c>
      <c r="B20273" s="6" t="s">
        <v>22887</v>
      </c>
      <c r="C20273" s="6">
        <v>35953628</v>
      </c>
      <c r="D20273" s="6">
        <v>35959472</v>
      </c>
      <c r="E20273" s="6" t="s">
        <v>23423</v>
      </c>
      <c r="F20273" s="6" t="s">
        <v>9509</v>
      </c>
      <c r="G20273" s="6" t="s">
        <v>4774</v>
      </c>
    </row>
    <row r="20274" spans="1:7" x14ac:dyDescent="0.2">
      <c r="A20274" s="7">
        <v>22617</v>
      </c>
      <c r="B20274" s="6" t="s">
        <v>22887</v>
      </c>
      <c r="C20274" s="6">
        <v>36045617</v>
      </c>
      <c r="D20274" s="6">
        <v>36051018</v>
      </c>
      <c r="E20274" s="6" t="s">
        <v>23422</v>
      </c>
      <c r="F20274" s="6" t="s">
        <v>9509</v>
      </c>
      <c r="G20274" s="6" t="s">
        <v>6793</v>
      </c>
    </row>
    <row r="20275" spans="1:7" x14ac:dyDescent="0.2">
      <c r="A20275" s="7">
        <v>22618</v>
      </c>
      <c r="B20275" s="6" t="s">
        <v>22887</v>
      </c>
      <c r="C20275" s="6">
        <v>36051490</v>
      </c>
      <c r="D20275" s="6">
        <v>36085703</v>
      </c>
      <c r="E20275" s="6" t="s">
        <v>23421</v>
      </c>
      <c r="F20275" s="6" t="s">
        <v>9499</v>
      </c>
      <c r="G20275" s="6" t="s">
        <v>6304</v>
      </c>
    </row>
    <row r="20276" spans="1:7" x14ac:dyDescent="0.2">
      <c r="A20276" s="7">
        <v>22619</v>
      </c>
      <c r="B20276" s="6" t="s">
        <v>22887</v>
      </c>
      <c r="C20276" s="6">
        <v>36064749</v>
      </c>
      <c r="D20276" s="6">
        <v>36085260</v>
      </c>
      <c r="E20276" s="6" t="s">
        <v>23420</v>
      </c>
      <c r="F20276" s="6" t="s">
        <v>9499</v>
      </c>
      <c r="G20276" s="6" t="s">
        <v>6304</v>
      </c>
    </row>
    <row r="20277" spans="1:7" x14ac:dyDescent="0.2">
      <c r="A20277" s="7">
        <v>22620</v>
      </c>
      <c r="B20277" s="6" t="s">
        <v>22887</v>
      </c>
      <c r="C20277" s="6">
        <v>36064802</v>
      </c>
      <c r="D20277" s="6">
        <v>36085656</v>
      </c>
      <c r="E20277" s="6" t="s">
        <v>23419</v>
      </c>
      <c r="F20277" s="6" t="s">
        <v>9499</v>
      </c>
      <c r="G20277" s="6" t="s">
        <v>6304</v>
      </c>
    </row>
    <row r="20278" spans="1:7" x14ac:dyDescent="0.2">
      <c r="A20278" s="7">
        <v>22621</v>
      </c>
      <c r="B20278" s="6" t="s">
        <v>22887</v>
      </c>
      <c r="C20278" s="6">
        <v>36064845</v>
      </c>
      <c r="D20278" s="6">
        <v>36085659</v>
      </c>
      <c r="E20278" s="6" t="s">
        <v>23418</v>
      </c>
      <c r="F20278" s="6" t="s">
        <v>9499</v>
      </c>
      <c r="G20278" s="6" t="s">
        <v>6304</v>
      </c>
    </row>
    <row r="20279" spans="1:7" x14ac:dyDescent="0.2">
      <c r="A20279" s="7">
        <v>22622</v>
      </c>
      <c r="B20279" s="6" t="s">
        <v>22887</v>
      </c>
      <c r="C20279" s="6">
        <v>36064873</v>
      </c>
      <c r="D20279" s="6">
        <v>36085260</v>
      </c>
      <c r="E20279" s="6" t="s">
        <v>23417</v>
      </c>
      <c r="F20279" s="6" t="s">
        <v>9499</v>
      </c>
      <c r="G20279" s="6" t="s">
        <v>6304</v>
      </c>
    </row>
    <row r="20280" spans="1:7" x14ac:dyDescent="0.2">
      <c r="A20280" s="7">
        <v>22623</v>
      </c>
      <c r="B20280" s="6" t="s">
        <v>22887</v>
      </c>
      <c r="C20280" s="6">
        <v>36091503</v>
      </c>
      <c r="D20280" s="6">
        <v>36230341</v>
      </c>
      <c r="E20280" s="6" t="s">
        <v>23416</v>
      </c>
      <c r="F20280" s="6" t="s">
        <v>9499</v>
      </c>
      <c r="G20280" s="6" t="s">
        <v>2893</v>
      </c>
    </row>
    <row r="20281" spans="1:7" x14ac:dyDescent="0.2">
      <c r="A20281" s="7">
        <v>22624</v>
      </c>
      <c r="B20281" s="6" t="s">
        <v>22887</v>
      </c>
      <c r="C20281" s="6">
        <v>36091841</v>
      </c>
      <c r="D20281" s="6">
        <v>36175671</v>
      </c>
      <c r="E20281" s="6" t="s">
        <v>23415</v>
      </c>
      <c r="F20281" s="6" t="s">
        <v>9499</v>
      </c>
      <c r="G20281" s="6" t="s">
        <v>2893</v>
      </c>
    </row>
    <row r="20282" spans="1:7" x14ac:dyDescent="0.2">
      <c r="A20282" s="7">
        <v>22625</v>
      </c>
      <c r="B20282" s="6" t="s">
        <v>22887</v>
      </c>
      <c r="C20282" s="6">
        <v>36092679</v>
      </c>
      <c r="D20282" s="6">
        <v>36182285</v>
      </c>
      <c r="E20282" s="6" t="s">
        <v>23414</v>
      </c>
      <c r="F20282" s="6" t="s">
        <v>9499</v>
      </c>
      <c r="G20282" s="6" t="s">
        <v>2893</v>
      </c>
    </row>
    <row r="20283" spans="1:7" x14ac:dyDescent="0.2">
      <c r="A20283" s="7">
        <v>22626</v>
      </c>
      <c r="B20283" s="6" t="s">
        <v>22887</v>
      </c>
      <c r="C20283" s="6">
        <v>36092697</v>
      </c>
      <c r="D20283" s="6">
        <v>36188430</v>
      </c>
      <c r="E20283" s="6" t="s">
        <v>23413</v>
      </c>
      <c r="F20283" s="6" t="s">
        <v>9499</v>
      </c>
      <c r="G20283" s="6" t="s">
        <v>2893</v>
      </c>
    </row>
    <row r="20284" spans="1:7" x14ac:dyDescent="0.2">
      <c r="A20284" s="7">
        <v>22627</v>
      </c>
      <c r="B20284" s="6" t="s">
        <v>22887</v>
      </c>
      <c r="C20284" s="6">
        <v>36092709</v>
      </c>
      <c r="D20284" s="6">
        <v>36230327</v>
      </c>
      <c r="E20284" s="6" t="s">
        <v>23412</v>
      </c>
      <c r="F20284" s="6" t="s">
        <v>9499</v>
      </c>
      <c r="G20284" s="6" t="s">
        <v>2893</v>
      </c>
    </row>
    <row r="20285" spans="1:7" x14ac:dyDescent="0.2">
      <c r="A20285" s="7">
        <v>22628</v>
      </c>
      <c r="B20285" s="6" t="s">
        <v>22887</v>
      </c>
      <c r="C20285" s="6">
        <v>36092709</v>
      </c>
      <c r="D20285" s="6">
        <v>36232799</v>
      </c>
      <c r="E20285" s="6" t="s">
        <v>23411</v>
      </c>
      <c r="F20285" s="6" t="s">
        <v>9499</v>
      </c>
      <c r="G20285" s="6" t="s">
        <v>2893</v>
      </c>
    </row>
    <row r="20286" spans="1:7" x14ac:dyDescent="0.2">
      <c r="A20286" s="7">
        <v>22629</v>
      </c>
      <c r="B20286" s="6" t="s">
        <v>22887</v>
      </c>
      <c r="C20286" s="6">
        <v>36092709</v>
      </c>
      <c r="D20286" s="6">
        <v>36232799</v>
      </c>
      <c r="E20286" s="6" t="s">
        <v>23410</v>
      </c>
      <c r="F20286" s="6" t="s">
        <v>9499</v>
      </c>
      <c r="G20286" s="6" t="s">
        <v>2893</v>
      </c>
    </row>
    <row r="20287" spans="1:7" x14ac:dyDescent="0.2">
      <c r="A20287" s="7">
        <v>22634</v>
      </c>
      <c r="B20287" s="6" t="s">
        <v>22887</v>
      </c>
      <c r="C20287" s="6">
        <v>36092711</v>
      </c>
      <c r="D20287" s="6">
        <v>36230343</v>
      </c>
      <c r="E20287" s="6" t="s">
        <v>23409</v>
      </c>
      <c r="F20287" s="6" t="s">
        <v>9499</v>
      </c>
      <c r="G20287" s="6" t="s">
        <v>2893</v>
      </c>
    </row>
    <row r="20288" spans="1:7" x14ac:dyDescent="0.2">
      <c r="A20288" s="7">
        <v>22635</v>
      </c>
      <c r="B20288" s="6" t="s">
        <v>22887</v>
      </c>
      <c r="C20288" s="6">
        <v>36092731</v>
      </c>
      <c r="D20288" s="6">
        <v>36182347</v>
      </c>
      <c r="E20288" s="6" t="s">
        <v>23408</v>
      </c>
      <c r="F20288" s="6" t="s">
        <v>9499</v>
      </c>
      <c r="G20288" s="6" t="s">
        <v>2893</v>
      </c>
    </row>
    <row r="20289" spans="1:7" x14ac:dyDescent="0.2">
      <c r="A20289" s="7">
        <v>22636</v>
      </c>
      <c r="B20289" s="6" t="s">
        <v>22887</v>
      </c>
      <c r="C20289" s="6">
        <v>36092836</v>
      </c>
      <c r="D20289" s="6">
        <v>36175715</v>
      </c>
      <c r="E20289" s="6" t="s">
        <v>23407</v>
      </c>
      <c r="F20289" s="6" t="s">
        <v>9499</v>
      </c>
      <c r="G20289" s="6" t="s">
        <v>2893</v>
      </c>
    </row>
    <row r="20290" spans="1:7" x14ac:dyDescent="0.2">
      <c r="A20290" s="7">
        <v>22637</v>
      </c>
      <c r="B20290" s="6" t="s">
        <v>22887</v>
      </c>
      <c r="C20290" s="6">
        <v>36121721</v>
      </c>
      <c r="D20290" s="6">
        <v>36173954</v>
      </c>
      <c r="E20290" s="6" t="s">
        <v>23406</v>
      </c>
      <c r="F20290" s="6" t="s">
        <v>9499</v>
      </c>
      <c r="G20290" s="6" t="s">
        <v>2893</v>
      </c>
    </row>
    <row r="20291" spans="1:7" x14ac:dyDescent="0.2">
      <c r="A20291" s="7">
        <v>22638</v>
      </c>
      <c r="B20291" s="6" t="s">
        <v>22887</v>
      </c>
      <c r="C20291" s="6">
        <v>36147343</v>
      </c>
      <c r="D20291" s="6">
        <v>36155130</v>
      </c>
      <c r="E20291" s="6" t="s">
        <v>23405</v>
      </c>
      <c r="F20291" s="6" t="s">
        <v>9509</v>
      </c>
      <c r="G20291" s="6" t="s">
        <v>3041</v>
      </c>
    </row>
    <row r="20292" spans="1:7" x14ac:dyDescent="0.2">
      <c r="A20292" s="7">
        <v>22639</v>
      </c>
      <c r="B20292" s="6" t="s">
        <v>22887</v>
      </c>
      <c r="C20292" s="6">
        <v>36148725</v>
      </c>
      <c r="D20292" s="6">
        <v>36155760</v>
      </c>
      <c r="E20292" s="6" t="s">
        <v>23404</v>
      </c>
      <c r="F20292" s="6" t="s">
        <v>9509</v>
      </c>
      <c r="G20292" s="6" t="s">
        <v>3041</v>
      </c>
    </row>
    <row r="20293" spans="1:7" x14ac:dyDescent="0.2">
      <c r="A20293" s="7">
        <v>22640</v>
      </c>
      <c r="B20293" s="6" t="s">
        <v>22887</v>
      </c>
      <c r="C20293" s="6">
        <v>36150412</v>
      </c>
      <c r="D20293" s="6">
        <v>36155733</v>
      </c>
      <c r="E20293" s="6" t="s">
        <v>23403</v>
      </c>
      <c r="F20293" s="6" t="s">
        <v>9509</v>
      </c>
      <c r="G20293" s="6" t="s">
        <v>3041</v>
      </c>
    </row>
    <row r="20294" spans="1:7" x14ac:dyDescent="0.2">
      <c r="A20294" s="7">
        <v>22641</v>
      </c>
      <c r="B20294" s="6" t="s">
        <v>22887</v>
      </c>
      <c r="C20294" s="6">
        <v>36154739</v>
      </c>
      <c r="D20294" s="6">
        <v>36232799</v>
      </c>
      <c r="E20294" s="6" t="s">
        <v>23402</v>
      </c>
      <c r="F20294" s="6" t="s">
        <v>9499</v>
      </c>
      <c r="G20294" s="6" t="s">
        <v>2893</v>
      </c>
    </row>
    <row r="20295" spans="1:7" x14ac:dyDescent="0.2">
      <c r="A20295" s="7">
        <v>22642</v>
      </c>
      <c r="B20295" s="6" t="s">
        <v>22887</v>
      </c>
      <c r="C20295" s="6">
        <v>36154739</v>
      </c>
      <c r="D20295" s="6">
        <v>36232799</v>
      </c>
      <c r="E20295" s="6" t="s">
        <v>23401</v>
      </c>
      <c r="F20295" s="6" t="s">
        <v>9499</v>
      </c>
      <c r="G20295" s="6" t="s">
        <v>2893</v>
      </c>
    </row>
    <row r="20296" spans="1:7" x14ac:dyDescent="0.2">
      <c r="A20296" s="7">
        <v>22643</v>
      </c>
      <c r="B20296" s="6" t="s">
        <v>22887</v>
      </c>
      <c r="C20296" s="6">
        <v>36154741</v>
      </c>
      <c r="D20296" s="6">
        <v>36185335</v>
      </c>
      <c r="E20296" s="6" t="s">
        <v>23400</v>
      </c>
      <c r="F20296" s="6" t="s">
        <v>9499</v>
      </c>
      <c r="G20296" s="6" t="s">
        <v>2893</v>
      </c>
    </row>
    <row r="20297" spans="1:7" x14ac:dyDescent="0.2">
      <c r="A20297" s="7">
        <v>22644</v>
      </c>
      <c r="B20297" s="6" t="s">
        <v>22887</v>
      </c>
      <c r="C20297" s="6">
        <v>36236130</v>
      </c>
      <c r="D20297" s="6">
        <v>36256921</v>
      </c>
      <c r="E20297" s="6" t="s">
        <v>23399</v>
      </c>
      <c r="F20297" s="6" t="s">
        <v>9499</v>
      </c>
      <c r="G20297" s="6" t="s">
        <v>5818</v>
      </c>
    </row>
    <row r="20298" spans="1:7" x14ac:dyDescent="0.2">
      <c r="A20298" s="7">
        <v>22645</v>
      </c>
      <c r="B20298" s="6" t="s">
        <v>22887</v>
      </c>
      <c r="C20298" s="6">
        <v>36236458</v>
      </c>
      <c r="D20298" s="6">
        <v>36270918</v>
      </c>
      <c r="E20298" s="6" t="s">
        <v>23398</v>
      </c>
      <c r="F20298" s="6" t="s">
        <v>9499</v>
      </c>
      <c r="G20298" s="6" t="s">
        <v>5818</v>
      </c>
    </row>
    <row r="20299" spans="1:7" x14ac:dyDescent="0.2">
      <c r="A20299" s="7">
        <v>22646</v>
      </c>
      <c r="B20299" s="6" t="s">
        <v>22887</v>
      </c>
      <c r="C20299" s="6">
        <v>36236463</v>
      </c>
      <c r="D20299" s="6">
        <v>36256914</v>
      </c>
      <c r="E20299" s="6" t="s">
        <v>23397</v>
      </c>
      <c r="F20299" s="6" t="s">
        <v>9499</v>
      </c>
      <c r="G20299" s="6" t="s">
        <v>5818</v>
      </c>
    </row>
    <row r="20300" spans="1:7" x14ac:dyDescent="0.2">
      <c r="A20300" s="7">
        <v>22647</v>
      </c>
      <c r="B20300" s="6" t="s">
        <v>22887</v>
      </c>
      <c r="C20300" s="6">
        <v>36236463</v>
      </c>
      <c r="D20300" s="6">
        <v>36247769</v>
      </c>
      <c r="E20300" s="6" t="s">
        <v>23396</v>
      </c>
      <c r="F20300" s="6" t="s">
        <v>9499</v>
      </c>
      <c r="G20300" s="6" t="s">
        <v>5818</v>
      </c>
    </row>
    <row r="20301" spans="1:7" x14ac:dyDescent="0.2">
      <c r="A20301" s="7">
        <v>22649</v>
      </c>
      <c r="B20301" s="6" t="s">
        <v>22887</v>
      </c>
      <c r="C20301" s="6">
        <v>36236463</v>
      </c>
      <c r="D20301" s="6">
        <v>36256921</v>
      </c>
      <c r="E20301" s="6" t="s">
        <v>23395</v>
      </c>
      <c r="F20301" s="6" t="s">
        <v>9499</v>
      </c>
      <c r="G20301" s="6" t="s">
        <v>5818</v>
      </c>
    </row>
    <row r="20302" spans="1:7" x14ac:dyDescent="0.2">
      <c r="A20302" s="7">
        <v>22651</v>
      </c>
      <c r="B20302" s="6" t="s">
        <v>22887</v>
      </c>
      <c r="C20302" s="6">
        <v>36236464</v>
      </c>
      <c r="D20302" s="6">
        <v>36256921</v>
      </c>
      <c r="E20302" s="6" t="s">
        <v>23394</v>
      </c>
      <c r="F20302" s="6" t="s">
        <v>9499</v>
      </c>
      <c r="G20302" s="6" t="s">
        <v>5818</v>
      </c>
    </row>
    <row r="20303" spans="1:7" x14ac:dyDescent="0.2">
      <c r="A20303" s="7">
        <v>22652</v>
      </c>
      <c r="B20303" s="6" t="s">
        <v>22887</v>
      </c>
      <c r="C20303" s="6">
        <v>36236467</v>
      </c>
      <c r="D20303" s="6">
        <v>36256926</v>
      </c>
      <c r="E20303" s="6" t="s">
        <v>23393</v>
      </c>
      <c r="F20303" s="6" t="s">
        <v>9499</v>
      </c>
      <c r="G20303" s="6" t="s">
        <v>5818</v>
      </c>
    </row>
    <row r="20304" spans="1:7" x14ac:dyDescent="0.2">
      <c r="A20304" s="7">
        <v>22653</v>
      </c>
      <c r="B20304" s="6" t="s">
        <v>22887</v>
      </c>
      <c r="C20304" s="6">
        <v>36236477</v>
      </c>
      <c r="D20304" s="6">
        <v>36256933</v>
      </c>
      <c r="E20304" s="6" t="s">
        <v>23392</v>
      </c>
      <c r="F20304" s="6" t="s">
        <v>9499</v>
      </c>
      <c r="G20304" s="6" t="s">
        <v>5818</v>
      </c>
    </row>
    <row r="20305" spans="1:7" x14ac:dyDescent="0.2">
      <c r="A20305" s="7">
        <v>22654</v>
      </c>
      <c r="B20305" s="6" t="s">
        <v>22887</v>
      </c>
      <c r="C20305" s="6">
        <v>36236477</v>
      </c>
      <c r="D20305" s="6">
        <v>36241206</v>
      </c>
      <c r="E20305" s="6" t="s">
        <v>23391</v>
      </c>
      <c r="F20305" s="6" t="s">
        <v>9499</v>
      </c>
      <c r="G20305" s="6" t="s">
        <v>5818</v>
      </c>
    </row>
    <row r="20306" spans="1:7" x14ac:dyDescent="0.2">
      <c r="A20306" s="7">
        <v>22655</v>
      </c>
      <c r="B20306" s="6" t="s">
        <v>22887</v>
      </c>
      <c r="C20306" s="6">
        <v>36236477</v>
      </c>
      <c r="D20306" s="6">
        <v>36256921</v>
      </c>
      <c r="E20306" s="6" t="s">
        <v>23390</v>
      </c>
      <c r="F20306" s="6" t="s">
        <v>9499</v>
      </c>
      <c r="G20306" s="6" t="s">
        <v>5818</v>
      </c>
    </row>
    <row r="20307" spans="1:7" x14ac:dyDescent="0.2">
      <c r="A20307" s="7">
        <v>22656</v>
      </c>
      <c r="B20307" s="6" t="s">
        <v>22887</v>
      </c>
      <c r="C20307" s="6">
        <v>36236483</v>
      </c>
      <c r="D20307" s="6">
        <v>36256922</v>
      </c>
      <c r="E20307" s="6" t="s">
        <v>23389</v>
      </c>
      <c r="F20307" s="6" t="s">
        <v>9499</v>
      </c>
      <c r="G20307" s="6" t="s">
        <v>5818</v>
      </c>
    </row>
    <row r="20308" spans="1:7" x14ac:dyDescent="0.2">
      <c r="A20308" s="7">
        <v>22657</v>
      </c>
      <c r="B20308" s="6" t="s">
        <v>22887</v>
      </c>
      <c r="C20308" s="6">
        <v>36236484</v>
      </c>
      <c r="D20308" s="6">
        <v>36256933</v>
      </c>
      <c r="E20308" s="6" t="s">
        <v>23388</v>
      </c>
      <c r="F20308" s="6" t="s">
        <v>9499</v>
      </c>
      <c r="G20308" s="6" t="s">
        <v>5818</v>
      </c>
    </row>
    <row r="20309" spans="1:7" x14ac:dyDescent="0.2">
      <c r="A20309" s="7">
        <v>22658</v>
      </c>
      <c r="B20309" s="6" t="s">
        <v>22887</v>
      </c>
      <c r="C20309" s="6">
        <v>36306335</v>
      </c>
      <c r="D20309" s="6">
        <v>36528637</v>
      </c>
      <c r="E20309" s="6" t="s">
        <v>23387</v>
      </c>
      <c r="F20309" s="6" t="s">
        <v>9499</v>
      </c>
      <c r="G20309" s="6" t="s">
        <v>6437</v>
      </c>
    </row>
    <row r="20310" spans="1:7" x14ac:dyDescent="0.2">
      <c r="A20310" s="7">
        <v>22659</v>
      </c>
      <c r="B20310" s="6" t="s">
        <v>22887</v>
      </c>
      <c r="C20310" s="6">
        <v>36306338</v>
      </c>
      <c r="D20310" s="6">
        <v>36528633</v>
      </c>
      <c r="E20310" s="6" t="s">
        <v>23386</v>
      </c>
      <c r="F20310" s="6" t="s">
        <v>9499</v>
      </c>
      <c r="G20310" s="6" t="s">
        <v>6437</v>
      </c>
    </row>
    <row r="20311" spans="1:7" x14ac:dyDescent="0.2">
      <c r="A20311" s="7">
        <v>22660</v>
      </c>
      <c r="B20311" s="6" t="s">
        <v>22887</v>
      </c>
      <c r="C20311" s="6">
        <v>36367148</v>
      </c>
      <c r="D20311" s="6">
        <v>36527190</v>
      </c>
      <c r="E20311" s="6" t="s">
        <v>23385</v>
      </c>
      <c r="F20311" s="6" t="s">
        <v>9499</v>
      </c>
      <c r="G20311" s="6" t="s">
        <v>6437</v>
      </c>
    </row>
    <row r="20312" spans="1:7" x14ac:dyDescent="0.2">
      <c r="A20312" s="7">
        <v>22661</v>
      </c>
      <c r="B20312" s="6" t="s">
        <v>22887</v>
      </c>
      <c r="C20312" s="6">
        <v>36461337</v>
      </c>
      <c r="D20312" s="6">
        <v>36528637</v>
      </c>
      <c r="E20312" s="6" t="s">
        <v>23384</v>
      </c>
      <c r="F20312" s="6" t="s">
        <v>9499</v>
      </c>
      <c r="G20312" s="6" t="s">
        <v>6437</v>
      </c>
    </row>
    <row r="20313" spans="1:7" x14ac:dyDescent="0.2">
      <c r="A20313" s="7">
        <v>22662</v>
      </c>
      <c r="B20313" s="6" t="s">
        <v>22887</v>
      </c>
      <c r="C20313" s="6">
        <v>36461467</v>
      </c>
      <c r="D20313" s="6">
        <v>36500360</v>
      </c>
      <c r="E20313" s="6" t="s">
        <v>23383</v>
      </c>
      <c r="F20313" s="6" t="s">
        <v>9499</v>
      </c>
      <c r="G20313" s="6" t="s">
        <v>6437</v>
      </c>
    </row>
    <row r="20314" spans="1:7" x14ac:dyDescent="0.2">
      <c r="A20314" s="7">
        <v>22663</v>
      </c>
      <c r="B20314" s="6" t="s">
        <v>22887</v>
      </c>
      <c r="C20314" s="6">
        <v>36461477</v>
      </c>
      <c r="D20314" s="6">
        <v>36500597</v>
      </c>
      <c r="E20314" s="6" t="s">
        <v>23382</v>
      </c>
      <c r="F20314" s="6" t="s">
        <v>9499</v>
      </c>
      <c r="G20314" s="6" t="s">
        <v>6437</v>
      </c>
    </row>
    <row r="20315" spans="1:7" x14ac:dyDescent="0.2">
      <c r="A20315" s="7">
        <v>22664</v>
      </c>
      <c r="B20315" s="6" t="s">
        <v>22887</v>
      </c>
      <c r="C20315" s="6">
        <v>36461479</v>
      </c>
      <c r="D20315" s="6">
        <v>36499317</v>
      </c>
      <c r="E20315" s="6" t="s">
        <v>23381</v>
      </c>
      <c r="F20315" s="6" t="s">
        <v>9499</v>
      </c>
      <c r="G20315" s="6" t="s">
        <v>6437</v>
      </c>
    </row>
    <row r="20316" spans="1:7" x14ac:dyDescent="0.2">
      <c r="A20316" s="7">
        <v>22665</v>
      </c>
      <c r="B20316" s="6" t="s">
        <v>22887</v>
      </c>
      <c r="C20316" s="6">
        <v>36461491</v>
      </c>
      <c r="D20316" s="6">
        <v>36500203</v>
      </c>
      <c r="E20316" s="6" t="s">
        <v>23380</v>
      </c>
      <c r="F20316" s="6" t="s">
        <v>9499</v>
      </c>
      <c r="G20316" s="6" t="s">
        <v>6437</v>
      </c>
    </row>
    <row r="20317" spans="1:7" x14ac:dyDescent="0.2">
      <c r="A20317" s="7">
        <v>22666</v>
      </c>
      <c r="B20317" s="6" t="s">
        <v>22887</v>
      </c>
      <c r="C20317" s="6">
        <v>36777446</v>
      </c>
      <c r="D20317" s="6">
        <v>36863538</v>
      </c>
      <c r="E20317" s="6" t="s">
        <v>23379</v>
      </c>
      <c r="F20317" s="6" t="s">
        <v>9509</v>
      </c>
      <c r="G20317" s="6" t="s">
        <v>1660</v>
      </c>
    </row>
    <row r="20318" spans="1:7" x14ac:dyDescent="0.2">
      <c r="A20318" s="7">
        <v>22667</v>
      </c>
      <c r="B20318" s="6" t="s">
        <v>22887</v>
      </c>
      <c r="C20318" s="6">
        <v>36777448</v>
      </c>
      <c r="D20318" s="6">
        <v>36859873</v>
      </c>
      <c r="E20318" s="6" t="s">
        <v>23378</v>
      </c>
      <c r="F20318" s="6" t="s">
        <v>9509</v>
      </c>
      <c r="G20318" s="6" t="s">
        <v>1660</v>
      </c>
    </row>
    <row r="20319" spans="1:7" x14ac:dyDescent="0.2">
      <c r="A20319" s="7">
        <v>22668</v>
      </c>
      <c r="B20319" s="6" t="s">
        <v>22887</v>
      </c>
      <c r="C20319" s="6">
        <v>36996348</v>
      </c>
      <c r="D20319" s="6">
        <v>37095997</v>
      </c>
      <c r="E20319" s="6" t="s">
        <v>23377</v>
      </c>
      <c r="F20319" s="6" t="s">
        <v>9509</v>
      </c>
      <c r="G20319" s="6" t="s">
        <v>5374</v>
      </c>
    </row>
    <row r="20320" spans="1:7" x14ac:dyDescent="0.2">
      <c r="A20320" s="7">
        <v>22669</v>
      </c>
      <c r="B20320" s="6" t="s">
        <v>22887</v>
      </c>
      <c r="C20320" s="6">
        <v>37003573</v>
      </c>
      <c r="D20320" s="6">
        <v>37095989</v>
      </c>
      <c r="E20320" s="6" t="s">
        <v>23376</v>
      </c>
      <c r="F20320" s="6" t="s">
        <v>9509</v>
      </c>
      <c r="G20320" s="6" t="s">
        <v>5374</v>
      </c>
    </row>
    <row r="20321" spans="1:7" x14ac:dyDescent="0.2">
      <c r="A20321" s="7">
        <v>22670</v>
      </c>
      <c r="B20321" s="6" t="s">
        <v>22887</v>
      </c>
      <c r="C20321" s="6">
        <v>37068086</v>
      </c>
      <c r="D20321" s="6">
        <v>37095995</v>
      </c>
      <c r="E20321" s="6" t="s">
        <v>23375</v>
      </c>
      <c r="F20321" s="6" t="s">
        <v>9509</v>
      </c>
      <c r="G20321" s="6" t="s">
        <v>5374</v>
      </c>
    </row>
    <row r="20322" spans="1:7" x14ac:dyDescent="0.2">
      <c r="A20322" s="7">
        <v>22671</v>
      </c>
      <c r="B20322" s="6" t="s">
        <v>22887</v>
      </c>
      <c r="C20322" s="6">
        <v>37095784</v>
      </c>
      <c r="D20322" s="6">
        <v>37097178</v>
      </c>
      <c r="E20322" s="6" t="s">
        <v>23374</v>
      </c>
      <c r="F20322" s="6" t="s">
        <v>9499</v>
      </c>
      <c r="G20322" s="6" t="s">
        <v>1029</v>
      </c>
    </row>
    <row r="20323" spans="1:7" x14ac:dyDescent="0.2">
      <c r="A20323" s="7">
        <v>22672</v>
      </c>
      <c r="B20323" s="6" t="s">
        <v>22887</v>
      </c>
      <c r="C20323" s="6">
        <v>37101225</v>
      </c>
      <c r="D20323" s="6">
        <v>37179548</v>
      </c>
      <c r="E20323" s="6" t="s">
        <v>23373</v>
      </c>
      <c r="F20323" s="6" t="s">
        <v>9509</v>
      </c>
      <c r="G20323" s="6" t="s">
        <v>2758</v>
      </c>
    </row>
    <row r="20324" spans="1:7" x14ac:dyDescent="0.2">
      <c r="A20324" s="7">
        <v>22673</v>
      </c>
      <c r="B20324" s="6" t="s">
        <v>22887</v>
      </c>
      <c r="C20324" s="6">
        <v>37128820</v>
      </c>
      <c r="D20324" s="6">
        <v>37179571</v>
      </c>
      <c r="E20324" s="6" t="s">
        <v>23372</v>
      </c>
      <c r="F20324" s="6" t="s">
        <v>9509</v>
      </c>
      <c r="G20324" s="6" t="s">
        <v>2758</v>
      </c>
    </row>
    <row r="20325" spans="1:7" x14ac:dyDescent="0.2">
      <c r="A20325" s="7">
        <v>22674</v>
      </c>
      <c r="B20325" s="6" t="s">
        <v>22887</v>
      </c>
      <c r="C20325" s="6">
        <v>37128820</v>
      </c>
      <c r="D20325" s="6">
        <v>37179588</v>
      </c>
      <c r="E20325" s="6" t="s">
        <v>23371</v>
      </c>
      <c r="F20325" s="6" t="s">
        <v>9509</v>
      </c>
      <c r="G20325" s="6" t="s">
        <v>2758</v>
      </c>
    </row>
    <row r="20326" spans="1:7" x14ac:dyDescent="0.2">
      <c r="A20326" s="7">
        <v>22675</v>
      </c>
      <c r="B20326" s="6" t="s">
        <v>22887</v>
      </c>
      <c r="C20326" s="6">
        <v>37158970</v>
      </c>
      <c r="D20326" s="6">
        <v>37179338</v>
      </c>
      <c r="E20326" s="6" t="s">
        <v>23370</v>
      </c>
      <c r="F20326" s="6" t="s">
        <v>9509</v>
      </c>
      <c r="G20326" s="6" t="s">
        <v>2758</v>
      </c>
    </row>
    <row r="20327" spans="1:7" x14ac:dyDescent="0.2">
      <c r="A20327" s="7">
        <v>22676</v>
      </c>
      <c r="B20327" s="6" t="s">
        <v>22887</v>
      </c>
      <c r="C20327" s="6">
        <v>37178409</v>
      </c>
      <c r="D20327" s="6">
        <v>37210150</v>
      </c>
      <c r="E20327" s="6" t="s">
        <v>23369</v>
      </c>
      <c r="F20327" s="6" t="s">
        <v>9499</v>
      </c>
      <c r="G20327" s="6" t="s">
        <v>3529</v>
      </c>
    </row>
    <row r="20328" spans="1:7" x14ac:dyDescent="0.2">
      <c r="A20328" s="7">
        <v>22677</v>
      </c>
      <c r="B20328" s="6" t="s">
        <v>22887</v>
      </c>
      <c r="C20328" s="6">
        <v>37179160</v>
      </c>
      <c r="D20328" s="6">
        <v>37241619</v>
      </c>
      <c r="E20328" s="6" t="s">
        <v>23368</v>
      </c>
      <c r="F20328" s="6" t="s">
        <v>9499</v>
      </c>
      <c r="G20328" s="6" t="s">
        <v>3529</v>
      </c>
    </row>
    <row r="20329" spans="1:7" x14ac:dyDescent="0.2">
      <c r="A20329" s="7">
        <v>22678</v>
      </c>
      <c r="B20329" s="6" t="s">
        <v>22887</v>
      </c>
      <c r="C20329" s="6">
        <v>37289648</v>
      </c>
      <c r="D20329" s="6">
        <v>37316639</v>
      </c>
      <c r="E20329" s="6" t="s">
        <v>23367</v>
      </c>
      <c r="F20329" s="6" t="s">
        <v>9499</v>
      </c>
      <c r="G20329" s="6" t="s">
        <v>3286</v>
      </c>
    </row>
    <row r="20330" spans="1:7" x14ac:dyDescent="0.2">
      <c r="A20330" s="7">
        <v>22679</v>
      </c>
      <c r="B20330" s="6" t="s">
        <v>22887</v>
      </c>
      <c r="C20330" s="6">
        <v>37289654</v>
      </c>
      <c r="D20330" s="6">
        <v>37317260</v>
      </c>
      <c r="E20330" s="6" t="s">
        <v>23366</v>
      </c>
      <c r="F20330" s="6" t="s">
        <v>9499</v>
      </c>
      <c r="G20330" s="6" t="s">
        <v>3286</v>
      </c>
    </row>
    <row r="20331" spans="1:7" x14ac:dyDescent="0.2">
      <c r="A20331" s="7">
        <v>22680</v>
      </c>
      <c r="B20331" s="6" t="s">
        <v>22887</v>
      </c>
      <c r="C20331" s="6">
        <v>37289662</v>
      </c>
      <c r="D20331" s="6">
        <v>37317260</v>
      </c>
      <c r="E20331" s="6" t="s">
        <v>23365</v>
      </c>
      <c r="F20331" s="6" t="s">
        <v>9499</v>
      </c>
      <c r="G20331" s="6" t="s">
        <v>3286</v>
      </c>
    </row>
    <row r="20332" spans="1:7" x14ac:dyDescent="0.2">
      <c r="A20332" s="7">
        <v>22681</v>
      </c>
      <c r="B20332" s="6" t="s">
        <v>22887</v>
      </c>
      <c r="C20332" s="6">
        <v>37502413</v>
      </c>
      <c r="D20332" s="6">
        <v>37527862</v>
      </c>
      <c r="E20332" s="6" t="s">
        <v>23364</v>
      </c>
      <c r="F20332" s="6" t="s">
        <v>9509</v>
      </c>
      <c r="G20332" s="6" t="s">
        <v>1407</v>
      </c>
    </row>
    <row r="20333" spans="1:7" x14ac:dyDescent="0.2">
      <c r="A20333" s="7">
        <v>22682</v>
      </c>
      <c r="B20333" s="6" t="s">
        <v>22887</v>
      </c>
      <c r="C20333" s="6">
        <v>37517416</v>
      </c>
      <c r="D20333" s="6">
        <v>37527732</v>
      </c>
      <c r="E20333" s="6" t="s">
        <v>23363</v>
      </c>
      <c r="F20333" s="6" t="s">
        <v>9509</v>
      </c>
      <c r="G20333" s="6" t="s">
        <v>1407</v>
      </c>
    </row>
    <row r="20334" spans="1:7" x14ac:dyDescent="0.2">
      <c r="A20334" s="7">
        <v>22683</v>
      </c>
      <c r="B20334" s="6" t="s">
        <v>22887</v>
      </c>
      <c r="C20334" s="6">
        <v>37517416</v>
      </c>
      <c r="D20334" s="6">
        <v>37527876</v>
      </c>
      <c r="E20334" s="6" t="s">
        <v>23362</v>
      </c>
      <c r="F20334" s="6" t="s">
        <v>9509</v>
      </c>
      <c r="G20334" s="6" t="s">
        <v>1407</v>
      </c>
    </row>
    <row r="20335" spans="1:7" x14ac:dyDescent="0.2">
      <c r="A20335" s="7">
        <v>22686</v>
      </c>
      <c r="B20335" s="6" t="s">
        <v>22887</v>
      </c>
      <c r="C20335" s="6">
        <v>37517417</v>
      </c>
      <c r="D20335" s="6">
        <v>37527931</v>
      </c>
      <c r="E20335" s="6" t="s">
        <v>23361</v>
      </c>
      <c r="F20335" s="6" t="s">
        <v>9509</v>
      </c>
      <c r="G20335" s="6" t="s">
        <v>1407</v>
      </c>
    </row>
    <row r="20336" spans="1:7" x14ac:dyDescent="0.2">
      <c r="A20336" s="7">
        <v>22687</v>
      </c>
      <c r="B20336" s="6" t="s">
        <v>22887</v>
      </c>
      <c r="C20336" s="6">
        <v>37518815</v>
      </c>
      <c r="D20336" s="6">
        <v>37527723</v>
      </c>
      <c r="E20336" s="6" t="s">
        <v>23360</v>
      </c>
      <c r="F20336" s="6" t="s">
        <v>9509</v>
      </c>
      <c r="G20336" s="6" t="s">
        <v>1407</v>
      </c>
    </row>
    <row r="20337" spans="1:7" x14ac:dyDescent="0.2">
      <c r="A20337" s="7">
        <v>22688</v>
      </c>
      <c r="B20337" s="6" t="s">
        <v>22887</v>
      </c>
      <c r="C20337" s="6">
        <v>37518852</v>
      </c>
      <c r="D20337" s="6">
        <v>37520303</v>
      </c>
      <c r="E20337" s="6" t="s">
        <v>23359</v>
      </c>
      <c r="F20337" s="6" t="s">
        <v>9509</v>
      </c>
      <c r="G20337" s="6" t="s">
        <v>1407</v>
      </c>
    </row>
    <row r="20338" spans="1:7" x14ac:dyDescent="0.2">
      <c r="A20338" s="7">
        <v>22689</v>
      </c>
      <c r="B20338" s="6" t="s">
        <v>22887</v>
      </c>
      <c r="C20338" s="6">
        <v>37518892</v>
      </c>
      <c r="D20338" s="6">
        <v>37524551</v>
      </c>
      <c r="E20338" s="6" t="s">
        <v>23358</v>
      </c>
      <c r="F20338" s="6" t="s">
        <v>9509</v>
      </c>
      <c r="G20338" s="6" t="s">
        <v>1407</v>
      </c>
    </row>
    <row r="20339" spans="1:7" x14ac:dyDescent="0.2">
      <c r="A20339" s="7">
        <v>22690</v>
      </c>
      <c r="B20339" s="6" t="s">
        <v>22887</v>
      </c>
      <c r="C20339" s="6">
        <v>37518911</v>
      </c>
      <c r="D20339" s="6">
        <v>37520589</v>
      </c>
      <c r="E20339" s="6" t="s">
        <v>23357</v>
      </c>
      <c r="F20339" s="6" t="s">
        <v>9509</v>
      </c>
      <c r="G20339" s="6" t="s">
        <v>1407</v>
      </c>
    </row>
    <row r="20340" spans="1:7" x14ac:dyDescent="0.2">
      <c r="A20340" s="7">
        <v>22691</v>
      </c>
      <c r="B20340" s="6" t="s">
        <v>22887</v>
      </c>
      <c r="C20340" s="6">
        <v>37518939</v>
      </c>
      <c r="D20340" s="6">
        <v>37527878</v>
      </c>
      <c r="E20340" s="6" t="s">
        <v>23356</v>
      </c>
      <c r="F20340" s="6" t="s">
        <v>9509</v>
      </c>
      <c r="G20340" s="6" t="s">
        <v>1407</v>
      </c>
    </row>
    <row r="20341" spans="1:7" x14ac:dyDescent="0.2">
      <c r="A20341" s="7">
        <v>22692</v>
      </c>
      <c r="B20341" s="6" t="s">
        <v>22887</v>
      </c>
      <c r="C20341" s="6">
        <v>37518988</v>
      </c>
      <c r="D20341" s="6">
        <v>37527878</v>
      </c>
      <c r="E20341" s="6" t="s">
        <v>23355</v>
      </c>
      <c r="F20341" s="6" t="s">
        <v>9509</v>
      </c>
      <c r="G20341" s="6" t="s">
        <v>1407</v>
      </c>
    </row>
    <row r="20342" spans="1:7" x14ac:dyDescent="0.2">
      <c r="A20342" s="7">
        <v>22693</v>
      </c>
      <c r="B20342" s="6" t="s">
        <v>22887</v>
      </c>
      <c r="C20342" s="6">
        <v>37519153</v>
      </c>
      <c r="D20342" s="6">
        <v>37521693</v>
      </c>
      <c r="E20342" s="6" t="s">
        <v>23354</v>
      </c>
      <c r="F20342" s="6" t="s">
        <v>9509</v>
      </c>
      <c r="G20342" s="6" t="s">
        <v>1407</v>
      </c>
    </row>
    <row r="20343" spans="1:7" x14ac:dyDescent="0.2">
      <c r="A20343" s="7">
        <v>22694</v>
      </c>
      <c r="B20343" s="6" t="s">
        <v>22887</v>
      </c>
      <c r="C20343" s="6">
        <v>38210502</v>
      </c>
      <c r="D20343" s="6">
        <v>38260735</v>
      </c>
      <c r="E20343" s="6" t="s">
        <v>23353</v>
      </c>
      <c r="F20343" s="6" t="s">
        <v>9509</v>
      </c>
      <c r="G20343" s="6" t="s">
        <v>2114</v>
      </c>
    </row>
    <row r="20344" spans="1:7" x14ac:dyDescent="0.2">
      <c r="A20344" s="7">
        <v>22695</v>
      </c>
      <c r="B20344" s="6" t="s">
        <v>22887</v>
      </c>
      <c r="C20344" s="6">
        <v>38225548</v>
      </c>
      <c r="D20344" s="6">
        <v>38260772</v>
      </c>
      <c r="E20344" s="6" t="s">
        <v>23352</v>
      </c>
      <c r="F20344" s="6" t="s">
        <v>9509</v>
      </c>
      <c r="G20344" s="6" t="s">
        <v>2114</v>
      </c>
    </row>
    <row r="20345" spans="1:7" x14ac:dyDescent="0.2">
      <c r="A20345" s="7">
        <v>22696</v>
      </c>
      <c r="B20345" s="6" t="s">
        <v>22887</v>
      </c>
      <c r="C20345" s="6">
        <v>38419637</v>
      </c>
      <c r="D20345" s="6">
        <v>38435375</v>
      </c>
      <c r="E20345" s="6" t="s">
        <v>23351</v>
      </c>
      <c r="F20345" s="6" t="s">
        <v>9509</v>
      </c>
      <c r="G20345" s="6" t="s">
        <v>1806</v>
      </c>
    </row>
    <row r="20346" spans="1:7" x14ac:dyDescent="0.2">
      <c r="A20346" s="7">
        <v>22697</v>
      </c>
      <c r="B20346" s="6" t="s">
        <v>22887</v>
      </c>
      <c r="C20346" s="6">
        <v>38419673</v>
      </c>
      <c r="D20346" s="6">
        <v>38435358</v>
      </c>
      <c r="E20346" s="6" t="s">
        <v>23350</v>
      </c>
      <c r="F20346" s="6" t="s">
        <v>9509</v>
      </c>
      <c r="G20346" s="6" t="s">
        <v>1806</v>
      </c>
    </row>
    <row r="20347" spans="1:7" x14ac:dyDescent="0.2">
      <c r="A20347" s="7">
        <v>22698</v>
      </c>
      <c r="B20347" s="6" t="s">
        <v>22887</v>
      </c>
      <c r="C20347" s="6">
        <v>38419808</v>
      </c>
      <c r="D20347" s="6">
        <v>38435377</v>
      </c>
      <c r="E20347" s="6" t="s">
        <v>23349</v>
      </c>
      <c r="F20347" s="6" t="s">
        <v>9509</v>
      </c>
      <c r="G20347" s="6" t="s">
        <v>1806</v>
      </c>
    </row>
    <row r="20348" spans="1:7" x14ac:dyDescent="0.2">
      <c r="A20348" s="7">
        <v>22699</v>
      </c>
      <c r="B20348" s="6" t="s">
        <v>22887</v>
      </c>
      <c r="C20348" s="6">
        <v>38420586</v>
      </c>
      <c r="D20348" s="6">
        <v>38435377</v>
      </c>
      <c r="E20348" s="6" t="s">
        <v>23348</v>
      </c>
      <c r="F20348" s="6" t="s">
        <v>9509</v>
      </c>
      <c r="G20348" s="6" t="s">
        <v>1806</v>
      </c>
    </row>
    <row r="20349" spans="1:7" x14ac:dyDescent="0.2">
      <c r="A20349" s="7">
        <v>22700</v>
      </c>
      <c r="B20349" s="6" t="s">
        <v>22887</v>
      </c>
      <c r="C20349" s="6">
        <v>38420586</v>
      </c>
      <c r="D20349" s="6">
        <v>38435378</v>
      </c>
      <c r="E20349" s="6" t="s">
        <v>23347</v>
      </c>
      <c r="F20349" s="6" t="s">
        <v>9509</v>
      </c>
      <c r="G20349" s="6" t="s">
        <v>1806</v>
      </c>
    </row>
    <row r="20350" spans="1:7" x14ac:dyDescent="0.2">
      <c r="A20350" s="7">
        <v>22701</v>
      </c>
      <c r="B20350" s="6" t="s">
        <v>22887</v>
      </c>
      <c r="C20350" s="6">
        <v>38420587</v>
      </c>
      <c r="D20350" s="6">
        <v>38435377</v>
      </c>
      <c r="E20350" s="6" t="s">
        <v>23346</v>
      </c>
      <c r="F20350" s="6" t="s">
        <v>9509</v>
      </c>
      <c r="G20350" s="6" t="s">
        <v>1806</v>
      </c>
    </row>
    <row r="20351" spans="1:7" x14ac:dyDescent="0.2">
      <c r="A20351" s="7">
        <v>22702</v>
      </c>
      <c r="B20351" s="6" t="s">
        <v>22887</v>
      </c>
      <c r="C20351" s="6">
        <v>38420587</v>
      </c>
      <c r="D20351" s="6">
        <v>38435356</v>
      </c>
      <c r="E20351" s="6" t="s">
        <v>23345</v>
      </c>
      <c r="F20351" s="6" t="s">
        <v>9509</v>
      </c>
      <c r="G20351" s="6" t="s">
        <v>1806</v>
      </c>
    </row>
    <row r="20352" spans="1:7" x14ac:dyDescent="0.2">
      <c r="A20352" s="7">
        <v>22703</v>
      </c>
      <c r="B20352" s="6" t="s">
        <v>22887</v>
      </c>
      <c r="C20352" s="6">
        <v>38420587</v>
      </c>
      <c r="D20352" s="6">
        <v>38435377</v>
      </c>
      <c r="E20352" s="6" t="s">
        <v>23344</v>
      </c>
      <c r="F20352" s="6" t="s">
        <v>9509</v>
      </c>
      <c r="G20352" s="6" t="s">
        <v>1806</v>
      </c>
    </row>
    <row r="20353" spans="1:7" x14ac:dyDescent="0.2">
      <c r="A20353" s="7">
        <v>22704</v>
      </c>
      <c r="B20353" s="6" t="s">
        <v>22887</v>
      </c>
      <c r="C20353" s="6">
        <v>38420587</v>
      </c>
      <c r="D20353" s="6">
        <v>38435352</v>
      </c>
      <c r="E20353" s="6" t="s">
        <v>23343</v>
      </c>
      <c r="F20353" s="6" t="s">
        <v>9509</v>
      </c>
      <c r="G20353" s="6" t="s">
        <v>1806</v>
      </c>
    </row>
    <row r="20354" spans="1:7" x14ac:dyDescent="0.2">
      <c r="A20354" s="7">
        <v>22705</v>
      </c>
      <c r="B20354" s="6" t="s">
        <v>22887</v>
      </c>
      <c r="C20354" s="6">
        <v>38420587</v>
      </c>
      <c r="D20354" s="6">
        <v>38435346</v>
      </c>
      <c r="E20354" s="6" t="s">
        <v>23342</v>
      </c>
      <c r="F20354" s="6" t="s">
        <v>9509</v>
      </c>
      <c r="G20354" s="6" t="s">
        <v>1806</v>
      </c>
    </row>
    <row r="20355" spans="1:7" x14ac:dyDescent="0.2">
      <c r="A20355" s="7">
        <v>22706</v>
      </c>
      <c r="B20355" s="6" t="s">
        <v>22887</v>
      </c>
      <c r="C20355" s="6">
        <v>38420587</v>
      </c>
      <c r="D20355" s="6">
        <v>38435344</v>
      </c>
      <c r="E20355" s="6" t="s">
        <v>23341</v>
      </c>
      <c r="F20355" s="6" t="s">
        <v>9509</v>
      </c>
      <c r="G20355" s="6" t="s">
        <v>1806</v>
      </c>
    </row>
    <row r="20356" spans="1:7" x14ac:dyDescent="0.2">
      <c r="A20356" s="7">
        <v>22707</v>
      </c>
      <c r="B20356" s="6" t="s">
        <v>22887</v>
      </c>
      <c r="C20356" s="6">
        <v>38420587</v>
      </c>
      <c r="D20356" s="6">
        <v>38435377</v>
      </c>
      <c r="E20356" s="6" t="s">
        <v>23340</v>
      </c>
      <c r="F20356" s="6" t="s">
        <v>9509</v>
      </c>
      <c r="G20356" s="6" t="s">
        <v>1806</v>
      </c>
    </row>
    <row r="20357" spans="1:7" x14ac:dyDescent="0.2">
      <c r="A20357" s="7">
        <v>22709</v>
      </c>
      <c r="B20357" s="6" t="s">
        <v>22887</v>
      </c>
      <c r="C20357" s="6">
        <v>38420587</v>
      </c>
      <c r="D20357" s="6">
        <v>38435377</v>
      </c>
      <c r="E20357" s="6" t="s">
        <v>23339</v>
      </c>
      <c r="F20357" s="6" t="s">
        <v>9509</v>
      </c>
      <c r="G20357" s="6" t="s">
        <v>1806</v>
      </c>
    </row>
    <row r="20358" spans="1:7" x14ac:dyDescent="0.2">
      <c r="A20358" s="7">
        <v>22710</v>
      </c>
      <c r="B20358" s="6" t="s">
        <v>22887</v>
      </c>
      <c r="C20358" s="6">
        <v>38420587</v>
      </c>
      <c r="D20358" s="6">
        <v>38435377</v>
      </c>
      <c r="E20358" s="6" t="s">
        <v>23338</v>
      </c>
      <c r="F20358" s="6" t="s">
        <v>9509</v>
      </c>
      <c r="G20358" s="6" t="s">
        <v>1806</v>
      </c>
    </row>
    <row r="20359" spans="1:7" x14ac:dyDescent="0.2">
      <c r="A20359" s="7">
        <v>22711</v>
      </c>
      <c r="B20359" s="6" t="s">
        <v>22887</v>
      </c>
      <c r="C20359" s="6">
        <v>38420587</v>
      </c>
      <c r="D20359" s="6">
        <v>38435381</v>
      </c>
      <c r="E20359" s="6" t="s">
        <v>23337</v>
      </c>
      <c r="F20359" s="6" t="s">
        <v>9509</v>
      </c>
      <c r="G20359" s="6" t="s">
        <v>1806</v>
      </c>
    </row>
    <row r="20360" spans="1:7" x14ac:dyDescent="0.2">
      <c r="A20360" s="7">
        <v>22712</v>
      </c>
      <c r="B20360" s="6" t="s">
        <v>22887</v>
      </c>
      <c r="C20360" s="6">
        <v>38420587</v>
      </c>
      <c r="D20360" s="6">
        <v>38435387</v>
      </c>
      <c r="E20360" s="6" t="s">
        <v>23336</v>
      </c>
      <c r="F20360" s="6" t="s">
        <v>9509</v>
      </c>
      <c r="G20360" s="6" t="s">
        <v>1806</v>
      </c>
    </row>
    <row r="20361" spans="1:7" x14ac:dyDescent="0.2">
      <c r="A20361" s="7">
        <v>22714</v>
      </c>
      <c r="B20361" s="6" t="s">
        <v>22887</v>
      </c>
      <c r="C20361" s="6">
        <v>38420588</v>
      </c>
      <c r="D20361" s="6">
        <v>38435374</v>
      </c>
      <c r="E20361" s="6" t="s">
        <v>23335</v>
      </c>
      <c r="F20361" s="6" t="s">
        <v>9509</v>
      </c>
      <c r="G20361" s="6" t="s">
        <v>1806</v>
      </c>
    </row>
    <row r="20362" spans="1:7" x14ac:dyDescent="0.2">
      <c r="A20362" s="7">
        <v>22715</v>
      </c>
      <c r="B20362" s="6" t="s">
        <v>22887</v>
      </c>
      <c r="C20362" s="6">
        <v>38420589</v>
      </c>
      <c r="D20362" s="6">
        <v>38435377</v>
      </c>
      <c r="E20362" s="6" t="s">
        <v>23334</v>
      </c>
      <c r="F20362" s="6" t="s">
        <v>9509</v>
      </c>
      <c r="G20362" s="6" t="s">
        <v>1806</v>
      </c>
    </row>
    <row r="20363" spans="1:7" x14ac:dyDescent="0.2">
      <c r="A20363" s="7">
        <v>22716</v>
      </c>
      <c r="B20363" s="6" t="s">
        <v>22887</v>
      </c>
      <c r="C20363" s="6">
        <v>38420589</v>
      </c>
      <c r="D20363" s="6">
        <v>38435352</v>
      </c>
      <c r="E20363" s="6" t="s">
        <v>23333</v>
      </c>
      <c r="F20363" s="6" t="s">
        <v>9509</v>
      </c>
      <c r="G20363" s="6" t="s">
        <v>1806</v>
      </c>
    </row>
    <row r="20364" spans="1:7" x14ac:dyDescent="0.2">
      <c r="A20364" s="7">
        <v>22717</v>
      </c>
      <c r="B20364" s="6" t="s">
        <v>22887</v>
      </c>
      <c r="C20364" s="6">
        <v>38420589</v>
      </c>
      <c r="D20364" s="6">
        <v>38435352</v>
      </c>
      <c r="E20364" s="6" t="s">
        <v>23332</v>
      </c>
      <c r="F20364" s="6" t="s">
        <v>9509</v>
      </c>
      <c r="G20364" s="6" t="s">
        <v>1806</v>
      </c>
    </row>
    <row r="20365" spans="1:7" x14ac:dyDescent="0.2">
      <c r="A20365" s="7">
        <v>22719</v>
      </c>
      <c r="B20365" s="6" t="s">
        <v>22887</v>
      </c>
      <c r="C20365" s="6">
        <v>38420590</v>
      </c>
      <c r="D20365" s="6">
        <v>38435374</v>
      </c>
      <c r="E20365" s="6" t="s">
        <v>23331</v>
      </c>
      <c r="F20365" s="6" t="s">
        <v>9509</v>
      </c>
      <c r="G20365" s="6" t="s">
        <v>1806</v>
      </c>
    </row>
    <row r="20366" spans="1:7" x14ac:dyDescent="0.2">
      <c r="A20366" s="7">
        <v>22720</v>
      </c>
      <c r="B20366" s="6" t="s">
        <v>22887</v>
      </c>
      <c r="C20366" s="6">
        <v>38420590</v>
      </c>
      <c r="D20366" s="6">
        <v>38435338</v>
      </c>
      <c r="E20366" s="6" t="s">
        <v>23330</v>
      </c>
      <c r="F20366" s="6" t="s">
        <v>9509</v>
      </c>
      <c r="G20366" s="6" t="s">
        <v>1806</v>
      </c>
    </row>
    <row r="20367" spans="1:7" x14ac:dyDescent="0.2">
      <c r="A20367" s="7">
        <v>22722</v>
      </c>
      <c r="B20367" s="6" t="s">
        <v>22887</v>
      </c>
      <c r="C20367" s="6">
        <v>38420591</v>
      </c>
      <c r="D20367" s="6">
        <v>38435352</v>
      </c>
      <c r="E20367" s="6" t="s">
        <v>23329</v>
      </c>
      <c r="F20367" s="6" t="s">
        <v>9509</v>
      </c>
      <c r="G20367" s="6" t="s">
        <v>1806</v>
      </c>
    </row>
    <row r="20368" spans="1:7" x14ac:dyDescent="0.2">
      <c r="A20368" s="7">
        <v>22723</v>
      </c>
      <c r="B20368" s="6" t="s">
        <v>22887</v>
      </c>
      <c r="C20368" s="6">
        <v>38420591</v>
      </c>
      <c r="D20368" s="6">
        <v>38435319</v>
      </c>
      <c r="E20368" s="6" t="s">
        <v>23328</v>
      </c>
      <c r="F20368" s="6" t="s">
        <v>9509</v>
      </c>
      <c r="G20368" s="6" t="s">
        <v>1806</v>
      </c>
    </row>
    <row r="20369" spans="1:7" x14ac:dyDescent="0.2">
      <c r="A20369" s="7">
        <v>22724</v>
      </c>
      <c r="B20369" s="6" t="s">
        <v>22887</v>
      </c>
      <c r="C20369" s="6">
        <v>38420591</v>
      </c>
      <c r="D20369" s="6">
        <v>38435328</v>
      </c>
      <c r="E20369" s="6" t="s">
        <v>23327</v>
      </c>
      <c r="F20369" s="6" t="s">
        <v>9509</v>
      </c>
      <c r="G20369" s="6" t="s">
        <v>1806</v>
      </c>
    </row>
    <row r="20370" spans="1:7" x14ac:dyDescent="0.2">
      <c r="A20370" s="7">
        <v>22726</v>
      </c>
      <c r="B20370" s="6" t="s">
        <v>22887</v>
      </c>
      <c r="C20370" s="6">
        <v>38420591</v>
      </c>
      <c r="D20370" s="6">
        <v>38435334</v>
      </c>
      <c r="E20370" s="6" t="s">
        <v>23326</v>
      </c>
      <c r="F20370" s="6" t="s">
        <v>9509</v>
      </c>
      <c r="G20370" s="6" t="s">
        <v>1806</v>
      </c>
    </row>
    <row r="20371" spans="1:7" x14ac:dyDescent="0.2">
      <c r="A20371" s="7">
        <v>22727</v>
      </c>
      <c r="B20371" s="6" t="s">
        <v>22887</v>
      </c>
      <c r="C20371" s="6">
        <v>38420591</v>
      </c>
      <c r="D20371" s="6">
        <v>38435352</v>
      </c>
      <c r="E20371" s="6" t="s">
        <v>23325</v>
      </c>
      <c r="F20371" s="6" t="s">
        <v>9509</v>
      </c>
      <c r="G20371" s="6" t="s">
        <v>1806</v>
      </c>
    </row>
    <row r="20372" spans="1:7" x14ac:dyDescent="0.2">
      <c r="A20372" s="7">
        <v>22728</v>
      </c>
      <c r="B20372" s="6" t="s">
        <v>22887</v>
      </c>
      <c r="C20372" s="6">
        <v>38420591</v>
      </c>
      <c r="D20372" s="6">
        <v>38435352</v>
      </c>
      <c r="E20372" s="6" t="s">
        <v>23324</v>
      </c>
      <c r="F20372" s="6" t="s">
        <v>9509</v>
      </c>
      <c r="G20372" s="6" t="s">
        <v>1806</v>
      </c>
    </row>
    <row r="20373" spans="1:7" x14ac:dyDescent="0.2">
      <c r="A20373" s="7">
        <v>22729</v>
      </c>
      <c r="B20373" s="6" t="s">
        <v>22887</v>
      </c>
      <c r="C20373" s="6">
        <v>38420591</v>
      </c>
      <c r="D20373" s="6">
        <v>38435352</v>
      </c>
      <c r="E20373" s="6" t="s">
        <v>23323</v>
      </c>
      <c r="F20373" s="6" t="s">
        <v>9509</v>
      </c>
      <c r="G20373" s="6" t="s">
        <v>1806</v>
      </c>
    </row>
    <row r="20374" spans="1:7" x14ac:dyDescent="0.2">
      <c r="A20374" s="7">
        <v>22730</v>
      </c>
      <c r="B20374" s="6" t="s">
        <v>22887</v>
      </c>
      <c r="C20374" s="6">
        <v>38420591</v>
      </c>
      <c r="D20374" s="6">
        <v>38435352</v>
      </c>
      <c r="E20374" s="6" t="s">
        <v>23322</v>
      </c>
      <c r="F20374" s="6" t="s">
        <v>9509</v>
      </c>
      <c r="G20374" s="6" t="s">
        <v>1806</v>
      </c>
    </row>
    <row r="20375" spans="1:7" x14ac:dyDescent="0.2">
      <c r="A20375" s="7">
        <v>22731</v>
      </c>
      <c r="B20375" s="6" t="s">
        <v>22887</v>
      </c>
      <c r="C20375" s="6">
        <v>38420591</v>
      </c>
      <c r="D20375" s="6">
        <v>38435356</v>
      </c>
      <c r="E20375" s="6" t="s">
        <v>23321</v>
      </c>
      <c r="F20375" s="6" t="s">
        <v>9509</v>
      </c>
      <c r="G20375" s="6" t="s">
        <v>1806</v>
      </c>
    </row>
    <row r="20376" spans="1:7" x14ac:dyDescent="0.2">
      <c r="A20376" s="7">
        <v>22732</v>
      </c>
      <c r="B20376" s="6" t="s">
        <v>22887</v>
      </c>
      <c r="C20376" s="6">
        <v>38420591</v>
      </c>
      <c r="D20376" s="6">
        <v>38435358</v>
      </c>
      <c r="E20376" s="6" t="s">
        <v>23320</v>
      </c>
      <c r="F20376" s="6" t="s">
        <v>9509</v>
      </c>
      <c r="G20376" s="6" t="s">
        <v>1806</v>
      </c>
    </row>
    <row r="20377" spans="1:7" x14ac:dyDescent="0.2">
      <c r="A20377" s="7">
        <v>22733</v>
      </c>
      <c r="B20377" s="6" t="s">
        <v>22887</v>
      </c>
      <c r="C20377" s="6">
        <v>38420591</v>
      </c>
      <c r="D20377" s="6">
        <v>38435358</v>
      </c>
      <c r="E20377" s="6" t="s">
        <v>23319</v>
      </c>
      <c r="F20377" s="6" t="s">
        <v>9509</v>
      </c>
      <c r="G20377" s="6" t="s">
        <v>1806</v>
      </c>
    </row>
    <row r="20378" spans="1:7" x14ac:dyDescent="0.2">
      <c r="A20378" s="7">
        <v>22734</v>
      </c>
      <c r="B20378" s="6" t="s">
        <v>22887</v>
      </c>
      <c r="C20378" s="6">
        <v>38420591</v>
      </c>
      <c r="D20378" s="6">
        <v>38435352</v>
      </c>
      <c r="E20378" s="6" t="s">
        <v>23318</v>
      </c>
      <c r="F20378" s="6" t="s">
        <v>9509</v>
      </c>
      <c r="G20378" s="6" t="s">
        <v>1806</v>
      </c>
    </row>
    <row r="20379" spans="1:7" x14ac:dyDescent="0.2">
      <c r="A20379" s="7">
        <v>22737</v>
      </c>
      <c r="B20379" s="6" t="s">
        <v>22887</v>
      </c>
      <c r="C20379" s="6">
        <v>38420592</v>
      </c>
      <c r="D20379" s="6">
        <v>38435348</v>
      </c>
      <c r="E20379" s="6" t="s">
        <v>23317</v>
      </c>
      <c r="F20379" s="6" t="s">
        <v>9509</v>
      </c>
      <c r="G20379" s="6" t="s">
        <v>1806</v>
      </c>
    </row>
    <row r="20380" spans="1:7" x14ac:dyDescent="0.2">
      <c r="A20380" s="7">
        <v>22738</v>
      </c>
      <c r="B20380" s="6" t="s">
        <v>22887</v>
      </c>
      <c r="C20380" s="6">
        <v>38420592</v>
      </c>
      <c r="D20380" s="6">
        <v>38435273</v>
      </c>
      <c r="E20380" s="6" t="s">
        <v>23316</v>
      </c>
      <c r="F20380" s="6" t="s">
        <v>9509</v>
      </c>
      <c r="G20380" s="6" t="s">
        <v>1806</v>
      </c>
    </row>
    <row r="20381" spans="1:7" x14ac:dyDescent="0.2">
      <c r="A20381" s="7">
        <v>22740</v>
      </c>
      <c r="B20381" s="6" t="s">
        <v>22887</v>
      </c>
      <c r="C20381" s="6">
        <v>38420593</v>
      </c>
      <c r="D20381" s="6">
        <v>38435334</v>
      </c>
      <c r="E20381" s="6" t="s">
        <v>23315</v>
      </c>
      <c r="F20381" s="6" t="s">
        <v>9509</v>
      </c>
      <c r="G20381" s="6" t="s">
        <v>1806</v>
      </c>
    </row>
    <row r="20382" spans="1:7" x14ac:dyDescent="0.2">
      <c r="A20382" s="7">
        <v>22741</v>
      </c>
      <c r="B20382" s="6" t="s">
        <v>22887</v>
      </c>
      <c r="C20382" s="6">
        <v>38420593</v>
      </c>
      <c r="D20382" s="6">
        <v>38435356</v>
      </c>
      <c r="E20382" s="6" t="s">
        <v>23314</v>
      </c>
      <c r="F20382" s="6" t="s">
        <v>9509</v>
      </c>
      <c r="G20382" s="6" t="s">
        <v>1806</v>
      </c>
    </row>
    <row r="20383" spans="1:7" x14ac:dyDescent="0.2">
      <c r="A20383" s="7">
        <v>22742</v>
      </c>
      <c r="B20383" s="6" t="s">
        <v>22887</v>
      </c>
      <c r="C20383" s="6">
        <v>38420593</v>
      </c>
      <c r="D20383" s="6">
        <v>38435409</v>
      </c>
      <c r="E20383" s="6" t="s">
        <v>23313</v>
      </c>
      <c r="F20383" s="6" t="s">
        <v>9509</v>
      </c>
      <c r="G20383" s="6" t="s">
        <v>1806</v>
      </c>
    </row>
    <row r="20384" spans="1:7" x14ac:dyDescent="0.2">
      <c r="A20384" s="7">
        <v>22743</v>
      </c>
      <c r="B20384" s="6" t="s">
        <v>22887</v>
      </c>
      <c r="C20384" s="6">
        <v>38420593</v>
      </c>
      <c r="D20384" s="6">
        <v>38435313</v>
      </c>
      <c r="E20384" s="6" t="s">
        <v>23312</v>
      </c>
      <c r="F20384" s="6" t="s">
        <v>9509</v>
      </c>
      <c r="G20384" s="6" t="s">
        <v>1806</v>
      </c>
    </row>
    <row r="20385" spans="1:7" x14ac:dyDescent="0.2">
      <c r="A20385" s="7">
        <v>22746</v>
      </c>
      <c r="B20385" s="6" t="s">
        <v>22887</v>
      </c>
      <c r="C20385" s="6">
        <v>38420595</v>
      </c>
      <c r="D20385" s="6">
        <v>38435345</v>
      </c>
      <c r="E20385" s="6" t="s">
        <v>23311</v>
      </c>
      <c r="F20385" s="6" t="s">
        <v>9509</v>
      </c>
      <c r="G20385" s="6" t="s">
        <v>1806</v>
      </c>
    </row>
    <row r="20386" spans="1:7" x14ac:dyDescent="0.2">
      <c r="A20386" s="7">
        <v>22747</v>
      </c>
      <c r="B20386" s="6" t="s">
        <v>22887</v>
      </c>
      <c r="C20386" s="6">
        <v>38420602</v>
      </c>
      <c r="D20386" s="6">
        <v>38435383</v>
      </c>
      <c r="E20386" s="6" t="s">
        <v>23310</v>
      </c>
      <c r="F20386" s="6" t="s">
        <v>9509</v>
      </c>
      <c r="G20386" s="6" t="s">
        <v>1806</v>
      </c>
    </row>
    <row r="20387" spans="1:7" x14ac:dyDescent="0.2">
      <c r="A20387" s="7">
        <v>22748</v>
      </c>
      <c r="B20387" s="6" t="s">
        <v>22887</v>
      </c>
      <c r="C20387" s="6">
        <v>38422191</v>
      </c>
      <c r="D20387" s="6">
        <v>38435353</v>
      </c>
      <c r="E20387" s="6" t="s">
        <v>23309</v>
      </c>
      <c r="F20387" s="6" t="s">
        <v>9509</v>
      </c>
      <c r="G20387" s="6" t="s">
        <v>1806</v>
      </c>
    </row>
    <row r="20388" spans="1:7" x14ac:dyDescent="0.2">
      <c r="A20388" s="7">
        <v>22749</v>
      </c>
      <c r="B20388" s="6" t="s">
        <v>22887</v>
      </c>
      <c r="C20388" s="6">
        <v>38430779</v>
      </c>
      <c r="D20388" s="6">
        <v>38435334</v>
      </c>
      <c r="E20388" s="6" t="s">
        <v>23308</v>
      </c>
      <c r="F20388" s="6" t="s">
        <v>9509</v>
      </c>
      <c r="G20388" s="6" t="s">
        <v>1806</v>
      </c>
    </row>
    <row r="20389" spans="1:7" x14ac:dyDescent="0.2">
      <c r="A20389" s="7">
        <v>22750</v>
      </c>
      <c r="B20389" s="6" t="s">
        <v>22887</v>
      </c>
      <c r="C20389" s="6">
        <v>38446342</v>
      </c>
      <c r="D20389" s="6">
        <v>38450940</v>
      </c>
      <c r="E20389" s="6" t="s">
        <v>23307</v>
      </c>
      <c r="F20389" s="6" t="s">
        <v>9499</v>
      </c>
      <c r="G20389" s="6" t="s">
        <v>732</v>
      </c>
    </row>
    <row r="20390" spans="1:7" x14ac:dyDescent="0.2">
      <c r="A20390" s="7">
        <v>22751</v>
      </c>
      <c r="B20390" s="6" t="s">
        <v>22887</v>
      </c>
      <c r="C20390" s="6">
        <v>38446577</v>
      </c>
      <c r="D20390" s="6">
        <v>38450922</v>
      </c>
      <c r="E20390" s="6" t="s">
        <v>23306</v>
      </c>
      <c r="F20390" s="6" t="s">
        <v>9499</v>
      </c>
      <c r="G20390" s="6" t="s">
        <v>732</v>
      </c>
    </row>
    <row r="20391" spans="1:7" x14ac:dyDescent="0.2">
      <c r="A20391" s="7">
        <v>22752</v>
      </c>
      <c r="B20391" s="6" t="s">
        <v>22887</v>
      </c>
      <c r="C20391" s="6">
        <v>38724485</v>
      </c>
      <c r="D20391" s="6">
        <v>38729372</v>
      </c>
      <c r="E20391" s="6" t="s">
        <v>23305</v>
      </c>
      <c r="F20391" s="6" t="s">
        <v>9499</v>
      </c>
      <c r="G20391" s="6" t="s">
        <v>3157</v>
      </c>
    </row>
    <row r="20392" spans="1:7" x14ac:dyDescent="0.2">
      <c r="A20392" s="7">
        <v>22753</v>
      </c>
      <c r="B20392" s="6" t="s">
        <v>22887</v>
      </c>
      <c r="C20392" s="6">
        <v>38805696</v>
      </c>
      <c r="D20392" s="6">
        <v>38923024</v>
      </c>
      <c r="E20392" s="6" t="s">
        <v>23304</v>
      </c>
      <c r="F20392" s="6" t="s">
        <v>9499</v>
      </c>
      <c r="G20392" s="6" t="s">
        <v>4901</v>
      </c>
    </row>
    <row r="20393" spans="1:7" x14ac:dyDescent="0.2">
      <c r="A20393" s="7">
        <v>22754</v>
      </c>
      <c r="B20393" s="6" t="s">
        <v>22887</v>
      </c>
      <c r="C20393" s="6">
        <v>38805723</v>
      </c>
      <c r="D20393" s="6">
        <v>38923024</v>
      </c>
      <c r="E20393" s="6" t="s">
        <v>23303</v>
      </c>
      <c r="F20393" s="6" t="s">
        <v>9499</v>
      </c>
      <c r="G20393" s="6" t="s">
        <v>4901</v>
      </c>
    </row>
    <row r="20394" spans="1:7" x14ac:dyDescent="0.2">
      <c r="A20394" s="7">
        <v>22755</v>
      </c>
      <c r="B20394" s="6" t="s">
        <v>22887</v>
      </c>
      <c r="C20394" s="6">
        <v>38926311</v>
      </c>
      <c r="D20394" s="6">
        <v>38953106</v>
      </c>
      <c r="E20394" s="6" t="s">
        <v>23302</v>
      </c>
      <c r="F20394" s="6" t="s">
        <v>9499</v>
      </c>
      <c r="G20394" s="6" t="s">
        <v>4638</v>
      </c>
    </row>
    <row r="20395" spans="1:7" x14ac:dyDescent="0.2">
      <c r="A20395" s="7">
        <v>22756</v>
      </c>
      <c r="B20395" s="6" t="s">
        <v>22887</v>
      </c>
      <c r="C20395" s="6">
        <v>38926416</v>
      </c>
      <c r="D20395" s="6">
        <v>38953106</v>
      </c>
      <c r="E20395" s="6" t="s">
        <v>23301</v>
      </c>
      <c r="F20395" s="6" t="s">
        <v>9499</v>
      </c>
      <c r="G20395" s="6" t="s">
        <v>4638</v>
      </c>
    </row>
    <row r="20396" spans="1:7" x14ac:dyDescent="0.2">
      <c r="A20396" s="7">
        <v>22757</v>
      </c>
      <c r="B20396" s="6" t="s">
        <v>22887</v>
      </c>
      <c r="C20396" s="6">
        <v>40685847</v>
      </c>
      <c r="D20396" s="6">
        <v>40689236</v>
      </c>
      <c r="E20396" s="6" t="s">
        <v>23300</v>
      </c>
      <c r="F20396" s="6" t="s">
        <v>9509</v>
      </c>
      <c r="G20396" s="6" t="s">
        <v>4007</v>
      </c>
    </row>
    <row r="20397" spans="1:7" x14ac:dyDescent="0.2">
      <c r="A20397" s="7">
        <v>22758</v>
      </c>
      <c r="B20397" s="6" t="s">
        <v>22887</v>
      </c>
      <c r="C20397" s="6">
        <v>41028821</v>
      </c>
      <c r="D20397" s="6">
        <v>41124487</v>
      </c>
      <c r="E20397" s="6" t="s">
        <v>23299</v>
      </c>
      <c r="F20397" s="6" t="s">
        <v>9499</v>
      </c>
      <c r="G20397" s="6" t="s">
        <v>5924</v>
      </c>
    </row>
    <row r="20398" spans="1:7" x14ac:dyDescent="0.2">
      <c r="A20398" s="7">
        <v>22759</v>
      </c>
      <c r="B20398" s="6" t="s">
        <v>22887</v>
      </c>
      <c r="C20398" s="6">
        <v>41028913</v>
      </c>
      <c r="D20398" s="6">
        <v>41124310</v>
      </c>
      <c r="E20398" s="6" t="s">
        <v>23298</v>
      </c>
      <c r="F20398" s="6" t="s">
        <v>9499</v>
      </c>
      <c r="G20398" s="6" t="s">
        <v>5924</v>
      </c>
    </row>
    <row r="20399" spans="1:7" x14ac:dyDescent="0.2">
      <c r="A20399" s="7">
        <v>22760</v>
      </c>
      <c r="B20399" s="6" t="s">
        <v>22887</v>
      </c>
      <c r="C20399" s="6">
        <v>41028913</v>
      </c>
      <c r="D20399" s="6">
        <v>41124473</v>
      </c>
      <c r="E20399" s="6" t="s">
        <v>23297</v>
      </c>
      <c r="F20399" s="6" t="s">
        <v>9499</v>
      </c>
      <c r="G20399" s="6" t="s">
        <v>5924</v>
      </c>
    </row>
    <row r="20400" spans="1:7" x14ac:dyDescent="0.2">
      <c r="A20400" s="7">
        <v>22761</v>
      </c>
      <c r="B20400" s="6" t="s">
        <v>22887</v>
      </c>
      <c r="C20400" s="6">
        <v>43457892</v>
      </c>
      <c r="D20400" s="6">
        <v>43463605</v>
      </c>
      <c r="E20400" s="6" t="s">
        <v>23296</v>
      </c>
      <c r="F20400" s="6" t="s">
        <v>9499</v>
      </c>
      <c r="G20400" s="6" t="s">
        <v>5360</v>
      </c>
    </row>
    <row r="20401" spans="1:7" x14ac:dyDescent="0.2">
      <c r="A20401" s="7">
        <v>22762</v>
      </c>
      <c r="B20401" s="6" t="s">
        <v>22887</v>
      </c>
      <c r="C20401" s="6">
        <v>43457892</v>
      </c>
      <c r="D20401" s="6">
        <v>43463605</v>
      </c>
      <c r="E20401" s="6" t="s">
        <v>23295</v>
      </c>
      <c r="F20401" s="6" t="s">
        <v>9499</v>
      </c>
      <c r="G20401" s="6" t="s">
        <v>5360</v>
      </c>
    </row>
    <row r="20402" spans="1:7" x14ac:dyDescent="0.2">
      <c r="A20402" s="7">
        <v>22764</v>
      </c>
      <c r="B20402" s="6" t="s">
        <v>22887</v>
      </c>
      <c r="C20402" s="6">
        <v>43457892</v>
      </c>
      <c r="D20402" s="6">
        <v>43466046</v>
      </c>
      <c r="E20402" s="6" t="s">
        <v>23294</v>
      </c>
      <c r="F20402" s="6" t="s">
        <v>9499</v>
      </c>
      <c r="G20402" s="6" t="s">
        <v>5360</v>
      </c>
    </row>
    <row r="20403" spans="1:7" x14ac:dyDescent="0.2">
      <c r="A20403" s="7">
        <v>22769</v>
      </c>
      <c r="B20403" s="6" t="s">
        <v>22887</v>
      </c>
      <c r="C20403" s="6">
        <v>43457895</v>
      </c>
      <c r="D20403" s="6">
        <v>43464243</v>
      </c>
      <c r="E20403" s="6" t="s">
        <v>23293</v>
      </c>
      <c r="F20403" s="6" t="s">
        <v>9499</v>
      </c>
      <c r="G20403" s="6" t="s">
        <v>5360</v>
      </c>
    </row>
    <row r="20404" spans="1:7" x14ac:dyDescent="0.2">
      <c r="A20404" s="7">
        <v>22770</v>
      </c>
      <c r="B20404" s="6" t="s">
        <v>22887</v>
      </c>
      <c r="C20404" s="6">
        <v>43457927</v>
      </c>
      <c r="D20404" s="6">
        <v>43461334</v>
      </c>
      <c r="E20404" s="6" t="s">
        <v>23292</v>
      </c>
      <c r="F20404" s="6" t="s">
        <v>9499</v>
      </c>
      <c r="G20404" s="6" t="s">
        <v>5360</v>
      </c>
    </row>
    <row r="20405" spans="1:7" x14ac:dyDescent="0.2">
      <c r="A20405" s="7">
        <v>22771</v>
      </c>
      <c r="B20405" s="6" t="s">
        <v>22887</v>
      </c>
      <c r="C20405" s="6">
        <v>43458053</v>
      </c>
      <c r="D20405" s="6">
        <v>43541881</v>
      </c>
      <c r="E20405" s="6" t="s">
        <v>23291</v>
      </c>
      <c r="F20405" s="6" t="s">
        <v>9499</v>
      </c>
      <c r="G20405" s="6" t="s">
        <v>5362</v>
      </c>
    </row>
    <row r="20406" spans="1:7" x14ac:dyDescent="0.2">
      <c r="A20406" s="7">
        <v>22772</v>
      </c>
      <c r="B20406" s="6" t="s">
        <v>22887</v>
      </c>
      <c r="C20406" s="6">
        <v>43489441</v>
      </c>
      <c r="D20406" s="6">
        <v>43541813</v>
      </c>
      <c r="E20406" s="6" t="s">
        <v>23290</v>
      </c>
      <c r="F20406" s="6" t="s">
        <v>9499</v>
      </c>
      <c r="G20406" s="6" t="s">
        <v>2495</v>
      </c>
    </row>
    <row r="20407" spans="1:7" x14ac:dyDescent="0.2">
      <c r="A20407" s="7">
        <v>22773</v>
      </c>
      <c r="B20407" s="6" t="s">
        <v>22887</v>
      </c>
      <c r="C20407" s="6">
        <v>43590936</v>
      </c>
      <c r="D20407" s="6">
        <v>43647299</v>
      </c>
      <c r="E20407" s="6" t="s">
        <v>23289</v>
      </c>
      <c r="F20407" s="6" t="s">
        <v>9499</v>
      </c>
      <c r="G20407" s="6" t="s">
        <v>1778</v>
      </c>
    </row>
    <row r="20408" spans="1:7" x14ac:dyDescent="0.2">
      <c r="A20408" s="7">
        <v>22774</v>
      </c>
      <c r="B20408" s="6" t="s">
        <v>22887</v>
      </c>
      <c r="C20408" s="6">
        <v>43590989</v>
      </c>
      <c r="D20408" s="6">
        <v>43647222</v>
      </c>
      <c r="E20408" s="6" t="s">
        <v>23288</v>
      </c>
      <c r="F20408" s="6" t="s">
        <v>9499</v>
      </c>
      <c r="G20408" s="6" t="s">
        <v>1778</v>
      </c>
    </row>
    <row r="20409" spans="1:7" x14ac:dyDescent="0.2">
      <c r="A20409" s="7">
        <v>22775</v>
      </c>
      <c r="B20409" s="6" t="s">
        <v>22887</v>
      </c>
      <c r="C20409" s="6">
        <v>44195938</v>
      </c>
      <c r="D20409" s="6">
        <v>44210771</v>
      </c>
      <c r="E20409" s="6" t="s">
        <v>23287</v>
      </c>
      <c r="F20409" s="6" t="s">
        <v>9509</v>
      </c>
      <c r="G20409" s="6" t="s">
        <v>4090</v>
      </c>
    </row>
    <row r="20410" spans="1:7" x14ac:dyDescent="0.2">
      <c r="A20410" s="7">
        <v>22776</v>
      </c>
      <c r="B20410" s="6" t="s">
        <v>22887</v>
      </c>
      <c r="C20410" s="6">
        <v>44355699</v>
      </c>
      <c r="D20410" s="6">
        <v>44429671</v>
      </c>
      <c r="E20410" s="6" t="s">
        <v>23286</v>
      </c>
      <c r="F20410" s="6" t="s">
        <v>9499</v>
      </c>
      <c r="G20410" s="6" t="s">
        <v>907</v>
      </c>
    </row>
    <row r="20411" spans="1:7" x14ac:dyDescent="0.2">
      <c r="A20411" s="7">
        <v>22777</v>
      </c>
      <c r="B20411" s="6" t="s">
        <v>22887</v>
      </c>
      <c r="C20411" s="6">
        <v>44355800</v>
      </c>
      <c r="D20411" s="6">
        <v>44429671</v>
      </c>
      <c r="E20411" s="6" t="s">
        <v>23285</v>
      </c>
      <c r="F20411" s="6" t="s">
        <v>9499</v>
      </c>
      <c r="G20411" s="6" t="s">
        <v>907</v>
      </c>
    </row>
    <row r="20412" spans="1:7" x14ac:dyDescent="0.2">
      <c r="A20412" s="7">
        <v>22778</v>
      </c>
      <c r="B20412" s="6" t="s">
        <v>22887</v>
      </c>
      <c r="C20412" s="6">
        <v>44355800</v>
      </c>
      <c r="D20412" s="6">
        <v>44424379</v>
      </c>
      <c r="E20412" s="6" t="s">
        <v>23284</v>
      </c>
      <c r="F20412" s="6" t="s">
        <v>9499</v>
      </c>
      <c r="G20412" s="6" t="s">
        <v>907</v>
      </c>
    </row>
    <row r="20413" spans="1:7" x14ac:dyDescent="0.2">
      <c r="A20413" s="7">
        <v>22781</v>
      </c>
      <c r="B20413" s="6" t="s">
        <v>22887</v>
      </c>
      <c r="C20413" s="6">
        <v>44401238</v>
      </c>
      <c r="D20413" s="6">
        <v>44434596</v>
      </c>
      <c r="E20413" s="6" t="s">
        <v>23283</v>
      </c>
      <c r="F20413" s="6" t="s">
        <v>9499</v>
      </c>
      <c r="G20413" s="6" t="s">
        <v>907</v>
      </c>
    </row>
    <row r="20414" spans="1:7" x14ac:dyDescent="0.2">
      <c r="A20414" s="7">
        <v>22782</v>
      </c>
      <c r="B20414" s="6" t="s">
        <v>22887</v>
      </c>
      <c r="C20414" s="6">
        <v>44401269</v>
      </c>
      <c r="D20414" s="6">
        <v>44431386</v>
      </c>
      <c r="E20414" s="6" t="s">
        <v>23282</v>
      </c>
      <c r="F20414" s="6" t="s">
        <v>9499</v>
      </c>
      <c r="G20414" s="6" t="s">
        <v>907</v>
      </c>
    </row>
    <row r="20415" spans="1:7" x14ac:dyDescent="0.2">
      <c r="A20415" s="7">
        <v>22783</v>
      </c>
      <c r="B20415" s="6" t="s">
        <v>22887</v>
      </c>
      <c r="C20415" s="6">
        <v>44401283</v>
      </c>
      <c r="D20415" s="6">
        <v>44424639</v>
      </c>
      <c r="E20415" s="6" t="s">
        <v>23281</v>
      </c>
      <c r="F20415" s="6" t="s">
        <v>9499</v>
      </c>
      <c r="G20415" s="6" t="s">
        <v>907</v>
      </c>
    </row>
    <row r="20416" spans="1:7" x14ac:dyDescent="0.2">
      <c r="A20416" s="7">
        <v>22784</v>
      </c>
      <c r="B20416" s="6" t="s">
        <v>22887</v>
      </c>
      <c r="C20416" s="6">
        <v>44401300</v>
      </c>
      <c r="D20416" s="6">
        <v>44430500</v>
      </c>
      <c r="E20416" s="6" t="s">
        <v>23280</v>
      </c>
      <c r="F20416" s="6" t="s">
        <v>9499</v>
      </c>
      <c r="G20416" s="6" t="s">
        <v>907</v>
      </c>
    </row>
    <row r="20417" spans="1:7" x14ac:dyDescent="0.2">
      <c r="A20417" s="7">
        <v>22785</v>
      </c>
      <c r="B20417" s="6" t="s">
        <v>22887</v>
      </c>
      <c r="C20417" s="6">
        <v>44401396</v>
      </c>
      <c r="D20417" s="6">
        <v>44420822</v>
      </c>
      <c r="E20417" s="6" t="s">
        <v>23279</v>
      </c>
      <c r="F20417" s="6" t="s">
        <v>9499</v>
      </c>
      <c r="G20417" s="6" t="s">
        <v>907</v>
      </c>
    </row>
    <row r="20418" spans="1:7" x14ac:dyDescent="0.2">
      <c r="A20418" s="7">
        <v>22786</v>
      </c>
      <c r="B20418" s="6" t="s">
        <v>22887</v>
      </c>
      <c r="C20418" s="6">
        <v>44401396</v>
      </c>
      <c r="D20418" s="6">
        <v>44422535</v>
      </c>
      <c r="E20418" s="6" t="s">
        <v>23278</v>
      </c>
      <c r="F20418" s="6" t="s">
        <v>9499</v>
      </c>
      <c r="G20418" s="6" t="s">
        <v>907</v>
      </c>
    </row>
    <row r="20419" spans="1:7" x14ac:dyDescent="0.2">
      <c r="A20419" s="7">
        <v>22789</v>
      </c>
      <c r="B20419" s="6" t="s">
        <v>22887</v>
      </c>
      <c r="C20419" s="6">
        <v>44401398</v>
      </c>
      <c r="D20419" s="6">
        <v>44424928</v>
      </c>
      <c r="E20419" s="6" t="s">
        <v>23277</v>
      </c>
      <c r="F20419" s="6" t="s">
        <v>9499</v>
      </c>
      <c r="G20419" s="6" t="s">
        <v>907</v>
      </c>
    </row>
    <row r="20420" spans="1:7" x14ac:dyDescent="0.2">
      <c r="A20420" s="7">
        <v>22790</v>
      </c>
      <c r="B20420" s="6" t="s">
        <v>22887</v>
      </c>
      <c r="C20420" s="6">
        <v>44475873</v>
      </c>
      <c r="D20420" s="6">
        <v>44494603</v>
      </c>
      <c r="E20420" s="6" t="s">
        <v>23276</v>
      </c>
      <c r="F20420" s="6" t="s">
        <v>9499</v>
      </c>
      <c r="G20420" s="6" t="s">
        <v>1701</v>
      </c>
    </row>
    <row r="20421" spans="1:7" x14ac:dyDescent="0.2">
      <c r="A20421" s="7">
        <v>22791</v>
      </c>
      <c r="B20421" s="6" t="s">
        <v>22887</v>
      </c>
      <c r="C20421" s="6">
        <v>44475887</v>
      </c>
      <c r="D20421" s="6">
        <v>44494603</v>
      </c>
      <c r="E20421" s="6" t="s">
        <v>23275</v>
      </c>
      <c r="F20421" s="6" t="s">
        <v>9499</v>
      </c>
      <c r="G20421" s="6" t="s">
        <v>1701</v>
      </c>
    </row>
    <row r="20422" spans="1:7" x14ac:dyDescent="0.2">
      <c r="A20422" s="7">
        <v>22792</v>
      </c>
      <c r="B20422" s="6" t="s">
        <v>22887</v>
      </c>
      <c r="C20422" s="6">
        <v>44475903</v>
      </c>
      <c r="D20422" s="6">
        <v>44489836</v>
      </c>
      <c r="E20422" s="6" t="s">
        <v>23274</v>
      </c>
      <c r="F20422" s="6" t="s">
        <v>9499</v>
      </c>
      <c r="G20422" s="6" t="s">
        <v>1701</v>
      </c>
    </row>
    <row r="20423" spans="1:7" x14ac:dyDescent="0.2">
      <c r="A20423" s="7">
        <v>22793</v>
      </c>
      <c r="B20423" s="6" t="s">
        <v>22887</v>
      </c>
      <c r="C20423" s="6">
        <v>44475919</v>
      </c>
      <c r="D20423" s="6">
        <v>44489453</v>
      </c>
      <c r="E20423" s="6" t="s">
        <v>23273</v>
      </c>
      <c r="F20423" s="6" t="s">
        <v>9499</v>
      </c>
      <c r="G20423" s="6" t="s">
        <v>1701</v>
      </c>
    </row>
    <row r="20424" spans="1:7" x14ac:dyDescent="0.2">
      <c r="A20424" s="7">
        <v>22794</v>
      </c>
      <c r="B20424" s="6" t="s">
        <v>22887</v>
      </c>
      <c r="C20424" s="6">
        <v>44694891</v>
      </c>
      <c r="D20424" s="6">
        <v>44738896</v>
      </c>
      <c r="E20424" s="6" t="s">
        <v>23272</v>
      </c>
      <c r="F20424" s="6" t="s">
        <v>9509</v>
      </c>
      <c r="G20424" s="6" t="s">
        <v>4392</v>
      </c>
    </row>
    <row r="20425" spans="1:7" x14ac:dyDescent="0.2">
      <c r="A20425" s="7">
        <v>22795</v>
      </c>
      <c r="B20425" s="6" t="s">
        <v>22887</v>
      </c>
      <c r="C20425" s="6">
        <v>44695201</v>
      </c>
      <c r="D20425" s="6">
        <v>44745995</v>
      </c>
      <c r="E20425" s="6" t="s">
        <v>23271</v>
      </c>
      <c r="F20425" s="6" t="s">
        <v>9509</v>
      </c>
      <c r="G20425" s="6" t="s">
        <v>4392</v>
      </c>
    </row>
    <row r="20426" spans="1:7" x14ac:dyDescent="0.2">
      <c r="A20426" s="7">
        <v>22796</v>
      </c>
      <c r="B20426" s="6" t="s">
        <v>22887</v>
      </c>
      <c r="C20426" s="6">
        <v>44709257</v>
      </c>
      <c r="D20426" s="6">
        <v>44746021</v>
      </c>
      <c r="E20426" s="6" t="s">
        <v>23270</v>
      </c>
      <c r="F20426" s="6" t="s">
        <v>9509</v>
      </c>
      <c r="G20426" s="6" t="s">
        <v>4392</v>
      </c>
    </row>
    <row r="20427" spans="1:7" x14ac:dyDescent="0.2">
      <c r="A20427" s="7">
        <v>22797</v>
      </c>
      <c r="B20427" s="6" t="s">
        <v>22887</v>
      </c>
      <c r="C20427" s="6">
        <v>44714843</v>
      </c>
      <c r="D20427" s="6">
        <v>44727811</v>
      </c>
      <c r="E20427" s="6" t="s">
        <v>23269</v>
      </c>
      <c r="F20427" s="6" t="s">
        <v>9499</v>
      </c>
      <c r="G20427" s="6" t="s">
        <v>1011</v>
      </c>
    </row>
    <row r="20428" spans="1:7" x14ac:dyDescent="0.2">
      <c r="A20428" s="7">
        <v>22798</v>
      </c>
      <c r="B20428" s="6" t="s">
        <v>22887</v>
      </c>
      <c r="C20428" s="6">
        <v>44714882</v>
      </c>
      <c r="D20428" s="6">
        <v>44727811</v>
      </c>
      <c r="E20428" s="6" t="s">
        <v>23268</v>
      </c>
      <c r="F20428" s="6" t="s">
        <v>9499</v>
      </c>
      <c r="G20428" s="6" t="s">
        <v>1011</v>
      </c>
    </row>
    <row r="20429" spans="1:7" x14ac:dyDescent="0.2">
      <c r="A20429" s="7">
        <v>22799</v>
      </c>
      <c r="B20429" s="6" t="s">
        <v>22887</v>
      </c>
      <c r="C20429" s="6">
        <v>44714921</v>
      </c>
      <c r="D20429" s="6">
        <v>44721511</v>
      </c>
      <c r="E20429" s="6" t="s">
        <v>23267</v>
      </c>
      <c r="F20429" s="6" t="s">
        <v>9499</v>
      </c>
      <c r="G20429" s="6" t="s">
        <v>1011</v>
      </c>
    </row>
    <row r="20430" spans="1:7" x14ac:dyDescent="0.2">
      <c r="A20430" s="7">
        <v>22800</v>
      </c>
      <c r="B20430" s="6" t="s">
        <v>22887</v>
      </c>
      <c r="C20430" s="6">
        <v>44715368</v>
      </c>
      <c r="D20430" s="6">
        <v>44727811</v>
      </c>
      <c r="E20430" s="6" t="s">
        <v>23266</v>
      </c>
      <c r="F20430" s="6" t="s">
        <v>9499</v>
      </c>
      <c r="G20430" s="6" t="s">
        <v>1011</v>
      </c>
    </row>
    <row r="20431" spans="1:7" x14ac:dyDescent="0.2">
      <c r="A20431" s="7">
        <v>22801</v>
      </c>
      <c r="B20431" s="6" t="s">
        <v>22887</v>
      </c>
      <c r="C20431" s="6">
        <v>44745864</v>
      </c>
      <c r="D20431" s="6">
        <v>44752313</v>
      </c>
      <c r="E20431" s="6" t="s">
        <v>23265</v>
      </c>
      <c r="F20431" s="6" t="s">
        <v>9499</v>
      </c>
      <c r="G20431" s="6" t="s">
        <v>354</v>
      </c>
    </row>
    <row r="20432" spans="1:7" x14ac:dyDescent="0.2">
      <c r="A20432" s="7">
        <v>22802</v>
      </c>
      <c r="B20432" s="6" t="s">
        <v>22887</v>
      </c>
      <c r="C20432" s="6">
        <v>44942129</v>
      </c>
      <c r="D20432" s="6">
        <v>44960397</v>
      </c>
      <c r="E20432" s="6" t="s">
        <v>23264</v>
      </c>
      <c r="F20432" s="6" t="s">
        <v>9509</v>
      </c>
      <c r="G20432" s="6" t="s">
        <v>3138</v>
      </c>
    </row>
    <row r="20433" spans="1:7" x14ac:dyDescent="0.2">
      <c r="A20433" s="7">
        <v>22803</v>
      </c>
      <c r="B20433" s="6" t="s">
        <v>22887</v>
      </c>
      <c r="C20433" s="6">
        <v>45109451</v>
      </c>
      <c r="D20433" s="6">
        <v>45115162</v>
      </c>
      <c r="E20433" s="6" t="s">
        <v>23263</v>
      </c>
      <c r="F20433" s="6" t="s">
        <v>9509</v>
      </c>
      <c r="G20433" s="6" t="s">
        <v>897</v>
      </c>
    </row>
    <row r="20434" spans="1:7" x14ac:dyDescent="0.2">
      <c r="A20434" s="7">
        <v>22804</v>
      </c>
      <c r="B20434" s="6" t="s">
        <v>22887</v>
      </c>
      <c r="C20434" s="6">
        <v>45109451</v>
      </c>
      <c r="D20434" s="6">
        <v>45115172</v>
      </c>
      <c r="E20434" s="6" t="s">
        <v>23262</v>
      </c>
      <c r="F20434" s="6" t="s">
        <v>9509</v>
      </c>
      <c r="G20434" s="6" t="s">
        <v>897</v>
      </c>
    </row>
    <row r="20435" spans="1:7" x14ac:dyDescent="0.2">
      <c r="A20435" s="7">
        <v>22805</v>
      </c>
      <c r="B20435" s="6" t="s">
        <v>22887</v>
      </c>
      <c r="C20435" s="6">
        <v>45293444</v>
      </c>
      <c r="D20435" s="6">
        <v>45308297</v>
      </c>
      <c r="E20435" s="6" t="s">
        <v>23261</v>
      </c>
      <c r="F20435" s="6" t="s">
        <v>9509</v>
      </c>
      <c r="G20435" s="6" t="s">
        <v>5664</v>
      </c>
    </row>
    <row r="20436" spans="1:7" x14ac:dyDescent="0.2">
      <c r="A20436" s="7">
        <v>22806</v>
      </c>
      <c r="B20436" s="6" t="s">
        <v>22887</v>
      </c>
      <c r="C20436" s="6">
        <v>45293444</v>
      </c>
      <c r="D20436" s="6">
        <v>45308529</v>
      </c>
      <c r="E20436" s="6" t="s">
        <v>23260</v>
      </c>
      <c r="F20436" s="6" t="s">
        <v>9509</v>
      </c>
      <c r="G20436" s="6" t="s">
        <v>5664</v>
      </c>
    </row>
    <row r="20437" spans="1:7" x14ac:dyDescent="0.2">
      <c r="A20437" s="7">
        <v>22807</v>
      </c>
      <c r="B20437" s="6" t="s">
        <v>22887</v>
      </c>
      <c r="C20437" s="6">
        <v>45293444</v>
      </c>
      <c r="D20437" s="6">
        <v>45305591</v>
      </c>
      <c r="E20437" s="6" t="s">
        <v>23259</v>
      </c>
      <c r="F20437" s="6" t="s">
        <v>9509</v>
      </c>
      <c r="G20437" s="6" t="s">
        <v>5664</v>
      </c>
    </row>
    <row r="20438" spans="1:7" x14ac:dyDescent="0.2">
      <c r="A20438" s="7">
        <v>22810</v>
      </c>
      <c r="B20438" s="6" t="s">
        <v>22887</v>
      </c>
      <c r="C20438" s="6">
        <v>45293444</v>
      </c>
      <c r="D20438" s="6">
        <v>45305591</v>
      </c>
      <c r="E20438" s="6" t="s">
        <v>23258</v>
      </c>
      <c r="F20438" s="6" t="s">
        <v>9509</v>
      </c>
      <c r="G20438" s="6" t="s">
        <v>5664</v>
      </c>
    </row>
    <row r="20439" spans="1:7" x14ac:dyDescent="0.2">
      <c r="A20439" s="7">
        <v>22816</v>
      </c>
      <c r="B20439" s="6" t="s">
        <v>22887</v>
      </c>
      <c r="C20439" s="6">
        <v>45293449</v>
      </c>
      <c r="D20439" s="6">
        <v>45308327</v>
      </c>
      <c r="E20439" s="6" t="s">
        <v>23257</v>
      </c>
      <c r="F20439" s="6" t="s">
        <v>9509</v>
      </c>
      <c r="G20439" s="6" t="s">
        <v>5664</v>
      </c>
    </row>
    <row r="20440" spans="1:7" x14ac:dyDescent="0.2">
      <c r="A20440" s="7">
        <v>22817</v>
      </c>
      <c r="B20440" s="6" t="s">
        <v>22887</v>
      </c>
      <c r="C20440" s="6">
        <v>45325287</v>
      </c>
      <c r="D20440" s="6">
        <v>45348424</v>
      </c>
      <c r="E20440" s="6" t="s">
        <v>23256</v>
      </c>
      <c r="F20440" s="6" t="s">
        <v>9509</v>
      </c>
      <c r="G20440" s="6" t="s">
        <v>6291</v>
      </c>
    </row>
    <row r="20441" spans="1:7" x14ac:dyDescent="0.2">
      <c r="A20441" s="7">
        <v>22818</v>
      </c>
      <c r="B20441" s="6" t="s">
        <v>22887</v>
      </c>
      <c r="C20441" s="6">
        <v>45416083</v>
      </c>
      <c r="D20441" s="6">
        <v>45426202</v>
      </c>
      <c r="E20441" s="6" t="s">
        <v>23255</v>
      </c>
      <c r="F20441" s="6" t="s">
        <v>9499</v>
      </c>
      <c r="G20441" s="6" t="s">
        <v>2826</v>
      </c>
    </row>
    <row r="20442" spans="1:7" x14ac:dyDescent="0.2">
      <c r="A20442" s="7">
        <v>22819</v>
      </c>
      <c r="B20442" s="6" t="s">
        <v>22887</v>
      </c>
      <c r="C20442" s="6">
        <v>45416096</v>
      </c>
      <c r="D20442" s="6">
        <v>45426189</v>
      </c>
      <c r="E20442" s="6" t="s">
        <v>23254</v>
      </c>
      <c r="F20442" s="6" t="s">
        <v>9499</v>
      </c>
      <c r="G20442" s="6" t="s">
        <v>2826</v>
      </c>
    </row>
    <row r="20443" spans="1:7" x14ac:dyDescent="0.2">
      <c r="A20443" s="7">
        <v>22820</v>
      </c>
      <c r="B20443" s="6" t="s">
        <v>22887</v>
      </c>
      <c r="C20443" s="6">
        <v>45416106</v>
      </c>
      <c r="D20443" s="6">
        <v>45426244</v>
      </c>
      <c r="E20443" s="6" t="s">
        <v>23253</v>
      </c>
      <c r="F20443" s="6" t="s">
        <v>9499</v>
      </c>
      <c r="G20443" s="6" t="s">
        <v>2826</v>
      </c>
    </row>
    <row r="20444" spans="1:7" x14ac:dyDescent="0.2">
      <c r="A20444" s="7">
        <v>22821</v>
      </c>
      <c r="B20444" s="6" t="s">
        <v>22887</v>
      </c>
      <c r="C20444" s="6">
        <v>45416121</v>
      </c>
      <c r="D20444" s="6">
        <v>45426241</v>
      </c>
      <c r="E20444" s="6" t="s">
        <v>23252</v>
      </c>
      <c r="F20444" s="6" t="s">
        <v>9499</v>
      </c>
      <c r="G20444" s="6" t="s">
        <v>2826</v>
      </c>
    </row>
    <row r="20445" spans="1:7" x14ac:dyDescent="0.2">
      <c r="A20445" s="7">
        <v>22822</v>
      </c>
      <c r="B20445" s="6" t="s">
        <v>22887</v>
      </c>
      <c r="C20445" s="6">
        <v>45416122</v>
      </c>
      <c r="D20445" s="6">
        <v>45426196</v>
      </c>
      <c r="E20445" s="6" t="s">
        <v>23251</v>
      </c>
      <c r="F20445" s="6" t="s">
        <v>9499</v>
      </c>
      <c r="G20445" s="6" t="s">
        <v>2826</v>
      </c>
    </row>
    <row r="20446" spans="1:7" x14ac:dyDescent="0.2">
      <c r="A20446" s="7">
        <v>22823</v>
      </c>
      <c r="B20446" s="6" t="s">
        <v>22887</v>
      </c>
      <c r="C20446" s="6">
        <v>45416122</v>
      </c>
      <c r="D20446" s="6">
        <v>45430149</v>
      </c>
      <c r="E20446" s="6" t="s">
        <v>23250</v>
      </c>
      <c r="F20446" s="6" t="s">
        <v>9499</v>
      </c>
      <c r="G20446" s="6" t="s">
        <v>2826</v>
      </c>
    </row>
    <row r="20447" spans="1:7" x14ac:dyDescent="0.2">
      <c r="A20447" s="7">
        <v>22825</v>
      </c>
      <c r="B20447" s="6" t="s">
        <v>22887</v>
      </c>
      <c r="C20447" s="6">
        <v>45416122</v>
      </c>
      <c r="D20447" s="6">
        <v>45426202</v>
      </c>
      <c r="E20447" s="6" t="s">
        <v>23249</v>
      </c>
      <c r="F20447" s="6" t="s">
        <v>9499</v>
      </c>
      <c r="G20447" s="6" t="s">
        <v>2826</v>
      </c>
    </row>
    <row r="20448" spans="1:7" x14ac:dyDescent="0.2">
      <c r="A20448" s="7">
        <v>22826</v>
      </c>
      <c r="B20448" s="6" t="s">
        <v>22887</v>
      </c>
      <c r="C20448" s="6">
        <v>45416122</v>
      </c>
      <c r="D20448" s="6">
        <v>45426206</v>
      </c>
      <c r="E20448" s="6" t="s">
        <v>23248</v>
      </c>
      <c r="F20448" s="6" t="s">
        <v>9499</v>
      </c>
      <c r="G20448" s="6" t="s">
        <v>2826</v>
      </c>
    </row>
    <row r="20449" spans="1:7" x14ac:dyDescent="0.2">
      <c r="A20449" s="7">
        <v>22828</v>
      </c>
      <c r="B20449" s="6" t="s">
        <v>22887</v>
      </c>
      <c r="C20449" s="6">
        <v>45416126</v>
      </c>
      <c r="D20449" s="6">
        <v>45426196</v>
      </c>
      <c r="E20449" s="6" t="s">
        <v>23247</v>
      </c>
      <c r="F20449" s="6" t="s">
        <v>9499</v>
      </c>
      <c r="G20449" s="6" t="s">
        <v>2826</v>
      </c>
    </row>
    <row r="20450" spans="1:7" x14ac:dyDescent="0.2">
      <c r="A20450" s="7">
        <v>22829</v>
      </c>
      <c r="B20450" s="6" t="s">
        <v>22887</v>
      </c>
      <c r="C20450" s="6">
        <v>45416131</v>
      </c>
      <c r="D20450" s="6">
        <v>45426133</v>
      </c>
      <c r="E20450" s="6" t="s">
        <v>23246</v>
      </c>
      <c r="F20450" s="6" t="s">
        <v>9499</v>
      </c>
      <c r="G20450" s="6" t="s">
        <v>2826</v>
      </c>
    </row>
    <row r="20451" spans="1:7" x14ac:dyDescent="0.2">
      <c r="A20451" s="7">
        <v>22830</v>
      </c>
      <c r="B20451" s="6" t="s">
        <v>22887</v>
      </c>
      <c r="C20451" s="6">
        <v>45416132</v>
      </c>
      <c r="D20451" s="6">
        <v>45456926</v>
      </c>
      <c r="E20451" s="6" t="s">
        <v>23245</v>
      </c>
      <c r="F20451" s="6" t="s">
        <v>9499</v>
      </c>
      <c r="G20451" s="6" t="s">
        <v>2826</v>
      </c>
    </row>
    <row r="20452" spans="1:7" x14ac:dyDescent="0.2">
      <c r="A20452" s="7">
        <v>22831</v>
      </c>
      <c r="B20452" s="6" t="s">
        <v>22887</v>
      </c>
      <c r="C20452" s="6">
        <v>45416132</v>
      </c>
      <c r="D20452" s="6">
        <v>45426184</v>
      </c>
      <c r="E20452" s="6" t="s">
        <v>23244</v>
      </c>
      <c r="F20452" s="6" t="s">
        <v>9499</v>
      </c>
      <c r="G20452" s="6" t="s">
        <v>2826</v>
      </c>
    </row>
    <row r="20453" spans="1:7" x14ac:dyDescent="0.2">
      <c r="A20453" s="7">
        <v>22833</v>
      </c>
      <c r="B20453" s="6" t="s">
        <v>22887</v>
      </c>
      <c r="C20453" s="6">
        <v>45416136</v>
      </c>
      <c r="D20453" s="6">
        <v>45426241</v>
      </c>
      <c r="E20453" s="6" t="s">
        <v>23243</v>
      </c>
      <c r="F20453" s="6" t="s">
        <v>9499</v>
      </c>
      <c r="G20453" s="6" t="s">
        <v>2826</v>
      </c>
    </row>
    <row r="20454" spans="1:7" x14ac:dyDescent="0.2">
      <c r="A20454" s="7">
        <v>22834</v>
      </c>
      <c r="B20454" s="6" t="s">
        <v>22887</v>
      </c>
      <c r="C20454" s="6">
        <v>45416140</v>
      </c>
      <c r="D20454" s="6">
        <v>45426201</v>
      </c>
      <c r="E20454" s="6" t="s">
        <v>23242</v>
      </c>
      <c r="F20454" s="6" t="s">
        <v>9499</v>
      </c>
      <c r="G20454" s="6" t="s">
        <v>2826</v>
      </c>
    </row>
    <row r="20455" spans="1:7" x14ac:dyDescent="0.2">
      <c r="A20455" s="7">
        <v>22835</v>
      </c>
      <c r="B20455" s="6" t="s">
        <v>22887</v>
      </c>
      <c r="C20455" s="6">
        <v>45416140</v>
      </c>
      <c r="D20455" s="6">
        <v>45425100</v>
      </c>
      <c r="E20455" s="6" t="s">
        <v>23241</v>
      </c>
      <c r="F20455" s="6" t="s">
        <v>9499</v>
      </c>
      <c r="G20455" s="6" t="s">
        <v>2826</v>
      </c>
    </row>
    <row r="20456" spans="1:7" x14ac:dyDescent="0.2">
      <c r="A20456" s="7">
        <v>22836</v>
      </c>
      <c r="B20456" s="6" t="s">
        <v>22887</v>
      </c>
      <c r="C20456" s="6">
        <v>45416140</v>
      </c>
      <c r="D20456" s="6">
        <v>45425909</v>
      </c>
      <c r="E20456" s="6" t="s">
        <v>23240</v>
      </c>
      <c r="F20456" s="6" t="s">
        <v>9499</v>
      </c>
      <c r="G20456" s="6" t="s">
        <v>2826</v>
      </c>
    </row>
    <row r="20457" spans="1:7" x14ac:dyDescent="0.2">
      <c r="A20457" s="7">
        <v>22837</v>
      </c>
      <c r="B20457" s="6" t="s">
        <v>22887</v>
      </c>
      <c r="C20457" s="6">
        <v>45416140</v>
      </c>
      <c r="D20457" s="6">
        <v>45425977</v>
      </c>
      <c r="E20457" s="6" t="s">
        <v>23239</v>
      </c>
      <c r="F20457" s="6" t="s">
        <v>9499</v>
      </c>
      <c r="G20457" s="6" t="s">
        <v>2826</v>
      </c>
    </row>
    <row r="20458" spans="1:7" x14ac:dyDescent="0.2">
      <c r="A20458" s="7">
        <v>22838</v>
      </c>
      <c r="B20458" s="6" t="s">
        <v>22887</v>
      </c>
      <c r="C20458" s="6">
        <v>45416140</v>
      </c>
      <c r="D20458" s="6">
        <v>45426179</v>
      </c>
      <c r="E20458" s="6" t="s">
        <v>23238</v>
      </c>
      <c r="F20458" s="6" t="s">
        <v>9499</v>
      </c>
      <c r="G20458" s="6" t="s">
        <v>2826</v>
      </c>
    </row>
    <row r="20459" spans="1:7" x14ac:dyDescent="0.2">
      <c r="A20459" s="7">
        <v>22839</v>
      </c>
      <c r="B20459" s="6" t="s">
        <v>22887</v>
      </c>
      <c r="C20459" s="6">
        <v>45416140</v>
      </c>
      <c r="D20459" s="6">
        <v>45426189</v>
      </c>
      <c r="E20459" s="6" t="s">
        <v>23237</v>
      </c>
      <c r="F20459" s="6" t="s">
        <v>9499</v>
      </c>
      <c r="G20459" s="6" t="s">
        <v>2826</v>
      </c>
    </row>
    <row r="20460" spans="1:7" x14ac:dyDescent="0.2">
      <c r="A20460" s="7">
        <v>22840</v>
      </c>
      <c r="B20460" s="6" t="s">
        <v>22887</v>
      </c>
      <c r="C20460" s="6">
        <v>45416140</v>
      </c>
      <c r="D20460" s="6">
        <v>45426195</v>
      </c>
      <c r="E20460" s="6" t="s">
        <v>23236</v>
      </c>
      <c r="F20460" s="6" t="s">
        <v>9499</v>
      </c>
      <c r="G20460" s="6" t="s">
        <v>2826</v>
      </c>
    </row>
    <row r="20461" spans="1:7" x14ac:dyDescent="0.2">
      <c r="A20461" s="7">
        <v>22841</v>
      </c>
      <c r="B20461" s="6" t="s">
        <v>22887</v>
      </c>
      <c r="C20461" s="6">
        <v>45416140</v>
      </c>
      <c r="D20461" s="6">
        <v>45426195</v>
      </c>
      <c r="E20461" s="6" t="s">
        <v>23235</v>
      </c>
      <c r="F20461" s="6" t="s">
        <v>9499</v>
      </c>
      <c r="G20461" s="6" t="s">
        <v>2826</v>
      </c>
    </row>
    <row r="20462" spans="1:7" x14ac:dyDescent="0.2">
      <c r="A20462" s="7">
        <v>22842</v>
      </c>
      <c r="B20462" s="6" t="s">
        <v>22887</v>
      </c>
      <c r="C20462" s="6">
        <v>45416140</v>
      </c>
      <c r="D20462" s="6">
        <v>45426196</v>
      </c>
      <c r="E20462" s="6" t="s">
        <v>23234</v>
      </c>
      <c r="F20462" s="6" t="s">
        <v>9499</v>
      </c>
      <c r="G20462" s="6" t="s">
        <v>2826</v>
      </c>
    </row>
    <row r="20463" spans="1:7" x14ac:dyDescent="0.2">
      <c r="A20463" s="7">
        <v>22843</v>
      </c>
      <c r="B20463" s="6" t="s">
        <v>22887</v>
      </c>
      <c r="C20463" s="6">
        <v>45416140</v>
      </c>
      <c r="D20463" s="6">
        <v>45426200</v>
      </c>
      <c r="E20463" s="6" t="s">
        <v>23233</v>
      </c>
      <c r="F20463" s="6" t="s">
        <v>9499</v>
      </c>
      <c r="G20463" s="6" t="s">
        <v>2826</v>
      </c>
    </row>
    <row r="20464" spans="1:7" x14ac:dyDescent="0.2">
      <c r="A20464" s="7">
        <v>22845</v>
      </c>
      <c r="B20464" s="6" t="s">
        <v>22887</v>
      </c>
      <c r="C20464" s="6">
        <v>45416140</v>
      </c>
      <c r="D20464" s="6">
        <v>45426202</v>
      </c>
      <c r="E20464" s="6" t="s">
        <v>23232</v>
      </c>
      <c r="F20464" s="6" t="s">
        <v>9499</v>
      </c>
      <c r="G20464" s="6" t="s">
        <v>2826</v>
      </c>
    </row>
    <row r="20465" spans="1:7" x14ac:dyDescent="0.2">
      <c r="A20465" s="7">
        <v>22846</v>
      </c>
      <c r="B20465" s="6" t="s">
        <v>22887</v>
      </c>
      <c r="C20465" s="6">
        <v>45416140</v>
      </c>
      <c r="D20465" s="6">
        <v>45426203</v>
      </c>
      <c r="E20465" s="6" t="s">
        <v>23231</v>
      </c>
      <c r="F20465" s="6" t="s">
        <v>9499</v>
      </c>
      <c r="G20465" s="6" t="s">
        <v>2826</v>
      </c>
    </row>
    <row r="20466" spans="1:7" x14ac:dyDescent="0.2">
      <c r="A20466" s="7">
        <v>22847</v>
      </c>
      <c r="B20466" s="6" t="s">
        <v>22887</v>
      </c>
      <c r="C20466" s="6">
        <v>45416140</v>
      </c>
      <c r="D20466" s="6">
        <v>45426240</v>
      </c>
      <c r="E20466" s="6" t="s">
        <v>23230</v>
      </c>
      <c r="F20466" s="6" t="s">
        <v>9499</v>
      </c>
      <c r="G20466" s="6" t="s">
        <v>2826</v>
      </c>
    </row>
    <row r="20467" spans="1:7" x14ac:dyDescent="0.2">
      <c r="A20467" s="7">
        <v>22848</v>
      </c>
      <c r="B20467" s="6" t="s">
        <v>22887</v>
      </c>
      <c r="C20467" s="6">
        <v>45416140</v>
      </c>
      <c r="D20467" s="6">
        <v>45426241</v>
      </c>
      <c r="E20467" s="6" t="s">
        <v>23229</v>
      </c>
      <c r="F20467" s="6" t="s">
        <v>9499</v>
      </c>
      <c r="G20467" s="6" t="s">
        <v>2826</v>
      </c>
    </row>
    <row r="20468" spans="1:7" x14ac:dyDescent="0.2">
      <c r="A20468" s="7">
        <v>22849</v>
      </c>
      <c r="B20468" s="6" t="s">
        <v>22887</v>
      </c>
      <c r="C20468" s="6">
        <v>45416140</v>
      </c>
      <c r="D20468" s="6">
        <v>45448578</v>
      </c>
      <c r="E20468" s="6" t="s">
        <v>23228</v>
      </c>
      <c r="F20468" s="6" t="s">
        <v>9499</v>
      </c>
      <c r="G20468" s="6" t="s">
        <v>2826</v>
      </c>
    </row>
    <row r="20469" spans="1:7" x14ac:dyDescent="0.2">
      <c r="A20469" s="7">
        <v>22850</v>
      </c>
      <c r="B20469" s="6" t="s">
        <v>22887</v>
      </c>
      <c r="C20469" s="6">
        <v>45416140</v>
      </c>
      <c r="D20469" s="6">
        <v>45456907</v>
      </c>
      <c r="E20469" s="6" t="s">
        <v>23227</v>
      </c>
      <c r="F20469" s="6" t="s">
        <v>9499</v>
      </c>
      <c r="G20469" s="6" t="s">
        <v>2826</v>
      </c>
    </row>
    <row r="20470" spans="1:7" x14ac:dyDescent="0.2">
      <c r="A20470" s="7">
        <v>22851</v>
      </c>
      <c r="B20470" s="6" t="s">
        <v>22887</v>
      </c>
      <c r="C20470" s="6">
        <v>45416141</v>
      </c>
      <c r="D20470" s="6">
        <v>45420632</v>
      </c>
      <c r="E20470" s="6" t="s">
        <v>23226</v>
      </c>
      <c r="F20470" s="6" t="s">
        <v>9499</v>
      </c>
      <c r="G20470" s="6" t="s">
        <v>2826</v>
      </c>
    </row>
    <row r="20471" spans="1:7" x14ac:dyDescent="0.2">
      <c r="A20471" s="7">
        <v>22852</v>
      </c>
      <c r="B20471" s="6" t="s">
        <v>22887</v>
      </c>
      <c r="C20471" s="6">
        <v>45416141</v>
      </c>
      <c r="D20471" s="6">
        <v>45421583</v>
      </c>
      <c r="E20471" s="6" t="s">
        <v>23225</v>
      </c>
      <c r="F20471" s="6" t="s">
        <v>9499</v>
      </c>
      <c r="G20471" s="6" t="s">
        <v>2826</v>
      </c>
    </row>
    <row r="20472" spans="1:7" x14ac:dyDescent="0.2">
      <c r="A20472" s="7">
        <v>22853</v>
      </c>
      <c r="B20472" s="6" t="s">
        <v>22887</v>
      </c>
      <c r="C20472" s="6">
        <v>45416141</v>
      </c>
      <c r="D20472" s="6">
        <v>45426189</v>
      </c>
      <c r="E20472" s="6" t="s">
        <v>23224</v>
      </c>
      <c r="F20472" s="6" t="s">
        <v>9499</v>
      </c>
      <c r="G20472" s="6" t="s">
        <v>2826</v>
      </c>
    </row>
    <row r="20473" spans="1:7" x14ac:dyDescent="0.2">
      <c r="A20473" s="7">
        <v>22854</v>
      </c>
      <c r="B20473" s="6" t="s">
        <v>22887</v>
      </c>
      <c r="C20473" s="6">
        <v>45416142</v>
      </c>
      <c r="D20473" s="6">
        <v>45420424</v>
      </c>
      <c r="E20473" s="6" t="s">
        <v>23223</v>
      </c>
      <c r="F20473" s="6" t="s">
        <v>9499</v>
      </c>
      <c r="G20473" s="6" t="s">
        <v>2826</v>
      </c>
    </row>
    <row r="20474" spans="1:7" x14ac:dyDescent="0.2">
      <c r="A20474" s="7">
        <v>22855</v>
      </c>
      <c r="B20474" s="6" t="s">
        <v>22887</v>
      </c>
      <c r="C20474" s="6">
        <v>45416142</v>
      </c>
      <c r="D20474" s="6">
        <v>45425867</v>
      </c>
      <c r="E20474" s="6" t="s">
        <v>23222</v>
      </c>
      <c r="F20474" s="6" t="s">
        <v>9499</v>
      </c>
      <c r="G20474" s="6" t="s">
        <v>2826</v>
      </c>
    </row>
    <row r="20475" spans="1:7" x14ac:dyDescent="0.2">
      <c r="A20475" s="7">
        <v>22856</v>
      </c>
      <c r="B20475" s="6" t="s">
        <v>22887</v>
      </c>
      <c r="C20475" s="6">
        <v>45416142</v>
      </c>
      <c r="D20475" s="6">
        <v>45448581</v>
      </c>
      <c r="E20475" s="6" t="s">
        <v>23221</v>
      </c>
      <c r="F20475" s="6" t="s">
        <v>9499</v>
      </c>
      <c r="G20475" s="6" t="s">
        <v>2826</v>
      </c>
    </row>
    <row r="20476" spans="1:7" x14ac:dyDescent="0.2">
      <c r="A20476" s="7">
        <v>22857</v>
      </c>
      <c r="B20476" s="6" t="s">
        <v>22887</v>
      </c>
      <c r="C20476" s="6">
        <v>45416143</v>
      </c>
      <c r="D20476" s="6">
        <v>45424302</v>
      </c>
      <c r="E20476" s="6" t="s">
        <v>23220</v>
      </c>
      <c r="F20476" s="6" t="s">
        <v>9499</v>
      </c>
      <c r="G20476" s="6" t="s">
        <v>2826</v>
      </c>
    </row>
    <row r="20477" spans="1:7" x14ac:dyDescent="0.2">
      <c r="A20477" s="7">
        <v>22858</v>
      </c>
      <c r="B20477" s="6" t="s">
        <v>22887</v>
      </c>
      <c r="C20477" s="6">
        <v>45416143</v>
      </c>
      <c r="D20477" s="6">
        <v>45426202</v>
      </c>
      <c r="E20477" s="6" t="s">
        <v>23219</v>
      </c>
      <c r="F20477" s="6" t="s">
        <v>9499</v>
      </c>
      <c r="G20477" s="6" t="s">
        <v>2826</v>
      </c>
    </row>
    <row r="20478" spans="1:7" x14ac:dyDescent="0.2">
      <c r="A20478" s="7">
        <v>22859</v>
      </c>
      <c r="B20478" s="6" t="s">
        <v>22887</v>
      </c>
      <c r="C20478" s="6">
        <v>45416144</v>
      </c>
      <c r="D20478" s="6">
        <v>45421409</v>
      </c>
      <c r="E20478" s="6" t="s">
        <v>23218</v>
      </c>
      <c r="F20478" s="6" t="s">
        <v>9499</v>
      </c>
      <c r="G20478" s="6" t="s">
        <v>2826</v>
      </c>
    </row>
    <row r="20479" spans="1:7" x14ac:dyDescent="0.2">
      <c r="A20479" s="7">
        <v>22860</v>
      </c>
      <c r="B20479" s="6" t="s">
        <v>22887</v>
      </c>
      <c r="C20479" s="6">
        <v>45416144</v>
      </c>
      <c r="D20479" s="6">
        <v>45421518</v>
      </c>
      <c r="E20479" s="6" t="s">
        <v>23217</v>
      </c>
      <c r="F20479" s="6" t="s">
        <v>9499</v>
      </c>
      <c r="G20479" s="6" t="s">
        <v>2826</v>
      </c>
    </row>
    <row r="20480" spans="1:7" x14ac:dyDescent="0.2">
      <c r="A20480" s="7">
        <v>22861</v>
      </c>
      <c r="B20480" s="6" t="s">
        <v>22887</v>
      </c>
      <c r="C20480" s="6">
        <v>45416149</v>
      </c>
      <c r="D20480" s="6">
        <v>45421493</v>
      </c>
      <c r="E20480" s="6" t="s">
        <v>23216</v>
      </c>
      <c r="F20480" s="6" t="s">
        <v>9499</v>
      </c>
      <c r="G20480" s="6" t="s">
        <v>2826</v>
      </c>
    </row>
    <row r="20481" spans="1:7" x14ac:dyDescent="0.2">
      <c r="A20481" s="7">
        <v>22862</v>
      </c>
      <c r="B20481" s="6" t="s">
        <v>22887</v>
      </c>
      <c r="C20481" s="6">
        <v>45416150</v>
      </c>
      <c r="D20481" s="6">
        <v>45426202</v>
      </c>
      <c r="E20481" s="6" t="s">
        <v>23215</v>
      </c>
      <c r="F20481" s="6" t="s">
        <v>9499</v>
      </c>
      <c r="G20481" s="6" t="s">
        <v>2826</v>
      </c>
    </row>
    <row r="20482" spans="1:7" x14ac:dyDescent="0.2">
      <c r="A20482" s="7">
        <v>22863</v>
      </c>
      <c r="B20482" s="6" t="s">
        <v>22887</v>
      </c>
      <c r="C20482" s="6">
        <v>45416151</v>
      </c>
      <c r="D20482" s="6">
        <v>45424315</v>
      </c>
      <c r="E20482" s="6" t="s">
        <v>23214</v>
      </c>
      <c r="F20482" s="6" t="s">
        <v>9499</v>
      </c>
      <c r="G20482" s="6" t="s">
        <v>2826</v>
      </c>
    </row>
    <row r="20483" spans="1:7" x14ac:dyDescent="0.2">
      <c r="A20483" s="7">
        <v>22864</v>
      </c>
      <c r="B20483" s="6" t="s">
        <v>22887</v>
      </c>
      <c r="C20483" s="6">
        <v>45416153</v>
      </c>
      <c r="D20483" s="6">
        <v>45424262</v>
      </c>
      <c r="E20483" s="6" t="s">
        <v>23213</v>
      </c>
      <c r="F20483" s="6" t="s">
        <v>9499</v>
      </c>
      <c r="G20483" s="6" t="s">
        <v>2826</v>
      </c>
    </row>
    <row r="20484" spans="1:7" x14ac:dyDescent="0.2">
      <c r="A20484" s="7">
        <v>22865</v>
      </c>
      <c r="B20484" s="6" t="s">
        <v>22887</v>
      </c>
      <c r="C20484" s="6">
        <v>45416153</v>
      </c>
      <c r="D20484" s="6">
        <v>45425826</v>
      </c>
      <c r="E20484" s="6" t="s">
        <v>23212</v>
      </c>
      <c r="F20484" s="6" t="s">
        <v>9499</v>
      </c>
      <c r="G20484" s="6" t="s">
        <v>2826</v>
      </c>
    </row>
    <row r="20485" spans="1:7" x14ac:dyDescent="0.2">
      <c r="A20485" s="7">
        <v>22866</v>
      </c>
      <c r="B20485" s="6" t="s">
        <v>22887</v>
      </c>
      <c r="C20485" s="6">
        <v>45890143</v>
      </c>
      <c r="D20485" s="6">
        <v>45898820</v>
      </c>
      <c r="E20485" s="6" t="s">
        <v>23211</v>
      </c>
      <c r="F20485" s="6" t="s">
        <v>9499</v>
      </c>
      <c r="G20485" s="6" t="s">
        <v>6589</v>
      </c>
    </row>
    <row r="20486" spans="1:7" x14ac:dyDescent="0.2">
      <c r="A20486" s="7">
        <v>22867</v>
      </c>
      <c r="B20486" s="6" t="s">
        <v>22887</v>
      </c>
      <c r="C20486" s="6">
        <v>45890253</v>
      </c>
      <c r="D20486" s="6">
        <v>45898820</v>
      </c>
      <c r="E20486" s="6" t="s">
        <v>23210</v>
      </c>
      <c r="F20486" s="6" t="s">
        <v>9499</v>
      </c>
      <c r="G20486" s="6" t="s">
        <v>6589</v>
      </c>
    </row>
    <row r="20487" spans="1:7" x14ac:dyDescent="0.2">
      <c r="A20487" s="7">
        <v>22868</v>
      </c>
      <c r="B20487" s="6" t="s">
        <v>22887</v>
      </c>
      <c r="C20487" s="6">
        <v>45890298</v>
      </c>
      <c r="D20487" s="6">
        <v>45898801</v>
      </c>
      <c r="E20487" s="6" t="s">
        <v>23209</v>
      </c>
      <c r="F20487" s="6" t="s">
        <v>9499</v>
      </c>
      <c r="G20487" s="6" t="s">
        <v>6589</v>
      </c>
    </row>
    <row r="20488" spans="1:7" x14ac:dyDescent="0.2">
      <c r="A20488" s="7">
        <v>22869</v>
      </c>
      <c r="B20488" s="6" t="s">
        <v>22887</v>
      </c>
      <c r="C20488" s="6">
        <v>45890340</v>
      </c>
      <c r="D20488" s="6">
        <v>45898949</v>
      </c>
      <c r="E20488" s="6" t="s">
        <v>23208</v>
      </c>
      <c r="F20488" s="6" t="s">
        <v>9499</v>
      </c>
      <c r="G20488" s="6" t="s">
        <v>6589</v>
      </c>
    </row>
    <row r="20489" spans="1:7" x14ac:dyDescent="0.2">
      <c r="A20489" s="7">
        <v>22870</v>
      </c>
      <c r="B20489" s="6" t="s">
        <v>22887</v>
      </c>
      <c r="C20489" s="6">
        <v>45890867</v>
      </c>
      <c r="D20489" s="6">
        <v>45898568</v>
      </c>
      <c r="E20489" s="6" t="s">
        <v>23207</v>
      </c>
      <c r="F20489" s="6" t="s">
        <v>9499</v>
      </c>
      <c r="G20489" s="6" t="s">
        <v>6589</v>
      </c>
    </row>
    <row r="20490" spans="1:7" x14ac:dyDescent="0.2">
      <c r="A20490" s="7">
        <v>22871</v>
      </c>
      <c r="B20490" s="6" t="s">
        <v>22887</v>
      </c>
      <c r="C20490" s="6">
        <v>45890962</v>
      </c>
      <c r="D20490" s="6">
        <v>45898949</v>
      </c>
      <c r="E20490" s="6" t="s">
        <v>23206</v>
      </c>
      <c r="F20490" s="6" t="s">
        <v>9499</v>
      </c>
      <c r="G20490" s="6" t="s">
        <v>6589</v>
      </c>
    </row>
    <row r="20491" spans="1:7" x14ac:dyDescent="0.2">
      <c r="A20491" s="7">
        <v>22872</v>
      </c>
      <c r="B20491" s="6" t="s">
        <v>22887</v>
      </c>
      <c r="C20491" s="6">
        <v>45890962</v>
      </c>
      <c r="D20491" s="6">
        <v>45898949</v>
      </c>
      <c r="E20491" s="6" t="s">
        <v>23205</v>
      </c>
      <c r="F20491" s="6" t="s">
        <v>9499</v>
      </c>
      <c r="G20491" s="6" t="s">
        <v>6589</v>
      </c>
    </row>
    <row r="20492" spans="1:7" x14ac:dyDescent="0.2">
      <c r="A20492" s="7">
        <v>22873</v>
      </c>
      <c r="B20492" s="6" t="s">
        <v>22887</v>
      </c>
      <c r="C20492" s="6">
        <v>45890962</v>
      </c>
      <c r="D20492" s="6">
        <v>45898949</v>
      </c>
      <c r="E20492" s="6" t="s">
        <v>23204</v>
      </c>
      <c r="F20492" s="6" t="s">
        <v>9499</v>
      </c>
      <c r="G20492" s="6" t="s">
        <v>6589</v>
      </c>
    </row>
    <row r="20493" spans="1:7" x14ac:dyDescent="0.2">
      <c r="A20493" s="7">
        <v>22874</v>
      </c>
      <c r="B20493" s="6" t="s">
        <v>22887</v>
      </c>
      <c r="C20493" s="6">
        <v>45890962</v>
      </c>
      <c r="D20493" s="6">
        <v>45898949</v>
      </c>
      <c r="E20493" s="6" t="s">
        <v>23203</v>
      </c>
      <c r="F20493" s="6" t="s">
        <v>9499</v>
      </c>
      <c r="G20493" s="6" t="s">
        <v>6589</v>
      </c>
    </row>
    <row r="20494" spans="1:7" x14ac:dyDescent="0.2">
      <c r="A20494" s="7">
        <v>22875</v>
      </c>
      <c r="B20494" s="6" t="s">
        <v>22887</v>
      </c>
      <c r="C20494" s="6">
        <v>45890962</v>
      </c>
      <c r="D20494" s="6">
        <v>45898949</v>
      </c>
      <c r="E20494" s="6" t="s">
        <v>23202</v>
      </c>
      <c r="F20494" s="6" t="s">
        <v>9499</v>
      </c>
      <c r="G20494" s="6" t="s">
        <v>6589</v>
      </c>
    </row>
    <row r="20495" spans="1:7" x14ac:dyDescent="0.2">
      <c r="A20495" s="7">
        <v>22876</v>
      </c>
      <c r="B20495" s="6" t="s">
        <v>22887</v>
      </c>
      <c r="C20495" s="6">
        <v>45890962</v>
      </c>
      <c r="D20495" s="6">
        <v>45898949</v>
      </c>
      <c r="E20495" s="6" t="s">
        <v>23201</v>
      </c>
      <c r="F20495" s="6" t="s">
        <v>9499</v>
      </c>
      <c r="G20495" s="6" t="s">
        <v>6589</v>
      </c>
    </row>
    <row r="20496" spans="1:7" x14ac:dyDescent="0.2">
      <c r="A20496" s="7">
        <v>22877</v>
      </c>
      <c r="B20496" s="6" t="s">
        <v>22887</v>
      </c>
      <c r="C20496" s="6">
        <v>45890962</v>
      </c>
      <c r="D20496" s="6">
        <v>45898949</v>
      </c>
      <c r="E20496" s="6" t="s">
        <v>23200</v>
      </c>
      <c r="F20496" s="6" t="s">
        <v>9499</v>
      </c>
      <c r="G20496" s="6" t="s">
        <v>6589</v>
      </c>
    </row>
    <row r="20497" spans="1:7" x14ac:dyDescent="0.2">
      <c r="A20497" s="7">
        <v>22879</v>
      </c>
      <c r="B20497" s="6" t="s">
        <v>22887</v>
      </c>
      <c r="C20497" s="6">
        <v>45890962</v>
      </c>
      <c r="D20497" s="6">
        <v>45898949</v>
      </c>
      <c r="E20497" s="6" t="s">
        <v>23199</v>
      </c>
      <c r="F20497" s="6" t="s">
        <v>9499</v>
      </c>
      <c r="G20497" s="6" t="s">
        <v>6589</v>
      </c>
    </row>
    <row r="20498" spans="1:7" x14ac:dyDescent="0.2">
      <c r="A20498" s="7">
        <v>22881</v>
      </c>
      <c r="B20498" s="6" t="s">
        <v>22887</v>
      </c>
      <c r="C20498" s="6">
        <v>45890970</v>
      </c>
      <c r="D20498" s="6">
        <v>45895367</v>
      </c>
      <c r="E20498" s="6" t="s">
        <v>23198</v>
      </c>
      <c r="F20498" s="6" t="s">
        <v>9499</v>
      </c>
      <c r="G20498" s="6" t="s">
        <v>6589</v>
      </c>
    </row>
    <row r="20499" spans="1:7" x14ac:dyDescent="0.2">
      <c r="A20499" s="7">
        <v>22882</v>
      </c>
      <c r="B20499" s="6" t="s">
        <v>22887</v>
      </c>
      <c r="C20499" s="6">
        <v>45891312</v>
      </c>
      <c r="D20499" s="6">
        <v>45895133</v>
      </c>
      <c r="E20499" s="6" t="s">
        <v>23197</v>
      </c>
      <c r="F20499" s="6" t="s">
        <v>9499</v>
      </c>
      <c r="G20499" s="6" t="s">
        <v>6589</v>
      </c>
    </row>
    <row r="20500" spans="1:7" x14ac:dyDescent="0.2">
      <c r="A20500" s="7">
        <v>22883</v>
      </c>
      <c r="B20500" s="6" t="s">
        <v>22887</v>
      </c>
      <c r="C20500" s="6">
        <v>45891321</v>
      </c>
      <c r="D20500" s="6">
        <v>45898820</v>
      </c>
      <c r="E20500" s="6" t="s">
        <v>23196</v>
      </c>
      <c r="F20500" s="6" t="s">
        <v>9499</v>
      </c>
      <c r="G20500" s="6" t="s">
        <v>6589</v>
      </c>
    </row>
    <row r="20501" spans="1:7" x14ac:dyDescent="0.2">
      <c r="A20501" s="7">
        <v>22884</v>
      </c>
      <c r="B20501" s="6" t="s">
        <v>22887</v>
      </c>
      <c r="C20501" s="6">
        <v>45891321</v>
      </c>
      <c r="D20501" s="6">
        <v>45898949</v>
      </c>
      <c r="E20501" s="6" t="s">
        <v>23195</v>
      </c>
      <c r="F20501" s="6" t="s">
        <v>9499</v>
      </c>
      <c r="G20501" s="6" t="s">
        <v>6589</v>
      </c>
    </row>
    <row r="20502" spans="1:7" x14ac:dyDescent="0.2">
      <c r="A20502" s="7">
        <v>22887</v>
      </c>
      <c r="B20502" s="6" t="s">
        <v>22887</v>
      </c>
      <c r="C20502" s="6">
        <v>45891334</v>
      </c>
      <c r="D20502" s="6">
        <v>45898820</v>
      </c>
      <c r="E20502" s="6" t="s">
        <v>23194</v>
      </c>
      <c r="F20502" s="6" t="s">
        <v>9499</v>
      </c>
      <c r="G20502" s="6" t="s">
        <v>6589</v>
      </c>
    </row>
    <row r="20503" spans="1:7" x14ac:dyDescent="0.2">
      <c r="A20503" s="7">
        <v>22888</v>
      </c>
      <c r="B20503" s="6" t="s">
        <v>22887</v>
      </c>
      <c r="C20503" s="6">
        <v>45891334</v>
      </c>
      <c r="D20503" s="6">
        <v>45892247</v>
      </c>
      <c r="E20503" s="6" t="s">
        <v>23193</v>
      </c>
      <c r="F20503" s="6" t="s">
        <v>9499</v>
      </c>
      <c r="G20503" s="6" t="s">
        <v>6589</v>
      </c>
    </row>
    <row r="20504" spans="1:7" x14ac:dyDescent="0.2">
      <c r="A20504" s="7">
        <v>22890</v>
      </c>
      <c r="B20504" s="6" t="s">
        <v>22887</v>
      </c>
      <c r="C20504" s="6">
        <v>45891340</v>
      </c>
      <c r="D20504" s="6">
        <v>45898820</v>
      </c>
      <c r="E20504" s="6" t="s">
        <v>23192</v>
      </c>
      <c r="F20504" s="6" t="s">
        <v>9499</v>
      </c>
      <c r="G20504" s="6" t="s">
        <v>6589</v>
      </c>
    </row>
    <row r="20505" spans="1:7" x14ac:dyDescent="0.2">
      <c r="A20505" s="7">
        <v>22891</v>
      </c>
      <c r="B20505" s="6" t="s">
        <v>22887</v>
      </c>
      <c r="C20505" s="6">
        <v>45891341</v>
      </c>
      <c r="D20505" s="6">
        <v>45898820</v>
      </c>
      <c r="E20505" s="6" t="s">
        <v>23191</v>
      </c>
      <c r="F20505" s="6" t="s">
        <v>9499</v>
      </c>
      <c r="G20505" s="6" t="s">
        <v>6589</v>
      </c>
    </row>
    <row r="20506" spans="1:7" x14ac:dyDescent="0.2">
      <c r="A20506" s="7">
        <v>22892</v>
      </c>
      <c r="B20506" s="6" t="s">
        <v>22887</v>
      </c>
      <c r="C20506" s="6">
        <v>45891341</v>
      </c>
      <c r="D20506" s="6">
        <v>45898804</v>
      </c>
      <c r="E20506" s="6" t="s">
        <v>23190</v>
      </c>
      <c r="F20506" s="6" t="s">
        <v>9499</v>
      </c>
      <c r="G20506" s="6" t="s">
        <v>6589</v>
      </c>
    </row>
    <row r="20507" spans="1:7" x14ac:dyDescent="0.2">
      <c r="A20507" s="7">
        <v>22894</v>
      </c>
      <c r="B20507" s="6" t="s">
        <v>22887</v>
      </c>
      <c r="C20507" s="6">
        <v>45891342</v>
      </c>
      <c r="D20507" s="6">
        <v>45898821</v>
      </c>
      <c r="E20507" s="6" t="s">
        <v>23189</v>
      </c>
      <c r="F20507" s="6" t="s">
        <v>9499</v>
      </c>
      <c r="G20507" s="6" t="s">
        <v>6589</v>
      </c>
    </row>
    <row r="20508" spans="1:7" x14ac:dyDescent="0.2">
      <c r="A20508" s="7">
        <v>22895</v>
      </c>
      <c r="B20508" s="6" t="s">
        <v>22887</v>
      </c>
      <c r="C20508" s="6">
        <v>45891344</v>
      </c>
      <c r="D20508" s="6">
        <v>45898824</v>
      </c>
      <c r="E20508" s="6" t="s">
        <v>23188</v>
      </c>
      <c r="F20508" s="6" t="s">
        <v>9499</v>
      </c>
      <c r="G20508" s="6" t="s">
        <v>6589</v>
      </c>
    </row>
    <row r="20509" spans="1:7" x14ac:dyDescent="0.2">
      <c r="A20509" s="7">
        <v>22896</v>
      </c>
      <c r="B20509" s="6" t="s">
        <v>22887</v>
      </c>
      <c r="C20509" s="6">
        <v>45891353</v>
      </c>
      <c r="D20509" s="6">
        <v>45895807</v>
      </c>
      <c r="E20509" s="6" t="s">
        <v>23187</v>
      </c>
      <c r="F20509" s="6" t="s">
        <v>9499</v>
      </c>
      <c r="G20509" s="6" t="s">
        <v>6589</v>
      </c>
    </row>
    <row r="20510" spans="1:7" x14ac:dyDescent="0.2">
      <c r="A20510" s="7">
        <v>22897</v>
      </c>
      <c r="B20510" s="6" t="s">
        <v>22887</v>
      </c>
      <c r="C20510" s="6">
        <v>45891355</v>
      </c>
      <c r="D20510" s="6">
        <v>45898683</v>
      </c>
      <c r="E20510" s="6" t="s">
        <v>23186</v>
      </c>
      <c r="F20510" s="6" t="s">
        <v>9499</v>
      </c>
      <c r="G20510" s="6" t="s">
        <v>6589</v>
      </c>
    </row>
    <row r="20511" spans="1:7" x14ac:dyDescent="0.2">
      <c r="A20511" s="7">
        <v>22898</v>
      </c>
      <c r="B20511" s="6" t="s">
        <v>22887</v>
      </c>
      <c r="C20511" s="6">
        <v>45891355</v>
      </c>
      <c r="D20511" s="6">
        <v>45898949</v>
      </c>
      <c r="E20511" s="6" t="s">
        <v>23185</v>
      </c>
      <c r="F20511" s="6" t="s">
        <v>9499</v>
      </c>
      <c r="G20511" s="6" t="s">
        <v>6589</v>
      </c>
    </row>
    <row r="20512" spans="1:7" x14ac:dyDescent="0.2">
      <c r="A20512" s="7">
        <v>22901</v>
      </c>
      <c r="B20512" s="6" t="s">
        <v>22887</v>
      </c>
      <c r="C20512" s="6">
        <v>45891365</v>
      </c>
      <c r="D20512" s="6">
        <v>45895939</v>
      </c>
      <c r="E20512" s="6" t="s">
        <v>23184</v>
      </c>
      <c r="F20512" s="6" t="s">
        <v>9499</v>
      </c>
      <c r="G20512" s="6" t="s">
        <v>6589</v>
      </c>
    </row>
    <row r="20513" spans="1:7" x14ac:dyDescent="0.2">
      <c r="A20513" s="7">
        <v>22902</v>
      </c>
      <c r="B20513" s="6" t="s">
        <v>22887</v>
      </c>
      <c r="C20513" s="6">
        <v>45891375</v>
      </c>
      <c r="D20513" s="6">
        <v>45898949</v>
      </c>
      <c r="E20513" s="6" t="s">
        <v>23183</v>
      </c>
      <c r="F20513" s="6" t="s">
        <v>9499</v>
      </c>
      <c r="G20513" s="6" t="s">
        <v>6589</v>
      </c>
    </row>
    <row r="20514" spans="1:7" x14ac:dyDescent="0.2">
      <c r="A20514" s="7">
        <v>22903</v>
      </c>
      <c r="B20514" s="6" t="s">
        <v>22887</v>
      </c>
      <c r="C20514" s="6">
        <v>45891375</v>
      </c>
      <c r="D20514" s="6">
        <v>45898820</v>
      </c>
      <c r="E20514" s="6" t="s">
        <v>23182</v>
      </c>
      <c r="F20514" s="6" t="s">
        <v>9499</v>
      </c>
      <c r="G20514" s="6" t="s">
        <v>6589</v>
      </c>
    </row>
    <row r="20515" spans="1:7" x14ac:dyDescent="0.2">
      <c r="A20515" s="7">
        <v>22904</v>
      </c>
      <c r="B20515" s="6" t="s">
        <v>22887</v>
      </c>
      <c r="C20515" s="6">
        <v>45926517</v>
      </c>
      <c r="D20515" s="6">
        <v>45935055</v>
      </c>
      <c r="E20515" s="6" t="s">
        <v>23181</v>
      </c>
      <c r="F20515" s="6" t="s">
        <v>9509</v>
      </c>
      <c r="G20515" s="6" t="s">
        <v>3367</v>
      </c>
    </row>
    <row r="20516" spans="1:7" x14ac:dyDescent="0.2">
      <c r="A20516" s="7">
        <v>22905</v>
      </c>
      <c r="B20516" s="6" t="s">
        <v>22887</v>
      </c>
      <c r="C20516" s="6">
        <v>45934682</v>
      </c>
      <c r="D20516" s="6">
        <v>45948020</v>
      </c>
      <c r="E20516" s="6" t="s">
        <v>23180</v>
      </c>
      <c r="F20516" s="6" t="s">
        <v>9499</v>
      </c>
      <c r="G20516" s="6" t="s">
        <v>421</v>
      </c>
    </row>
    <row r="20517" spans="1:7" x14ac:dyDescent="0.2">
      <c r="A20517" s="7">
        <v>22906</v>
      </c>
      <c r="B20517" s="6" t="s">
        <v>22887</v>
      </c>
      <c r="C20517" s="6">
        <v>45934732</v>
      </c>
      <c r="D20517" s="6">
        <v>45937972</v>
      </c>
      <c r="E20517" s="6" t="s">
        <v>23179</v>
      </c>
      <c r="F20517" s="6" t="s">
        <v>9499</v>
      </c>
      <c r="G20517" s="6" t="s">
        <v>421</v>
      </c>
    </row>
    <row r="20518" spans="1:7" x14ac:dyDescent="0.2">
      <c r="A20518" s="7">
        <v>22907</v>
      </c>
      <c r="B20518" s="6" t="s">
        <v>22887</v>
      </c>
      <c r="C20518" s="6">
        <v>45948659</v>
      </c>
      <c r="D20518" s="6">
        <v>45972203</v>
      </c>
      <c r="E20518" s="6" t="s">
        <v>23178</v>
      </c>
      <c r="F20518" s="6" t="s">
        <v>9509</v>
      </c>
      <c r="G20518" s="6" t="s">
        <v>2235</v>
      </c>
    </row>
    <row r="20519" spans="1:7" x14ac:dyDescent="0.2">
      <c r="A20519" s="7">
        <v>22908</v>
      </c>
      <c r="B20519" s="6" t="s">
        <v>22887</v>
      </c>
      <c r="C20519" s="6">
        <v>46021689</v>
      </c>
      <c r="D20519" s="6">
        <v>46057702</v>
      </c>
      <c r="E20519" s="6" t="s">
        <v>23177</v>
      </c>
      <c r="F20519" s="6" t="s">
        <v>9499</v>
      </c>
      <c r="G20519" s="6" t="s">
        <v>7032</v>
      </c>
    </row>
    <row r="20520" spans="1:7" x14ac:dyDescent="0.2">
      <c r="A20520" s="7">
        <v>22909</v>
      </c>
      <c r="B20520" s="6" t="s">
        <v>22887</v>
      </c>
      <c r="C20520" s="6">
        <v>46029008</v>
      </c>
      <c r="D20520" s="6">
        <v>46037275</v>
      </c>
      <c r="E20520" s="6" t="s">
        <v>23176</v>
      </c>
      <c r="F20520" s="6" t="s">
        <v>9499</v>
      </c>
      <c r="G20520" s="6" t="s">
        <v>7032</v>
      </c>
    </row>
    <row r="20521" spans="1:7" x14ac:dyDescent="0.2">
      <c r="A20521" s="7">
        <v>22910</v>
      </c>
      <c r="B20521" s="6" t="s">
        <v>22887</v>
      </c>
      <c r="C20521" s="6">
        <v>46029181</v>
      </c>
      <c r="D20521" s="6">
        <v>46041183</v>
      </c>
      <c r="E20521" s="6" t="s">
        <v>23175</v>
      </c>
      <c r="F20521" s="6" t="s">
        <v>9499</v>
      </c>
      <c r="G20521" s="6" t="s">
        <v>7032</v>
      </c>
    </row>
    <row r="20522" spans="1:7" x14ac:dyDescent="0.2">
      <c r="A20522" s="7">
        <v>22911</v>
      </c>
      <c r="B20522" s="6" t="s">
        <v>22887</v>
      </c>
      <c r="C20522" s="6">
        <v>46029181</v>
      </c>
      <c r="D20522" s="6">
        <v>46060150</v>
      </c>
      <c r="E20522" s="6" t="s">
        <v>23174</v>
      </c>
      <c r="F20522" s="6" t="s">
        <v>9499</v>
      </c>
      <c r="G20522" s="6" t="s">
        <v>7032</v>
      </c>
    </row>
    <row r="20523" spans="1:7" x14ac:dyDescent="0.2">
      <c r="A20523" s="7">
        <v>22913</v>
      </c>
      <c r="B20523" s="6" t="s">
        <v>22887</v>
      </c>
      <c r="C20523" s="6">
        <v>46029181</v>
      </c>
      <c r="D20523" s="6">
        <v>46041183</v>
      </c>
      <c r="E20523" s="6" t="s">
        <v>23173</v>
      </c>
      <c r="F20523" s="6" t="s">
        <v>9499</v>
      </c>
      <c r="G20523" s="6" t="s">
        <v>7032</v>
      </c>
    </row>
    <row r="20524" spans="1:7" x14ac:dyDescent="0.2">
      <c r="A20524" s="7">
        <v>22914</v>
      </c>
      <c r="B20524" s="6" t="s">
        <v>22887</v>
      </c>
      <c r="C20524" s="6">
        <v>46029181</v>
      </c>
      <c r="D20524" s="6">
        <v>46041183</v>
      </c>
      <c r="E20524" s="6" t="s">
        <v>23172</v>
      </c>
      <c r="F20524" s="6" t="s">
        <v>9499</v>
      </c>
      <c r="G20524" s="6" t="s">
        <v>7032</v>
      </c>
    </row>
    <row r="20525" spans="1:7" x14ac:dyDescent="0.2">
      <c r="A20525" s="7">
        <v>22916</v>
      </c>
      <c r="B20525" s="6" t="s">
        <v>22887</v>
      </c>
      <c r="C20525" s="6">
        <v>46029181</v>
      </c>
      <c r="D20525" s="6">
        <v>46060150</v>
      </c>
      <c r="E20525" s="6" t="s">
        <v>23171</v>
      </c>
      <c r="F20525" s="6" t="s">
        <v>9499</v>
      </c>
      <c r="G20525" s="6" t="s">
        <v>7032</v>
      </c>
    </row>
    <row r="20526" spans="1:7" x14ac:dyDescent="0.2">
      <c r="A20526" s="7">
        <v>22917</v>
      </c>
      <c r="B20526" s="6" t="s">
        <v>22887</v>
      </c>
      <c r="C20526" s="6">
        <v>46029181</v>
      </c>
      <c r="D20526" s="6">
        <v>46060150</v>
      </c>
      <c r="E20526" s="6" t="s">
        <v>23170</v>
      </c>
      <c r="F20526" s="6" t="s">
        <v>9499</v>
      </c>
      <c r="G20526" s="6" t="s">
        <v>7032</v>
      </c>
    </row>
    <row r="20527" spans="1:7" x14ac:dyDescent="0.2">
      <c r="A20527" s="7">
        <v>22918</v>
      </c>
      <c r="B20527" s="6" t="s">
        <v>22887</v>
      </c>
      <c r="C20527" s="6">
        <v>46029181</v>
      </c>
      <c r="D20527" s="6">
        <v>46060150</v>
      </c>
      <c r="E20527" s="6" t="s">
        <v>23169</v>
      </c>
      <c r="F20527" s="6" t="s">
        <v>9499</v>
      </c>
      <c r="G20527" s="6" t="s">
        <v>7032</v>
      </c>
    </row>
    <row r="20528" spans="1:7" x14ac:dyDescent="0.2">
      <c r="A20528" s="7">
        <v>22921</v>
      </c>
      <c r="B20528" s="6" t="s">
        <v>22887</v>
      </c>
      <c r="C20528" s="6">
        <v>46029183</v>
      </c>
      <c r="D20528" s="6">
        <v>46035889</v>
      </c>
      <c r="E20528" s="6" t="s">
        <v>23168</v>
      </c>
      <c r="F20528" s="6" t="s">
        <v>9499</v>
      </c>
      <c r="G20528" s="6" t="s">
        <v>7032</v>
      </c>
    </row>
    <row r="20529" spans="1:7" x14ac:dyDescent="0.2">
      <c r="A20529" s="7">
        <v>22922</v>
      </c>
      <c r="B20529" s="6" t="s">
        <v>22887</v>
      </c>
      <c r="C20529" s="6">
        <v>46029195</v>
      </c>
      <c r="D20529" s="6">
        <v>46041160</v>
      </c>
      <c r="E20529" s="6" t="s">
        <v>23167</v>
      </c>
      <c r="F20529" s="6" t="s">
        <v>9499</v>
      </c>
      <c r="G20529" s="6" t="s">
        <v>7032</v>
      </c>
    </row>
    <row r="20530" spans="1:7" x14ac:dyDescent="0.2">
      <c r="A20530" s="7">
        <v>22923</v>
      </c>
      <c r="B20530" s="6" t="s">
        <v>22887</v>
      </c>
      <c r="C20530" s="6">
        <v>46029214</v>
      </c>
      <c r="D20530" s="6">
        <v>46060150</v>
      </c>
      <c r="E20530" s="6" t="s">
        <v>23166</v>
      </c>
      <c r="F20530" s="6" t="s">
        <v>9499</v>
      </c>
      <c r="G20530" s="6" t="s">
        <v>7032</v>
      </c>
    </row>
    <row r="20531" spans="1:7" x14ac:dyDescent="0.2">
      <c r="A20531" s="7">
        <v>22924</v>
      </c>
      <c r="B20531" s="6" t="s">
        <v>22887</v>
      </c>
      <c r="C20531" s="6">
        <v>46029223</v>
      </c>
      <c r="D20531" s="6">
        <v>46049653</v>
      </c>
      <c r="E20531" s="6" t="s">
        <v>23165</v>
      </c>
      <c r="F20531" s="6" t="s">
        <v>9499</v>
      </c>
      <c r="G20531" s="6" t="s">
        <v>7032</v>
      </c>
    </row>
    <row r="20532" spans="1:7" x14ac:dyDescent="0.2">
      <c r="A20532" s="7">
        <v>22925</v>
      </c>
      <c r="B20532" s="6" t="s">
        <v>22887</v>
      </c>
      <c r="C20532" s="6">
        <v>46029331</v>
      </c>
      <c r="D20532" s="6">
        <v>46034957</v>
      </c>
      <c r="E20532" s="6" t="s">
        <v>23164</v>
      </c>
      <c r="F20532" s="6" t="s">
        <v>9499</v>
      </c>
      <c r="G20532" s="6" t="s">
        <v>7032</v>
      </c>
    </row>
    <row r="20533" spans="1:7" x14ac:dyDescent="0.2">
      <c r="A20533" s="7">
        <v>22926</v>
      </c>
      <c r="B20533" s="6" t="s">
        <v>22887</v>
      </c>
      <c r="C20533" s="6">
        <v>46060990</v>
      </c>
      <c r="D20533" s="6">
        <v>46089962</v>
      </c>
      <c r="E20533" s="6" t="s">
        <v>23163</v>
      </c>
      <c r="F20533" s="6" t="s">
        <v>9509</v>
      </c>
      <c r="G20533" s="6" t="s">
        <v>993</v>
      </c>
    </row>
    <row r="20534" spans="1:7" x14ac:dyDescent="0.2">
      <c r="A20534" s="7">
        <v>22927</v>
      </c>
      <c r="B20534" s="6" t="s">
        <v>22887</v>
      </c>
      <c r="C20534" s="6">
        <v>46067054</v>
      </c>
      <c r="D20534" s="6">
        <v>46089952</v>
      </c>
      <c r="E20534" s="6" t="s">
        <v>23162</v>
      </c>
      <c r="F20534" s="6" t="s">
        <v>9509</v>
      </c>
      <c r="G20534" s="6" t="s">
        <v>993</v>
      </c>
    </row>
    <row r="20535" spans="1:7" x14ac:dyDescent="0.2">
      <c r="A20535" s="7">
        <v>22928</v>
      </c>
      <c r="B20535" s="6" t="s">
        <v>22887</v>
      </c>
      <c r="C20535" s="6">
        <v>46118277</v>
      </c>
      <c r="D20535" s="6">
        <v>46129659</v>
      </c>
      <c r="E20535" s="6" t="s">
        <v>23161</v>
      </c>
      <c r="F20535" s="6" t="s">
        <v>9499</v>
      </c>
      <c r="G20535" s="6" t="s">
        <v>4052</v>
      </c>
    </row>
    <row r="20536" spans="1:7" x14ac:dyDescent="0.2">
      <c r="A20536" s="7">
        <v>22929</v>
      </c>
      <c r="B20536" s="6" t="s">
        <v>22887</v>
      </c>
      <c r="C20536" s="6">
        <v>46118313</v>
      </c>
      <c r="D20536" s="6">
        <v>46129858</v>
      </c>
      <c r="E20536" s="6" t="s">
        <v>23160</v>
      </c>
      <c r="F20536" s="6" t="s">
        <v>9499</v>
      </c>
      <c r="G20536" s="6" t="s">
        <v>4052</v>
      </c>
    </row>
    <row r="20537" spans="1:7" x14ac:dyDescent="0.2">
      <c r="A20537" s="7">
        <v>22930</v>
      </c>
      <c r="B20537" s="6" t="s">
        <v>22887</v>
      </c>
      <c r="C20537" s="6">
        <v>46118315</v>
      </c>
      <c r="D20537" s="6">
        <v>46129863</v>
      </c>
      <c r="E20537" s="6" t="s">
        <v>23159</v>
      </c>
      <c r="F20537" s="6" t="s">
        <v>9499</v>
      </c>
      <c r="G20537" s="6" t="s">
        <v>4052</v>
      </c>
    </row>
    <row r="20538" spans="1:7" x14ac:dyDescent="0.2">
      <c r="A20538" s="7">
        <v>22931</v>
      </c>
      <c r="B20538" s="6" t="s">
        <v>22887</v>
      </c>
      <c r="C20538" s="6">
        <v>46118347</v>
      </c>
      <c r="D20538" s="6">
        <v>46129126</v>
      </c>
      <c r="E20538" s="6" t="s">
        <v>23158</v>
      </c>
      <c r="F20538" s="6" t="s">
        <v>9499</v>
      </c>
      <c r="G20538" s="6" t="s">
        <v>4052</v>
      </c>
    </row>
    <row r="20539" spans="1:7" x14ac:dyDescent="0.2">
      <c r="A20539" s="7">
        <v>22932</v>
      </c>
      <c r="B20539" s="6" t="s">
        <v>22887</v>
      </c>
      <c r="C20539" s="6">
        <v>46118350</v>
      </c>
      <c r="D20539" s="6">
        <v>46129863</v>
      </c>
      <c r="E20539" s="6" t="s">
        <v>23157</v>
      </c>
      <c r="F20539" s="6" t="s">
        <v>9499</v>
      </c>
      <c r="G20539" s="6" t="s">
        <v>4052</v>
      </c>
    </row>
    <row r="20540" spans="1:7" x14ac:dyDescent="0.2">
      <c r="A20540" s="7">
        <v>22933</v>
      </c>
      <c r="B20540" s="6" t="s">
        <v>22887</v>
      </c>
      <c r="C20540" s="6">
        <v>46118372</v>
      </c>
      <c r="D20540" s="6">
        <v>46129004</v>
      </c>
      <c r="E20540" s="6" t="s">
        <v>23156</v>
      </c>
      <c r="F20540" s="6" t="s">
        <v>9499</v>
      </c>
      <c r="G20540" s="6" t="s">
        <v>4052</v>
      </c>
    </row>
    <row r="20541" spans="1:7" x14ac:dyDescent="0.2">
      <c r="A20541" s="7">
        <v>22934</v>
      </c>
      <c r="B20541" s="6" t="s">
        <v>22887</v>
      </c>
      <c r="C20541" s="6">
        <v>46173738</v>
      </c>
      <c r="D20541" s="6">
        <v>46308498</v>
      </c>
      <c r="E20541" s="6" t="s">
        <v>23155</v>
      </c>
      <c r="F20541" s="6" t="s">
        <v>9509</v>
      </c>
      <c r="G20541" s="6" t="s">
        <v>543</v>
      </c>
    </row>
    <row r="20542" spans="1:7" x14ac:dyDescent="0.2">
      <c r="A20542" s="7">
        <v>22935</v>
      </c>
      <c r="B20542" s="6" t="s">
        <v>22887</v>
      </c>
      <c r="C20542" s="6">
        <v>46387426</v>
      </c>
      <c r="D20542" s="6">
        <v>46432985</v>
      </c>
      <c r="E20542" s="6" t="s">
        <v>23154</v>
      </c>
      <c r="F20542" s="6" t="s">
        <v>9509</v>
      </c>
      <c r="G20542" s="6" t="s">
        <v>1916</v>
      </c>
    </row>
    <row r="20543" spans="1:7" x14ac:dyDescent="0.2">
      <c r="A20543" s="7">
        <v>22936</v>
      </c>
      <c r="B20543" s="6" t="s">
        <v>22887</v>
      </c>
      <c r="C20543" s="6">
        <v>46894623</v>
      </c>
      <c r="D20543" s="6">
        <v>47188844</v>
      </c>
      <c r="E20543" s="6" t="s">
        <v>23153</v>
      </c>
      <c r="F20543" s="6" t="s">
        <v>9499</v>
      </c>
      <c r="G20543" s="6" t="s">
        <v>2364</v>
      </c>
    </row>
    <row r="20544" spans="1:7" x14ac:dyDescent="0.2">
      <c r="A20544" s="7">
        <v>22937</v>
      </c>
      <c r="B20544" s="6" t="s">
        <v>22887</v>
      </c>
      <c r="C20544" s="6">
        <v>46894623</v>
      </c>
      <c r="D20544" s="6">
        <v>47188844</v>
      </c>
      <c r="E20544" s="6" t="s">
        <v>23152</v>
      </c>
      <c r="F20544" s="6" t="s">
        <v>9499</v>
      </c>
      <c r="G20544" s="6" t="s">
        <v>2364</v>
      </c>
    </row>
    <row r="20545" spans="1:7" x14ac:dyDescent="0.2">
      <c r="A20545" s="7">
        <v>22939</v>
      </c>
      <c r="B20545" s="6" t="s">
        <v>22887</v>
      </c>
      <c r="C20545" s="6">
        <v>46894842</v>
      </c>
      <c r="D20545" s="6">
        <v>47188844</v>
      </c>
      <c r="E20545" s="6" t="s">
        <v>23151</v>
      </c>
      <c r="F20545" s="6" t="s">
        <v>9499</v>
      </c>
      <c r="G20545" s="6" t="s">
        <v>2364</v>
      </c>
    </row>
    <row r="20546" spans="1:7" x14ac:dyDescent="0.2">
      <c r="A20546" s="7">
        <v>22940</v>
      </c>
      <c r="B20546" s="6" t="s">
        <v>22887</v>
      </c>
      <c r="C20546" s="6">
        <v>46894869</v>
      </c>
      <c r="D20546" s="6">
        <v>47188844</v>
      </c>
      <c r="E20546" s="6" t="s">
        <v>23150</v>
      </c>
      <c r="F20546" s="6" t="s">
        <v>9499</v>
      </c>
      <c r="G20546" s="6" t="s">
        <v>2364</v>
      </c>
    </row>
    <row r="20547" spans="1:7" x14ac:dyDescent="0.2">
      <c r="A20547" s="7">
        <v>22941</v>
      </c>
      <c r="B20547" s="6" t="s">
        <v>22887</v>
      </c>
      <c r="C20547" s="6">
        <v>46978234</v>
      </c>
      <c r="D20547" s="6">
        <v>46990070</v>
      </c>
      <c r="E20547" s="6" t="s">
        <v>23149</v>
      </c>
      <c r="F20547" s="6" t="s">
        <v>9499</v>
      </c>
      <c r="G20547" s="6" t="s">
        <v>2364</v>
      </c>
    </row>
    <row r="20548" spans="1:7" x14ac:dyDescent="0.2">
      <c r="A20548" s="7">
        <v>22942</v>
      </c>
      <c r="B20548" s="6" t="s">
        <v>22887</v>
      </c>
      <c r="C20548" s="6">
        <v>46979482</v>
      </c>
      <c r="D20548" s="6">
        <v>46990025</v>
      </c>
      <c r="E20548" s="6" t="s">
        <v>23148</v>
      </c>
      <c r="F20548" s="6" t="s">
        <v>9499</v>
      </c>
      <c r="G20548" s="6" t="s">
        <v>2364</v>
      </c>
    </row>
    <row r="20549" spans="1:7" x14ac:dyDescent="0.2">
      <c r="A20549" s="7">
        <v>22943</v>
      </c>
      <c r="B20549" s="6" t="s">
        <v>22887</v>
      </c>
      <c r="C20549" s="6">
        <v>46979691</v>
      </c>
      <c r="D20549" s="6">
        <v>46990025</v>
      </c>
      <c r="E20549" s="6" t="s">
        <v>23147</v>
      </c>
      <c r="F20549" s="6" t="s">
        <v>9499</v>
      </c>
      <c r="G20549" s="6" t="s">
        <v>2364</v>
      </c>
    </row>
    <row r="20550" spans="1:7" x14ac:dyDescent="0.2">
      <c r="A20550" s="7">
        <v>22944</v>
      </c>
      <c r="B20550" s="6" t="s">
        <v>22887</v>
      </c>
      <c r="C20550" s="6">
        <v>47209213</v>
      </c>
      <c r="D20550" s="6">
        <v>47355657</v>
      </c>
      <c r="E20550" s="6" t="s">
        <v>23146</v>
      </c>
      <c r="F20550" s="6" t="s">
        <v>9509</v>
      </c>
      <c r="G20550" s="6" t="s">
        <v>1031</v>
      </c>
    </row>
    <row r="20551" spans="1:7" x14ac:dyDescent="0.2">
      <c r="A20551" s="7">
        <v>22945</v>
      </c>
      <c r="B20551" s="6" t="s">
        <v>22887</v>
      </c>
      <c r="C20551" s="6">
        <v>47209213</v>
      </c>
      <c r="D20551" s="6">
        <v>47356414</v>
      </c>
      <c r="E20551" s="6" t="s">
        <v>23145</v>
      </c>
      <c r="F20551" s="6" t="s">
        <v>9509</v>
      </c>
      <c r="G20551" s="6" t="s">
        <v>1031</v>
      </c>
    </row>
    <row r="20552" spans="1:7" x14ac:dyDescent="0.2">
      <c r="A20552" s="7">
        <v>22946</v>
      </c>
      <c r="B20552" s="6" t="s">
        <v>22887</v>
      </c>
      <c r="C20552" s="6">
        <v>47209213</v>
      </c>
      <c r="D20552" s="6">
        <v>47356706</v>
      </c>
      <c r="E20552" s="6" t="s">
        <v>23144</v>
      </c>
      <c r="F20552" s="6" t="s">
        <v>9509</v>
      </c>
      <c r="G20552" s="6" t="s">
        <v>1031</v>
      </c>
    </row>
    <row r="20553" spans="1:7" x14ac:dyDescent="0.2">
      <c r="A20553" s="7">
        <v>22947</v>
      </c>
      <c r="B20553" s="6" t="s">
        <v>22887</v>
      </c>
      <c r="C20553" s="6">
        <v>47209213</v>
      </c>
      <c r="D20553" s="6">
        <v>47356889</v>
      </c>
      <c r="E20553" s="6" t="s">
        <v>23143</v>
      </c>
      <c r="F20553" s="6" t="s">
        <v>9509</v>
      </c>
      <c r="G20553" s="6" t="s">
        <v>1031</v>
      </c>
    </row>
    <row r="20554" spans="1:7" x14ac:dyDescent="0.2">
      <c r="A20554" s="7">
        <v>22948</v>
      </c>
      <c r="B20554" s="6" t="s">
        <v>22887</v>
      </c>
      <c r="C20554" s="6">
        <v>47209213</v>
      </c>
      <c r="D20554" s="6">
        <v>47356889</v>
      </c>
      <c r="E20554" s="6" t="s">
        <v>23142</v>
      </c>
      <c r="F20554" s="6" t="s">
        <v>9509</v>
      </c>
      <c r="G20554" s="6" t="s">
        <v>1031</v>
      </c>
    </row>
    <row r="20555" spans="1:7" x14ac:dyDescent="0.2">
      <c r="A20555" s="7">
        <v>22949</v>
      </c>
      <c r="B20555" s="6" t="s">
        <v>22887</v>
      </c>
      <c r="C20555" s="6">
        <v>47209213</v>
      </c>
      <c r="D20555" s="6">
        <v>47356889</v>
      </c>
      <c r="E20555" s="6" t="s">
        <v>23141</v>
      </c>
      <c r="F20555" s="6" t="s">
        <v>9509</v>
      </c>
      <c r="G20555" s="6" t="s">
        <v>1031</v>
      </c>
    </row>
    <row r="20556" spans="1:7" x14ac:dyDescent="0.2">
      <c r="A20556" s="7">
        <v>22950</v>
      </c>
      <c r="B20556" s="6" t="s">
        <v>22887</v>
      </c>
      <c r="C20556" s="6">
        <v>47209213</v>
      </c>
      <c r="D20556" s="6">
        <v>47356889</v>
      </c>
      <c r="E20556" s="6" t="s">
        <v>23140</v>
      </c>
      <c r="F20556" s="6" t="s">
        <v>9509</v>
      </c>
      <c r="G20556" s="6" t="s">
        <v>1031</v>
      </c>
    </row>
    <row r="20557" spans="1:7" x14ac:dyDescent="0.2">
      <c r="A20557" s="7">
        <v>22951</v>
      </c>
      <c r="B20557" s="6" t="s">
        <v>22887</v>
      </c>
      <c r="C20557" s="6">
        <v>47209213</v>
      </c>
      <c r="D20557" s="6">
        <v>47356889</v>
      </c>
      <c r="E20557" s="6" t="s">
        <v>23139</v>
      </c>
      <c r="F20557" s="6" t="s">
        <v>9509</v>
      </c>
      <c r="G20557" s="6" t="s">
        <v>1031</v>
      </c>
    </row>
    <row r="20558" spans="1:7" x14ac:dyDescent="0.2">
      <c r="A20558" s="7">
        <v>22952</v>
      </c>
      <c r="B20558" s="6" t="s">
        <v>22887</v>
      </c>
      <c r="C20558" s="6">
        <v>47209213</v>
      </c>
      <c r="D20558" s="6">
        <v>47356889</v>
      </c>
      <c r="E20558" s="6" t="s">
        <v>23138</v>
      </c>
      <c r="F20558" s="6" t="s">
        <v>9509</v>
      </c>
      <c r="G20558" s="6" t="s">
        <v>1031</v>
      </c>
    </row>
    <row r="20559" spans="1:7" x14ac:dyDescent="0.2">
      <c r="A20559" s="7">
        <v>22953</v>
      </c>
      <c r="B20559" s="6" t="s">
        <v>22887</v>
      </c>
      <c r="C20559" s="6">
        <v>47210246</v>
      </c>
      <c r="D20559" s="6">
        <v>47356720</v>
      </c>
      <c r="E20559" s="6" t="s">
        <v>23137</v>
      </c>
      <c r="F20559" s="6" t="s">
        <v>9509</v>
      </c>
      <c r="G20559" s="6" t="s">
        <v>1031</v>
      </c>
    </row>
    <row r="20560" spans="1:7" x14ac:dyDescent="0.2">
      <c r="A20560" s="7">
        <v>22954</v>
      </c>
      <c r="B20560" s="6" t="s">
        <v>22887</v>
      </c>
      <c r="C20560" s="6">
        <v>47210412</v>
      </c>
      <c r="D20560" s="6">
        <v>47356823</v>
      </c>
      <c r="E20560" s="6" t="s">
        <v>23136</v>
      </c>
      <c r="F20560" s="6" t="s">
        <v>9509</v>
      </c>
      <c r="G20560" s="6" t="s">
        <v>1031</v>
      </c>
    </row>
    <row r="20561" spans="1:7" x14ac:dyDescent="0.2">
      <c r="A20561" s="7">
        <v>22955</v>
      </c>
      <c r="B20561" s="6" t="s">
        <v>22887</v>
      </c>
      <c r="C20561" s="6">
        <v>47210439</v>
      </c>
      <c r="D20561" s="6">
        <v>47356697</v>
      </c>
      <c r="E20561" s="6" t="s">
        <v>23135</v>
      </c>
      <c r="F20561" s="6" t="s">
        <v>9509</v>
      </c>
      <c r="G20561" s="6" t="s">
        <v>1031</v>
      </c>
    </row>
    <row r="20562" spans="1:7" x14ac:dyDescent="0.2">
      <c r="A20562" s="7">
        <v>22956</v>
      </c>
      <c r="B20562" s="6" t="s">
        <v>22887</v>
      </c>
      <c r="C20562" s="6">
        <v>47210440</v>
      </c>
      <c r="D20562" s="6">
        <v>47356699</v>
      </c>
      <c r="E20562" s="6" t="s">
        <v>23134</v>
      </c>
      <c r="F20562" s="6" t="s">
        <v>9509</v>
      </c>
      <c r="G20562" s="6" t="s">
        <v>1031</v>
      </c>
    </row>
    <row r="20563" spans="1:7" x14ac:dyDescent="0.2">
      <c r="A20563" s="7">
        <v>22957</v>
      </c>
      <c r="B20563" s="6" t="s">
        <v>22887</v>
      </c>
      <c r="C20563" s="6">
        <v>47210760</v>
      </c>
      <c r="D20563" s="6">
        <v>47356670</v>
      </c>
      <c r="E20563" s="6" t="s">
        <v>23133</v>
      </c>
      <c r="F20563" s="6" t="s">
        <v>9509</v>
      </c>
      <c r="G20563" s="6" t="s">
        <v>1031</v>
      </c>
    </row>
    <row r="20564" spans="1:7" x14ac:dyDescent="0.2">
      <c r="A20564" s="7">
        <v>22958</v>
      </c>
      <c r="B20564" s="6" t="s">
        <v>22887</v>
      </c>
      <c r="C20564" s="6">
        <v>47210760</v>
      </c>
      <c r="D20564" s="6">
        <v>47356670</v>
      </c>
      <c r="E20564" s="6" t="s">
        <v>23132</v>
      </c>
      <c r="F20564" s="6" t="s">
        <v>9509</v>
      </c>
      <c r="G20564" s="6" t="s">
        <v>1031</v>
      </c>
    </row>
    <row r="20565" spans="1:7" x14ac:dyDescent="0.2">
      <c r="A20565" s="7">
        <v>22959</v>
      </c>
      <c r="B20565" s="6" t="s">
        <v>22887</v>
      </c>
      <c r="C20565" s="6">
        <v>47210760</v>
      </c>
      <c r="D20565" s="6">
        <v>47356670</v>
      </c>
      <c r="E20565" s="6" t="s">
        <v>23131</v>
      </c>
      <c r="F20565" s="6" t="s">
        <v>9509</v>
      </c>
      <c r="G20565" s="6" t="s">
        <v>1031</v>
      </c>
    </row>
    <row r="20566" spans="1:7" x14ac:dyDescent="0.2">
      <c r="A20566" s="7">
        <v>22960</v>
      </c>
      <c r="B20566" s="6" t="s">
        <v>22887</v>
      </c>
      <c r="C20566" s="6">
        <v>47291795</v>
      </c>
      <c r="D20566" s="6">
        <v>47356684</v>
      </c>
      <c r="E20566" s="6" t="s">
        <v>23130</v>
      </c>
      <c r="F20566" s="6" t="s">
        <v>9509</v>
      </c>
      <c r="G20566" s="6" t="s">
        <v>1031</v>
      </c>
    </row>
    <row r="20567" spans="1:7" x14ac:dyDescent="0.2">
      <c r="A20567" s="7">
        <v>22961</v>
      </c>
      <c r="B20567" s="6" t="s">
        <v>22887</v>
      </c>
      <c r="C20567" s="6">
        <v>47501886</v>
      </c>
      <c r="D20567" s="6">
        <v>47656872</v>
      </c>
      <c r="E20567" s="6" t="s">
        <v>23129</v>
      </c>
      <c r="F20567" s="6" t="s">
        <v>9499</v>
      </c>
      <c r="G20567" s="6" t="s">
        <v>1420</v>
      </c>
    </row>
    <row r="20568" spans="1:7" x14ac:dyDescent="0.2">
      <c r="A20568" s="7">
        <v>22962</v>
      </c>
      <c r="B20568" s="6" t="s">
        <v>22887</v>
      </c>
      <c r="C20568" s="6">
        <v>47501901</v>
      </c>
      <c r="D20568" s="6">
        <v>47656877</v>
      </c>
      <c r="E20568" s="6" t="s">
        <v>23128</v>
      </c>
      <c r="F20568" s="6" t="s">
        <v>9499</v>
      </c>
      <c r="G20568" s="6" t="s">
        <v>1420</v>
      </c>
    </row>
    <row r="20569" spans="1:7" x14ac:dyDescent="0.2">
      <c r="A20569" s="7">
        <v>22963</v>
      </c>
      <c r="B20569" s="6" t="s">
        <v>22887</v>
      </c>
      <c r="C20569" s="6">
        <v>47501940</v>
      </c>
      <c r="D20569" s="6">
        <v>47655742</v>
      </c>
      <c r="E20569" s="6" t="s">
        <v>23127</v>
      </c>
      <c r="F20569" s="6" t="s">
        <v>9499</v>
      </c>
      <c r="G20569" s="6" t="s">
        <v>1420</v>
      </c>
    </row>
    <row r="20570" spans="1:7" x14ac:dyDescent="0.2">
      <c r="A20570" s="7">
        <v>22964</v>
      </c>
      <c r="B20570" s="6" t="s">
        <v>22887</v>
      </c>
      <c r="C20570" s="6">
        <v>47656911</v>
      </c>
      <c r="D20570" s="6">
        <v>47786586</v>
      </c>
      <c r="E20570" s="6" t="s">
        <v>23126</v>
      </c>
      <c r="F20570" s="6" t="s">
        <v>9509</v>
      </c>
      <c r="G20570" s="6" t="s">
        <v>3932</v>
      </c>
    </row>
    <row r="20571" spans="1:7" x14ac:dyDescent="0.2">
      <c r="A20571" s="7">
        <v>22965</v>
      </c>
      <c r="B20571" s="6" t="s">
        <v>22887</v>
      </c>
      <c r="C20571" s="6">
        <v>47657405</v>
      </c>
      <c r="D20571" s="6">
        <v>47786616</v>
      </c>
      <c r="E20571" s="6" t="s">
        <v>23125</v>
      </c>
      <c r="F20571" s="6" t="s">
        <v>9509</v>
      </c>
      <c r="G20571" s="6" t="s">
        <v>3932</v>
      </c>
    </row>
    <row r="20572" spans="1:7" x14ac:dyDescent="0.2">
      <c r="A20572" s="7">
        <v>22966</v>
      </c>
      <c r="B20572" s="6" t="s">
        <v>22887</v>
      </c>
      <c r="C20572" s="6">
        <v>47657667</v>
      </c>
      <c r="D20572" s="6">
        <v>47786554</v>
      </c>
      <c r="E20572" s="6" t="s">
        <v>23124</v>
      </c>
      <c r="F20572" s="6" t="s">
        <v>9509</v>
      </c>
      <c r="G20572" s="6" t="s">
        <v>3932</v>
      </c>
    </row>
    <row r="20573" spans="1:7" x14ac:dyDescent="0.2">
      <c r="A20573" s="7">
        <v>22967</v>
      </c>
      <c r="B20573" s="6" t="s">
        <v>22887</v>
      </c>
      <c r="C20573" s="6">
        <v>47677900</v>
      </c>
      <c r="D20573" s="6">
        <v>47686297</v>
      </c>
      <c r="E20573" s="6" t="s">
        <v>23123</v>
      </c>
      <c r="F20573" s="6" t="s">
        <v>9499</v>
      </c>
      <c r="G20573" s="6" t="s">
        <v>6786</v>
      </c>
    </row>
    <row r="20574" spans="1:7" x14ac:dyDescent="0.2">
      <c r="A20574" s="7">
        <v>22968</v>
      </c>
      <c r="B20574" s="6" t="s">
        <v>22887</v>
      </c>
      <c r="C20574" s="6">
        <v>47689547</v>
      </c>
      <c r="D20574" s="6">
        <v>47786054</v>
      </c>
      <c r="E20574" s="6" t="s">
        <v>23122</v>
      </c>
      <c r="F20574" s="6" t="s">
        <v>9509</v>
      </c>
      <c r="G20574" s="6" t="s">
        <v>3932</v>
      </c>
    </row>
    <row r="20575" spans="1:7" x14ac:dyDescent="0.2">
      <c r="A20575" s="7">
        <v>22969</v>
      </c>
      <c r="B20575" s="6" t="s">
        <v>22887</v>
      </c>
      <c r="C20575" s="6">
        <v>48624251</v>
      </c>
      <c r="D20575" s="6">
        <v>48827999</v>
      </c>
      <c r="E20575" s="6" t="s">
        <v>23121</v>
      </c>
      <c r="F20575" s="6" t="s">
        <v>9509</v>
      </c>
      <c r="G20575" s="6" t="s">
        <v>5100</v>
      </c>
    </row>
    <row r="20576" spans="1:7" x14ac:dyDescent="0.2">
      <c r="A20576" s="7">
        <v>22970</v>
      </c>
      <c r="B20576" s="6" t="s">
        <v>22887</v>
      </c>
      <c r="C20576" s="6">
        <v>48821687</v>
      </c>
      <c r="D20576" s="6">
        <v>48849458</v>
      </c>
      <c r="E20576" s="6" t="s">
        <v>23120</v>
      </c>
      <c r="F20576" s="6" t="s">
        <v>9509</v>
      </c>
      <c r="G20576" s="6" t="s">
        <v>1195</v>
      </c>
    </row>
    <row r="20577" spans="1:7" x14ac:dyDescent="0.2">
      <c r="A20577" s="7">
        <v>22971</v>
      </c>
      <c r="B20577" s="6" t="s">
        <v>22887</v>
      </c>
      <c r="C20577" s="6">
        <v>49113338</v>
      </c>
      <c r="D20577" s="6">
        <v>49188334</v>
      </c>
      <c r="E20577" s="6" t="s">
        <v>23119</v>
      </c>
      <c r="F20577" s="6" t="s">
        <v>9509</v>
      </c>
      <c r="G20577" s="6" t="s">
        <v>1459</v>
      </c>
    </row>
    <row r="20578" spans="1:7" x14ac:dyDescent="0.2">
      <c r="A20578" s="7">
        <v>22972</v>
      </c>
      <c r="B20578" s="6" t="s">
        <v>22887</v>
      </c>
      <c r="C20578" s="6">
        <v>49113340</v>
      </c>
      <c r="D20578" s="6">
        <v>49188367</v>
      </c>
      <c r="E20578" s="6" t="s">
        <v>23118</v>
      </c>
      <c r="F20578" s="6" t="s">
        <v>9509</v>
      </c>
      <c r="G20578" s="6" t="s">
        <v>1459</v>
      </c>
    </row>
    <row r="20579" spans="1:7" x14ac:dyDescent="0.2">
      <c r="A20579" s="7">
        <v>22973</v>
      </c>
      <c r="B20579" s="6" t="s">
        <v>22887</v>
      </c>
      <c r="C20579" s="6">
        <v>49113522</v>
      </c>
      <c r="D20579" s="6">
        <v>49188367</v>
      </c>
      <c r="E20579" s="6" t="s">
        <v>23117</v>
      </c>
      <c r="F20579" s="6" t="s">
        <v>9509</v>
      </c>
      <c r="G20579" s="6" t="s">
        <v>1459</v>
      </c>
    </row>
    <row r="20580" spans="1:7" x14ac:dyDescent="0.2">
      <c r="A20580" s="7">
        <v>22974</v>
      </c>
      <c r="B20580" s="6" t="s">
        <v>22887</v>
      </c>
      <c r="C20580" s="6">
        <v>49113522</v>
      </c>
      <c r="D20580" s="6">
        <v>49188367</v>
      </c>
      <c r="E20580" s="6" t="s">
        <v>23116</v>
      </c>
      <c r="F20580" s="6" t="s">
        <v>9509</v>
      </c>
      <c r="G20580" s="6" t="s">
        <v>1459</v>
      </c>
    </row>
    <row r="20581" spans="1:7" x14ac:dyDescent="0.2">
      <c r="A20581" s="7">
        <v>22976</v>
      </c>
      <c r="B20581" s="6" t="s">
        <v>22887</v>
      </c>
      <c r="C20581" s="6">
        <v>49113522</v>
      </c>
      <c r="D20581" s="6">
        <v>49188367</v>
      </c>
      <c r="E20581" s="6" t="s">
        <v>23115</v>
      </c>
      <c r="F20581" s="6" t="s">
        <v>9509</v>
      </c>
      <c r="G20581" s="6" t="s">
        <v>1459</v>
      </c>
    </row>
    <row r="20582" spans="1:7" x14ac:dyDescent="0.2">
      <c r="A20582" s="7">
        <v>22977</v>
      </c>
      <c r="B20582" s="6" t="s">
        <v>22887</v>
      </c>
      <c r="C20582" s="6">
        <v>49113522</v>
      </c>
      <c r="D20582" s="6">
        <v>49188367</v>
      </c>
      <c r="E20582" s="6" t="s">
        <v>23114</v>
      </c>
      <c r="F20582" s="6" t="s">
        <v>9509</v>
      </c>
      <c r="G20582" s="6" t="s">
        <v>1459</v>
      </c>
    </row>
    <row r="20583" spans="1:7" x14ac:dyDescent="0.2">
      <c r="A20583" s="7">
        <v>22980</v>
      </c>
      <c r="B20583" s="6" t="s">
        <v>22887</v>
      </c>
      <c r="C20583" s="6">
        <v>49113522</v>
      </c>
      <c r="D20583" s="6">
        <v>49188367</v>
      </c>
      <c r="E20583" s="6" t="s">
        <v>23113</v>
      </c>
      <c r="F20583" s="6" t="s">
        <v>9509</v>
      </c>
      <c r="G20583" s="6" t="s">
        <v>1459</v>
      </c>
    </row>
    <row r="20584" spans="1:7" x14ac:dyDescent="0.2">
      <c r="A20584" s="7">
        <v>22983</v>
      </c>
      <c r="B20584" s="6" t="s">
        <v>22887</v>
      </c>
      <c r="C20584" s="6">
        <v>49124374</v>
      </c>
      <c r="D20584" s="6">
        <v>49188367</v>
      </c>
      <c r="E20584" s="6" t="s">
        <v>23112</v>
      </c>
      <c r="F20584" s="6" t="s">
        <v>9509</v>
      </c>
      <c r="G20584" s="6" t="s">
        <v>1459</v>
      </c>
    </row>
    <row r="20585" spans="1:7" x14ac:dyDescent="0.2">
      <c r="A20585" s="7">
        <v>22984</v>
      </c>
      <c r="B20585" s="6" t="s">
        <v>22887</v>
      </c>
      <c r="C20585" s="6">
        <v>49219346</v>
      </c>
      <c r="D20585" s="6">
        <v>49244077</v>
      </c>
      <c r="E20585" s="6" t="s">
        <v>23111</v>
      </c>
      <c r="F20585" s="6" t="s">
        <v>9499</v>
      </c>
      <c r="G20585" s="6" t="s">
        <v>6474</v>
      </c>
    </row>
    <row r="20586" spans="1:7" x14ac:dyDescent="0.2">
      <c r="A20586" s="7">
        <v>22985</v>
      </c>
      <c r="B20586" s="6" t="s">
        <v>22887</v>
      </c>
      <c r="C20586" s="6">
        <v>49219415</v>
      </c>
      <c r="D20586" s="6">
        <v>49244073</v>
      </c>
      <c r="E20586" s="6" t="s">
        <v>23110</v>
      </c>
      <c r="F20586" s="6" t="s">
        <v>9499</v>
      </c>
      <c r="G20586" s="6" t="s">
        <v>6474</v>
      </c>
    </row>
    <row r="20587" spans="1:7" x14ac:dyDescent="0.2">
      <c r="A20587" s="7">
        <v>22986</v>
      </c>
      <c r="B20587" s="6" t="s">
        <v>22887</v>
      </c>
      <c r="C20587" s="6">
        <v>49219431</v>
      </c>
      <c r="D20587" s="6">
        <v>49226466</v>
      </c>
      <c r="E20587" s="6" t="s">
        <v>23109</v>
      </c>
      <c r="F20587" s="6" t="s">
        <v>9499</v>
      </c>
      <c r="G20587" s="6" t="s">
        <v>6474</v>
      </c>
    </row>
    <row r="20588" spans="1:7" x14ac:dyDescent="0.2">
      <c r="A20588" s="7">
        <v>22987</v>
      </c>
      <c r="B20588" s="6" t="s">
        <v>22887</v>
      </c>
      <c r="C20588" s="6">
        <v>49278177</v>
      </c>
      <c r="D20588" s="6">
        <v>49289260</v>
      </c>
      <c r="E20588" s="6" t="s">
        <v>23108</v>
      </c>
      <c r="F20588" s="6" t="s">
        <v>9499</v>
      </c>
      <c r="G20588" s="6" t="s">
        <v>1756</v>
      </c>
    </row>
    <row r="20589" spans="1:7" x14ac:dyDescent="0.2">
      <c r="A20589" s="7">
        <v>22988</v>
      </c>
      <c r="B20589" s="6" t="s">
        <v>22887</v>
      </c>
      <c r="C20589" s="6">
        <v>49278177</v>
      </c>
      <c r="D20589" s="6">
        <v>49289260</v>
      </c>
      <c r="E20589" s="6" t="s">
        <v>23107</v>
      </c>
      <c r="F20589" s="6" t="s">
        <v>9499</v>
      </c>
      <c r="G20589" s="6" t="s">
        <v>1756</v>
      </c>
    </row>
    <row r="20590" spans="1:7" x14ac:dyDescent="0.2">
      <c r="A20590" s="7">
        <v>22989</v>
      </c>
      <c r="B20590" s="6" t="s">
        <v>22887</v>
      </c>
      <c r="C20590" s="6">
        <v>49278177</v>
      </c>
      <c r="D20590" s="6">
        <v>49290860</v>
      </c>
      <c r="E20590" s="6" t="s">
        <v>23106</v>
      </c>
      <c r="F20590" s="6" t="s">
        <v>9499</v>
      </c>
      <c r="G20590" s="6" t="s">
        <v>1756</v>
      </c>
    </row>
    <row r="20591" spans="1:7" x14ac:dyDescent="0.2">
      <c r="A20591" s="7">
        <v>22992</v>
      </c>
      <c r="B20591" s="6" t="s">
        <v>22887</v>
      </c>
      <c r="C20591" s="6">
        <v>49278177</v>
      </c>
      <c r="D20591" s="6">
        <v>49289260</v>
      </c>
      <c r="E20591" s="6" t="s">
        <v>23105</v>
      </c>
      <c r="F20591" s="6" t="s">
        <v>9499</v>
      </c>
      <c r="G20591" s="6" t="s">
        <v>1756</v>
      </c>
    </row>
    <row r="20592" spans="1:7" x14ac:dyDescent="0.2">
      <c r="A20592" s="7">
        <v>22997</v>
      </c>
      <c r="B20592" s="6" t="s">
        <v>22887</v>
      </c>
      <c r="C20592" s="6">
        <v>49278270</v>
      </c>
      <c r="D20592" s="6">
        <v>49289260</v>
      </c>
      <c r="E20592" s="6" t="s">
        <v>23104</v>
      </c>
      <c r="F20592" s="6" t="s">
        <v>9499</v>
      </c>
      <c r="G20592" s="6" t="s">
        <v>1756</v>
      </c>
    </row>
    <row r="20593" spans="1:7" x14ac:dyDescent="0.2">
      <c r="A20593" s="7">
        <v>22998</v>
      </c>
      <c r="B20593" s="6" t="s">
        <v>22887</v>
      </c>
      <c r="C20593" s="6">
        <v>49278426</v>
      </c>
      <c r="D20593" s="6">
        <v>49278624</v>
      </c>
      <c r="E20593" s="6" t="s">
        <v>23103</v>
      </c>
      <c r="F20593" s="6" t="s">
        <v>9499</v>
      </c>
      <c r="G20593" s="6" t="s">
        <v>1465</v>
      </c>
    </row>
    <row r="20594" spans="1:7" x14ac:dyDescent="0.2">
      <c r="A20594" s="7">
        <v>22999</v>
      </c>
      <c r="B20594" s="6" t="s">
        <v>22887</v>
      </c>
      <c r="C20594" s="6">
        <v>49278639</v>
      </c>
      <c r="D20594" s="6">
        <v>49289260</v>
      </c>
      <c r="E20594" s="6" t="s">
        <v>23102</v>
      </c>
      <c r="F20594" s="6" t="s">
        <v>9499</v>
      </c>
      <c r="G20594" s="6" t="s">
        <v>1756</v>
      </c>
    </row>
    <row r="20595" spans="1:7" x14ac:dyDescent="0.2">
      <c r="A20595" s="7">
        <v>23000</v>
      </c>
      <c r="B20595" s="6" t="s">
        <v>22887</v>
      </c>
      <c r="C20595" s="6">
        <v>49278641</v>
      </c>
      <c r="D20595" s="6">
        <v>49289260</v>
      </c>
      <c r="E20595" s="6" t="s">
        <v>23101</v>
      </c>
      <c r="F20595" s="6" t="s">
        <v>9499</v>
      </c>
      <c r="G20595" s="6" t="s">
        <v>1756</v>
      </c>
    </row>
    <row r="20596" spans="1:7" x14ac:dyDescent="0.2">
      <c r="A20596" s="7">
        <v>23001</v>
      </c>
      <c r="B20596" s="6" t="s">
        <v>22887</v>
      </c>
      <c r="C20596" s="6">
        <v>49278641</v>
      </c>
      <c r="D20596" s="6">
        <v>49298102</v>
      </c>
      <c r="E20596" s="6" t="s">
        <v>23100</v>
      </c>
      <c r="F20596" s="6" t="s">
        <v>9499</v>
      </c>
      <c r="G20596" s="6" t="s">
        <v>1756</v>
      </c>
    </row>
    <row r="20597" spans="1:7" x14ac:dyDescent="0.2">
      <c r="A20597" s="7">
        <v>23002</v>
      </c>
      <c r="B20597" s="6" t="s">
        <v>22887</v>
      </c>
      <c r="C20597" s="6">
        <v>49278641</v>
      </c>
      <c r="D20597" s="6">
        <v>49299600</v>
      </c>
      <c r="E20597" s="6" t="s">
        <v>23099</v>
      </c>
      <c r="F20597" s="6" t="s">
        <v>9499</v>
      </c>
      <c r="G20597" s="6" t="s">
        <v>1756</v>
      </c>
    </row>
    <row r="20598" spans="1:7" x14ac:dyDescent="0.2">
      <c r="A20598" s="7">
        <v>23003</v>
      </c>
      <c r="B20598" s="6" t="s">
        <v>22887</v>
      </c>
      <c r="C20598" s="6">
        <v>49278641</v>
      </c>
      <c r="D20598" s="6">
        <v>49279655</v>
      </c>
      <c r="E20598" s="6" t="s">
        <v>23098</v>
      </c>
      <c r="F20598" s="6" t="s">
        <v>9499</v>
      </c>
      <c r="G20598" s="6" t="s">
        <v>1756</v>
      </c>
    </row>
    <row r="20599" spans="1:7" x14ac:dyDescent="0.2">
      <c r="A20599" s="7">
        <v>23004</v>
      </c>
      <c r="B20599" s="6" t="s">
        <v>22887</v>
      </c>
      <c r="C20599" s="6">
        <v>49278641</v>
      </c>
      <c r="D20599" s="6">
        <v>49279646</v>
      </c>
      <c r="E20599" s="6" t="s">
        <v>23097</v>
      </c>
      <c r="F20599" s="6" t="s">
        <v>9499</v>
      </c>
      <c r="G20599" s="6" t="s">
        <v>1756</v>
      </c>
    </row>
    <row r="20600" spans="1:7" x14ac:dyDescent="0.2">
      <c r="A20600" s="7">
        <v>23008</v>
      </c>
      <c r="B20600" s="6" t="s">
        <v>22887</v>
      </c>
      <c r="C20600" s="6">
        <v>49293393</v>
      </c>
      <c r="D20600" s="6">
        <v>49372950</v>
      </c>
      <c r="E20600" s="6" t="s">
        <v>23096</v>
      </c>
      <c r="F20600" s="6" t="s">
        <v>9509</v>
      </c>
      <c r="G20600" s="6" t="s">
        <v>949</v>
      </c>
    </row>
    <row r="20601" spans="1:7" x14ac:dyDescent="0.2">
      <c r="A20601" s="7">
        <v>23009</v>
      </c>
      <c r="B20601" s="6" t="s">
        <v>22887</v>
      </c>
      <c r="C20601" s="6">
        <v>49298106</v>
      </c>
      <c r="D20601" s="6">
        <v>49482009</v>
      </c>
      <c r="E20601" s="6" t="s">
        <v>23095</v>
      </c>
      <c r="F20601" s="6" t="s">
        <v>9509</v>
      </c>
      <c r="G20601" s="6" t="s">
        <v>949</v>
      </c>
    </row>
    <row r="20602" spans="1:7" x14ac:dyDescent="0.2">
      <c r="A20602" s="7">
        <v>23010</v>
      </c>
      <c r="B20602" s="6" t="s">
        <v>22887</v>
      </c>
      <c r="C20602" s="6">
        <v>49310512</v>
      </c>
      <c r="D20602" s="6">
        <v>49373103</v>
      </c>
      <c r="E20602" s="6" t="s">
        <v>23094</v>
      </c>
      <c r="F20602" s="6" t="s">
        <v>9509</v>
      </c>
      <c r="G20602" s="6" t="s">
        <v>949</v>
      </c>
    </row>
    <row r="20603" spans="1:7" x14ac:dyDescent="0.2">
      <c r="A20603" s="7">
        <v>23011</v>
      </c>
      <c r="B20603" s="6" t="s">
        <v>22887</v>
      </c>
      <c r="C20603" s="6">
        <v>49812712</v>
      </c>
      <c r="D20603" s="6">
        <v>49892241</v>
      </c>
      <c r="E20603" s="6" t="s">
        <v>23093</v>
      </c>
      <c r="F20603" s="6" t="s">
        <v>9499</v>
      </c>
      <c r="G20603" s="6" t="s">
        <v>5286</v>
      </c>
    </row>
    <row r="20604" spans="1:7" x14ac:dyDescent="0.2">
      <c r="A20604" s="7">
        <v>23012</v>
      </c>
      <c r="B20604" s="6" t="s">
        <v>22887</v>
      </c>
      <c r="C20604" s="6">
        <v>49812827</v>
      </c>
      <c r="D20604" s="6">
        <v>49892242</v>
      </c>
      <c r="E20604" s="6" t="s">
        <v>23092</v>
      </c>
      <c r="F20604" s="6" t="s">
        <v>9499</v>
      </c>
      <c r="G20604" s="6" t="s">
        <v>5286</v>
      </c>
    </row>
    <row r="20605" spans="1:7" x14ac:dyDescent="0.2">
      <c r="A20605" s="7">
        <v>23013</v>
      </c>
      <c r="B20605" s="6" t="s">
        <v>22887</v>
      </c>
      <c r="C20605" s="6">
        <v>49812893</v>
      </c>
      <c r="D20605" s="6">
        <v>49815444</v>
      </c>
      <c r="E20605" s="6" t="s">
        <v>23091</v>
      </c>
      <c r="F20605" s="6" t="s">
        <v>9499</v>
      </c>
      <c r="G20605" s="6" t="s">
        <v>5286</v>
      </c>
    </row>
    <row r="20606" spans="1:7" x14ac:dyDescent="0.2">
      <c r="A20606" s="7">
        <v>23014</v>
      </c>
      <c r="B20606" s="6" t="s">
        <v>22887</v>
      </c>
      <c r="C20606" s="6">
        <v>49936335</v>
      </c>
      <c r="D20606" s="6">
        <v>49952152</v>
      </c>
      <c r="E20606" s="6" t="s">
        <v>23090</v>
      </c>
      <c r="F20606" s="6" t="s">
        <v>9499</v>
      </c>
      <c r="G20606" s="6" t="s">
        <v>6567</v>
      </c>
    </row>
    <row r="20607" spans="1:7" x14ac:dyDescent="0.2">
      <c r="A20607" s="7">
        <v>23015</v>
      </c>
      <c r="B20607" s="6" t="s">
        <v>22887</v>
      </c>
      <c r="C20607" s="6">
        <v>49936376</v>
      </c>
      <c r="D20607" s="6">
        <v>49953878</v>
      </c>
      <c r="E20607" s="6" t="s">
        <v>23089</v>
      </c>
      <c r="F20607" s="6" t="s">
        <v>9499</v>
      </c>
      <c r="G20607" s="6" t="s">
        <v>6567</v>
      </c>
    </row>
    <row r="20608" spans="1:7" x14ac:dyDescent="0.2">
      <c r="A20608" s="7">
        <v>23016</v>
      </c>
      <c r="B20608" s="6" t="s">
        <v>22887</v>
      </c>
      <c r="C20608" s="6">
        <v>49936396</v>
      </c>
      <c r="D20608" s="6">
        <v>49953885</v>
      </c>
      <c r="E20608" s="6" t="s">
        <v>23088</v>
      </c>
      <c r="F20608" s="6" t="s">
        <v>9499</v>
      </c>
      <c r="G20608" s="6" t="s">
        <v>6567</v>
      </c>
    </row>
    <row r="20609" spans="1:7" x14ac:dyDescent="0.2">
      <c r="A20609" s="7">
        <v>23017</v>
      </c>
      <c r="B20609" s="6" t="s">
        <v>22887</v>
      </c>
      <c r="C20609" s="6">
        <v>49936398</v>
      </c>
      <c r="D20609" s="6">
        <v>49952128</v>
      </c>
      <c r="E20609" s="6" t="s">
        <v>23087</v>
      </c>
      <c r="F20609" s="6" t="s">
        <v>9499</v>
      </c>
      <c r="G20609" s="6" t="s">
        <v>6567</v>
      </c>
    </row>
    <row r="20610" spans="1:7" x14ac:dyDescent="0.2">
      <c r="A20610" s="7">
        <v>23018</v>
      </c>
      <c r="B20610" s="6" t="s">
        <v>22887</v>
      </c>
      <c r="C20610" s="6">
        <v>49936398</v>
      </c>
      <c r="D20610" s="6">
        <v>49941971</v>
      </c>
      <c r="E20610" s="6" t="s">
        <v>23086</v>
      </c>
      <c r="F20610" s="6" t="s">
        <v>9499</v>
      </c>
      <c r="G20610" s="6" t="s">
        <v>6567</v>
      </c>
    </row>
    <row r="20611" spans="1:7" x14ac:dyDescent="0.2">
      <c r="A20611" s="7">
        <v>23019</v>
      </c>
      <c r="B20611" s="6" t="s">
        <v>22887</v>
      </c>
      <c r="C20611" s="6">
        <v>49936398</v>
      </c>
      <c r="D20611" s="6">
        <v>49946178</v>
      </c>
      <c r="E20611" s="6" t="s">
        <v>23085</v>
      </c>
      <c r="F20611" s="6" t="s">
        <v>9499</v>
      </c>
      <c r="G20611" s="6" t="s">
        <v>6567</v>
      </c>
    </row>
    <row r="20612" spans="1:7" x14ac:dyDescent="0.2">
      <c r="A20612" s="7">
        <v>23020</v>
      </c>
      <c r="B20612" s="6" t="s">
        <v>22887</v>
      </c>
      <c r="C20612" s="6">
        <v>49936406</v>
      </c>
      <c r="D20612" s="6">
        <v>49952899</v>
      </c>
      <c r="E20612" s="6" t="s">
        <v>23084</v>
      </c>
      <c r="F20612" s="6" t="s">
        <v>9499</v>
      </c>
      <c r="G20612" s="6" t="s">
        <v>6567</v>
      </c>
    </row>
    <row r="20613" spans="1:7" x14ac:dyDescent="0.2">
      <c r="A20613" s="7">
        <v>23021</v>
      </c>
      <c r="B20613" s="6" t="s">
        <v>22887</v>
      </c>
      <c r="C20613" s="6">
        <v>50184597</v>
      </c>
      <c r="D20613" s="6">
        <v>50191498</v>
      </c>
      <c r="E20613" s="6" t="s">
        <v>23083</v>
      </c>
      <c r="F20613" s="6" t="s">
        <v>9509</v>
      </c>
      <c r="G20613" s="6" t="s">
        <v>4992</v>
      </c>
    </row>
    <row r="20614" spans="1:7" x14ac:dyDescent="0.2">
      <c r="A20614" s="7">
        <v>23022</v>
      </c>
      <c r="B20614" s="6" t="s">
        <v>22887</v>
      </c>
      <c r="C20614" s="6">
        <v>50190829</v>
      </c>
      <c r="D20614" s="6">
        <v>50192668</v>
      </c>
      <c r="E20614" s="6" t="s">
        <v>23082</v>
      </c>
      <c r="F20614" s="6" t="s">
        <v>9499</v>
      </c>
      <c r="G20614" s="6" t="s">
        <v>3882</v>
      </c>
    </row>
    <row r="20615" spans="1:7" x14ac:dyDescent="0.2">
      <c r="A20615" s="7">
        <v>23023</v>
      </c>
      <c r="B20615" s="6" t="s">
        <v>22887</v>
      </c>
      <c r="C20615" s="6">
        <v>50888917</v>
      </c>
      <c r="D20615" s="6">
        <v>50931437</v>
      </c>
      <c r="E20615" s="6" t="s">
        <v>23081</v>
      </c>
      <c r="F20615" s="6" t="s">
        <v>9509</v>
      </c>
      <c r="G20615" s="6" t="s">
        <v>5000</v>
      </c>
    </row>
    <row r="20616" spans="1:7" x14ac:dyDescent="0.2">
      <c r="A20616" s="7">
        <v>23024</v>
      </c>
      <c r="B20616" s="6" t="s">
        <v>22887</v>
      </c>
      <c r="C20616" s="6">
        <v>50888917</v>
      </c>
      <c r="D20616" s="6">
        <v>50931437</v>
      </c>
      <c r="E20616" s="6" t="s">
        <v>23080</v>
      </c>
      <c r="F20616" s="6" t="s">
        <v>9509</v>
      </c>
      <c r="G20616" s="6" t="s">
        <v>5000</v>
      </c>
    </row>
    <row r="20617" spans="1:7" x14ac:dyDescent="0.2">
      <c r="A20617" s="7">
        <v>23026</v>
      </c>
      <c r="B20617" s="6" t="s">
        <v>22887</v>
      </c>
      <c r="C20617" s="6">
        <v>50889047</v>
      </c>
      <c r="D20617" s="6">
        <v>50931375</v>
      </c>
      <c r="E20617" s="6" t="s">
        <v>23079</v>
      </c>
      <c r="F20617" s="6" t="s">
        <v>9509</v>
      </c>
      <c r="G20617" s="6" t="s">
        <v>5000</v>
      </c>
    </row>
    <row r="20618" spans="1:7" x14ac:dyDescent="0.2">
      <c r="A20618" s="7">
        <v>23027</v>
      </c>
      <c r="B20618" s="6" t="s">
        <v>22887</v>
      </c>
      <c r="C20618" s="6">
        <v>50890335</v>
      </c>
      <c r="D20618" s="6">
        <v>50931421</v>
      </c>
      <c r="E20618" s="6" t="s">
        <v>23078</v>
      </c>
      <c r="F20618" s="6" t="s">
        <v>9509</v>
      </c>
      <c r="G20618" s="6" t="s">
        <v>5000</v>
      </c>
    </row>
    <row r="20619" spans="1:7" x14ac:dyDescent="0.2">
      <c r="A20619" s="7">
        <v>23028</v>
      </c>
      <c r="B20619" s="6" t="s">
        <v>22887</v>
      </c>
      <c r="C20619" s="6">
        <v>50890371</v>
      </c>
      <c r="D20619" s="6">
        <v>50931364</v>
      </c>
      <c r="E20619" s="6" t="s">
        <v>23077</v>
      </c>
      <c r="F20619" s="6" t="s">
        <v>9509</v>
      </c>
      <c r="G20619" s="6" t="s">
        <v>5000</v>
      </c>
    </row>
    <row r="20620" spans="1:7" x14ac:dyDescent="0.2">
      <c r="A20620" s="7">
        <v>23029</v>
      </c>
      <c r="B20620" s="6" t="s">
        <v>22887</v>
      </c>
      <c r="C20620" s="6">
        <v>50930983</v>
      </c>
      <c r="D20620" s="6">
        <v>50945134</v>
      </c>
      <c r="E20620" s="6" t="s">
        <v>23076</v>
      </c>
      <c r="F20620" s="6" t="s">
        <v>9499</v>
      </c>
      <c r="G20620" s="6" t="s">
        <v>2634</v>
      </c>
    </row>
    <row r="20621" spans="1:7" x14ac:dyDescent="0.2">
      <c r="A20621" s="7">
        <v>23030</v>
      </c>
      <c r="B20621" s="6" t="s">
        <v>22887</v>
      </c>
      <c r="C20621" s="6">
        <v>50931002</v>
      </c>
      <c r="D20621" s="6">
        <v>50945132</v>
      </c>
      <c r="E20621" s="6" t="s">
        <v>23075</v>
      </c>
      <c r="F20621" s="6" t="s">
        <v>9499</v>
      </c>
      <c r="G20621" s="6" t="s">
        <v>2634</v>
      </c>
    </row>
    <row r="20622" spans="1:7" x14ac:dyDescent="0.2">
      <c r="A20622" s="7">
        <v>23031</v>
      </c>
      <c r="B20622" s="6" t="s">
        <v>22887</v>
      </c>
      <c r="C20622" s="6">
        <v>50931005</v>
      </c>
      <c r="D20622" s="6">
        <v>50945148</v>
      </c>
      <c r="E20622" s="6" t="s">
        <v>23074</v>
      </c>
      <c r="F20622" s="6" t="s">
        <v>9499</v>
      </c>
      <c r="G20622" s="6" t="s">
        <v>2634</v>
      </c>
    </row>
    <row r="20623" spans="1:7" x14ac:dyDescent="0.2">
      <c r="A20623" s="7">
        <v>23032</v>
      </c>
      <c r="B20623" s="6" t="s">
        <v>22887</v>
      </c>
      <c r="C20623" s="6">
        <v>50931022</v>
      </c>
      <c r="D20623" s="6">
        <v>50945134</v>
      </c>
      <c r="E20623" s="6" t="s">
        <v>23073</v>
      </c>
      <c r="F20623" s="6" t="s">
        <v>9499</v>
      </c>
      <c r="G20623" s="6" t="s">
        <v>2634</v>
      </c>
    </row>
    <row r="20624" spans="1:7" x14ac:dyDescent="0.2">
      <c r="A20624" s="7">
        <v>23033</v>
      </c>
      <c r="B20624" s="6" t="s">
        <v>22887</v>
      </c>
      <c r="C20624" s="6">
        <v>50934866</v>
      </c>
      <c r="D20624" s="6">
        <v>50958550</v>
      </c>
      <c r="E20624" s="6" t="s">
        <v>23072</v>
      </c>
      <c r="F20624" s="6" t="s">
        <v>9509</v>
      </c>
      <c r="G20624" s="6" t="s">
        <v>3953</v>
      </c>
    </row>
    <row r="20625" spans="1:7" x14ac:dyDescent="0.2">
      <c r="A20625" s="7">
        <v>23034</v>
      </c>
      <c r="B20625" s="6" t="s">
        <v>22887</v>
      </c>
      <c r="C20625" s="6">
        <v>50934866</v>
      </c>
      <c r="D20625" s="6">
        <v>50958555</v>
      </c>
      <c r="E20625" s="6" t="s">
        <v>23071</v>
      </c>
      <c r="F20625" s="6" t="s">
        <v>9509</v>
      </c>
      <c r="G20625" s="6" t="s">
        <v>3953</v>
      </c>
    </row>
    <row r="20626" spans="1:7" x14ac:dyDescent="0.2">
      <c r="A20626" s="7">
        <v>23035</v>
      </c>
      <c r="B20626" s="6" t="s">
        <v>22887</v>
      </c>
      <c r="C20626" s="6">
        <v>50934869</v>
      </c>
      <c r="D20626" s="6">
        <v>50958532</v>
      </c>
      <c r="E20626" s="6" t="s">
        <v>23070</v>
      </c>
      <c r="F20626" s="6" t="s">
        <v>9509</v>
      </c>
      <c r="G20626" s="6" t="s">
        <v>3953</v>
      </c>
    </row>
    <row r="20627" spans="1:7" x14ac:dyDescent="0.2">
      <c r="A20627" s="7">
        <v>23036</v>
      </c>
      <c r="B20627" s="6" t="s">
        <v>22887</v>
      </c>
      <c r="C20627" s="6">
        <v>50934869</v>
      </c>
      <c r="D20627" s="6">
        <v>50958532</v>
      </c>
      <c r="E20627" s="6" t="s">
        <v>23069</v>
      </c>
      <c r="F20627" s="6" t="s">
        <v>9509</v>
      </c>
      <c r="G20627" s="6" t="s">
        <v>3953</v>
      </c>
    </row>
    <row r="20628" spans="1:7" x14ac:dyDescent="0.2">
      <c r="A20628" s="7">
        <v>23037</v>
      </c>
      <c r="B20628" s="6" t="s">
        <v>22887</v>
      </c>
      <c r="C20628" s="6">
        <v>50934944</v>
      </c>
      <c r="D20628" s="6">
        <v>50958532</v>
      </c>
      <c r="E20628" s="6" t="s">
        <v>23068</v>
      </c>
      <c r="F20628" s="6" t="s">
        <v>9509</v>
      </c>
      <c r="G20628" s="6" t="s">
        <v>3953</v>
      </c>
    </row>
    <row r="20629" spans="1:7" x14ac:dyDescent="0.2">
      <c r="A20629" s="7">
        <v>23038</v>
      </c>
      <c r="B20629" s="6" t="s">
        <v>22887</v>
      </c>
      <c r="C20629" s="6">
        <v>50935019</v>
      </c>
      <c r="D20629" s="6">
        <v>50959140</v>
      </c>
      <c r="E20629" s="6" t="s">
        <v>23067</v>
      </c>
      <c r="F20629" s="6" t="s">
        <v>9509</v>
      </c>
      <c r="G20629" s="6" t="s">
        <v>3953</v>
      </c>
    </row>
    <row r="20630" spans="1:7" x14ac:dyDescent="0.2">
      <c r="A20630" s="7">
        <v>23039</v>
      </c>
      <c r="B20630" s="6" t="s">
        <v>22887</v>
      </c>
      <c r="C20630" s="6">
        <v>50936147</v>
      </c>
      <c r="D20630" s="6">
        <v>50958532</v>
      </c>
      <c r="E20630" s="6" t="s">
        <v>23066</v>
      </c>
      <c r="F20630" s="6" t="s">
        <v>9509</v>
      </c>
      <c r="G20630" s="6" t="s">
        <v>3953</v>
      </c>
    </row>
    <row r="20631" spans="1:7" x14ac:dyDescent="0.2">
      <c r="A20631" s="7">
        <v>23040</v>
      </c>
      <c r="B20631" s="6" t="s">
        <v>22887</v>
      </c>
      <c r="C20631" s="6">
        <v>50939586</v>
      </c>
      <c r="D20631" s="6">
        <v>50958521</v>
      </c>
      <c r="E20631" s="6" t="s">
        <v>23065</v>
      </c>
      <c r="F20631" s="6" t="s">
        <v>9509</v>
      </c>
      <c r="G20631" s="6" t="s">
        <v>3953</v>
      </c>
    </row>
    <row r="20632" spans="1:7" x14ac:dyDescent="0.2">
      <c r="A20632" s="7">
        <v>23041</v>
      </c>
      <c r="B20632" s="6" t="s">
        <v>22887</v>
      </c>
      <c r="C20632" s="6">
        <v>50953614</v>
      </c>
      <c r="D20632" s="6">
        <v>50958532</v>
      </c>
      <c r="E20632" s="6" t="s">
        <v>23064</v>
      </c>
      <c r="F20632" s="6" t="s">
        <v>9509</v>
      </c>
      <c r="G20632" s="6" t="s">
        <v>3953</v>
      </c>
    </row>
    <row r="20633" spans="1:7" x14ac:dyDescent="0.2">
      <c r="A20633" s="7">
        <v>23042</v>
      </c>
      <c r="B20633" s="6" t="s">
        <v>22887</v>
      </c>
      <c r="C20633" s="6">
        <v>53567070</v>
      </c>
      <c r="D20633" s="6">
        <v>53593839</v>
      </c>
      <c r="E20633" s="6" t="s">
        <v>23063</v>
      </c>
      <c r="F20633" s="6" t="s">
        <v>9509</v>
      </c>
      <c r="G20633" s="6" t="s">
        <v>319</v>
      </c>
    </row>
    <row r="20634" spans="1:7" x14ac:dyDescent="0.2">
      <c r="A20634" s="7">
        <v>23043</v>
      </c>
      <c r="B20634" s="6" t="s">
        <v>22887</v>
      </c>
      <c r="C20634" s="6">
        <v>53567072</v>
      </c>
      <c r="D20634" s="6">
        <v>53583097</v>
      </c>
      <c r="E20634" s="6" t="s">
        <v>23062</v>
      </c>
      <c r="F20634" s="6" t="s">
        <v>9509</v>
      </c>
      <c r="G20634" s="6" t="s">
        <v>319</v>
      </c>
    </row>
    <row r="20635" spans="1:7" x14ac:dyDescent="0.2">
      <c r="A20635" s="7">
        <v>23044</v>
      </c>
      <c r="B20635" s="6" t="s">
        <v>22887</v>
      </c>
      <c r="C20635" s="6">
        <v>53582541</v>
      </c>
      <c r="D20635" s="6">
        <v>53608892</v>
      </c>
      <c r="E20635" s="6" t="s">
        <v>23061</v>
      </c>
      <c r="F20635" s="6" t="s">
        <v>9509</v>
      </c>
      <c r="G20635" s="6" t="s">
        <v>319</v>
      </c>
    </row>
    <row r="20636" spans="1:7" x14ac:dyDescent="0.2">
      <c r="A20636" s="7">
        <v>23045</v>
      </c>
      <c r="B20636" s="6" t="s">
        <v>22887</v>
      </c>
      <c r="C20636" s="6">
        <v>53582924</v>
      </c>
      <c r="D20636" s="6">
        <v>53609907</v>
      </c>
      <c r="E20636" s="6" t="s">
        <v>23060</v>
      </c>
      <c r="F20636" s="6" t="s">
        <v>9509</v>
      </c>
      <c r="G20636" s="6" t="s">
        <v>319</v>
      </c>
    </row>
    <row r="20637" spans="1:7" x14ac:dyDescent="0.2">
      <c r="A20637" s="7">
        <v>23046</v>
      </c>
      <c r="B20637" s="6" t="s">
        <v>22887</v>
      </c>
      <c r="C20637" s="6">
        <v>53738727</v>
      </c>
      <c r="D20637" s="6">
        <v>53741797</v>
      </c>
      <c r="E20637" s="6" t="s">
        <v>23059</v>
      </c>
      <c r="F20637" s="6" t="s">
        <v>9499</v>
      </c>
      <c r="G20637" s="6" t="s">
        <v>6884</v>
      </c>
    </row>
    <row r="20638" spans="1:7" x14ac:dyDescent="0.2">
      <c r="A20638" s="7">
        <v>23047</v>
      </c>
      <c r="B20638" s="6" t="s">
        <v>22887</v>
      </c>
      <c r="C20638" s="6">
        <v>54208086</v>
      </c>
      <c r="D20638" s="6">
        <v>54219961</v>
      </c>
      <c r="E20638" s="6" t="s">
        <v>23058</v>
      </c>
      <c r="F20638" s="6" t="s">
        <v>9499</v>
      </c>
      <c r="G20638" s="6" t="s">
        <v>1473</v>
      </c>
    </row>
    <row r="20639" spans="1:7" x14ac:dyDescent="0.2">
      <c r="A20639" s="7">
        <v>23048</v>
      </c>
      <c r="B20639" s="6" t="s">
        <v>22887</v>
      </c>
      <c r="C20639" s="6">
        <v>54208094</v>
      </c>
      <c r="D20639" s="6">
        <v>54228052</v>
      </c>
      <c r="E20639" s="6" t="s">
        <v>23057</v>
      </c>
      <c r="F20639" s="6" t="s">
        <v>9499</v>
      </c>
      <c r="G20639" s="6" t="s">
        <v>1473</v>
      </c>
    </row>
    <row r="20640" spans="1:7" x14ac:dyDescent="0.2">
      <c r="A20640" s="7">
        <v>23049</v>
      </c>
      <c r="B20640" s="6" t="s">
        <v>22887</v>
      </c>
      <c r="C20640" s="6">
        <v>56392370</v>
      </c>
      <c r="D20640" s="6">
        <v>56395937</v>
      </c>
      <c r="E20640" s="6" t="s">
        <v>23056</v>
      </c>
      <c r="F20640" s="6" t="s">
        <v>9499</v>
      </c>
      <c r="G20640" s="6" t="s">
        <v>2208</v>
      </c>
    </row>
    <row r="20641" spans="1:7" x14ac:dyDescent="0.2">
      <c r="A20641" s="7">
        <v>23050</v>
      </c>
      <c r="B20641" s="6" t="s">
        <v>22887</v>
      </c>
      <c r="C20641" s="6">
        <v>56392370</v>
      </c>
      <c r="D20641" s="6">
        <v>56399357</v>
      </c>
      <c r="E20641" s="6" t="s">
        <v>23055</v>
      </c>
      <c r="F20641" s="6" t="s">
        <v>9499</v>
      </c>
      <c r="G20641" s="6" t="s">
        <v>2208</v>
      </c>
    </row>
    <row r="20642" spans="1:7" x14ac:dyDescent="0.2">
      <c r="A20642" s="7">
        <v>23054</v>
      </c>
      <c r="B20642" s="6" t="s">
        <v>22887</v>
      </c>
      <c r="C20642" s="6">
        <v>56392410</v>
      </c>
      <c r="D20642" s="6">
        <v>56397463</v>
      </c>
      <c r="E20642" s="6" t="s">
        <v>23054</v>
      </c>
      <c r="F20642" s="6" t="s">
        <v>9499</v>
      </c>
      <c r="G20642" s="6" t="s">
        <v>2208</v>
      </c>
    </row>
    <row r="20643" spans="1:7" x14ac:dyDescent="0.2">
      <c r="A20643" s="7">
        <v>23055</v>
      </c>
      <c r="B20643" s="6" t="s">
        <v>22887</v>
      </c>
      <c r="C20643" s="6">
        <v>56392521</v>
      </c>
      <c r="D20643" s="6">
        <v>56397086</v>
      </c>
      <c r="E20643" s="6" t="s">
        <v>23053</v>
      </c>
      <c r="F20643" s="6" t="s">
        <v>9499</v>
      </c>
      <c r="G20643" s="6" t="s">
        <v>2208</v>
      </c>
    </row>
    <row r="20644" spans="1:7" x14ac:dyDescent="0.2">
      <c r="A20644" s="7">
        <v>23056</v>
      </c>
      <c r="B20644" s="6" t="s">
        <v>22887</v>
      </c>
      <c r="C20644" s="6">
        <v>56392644</v>
      </c>
      <c r="D20644" s="6">
        <v>56406362</v>
      </c>
      <c r="E20644" s="6" t="s">
        <v>23052</v>
      </c>
      <c r="F20644" s="6" t="s">
        <v>9499</v>
      </c>
      <c r="G20644" s="6" t="s">
        <v>2208</v>
      </c>
    </row>
    <row r="20645" spans="1:7" x14ac:dyDescent="0.2">
      <c r="A20645" s="7">
        <v>23057</v>
      </c>
      <c r="B20645" s="6" t="s">
        <v>22887</v>
      </c>
      <c r="C20645" s="6">
        <v>56392650</v>
      </c>
      <c r="D20645" s="6">
        <v>56399357</v>
      </c>
      <c r="E20645" s="6" t="s">
        <v>23051</v>
      </c>
      <c r="F20645" s="6" t="s">
        <v>9499</v>
      </c>
      <c r="G20645" s="6" t="s">
        <v>2208</v>
      </c>
    </row>
    <row r="20646" spans="1:7" x14ac:dyDescent="0.2">
      <c r="A20646" s="7">
        <v>23058</v>
      </c>
      <c r="B20646" s="6" t="s">
        <v>22887</v>
      </c>
      <c r="C20646" s="6">
        <v>56392682</v>
      </c>
      <c r="D20646" s="6">
        <v>56404462</v>
      </c>
      <c r="E20646" s="6" t="s">
        <v>23050</v>
      </c>
      <c r="F20646" s="6" t="s">
        <v>9499</v>
      </c>
      <c r="G20646" s="6" t="s">
        <v>2208</v>
      </c>
    </row>
    <row r="20647" spans="1:7" x14ac:dyDescent="0.2">
      <c r="A20647" s="7">
        <v>23059</v>
      </c>
      <c r="B20647" s="6" t="s">
        <v>22887</v>
      </c>
      <c r="C20647" s="6">
        <v>56392694</v>
      </c>
      <c r="D20647" s="6">
        <v>56399161</v>
      </c>
      <c r="E20647" s="6" t="s">
        <v>23049</v>
      </c>
      <c r="F20647" s="6" t="s">
        <v>9499</v>
      </c>
      <c r="G20647" s="6" t="s">
        <v>2208</v>
      </c>
    </row>
    <row r="20648" spans="1:7" x14ac:dyDescent="0.2">
      <c r="A20648" s="7">
        <v>23060</v>
      </c>
      <c r="B20648" s="6" t="s">
        <v>22887</v>
      </c>
      <c r="C20648" s="6">
        <v>56629305</v>
      </c>
      <c r="D20648" s="6">
        <v>56639283</v>
      </c>
      <c r="E20648" s="6" t="s">
        <v>23048</v>
      </c>
      <c r="F20648" s="6" t="s">
        <v>9499</v>
      </c>
      <c r="G20648" s="6" t="s">
        <v>3760</v>
      </c>
    </row>
    <row r="20649" spans="1:7" x14ac:dyDescent="0.2">
      <c r="A20649" s="7">
        <v>23061</v>
      </c>
      <c r="B20649" s="6" t="s">
        <v>22887</v>
      </c>
      <c r="C20649" s="6">
        <v>57168752</v>
      </c>
      <c r="D20649" s="6">
        <v>57266641</v>
      </c>
      <c r="E20649" s="6" t="s">
        <v>23047</v>
      </c>
      <c r="F20649" s="6" t="s">
        <v>9509</v>
      </c>
      <c r="G20649" s="6" t="s">
        <v>3168</v>
      </c>
    </row>
    <row r="20650" spans="1:7" x14ac:dyDescent="0.2">
      <c r="A20650" s="7">
        <v>23062</v>
      </c>
      <c r="B20650" s="6" t="s">
        <v>22887</v>
      </c>
      <c r="C20650" s="6">
        <v>57170530</v>
      </c>
      <c r="D20650" s="6">
        <v>57266342</v>
      </c>
      <c r="E20650" s="6" t="s">
        <v>23046</v>
      </c>
      <c r="F20650" s="6" t="s">
        <v>9509</v>
      </c>
      <c r="G20650" s="6" t="s">
        <v>3168</v>
      </c>
    </row>
    <row r="20651" spans="1:7" x14ac:dyDescent="0.2">
      <c r="A20651" s="7">
        <v>23063</v>
      </c>
      <c r="B20651" s="6" t="s">
        <v>22887</v>
      </c>
      <c r="C20651" s="6">
        <v>57171038</v>
      </c>
      <c r="D20651" s="6">
        <v>57224685</v>
      </c>
      <c r="E20651" s="6" t="s">
        <v>23045</v>
      </c>
      <c r="F20651" s="6" t="s">
        <v>9509</v>
      </c>
      <c r="G20651" s="6" t="s">
        <v>3168</v>
      </c>
    </row>
    <row r="20652" spans="1:7" x14ac:dyDescent="0.2">
      <c r="A20652" s="7">
        <v>23064</v>
      </c>
      <c r="B20652" s="6" t="s">
        <v>22887</v>
      </c>
      <c r="C20652" s="6">
        <v>57172995</v>
      </c>
      <c r="D20652" s="6">
        <v>57266629</v>
      </c>
      <c r="E20652" s="6" t="s">
        <v>23044</v>
      </c>
      <c r="F20652" s="6" t="s">
        <v>9509</v>
      </c>
      <c r="G20652" s="6" t="s">
        <v>3168</v>
      </c>
    </row>
    <row r="20653" spans="1:7" x14ac:dyDescent="0.2">
      <c r="A20653" s="7">
        <v>23065</v>
      </c>
      <c r="B20653" s="6" t="s">
        <v>22887</v>
      </c>
      <c r="C20653" s="6">
        <v>57173219</v>
      </c>
      <c r="D20653" s="6">
        <v>57265778</v>
      </c>
      <c r="E20653" s="6" t="s">
        <v>23043</v>
      </c>
      <c r="F20653" s="6" t="s">
        <v>9509</v>
      </c>
      <c r="G20653" s="6" t="s">
        <v>3168</v>
      </c>
    </row>
    <row r="20654" spans="1:7" x14ac:dyDescent="0.2">
      <c r="A20654" s="7">
        <v>23066</v>
      </c>
      <c r="B20654" s="6" t="s">
        <v>22887</v>
      </c>
      <c r="C20654" s="6">
        <v>57202473</v>
      </c>
      <c r="D20654" s="6">
        <v>57224840</v>
      </c>
      <c r="E20654" s="6" t="s">
        <v>23042</v>
      </c>
      <c r="F20654" s="6" t="s">
        <v>9509</v>
      </c>
      <c r="G20654" s="6" t="s">
        <v>3168</v>
      </c>
    </row>
    <row r="20655" spans="1:7" x14ac:dyDescent="0.2">
      <c r="A20655" s="7">
        <v>23067</v>
      </c>
      <c r="B20655" s="6" t="s">
        <v>22887</v>
      </c>
      <c r="C20655" s="6">
        <v>57202473</v>
      </c>
      <c r="D20655" s="6">
        <v>57244034</v>
      </c>
      <c r="E20655" s="6" t="s">
        <v>23041</v>
      </c>
      <c r="F20655" s="6" t="s">
        <v>9509</v>
      </c>
      <c r="G20655" s="6" t="s">
        <v>3168</v>
      </c>
    </row>
    <row r="20656" spans="1:7" x14ac:dyDescent="0.2">
      <c r="A20656" s="7">
        <v>23068</v>
      </c>
      <c r="B20656" s="6" t="s">
        <v>22887</v>
      </c>
      <c r="C20656" s="6">
        <v>57377139</v>
      </c>
      <c r="D20656" s="6">
        <v>57392626</v>
      </c>
      <c r="E20656" s="6" t="s">
        <v>23040</v>
      </c>
      <c r="F20656" s="6" t="s">
        <v>9509</v>
      </c>
      <c r="G20656" s="6" t="s">
        <v>3758</v>
      </c>
    </row>
    <row r="20657" spans="1:7" x14ac:dyDescent="0.2">
      <c r="A20657" s="7">
        <v>23069</v>
      </c>
      <c r="B20657" s="6" t="s">
        <v>22887</v>
      </c>
      <c r="C20657" s="6">
        <v>57384159</v>
      </c>
      <c r="D20657" s="6">
        <v>57393062</v>
      </c>
      <c r="E20657" s="6" t="s">
        <v>23039</v>
      </c>
      <c r="F20657" s="6" t="s">
        <v>9509</v>
      </c>
      <c r="G20657" s="6" t="s">
        <v>3758</v>
      </c>
    </row>
    <row r="20658" spans="1:7" x14ac:dyDescent="0.2">
      <c r="A20658" s="7">
        <v>23070</v>
      </c>
      <c r="B20658" s="6" t="s">
        <v>22887</v>
      </c>
      <c r="C20658" s="6">
        <v>58459100</v>
      </c>
      <c r="D20658" s="6">
        <v>58515399</v>
      </c>
      <c r="E20658" s="6" t="s">
        <v>23038</v>
      </c>
      <c r="F20658" s="6" t="s">
        <v>9509</v>
      </c>
      <c r="G20658" s="6" t="s">
        <v>2162</v>
      </c>
    </row>
    <row r="20659" spans="1:7" x14ac:dyDescent="0.2">
      <c r="A20659" s="7">
        <v>23071</v>
      </c>
      <c r="B20659" s="6" t="s">
        <v>22887</v>
      </c>
      <c r="C20659" s="6">
        <v>58467639</v>
      </c>
      <c r="D20659" s="6">
        <v>58515131</v>
      </c>
      <c r="E20659" s="6" t="s">
        <v>23037</v>
      </c>
      <c r="F20659" s="6" t="s">
        <v>9509</v>
      </c>
      <c r="G20659" s="6" t="s">
        <v>2162</v>
      </c>
    </row>
    <row r="20660" spans="1:7" x14ac:dyDescent="0.2">
      <c r="A20660" s="7">
        <v>23072</v>
      </c>
      <c r="B20660" s="6" t="s">
        <v>22887</v>
      </c>
      <c r="C20660" s="6">
        <v>58651252</v>
      </c>
      <c r="D20660" s="6">
        <v>58679524</v>
      </c>
      <c r="E20660" s="6" t="s">
        <v>23036</v>
      </c>
      <c r="F20660" s="6" t="s">
        <v>9499</v>
      </c>
      <c r="G20660" s="6" t="s">
        <v>1583</v>
      </c>
    </row>
    <row r="20661" spans="1:7" x14ac:dyDescent="0.2">
      <c r="A20661" s="7">
        <v>23073</v>
      </c>
      <c r="B20661" s="6" t="s">
        <v>22887</v>
      </c>
      <c r="C20661" s="6">
        <v>58651271</v>
      </c>
      <c r="D20661" s="6">
        <v>58669424</v>
      </c>
      <c r="E20661" s="6" t="s">
        <v>23035</v>
      </c>
      <c r="F20661" s="6" t="s">
        <v>9499</v>
      </c>
      <c r="G20661" s="6" t="s">
        <v>1583</v>
      </c>
    </row>
    <row r="20662" spans="1:7" x14ac:dyDescent="0.2">
      <c r="A20662" s="7">
        <v>23074</v>
      </c>
      <c r="B20662" s="6" t="s">
        <v>22887</v>
      </c>
      <c r="C20662" s="6">
        <v>58651271</v>
      </c>
      <c r="D20662" s="6">
        <v>58679526</v>
      </c>
      <c r="E20662" s="6" t="s">
        <v>23034</v>
      </c>
      <c r="F20662" s="6" t="s">
        <v>9499</v>
      </c>
      <c r="G20662" s="6" t="s">
        <v>1583</v>
      </c>
    </row>
    <row r="20663" spans="1:7" x14ac:dyDescent="0.2">
      <c r="A20663" s="7">
        <v>23080</v>
      </c>
      <c r="B20663" s="6" t="s">
        <v>22887</v>
      </c>
      <c r="C20663" s="6">
        <v>58651272</v>
      </c>
      <c r="D20663" s="6">
        <v>58671277</v>
      </c>
      <c r="E20663" s="6" t="s">
        <v>23033</v>
      </c>
      <c r="F20663" s="6" t="s">
        <v>9499</v>
      </c>
      <c r="G20663" s="6" t="s">
        <v>1583</v>
      </c>
    </row>
    <row r="20664" spans="1:7" x14ac:dyDescent="0.2">
      <c r="A20664" s="7">
        <v>23081</v>
      </c>
      <c r="B20664" s="6" t="s">
        <v>22887</v>
      </c>
      <c r="C20664" s="6">
        <v>58651278</v>
      </c>
      <c r="D20664" s="6">
        <v>58669418</v>
      </c>
      <c r="E20664" s="6" t="s">
        <v>23032</v>
      </c>
      <c r="F20664" s="6" t="s">
        <v>9499</v>
      </c>
      <c r="G20664" s="6" t="s">
        <v>1583</v>
      </c>
    </row>
    <row r="20665" spans="1:7" x14ac:dyDescent="0.2">
      <c r="A20665" s="7">
        <v>23082</v>
      </c>
      <c r="B20665" s="6" t="s">
        <v>22887</v>
      </c>
      <c r="C20665" s="6">
        <v>58651282</v>
      </c>
      <c r="D20665" s="6">
        <v>58679500</v>
      </c>
      <c r="E20665" s="6" t="s">
        <v>23031</v>
      </c>
      <c r="F20665" s="6" t="s">
        <v>9499</v>
      </c>
      <c r="G20665" s="6" t="s">
        <v>1583</v>
      </c>
    </row>
    <row r="20666" spans="1:7" x14ac:dyDescent="0.2">
      <c r="A20666" s="7">
        <v>23083</v>
      </c>
      <c r="B20666" s="6" t="s">
        <v>22887</v>
      </c>
      <c r="C20666" s="6">
        <v>58651282</v>
      </c>
      <c r="D20666" s="6">
        <v>58670547</v>
      </c>
      <c r="E20666" s="6" t="s">
        <v>23030</v>
      </c>
      <c r="F20666" s="6" t="s">
        <v>9499</v>
      </c>
      <c r="G20666" s="6" t="s">
        <v>1583</v>
      </c>
    </row>
    <row r="20667" spans="1:7" x14ac:dyDescent="0.2">
      <c r="A20667" s="7">
        <v>23084</v>
      </c>
      <c r="B20667" s="6" t="s">
        <v>22887</v>
      </c>
      <c r="C20667" s="6">
        <v>58651282</v>
      </c>
      <c r="D20667" s="6">
        <v>58679526</v>
      </c>
      <c r="E20667" s="6" t="s">
        <v>23029</v>
      </c>
      <c r="F20667" s="6" t="s">
        <v>9499</v>
      </c>
      <c r="G20667" s="6" t="s">
        <v>1583</v>
      </c>
    </row>
    <row r="20668" spans="1:7" x14ac:dyDescent="0.2">
      <c r="A20668" s="7">
        <v>23085</v>
      </c>
      <c r="B20668" s="6" t="s">
        <v>22887</v>
      </c>
      <c r="C20668" s="6">
        <v>58651302</v>
      </c>
      <c r="D20668" s="6">
        <v>58676291</v>
      </c>
      <c r="E20668" s="6" t="s">
        <v>23028</v>
      </c>
      <c r="F20668" s="6" t="s">
        <v>9499</v>
      </c>
      <c r="G20668" s="6" t="s">
        <v>1583</v>
      </c>
    </row>
    <row r="20669" spans="1:7" x14ac:dyDescent="0.2">
      <c r="A20669" s="7">
        <v>23086</v>
      </c>
      <c r="B20669" s="6" t="s">
        <v>22887</v>
      </c>
      <c r="C20669" s="6">
        <v>58651303</v>
      </c>
      <c r="D20669" s="6">
        <v>58676348</v>
      </c>
      <c r="E20669" s="6" t="s">
        <v>23027</v>
      </c>
      <c r="F20669" s="6" t="s">
        <v>9499</v>
      </c>
      <c r="G20669" s="6" t="s">
        <v>1583</v>
      </c>
    </row>
    <row r="20670" spans="1:7" x14ac:dyDescent="0.2">
      <c r="A20670" s="7">
        <v>23087</v>
      </c>
      <c r="B20670" s="6" t="s">
        <v>22887</v>
      </c>
      <c r="C20670" s="6">
        <v>58651312</v>
      </c>
      <c r="D20670" s="6">
        <v>58671219</v>
      </c>
      <c r="E20670" s="6" t="s">
        <v>23026</v>
      </c>
      <c r="F20670" s="6" t="s">
        <v>9499</v>
      </c>
      <c r="G20670" s="6" t="s">
        <v>1583</v>
      </c>
    </row>
    <row r="20671" spans="1:7" x14ac:dyDescent="0.2">
      <c r="A20671" s="7">
        <v>23088</v>
      </c>
      <c r="B20671" s="6" t="s">
        <v>22887</v>
      </c>
      <c r="C20671" s="6">
        <v>58651315</v>
      </c>
      <c r="D20671" s="6">
        <v>58676396</v>
      </c>
      <c r="E20671" s="6" t="s">
        <v>23025</v>
      </c>
      <c r="F20671" s="6" t="s">
        <v>9499</v>
      </c>
      <c r="G20671" s="6" t="s">
        <v>1583</v>
      </c>
    </row>
    <row r="20672" spans="1:7" x14ac:dyDescent="0.2">
      <c r="A20672" s="7">
        <v>23089</v>
      </c>
      <c r="B20672" s="6" t="s">
        <v>22887</v>
      </c>
      <c r="C20672" s="6">
        <v>58839717</v>
      </c>
      <c r="D20672" s="6">
        <v>58911192</v>
      </c>
      <c r="E20672" s="6" t="s">
        <v>23024</v>
      </c>
      <c r="F20672" s="6" t="s">
        <v>9499</v>
      </c>
      <c r="G20672" s="6" t="s">
        <v>4805</v>
      </c>
    </row>
    <row r="20673" spans="1:7" x14ac:dyDescent="0.2">
      <c r="A20673" s="7">
        <v>23090</v>
      </c>
      <c r="B20673" s="6" t="s">
        <v>22887</v>
      </c>
      <c r="C20673" s="6">
        <v>58839747</v>
      </c>
      <c r="D20673" s="6">
        <v>58911192</v>
      </c>
      <c r="E20673" s="6" t="s">
        <v>23023</v>
      </c>
      <c r="F20673" s="6" t="s">
        <v>9499</v>
      </c>
      <c r="G20673" s="6" t="s">
        <v>4805</v>
      </c>
    </row>
    <row r="20674" spans="1:7" x14ac:dyDescent="0.2">
      <c r="A20674" s="7">
        <v>23091</v>
      </c>
      <c r="B20674" s="6" t="s">
        <v>22887</v>
      </c>
      <c r="C20674" s="6">
        <v>58839747</v>
      </c>
      <c r="D20674" s="6">
        <v>58911192</v>
      </c>
      <c r="E20674" s="6" t="s">
        <v>23022</v>
      </c>
      <c r="F20674" s="6" t="s">
        <v>9499</v>
      </c>
      <c r="G20674" s="6" t="s">
        <v>4805</v>
      </c>
    </row>
    <row r="20675" spans="1:7" x14ac:dyDescent="0.2">
      <c r="A20675" s="7">
        <v>23093</v>
      </c>
      <c r="B20675" s="6" t="s">
        <v>22887</v>
      </c>
      <c r="C20675" s="6">
        <v>58839747</v>
      </c>
      <c r="D20675" s="6">
        <v>58900410</v>
      </c>
      <c r="E20675" s="6" t="s">
        <v>23021</v>
      </c>
      <c r="F20675" s="6" t="s">
        <v>9499</v>
      </c>
      <c r="G20675" s="6" t="s">
        <v>4805</v>
      </c>
    </row>
    <row r="20676" spans="1:7" x14ac:dyDescent="0.2">
      <c r="A20676" s="7">
        <v>23094</v>
      </c>
      <c r="B20676" s="6" t="s">
        <v>22887</v>
      </c>
      <c r="C20676" s="6">
        <v>58839782</v>
      </c>
      <c r="D20676" s="6">
        <v>58911192</v>
      </c>
      <c r="E20676" s="6" t="s">
        <v>23020</v>
      </c>
      <c r="F20676" s="6" t="s">
        <v>9499</v>
      </c>
      <c r="G20676" s="6" t="s">
        <v>4805</v>
      </c>
    </row>
    <row r="20677" spans="1:7" x14ac:dyDescent="0.2">
      <c r="A20677" s="7">
        <v>23095</v>
      </c>
      <c r="B20677" s="6" t="s">
        <v>22887</v>
      </c>
      <c r="C20677" s="6">
        <v>58840106</v>
      </c>
      <c r="D20677" s="6">
        <v>58911192</v>
      </c>
      <c r="E20677" s="6" t="s">
        <v>23019</v>
      </c>
      <c r="F20677" s="6" t="s">
        <v>9499</v>
      </c>
      <c r="G20677" s="6" t="s">
        <v>4805</v>
      </c>
    </row>
    <row r="20678" spans="1:7" x14ac:dyDescent="0.2">
      <c r="A20678" s="7">
        <v>23096</v>
      </c>
      <c r="B20678" s="6" t="s">
        <v>22887</v>
      </c>
      <c r="C20678" s="6">
        <v>58840843</v>
      </c>
      <c r="D20678" s="6">
        <v>58910829</v>
      </c>
      <c r="E20678" s="6" t="s">
        <v>23018</v>
      </c>
      <c r="F20678" s="6" t="s">
        <v>9499</v>
      </c>
      <c r="G20678" s="6" t="s">
        <v>4805</v>
      </c>
    </row>
    <row r="20679" spans="1:7" x14ac:dyDescent="0.2">
      <c r="A20679" s="7">
        <v>23097</v>
      </c>
      <c r="B20679" s="6" t="s">
        <v>22887</v>
      </c>
      <c r="C20679" s="6">
        <v>58841342</v>
      </c>
      <c r="D20679" s="6">
        <v>58900410</v>
      </c>
      <c r="E20679" s="6" t="s">
        <v>23017</v>
      </c>
      <c r="F20679" s="6" t="s">
        <v>9499</v>
      </c>
      <c r="G20679" s="6" t="s">
        <v>4805</v>
      </c>
    </row>
    <row r="20680" spans="1:7" x14ac:dyDescent="0.2">
      <c r="A20680" s="7">
        <v>23098</v>
      </c>
      <c r="B20680" s="6" t="s">
        <v>22887</v>
      </c>
      <c r="C20680" s="6">
        <v>58841484</v>
      </c>
      <c r="D20680" s="6">
        <v>58911192</v>
      </c>
      <c r="E20680" s="6" t="s">
        <v>23016</v>
      </c>
      <c r="F20680" s="6" t="s">
        <v>9499</v>
      </c>
      <c r="G20680" s="6" t="s">
        <v>4805</v>
      </c>
    </row>
    <row r="20681" spans="1:7" x14ac:dyDescent="0.2">
      <c r="A20681" s="7">
        <v>23099</v>
      </c>
      <c r="B20681" s="6" t="s">
        <v>22887</v>
      </c>
      <c r="C20681" s="6">
        <v>58841617</v>
      </c>
      <c r="D20681" s="6">
        <v>58911192</v>
      </c>
      <c r="E20681" s="6" t="s">
        <v>23015</v>
      </c>
      <c r="F20681" s="6" t="s">
        <v>9499</v>
      </c>
      <c r="G20681" s="6" t="s">
        <v>4805</v>
      </c>
    </row>
    <row r="20682" spans="1:7" x14ac:dyDescent="0.2">
      <c r="A20682" s="7">
        <v>23100</v>
      </c>
      <c r="B20682" s="6" t="s">
        <v>22887</v>
      </c>
      <c r="C20682" s="6">
        <v>58841617</v>
      </c>
      <c r="D20682" s="6">
        <v>58911192</v>
      </c>
      <c r="E20682" s="6" t="s">
        <v>23014</v>
      </c>
      <c r="F20682" s="6" t="s">
        <v>9499</v>
      </c>
      <c r="G20682" s="6" t="s">
        <v>4805</v>
      </c>
    </row>
    <row r="20683" spans="1:7" x14ac:dyDescent="0.2">
      <c r="A20683" s="7">
        <v>23103</v>
      </c>
      <c r="B20683" s="6" t="s">
        <v>22887</v>
      </c>
      <c r="C20683" s="6">
        <v>58841621</v>
      </c>
      <c r="D20683" s="6">
        <v>58911192</v>
      </c>
      <c r="E20683" s="6" t="s">
        <v>23013</v>
      </c>
      <c r="F20683" s="6" t="s">
        <v>9499</v>
      </c>
      <c r="G20683" s="6" t="s">
        <v>4805</v>
      </c>
    </row>
    <row r="20684" spans="1:7" x14ac:dyDescent="0.2">
      <c r="A20684" s="7">
        <v>23104</v>
      </c>
      <c r="B20684" s="6" t="s">
        <v>22887</v>
      </c>
      <c r="C20684" s="6">
        <v>58841643</v>
      </c>
      <c r="D20684" s="6">
        <v>58900410</v>
      </c>
      <c r="E20684" s="6" t="s">
        <v>23012</v>
      </c>
      <c r="F20684" s="6" t="s">
        <v>9499</v>
      </c>
      <c r="G20684" s="6" t="s">
        <v>4805</v>
      </c>
    </row>
    <row r="20685" spans="1:7" x14ac:dyDescent="0.2">
      <c r="A20685" s="7">
        <v>23105</v>
      </c>
      <c r="B20685" s="6" t="s">
        <v>22887</v>
      </c>
      <c r="C20685" s="6">
        <v>58841653</v>
      </c>
      <c r="D20685" s="6">
        <v>58909216</v>
      </c>
      <c r="E20685" s="6" t="s">
        <v>23011</v>
      </c>
      <c r="F20685" s="6" t="s">
        <v>9499</v>
      </c>
      <c r="G20685" s="6" t="s">
        <v>4805</v>
      </c>
    </row>
    <row r="20686" spans="1:7" x14ac:dyDescent="0.2">
      <c r="A20686" s="7">
        <v>23106</v>
      </c>
      <c r="B20686" s="6" t="s">
        <v>22887</v>
      </c>
      <c r="C20686" s="6">
        <v>58843324</v>
      </c>
      <c r="D20686" s="6">
        <v>58911192</v>
      </c>
      <c r="E20686" s="6" t="s">
        <v>23010</v>
      </c>
      <c r="F20686" s="6" t="s">
        <v>9499</v>
      </c>
      <c r="G20686" s="6" t="s">
        <v>4805</v>
      </c>
    </row>
    <row r="20687" spans="1:7" x14ac:dyDescent="0.2">
      <c r="A20687" s="7">
        <v>23107</v>
      </c>
      <c r="B20687" s="6" t="s">
        <v>22887</v>
      </c>
      <c r="C20687" s="6">
        <v>58852713</v>
      </c>
      <c r="D20687" s="6">
        <v>58900410</v>
      </c>
      <c r="E20687" s="6" t="s">
        <v>23009</v>
      </c>
      <c r="F20687" s="6" t="s">
        <v>9499</v>
      </c>
      <c r="G20687" s="6" t="s">
        <v>4805</v>
      </c>
    </row>
    <row r="20688" spans="1:7" x14ac:dyDescent="0.2">
      <c r="A20688" s="7">
        <v>23108</v>
      </c>
      <c r="B20688" s="6" t="s">
        <v>22887</v>
      </c>
      <c r="C20688" s="6">
        <v>58852713</v>
      </c>
      <c r="D20688" s="6">
        <v>58911192</v>
      </c>
      <c r="E20688" s="6" t="s">
        <v>23008</v>
      </c>
      <c r="F20688" s="6" t="s">
        <v>9499</v>
      </c>
      <c r="G20688" s="6" t="s">
        <v>4805</v>
      </c>
    </row>
    <row r="20689" spans="1:7" x14ac:dyDescent="0.2">
      <c r="A20689" s="7">
        <v>23113</v>
      </c>
      <c r="B20689" s="6" t="s">
        <v>22887</v>
      </c>
      <c r="C20689" s="6">
        <v>58852715</v>
      </c>
      <c r="D20689" s="6">
        <v>58911192</v>
      </c>
      <c r="E20689" s="6" t="s">
        <v>23007</v>
      </c>
      <c r="F20689" s="6" t="s">
        <v>9499</v>
      </c>
      <c r="G20689" s="6" t="s">
        <v>4805</v>
      </c>
    </row>
    <row r="20690" spans="1:7" x14ac:dyDescent="0.2">
      <c r="A20690" s="7">
        <v>23114</v>
      </c>
      <c r="B20690" s="6" t="s">
        <v>22887</v>
      </c>
      <c r="C20690" s="6">
        <v>58853260</v>
      </c>
      <c r="D20690" s="6">
        <v>58855333</v>
      </c>
      <c r="E20690" s="6" t="s">
        <v>23006</v>
      </c>
      <c r="F20690" s="6" t="s">
        <v>9499</v>
      </c>
      <c r="G20690" s="6" t="s">
        <v>4805</v>
      </c>
    </row>
    <row r="20691" spans="1:7" x14ac:dyDescent="0.2">
      <c r="A20691" s="7">
        <v>23115</v>
      </c>
      <c r="B20691" s="6" t="s">
        <v>22887</v>
      </c>
      <c r="C20691" s="6">
        <v>58853262</v>
      </c>
      <c r="D20691" s="6">
        <v>58911192</v>
      </c>
      <c r="E20691" s="6" t="s">
        <v>23005</v>
      </c>
      <c r="F20691" s="6" t="s">
        <v>9499</v>
      </c>
      <c r="G20691" s="6" t="s">
        <v>4805</v>
      </c>
    </row>
    <row r="20692" spans="1:7" x14ac:dyDescent="0.2">
      <c r="A20692" s="7">
        <v>23116</v>
      </c>
      <c r="B20692" s="6" t="s">
        <v>22887</v>
      </c>
      <c r="C20692" s="6">
        <v>58853262</v>
      </c>
      <c r="D20692" s="6">
        <v>58911192</v>
      </c>
      <c r="E20692" s="6" t="s">
        <v>23004</v>
      </c>
      <c r="F20692" s="6" t="s">
        <v>9499</v>
      </c>
      <c r="G20692" s="6" t="s">
        <v>4805</v>
      </c>
    </row>
    <row r="20693" spans="1:7" x14ac:dyDescent="0.2">
      <c r="A20693" s="7">
        <v>23120</v>
      </c>
      <c r="B20693" s="6" t="s">
        <v>22887</v>
      </c>
      <c r="C20693" s="6">
        <v>58853262</v>
      </c>
      <c r="D20693" s="6">
        <v>58857191</v>
      </c>
      <c r="E20693" s="6" t="s">
        <v>23003</v>
      </c>
      <c r="F20693" s="6" t="s">
        <v>9499</v>
      </c>
      <c r="G20693" s="6" t="s">
        <v>4805</v>
      </c>
    </row>
    <row r="20694" spans="1:7" x14ac:dyDescent="0.2">
      <c r="A20694" s="7">
        <v>23122</v>
      </c>
      <c r="B20694" s="6" t="s">
        <v>22887</v>
      </c>
      <c r="C20694" s="6">
        <v>58853265</v>
      </c>
      <c r="D20694" s="6">
        <v>58900410</v>
      </c>
      <c r="E20694" s="6" t="s">
        <v>23002</v>
      </c>
      <c r="F20694" s="6" t="s">
        <v>9499</v>
      </c>
      <c r="G20694" s="6" t="s">
        <v>4805</v>
      </c>
    </row>
    <row r="20695" spans="1:7" x14ac:dyDescent="0.2">
      <c r="A20695" s="7">
        <v>23123</v>
      </c>
      <c r="B20695" s="6" t="s">
        <v>22887</v>
      </c>
      <c r="C20695" s="6">
        <v>58853265</v>
      </c>
      <c r="D20695" s="6">
        <v>58911192</v>
      </c>
      <c r="E20695" s="6" t="s">
        <v>23001</v>
      </c>
      <c r="F20695" s="6" t="s">
        <v>9499</v>
      </c>
      <c r="G20695" s="6" t="s">
        <v>4805</v>
      </c>
    </row>
    <row r="20696" spans="1:7" x14ac:dyDescent="0.2">
      <c r="A20696" s="7">
        <v>23129</v>
      </c>
      <c r="B20696" s="6" t="s">
        <v>22887</v>
      </c>
      <c r="C20696" s="6">
        <v>58888412</v>
      </c>
      <c r="D20696" s="6">
        <v>58900410</v>
      </c>
      <c r="E20696" s="6" t="s">
        <v>23000</v>
      </c>
      <c r="F20696" s="6" t="s">
        <v>9499</v>
      </c>
      <c r="G20696" s="6" t="s">
        <v>4805</v>
      </c>
    </row>
    <row r="20697" spans="1:7" x14ac:dyDescent="0.2">
      <c r="A20697" s="7">
        <v>23130</v>
      </c>
      <c r="B20697" s="6" t="s">
        <v>22887</v>
      </c>
      <c r="C20697" s="6">
        <v>58888778</v>
      </c>
      <c r="D20697" s="6">
        <v>58911192</v>
      </c>
      <c r="E20697" s="6" t="s">
        <v>22999</v>
      </c>
      <c r="F20697" s="6" t="s">
        <v>9499</v>
      </c>
      <c r="G20697" s="6" t="s">
        <v>4805</v>
      </c>
    </row>
    <row r="20698" spans="1:7" x14ac:dyDescent="0.2">
      <c r="A20698" s="7">
        <v>23131</v>
      </c>
      <c r="B20698" s="6" t="s">
        <v>22887</v>
      </c>
      <c r="C20698" s="6">
        <v>58888848</v>
      </c>
      <c r="D20698" s="6">
        <v>58911192</v>
      </c>
      <c r="E20698" s="6" t="s">
        <v>22998</v>
      </c>
      <c r="F20698" s="6" t="s">
        <v>9499</v>
      </c>
      <c r="G20698" s="6" t="s">
        <v>4805</v>
      </c>
    </row>
    <row r="20699" spans="1:7" x14ac:dyDescent="0.2">
      <c r="A20699" s="7">
        <v>23132</v>
      </c>
      <c r="B20699" s="6" t="s">
        <v>22887</v>
      </c>
      <c r="C20699" s="6">
        <v>58888858</v>
      </c>
      <c r="D20699" s="6">
        <v>58911192</v>
      </c>
      <c r="E20699" s="6" t="s">
        <v>22997</v>
      </c>
      <c r="F20699" s="6" t="s">
        <v>9499</v>
      </c>
      <c r="G20699" s="6" t="s">
        <v>4805</v>
      </c>
    </row>
    <row r="20700" spans="1:7" x14ac:dyDescent="0.2">
      <c r="A20700" s="7">
        <v>23133</v>
      </c>
      <c r="B20700" s="6" t="s">
        <v>22887</v>
      </c>
      <c r="C20700" s="6">
        <v>58888892</v>
      </c>
      <c r="D20700" s="6">
        <v>58911192</v>
      </c>
      <c r="E20700" s="6" t="s">
        <v>22996</v>
      </c>
      <c r="F20700" s="6" t="s">
        <v>9499</v>
      </c>
      <c r="G20700" s="6" t="s">
        <v>4805</v>
      </c>
    </row>
    <row r="20701" spans="1:7" x14ac:dyDescent="0.2">
      <c r="A20701" s="7">
        <v>23134</v>
      </c>
      <c r="B20701" s="6" t="s">
        <v>22887</v>
      </c>
      <c r="C20701" s="6">
        <v>58889099</v>
      </c>
      <c r="D20701" s="6">
        <v>58911192</v>
      </c>
      <c r="E20701" s="6" t="s">
        <v>22995</v>
      </c>
      <c r="F20701" s="6" t="s">
        <v>9499</v>
      </c>
      <c r="G20701" s="6" t="s">
        <v>4805</v>
      </c>
    </row>
    <row r="20702" spans="1:7" x14ac:dyDescent="0.2">
      <c r="A20702" s="7">
        <v>23135</v>
      </c>
      <c r="B20702" s="6" t="s">
        <v>22887</v>
      </c>
      <c r="C20702" s="6">
        <v>58889123</v>
      </c>
      <c r="D20702" s="6">
        <v>58911192</v>
      </c>
      <c r="E20702" s="6" t="s">
        <v>22994</v>
      </c>
      <c r="F20702" s="6" t="s">
        <v>9499</v>
      </c>
      <c r="G20702" s="6" t="s">
        <v>4805</v>
      </c>
    </row>
    <row r="20703" spans="1:7" x14ac:dyDescent="0.2">
      <c r="A20703" s="7">
        <v>23136</v>
      </c>
      <c r="B20703" s="6" t="s">
        <v>22887</v>
      </c>
      <c r="C20703" s="6">
        <v>58889143</v>
      </c>
      <c r="D20703" s="6">
        <v>58911192</v>
      </c>
      <c r="E20703" s="6" t="s">
        <v>22993</v>
      </c>
      <c r="F20703" s="6" t="s">
        <v>9499</v>
      </c>
      <c r="G20703" s="6" t="s">
        <v>4805</v>
      </c>
    </row>
    <row r="20704" spans="1:7" x14ac:dyDescent="0.2">
      <c r="A20704" s="7">
        <v>23137</v>
      </c>
      <c r="B20704" s="6" t="s">
        <v>22887</v>
      </c>
      <c r="C20704" s="6">
        <v>58889146</v>
      </c>
      <c r="D20704" s="6">
        <v>58911192</v>
      </c>
      <c r="E20704" s="6" t="s">
        <v>22992</v>
      </c>
      <c r="F20704" s="6" t="s">
        <v>9499</v>
      </c>
      <c r="G20704" s="6" t="s">
        <v>4805</v>
      </c>
    </row>
    <row r="20705" spans="1:7" x14ac:dyDescent="0.2">
      <c r="A20705" s="7">
        <v>23138</v>
      </c>
      <c r="B20705" s="6" t="s">
        <v>22887</v>
      </c>
      <c r="C20705" s="6">
        <v>58889150</v>
      </c>
      <c r="D20705" s="6">
        <v>58911192</v>
      </c>
      <c r="E20705" s="6" t="s">
        <v>22991</v>
      </c>
      <c r="F20705" s="6" t="s">
        <v>9499</v>
      </c>
      <c r="G20705" s="6" t="s">
        <v>4805</v>
      </c>
    </row>
    <row r="20706" spans="1:7" x14ac:dyDescent="0.2">
      <c r="A20706" s="7">
        <v>23139</v>
      </c>
      <c r="B20706" s="6" t="s">
        <v>22887</v>
      </c>
      <c r="C20706" s="6">
        <v>58889159</v>
      </c>
      <c r="D20706" s="6">
        <v>58911179</v>
      </c>
      <c r="E20706" s="6" t="s">
        <v>22990</v>
      </c>
      <c r="F20706" s="6" t="s">
        <v>9499</v>
      </c>
      <c r="G20706" s="6" t="s">
        <v>4805</v>
      </c>
    </row>
    <row r="20707" spans="1:7" x14ac:dyDescent="0.2">
      <c r="A20707" s="7">
        <v>23140</v>
      </c>
      <c r="B20707" s="6" t="s">
        <v>22887</v>
      </c>
      <c r="C20707" s="6">
        <v>58889159</v>
      </c>
      <c r="D20707" s="6">
        <v>58911192</v>
      </c>
      <c r="E20707" s="6" t="s">
        <v>22989</v>
      </c>
      <c r="F20707" s="6" t="s">
        <v>9499</v>
      </c>
      <c r="G20707" s="6" t="s">
        <v>4805</v>
      </c>
    </row>
    <row r="20708" spans="1:7" x14ac:dyDescent="0.2">
      <c r="A20708" s="7">
        <v>23147</v>
      </c>
      <c r="B20708" s="6" t="s">
        <v>22887</v>
      </c>
      <c r="C20708" s="6">
        <v>58889170</v>
      </c>
      <c r="D20708" s="6">
        <v>58911179</v>
      </c>
      <c r="E20708" s="6" t="s">
        <v>22988</v>
      </c>
      <c r="F20708" s="6" t="s">
        <v>9499</v>
      </c>
      <c r="G20708" s="6" t="s">
        <v>4805</v>
      </c>
    </row>
    <row r="20709" spans="1:7" x14ac:dyDescent="0.2">
      <c r="A20709" s="7">
        <v>23148</v>
      </c>
      <c r="B20709" s="6" t="s">
        <v>22887</v>
      </c>
      <c r="C20709" s="6">
        <v>58889222</v>
      </c>
      <c r="D20709" s="6">
        <v>58911179</v>
      </c>
      <c r="E20709" s="6" t="s">
        <v>22987</v>
      </c>
      <c r="F20709" s="6" t="s">
        <v>9499</v>
      </c>
      <c r="G20709" s="6" t="s">
        <v>4805</v>
      </c>
    </row>
    <row r="20710" spans="1:7" x14ac:dyDescent="0.2">
      <c r="A20710" s="7">
        <v>23149</v>
      </c>
      <c r="B20710" s="6" t="s">
        <v>22887</v>
      </c>
      <c r="C20710" s="6">
        <v>58889226</v>
      </c>
      <c r="D20710" s="6">
        <v>58900410</v>
      </c>
      <c r="E20710" s="6" t="s">
        <v>22986</v>
      </c>
      <c r="F20710" s="6" t="s">
        <v>9499</v>
      </c>
      <c r="G20710" s="6" t="s">
        <v>4805</v>
      </c>
    </row>
    <row r="20711" spans="1:7" x14ac:dyDescent="0.2">
      <c r="A20711" s="7">
        <v>23150</v>
      </c>
      <c r="B20711" s="6" t="s">
        <v>22887</v>
      </c>
      <c r="C20711" s="6">
        <v>58889880</v>
      </c>
      <c r="D20711" s="6">
        <v>58903585</v>
      </c>
      <c r="E20711" s="6" t="s">
        <v>22985</v>
      </c>
      <c r="F20711" s="6" t="s">
        <v>9499</v>
      </c>
      <c r="G20711" s="6" t="s">
        <v>4805</v>
      </c>
    </row>
    <row r="20712" spans="1:7" x14ac:dyDescent="0.2">
      <c r="A20712" s="7">
        <v>23151</v>
      </c>
      <c r="B20712" s="6" t="s">
        <v>22887</v>
      </c>
      <c r="C20712" s="6">
        <v>58889880</v>
      </c>
      <c r="D20712" s="6">
        <v>58911187</v>
      </c>
      <c r="E20712" s="6" t="s">
        <v>22984</v>
      </c>
      <c r="F20712" s="6" t="s">
        <v>9499</v>
      </c>
      <c r="G20712" s="6" t="s">
        <v>4805</v>
      </c>
    </row>
    <row r="20713" spans="1:7" x14ac:dyDescent="0.2">
      <c r="A20713" s="7">
        <v>23152</v>
      </c>
      <c r="B20713" s="6" t="s">
        <v>22887</v>
      </c>
      <c r="C20713" s="6">
        <v>58891301</v>
      </c>
      <c r="D20713" s="6">
        <v>58911192</v>
      </c>
      <c r="E20713" s="6" t="s">
        <v>22983</v>
      </c>
      <c r="F20713" s="6" t="s">
        <v>9499</v>
      </c>
      <c r="G20713" s="6" t="s">
        <v>4805</v>
      </c>
    </row>
    <row r="20714" spans="1:7" x14ac:dyDescent="0.2">
      <c r="A20714" s="7">
        <v>23153</v>
      </c>
      <c r="B20714" s="6" t="s">
        <v>22887</v>
      </c>
      <c r="C20714" s="6">
        <v>58891363</v>
      </c>
      <c r="D20714" s="6">
        <v>58911192</v>
      </c>
      <c r="E20714" s="6" t="s">
        <v>22982</v>
      </c>
      <c r="F20714" s="6" t="s">
        <v>9499</v>
      </c>
      <c r="G20714" s="6" t="s">
        <v>4805</v>
      </c>
    </row>
    <row r="20715" spans="1:7" x14ac:dyDescent="0.2">
      <c r="A20715" s="7">
        <v>23154</v>
      </c>
      <c r="B20715" s="6" t="s">
        <v>22887</v>
      </c>
      <c r="C20715" s="6">
        <v>58891420</v>
      </c>
      <c r="D20715" s="6">
        <v>58911192</v>
      </c>
      <c r="E20715" s="6" t="s">
        <v>22981</v>
      </c>
      <c r="F20715" s="6" t="s">
        <v>9499</v>
      </c>
      <c r="G20715" s="6" t="s">
        <v>4805</v>
      </c>
    </row>
    <row r="20716" spans="1:7" x14ac:dyDescent="0.2">
      <c r="A20716" s="7">
        <v>23155</v>
      </c>
      <c r="B20716" s="6" t="s">
        <v>22887</v>
      </c>
      <c r="C20716" s="6">
        <v>58891420</v>
      </c>
      <c r="D20716" s="6">
        <v>58911192</v>
      </c>
      <c r="E20716" s="6" t="s">
        <v>22980</v>
      </c>
      <c r="F20716" s="6" t="s">
        <v>9499</v>
      </c>
      <c r="G20716" s="6" t="s">
        <v>4805</v>
      </c>
    </row>
    <row r="20717" spans="1:7" x14ac:dyDescent="0.2">
      <c r="A20717" s="7">
        <v>23157</v>
      </c>
      <c r="B20717" s="6" t="s">
        <v>22887</v>
      </c>
      <c r="C20717" s="6">
        <v>58891690</v>
      </c>
      <c r="D20717" s="6">
        <v>58911143</v>
      </c>
      <c r="E20717" s="6" t="s">
        <v>22979</v>
      </c>
      <c r="F20717" s="6" t="s">
        <v>9499</v>
      </c>
      <c r="G20717" s="6" t="s">
        <v>4805</v>
      </c>
    </row>
    <row r="20718" spans="1:7" x14ac:dyDescent="0.2">
      <c r="A20718" s="7">
        <v>23158</v>
      </c>
      <c r="B20718" s="6" t="s">
        <v>22887</v>
      </c>
      <c r="C20718" s="6">
        <v>58891715</v>
      </c>
      <c r="D20718" s="6">
        <v>58900410</v>
      </c>
      <c r="E20718" s="6" t="s">
        <v>22978</v>
      </c>
      <c r="F20718" s="6" t="s">
        <v>9499</v>
      </c>
      <c r="G20718" s="6" t="s">
        <v>4805</v>
      </c>
    </row>
    <row r="20719" spans="1:7" x14ac:dyDescent="0.2">
      <c r="A20719" s="7">
        <v>23159</v>
      </c>
      <c r="B20719" s="6" t="s">
        <v>22887</v>
      </c>
      <c r="C20719" s="6">
        <v>58891726</v>
      </c>
      <c r="D20719" s="6">
        <v>58900410</v>
      </c>
      <c r="E20719" s="6" t="s">
        <v>22977</v>
      </c>
      <c r="F20719" s="6" t="s">
        <v>9499</v>
      </c>
      <c r="G20719" s="6" t="s">
        <v>4805</v>
      </c>
    </row>
    <row r="20720" spans="1:7" x14ac:dyDescent="0.2">
      <c r="A20720" s="7">
        <v>23160</v>
      </c>
      <c r="B20720" s="6" t="s">
        <v>22887</v>
      </c>
      <c r="C20720" s="6">
        <v>58891753</v>
      </c>
      <c r="D20720" s="6">
        <v>58911186</v>
      </c>
      <c r="E20720" s="6" t="s">
        <v>22976</v>
      </c>
      <c r="F20720" s="6" t="s">
        <v>9499</v>
      </c>
      <c r="G20720" s="6" t="s">
        <v>4805</v>
      </c>
    </row>
    <row r="20721" spans="1:7" x14ac:dyDescent="0.2">
      <c r="A20721" s="7">
        <v>23161</v>
      </c>
      <c r="B20721" s="6" t="s">
        <v>22887</v>
      </c>
      <c r="C20721" s="6">
        <v>58891980</v>
      </c>
      <c r="D20721" s="6">
        <v>58911192</v>
      </c>
      <c r="E20721" s="6" t="s">
        <v>22975</v>
      </c>
      <c r="F20721" s="6" t="s">
        <v>9499</v>
      </c>
      <c r="G20721" s="6" t="s">
        <v>4805</v>
      </c>
    </row>
    <row r="20722" spans="1:7" x14ac:dyDescent="0.2">
      <c r="A20722" s="7">
        <v>23162</v>
      </c>
      <c r="B20722" s="6" t="s">
        <v>22887</v>
      </c>
      <c r="C20722" s="6">
        <v>58892036</v>
      </c>
      <c r="D20722" s="6">
        <v>58911192</v>
      </c>
      <c r="E20722" s="6" t="s">
        <v>22974</v>
      </c>
      <c r="F20722" s="6" t="s">
        <v>9499</v>
      </c>
      <c r="G20722" s="6" t="s">
        <v>4805</v>
      </c>
    </row>
    <row r="20723" spans="1:7" x14ac:dyDescent="0.2">
      <c r="A20723" s="7">
        <v>23163</v>
      </c>
      <c r="B20723" s="6" t="s">
        <v>22887</v>
      </c>
      <c r="C20723" s="6">
        <v>58892077</v>
      </c>
      <c r="D20723" s="6">
        <v>58911192</v>
      </c>
      <c r="E20723" s="6" t="s">
        <v>22973</v>
      </c>
      <c r="F20723" s="6" t="s">
        <v>9499</v>
      </c>
      <c r="G20723" s="6" t="s">
        <v>4805</v>
      </c>
    </row>
    <row r="20724" spans="1:7" x14ac:dyDescent="0.2">
      <c r="A20724" s="7">
        <v>23164</v>
      </c>
      <c r="B20724" s="6" t="s">
        <v>22887</v>
      </c>
      <c r="C20724" s="6">
        <v>58892332</v>
      </c>
      <c r="D20724" s="6">
        <v>58911192</v>
      </c>
      <c r="E20724" s="6" t="s">
        <v>22972</v>
      </c>
      <c r="F20724" s="6" t="s">
        <v>9499</v>
      </c>
      <c r="G20724" s="6" t="s">
        <v>4805</v>
      </c>
    </row>
    <row r="20725" spans="1:7" x14ac:dyDescent="0.2">
      <c r="A20725" s="7">
        <v>23165</v>
      </c>
      <c r="B20725" s="6" t="s">
        <v>22887</v>
      </c>
      <c r="C20725" s="6">
        <v>58893094</v>
      </c>
      <c r="D20725" s="6">
        <v>58911187</v>
      </c>
      <c r="E20725" s="6" t="s">
        <v>22971</v>
      </c>
      <c r="F20725" s="6" t="s">
        <v>9499</v>
      </c>
      <c r="G20725" s="6" t="s">
        <v>4805</v>
      </c>
    </row>
    <row r="20726" spans="1:7" x14ac:dyDescent="0.2">
      <c r="A20726" s="7">
        <v>23166</v>
      </c>
      <c r="B20726" s="6" t="s">
        <v>22887</v>
      </c>
      <c r="C20726" s="6">
        <v>58893099</v>
      </c>
      <c r="D20726" s="6">
        <v>58911186</v>
      </c>
      <c r="E20726" s="6" t="s">
        <v>22970</v>
      </c>
      <c r="F20726" s="6" t="s">
        <v>9499</v>
      </c>
      <c r="G20726" s="6" t="s">
        <v>4805</v>
      </c>
    </row>
    <row r="20727" spans="1:7" x14ac:dyDescent="0.2">
      <c r="A20727" s="7">
        <v>23167</v>
      </c>
      <c r="B20727" s="6" t="s">
        <v>22887</v>
      </c>
      <c r="C20727" s="6">
        <v>58893099</v>
      </c>
      <c r="D20727" s="6">
        <v>58911187</v>
      </c>
      <c r="E20727" s="6" t="s">
        <v>22969</v>
      </c>
      <c r="F20727" s="6" t="s">
        <v>9499</v>
      </c>
      <c r="G20727" s="6" t="s">
        <v>4805</v>
      </c>
    </row>
    <row r="20728" spans="1:7" x14ac:dyDescent="0.2">
      <c r="A20728" s="7">
        <v>23168</v>
      </c>
      <c r="B20728" s="6" t="s">
        <v>22887</v>
      </c>
      <c r="C20728" s="6">
        <v>58894974</v>
      </c>
      <c r="D20728" s="6">
        <v>58900363</v>
      </c>
      <c r="E20728" s="6" t="s">
        <v>22968</v>
      </c>
      <c r="F20728" s="6" t="s">
        <v>9499</v>
      </c>
      <c r="G20728" s="6" t="s">
        <v>4805</v>
      </c>
    </row>
    <row r="20729" spans="1:7" x14ac:dyDescent="0.2">
      <c r="A20729" s="7">
        <v>23169</v>
      </c>
      <c r="B20729" s="6" t="s">
        <v>22887</v>
      </c>
      <c r="C20729" s="6">
        <v>58895196</v>
      </c>
      <c r="D20729" s="6">
        <v>58911192</v>
      </c>
      <c r="E20729" s="6" t="s">
        <v>22967</v>
      </c>
      <c r="F20729" s="6" t="s">
        <v>9499</v>
      </c>
      <c r="G20729" s="6" t="s">
        <v>4805</v>
      </c>
    </row>
    <row r="20730" spans="1:7" x14ac:dyDescent="0.2">
      <c r="A20730" s="7">
        <v>23170</v>
      </c>
      <c r="B20730" s="6" t="s">
        <v>22887</v>
      </c>
      <c r="C20730" s="6">
        <v>58897439</v>
      </c>
      <c r="D20730" s="6">
        <v>58911192</v>
      </c>
      <c r="E20730" s="6" t="s">
        <v>22966</v>
      </c>
      <c r="F20730" s="6" t="s">
        <v>9499</v>
      </c>
      <c r="G20730" s="6" t="s">
        <v>4805</v>
      </c>
    </row>
    <row r="20731" spans="1:7" x14ac:dyDescent="0.2">
      <c r="A20731" s="7">
        <v>23171</v>
      </c>
      <c r="B20731" s="6" t="s">
        <v>22887</v>
      </c>
      <c r="C20731" s="6">
        <v>61974797</v>
      </c>
      <c r="D20731" s="6">
        <v>62065881</v>
      </c>
      <c r="E20731" s="6" t="s">
        <v>22965</v>
      </c>
      <c r="F20731" s="6" t="s">
        <v>9509</v>
      </c>
      <c r="G20731" s="6" t="s">
        <v>3837</v>
      </c>
    </row>
    <row r="20732" spans="1:7" x14ac:dyDescent="0.2">
      <c r="A20732" s="7">
        <v>23172</v>
      </c>
      <c r="B20732" s="6" t="s">
        <v>22887</v>
      </c>
      <c r="C20732" s="6">
        <v>62136732</v>
      </c>
      <c r="D20732" s="6">
        <v>62143394</v>
      </c>
      <c r="E20732" s="6" t="s">
        <v>22964</v>
      </c>
      <c r="F20732" s="6" t="s">
        <v>9509</v>
      </c>
      <c r="G20732" s="6" t="s">
        <v>3984</v>
      </c>
    </row>
    <row r="20733" spans="1:7" x14ac:dyDescent="0.2">
      <c r="A20733" s="7">
        <v>23173</v>
      </c>
      <c r="B20733" s="6" t="s">
        <v>22887</v>
      </c>
      <c r="C20733" s="6">
        <v>62136802</v>
      </c>
      <c r="D20733" s="6">
        <v>62143440</v>
      </c>
      <c r="E20733" s="6" t="s">
        <v>22963</v>
      </c>
      <c r="F20733" s="6" t="s">
        <v>9509</v>
      </c>
      <c r="G20733" s="6" t="s">
        <v>3984</v>
      </c>
    </row>
    <row r="20734" spans="1:7" x14ac:dyDescent="0.2">
      <c r="A20734" s="7">
        <v>23174</v>
      </c>
      <c r="B20734" s="6" t="s">
        <v>22887</v>
      </c>
      <c r="C20734" s="6">
        <v>62139330</v>
      </c>
      <c r="D20734" s="6">
        <v>62143430</v>
      </c>
      <c r="E20734" s="6" t="s">
        <v>22962</v>
      </c>
      <c r="F20734" s="6" t="s">
        <v>9509</v>
      </c>
      <c r="G20734" s="6" t="s">
        <v>3984</v>
      </c>
    </row>
    <row r="20735" spans="1:7" x14ac:dyDescent="0.2">
      <c r="A20735" s="7">
        <v>23175</v>
      </c>
      <c r="B20735" s="6" t="s">
        <v>22887</v>
      </c>
      <c r="C20735" s="6">
        <v>62143768</v>
      </c>
      <c r="D20735" s="6">
        <v>62182514</v>
      </c>
      <c r="E20735" s="6" t="s">
        <v>22961</v>
      </c>
      <c r="F20735" s="6" t="s">
        <v>9499</v>
      </c>
      <c r="G20735" s="6" t="s">
        <v>1521</v>
      </c>
    </row>
    <row r="20736" spans="1:7" x14ac:dyDescent="0.2">
      <c r="A20736" s="7">
        <v>23176</v>
      </c>
      <c r="B20736" s="6" t="s">
        <v>22887</v>
      </c>
      <c r="C20736" s="6">
        <v>62388631</v>
      </c>
      <c r="D20736" s="6">
        <v>62407285</v>
      </c>
      <c r="E20736" s="6" t="s">
        <v>22960</v>
      </c>
      <c r="F20736" s="6" t="s">
        <v>9509</v>
      </c>
      <c r="G20736" s="6" t="s">
        <v>245</v>
      </c>
    </row>
    <row r="20737" spans="1:7" x14ac:dyDescent="0.2">
      <c r="A20737" s="7">
        <v>23177</v>
      </c>
      <c r="B20737" s="6" t="s">
        <v>22887</v>
      </c>
      <c r="C20737" s="6">
        <v>62391013</v>
      </c>
      <c r="D20737" s="6">
        <v>62396331</v>
      </c>
      <c r="E20737" s="6" t="s">
        <v>22959</v>
      </c>
      <c r="F20737" s="6" t="s">
        <v>9509</v>
      </c>
      <c r="G20737" s="6" t="s">
        <v>245</v>
      </c>
    </row>
    <row r="20738" spans="1:7" x14ac:dyDescent="0.2">
      <c r="A20738" s="7">
        <v>23178</v>
      </c>
      <c r="B20738" s="6" t="s">
        <v>22887</v>
      </c>
      <c r="C20738" s="6">
        <v>62544342</v>
      </c>
      <c r="D20738" s="6">
        <v>62551526</v>
      </c>
      <c r="E20738" s="6" t="s">
        <v>22958</v>
      </c>
      <c r="F20738" s="6" t="s">
        <v>9509</v>
      </c>
      <c r="G20738" s="6" t="s">
        <v>5074</v>
      </c>
    </row>
    <row r="20739" spans="1:7" x14ac:dyDescent="0.2">
      <c r="A20739" s="7">
        <v>23179</v>
      </c>
      <c r="B20739" s="6" t="s">
        <v>22887</v>
      </c>
      <c r="C20739" s="6">
        <v>62544546</v>
      </c>
      <c r="D20739" s="6">
        <v>62551524</v>
      </c>
      <c r="E20739" s="6" t="s">
        <v>22957</v>
      </c>
      <c r="F20739" s="6" t="s">
        <v>9509</v>
      </c>
      <c r="G20739" s="6" t="s">
        <v>5074</v>
      </c>
    </row>
    <row r="20740" spans="1:7" x14ac:dyDescent="0.2">
      <c r="A20740" s="7">
        <v>23180</v>
      </c>
      <c r="B20740" s="6" t="s">
        <v>22887</v>
      </c>
      <c r="C20740" s="6">
        <v>62546813</v>
      </c>
      <c r="D20740" s="6">
        <v>62551511</v>
      </c>
      <c r="E20740" s="6" t="s">
        <v>22956</v>
      </c>
      <c r="F20740" s="6" t="s">
        <v>9509</v>
      </c>
      <c r="G20740" s="6" t="s">
        <v>5074</v>
      </c>
    </row>
    <row r="20741" spans="1:7" x14ac:dyDescent="0.2">
      <c r="A20741" s="7">
        <v>23181</v>
      </c>
      <c r="B20741" s="6" t="s">
        <v>22887</v>
      </c>
      <c r="C20741" s="6">
        <v>62550452</v>
      </c>
      <c r="D20741" s="6">
        <v>62570764</v>
      </c>
      <c r="E20741" s="6" t="s">
        <v>22955</v>
      </c>
      <c r="F20741" s="6" t="s">
        <v>9499</v>
      </c>
      <c r="G20741" s="6" t="s">
        <v>5398</v>
      </c>
    </row>
    <row r="20742" spans="1:7" x14ac:dyDescent="0.2">
      <c r="A20742" s="7">
        <v>23182</v>
      </c>
      <c r="B20742" s="6" t="s">
        <v>22887</v>
      </c>
      <c r="C20742" s="6">
        <v>62796472</v>
      </c>
      <c r="D20742" s="6">
        <v>62801729</v>
      </c>
      <c r="E20742" s="6" t="s">
        <v>22954</v>
      </c>
      <c r="F20742" s="6" t="s">
        <v>9499</v>
      </c>
      <c r="G20742" s="6" t="s">
        <v>2404</v>
      </c>
    </row>
    <row r="20743" spans="1:7" x14ac:dyDescent="0.2">
      <c r="A20743" s="7">
        <v>23183</v>
      </c>
      <c r="B20743" s="6" t="s">
        <v>22887</v>
      </c>
      <c r="C20743" s="6">
        <v>62816243</v>
      </c>
      <c r="D20743" s="6">
        <v>62825030</v>
      </c>
      <c r="E20743" s="6" t="s">
        <v>22953</v>
      </c>
      <c r="F20743" s="6" t="s">
        <v>9499</v>
      </c>
      <c r="G20743" s="6" t="s">
        <v>3917</v>
      </c>
    </row>
    <row r="20744" spans="1:7" x14ac:dyDescent="0.2">
      <c r="A20744" s="7">
        <v>23184</v>
      </c>
      <c r="B20744" s="6" t="s">
        <v>22887</v>
      </c>
      <c r="C20744" s="6">
        <v>62817049</v>
      </c>
      <c r="D20744" s="6">
        <v>62841159</v>
      </c>
      <c r="E20744" s="6" t="s">
        <v>22952</v>
      </c>
      <c r="F20744" s="6" t="s">
        <v>9499</v>
      </c>
      <c r="G20744" s="6" t="s">
        <v>3917</v>
      </c>
    </row>
    <row r="20745" spans="1:7" x14ac:dyDescent="0.2">
      <c r="A20745" s="7">
        <v>23185</v>
      </c>
      <c r="B20745" s="6" t="s">
        <v>22887</v>
      </c>
      <c r="C20745" s="6">
        <v>62877737</v>
      </c>
      <c r="D20745" s="6">
        <v>62937952</v>
      </c>
      <c r="E20745" s="6" t="s">
        <v>22951</v>
      </c>
      <c r="F20745" s="6" t="s">
        <v>9509</v>
      </c>
      <c r="G20745" s="6" t="s">
        <v>2269</v>
      </c>
    </row>
    <row r="20746" spans="1:7" x14ac:dyDescent="0.2">
      <c r="A20746" s="7">
        <v>23186</v>
      </c>
      <c r="B20746" s="6" t="s">
        <v>22887</v>
      </c>
      <c r="C20746" s="6">
        <v>62877742</v>
      </c>
      <c r="D20746" s="6">
        <v>62926505</v>
      </c>
      <c r="E20746" s="6" t="s">
        <v>22950</v>
      </c>
      <c r="F20746" s="6" t="s">
        <v>9509</v>
      </c>
      <c r="G20746" s="6" t="s">
        <v>2269</v>
      </c>
    </row>
    <row r="20747" spans="1:7" x14ac:dyDescent="0.2">
      <c r="A20747" s="7">
        <v>23187</v>
      </c>
      <c r="B20747" s="6" t="s">
        <v>22887</v>
      </c>
      <c r="C20747" s="6">
        <v>62887213</v>
      </c>
      <c r="D20747" s="6">
        <v>62926503</v>
      </c>
      <c r="E20747" s="6" t="s">
        <v>22949</v>
      </c>
      <c r="F20747" s="6" t="s">
        <v>9509</v>
      </c>
      <c r="G20747" s="6" t="s">
        <v>2269</v>
      </c>
    </row>
    <row r="20748" spans="1:7" x14ac:dyDescent="0.2">
      <c r="A20748" s="7">
        <v>23188</v>
      </c>
      <c r="B20748" s="6" t="s">
        <v>22887</v>
      </c>
      <c r="C20748" s="6">
        <v>62904997</v>
      </c>
      <c r="D20748" s="6">
        <v>62937952</v>
      </c>
      <c r="E20748" s="6" t="s">
        <v>22948</v>
      </c>
      <c r="F20748" s="6" t="s">
        <v>9509</v>
      </c>
      <c r="G20748" s="6" t="s">
        <v>2269</v>
      </c>
    </row>
    <row r="20749" spans="1:7" x14ac:dyDescent="0.2">
      <c r="A20749" s="7">
        <v>23189</v>
      </c>
      <c r="B20749" s="6" t="s">
        <v>22887</v>
      </c>
      <c r="C20749" s="6">
        <v>62905002</v>
      </c>
      <c r="D20749" s="6">
        <v>62926471</v>
      </c>
      <c r="E20749" s="6" t="s">
        <v>22947</v>
      </c>
      <c r="F20749" s="6" t="s">
        <v>9509</v>
      </c>
      <c r="G20749" s="6" t="s">
        <v>2269</v>
      </c>
    </row>
    <row r="20750" spans="1:7" x14ac:dyDescent="0.2">
      <c r="A20750" s="7">
        <v>23190</v>
      </c>
      <c r="B20750" s="6" t="s">
        <v>22887</v>
      </c>
      <c r="C20750" s="6">
        <v>62905004</v>
      </c>
      <c r="D20750" s="6">
        <v>62926469</v>
      </c>
      <c r="E20750" s="6" t="s">
        <v>22946</v>
      </c>
      <c r="F20750" s="6" t="s">
        <v>9509</v>
      </c>
      <c r="G20750" s="6" t="s">
        <v>2269</v>
      </c>
    </row>
    <row r="20751" spans="1:7" x14ac:dyDescent="0.2">
      <c r="A20751" s="7">
        <v>23191</v>
      </c>
      <c r="B20751" s="6" t="s">
        <v>22887</v>
      </c>
      <c r="C20751" s="6">
        <v>63005926</v>
      </c>
      <c r="D20751" s="6">
        <v>63006964</v>
      </c>
      <c r="E20751" s="6" t="s">
        <v>22945</v>
      </c>
      <c r="F20751" s="6" t="s">
        <v>9509</v>
      </c>
      <c r="G20751" s="6" t="s">
        <v>1126</v>
      </c>
    </row>
    <row r="20752" spans="1:7" x14ac:dyDescent="0.2">
      <c r="A20752" s="7">
        <v>23192</v>
      </c>
      <c r="B20752" s="6" t="s">
        <v>22887</v>
      </c>
      <c r="C20752" s="6">
        <v>63005978</v>
      </c>
      <c r="D20752" s="6">
        <v>63007035</v>
      </c>
      <c r="E20752" s="6" t="s">
        <v>22944</v>
      </c>
      <c r="F20752" s="6" t="s">
        <v>9509</v>
      </c>
      <c r="G20752" s="6" t="s">
        <v>1126</v>
      </c>
    </row>
    <row r="20753" spans="1:7" x14ac:dyDescent="0.2">
      <c r="A20753" s="7">
        <v>23193</v>
      </c>
      <c r="B20753" s="6" t="s">
        <v>22887</v>
      </c>
      <c r="C20753" s="6">
        <v>63166796</v>
      </c>
      <c r="D20753" s="6">
        <v>63180903</v>
      </c>
      <c r="E20753" s="6" t="s">
        <v>22943</v>
      </c>
      <c r="F20753" s="6" t="s">
        <v>9509</v>
      </c>
      <c r="G20753" s="6" t="s">
        <v>2568</v>
      </c>
    </row>
    <row r="20754" spans="1:7" x14ac:dyDescent="0.2">
      <c r="A20754" s="7">
        <v>23194</v>
      </c>
      <c r="B20754" s="6" t="s">
        <v>22887</v>
      </c>
      <c r="C20754" s="6">
        <v>63178499</v>
      </c>
      <c r="D20754" s="6">
        <v>63178586</v>
      </c>
      <c r="E20754" s="6" t="s">
        <v>22942</v>
      </c>
      <c r="F20754" s="6" t="s">
        <v>9499</v>
      </c>
      <c r="G20754" s="6" t="s">
        <v>3596</v>
      </c>
    </row>
    <row r="20755" spans="1:7" x14ac:dyDescent="0.2">
      <c r="A20755" s="7">
        <v>23195</v>
      </c>
      <c r="B20755" s="6" t="s">
        <v>22887</v>
      </c>
      <c r="C20755" s="6">
        <v>63343222</v>
      </c>
      <c r="D20755" s="6">
        <v>63361349</v>
      </c>
      <c r="E20755" s="6" t="s">
        <v>22941</v>
      </c>
      <c r="F20755" s="6" t="s">
        <v>9509</v>
      </c>
      <c r="G20755" s="6" t="s">
        <v>4689</v>
      </c>
    </row>
    <row r="20756" spans="1:7" x14ac:dyDescent="0.2">
      <c r="A20756" s="7">
        <v>23196</v>
      </c>
      <c r="B20756" s="6" t="s">
        <v>22887</v>
      </c>
      <c r="C20756" s="6">
        <v>63344068</v>
      </c>
      <c r="D20756" s="6">
        <v>63377993</v>
      </c>
      <c r="E20756" s="6" t="s">
        <v>22940</v>
      </c>
      <c r="F20756" s="6" t="s">
        <v>9509</v>
      </c>
      <c r="G20756" s="6" t="s">
        <v>4689</v>
      </c>
    </row>
    <row r="20757" spans="1:7" x14ac:dyDescent="0.2">
      <c r="A20757" s="7">
        <v>23197</v>
      </c>
      <c r="B20757" s="6" t="s">
        <v>22887</v>
      </c>
      <c r="C20757" s="6">
        <v>63346593</v>
      </c>
      <c r="D20757" s="6">
        <v>63361304</v>
      </c>
      <c r="E20757" s="6" t="s">
        <v>22939</v>
      </c>
      <c r="F20757" s="6" t="s">
        <v>9509</v>
      </c>
      <c r="G20757" s="6" t="s">
        <v>4689</v>
      </c>
    </row>
    <row r="20758" spans="1:7" x14ac:dyDescent="0.2">
      <c r="A20758" s="7">
        <v>23198</v>
      </c>
      <c r="B20758" s="6" t="s">
        <v>22887</v>
      </c>
      <c r="C20758" s="6">
        <v>63346593</v>
      </c>
      <c r="D20758" s="6">
        <v>63361304</v>
      </c>
      <c r="E20758" s="6" t="s">
        <v>22938</v>
      </c>
      <c r="F20758" s="6" t="s">
        <v>9509</v>
      </c>
      <c r="G20758" s="6" t="s">
        <v>4689</v>
      </c>
    </row>
    <row r="20759" spans="1:7" x14ac:dyDescent="0.2">
      <c r="A20759" s="7">
        <v>23199</v>
      </c>
      <c r="B20759" s="6" t="s">
        <v>22887</v>
      </c>
      <c r="C20759" s="6">
        <v>63350907</v>
      </c>
      <c r="D20759" s="6">
        <v>63361190</v>
      </c>
      <c r="E20759" s="6" t="s">
        <v>22937</v>
      </c>
      <c r="F20759" s="6" t="s">
        <v>9509</v>
      </c>
      <c r="G20759" s="6" t="s">
        <v>4689</v>
      </c>
    </row>
    <row r="20760" spans="1:7" x14ac:dyDescent="0.2">
      <c r="A20760" s="7">
        <v>23200</v>
      </c>
      <c r="B20760" s="6" t="s">
        <v>22887</v>
      </c>
      <c r="C20760" s="6">
        <v>63356370</v>
      </c>
      <c r="D20760" s="6">
        <v>63365339</v>
      </c>
      <c r="E20760" s="6" t="s">
        <v>22936</v>
      </c>
      <c r="F20760" s="6" t="s">
        <v>9509</v>
      </c>
      <c r="G20760" s="6" t="s">
        <v>4689</v>
      </c>
    </row>
    <row r="20761" spans="1:7" x14ac:dyDescent="0.2">
      <c r="A20761" s="7">
        <v>23201</v>
      </c>
      <c r="B20761" s="6" t="s">
        <v>22887</v>
      </c>
      <c r="C20761" s="6">
        <v>63359656</v>
      </c>
      <c r="D20761" s="6">
        <v>63360136</v>
      </c>
      <c r="E20761" s="6" t="s">
        <v>22935</v>
      </c>
      <c r="F20761" s="6" t="s">
        <v>9509</v>
      </c>
      <c r="G20761" s="6" t="s">
        <v>4689</v>
      </c>
    </row>
    <row r="20762" spans="1:7" x14ac:dyDescent="0.2">
      <c r="A20762" s="7">
        <v>23202</v>
      </c>
      <c r="B20762" s="6" t="s">
        <v>22887</v>
      </c>
      <c r="C20762" s="6">
        <v>63488012</v>
      </c>
      <c r="D20762" s="6">
        <v>63499239</v>
      </c>
      <c r="E20762" s="6" t="s">
        <v>22934</v>
      </c>
      <c r="F20762" s="6" t="s">
        <v>9509</v>
      </c>
      <c r="G20762" s="6" t="s">
        <v>2785</v>
      </c>
    </row>
    <row r="20763" spans="1:7" x14ac:dyDescent="0.2">
      <c r="A20763" s="7">
        <v>23203</v>
      </c>
      <c r="B20763" s="6" t="s">
        <v>22887</v>
      </c>
      <c r="C20763" s="6">
        <v>63488013</v>
      </c>
      <c r="D20763" s="6">
        <v>63499083</v>
      </c>
      <c r="E20763" s="6" t="s">
        <v>22933</v>
      </c>
      <c r="F20763" s="6" t="s">
        <v>9509</v>
      </c>
      <c r="G20763" s="6" t="s">
        <v>2785</v>
      </c>
    </row>
    <row r="20764" spans="1:7" x14ac:dyDescent="0.2">
      <c r="A20764" s="7">
        <v>23204</v>
      </c>
      <c r="B20764" s="6" t="s">
        <v>22887</v>
      </c>
      <c r="C20764" s="6">
        <v>63488013</v>
      </c>
      <c r="D20764" s="6">
        <v>63499083</v>
      </c>
      <c r="E20764" s="6" t="s">
        <v>22932</v>
      </c>
      <c r="F20764" s="6" t="s">
        <v>9509</v>
      </c>
      <c r="G20764" s="6" t="s">
        <v>2785</v>
      </c>
    </row>
    <row r="20765" spans="1:7" x14ac:dyDescent="0.2">
      <c r="A20765" s="7">
        <v>23206</v>
      </c>
      <c r="B20765" s="6" t="s">
        <v>22887</v>
      </c>
      <c r="C20765" s="6">
        <v>63490080</v>
      </c>
      <c r="D20765" s="6">
        <v>63498748</v>
      </c>
      <c r="E20765" s="6" t="s">
        <v>22931</v>
      </c>
      <c r="F20765" s="6" t="s">
        <v>9509</v>
      </c>
      <c r="G20765" s="6" t="s">
        <v>2785</v>
      </c>
    </row>
    <row r="20766" spans="1:7" x14ac:dyDescent="0.2">
      <c r="A20766" s="7">
        <v>23207</v>
      </c>
      <c r="B20766" s="6" t="s">
        <v>22887</v>
      </c>
      <c r="C20766" s="6">
        <v>63494904</v>
      </c>
      <c r="D20766" s="6">
        <v>63499083</v>
      </c>
      <c r="E20766" s="6" t="s">
        <v>22930</v>
      </c>
      <c r="F20766" s="6" t="s">
        <v>9509</v>
      </c>
      <c r="G20766" s="6" t="s">
        <v>2785</v>
      </c>
    </row>
    <row r="20767" spans="1:7" x14ac:dyDescent="0.2">
      <c r="A20767" s="7">
        <v>23208</v>
      </c>
      <c r="B20767" s="6" t="s">
        <v>22887</v>
      </c>
      <c r="C20767" s="6">
        <v>63494967</v>
      </c>
      <c r="D20767" s="6">
        <v>63499177</v>
      </c>
      <c r="E20767" s="6" t="s">
        <v>22929</v>
      </c>
      <c r="F20767" s="6" t="s">
        <v>9509</v>
      </c>
      <c r="G20767" s="6" t="s">
        <v>2785</v>
      </c>
    </row>
    <row r="20768" spans="1:7" x14ac:dyDescent="0.2">
      <c r="A20768" s="7">
        <v>23209</v>
      </c>
      <c r="B20768" s="6" t="s">
        <v>22887</v>
      </c>
      <c r="C20768" s="6">
        <v>63495861</v>
      </c>
      <c r="D20768" s="6">
        <v>63499184</v>
      </c>
      <c r="E20768" s="6" t="s">
        <v>22928</v>
      </c>
      <c r="F20768" s="6" t="s">
        <v>9509</v>
      </c>
      <c r="G20768" s="6" t="s">
        <v>2785</v>
      </c>
    </row>
    <row r="20769" spans="1:7" x14ac:dyDescent="0.2">
      <c r="A20769" s="7">
        <v>23210</v>
      </c>
      <c r="B20769" s="6" t="s">
        <v>22887</v>
      </c>
      <c r="C20769" s="6">
        <v>63497453</v>
      </c>
      <c r="D20769" s="6">
        <v>63499185</v>
      </c>
      <c r="E20769" s="6" t="s">
        <v>22927</v>
      </c>
      <c r="F20769" s="6" t="s">
        <v>9509</v>
      </c>
      <c r="G20769" s="6" t="s">
        <v>2785</v>
      </c>
    </row>
    <row r="20770" spans="1:7" x14ac:dyDescent="0.2">
      <c r="A20770" s="7">
        <v>23211</v>
      </c>
      <c r="B20770" s="6" t="s">
        <v>22887</v>
      </c>
      <c r="C20770" s="6">
        <v>63520764</v>
      </c>
      <c r="D20770" s="6">
        <v>63522206</v>
      </c>
      <c r="E20770" s="6" t="s">
        <v>22926</v>
      </c>
      <c r="F20770" s="6" t="s">
        <v>9499</v>
      </c>
      <c r="G20770" s="6" t="s">
        <v>4727</v>
      </c>
    </row>
    <row r="20771" spans="1:7" x14ac:dyDescent="0.2">
      <c r="A20771" s="7">
        <v>23212</v>
      </c>
      <c r="B20771" s="6" t="s">
        <v>22887</v>
      </c>
      <c r="C20771" s="6">
        <v>63520764</v>
      </c>
      <c r="D20771" s="6">
        <v>63521526</v>
      </c>
      <c r="E20771" s="6" t="s">
        <v>22925</v>
      </c>
      <c r="F20771" s="6" t="s">
        <v>9499</v>
      </c>
      <c r="G20771" s="6" t="s">
        <v>4727</v>
      </c>
    </row>
    <row r="20772" spans="1:7" x14ac:dyDescent="0.2">
      <c r="A20772" s="7">
        <v>23214</v>
      </c>
      <c r="B20772" s="6" t="s">
        <v>22887</v>
      </c>
      <c r="C20772" s="6">
        <v>63520774</v>
      </c>
      <c r="D20772" s="6">
        <v>63521938</v>
      </c>
      <c r="E20772" s="6" t="s">
        <v>22924</v>
      </c>
      <c r="F20772" s="6" t="s">
        <v>9499</v>
      </c>
      <c r="G20772" s="6" t="s">
        <v>4727</v>
      </c>
    </row>
    <row r="20773" spans="1:7" x14ac:dyDescent="0.2">
      <c r="A20773" s="7">
        <v>23215</v>
      </c>
      <c r="B20773" s="6" t="s">
        <v>22887</v>
      </c>
      <c r="C20773" s="6">
        <v>63520776</v>
      </c>
      <c r="D20773" s="6">
        <v>63521949</v>
      </c>
      <c r="E20773" s="6" t="s">
        <v>22923</v>
      </c>
      <c r="F20773" s="6" t="s">
        <v>9499</v>
      </c>
      <c r="G20773" s="6" t="s">
        <v>4727</v>
      </c>
    </row>
    <row r="20774" spans="1:7" x14ac:dyDescent="0.2">
      <c r="A20774" s="7">
        <v>23216</v>
      </c>
      <c r="B20774" s="6" t="s">
        <v>22887</v>
      </c>
      <c r="C20774" s="6">
        <v>63587604</v>
      </c>
      <c r="D20774" s="6">
        <v>63627101</v>
      </c>
      <c r="E20774" s="6" t="s">
        <v>22922</v>
      </c>
      <c r="F20774" s="6" t="s">
        <v>9509</v>
      </c>
      <c r="G20774" s="6" t="s">
        <v>5667</v>
      </c>
    </row>
    <row r="20775" spans="1:7" x14ac:dyDescent="0.2">
      <c r="A20775" s="7">
        <v>23217</v>
      </c>
      <c r="B20775" s="6" t="s">
        <v>22887</v>
      </c>
      <c r="C20775" s="6">
        <v>63639711</v>
      </c>
      <c r="D20775" s="6">
        <v>63653424</v>
      </c>
      <c r="E20775" s="6" t="s">
        <v>22921</v>
      </c>
      <c r="F20775" s="6" t="s">
        <v>9509</v>
      </c>
      <c r="G20775" s="6" t="s">
        <v>6876</v>
      </c>
    </row>
    <row r="20776" spans="1:7" x14ac:dyDescent="0.2">
      <c r="A20776" s="7">
        <v>23218</v>
      </c>
      <c r="B20776" s="6" t="s">
        <v>22887</v>
      </c>
      <c r="C20776" s="6">
        <v>63643755</v>
      </c>
      <c r="D20776" s="6">
        <v>63657682</v>
      </c>
      <c r="E20776" s="6" t="s">
        <v>22920</v>
      </c>
      <c r="F20776" s="6" t="s">
        <v>9509</v>
      </c>
      <c r="G20776" s="6" t="s">
        <v>6876</v>
      </c>
    </row>
    <row r="20777" spans="1:7" x14ac:dyDescent="0.2">
      <c r="A20777" s="7">
        <v>23219</v>
      </c>
      <c r="B20777" s="6" t="s">
        <v>22887</v>
      </c>
      <c r="C20777" s="6">
        <v>63657809</v>
      </c>
      <c r="D20777" s="6">
        <v>63696253</v>
      </c>
      <c r="E20777" s="6" t="s">
        <v>22919</v>
      </c>
      <c r="F20777" s="6" t="s">
        <v>9499</v>
      </c>
      <c r="G20777" s="6" t="s">
        <v>6998</v>
      </c>
    </row>
    <row r="20778" spans="1:7" x14ac:dyDescent="0.2">
      <c r="A20778" s="7">
        <v>23220</v>
      </c>
      <c r="B20778" s="6" t="s">
        <v>22887</v>
      </c>
      <c r="C20778" s="6">
        <v>63658293</v>
      </c>
      <c r="D20778" s="6">
        <v>63661332</v>
      </c>
      <c r="E20778" s="6" t="s">
        <v>22918</v>
      </c>
      <c r="F20778" s="6" t="s">
        <v>9499</v>
      </c>
      <c r="G20778" s="6" t="s">
        <v>6998</v>
      </c>
    </row>
    <row r="20779" spans="1:7" x14ac:dyDescent="0.2">
      <c r="A20779" s="7">
        <v>23221</v>
      </c>
      <c r="B20779" s="6" t="s">
        <v>22887</v>
      </c>
      <c r="C20779" s="6">
        <v>63658311</v>
      </c>
      <c r="D20779" s="6">
        <v>63696245</v>
      </c>
      <c r="E20779" s="6" t="s">
        <v>22917</v>
      </c>
      <c r="F20779" s="6" t="s">
        <v>9499</v>
      </c>
      <c r="G20779" s="6" t="s">
        <v>6998</v>
      </c>
    </row>
    <row r="20780" spans="1:7" x14ac:dyDescent="0.2">
      <c r="A20780" s="7">
        <v>23222</v>
      </c>
      <c r="B20780" s="6" t="s">
        <v>22887</v>
      </c>
      <c r="C20780" s="6">
        <v>63658311</v>
      </c>
      <c r="D20780" s="6">
        <v>63696245</v>
      </c>
      <c r="E20780" s="6" t="s">
        <v>22916</v>
      </c>
      <c r="F20780" s="6" t="s">
        <v>9499</v>
      </c>
      <c r="G20780" s="6" t="s">
        <v>6998</v>
      </c>
    </row>
    <row r="20781" spans="1:7" x14ac:dyDescent="0.2">
      <c r="A20781" s="7">
        <v>23224</v>
      </c>
      <c r="B20781" s="6" t="s">
        <v>22887</v>
      </c>
      <c r="C20781" s="6">
        <v>63658313</v>
      </c>
      <c r="D20781" s="6">
        <v>63696243</v>
      </c>
      <c r="E20781" s="6" t="s">
        <v>22915</v>
      </c>
      <c r="F20781" s="6" t="s">
        <v>9499</v>
      </c>
      <c r="G20781" s="6" t="s">
        <v>6998</v>
      </c>
    </row>
    <row r="20782" spans="1:7" x14ac:dyDescent="0.2">
      <c r="A20782" s="7">
        <v>23225</v>
      </c>
      <c r="B20782" s="6" t="s">
        <v>22887</v>
      </c>
      <c r="C20782" s="6">
        <v>63658314</v>
      </c>
      <c r="D20782" s="6">
        <v>63694787</v>
      </c>
      <c r="E20782" s="6" t="s">
        <v>22914</v>
      </c>
      <c r="F20782" s="6" t="s">
        <v>9499</v>
      </c>
      <c r="G20782" s="6" t="s">
        <v>6998</v>
      </c>
    </row>
    <row r="20783" spans="1:7" x14ac:dyDescent="0.2">
      <c r="A20783" s="7">
        <v>23226</v>
      </c>
      <c r="B20783" s="6" t="s">
        <v>22887</v>
      </c>
      <c r="C20783" s="6">
        <v>63707464</v>
      </c>
      <c r="D20783" s="6">
        <v>63736141</v>
      </c>
      <c r="E20783" s="6" t="s">
        <v>22913</v>
      </c>
      <c r="F20783" s="6" t="s">
        <v>9499</v>
      </c>
      <c r="G20783" s="6" t="s">
        <v>2635</v>
      </c>
    </row>
    <row r="20784" spans="1:7" x14ac:dyDescent="0.2">
      <c r="A20784" s="7">
        <v>23227</v>
      </c>
      <c r="B20784" s="6" t="s">
        <v>22887</v>
      </c>
      <c r="C20784" s="6">
        <v>63708038</v>
      </c>
      <c r="D20784" s="6">
        <v>63736142</v>
      </c>
      <c r="E20784" s="6" t="s">
        <v>22912</v>
      </c>
      <c r="F20784" s="6" t="s">
        <v>9499</v>
      </c>
      <c r="G20784" s="6" t="s">
        <v>2635</v>
      </c>
    </row>
    <row r="20785" spans="1:7" x14ac:dyDescent="0.2">
      <c r="A20785" s="7">
        <v>23228</v>
      </c>
      <c r="B20785" s="6" t="s">
        <v>22887</v>
      </c>
      <c r="C20785" s="6">
        <v>63708038</v>
      </c>
      <c r="D20785" s="6">
        <v>63736141</v>
      </c>
      <c r="E20785" s="6" t="s">
        <v>22911</v>
      </c>
      <c r="F20785" s="6" t="s">
        <v>9499</v>
      </c>
      <c r="G20785" s="6" t="s">
        <v>2635</v>
      </c>
    </row>
    <row r="20786" spans="1:7" x14ac:dyDescent="0.2">
      <c r="A20786" s="7">
        <v>23231</v>
      </c>
      <c r="B20786" s="6" t="s">
        <v>22887</v>
      </c>
      <c r="C20786" s="6">
        <v>63708052</v>
      </c>
      <c r="D20786" s="6">
        <v>63736142</v>
      </c>
      <c r="E20786" s="6" t="s">
        <v>22910</v>
      </c>
      <c r="F20786" s="6" t="s">
        <v>9499</v>
      </c>
      <c r="G20786" s="6" t="s">
        <v>2635</v>
      </c>
    </row>
    <row r="20787" spans="1:7" x14ac:dyDescent="0.2">
      <c r="A20787" s="7">
        <v>23232</v>
      </c>
      <c r="B20787" s="6" t="s">
        <v>22887</v>
      </c>
      <c r="C20787" s="6">
        <v>63708061</v>
      </c>
      <c r="D20787" s="6">
        <v>63708871</v>
      </c>
      <c r="E20787" s="6" t="s">
        <v>22909</v>
      </c>
      <c r="F20787" s="6" t="s">
        <v>9499</v>
      </c>
      <c r="G20787" s="6" t="s">
        <v>2635</v>
      </c>
    </row>
    <row r="20788" spans="1:7" x14ac:dyDescent="0.2">
      <c r="A20788" s="7">
        <v>23233</v>
      </c>
      <c r="B20788" s="6" t="s">
        <v>22887</v>
      </c>
      <c r="C20788" s="6">
        <v>63708085</v>
      </c>
      <c r="D20788" s="6">
        <v>63736142</v>
      </c>
      <c r="E20788" s="6" t="s">
        <v>22908</v>
      </c>
      <c r="F20788" s="6" t="s">
        <v>9499</v>
      </c>
      <c r="G20788" s="6" t="s">
        <v>2635</v>
      </c>
    </row>
    <row r="20789" spans="1:7" x14ac:dyDescent="0.2">
      <c r="A20789" s="7">
        <v>23234</v>
      </c>
      <c r="B20789" s="6" t="s">
        <v>22887</v>
      </c>
      <c r="C20789" s="6">
        <v>63708089</v>
      </c>
      <c r="D20789" s="6">
        <v>63736141</v>
      </c>
      <c r="E20789" s="6" t="s">
        <v>22907</v>
      </c>
      <c r="F20789" s="6" t="s">
        <v>9499</v>
      </c>
      <c r="G20789" s="6" t="s">
        <v>2635</v>
      </c>
    </row>
    <row r="20790" spans="1:7" x14ac:dyDescent="0.2">
      <c r="A20790" s="7">
        <v>23235</v>
      </c>
      <c r="B20790" s="6" t="s">
        <v>22887</v>
      </c>
      <c r="C20790" s="6">
        <v>63738269</v>
      </c>
      <c r="D20790" s="6">
        <v>63740398</v>
      </c>
      <c r="E20790" s="6" t="s">
        <v>22906</v>
      </c>
      <c r="F20790" s="6" t="s">
        <v>9499</v>
      </c>
      <c r="G20790" s="6" t="s">
        <v>2102</v>
      </c>
    </row>
    <row r="20791" spans="1:7" x14ac:dyDescent="0.2">
      <c r="A20791" s="7">
        <v>23236</v>
      </c>
      <c r="B20791" s="6" t="s">
        <v>22887</v>
      </c>
      <c r="C20791" s="6">
        <v>63738409</v>
      </c>
      <c r="D20791" s="6">
        <v>63740398</v>
      </c>
      <c r="E20791" s="6" t="s">
        <v>22905</v>
      </c>
      <c r="F20791" s="6" t="s">
        <v>9499</v>
      </c>
      <c r="G20791" s="6" t="s">
        <v>2102</v>
      </c>
    </row>
    <row r="20792" spans="1:7" x14ac:dyDescent="0.2">
      <c r="A20792" s="7">
        <v>23237</v>
      </c>
      <c r="B20792" s="6" t="s">
        <v>22887</v>
      </c>
      <c r="C20792" s="6">
        <v>63739775</v>
      </c>
      <c r="D20792" s="6">
        <v>63744050</v>
      </c>
      <c r="E20792" s="6" t="s">
        <v>22904</v>
      </c>
      <c r="F20792" s="6" t="s">
        <v>9499</v>
      </c>
      <c r="G20792" s="6" t="s">
        <v>2731</v>
      </c>
    </row>
    <row r="20793" spans="1:7" x14ac:dyDescent="0.2">
      <c r="A20793" s="7">
        <v>23238</v>
      </c>
      <c r="B20793" s="6" t="s">
        <v>22887</v>
      </c>
      <c r="C20793" s="6">
        <v>63740242</v>
      </c>
      <c r="D20793" s="6">
        <v>63742166</v>
      </c>
      <c r="E20793" s="6" t="s">
        <v>22903</v>
      </c>
      <c r="F20793" s="6" t="s">
        <v>9499</v>
      </c>
      <c r="G20793" s="6" t="s">
        <v>2731</v>
      </c>
    </row>
    <row r="20794" spans="1:7" x14ac:dyDescent="0.2">
      <c r="A20794" s="7">
        <v>23239</v>
      </c>
      <c r="B20794" s="6" t="s">
        <v>22887</v>
      </c>
      <c r="C20794" s="6">
        <v>63740379</v>
      </c>
      <c r="D20794" s="6">
        <v>63742490</v>
      </c>
      <c r="E20794" s="6" t="s">
        <v>22902</v>
      </c>
      <c r="F20794" s="6" t="s">
        <v>9499</v>
      </c>
      <c r="G20794" s="6" t="s">
        <v>2731</v>
      </c>
    </row>
    <row r="20795" spans="1:7" x14ac:dyDescent="0.2">
      <c r="A20795" s="7">
        <v>23240</v>
      </c>
      <c r="B20795" s="6" t="s">
        <v>22887</v>
      </c>
      <c r="C20795" s="6">
        <v>63741251</v>
      </c>
      <c r="D20795" s="6">
        <v>63743505</v>
      </c>
      <c r="E20795" s="6" t="s">
        <v>22901</v>
      </c>
      <c r="F20795" s="6" t="s">
        <v>9499</v>
      </c>
      <c r="G20795" s="6" t="s">
        <v>2731</v>
      </c>
    </row>
    <row r="20796" spans="1:7" x14ac:dyDescent="0.2">
      <c r="A20796" s="7">
        <v>23241</v>
      </c>
      <c r="B20796" s="6" t="s">
        <v>22887</v>
      </c>
      <c r="C20796" s="6">
        <v>63741403</v>
      </c>
      <c r="D20796" s="6">
        <v>63742534</v>
      </c>
      <c r="E20796" s="6" t="s">
        <v>22900</v>
      </c>
      <c r="F20796" s="6" t="s">
        <v>9499</v>
      </c>
      <c r="G20796" s="6" t="s">
        <v>2731</v>
      </c>
    </row>
    <row r="20797" spans="1:7" x14ac:dyDescent="0.2">
      <c r="A20797" s="7">
        <v>23242</v>
      </c>
      <c r="B20797" s="6" t="s">
        <v>22887</v>
      </c>
      <c r="C20797" s="6">
        <v>63956703</v>
      </c>
      <c r="D20797" s="6">
        <v>63969930</v>
      </c>
      <c r="E20797" s="6" t="s">
        <v>22899</v>
      </c>
      <c r="F20797" s="6" t="s">
        <v>9509</v>
      </c>
      <c r="G20797" s="6" t="s">
        <v>5965</v>
      </c>
    </row>
    <row r="20798" spans="1:7" x14ac:dyDescent="0.2">
      <c r="A20798" s="7">
        <v>23243</v>
      </c>
      <c r="B20798" s="6" t="s">
        <v>22887</v>
      </c>
      <c r="C20798" s="6">
        <v>63981131</v>
      </c>
      <c r="D20798" s="6">
        <v>64033100</v>
      </c>
      <c r="E20798" s="6" t="s">
        <v>22898</v>
      </c>
      <c r="F20798" s="6" t="s">
        <v>9499</v>
      </c>
      <c r="G20798" s="6" t="s">
        <v>5719</v>
      </c>
    </row>
    <row r="20799" spans="1:7" x14ac:dyDescent="0.2">
      <c r="A20799" s="7">
        <v>23244</v>
      </c>
      <c r="B20799" s="6" t="s">
        <v>22887</v>
      </c>
      <c r="C20799" s="6">
        <v>64034343</v>
      </c>
      <c r="D20799" s="6">
        <v>64039001</v>
      </c>
      <c r="E20799" s="6" t="s">
        <v>22897</v>
      </c>
      <c r="F20799" s="6" t="s">
        <v>9499</v>
      </c>
      <c r="G20799" s="6" t="s">
        <v>4173</v>
      </c>
    </row>
    <row r="20800" spans="1:7" x14ac:dyDescent="0.2">
      <c r="A20800" s="7">
        <v>23245</v>
      </c>
      <c r="B20800" s="6" t="s">
        <v>22887</v>
      </c>
      <c r="C20800" s="6">
        <v>64035662</v>
      </c>
      <c r="D20800" s="6">
        <v>64039001</v>
      </c>
      <c r="E20800" s="6" t="s">
        <v>22896</v>
      </c>
      <c r="F20800" s="6" t="s">
        <v>9499</v>
      </c>
      <c r="G20800" s="6" t="s">
        <v>4173</v>
      </c>
    </row>
    <row r="20801" spans="1:7" x14ac:dyDescent="0.2">
      <c r="A20801" s="7">
        <v>23246</v>
      </c>
      <c r="B20801" s="6" t="s">
        <v>22887</v>
      </c>
      <c r="C20801" s="6">
        <v>64036181</v>
      </c>
      <c r="D20801" s="6">
        <v>64039001</v>
      </c>
      <c r="E20801" s="6" t="s">
        <v>22895</v>
      </c>
      <c r="F20801" s="6" t="s">
        <v>9499</v>
      </c>
      <c r="G20801" s="6" t="s">
        <v>4173</v>
      </c>
    </row>
    <row r="20802" spans="1:7" x14ac:dyDescent="0.2">
      <c r="A20802" s="7">
        <v>23247</v>
      </c>
      <c r="B20802" s="6" t="s">
        <v>22887</v>
      </c>
      <c r="C20802" s="6">
        <v>64038131</v>
      </c>
      <c r="D20802" s="6">
        <v>64039962</v>
      </c>
      <c r="E20802" s="6" t="s">
        <v>22894</v>
      </c>
      <c r="F20802" s="6" t="s">
        <v>9499</v>
      </c>
      <c r="G20802" s="6" t="s">
        <v>4173</v>
      </c>
    </row>
    <row r="20803" spans="1:7" x14ac:dyDescent="0.2">
      <c r="A20803" s="7">
        <v>23248</v>
      </c>
      <c r="B20803" s="6" t="s">
        <v>22887</v>
      </c>
      <c r="C20803" s="6">
        <v>64038139</v>
      </c>
      <c r="D20803" s="6">
        <v>64039778</v>
      </c>
      <c r="E20803" s="6" t="s">
        <v>22893</v>
      </c>
      <c r="F20803" s="6" t="s">
        <v>9499</v>
      </c>
      <c r="G20803" s="6" t="s">
        <v>4173</v>
      </c>
    </row>
    <row r="20804" spans="1:7" x14ac:dyDescent="0.2">
      <c r="A20804" s="7">
        <v>23249</v>
      </c>
      <c r="B20804" s="6" t="s">
        <v>22887</v>
      </c>
      <c r="C20804" s="6">
        <v>64047581</v>
      </c>
      <c r="D20804" s="6">
        <v>64049639</v>
      </c>
      <c r="E20804" s="6" t="s">
        <v>22892</v>
      </c>
      <c r="F20804" s="6" t="s">
        <v>9509</v>
      </c>
      <c r="G20804" s="6" t="s">
        <v>4473</v>
      </c>
    </row>
    <row r="20805" spans="1:7" x14ac:dyDescent="0.2">
      <c r="A20805" s="7">
        <v>23250</v>
      </c>
      <c r="B20805" s="6" t="s">
        <v>22887</v>
      </c>
      <c r="C20805" s="6">
        <v>64073180</v>
      </c>
      <c r="D20805" s="6">
        <v>64079988</v>
      </c>
      <c r="E20805" s="6" t="s">
        <v>22891</v>
      </c>
      <c r="F20805" s="6" t="s">
        <v>9509</v>
      </c>
      <c r="G20805" s="6" t="s">
        <v>3035</v>
      </c>
    </row>
    <row r="20806" spans="1:7" x14ac:dyDescent="0.2">
      <c r="A20806" s="7">
        <v>23251</v>
      </c>
      <c r="B20806" s="6" t="s">
        <v>22887</v>
      </c>
      <c r="C20806" s="6">
        <v>64080081</v>
      </c>
      <c r="D20806" s="6">
        <v>64100633</v>
      </c>
      <c r="E20806" s="6" t="s">
        <v>22890</v>
      </c>
      <c r="F20806" s="6" t="s">
        <v>9499</v>
      </c>
      <c r="G20806" s="6" t="s">
        <v>2057</v>
      </c>
    </row>
    <row r="20807" spans="1:7" x14ac:dyDescent="0.2">
      <c r="A20807" s="7">
        <v>23252</v>
      </c>
      <c r="B20807" s="6" t="s">
        <v>22887</v>
      </c>
      <c r="C20807" s="6">
        <v>64080195</v>
      </c>
      <c r="D20807" s="6">
        <v>64100643</v>
      </c>
      <c r="E20807" s="6" t="s">
        <v>22889</v>
      </c>
      <c r="F20807" s="6" t="s">
        <v>9499</v>
      </c>
      <c r="G20807" s="6" t="s">
        <v>2057</v>
      </c>
    </row>
    <row r="20808" spans="1:7" x14ac:dyDescent="0.2">
      <c r="A20808" s="7">
        <v>23253</v>
      </c>
      <c r="B20808" s="6" t="s">
        <v>22887</v>
      </c>
      <c r="C20808" s="6">
        <v>64085015</v>
      </c>
      <c r="D20808" s="6">
        <v>64100643</v>
      </c>
      <c r="E20808" s="6" t="s">
        <v>22888</v>
      </c>
      <c r="F20808" s="6" t="s">
        <v>9499</v>
      </c>
      <c r="G20808" s="6" t="s">
        <v>2057</v>
      </c>
    </row>
    <row r="20809" spans="1:7" x14ac:dyDescent="0.2">
      <c r="A20809" s="7">
        <v>23254</v>
      </c>
      <c r="B20809" s="6" t="s">
        <v>22887</v>
      </c>
      <c r="C20809" s="6">
        <v>64091965</v>
      </c>
      <c r="D20809" s="6">
        <v>64100633</v>
      </c>
      <c r="E20809" s="6" t="s">
        <v>22886</v>
      </c>
      <c r="F20809" s="6" t="s">
        <v>9499</v>
      </c>
      <c r="G20809" s="6" t="s">
        <v>2057</v>
      </c>
    </row>
    <row r="20810" spans="1:7" x14ac:dyDescent="0.2">
      <c r="A20810" s="7">
        <v>23255</v>
      </c>
      <c r="B20810" s="6" t="s">
        <v>22471</v>
      </c>
      <c r="C20810" s="6">
        <v>14961234</v>
      </c>
      <c r="D20810" s="6">
        <v>15065000</v>
      </c>
      <c r="E20810" s="6" t="s">
        <v>22885</v>
      </c>
      <c r="F20810" s="6" t="s">
        <v>9509</v>
      </c>
      <c r="G20810" s="6" t="s">
        <v>2696</v>
      </c>
    </row>
    <row r="20811" spans="1:7" x14ac:dyDescent="0.2">
      <c r="A20811" s="7">
        <v>23256</v>
      </c>
      <c r="B20811" s="6" t="s">
        <v>22471</v>
      </c>
      <c r="C20811" s="6">
        <v>14961234</v>
      </c>
      <c r="D20811" s="6">
        <v>15065000</v>
      </c>
      <c r="E20811" s="6" t="s">
        <v>22884</v>
      </c>
      <c r="F20811" s="6" t="s">
        <v>9509</v>
      </c>
      <c r="G20811" s="6" t="s">
        <v>2696</v>
      </c>
    </row>
    <row r="20812" spans="1:7" x14ac:dyDescent="0.2">
      <c r="A20812" s="7">
        <v>23257</v>
      </c>
      <c r="B20812" s="6" t="s">
        <v>22471</v>
      </c>
      <c r="C20812" s="6">
        <v>14968154</v>
      </c>
      <c r="D20812" s="6">
        <v>15065815</v>
      </c>
      <c r="E20812" s="6" t="s">
        <v>22883</v>
      </c>
      <c r="F20812" s="6" t="s">
        <v>9509</v>
      </c>
      <c r="G20812" s="6" t="s">
        <v>2696</v>
      </c>
    </row>
    <row r="20813" spans="1:7" x14ac:dyDescent="0.2">
      <c r="A20813" s="7">
        <v>23258</v>
      </c>
      <c r="B20813" s="6" t="s">
        <v>22471</v>
      </c>
      <c r="C20813" s="6">
        <v>14987953</v>
      </c>
      <c r="D20813" s="6">
        <v>15065903</v>
      </c>
      <c r="E20813" s="6" t="s">
        <v>22882</v>
      </c>
      <c r="F20813" s="6" t="s">
        <v>9509</v>
      </c>
      <c r="G20813" s="6" t="s">
        <v>2696</v>
      </c>
    </row>
    <row r="20814" spans="1:7" x14ac:dyDescent="0.2">
      <c r="A20814" s="7">
        <v>23259</v>
      </c>
      <c r="B20814" s="6" t="s">
        <v>22471</v>
      </c>
      <c r="C20814" s="6">
        <v>14988140</v>
      </c>
      <c r="D20814" s="6">
        <v>15065936</v>
      </c>
      <c r="E20814" s="6" t="s">
        <v>22881</v>
      </c>
      <c r="F20814" s="6" t="s">
        <v>9509</v>
      </c>
      <c r="G20814" s="6" t="s">
        <v>2696</v>
      </c>
    </row>
    <row r="20815" spans="1:7" x14ac:dyDescent="0.2">
      <c r="A20815" s="7">
        <v>23260</v>
      </c>
      <c r="B20815" s="6" t="s">
        <v>22471</v>
      </c>
      <c r="C20815" s="6">
        <v>15729981</v>
      </c>
      <c r="D20815" s="6">
        <v>15880064</v>
      </c>
      <c r="E20815" s="6" t="s">
        <v>22880</v>
      </c>
      <c r="F20815" s="6" t="s">
        <v>9499</v>
      </c>
      <c r="G20815" s="6" t="s">
        <v>3322</v>
      </c>
    </row>
    <row r="20816" spans="1:7" x14ac:dyDescent="0.2">
      <c r="A20816" s="7">
        <v>23261</v>
      </c>
      <c r="B20816" s="6" t="s">
        <v>22471</v>
      </c>
      <c r="C20816" s="6">
        <v>15928295</v>
      </c>
      <c r="D20816" s="6">
        <v>16488329</v>
      </c>
      <c r="E20816" s="6" t="s">
        <v>22879</v>
      </c>
      <c r="F20816" s="6" t="s">
        <v>9499</v>
      </c>
      <c r="G20816" s="6" t="s">
        <v>13</v>
      </c>
    </row>
    <row r="20817" spans="1:7" x14ac:dyDescent="0.2">
      <c r="A20817" s="7">
        <v>23262</v>
      </c>
      <c r="B20817" s="6" t="s">
        <v>22471</v>
      </c>
      <c r="C20817" s="6">
        <v>15928428</v>
      </c>
      <c r="D20817" s="6">
        <v>16622350</v>
      </c>
      <c r="E20817" s="6" t="s">
        <v>22878</v>
      </c>
      <c r="F20817" s="6" t="s">
        <v>9499</v>
      </c>
      <c r="G20817" s="6" t="s">
        <v>13</v>
      </c>
    </row>
    <row r="20818" spans="1:7" x14ac:dyDescent="0.2">
      <c r="A20818" s="7">
        <v>23263</v>
      </c>
      <c r="B20818" s="6" t="s">
        <v>22471</v>
      </c>
      <c r="C20818" s="6">
        <v>15928470</v>
      </c>
      <c r="D20818" s="6">
        <v>16488136</v>
      </c>
      <c r="E20818" s="6" t="s">
        <v>22877</v>
      </c>
      <c r="F20818" s="6" t="s">
        <v>9499</v>
      </c>
      <c r="G20818" s="6" t="s">
        <v>13</v>
      </c>
    </row>
    <row r="20819" spans="1:7" x14ac:dyDescent="0.2">
      <c r="A20819" s="7">
        <v>23264</v>
      </c>
      <c r="B20819" s="6" t="s">
        <v>22471</v>
      </c>
      <c r="C20819" s="6">
        <v>16011464</v>
      </c>
      <c r="D20819" s="6">
        <v>16619755</v>
      </c>
      <c r="E20819" s="6" t="s">
        <v>22876</v>
      </c>
      <c r="F20819" s="6" t="s">
        <v>9499</v>
      </c>
      <c r="G20819" s="6" t="s">
        <v>13</v>
      </c>
    </row>
    <row r="20820" spans="1:7" x14ac:dyDescent="0.2">
      <c r="A20820" s="7">
        <v>23265</v>
      </c>
      <c r="B20820" s="6" t="s">
        <v>22471</v>
      </c>
      <c r="C20820" s="6">
        <v>16013877</v>
      </c>
      <c r="D20820" s="6">
        <v>16631725</v>
      </c>
      <c r="E20820" s="6" t="s">
        <v>22875</v>
      </c>
      <c r="F20820" s="6" t="s">
        <v>9499</v>
      </c>
      <c r="G20820" s="6" t="s">
        <v>13</v>
      </c>
    </row>
    <row r="20821" spans="1:7" x14ac:dyDescent="0.2">
      <c r="A20821" s="7">
        <v>23266</v>
      </c>
      <c r="B20821" s="6" t="s">
        <v>22471</v>
      </c>
      <c r="C20821" s="6">
        <v>16013877</v>
      </c>
      <c r="D20821" s="6">
        <v>16590098</v>
      </c>
      <c r="E20821" s="6" t="s">
        <v>22874</v>
      </c>
      <c r="F20821" s="6" t="s">
        <v>9499</v>
      </c>
      <c r="G20821" s="6" t="s">
        <v>13</v>
      </c>
    </row>
    <row r="20822" spans="1:7" x14ac:dyDescent="0.2">
      <c r="A20822" s="7">
        <v>23267</v>
      </c>
      <c r="B20822" s="6" t="s">
        <v>22471</v>
      </c>
      <c r="C20822" s="6">
        <v>16013877</v>
      </c>
      <c r="D20822" s="6">
        <v>16595793</v>
      </c>
      <c r="E20822" s="6" t="s">
        <v>22873</v>
      </c>
      <c r="F20822" s="6" t="s">
        <v>9499</v>
      </c>
      <c r="G20822" s="6" t="s">
        <v>13</v>
      </c>
    </row>
    <row r="20823" spans="1:7" x14ac:dyDescent="0.2">
      <c r="A20823" s="7">
        <v>23269</v>
      </c>
      <c r="B20823" s="6" t="s">
        <v>22471</v>
      </c>
      <c r="C20823" s="6">
        <v>16013877</v>
      </c>
      <c r="D20823" s="6">
        <v>16535428</v>
      </c>
      <c r="E20823" s="6" t="s">
        <v>22872</v>
      </c>
      <c r="F20823" s="6" t="s">
        <v>9499</v>
      </c>
      <c r="G20823" s="6" t="s">
        <v>13</v>
      </c>
    </row>
    <row r="20824" spans="1:7" x14ac:dyDescent="0.2">
      <c r="A20824" s="7">
        <v>23270</v>
      </c>
      <c r="B20824" s="6" t="s">
        <v>22471</v>
      </c>
      <c r="C20824" s="6">
        <v>16013877</v>
      </c>
      <c r="D20824" s="6">
        <v>16491142</v>
      </c>
      <c r="E20824" s="6" t="s">
        <v>22871</v>
      </c>
      <c r="F20824" s="6" t="s">
        <v>9499</v>
      </c>
      <c r="G20824" s="6" t="s">
        <v>13</v>
      </c>
    </row>
    <row r="20825" spans="1:7" x14ac:dyDescent="0.2">
      <c r="A20825" s="7">
        <v>23272</v>
      </c>
      <c r="B20825" s="6" t="s">
        <v>22471</v>
      </c>
      <c r="C20825" s="6">
        <v>16041100</v>
      </c>
      <c r="D20825" s="6">
        <v>16550859</v>
      </c>
      <c r="E20825" s="6" t="s">
        <v>22870</v>
      </c>
      <c r="F20825" s="6" t="s">
        <v>9499</v>
      </c>
      <c r="G20825" s="6" t="s">
        <v>13</v>
      </c>
    </row>
    <row r="20826" spans="1:7" x14ac:dyDescent="0.2">
      <c r="A20826" s="7">
        <v>23273</v>
      </c>
      <c r="B20826" s="6" t="s">
        <v>22471</v>
      </c>
      <c r="C20826" s="6">
        <v>16041107</v>
      </c>
      <c r="D20826" s="6">
        <v>16590250</v>
      </c>
      <c r="E20826" s="6" t="s">
        <v>22869</v>
      </c>
      <c r="F20826" s="6" t="s">
        <v>9499</v>
      </c>
      <c r="G20826" s="6" t="s">
        <v>13</v>
      </c>
    </row>
    <row r="20827" spans="1:7" x14ac:dyDescent="0.2">
      <c r="A20827" s="7">
        <v>23274</v>
      </c>
      <c r="B20827" s="6" t="s">
        <v>22471</v>
      </c>
      <c r="C20827" s="6">
        <v>16041378</v>
      </c>
      <c r="D20827" s="6">
        <v>16607135</v>
      </c>
      <c r="E20827" s="6" t="s">
        <v>22868</v>
      </c>
      <c r="F20827" s="6" t="s">
        <v>9499</v>
      </c>
      <c r="G20827" s="6" t="s">
        <v>13</v>
      </c>
    </row>
    <row r="20828" spans="1:7" x14ac:dyDescent="0.2">
      <c r="A20828" s="7">
        <v>23275</v>
      </c>
      <c r="B20828" s="6" t="s">
        <v>22471</v>
      </c>
      <c r="C20828" s="6">
        <v>16070500</v>
      </c>
      <c r="D20828" s="6">
        <v>16488351</v>
      </c>
      <c r="E20828" s="6" t="s">
        <v>22867</v>
      </c>
      <c r="F20828" s="6" t="s">
        <v>9499</v>
      </c>
      <c r="G20828" s="6" t="s">
        <v>13</v>
      </c>
    </row>
    <row r="20829" spans="1:7" x14ac:dyDescent="0.2">
      <c r="A20829" s="7">
        <v>23276</v>
      </c>
      <c r="B20829" s="6" t="s">
        <v>22471</v>
      </c>
      <c r="C20829" s="6">
        <v>16070501</v>
      </c>
      <c r="D20829" s="6">
        <v>16488351</v>
      </c>
      <c r="E20829" s="6" t="s">
        <v>22866</v>
      </c>
      <c r="F20829" s="6" t="s">
        <v>9499</v>
      </c>
      <c r="G20829" s="6" t="s">
        <v>13</v>
      </c>
    </row>
    <row r="20830" spans="1:7" x14ac:dyDescent="0.2">
      <c r="A20830" s="7">
        <v>23277</v>
      </c>
      <c r="B20830" s="6" t="s">
        <v>22471</v>
      </c>
      <c r="C20830" s="6">
        <v>16070516</v>
      </c>
      <c r="D20830" s="6">
        <v>16609272</v>
      </c>
      <c r="E20830" s="6" t="s">
        <v>22865</v>
      </c>
      <c r="F20830" s="6" t="s">
        <v>9499</v>
      </c>
      <c r="G20830" s="6" t="s">
        <v>13</v>
      </c>
    </row>
    <row r="20831" spans="1:7" x14ac:dyDescent="0.2">
      <c r="A20831" s="7">
        <v>23278</v>
      </c>
      <c r="B20831" s="6" t="s">
        <v>22471</v>
      </c>
      <c r="C20831" s="6">
        <v>16070521</v>
      </c>
      <c r="D20831" s="6">
        <v>16609775</v>
      </c>
      <c r="E20831" s="6" t="s">
        <v>22864</v>
      </c>
      <c r="F20831" s="6" t="s">
        <v>9499</v>
      </c>
      <c r="G20831" s="6" t="s">
        <v>13</v>
      </c>
    </row>
    <row r="20832" spans="1:7" x14ac:dyDescent="0.2">
      <c r="A20832" s="7">
        <v>23279</v>
      </c>
      <c r="B20832" s="6" t="s">
        <v>22471</v>
      </c>
      <c r="C20832" s="6">
        <v>16070521</v>
      </c>
      <c r="D20832" s="6">
        <v>16488351</v>
      </c>
      <c r="E20832" s="6" t="s">
        <v>22863</v>
      </c>
      <c r="F20832" s="6" t="s">
        <v>9499</v>
      </c>
      <c r="G20832" s="6" t="s">
        <v>13</v>
      </c>
    </row>
    <row r="20833" spans="1:7" x14ac:dyDescent="0.2">
      <c r="A20833" s="7">
        <v>23280</v>
      </c>
      <c r="B20833" s="6" t="s">
        <v>22471</v>
      </c>
      <c r="C20833" s="6">
        <v>16070521</v>
      </c>
      <c r="D20833" s="6">
        <v>16522830</v>
      </c>
      <c r="E20833" s="6" t="s">
        <v>22862</v>
      </c>
      <c r="F20833" s="6" t="s">
        <v>9499</v>
      </c>
      <c r="G20833" s="6" t="s">
        <v>13</v>
      </c>
    </row>
    <row r="20834" spans="1:7" x14ac:dyDescent="0.2">
      <c r="A20834" s="7">
        <v>23282</v>
      </c>
      <c r="B20834" s="6" t="s">
        <v>22471</v>
      </c>
      <c r="C20834" s="6">
        <v>16070532</v>
      </c>
      <c r="D20834" s="6">
        <v>16571441</v>
      </c>
      <c r="E20834" s="6" t="s">
        <v>22861</v>
      </c>
      <c r="F20834" s="6" t="s">
        <v>9499</v>
      </c>
      <c r="G20834" s="6" t="s">
        <v>13</v>
      </c>
    </row>
    <row r="20835" spans="1:7" x14ac:dyDescent="0.2">
      <c r="A20835" s="7">
        <v>23283</v>
      </c>
      <c r="B20835" s="6" t="s">
        <v>22471</v>
      </c>
      <c r="C20835" s="6">
        <v>16070532</v>
      </c>
      <c r="D20835" s="6">
        <v>16537728</v>
      </c>
      <c r="E20835" s="6" t="s">
        <v>22860</v>
      </c>
      <c r="F20835" s="6" t="s">
        <v>9499</v>
      </c>
      <c r="G20835" s="6" t="s">
        <v>13</v>
      </c>
    </row>
    <row r="20836" spans="1:7" x14ac:dyDescent="0.2">
      <c r="A20836" s="7">
        <v>23284</v>
      </c>
      <c r="B20836" s="6" t="s">
        <v>22471</v>
      </c>
      <c r="C20836" s="6">
        <v>16070548</v>
      </c>
      <c r="D20836" s="6">
        <v>16607725</v>
      </c>
      <c r="E20836" s="6" t="s">
        <v>22859</v>
      </c>
      <c r="F20836" s="6" t="s">
        <v>9499</v>
      </c>
      <c r="G20836" s="6" t="s">
        <v>13</v>
      </c>
    </row>
    <row r="20837" spans="1:7" x14ac:dyDescent="0.2">
      <c r="A20837" s="7">
        <v>23285</v>
      </c>
      <c r="B20837" s="6" t="s">
        <v>22471</v>
      </c>
      <c r="C20837" s="6">
        <v>16070550</v>
      </c>
      <c r="D20837" s="6">
        <v>16608812</v>
      </c>
      <c r="E20837" s="6" t="s">
        <v>22858</v>
      </c>
      <c r="F20837" s="6" t="s">
        <v>9499</v>
      </c>
      <c r="G20837" s="6" t="s">
        <v>13</v>
      </c>
    </row>
    <row r="20838" spans="1:7" x14ac:dyDescent="0.2">
      <c r="A20838" s="7">
        <v>23286</v>
      </c>
      <c r="B20838" s="6" t="s">
        <v>22471</v>
      </c>
      <c r="C20838" s="6">
        <v>16070550</v>
      </c>
      <c r="D20838" s="6">
        <v>16292165</v>
      </c>
      <c r="E20838" s="6" t="s">
        <v>22857</v>
      </c>
      <c r="F20838" s="6" t="s">
        <v>9499</v>
      </c>
      <c r="G20838" s="6" t="s">
        <v>13</v>
      </c>
    </row>
    <row r="20839" spans="1:7" x14ac:dyDescent="0.2">
      <c r="A20839" s="7">
        <v>23287</v>
      </c>
      <c r="B20839" s="6" t="s">
        <v>22471</v>
      </c>
      <c r="C20839" s="6">
        <v>16070550</v>
      </c>
      <c r="D20839" s="6">
        <v>16537930</v>
      </c>
      <c r="E20839" s="6" t="s">
        <v>22856</v>
      </c>
      <c r="F20839" s="6" t="s">
        <v>9499</v>
      </c>
      <c r="G20839" s="6" t="s">
        <v>13</v>
      </c>
    </row>
    <row r="20840" spans="1:7" x14ac:dyDescent="0.2">
      <c r="A20840" s="7">
        <v>23288</v>
      </c>
      <c r="B20840" s="6" t="s">
        <v>22471</v>
      </c>
      <c r="C20840" s="6">
        <v>16070550</v>
      </c>
      <c r="D20840" s="6">
        <v>16565606</v>
      </c>
      <c r="E20840" s="6" t="s">
        <v>22855</v>
      </c>
      <c r="F20840" s="6" t="s">
        <v>9499</v>
      </c>
      <c r="G20840" s="6" t="s">
        <v>13</v>
      </c>
    </row>
    <row r="20841" spans="1:7" x14ac:dyDescent="0.2">
      <c r="A20841" s="7">
        <v>23289</v>
      </c>
      <c r="B20841" s="6" t="s">
        <v>22471</v>
      </c>
      <c r="C20841" s="6">
        <v>16070550</v>
      </c>
      <c r="D20841" s="6">
        <v>16607400</v>
      </c>
      <c r="E20841" s="6" t="s">
        <v>22854</v>
      </c>
      <c r="F20841" s="6" t="s">
        <v>9499</v>
      </c>
      <c r="G20841" s="6" t="s">
        <v>13</v>
      </c>
    </row>
    <row r="20842" spans="1:7" x14ac:dyDescent="0.2">
      <c r="A20842" s="7">
        <v>23291</v>
      </c>
      <c r="B20842" s="6" t="s">
        <v>22471</v>
      </c>
      <c r="C20842" s="6">
        <v>16070627</v>
      </c>
      <c r="D20842" s="6">
        <v>16488346</v>
      </c>
      <c r="E20842" s="6" t="s">
        <v>22853</v>
      </c>
      <c r="F20842" s="6" t="s">
        <v>9499</v>
      </c>
      <c r="G20842" s="6" t="s">
        <v>13</v>
      </c>
    </row>
    <row r="20843" spans="1:7" x14ac:dyDescent="0.2">
      <c r="A20843" s="7">
        <v>23292</v>
      </c>
      <c r="B20843" s="6" t="s">
        <v>22471</v>
      </c>
      <c r="C20843" s="6">
        <v>16070671</v>
      </c>
      <c r="D20843" s="6">
        <v>16607135</v>
      </c>
      <c r="E20843" s="6" t="s">
        <v>22852</v>
      </c>
      <c r="F20843" s="6" t="s">
        <v>9499</v>
      </c>
      <c r="G20843" s="6" t="s">
        <v>13</v>
      </c>
    </row>
    <row r="20844" spans="1:7" x14ac:dyDescent="0.2">
      <c r="A20844" s="7">
        <v>23293</v>
      </c>
      <c r="B20844" s="6" t="s">
        <v>22471</v>
      </c>
      <c r="C20844" s="6">
        <v>16071165</v>
      </c>
      <c r="D20844" s="6">
        <v>16607141</v>
      </c>
      <c r="E20844" s="6" t="s">
        <v>22851</v>
      </c>
      <c r="F20844" s="6" t="s">
        <v>9499</v>
      </c>
      <c r="G20844" s="6" t="s">
        <v>13</v>
      </c>
    </row>
    <row r="20845" spans="1:7" x14ac:dyDescent="0.2">
      <c r="A20845" s="7">
        <v>23294</v>
      </c>
      <c r="B20845" s="6" t="s">
        <v>22471</v>
      </c>
      <c r="C20845" s="6">
        <v>16071210</v>
      </c>
      <c r="D20845" s="6">
        <v>16488346</v>
      </c>
      <c r="E20845" s="6" t="s">
        <v>22850</v>
      </c>
      <c r="F20845" s="6" t="s">
        <v>9499</v>
      </c>
      <c r="G20845" s="6" t="s">
        <v>13</v>
      </c>
    </row>
    <row r="20846" spans="1:7" x14ac:dyDescent="0.2">
      <c r="A20846" s="7">
        <v>23295</v>
      </c>
      <c r="B20846" s="6" t="s">
        <v>22471</v>
      </c>
      <c r="C20846" s="6">
        <v>16071217</v>
      </c>
      <c r="D20846" s="6">
        <v>16565365</v>
      </c>
      <c r="E20846" s="6" t="s">
        <v>22849</v>
      </c>
      <c r="F20846" s="6" t="s">
        <v>9499</v>
      </c>
      <c r="G20846" s="6" t="s">
        <v>13</v>
      </c>
    </row>
    <row r="20847" spans="1:7" x14ac:dyDescent="0.2">
      <c r="A20847" s="7">
        <v>23296</v>
      </c>
      <c r="B20847" s="6" t="s">
        <v>22471</v>
      </c>
      <c r="C20847" s="6">
        <v>16071308</v>
      </c>
      <c r="D20847" s="6">
        <v>16488346</v>
      </c>
      <c r="E20847" s="6" t="s">
        <v>22848</v>
      </c>
      <c r="F20847" s="6" t="s">
        <v>9499</v>
      </c>
      <c r="G20847" s="6" t="s">
        <v>13</v>
      </c>
    </row>
    <row r="20848" spans="1:7" x14ac:dyDescent="0.2">
      <c r="A20848" s="7">
        <v>23297</v>
      </c>
      <c r="B20848" s="6" t="s">
        <v>22471</v>
      </c>
      <c r="C20848" s="6">
        <v>16071317</v>
      </c>
      <c r="D20848" s="6">
        <v>16537728</v>
      </c>
      <c r="E20848" s="6" t="s">
        <v>22847</v>
      </c>
      <c r="F20848" s="6" t="s">
        <v>9499</v>
      </c>
      <c r="G20848" s="6" t="s">
        <v>13</v>
      </c>
    </row>
    <row r="20849" spans="1:7" x14ac:dyDescent="0.2">
      <c r="A20849" s="7">
        <v>23298</v>
      </c>
      <c r="B20849" s="6" t="s">
        <v>22471</v>
      </c>
      <c r="C20849" s="6">
        <v>16071317</v>
      </c>
      <c r="D20849" s="6">
        <v>16488351</v>
      </c>
      <c r="E20849" s="6" t="s">
        <v>22846</v>
      </c>
      <c r="F20849" s="6" t="s">
        <v>9499</v>
      </c>
      <c r="G20849" s="6" t="s">
        <v>13</v>
      </c>
    </row>
    <row r="20850" spans="1:7" x14ac:dyDescent="0.2">
      <c r="A20850" s="7">
        <v>23299</v>
      </c>
      <c r="B20850" s="6" t="s">
        <v>22471</v>
      </c>
      <c r="C20850" s="6">
        <v>16124949</v>
      </c>
      <c r="D20850" s="6">
        <v>16607130</v>
      </c>
      <c r="E20850" s="6" t="s">
        <v>22845</v>
      </c>
      <c r="F20850" s="6" t="s">
        <v>9499</v>
      </c>
      <c r="G20850" s="6" t="s">
        <v>13</v>
      </c>
    </row>
    <row r="20851" spans="1:7" x14ac:dyDescent="0.2">
      <c r="A20851" s="7">
        <v>23300</v>
      </c>
      <c r="B20851" s="6" t="s">
        <v>22471</v>
      </c>
      <c r="C20851" s="6">
        <v>16124986</v>
      </c>
      <c r="D20851" s="6">
        <v>16607136</v>
      </c>
      <c r="E20851" s="6" t="s">
        <v>22844</v>
      </c>
      <c r="F20851" s="6" t="s">
        <v>9499</v>
      </c>
      <c r="G20851" s="6" t="s">
        <v>13</v>
      </c>
    </row>
    <row r="20852" spans="1:7" x14ac:dyDescent="0.2">
      <c r="A20852" s="7">
        <v>23301</v>
      </c>
      <c r="B20852" s="6" t="s">
        <v>22471</v>
      </c>
      <c r="C20852" s="6">
        <v>16181105</v>
      </c>
      <c r="D20852" s="6">
        <v>16607130</v>
      </c>
      <c r="E20852" s="6" t="s">
        <v>22843</v>
      </c>
      <c r="F20852" s="6" t="s">
        <v>9499</v>
      </c>
      <c r="G20852" s="6" t="s">
        <v>13</v>
      </c>
    </row>
    <row r="20853" spans="1:7" x14ac:dyDescent="0.2">
      <c r="A20853" s="7">
        <v>23302</v>
      </c>
      <c r="B20853" s="6" t="s">
        <v>22471</v>
      </c>
      <c r="C20853" s="6">
        <v>16181444</v>
      </c>
      <c r="D20853" s="6">
        <v>16607249</v>
      </c>
      <c r="E20853" s="6" t="s">
        <v>22842</v>
      </c>
      <c r="F20853" s="6" t="s">
        <v>9499</v>
      </c>
      <c r="G20853" s="6" t="s">
        <v>13</v>
      </c>
    </row>
    <row r="20854" spans="1:7" x14ac:dyDescent="0.2">
      <c r="A20854" s="7">
        <v>23303</v>
      </c>
      <c r="B20854" s="6" t="s">
        <v>22471</v>
      </c>
      <c r="C20854" s="6">
        <v>16194160</v>
      </c>
      <c r="D20854" s="6">
        <v>16488360</v>
      </c>
      <c r="E20854" s="6" t="s">
        <v>22841</v>
      </c>
      <c r="F20854" s="6" t="s">
        <v>9499</v>
      </c>
      <c r="G20854" s="6" t="s">
        <v>13</v>
      </c>
    </row>
    <row r="20855" spans="1:7" x14ac:dyDescent="0.2">
      <c r="A20855" s="7">
        <v>23304</v>
      </c>
      <c r="B20855" s="6" t="s">
        <v>22471</v>
      </c>
      <c r="C20855" s="6">
        <v>16194181</v>
      </c>
      <c r="D20855" s="6">
        <v>16607141</v>
      </c>
      <c r="E20855" s="6" t="s">
        <v>22840</v>
      </c>
      <c r="F20855" s="6" t="s">
        <v>9499</v>
      </c>
      <c r="G20855" s="6" t="s">
        <v>13</v>
      </c>
    </row>
    <row r="20856" spans="1:7" x14ac:dyDescent="0.2">
      <c r="A20856" s="7">
        <v>23305</v>
      </c>
      <c r="B20856" s="6" t="s">
        <v>22471</v>
      </c>
      <c r="C20856" s="6">
        <v>16194187</v>
      </c>
      <c r="D20856" s="6">
        <v>16607137</v>
      </c>
      <c r="E20856" s="6" t="s">
        <v>22839</v>
      </c>
      <c r="F20856" s="6" t="s">
        <v>9499</v>
      </c>
      <c r="G20856" s="6" t="s">
        <v>13</v>
      </c>
    </row>
    <row r="20857" spans="1:7" x14ac:dyDescent="0.2">
      <c r="A20857" s="7">
        <v>23306</v>
      </c>
      <c r="B20857" s="6" t="s">
        <v>22471</v>
      </c>
      <c r="C20857" s="6">
        <v>16194187</v>
      </c>
      <c r="D20857" s="6">
        <v>16538139</v>
      </c>
      <c r="E20857" s="6" t="s">
        <v>22838</v>
      </c>
      <c r="F20857" s="6" t="s">
        <v>9499</v>
      </c>
      <c r="G20857" s="6" t="s">
        <v>13</v>
      </c>
    </row>
    <row r="20858" spans="1:7" x14ac:dyDescent="0.2">
      <c r="A20858" s="7">
        <v>23308</v>
      </c>
      <c r="B20858" s="6" t="s">
        <v>22471</v>
      </c>
      <c r="C20858" s="6">
        <v>16194201</v>
      </c>
      <c r="D20858" s="6">
        <v>16607130</v>
      </c>
      <c r="E20858" s="6" t="s">
        <v>22837</v>
      </c>
      <c r="F20858" s="6" t="s">
        <v>9499</v>
      </c>
      <c r="G20858" s="6" t="s">
        <v>13</v>
      </c>
    </row>
    <row r="20859" spans="1:7" x14ac:dyDescent="0.2">
      <c r="A20859" s="7">
        <v>23309</v>
      </c>
      <c r="B20859" s="6" t="s">
        <v>22471</v>
      </c>
      <c r="C20859" s="6">
        <v>16194246</v>
      </c>
      <c r="D20859" s="6">
        <v>16608126</v>
      </c>
      <c r="E20859" s="6" t="s">
        <v>22836</v>
      </c>
      <c r="F20859" s="6" t="s">
        <v>9499</v>
      </c>
      <c r="G20859" s="6" t="s">
        <v>13</v>
      </c>
    </row>
    <row r="20860" spans="1:7" x14ac:dyDescent="0.2">
      <c r="A20860" s="7">
        <v>23310</v>
      </c>
      <c r="B20860" s="6" t="s">
        <v>22471</v>
      </c>
      <c r="C20860" s="6">
        <v>16194246</v>
      </c>
      <c r="D20860" s="6">
        <v>16488346</v>
      </c>
      <c r="E20860" s="6" t="s">
        <v>22835</v>
      </c>
      <c r="F20860" s="6" t="s">
        <v>9499</v>
      </c>
      <c r="G20860" s="6" t="s">
        <v>13</v>
      </c>
    </row>
    <row r="20861" spans="1:7" x14ac:dyDescent="0.2">
      <c r="A20861" s="7">
        <v>23312</v>
      </c>
      <c r="B20861" s="6" t="s">
        <v>22471</v>
      </c>
      <c r="C20861" s="6">
        <v>16194288</v>
      </c>
      <c r="D20861" s="6">
        <v>16607134</v>
      </c>
      <c r="E20861" s="6" t="s">
        <v>22834</v>
      </c>
      <c r="F20861" s="6" t="s">
        <v>9499</v>
      </c>
      <c r="G20861" s="6" t="s">
        <v>13</v>
      </c>
    </row>
    <row r="20862" spans="1:7" x14ac:dyDescent="0.2">
      <c r="A20862" s="7">
        <v>23313</v>
      </c>
      <c r="B20862" s="6" t="s">
        <v>22471</v>
      </c>
      <c r="C20862" s="6">
        <v>16194292</v>
      </c>
      <c r="D20862" s="6">
        <v>16608078</v>
      </c>
      <c r="E20862" s="6" t="s">
        <v>22833</v>
      </c>
      <c r="F20862" s="6" t="s">
        <v>9499</v>
      </c>
      <c r="G20862" s="6" t="s">
        <v>13</v>
      </c>
    </row>
    <row r="20863" spans="1:7" x14ac:dyDescent="0.2">
      <c r="A20863" s="7">
        <v>23314</v>
      </c>
      <c r="B20863" s="6" t="s">
        <v>22471</v>
      </c>
      <c r="C20863" s="6">
        <v>16194294</v>
      </c>
      <c r="D20863" s="6">
        <v>16607249</v>
      </c>
      <c r="E20863" s="6" t="s">
        <v>22832</v>
      </c>
      <c r="F20863" s="6" t="s">
        <v>9499</v>
      </c>
      <c r="G20863" s="6" t="s">
        <v>13</v>
      </c>
    </row>
    <row r="20864" spans="1:7" x14ac:dyDescent="0.2">
      <c r="A20864" s="7">
        <v>23315</v>
      </c>
      <c r="B20864" s="6" t="s">
        <v>22471</v>
      </c>
      <c r="C20864" s="6">
        <v>16194296</v>
      </c>
      <c r="D20864" s="6">
        <v>16537728</v>
      </c>
      <c r="E20864" s="6" t="s">
        <v>22831</v>
      </c>
      <c r="F20864" s="6" t="s">
        <v>9499</v>
      </c>
      <c r="G20864" s="6" t="s">
        <v>13</v>
      </c>
    </row>
    <row r="20865" spans="1:7" x14ac:dyDescent="0.2">
      <c r="A20865" s="7">
        <v>23316</v>
      </c>
      <c r="B20865" s="6" t="s">
        <v>22471</v>
      </c>
      <c r="C20865" s="6">
        <v>16194378</v>
      </c>
      <c r="D20865" s="6">
        <v>16522585</v>
      </c>
      <c r="E20865" s="6" t="s">
        <v>22830</v>
      </c>
      <c r="F20865" s="6" t="s">
        <v>9499</v>
      </c>
      <c r="G20865" s="6" t="s">
        <v>13</v>
      </c>
    </row>
    <row r="20866" spans="1:7" x14ac:dyDescent="0.2">
      <c r="A20866" s="7">
        <v>23317</v>
      </c>
      <c r="B20866" s="6" t="s">
        <v>22471</v>
      </c>
      <c r="C20866" s="6">
        <v>16194442</v>
      </c>
      <c r="D20866" s="6">
        <v>16607844</v>
      </c>
      <c r="E20866" s="6" t="s">
        <v>22829</v>
      </c>
      <c r="F20866" s="6" t="s">
        <v>9499</v>
      </c>
      <c r="G20866" s="6" t="s">
        <v>13</v>
      </c>
    </row>
    <row r="20867" spans="1:7" x14ac:dyDescent="0.2">
      <c r="A20867" s="7">
        <v>23318</v>
      </c>
      <c r="B20867" s="6" t="s">
        <v>22471</v>
      </c>
      <c r="C20867" s="6">
        <v>16194460</v>
      </c>
      <c r="D20867" s="6">
        <v>16488351</v>
      </c>
      <c r="E20867" s="6" t="s">
        <v>22828</v>
      </c>
      <c r="F20867" s="6" t="s">
        <v>9499</v>
      </c>
      <c r="G20867" s="6" t="s">
        <v>13</v>
      </c>
    </row>
    <row r="20868" spans="1:7" x14ac:dyDescent="0.2">
      <c r="A20868" s="7">
        <v>23319</v>
      </c>
      <c r="B20868" s="6" t="s">
        <v>22471</v>
      </c>
      <c r="C20868" s="6">
        <v>16194491</v>
      </c>
      <c r="D20868" s="6">
        <v>16607135</v>
      </c>
      <c r="E20868" s="6" t="s">
        <v>22827</v>
      </c>
      <c r="F20868" s="6" t="s">
        <v>9499</v>
      </c>
      <c r="G20868" s="6" t="s">
        <v>13</v>
      </c>
    </row>
    <row r="20869" spans="1:7" x14ac:dyDescent="0.2">
      <c r="A20869" s="7">
        <v>23320</v>
      </c>
      <c r="B20869" s="6" t="s">
        <v>22471</v>
      </c>
      <c r="C20869" s="6">
        <v>16194498</v>
      </c>
      <c r="D20869" s="6">
        <v>16488346</v>
      </c>
      <c r="E20869" s="6" t="s">
        <v>22826</v>
      </c>
      <c r="F20869" s="6" t="s">
        <v>9499</v>
      </c>
      <c r="G20869" s="6" t="s">
        <v>13</v>
      </c>
    </row>
    <row r="20870" spans="1:7" x14ac:dyDescent="0.2">
      <c r="A20870" s="7">
        <v>23321</v>
      </c>
      <c r="B20870" s="6" t="s">
        <v>22471</v>
      </c>
      <c r="C20870" s="6">
        <v>16194504</v>
      </c>
      <c r="D20870" s="6">
        <v>16607137</v>
      </c>
      <c r="E20870" s="6" t="s">
        <v>22825</v>
      </c>
      <c r="F20870" s="6" t="s">
        <v>9499</v>
      </c>
      <c r="G20870" s="6" t="s">
        <v>13</v>
      </c>
    </row>
    <row r="20871" spans="1:7" x14ac:dyDescent="0.2">
      <c r="A20871" s="7">
        <v>23322</v>
      </c>
      <c r="B20871" s="6" t="s">
        <v>22471</v>
      </c>
      <c r="C20871" s="6">
        <v>16194537</v>
      </c>
      <c r="D20871" s="6">
        <v>16640637</v>
      </c>
      <c r="E20871" s="6" t="s">
        <v>22824</v>
      </c>
      <c r="F20871" s="6" t="s">
        <v>9499</v>
      </c>
      <c r="G20871" s="6" t="s">
        <v>13</v>
      </c>
    </row>
    <row r="20872" spans="1:7" x14ac:dyDescent="0.2">
      <c r="A20872" s="7">
        <v>23323</v>
      </c>
      <c r="B20872" s="6" t="s">
        <v>22471</v>
      </c>
      <c r="C20872" s="6">
        <v>16194537</v>
      </c>
      <c r="D20872" s="6">
        <v>16488346</v>
      </c>
      <c r="E20872" s="6" t="s">
        <v>22823</v>
      </c>
      <c r="F20872" s="6" t="s">
        <v>9499</v>
      </c>
      <c r="G20872" s="6" t="s">
        <v>13</v>
      </c>
    </row>
    <row r="20873" spans="1:7" x14ac:dyDescent="0.2">
      <c r="A20873" s="7">
        <v>23325</v>
      </c>
      <c r="B20873" s="6" t="s">
        <v>22471</v>
      </c>
      <c r="C20873" s="6">
        <v>16194545</v>
      </c>
      <c r="D20873" s="6">
        <v>16488346</v>
      </c>
      <c r="E20873" s="6" t="s">
        <v>22822</v>
      </c>
      <c r="F20873" s="6" t="s">
        <v>9499</v>
      </c>
      <c r="G20873" s="6" t="s">
        <v>13</v>
      </c>
    </row>
    <row r="20874" spans="1:7" x14ac:dyDescent="0.2">
      <c r="A20874" s="7">
        <v>23326</v>
      </c>
      <c r="B20874" s="6" t="s">
        <v>22471</v>
      </c>
      <c r="C20874" s="6">
        <v>16194560</v>
      </c>
      <c r="D20874" s="6">
        <v>16607141</v>
      </c>
      <c r="E20874" s="6" t="s">
        <v>22821</v>
      </c>
      <c r="F20874" s="6" t="s">
        <v>9499</v>
      </c>
      <c r="G20874" s="6" t="s">
        <v>13</v>
      </c>
    </row>
    <row r="20875" spans="1:7" x14ac:dyDescent="0.2">
      <c r="A20875" s="7">
        <v>23327</v>
      </c>
      <c r="B20875" s="6" t="s">
        <v>22471</v>
      </c>
      <c r="C20875" s="6">
        <v>16194566</v>
      </c>
      <c r="D20875" s="6">
        <v>16622444</v>
      </c>
      <c r="E20875" s="6" t="s">
        <v>22820</v>
      </c>
      <c r="F20875" s="6" t="s">
        <v>9499</v>
      </c>
      <c r="G20875" s="6" t="s">
        <v>13</v>
      </c>
    </row>
    <row r="20876" spans="1:7" x14ac:dyDescent="0.2">
      <c r="A20876" s="7">
        <v>23328</v>
      </c>
      <c r="B20876" s="6" t="s">
        <v>22471</v>
      </c>
      <c r="C20876" s="6">
        <v>16194567</v>
      </c>
      <c r="D20876" s="6">
        <v>16640637</v>
      </c>
      <c r="E20876" s="6" t="s">
        <v>22819</v>
      </c>
      <c r="F20876" s="6" t="s">
        <v>9499</v>
      </c>
      <c r="G20876" s="6" t="s">
        <v>13</v>
      </c>
    </row>
    <row r="20877" spans="1:7" x14ac:dyDescent="0.2">
      <c r="A20877" s="7">
        <v>23329</v>
      </c>
      <c r="B20877" s="6" t="s">
        <v>22471</v>
      </c>
      <c r="C20877" s="6">
        <v>16194572</v>
      </c>
      <c r="D20877" s="6">
        <v>16488346</v>
      </c>
      <c r="E20877" s="6" t="s">
        <v>22818</v>
      </c>
      <c r="F20877" s="6" t="s">
        <v>9499</v>
      </c>
      <c r="G20877" s="6" t="s">
        <v>13</v>
      </c>
    </row>
    <row r="20878" spans="1:7" x14ac:dyDescent="0.2">
      <c r="A20878" s="7">
        <v>23330</v>
      </c>
      <c r="B20878" s="6" t="s">
        <v>22471</v>
      </c>
      <c r="C20878" s="6">
        <v>16194572</v>
      </c>
      <c r="D20878" s="6">
        <v>16565606</v>
      </c>
      <c r="E20878" s="6" t="s">
        <v>22817</v>
      </c>
      <c r="F20878" s="6" t="s">
        <v>9499</v>
      </c>
      <c r="G20878" s="6" t="s">
        <v>13</v>
      </c>
    </row>
    <row r="20879" spans="1:7" x14ac:dyDescent="0.2">
      <c r="A20879" s="7">
        <v>23331</v>
      </c>
      <c r="B20879" s="6" t="s">
        <v>22471</v>
      </c>
      <c r="C20879" s="6">
        <v>16194572</v>
      </c>
      <c r="D20879" s="6">
        <v>16607134</v>
      </c>
      <c r="E20879" s="6" t="s">
        <v>22816</v>
      </c>
      <c r="F20879" s="6" t="s">
        <v>9499</v>
      </c>
      <c r="G20879" s="6" t="s">
        <v>13</v>
      </c>
    </row>
    <row r="20880" spans="1:7" x14ac:dyDescent="0.2">
      <c r="A20880" s="7">
        <v>23332</v>
      </c>
      <c r="B20880" s="6" t="s">
        <v>22471</v>
      </c>
      <c r="C20880" s="6">
        <v>16194580</v>
      </c>
      <c r="D20880" s="6">
        <v>16607141</v>
      </c>
      <c r="E20880" s="6" t="s">
        <v>22815</v>
      </c>
      <c r="F20880" s="6" t="s">
        <v>9499</v>
      </c>
      <c r="G20880" s="6" t="s">
        <v>13</v>
      </c>
    </row>
    <row r="20881" spans="1:7" x14ac:dyDescent="0.2">
      <c r="A20881" s="7">
        <v>23333</v>
      </c>
      <c r="B20881" s="6" t="s">
        <v>22471</v>
      </c>
      <c r="C20881" s="6">
        <v>16194580</v>
      </c>
      <c r="D20881" s="6">
        <v>16607135</v>
      </c>
      <c r="E20881" s="6" t="s">
        <v>22814</v>
      </c>
      <c r="F20881" s="6" t="s">
        <v>9499</v>
      </c>
      <c r="G20881" s="6" t="s">
        <v>13</v>
      </c>
    </row>
    <row r="20882" spans="1:7" x14ac:dyDescent="0.2">
      <c r="A20882" s="7">
        <v>23335</v>
      </c>
      <c r="B20882" s="6" t="s">
        <v>22471</v>
      </c>
      <c r="C20882" s="6">
        <v>16194593</v>
      </c>
      <c r="D20882" s="6">
        <v>16590252</v>
      </c>
      <c r="E20882" s="6" t="s">
        <v>22813</v>
      </c>
      <c r="F20882" s="6" t="s">
        <v>9499</v>
      </c>
      <c r="G20882" s="6" t="s">
        <v>13</v>
      </c>
    </row>
    <row r="20883" spans="1:7" x14ac:dyDescent="0.2">
      <c r="A20883" s="7">
        <v>23336</v>
      </c>
      <c r="B20883" s="6" t="s">
        <v>22471</v>
      </c>
      <c r="C20883" s="6">
        <v>16194595</v>
      </c>
      <c r="D20883" s="6">
        <v>16589761</v>
      </c>
      <c r="E20883" s="6" t="s">
        <v>22812</v>
      </c>
      <c r="F20883" s="6" t="s">
        <v>9499</v>
      </c>
      <c r="G20883" s="6" t="s">
        <v>13</v>
      </c>
    </row>
    <row r="20884" spans="1:7" x14ac:dyDescent="0.2">
      <c r="A20884" s="7">
        <v>23337</v>
      </c>
      <c r="B20884" s="6" t="s">
        <v>22471</v>
      </c>
      <c r="C20884" s="6">
        <v>16194611</v>
      </c>
      <c r="D20884" s="6">
        <v>16488346</v>
      </c>
      <c r="E20884" s="6" t="s">
        <v>22811</v>
      </c>
      <c r="F20884" s="6" t="s">
        <v>9499</v>
      </c>
      <c r="G20884" s="6" t="s">
        <v>13</v>
      </c>
    </row>
    <row r="20885" spans="1:7" x14ac:dyDescent="0.2">
      <c r="A20885" s="7">
        <v>23338</v>
      </c>
      <c r="B20885" s="6" t="s">
        <v>22471</v>
      </c>
      <c r="C20885" s="6">
        <v>16195060</v>
      </c>
      <c r="D20885" s="6">
        <v>16607132</v>
      </c>
      <c r="E20885" s="6" t="s">
        <v>22810</v>
      </c>
      <c r="F20885" s="6" t="s">
        <v>9499</v>
      </c>
      <c r="G20885" s="6" t="s">
        <v>13</v>
      </c>
    </row>
    <row r="20886" spans="1:7" x14ac:dyDescent="0.2">
      <c r="A20886" s="7">
        <v>23339</v>
      </c>
      <c r="B20886" s="6" t="s">
        <v>22471</v>
      </c>
      <c r="C20886" s="6">
        <v>16212011</v>
      </c>
      <c r="D20886" s="6">
        <v>16607130</v>
      </c>
      <c r="E20886" s="6" t="s">
        <v>22809</v>
      </c>
      <c r="F20886" s="6" t="s">
        <v>9499</v>
      </c>
      <c r="G20886" s="6" t="s">
        <v>13</v>
      </c>
    </row>
    <row r="20887" spans="1:7" x14ac:dyDescent="0.2">
      <c r="A20887" s="7">
        <v>23340</v>
      </c>
      <c r="B20887" s="6" t="s">
        <v>22471</v>
      </c>
      <c r="C20887" s="6">
        <v>16222878</v>
      </c>
      <c r="D20887" s="6">
        <v>16607120</v>
      </c>
      <c r="E20887" s="6" t="s">
        <v>22808</v>
      </c>
      <c r="F20887" s="6" t="s">
        <v>9499</v>
      </c>
      <c r="G20887" s="6" t="s">
        <v>13</v>
      </c>
    </row>
    <row r="20888" spans="1:7" x14ac:dyDescent="0.2">
      <c r="A20888" s="7">
        <v>23341</v>
      </c>
      <c r="B20888" s="6" t="s">
        <v>22471</v>
      </c>
      <c r="C20888" s="6">
        <v>16279740</v>
      </c>
      <c r="D20888" s="6">
        <v>16608084</v>
      </c>
      <c r="E20888" s="6" t="s">
        <v>22807</v>
      </c>
      <c r="F20888" s="6" t="s">
        <v>9499</v>
      </c>
      <c r="G20888" s="6" t="s">
        <v>13</v>
      </c>
    </row>
    <row r="20889" spans="1:7" x14ac:dyDescent="0.2">
      <c r="A20889" s="7">
        <v>23342</v>
      </c>
      <c r="B20889" s="6" t="s">
        <v>22471</v>
      </c>
      <c r="C20889" s="6">
        <v>16279762</v>
      </c>
      <c r="D20889" s="6">
        <v>16607137</v>
      </c>
      <c r="E20889" s="6" t="s">
        <v>22806</v>
      </c>
      <c r="F20889" s="6" t="s">
        <v>9499</v>
      </c>
      <c r="G20889" s="6" t="s">
        <v>13</v>
      </c>
    </row>
    <row r="20890" spans="1:7" x14ac:dyDescent="0.2">
      <c r="A20890" s="7">
        <v>23343</v>
      </c>
      <c r="B20890" s="6" t="s">
        <v>22471</v>
      </c>
      <c r="C20890" s="6">
        <v>16330603</v>
      </c>
      <c r="D20890" s="6">
        <v>16607268</v>
      </c>
      <c r="E20890" s="6" t="s">
        <v>22805</v>
      </c>
      <c r="F20890" s="6" t="s">
        <v>9499</v>
      </c>
      <c r="G20890" s="6" t="s">
        <v>13</v>
      </c>
    </row>
    <row r="20891" spans="1:7" x14ac:dyDescent="0.2">
      <c r="A20891" s="7">
        <v>23344</v>
      </c>
      <c r="B20891" s="6" t="s">
        <v>22471</v>
      </c>
      <c r="C20891" s="6">
        <v>16357272</v>
      </c>
      <c r="D20891" s="6">
        <v>16607242</v>
      </c>
      <c r="E20891" s="6" t="s">
        <v>22804</v>
      </c>
      <c r="F20891" s="6" t="s">
        <v>9499</v>
      </c>
      <c r="G20891" s="6" t="s">
        <v>13</v>
      </c>
    </row>
    <row r="20892" spans="1:7" x14ac:dyDescent="0.2">
      <c r="A20892" s="7">
        <v>23345</v>
      </c>
      <c r="B20892" s="6" t="s">
        <v>22471</v>
      </c>
      <c r="C20892" s="6">
        <v>16357283</v>
      </c>
      <c r="D20892" s="6">
        <v>16607135</v>
      </c>
      <c r="E20892" s="6" t="s">
        <v>22803</v>
      </c>
      <c r="F20892" s="6" t="s">
        <v>9499</v>
      </c>
      <c r="G20892" s="6" t="s">
        <v>13</v>
      </c>
    </row>
    <row r="20893" spans="1:7" x14ac:dyDescent="0.2">
      <c r="A20893" s="7">
        <v>23346</v>
      </c>
      <c r="B20893" s="6" t="s">
        <v>22471</v>
      </c>
      <c r="C20893" s="6">
        <v>16419195</v>
      </c>
      <c r="D20893" s="6">
        <v>16609331</v>
      </c>
      <c r="E20893" s="6" t="s">
        <v>22802</v>
      </c>
      <c r="F20893" s="6" t="s">
        <v>9499</v>
      </c>
      <c r="G20893" s="6" t="s">
        <v>13</v>
      </c>
    </row>
    <row r="20894" spans="1:7" x14ac:dyDescent="0.2">
      <c r="A20894" s="7">
        <v>23347</v>
      </c>
      <c r="B20894" s="6" t="s">
        <v>22471</v>
      </c>
      <c r="C20894" s="6">
        <v>16419243</v>
      </c>
      <c r="D20894" s="6">
        <v>16607135</v>
      </c>
      <c r="E20894" s="6" t="s">
        <v>22801</v>
      </c>
      <c r="F20894" s="6" t="s">
        <v>9499</v>
      </c>
      <c r="G20894" s="6" t="s">
        <v>13</v>
      </c>
    </row>
    <row r="20895" spans="1:7" x14ac:dyDescent="0.2">
      <c r="A20895" s="7">
        <v>23348</v>
      </c>
      <c r="B20895" s="6" t="s">
        <v>22471</v>
      </c>
      <c r="C20895" s="6">
        <v>16419327</v>
      </c>
      <c r="D20895" s="6">
        <v>16607151</v>
      </c>
      <c r="E20895" s="6" t="s">
        <v>22800</v>
      </c>
      <c r="F20895" s="6" t="s">
        <v>9499</v>
      </c>
      <c r="G20895" s="6" t="s">
        <v>13</v>
      </c>
    </row>
    <row r="20896" spans="1:7" x14ac:dyDescent="0.2">
      <c r="A20896" s="7">
        <v>23349</v>
      </c>
      <c r="B20896" s="6" t="s">
        <v>22471</v>
      </c>
      <c r="C20896" s="6">
        <v>16419327</v>
      </c>
      <c r="D20896" s="6">
        <v>16640637</v>
      </c>
      <c r="E20896" s="6" t="s">
        <v>22799</v>
      </c>
      <c r="F20896" s="6" t="s">
        <v>9499</v>
      </c>
      <c r="G20896" s="6" t="s">
        <v>13</v>
      </c>
    </row>
    <row r="20897" spans="1:7" x14ac:dyDescent="0.2">
      <c r="A20897" s="7">
        <v>23352</v>
      </c>
      <c r="B20897" s="6" t="s">
        <v>22471</v>
      </c>
      <c r="C20897" s="6">
        <v>16419382</v>
      </c>
      <c r="D20897" s="6">
        <v>16607135</v>
      </c>
      <c r="E20897" s="6" t="s">
        <v>22798</v>
      </c>
      <c r="F20897" s="6" t="s">
        <v>9499</v>
      </c>
      <c r="G20897" s="6" t="s">
        <v>13</v>
      </c>
    </row>
    <row r="20898" spans="1:7" x14ac:dyDescent="0.2">
      <c r="A20898" s="7">
        <v>23353</v>
      </c>
      <c r="B20898" s="6" t="s">
        <v>22471</v>
      </c>
      <c r="C20898" s="6">
        <v>16419396</v>
      </c>
      <c r="D20898" s="6">
        <v>16607141</v>
      </c>
      <c r="E20898" s="6" t="s">
        <v>22797</v>
      </c>
      <c r="F20898" s="6" t="s">
        <v>9499</v>
      </c>
      <c r="G20898" s="6" t="s">
        <v>13</v>
      </c>
    </row>
    <row r="20899" spans="1:7" x14ac:dyDescent="0.2">
      <c r="A20899" s="7">
        <v>23354</v>
      </c>
      <c r="B20899" s="6" t="s">
        <v>22471</v>
      </c>
      <c r="C20899" s="6">
        <v>16419397</v>
      </c>
      <c r="D20899" s="6">
        <v>16607355</v>
      </c>
      <c r="E20899" s="6" t="s">
        <v>22796</v>
      </c>
      <c r="F20899" s="6" t="s">
        <v>9499</v>
      </c>
      <c r="G20899" s="6" t="s">
        <v>13</v>
      </c>
    </row>
    <row r="20900" spans="1:7" x14ac:dyDescent="0.2">
      <c r="A20900" s="7">
        <v>23355</v>
      </c>
      <c r="B20900" s="6" t="s">
        <v>22471</v>
      </c>
      <c r="C20900" s="6">
        <v>16419398</v>
      </c>
      <c r="D20900" s="6">
        <v>16607261</v>
      </c>
      <c r="E20900" s="6" t="s">
        <v>22795</v>
      </c>
      <c r="F20900" s="6" t="s">
        <v>9499</v>
      </c>
      <c r="G20900" s="6" t="s">
        <v>13</v>
      </c>
    </row>
    <row r="20901" spans="1:7" x14ac:dyDescent="0.2">
      <c r="A20901" s="7">
        <v>23356</v>
      </c>
      <c r="B20901" s="6" t="s">
        <v>22471</v>
      </c>
      <c r="C20901" s="6">
        <v>16419398</v>
      </c>
      <c r="D20901" s="6">
        <v>16607134</v>
      </c>
      <c r="E20901" s="6" t="s">
        <v>22794</v>
      </c>
      <c r="F20901" s="6" t="s">
        <v>9499</v>
      </c>
      <c r="G20901" s="6" t="s">
        <v>13</v>
      </c>
    </row>
    <row r="20902" spans="1:7" x14ac:dyDescent="0.2">
      <c r="A20902" s="7">
        <v>23358</v>
      </c>
      <c r="B20902" s="6" t="s">
        <v>22471</v>
      </c>
      <c r="C20902" s="6">
        <v>16419398</v>
      </c>
      <c r="D20902" s="6">
        <v>16611000</v>
      </c>
      <c r="E20902" s="6" t="s">
        <v>22793</v>
      </c>
      <c r="F20902" s="6" t="s">
        <v>9499</v>
      </c>
      <c r="G20902" s="6" t="s">
        <v>13</v>
      </c>
    </row>
    <row r="20903" spans="1:7" x14ac:dyDescent="0.2">
      <c r="A20903" s="7">
        <v>23359</v>
      </c>
      <c r="B20903" s="6" t="s">
        <v>22471</v>
      </c>
      <c r="C20903" s="6">
        <v>16419398</v>
      </c>
      <c r="D20903" s="6">
        <v>16640637</v>
      </c>
      <c r="E20903" s="6" t="s">
        <v>22792</v>
      </c>
      <c r="F20903" s="6" t="s">
        <v>9499</v>
      </c>
      <c r="G20903" s="6" t="s">
        <v>13</v>
      </c>
    </row>
    <row r="20904" spans="1:7" x14ac:dyDescent="0.2">
      <c r="A20904" s="7">
        <v>23360</v>
      </c>
      <c r="B20904" s="6" t="s">
        <v>22471</v>
      </c>
      <c r="C20904" s="6">
        <v>16419401</v>
      </c>
      <c r="D20904" s="6">
        <v>16613481</v>
      </c>
      <c r="E20904" s="6" t="s">
        <v>22791</v>
      </c>
      <c r="F20904" s="6" t="s">
        <v>9499</v>
      </c>
      <c r="G20904" s="6" t="s">
        <v>13</v>
      </c>
    </row>
    <row r="20905" spans="1:7" x14ac:dyDescent="0.2">
      <c r="A20905" s="7">
        <v>23361</v>
      </c>
      <c r="B20905" s="6" t="s">
        <v>22471</v>
      </c>
      <c r="C20905" s="6">
        <v>16419410</v>
      </c>
      <c r="D20905" s="6">
        <v>16640637</v>
      </c>
      <c r="E20905" s="6" t="s">
        <v>22790</v>
      </c>
      <c r="F20905" s="6" t="s">
        <v>9499</v>
      </c>
      <c r="G20905" s="6" t="s">
        <v>13</v>
      </c>
    </row>
    <row r="20906" spans="1:7" x14ac:dyDescent="0.2">
      <c r="A20906" s="7">
        <v>23362</v>
      </c>
      <c r="B20906" s="6" t="s">
        <v>22471</v>
      </c>
      <c r="C20906" s="6">
        <v>16419419</v>
      </c>
      <c r="D20906" s="6">
        <v>16607130</v>
      </c>
      <c r="E20906" s="6" t="s">
        <v>22789</v>
      </c>
      <c r="F20906" s="6" t="s">
        <v>9499</v>
      </c>
      <c r="G20906" s="6" t="s">
        <v>13</v>
      </c>
    </row>
    <row r="20907" spans="1:7" x14ac:dyDescent="0.2">
      <c r="A20907" s="7">
        <v>23363</v>
      </c>
      <c r="B20907" s="6" t="s">
        <v>22471</v>
      </c>
      <c r="C20907" s="6">
        <v>16419425</v>
      </c>
      <c r="D20907" s="6">
        <v>16620394</v>
      </c>
      <c r="E20907" s="6" t="s">
        <v>22788</v>
      </c>
      <c r="F20907" s="6" t="s">
        <v>9499</v>
      </c>
      <c r="G20907" s="6" t="s">
        <v>13</v>
      </c>
    </row>
    <row r="20908" spans="1:7" x14ac:dyDescent="0.2">
      <c r="A20908" s="7">
        <v>23364</v>
      </c>
      <c r="B20908" s="6" t="s">
        <v>22471</v>
      </c>
      <c r="C20908" s="6">
        <v>16419433</v>
      </c>
      <c r="D20908" s="6">
        <v>16640637</v>
      </c>
      <c r="E20908" s="6" t="s">
        <v>22787</v>
      </c>
      <c r="F20908" s="6" t="s">
        <v>9499</v>
      </c>
      <c r="G20908" s="6" t="s">
        <v>13</v>
      </c>
    </row>
    <row r="20909" spans="1:7" x14ac:dyDescent="0.2">
      <c r="A20909" s="7">
        <v>23365</v>
      </c>
      <c r="B20909" s="6" t="s">
        <v>22471</v>
      </c>
      <c r="C20909" s="6">
        <v>16419440</v>
      </c>
      <c r="D20909" s="6">
        <v>16607135</v>
      </c>
      <c r="E20909" s="6" t="s">
        <v>22786</v>
      </c>
      <c r="F20909" s="6" t="s">
        <v>9499</v>
      </c>
      <c r="G20909" s="6" t="s">
        <v>13</v>
      </c>
    </row>
    <row r="20910" spans="1:7" x14ac:dyDescent="0.2">
      <c r="A20910" s="7">
        <v>23366</v>
      </c>
      <c r="B20910" s="6" t="s">
        <v>22471</v>
      </c>
      <c r="C20910" s="6">
        <v>16419449</v>
      </c>
      <c r="D20910" s="6">
        <v>16621414</v>
      </c>
      <c r="E20910" s="6" t="s">
        <v>22785</v>
      </c>
      <c r="F20910" s="6" t="s">
        <v>9499</v>
      </c>
      <c r="G20910" s="6" t="s">
        <v>13</v>
      </c>
    </row>
    <row r="20911" spans="1:7" x14ac:dyDescent="0.2">
      <c r="A20911" s="7">
        <v>23367</v>
      </c>
      <c r="B20911" s="6" t="s">
        <v>22471</v>
      </c>
      <c r="C20911" s="6">
        <v>16419512</v>
      </c>
      <c r="D20911" s="6">
        <v>16627200</v>
      </c>
      <c r="E20911" s="6" t="s">
        <v>22784</v>
      </c>
      <c r="F20911" s="6" t="s">
        <v>9499</v>
      </c>
      <c r="G20911" s="6" t="s">
        <v>13</v>
      </c>
    </row>
    <row r="20912" spans="1:7" x14ac:dyDescent="0.2">
      <c r="A20912" s="7">
        <v>23368</v>
      </c>
      <c r="B20912" s="6" t="s">
        <v>22471</v>
      </c>
      <c r="C20912" s="6">
        <v>16419517</v>
      </c>
      <c r="D20912" s="6">
        <v>16607103</v>
      </c>
      <c r="E20912" s="6" t="s">
        <v>22783</v>
      </c>
      <c r="F20912" s="6" t="s">
        <v>9499</v>
      </c>
      <c r="G20912" s="6" t="s">
        <v>13</v>
      </c>
    </row>
    <row r="20913" spans="1:7" x14ac:dyDescent="0.2">
      <c r="A20913" s="7">
        <v>23369</v>
      </c>
      <c r="B20913" s="6" t="s">
        <v>22471</v>
      </c>
      <c r="C20913" s="6">
        <v>16419542</v>
      </c>
      <c r="D20913" s="6">
        <v>16620390</v>
      </c>
      <c r="E20913" s="6" t="s">
        <v>22782</v>
      </c>
      <c r="F20913" s="6" t="s">
        <v>9499</v>
      </c>
      <c r="G20913" s="6" t="s">
        <v>13</v>
      </c>
    </row>
    <row r="20914" spans="1:7" x14ac:dyDescent="0.2">
      <c r="A20914" s="7">
        <v>23370</v>
      </c>
      <c r="B20914" s="6" t="s">
        <v>22471</v>
      </c>
      <c r="C20914" s="6">
        <v>16419601</v>
      </c>
      <c r="D20914" s="6">
        <v>16607135</v>
      </c>
      <c r="E20914" s="6" t="s">
        <v>22781</v>
      </c>
      <c r="F20914" s="6" t="s">
        <v>9499</v>
      </c>
      <c r="G20914" s="6" t="s">
        <v>13</v>
      </c>
    </row>
    <row r="20915" spans="1:7" x14ac:dyDescent="0.2">
      <c r="A20915" s="7">
        <v>23371</v>
      </c>
      <c r="B20915" s="6" t="s">
        <v>22471</v>
      </c>
      <c r="C20915" s="6">
        <v>16419601</v>
      </c>
      <c r="D20915" s="6">
        <v>16631416</v>
      </c>
      <c r="E20915" s="6" t="s">
        <v>22780</v>
      </c>
      <c r="F20915" s="6" t="s">
        <v>9499</v>
      </c>
      <c r="G20915" s="6" t="s">
        <v>13</v>
      </c>
    </row>
    <row r="20916" spans="1:7" x14ac:dyDescent="0.2">
      <c r="A20916" s="7">
        <v>23372</v>
      </c>
      <c r="B20916" s="6" t="s">
        <v>22471</v>
      </c>
      <c r="C20916" s="6">
        <v>16419601</v>
      </c>
      <c r="D20916" s="6">
        <v>16640637</v>
      </c>
      <c r="E20916" s="6" t="s">
        <v>22779</v>
      </c>
      <c r="F20916" s="6" t="s">
        <v>9499</v>
      </c>
      <c r="G20916" s="6" t="s">
        <v>13</v>
      </c>
    </row>
    <row r="20917" spans="1:7" x14ac:dyDescent="0.2">
      <c r="A20917" s="7">
        <v>23373</v>
      </c>
      <c r="B20917" s="6" t="s">
        <v>22471</v>
      </c>
      <c r="C20917" s="6">
        <v>16420294</v>
      </c>
      <c r="D20917" s="6">
        <v>16609258</v>
      </c>
      <c r="E20917" s="6" t="s">
        <v>22778</v>
      </c>
      <c r="F20917" s="6" t="s">
        <v>9499</v>
      </c>
      <c r="G20917" s="6" t="s">
        <v>13</v>
      </c>
    </row>
    <row r="20918" spans="1:7" x14ac:dyDescent="0.2">
      <c r="A20918" s="7">
        <v>23374</v>
      </c>
      <c r="B20918" s="6" t="s">
        <v>22471</v>
      </c>
      <c r="C20918" s="6">
        <v>16420326</v>
      </c>
      <c r="D20918" s="6">
        <v>16607245</v>
      </c>
      <c r="E20918" s="6" t="s">
        <v>22777</v>
      </c>
      <c r="F20918" s="6" t="s">
        <v>9499</v>
      </c>
      <c r="G20918" s="6" t="s">
        <v>13</v>
      </c>
    </row>
    <row r="20919" spans="1:7" x14ac:dyDescent="0.2">
      <c r="A20919" s="7">
        <v>23375</v>
      </c>
      <c r="B20919" s="6" t="s">
        <v>22471</v>
      </c>
      <c r="C20919" s="6">
        <v>16420332</v>
      </c>
      <c r="D20919" s="6">
        <v>16589761</v>
      </c>
      <c r="E20919" s="6" t="s">
        <v>22776</v>
      </c>
      <c r="F20919" s="6" t="s">
        <v>9499</v>
      </c>
      <c r="G20919" s="6" t="s">
        <v>13</v>
      </c>
    </row>
    <row r="20920" spans="1:7" x14ac:dyDescent="0.2">
      <c r="A20920" s="7">
        <v>23376</v>
      </c>
      <c r="B20920" s="6" t="s">
        <v>22471</v>
      </c>
      <c r="C20920" s="6">
        <v>16420333</v>
      </c>
      <c r="D20920" s="6">
        <v>16609268</v>
      </c>
      <c r="E20920" s="6" t="s">
        <v>22775</v>
      </c>
      <c r="F20920" s="6" t="s">
        <v>9499</v>
      </c>
      <c r="G20920" s="6" t="s">
        <v>13</v>
      </c>
    </row>
    <row r="20921" spans="1:7" x14ac:dyDescent="0.2">
      <c r="A20921" s="7">
        <v>23377</v>
      </c>
      <c r="B20921" s="6" t="s">
        <v>22471</v>
      </c>
      <c r="C20921" s="6">
        <v>16420342</v>
      </c>
      <c r="D20921" s="6">
        <v>16607134</v>
      </c>
      <c r="E20921" s="6" t="s">
        <v>22774</v>
      </c>
      <c r="F20921" s="6" t="s">
        <v>9499</v>
      </c>
      <c r="G20921" s="6" t="s">
        <v>13</v>
      </c>
    </row>
    <row r="20922" spans="1:7" x14ac:dyDescent="0.2">
      <c r="A20922" s="7">
        <v>23378</v>
      </c>
      <c r="B20922" s="6" t="s">
        <v>22471</v>
      </c>
      <c r="C20922" s="6">
        <v>16420380</v>
      </c>
      <c r="D20922" s="6">
        <v>16627208</v>
      </c>
      <c r="E20922" s="6" t="s">
        <v>22773</v>
      </c>
      <c r="F20922" s="6" t="s">
        <v>9499</v>
      </c>
      <c r="G20922" s="6" t="s">
        <v>13</v>
      </c>
    </row>
    <row r="20923" spans="1:7" x14ac:dyDescent="0.2">
      <c r="A20923" s="7">
        <v>23379</v>
      </c>
      <c r="B20923" s="6" t="s">
        <v>22471</v>
      </c>
      <c r="C20923" s="6">
        <v>16420575</v>
      </c>
      <c r="D20923" s="6">
        <v>16609792</v>
      </c>
      <c r="E20923" s="6" t="s">
        <v>22772</v>
      </c>
      <c r="F20923" s="6" t="s">
        <v>9499</v>
      </c>
      <c r="G20923" s="6" t="s">
        <v>13</v>
      </c>
    </row>
    <row r="20924" spans="1:7" x14ac:dyDescent="0.2">
      <c r="A20924" s="7">
        <v>23380</v>
      </c>
      <c r="B20924" s="6" t="s">
        <v>22471</v>
      </c>
      <c r="C20924" s="6">
        <v>16534951</v>
      </c>
      <c r="D20924" s="6">
        <v>16607137</v>
      </c>
      <c r="E20924" s="6" t="s">
        <v>22771</v>
      </c>
      <c r="F20924" s="6" t="s">
        <v>9499</v>
      </c>
      <c r="G20924" s="6" t="s">
        <v>13</v>
      </c>
    </row>
    <row r="20925" spans="1:7" x14ac:dyDescent="0.2">
      <c r="A20925" s="7">
        <v>23381</v>
      </c>
      <c r="B20925" s="6" t="s">
        <v>22471</v>
      </c>
      <c r="C20925" s="6">
        <v>16537263</v>
      </c>
      <c r="D20925" s="6">
        <v>16631727</v>
      </c>
      <c r="E20925" s="6" t="s">
        <v>22770</v>
      </c>
      <c r="F20925" s="6" t="s">
        <v>9499</v>
      </c>
      <c r="G20925" s="6" t="s">
        <v>13</v>
      </c>
    </row>
    <row r="20926" spans="1:7" x14ac:dyDescent="0.2">
      <c r="A20926" s="7">
        <v>23382</v>
      </c>
      <c r="B20926" s="6" t="s">
        <v>22471</v>
      </c>
      <c r="C20926" s="6">
        <v>16537280</v>
      </c>
      <c r="D20926" s="6">
        <v>16607249</v>
      </c>
      <c r="E20926" s="6" t="s">
        <v>22769</v>
      </c>
      <c r="F20926" s="6" t="s">
        <v>9499</v>
      </c>
      <c r="G20926" s="6" t="s">
        <v>13</v>
      </c>
    </row>
    <row r="20927" spans="1:7" x14ac:dyDescent="0.2">
      <c r="A20927" s="7">
        <v>23383</v>
      </c>
      <c r="B20927" s="6" t="s">
        <v>22471</v>
      </c>
      <c r="C20927" s="6">
        <v>16537305</v>
      </c>
      <c r="D20927" s="6">
        <v>16645065</v>
      </c>
      <c r="E20927" s="6" t="s">
        <v>22768</v>
      </c>
      <c r="F20927" s="6" t="s">
        <v>9499</v>
      </c>
      <c r="G20927" s="6" t="s">
        <v>13</v>
      </c>
    </row>
    <row r="20928" spans="1:7" x14ac:dyDescent="0.2">
      <c r="A20928" s="7">
        <v>23384</v>
      </c>
      <c r="B20928" s="6" t="s">
        <v>22471</v>
      </c>
      <c r="C20928" s="6">
        <v>16588579</v>
      </c>
      <c r="D20928" s="6">
        <v>16590252</v>
      </c>
      <c r="E20928" s="6" t="s">
        <v>22767</v>
      </c>
      <c r="F20928" s="6" t="s">
        <v>9499</v>
      </c>
      <c r="G20928" s="6" t="s">
        <v>13</v>
      </c>
    </row>
    <row r="20929" spans="1:7" x14ac:dyDescent="0.2">
      <c r="A20929" s="7">
        <v>23385</v>
      </c>
      <c r="B20929" s="6" t="s">
        <v>22471</v>
      </c>
      <c r="C20929" s="6">
        <v>16588603</v>
      </c>
      <c r="D20929" s="6">
        <v>16608496</v>
      </c>
      <c r="E20929" s="6" t="s">
        <v>22766</v>
      </c>
      <c r="F20929" s="6" t="s">
        <v>9499</v>
      </c>
      <c r="G20929" s="6" t="s">
        <v>13</v>
      </c>
    </row>
    <row r="20930" spans="1:7" x14ac:dyDescent="0.2">
      <c r="A20930" s="7">
        <v>23386</v>
      </c>
      <c r="B20930" s="6" t="s">
        <v>22471</v>
      </c>
      <c r="C20930" s="6">
        <v>16588612</v>
      </c>
      <c r="D20930" s="6">
        <v>16592143</v>
      </c>
      <c r="E20930" s="6" t="s">
        <v>22765</v>
      </c>
      <c r="F20930" s="6" t="s">
        <v>9499</v>
      </c>
      <c r="G20930" s="6" t="s">
        <v>13</v>
      </c>
    </row>
    <row r="20931" spans="1:7" x14ac:dyDescent="0.2">
      <c r="A20931" s="7">
        <v>23387</v>
      </c>
      <c r="B20931" s="6" t="s">
        <v>22471</v>
      </c>
      <c r="C20931" s="6">
        <v>16588665</v>
      </c>
      <c r="D20931" s="6">
        <v>16596958</v>
      </c>
      <c r="E20931" s="6" t="s">
        <v>22764</v>
      </c>
      <c r="F20931" s="6" t="s">
        <v>9499</v>
      </c>
      <c r="G20931" s="6" t="s">
        <v>13</v>
      </c>
    </row>
    <row r="20932" spans="1:7" x14ac:dyDescent="0.2">
      <c r="A20932" s="7">
        <v>23388</v>
      </c>
      <c r="B20932" s="6" t="s">
        <v>22471</v>
      </c>
      <c r="C20932" s="6">
        <v>16588685</v>
      </c>
      <c r="D20932" s="6">
        <v>16597742</v>
      </c>
      <c r="E20932" s="6" t="s">
        <v>22763</v>
      </c>
      <c r="F20932" s="6" t="s">
        <v>9499</v>
      </c>
      <c r="G20932" s="6" t="s">
        <v>13</v>
      </c>
    </row>
    <row r="20933" spans="1:7" x14ac:dyDescent="0.2">
      <c r="A20933" s="7">
        <v>23389</v>
      </c>
      <c r="B20933" s="6" t="s">
        <v>22471</v>
      </c>
      <c r="C20933" s="6">
        <v>16588688</v>
      </c>
      <c r="D20933" s="6">
        <v>16627195</v>
      </c>
      <c r="E20933" s="6" t="s">
        <v>22762</v>
      </c>
      <c r="F20933" s="6" t="s">
        <v>9499</v>
      </c>
      <c r="G20933" s="6" t="s">
        <v>13</v>
      </c>
    </row>
    <row r="20934" spans="1:7" x14ac:dyDescent="0.2">
      <c r="A20934" s="7">
        <v>23390</v>
      </c>
      <c r="B20934" s="6" t="s">
        <v>22471</v>
      </c>
      <c r="C20934" s="6">
        <v>16588692</v>
      </c>
      <c r="D20934" s="6">
        <v>16597284</v>
      </c>
      <c r="E20934" s="6" t="s">
        <v>22761</v>
      </c>
      <c r="F20934" s="6" t="s">
        <v>9499</v>
      </c>
      <c r="G20934" s="6" t="s">
        <v>13</v>
      </c>
    </row>
    <row r="20935" spans="1:7" x14ac:dyDescent="0.2">
      <c r="A20935" s="7">
        <v>23391</v>
      </c>
      <c r="B20935" s="6" t="s">
        <v>22471</v>
      </c>
      <c r="C20935" s="6">
        <v>16588703</v>
      </c>
      <c r="D20935" s="6">
        <v>16607330</v>
      </c>
      <c r="E20935" s="6" t="s">
        <v>22760</v>
      </c>
      <c r="F20935" s="6" t="s">
        <v>9499</v>
      </c>
      <c r="G20935" s="6" t="s">
        <v>13</v>
      </c>
    </row>
    <row r="20936" spans="1:7" x14ac:dyDescent="0.2">
      <c r="A20936" s="7">
        <v>23392</v>
      </c>
      <c r="B20936" s="6" t="s">
        <v>22471</v>
      </c>
      <c r="C20936" s="6">
        <v>16588725</v>
      </c>
      <c r="D20936" s="6">
        <v>16607135</v>
      </c>
      <c r="E20936" s="6" t="s">
        <v>22759</v>
      </c>
      <c r="F20936" s="6" t="s">
        <v>9499</v>
      </c>
      <c r="G20936" s="6" t="s">
        <v>13</v>
      </c>
    </row>
    <row r="20937" spans="1:7" x14ac:dyDescent="0.2">
      <c r="A20937" s="7">
        <v>23393</v>
      </c>
      <c r="B20937" s="6" t="s">
        <v>22471</v>
      </c>
      <c r="C20937" s="6">
        <v>17788973</v>
      </c>
      <c r="D20937" s="6">
        <v>17819356</v>
      </c>
      <c r="E20937" s="6" t="s">
        <v>22758</v>
      </c>
      <c r="F20937" s="6" t="s">
        <v>9509</v>
      </c>
      <c r="G20937" s="6" t="s">
        <v>595</v>
      </c>
    </row>
    <row r="20938" spans="1:7" x14ac:dyDescent="0.2">
      <c r="A20938" s="7">
        <v>23394</v>
      </c>
      <c r="B20938" s="6" t="s">
        <v>22471</v>
      </c>
      <c r="C20938" s="6">
        <v>17792803</v>
      </c>
      <c r="D20938" s="6">
        <v>17819386</v>
      </c>
      <c r="E20938" s="6" t="s">
        <v>22757</v>
      </c>
      <c r="F20938" s="6" t="s">
        <v>9509</v>
      </c>
      <c r="G20938" s="6" t="s">
        <v>595</v>
      </c>
    </row>
    <row r="20939" spans="1:7" x14ac:dyDescent="0.2">
      <c r="A20939" s="7">
        <v>23395</v>
      </c>
      <c r="B20939" s="6" t="s">
        <v>22471</v>
      </c>
      <c r="C20939" s="6">
        <v>17793246</v>
      </c>
      <c r="D20939" s="6">
        <v>17819386</v>
      </c>
      <c r="E20939" s="6" t="s">
        <v>22756</v>
      </c>
      <c r="F20939" s="6" t="s">
        <v>9509</v>
      </c>
      <c r="G20939" s="6" t="s">
        <v>595</v>
      </c>
    </row>
    <row r="20940" spans="1:7" x14ac:dyDescent="0.2">
      <c r="A20940" s="7">
        <v>23396</v>
      </c>
      <c r="B20940" s="6" t="s">
        <v>22471</v>
      </c>
      <c r="C20940" s="6">
        <v>17796722</v>
      </c>
      <c r="D20940" s="6">
        <v>17819347</v>
      </c>
      <c r="E20940" s="6" t="s">
        <v>22755</v>
      </c>
      <c r="F20940" s="6" t="s">
        <v>9509</v>
      </c>
      <c r="G20940" s="6" t="s">
        <v>595</v>
      </c>
    </row>
    <row r="20941" spans="1:7" x14ac:dyDescent="0.2">
      <c r="A20941" s="7">
        <v>23397</v>
      </c>
      <c r="B20941" s="6" t="s">
        <v>22471</v>
      </c>
      <c r="C20941" s="6">
        <v>17817720</v>
      </c>
      <c r="D20941" s="6">
        <v>17819362</v>
      </c>
      <c r="E20941" s="6" t="s">
        <v>22754</v>
      </c>
      <c r="F20941" s="6" t="s">
        <v>9509</v>
      </c>
      <c r="G20941" s="6" t="s">
        <v>595</v>
      </c>
    </row>
    <row r="20942" spans="1:7" x14ac:dyDescent="0.2">
      <c r="A20942" s="7">
        <v>23398</v>
      </c>
      <c r="B20942" s="6" t="s">
        <v>22471</v>
      </c>
      <c r="C20942" s="6">
        <v>20998408</v>
      </c>
      <c r="D20942" s="6">
        <v>21543329</v>
      </c>
      <c r="E20942" s="6" t="s">
        <v>22753</v>
      </c>
      <c r="F20942" s="6" t="s">
        <v>9499</v>
      </c>
      <c r="G20942" s="6" t="s">
        <v>1735</v>
      </c>
    </row>
    <row r="20943" spans="1:7" x14ac:dyDescent="0.2">
      <c r="A20943" s="7">
        <v>23399</v>
      </c>
      <c r="B20943" s="6" t="s">
        <v>22471</v>
      </c>
      <c r="C20943" s="6">
        <v>24840549</v>
      </c>
      <c r="D20943" s="6">
        <v>25057746</v>
      </c>
      <c r="E20943" s="6" t="s">
        <v>22752</v>
      </c>
      <c r="F20943" s="6" t="s">
        <v>9499</v>
      </c>
      <c r="G20943" s="6" t="s">
        <v>2481</v>
      </c>
    </row>
    <row r="20944" spans="1:7" x14ac:dyDescent="0.2">
      <c r="A20944" s="7">
        <v>23400</v>
      </c>
      <c r="B20944" s="6" t="s">
        <v>22471</v>
      </c>
      <c r="C20944" s="6">
        <v>24938430</v>
      </c>
      <c r="D20944" s="6">
        <v>24992817</v>
      </c>
      <c r="E20944" s="6" t="s">
        <v>22751</v>
      </c>
      <c r="F20944" s="6" t="s">
        <v>9509</v>
      </c>
      <c r="G20944" s="6" t="s">
        <v>6107</v>
      </c>
    </row>
    <row r="20945" spans="1:7" x14ac:dyDescent="0.2">
      <c r="A20945" s="7">
        <v>23401</v>
      </c>
      <c r="B20945" s="6" t="s">
        <v>22471</v>
      </c>
      <c r="C20945" s="6">
        <v>25585655</v>
      </c>
      <c r="D20945" s="6">
        <v>25607517</v>
      </c>
      <c r="E20945" s="6" t="s">
        <v>22750</v>
      </c>
      <c r="F20945" s="6" t="s">
        <v>9509</v>
      </c>
      <c r="G20945" s="6" t="s">
        <v>3967</v>
      </c>
    </row>
    <row r="20946" spans="1:7" x14ac:dyDescent="0.2">
      <c r="A20946" s="7">
        <v>23402</v>
      </c>
      <c r="B20946" s="6" t="s">
        <v>22471</v>
      </c>
      <c r="C20946" s="6">
        <v>25585655</v>
      </c>
      <c r="D20946" s="6">
        <v>25607481</v>
      </c>
      <c r="E20946" s="6" t="s">
        <v>22749</v>
      </c>
      <c r="F20946" s="6" t="s">
        <v>9509</v>
      </c>
      <c r="G20946" s="6" t="s">
        <v>3967</v>
      </c>
    </row>
    <row r="20947" spans="1:7" x14ac:dyDescent="0.2">
      <c r="A20947" s="7">
        <v>23404</v>
      </c>
      <c r="B20947" s="6" t="s">
        <v>22471</v>
      </c>
      <c r="C20947" s="6">
        <v>25592811</v>
      </c>
      <c r="D20947" s="6">
        <v>25607484</v>
      </c>
      <c r="E20947" s="6" t="s">
        <v>22748</v>
      </c>
      <c r="F20947" s="6" t="s">
        <v>9509</v>
      </c>
      <c r="G20947" s="6" t="s">
        <v>3967</v>
      </c>
    </row>
    <row r="20948" spans="1:7" x14ac:dyDescent="0.2">
      <c r="A20948" s="7">
        <v>23405</v>
      </c>
      <c r="B20948" s="6" t="s">
        <v>22471</v>
      </c>
      <c r="C20948" s="6">
        <v>25716502</v>
      </c>
      <c r="D20948" s="6">
        <v>25735027</v>
      </c>
      <c r="E20948" s="6" t="s">
        <v>22747</v>
      </c>
      <c r="F20948" s="6" t="s">
        <v>9509</v>
      </c>
      <c r="G20948" s="6" t="s">
        <v>2759</v>
      </c>
    </row>
    <row r="20949" spans="1:7" x14ac:dyDescent="0.2">
      <c r="A20949" s="7">
        <v>23406</v>
      </c>
      <c r="B20949" s="6" t="s">
        <v>22471</v>
      </c>
      <c r="C20949" s="6">
        <v>25724479</v>
      </c>
      <c r="D20949" s="6">
        <v>25735033</v>
      </c>
      <c r="E20949" s="6" t="s">
        <v>22746</v>
      </c>
      <c r="F20949" s="6" t="s">
        <v>9509</v>
      </c>
      <c r="G20949" s="6" t="s">
        <v>2759</v>
      </c>
    </row>
    <row r="20950" spans="1:7" x14ac:dyDescent="0.2">
      <c r="A20950" s="7">
        <v>23407</v>
      </c>
      <c r="B20950" s="6" t="s">
        <v>22471</v>
      </c>
      <c r="C20950" s="6">
        <v>25724479</v>
      </c>
      <c r="D20950" s="6">
        <v>25735646</v>
      </c>
      <c r="E20950" s="6" t="s">
        <v>22745</v>
      </c>
      <c r="F20950" s="6" t="s">
        <v>9509</v>
      </c>
      <c r="G20950" s="6" t="s">
        <v>2759</v>
      </c>
    </row>
    <row r="20951" spans="1:7" x14ac:dyDescent="0.2">
      <c r="A20951" s="7">
        <v>23408</v>
      </c>
      <c r="B20951" s="6" t="s">
        <v>22471</v>
      </c>
      <c r="C20951" s="6">
        <v>25724479</v>
      </c>
      <c r="D20951" s="6">
        <v>25735639</v>
      </c>
      <c r="E20951" s="6" t="s">
        <v>22744</v>
      </c>
      <c r="F20951" s="6" t="s">
        <v>9509</v>
      </c>
      <c r="G20951" s="6" t="s">
        <v>2759</v>
      </c>
    </row>
    <row r="20952" spans="1:7" x14ac:dyDescent="0.2">
      <c r="A20952" s="7">
        <v>23410</v>
      </c>
      <c r="B20952" s="6" t="s">
        <v>22471</v>
      </c>
      <c r="C20952" s="6">
        <v>25724479</v>
      </c>
      <c r="D20952" s="6">
        <v>25735673</v>
      </c>
      <c r="E20952" s="6" t="s">
        <v>22743</v>
      </c>
      <c r="F20952" s="6" t="s">
        <v>9509</v>
      </c>
      <c r="G20952" s="6" t="s">
        <v>2759</v>
      </c>
    </row>
    <row r="20953" spans="1:7" x14ac:dyDescent="0.2">
      <c r="A20953" s="7">
        <v>23412</v>
      </c>
      <c r="B20953" s="6" t="s">
        <v>22471</v>
      </c>
      <c r="C20953" s="6">
        <v>25724479</v>
      </c>
      <c r="D20953" s="6">
        <v>25734904</v>
      </c>
      <c r="E20953" s="6" t="s">
        <v>22742</v>
      </c>
      <c r="F20953" s="6" t="s">
        <v>9509</v>
      </c>
      <c r="G20953" s="6" t="s">
        <v>2759</v>
      </c>
    </row>
    <row r="20954" spans="1:7" x14ac:dyDescent="0.2">
      <c r="A20954" s="7">
        <v>23414</v>
      </c>
      <c r="B20954" s="6" t="s">
        <v>22471</v>
      </c>
      <c r="C20954" s="6">
        <v>25724499</v>
      </c>
      <c r="D20954" s="6">
        <v>25734904</v>
      </c>
      <c r="E20954" s="6" t="s">
        <v>22741</v>
      </c>
      <c r="F20954" s="6" t="s">
        <v>9509</v>
      </c>
      <c r="G20954" s="6" t="s">
        <v>2759</v>
      </c>
    </row>
    <row r="20955" spans="1:7" x14ac:dyDescent="0.2">
      <c r="A20955" s="7">
        <v>23415</v>
      </c>
      <c r="B20955" s="6" t="s">
        <v>22471</v>
      </c>
      <c r="C20955" s="6">
        <v>25724697</v>
      </c>
      <c r="D20955" s="6">
        <v>25734904</v>
      </c>
      <c r="E20955" s="6" t="s">
        <v>22740</v>
      </c>
      <c r="F20955" s="6" t="s">
        <v>9509</v>
      </c>
      <c r="G20955" s="6" t="s">
        <v>2759</v>
      </c>
    </row>
    <row r="20956" spans="1:7" x14ac:dyDescent="0.2">
      <c r="A20956" s="7">
        <v>23416</v>
      </c>
      <c r="B20956" s="6" t="s">
        <v>22471</v>
      </c>
      <c r="C20956" s="6">
        <v>25734569</v>
      </c>
      <c r="D20956" s="6">
        <v>25772460</v>
      </c>
      <c r="E20956" s="6" t="s">
        <v>22739</v>
      </c>
      <c r="F20956" s="6" t="s">
        <v>9499</v>
      </c>
      <c r="G20956" s="6" t="s">
        <v>940</v>
      </c>
    </row>
    <row r="20957" spans="1:7" x14ac:dyDescent="0.2">
      <c r="A20957" s="7">
        <v>23417</v>
      </c>
      <c r="B20957" s="6" t="s">
        <v>22471</v>
      </c>
      <c r="C20957" s="6">
        <v>25734971</v>
      </c>
      <c r="D20957" s="6">
        <v>25772460</v>
      </c>
      <c r="E20957" s="6" t="s">
        <v>22738</v>
      </c>
      <c r="F20957" s="6" t="s">
        <v>9499</v>
      </c>
      <c r="G20957" s="6" t="s">
        <v>940</v>
      </c>
    </row>
    <row r="20958" spans="1:7" x14ac:dyDescent="0.2">
      <c r="A20958" s="7">
        <v>23418</v>
      </c>
      <c r="B20958" s="6" t="s">
        <v>22471</v>
      </c>
      <c r="C20958" s="6">
        <v>26835754</v>
      </c>
      <c r="D20958" s="6">
        <v>26845409</v>
      </c>
      <c r="E20958" s="6" t="s">
        <v>22737</v>
      </c>
      <c r="F20958" s="6" t="s">
        <v>9509</v>
      </c>
      <c r="G20958" s="6" t="s">
        <v>1652</v>
      </c>
    </row>
    <row r="20959" spans="1:7" x14ac:dyDescent="0.2">
      <c r="A20959" s="7">
        <v>23419</v>
      </c>
      <c r="B20959" s="6" t="s">
        <v>22471</v>
      </c>
      <c r="C20959" s="6">
        <v>26835794</v>
      </c>
      <c r="D20959" s="6">
        <v>26845409</v>
      </c>
      <c r="E20959" s="6" t="s">
        <v>22736</v>
      </c>
      <c r="F20959" s="6" t="s">
        <v>9509</v>
      </c>
      <c r="G20959" s="6" t="s">
        <v>1652</v>
      </c>
    </row>
    <row r="20960" spans="1:7" x14ac:dyDescent="0.2">
      <c r="A20960" s="7">
        <v>23420</v>
      </c>
      <c r="B20960" s="6" t="s">
        <v>22471</v>
      </c>
      <c r="C20960" s="6">
        <v>26835794</v>
      </c>
      <c r="D20960" s="6">
        <v>26845409</v>
      </c>
      <c r="E20960" s="6" t="s">
        <v>22735</v>
      </c>
      <c r="F20960" s="6" t="s">
        <v>9509</v>
      </c>
      <c r="G20960" s="6" t="s">
        <v>1652</v>
      </c>
    </row>
    <row r="20961" spans="1:7" x14ac:dyDescent="0.2">
      <c r="A20961" s="7">
        <v>23421</v>
      </c>
      <c r="B20961" s="6" t="s">
        <v>22471</v>
      </c>
      <c r="C20961" s="6">
        <v>26836309</v>
      </c>
      <c r="D20961" s="6">
        <v>26845409</v>
      </c>
      <c r="E20961" s="6" t="s">
        <v>22734</v>
      </c>
      <c r="F20961" s="6" t="s">
        <v>9509</v>
      </c>
      <c r="G20961" s="6" t="s">
        <v>1652</v>
      </c>
    </row>
    <row r="20962" spans="1:7" x14ac:dyDescent="0.2">
      <c r="A20962" s="7">
        <v>23422</v>
      </c>
      <c r="B20962" s="6" t="s">
        <v>22471</v>
      </c>
      <c r="C20962" s="6">
        <v>26917921</v>
      </c>
      <c r="D20962" s="6">
        <v>26967088</v>
      </c>
      <c r="E20962" s="6" t="s">
        <v>22733</v>
      </c>
      <c r="F20962" s="6" t="s">
        <v>9509</v>
      </c>
      <c r="G20962" s="6" t="s">
        <v>2978</v>
      </c>
    </row>
    <row r="20963" spans="1:7" x14ac:dyDescent="0.2">
      <c r="A20963" s="7">
        <v>23423</v>
      </c>
      <c r="B20963" s="6" t="s">
        <v>22471</v>
      </c>
      <c r="C20963" s="6">
        <v>26922578</v>
      </c>
      <c r="D20963" s="6">
        <v>26965573</v>
      </c>
      <c r="E20963" s="6" t="s">
        <v>22732</v>
      </c>
      <c r="F20963" s="6" t="s">
        <v>9509</v>
      </c>
      <c r="G20963" s="6" t="s">
        <v>2978</v>
      </c>
    </row>
    <row r="20964" spans="1:7" x14ac:dyDescent="0.2">
      <c r="A20964" s="7">
        <v>23424</v>
      </c>
      <c r="B20964" s="6" t="s">
        <v>22471</v>
      </c>
      <c r="C20964" s="6">
        <v>28928143</v>
      </c>
      <c r="D20964" s="6">
        <v>28992877</v>
      </c>
      <c r="E20964" s="6" t="s">
        <v>22731</v>
      </c>
      <c r="F20964" s="6" t="s">
        <v>9509</v>
      </c>
      <c r="G20964" s="6" t="s">
        <v>977</v>
      </c>
    </row>
    <row r="20965" spans="1:7" x14ac:dyDescent="0.2">
      <c r="A20965" s="7">
        <v>23425</v>
      </c>
      <c r="B20965" s="6" t="s">
        <v>22471</v>
      </c>
      <c r="C20965" s="6">
        <v>28928143</v>
      </c>
      <c r="D20965" s="6">
        <v>28992949</v>
      </c>
      <c r="E20965" s="6" t="s">
        <v>22730</v>
      </c>
      <c r="F20965" s="6" t="s">
        <v>9509</v>
      </c>
      <c r="G20965" s="6" t="s">
        <v>977</v>
      </c>
    </row>
    <row r="20966" spans="1:7" x14ac:dyDescent="0.2">
      <c r="A20966" s="7">
        <v>23426</v>
      </c>
      <c r="B20966" s="6" t="s">
        <v>22471</v>
      </c>
      <c r="C20966" s="6">
        <v>28928143</v>
      </c>
      <c r="D20966" s="6">
        <v>28992956</v>
      </c>
      <c r="E20966" s="6" t="s">
        <v>22729</v>
      </c>
      <c r="F20966" s="6" t="s">
        <v>9509</v>
      </c>
      <c r="G20966" s="6" t="s">
        <v>977</v>
      </c>
    </row>
    <row r="20967" spans="1:7" x14ac:dyDescent="0.2">
      <c r="A20967" s="7">
        <v>23427</v>
      </c>
      <c r="B20967" s="6" t="s">
        <v>22471</v>
      </c>
      <c r="C20967" s="6">
        <v>28961316</v>
      </c>
      <c r="D20967" s="6">
        <v>28992949</v>
      </c>
      <c r="E20967" s="6" t="s">
        <v>22728</v>
      </c>
      <c r="F20967" s="6" t="s">
        <v>9509</v>
      </c>
      <c r="G20967" s="6" t="s">
        <v>977</v>
      </c>
    </row>
    <row r="20968" spans="1:7" x14ac:dyDescent="0.2">
      <c r="A20968" s="7">
        <v>23428</v>
      </c>
      <c r="B20968" s="6" t="s">
        <v>22471</v>
      </c>
      <c r="C20968" s="6">
        <v>29056321</v>
      </c>
      <c r="D20968" s="6">
        <v>29073797</v>
      </c>
      <c r="E20968" s="6" t="s">
        <v>22727</v>
      </c>
      <c r="F20968" s="6" t="s">
        <v>9509</v>
      </c>
      <c r="G20968" s="6" t="s">
        <v>1719</v>
      </c>
    </row>
    <row r="20969" spans="1:7" x14ac:dyDescent="0.2">
      <c r="A20969" s="7">
        <v>23429</v>
      </c>
      <c r="B20969" s="6" t="s">
        <v>22471</v>
      </c>
      <c r="C20969" s="6">
        <v>29056323</v>
      </c>
      <c r="D20969" s="6">
        <v>29073639</v>
      </c>
      <c r="E20969" s="6" t="s">
        <v>22726</v>
      </c>
      <c r="F20969" s="6" t="s">
        <v>9509</v>
      </c>
      <c r="G20969" s="6" t="s">
        <v>1719</v>
      </c>
    </row>
    <row r="20970" spans="1:7" x14ac:dyDescent="0.2">
      <c r="A20970" s="7">
        <v>23430</v>
      </c>
      <c r="B20970" s="6" t="s">
        <v>22471</v>
      </c>
      <c r="C20970" s="6">
        <v>29056325</v>
      </c>
      <c r="D20970" s="6">
        <v>29073648</v>
      </c>
      <c r="E20970" s="6" t="s">
        <v>22725</v>
      </c>
      <c r="F20970" s="6" t="s">
        <v>9509</v>
      </c>
      <c r="G20970" s="6" t="s">
        <v>1719</v>
      </c>
    </row>
    <row r="20971" spans="1:7" x14ac:dyDescent="0.2">
      <c r="A20971" s="7">
        <v>23431</v>
      </c>
      <c r="B20971" s="6" t="s">
        <v>22471</v>
      </c>
      <c r="C20971" s="6">
        <v>29062208</v>
      </c>
      <c r="D20971" s="6">
        <v>29073565</v>
      </c>
      <c r="E20971" s="6" t="s">
        <v>22724</v>
      </c>
      <c r="F20971" s="6" t="s">
        <v>9509</v>
      </c>
      <c r="G20971" s="6" t="s">
        <v>1719</v>
      </c>
    </row>
    <row r="20972" spans="1:7" x14ac:dyDescent="0.2">
      <c r="A20972" s="7">
        <v>23432</v>
      </c>
      <c r="B20972" s="6" t="s">
        <v>22471</v>
      </c>
      <c r="C20972" s="6">
        <v>29065059</v>
      </c>
      <c r="D20972" s="6">
        <v>29073615</v>
      </c>
      <c r="E20972" s="6" t="s">
        <v>22723</v>
      </c>
      <c r="F20972" s="6" t="s">
        <v>9509</v>
      </c>
      <c r="G20972" s="6" t="s">
        <v>1719</v>
      </c>
    </row>
    <row r="20973" spans="1:7" x14ac:dyDescent="0.2">
      <c r="A20973" s="7">
        <v>23433</v>
      </c>
      <c r="B20973" s="6" t="s">
        <v>22471</v>
      </c>
      <c r="C20973" s="6">
        <v>29193479</v>
      </c>
      <c r="D20973" s="6">
        <v>29288205</v>
      </c>
      <c r="E20973" s="6" t="s">
        <v>22722</v>
      </c>
      <c r="F20973" s="6" t="s">
        <v>9499</v>
      </c>
      <c r="G20973" s="6" t="s">
        <v>5574</v>
      </c>
    </row>
    <row r="20974" spans="1:7" x14ac:dyDescent="0.2">
      <c r="A20974" s="7">
        <v>23434</v>
      </c>
      <c r="B20974" s="6" t="s">
        <v>22471</v>
      </c>
      <c r="C20974" s="6">
        <v>29193493</v>
      </c>
      <c r="D20974" s="6">
        <v>29288205</v>
      </c>
      <c r="E20974" s="6" t="s">
        <v>22721</v>
      </c>
      <c r="F20974" s="6" t="s">
        <v>9499</v>
      </c>
      <c r="G20974" s="6" t="s">
        <v>5574</v>
      </c>
    </row>
    <row r="20975" spans="1:7" x14ac:dyDescent="0.2">
      <c r="A20975" s="7">
        <v>23435</v>
      </c>
      <c r="B20975" s="6" t="s">
        <v>22471</v>
      </c>
      <c r="C20975" s="6">
        <v>29194036</v>
      </c>
      <c r="D20975" s="6">
        <v>29284207</v>
      </c>
      <c r="E20975" s="6" t="s">
        <v>22720</v>
      </c>
      <c r="F20975" s="6" t="s">
        <v>9499</v>
      </c>
      <c r="G20975" s="6" t="s">
        <v>5574</v>
      </c>
    </row>
    <row r="20976" spans="1:7" x14ac:dyDescent="0.2">
      <c r="A20976" s="7">
        <v>23436</v>
      </c>
      <c r="B20976" s="6" t="s">
        <v>22471</v>
      </c>
      <c r="C20976" s="6">
        <v>29194070</v>
      </c>
      <c r="D20976" s="6">
        <v>29321355</v>
      </c>
      <c r="E20976" s="6" t="s">
        <v>22719</v>
      </c>
      <c r="F20976" s="6" t="s">
        <v>9499</v>
      </c>
      <c r="G20976" s="6" t="s">
        <v>3811</v>
      </c>
    </row>
    <row r="20977" spans="1:7" x14ac:dyDescent="0.2">
      <c r="A20977" s="7">
        <v>23437</v>
      </c>
      <c r="B20977" s="6" t="s">
        <v>22471</v>
      </c>
      <c r="C20977" s="6">
        <v>29194146</v>
      </c>
      <c r="D20977" s="6">
        <v>29321355</v>
      </c>
      <c r="E20977" s="6" t="s">
        <v>22718</v>
      </c>
      <c r="F20977" s="6" t="s">
        <v>9499</v>
      </c>
      <c r="G20977" s="6" t="s">
        <v>3811</v>
      </c>
    </row>
    <row r="20978" spans="1:7" x14ac:dyDescent="0.2">
      <c r="A20978" s="7">
        <v>23438</v>
      </c>
      <c r="B20978" s="6" t="s">
        <v>22471</v>
      </c>
      <c r="C20978" s="6">
        <v>29194146</v>
      </c>
      <c r="D20978" s="6">
        <v>29321355</v>
      </c>
      <c r="E20978" s="6" t="s">
        <v>22717</v>
      </c>
      <c r="F20978" s="6" t="s">
        <v>9499</v>
      </c>
      <c r="G20978" s="6" t="s">
        <v>3811</v>
      </c>
    </row>
    <row r="20979" spans="1:7" x14ac:dyDescent="0.2">
      <c r="A20979" s="7">
        <v>23439</v>
      </c>
      <c r="B20979" s="6" t="s">
        <v>22471</v>
      </c>
      <c r="C20979" s="6">
        <v>29194146</v>
      </c>
      <c r="D20979" s="6">
        <v>29321355</v>
      </c>
      <c r="E20979" s="6" t="s">
        <v>22716</v>
      </c>
      <c r="F20979" s="6" t="s">
        <v>9499</v>
      </c>
      <c r="G20979" s="6" t="s">
        <v>3811</v>
      </c>
    </row>
    <row r="20980" spans="1:7" x14ac:dyDescent="0.2">
      <c r="A20980" s="7">
        <v>23443</v>
      </c>
      <c r="B20980" s="6" t="s">
        <v>22471</v>
      </c>
      <c r="C20980" s="6">
        <v>29298921</v>
      </c>
      <c r="D20980" s="6">
        <v>29346148</v>
      </c>
      <c r="E20980" s="6" t="s">
        <v>22715</v>
      </c>
      <c r="F20980" s="6" t="s">
        <v>9499</v>
      </c>
      <c r="G20980" s="6" t="s">
        <v>3811</v>
      </c>
    </row>
    <row r="20981" spans="1:7" x14ac:dyDescent="0.2">
      <c r="A20981" s="7">
        <v>23444</v>
      </c>
      <c r="B20981" s="6" t="s">
        <v>22471</v>
      </c>
      <c r="C20981" s="6">
        <v>29299415</v>
      </c>
      <c r="D20981" s="6">
        <v>29346148</v>
      </c>
      <c r="E20981" s="6" t="s">
        <v>22714</v>
      </c>
      <c r="F20981" s="6" t="s">
        <v>9499</v>
      </c>
      <c r="G20981" s="6" t="s">
        <v>3811</v>
      </c>
    </row>
    <row r="20982" spans="1:7" x14ac:dyDescent="0.2">
      <c r="A20982" s="7">
        <v>23445</v>
      </c>
      <c r="B20982" s="6" t="s">
        <v>22471</v>
      </c>
      <c r="C20982" s="6">
        <v>29299682</v>
      </c>
      <c r="D20982" s="6">
        <v>29321355</v>
      </c>
      <c r="E20982" s="6" t="s">
        <v>22713</v>
      </c>
      <c r="F20982" s="6" t="s">
        <v>9499</v>
      </c>
      <c r="G20982" s="6" t="s">
        <v>3811</v>
      </c>
    </row>
    <row r="20983" spans="1:7" x14ac:dyDescent="0.2">
      <c r="A20983" s="7">
        <v>23446</v>
      </c>
      <c r="B20983" s="6" t="s">
        <v>22471</v>
      </c>
      <c r="C20983" s="6">
        <v>29300132</v>
      </c>
      <c r="D20983" s="6">
        <v>29326498</v>
      </c>
      <c r="E20983" s="6" t="s">
        <v>22712</v>
      </c>
      <c r="F20983" s="6" t="s">
        <v>9499</v>
      </c>
      <c r="G20983" s="6" t="s">
        <v>3811</v>
      </c>
    </row>
    <row r="20984" spans="1:7" x14ac:dyDescent="0.2">
      <c r="A20984" s="7">
        <v>23447</v>
      </c>
      <c r="B20984" s="6" t="s">
        <v>22471</v>
      </c>
      <c r="C20984" s="6">
        <v>29327128</v>
      </c>
      <c r="D20984" s="6">
        <v>29630751</v>
      </c>
      <c r="E20984" s="6" t="s">
        <v>22711</v>
      </c>
      <c r="F20984" s="6" t="s">
        <v>9499</v>
      </c>
      <c r="G20984" s="6" t="s">
        <v>3811</v>
      </c>
    </row>
    <row r="20985" spans="1:7" x14ac:dyDescent="0.2">
      <c r="A20985" s="7">
        <v>23448</v>
      </c>
      <c r="B20985" s="6" t="s">
        <v>22471</v>
      </c>
      <c r="C20985" s="6">
        <v>29327275</v>
      </c>
      <c r="D20985" s="6">
        <v>29630751</v>
      </c>
      <c r="E20985" s="6" t="s">
        <v>22710</v>
      </c>
      <c r="F20985" s="6" t="s">
        <v>9499</v>
      </c>
      <c r="G20985" s="6" t="s">
        <v>3811</v>
      </c>
    </row>
    <row r="20986" spans="1:7" x14ac:dyDescent="0.2">
      <c r="A20986" s="7">
        <v>23449</v>
      </c>
      <c r="B20986" s="6" t="s">
        <v>22471</v>
      </c>
      <c r="C20986" s="6">
        <v>31118415</v>
      </c>
      <c r="D20986" s="6">
        <v>31558977</v>
      </c>
      <c r="E20986" s="6" t="s">
        <v>22709</v>
      </c>
      <c r="F20986" s="6" t="s">
        <v>9509</v>
      </c>
      <c r="G20986" s="6" t="s">
        <v>2921</v>
      </c>
    </row>
    <row r="20987" spans="1:7" x14ac:dyDescent="0.2">
      <c r="A20987" s="7">
        <v>23450</v>
      </c>
      <c r="B20987" s="6" t="s">
        <v>22471</v>
      </c>
      <c r="C20987" s="6">
        <v>31118417</v>
      </c>
      <c r="D20987" s="6">
        <v>31558977</v>
      </c>
      <c r="E20987" s="6" t="s">
        <v>22708</v>
      </c>
      <c r="F20987" s="6" t="s">
        <v>9509</v>
      </c>
      <c r="G20987" s="6" t="s">
        <v>2921</v>
      </c>
    </row>
    <row r="20988" spans="1:7" x14ac:dyDescent="0.2">
      <c r="A20988" s="7">
        <v>23451</v>
      </c>
      <c r="B20988" s="6" t="s">
        <v>22471</v>
      </c>
      <c r="C20988" s="6">
        <v>31212630</v>
      </c>
      <c r="D20988" s="6">
        <v>31559977</v>
      </c>
      <c r="E20988" s="6" t="s">
        <v>22707</v>
      </c>
      <c r="F20988" s="6" t="s">
        <v>9509</v>
      </c>
      <c r="G20988" s="6" t="s">
        <v>2921</v>
      </c>
    </row>
    <row r="20989" spans="1:7" x14ac:dyDescent="0.2">
      <c r="A20989" s="7">
        <v>23452</v>
      </c>
      <c r="B20989" s="6" t="s">
        <v>22471</v>
      </c>
      <c r="C20989" s="6">
        <v>31659665</v>
      </c>
      <c r="D20989" s="6">
        <v>31668931</v>
      </c>
      <c r="E20989" s="6" t="s">
        <v>22706</v>
      </c>
      <c r="F20989" s="6" t="s">
        <v>9499</v>
      </c>
      <c r="G20989" s="6" t="s">
        <v>623</v>
      </c>
    </row>
    <row r="20990" spans="1:7" x14ac:dyDescent="0.2">
      <c r="A20990" s="7">
        <v>23453</v>
      </c>
      <c r="B20990" s="6" t="s">
        <v>22471</v>
      </c>
      <c r="C20990" s="6">
        <v>31659692</v>
      </c>
      <c r="D20990" s="6">
        <v>31668931</v>
      </c>
      <c r="E20990" s="6" t="s">
        <v>22705</v>
      </c>
      <c r="F20990" s="6" t="s">
        <v>9499</v>
      </c>
      <c r="G20990" s="6" t="s">
        <v>623</v>
      </c>
    </row>
    <row r="20991" spans="1:7" x14ac:dyDescent="0.2">
      <c r="A20991" s="7">
        <v>23454</v>
      </c>
      <c r="B20991" s="6" t="s">
        <v>22471</v>
      </c>
      <c r="C20991" s="6">
        <v>31659692</v>
      </c>
      <c r="D20991" s="6">
        <v>31667341</v>
      </c>
      <c r="E20991" s="6" t="s">
        <v>22704</v>
      </c>
      <c r="F20991" s="6" t="s">
        <v>9499</v>
      </c>
      <c r="G20991" s="6" t="s">
        <v>623</v>
      </c>
    </row>
    <row r="20992" spans="1:7" x14ac:dyDescent="0.2">
      <c r="A20992" s="7">
        <v>23459</v>
      </c>
      <c r="B20992" s="6" t="s">
        <v>22471</v>
      </c>
      <c r="C20992" s="6">
        <v>31659708</v>
      </c>
      <c r="D20992" s="6">
        <v>31668931</v>
      </c>
      <c r="E20992" s="6" t="s">
        <v>22703</v>
      </c>
      <c r="F20992" s="6" t="s">
        <v>9499</v>
      </c>
      <c r="G20992" s="6" t="s">
        <v>623</v>
      </c>
    </row>
    <row r="20993" spans="1:7" x14ac:dyDescent="0.2">
      <c r="A20993" s="7">
        <v>23460</v>
      </c>
      <c r="B20993" s="6" t="s">
        <v>22471</v>
      </c>
      <c r="C20993" s="6">
        <v>31670999</v>
      </c>
      <c r="D20993" s="6">
        <v>31732118</v>
      </c>
      <c r="E20993" s="6" t="s">
        <v>22702</v>
      </c>
      <c r="F20993" s="6" t="s">
        <v>9509</v>
      </c>
      <c r="G20993" s="6" t="s">
        <v>4469</v>
      </c>
    </row>
    <row r="20994" spans="1:7" x14ac:dyDescent="0.2">
      <c r="A20994" s="7">
        <v>23461</v>
      </c>
      <c r="B20994" s="6" t="s">
        <v>22471</v>
      </c>
      <c r="C20994" s="6">
        <v>31671032</v>
      </c>
      <c r="D20994" s="6">
        <v>31732075</v>
      </c>
      <c r="E20994" s="6" t="s">
        <v>22701</v>
      </c>
      <c r="F20994" s="6" t="s">
        <v>9509</v>
      </c>
      <c r="G20994" s="6" t="s">
        <v>4469</v>
      </c>
    </row>
    <row r="20995" spans="1:7" x14ac:dyDescent="0.2">
      <c r="A20995" s="7">
        <v>23462</v>
      </c>
      <c r="B20995" s="6" t="s">
        <v>22471</v>
      </c>
      <c r="C20995" s="6">
        <v>31873019</v>
      </c>
      <c r="D20995" s="6">
        <v>32004064</v>
      </c>
      <c r="E20995" s="6" t="s">
        <v>22700</v>
      </c>
      <c r="F20995" s="6" t="s">
        <v>9499</v>
      </c>
      <c r="G20995" s="6" t="s">
        <v>546</v>
      </c>
    </row>
    <row r="20996" spans="1:7" x14ac:dyDescent="0.2">
      <c r="A20996" s="7">
        <v>23463</v>
      </c>
      <c r="B20996" s="6" t="s">
        <v>22471</v>
      </c>
      <c r="C20996" s="6">
        <v>31974702</v>
      </c>
      <c r="D20996" s="6">
        <v>32044633</v>
      </c>
      <c r="E20996" s="6" t="s">
        <v>22699</v>
      </c>
      <c r="F20996" s="6" t="s">
        <v>9499</v>
      </c>
      <c r="G20996" s="6" t="s">
        <v>546</v>
      </c>
    </row>
    <row r="20997" spans="1:7" x14ac:dyDescent="0.2">
      <c r="A20997" s="7">
        <v>23464</v>
      </c>
      <c r="B20997" s="6" t="s">
        <v>22471</v>
      </c>
      <c r="C20997" s="6">
        <v>32268227</v>
      </c>
      <c r="D20997" s="6">
        <v>32279049</v>
      </c>
      <c r="E20997" s="6" t="s">
        <v>22698</v>
      </c>
      <c r="F20997" s="6" t="s">
        <v>9509</v>
      </c>
      <c r="G20997" s="6" t="s">
        <v>3021</v>
      </c>
    </row>
    <row r="20998" spans="1:7" x14ac:dyDescent="0.2">
      <c r="A20998" s="7">
        <v>23465</v>
      </c>
      <c r="B20998" s="6" t="s">
        <v>22471</v>
      </c>
      <c r="C20998" s="6">
        <v>32277862</v>
      </c>
      <c r="D20998" s="6">
        <v>32280988</v>
      </c>
      <c r="E20998" s="6" t="s">
        <v>22697</v>
      </c>
      <c r="F20998" s="6" t="s">
        <v>9499</v>
      </c>
      <c r="G20998" s="6" t="s">
        <v>2753</v>
      </c>
    </row>
    <row r="20999" spans="1:7" x14ac:dyDescent="0.2">
      <c r="A20999" s="7">
        <v>23466</v>
      </c>
      <c r="B20999" s="6" t="s">
        <v>22471</v>
      </c>
      <c r="C20999" s="6">
        <v>32402510</v>
      </c>
      <c r="D20999" s="6">
        <v>32604192</v>
      </c>
      <c r="E20999" s="6" t="s">
        <v>22696</v>
      </c>
      <c r="F20999" s="6" t="s">
        <v>9509</v>
      </c>
      <c r="G20999" s="6" t="s">
        <v>3341</v>
      </c>
    </row>
    <row r="21000" spans="1:7" x14ac:dyDescent="0.2">
      <c r="A21000" s="7">
        <v>23467</v>
      </c>
      <c r="B21000" s="6" t="s">
        <v>22471</v>
      </c>
      <c r="C21000" s="6">
        <v>32412005</v>
      </c>
      <c r="D21000" s="6">
        <v>32468055</v>
      </c>
      <c r="E21000" s="6" t="s">
        <v>22695</v>
      </c>
      <c r="F21000" s="6" t="s">
        <v>9499</v>
      </c>
      <c r="G21000" s="6" t="s">
        <v>7142</v>
      </c>
    </row>
    <row r="21001" spans="1:7" x14ac:dyDescent="0.2">
      <c r="A21001" s="7">
        <v>23468</v>
      </c>
      <c r="B21001" s="6" t="s">
        <v>22471</v>
      </c>
      <c r="C21001" s="6">
        <v>32412041</v>
      </c>
      <c r="D21001" s="6">
        <v>32501455</v>
      </c>
      <c r="E21001" s="6" t="s">
        <v>22694</v>
      </c>
      <c r="F21001" s="6" t="s">
        <v>9499</v>
      </c>
      <c r="G21001" s="6" t="s">
        <v>7142</v>
      </c>
    </row>
    <row r="21002" spans="1:7" x14ac:dyDescent="0.2">
      <c r="A21002" s="7">
        <v>23469</v>
      </c>
      <c r="B21002" s="6" t="s">
        <v>22471</v>
      </c>
      <c r="C21002" s="6">
        <v>32412436</v>
      </c>
      <c r="D21002" s="6">
        <v>32515389</v>
      </c>
      <c r="E21002" s="6" t="s">
        <v>22693</v>
      </c>
      <c r="F21002" s="6" t="s">
        <v>9499</v>
      </c>
      <c r="G21002" s="6" t="s">
        <v>7142</v>
      </c>
    </row>
    <row r="21003" spans="1:7" x14ac:dyDescent="0.2">
      <c r="A21003" s="7">
        <v>23470</v>
      </c>
      <c r="B21003" s="6" t="s">
        <v>22471</v>
      </c>
      <c r="C21003" s="6">
        <v>32412436</v>
      </c>
      <c r="D21003" s="6">
        <v>32515389</v>
      </c>
      <c r="E21003" s="6" t="s">
        <v>22692</v>
      </c>
      <c r="F21003" s="6" t="s">
        <v>9499</v>
      </c>
      <c r="G21003" s="6" t="s">
        <v>7142</v>
      </c>
    </row>
    <row r="21004" spans="1:7" x14ac:dyDescent="0.2">
      <c r="A21004" s="7">
        <v>23472</v>
      </c>
      <c r="B21004" s="6" t="s">
        <v>22471</v>
      </c>
      <c r="C21004" s="6">
        <v>32412552</v>
      </c>
      <c r="D21004" s="6">
        <v>32515389</v>
      </c>
      <c r="E21004" s="6" t="s">
        <v>22691</v>
      </c>
      <c r="F21004" s="6" t="s">
        <v>9499</v>
      </c>
      <c r="G21004" s="6" t="s">
        <v>7142</v>
      </c>
    </row>
    <row r="21005" spans="1:7" x14ac:dyDescent="0.2">
      <c r="A21005" s="7">
        <v>23473</v>
      </c>
      <c r="B21005" s="6" t="s">
        <v>22471</v>
      </c>
      <c r="C21005" s="6">
        <v>32412684</v>
      </c>
      <c r="D21005" s="6">
        <v>32515397</v>
      </c>
      <c r="E21005" s="6" t="s">
        <v>22690</v>
      </c>
      <c r="F21005" s="6" t="s">
        <v>9499</v>
      </c>
      <c r="G21005" s="6" t="s">
        <v>7142</v>
      </c>
    </row>
    <row r="21006" spans="1:7" x14ac:dyDescent="0.2">
      <c r="A21006" s="7">
        <v>23474</v>
      </c>
      <c r="B21006" s="6" t="s">
        <v>22471</v>
      </c>
      <c r="C21006" s="6">
        <v>32412701</v>
      </c>
      <c r="D21006" s="6">
        <v>32515389</v>
      </c>
      <c r="E21006" s="6" t="s">
        <v>22689</v>
      </c>
      <c r="F21006" s="6" t="s">
        <v>9499</v>
      </c>
      <c r="G21006" s="6" t="s">
        <v>7142</v>
      </c>
    </row>
    <row r="21007" spans="1:7" x14ac:dyDescent="0.2">
      <c r="A21007" s="7">
        <v>23475</v>
      </c>
      <c r="B21007" s="6" t="s">
        <v>22471</v>
      </c>
      <c r="C21007" s="6">
        <v>32412705</v>
      </c>
      <c r="D21007" s="6">
        <v>32515387</v>
      </c>
      <c r="E21007" s="6" t="s">
        <v>22688</v>
      </c>
      <c r="F21007" s="6" t="s">
        <v>9499</v>
      </c>
      <c r="G21007" s="6" t="s">
        <v>7142</v>
      </c>
    </row>
    <row r="21008" spans="1:7" x14ac:dyDescent="0.2">
      <c r="A21008" s="7">
        <v>23476</v>
      </c>
      <c r="B21008" s="6" t="s">
        <v>22471</v>
      </c>
      <c r="C21008" s="6">
        <v>32412763</v>
      </c>
      <c r="D21008" s="6">
        <v>32433284</v>
      </c>
      <c r="E21008" s="6" t="s">
        <v>22687</v>
      </c>
      <c r="F21008" s="6" t="s">
        <v>9499</v>
      </c>
      <c r="G21008" s="6" t="s">
        <v>7142</v>
      </c>
    </row>
    <row r="21009" spans="1:7" x14ac:dyDescent="0.2">
      <c r="A21009" s="7">
        <v>23477</v>
      </c>
      <c r="B21009" s="6" t="s">
        <v>22471</v>
      </c>
      <c r="C21009" s="6">
        <v>32733898</v>
      </c>
      <c r="D21009" s="6">
        <v>32771755</v>
      </c>
      <c r="E21009" s="6" t="s">
        <v>22686</v>
      </c>
      <c r="F21009" s="6" t="s">
        <v>9509</v>
      </c>
      <c r="G21009" s="6" t="s">
        <v>454</v>
      </c>
    </row>
    <row r="21010" spans="1:7" x14ac:dyDescent="0.2">
      <c r="A21010" s="7">
        <v>23478</v>
      </c>
      <c r="B21010" s="6" t="s">
        <v>22471</v>
      </c>
      <c r="C21010" s="6">
        <v>32734819</v>
      </c>
      <c r="D21010" s="6">
        <v>32771687</v>
      </c>
      <c r="E21010" s="6" t="s">
        <v>22685</v>
      </c>
      <c r="F21010" s="6" t="s">
        <v>9509</v>
      </c>
      <c r="G21010" s="6" t="s">
        <v>454</v>
      </c>
    </row>
    <row r="21011" spans="1:7" x14ac:dyDescent="0.2">
      <c r="A21011" s="7">
        <v>23479</v>
      </c>
      <c r="B21011" s="6" t="s">
        <v>22471</v>
      </c>
      <c r="C21011" s="6">
        <v>32741392</v>
      </c>
      <c r="D21011" s="6">
        <v>32771668</v>
      </c>
      <c r="E21011" s="6" t="s">
        <v>22684</v>
      </c>
      <c r="F21011" s="6" t="s">
        <v>9509</v>
      </c>
      <c r="G21011" s="6" t="s">
        <v>454</v>
      </c>
    </row>
    <row r="21012" spans="1:7" x14ac:dyDescent="0.2">
      <c r="A21012" s="7">
        <v>23480</v>
      </c>
      <c r="B21012" s="6" t="s">
        <v>22471</v>
      </c>
      <c r="C21012" s="6">
        <v>32756341</v>
      </c>
      <c r="D21012" s="6">
        <v>32771668</v>
      </c>
      <c r="E21012" s="6" t="s">
        <v>22683</v>
      </c>
      <c r="F21012" s="6" t="s">
        <v>9509</v>
      </c>
      <c r="G21012" s="6" t="s">
        <v>454</v>
      </c>
    </row>
    <row r="21013" spans="1:7" x14ac:dyDescent="0.2">
      <c r="A21013" s="7">
        <v>23481</v>
      </c>
      <c r="B21013" s="6" t="s">
        <v>22471</v>
      </c>
      <c r="C21013" s="6">
        <v>32759401</v>
      </c>
      <c r="D21013" s="6">
        <v>32771792</v>
      </c>
      <c r="E21013" s="6" t="s">
        <v>22682</v>
      </c>
      <c r="F21013" s="6" t="s">
        <v>9509</v>
      </c>
      <c r="G21013" s="6" t="s">
        <v>454</v>
      </c>
    </row>
    <row r="21014" spans="1:7" x14ac:dyDescent="0.2">
      <c r="A21014" s="7">
        <v>23482</v>
      </c>
      <c r="B21014" s="6" t="s">
        <v>22471</v>
      </c>
      <c r="C21014" s="6">
        <v>32772099</v>
      </c>
      <c r="D21014" s="6">
        <v>32798969</v>
      </c>
      <c r="E21014" s="6" t="s">
        <v>22681</v>
      </c>
      <c r="F21014" s="6" t="s">
        <v>9499</v>
      </c>
      <c r="G21014" s="6" t="s">
        <v>6092</v>
      </c>
    </row>
    <row r="21015" spans="1:7" x14ac:dyDescent="0.2">
      <c r="A21015" s="7">
        <v>23483</v>
      </c>
      <c r="B21015" s="6" t="s">
        <v>22471</v>
      </c>
      <c r="C21015" s="6">
        <v>32772124</v>
      </c>
      <c r="D21015" s="6">
        <v>32797707</v>
      </c>
      <c r="E21015" s="6" t="s">
        <v>22680</v>
      </c>
      <c r="F21015" s="6" t="s">
        <v>9499</v>
      </c>
      <c r="G21015" s="6" t="s">
        <v>6092</v>
      </c>
    </row>
    <row r="21016" spans="1:7" x14ac:dyDescent="0.2">
      <c r="A21016" s="7">
        <v>23484</v>
      </c>
      <c r="B21016" s="6" t="s">
        <v>22471</v>
      </c>
      <c r="C21016" s="6">
        <v>32772134</v>
      </c>
      <c r="D21016" s="6">
        <v>32862723</v>
      </c>
      <c r="E21016" s="6" t="s">
        <v>22679</v>
      </c>
      <c r="F21016" s="6" t="s">
        <v>9499</v>
      </c>
      <c r="G21016" s="6" t="s">
        <v>6092</v>
      </c>
    </row>
    <row r="21017" spans="1:7" x14ac:dyDescent="0.2">
      <c r="A21017" s="7">
        <v>23485</v>
      </c>
      <c r="B21017" s="6" t="s">
        <v>22471</v>
      </c>
      <c r="C21017" s="6">
        <v>32772134</v>
      </c>
      <c r="D21017" s="6">
        <v>32789642</v>
      </c>
      <c r="E21017" s="6" t="s">
        <v>22678</v>
      </c>
      <c r="F21017" s="6" t="s">
        <v>9499</v>
      </c>
      <c r="G21017" s="6" t="s">
        <v>6092</v>
      </c>
    </row>
    <row r="21018" spans="1:7" x14ac:dyDescent="0.2">
      <c r="A21018" s="7">
        <v>23486</v>
      </c>
      <c r="B21018" s="6" t="s">
        <v>22471</v>
      </c>
      <c r="C21018" s="6">
        <v>32772149</v>
      </c>
      <c r="D21018" s="6">
        <v>32893735</v>
      </c>
      <c r="E21018" s="6" t="s">
        <v>22677</v>
      </c>
      <c r="F21018" s="6" t="s">
        <v>9499</v>
      </c>
      <c r="G21018" s="6" t="s">
        <v>6092</v>
      </c>
    </row>
    <row r="21019" spans="1:7" x14ac:dyDescent="0.2">
      <c r="A21019" s="7">
        <v>23487</v>
      </c>
      <c r="B21019" s="6" t="s">
        <v>22471</v>
      </c>
      <c r="C21019" s="6">
        <v>32772160</v>
      </c>
      <c r="D21019" s="6">
        <v>32801786</v>
      </c>
      <c r="E21019" s="6" t="s">
        <v>22676</v>
      </c>
      <c r="F21019" s="6" t="s">
        <v>9499</v>
      </c>
      <c r="G21019" s="6" t="s">
        <v>6092</v>
      </c>
    </row>
    <row r="21020" spans="1:7" x14ac:dyDescent="0.2">
      <c r="A21020" s="7">
        <v>23488</v>
      </c>
      <c r="B21020" s="6" t="s">
        <v>22471</v>
      </c>
      <c r="C21020" s="6">
        <v>32772160</v>
      </c>
      <c r="D21020" s="6">
        <v>32799917</v>
      </c>
      <c r="E21020" s="6" t="s">
        <v>22675</v>
      </c>
      <c r="F21020" s="6" t="s">
        <v>9499</v>
      </c>
      <c r="G21020" s="6" t="s">
        <v>6092</v>
      </c>
    </row>
    <row r="21021" spans="1:7" x14ac:dyDescent="0.2">
      <c r="A21021" s="7">
        <v>23489</v>
      </c>
      <c r="B21021" s="6" t="s">
        <v>22471</v>
      </c>
      <c r="C21021" s="6">
        <v>32772160</v>
      </c>
      <c r="D21021" s="6">
        <v>32889047</v>
      </c>
      <c r="E21021" s="6" t="s">
        <v>22674</v>
      </c>
      <c r="F21021" s="6" t="s">
        <v>9499</v>
      </c>
      <c r="G21021" s="6" t="s">
        <v>6092</v>
      </c>
    </row>
    <row r="21022" spans="1:7" x14ac:dyDescent="0.2">
      <c r="A21022" s="7">
        <v>23490</v>
      </c>
      <c r="B21022" s="6" t="s">
        <v>22471</v>
      </c>
      <c r="C21022" s="6">
        <v>32772173</v>
      </c>
      <c r="D21022" s="6">
        <v>32797446</v>
      </c>
      <c r="E21022" s="6" t="s">
        <v>22673</v>
      </c>
      <c r="F21022" s="6" t="s">
        <v>9499</v>
      </c>
      <c r="G21022" s="6" t="s">
        <v>6092</v>
      </c>
    </row>
    <row r="21023" spans="1:7" x14ac:dyDescent="0.2">
      <c r="A21023" s="7">
        <v>23491</v>
      </c>
      <c r="B21023" s="6" t="s">
        <v>22471</v>
      </c>
      <c r="C21023" s="6">
        <v>32772187</v>
      </c>
      <c r="D21023" s="6">
        <v>32797094</v>
      </c>
      <c r="E21023" s="6" t="s">
        <v>22672</v>
      </c>
      <c r="F21023" s="6" t="s">
        <v>9499</v>
      </c>
      <c r="G21023" s="6" t="s">
        <v>6092</v>
      </c>
    </row>
    <row r="21024" spans="1:7" x14ac:dyDescent="0.2">
      <c r="A21024" s="7">
        <v>23492</v>
      </c>
      <c r="B21024" s="6" t="s">
        <v>22471</v>
      </c>
      <c r="C21024" s="6">
        <v>32913648</v>
      </c>
      <c r="D21024" s="6">
        <v>33071104</v>
      </c>
      <c r="E21024" s="6" t="s">
        <v>22671</v>
      </c>
      <c r="F21024" s="6" t="s">
        <v>9509</v>
      </c>
      <c r="G21024" s="6" t="s">
        <v>3865</v>
      </c>
    </row>
    <row r="21025" spans="1:7" x14ac:dyDescent="0.2">
      <c r="A21025" s="7">
        <v>23493</v>
      </c>
      <c r="B21025" s="6" t="s">
        <v>22471</v>
      </c>
      <c r="C21025" s="6">
        <v>33070140</v>
      </c>
      <c r="D21025" s="6">
        <v>33072413</v>
      </c>
      <c r="E21025" s="6" t="s">
        <v>22670</v>
      </c>
      <c r="F21025" s="6" t="s">
        <v>9499</v>
      </c>
      <c r="G21025" s="6" t="s">
        <v>1404</v>
      </c>
    </row>
    <row r="21026" spans="1:7" x14ac:dyDescent="0.2">
      <c r="A21026" s="7">
        <v>23494</v>
      </c>
      <c r="B21026" s="6" t="s">
        <v>22471</v>
      </c>
      <c r="C21026" s="6">
        <v>33070964</v>
      </c>
      <c r="D21026" s="6">
        <v>33072413</v>
      </c>
      <c r="E21026" s="6" t="s">
        <v>22669</v>
      </c>
      <c r="F21026" s="6" t="s">
        <v>9499</v>
      </c>
      <c r="G21026" s="6" t="s">
        <v>1404</v>
      </c>
    </row>
    <row r="21027" spans="1:7" x14ac:dyDescent="0.2">
      <c r="A21027" s="7">
        <v>23495</v>
      </c>
      <c r="B21027" s="6" t="s">
        <v>22471</v>
      </c>
      <c r="C21027" s="6">
        <v>33071667</v>
      </c>
      <c r="D21027" s="6">
        <v>33072413</v>
      </c>
      <c r="E21027" s="6" t="s">
        <v>22668</v>
      </c>
      <c r="F21027" s="6" t="s">
        <v>9499</v>
      </c>
      <c r="G21027" s="6" t="s">
        <v>1404</v>
      </c>
    </row>
    <row r="21028" spans="1:7" x14ac:dyDescent="0.2">
      <c r="A21028" s="7">
        <v>23496</v>
      </c>
      <c r="B21028" s="6" t="s">
        <v>22471</v>
      </c>
      <c r="C21028" s="6">
        <v>33543037</v>
      </c>
      <c r="D21028" s="6">
        <v>33577481</v>
      </c>
      <c r="E21028" s="6" t="s">
        <v>22667</v>
      </c>
      <c r="F21028" s="6" t="s">
        <v>9499</v>
      </c>
      <c r="G21028" s="6" t="s">
        <v>5508</v>
      </c>
    </row>
    <row r="21029" spans="1:7" x14ac:dyDescent="0.2">
      <c r="A21029" s="7">
        <v>23497</v>
      </c>
      <c r="B21029" s="6" t="s">
        <v>22471</v>
      </c>
      <c r="C21029" s="6">
        <v>33543051</v>
      </c>
      <c r="D21029" s="6">
        <v>33577481</v>
      </c>
      <c r="E21029" s="6" t="s">
        <v>22666</v>
      </c>
      <c r="F21029" s="6" t="s">
        <v>9499</v>
      </c>
      <c r="G21029" s="6" t="s">
        <v>5508</v>
      </c>
    </row>
    <row r="21030" spans="1:7" x14ac:dyDescent="0.2">
      <c r="A21030" s="7">
        <v>23498</v>
      </c>
      <c r="B21030" s="6" t="s">
        <v>22471</v>
      </c>
      <c r="C21030" s="6">
        <v>33543063</v>
      </c>
      <c r="D21030" s="6">
        <v>33577481</v>
      </c>
      <c r="E21030" s="6" t="s">
        <v>22665</v>
      </c>
      <c r="F21030" s="6" t="s">
        <v>9499</v>
      </c>
      <c r="G21030" s="6" t="s">
        <v>5508</v>
      </c>
    </row>
    <row r="21031" spans="1:7" x14ac:dyDescent="0.2">
      <c r="A21031" s="7">
        <v>23499</v>
      </c>
      <c r="B21031" s="6" t="s">
        <v>22471</v>
      </c>
      <c r="C21031" s="6">
        <v>33552247</v>
      </c>
      <c r="D21031" s="6">
        <v>33577481</v>
      </c>
      <c r="E21031" s="6" t="s">
        <v>22664</v>
      </c>
      <c r="F21031" s="6" t="s">
        <v>9499</v>
      </c>
      <c r="G21031" s="6" t="s">
        <v>5508</v>
      </c>
    </row>
    <row r="21032" spans="1:7" x14ac:dyDescent="0.2">
      <c r="A21032" s="7">
        <v>23500</v>
      </c>
      <c r="B21032" s="6" t="s">
        <v>22471</v>
      </c>
      <c r="C21032" s="6">
        <v>33559541</v>
      </c>
      <c r="D21032" s="6">
        <v>33578363</v>
      </c>
      <c r="E21032" s="6" t="s">
        <v>22663</v>
      </c>
      <c r="F21032" s="6" t="s">
        <v>9509</v>
      </c>
      <c r="G21032" s="6" t="s">
        <v>4446</v>
      </c>
    </row>
    <row r="21033" spans="1:7" x14ac:dyDescent="0.2">
      <c r="A21033" s="7">
        <v>23501</v>
      </c>
      <c r="B21033" s="6" t="s">
        <v>22471</v>
      </c>
      <c r="C21033" s="6">
        <v>33572212</v>
      </c>
      <c r="D21033" s="6">
        <v>33577481</v>
      </c>
      <c r="E21033" s="6" t="s">
        <v>22662</v>
      </c>
      <c r="F21033" s="6" t="s">
        <v>9499</v>
      </c>
      <c r="G21033" s="6" t="s">
        <v>5508</v>
      </c>
    </row>
    <row r="21034" spans="1:7" x14ac:dyDescent="0.2">
      <c r="A21034" s="7">
        <v>23502</v>
      </c>
      <c r="B21034" s="6" t="s">
        <v>22471</v>
      </c>
      <c r="C21034" s="6">
        <v>33575476</v>
      </c>
      <c r="D21034" s="6">
        <v>33588670</v>
      </c>
      <c r="E21034" s="6" t="s">
        <v>22661</v>
      </c>
      <c r="F21034" s="6" t="s">
        <v>9509</v>
      </c>
      <c r="G21034" s="6" t="s">
        <v>4446</v>
      </c>
    </row>
    <row r="21035" spans="1:7" x14ac:dyDescent="0.2">
      <c r="A21035" s="7">
        <v>23503</v>
      </c>
      <c r="B21035" s="6" t="s">
        <v>22471</v>
      </c>
      <c r="C21035" s="6">
        <v>33577535</v>
      </c>
      <c r="D21035" s="6">
        <v>33588646</v>
      </c>
      <c r="E21035" s="6" t="s">
        <v>22660</v>
      </c>
      <c r="F21035" s="6" t="s">
        <v>9509</v>
      </c>
      <c r="G21035" s="6" t="s">
        <v>4446</v>
      </c>
    </row>
    <row r="21036" spans="1:7" x14ac:dyDescent="0.2">
      <c r="A21036" s="7">
        <v>23504</v>
      </c>
      <c r="B21036" s="6" t="s">
        <v>22471</v>
      </c>
      <c r="C21036" s="6">
        <v>33577550</v>
      </c>
      <c r="D21036" s="6">
        <v>33588684</v>
      </c>
      <c r="E21036" s="6" t="s">
        <v>22659</v>
      </c>
      <c r="F21036" s="6" t="s">
        <v>9509</v>
      </c>
      <c r="G21036" s="6" t="s">
        <v>4446</v>
      </c>
    </row>
    <row r="21037" spans="1:7" x14ac:dyDescent="0.2">
      <c r="A21037" s="7">
        <v>23505</v>
      </c>
      <c r="B21037" s="6" t="s">
        <v>22471</v>
      </c>
      <c r="C21037" s="6">
        <v>33577560</v>
      </c>
      <c r="D21037" s="6">
        <v>33588646</v>
      </c>
      <c r="E21037" s="6" t="s">
        <v>22658</v>
      </c>
      <c r="F21037" s="6" t="s">
        <v>9509</v>
      </c>
      <c r="G21037" s="6" t="s">
        <v>4446</v>
      </c>
    </row>
    <row r="21038" spans="1:7" x14ac:dyDescent="0.2">
      <c r="A21038" s="7">
        <v>23506</v>
      </c>
      <c r="B21038" s="6" t="s">
        <v>22471</v>
      </c>
      <c r="C21038" s="6">
        <v>33584686</v>
      </c>
      <c r="D21038" s="6">
        <v>33931607</v>
      </c>
      <c r="E21038" s="6" t="s">
        <v>22657</v>
      </c>
      <c r="F21038" s="6" t="s">
        <v>9509</v>
      </c>
      <c r="G21038" s="6" t="s">
        <v>701</v>
      </c>
    </row>
    <row r="21039" spans="1:7" x14ac:dyDescent="0.2">
      <c r="A21039" s="7">
        <v>23507</v>
      </c>
      <c r="B21039" s="6" t="s">
        <v>22471</v>
      </c>
      <c r="C21039" s="6">
        <v>33631492</v>
      </c>
      <c r="D21039" s="6">
        <v>33643926</v>
      </c>
      <c r="E21039" s="6" t="s">
        <v>22656</v>
      </c>
      <c r="F21039" s="6" t="s">
        <v>9509</v>
      </c>
      <c r="G21039" s="6" t="s">
        <v>5662</v>
      </c>
    </row>
    <row r="21040" spans="1:7" x14ac:dyDescent="0.2">
      <c r="A21040" s="7">
        <v>23508</v>
      </c>
      <c r="B21040" s="6" t="s">
        <v>22471</v>
      </c>
      <c r="C21040" s="6">
        <v>33642399</v>
      </c>
      <c r="D21040" s="6">
        <v>33837018</v>
      </c>
      <c r="E21040" s="6" t="s">
        <v>22655</v>
      </c>
      <c r="F21040" s="6" t="s">
        <v>9499</v>
      </c>
      <c r="G21040" s="6" t="s">
        <v>692</v>
      </c>
    </row>
    <row r="21041" spans="1:7" x14ac:dyDescent="0.2">
      <c r="A21041" s="7">
        <v>23509</v>
      </c>
      <c r="B21041" s="6" t="s">
        <v>22471</v>
      </c>
      <c r="C21041" s="6">
        <v>33642451</v>
      </c>
      <c r="D21041" s="6">
        <v>33735204</v>
      </c>
      <c r="E21041" s="6" t="s">
        <v>22654</v>
      </c>
      <c r="F21041" s="6" t="s">
        <v>9499</v>
      </c>
      <c r="G21041" s="6" t="s">
        <v>692</v>
      </c>
    </row>
    <row r="21042" spans="1:7" x14ac:dyDescent="0.2">
      <c r="A21042" s="7">
        <v>23510</v>
      </c>
      <c r="B21042" s="6" t="s">
        <v>22471</v>
      </c>
      <c r="C21042" s="6">
        <v>33642452</v>
      </c>
      <c r="D21042" s="6">
        <v>33721991</v>
      </c>
      <c r="E21042" s="6" t="s">
        <v>22653</v>
      </c>
      <c r="F21042" s="6" t="s">
        <v>9499</v>
      </c>
      <c r="G21042" s="6" t="s">
        <v>692</v>
      </c>
    </row>
    <row r="21043" spans="1:7" x14ac:dyDescent="0.2">
      <c r="A21043" s="7">
        <v>23511</v>
      </c>
      <c r="B21043" s="6" t="s">
        <v>22471</v>
      </c>
      <c r="C21043" s="6">
        <v>33642477</v>
      </c>
      <c r="D21043" s="6">
        <v>33838494</v>
      </c>
      <c r="E21043" s="6" t="s">
        <v>22652</v>
      </c>
      <c r="F21043" s="6" t="s">
        <v>9499</v>
      </c>
      <c r="G21043" s="6" t="s">
        <v>692</v>
      </c>
    </row>
    <row r="21044" spans="1:7" x14ac:dyDescent="0.2">
      <c r="A21044" s="7">
        <v>23512</v>
      </c>
      <c r="B21044" s="6" t="s">
        <v>22471</v>
      </c>
      <c r="C21044" s="6">
        <v>33642477</v>
      </c>
      <c r="D21044" s="6">
        <v>33889305</v>
      </c>
      <c r="E21044" s="6" t="s">
        <v>22651</v>
      </c>
      <c r="F21044" s="6" t="s">
        <v>9499</v>
      </c>
      <c r="G21044" s="6" t="s">
        <v>692</v>
      </c>
    </row>
    <row r="21045" spans="1:7" x14ac:dyDescent="0.2">
      <c r="A21045" s="7">
        <v>23515</v>
      </c>
      <c r="B21045" s="6" t="s">
        <v>22471</v>
      </c>
      <c r="C21045" s="6">
        <v>33642482</v>
      </c>
      <c r="D21045" s="6">
        <v>33888608</v>
      </c>
      <c r="E21045" s="6" t="s">
        <v>22650</v>
      </c>
      <c r="F21045" s="6" t="s">
        <v>9499</v>
      </c>
      <c r="G21045" s="6" t="s">
        <v>692</v>
      </c>
    </row>
    <row r="21046" spans="1:7" x14ac:dyDescent="0.2">
      <c r="A21046" s="7">
        <v>23516</v>
      </c>
      <c r="B21046" s="6" t="s">
        <v>22471</v>
      </c>
      <c r="C21046" s="6">
        <v>33642495</v>
      </c>
      <c r="D21046" s="6">
        <v>33838498</v>
      </c>
      <c r="E21046" s="6" t="s">
        <v>22649</v>
      </c>
      <c r="F21046" s="6" t="s">
        <v>9499</v>
      </c>
      <c r="G21046" s="6" t="s">
        <v>692</v>
      </c>
    </row>
    <row r="21047" spans="1:7" x14ac:dyDescent="0.2">
      <c r="A21047" s="7">
        <v>23517</v>
      </c>
      <c r="B21047" s="6" t="s">
        <v>22471</v>
      </c>
      <c r="C21047" s="6">
        <v>33642497</v>
      </c>
      <c r="D21047" s="6">
        <v>33837293</v>
      </c>
      <c r="E21047" s="6" t="s">
        <v>22648</v>
      </c>
      <c r="F21047" s="6" t="s">
        <v>9499</v>
      </c>
      <c r="G21047" s="6" t="s">
        <v>692</v>
      </c>
    </row>
    <row r="21048" spans="1:7" x14ac:dyDescent="0.2">
      <c r="A21048" s="7">
        <v>23518</v>
      </c>
      <c r="B21048" s="6" t="s">
        <v>22471</v>
      </c>
      <c r="C21048" s="6">
        <v>33642497</v>
      </c>
      <c r="D21048" s="6">
        <v>33838496</v>
      </c>
      <c r="E21048" s="6" t="s">
        <v>22647</v>
      </c>
      <c r="F21048" s="6" t="s">
        <v>9499</v>
      </c>
      <c r="G21048" s="6" t="s">
        <v>692</v>
      </c>
    </row>
    <row r="21049" spans="1:7" x14ac:dyDescent="0.2">
      <c r="A21049" s="7">
        <v>23519</v>
      </c>
      <c r="B21049" s="6" t="s">
        <v>22471</v>
      </c>
      <c r="C21049" s="6">
        <v>33642500</v>
      </c>
      <c r="D21049" s="6">
        <v>33899861</v>
      </c>
      <c r="E21049" s="6" t="s">
        <v>22646</v>
      </c>
      <c r="F21049" s="6" t="s">
        <v>9499</v>
      </c>
      <c r="G21049" s="6" t="s">
        <v>692</v>
      </c>
    </row>
    <row r="21050" spans="1:7" x14ac:dyDescent="0.2">
      <c r="A21050" s="7">
        <v>23520</v>
      </c>
      <c r="B21050" s="6" t="s">
        <v>22471</v>
      </c>
      <c r="C21050" s="6">
        <v>33642541</v>
      </c>
      <c r="D21050" s="6">
        <v>33735093</v>
      </c>
      <c r="E21050" s="6" t="s">
        <v>22645</v>
      </c>
      <c r="F21050" s="6" t="s">
        <v>9499</v>
      </c>
      <c r="G21050" s="6" t="s">
        <v>692</v>
      </c>
    </row>
    <row r="21051" spans="1:7" x14ac:dyDescent="0.2">
      <c r="A21051" s="7">
        <v>23521</v>
      </c>
      <c r="B21051" s="6" t="s">
        <v>22471</v>
      </c>
      <c r="C21051" s="6">
        <v>34073223</v>
      </c>
      <c r="D21051" s="6">
        <v>34143034</v>
      </c>
      <c r="E21051" s="6" t="s">
        <v>22644</v>
      </c>
      <c r="F21051" s="6" t="s">
        <v>9499</v>
      </c>
      <c r="G21051" s="6" t="s">
        <v>6948</v>
      </c>
    </row>
    <row r="21052" spans="1:7" x14ac:dyDescent="0.2">
      <c r="A21052" s="7">
        <v>23522</v>
      </c>
      <c r="B21052" s="6" t="s">
        <v>22471</v>
      </c>
      <c r="C21052" s="6">
        <v>34073548</v>
      </c>
      <c r="D21052" s="6">
        <v>34143034</v>
      </c>
      <c r="E21052" s="6" t="s">
        <v>22643</v>
      </c>
      <c r="F21052" s="6" t="s">
        <v>9499</v>
      </c>
      <c r="G21052" s="6" t="s">
        <v>6948</v>
      </c>
    </row>
    <row r="21053" spans="1:7" x14ac:dyDescent="0.2">
      <c r="A21053" s="7">
        <v>23523</v>
      </c>
      <c r="B21053" s="6" t="s">
        <v>22471</v>
      </c>
      <c r="C21053" s="6">
        <v>34073577</v>
      </c>
      <c r="D21053" s="6">
        <v>34106260</v>
      </c>
      <c r="E21053" s="6" t="s">
        <v>22642</v>
      </c>
      <c r="F21053" s="6" t="s">
        <v>9499</v>
      </c>
      <c r="G21053" s="6" t="s">
        <v>7125</v>
      </c>
    </row>
    <row r="21054" spans="1:7" x14ac:dyDescent="0.2">
      <c r="A21054" s="7">
        <v>23524</v>
      </c>
      <c r="B21054" s="6" t="s">
        <v>22471</v>
      </c>
      <c r="C21054" s="6">
        <v>34073577</v>
      </c>
      <c r="D21054" s="6">
        <v>34143030</v>
      </c>
      <c r="E21054" s="6" t="s">
        <v>22641</v>
      </c>
      <c r="F21054" s="6" t="s">
        <v>9499</v>
      </c>
      <c r="G21054" s="6" t="s">
        <v>6948</v>
      </c>
    </row>
    <row r="21055" spans="1:7" x14ac:dyDescent="0.2">
      <c r="A21055" s="7">
        <v>23527</v>
      </c>
      <c r="B21055" s="6" t="s">
        <v>22471</v>
      </c>
      <c r="C21055" s="6">
        <v>34073591</v>
      </c>
      <c r="D21055" s="6">
        <v>34360033</v>
      </c>
      <c r="E21055" s="6" t="s">
        <v>22640</v>
      </c>
      <c r="F21055" s="6" t="s">
        <v>9499</v>
      </c>
      <c r="G21055" s="6" t="s">
        <v>5838</v>
      </c>
    </row>
    <row r="21056" spans="1:7" x14ac:dyDescent="0.2">
      <c r="A21056" s="7">
        <v>23528</v>
      </c>
      <c r="B21056" s="6" t="s">
        <v>22471</v>
      </c>
      <c r="C21056" s="6">
        <v>34787800</v>
      </c>
      <c r="D21056" s="6">
        <v>35049302</v>
      </c>
      <c r="E21056" s="6" t="s">
        <v>22639</v>
      </c>
      <c r="F21056" s="6" t="s">
        <v>9509</v>
      </c>
      <c r="G21056" s="6" t="s">
        <v>4413</v>
      </c>
    </row>
    <row r="21057" spans="1:7" x14ac:dyDescent="0.2">
      <c r="A21057" s="7">
        <v>23529</v>
      </c>
      <c r="B21057" s="6" t="s">
        <v>22471</v>
      </c>
      <c r="C21057" s="6">
        <v>34787800</v>
      </c>
      <c r="D21057" s="6">
        <v>34888690</v>
      </c>
      <c r="E21057" s="6" t="s">
        <v>22638</v>
      </c>
      <c r="F21057" s="6" t="s">
        <v>9509</v>
      </c>
      <c r="G21057" s="6" t="s">
        <v>4413</v>
      </c>
    </row>
    <row r="21058" spans="1:7" x14ac:dyDescent="0.2">
      <c r="A21058" s="7">
        <v>23530</v>
      </c>
      <c r="B21058" s="6" t="s">
        <v>22471</v>
      </c>
      <c r="C21058" s="6">
        <v>34787800</v>
      </c>
      <c r="D21058" s="6">
        <v>35049298</v>
      </c>
      <c r="E21058" s="6" t="s">
        <v>22637</v>
      </c>
      <c r="F21058" s="6" t="s">
        <v>9509</v>
      </c>
      <c r="G21058" s="6" t="s">
        <v>4413</v>
      </c>
    </row>
    <row r="21059" spans="1:7" x14ac:dyDescent="0.2">
      <c r="A21059" s="7">
        <v>23532</v>
      </c>
      <c r="B21059" s="6" t="s">
        <v>22471</v>
      </c>
      <c r="C21059" s="6">
        <v>34787800</v>
      </c>
      <c r="D21059" s="6">
        <v>35049344</v>
      </c>
      <c r="E21059" s="6" t="s">
        <v>22636</v>
      </c>
      <c r="F21059" s="6" t="s">
        <v>9509</v>
      </c>
      <c r="G21059" s="6" t="s">
        <v>4413</v>
      </c>
    </row>
    <row r="21060" spans="1:7" x14ac:dyDescent="0.2">
      <c r="A21060" s="7">
        <v>23533</v>
      </c>
      <c r="B21060" s="6" t="s">
        <v>22471</v>
      </c>
      <c r="C21060" s="6">
        <v>34791754</v>
      </c>
      <c r="D21060" s="6">
        <v>35049288</v>
      </c>
      <c r="E21060" s="6" t="s">
        <v>22635</v>
      </c>
      <c r="F21060" s="6" t="s">
        <v>9509</v>
      </c>
      <c r="G21060" s="6" t="s">
        <v>4413</v>
      </c>
    </row>
    <row r="21061" spans="1:7" x14ac:dyDescent="0.2">
      <c r="A21061" s="7">
        <v>23534</v>
      </c>
      <c r="B21061" s="6" t="s">
        <v>22471</v>
      </c>
      <c r="C21061" s="6">
        <v>34791785</v>
      </c>
      <c r="D21061" s="6">
        <v>34887183</v>
      </c>
      <c r="E21061" s="6" t="s">
        <v>22634</v>
      </c>
      <c r="F21061" s="6" t="s">
        <v>9509</v>
      </c>
      <c r="G21061" s="6" t="s">
        <v>4413</v>
      </c>
    </row>
    <row r="21062" spans="1:7" x14ac:dyDescent="0.2">
      <c r="A21062" s="7">
        <v>23535</v>
      </c>
      <c r="B21062" s="6" t="s">
        <v>22471</v>
      </c>
      <c r="C21062" s="6">
        <v>34821278</v>
      </c>
      <c r="D21062" s="6">
        <v>34888690</v>
      </c>
      <c r="E21062" s="6" t="s">
        <v>22633</v>
      </c>
      <c r="F21062" s="6" t="s">
        <v>9509</v>
      </c>
      <c r="G21062" s="6" t="s">
        <v>4413</v>
      </c>
    </row>
    <row r="21063" spans="1:7" x14ac:dyDescent="0.2">
      <c r="A21063" s="7">
        <v>23536</v>
      </c>
      <c r="B21063" s="6" t="s">
        <v>22471</v>
      </c>
      <c r="C21063" s="6">
        <v>34834409</v>
      </c>
      <c r="D21063" s="6">
        <v>34889790</v>
      </c>
      <c r="E21063" s="6" t="s">
        <v>22632</v>
      </c>
      <c r="F21063" s="6" t="s">
        <v>9509</v>
      </c>
      <c r="G21063" s="6" t="s">
        <v>4413</v>
      </c>
    </row>
    <row r="21064" spans="1:7" x14ac:dyDescent="0.2">
      <c r="A21064" s="7">
        <v>23537</v>
      </c>
      <c r="B21064" s="6" t="s">
        <v>22471</v>
      </c>
      <c r="C21064" s="6">
        <v>34880605</v>
      </c>
      <c r="D21064" s="6">
        <v>35049298</v>
      </c>
      <c r="E21064" s="6" t="s">
        <v>22631</v>
      </c>
      <c r="F21064" s="6" t="s">
        <v>9509</v>
      </c>
      <c r="G21064" s="6" t="s">
        <v>4413</v>
      </c>
    </row>
    <row r="21065" spans="1:7" x14ac:dyDescent="0.2">
      <c r="A21065" s="7">
        <v>23538</v>
      </c>
      <c r="B21065" s="6" t="s">
        <v>22471</v>
      </c>
      <c r="C21065" s="6">
        <v>34887045</v>
      </c>
      <c r="D21065" s="6">
        <v>36004667</v>
      </c>
      <c r="E21065" s="6" t="s">
        <v>22630</v>
      </c>
      <c r="F21065" s="6" t="s">
        <v>9509</v>
      </c>
      <c r="G21065" s="6" t="s">
        <v>4413</v>
      </c>
    </row>
    <row r="21066" spans="1:7" x14ac:dyDescent="0.2">
      <c r="A21066" s="7">
        <v>23539</v>
      </c>
      <c r="B21066" s="6" t="s">
        <v>22471</v>
      </c>
      <c r="C21066" s="6">
        <v>36131766</v>
      </c>
      <c r="D21066" s="6">
        <v>36156326</v>
      </c>
      <c r="E21066" s="6" t="s">
        <v>22629</v>
      </c>
      <c r="F21066" s="6" t="s">
        <v>9509</v>
      </c>
      <c r="G21066" s="6" t="s">
        <v>5342</v>
      </c>
    </row>
    <row r="21067" spans="1:7" x14ac:dyDescent="0.2">
      <c r="A21067" s="7">
        <v>23540</v>
      </c>
      <c r="B21067" s="6" t="s">
        <v>22471</v>
      </c>
      <c r="C21067" s="6">
        <v>36131767</v>
      </c>
      <c r="D21067" s="6">
        <v>36135566</v>
      </c>
      <c r="E21067" s="6" t="s">
        <v>22628</v>
      </c>
      <c r="F21067" s="6" t="s">
        <v>9509</v>
      </c>
      <c r="G21067" s="6" t="s">
        <v>5342</v>
      </c>
    </row>
    <row r="21068" spans="1:7" x14ac:dyDescent="0.2">
      <c r="A21068" s="7">
        <v>23541</v>
      </c>
      <c r="B21068" s="6" t="s">
        <v>22471</v>
      </c>
      <c r="C21068" s="6">
        <v>36131785</v>
      </c>
      <c r="D21068" s="6">
        <v>36156317</v>
      </c>
      <c r="E21068" s="6" t="s">
        <v>22627</v>
      </c>
      <c r="F21068" s="6" t="s">
        <v>9509</v>
      </c>
      <c r="G21068" s="6" t="s">
        <v>5342</v>
      </c>
    </row>
    <row r="21069" spans="1:7" x14ac:dyDescent="0.2">
      <c r="A21069" s="7">
        <v>23542</v>
      </c>
      <c r="B21069" s="6" t="s">
        <v>22471</v>
      </c>
      <c r="C21069" s="6">
        <v>36131792</v>
      </c>
      <c r="D21069" s="6">
        <v>36156348</v>
      </c>
      <c r="E21069" s="6" t="s">
        <v>22626</v>
      </c>
      <c r="F21069" s="6" t="s">
        <v>9509</v>
      </c>
      <c r="G21069" s="6" t="s">
        <v>5342</v>
      </c>
    </row>
    <row r="21070" spans="1:7" x14ac:dyDescent="0.2">
      <c r="A21070" s="7">
        <v>23543</v>
      </c>
      <c r="B21070" s="6" t="s">
        <v>22471</v>
      </c>
      <c r="C21070" s="6">
        <v>36131821</v>
      </c>
      <c r="D21070" s="6">
        <v>36146779</v>
      </c>
      <c r="E21070" s="6" t="s">
        <v>22625</v>
      </c>
      <c r="F21070" s="6" t="s">
        <v>9509</v>
      </c>
      <c r="G21070" s="6" t="s">
        <v>5342</v>
      </c>
    </row>
    <row r="21071" spans="1:7" x14ac:dyDescent="0.2">
      <c r="A21071" s="7">
        <v>23544</v>
      </c>
      <c r="B21071" s="6" t="s">
        <v>22471</v>
      </c>
      <c r="C21071" s="6">
        <v>36131832</v>
      </c>
      <c r="D21071" s="6">
        <v>36135419</v>
      </c>
      <c r="E21071" s="6" t="s">
        <v>22624</v>
      </c>
      <c r="F21071" s="6" t="s">
        <v>9509</v>
      </c>
      <c r="G21071" s="6" t="s">
        <v>5342</v>
      </c>
    </row>
    <row r="21072" spans="1:7" x14ac:dyDescent="0.2">
      <c r="A21072" s="7">
        <v>23545</v>
      </c>
      <c r="B21072" s="6" t="s">
        <v>22471</v>
      </c>
      <c r="C21072" s="6">
        <v>36131851</v>
      </c>
      <c r="D21072" s="6">
        <v>36137218</v>
      </c>
      <c r="E21072" s="6" t="s">
        <v>22623</v>
      </c>
      <c r="F21072" s="6" t="s">
        <v>9509</v>
      </c>
      <c r="G21072" s="6" t="s">
        <v>5342</v>
      </c>
    </row>
    <row r="21073" spans="1:7" x14ac:dyDescent="0.2">
      <c r="A21073" s="7">
        <v>23546</v>
      </c>
      <c r="B21073" s="6" t="s">
        <v>22471</v>
      </c>
      <c r="C21073" s="6">
        <v>36132460</v>
      </c>
      <c r="D21073" s="6">
        <v>36135570</v>
      </c>
      <c r="E21073" s="6" t="s">
        <v>22622</v>
      </c>
      <c r="F21073" s="6" t="s">
        <v>9509</v>
      </c>
      <c r="G21073" s="6" t="s">
        <v>5342</v>
      </c>
    </row>
    <row r="21074" spans="1:7" x14ac:dyDescent="0.2">
      <c r="A21074" s="7">
        <v>23547</v>
      </c>
      <c r="B21074" s="6" t="s">
        <v>22471</v>
      </c>
      <c r="C21074" s="6">
        <v>36132740</v>
      </c>
      <c r="D21074" s="6">
        <v>36156337</v>
      </c>
      <c r="E21074" s="6" t="s">
        <v>22621</v>
      </c>
      <c r="F21074" s="6" t="s">
        <v>9509</v>
      </c>
      <c r="G21074" s="6" t="s">
        <v>5342</v>
      </c>
    </row>
    <row r="21075" spans="1:7" x14ac:dyDescent="0.2">
      <c r="A21075" s="7">
        <v>23548</v>
      </c>
      <c r="B21075" s="6" t="s">
        <v>22471</v>
      </c>
      <c r="C21075" s="6">
        <v>36132772</v>
      </c>
      <c r="D21075" s="6">
        <v>36156268</v>
      </c>
      <c r="E21075" s="6" t="s">
        <v>22620</v>
      </c>
      <c r="F21075" s="6" t="s">
        <v>9509</v>
      </c>
      <c r="G21075" s="6" t="s">
        <v>5342</v>
      </c>
    </row>
    <row r="21076" spans="1:7" x14ac:dyDescent="0.2">
      <c r="A21076" s="7">
        <v>23549</v>
      </c>
      <c r="B21076" s="6" t="s">
        <v>22471</v>
      </c>
      <c r="C21076" s="6">
        <v>36132772</v>
      </c>
      <c r="D21076" s="6">
        <v>36156317</v>
      </c>
      <c r="E21076" s="6" t="s">
        <v>22619</v>
      </c>
      <c r="F21076" s="6" t="s">
        <v>9509</v>
      </c>
      <c r="G21076" s="6" t="s">
        <v>5342</v>
      </c>
    </row>
    <row r="21077" spans="1:7" x14ac:dyDescent="0.2">
      <c r="A21077" s="7">
        <v>23552</v>
      </c>
      <c r="B21077" s="6" t="s">
        <v>22471</v>
      </c>
      <c r="C21077" s="6">
        <v>36132774</v>
      </c>
      <c r="D21077" s="6">
        <v>36156317</v>
      </c>
      <c r="E21077" s="6" t="s">
        <v>22618</v>
      </c>
      <c r="F21077" s="6" t="s">
        <v>9509</v>
      </c>
      <c r="G21077" s="6" t="s">
        <v>5342</v>
      </c>
    </row>
    <row r="21078" spans="1:7" x14ac:dyDescent="0.2">
      <c r="A21078" s="7">
        <v>23553</v>
      </c>
      <c r="B21078" s="6" t="s">
        <v>22471</v>
      </c>
      <c r="C21078" s="6">
        <v>36132779</v>
      </c>
      <c r="D21078" s="6">
        <v>36137385</v>
      </c>
      <c r="E21078" s="6" t="s">
        <v>22617</v>
      </c>
      <c r="F21078" s="6" t="s">
        <v>9509</v>
      </c>
      <c r="G21078" s="6" t="s">
        <v>5342</v>
      </c>
    </row>
    <row r="21079" spans="1:7" x14ac:dyDescent="0.2">
      <c r="A21079" s="7">
        <v>23554</v>
      </c>
      <c r="B21079" s="6" t="s">
        <v>22471</v>
      </c>
      <c r="C21079" s="6">
        <v>36132799</v>
      </c>
      <c r="D21079" s="6">
        <v>36138464</v>
      </c>
      <c r="E21079" s="6" t="s">
        <v>22616</v>
      </c>
      <c r="F21079" s="6" t="s">
        <v>9509</v>
      </c>
      <c r="G21079" s="6" t="s">
        <v>5342</v>
      </c>
    </row>
    <row r="21080" spans="1:7" x14ac:dyDescent="0.2">
      <c r="A21080" s="7">
        <v>23555</v>
      </c>
      <c r="B21080" s="6" t="s">
        <v>22471</v>
      </c>
      <c r="C21080" s="6">
        <v>36132799</v>
      </c>
      <c r="D21080" s="6">
        <v>36146865</v>
      </c>
      <c r="E21080" s="6" t="s">
        <v>22615</v>
      </c>
      <c r="F21080" s="6" t="s">
        <v>9509</v>
      </c>
      <c r="G21080" s="6" t="s">
        <v>5342</v>
      </c>
    </row>
    <row r="21081" spans="1:7" x14ac:dyDescent="0.2">
      <c r="A21081" s="7">
        <v>23557</v>
      </c>
      <c r="B21081" s="6" t="s">
        <v>22471</v>
      </c>
      <c r="C21081" s="6">
        <v>36132799</v>
      </c>
      <c r="D21081" s="6">
        <v>36146318</v>
      </c>
      <c r="E21081" s="6" t="s">
        <v>22614</v>
      </c>
      <c r="F21081" s="6" t="s">
        <v>9509</v>
      </c>
      <c r="G21081" s="6" t="s">
        <v>5342</v>
      </c>
    </row>
    <row r="21082" spans="1:7" x14ac:dyDescent="0.2">
      <c r="A21082" s="7">
        <v>23558</v>
      </c>
      <c r="B21082" s="6" t="s">
        <v>22471</v>
      </c>
      <c r="C21082" s="6">
        <v>36132799</v>
      </c>
      <c r="D21082" s="6">
        <v>36175815</v>
      </c>
      <c r="E21082" s="6" t="s">
        <v>22613</v>
      </c>
      <c r="F21082" s="6" t="s">
        <v>9509</v>
      </c>
      <c r="G21082" s="6" t="s">
        <v>5342</v>
      </c>
    </row>
    <row r="21083" spans="1:7" x14ac:dyDescent="0.2">
      <c r="A21083" s="7">
        <v>23563</v>
      </c>
      <c r="B21083" s="6" t="s">
        <v>22471</v>
      </c>
      <c r="C21083" s="6">
        <v>36132800</v>
      </c>
      <c r="D21083" s="6">
        <v>36135589</v>
      </c>
      <c r="E21083" s="6" t="s">
        <v>22612</v>
      </c>
      <c r="F21083" s="6" t="s">
        <v>9509</v>
      </c>
      <c r="G21083" s="6" t="s">
        <v>5342</v>
      </c>
    </row>
    <row r="21084" spans="1:7" x14ac:dyDescent="0.2">
      <c r="A21084" s="7">
        <v>23564</v>
      </c>
      <c r="B21084" s="6" t="s">
        <v>22471</v>
      </c>
      <c r="C21084" s="6">
        <v>36132801</v>
      </c>
      <c r="D21084" s="6">
        <v>36138868</v>
      </c>
      <c r="E21084" s="6" t="s">
        <v>22611</v>
      </c>
      <c r="F21084" s="6" t="s">
        <v>9509</v>
      </c>
      <c r="G21084" s="6" t="s">
        <v>5342</v>
      </c>
    </row>
    <row r="21085" spans="1:7" x14ac:dyDescent="0.2">
      <c r="A21085" s="7">
        <v>23565</v>
      </c>
      <c r="B21085" s="6" t="s">
        <v>22471</v>
      </c>
      <c r="C21085" s="6">
        <v>36132802</v>
      </c>
      <c r="D21085" s="6">
        <v>36156336</v>
      </c>
      <c r="E21085" s="6" t="s">
        <v>22610</v>
      </c>
      <c r="F21085" s="6" t="s">
        <v>9509</v>
      </c>
      <c r="G21085" s="6" t="s">
        <v>5342</v>
      </c>
    </row>
    <row r="21086" spans="1:7" x14ac:dyDescent="0.2">
      <c r="A21086" s="7">
        <v>23566</v>
      </c>
      <c r="B21086" s="6" t="s">
        <v>22471</v>
      </c>
      <c r="C21086" s="6">
        <v>36135078</v>
      </c>
      <c r="D21086" s="6">
        <v>36146562</v>
      </c>
      <c r="E21086" s="6" t="s">
        <v>22609</v>
      </c>
      <c r="F21086" s="6" t="s">
        <v>9499</v>
      </c>
      <c r="G21086" s="6" t="s">
        <v>6882</v>
      </c>
    </row>
    <row r="21087" spans="1:7" x14ac:dyDescent="0.2">
      <c r="A21087" s="7">
        <v>23567</v>
      </c>
      <c r="B21087" s="6" t="s">
        <v>22471</v>
      </c>
      <c r="C21087" s="6">
        <v>36141395</v>
      </c>
      <c r="D21087" s="6">
        <v>36156306</v>
      </c>
      <c r="E21087" s="6" t="s">
        <v>22608</v>
      </c>
      <c r="F21087" s="6" t="s">
        <v>9509</v>
      </c>
      <c r="G21087" s="6" t="s">
        <v>5342</v>
      </c>
    </row>
    <row r="21088" spans="1:7" x14ac:dyDescent="0.2">
      <c r="A21088" s="7">
        <v>23568</v>
      </c>
      <c r="B21088" s="6" t="s">
        <v>22471</v>
      </c>
      <c r="C21088" s="6">
        <v>36319791</v>
      </c>
      <c r="D21088" s="6">
        <v>36320670</v>
      </c>
      <c r="E21088" s="6" t="s">
        <v>22607</v>
      </c>
      <c r="F21088" s="6" t="s">
        <v>9509</v>
      </c>
      <c r="G21088" s="6" t="s">
        <v>450</v>
      </c>
    </row>
    <row r="21089" spans="1:7" x14ac:dyDescent="0.2">
      <c r="A21089" s="7">
        <v>23569</v>
      </c>
      <c r="B21089" s="6" t="s">
        <v>22471</v>
      </c>
      <c r="C21089" s="6">
        <v>36320188</v>
      </c>
      <c r="D21089" s="6">
        <v>36339527</v>
      </c>
      <c r="E21089" s="6" t="s">
        <v>22606</v>
      </c>
      <c r="F21089" s="6" t="s">
        <v>9499</v>
      </c>
      <c r="G21089" s="6" t="s">
        <v>2597</v>
      </c>
    </row>
    <row r="21090" spans="1:7" x14ac:dyDescent="0.2">
      <c r="A21090" s="7">
        <v>23570</v>
      </c>
      <c r="B21090" s="6" t="s">
        <v>22471</v>
      </c>
      <c r="C21090" s="6">
        <v>36320196</v>
      </c>
      <c r="D21090" s="6">
        <v>36376632</v>
      </c>
      <c r="E21090" s="6" t="s">
        <v>22605</v>
      </c>
      <c r="F21090" s="6" t="s">
        <v>9499</v>
      </c>
      <c r="G21090" s="6" t="s">
        <v>2597</v>
      </c>
    </row>
    <row r="21091" spans="1:7" x14ac:dyDescent="0.2">
      <c r="A21091" s="7">
        <v>23571</v>
      </c>
      <c r="B21091" s="6" t="s">
        <v>22471</v>
      </c>
      <c r="C21091" s="6">
        <v>36320230</v>
      </c>
      <c r="D21091" s="6">
        <v>36376646</v>
      </c>
      <c r="E21091" s="6" t="s">
        <v>22604</v>
      </c>
      <c r="F21091" s="6" t="s">
        <v>9499</v>
      </c>
      <c r="G21091" s="6" t="s">
        <v>2597</v>
      </c>
    </row>
    <row r="21092" spans="1:7" x14ac:dyDescent="0.2">
      <c r="A21092" s="7">
        <v>23572</v>
      </c>
      <c r="B21092" s="6" t="s">
        <v>22471</v>
      </c>
      <c r="C21092" s="6">
        <v>36445730</v>
      </c>
      <c r="D21092" s="6">
        <v>36532408</v>
      </c>
      <c r="E21092" s="6" t="s">
        <v>22603</v>
      </c>
      <c r="F21092" s="6" t="s">
        <v>9499</v>
      </c>
      <c r="G21092" s="6" t="s">
        <v>1152</v>
      </c>
    </row>
    <row r="21093" spans="1:7" x14ac:dyDescent="0.2">
      <c r="A21093" s="7">
        <v>23573</v>
      </c>
      <c r="B21093" s="6" t="s">
        <v>22471</v>
      </c>
      <c r="C21093" s="6">
        <v>36460620</v>
      </c>
      <c r="D21093" s="6">
        <v>36576569</v>
      </c>
      <c r="E21093" s="6" t="s">
        <v>22602</v>
      </c>
      <c r="F21093" s="6" t="s">
        <v>9509</v>
      </c>
      <c r="G21093" s="6" t="s">
        <v>1302</v>
      </c>
    </row>
    <row r="21094" spans="1:7" x14ac:dyDescent="0.2">
      <c r="A21094" s="7">
        <v>23574</v>
      </c>
      <c r="B21094" s="6" t="s">
        <v>22471</v>
      </c>
      <c r="C21094" s="6">
        <v>36460620</v>
      </c>
      <c r="D21094" s="6">
        <v>36542600</v>
      </c>
      <c r="E21094" s="6" t="s">
        <v>22601</v>
      </c>
      <c r="F21094" s="6" t="s">
        <v>9509</v>
      </c>
      <c r="G21094" s="6" t="s">
        <v>1302</v>
      </c>
    </row>
    <row r="21095" spans="1:7" x14ac:dyDescent="0.2">
      <c r="A21095" s="7">
        <v>23575</v>
      </c>
      <c r="B21095" s="6" t="s">
        <v>22471</v>
      </c>
      <c r="C21095" s="6">
        <v>36526279</v>
      </c>
      <c r="D21095" s="6">
        <v>36542855</v>
      </c>
      <c r="E21095" s="6" t="s">
        <v>22600</v>
      </c>
      <c r="F21095" s="6" t="s">
        <v>9509</v>
      </c>
      <c r="G21095" s="6" t="s">
        <v>5512</v>
      </c>
    </row>
    <row r="21096" spans="1:7" x14ac:dyDescent="0.2">
      <c r="A21096" s="7">
        <v>23576</v>
      </c>
      <c r="B21096" s="6" t="s">
        <v>22471</v>
      </c>
      <c r="C21096" s="6">
        <v>36698772</v>
      </c>
      <c r="D21096" s="6">
        <v>36701564</v>
      </c>
      <c r="E21096" s="6" t="s">
        <v>22599</v>
      </c>
      <c r="F21096" s="6" t="s">
        <v>9509</v>
      </c>
      <c r="G21096" s="6" t="s">
        <v>6489</v>
      </c>
    </row>
    <row r="21097" spans="1:7" x14ac:dyDescent="0.2">
      <c r="A21097" s="7">
        <v>23577</v>
      </c>
      <c r="B21097" s="6" t="s">
        <v>22471</v>
      </c>
      <c r="C21097" s="6">
        <v>36699114</v>
      </c>
      <c r="D21097" s="6">
        <v>36749917</v>
      </c>
      <c r="E21097" s="6" t="s">
        <v>22598</v>
      </c>
      <c r="F21097" s="6" t="s">
        <v>9499</v>
      </c>
      <c r="G21097" s="6" t="s">
        <v>5415</v>
      </c>
    </row>
    <row r="21098" spans="1:7" x14ac:dyDescent="0.2">
      <c r="A21098" s="7">
        <v>23578</v>
      </c>
      <c r="B21098" s="6" t="s">
        <v>22471</v>
      </c>
      <c r="C21098" s="6">
        <v>36699132</v>
      </c>
      <c r="D21098" s="6">
        <v>36710613</v>
      </c>
      <c r="E21098" s="6" t="s">
        <v>22597</v>
      </c>
      <c r="F21098" s="6" t="s">
        <v>9499</v>
      </c>
      <c r="G21098" s="6" t="s">
        <v>5415</v>
      </c>
    </row>
    <row r="21099" spans="1:7" x14ac:dyDescent="0.2">
      <c r="A21099" s="7">
        <v>23579</v>
      </c>
      <c r="B21099" s="6" t="s">
        <v>22471</v>
      </c>
      <c r="C21099" s="6">
        <v>36699133</v>
      </c>
      <c r="D21099" s="6">
        <v>36746324</v>
      </c>
      <c r="E21099" s="6" t="s">
        <v>22596</v>
      </c>
      <c r="F21099" s="6" t="s">
        <v>9499</v>
      </c>
      <c r="G21099" s="6" t="s">
        <v>5415</v>
      </c>
    </row>
    <row r="21100" spans="1:7" x14ac:dyDescent="0.2">
      <c r="A21100" s="7">
        <v>23580</v>
      </c>
      <c r="B21100" s="6" t="s">
        <v>22471</v>
      </c>
      <c r="C21100" s="6">
        <v>36709180</v>
      </c>
      <c r="D21100" s="6">
        <v>36745871</v>
      </c>
      <c r="E21100" s="6" t="s">
        <v>22595</v>
      </c>
      <c r="F21100" s="6" t="s">
        <v>9499</v>
      </c>
      <c r="G21100" s="6" t="s">
        <v>5415</v>
      </c>
    </row>
    <row r="21101" spans="1:7" x14ac:dyDescent="0.2">
      <c r="A21101" s="7">
        <v>23581</v>
      </c>
      <c r="B21101" s="6" t="s">
        <v>22471</v>
      </c>
      <c r="C21101" s="6">
        <v>37365572</v>
      </c>
      <c r="D21101" s="6">
        <v>37512054</v>
      </c>
      <c r="E21101" s="6" t="s">
        <v>22594</v>
      </c>
      <c r="F21101" s="6" t="s">
        <v>9499</v>
      </c>
      <c r="G21101" s="6" t="s">
        <v>3889</v>
      </c>
    </row>
    <row r="21102" spans="1:7" x14ac:dyDescent="0.2">
      <c r="A21102" s="7">
        <v>23582</v>
      </c>
      <c r="B21102" s="6" t="s">
        <v>22471</v>
      </c>
      <c r="C21102" s="6">
        <v>37365789</v>
      </c>
      <c r="D21102" s="6">
        <v>37512531</v>
      </c>
      <c r="E21102" s="6" t="s">
        <v>22593</v>
      </c>
      <c r="F21102" s="6" t="s">
        <v>9499</v>
      </c>
      <c r="G21102" s="6" t="s">
        <v>3889</v>
      </c>
    </row>
    <row r="21103" spans="1:7" x14ac:dyDescent="0.2">
      <c r="A21103" s="7">
        <v>23583</v>
      </c>
      <c r="B21103" s="6" t="s">
        <v>22471</v>
      </c>
      <c r="C21103" s="6">
        <v>37366772</v>
      </c>
      <c r="D21103" s="6">
        <v>37526358</v>
      </c>
      <c r="E21103" s="6" t="s">
        <v>22592</v>
      </c>
      <c r="F21103" s="6" t="s">
        <v>9499</v>
      </c>
      <c r="G21103" s="6" t="s">
        <v>3889</v>
      </c>
    </row>
    <row r="21104" spans="1:7" x14ac:dyDescent="0.2">
      <c r="A21104" s="7">
        <v>23584</v>
      </c>
      <c r="B21104" s="6" t="s">
        <v>22471</v>
      </c>
      <c r="C21104" s="6">
        <v>37366933</v>
      </c>
      <c r="D21104" s="6">
        <v>37515172</v>
      </c>
      <c r="E21104" s="6" t="s">
        <v>22591</v>
      </c>
      <c r="F21104" s="6" t="s">
        <v>9499</v>
      </c>
      <c r="G21104" s="6" t="s">
        <v>3889</v>
      </c>
    </row>
    <row r="21105" spans="1:7" x14ac:dyDescent="0.2">
      <c r="A21105" s="7">
        <v>23585</v>
      </c>
      <c r="B21105" s="6" t="s">
        <v>22471</v>
      </c>
      <c r="C21105" s="6">
        <v>37367100</v>
      </c>
      <c r="D21105" s="6">
        <v>37512772</v>
      </c>
      <c r="E21105" s="6" t="s">
        <v>22590</v>
      </c>
      <c r="F21105" s="6" t="s">
        <v>9499</v>
      </c>
      <c r="G21105" s="6" t="s">
        <v>3889</v>
      </c>
    </row>
    <row r="21106" spans="1:7" x14ac:dyDescent="0.2">
      <c r="A21106" s="7">
        <v>23586</v>
      </c>
      <c r="B21106" s="6" t="s">
        <v>22471</v>
      </c>
      <c r="C21106" s="6">
        <v>37593976</v>
      </c>
      <c r="D21106" s="6">
        <v>37661496</v>
      </c>
      <c r="E21106" s="6" t="s">
        <v>22589</v>
      </c>
      <c r="F21106" s="6" t="s">
        <v>9499</v>
      </c>
      <c r="G21106" s="6" t="s">
        <v>6455</v>
      </c>
    </row>
    <row r="21107" spans="1:7" x14ac:dyDescent="0.2">
      <c r="A21107" s="7">
        <v>23587</v>
      </c>
      <c r="B21107" s="6" t="s">
        <v>22471</v>
      </c>
      <c r="C21107" s="6">
        <v>37607372</v>
      </c>
      <c r="D21107" s="6">
        <v>37916457</v>
      </c>
      <c r="E21107" s="6" t="s">
        <v>22588</v>
      </c>
      <c r="F21107" s="6" t="s">
        <v>9509</v>
      </c>
      <c r="G21107" s="6" t="s">
        <v>6750</v>
      </c>
    </row>
    <row r="21108" spans="1:7" x14ac:dyDescent="0.2">
      <c r="A21108" s="7">
        <v>23588</v>
      </c>
      <c r="B21108" s="6" t="s">
        <v>22471</v>
      </c>
      <c r="C21108" s="6">
        <v>38380026</v>
      </c>
      <c r="D21108" s="6">
        <v>38584945</v>
      </c>
      <c r="E21108" s="6" t="s">
        <v>22587</v>
      </c>
      <c r="F21108" s="6" t="s">
        <v>9509</v>
      </c>
      <c r="G21108" s="6" t="s">
        <v>15</v>
      </c>
    </row>
    <row r="21109" spans="1:7" x14ac:dyDescent="0.2">
      <c r="A21109" s="7">
        <v>23589</v>
      </c>
      <c r="B21109" s="6" t="s">
        <v>22471</v>
      </c>
      <c r="C21109" s="6">
        <v>38380026</v>
      </c>
      <c r="D21109" s="6">
        <v>38661694</v>
      </c>
      <c r="E21109" s="6" t="s">
        <v>22586</v>
      </c>
      <c r="F21109" s="6" t="s">
        <v>9509</v>
      </c>
      <c r="G21109" s="6" t="s">
        <v>15</v>
      </c>
    </row>
    <row r="21110" spans="1:7" x14ac:dyDescent="0.2">
      <c r="A21110" s="7">
        <v>23590</v>
      </c>
      <c r="B21110" s="6" t="s">
        <v>22471</v>
      </c>
      <c r="C21110" s="6">
        <v>38380026</v>
      </c>
      <c r="D21110" s="6">
        <v>38661694</v>
      </c>
      <c r="E21110" s="6" t="s">
        <v>22585</v>
      </c>
      <c r="F21110" s="6" t="s">
        <v>9509</v>
      </c>
      <c r="G21110" s="6" t="s">
        <v>15</v>
      </c>
    </row>
    <row r="21111" spans="1:7" x14ac:dyDescent="0.2">
      <c r="A21111" s="7">
        <v>23592</v>
      </c>
      <c r="B21111" s="6" t="s">
        <v>22471</v>
      </c>
      <c r="C21111" s="6">
        <v>38380026</v>
      </c>
      <c r="D21111" s="6">
        <v>38584900</v>
      </c>
      <c r="E21111" s="6" t="s">
        <v>22584</v>
      </c>
      <c r="F21111" s="6" t="s">
        <v>9509</v>
      </c>
      <c r="G21111" s="6" t="s">
        <v>15</v>
      </c>
    </row>
    <row r="21112" spans="1:7" x14ac:dyDescent="0.2">
      <c r="A21112" s="7">
        <v>23593</v>
      </c>
      <c r="B21112" s="6" t="s">
        <v>22471</v>
      </c>
      <c r="C21112" s="6">
        <v>38380026</v>
      </c>
      <c r="D21112" s="6">
        <v>38498442</v>
      </c>
      <c r="E21112" s="6" t="s">
        <v>22583</v>
      </c>
      <c r="F21112" s="6" t="s">
        <v>9509</v>
      </c>
      <c r="G21112" s="6" t="s">
        <v>15</v>
      </c>
    </row>
    <row r="21113" spans="1:7" x14ac:dyDescent="0.2">
      <c r="A21113" s="7">
        <v>23598</v>
      </c>
      <c r="B21113" s="6" t="s">
        <v>22471</v>
      </c>
      <c r="C21113" s="6">
        <v>38380026</v>
      </c>
      <c r="D21113" s="6">
        <v>38498442</v>
      </c>
      <c r="E21113" s="6" t="s">
        <v>22582</v>
      </c>
      <c r="F21113" s="6" t="s">
        <v>9509</v>
      </c>
      <c r="G21113" s="6" t="s">
        <v>15</v>
      </c>
    </row>
    <row r="21114" spans="1:7" x14ac:dyDescent="0.2">
      <c r="A21114" s="7">
        <v>23600</v>
      </c>
      <c r="B21114" s="6" t="s">
        <v>22471</v>
      </c>
      <c r="C21114" s="6">
        <v>38380029</v>
      </c>
      <c r="D21114" s="6">
        <v>38661780</v>
      </c>
      <c r="E21114" s="6" t="s">
        <v>22581</v>
      </c>
      <c r="F21114" s="6" t="s">
        <v>9509</v>
      </c>
      <c r="G21114" s="6" t="s">
        <v>15</v>
      </c>
    </row>
    <row r="21115" spans="1:7" x14ac:dyDescent="0.2">
      <c r="A21115" s="7">
        <v>23601</v>
      </c>
      <c r="B21115" s="6" t="s">
        <v>22471</v>
      </c>
      <c r="C21115" s="6">
        <v>38380035</v>
      </c>
      <c r="D21115" s="6">
        <v>38498477</v>
      </c>
      <c r="E21115" s="6" t="s">
        <v>22580</v>
      </c>
      <c r="F21115" s="6" t="s">
        <v>9509</v>
      </c>
      <c r="G21115" s="6" t="s">
        <v>15</v>
      </c>
    </row>
    <row r="21116" spans="1:7" x14ac:dyDescent="0.2">
      <c r="A21116" s="7">
        <v>23602</v>
      </c>
      <c r="B21116" s="6" t="s">
        <v>22471</v>
      </c>
      <c r="C21116" s="6">
        <v>38383125</v>
      </c>
      <c r="D21116" s="6">
        <v>38498476</v>
      </c>
      <c r="E21116" s="6" t="s">
        <v>22579</v>
      </c>
      <c r="F21116" s="6" t="s">
        <v>9509</v>
      </c>
      <c r="G21116" s="6" t="s">
        <v>15</v>
      </c>
    </row>
    <row r="21117" spans="1:7" x14ac:dyDescent="0.2">
      <c r="A21117" s="7">
        <v>23603</v>
      </c>
      <c r="B21117" s="6" t="s">
        <v>22471</v>
      </c>
      <c r="C21117" s="6">
        <v>38383290</v>
      </c>
      <c r="D21117" s="6">
        <v>38660667</v>
      </c>
      <c r="E21117" s="6" t="s">
        <v>22578</v>
      </c>
      <c r="F21117" s="6" t="s">
        <v>9509</v>
      </c>
      <c r="G21117" s="6" t="s">
        <v>15</v>
      </c>
    </row>
    <row r="21118" spans="1:7" x14ac:dyDescent="0.2">
      <c r="A21118" s="7">
        <v>23604</v>
      </c>
      <c r="B21118" s="6" t="s">
        <v>22471</v>
      </c>
      <c r="C21118" s="6">
        <v>38391658</v>
      </c>
      <c r="D21118" s="6">
        <v>38498456</v>
      </c>
      <c r="E21118" s="6" t="s">
        <v>22577</v>
      </c>
      <c r="F21118" s="6" t="s">
        <v>9509</v>
      </c>
      <c r="G21118" s="6" t="s">
        <v>15</v>
      </c>
    </row>
    <row r="21119" spans="1:7" x14ac:dyDescent="0.2">
      <c r="A21119" s="7">
        <v>23605</v>
      </c>
      <c r="B21119" s="6" t="s">
        <v>22471</v>
      </c>
      <c r="C21119" s="6">
        <v>38395369</v>
      </c>
      <c r="D21119" s="6">
        <v>38445621</v>
      </c>
      <c r="E21119" s="6" t="s">
        <v>22576</v>
      </c>
      <c r="F21119" s="6" t="s">
        <v>9509</v>
      </c>
      <c r="G21119" s="6" t="s">
        <v>15</v>
      </c>
    </row>
    <row r="21120" spans="1:7" x14ac:dyDescent="0.2">
      <c r="A21120" s="7">
        <v>23606</v>
      </c>
      <c r="B21120" s="6" t="s">
        <v>22471</v>
      </c>
      <c r="C21120" s="6">
        <v>38400007</v>
      </c>
      <c r="D21120" s="6">
        <v>38661780</v>
      </c>
      <c r="E21120" s="6" t="s">
        <v>22575</v>
      </c>
      <c r="F21120" s="6" t="s">
        <v>9509</v>
      </c>
      <c r="G21120" s="6" t="s">
        <v>15</v>
      </c>
    </row>
    <row r="21121" spans="1:7" x14ac:dyDescent="0.2">
      <c r="A21121" s="7">
        <v>23607</v>
      </c>
      <c r="B21121" s="6" t="s">
        <v>22471</v>
      </c>
      <c r="C21121" s="6">
        <v>38400071</v>
      </c>
      <c r="D21121" s="6">
        <v>38661694</v>
      </c>
      <c r="E21121" s="6" t="s">
        <v>22574</v>
      </c>
      <c r="F21121" s="6" t="s">
        <v>9509</v>
      </c>
      <c r="G21121" s="6" t="s">
        <v>15</v>
      </c>
    </row>
    <row r="21122" spans="1:7" x14ac:dyDescent="0.2">
      <c r="A21122" s="7">
        <v>23608</v>
      </c>
      <c r="B21122" s="6" t="s">
        <v>22471</v>
      </c>
      <c r="C21122" s="6">
        <v>38403603</v>
      </c>
      <c r="D21122" s="6">
        <v>38449105</v>
      </c>
      <c r="E21122" s="6" t="s">
        <v>22573</v>
      </c>
      <c r="F21122" s="6" t="s">
        <v>9509</v>
      </c>
      <c r="G21122" s="6" t="s">
        <v>15</v>
      </c>
    </row>
    <row r="21123" spans="1:7" x14ac:dyDescent="0.2">
      <c r="A21123" s="7">
        <v>23609</v>
      </c>
      <c r="B21123" s="6" t="s">
        <v>22471</v>
      </c>
      <c r="C21123" s="6">
        <v>38805182</v>
      </c>
      <c r="D21123" s="6">
        <v>38824955</v>
      </c>
      <c r="E21123" s="6" t="s">
        <v>22572</v>
      </c>
      <c r="F21123" s="6" t="s">
        <v>9499</v>
      </c>
      <c r="G21123" s="6" t="s">
        <v>3091</v>
      </c>
    </row>
    <row r="21124" spans="1:7" x14ac:dyDescent="0.2">
      <c r="A21124" s="7">
        <v>23610</v>
      </c>
      <c r="B21124" s="6" t="s">
        <v>22471</v>
      </c>
      <c r="C21124" s="6">
        <v>38805257</v>
      </c>
      <c r="D21124" s="6">
        <v>38814823</v>
      </c>
      <c r="E21124" s="6" t="s">
        <v>22571</v>
      </c>
      <c r="F21124" s="6" t="s">
        <v>9499</v>
      </c>
      <c r="G21124" s="6" t="s">
        <v>3091</v>
      </c>
    </row>
    <row r="21125" spans="1:7" x14ac:dyDescent="0.2">
      <c r="A21125" s="7">
        <v>23611</v>
      </c>
      <c r="B21125" s="6" t="s">
        <v>22471</v>
      </c>
      <c r="C21125" s="6">
        <v>38805894</v>
      </c>
      <c r="D21125" s="6">
        <v>38824936</v>
      </c>
      <c r="E21125" s="6" t="s">
        <v>22570</v>
      </c>
      <c r="F21125" s="6" t="s">
        <v>9499</v>
      </c>
      <c r="G21125" s="6" t="s">
        <v>3091</v>
      </c>
    </row>
    <row r="21126" spans="1:7" x14ac:dyDescent="0.2">
      <c r="A21126" s="7">
        <v>23612</v>
      </c>
      <c r="B21126" s="6" t="s">
        <v>22471</v>
      </c>
      <c r="C21126" s="6">
        <v>38805928</v>
      </c>
      <c r="D21126" s="6">
        <v>38824955</v>
      </c>
      <c r="E21126" s="6" t="s">
        <v>22569</v>
      </c>
      <c r="F21126" s="6" t="s">
        <v>9499</v>
      </c>
      <c r="G21126" s="6" t="s">
        <v>3091</v>
      </c>
    </row>
    <row r="21127" spans="1:7" x14ac:dyDescent="0.2">
      <c r="A21127" s="7">
        <v>23613</v>
      </c>
      <c r="B21127" s="6" t="s">
        <v>22471</v>
      </c>
      <c r="C21127" s="6">
        <v>38805950</v>
      </c>
      <c r="D21127" s="6">
        <v>38814981</v>
      </c>
      <c r="E21127" s="6" t="s">
        <v>22568</v>
      </c>
      <c r="F21127" s="6" t="s">
        <v>9499</v>
      </c>
      <c r="G21127" s="6" t="s">
        <v>3091</v>
      </c>
    </row>
    <row r="21128" spans="1:7" x14ac:dyDescent="0.2">
      <c r="A21128" s="7">
        <v>23614</v>
      </c>
      <c r="B21128" s="6" t="s">
        <v>22471</v>
      </c>
      <c r="C21128" s="6">
        <v>38805982</v>
      </c>
      <c r="D21128" s="6">
        <v>38824936</v>
      </c>
      <c r="E21128" s="6" t="s">
        <v>22567</v>
      </c>
      <c r="F21128" s="6" t="s">
        <v>9499</v>
      </c>
      <c r="G21128" s="6" t="s">
        <v>3091</v>
      </c>
    </row>
    <row r="21129" spans="1:7" x14ac:dyDescent="0.2">
      <c r="A21129" s="7">
        <v>23615</v>
      </c>
      <c r="B21129" s="6" t="s">
        <v>22471</v>
      </c>
      <c r="C21129" s="6">
        <v>39174768</v>
      </c>
      <c r="D21129" s="6">
        <v>39183451</v>
      </c>
      <c r="E21129" s="6" t="s">
        <v>22566</v>
      </c>
      <c r="F21129" s="6" t="s">
        <v>9509</v>
      </c>
      <c r="G21129" s="6" t="s">
        <v>4483</v>
      </c>
    </row>
    <row r="21130" spans="1:7" x14ac:dyDescent="0.2">
      <c r="A21130" s="7">
        <v>23616</v>
      </c>
      <c r="B21130" s="6" t="s">
        <v>22471</v>
      </c>
      <c r="C21130" s="6">
        <v>39175587</v>
      </c>
      <c r="D21130" s="6">
        <v>39183287</v>
      </c>
      <c r="E21130" s="6" t="s">
        <v>22565</v>
      </c>
      <c r="F21130" s="6" t="s">
        <v>9509</v>
      </c>
      <c r="G21130" s="6" t="s">
        <v>4483</v>
      </c>
    </row>
    <row r="21131" spans="1:7" x14ac:dyDescent="0.2">
      <c r="A21131" s="7">
        <v>23617</v>
      </c>
      <c r="B21131" s="6" t="s">
        <v>22471</v>
      </c>
      <c r="C21131" s="6">
        <v>39175589</v>
      </c>
      <c r="D21131" s="6">
        <v>39183385</v>
      </c>
      <c r="E21131" s="6" t="s">
        <v>22564</v>
      </c>
      <c r="F21131" s="6" t="s">
        <v>9509</v>
      </c>
      <c r="G21131" s="6" t="s">
        <v>4483</v>
      </c>
    </row>
    <row r="21132" spans="1:7" x14ac:dyDescent="0.2">
      <c r="A21132" s="7">
        <v>23618</v>
      </c>
      <c r="B21132" s="6" t="s">
        <v>22471</v>
      </c>
      <c r="C21132" s="6">
        <v>39175589</v>
      </c>
      <c r="D21132" s="6">
        <v>39183488</v>
      </c>
      <c r="E21132" s="6" t="s">
        <v>22563</v>
      </c>
      <c r="F21132" s="6" t="s">
        <v>9509</v>
      </c>
      <c r="G21132" s="6" t="s">
        <v>4483</v>
      </c>
    </row>
    <row r="21133" spans="1:7" x14ac:dyDescent="0.2">
      <c r="A21133" s="7">
        <v>23619</v>
      </c>
      <c r="B21133" s="6" t="s">
        <v>22471</v>
      </c>
      <c r="C21133" s="6">
        <v>39184175</v>
      </c>
      <c r="D21133" s="6">
        <v>39313819</v>
      </c>
      <c r="E21133" s="6" t="s">
        <v>22562</v>
      </c>
      <c r="F21133" s="6" t="s">
        <v>9509</v>
      </c>
      <c r="G21133" s="6" t="s">
        <v>1149</v>
      </c>
    </row>
    <row r="21134" spans="1:7" x14ac:dyDescent="0.2">
      <c r="A21134" s="7">
        <v>23620</v>
      </c>
      <c r="B21134" s="6" t="s">
        <v>22471</v>
      </c>
      <c r="C21134" s="6">
        <v>39185481</v>
      </c>
      <c r="D21134" s="6">
        <v>39313632</v>
      </c>
      <c r="E21134" s="6" t="s">
        <v>22561</v>
      </c>
      <c r="F21134" s="6" t="s">
        <v>9509</v>
      </c>
      <c r="G21134" s="6" t="s">
        <v>1149</v>
      </c>
    </row>
    <row r="21135" spans="1:7" x14ac:dyDescent="0.2">
      <c r="A21135" s="7">
        <v>23621</v>
      </c>
      <c r="B21135" s="6" t="s">
        <v>22471</v>
      </c>
      <c r="C21135" s="6">
        <v>39193816</v>
      </c>
      <c r="D21135" s="6">
        <v>39313590</v>
      </c>
      <c r="E21135" s="6" t="s">
        <v>22560</v>
      </c>
      <c r="F21135" s="6" t="s">
        <v>9509</v>
      </c>
      <c r="G21135" s="6" t="s">
        <v>1149</v>
      </c>
    </row>
    <row r="21136" spans="1:7" x14ac:dyDescent="0.2">
      <c r="A21136" s="7">
        <v>23622</v>
      </c>
      <c r="B21136" s="6" t="s">
        <v>22471</v>
      </c>
      <c r="C21136" s="6">
        <v>39296436</v>
      </c>
      <c r="D21136" s="6">
        <v>39313642</v>
      </c>
      <c r="E21136" s="6" t="s">
        <v>22559</v>
      </c>
      <c r="F21136" s="6" t="s">
        <v>9509</v>
      </c>
      <c r="G21136" s="6" t="s">
        <v>1149</v>
      </c>
    </row>
    <row r="21137" spans="1:7" x14ac:dyDescent="0.2">
      <c r="A21137" s="7">
        <v>23623</v>
      </c>
      <c r="B21137" s="6" t="s">
        <v>22471</v>
      </c>
      <c r="C21137" s="6">
        <v>39298089</v>
      </c>
      <c r="D21137" s="6">
        <v>39321559</v>
      </c>
      <c r="E21137" s="6" t="s">
        <v>22558</v>
      </c>
      <c r="F21137" s="6" t="s">
        <v>9509</v>
      </c>
      <c r="G21137" s="6" t="s">
        <v>1149</v>
      </c>
    </row>
    <row r="21138" spans="1:7" x14ac:dyDescent="0.2">
      <c r="A21138" s="7">
        <v>23624</v>
      </c>
      <c r="B21138" s="6" t="s">
        <v>22471</v>
      </c>
      <c r="C21138" s="6">
        <v>40010998</v>
      </c>
      <c r="D21138" s="6">
        <v>40847158</v>
      </c>
      <c r="E21138" s="6" t="s">
        <v>22557</v>
      </c>
      <c r="F21138" s="6" t="s">
        <v>9509</v>
      </c>
      <c r="G21138" s="6" t="s">
        <v>4983</v>
      </c>
    </row>
    <row r="21139" spans="1:7" x14ac:dyDescent="0.2">
      <c r="A21139" s="7">
        <v>23625</v>
      </c>
      <c r="B21139" s="6" t="s">
        <v>22471</v>
      </c>
      <c r="C21139" s="6">
        <v>40012413</v>
      </c>
      <c r="D21139" s="6">
        <v>40369270</v>
      </c>
      <c r="E21139" s="6" t="s">
        <v>22556</v>
      </c>
      <c r="F21139" s="6" t="s">
        <v>9509</v>
      </c>
      <c r="G21139" s="6" t="s">
        <v>4983</v>
      </c>
    </row>
    <row r="21140" spans="1:7" x14ac:dyDescent="0.2">
      <c r="A21140" s="7">
        <v>23626</v>
      </c>
      <c r="B21140" s="6" t="s">
        <v>22471</v>
      </c>
      <c r="C21140" s="6">
        <v>40012900</v>
      </c>
      <c r="D21140" s="6">
        <v>40353654</v>
      </c>
      <c r="E21140" s="6" t="s">
        <v>22555</v>
      </c>
      <c r="F21140" s="6" t="s">
        <v>9509</v>
      </c>
      <c r="G21140" s="6" t="s">
        <v>4983</v>
      </c>
    </row>
    <row r="21141" spans="1:7" x14ac:dyDescent="0.2">
      <c r="A21141" s="7">
        <v>23627</v>
      </c>
      <c r="B21141" s="6" t="s">
        <v>22471</v>
      </c>
      <c r="C21141" s="6">
        <v>41739368</v>
      </c>
      <c r="D21141" s="6">
        <v>41767089</v>
      </c>
      <c r="E21141" s="6" t="s">
        <v>22554</v>
      </c>
      <c r="F21141" s="6" t="s">
        <v>9509</v>
      </c>
      <c r="G21141" s="6" t="s">
        <v>974</v>
      </c>
    </row>
    <row r="21142" spans="1:7" x14ac:dyDescent="0.2">
      <c r="A21142" s="7">
        <v>23628</v>
      </c>
      <c r="B21142" s="6" t="s">
        <v>22471</v>
      </c>
      <c r="C21142" s="6">
        <v>41739372</v>
      </c>
      <c r="D21142" s="6">
        <v>41767052</v>
      </c>
      <c r="E21142" s="6" t="s">
        <v>22553</v>
      </c>
      <c r="F21142" s="6" t="s">
        <v>9509</v>
      </c>
      <c r="G21142" s="6" t="s">
        <v>974</v>
      </c>
    </row>
    <row r="21143" spans="1:7" x14ac:dyDescent="0.2">
      <c r="A21143" s="7">
        <v>23629</v>
      </c>
      <c r="B21143" s="6" t="s">
        <v>22471</v>
      </c>
      <c r="C21143" s="6">
        <v>41798224</v>
      </c>
      <c r="D21143" s="6">
        <v>41879344</v>
      </c>
      <c r="E21143" s="6" t="s">
        <v>22552</v>
      </c>
      <c r="F21143" s="6" t="s">
        <v>9509</v>
      </c>
      <c r="G21143" s="6" t="s">
        <v>5324</v>
      </c>
    </row>
    <row r="21144" spans="1:7" x14ac:dyDescent="0.2">
      <c r="A21144" s="7">
        <v>23630</v>
      </c>
      <c r="B21144" s="6" t="s">
        <v>22471</v>
      </c>
      <c r="C21144" s="6">
        <v>41798224</v>
      </c>
      <c r="D21144" s="6">
        <v>41863302</v>
      </c>
      <c r="E21144" s="6" t="s">
        <v>22551</v>
      </c>
      <c r="F21144" s="6" t="s">
        <v>9509</v>
      </c>
      <c r="G21144" s="6" t="s">
        <v>5324</v>
      </c>
    </row>
    <row r="21145" spans="1:7" x14ac:dyDescent="0.2">
      <c r="A21145" s="7">
        <v>23631</v>
      </c>
      <c r="B21145" s="6" t="s">
        <v>22471</v>
      </c>
      <c r="C21145" s="6">
        <v>41798224</v>
      </c>
      <c r="D21145" s="6">
        <v>41879473</v>
      </c>
      <c r="E21145" s="6" t="s">
        <v>22550</v>
      </c>
      <c r="F21145" s="6" t="s">
        <v>9509</v>
      </c>
      <c r="G21145" s="6" t="s">
        <v>5324</v>
      </c>
    </row>
    <row r="21146" spans="1:7" x14ac:dyDescent="0.2">
      <c r="A21146" s="7">
        <v>23632</v>
      </c>
      <c r="B21146" s="6" t="s">
        <v>22471</v>
      </c>
      <c r="C21146" s="6">
        <v>41798224</v>
      </c>
      <c r="D21146" s="6">
        <v>41879473</v>
      </c>
      <c r="E21146" s="6" t="s">
        <v>22549</v>
      </c>
      <c r="F21146" s="6" t="s">
        <v>9509</v>
      </c>
      <c r="G21146" s="6" t="s">
        <v>5324</v>
      </c>
    </row>
    <row r="21147" spans="1:7" x14ac:dyDescent="0.2">
      <c r="A21147" s="7">
        <v>23636</v>
      </c>
      <c r="B21147" s="6" t="s">
        <v>22471</v>
      </c>
      <c r="C21147" s="6">
        <v>41798224</v>
      </c>
      <c r="D21147" s="6">
        <v>41879473</v>
      </c>
      <c r="E21147" s="6" t="s">
        <v>22548</v>
      </c>
      <c r="F21147" s="6" t="s">
        <v>9509</v>
      </c>
      <c r="G21147" s="6" t="s">
        <v>5324</v>
      </c>
    </row>
    <row r="21148" spans="1:7" x14ac:dyDescent="0.2">
      <c r="A21148" s="7">
        <v>23637</v>
      </c>
      <c r="B21148" s="6" t="s">
        <v>22471</v>
      </c>
      <c r="C21148" s="6">
        <v>41801164</v>
      </c>
      <c r="D21148" s="6">
        <v>41879482</v>
      </c>
      <c r="E21148" s="6" t="s">
        <v>22547</v>
      </c>
      <c r="F21148" s="6" t="s">
        <v>9509</v>
      </c>
      <c r="G21148" s="6" t="s">
        <v>5324</v>
      </c>
    </row>
    <row r="21149" spans="1:7" x14ac:dyDescent="0.2">
      <c r="A21149" s="7">
        <v>23638</v>
      </c>
      <c r="B21149" s="6" t="s">
        <v>22471</v>
      </c>
      <c r="C21149" s="6">
        <v>41885111</v>
      </c>
      <c r="D21149" s="6">
        <v>41926690</v>
      </c>
      <c r="E21149" s="6" t="s">
        <v>22546</v>
      </c>
      <c r="F21149" s="6" t="s">
        <v>9509</v>
      </c>
      <c r="G21149" s="6" t="s">
        <v>4128</v>
      </c>
    </row>
    <row r="21150" spans="1:7" x14ac:dyDescent="0.2">
      <c r="A21150" s="7">
        <v>23639</v>
      </c>
      <c r="B21150" s="6" t="s">
        <v>22471</v>
      </c>
      <c r="C21150" s="6">
        <v>41885111</v>
      </c>
      <c r="D21150" s="6">
        <v>41954018</v>
      </c>
      <c r="E21150" s="6" t="s">
        <v>22545</v>
      </c>
      <c r="F21150" s="6" t="s">
        <v>9509</v>
      </c>
      <c r="G21150" s="6" t="s">
        <v>4128</v>
      </c>
    </row>
    <row r="21151" spans="1:7" x14ac:dyDescent="0.2">
      <c r="A21151" s="7">
        <v>23640</v>
      </c>
      <c r="B21151" s="6" t="s">
        <v>22471</v>
      </c>
      <c r="C21151" s="6">
        <v>41900952</v>
      </c>
      <c r="D21151" s="6">
        <v>41926672</v>
      </c>
      <c r="E21151" s="6" t="s">
        <v>22544</v>
      </c>
      <c r="F21151" s="6" t="s">
        <v>9509</v>
      </c>
      <c r="G21151" s="6" t="s">
        <v>4128</v>
      </c>
    </row>
    <row r="21152" spans="1:7" x14ac:dyDescent="0.2">
      <c r="A21152" s="7">
        <v>23641</v>
      </c>
      <c r="B21152" s="6" t="s">
        <v>22471</v>
      </c>
      <c r="C21152" s="6">
        <v>41912159</v>
      </c>
      <c r="D21152" s="6">
        <v>41942160</v>
      </c>
      <c r="E21152" s="6" t="s">
        <v>22543</v>
      </c>
      <c r="F21152" s="6" t="s">
        <v>9509</v>
      </c>
      <c r="G21152" s="6" t="s">
        <v>4128</v>
      </c>
    </row>
    <row r="21153" spans="1:7" x14ac:dyDescent="0.2">
      <c r="A21153" s="7">
        <v>23642</v>
      </c>
      <c r="B21153" s="6" t="s">
        <v>22471</v>
      </c>
      <c r="C21153" s="6">
        <v>42199688</v>
      </c>
      <c r="D21153" s="6">
        <v>42297244</v>
      </c>
      <c r="E21153" s="6" t="s">
        <v>22542</v>
      </c>
      <c r="F21153" s="6" t="s">
        <v>9499</v>
      </c>
      <c r="G21153" s="6" t="s">
        <v>5731</v>
      </c>
    </row>
    <row r="21154" spans="1:7" x14ac:dyDescent="0.2">
      <c r="A21154" s="7">
        <v>23643</v>
      </c>
      <c r="B21154" s="6" t="s">
        <v>22471</v>
      </c>
      <c r="C21154" s="6">
        <v>42199811</v>
      </c>
      <c r="D21154" s="6">
        <v>42297244</v>
      </c>
      <c r="E21154" s="6" t="s">
        <v>22541</v>
      </c>
      <c r="F21154" s="6" t="s">
        <v>9499</v>
      </c>
      <c r="G21154" s="6" t="s">
        <v>5731</v>
      </c>
    </row>
    <row r="21155" spans="1:7" x14ac:dyDescent="0.2">
      <c r="A21155" s="7">
        <v>23644</v>
      </c>
      <c r="B21155" s="6" t="s">
        <v>22471</v>
      </c>
      <c r="C21155" s="6">
        <v>42216076</v>
      </c>
      <c r="D21155" s="6">
        <v>42297244</v>
      </c>
      <c r="E21155" s="6" t="s">
        <v>22540</v>
      </c>
      <c r="F21155" s="6" t="s">
        <v>9499</v>
      </c>
      <c r="G21155" s="6" t="s">
        <v>5731</v>
      </c>
    </row>
    <row r="21156" spans="1:7" x14ac:dyDescent="0.2">
      <c r="A21156" s="7">
        <v>23645</v>
      </c>
      <c r="B21156" s="6" t="s">
        <v>22471</v>
      </c>
      <c r="C21156" s="6">
        <v>42219116</v>
      </c>
      <c r="D21156" s="6">
        <v>42284648</v>
      </c>
      <c r="E21156" s="6" t="s">
        <v>22539</v>
      </c>
      <c r="F21156" s="6" t="s">
        <v>9499</v>
      </c>
      <c r="G21156" s="6" t="s">
        <v>5731</v>
      </c>
    </row>
    <row r="21157" spans="1:7" x14ac:dyDescent="0.2">
      <c r="A21157" s="7">
        <v>23646</v>
      </c>
      <c r="B21157" s="6" t="s">
        <v>22471</v>
      </c>
      <c r="C21157" s="6">
        <v>42219117</v>
      </c>
      <c r="D21157" s="6">
        <v>42297244</v>
      </c>
      <c r="E21157" s="6" t="s">
        <v>22538</v>
      </c>
      <c r="F21157" s="6" t="s">
        <v>9499</v>
      </c>
      <c r="G21157" s="6" t="s">
        <v>5731</v>
      </c>
    </row>
    <row r="21158" spans="1:7" x14ac:dyDescent="0.2">
      <c r="A21158" s="7">
        <v>23647</v>
      </c>
      <c r="B21158" s="6" t="s">
        <v>22471</v>
      </c>
      <c r="C21158" s="6">
        <v>42219139</v>
      </c>
      <c r="D21158" s="6">
        <v>42297244</v>
      </c>
      <c r="E21158" s="6" t="s">
        <v>22537</v>
      </c>
      <c r="F21158" s="6" t="s">
        <v>9499</v>
      </c>
      <c r="G21158" s="6" t="s">
        <v>5731</v>
      </c>
    </row>
    <row r="21159" spans="1:7" x14ac:dyDescent="0.2">
      <c r="A21159" s="7">
        <v>23648</v>
      </c>
      <c r="B21159" s="6" t="s">
        <v>22471</v>
      </c>
      <c r="C21159" s="6">
        <v>42219820</v>
      </c>
      <c r="D21159" s="6">
        <v>42297244</v>
      </c>
      <c r="E21159" s="6" t="s">
        <v>22536</v>
      </c>
      <c r="F21159" s="6" t="s">
        <v>9499</v>
      </c>
      <c r="G21159" s="6" t="s">
        <v>5731</v>
      </c>
    </row>
    <row r="21160" spans="1:7" x14ac:dyDescent="0.2">
      <c r="A21160" s="7">
        <v>23649</v>
      </c>
      <c r="B21160" s="6" t="s">
        <v>22471</v>
      </c>
      <c r="C21160" s="6">
        <v>42311666</v>
      </c>
      <c r="D21160" s="6">
        <v>42315409</v>
      </c>
      <c r="E21160" s="6" t="s">
        <v>22535</v>
      </c>
      <c r="F21160" s="6" t="s">
        <v>9509</v>
      </c>
      <c r="G21160" s="6" t="s">
        <v>1679</v>
      </c>
    </row>
    <row r="21161" spans="1:7" x14ac:dyDescent="0.2">
      <c r="A21161" s="7">
        <v>23650</v>
      </c>
      <c r="B21161" s="6" t="s">
        <v>22471</v>
      </c>
      <c r="C21161" s="6">
        <v>42312052</v>
      </c>
      <c r="D21161" s="6">
        <v>42315336</v>
      </c>
      <c r="E21161" s="6" t="s">
        <v>22534</v>
      </c>
      <c r="F21161" s="6" t="s">
        <v>9509</v>
      </c>
      <c r="G21161" s="6" t="s">
        <v>1679</v>
      </c>
    </row>
    <row r="21162" spans="1:7" x14ac:dyDescent="0.2">
      <c r="A21162" s="7">
        <v>23651</v>
      </c>
      <c r="B21162" s="6" t="s">
        <v>22471</v>
      </c>
      <c r="C21162" s="6">
        <v>42362281</v>
      </c>
      <c r="D21162" s="6">
        <v>42366535</v>
      </c>
      <c r="E21162" s="6" t="s">
        <v>22533</v>
      </c>
      <c r="F21162" s="6" t="s">
        <v>9509</v>
      </c>
      <c r="G21162" s="6" t="s">
        <v>4965</v>
      </c>
    </row>
    <row r="21163" spans="1:7" x14ac:dyDescent="0.2">
      <c r="A21163" s="7">
        <v>23652</v>
      </c>
      <c r="B21163" s="6" t="s">
        <v>22471</v>
      </c>
      <c r="C21163" s="6">
        <v>42974509</v>
      </c>
      <c r="D21163" s="6">
        <v>43033931</v>
      </c>
      <c r="E21163" s="6" t="s">
        <v>22532</v>
      </c>
      <c r="F21163" s="6" t="s">
        <v>9499</v>
      </c>
      <c r="G21163" s="6" t="s">
        <v>2430</v>
      </c>
    </row>
    <row r="21164" spans="1:7" x14ac:dyDescent="0.2">
      <c r="A21164" s="7">
        <v>23653</v>
      </c>
      <c r="B21164" s="6" t="s">
        <v>22471</v>
      </c>
      <c r="C21164" s="6">
        <v>42974561</v>
      </c>
      <c r="D21164" s="6">
        <v>43033931</v>
      </c>
      <c r="E21164" s="6" t="s">
        <v>22531</v>
      </c>
      <c r="F21164" s="6" t="s">
        <v>9499</v>
      </c>
      <c r="G21164" s="6" t="s">
        <v>2430</v>
      </c>
    </row>
    <row r="21165" spans="1:7" x14ac:dyDescent="0.2">
      <c r="A21165" s="7">
        <v>23654</v>
      </c>
      <c r="B21165" s="6" t="s">
        <v>22471</v>
      </c>
      <c r="C21165" s="6">
        <v>43004321</v>
      </c>
      <c r="D21165" s="6">
        <v>43030331</v>
      </c>
      <c r="E21165" s="6" t="s">
        <v>22530</v>
      </c>
      <c r="F21165" s="6" t="s">
        <v>9499</v>
      </c>
      <c r="G21165" s="6" t="s">
        <v>2430</v>
      </c>
    </row>
    <row r="21166" spans="1:7" x14ac:dyDescent="0.2">
      <c r="A21166" s="7">
        <v>23655</v>
      </c>
      <c r="B21166" s="6" t="s">
        <v>22471</v>
      </c>
      <c r="C21166" s="6">
        <v>43529185</v>
      </c>
      <c r="D21166" s="6">
        <v>43659488</v>
      </c>
      <c r="E21166" s="6" t="s">
        <v>22529</v>
      </c>
      <c r="F21166" s="6" t="s">
        <v>9509</v>
      </c>
      <c r="G21166" s="6" t="s">
        <v>7028</v>
      </c>
    </row>
    <row r="21167" spans="1:7" x14ac:dyDescent="0.2">
      <c r="A21167" s="7">
        <v>23656</v>
      </c>
      <c r="B21167" s="6" t="s">
        <v>22471</v>
      </c>
      <c r="C21167" s="6">
        <v>43772510</v>
      </c>
      <c r="D21167" s="6">
        <v>43776238</v>
      </c>
      <c r="E21167" s="6" t="s">
        <v>22528</v>
      </c>
      <c r="F21167" s="6" t="s">
        <v>9509</v>
      </c>
      <c r="G21167" s="6" t="s">
        <v>4987</v>
      </c>
    </row>
    <row r="21168" spans="1:7" x14ac:dyDescent="0.2">
      <c r="A21168" s="7">
        <v>23657</v>
      </c>
      <c r="B21168" s="6" t="s">
        <v>22471</v>
      </c>
      <c r="C21168" s="6">
        <v>43772520</v>
      </c>
      <c r="D21168" s="6">
        <v>43776318</v>
      </c>
      <c r="E21168" s="6" t="s">
        <v>22527</v>
      </c>
      <c r="F21168" s="6" t="s">
        <v>9509</v>
      </c>
      <c r="G21168" s="6" t="s">
        <v>4987</v>
      </c>
    </row>
    <row r="21169" spans="1:7" x14ac:dyDescent="0.2">
      <c r="A21169" s="7">
        <v>23658</v>
      </c>
      <c r="B21169" s="6" t="s">
        <v>22471</v>
      </c>
      <c r="C21169" s="6">
        <v>43772524</v>
      </c>
      <c r="D21169" s="6">
        <v>43776268</v>
      </c>
      <c r="E21169" s="6" t="s">
        <v>22526</v>
      </c>
      <c r="F21169" s="6" t="s">
        <v>9509</v>
      </c>
      <c r="G21169" s="6" t="s">
        <v>4987</v>
      </c>
    </row>
    <row r="21170" spans="1:7" x14ac:dyDescent="0.2">
      <c r="A21170" s="7">
        <v>23659</v>
      </c>
      <c r="B21170" s="6" t="s">
        <v>22471</v>
      </c>
      <c r="C21170" s="6">
        <v>43773665</v>
      </c>
      <c r="D21170" s="6">
        <v>43776330</v>
      </c>
      <c r="E21170" s="6" t="s">
        <v>22525</v>
      </c>
      <c r="F21170" s="6" t="s">
        <v>9509</v>
      </c>
      <c r="G21170" s="6" t="s">
        <v>4987</v>
      </c>
    </row>
    <row r="21171" spans="1:7" x14ac:dyDescent="0.2">
      <c r="A21171" s="7">
        <v>23660</v>
      </c>
      <c r="B21171" s="6" t="s">
        <v>22471</v>
      </c>
      <c r="C21171" s="6">
        <v>43773949</v>
      </c>
      <c r="D21171" s="6">
        <v>43776308</v>
      </c>
      <c r="E21171" s="6" t="s">
        <v>22524</v>
      </c>
      <c r="F21171" s="6" t="s">
        <v>9509</v>
      </c>
      <c r="G21171" s="6" t="s">
        <v>4987</v>
      </c>
    </row>
    <row r="21172" spans="1:7" x14ac:dyDescent="0.2">
      <c r="A21172" s="7">
        <v>23661</v>
      </c>
      <c r="B21172" s="6" t="s">
        <v>22471</v>
      </c>
      <c r="C21172" s="6">
        <v>43865222</v>
      </c>
      <c r="D21172" s="6">
        <v>43987592</v>
      </c>
      <c r="E21172" s="6" t="s">
        <v>22523</v>
      </c>
      <c r="F21172" s="6" t="s">
        <v>9499</v>
      </c>
      <c r="G21172" s="6" t="s">
        <v>7138</v>
      </c>
    </row>
    <row r="21173" spans="1:7" x14ac:dyDescent="0.2">
      <c r="A21173" s="7">
        <v>23662</v>
      </c>
      <c r="B21173" s="6" t="s">
        <v>22471</v>
      </c>
      <c r="C21173" s="6">
        <v>43882543</v>
      </c>
      <c r="D21173" s="6">
        <v>43984673</v>
      </c>
      <c r="E21173" s="6" t="s">
        <v>22522</v>
      </c>
      <c r="F21173" s="6" t="s">
        <v>9499</v>
      </c>
      <c r="G21173" s="6" t="s">
        <v>7138</v>
      </c>
    </row>
    <row r="21174" spans="1:7" x14ac:dyDescent="0.2">
      <c r="A21174" s="7">
        <v>23663</v>
      </c>
      <c r="B21174" s="6" t="s">
        <v>22471</v>
      </c>
      <c r="C21174" s="6">
        <v>43903890</v>
      </c>
      <c r="D21174" s="6">
        <v>43984673</v>
      </c>
      <c r="E21174" s="6" t="s">
        <v>22521</v>
      </c>
      <c r="F21174" s="6" t="s">
        <v>9499</v>
      </c>
      <c r="G21174" s="6" t="s">
        <v>7138</v>
      </c>
    </row>
    <row r="21175" spans="1:7" x14ac:dyDescent="0.2">
      <c r="A21175" s="7">
        <v>23664</v>
      </c>
      <c r="B21175" s="6" t="s">
        <v>22471</v>
      </c>
      <c r="C21175" s="6">
        <v>43925007</v>
      </c>
      <c r="D21175" s="6">
        <v>43986536</v>
      </c>
      <c r="E21175" s="6" t="s">
        <v>22520</v>
      </c>
      <c r="F21175" s="6" t="s">
        <v>9499</v>
      </c>
      <c r="G21175" s="6" t="s">
        <v>7138</v>
      </c>
    </row>
    <row r="21176" spans="1:7" x14ac:dyDescent="0.2">
      <c r="A21176" s="7">
        <v>23665</v>
      </c>
      <c r="B21176" s="6" t="s">
        <v>22471</v>
      </c>
      <c r="C21176" s="6">
        <v>43946929</v>
      </c>
      <c r="D21176" s="6">
        <v>43984673</v>
      </c>
      <c r="E21176" s="6" t="s">
        <v>22519</v>
      </c>
      <c r="F21176" s="6" t="s">
        <v>9499</v>
      </c>
      <c r="G21176" s="6" t="s">
        <v>7138</v>
      </c>
    </row>
    <row r="21177" spans="1:7" x14ac:dyDescent="0.2">
      <c r="A21177" s="7">
        <v>23666</v>
      </c>
      <c r="B21177" s="6" t="s">
        <v>22471</v>
      </c>
      <c r="C21177" s="6">
        <v>43954547</v>
      </c>
      <c r="D21177" s="6">
        <v>43982717</v>
      </c>
      <c r="E21177" s="6" t="s">
        <v>22518</v>
      </c>
      <c r="F21177" s="6" t="s">
        <v>9499</v>
      </c>
      <c r="G21177" s="6" t="s">
        <v>7138</v>
      </c>
    </row>
    <row r="21178" spans="1:7" x14ac:dyDescent="0.2">
      <c r="A21178" s="7">
        <v>23667</v>
      </c>
      <c r="B21178" s="6" t="s">
        <v>22471</v>
      </c>
      <c r="C21178" s="6">
        <v>43959782</v>
      </c>
      <c r="D21178" s="6">
        <v>43982724</v>
      </c>
      <c r="E21178" s="6" t="s">
        <v>22517</v>
      </c>
      <c r="F21178" s="6" t="s">
        <v>9499</v>
      </c>
      <c r="G21178" s="6" t="s">
        <v>7138</v>
      </c>
    </row>
    <row r="21179" spans="1:7" x14ac:dyDescent="0.2">
      <c r="A21179" s="7">
        <v>23668</v>
      </c>
      <c r="B21179" s="6" t="s">
        <v>22471</v>
      </c>
      <c r="C21179" s="6">
        <v>43964928</v>
      </c>
      <c r="D21179" s="6">
        <v>43982377</v>
      </c>
      <c r="E21179" s="6" t="s">
        <v>22516</v>
      </c>
      <c r="F21179" s="6" t="s">
        <v>9499</v>
      </c>
      <c r="G21179" s="6" t="s">
        <v>7138</v>
      </c>
    </row>
    <row r="21180" spans="1:7" x14ac:dyDescent="0.2">
      <c r="A21180" s="7">
        <v>23669</v>
      </c>
      <c r="B21180" s="6" t="s">
        <v>22471</v>
      </c>
      <c r="C21180" s="6">
        <v>43971402</v>
      </c>
      <c r="D21180" s="6">
        <v>43981412</v>
      </c>
      <c r="E21180" s="6" t="s">
        <v>22515</v>
      </c>
      <c r="F21180" s="6" t="s">
        <v>9499</v>
      </c>
      <c r="G21180" s="6" t="s">
        <v>7138</v>
      </c>
    </row>
    <row r="21181" spans="1:7" x14ac:dyDescent="0.2">
      <c r="A21181" s="7">
        <v>23670</v>
      </c>
      <c r="B21181" s="6" t="s">
        <v>22471</v>
      </c>
      <c r="C21181" s="6">
        <v>44497892</v>
      </c>
      <c r="D21181" s="6">
        <v>44711572</v>
      </c>
      <c r="E21181" s="6" t="s">
        <v>22514</v>
      </c>
      <c r="F21181" s="6" t="s">
        <v>9509</v>
      </c>
      <c r="G21181" s="6" t="s">
        <v>4892</v>
      </c>
    </row>
    <row r="21182" spans="1:7" x14ac:dyDescent="0.2">
      <c r="A21182" s="7">
        <v>23671</v>
      </c>
      <c r="B21182" s="6" t="s">
        <v>22471</v>
      </c>
      <c r="C21182" s="6">
        <v>44499097</v>
      </c>
      <c r="D21182" s="6">
        <v>44711547</v>
      </c>
      <c r="E21182" s="6" t="s">
        <v>22513</v>
      </c>
      <c r="F21182" s="6" t="s">
        <v>9509</v>
      </c>
      <c r="G21182" s="6" t="s">
        <v>4892</v>
      </c>
    </row>
    <row r="21183" spans="1:7" x14ac:dyDescent="0.2">
      <c r="A21183" s="7">
        <v>23672</v>
      </c>
      <c r="B21183" s="6" t="s">
        <v>22471</v>
      </c>
      <c r="C21183" s="6">
        <v>44508506</v>
      </c>
      <c r="D21183" s="6">
        <v>44573816</v>
      </c>
      <c r="E21183" s="6" t="s">
        <v>22512</v>
      </c>
      <c r="F21183" s="6" t="s">
        <v>9509</v>
      </c>
      <c r="G21183" s="6" t="s">
        <v>4892</v>
      </c>
    </row>
    <row r="21184" spans="1:7" x14ac:dyDescent="0.2">
      <c r="A21184" s="7">
        <v>23673</v>
      </c>
      <c r="B21184" s="6" t="s">
        <v>22471</v>
      </c>
      <c r="C21184" s="6">
        <v>44768579</v>
      </c>
      <c r="D21184" s="6">
        <v>44801820</v>
      </c>
      <c r="E21184" s="6" t="s">
        <v>22511</v>
      </c>
      <c r="F21184" s="6" t="s">
        <v>9509</v>
      </c>
      <c r="G21184" s="6" t="s">
        <v>6308</v>
      </c>
    </row>
    <row r="21185" spans="1:7" x14ac:dyDescent="0.2">
      <c r="A21185" s="7">
        <v>23674</v>
      </c>
      <c r="B21185" s="6" t="s">
        <v>22471</v>
      </c>
      <c r="C21185" s="6">
        <v>44770930</v>
      </c>
      <c r="D21185" s="6">
        <v>44801819</v>
      </c>
      <c r="E21185" s="6" t="s">
        <v>22510</v>
      </c>
      <c r="F21185" s="6" t="s">
        <v>9509</v>
      </c>
      <c r="G21185" s="6" t="s">
        <v>6308</v>
      </c>
    </row>
    <row r="21186" spans="1:7" x14ac:dyDescent="0.2">
      <c r="A21186" s="7">
        <v>23675</v>
      </c>
      <c r="B21186" s="6" t="s">
        <v>22471</v>
      </c>
      <c r="C21186" s="6">
        <v>44770971</v>
      </c>
      <c r="D21186" s="6">
        <v>44801779</v>
      </c>
      <c r="E21186" s="6" t="s">
        <v>22509</v>
      </c>
      <c r="F21186" s="6" t="s">
        <v>9509</v>
      </c>
      <c r="G21186" s="6" t="s">
        <v>6308</v>
      </c>
    </row>
    <row r="21187" spans="1:7" x14ac:dyDescent="0.2">
      <c r="A21187" s="7">
        <v>23676</v>
      </c>
      <c r="B21187" s="6" t="s">
        <v>22471</v>
      </c>
      <c r="C21187" s="6">
        <v>44771278</v>
      </c>
      <c r="D21187" s="6">
        <v>44801823</v>
      </c>
      <c r="E21187" s="6" t="s">
        <v>22508</v>
      </c>
      <c r="F21187" s="6" t="s">
        <v>9509</v>
      </c>
      <c r="G21187" s="6" t="s">
        <v>6308</v>
      </c>
    </row>
    <row r="21188" spans="1:7" x14ac:dyDescent="0.2">
      <c r="A21188" s="7">
        <v>23677</v>
      </c>
      <c r="B21188" s="6" t="s">
        <v>22471</v>
      </c>
      <c r="C21188" s="6">
        <v>44771294</v>
      </c>
      <c r="D21188" s="6">
        <v>44801774</v>
      </c>
      <c r="E21188" s="6" t="s">
        <v>22507</v>
      </c>
      <c r="F21188" s="6" t="s">
        <v>9509</v>
      </c>
      <c r="G21188" s="6" t="s">
        <v>6308</v>
      </c>
    </row>
    <row r="21189" spans="1:7" x14ac:dyDescent="0.2">
      <c r="A21189" s="7">
        <v>23678</v>
      </c>
      <c r="B21189" s="6" t="s">
        <v>22471</v>
      </c>
      <c r="C21189" s="6">
        <v>44773547</v>
      </c>
      <c r="D21189" s="6">
        <v>44801826</v>
      </c>
      <c r="E21189" s="6" t="s">
        <v>22506</v>
      </c>
      <c r="F21189" s="6" t="s">
        <v>9509</v>
      </c>
      <c r="G21189" s="6" t="s">
        <v>6308</v>
      </c>
    </row>
    <row r="21190" spans="1:7" x14ac:dyDescent="0.2">
      <c r="A21190" s="7">
        <v>23679</v>
      </c>
      <c r="B21190" s="6" t="s">
        <v>22471</v>
      </c>
      <c r="C21190" s="6">
        <v>44774530</v>
      </c>
      <c r="D21190" s="6">
        <v>44801804</v>
      </c>
      <c r="E21190" s="6" t="s">
        <v>22505</v>
      </c>
      <c r="F21190" s="6" t="s">
        <v>9509</v>
      </c>
      <c r="G21190" s="6" t="s">
        <v>6308</v>
      </c>
    </row>
    <row r="21191" spans="1:7" x14ac:dyDescent="0.2">
      <c r="A21191" s="7">
        <v>23680</v>
      </c>
      <c r="B21191" s="6" t="s">
        <v>22471</v>
      </c>
      <c r="C21191" s="6">
        <v>44776833</v>
      </c>
      <c r="D21191" s="6">
        <v>44801801</v>
      </c>
      <c r="E21191" s="6" t="s">
        <v>22504</v>
      </c>
      <c r="F21191" s="6" t="s">
        <v>9509</v>
      </c>
      <c r="G21191" s="6" t="s">
        <v>6308</v>
      </c>
    </row>
    <row r="21192" spans="1:7" x14ac:dyDescent="0.2">
      <c r="A21192" s="7">
        <v>23681</v>
      </c>
      <c r="B21192" s="6" t="s">
        <v>22471</v>
      </c>
      <c r="C21192" s="6">
        <v>44777253</v>
      </c>
      <c r="D21192" s="6">
        <v>44801768</v>
      </c>
      <c r="E21192" s="6" t="s">
        <v>22503</v>
      </c>
      <c r="F21192" s="6" t="s">
        <v>9509</v>
      </c>
      <c r="G21192" s="6" t="s">
        <v>6308</v>
      </c>
    </row>
    <row r="21193" spans="1:7" x14ac:dyDescent="0.2">
      <c r="A21193" s="7">
        <v>23682</v>
      </c>
      <c r="B21193" s="6" t="s">
        <v>22471</v>
      </c>
      <c r="C21193" s="6">
        <v>44777376</v>
      </c>
      <c r="D21193" s="6">
        <v>44801744</v>
      </c>
      <c r="E21193" s="6" t="s">
        <v>22502</v>
      </c>
      <c r="F21193" s="6" t="s">
        <v>9509</v>
      </c>
      <c r="G21193" s="6" t="s">
        <v>6308</v>
      </c>
    </row>
    <row r="21194" spans="1:7" x14ac:dyDescent="0.2">
      <c r="A21194" s="7">
        <v>23683</v>
      </c>
      <c r="B21194" s="6" t="s">
        <v>22471</v>
      </c>
      <c r="C21194" s="6">
        <v>44799989</v>
      </c>
      <c r="D21194" s="6">
        <v>44801808</v>
      </c>
      <c r="E21194" s="6" t="s">
        <v>22501</v>
      </c>
      <c r="F21194" s="6" t="s">
        <v>9509</v>
      </c>
      <c r="G21194" s="6" t="s">
        <v>6308</v>
      </c>
    </row>
    <row r="21195" spans="1:7" x14ac:dyDescent="0.2">
      <c r="A21195" s="7">
        <v>23684</v>
      </c>
      <c r="B21195" s="6" t="s">
        <v>22471</v>
      </c>
      <c r="C21195" s="6">
        <v>44940011</v>
      </c>
      <c r="D21195" s="6">
        <v>44976989</v>
      </c>
      <c r="E21195" s="6" t="s">
        <v>22500</v>
      </c>
      <c r="F21195" s="6" t="s">
        <v>9499</v>
      </c>
      <c r="G21195" s="6" t="s">
        <v>2056</v>
      </c>
    </row>
    <row r="21196" spans="1:7" x14ac:dyDescent="0.2">
      <c r="A21196" s="7">
        <v>23685</v>
      </c>
      <c r="B21196" s="6" t="s">
        <v>22471</v>
      </c>
      <c r="C21196" s="6">
        <v>44940024</v>
      </c>
      <c r="D21196" s="6">
        <v>44969264</v>
      </c>
      <c r="E21196" s="6" t="s">
        <v>22499</v>
      </c>
      <c r="F21196" s="6" t="s">
        <v>9499</v>
      </c>
      <c r="G21196" s="6" t="s">
        <v>2056</v>
      </c>
    </row>
    <row r="21197" spans="1:7" x14ac:dyDescent="0.2">
      <c r="A21197" s="7">
        <v>23686</v>
      </c>
      <c r="B21197" s="6" t="s">
        <v>22471</v>
      </c>
      <c r="C21197" s="6">
        <v>44940028</v>
      </c>
      <c r="D21197" s="6">
        <v>44976973</v>
      </c>
      <c r="E21197" s="6" t="s">
        <v>22498</v>
      </c>
      <c r="F21197" s="6" t="s">
        <v>9499</v>
      </c>
      <c r="G21197" s="6" t="s">
        <v>2056</v>
      </c>
    </row>
    <row r="21198" spans="1:7" x14ac:dyDescent="0.2">
      <c r="A21198" s="7">
        <v>23687</v>
      </c>
      <c r="B21198" s="6" t="s">
        <v>22471</v>
      </c>
      <c r="C21198" s="6">
        <v>45073852</v>
      </c>
      <c r="D21198" s="6">
        <v>45137326</v>
      </c>
      <c r="E21198" s="6" t="s">
        <v>22497</v>
      </c>
      <c r="F21198" s="6" t="s">
        <v>9499</v>
      </c>
      <c r="G21198" s="6" t="s">
        <v>292</v>
      </c>
    </row>
    <row r="21199" spans="1:7" x14ac:dyDescent="0.2">
      <c r="A21199" s="7">
        <v>23688</v>
      </c>
      <c r="B21199" s="6" t="s">
        <v>22471</v>
      </c>
      <c r="C21199" s="6">
        <v>45074568</v>
      </c>
      <c r="D21199" s="6">
        <v>45146295</v>
      </c>
      <c r="E21199" s="6" t="s">
        <v>22496</v>
      </c>
      <c r="F21199" s="6" t="s">
        <v>9499</v>
      </c>
      <c r="G21199" s="6" t="s">
        <v>292</v>
      </c>
    </row>
    <row r="21200" spans="1:7" x14ac:dyDescent="0.2">
      <c r="A21200" s="7">
        <v>23689</v>
      </c>
      <c r="B21200" s="6" t="s">
        <v>22471</v>
      </c>
      <c r="C21200" s="6">
        <v>45074579</v>
      </c>
      <c r="D21200" s="6">
        <v>45226560</v>
      </c>
      <c r="E21200" s="6" t="s">
        <v>22495</v>
      </c>
      <c r="F21200" s="6" t="s">
        <v>9499</v>
      </c>
      <c r="G21200" s="6" t="s">
        <v>292</v>
      </c>
    </row>
    <row r="21201" spans="1:7" x14ac:dyDescent="0.2">
      <c r="A21201" s="7">
        <v>23690</v>
      </c>
      <c r="B21201" s="6" t="s">
        <v>22471</v>
      </c>
      <c r="C21201" s="6">
        <v>45074599</v>
      </c>
      <c r="D21201" s="6">
        <v>45226560</v>
      </c>
      <c r="E21201" s="6" t="s">
        <v>22494</v>
      </c>
      <c r="F21201" s="6" t="s">
        <v>9499</v>
      </c>
      <c r="G21201" s="6" t="s">
        <v>292</v>
      </c>
    </row>
    <row r="21202" spans="1:7" x14ac:dyDescent="0.2">
      <c r="A21202" s="7">
        <v>23691</v>
      </c>
      <c r="B21202" s="6" t="s">
        <v>22471</v>
      </c>
      <c r="C21202" s="6">
        <v>45074599</v>
      </c>
      <c r="D21202" s="6">
        <v>45226560</v>
      </c>
      <c r="E21202" s="6" t="s">
        <v>22493</v>
      </c>
      <c r="F21202" s="6" t="s">
        <v>9499</v>
      </c>
      <c r="G21202" s="6" t="s">
        <v>292</v>
      </c>
    </row>
    <row r="21203" spans="1:7" x14ac:dyDescent="0.2">
      <c r="A21203" s="7">
        <v>23692</v>
      </c>
      <c r="B21203" s="6" t="s">
        <v>22471</v>
      </c>
      <c r="C21203" s="6">
        <v>45074599</v>
      </c>
      <c r="D21203" s="6">
        <v>45226559</v>
      </c>
      <c r="E21203" s="6" t="s">
        <v>22492</v>
      </c>
      <c r="F21203" s="6" t="s">
        <v>9499</v>
      </c>
      <c r="G21203" s="6" t="s">
        <v>292</v>
      </c>
    </row>
    <row r="21204" spans="1:7" x14ac:dyDescent="0.2">
      <c r="A21204" s="7">
        <v>23693</v>
      </c>
      <c r="B21204" s="6" t="s">
        <v>22471</v>
      </c>
      <c r="C21204" s="6">
        <v>45074599</v>
      </c>
      <c r="D21204" s="6">
        <v>45226560</v>
      </c>
      <c r="E21204" s="6" t="s">
        <v>22491</v>
      </c>
      <c r="F21204" s="6" t="s">
        <v>9499</v>
      </c>
      <c r="G21204" s="6" t="s">
        <v>292</v>
      </c>
    </row>
    <row r="21205" spans="1:7" x14ac:dyDescent="0.2">
      <c r="A21205" s="7">
        <v>23698</v>
      </c>
      <c r="B21205" s="6" t="s">
        <v>22471</v>
      </c>
      <c r="C21205" s="6">
        <v>45074599</v>
      </c>
      <c r="D21205" s="6">
        <v>45226560</v>
      </c>
      <c r="E21205" s="6" t="s">
        <v>22490</v>
      </c>
      <c r="F21205" s="6" t="s">
        <v>9499</v>
      </c>
      <c r="G21205" s="6" t="s">
        <v>292</v>
      </c>
    </row>
    <row r="21206" spans="1:7" x14ac:dyDescent="0.2">
      <c r="A21206" s="7">
        <v>23700</v>
      </c>
      <c r="B21206" s="6" t="s">
        <v>22471</v>
      </c>
      <c r="C21206" s="6">
        <v>45120899</v>
      </c>
      <c r="D21206" s="6">
        <v>45176126</v>
      </c>
      <c r="E21206" s="6" t="s">
        <v>22489</v>
      </c>
      <c r="F21206" s="6" t="s">
        <v>9499</v>
      </c>
      <c r="G21206" s="6" t="s">
        <v>292</v>
      </c>
    </row>
    <row r="21207" spans="1:7" x14ac:dyDescent="0.2">
      <c r="A21207" s="7">
        <v>23701</v>
      </c>
      <c r="B21207" s="6" t="s">
        <v>22471</v>
      </c>
      <c r="C21207" s="6">
        <v>45128452</v>
      </c>
      <c r="D21207" s="6">
        <v>45171759</v>
      </c>
      <c r="E21207" s="6" t="s">
        <v>22488</v>
      </c>
      <c r="F21207" s="6" t="s">
        <v>9499</v>
      </c>
      <c r="G21207" s="6" t="s">
        <v>292</v>
      </c>
    </row>
    <row r="21208" spans="1:7" x14ac:dyDescent="0.2">
      <c r="A21208" s="7">
        <v>23702</v>
      </c>
      <c r="B21208" s="6" t="s">
        <v>22471</v>
      </c>
      <c r="C21208" s="6">
        <v>45405164</v>
      </c>
      <c r="D21208" s="6">
        <v>45513720</v>
      </c>
      <c r="E21208" s="6" t="s">
        <v>22487</v>
      </c>
      <c r="F21208" s="6" t="s">
        <v>9499</v>
      </c>
      <c r="G21208" s="6" t="s">
        <v>6313</v>
      </c>
    </row>
    <row r="21209" spans="1:7" x14ac:dyDescent="0.2">
      <c r="A21209" s="7">
        <v>23703</v>
      </c>
      <c r="B21209" s="6" t="s">
        <v>22471</v>
      </c>
      <c r="C21209" s="6">
        <v>45407385</v>
      </c>
      <c r="D21209" s="6">
        <v>45410065</v>
      </c>
      <c r="E21209" s="6" t="s">
        <v>22486</v>
      </c>
      <c r="F21209" s="6" t="s">
        <v>9509</v>
      </c>
      <c r="G21209" s="6" t="s">
        <v>869</v>
      </c>
    </row>
    <row r="21210" spans="1:7" x14ac:dyDescent="0.2">
      <c r="A21210" s="7">
        <v>23704</v>
      </c>
      <c r="B21210" s="6" t="s">
        <v>22471</v>
      </c>
      <c r="C21210" s="6">
        <v>45643693</v>
      </c>
      <c r="D21210" s="6">
        <v>45788739</v>
      </c>
      <c r="E21210" s="6" t="s">
        <v>22485</v>
      </c>
      <c r="F21210" s="6" t="s">
        <v>9499</v>
      </c>
      <c r="G21210" s="6" t="s">
        <v>6264</v>
      </c>
    </row>
    <row r="21211" spans="1:7" x14ac:dyDescent="0.2">
      <c r="A21211" s="7">
        <v>23705</v>
      </c>
      <c r="B21211" s="6" t="s">
        <v>22471</v>
      </c>
      <c r="C21211" s="6">
        <v>45643693</v>
      </c>
      <c r="D21211" s="6">
        <v>45942454</v>
      </c>
      <c r="E21211" s="6" t="s">
        <v>22484</v>
      </c>
      <c r="F21211" s="6" t="s">
        <v>9499</v>
      </c>
      <c r="G21211" s="6" t="s">
        <v>6264</v>
      </c>
    </row>
    <row r="21212" spans="1:7" x14ac:dyDescent="0.2">
      <c r="A21212" s="7">
        <v>23706</v>
      </c>
      <c r="B21212" s="6" t="s">
        <v>22471</v>
      </c>
      <c r="C21212" s="6">
        <v>45643724</v>
      </c>
      <c r="D21212" s="6">
        <v>45942450</v>
      </c>
      <c r="E21212" s="6" t="s">
        <v>22483</v>
      </c>
      <c r="F21212" s="6" t="s">
        <v>9499</v>
      </c>
      <c r="G21212" s="6" t="s">
        <v>6264</v>
      </c>
    </row>
    <row r="21213" spans="1:7" x14ac:dyDescent="0.2">
      <c r="A21213" s="7">
        <v>23707</v>
      </c>
      <c r="B21213" s="6" t="s">
        <v>22471</v>
      </c>
      <c r="C21213" s="6">
        <v>45673554</v>
      </c>
      <c r="D21213" s="6">
        <v>45751056</v>
      </c>
      <c r="E21213" s="6" t="s">
        <v>22482</v>
      </c>
      <c r="F21213" s="6" t="s">
        <v>9499</v>
      </c>
      <c r="G21213" s="6" t="s">
        <v>6264</v>
      </c>
    </row>
    <row r="21214" spans="1:7" x14ac:dyDescent="0.2">
      <c r="A21214" s="7">
        <v>23708</v>
      </c>
      <c r="B21214" s="6" t="s">
        <v>22471</v>
      </c>
      <c r="C21214" s="6">
        <v>45732724</v>
      </c>
      <c r="D21214" s="6">
        <v>45750030</v>
      </c>
      <c r="E21214" s="6" t="s">
        <v>22481</v>
      </c>
      <c r="F21214" s="6" t="s">
        <v>9499</v>
      </c>
      <c r="G21214" s="6" t="s">
        <v>6264</v>
      </c>
    </row>
    <row r="21215" spans="1:7" x14ac:dyDescent="0.2">
      <c r="A21215" s="7">
        <v>23709</v>
      </c>
      <c r="B21215" s="6" t="s">
        <v>22471</v>
      </c>
      <c r="C21215" s="6">
        <v>45735391</v>
      </c>
      <c r="D21215" s="6">
        <v>45749899</v>
      </c>
      <c r="E21215" s="6" t="s">
        <v>22480</v>
      </c>
      <c r="F21215" s="6" t="s">
        <v>9499</v>
      </c>
      <c r="G21215" s="6" t="s">
        <v>6264</v>
      </c>
    </row>
    <row r="21216" spans="1:7" x14ac:dyDescent="0.2">
      <c r="A21216" s="7">
        <v>23710</v>
      </c>
      <c r="B21216" s="6" t="s">
        <v>22471</v>
      </c>
      <c r="C21216" s="6">
        <v>46098111</v>
      </c>
      <c r="D21216" s="6">
        <v>46132848</v>
      </c>
      <c r="E21216" s="6" t="s">
        <v>22479</v>
      </c>
      <c r="F21216" s="6" t="s">
        <v>9499</v>
      </c>
      <c r="G21216" s="6" t="s">
        <v>1588</v>
      </c>
    </row>
    <row r="21217" spans="1:7" x14ac:dyDescent="0.2">
      <c r="A21217" s="7">
        <v>23711</v>
      </c>
      <c r="B21217" s="6" t="s">
        <v>22471</v>
      </c>
      <c r="C21217" s="6">
        <v>46098118</v>
      </c>
      <c r="D21217" s="6">
        <v>46129805</v>
      </c>
      <c r="E21217" s="6" t="s">
        <v>22478</v>
      </c>
      <c r="F21217" s="6" t="s">
        <v>9499</v>
      </c>
      <c r="G21217" s="6" t="s">
        <v>1588</v>
      </c>
    </row>
    <row r="21218" spans="1:7" x14ac:dyDescent="0.2">
      <c r="A21218" s="7">
        <v>23712</v>
      </c>
      <c r="B21218" s="6" t="s">
        <v>22471</v>
      </c>
      <c r="C21218" s="6">
        <v>46098796</v>
      </c>
      <c r="D21218" s="6">
        <v>46112404</v>
      </c>
      <c r="E21218" s="6" t="s">
        <v>22477</v>
      </c>
      <c r="F21218" s="6" t="s">
        <v>9499</v>
      </c>
      <c r="G21218" s="6" t="s">
        <v>1588</v>
      </c>
    </row>
    <row r="21219" spans="1:7" x14ac:dyDescent="0.2">
      <c r="A21219" s="7">
        <v>23713</v>
      </c>
      <c r="B21219" s="6" t="s">
        <v>22471</v>
      </c>
      <c r="C21219" s="6">
        <v>46111449</v>
      </c>
      <c r="D21219" s="6">
        <v>46129808</v>
      </c>
      <c r="E21219" s="6" t="s">
        <v>22476</v>
      </c>
      <c r="F21219" s="6" t="s">
        <v>9499</v>
      </c>
      <c r="G21219" s="6" t="s">
        <v>1588</v>
      </c>
    </row>
    <row r="21220" spans="1:7" x14ac:dyDescent="0.2">
      <c r="A21220" s="7">
        <v>23714</v>
      </c>
      <c r="B21220" s="6" t="s">
        <v>22471</v>
      </c>
      <c r="C21220" s="6">
        <v>46111476</v>
      </c>
      <c r="D21220" s="6">
        <v>46129808</v>
      </c>
      <c r="E21220" s="6" t="s">
        <v>22475</v>
      </c>
      <c r="F21220" s="6" t="s">
        <v>9499</v>
      </c>
      <c r="G21220" s="6" t="s">
        <v>1588</v>
      </c>
    </row>
    <row r="21221" spans="1:7" x14ac:dyDescent="0.2">
      <c r="A21221" s="7">
        <v>23715</v>
      </c>
      <c r="B21221" s="6" t="s">
        <v>22471</v>
      </c>
      <c r="C21221" s="6">
        <v>46235132</v>
      </c>
      <c r="D21221" s="6">
        <v>46286297</v>
      </c>
      <c r="E21221" s="6" t="s">
        <v>22474</v>
      </c>
      <c r="F21221" s="6" t="s">
        <v>9509</v>
      </c>
      <c r="G21221" s="6" t="s">
        <v>980</v>
      </c>
    </row>
    <row r="21222" spans="1:7" x14ac:dyDescent="0.2">
      <c r="A21222" s="7">
        <v>23716</v>
      </c>
      <c r="B21222" s="6" t="s">
        <v>22471</v>
      </c>
      <c r="C21222" s="6">
        <v>46324140</v>
      </c>
      <c r="D21222" s="6">
        <v>46349800</v>
      </c>
      <c r="E21222" s="6" t="s">
        <v>22473</v>
      </c>
      <c r="F21222" s="6" t="s">
        <v>9499</v>
      </c>
      <c r="G21222" s="6" t="s">
        <v>6991</v>
      </c>
    </row>
    <row r="21223" spans="1:7" x14ac:dyDescent="0.2">
      <c r="A21223" s="7">
        <v>23717</v>
      </c>
      <c r="B21223" s="6" t="s">
        <v>22471</v>
      </c>
      <c r="C21223" s="6">
        <v>46324155</v>
      </c>
      <c r="D21223" s="6">
        <v>46445769</v>
      </c>
      <c r="E21223" s="6" t="s">
        <v>22472</v>
      </c>
      <c r="F21223" s="6" t="s">
        <v>9499</v>
      </c>
      <c r="G21223" s="6" t="s">
        <v>6991</v>
      </c>
    </row>
    <row r="21224" spans="1:7" x14ac:dyDescent="0.2">
      <c r="A21224" s="7">
        <v>23718</v>
      </c>
      <c r="B21224" s="6" t="s">
        <v>22471</v>
      </c>
      <c r="C21224" s="6">
        <v>46324887</v>
      </c>
      <c r="D21224" s="6">
        <v>46445769</v>
      </c>
      <c r="E21224" s="6" t="s">
        <v>22470</v>
      </c>
      <c r="F21224" s="6" t="s">
        <v>9499</v>
      </c>
      <c r="G21224" s="6" t="s">
        <v>6991</v>
      </c>
    </row>
    <row r="21225" spans="1:7" x14ac:dyDescent="0.2">
      <c r="A21225" s="7">
        <v>23719</v>
      </c>
      <c r="B21225" s="6" t="s">
        <v>21955</v>
      </c>
      <c r="C21225" s="6">
        <v>17084958</v>
      </c>
      <c r="D21225" s="6">
        <v>17115694</v>
      </c>
      <c r="E21225" s="6" t="s">
        <v>22469</v>
      </c>
      <c r="F21225" s="6" t="s">
        <v>9499</v>
      </c>
      <c r="G21225" s="6" t="s">
        <v>1780</v>
      </c>
    </row>
    <row r="21226" spans="1:7" x14ac:dyDescent="0.2">
      <c r="A21226" s="7">
        <v>23720</v>
      </c>
      <c r="B21226" s="6" t="s">
        <v>21955</v>
      </c>
      <c r="C21226" s="6">
        <v>17084999</v>
      </c>
      <c r="D21226" s="6">
        <v>17115693</v>
      </c>
      <c r="E21226" s="6" t="s">
        <v>22468</v>
      </c>
      <c r="F21226" s="6" t="s">
        <v>9499</v>
      </c>
      <c r="G21226" s="6" t="s">
        <v>1780</v>
      </c>
    </row>
    <row r="21227" spans="1:7" x14ac:dyDescent="0.2">
      <c r="A21227" s="7">
        <v>23721</v>
      </c>
      <c r="B21227" s="6" t="s">
        <v>21955</v>
      </c>
      <c r="C21227" s="6">
        <v>17116296</v>
      </c>
      <c r="D21227" s="6">
        <v>17121360</v>
      </c>
      <c r="E21227" s="6" t="s">
        <v>22467</v>
      </c>
      <c r="F21227" s="6" t="s">
        <v>9509</v>
      </c>
      <c r="G21227" s="6" t="s">
        <v>667</v>
      </c>
    </row>
    <row r="21228" spans="1:7" x14ac:dyDescent="0.2">
      <c r="A21228" s="7">
        <v>23722</v>
      </c>
      <c r="B21228" s="6" t="s">
        <v>21955</v>
      </c>
      <c r="C21228" s="6">
        <v>17116298</v>
      </c>
      <c r="D21228" s="6">
        <v>17121367</v>
      </c>
      <c r="E21228" s="6" t="s">
        <v>22466</v>
      </c>
      <c r="F21228" s="6" t="s">
        <v>9509</v>
      </c>
      <c r="G21228" s="6" t="s">
        <v>667</v>
      </c>
    </row>
    <row r="21229" spans="1:7" x14ac:dyDescent="0.2">
      <c r="A21229" s="7">
        <v>23723</v>
      </c>
      <c r="B21229" s="6" t="s">
        <v>21955</v>
      </c>
      <c r="C21229" s="6">
        <v>17359948</v>
      </c>
      <c r="D21229" s="6">
        <v>17558151</v>
      </c>
      <c r="E21229" s="6" t="s">
        <v>22465</v>
      </c>
      <c r="F21229" s="6" t="s">
        <v>9499</v>
      </c>
      <c r="G21229" s="6" t="s">
        <v>5975</v>
      </c>
    </row>
    <row r="21230" spans="1:7" x14ac:dyDescent="0.2">
      <c r="A21230" s="7">
        <v>23724</v>
      </c>
      <c r="B21230" s="6" t="s">
        <v>21955</v>
      </c>
      <c r="C21230" s="6">
        <v>17369459</v>
      </c>
      <c r="D21230" s="6">
        <v>17558151</v>
      </c>
      <c r="E21230" s="6" t="s">
        <v>22464</v>
      </c>
      <c r="F21230" s="6" t="s">
        <v>9499</v>
      </c>
      <c r="G21230" s="6" t="s">
        <v>5975</v>
      </c>
    </row>
    <row r="21231" spans="1:7" x14ac:dyDescent="0.2">
      <c r="A21231" s="7">
        <v>23725</v>
      </c>
      <c r="B21231" s="6" t="s">
        <v>21955</v>
      </c>
      <c r="C21231" s="6">
        <v>17369459</v>
      </c>
      <c r="D21231" s="6">
        <v>17558151</v>
      </c>
      <c r="E21231" s="6" t="s">
        <v>22463</v>
      </c>
      <c r="F21231" s="6" t="s">
        <v>9499</v>
      </c>
      <c r="G21231" s="6" t="s">
        <v>5975</v>
      </c>
    </row>
    <row r="21232" spans="1:7" x14ac:dyDescent="0.2">
      <c r="A21232" s="7">
        <v>23726</v>
      </c>
      <c r="B21232" s="6" t="s">
        <v>21955</v>
      </c>
      <c r="C21232" s="6">
        <v>17628854</v>
      </c>
      <c r="D21232" s="6">
        <v>17696209</v>
      </c>
      <c r="E21232" s="6" t="s">
        <v>22462</v>
      </c>
      <c r="F21232" s="6" t="s">
        <v>9499</v>
      </c>
      <c r="G21232" s="6" t="s">
        <v>6820</v>
      </c>
    </row>
    <row r="21233" spans="1:7" x14ac:dyDescent="0.2">
      <c r="A21233" s="7">
        <v>23727</v>
      </c>
      <c r="B21233" s="6" t="s">
        <v>21955</v>
      </c>
      <c r="C21233" s="6">
        <v>17628915</v>
      </c>
      <c r="D21233" s="6">
        <v>17702428</v>
      </c>
      <c r="E21233" s="6" t="s">
        <v>22461</v>
      </c>
      <c r="F21233" s="6" t="s">
        <v>9499</v>
      </c>
      <c r="G21233" s="6" t="s">
        <v>6820</v>
      </c>
    </row>
    <row r="21234" spans="1:7" x14ac:dyDescent="0.2">
      <c r="A21234" s="7">
        <v>23728</v>
      </c>
      <c r="B21234" s="6" t="s">
        <v>21955</v>
      </c>
      <c r="C21234" s="6">
        <v>17638583</v>
      </c>
      <c r="D21234" s="6">
        <v>17730855</v>
      </c>
      <c r="E21234" s="6" t="s">
        <v>22460</v>
      </c>
      <c r="F21234" s="6" t="s">
        <v>9499</v>
      </c>
      <c r="G21234" s="6" t="s">
        <v>6820</v>
      </c>
    </row>
    <row r="21235" spans="1:7" x14ac:dyDescent="0.2">
      <c r="A21235" s="7">
        <v>23729</v>
      </c>
      <c r="B21235" s="6" t="s">
        <v>21955</v>
      </c>
      <c r="C21235" s="6">
        <v>17638583</v>
      </c>
      <c r="D21235" s="6">
        <v>17730855</v>
      </c>
      <c r="E21235" s="6" t="s">
        <v>22459</v>
      </c>
      <c r="F21235" s="6" t="s">
        <v>9499</v>
      </c>
      <c r="G21235" s="6" t="s">
        <v>6820</v>
      </c>
    </row>
    <row r="21236" spans="1:7" x14ac:dyDescent="0.2">
      <c r="A21236" s="7">
        <v>23730</v>
      </c>
      <c r="B21236" s="6" t="s">
        <v>21955</v>
      </c>
      <c r="C21236" s="6">
        <v>17638583</v>
      </c>
      <c r="D21236" s="6">
        <v>17730855</v>
      </c>
      <c r="E21236" s="6" t="s">
        <v>22458</v>
      </c>
      <c r="F21236" s="6" t="s">
        <v>9499</v>
      </c>
      <c r="G21236" s="6" t="s">
        <v>6820</v>
      </c>
    </row>
    <row r="21237" spans="1:7" x14ac:dyDescent="0.2">
      <c r="A21237" s="7">
        <v>23731</v>
      </c>
      <c r="B21237" s="6" t="s">
        <v>21955</v>
      </c>
      <c r="C21237" s="6">
        <v>17638583</v>
      </c>
      <c r="D21237" s="6">
        <v>17730855</v>
      </c>
      <c r="E21237" s="6" t="s">
        <v>22457</v>
      </c>
      <c r="F21237" s="6" t="s">
        <v>9499</v>
      </c>
      <c r="G21237" s="6" t="s">
        <v>6820</v>
      </c>
    </row>
    <row r="21238" spans="1:7" x14ac:dyDescent="0.2">
      <c r="A21238" s="7">
        <v>23732</v>
      </c>
      <c r="B21238" s="6" t="s">
        <v>21955</v>
      </c>
      <c r="C21238" s="6">
        <v>17638583</v>
      </c>
      <c r="D21238" s="6">
        <v>17730855</v>
      </c>
      <c r="E21238" s="6" t="s">
        <v>22456</v>
      </c>
      <c r="F21238" s="6" t="s">
        <v>9499</v>
      </c>
      <c r="G21238" s="6" t="s">
        <v>6820</v>
      </c>
    </row>
    <row r="21239" spans="1:7" x14ac:dyDescent="0.2">
      <c r="A21239" s="7">
        <v>23737</v>
      </c>
      <c r="B21239" s="6" t="s">
        <v>21955</v>
      </c>
      <c r="C21239" s="6">
        <v>17638583</v>
      </c>
      <c r="D21239" s="6">
        <v>17730855</v>
      </c>
      <c r="E21239" s="6" t="s">
        <v>22455</v>
      </c>
      <c r="F21239" s="6" t="s">
        <v>9499</v>
      </c>
      <c r="G21239" s="6" t="s">
        <v>6820</v>
      </c>
    </row>
    <row r="21240" spans="1:7" x14ac:dyDescent="0.2">
      <c r="A21240" s="7">
        <v>23739</v>
      </c>
      <c r="B21240" s="6" t="s">
        <v>21955</v>
      </c>
      <c r="C21240" s="6">
        <v>17638583</v>
      </c>
      <c r="D21240" s="6">
        <v>17730855</v>
      </c>
      <c r="E21240" s="6" t="s">
        <v>22454</v>
      </c>
      <c r="F21240" s="6" t="s">
        <v>9499</v>
      </c>
      <c r="G21240" s="6" t="s">
        <v>6820</v>
      </c>
    </row>
    <row r="21241" spans="1:7" x14ac:dyDescent="0.2">
      <c r="A21241" s="7">
        <v>23741</v>
      </c>
      <c r="B21241" s="6" t="s">
        <v>21955</v>
      </c>
      <c r="C21241" s="6">
        <v>17638740</v>
      </c>
      <c r="D21241" s="6">
        <v>17728699</v>
      </c>
      <c r="E21241" s="6" t="s">
        <v>22453</v>
      </c>
      <c r="F21241" s="6" t="s">
        <v>9499</v>
      </c>
      <c r="G21241" s="6" t="s">
        <v>6820</v>
      </c>
    </row>
    <row r="21242" spans="1:7" x14ac:dyDescent="0.2">
      <c r="A21242" s="7">
        <v>23742</v>
      </c>
      <c r="B21242" s="6" t="s">
        <v>21955</v>
      </c>
      <c r="C21242" s="6">
        <v>17638756</v>
      </c>
      <c r="D21242" s="6">
        <v>17730855</v>
      </c>
      <c r="E21242" s="6" t="s">
        <v>22452</v>
      </c>
      <c r="F21242" s="6" t="s">
        <v>9499</v>
      </c>
      <c r="G21242" s="6" t="s">
        <v>6820</v>
      </c>
    </row>
    <row r="21243" spans="1:7" x14ac:dyDescent="0.2">
      <c r="A21243" s="7">
        <v>23743</v>
      </c>
      <c r="B21243" s="6" t="s">
        <v>21955</v>
      </c>
      <c r="C21243" s="6">
        <v>17638756</v>
      </c>
      <c r="D21243" s="6">
        <v>17692395</v>
      </c>
      <c r="E21243" s="6" t="s">
        <v>22451</v>
      </c>
      <c r="F21243" s="6" t="s">
        <v>9499</v>
      </c>
      <c r="G21243" s="6" t="s">
        <v>6820</v>
      </c>
    </row>
    <row r="21244" spans="1:7" x14ac:dyDescent="0.2">
      <c r="A21244" s="7">
        <v>23744</v>
      </c>
      <c r="B21244" s="6" t="s">
        <v>21955</v>
      </c>
      <c r="C21244" s="6">
        <v>17638771</v>
      </c>
      <c r="D21244" s="6">
        <v>17703733</v>
      </c>
      <c r="E21244" s="6" t="s">
        <v>22450</v>
      </c>
      <c r="F21244" s="6" t="s">
        <v>9499</v>
      </c>
      <c r="G21244" s="6" t="s">
        <v>6820</v>
      </c>
    </row>
    <row r="21245" spans="1:7" x14ac:dyDescent="0.2">
      <c r="A21245" s="7">
        <v>23745</v>
      </c>
      <c r="B21245" s="6" t="s">
        <v>21955</v>
      </c>
      <c r="C21245" s="6">
        <v>17787648</v>
      </c>
      <c r="D21245" s="6">
        <v>18024561</v>
      </c>
      <c r="E21245" s="6" t="s">
        <v>22449</v>
      </c>
      <c r="F21245" s="6" t="s">
        <v>9509</v>
      </c>
      <c r="G21245" s="6" t="s">
        <v>6551</v>
      </c>
    </row>
    <row r="21246" spans="1:7" x14ac:dyDescent="0.2">
      <c r="A21246" s="7">
        <v>23746</v>
      </c>
      <c r="B21246" s="6" t="s">
        <v>21955</v>
      </c>
      <c r="C21246" s="6">
        <v>17787648</v>
      </c>
      <c r="D21246" s="6">
        <v>18024561</v>
      </c>
      <c r="E21246" s="6" t="s">
        <v>22448</v>
      </c>
      <c r="F21246" s="6" t="s">
        <v>9509</v>
      </c>
      <c r="G21246" s="6" t="s">
        <v>6551</v>
      </c>
    </row>
    <row r="21247" spans="1:7" x14ac:dyDescent="0.2">
      <c r="A21247" s="7">
        <v>23749</v>
      </c>
      <c r="B21247" s="6" t="s">
        <v>21955</v>
      </c>
      <c r="C21247" s="6">
        <v>17839591</v>
      </c>
      <c r="D21247" s="6">
        <v>18001501</v>
      </c>
      <c r="E21247" s="6" t="s">
        <v>22447</v>
      </c>
      <c r="F21247" s="6" t="s">
        <v>9509</v>
      </c>
      <c r="G21247" s="6" t="s">
        <v>6551</v>
      </c>
    </row>
    <row r="21248" spans="1:7" x14ac:dyDescent="0.2">
      <c r="A21248" s="7">
        <v>23750</v>
      </c>
      <c r="B21248" s="6" t="s">
        <v>21955</v>
      </c>
      <c r="C21248" s="6">
        <v>17904727</v>
      </c>
      <c r="D21248" s="6">
        <v>18001180</v>
      </c>
      <c r="E21248" s="6" t="s">
        <v>22446</v>
      </c>
      <c r="F21248" s="6" t="s">
        <v>9509</v>
      </c>
      <c r="G21248" s="6" t="s">
        <v>6551</v>
      </c>
    </row>
    <row r="21249" spans="1:7" x14ac:dyDescent="0.2">
      <c r="A21249" s="7">
        <v>23751</v>
      </c>
      <c r="B21249" s="6" t="s">
        <v>21955</v>
      </c>
      <c r="C21249" s="6">
        <v>19146992</v>
      </c>
      <c r="D21249" s="6">
        <v>19150292</v>
      </c>
      <c r="E21249" s="6" t="s">
        <v>22445</v>
      </c>
      <c r="F21249" s="6" t="s">
        <v>9509</v>
      </c>
      <c r="G21249" s="6" t="s">
        <v>4943</v>
      </c>
    </row>
    <row r="21250" spans="1:7" x14ac:dyDescent="0.2">
      <c r="A21250" s="7">
        <v>23752</v>
      </c>
      <c r="B21250" s="6" t="s">
        <v>21955</v>
      </c>
      <c r="C21250" s="6">
        <v>19330697</v>
      </c>
      <c r="D21250" s="6">
        <v>19431733</v>
      </c>
      <c r="E21250" s="6" t="s">
        <v>22444</v>
      </c>
      <c r="F21250" s="6" t="s">
        <v>9509</v>
      </c>
      <c r="G21250" s="6" t="s">
        <v>4632</v>
      </c>
    </row>
    <row r="21251" spans="1:7" x14ac:dyDescent="0.2">
      <c r="A21251" s="7">
        <v>23753</v>
      </c>
      <c r="B21251" s="6" t="s">
        <v>21955</v>
      </c>
      <c r="C21251" s="6">
        <v>19330697</v>
      </c>
      <c r="D21251" s="6">
        <v>19431696</v>
      </c>
      <c r="E21251" s="6" t="s">
        <v>22443</v>
      </c>
      <c r="F21251" s="6" t="s">
        <v>9509</v>
      </c>
      <c r="G21251" s="6" t="s">
        <v>4632</v>
      </c>
    </row>
    <row r="21252" spans="1:7" x14ac:dyDescent="0.2">
      <c r="A21252" s="7">
        <v>23757</v>
      </c>
      <c r="B21252" s="6" t="s">
        <v>21955</v>
      </c>
      <c r="C21252" s="6">
        <v>19351367</v>
      </c>
      <c r="D21252" s="6">
        <v>19447691</v>
      </c>
      <c r="E21252" s="6" t="s">
        <v>22442</v>
      </c>
      <c r="F21252" s="6" t="s">
        <v>9509</v>
      </c>
      <c r="G21252" s="6" t="s">
        <v>2227</v>
      </c>
    </row>
    <row r="21253" spans="1:7" x14ac:dyDescent="0.2">
      <c r="A21253" s="7">
        <v>23758</v>
      </c>
      <c r="B21253" s="6" t="s">
        <v>21955</v>
      </c>
      <c r="C21253" s="6">
        <v>19398067</v>
      </c>
      <c r="D21253" s="6">
        <v>19447450</v>
      </c>
      <c r="E21253" s="6" t="s">
        <v>22441</v>
      </c>
      <c r="F21253" s="6" t="s">
        <v>9509</v>
      </c>
      <c r="G21253" s="6" t="s">
        <v>4632</v>
      </c>
    </row>
    <row r="21254" spans="1:7" x14ac:dyDescent="0.2">
      <c r="A21254" s="7">
        <v>23759</v>
      </c>
      <c r="B21254" s="6" t="s">
        <v>21955</v>
      </c>
      <c r="C21254" s="6">
        <v>19432544</v>
      </c>
      <c r="D21254" s="6">
        <v>19436075</v>
      </c>
      <c r="E21254" s="6" t="s">
        <v>22440</v>
      </c>
      <c r="F21254" s="6" t="s">
        <v>9499</v>
      </c>
      <c r="G21254" s="6" t="s">
        <v>1738</v>
      </c>
    </row>
    <row r="21255" spans="1:7" x14ac:dyDescent="0.2">
      <c r="A21255" s="7">
        <v>23760</v>
      </c>
      <c r="B21255" s="6" t="s">
        <v>21955</v>
      </c>
      <c r="C21255" s="6">
        <v>19432578</v>
      </c>
      <c r="D21255" s="6">
        <v>19436067</v>
      </c>
      <c r="E21255" s="6" t="s">
        <v>22439</v>
      </c>
      <c r="F21255" s="6" t="s">
        <v>9499</v>
      </c>
      <c r="G21255" s="6" t="s">
        <v>1738</v>
      </c>
    </row>
    <row r="21256" spans="1:7" x14ac:dyDescent="0.2">
      <c r="A21256" s="7">
        <v>23761</v>
      </c>
      <c r="B21256" s="6" t="s">
        <v>21955</v>
      </c>
      <c r="C21256" s="6">
        <v>19479456</v>
      </c>
      <c r="D21256" s="6">
        <v>19520612</v>
      </c>
      <c r="E21256" s="6" t="s">
        <v>22438</v>
      </c>
      <c r="F21256" s="6" t="s">
        <v>9499</v>
      </c>
      <c r="G21256" s="6" t="s">
        <v>437</v>
      </c>
    </row>
    <row r="21257" spans="1:7" x14ac:dyDescent="0.2">
      <c r="A21257" s="7">
        <v>23762</v>
      </c>
      <c r="B21257" s="6" t="s">
        <v>21955</v>
      </c>
      <c r="C21257" s="6">
        <v>19479458</v>
      </c>
      <c r="D21257" s="6">
        <v>19482766</v>
      </c>
      <c r="E21257" s="6" t="s">
        <v>22437</v>
      </c>
      <c r="F21257" s="6" t="s">
        <v>9499</v>
      </c>
      <c r="G21257" s="6" t="s">
        <v>437</v>
      </c>
    </row>
    <row r="21258" spans="1:7" x14ac:dyDescent="0.2">
      <c r="A21258" s="7">
        <v>23763</v>
      </c>
      <c r="B21258" s="6" t="s">
        <v>21955</v>
      </c>
      <c r="C21258" s="6">
        <v>19756702</v>
      </c>
      <c r="D21258" s="6">
        <v>19783593</v>
      </c>
      <c r="E21258" s="6" t="s">
        <v>22436</v>
      </c>
      <c r="F21258" s="6" t="s">
        <v>9499</v>
      </c>
      <c r="G21258" s="6" t="s">
        <v>6698</v>
      </c>
    </row>
    <row r="21259" spans="1:7" x14ac:dyDescent="0.2">
      <c r="A21259" s="7">
        <v>23764</v>
      </c>
      <c r="B21259" s="6" t="s">
        <v>21955</v>
      </c>
      <c r="C21259" s="6">
        <v>19756702</v>
      </c>
      <c r="D21259" s="6">
        <v>19767334</v>
      </c>
      <c r="E21259" s="6" t="s">
        <v>22435</v>
      </c>
      <c r="F21259" s="6" t="s">
        <v>9499</v>
      </c>
      <c r="G21259" s="6" t="s">
        <v>6698</v>
      </c>
    </row>
    <row r="21260" spans="1:7" x14ac:dyDescent="0.2">
      <c r="A21260" s="7">
        <v>23765</v>
      </c>
      <c r="B21260" s="6" t="s">
        <v>21955</v>
      </c>
      <c r="C21260" s="6">
        <v>19756702</v>
      </c>
      <c r="D21260" s="6">
        <v>19779546</v>
      </c>
      <c r="E21260" s="6" t="s">
        <v>22434</v>
      </c>
      <c r="F21260" s="6" t="s">
        <v>9499</v>
      </c>
      <c r="G21260" s="6" t="s">
        <v>6698</v>
      </c>
    </row>
    <row r="21261" spans="1:7" x14ac:dyDescent="0.2">
      <c r="A21261" s="7">
        <v>23767</v>
      </c>
      <c r="B21261" s="6" t="s">
        <v>21955</v>
      </c>
      <c r="C21261" s="6">
        <v>19758781</v>
      </c>
      <c r="D21261" s="6">
        <v>19764990</v>
      </c>
      <c r="E21261" s="6" t="s">
        <v>22433</v>
      </c>
      <c r="F21261" s="6" t="s">
        <v>9499</v>
      </c>
      <c r="G21261" s="6" t="s">
        <v>6698</v>
      </c>
    </row>
    <row r="21262" spans="1:7" x14ac:dyDescent="0.2">
      <c r="A21262" s="7">
        <v>23768</v>
      </c>
      <c r="B21262" s="6" t="s">
        <v>21955</v>
      </c>
      <c r="C21262" s="6">
        <v>19760777</v>
      </c>
      <c r="D21262" s="6">
        <v>19767334</v>
      </c>
      <c r="E21262" s="6" t="s">
        <v>22432</v>
      </c>
      <c r="F21262" s="6" t="s">
        <v>9499</v>
      </c>
      <c r="G21262" s="6" t="s">
        <v>6698</v>
      </c>
    </row>
    <row r="21263" spans="1:7" x14ac:dyDescent="0.2">
      <c r="A21263" s="7">
        <v>23769</v>
      </c>
      <c r="B21263" s="6" t="s">
        <v>21955</v>
      </c>
      <c r="C21263" s="6">
        <v>19761196</v>
      </c>
      <c r="D21263" s="6">
        <v>19763702</v>
      </c>
      <c r="E21263" s="6" t="s">
        <v>22431</v>
      </c>
      <c r="F21263" s="6" t="s">
        <v>9499</v>
      </c>
      <c r="G21263" s="6" t="s">
        <v>6698</v>
      </c>
    </row>
    <row r="21264" spans="1:7" x14ac:dyDescent="0.2">
      <c r="A21264" s="7">
        <v>23770</v>
      </c>
      <c r="B21264" s="6" t="s">
        <v>21955</v>
      </c>
      <c r="C21264" s="6">
        <v>19765078</v>
      </c>
      <c r="D21264" s="6">
        <v>19766327</v>
      </c>
      <c r="E21264" s="6" t="s">
        <v>22430</v>
      </c>
      <c r="F21264" s="6" t="s">
        <v>9499</v>
      </c>
      <c r="G21264" s="6" t="s">
        <v>6698</v>
      </c>
    </row>
    <row r="21265" spans="1:7" x14ac:dyDescent="0.2">
      <c r="A21265" s="7">
        <v>23771</v>
      </c>
      <c r="B21265" s="6" t="s">
        <v>21955</v>
      </c>
      <c r="C21265" s="6">
        <v>19941370</v>
      </c>
      <c r="D21265" s="6">
        <v>19969029</v>
      </c>
      <c r="E21265" s="6" t="s">
        <v>22429</v>
      </c>
      <c r="F21265" s="6" t="s">
        <v>9499</v>
      </c>
      <c r="G21265" s="6" t="s">
        <v>5552</v>
      </c>
    </row>
    <row r="21266" spans="1:7" x14ac:dyDescent="0.2">
      <c r="A21266" s="7">
        <v>23772</v>
      </c>
      <c r="B21266" s="6" t="s">
        <v>21955</v>
      </c>
      <c r="C21266" s="6">
        <v>19941732</v>
      </c>
      <c r="D21266" s="6">
        <v>19965645</v>
      </c>
      <c r="E21266" s="6" t="s">
        <v>22428</v>
      </c>
      <c r="F21266" s="6" t="s">
        <v>9499</v>
      </c>
      <c r="G21266" s="6" t="s">
        <v>5552</v>
      </c>
    </row>
    <row r="21267" spans="1:7" x14ac:dyDescent="0.2">
      <c r="A21267" s="7">
        <v>23773</v>
      </c>
      <c r="B21267" s="6" t="s">
        <v>21955</v>
      </c>
      <c r="C21267" s="6">
        <v>19941771</v>
      </c>
      <c r="D21267" s="6">
        <v>19969975</v>
      </c>
      <c r="E21267" s="6" t="s">
        <v>22427</v>
      </c>
      <c r="F21267" s="6" t="s">
        <v>9499</v>
      </c>
      <c r="G21267" s="6" t="s">
        <v>5552</v>
      </c>
    </row>
    <row r="21268" spans="1:7" x14ac:dyDescent="0.2">
      <c r="A21268" s="7">
        <v>23774</v>
      </c>
      <c r="B21268" s="6" t="s">
        <v>21955</v>
      </c>
      <c r="C21268" s="6">
        <v>19941772</v>
      </c>
      <c r="D21268" s="6">
        <v>19968958</v>
      </c>
      <c r="E21268" s="6" t="s">
        <v>22426</v>
      </c>
      <c r="F21268" s="6" t="s">
        <v>9499</v>
      </c>
      <c r="G21268" s="6" t="s">
        <v>5552</v>
      </c>
    </row>
    <row r="21269" spans="1:7" x14ac:dyDescent="0.2">
      <c r="A21269" s="7">
        <v>23775</v>
      </c>
      <c r="B21269" s="6" t="s">
        <v>21955</v>
      </c>
      <c r="C21269" s="6">
        <v>19941787</v>
      </c>
      <c r="D21269" s="6">
        <v>19968998</v>
      </c>
      <c r="E21269" s="6" t="s">
        <v>22425</v>
      </c>
      <c r="F21269" s="6" t="s">
        <v>9499</v>
      </c>
      <c r="G21269" s="6" t="s">
        <v>5552</v>
      </c>
    </row>
    <row r="21270" spans="1:7" x14ac:dyDescent="0.2">
      <c r="A21270" s="7">
        <v>23776</v>
      </c>
      <c r="B21270" s="6" t="s">
        <v>21955</v>
      </c>
      <c r="C21270" s="6">
        <v>19941792</v>
      </c>
      <c r="D21270" s="6">
        <v>19962876</v>
      </c>
      <c r="E21270" s="6" t="s">
        <v>22424</v>
      </c>
      <c r="F21270" s="6" t="s">
        <v>9499</v>
      </c>
      <c r="G21270" s="6" t="s">
        <v>5552</v>
      </c>
    </row>
    <row r="21271" spans="1:7" x14ac:dyDescent="0.2">
      <c r="A21271" s="7">
        <v>23777</v>
      </c>
      <c r="B21271" s="6" t="s">
        <v>21955</v>
      </c>
      <c r="C21271" s="6">
        <v>19941802</v>
      </c>
      <c r="D21271" s="6">
        <v>19969955</v>
      </c>
      <c r="E21271" s="6" t="s">
        <v>22423</v>
      </c>
      <c r="F21271" s="6" t="s">
        <v>9499</v>
      </c>
      <c r="G21271" s="6" t="s">
        <v>5552</v>
      </c>
    </row>
    <row r="21272" spans="1:7" x14ac:dyDescent="0.2">
      <c r="A21272" s="7">
        <v>23778</v>
      </c>
      <c r="B21272" s="6" t="s">
        <v>21955</v>
      </c>
      <c r="C21272" s="6">
        <v>19941833</v>
      </c>
      <c r="D21272" s="6">
        <v>19969874</v>
      </c>
      <c r="E21272" s="6" t="s">
        <v>22422</v>
      </c>
      <c r="F21272" s="6" t="s">
        <v>9499</v>
      </c>
      <c r="G21272" s="6" t="s">
        <v>5552</v>
      </c>
    </row>
    <row r="21273" spans="1:7" x14ac:dyDescent="0.2">
      <c r="A21273" s="7">
        <v>23779</v>
      </c>
      <c r="B21273" s="6" t="s">
        <v>21955</v>
      </c>
      <c r="C21273" s="6">
        <v>20111874</v>
      </c>
      <c r="D21273" s="6">
        <v>20117392</v>
      </c>
      <c r="E21273" s="6" t="s">
        <v>22421</v>
      </c>
      <c r="F21273" s="6" t="s">
        <v>9509</v>
      </c>
      <c r="G21273" s="6" t="s">
        <v>1113</v>
      </c>
    </row>
    <row r="21274" spans="1:7" x14ac:dyDescent="0.2">
      <c r="A21274" s="7">
        <v>23780</v>
      </c>
      <c r="B21274" s="6" t="s">
        <v>21955</v>
      </c>
      <c r="C21274" s="6">
        <v>20112303</v>
      </c>
      <c r="D21274" s="6">
        <v>20117245</v>
      </c>
      <c r="E21274" s="6" t="s">
        <v>22420</v>
      </c>
      <c r="F21274" s="6" t="s">
        <v>9509</v>
      </c>
      <c r="G21274" s="6" t="s">
        <v>1113</v>
      </c>
    </row>
    <row r="21275" spans="1:7" x14ac:dyDescent="0.2">
      <c r="A21275" s="7">
        <v>23781</v>
      </c>
      <c r="B21275" s="6" t="s">
        <v>21955</v>
      </c>
      <c r="C21275" s="6">
        <v>20115937</v>
      </c>
      <c r="D21275" s="6">
        <v>20127181</v>
      </c>
      <c r="E21275" s="6" t="s">
        <v>22419</v>
      </c>
      <c r="F21275" s="6" t="s">
        <v>9499</v>
      </c>
      <c r="G21275" s="6" t="s">
        <v>3478</v>
      </c>
    </row>
    <row r="21276" spans="1:7" x14ac:dyDescent="0.2">
      <c r="A21276" s="7">
        <v>23782</v>
      </c>
      <c r="B21276" s="6" t="s">
        <v>21955</v>
      </c>
      <c r="C21276" s="6">
        <v>20115937</v>
      </c>
      <c r="D21276" s="6">
        <v>20122377</v>
      </c>
      <c r="E21276" s="6" t="s">
        <v>22418</v>
      </c>
      <c r="F21276" s="6" t="s">
        <v>9499</v>
      </c>
      <c r="G21276" s="6" t="s">
        <v>3478</v>
      </c>
    </row>
    <row r="21277" spans="1:7" x14ac:dyDescent="0.2">
      <c r="A21277" s="7">
        <v>23784</v>
      </c>
      <c r="B21277" s="6" t="s">
        <v>21955</v>
      </c>
      <c r="C21277" s="6">
        <v>20116103</v>
      </c>
      <c r="D21277" s="6">
        <v>20127355</v>
      </c>
      <c r="E21277" s="6" t="s">
        <v>22417</v>
      </c>
      <c r="F21277" s="6" t="s">
        <v>9499</v>
      </c>
      <c r="G21277" s="6" t="s">
        <v>3478</v>
      </c>
    </row>
    <row r="21278" spans="1:7" x14ac:dyDescent="0.2">
      <c r="A21278" s="7">
        <v>23785</v>
      </c>
      <c r="B21278" s="6" t="s">
        <v>21955</v>
      </c>
      <c r="C21278" s="6">
        <v>20117423</v>
      </c>
      <c r="D21278" s="6">
        <v>20127355</v>
      </c>
      <c r="E21278" s="6" t="s">
        <v>22416</v>
      </c>
      <c r="F21278" s="6" t="s">
        <v>9499</v>
      </c>
      <c r="G21278" s="6" t="s">
        <v>3478</v>
      </c>
    </row>
    <row r="21279" spans="1:7" x14ac:dyDescent="0.2">
      <c r="A21279" s="7">
        <v>23786</v>
      </c>
      <c r="B21279" s="6" t="s">
        <v>21955</v>
      </c>
      <c r="C21279" s="6">
        <v>20117523</v>
      </c>
      <c r="D21279" s="6">
        <v>20122684</v>
      </c>
      <c r="E21279" s="6" t="s">
        <v>22415</v>
      </c>
      <c r="F21279" s="6" t="s">
        <v>9499</v>
      </c>
      <c r="G21279" s="6" t="s">
        <v>3478</v>
      </c>
    </row>
    <row r="21280" spans="1:7" x14ac:dyDescent="0.2">
      <c r="A21280" s="7">
        <v>23787</v>
      </c>
      <c r="B21280" s="6" t="s">
        <v>21955</v>
      </c>
      <c r="C21280" s="6">
        <v>20117547</v>
      </c>
      <c r="D21280" s="6">
        <v>20127181</v>
      </c>
      <c r="E21280" s="6" t="s">
        <v>22414</v>
      </c>
      <c r="F21280" s="6" t="s">
        <v>9499</v>
      </c>
      <c r="G21280" s="6" t="s">
        <v>3478</v>
      </c>
    </row>
    <row r="21281" spans="1:7" x14ac:dyDescent="0.2">
      <c r="A21281" s="7">
        <v>23788</v>
      </c>
      <c r="B21281" s="6" t="s">
        <v>21955</v>
      </c>
      <c r="C21281" s="6">
        <v>20117556</v>
      </c>
      <c r="D21281" s="6">
        <v>20125488</v>
      </c>
      <c r="E21281" s="6" t="s">
        <v>22413</v>
      </c>
      <c r="F21281" s="6" t="s">
        <v>9499</v>
      </c>
      <c r="G21281" s="6" t="s">
        <v>3478</v>
      </c>
    </row>
    <row r="21282" spans="1:7" x14ac:dyDescent="0.2">
      <c r="A21282" s="7">
        <v>23789</v>
      </c>
      <c r="B21282" s="6" t="s">
        <v>21955</v>
      </c>
      <c r="C21282" s="6">
        <v>20241414</v>
      </c>
      <c r="D21282" s="6">
        <v>20268318</v>
      </c>
      <c r="E21282" s="6" t="s">
        <v>22412</v>
      </c>
      <c r="F21282" s="6" t="s">
        <v>9509</v>
      </c>
      <c r="G21282" s="6" t="s">
        <v>2897</v>
      </c>
    </row>
    <row r="21283" spans="1:7" x14ac:dyDescent="0.2">
      <c r="A21283" s="7">
        <v>23790</v>
      </c>
      <c r="B21283" s="6" t="s">
        <v>21955</v>
      </c>
      <c r="C21283" s="6">
        <v>20241414</v>
      </c>
      <c r="D21283" s="6">
        <v>20267689</v>
      </c>
      <c r="E21283" s="6" t="s">
        <v>22411</v>
      </c>
      <c r="F21283" s="6" t="s">
        <v>9509</v>
      </c>
      <c r="G21283" s="6" t="s">
        <v>2897</v>
      </c>
    </row>
    <row r="21284" spans="1:7" x14ac:dyDescent="0.2">
      <c r="A21284" s="7">
        <v>23794</v>
      </c>
      <c r="B21284" s="6" t="s">
        <v>21955</v>
      </c>
      <c r="C21284" s="6">
        <v>20242596</v>
      </c>
      <c r="D21284" s="6">
        <v>20271747</v>
      </c>
      <c r="E21284" s="6" t="s">
        <v>22410</v>
      </c>
      <c r="F21284" s="6" t="s">
        <v>9509</v>
      </c>
      <c r="G21284" s="6" t="s">
        <v>2897</v>
      </c>
    </row>
    <row r="21285" spans="1:7" x14ac:dyDescent="0.2">
      <c r="A21285" s="7">
        <v>23795</v>
      </c>
      <c r="B21285" s="6" t="s">
        <v>21955</v>
      </c>
      <c r="C21285" s="6">
        <v>20242848</v>
      </c>
      <c r="D21285" s="6">
        <v>20283246</v>
      </c>
      <c r="E21285" s="6" t="s">
        <v>22409</v>
      </c>
      <c r="F21285" s="6" t="s">
        <v>9509</v>
      </c>
      <c r="G21285" s="6" t="s">
        <v>2897</v>
      </c>
    </row>
    <row r="21286" spans="1:7" x14ac:dyDescent="0.2">
      <c r="A21286" s="7">
        <v>23796</v>
      </c>
      <c r="B21286" s="6" t="s">
        <v>21955</v>
      </c>
      <c r="C21286" s="6">
        <v>20243019</v>
      </c>
      <c r="D21286" s="6">
        <v>20269365</v>
      </c>
      <c r="E21286" s="6" t="s">
        <v>22408</v>
      </c>
      <c r="F21286" s="6" t="s">
        <v>9509</v>
      </c>
      <c r="G21286" s="6" t="s">
        <v>2897</v>
      </c>
    </row>
    <row r="21287" spans="1:7" x14ac:dyDescent="0.2">
      <c r="A21287" s="7">
        <v>23797</v>
      </c>
      <c r="B21287" s="6" t="s">
        <v>21955</v>
      </c>
      <c r="C21287" s="6">
        <v>20424583</v>
      </c>
      <c r="D21287" s="6">
        <v>20437825</v>
      </c>
      <c r="E21287" s="6" t="s">
        <v>22407</v>
      </c>
      <c r="F21287" s="6" t="s">
        <v>9509</v>
      </c>
      <c r="G21287" s="6" t="s">
        <v>2733</v>
      </c>
    </row>
    <row r="21288" spans="1:7" x14ac:dyDescent="0.2">
      <c r="A21288" s="7">
        <v>23798</v>
      </c>
      <c r="B21288" s="6" t="s">
        <v>21955</v>
      </c>
      <c r="C21288" s="6">
        <v>20424814</v>
      </c>
      <c r="D21288" s="6">
        <v>20437826</v>
      </c>
      <c r="E21288" s="6" t="s">
        <v>22406</v>
      </c>
      <c r="F21288" s="6" t="s">
        <v>9509</v>
      </c>
      <c r="G21288" s="6" t="s">
        <v>2733</v>
      </c>
    </row>
    <row r="21289" spans="1:7" x14ac:dyDescent="0.2">
      <c r="A21289" s="7">
        <v>23799</v>
      </c>
      <c r="B21289" s="6" t="s">
        <v>21955</v>
      </c>
      <c r="C21289" s="6">
        <v>20429240</v>
      </c>
      <c r="D21289" s="6">
        <v>20446620</v>
      </c>
      <c r="E21289" s="6" t="s">
        <v>22405</v>
      </c>
      <c r="F21289" s="6" t="s">
        <v>9509</v>
      </c>
      <c r="G21289" s="6" t="s">
        <v>4544</v>
      </c>
    </row>
    <row r="21290" spans="1:7" x14ac:dyDescent="0.2">
      <c r="A21290" s="7">
        <v>23800</v>
      </c>
      <c r="B21290" s="6" t="s">
        <v>21955</v>
      </c>
      <c r="C21290" s="6">
        <v>20707690</v>
      </c>
      <c r="D21290" s="6">
        <v>20858811</v>
      </c>
      <c r="E21290" s="6" t="s">
        <v>22404</v>
      </c>
      <c r="F21290" s="6" t="s">
        <v>9509</v>
      </c>
      <c r="G21290" s="6" t="s">
        <v>6223</v>
      </c>
    </row>
    <row r="21291" spans="1:7" x14ac:dyDescent="0.2">
      <c r="A21291" s="7">
        <v>23801</v>
      </c>
      <c r="B21291" s="6" t="s">
        <v>21955</v>
      </c>
      <c r="C21291" s="6">
        <v>20798477</v>
      </c>
      <c r="D21291" s="6">
        <v>20858812</v>
      </c>
      <c r="E21291" s="6" t="s">
        <v>22403</v>
      </c>
      <c r="F21291" s="6" t="s">
        <v>9509</v>
      </c>
      <c r="G21291" s="6" t="s">
        <v>6223</v>
      </c>
    </row>
    <row r="21292" spans="1:7" x14ac:dyDescent="0.2">
      <c r="A21292" s="7">
        <v>23802</v>
      </c>
      <c r="B21292" s="6" t="s">
        <v>21955</v>
      </c>
      <c r="C21292" s="6">
        <v>20824346</v>
      </c>
      <c r="D21292" s="6">
        <v>20859417</v>
      </c>
      <c r="E21292" s="6" t="s">
        <v>22402</v>
      </c>
      <c r="F21292" s="6" t="s">
        <v>9509</v>
      </c>
      <c r="G21292" s="6" t="s">
        <v>6223</v>
      </c>
    </row>
    <row r="21293" spans="1:7" x14ac:dyDescent="0.2">
      <c r="A21293" s="7">
        <v>23803</v>
      </c>
      <c r="B21293" s="6" t="s">
        <v>21955</v>
      </c>
      <c r="C21293" s="6">
        <v>20859006</v>
      </c>
      <c r="D21293" s="6">
        <v>20891214</v>
      </c>
      <c r="E21293" s="6" t="s">
        <v>22401</v>
      </c>
      <c r="F21293" s="6" t="s">
        <v>9499</v>
      </c>
      <c r="G21293" s="6" t="s">
        <v>1733</v>
      </c>
    </row>
    <row r="21294" spans="1:7" x14ac:dyDescent="0.2">
      <c r="A21294" s="7">
        <v>23804</v>
      </c>
      <c r="B21294" s="6" t="s">
        <v>21955</v>
      </c>
      <c r="C21294" s="6">
        <v>20859080</v>
      </c>
      <c r="D21294" s="6">
        <v>20871041</v>
      </c>
      <c r="E21294" s="6" t="s">
        <v>22400</v>
      </c>
      <c r="F21294" s="6" t="s">
        <v>9499</v>
      </c>
      <c r="G21294" s="6" t="s">
        <v>1733</v>
      </c>
    </row>
    <row r="21295" spans="1:7" x14ac:dyDescent="0.2">
      <c r="A21295" s="7">
        <v>23805</v>
      </c>
      <c r="B21295" s="6" t="s">
        <v>21955</v>
      </c>
      <c r="C21295" s="6">
        <v>20979461</v>
      </c>
      <c r="D21295" s="6">
        <v>20998121</v>
      </c>
      <c r="E21295" s="6" t="s">
        <v>22399</v>
      </c>
      <c r="F21295" s="6" t="s">
        <v>9499</v>
      </c>
      <c r="G21295" s="6" t="s">
        <v>1115</v>
      </c>
    </row>
    <row r="21296" spans="1:7" x14ac:dyDescent="0.2">
      <c r="A21296" s="7">
        <v>23806</v>
      </c>
      <c r="B21296" s="6" t="s">
        <v>21955</v>
      </c>
      <c r="C21296" s="6">
        <v>20982268</v>
      </c>
      <c r="D21296" s="6">
        <v>20991685</v>
      </c>
      <c r="E21296" s="6" t="s">
        <v>22398</v>
      </c>
      <c r="F21296" s="6" t="s">
        <v>9499</v>
      </c>
      <c r="G21296" s="6" t="s">
        <v>6506</v>
      </c>
    </row>
    <row r="21297" spans="1:7" x14ac:dyDescent="0.2">
      <c r="A21297" s="7">
        <v>23807</v>
      </c>
      <c r="B21297" s="6" t="s">
        <v>21955</v>
      </c>
      <c r="C21297" s="6">
        <v>20982296</v>
      </c>
      <c r="D21297" s="6">
        <v>20987162</v>
      </c>
      <c r="E21297" s="6" t="s">
        <v>22397</v>
      </c>
      <c r="F21297" s="6" t="s">
        <v>9499</v>
      </c>
      <c r="G21297" s="6" t="s">
        <v>6506</v>
      </c>
    </row>
    <row r="21298" spans="1:7" x14ac:dyDescent="0.2">
      <c r="A21298" s="7">
        <v>23808</v>
      </c>
      <c r="B21298" s="6" t="s">
        <v>21955</v>
      </c>
      <c r="C21298" s="6">
        <v>20982296</v>
      </c>
      <c r="D21298" s="6">
        <v>20999032</v>
      </c>
      <c r="E21298" s="6" t="s">
        <v>22396</v>
      </c>
      <c r="F21298" s="6" t="s">
        <v>9499</v>
      </c>
      <c r="G21298" s="6" t="s">
        <v>6506</v>
      </c>
    </row>
    <row r="21299" spans="1:7" x14ac:dyDescent="0.2">
      <c r="A21299" s="7">
        <v>23809</v>
      </c>
      <c r="B21299" s="6" t="s">
        <v>21955</v>
      </c>
      <c r="C21299" s="6">
        <v>21549446</v>
      </c>
      <c r="D21299" s="6">
        <v>21624034</v>
      </c>
      <c r="E21299" s="6" t="s">
        <v>22395</v>
      </c>
      <c r="F21299" s="6" t="s">
        <v>9499</v>
      </c>
      <c r="G21299" s="6" t="s">
        <v>3787</v>
      </c>
    </row>
    <row r="21300" spans="1:7" x14ac:dyDescent="0.2">
      <c r="A21300" s="7">
        <v>23810</v>
      </c>
      <c r="B21300" s="6" t="s">
        <v>21955</v>
      </c>
      <c r="C21300" s="6">
        <v>21567546</v>
      </c>
      <c r="D21300" s="6">
        <v>21624034</v>
      </c>
      <c r="E21300" s="6" t="s">
        <v>22394</v>
      </c>
      <c r="F21300" s="6" t="s">
        <v>9499</v>
      </c>
      <c r="G21300" s="6" t="s">
        <v>3787</v>
      </c>
    </row>
    <row r="21301" spans="1:7" x14ac:dyDescent="0.2">
      <c r="A21301" s="7">
        <v>23811</v>
      </c>
      <c r="B21301" s="6" t="s">
        <v>21955</v>
      </c>
      <c r="C21301" s="6">
        <v>21567713</v>
      </c>
      <c r="D21301" s="6">
        <v>21624034</v>
      </c>
      <c r="E21301" s="6" t="s">
        <v>22393</v>
      </c>
      <c r="F21301" s="6" t="s">
        <v>9499</v>
      </c>
      <c r="G21301" s="6" t="s">
        <v>3787</v>
      </c>
    </row>
    <row r="21302" spans="1:7" x14ac:dyDescent="0.2">
      <c r="A21302" s="7">
        <v>23812</v>
      </c>
      <c r="B21302" s="6" t="s">
        <v>21955</v>
      </c>
      <c r="C21302" s="6">
        <v>21567729</v>
      </c>
      <c r="D21302" s="6">
        <v>21624034</v>
      </c>
      <c r="E21302" s="6" t="s">
        <v>22392</v>
      </c>
      <c r="F21302" s="6" t="s">
        <v>9499</v>
      </c>
      <c r="G21302" s="6" t="s">
        <v>3787</v>
      </c>
    </row>
    <row r="21303" spans="1:7" x14ac:dyDescent="0.2">
      <c r="A21303" s="7">
        <v>23813</v>
      </c>
      <c r="B21303" s="6" t="s">
        <v>21955</v>
      </c>
      <c r="C21303" s="6">
        <v>21652269</v>
      </c>
      <c r="D21303" s="6">
        <v>21670237</v>
      </c>
      <c r="E21303" s="6" t="s">
        <v>22391</v>
      </c>
      <c r="F21303" s="6" t="s">
        <v>9499</v>
      </c>
      <c r="G21303" s="6" t="s">
        <v>2667</v>
      </c>
    </row>
    <row r="21304" spans="1:7" x14ac:dyDescent="0.2">
      <c r="A21304" s="7">
        <v>23814</v>
      </c>
      <c r="B21304" s="6" t="s">
        <v>21955</v>
      </c>
      <c r="C21304" s="6">
        <v>21957024</v>
      </c>
      <c r="D21304" s="6">
        <v>21982787</v>
      </c>
      <c r="E21304" s="6" t="s">
        <v>22390</v>
      </c>
      <c r="F21304" s="6" t="s">
        <v>9509</v>
      </c>
      <c r="G21304" s="6" t="s">
        <v>7124</v>
      </c>
    </row>
    <row r="21305" spans="1:7" x14ac:dyDescent="0.2">
      <c r="A21305" s="7">
        <v>23815</v>
      </c>
      <c r="B21305" s="6" t="s">
        <v>21955</v>
      </c>
      <c r="C21305" s="6">
        <v>21957026</v>
      </c>
      <c r="D21305" s="6">
        <v>21982790</v>
      </c>
      <c r="E21305" s="6" t="s">
        <v>22389</v>
      </c>
      <c r="F21305" s="6" t="s">
        <v>9509</v>
      </c>
      <c r="G21305" s="6" t="s">
        <v>7124</v>
      </c>
    </row>
    <row r="21306" spans="1:7" x14ac:dyDescent="0.2">
      <c r="A21306" s="7">
        <v>23816</v>
      </c>
      <c r="B21306" s="6" t="s">
        <v>21955</v>
      </c>
      <c r="C21306" s="6">
        <v>21957030</v>
      </c>
      <c r="D21306" s="6">
        <v>21982750</v>
      </c>
      <c r="E21306" s="6" t="s">
        <v>22388</v>
      </c>
      <c r="F21306" s="6" t="s">
        <v>9509</v>
      </c>
      <c r="G21306" s="6" t="s">
        <v>7124</v>
      </c>
    </row>
    <row r="21307" spans="1:7" x14ac:dyDescent="0.2">
      <c r="A21307" s="7">
        <v>23817</v>
      </c>
      <c r="B21307" s="6" t="s">
        <v>21955</v>
      </c>
      <c r="C21307" s="6">
        <v>21957030</v>
      </c>
      <c r="D21307" s="6">
        <v>21982790</v>
      </c>
      <c r="E21307" s="6" t="s">
        <v>22387</v>
      </c>
      <c r="F21307" s="6" t="s">
        <v>9509</v>
      </c>
      <c r="G21307" s="6" t="s">
        <v>7124</v>
      </c>
    </row>
    <row r="21308" spans="1:7" x14ac:dyDescent="0.2">
      <c r="A21308" s="7">
        <v>23818</v>
      </c>
      <c r="B21308" s="6" t="s">
        <v>21955</v>
      </c>
      <c r="C21308" s="6">
        <v>21968618</v>
      </c>
      <c r="D21308" s="6">
        <v>21982780</v>
      </c>
      <c r="E21308" s="6" t="s">
        <v>22386</v>
      </c>
      <c r="F21308" s="6" t="s">
        <v>9509</v>
      </c>
      <c r="G21308" s="6" t="s">
        <v>7124</v>
      </c>
    </row>
    <row r="21309" spans="1:7" x14ac:dyDescent="0.2">
      <c r="A21309" s="7">
        <v>23819</v>
      </c>
      <c r="B21309" s="6" t="s">
        <v>21955</v>
      </c>
      <c r="C21309" s="6">
        <v>21971894</v>
      </c>
      <c r="D21309" s="6">
        <v>21982766</v>
      </c>
      <c r="E21309" s="6" t="s">
        <v>22385</v>
      </c>
      <c r="F21309" s="6" t="s">
        <v>9509</v>
      </c>
      <c r="G21309" s="6" t="s">
        <v>7124</v>
      </c>
    </row>
    <row r="21310" spans="1:7" x14ac:dyDescent="0.2">
      <c r="A21310" s="7">
        <v>23820</v>
      </c>
      <c r="B21310" s="6" t="s">
        <v>21955</v>
      </c>
      <c r="C21310" s="6">
        <v>21971896</v>
      </c>
      <c r="D21310" s="6">
        <v>21982813</v>
      </c>
      <c r="E21310" s="6" t="s">
        <v>22384</v>
      </c>
      <c r="F21310" s="6" t="s">
        <v>9509</v>
      </c>
      <c r="G21310" s="6" t="s">
        <v>7124</v>
      </c>
    </row>
    <row r="21311" spans="1:7" x14ac:dyDescent="0.2">
      <c r="A21311" s="7">
        <v>23821</v>
      </c>
      <c r="B21311" s="6" t="s">
        <v>21955</v>
      </c>
      <c r="C21311" s="6">
        <v>21974375</v>
      </c>
      <c r="D21311" s="6">
        <v>21982766</v>
      </c>
      <c r="E21311" s="6" t="s">
        <v>22383</v>
      </c>
      <c r="F21311" s="6" t="s">
        <v>9509</v>
      </c>
      <c r="G21311" s="6" t="s">
        <v>7124</v>
      </c>
    </row>
    <row r="21312" spans="1:7" x14ac:dyDescent="0.2">
      <c r="A21312" s="7">
        <v>23822</v>
      </c>
      <c r="B21312" s="6" t="s">
        <v>21955</v>
      </c>
      <c r="C21312" s="6">
        <v>21974378</v>
      </c>
      <c r="D21312" s="6">
        <v>21982787</v>
      </c>
      <c r="E21312" s="6" t="s">
        <v>22382</v>
      </c>
      <c r="F21312" s="6" t="s">
        <v>9509</v>
      </c>
      <c r="G21312" s="6" t="s">
        <v>7124</v>
      </c>
    </row>
    <row r="21313" spans="1:7" x14ac:dyDescent="0.2">
      <c r="A21313" s="7">
        <v>23823</v>
      </c>
      <c r="B21313" s="6" t="s">
        <v>21955</v>
      </c>
      <c r="C21313" s="6">
        <v>21974432</v>
      </c>
      <c r="D21313" s="6">
        <v>21982793</v>
      </c>
      <c r="E21313" s="6" t="s">
        <v>22381</v>
      </c>
      <c r="F21313" s="6" t="s">
        <v>9509</v>
      </c>
      <c r="G21313" s="6" t="s">
        <v>7124</v>
      </c>
    </row>
    <row r="21314" spans="1:7" x14ac:dyDescent="0.2">
      <c r="A21314" s="7">
        <v>23824</v>
      </c>
      <c r="B21314" s="6" t="s">
        <v>21955</v>
      </c>
      <c r="C21314" s="6">
        <v>21975645</v>
      </c>
      <c r="D21314" s="6">
        <v>21982773</v>
      </c>
      <c r="E21314" s="6" t="s">
        <v>22380</v>
      </c>
      <c r="F21314" s="6" t="s">
        <v>9509</v>
      </c>
      <c r="G21314" s="6" t="s">
        <v>7124</v>
      </c>
    </row>
    <row r="21315" spans="1:7" x14ac:dyDescent="0.2">
      <c r="A21315" s="7">
        <v>23825</v>
      </c>
      <c r="B21315" s="6" t="s">
        <v>21955</v>
      </c>
      <c r="C21315" s="6">
        <v>23638486</v>
      </c>
      <c r="D21315" s="6">
        <v>23717321</v>
      </c>
      <c r="E21315" s="6" t="s">
        <v>22379</v>
      </c>
      <c r="F21315" s="6" t="s">
        <v>9509</v>
      </c>
      <c r="G21315" s="6" t="s">
        <v>352</v>
      </c>
    </row>
    <row r="21316" spans="1:7" x14ac:dyDescent="0.2">
      <c r="A21316" s="7">
        <v>23826</v>
      </c>
      <c r="B21316" s="6" t="s">
        <v>21955</v>
      </c>
      <c r="C21316" s="6">
        <v>23638486</v>
      </c>
      <c r="D21316" s="6">
        <v>23717321</v>
      </c>
      <c r="E21316" s="6" t="s">
        <v>22378</v>
      </c>
      <c r="F21316" s="6" t="s">
        <v>9509</v>
      </c>
      <c r="G21316" s="6" t="s">
        <v>352</v>
      </c>
    </row>
    <row r="21317" spans="1:7" x14ac:dyDescent="0.2">
      <c r="A21317" s="7">
        <v>23827</v>
      </c>
      <c r="B21317" s="6" t="s">
        <v>21955</v>
      </c>
      <c r="C21317" s="6">
        <v>23638486</v>
      </c>
      <c r="D21317" s="6">
        <v>23717356</v>
      </c>
      <c r="E21317" s="6" t="s">
        <v>22377</v>
      </c>
      <c r="F21317" s="6" t="s">
        <v>9509</v>
      </c>
      <c r="G21317" s="6" t="s">
        <v>352</v>
      </c>
    </row>
    <row r="21318" spans="1:7" x14ac:dyDescent="0.2">
      <c r="A21318" s="7">
        <v>23828</v>
      </c>
      <c r="B21318" s="6" t="s">
        <v>21955</v>
      </c>
      <c r="C21318" s="6">
        <v>23638486</v>
      </c>
      <c r="D21318" s="6">
        <v>23717356</v>
      </c>
      <c r="E21318" s="6" t="s">
        <v>22376</v>
      </c>
      <c r="F21318" s="6" t="s">
        <v>9509</v>
      </c>
      <c r="G21318" s="6" t="s">
        <v>352</v>
      </c>
    </row>
    <row r="21319" spans="1:7" x14ac:dyDescent="0.2">
      <c r="A21319" s="7">
        <v>23829</v>
      </c>
      <c r="B21319" s="6" t="s">
        <v>21955</v>
      </c>
      <c r="C21319" s="6">
        <v>23653168</v>
      </c>
      <c r="D21319" s="6">
        <v>23717347</v>
      </c>
      <c r="E21319" s="6" t="s">
        <v>22375</v>
      </c>
      <c r="F21319" s="6" t="s">
        <v>9509</v>
      </c>
      <c r="G21319" s="6" t="s">
        <v>352</v>
      </c>
    </row>
    <row r="21320" spans="1:7" x14ac:dyDescent="0.2">
      <c r="A21320" s="7">
        <v>23830</v>
      </c>
      <c r="B21320" s="6" t="s">
        <v>21955</v>
      </c>
      <c r="C21320" s="6">
        <v>23786930</v>
      </c>
      <c r="D21320" s="6">
        <v>23834540</v>
      </c>
      <c r="E21320" s="6" t="s">
        <v>22374</v>
      </c>
      <c r="F21320" s="6" t="s">
        <v>9499</v>
      </c>
      <c r="G21320" s="6" t="s">
        <v>4845</v>
      </c>
    </row>
    <row r="21321" spans="1:7" x14ac:dyDescent="0.2">
      <c r="A21321" s="7">
        <v>23831</v>
      </c>
      <c r="B21321" s="6" t="s">
        <v>21955</v>
      </c>
      <c r="C21321" s="6">
        <v>23862187</v>
      </c>
      <c r="D21321" s="6">
        <v>23895223</v>
      </c>
      <c r="E21321" s="6" t="s">
        <v>22373</v>
      </c>
      <c r="F21321" s="6" t="s">
        <v>9499</v>
      </c>
      <c r="G21321" s="6" t="s">
        <v>2456</v>
      </c>
    </row>
    <row r="21322" spans="1:7" x14ac:dyDescent="0.2">
      <c r="A21322" s="7">
        <v>23832</v>
      </c>
      <c r="B21322" s="6" t="s">
        <v>21955</v>
      </c>
      <c r="C21322" s="6">
        <v>23894382</v>
      </c>
      <c r="D21322" s="6">
        <v>23895223</v>
      </c>
      <c r="E21322" s="6" t="s">
        <v>22372</v>
      </c>
      <c r="F21322" s="6" t="s">
        <v>9499</v>
      </c>
      <c r="G21322" s="6" t="s">
        <v>6049</v>
      </c>
    </row>
    <row r="21323" spans="1:7" x14ac:dyDescent="0.2">
      <c r="A21323" s="7">
        <v>23833</v>
      </c>
      <c r="B21323" s="6" t="s">
        <v>21955</v>
      </c>
      <c r="C21323" s="6">
        <v>23894425</v>
      </c>
      <c r="D21323" s="6">
        <v>23898930</v>
      </c>
      <c r="E21323" s="6" t="s">
        <v>22371</v>
      </c>
      <c r="F21323" s="6" t="s">
        <v>9509</v>
      </c>
      <c r="G21323" s="6" t="s">
        <v>4791</v>
      </c>
    </row>
    <row r="21324" spans="1:7" x14ac:dyDescent="0.2">
      <c r="A21324" s="7">
        <v>23834</v>
      </c>
      <c r="B21324" s="6" t="s">
        <v>21955</v>
      </c>
      <c r="C21324" s="6">
        <v>23894449</v>
      </c>
      <c r="D21324" s="6">
        <v>23895227</v>
      </c>
      <c r="E21324" s="6" t="s">
        <v>22370</v>
      </c>
      <c r="F21324" s="6" t="s">
        <v>9499</v>
      </c>
      <c r="G21324" s="6" t="s">
        <v>6049</v>
      </c>
    </row>
    <row r="21325" spans="1:7" x14ac:dyDescent="0.2">
      <c r="A21325" s="7">
        <v>23835</v>
      </c>
      <c r="B21325" s="6" t="s">
        <v>21955</v>
      </c>
      <c r="C21325" s="6">
        <v>23894697</v>
      </c>
      <c r="D21325" s="6">
        <v>23895227</v>
      </c>
      <c r="E21325" s="6" t="s">
        <v>22369</v>
      </c>
      <c r="F21325" s="6" t="s">
        <v>9499</v>
      </c>
      <c r="G21325" s="6" t="s">
        <v>6049</v>
      </c>
    </row>
    <row r="21326" spans="1:7" x14ac:dyDescent="0.2">
      <c r="A21326" s="7">
        <v>23836</v>
      </c>
      <c r="B21326" s="6" t="s">
        <v>21955</v>
      </c>
      <c r="C21326" s="6">
        <v>23957413</v>
      </c>
      <c r="D21326" s="6">
        <v>23961195</v>
      </c>
      <c r="E21326" s="6" t="s">
        <v>22368</v>
      </c>
      <c r="F21326" s="6" t="s">
        <v>9509</v>
      </c>
      <c r="G21326" s="6" t="s">
        <v>765</v>
      </c>
    </row>
    <row r="21327" spans="1:7" x14ac:dyDescent="0.2">
      <c r="A21327" s="7">
        <v>23837</v>
      </c>
      <c r="B21327" s="6" t="s">
        <v>21955</v>
      </c>
      <c r="C21327" s="6">
        <v>23957618</v>
      </c>
      <c r="D21327" s="6">
        <v>23961153</v>
      </c>
      <c r="E21327" s="6" t="s">
        <v>22367</v>
      </c>
      <c r="F21327" s="6" t="s">
        <v>9509</v>
      </c>
      <c r="G21327" s="6" t="s">
        <v>765</v>
      </c>
    </row>
    <row r="21328" spans="1:7" x14ac:dyDescent="0.2">
      <c r="A21328" s="7">
        <v>23838</v>
      </c>
      <c r="B21328" s="6" t="s">
        <v>21955</v>
      </c>
      <c r="C21328" s="6">
        <v>23971377</v>
      </c>
      <c r="D21328" s="6">
        <v>23980469</v>
      </c>
      <c r="E21328" s="6" t="s">
        <v>22366</v>
      </c>
      <c r="F21328" s="6" t="s">
        <v>9509</v>
      </c>
      <c r="G21328" s="6" t="s">
        <v>3163</v>
      </c>
    </row>
    <row r="21329" spans="1:7" x14ac:dyDescent="0.2">
      <c r="A21329" s="7">
        <v>23839</v>
      </c>
      <c r="B21329" s="6" t="s">
        <v>21955</v>
      </c>
      <c r="C21329" s="6">
        <v>23980057</v>
      </c>
      <c r="D21329" s="6">
        <v>23983710</v>
      </c>
      <c r="E21329" s="6" t="s">
        <v>22365</v>
      </c>
      <c r="F21329" s="6" t="s">
        <v>9499</v>
      </c>
      <c r="G21329" s="6" t="s">
        <v>5763</v>
      </c>
    </row>
    <row r="21330" spans="1:7" x14ac:dyDescent="0.2">
      <c r="A21330" s="7">
        <v>23840</v>
      </c>
      <c r="B21330" s="6" t="s">
        <v>21955</v>
      </c>
      <c r="C21330" s="6">
        <v>23980057</v>
      </c>
      <c r="D21330" s="6">
        <v>23983915</v>
      </c>
      <c r="E21330" s="6" t="s">
        <v>22364</v>
      </c>
      <c r="F21330" s="6" t="s">
        <v>9499</v>
      </c>
      <c r="G21330" s="6" t="s">
        <v>5763</v>
      </c>
    </row>
    <row r="21331" spans="1:7" x14ac:dyDescent="0.2">
      <c r="A21331" s="7">
        <v>23841</v>
      </c>
      <c r="B21331" s="6" t="s">
        <v>21955</v>
      </c>
      <c r="C21331" s="6">
        <v>23980122</v>
      </c>
      <c r="D21331" s="6">
        <v>23983911</v>
      </c>
      <c r="E21331" s="6" t="s">
        <v>22363</v>
      </c>
      <c r="F21331" s="6" t="s">
        <v>9499</v>
      </c>
      <c r="G21331" s="6" t="s">
        <v>5763</v>
      </c>
    </row>
    <row r="21332" spans="1:7" x14ac:dyDescent="0.2">
      <c r="A21332" s="7">
        <v>23842</v>
      </c>
      <c r="B21332" s="6" t="s">
        <v>21955</v>
      </c>
      <c r="C21332" s="6">
        <v>24011191</v>
      </c>
      <c r="D21332" s="6">
        <v>24056304</v>
      </c>
      <c r="E21332" s="6" t="s">
        <v>22362</v>
      </c>
      <c r="F21332" s="6" t="s">
        <v>9499</v>
      </c>
      <c r="G21332" s="6" t="s">
        <v>6044</v>
      </c>
    </row>
    <row r="21333" spans="1:7" x14ac:dyDescent="0.2">
      <c r="A21333" s="7">
        <v>23843</v>
      </c>
      <c r="B21333" s="6" t="s">
        <v>21955</v>
      </c>
      <c r="C21333" s="6">
        <v>24011303</v>
      </c>
      <c r="D21333" s="6">
        <v>24178628</v>
      </c>
      <c r="E21333" s="6" t="s">
        <v>22361</v>
      </c>
      <c r="F21333" s="6" t="s">
        <v>9499</v>
      </c>
      <c r="G21333" s="6" t="s">
        <v>6044</v>
      </c>
    </row>
    <row r="21334" spans="1:7" x14ac:dyDescent="0.2">
      <c r="A21334" s="7">
        <v>23844</v>
      </c>
      <c r="B21334" s="6" t="s">
        <v>21955</v>
      </c>
      <c r="C21334" s="6">
        <v>24011314</v>
      </c>
      <c r="D21334" s="6">
        <v>24178628</v>
      </c>
      <c r="E21334" s="6" t="s">
        <v>22360</v>
      </c>
      <c r="F21334" s="6" t="s">
        <v>9499</v>
      </c>
      <c r="G21334" s="6" t="s">
        <v>6044</v>
      </c>
    </row>
    <row r="21335" spans="1:7" x14ac:dyDescent="0.2">
      <c r="A21335" s="7">
        <v>23845</v>
      </c>
      <c r="B21335" s="6" t="s">
        <v>21955</v>
      </c>
      <c r="C21335" s="6">
        <v>24011347</v>
      </c>
      <c r="D21335" s="6">
        <v>24178628</v>
      </c>
      <c r="E21335" s="6" t="s">
        <v>22359</v>
      </c>
      <c r="F21335" s="6" t="s">
        <v>9499</v>
      </c>
      <c r="G21335" s="6" t="s">
        <v>6044</v>
      </c>
    </row>
    <row r="21336" spans="1:7" x14ac:dyDescent="0.2">
      <c r="A21336" s="7">
        <v>23846</v>
      </c>
      <c r="B21336" s="6" t="s">
        <v>21955</v>
      </c>
      <c r="C21336" s="6">
        <v>24270897</v>
      </c>
      <c r="D21336" s="6">
        <v>24442356</v>
      </c>
      <c r="E21336" s="6" t="s">
        <v>22358</v>
      </c>
      <c r="F21336" s="6" t="s">
        <v>9499</v>
      </c>
      <c r="G21336" s="6" t="s">
        <v>1716</v>
      </c>
    </row>
    <row r="21337" spans="1:7" x14ac:dyDescent="0.2">
      <c r="A21337" s="7">
        <v>23847</v>
      </c>
      <c r="B21337" s="6" t="s">
        <v>21955</v>
      </c>
      <c r="C21337" s="6">
        <v>24417878</v>
      </c>
      <c r="D21337" s="6">
        <v>24433192</v>
      </c>
      <c r="E21337" s="6" t="s">
        <v>22357</v>
      </c>
      <c r="F21337" s="6" t="s">
        <v>9499</v>
      </c>
      <c r="G21337" s="6" t="s">
        <v>6957</v>
      </c>
    </row>
    <row r="21338" spans="1:7" x14ac:dyDescent="0.2">
      <c r="A21338" s="7">
        <v>23848</v>
      </c>
      <c r="B21338" s="6" t="s">
        <v>21955</v>
      </c>
      <c r="C21338" s="6">
        <v>24422487</v>
      </c>
      <c r="D21338" s="6">
        <v>24433208</v>
      </c>
      <c r="E21338" s="6" t="s">
        <v>22356</v>
      </c>
      <c r="F21338" s="6" t="s">
        <v>9499</v>
      </c>
      <c r="G21338" s="6" t="s">
        <v>6957</v>
      </c>
    </row>
    <row r="21339" spans="1:7" x14ac:dyDescent="0.2">
      <c r="A21339" s="7">
        <v>23849</v>
      </c>
      <c r="B21339" s="6" t="s">
        <v>21955</v>
      </c>
      <c r="C21339" s="6">
        <v>24423596</v>
      </c>
      <c r="D21339" s="6">
        <v>24433667</v>
      </c>
      <c r="E21339" s="6" t="s">
        <v>22355</v>
      </c>
      <c r="F21339" s="6" t="s">
        <v>9499</v>
      </c>
      <c r="G21339" s="6" t="s">
        <v>6957</v>
      </c>
    </row>
    <row r="21340" spans="1:7" x14ac:dyDescent="0.2">
      <c r="A21340" s="7">
        <v>23850</v>
      </c>
      <c r="B21340" s="6" t="s">
        <v>21955</v>
      </c>
      <c r="C21340" s="6">
        <v>24423596</v>
      </c>
      <c r="D21340" s="6">
        <v>24442356</v>
      </c>
      <c r="E21340" s="6" t="s">
        <v>22354</v>
      </c>
      <c r="F21340" s="6" t="s">
        <v>9499</v>
      </c>
      <c r="G21340" s="6" t="s">
        <v>6957</v>
      </c>
    </row>
    <row r="21341" spans="1:7" x14ac:dyDescent="0.2">
      <c r="A21341" s="7">
        <v>23851</v>
      </c>
      <c r="B21341" s="6" t="s">
        <v>21955</v>
      </c>
      <c r="C21341" s="6">
        <v>24423630</v>
      </c>
      <c r="D21341" s="6">
        <v>24433729</v>
      </c>
      <c r="E21341" s="6" t="s">
        <v>22353</v>
      </c>
      <c r="F21341" s="6" t="s">
        <v>9499</v>
      </c>
      <c r="G21341" s="6" t="s">
        <v>6957</v>
      </c>
    </row>
    <row r="21342" spans="1:7" x14ac:dyDescent="0.2">
      <c r="A21342" s="7">
        <v>23852</v>
      </c>
      <c r="B21342" s="6" t="s">
        <v>21955</v>
      </c>
      <c r="C21342" s="6">
        <v>24494106</v>
      </c>
      <c r="D21342" s="6">
        <v>24526668</v>
      </c>
      <c r="E21342" s="6" t="s">
        <v>22352</v>
      </c>
      <c r="F21342" s="6" t="s">
        <v>9499</v>
      </c>
      <c r="G21342" s="6" t="s">
        <v>3563</v>
      </c>
    </row>
    <row r="21343" spans="1:7" x14ac:dyDescent="0.2">
      <c r="A21343" s="7">
        <v>23853</v>
      </c>
      <c r="B21343" s="6" t="s">
        <v>21955</v>
      </c>
      <c r="C21343" s="6">
        <v>24495331</v>
      </c>
      <c r="D21343" s="6">
        <v>24528390</v>
      </c>
      <c r="E21343" s="6" t="s">
        <v>22351</v>
      </c>
      <c r="F21343" s="6" t="s">
        <v>9499</v>
      </c>
      <c r="G21343" s="6" t="s">
        <v>3563</v>
      </c>
    </row>
    <row r="21344" spans="1:7" x14ac:dyDescent="0.2">
      <c r="A21344" s="7">
        <v>23854</v>
      </c>
      <c r="B21344" s="6" t="s">
        <v>21955</v>
      </c>
      <c r="C21344" s="6">
        <v>24540422</v>
      </c>
      <c r="D21344" s="6">
        <v>24555935</v>
      </c>
      <c r="E21344" s="6" t="s">
        <v>22350</v>
      </c>
      <c r="F21344" s="6" t="s">
        <v>9509</v>
      </c>
      <c r="G21344" s="6" t="s">
        <v>6060</v>
      </c>
    </row>
    <row r="21345" spans="1:7" x14ac:dyDescent="0.2">
      <c r="A21345" s="7">
        <v>23855</v>
      </c>
      <c r="B21345" s="6" t="s">
        <v>21955</v>
      </c>
      <c r="C21345" s="6">
        <v>24542397</v>
      </c>
      <c r="D21345" s="6">
        <v>24555935</v>
      </c>
      <c r="E21345" s="6" t="s">
        <v>22349</v>
      </c>
      <c r="F21345" s="6" t="s">
        <v>9509</v>
      </c>
      <c r="G21345" s="6" t="s">
        <v>6060</v>
      </c>
    </row>
    <row r="21346" spans="1:7" x14ac:dyDescent="0.2">
      <c r="A21346" s="7">
        <v>23856</v>
      </c>
      <c r="B21346" s="6" t="s">
        <v>21955</v>
      </c>
      <c r="C21346" s="6">
        <v>24546916</v>
      </c>
      <c r="D21346" s="6">
        <v>24555859</v>
      </c>
      <c r="E21346" s="6" t="s">
        <v>22348</v>
      </c>
      <c r="F21346" s="6" t="s">
        <v>9509</v>
      </c>
      <c r="G21346" s="6" t="s">
        <v>6060</v>
      </c>
    </row>
    <row r="21347" spans="1:7" x14ac:dyDescent="0.2">
      <c r="A21347" s="7">
        <v>23857</v>
      </c>
      <c r="B21347" s="6" t="s">
        <v>21955</v>
      </c>
      <c r="C21347" s="6">
        <v>24555957</v>
      </c>
      <c r="D21347" s="6">
        <v>24558086</v>
      </c>
      <c r="E21347" s="6" t="s">
        <v>22347</v>
      </c>
      <c r="F21347" s="6" t="s">
        <v>9499</v>
      </c>
      <c r="G21347" s="6" t="s">
        <v>6679</v>
      </c>
    </row>
    <row r="21348" spans="1:7" x14ac:dyDescent="0.2">
      <c r="A21348" s="7">
        <v>23858</v>
      </c>
      <c r="B21348" s="6" t="s">
        <v>21955</v>
      </c>
      <c r="C21348" s="6">
        <v>24555998</v>
      </c>
      <c r="D21348" s="6">
        <v>24574971</v>
      </c>
      <c r="E21348" s="6" t="s">
        <v>22346</v>
      </c>
      <c r="F21348" s="6" t="s">
        <v>9499</v>
      </c>
      <c r="G21348" s="6" t="s">
        <v>6679</v>
      </c>
    </row>
    <row r="21349" spans="1:7" x14ac:dyDescent="0.2">
      <c r="A21349" s="7">
        <v>23859</v>
      </c>
      <c r="B21349" s="6" t="s">
        <v>21955</v>
      </c>
      <c r="C21349" s="6">
        <v>24556006</v>
      </c>
      <c r="D21349" s="6">
        <v>24628987</v>
      </c>
      <c r="E21349" s="6" t="s">
        <v>22345</v>
      </c>
      <c r="F21349" s="6" t="s">
        <v>9499</v>
      </c>
      <c r="G21349" s="6" t="s">
        <v>4652</v>
      </c>
    </row>
    <row r="21350" spans="1:7" x14ac:dyDescent="0.2">
      <c r="A21350" s="7">
        <v>23860</v>
      </c>
      <c r="B21350" s="6" t="s">
        <v>21955</v>
      </c>
      <c r="C21350" s="6">
        <v>24556006</v>
      </c>
      <c r="D21350" s="6">
        <v>24582052</v>
      </c>
      <c r="E21350" s="6" t="s">
        <v>22344</v>
      </c>
      <c r="F21350" s="6" t="s">
        <v>9499</v>
      </c>
      <c r="G21350" s="6" t="s">
        <v>6679</v>
      </c>
    </row>
    <row r="21351" spans="1:7" x14ac:dyDescent="0.2">
      <c r="A21351" s="7">
        <v>23861</v>
      </c>
      <c r="B21351" s="6" t="s">
        <v>21955</v>
      </c>
      <c r="C21351" s="6">
        <v>24556008</v>
      </c>
      <c r="D21351" s="6">
        <v>24609980</v>
      </c>
      <c r="E21351" s="6" t="s">
        <v>22343</v>
      </c>
      <c r="F21351" s="6" t="s">
        <v>9499</v>
      </c>
      <c r="G21351" s="6" t="s">
        <v>4652</v>
      </c>
    </row>
    <row r="21352" spans="1:7" x14ac:dyDescent="0.2">
      <c r="A21352" s="7">
        <v>23862</v>
      </c>
      <c r="B21352" s="6" t="s">
        <v>21955</v>
      </c>
      <c r="C21352" s="6">
        <v>24556031</v>
      </c>
      <c r="D21352" s="6">
        <v>24609150</v>
      </c>
      <c r="E21352" s="6" t="s">
        <v>22342</v>
      </c>
      <c r="F21352" s="6" t="s">
        <v>9499</v>
      </c>
      <c r="G21352" s="6" t="s">
        <v>4652</v>
      </c>
    </row>
    <row r="21353" spans="1:7" x14ac:dyDescent="0.2">
      <c r="A21353" s="7">
        <v>23863</v>
      </c>
      <c r="B21353" s="6" t="s">
        <v>21955</v>
      </c>
      <c r="C21353" s="6">
        <v>26450881</v>
      </c>
      <c r="D21353" s="6">
        <v>26483783</v>
      </c>
      <c r="E21353" s="6" t="s">
        <v>22341</v>
      </c>
      <c r="F21353" s="6" t="s">
        <v>9509</v>
      </c>
      <c r="G21353" s="6" t="s">
        <v>5115</v>
      </c>
    </row>
    <row r="21354" spans="1:7" x14ac:dyDescent="0.2">
      <c r="A21354" s="7">
        <v>23864</v>
      </c>
      <c r="B21354" s="6" t="s">
        <v>21955</v>
      </c>
      <c r="C21354" s="6">
        <v>26452082</v>
      </c>
      <c r="D21354" s="6">
        <v>26479448</v>
      </c>
      <c r="E21354" s="6" t="s">
        <v>22340</v>
      </c>
      <c r="F21354" s="6" t="s">
        <v>9509</v>
      </c>
      <c r="G21354" s="6" t="s">
        <v>5115</v>
      </c>
    </row>
    <row r="21355" spans="1:7" x14ac:dyDescent="0.2">
      <c r="A21355" s="7">
        <v>23865</v>
      </c>
      <c r="B21355" s="6" t="s">
        <v>21955</v>
      </c>
      <c r="C21355" s="6">
        <v>26452082</v>
      </c>
      <c r="D21355" s="6">
        <v>26479681</v>
      </c>
      <c r="E21355" s="6" t="s">
        <v>22339</v>
      </c>
      <c r="F21355" s="6" t="s">
        <v>9509</v>
      </c>
      <c r="G21355" s="6" t="s">
        <v>5115</v>
      </c>
    </row>
    <row r="21356" spans="1:7" x14ac:dyDescent="0.2">
      <c r="A21356" s="7">
        <v>23866</v>
      </c>
      <c r="B21356" s="6" t="s">
        <v>21955</v>
      </c>
      <c r="C21356" s="6">
        <v>26452082</v>
      </c>
      <c r="D21356" s="6">
        <v>26483795</v>
      </c>
      <c r="E21356" s="6" t="s">
        <v>22338</v>
      </c>
      <c r="F21356" s="6" t="s">
        <v>9509</v>
      </c>
      <c r="G21356" s="6" t="s">
        <v>5115</v>
      </c>
    </row>
    <row r="21357" spans="1:7" x14ac:dyDescent="0.2">
      <c r="A21357" s="7">
        <v>23868</v>
      </c>
      <c r="B21357" s="6" t="s">
        <v>21955</v>
      </c>
      <c r="C21357" s="6">
        <v>26452082</v>
      </c>
      <c r="D21357" s="6">
        <v>26479546</v>
      </c>
      <c r="E21357" s="6" t="s">
        <v>22337</v>
      </c>
      <c r="F21357" s="6" t="s">
        <v>9509</v>
      </c>
      <c r="G21357" s="6" t="s">
        <v>5115</v>
      </c>
    </row>
    <row r="21358" spans="1:7" x14ac:dyDescent="0.2">
      <c r="A21358" s="7">
        <v>23871</v>
      </c>
      <c r="B21358" s="6" t="s">
        <v>21955</v>
      </c>
      <c r="C21358" s="6">
        <v>26452082</v>
      </c>
      <c r="D21358" s="6">
        <v>26483836</v>
      </c>
      <c r="E21358" s="6" t="s">
        <v>22336</v>
      </c>
      <c r="F21358" s="6" t="s">
        <v>9509</v>
      </c>
      <c r="G21358" s="6" t="s">
        <v>5115</v>
      </c>
    </row>
    <row r="21359" spans="1:7" x14ac:dyDescent="0.2">
      <c r="A21359" s="7">
        <v>23872</v>
      </c>
      <c r="B21359" s="6" t="s">
        <v>21955</v>
      </c>
      <c r="C21359" s="6">
        <v>26452082</v>
      </c>
      <c r="D21359" s="6">
        <v>26483837</v>
      </c>
      <c r="E21359" s="6" t="s">
        <v>22335</v>
      </c>
      <c r="F21359" s="6" t="s">
        <v>9509</v>
      </c>
      <c r="G21359" s="6" t="s">
        <v>5115</v>
      </c>
    </row>
    <row r="21360" spans="1:7" x14ac:dyDescent="0.2">
      <c r="A21360" s="7">
        <v>23875</v>
      </c>
      <c r="B21360" s="6" t="s">
        <v>21955</v>
      </c>
      <c r="C21360" s="6">
        <v>26453111</v>
      </c>
      <c r="D21360" s="6">
        <v>26479488</v>
      </c>
      <c r="E21360" s="6" t="s">
        <v>22334</v>
      </c>
      <c r="F21360" s="6" t="s">
        <v>9509</v>
      </c>
      <c r="G21360" s="6" t="s">
        <v>5115</v>
      </c>
    </row>
    <row r="21361" spans="1:7" x14ac:dyDescent="0.2">
      <c r="A21361" s="7">
        <v>23876</v>
      </c>
      <c r="B21361" s="6" t="s">
        <v>21955</v>
      </c>
      <c r="C21361" s="6">
        <v>26464238</v>
      </c>
      <c r="D21361" s="6">
        <v>26483783</v>
      </c>
      <c r="E21361" s="6" t="s">
        <v>22333</v>
      </c>
      <c r="F21361" s="6" t="s">
        <v>9509</v>
      </c>
      <c r="G21361" s="6" t="s">
        <v>5115</v>
      </c>
    </row>
    <row r="21362" spans="1:7" x14ac:dyDescent="0.2">
      <c r="A21362" s="7">
        <v>23877</v>
      </c>
      <c r="B21362" s="6" t="s">
        <v>21955</v>
      </c>
      <c r="C21362" s="6">
        <v>26465520</v>
      </c>
      <c r="D21362" s="6">
        <v>26477011</v>
      </c>
      <c r="E21362" s="6" t="s">
        <v>22332</v>
      </c>
      <c r="F21362" s="6" t="s">
        <v>9509</v>
      </c>
      <c r="G21362" s="6" t="s">
        <v>5115</v>
      </c>
    </row>
    <row r="21363" spans="1:7" x14ac:dyDescent="0.2">
      <c r="A21363" s="7">
        <v>23878</v>
      </c>
      <c r="B21363" s="6" t="s">
        <v>21955</v>
      </c>
      <c r="C21363" s="6">
        <v>26475369</v>
      </c>
      <c r="D21363" s="6">
        <v>26479411</v>
      </c>
      <c r="E21363" s="6" t="s">
        <v>22331</v>
      </c>
      <c r="F21363" s="6" t="s">
        <v>9509</v>
      </c>
      <c r="G21363" s="6" t="s">
        <v>5115</v>
      </c>
    </row>
    <row r="21364" spans="1:7" x14ac:dyDescent="0.2">
      <c r="A21364" s="7">
        <v>23879</v>
      </c>
      <c r="B21364" s="6" t="s">
        <v>21955</v>
      </c>
      <c r="C21364" s="6">
        <v>26476990</v>
      </c>
      <c r="D21364" s="6">
        <v>26483836</v>
      </c>
      <c r="E21364" s="6" t="s">
        <v>22330</v>
      </c>
      <c r="F21364" s="6" t="s">
        <v>9509</v>
      </c>
      <c r="G21364" s="6" t="s">
        <v>5115</v>
      </c>
    </row>
    <row r="21365" spans="1:7" x14ac:dyDescent="0.2">
      <c r="A21365" s="7">
        <v>23880</v>
      </c>
      <c r="B21365" s="6" t="s">
        <v>21955</v>
      </c>
      <c r="C21365" s="6">
        <v>26483876</v>
      </c>
      <c r="D21365" s="6">
        <v>26494658</v>
      </c>
      <c r="E21365" s="6" t="s">
        <v>22329</v>
      </c>
      <c r="F21365" s="6" t="s">
        <v>9499</v>
      </c>
      <c r="G21365" s="6" t="s">
        <v>942</v>
      </c>
    </row>
    <row r="21366" spans="1:7" x14ac:dyDescent="0.2">
      <c r="A21366" s="7">
        <v>23881</v>
      </c>
      <c r="B21366" s="6" t="s">
        <v>21955</v>
      </c>
      <c r="C21366" s="6">
        <v>26860552</v>
      </c>
      <c r="D21366" s="6">
        <v>26968763</v>
      </c>
      <c r="E21366" s="6" t="s">
        <v>22328</v>
      </c>
      <c r="F21366" s="6" t="s">
        <v>9499</v>
      </c>
      <c r="G21366" s="6" t="s">
        <v>4045</v>
      </c>
    </row>
    <row r="21367" spans="1:7" x14ac:dyDescent="0.2">
      <c r="A21367" s="7">
        <v>23882</v>
      </c>
      <c r="B21367" s="6" t="s">
        <v>21955</v>
      </c>
      <c r="C21367" s="6">
        <v>27143477</v>
      </c>
      <c r="D21367" s="6">
        <v>27159878</v>
      </c>
      <c r="E21367" s="6" t="s">
        <v>22327</v>
      </c>
      <c r="F21367" s="6" t="s">
        <v>9499</v>
      </c>
      <c r="G21367" s="6" t="s">
        <v>247</v>
      </c>
    </row>
    <row r="21368" spans="1:7" x14ac:dyDescent="0.2">
      <c r="A21368" s="7">
        <v>23883</v>
      </c>
      <c r="B21368" s="6" t="s">
        <v>21955</v>
      </c>
      <c r="C21368" s="6">
        <v>27748276</v>
      </c>
      <c r="D21368" s="6">
        <v>27801756</v>
      </c>
      <c r="E21368" s="6" t="s">
        <v>22326</v>
      </c>
      <c r="F21368" s="6" t="s">
        <v>9509</v>
      </c>
      <c r="G21368" s="6" t="s">
        <v>3908</v>
      </c>
    </row>
    <row r="21369" spans="1:7" x14ac:dyDescent="0.2">
      <c r="A21369" s="7">
        <v>23884</v>
      </c>
      <c r="B21369" s="6" t="s">
        <v>21955</v>
      </c>
      <c r="C21369" s="6">
        <v>28794554</v>
      </c>
      <c r="D21369" s="6">
        <v>28800597</v>
      </c>
      <c r="E21369" s="6" t="s">
        <v>22325</v>
      </c>
      <c r="F21369" s="6" t="s">
        <v>9509</v>
      </c>
      <c r="G21369" s="6" t="s">
        <v>1228</v>
      </c>
    </row>
    <row r="21370" spans="1:7" x14ac:dyDescent="0.2">
      <c r="A21370" s="7">
        <v>23885</v>
      </c>
      <c r="B21370" s="6" t="s">
        <v>21955</v>
      </c>
      <c r="C21370" s="6">
        <v>28794556</v>
      </c>
      <c r="D21370" s="6">
        <v>28800558</v>
      </c>
      <c r="E21370" s="6" t="s">
        <v>22324</v>
      </c>
      <c r="F21370" s="6" t="s">
        <v>9509</v>
      </c>
      <c r="G21370" s="6" t="s">
        <v>1228</v>
      </c>
    </row>
    <row r="21371" spans="1:7" x14ac:dyDescent="0.2">
      <c r="A21371" s="7">
        <v>23886</v>
      </c>
      <c r="B21371" s="6" t="s">
        <v>21955</v>
      </c>
      <c r="C21371" s="6">
        <v>28794559</v>
      </c>
      <c r="D21371" s="6">
        <v>28800572</v>
      </c>
      <c r="E21371" s="6" t="s">
        <v>22323</v>
      </c>
      <c r="F21371" s="6" t="s">
        <v>9509</v>
      </c>
      <c r="G21371" s="6" t="s">
        <v>1228</v>
      </c>
    </row>
    <row r="21372" spans="1:7" x14ac:dyDescent="0.2">
      <c r="A21372" s="7">
        <v>23887</v>
      </c>
      <c r="B21372" s="6" t="s">
        <v>21955</v>
      </c>
      <c r="C21372" s="6">
        <v>28795174</v>
      </c>
      <c r="D21372" s="6">
        <v>28800524</v>
      </c>
      <c r="E21372" s="6" t="s">
        <v>22322</v>
      </c>
      <c r="F21372" s="6" t="s">
        <v>9509</v>
      </c>
      <c r="G21372" s="6" t="s">
        <v>1228</v>
      </c>
    </row>
    <row r="21373" spans="1:7" x14ac:dyDescent="0.2">
      <c r="A21373" s="7">
        <v>23888</v>
      </c>
      <c r="B21373" s="6" t="s">
        <v>21955</v>
      </c>
      <c r="C21373" s="6">
        <v>28798905</v>
      </c>
      <c r="D21373" s="6">
        <v>28800569</v>
      </c>
      <c r="E21373" s="6" t="s">
        <v>22321</v>
      </c>
      <c r="F21373" s="6" t="s">
        <v>9509</v>
      </c>
      <c r="G21373" s="6" t="s">
        <v>1228</v>
      </c>
    </row>
    <row r="21374" spans="1:7" x14ac:dyDescent="0.2">
      <c r="A21374" s="7">
        <v>23889</v>
      </c>
      <c r="B21374" s="6" t="s">
        <v>21955</v>
      </c>
      <c r="C21374" s="6">
        <v>28883571</v>
      </c>
      <c r="D21374" s="6">
        <v>29057488</v>
      </c>
      <c r="E21374" s="6" t="s">
        <v>22320</v>
      </c>
      <c r="F21374" s="6" t="s">
        <v>9499</v>
      </c>
      <c r="G21374" s="6" t="s">
        <v>3360</v>
      </c>
    </row>
    <row r="21375" spans="1:7" x14ac:dyDescent="0.2">
      <c r="A21375" s="7">
        <v>23890</v>
      </c>
      <c r="B21375" s="6" t="s">
        <v>21955</v>
      </c>
      <c r="C21375" s="6">
        <v>28917388</v>
      </c>
      <c r="D21375" s="6">
        <v>29053685</v>
      </c>
      <c r="E21375" s="6" t="s">
        <v>22319</v>
      </c>
      <c r="F21375" s="6" t="s">
        <v>9499</v>
      </c>
      <c r="G21375" s="6" t="s">
        <v>3360</v>
      </c>
    </row>
    <row r="21376" spans="1:7" x14ac:dyDescent="0.2">
      <c r="A21376" s="7">
        <v>23891</v>
      </c>
      <c r="B21376" s="6" t="s">
        <v>21955</v>
      </c>
      <c r="C21376" s="6">
        <v>29205895</v>
      </c>
      <c r="D21376" s="6">
        <v>29259597</v>
      </c>
      <c r="E21376" s="6" t="s">
        <v>22318</v>
      </c>
      <c r="F21376" s="6" t="s">
        <v>9499</v>
      </c>
      <c r="G21376" s="6" t="s">
        <v>4865</v>
      </c>
    </row>
    <row r="21377" spans="1:7" x14ac:dyDescent="0.2">
      <c r="A21377" s="7">
        <v>23892</v>
      </c>
      <c r="B21377" s="6" t="s">
        <v>21955</v>
      </c>
      <c r="C21377" s="6">
        <v>29205905</v>
      </c>
      <c r="D21377" s="6">
        <v>29233428</v>
      </c>
      <c r="E21377" s="6" t="s">
        <v>22317</v>
      </c>
      <c r="F21377" s="6" t="s">
        <v>9499</v>
      </c>
      <c r="G21377" s="6" t="s">
        <v>4865</v>
      </c>
    </row>
    <row r="21378" spans="1:7" x14ac:dyDescent="0.2">
      <c r="A21378" s="7">
        <v>23893</v>
      </c>
      <c r="B21378" s="6" t="s">
        <v>21955</v>
      </c>
      <c r="C21378" s="6">
        <v>29205911</v>
      </c>
      <c r="D21378" s="6">
        <v>29259597</v>
      </c>
      <c r="E21378" s="6" t="s">
        <v>22316</v>
      </c>
      <c r="F21378" s="6" t="s">
        <v>9499</v>
      </c>
      <c r="G21378" s="6" t="s">
        <v>4865</v>
      </c>
    </row>
    <row r="21379" spans="1:7" x14ac:dyDescent="0.2">
      <c r="A21379" s="7">
        <v>23894</v>
      </c>
      <c r="B21379" s="6" t="s">
        <v>21955</v>
      </c>
      <c r="C21379" s="6">
        <v>29205911</v>
      </c>
      <c r="D21379" s="6">
        <v>29259597</v>
      </c>
      <c r="E21379" s="6" t="s">
        <v>22315</v>
      </c>
      <c r="F21379" s="6" t="s">
        <v>9499</v>
      </c>
      <c r="G21379" s="6" t="s">
        <v>4865</v>
      </c>
    </row>
    <row r="21380" spans="1:7" x14ac:dyDescent="0.2">
      <c r="A21380" s="7">
        <v>23895</v>
      </c>
      <c r="B21380" s="6" t="s">
        <v>21955</v>
      </c>
      <c r="C21380" s="6">
        <v>29205922</v>
      </c>
      <c r="D21380" s="6">
        <v>29231615</v>
      </c>
      <c r="E21380" s="6" t="s">
        <v>22314</v>
      </c>
      <c r="F21380" s="6" t="s">
        <v>9499</v>
      </c>
      <c r="G21380" s="6" t="s">
        <v>4865</v>
      </c>
    </row>
    <row r="21381" spans="1:7" x14ac:dyDescent="0.2">
      <c r="A21381" s="7">
        <v>23896</v>
      </c>
      <c r="B21381" s="6" t="s">
        <v>21955</v>
      </c>
      <c r="C21381" s="6">
        <v>29205958</v>
      </c>
      <c r="D21381" s="6">
        <v>29232345</v>
      </c>
      <c r="E21381" s="6" t="s">
        <v>22313</v>
      </c>
      <c r="F21381" s="6" t="s">
        <v>9499</v>
      </c>
      <c r="G21381" s="6" t="s">
        <v>4865</v>
      </c>
    </row>
    <row r="21382" spans="1:7" x14ac:dyDescent="0.2">
      <c r="A21382" s="7">
        <v>23897</v>
      </c>
      <c r="B21382" s="6" t="s">
        <v>21955</v>
      </c>
      <c r="C21382" s="6">
        <v>29259871</v>
      </c>
      <c r="D21382" s="6">
        <v>29267981</v>
      </c>
      <c r="E21382" s="6" t="s">
        <v>22312</v>
      </c>
      <c r="F21382" s="6" t="s">
        <v>9509</v>
      </c>
      <c r="G21382" s="6" t="s">
        <v>5063</v>
      </c>
    </row>
    <row r="21383" spans="1:7" x14ac:dyDescent="0.2">
      <c r="A21383" s="7">
        <v>23898</v>
      </c>
      <c r="B21383" s="6" t="s">
        <v>21955</v>
      </c>
      <c r="C21383" s="6">
        <v>29259903</v>
      </c>
      <c r="D21383" s="6">
        <v>29267945</v>
      </c>
      <c r="E21383" s="6" t="s">
        <v>22311</v>
      </c>
      <c r="F21383" s="6" t="s">
        <v>9509</v>
      </c>
      <c r="G21383" s="6" t="s">
        <v>5063</v>
      </c>
    </row>
    <row r="21384" spans="1:7" x14ac:dyDescent="0.2">
      <c r="A21384" s="7">
        <v>23899</v>
      </c>
      <c r="B21384" s="6" t="s">
        <v>21955</v>
      </c>
      <c r="C21384" s="6">
        <v>29260811</v>
      </c>
      <c r="D21384" s="6">
        <v>29268209</v>
      </c>
      <c r="E21384" s="6" t="s">
        <v>22310</v>
      </c>
      <c r="F21384" s="6" t="s">
        <v>9509</v>
      </c>
      <c r="G21384" s="6" t="s">
        <v>5063</v>
      </c>
    </row>
    <row r="21385" spans="1:7" x14ac:dyDescent="0.2">
      <c r="A21385" s="7">
        <v>23900</v>
      </c>
      <c r="B21385" s="6" t="s">
        <v>21955</v>
      </c>
      <c r="C21385" s="6">
        <v>29265034</v>
      </c>
      <c r="D21385" s="6">
        <v>29267960</v>
      </c>
      <c r="E21385" s="6" t="s">
        <v>22309</v>
      </c>
      <c r="F21385" s="6" t="s">
        <v>9509</v>
      </c>
      <c r="G21385" s="6" t="s">
        <v>5063</v>
      </c>
    </row>
    <row r="21386" spans="1:7" x14ac:dyDescent="0.2">
      <c r="A21386" s="7">
        <v>23901</v>
      </c>
      <c r="B21386" s="6" t="s">
        <v>21955</v>
      </c>
      <c r="C21386" s="6">
        <v>29265445</v>
      </c>
      <c r="D21386" s="6">
        <v>29267921</v>
      </c>
      <c r="E21386" s="6" t="s">
        <v>22308</v>
      </c>
      <c r="F21386" s="6" t="s">
        <v>9509</v>
      </c>
      <c r="G21386" s="6" t="s">
        <v>5063</v>
      </c>
    </row>
    <row r="21387" spans="1:7" x14ac:dyDescent="0.2">
      <c r="A21387" s="7">
        <v>23902</v>
      </c>
      <c r="B21387" s="6" t="s">
        <v>21955</v>
      </c>
      <c r="C21387" s="6">
        <v>29268008</v>
      </c>
      <c r="D21387" s="6">
        <v>29278041</v>
      </c>
      <c r="E21387" s="6" t="s">
        <v>22307</v>
      </c>
      <c r="F21387" s="6" t="s">
        <v>9499</v>
      </c>
      <c r="G21387" s="6" t="s">
        <v>419</v>
      </c>
    </row>
    <row r="21388" spans="1:7" x14ac:dyDescent="0.2">
      <c r="A21388" s="7">
        <v>23903</v>
      </c>
      <c r="B21388" s="6" t="s">
        <v>21955</v>
      </c>
      <c r="C21388" s="6">
        <v>29268008</v>
      </c>
      <c r="D21388" s="6">
        <v>29300522</v>
      </c>
      <c r="E21388" s="6" t="s">
        <v>22306</v>
      </c>
      <c r="F21388" s="6" t="s">
        <v>9499</v>
      </c>
      <c r="G21388" s="6" t="s">
        <v>419</v>
      </c>
    </row>
    <row r="21389" spans="1:7" x14ac:dyDescent="0.2">
      <c r="A21389" s="7">
        <v>23904</v>
      </c>
      <c r="B21389" s="6" t="s">
        <v>21955</v>
      </c>
      <c r="C21389" s="6">
        <v>29268008</v>
      </c>
      <c r="D21389" s="6">
        <v>29300524</v>
      </c>
      <c r="E21389" s="6" t="s">
        <v>22305</v>
      </c>
      <c r="F21389" s="6" t="s">
        <v>9499</v>
      </c>
      <c r="G21389" s="6" t="s">
        <v>419</v>
      </c>
    </row>
    <row r="21390" spans="1:7" x14ac:dyDescent="0.2">
      <c r="A21390" s="7">
        <v>23907</v>
      </c>
      <c r="B21390" s="6" t="s">
        <v>21955</v>
      </c>
      <c r="C21390" s="6">
        <v>29268252</v>
      </c>
      <c r="D21390" s="6">
        <v>29282424</v>
      </c>
      <c r="E21390" s="6" t="s">
        <v>22304</v>
      </c>
      <c r="F21390" s="6" t="s">
        <v>9499</v>
      </c>
      <c r="G21390" s="6" t="s">
        <v>419</v>
      </c>
    </row>
    <row r="21391" spans="1:7" x14ac:dyDescent="0.2">
      <c r="A21391" s="7">
        <v>23908</v>
      </c>
      <c r="B21391" s="6" t="s">
        <v>21955</v>
      </c>
      <c r="C21391" s="6">
        <v>29268252</v>
      </c>
      <c r="D21391" s="6">
        <v>29282456</v>
      </c>
      <c r="E21391" s="6" t="s">
        <v>22303</v>
      </c>
      <c r="F21391" s="6" t="s">
        <v>9499</v>
      </c>
      <c r="G21391" s="6" t="s">
        <v>419</v>
      </c>
    </row>
    <row r="21392" spans="1:7" x14ac:dyDescent="0.2">
      <c r="A21392" s="7">
        <v>23909</v>
      </c>
      <c r="B21392" s="6" t="s">
        <v>21955</v>
      </c>
      <c r="C21392" s="6">
        <v>29268267</v>
      </c>
      <c r="D21392" s="6">
        <v>29300521</v>
      </c>
      <c r="E21392" s="6" t="s">
        <v>22302</v>
      </c>
      <c r="F21392" s="6" t="s">
        <v>9499</v>
      </c>
      <c r="G21392" s="6" t="s">
        <v>419</v>
      </c>
    </row>
    <row r="21393" spans="1:7" x14ac:dyDescent="0.2">
      <c r="A21393" s="7">
        <v>23910</v>
      </c>
      <c r="B21393" s="6" t="s">
        <v>21955</v>
      </c>
      <c r="C21393" s="6">
        <v>29268272</v>
      </c>
      <c r="D21393" s="6">
        <v>29274453</v>
      </c>
      <c r="E21393" s="6" t="s">
        <v>22301</v>
      </c>
      <c r="F21393" s="6" t="s">
        <v>9499</v>
      </c>
      <c r="G21393" s="6" t="s">
        <v>419</v>
      </c>
    </row>
    <row r="21394" spans="1:7" x14ac:dyDescent="0.2">
      <c r="A21394" s="7">
        <v>23911</v>
      </c>
      <c r="B21394" s="6" t="s">
        <v>21955</v>
      </c>
      <c r="C21394" s="6">
        <v>29268272</v>
      </c>
      <c r="D21394" s="6">
        <v>29300336</v>
      </c>
      <c r="E21394" s="6" t="s">
        <v>22300</v>
      </c>
      <c r="F21394" s="6" t="s">
        <v>9499</v>
      </c>
      <c r="G21394" s="6" t="s">
        <v>419</v>
      </c>
    </row>
    <row r="21395" spans="1:7" x14ac:dyDescent="0.2">
      <c r="A21395" s="7">
        <v>23912</v>
      </c>
      <c r="B21395" s="6" t="s">
        <v>21955</v>
      </c>
      <c r="C21395" s="6">
        <v>29268281</v>
      </c>
      <c r="D21395" s="6">
        <v>29288687</v>
      </c>
      <c r="E21395" s="6" t="s">
        <v>22299</v>
      </c>
      <c r="F21395" s="6" t="s">
        <v>9499</v>
      </c>
      <c r="G21395" s="6" t="s">
        <v>419</v>
      </c>
    </row>
    <row r="21396" spans="1:7" x14ac:dyDescent="0.2">
      <c r="A21396" s="7">
        <v>23913</v>
      </c>
      <c r="B21396" s="6" t="s">
        <v>21955</v>
      </c>
      <c r="C21396" s="6">
        <v>29268289</v>
      </c>
      <c r="D21396" s="6">
        <v>29287106</v>
      </c>
      <c r="E21396" s="6" t="s">
        <v>22298</v>
      </c>
      <c r="F21396" s="6" t="s">
        <v>9499</v>
      </c>
      <c r="G21396" s="6" t="s">
        <v>419</v>
      </c>
    </row>
    <row r="21397" spans="1:7" x14ac:dyDescent="0.2">
      <c r="A21397" s="7">
        <v>23914</v>
      </c>
      <c r="B21397" s="6" t="s">
        <v>21955</v>
      </c>
      <c r="C21397" s="6">
        <v>29268290</v>
      </c>
      <c r="D21397" s="6">
        <v>29300525</v>
      </c>
      <c r="E21397" s="6" t="s">
        <v>22297</v>
      </c>
      <c r="F21397" s="6" t="s">
        <v>9499</v>
      </c>
      <c r="G21397" s="6" t="s">
        <v>419</v>
      </c>
    </row>
    <row r="21398" spans="1:7" x14ac:dyDescent="0.2">
      <c r="A21398" s="7">
        <v>23915</v>
      </c>
      <c r="B21398" s="6" t="s">
        <v>21955</v>
      </c>
      <c r="C21398" s="6">
        <v>29268312</v>
      </c>
      <c r="D21398" s="6">
        <v>29291019</v>
      </c>
      <c r="E21398" s="6" t="s">
        <v>22296</v>
      </c>
      <c r="F21398" s="6" t="s">
        <v>9499</v>
      </c>
      <c r="G21398" s="6" t="s">
        <v>419</v>
      </c>
    </row>
    <row r="21399" spans="1:7" x14ac:dyDescent="0.2">
      <c r="A21399" s="7">
        <v>23916</v>
      </c>
      <c r="B21399" s="6" t="s">
        <v>21955</v>
      </c>
      <c r="C21399" s="6">
        <v>29268315</v>
      </c>
      <c r="D21399" s="6">
        <v>29300343</v>
      </c>
      <c r="E21399" s="6" t="s">
        <v>22295</v>
      </c>
      <c r="F21399" s="6" t="s">
        <v>9499</v>
      </c>
      <c r="G21399" s="6" t="s">
        <v>419</v>
      </c>
    </row>
    <row r="21400" spans="1:7" x14ac:dyDescent="0.2">
      <c r="A21400" s="7">
        <v>23917</v>
      </c>
      <c r="B21400" s="6" t="s">
        <v>21955</v>
      </c>
      <c r="C21400" s="6">
        <v>29268317</v>
      </c>
      <c r="D21400" s="6">
        <v>29290684</v>
      </c>
      <c r="E21400" s="6" t="s">
        <v>22294</v>
      </c>
      <c r="F21400" s="6" t="s">
        <v>9499</v>
      </c>
      <c r="G21400" s="6" t="s">
        <v>419</v>
      </c>
    </row>
    <row r="21401" spans="1:7" x14ac:dyDescent="0.2">
      <c r="A21401" s="7">
        <v>23918</v>
      </c>
      <c r="B21401" s="6" t="s">
        <v>21955</v>
      </c>
      <c r="C21401" s="6">
        <v>29268325</v>
      </c>
      <c r="D21401" s="6">
        <v>29288679</v>
      </c>
      <c r="E21401" s="6" t="s">
        <v>22293</v>
      </c>
      <c r="F21401" s="6" t="s">
        <v>9499</v>
      </c>
      <c r="G21401" s="6" t="s">
        <v>419</v>
      </c>
    </row>
    <row r="21402" spans="1:7" x14ac:dyDescent="0.2">
      <c r="A21402" s="7">
        <v>23919</v>
      </c>
      <c r="B21402" s="6" t="s">
        <v>21955</v>
      </c>
      <c r="C21402" s="6">
        <v>29268325</v>
      </c>
      <c r="D21402" s="6">
        <v>29300336</v>
      </c>
      <c r="E21402" s="6" t="s">
        <v>22292</v>
      </c>
      <c r="F21402" s="6" t="s">
        <v>9499</v>
      </c>
      <c r="G21402" s="6" t="s">
        <v>419</v>
      </c>
    </row>
    <row r="21403" spans="1:7" x14ac:dyDescent="0.2">
      <c r="A21403" s="7">
        <v>23923</v>
      </c>
      <c r="B21403" s="6" t="s">
        <v>21955</v>
      </c>
      <c r="C21403" s="6">
        <v>29275628</v>
      </c>
      <c r="D21403" s="6">
        <v>29300525</v>
      </c>
      <c r="E21403" s="6" t="s">
        <v>22291</v>
      </c>
      <c r="F21403" s="6" t="s">
        <v>9499</v>
      </c>
      <c r="G21403" s="6" t="s">
        <v>419</v>
      </c>
    </row>
    <row r="21404" spans="1:7" x14ac:dyDescent="0.2">
      <c r="A21404" s="7">
        <v>23924</v>
      </c>
      <c r="B21404" s="6" t="s">
        <v>21955</v>
      </c>
      <c r="C21404" s="6">
        <v>29290829</v>
      </c>
      <c r="D21404" s="6">
        <v>29300525</v>
      </c>
      <c r="E21404" s="6" t="s">
        <v>22290</v>
      </c>
      <c r="F21404" s="6" t="s">
        <v>9499</v>
      </c>
      <c r="G21404" s="6" t="s">
        <v>419</v>
      </c>
    </row>
    <row r="21405" spans="1:7" x14ac:dyDescent="0.2">
      <c r="A21405" s="7">
        <v>23925</v>
      </c>
      <c r="B21405" s="6" t="s">
        <v>21955</v>
      </c>
      <c r="C21405" s="6">
        <v>29291928</v>
      </c>
      <c r="D21405" s="6">
        <v>29300525</v>
      </c>
      <c r="E21405" s="6" t="s">
        <v>22289</v>
      </c>
      <c r="F21405" s="6" t="s">
        <v>9499</v>
      </c>
      <c r="G21405" s="6" t="s">
        <v>419</v>
      </c>
    </row>
    <row r="21406" spans="1:7" x14ac:dyDescent="0.2">
      <c r="A21406" s="7">
        <v>23926</v>
      </c>
      <c r="B21406" s="6" t="s">
        <v>21955</v>
      </c>
      <c r="C21406" s="6">
        <v>29292158</v>
      </c>
      <c r="D21406" s="6">
        <v>29300525</v>
      </c>
      <c r="E21406" s="6" t="s">
        <v>22288</v>
      </c>
      <c r="F21406" s="6" t="s">
        <v>9499</v>
      </c>
      <c r="G21406" s="6" t="s">
        <v>419</v>
      </c>
    </row>
    <row r="21407" spans="1:7" x14ac:dyDescent="0.2">
      <c r="A21407" s="7">
        <v>23927</v>
      </c>
      <c r="B21407" s="6" t="s">
        <v>21955</v>
      </c>
      <c r="C21407" s="6">
        <v>29295525</v>
      </c>
      <c r="D21407" s="6">
        <v>29300336</v>
      </c>
      <c r="E21407" s="6" t="s">
        <v>22287</v>
      </c>
      <c r="F21407" s="6" t="s">
        <v>9499</v>
      </c>
      <c r="G21407" s="6" t="s">
        <v>419</v>
      </c>
    </row>
    <row r="21408" spans="1:7" x14ac:dyDescent="0.2">
      <c r="A21408" s="7">
        <v>23928</v>
      </c>
      <c r="B21408" s="6" t="s">
        <v>21955</v>
      </c>
      <c r="C21408" s="6">
        <v>29480217</v>
      </c>
      <c r="D21408" s="6">
        <v>29491390</v>
      </c>
      <c r="E21408" s="6" t="s">
        <v>22286</v>
      </c>
      <c r="F21408" s="6" t="s">
        <v>9499</v>
      </c>
      <c r="G21408" s="6" t="s">
        <v>707</v>
      </c>
    </row>
    <row r="21409" spans="1:7" x14ac:dyDescent="0.2">
      <c r="A21409" s="7">
        <v>23929</v>
      </c>
      <c r="B21409" s="6" t="s">
        <v>21955</v>
      </c>
      <c r="C21409" s="6">
        <v>29480219</v>
      </c>
      <c r="D21409" s="6">
        <v>29481113</v>
      </c>
      <c r="E21409" s="6" t="s">
        <v>22285</v>
      </c>
      <c r="F21409" s="6" t="s">
        <v>9509</v>
      </c>
      <c r="G21409" s="6" t="s">
        <v>4746</v>
      </c>
    </row>
    <row r="21410" spans="1:7" x14ac:dyDescent="0.2">
      <c r="A21410" s="7">
        <v>23930</v>
      </c>
      <c r="B21410" s="6" t="s">
        <v>21955</v>
      </c>
      <c r="C21410" s="6">
        <v>29505878</v>
      </c>
      <c r="D21410" s="6">
        <v>29553757</v>
      </c>
      <c r="E21410" s="6" t="s">
        <v>22284</v>
      </c>
      <c r="F21410" s="6" t="s">
        <v>9509</v>
      </c>
      <c r="G21410" s="6" t="s">
        <v>5535</v>
      </c>
    </row>
    <row r="21411" spans="1:7" x14ac:dyDescent="0.2">
      <c r="A21411" s="7">
        <v>23931</v>
      </c>
      <c r="B21411" s="6" t="s">
        <v>21955</v>
      </c>
      <c r="C21411" s="6">
        <v>29508326</v>
      </c>
      <c r="D21411" s="6">
        <v>29554254</v>
      </c>
      <c r="E21411" s="6" t="s">
        <v>22283</v>
      </c>
      <c r="F21411" s="6" t="s">
        <v>9509</v>
      </c>
      <c r="G21411" s="6" t="s">
        <v>5535</v>
      </c>
    </row>
    <row r="21412" spans="1:7" x14ac:dyDescent="0.2">
      <c r="A21412" s="7">
        <v>23932</v>
      </c>
      <c r="B21412" s="6" t="s">
        <v>21955</v>
      </c>
      <c r="C21412" s="6">
        <v>29508357</v>
      </c>
      <c r="D21412" s="6">
        <v>29553766</v>
      </c>
      <c r="E21412" s="6" t="s">
        <v>22282</v>
      </c>
      <c r="F21412" s="6" t="s">
        <v>9509</v>
      </c>
      <c r="G21412" s="6" t="s">
        <v>5535</v>
      </c>
    </row>
    <row r="21413" spans="1:7" x14ac:dyDescent="0.2">
      <c r="A21413" s="7">
        <v>23933</v>
      </c>
      <c r="B21413" s="6" t="s">
        <v>21955</v>
      </c>
      <c r="C21413" s="6">
        <v>29542953</v>
      </c>
      <c r="D21413" s="6">
        <v>29553741</v>
      </c>
      <c r="E21413" s="6" t="s">
        <v>22281</v>
      </c>
      <c r="F21413" s="6" t="s">
        <v>9509</v>
      </c>
      <c r="G21413" s="6" t="s">
        <v>5535</v>
      </c>
    </row>
    <row r="21414" spans="1:7" x14ac:dyDescent="0.2">
      <c r="A21414" s="7">
        <v>23934</v>
      </c>
      <c r="B21414" s="6" t="s">
        <v>21955</v>
      </c>
      <c r="C21414" s="6">
        <v>29543502</v>
      </c>
      <c r="D21414" s="6">
        <v>29555216</v>
      </c>
      <c r="E21414" s="6" t="s">
        <v>22280</v>
      </c>
      <c r="F21414" s="6" t="s">
        <v>9509</v>
      </c>
      <c r="G21414" s="6" t="s">
        <v>5535</v>
      </c>
    </row>
    <row r="21415" spans="1:7" x14ac:dyDescent="0.2">
      <c r="A21415" s="7">
        <v>23935</v>
      </c>
      <c r="B21415" s="6" t="s">
        <v>21955</v>
      </c>
      <c r="C21415" s="6">
        <v>29720002</v>
      </c>
      <c r="D21415" s="6">
        <v>29731833</v>
      </c>
      <c r="E21415" s="6" t="s">
        <v>22279</v>
      </c>
      <c r="F21415" s="6" t="s">
        <v>9499</v>
      </c>
      <c r="G21415" s="6" t="s">
        <v>772</v>
      </c>
    </row>
    <row r="21416" spans="1:7" x14ac:dyDescent="0.2">
      <c r="A21416" s="7">
        <v>23936</v>
      </c>
      <c r="B21416" s="6" t="s">
        <v>21955</v>
      </c>
      <c r="C21416" s="6">
        <v>29767368</v>
      </c>
      <c r="D21416" s="6">
        <v>29770413</v>
      </c>
      <c r="E21416" s="6" t="s">
        <v>22278</v>
      </c>
      <c r="F21416" s="6" t="s">
        <v>9499</v>
      </c>
      <c r="G21416" s="6" t="s">
        <v>5745</v>
      </c>
    </row>
    <row r="21417" spans="1:7" x14ac:dyDescent="0.2">
      <c r="A21417" s="7">
        <v>23937</v>
      </c>
      <c r="B21417" s="6" t="s">
        <v>21955</v>
      </c>
      <c r="C21417" s="6">
        <v>29767373</v>
      </c>
      <c r="D21417" s="6">
        <v>29770027</v>
      </c>
      <c r="E21417" s="6" t="s">
        <v>22277</v>
      </c>
      <c r="F21417" s="6" t="s">
        <v>9499</v>
      </c>
      <c r="G21417" s="6" t="s">
        <v>5745</v>
      </c>
    </row>
    <row r="21418" spans="1:7" x14ac:dyDescent="0.2">
      <c r="A21418" s="7">
        <v>23938</v>
      </c>
      <c r="B21418" s="6" t="s">
        <v>21955</v>
      </c>
      <c r="C21418" s="6">
        <v>29788608</v>
      </c>
      <c r="D21418" s="6">
        <v>29838304</v>
      </c>
      <c r="E21418" s="6" t="s">
        <v>22276</v>
      </c>
      <c r="F21418" s="6" t="s">
        <v>9509</v>
      </c>
      <c r="G21418" s="6" t="s">
        <v>6341</v>
      </c>
    </row>
    <row r="21419" spans="1:7" x14ac:dyDescent="0.2">
      <c r="A21419" s="7">
        <v>23939</v>
      </c>
      <c r="B21419" s="6" t="s">
        <v>21955</v>
      </c>
      <c r="C21419" s="6">
        <v>29788610</v>
      </c>
      <c r="D21419" s="6">
        <v>29838274</v>
      </c>
      <c r="E21419" s="6" t="s">
        <v>22275</v>
      </c>
      <c r="F21419" s="6" t="s">
        <v>9509</v>
      </c>
      <c r="G21419" s="6" t="s">
        <v>6341</v>
      </c>
    </row>
    <row r="21420" spans="1:7" x14ac:dyDescent="0.2">
      <c r="A21420" s="7">
        <v>23940</v>
      </c>
      <c r="B21420" s="6" t="s">
        <v>21955</v>
      </c>
      <c r="C21420" s="6">
        <v>29788615</v>
      </c>
      <c r="D21420" s="6">
        <v>29834550</v>
      </c>
      <c r="E21420" s="6" t="s">
        <v>22274</v>
      </c>
      <c r="F21420" s="6" t="s">
        <v>9509</v>
      </c>
      <c r="G21420" s="6" t="s">
        <v>6341</v>
      </c>
    </row>
    <row r="21421" spans="1:7" x14ac:dyDescent="0.2">
      <c r="A21421" s="7">
        <v>23941</v>
      </c>
      <c r="B21421" s="6" t="s">
        <v>21955</v>
      </c>
      <c r="C21421" s="6">
        <v>29788641</v>
      </c>
      <c r="D21421" s="6">
        <v>29838276</v>
      </c>
      <c r="E21421" s="6" t="s">
        <v>22273</v>
      </c>
      <c r="F21421" s="6" t="s">
        <v>9509</v>
      </c>
      <c r="G21421" s="6" t="s">
        <v>6341</v>
      </c>
    </row>
    <row r="21422" spans="1:7" x14ac:dyDescent="0.2">
      <c r="A21422" s="7">
        <v>23942</v>
      </c>
      <c r="B21422" s="6" t="s">
        <v>21955</v>
      </c>
      <c r="C21422" s="6">
        <v>29813470</v>
      </c>
      <c r="D21422" s="6">
        <v>29838272</v>
      </c>
      <c r="E21422" s="6" t="s">
        <v>22272</v>
      </c>
      <c r="F21422" s="6" t="s">
        <v>9509</v>
      </c>
      <c r="G21422" s="6" t="s">
        <v>6341</v>
      </c>
    </row>
    <row r="21423" spans="1:7" x14ac:dyDescent="0.2">
      <c r="A21423" s="7">
        <v>23943</v>
      </c>
      <c r="B21423" s="6" t="s">
        <v>21955</v>
      </c>
      <c r="C21423" s="6">
        <v>29814656</v>
      </c>
      <c r="D21423" s="6">
        <v>29834550</v>
      </c>
      <c r="E21423" s="6" t="s">
        <v>22271</v>
      </c>
      <c r="F21423" s="6" t="s">
        <v>9509</v>
      </c>
      <c r="G21423" s="6" t="s">
        <v>6341</v>
      </c>
    </row>
    <row r="21424" spans="1:7" x14ac:dyDescent="0.2">
      <c r="A21424" s="7">
        <v>23944</v>
      </c>
      <c r="B21424" s="6" t="s">
        <v>21955</v>
      </c>
      <c r="C21424" s="6">
        <v>29815205</v>
      </c>
      <c r="D21424" s="6">
        <v>29838274</v>
      </c>
      <c r="E21424" s="6" t="s">
        <v>22270</v>
      </c>
      <c r="F21424" s="6" t="s">
        <v>9509</v>
      </c>
      <c r="G21424" s="6" t="s">
        <v>6341</v>
      </c>
    </row>
    <row r="21425" spans="1:7" x14ac:dyDescent="0.2">
      <c r="A21425" s="7">
        <v>23945</v>
      </c>
      <c r="B21425" s="6" t="s">
        <v>21955</v>
      </c>
      <c r="C21425" s="6">
        <v>30488901</v>
      </c>
      <c r="D21425" s="6">
        <v>30505695</v>
      </c>
      <c r="E21425" s="6" t="s">
        <v>22269</v>
      </c>
      <c r="F21425" s="6" t="s">
        <v>9509</v>
      </c>
      <c r="G21425" s="6" t="s">
        <v>2617</v>
      </c>
    </row>
    <row r="21426" spans="1:7" x14ac:dyDescent="0.2">
      <c r="A21426" s="7">
        <v>23946</v>
      </c>
      <c r="B21426" s="6" t="s">
        <v>21955</v>
      </c>
      <c r="C21426" s="6">
        <v>30488912</v>
      </c>
      <c r="D21426" s="6">
        <v>30505711</v>
      </c>
      <c r="E21426" s="6" t="s">
        <v>22268</v>
      </c>
      <c r="F21426" s="6" t="s">
        <v>9509</v>
      </c>
      <c r="G21426" s="6" t="s">
        <v>2617</v>
      </c>
    </row>
    <row r="21427" spans="1:7" x14ac:dyDescent="0.2">
      <c r="A21427" s="7">
        <v>23947</v>
      </c>
      <c r="B21427" s="6" t="s">
        <v>21955</v>
      </c>
      <c r="C21427" s="6">
        <v>30488912</v>
      </c>
      <c r="D21427" s="6">
        <v>30505711</v>
      </c>
      <c r="E21427" s="6" t="s">
        <v>22267</v>
      </c>
      <c r="F21427" s="6" t="s">
        <v>9509</v>
      </c>
      <c r="G21427" s="6" t="s">
        <v>2617</v>
      </c>
    </row>
    <row r="21428" spans="1:7" x14ac:dyDescent="0.2">
      <c r="A21428" s="7">
        <v>23951</v>
      </c>
      <c r="B21428" s="6" t="s">
        <v>21955</v>
      </c>
      <c r="C21428" s="6">
        <v>30489395</v>
      </c>
      <c r="D21428" s="6">
        <v>30505650</v>
      </c>
      <c r="E21428" s="6" t="s">
        <v>22266</v>
      </c>
      <c r="F21428" s="6" t="s">
        <v>9509</v>
      </c>
      <c r="G21428" s="6" t="s">
        <v>2617</v>
      </c>
    </row>
    <row r="21429" spans="1:7" x14ac:dyDescent="0.2">
      <c r="A21429" s="7">
        <v>23952</v>
      </c>
      <c r="B21429" s="6" t="s">
        <v>21955</v>
      </c>
      <c r="C21429" s="6">
        <v>30693781</v>
      </c>
      <c r="D21429" s="6">
        <v>30906554</v>
      </c>
      <c r="E21429" s="6" t="s">
        <v>22265</v>
      </c>
      <c r="F21429" s="6" t="s">
        <v>9499</v>
      </c>
      <c r="G21429" s="6" t="s">
        <v>3714</v>
      </c>
    </row>
    <row r="21430" spans="1:7" x14ac:dyDescent="0.2">
      <c r="A21430" s="7">
        <v>23953</v>
      </c>
      <c r="B21430" s="6" t="s">
        <v>21955</v>
      </c>
      <c r="C21430" s="6">
        <v>30694075</v>
      </c>
      <c r="D21430" s="6">
        <v>30907632</v>
      </c>
      <c r="E21430" s="6" t="s">
        <v>22264</v>
      </c>
      <c r="F21430" s="6" t="s">
        <v>9499</v>
      </c>
      <c r="G21430" s="6" t="s">
        <v>3714</v>
      </c>
    </row>
    <row r="21431" spans="1:7" x14ac:dyDescent="0.2">
      <c r="A21431" s="7">
        <v>23954</v>
      </c>
      <c r="B21431" s="6" t="s">
        <v>21955</v>
      </c>
      <c r="C21431" s="6">
        <v>30694205</v>
      </c>
      <c r="D21431" s="6">
        <v>30907824</v>
      </c>
      <c r="E21431" s="6" t="s">
        <v>22263</v>
      </c>
      <c r="F21431" s="6" t="s">
        <v>9499</v>
      </c>
      <c r="G21431" s="6" t="s">
        <v>3714</v>
      </c>
    </row>
    <row r="21432" spans="1:7" x14ac:dyDescent="0.2">
      <c r="A21432" s="7">
        <v>23955</v>
      </c>
      <c r="B21432" s="6" t="s">
        <v>21955</v>
      </c>
      <c r="C21432" s="6">
        <v>30694873</v>
      </c>
      <c r="D21432" s="6">
        <v>30907813</v>
      </c>
      <c r="E21432" s="6" t="s">
        <v>22262</v>
      </c>
      <c r="F21432" s="6" t="s">
        <v>9499</v>
      </c>
      <c r="G21432" s="6" t="s">
        <v>3714</v>
      </c>
    </row>
    <row r="21433" spans="1:7" x14ac:dyDescent="0.2">
      <c r="A21433" s="7">
        <v>23956</v>
      </c>
      <c r="B21433" s="6" t="s">
        <v>21955</v>
      </c>
      <c r="C21433" s="6">
        <v>30694888</v>
      </c>
      <c r="D21433" s="6">
        <v>30906406</v>
      </c>
      <c r="E21433" s="6" t="s">
        <v>22261</v>
      </c>
      <c r="F21433" s="6" t="s">
        <v>9499</v>
      </c>
      <c r="G21433" s="6" t="s">
        <v>3714</v>
      </c>
    </row>
    <row r="21434" spans="1:7" x14ac:dyDescent="0.2">
      <c r="A21434" s="7">
        <v>23957</v>
      </c>
      <c r="B21434" s="6" t="s">
        <v>21955</v>
      </c>
      <c r="C21434" s="6">
        <v>30764252</v>
      </c>
      <c r="D21434" s="6">
        <v>30887491</v>
      </c>
      <c r="E21434" s="6" t="s">
        <v>22260</v>
      </c>
      <c r="F21434" s="6" t="s">
        <v>9499</v>
      </c>
      <c r="G21434" s="6" t="s">
        <v>3714</v>
      </c>
    </row>
    <row r="21435" spans="1:7" x14ac:dyDescent="0.2">
      <c r="A21435" s="7">
        <v>23958</v>
      </c>
      <c r="B21435" s="6" t="s">
        <v>21955</v>
      </c>
      <c r="C21435" s="6">
        <v>30764252</v>
      </c>
      <c r="D21435" s="6">
        <v>30870613</v>
      </c>
      <c r="E21435" s="6" t="s">
        <v>22259</v>
      </c>
      <c r="F21435" s="6" t="s">
        <v>9499</v>
      </c>
      <c r="G21435" s="6" t="s">
        <v>3714</v>
      </c>
    </row>
    <row r="21436" spans="1:7" x14ac:dyDescent="0.2">
      <c r="A21436" s="7">
        <v>23960</v>
      </c>
      <c r="B21436" s="6" t="s">
        <v>21955</v>
      </c>
      <c r="C21436" s="6">
        <v>30764252</v>
      </c>
      <c r="D21436" s="6">
        <v>30906772</v>
      </c>
      <c r="E21436" s="6" t="s">
        <v>22258</v>
      </c>
      <c r="F21436" s="6" t="s">
        <v>9499</v>
      </c>
      <c r="G21436" s="6" t="s">
        <v>3714</v>
      </c>
    </row>
    <row r="21437" spans="1:7" x14ac:dyDescent="0.2">
      <c r="A21437" s="7">
        <v>23962</v>
      </c>
      <c r="B21437" s="6" t="s">
        <v>21955</v>
      </c>
      <c r="C21437" s="6">
        <v>30764335</v>
      </c>
      <c r="D21437" s="6">
        <v>30844687</v>
      </c>
      <c r="E21437" s="6" t="s">
        <v>22257</v>
      </c>
      <c r="F21437" s="6" t="s">
        <v>9499</v>
      </c>
      <c r="G21437" s="6" t="s">
        <v>3714</v>
      </c>
    </row>
    <row r="21438" spans="1:7" x14ac:dyDescent="0.2">
      <c r="A21438" s="7">
        <v>23963</v>
      </c>
      <c r="B21438" s="6" t="s">
        <v>21955</v>
      </c>
      <c r="C21438" s="6">
        <v>30770659</v>
      </c>
      <c r="D21438" s="6">
        <v>30872523</v>
      </c>
      <c r="E21438" s="6" t="s">
        <v>22256</v>
      </c>
      <c r="F21438" s="6" t="s">
        <v>9499</v>
      </c>
      <c r="G21438" s="6" t="s">
        <v>3714</v>
      </c>
    </row>
    <row r="21439" spans="1:7" x14ac:dyDescent="0.2">
      <c r="A21439" s="7">
        <v>23964</v>
      </c>
      <c r="B21439" s="6" t="s">
        <v>21955</v>
      </c>
      <c r="C21439" s="6">
        <v>31134806</v>
      </c>
      <c r="D21439" s="6">
        <v>31140508</v>
      </c>
      <c r="E21439" s="6" t="s">
        <v>22255</v>
      </c>
      <c r="F21439" s="6" t="s">
        <v>9509</v>
      </c>
      <c r="G21439" s="6" t="s">
        <v>4903</v>
      </c>
    </row>
    <row r="21440" spans="1:7" x14ac:dyDescent="0.2">
      <c r="A21440" s="7">
        <v>23965</v>
      </c>
      <c r="B21440" s="6" t="s">
        <v>21955</v>
      </c>
      <c r="C21440" s="6">
        <v>31160061</v>
      </c>
      <c r="D21440" s="6">
        <v>31160119</v>
      </c>
      <c r="E21440" s="6" t="s">
        <v>22254</v>
      </c>
      <c r="F21440" s="6" t="s">
        <v>9509</v>
      </c>
      <c r="G21440" s="6" t="s">
        <v>6714</v>
      </c>
    </row>
    <row r="21441" spans="1:7" x14ac:dyDescent="0.2">
      <c r="A21441" s="7">
        <v>23966</v>
      </c>
      <c r="B21441" s="6" t="s">
        <v>21955</v>
      </c>
      <c r="C21441" s="6">
        <v>31160181</v>
      </c>
      <c r="D21441" s="6">
        <v>31207019</v>
      </c>
      <c r="E21441" s="6" t="s">
        <v>22253</v>
      </c>
      <c r="F21441" s="6" t="s">
        <v>9499</v>
      </c>
      <c r="G21441" s="6" t="s">
        <v>6058</v>
      </c>
    </row>
    <row r="21442" spans="1:7" x14ac:dyDescent="0.2">
      <c r="A21442" s="7">
        <v>23967</v>
      </c>
      <c r="B21442" s="6" t="s">
        <v>21955</v>
      </c>
      <c r="C21442" s="6">
        <v>31160182</v>
      </c>
      <c r="D21442" s="6">
        <v>31204571</v>
      </c>
      <c r="E21442" s="6" t="s">
        <v>22252</v>
      </c>
      <c r="F21442" s="6" t="s">
        <v>9499</v>
      </c>
      <c r="G21442" s="6" t="s">
        <v>6058</v>
      </c>
    </row>
    <row r="21443" spans="1:7" x14ac:dyDescent="0.2">
      <c r="A21443" s="7">
        <v>23968</v>
      </c>
      <c r="B21443" s="6" t="s">
        <v>21955</v>
      </c>
      <c r="C21443" s="6">
        <v>31325803</v>
      </c>
      <c r="D21443" s="6">
        <v>31346346</v>
      </c>
      <c r="E21443" s="6" t="s">
        <v>22251</v>
      </c>
      <c r="F21443" s="6" t="s">
        <v>9509</v>
      </c>
      <c r="G21443" s="6" t="s">
        <v>2207</v>
      </c>
    </row>
    <row r="21444" spans="1:7" x14ac:dyDescent="0.2">
      <c r="A21444" s="7">
        <v>23969</v>
      </c>
      <c r="B21444" s="6" t="s">
        <v>21955</v>
      </c>
      <c r="C21444" s="6">
        <v>31325808</v>
      </c>
      <c r="D21444" s="6">
        <v>31346232</v>
      </c>
      <c r="E21444" s="6" t="s">
        <v>22250</v>
      </c>
      <c r="F21444" s="6" t="s">
        <v>9509</v>
      </c>
      <c r="G21444" s="6" t="s">
        <v>2207</v>
      </c>
    </row>
    <row r="21445" spans="1:7" x14ac:dyDescent="0.2">
      <c r="A21445" s="7">
        <v>23970</v>
      </c>
      <c r="B21445" s="6" t="s">
        <v>21955</v>
      </c>
      <c r="C21445" s="6">
        <v>31325808</v>
      </c>
      <c r="D21445" s="6">
        <v>31346232</v>
      </c>
      <c r="E21445" s="6" t="s">
        <v>22249</v>
      </c>
      <c r="F21445" s="6" t="s">
        <v>9509</v>
      </c>
      <c r="G21445" s="6" t="s">
        <v>2207</v>
      </c>
    </row>
    <row r="21446" spans="1:7" x14ac:dyDescent="0.2">
      <c r="A21446" s="7">
        <v>23976</v>
      </c>
      <c r="B21446" s="6" t="s">
        <v>21955</v>
      </c>
      <c r="C21446" s="6">
        <v>31340676</v>
      </c>
      <c r="D21446" s="6">
        <v>31345776</v>
      </c>
      <c r="E21446" s="6" t="s">
        <v>22248</v>
      </c>
      <c r="F21446" s="6" t="s">
        <v>9509</v>
      </c>
      <c r="G21446" s="6" t="s">
        <v>2207</v>
      </c>
    </row>
    <row r="21447" spans="1:7" x14ac:dyDescent="0.2">
      <c r="A21447" s="7">
        <v>23977</v>
      </c>
      <c r="B21447" s="6" t="s">
        <v>21955</v>
      </c>
      <c r="C21447" s="6">
        <v>31426740</v>
      </c>
      <c r="D21447" s="6">
        <v>31528740</v>
      </c>
      <c r="E21447" s="6" t="s">
        <v>22247</v>
      </c>
      <c r="F21447" s="6" t="s">
        <v>9499</v>
      </c>
      <c r="G21447" s="6" t="s">
        <v>4693</v>
      </c>
    </row>
    <row r="21448" spans="1:7" x14ac:dyDescent="0.2">
      <c r="A21448" s="7">
        <v>23978</v>
      </c>
      <c r="B21448" s="6" t="s">
        <v>21955</v>
      </c>
      <c r="C21448" s="6">
        <v>31468281</v>
      </c>
      <c r="D21448" s="6">
        <v>31496108</v>
      </c>
      <c r="E21448" s="6" t="s">
        <v>22246</v>
      </c>
      <c r="F21448" s="6" t="s">
        <v>9509</v>
      </c>
      <c r="G21448" s="6" t="s">
        <v>6299</v>
      </c>
    </row>
    <row r="21449" spans="1:7" x14ac:dyDescent="0.2">
      <c r="A21449" s="7">
        <v>23979</v>
      </c>
      <c r="B21449" s="6" t="s">
        <v>21955</v>
      </c>
      <c r="C21449" s="6">
        <v>31468281</v>
      </c>
      <c r="D21449" s="6">
        <v>31489937</v>
      </c>
      <c r="E21449" s="6" t="s">
        <v>22245</v>
      </c>
      <c r="F21449" s="6" t="s">
        <v>9509</v>
      </c>
      <c r="G21449" s="6" t="s">
        <v>6299</v>
      </c>
    </row>
    <row r="21450" spans="1:7" x14ac:dyDescent="0.2">
      <c r="A21450" s="7">
        <v>23981</v>
      </c>
      <c r="B21450" s="6" t="s">
        <v>21955</v>
      </c>
      <c r="C21450" s="6">
        <v>31488687</v>
      </c>
      <c r="D21450" s="6">
        <v>31529067</v>
      </c>
      <c r="E21450" s="6" t="s">
        <v>22244</v>
      </c>
      <c r="F21450" s="6" t="s">
        <v>9499</v>
      </c>
      <c r="G21450" s="6" t="s">
        <v>1977</v>
      </c>
    </row>
    <row r="21451" spans="1:7" x14ac:dyDescent="0.2">
      <c r="A21451" s="7">
        <v>23982</v>
      </c>
      <c r="B21451" s="6" t="s">
        <v>21955</v>
      </c>
      <c r="C21451" s="6">
        <v>31754898</v>
      </c>
      <c r="D21451" s="6">
        <v>31956243</v>
      </c>
      <c r="E21451" s="6" t="s">
        <v>22243</v>
      </c>
      <c r="F21451" s="6" t="s">
        <v>9499</v>
      </c>
      <c r="G21451" s="6" t="s">
        <v>3622</v>
      </c>
    </row>
    <row r="21452" spans="1:7" x14ac:dyDescent="0.2">
      <c r="A21452" s="7">
        <v>23983</v>
      </c>
      <c r="B21452" s="6" t="s">
        <v>21955</v>
      </c>
      <c r="C21452" s="6">
        <v>31925518</v>
      </c>
      <c r="D21452" s="6">
        <v>31945346</v>
      </c>
      <c r="E21452" s="6" t="s">
        <v>22242</v>
      </c>
      <c r="F21452" s="6" t="s">
        <v>9509</v>
      </c>
      <c r="G21452" s="6" t="s">
        <v>3170</v>
      </c>
    </row>
    <row r="21453" spans="1:7" x14ac:dyDescent="0.2">
      <c r="A21453" s="7">
        <v>23984</v>
      </c>
      <c r="B21453" s="6" t="s">
        <v>21955</v>
      </c>
      <c r="C21453" s="6">
        <v>31933520</v>
      </c>
      <c r="D21453" s="6">
        <v>31945360</v>
      </c>
      <c r="E21453" s="6" t="s">
        <v>22241</v>
      </c>
      <c r="F21453" s="6" t="s">
        <v>9509</v>
      </c>
      <c r="G21453" s="6" t="s">
        <v>3170</v>
      </c>
    </row>
    <row r="21454" spans="1:7" x14ac:dyDescent="0.2">
      <c r="A21454" s="7">
        <v>23985</v>
      </c>
      <c r="B21454" s="6" t="s">
        <v>21955</v>
      </c>
      <c r="C21454" s="6">
        <v>31934039</v>
      </c>
      <c r="D21454" s="6">
        <v>31945518</v>
      </c>
      <c r="E21454" s="6" t="s">
        <v>22240</v>
      </c>
      <c r="F21454" s="6" t="s">
        <v>9509</v>
      </c>
      <c r="G21454" s="6" t="s">
        <v>3170</v>
      </c>
    </row>
    <row r="21455" spans="1:7" x14ac:dyDescent="0.2">
      <c r="A21455" s="7">
        <v>23986</v>
      </c>
      <c r="B21455" s="6" t="s">
        <v>21955</v>
      </c>
      <c r="C21455" s="6">
        <v>33273076</v>
      </c>
      <c r="D21455" s="6">
        <v>33922829</v>
      </c>
      <c r="E21455" s="6" t="s">
        <v>22239</v>
      </c>
      <c r="F21455" s="6" t="s">
        <v>9509</v>
      </c>
      <c r="G21455" s="6" t="s">
        <v>1864</v>
      </c>
    </row>
    <row r="21456" spans="1:7" x14ac:dyDescent="0.2">
      <c r="A21456" s="7">
        <v>23987</v>
      </c>
      <c r="B21456" s="6" t="s">
        <v>21955</v>
      </c>
      <c r="C21456" s="6">
        <v>33273076</v>
      </c>
      <c r="D21456" s="6">
        <v>33922829</v>
      </c>
      <c r="E21456" s="6" t="s">
        <v>22238</v>
      </c>
      <c r="F21456" s="6" t="s">
        <v>9509</v>
      </c>
      <c r="G21456" s="6" t="s">
        <v>1864</v>
      </c>
    </row>
    <row r="21457" spans="1:7" x14ac:dyDescent="0.2">
      <c r="A21457" s="7">
        <v>23988</v>
      </c>
      <c r="B21457" s="6" t="s">
        <v>21955</v>
      </c>
      <c r="C21457" s="6">
        <v>33273076</v>
      </c>
      <c r="D21457" s="6">
        <v>33922596</v>
      </c>
      <c r="E21457" s="6" t="s">
        <v>22237</v>
      </c>
      <c r="F21457" s="6" t="s">
        <v>9509</v>
      </c>
      <c r="G21457" s="6" t="s">
        <v>1864</v>
      </c>
    </row>
    <row r="21458" spans="1:7" x14ac:dyDescent="0.2">
      <c r="A21458" s="7">
        <v>23990</v>
      </c>
      <c r="B21458" s="6" t="s">
        <v>21955</v>
      </c>
      <c r="C21458" s="6">
        <v>33273076</v>
      </c>
      <c r="D21458" s="6">
        <v>33922841</v>
      </c>
      <c r="E21458" s="6" t="s">
        <v>22236</v>
      </c>
      <c r="F21458" s="6" t="s">
        <v>9509</v>
      </c>
      <c r="G21458" s="6" t="s">
        <v>1864</v>
      </c>
    </row>
    <row r="21459" spans="1:7" x14ac:dyDescent="0.2">
      <c r="A21459" s="7">
        <v>23992</v>
      </c>
      <c r="B21459" s="6" t="s">
        <v>21955</v>
      </c>
      <c r="C21459" s="6">
        <v>33274219</v>
      </c>
      <c r="D21459" s="6">
        <v>33922596</v>
      </c>
      <c r="E21459" s="6" t="s">
        <v>22235</v>
      </c>
      <c r="F21459" s="6" t="s">
        <v>9509</v>
      </c>
      <c r="G21459" s="6" t="s">
        <v>1864</v>
      </c>
    </row>
    <row r="21460" spans="1:7" x14ac:dyDescent="0.2">
      <c r="A21460" s="7">
        <v>23993</v>
      </c>
      <c r="B21460" s="6" t="s">
        <v>21955</v>
      </c>
      <c r="C21460" s="6">
        <v>33274384</v>
      </c>
      <c r="D21460" s="6">
        <v>33922561</v>
      </c>
      <c r="E21460" s="6" t="s">
        <v>22234</v>
      </c>
      <c r="F21460" s="6" t="s">
        <v>9509</v>
      </c>
      <c r="G21460" s="6" t="s">
        <v>1864</v>
      </c>
    </row>
    <row r="21461" spans="1:7" x14ac:dyDescent="0.2">
      <c r="A21461" s="7">
        <v>23994</v>
      </c>
      <c r="B21461" s="6" t="s">
        <v>21955</v>
      </c>
      <c r="C21461" s="6">
        <v>35257451</v>
      </c>
      <c r="D21461" s="6">
        <v>35265570</v>
      </c>
      <c r="E21461" s="6" t="s">
        <v>22233</v>
      </c>
      <c r="F21461" s="6" t="s">
        <v>9499</v>
      </c>
      <c r="G21461" s="6" t="s">
        <v>1720</v>
      </c>
    </row>
    <row r="21462" spans="1:7" x14ac:dyDescent="0.2">
      <c r="A21462" s="7">
        <v>23995</v>
      </c>
      <c r="B21462" s="6" t="s">
        <v>21955</v>
      </c>
      <c r="C21462" s="6">
        <v>35257486</v>
      </c>
      <c r="D21462" s="6">
        <v>35295807</v>
      </c>
      <c r="E21462" s="6" t="s">
        <v>22232</v>
      </c>
      <c r="F21462" s="6" t="s">
        <v>9499</v>
      </c>
      <c r="G21462" s="6" t="s">
        <v>1720</v>
      </c>
    </row>
    <row r="21463" spans="1:7" x14ac:dyDescent="0.2">
      <c r="A21463" s="7">
        <v>23996</v>
      </c>
      <c r="B21463" s="6" t="s">
        <v>21955</v>
      </c>
      <c r="C21463" s="6">
        <v>35257488</v>
      </c>
      <c r="D21463" s="6">
        <v>35258588</v>
      </c>
      <c r="E21463" s="6" t="s">
        <v>22231</v>
      </c>
      <c r="F21463" s="6" t="s">
        <v>9499</v>
      </c>
      <c r="G21463" s="6" t="s">
        <v>1720</v>
      </c>
    </row>
    <row r="21464" spans="1:7" x14ac:dyDescent="0.2">
      <c r="A21464" s="7">
        <v>23997</v>
      </c>
      <c r="B21464" s="6" t="s">
        <v>21955</v>
      </c>
      <c r="C21464" s="6">
        <v>35257492</v>
      </c>
      <c r="D21464" s="6">
        <v>35295807</v>
      </c>
      <c r="E21464" s="6" t="s">
        <v>22230</v>
      </c>
      <c r="F21464" s="6" t="s">
        <v>9499</v>
      </c>
      <c r="G21464" s="6" t="s">
        <v>1720</v>
      </c>
    </row>
    <row r="21465" spans="1:7" x14ac:dyDescent="0.2">
      <c r="A21465" s="7">
        <v>23998</v>
      </c>
      <c r="B21465" s="6" t="s">
        <v>21955</v>
      </c>
      <c r="C21465" s="6">
        <v>35257495</v>
      </c>
      <c r="D21465" s="6">
        <v>35265567</v>
      </c>
      <c r="E21465" s="6" t="s">
        <v>22229</v>
      </c>
      <c r="F21465" s="6" t="s">
        <v>9499</v>
      </c>
      <c r="G21465" s="6" t="s">
        <v>1720</v>
      </c>
    </row>
    <row r="21466" spans="1:7" x14ac:dyDescent="0.2">
      <c r="A21466" s="7">
        <v>23999</v>
      </c>
      <c r="B21466" s="6" t="s">
        <v>21955</v>
      </c>
      <c r="C21466" s="6">
        <v>35380360</v>
      </c>
      <c r="D21466" s="6">
        <v>35387101</v>
      </c>
      <c r="E21466" s="6" t="s">
        <v>22228</v>
      </c>
      <c r="F21466" s="6" t="s">
        <v>9499</v>
      </c>
      <c r="G21466" s="6" t="s">
        <v>4974</v>
      </c>
    </row>
    <row r="21467" spans="1:7" x14ac:dyDescent="0.2">
      <c r="A21467" s="7">
        <v>24000</v>
      </c>
      <c r="B21467" s="6" t="s">
        <v>21955</v>
      </c>
      <c r="C21467" s="6">
        <v>35381092</v>
      </c>
      <c r="D21467" s="6">
        <v>35394214</v>
      </c>
      <c r="E21467" s="6" t="s">
        <v>22227</v>
      </c>
      <c r="F21467" s="6" t="s">
        <v>9499</v>
      </c>
      <c r="G21467" s="6" t="s">
        <v>4974</v>
      </c>
    </row>
    <row r="21468" spans="1:7" x14ac:dyDescent="0.2">
      <c r="A21468" s="7">
        <v>24001</v>
      </c>
      <c r="B21468" s="6" t="s">
        <v>21955</v>
      </c>
      <c r="C21468" s="6">
        <v>35381095</v>
      </c>
      <c r="D21468" s="6">
        <v>35394207</v>
      </c>
      <c r="E21468" s="6" t="s">
        <v>22226</v>
      </c>
      <c r="F21468" s="6" t="s">
        <v>9499</v>
      </c>
      <c r="G21468" s="6" t="s">
        <v>4974</v>
      </c>
    </row>
    <row r="21469" spans="1:7" x14ac:dyDescent="0.2">
      <c r="A21469" s="7">
        <v>24002</v>
      </c>
      <c r="B21469" s="6" t="s">
        <v>21955</v>
      </c>
      <c r="C21469" s="6">
        <v>35381095</v>
      </c>
      <c r="D21469" s="6">
        <v>35394207</v>
      </c>
      <c r="E21469" s="6" t="s">
        <v>22225</v>
      </c>
      <c r="F21469" s="6" t="s">
        <v>9499</v>
      </c>
      <c r="G21469" s="6" t="s">
        <v>4974</v>
      </c>
    </row>
    <row r="21470" spans="1:7" x14ac:dyDescent="0.2">
      <c r="A21470" s="7">
        <v>24003</v>
      </c>
      <c r="B21470" s="6" t="s">
        <v>21955</v>
      </c>
      <c r="C21470" s="6">
        <v>35381095</v>
      </c>
      <c r="D21470" s="6">
        <v>35394207</v>
      </c>
      <c r="E21470" s="6" t="s">
        <v>22224</v>
      </c>
      <c r="F21470" s="6" t="s">
        <v>9499</v>
      </c>
      <c r="G21470" s="6" t="s">
        <v>4974</v>
      </c>
    </row>
    <row r="21471" spans="1:7" x14ac:dyDescent="0.2">
      <c r="A21471" s="7">
        <v>24007</v>
      </c>
      <c r="B21471" s="6" t="s">
        <v>21955</v>
      </c>
      <c r="C21471" s="6">
        <v>35738735</v>
      </c>
      <c r="D21471" s="6">
        <v>36028824</v>
      </c>
      <c r="E21471" s="6" t="s">
        <v>22223</v>
      </c>
      <c r="F21471" s="6" t="s">
        <v>9509</v>
      </c>
      <c r="G21471" s="6" t="s">
        <v>5966</v>
      </c>
    </row>
    <row r="21472" spans="1:7" x14ac:dyDescent="0.2">
      <c r="A21472" s="7">
        <v>24008</v>
      </c>
      <c r="B21472" s="6" t="s">
        <v>21955</v>
      </c>
      <c r="C21472" s="6">
        <v>35738735</v>
      </c>
      <c r="D21472" s="6">
        <v>35840587</v>
      </c>
      <c r="E21472" s="6" t="s">
        <v>22222</v>
      </c>
      <c r="F21472" s="6" t="s">
        <v>9509</v>
      </c>
      <c r="G21472" s="6" t="s">
        <v>5966</v>
      </c>
    </row>
    <row r="21473" spans="1:7" x14ac:dyDescent="0.2">
      <c r="A21473" s="7">
        <v>24010</v>
      </c>
      <c r="B21473" s="6" t="s">
        <v>21955</v>
      </c>
      <c r="C21473" s="6">
        <v>35743601</v>
      </c>
      <c r="D21473" s="6">
        <v>35840218</v>
      </c>
      <c r="E21473" s="6" t="s">
        <v>22221</v>
      </c>
      <c r="F21473" s="6" t="s">
        <v>9509</v>
      </c>
      <c r="G21473" s="6" t="s">
        <v>5966</v>
      </c>
    </row>
    <row r="21474" spans="1:7" x14ac:dyDescent="0.2">
      <c r="A21474" s="7">
        <v>24011</v>
      </c>
      <c r="B21474" s="6" t="s">
        <v>21955</v>
      </c>
      <c r="C21474" s="6">
        <v>35743601</v>
      </c>
      <c r="D21474" s="6">
        <v>35840407</v>
      </c>
      <c r="E21474" s="6" t="s">
        <v>22220</v>
      </c>
      <c r="F21474" s="6" t="s">
        <v>9509</v>
      </c>
      <c r="G21474" s="6" t="s">
        <v>5966</v>
      </c>
    </row>
    <row r="21475" spans="1:7" x14ac:dyDescent="0.2">
      <c r="A21475" s="7">
        <v>24012</v>
      </c>
      <c r="B21475" s="6" t="s">
        <v>21955</v>
      </c>
      <c r="C21475" s="6">
        <v>35743932</v>
      </c>
      <c r="D21475" s="6">
        <v>35840407</v>
      </c>
      <c r="E21475" s="6" t="s">
        <v>22219</v>
      </c>
      <c r="F21475" s="6" t="s">
        <v>9509</v>
      </c>
      <c r="G21475" s="6" t="s">
        <v>5966</v>
      </c>
    </row>
    <row r="21476" spans="1:7" x14ac:dyDescent="0.2">
      <c r="A21476" s="7">
        <v>24013</v>
      </c>
      <c r="B21476" s="6" t="s">
        <v>21955</v>
      </c>
      <c r="C21476" s="6">
        <v>35743957</v>
      </c>
      <c r="D21476" s="6">
        <v>35810004</v>
      </c>
      <c r="E21476" s="6" t="s">
        <v>22218</v>
      </c>
      <c r="F21476" s="6" t="s">
        <v>9509</v>
      </c>
      <c r="G21476" s="6" t="s">
        <v>5966</v>
      </c>
    </row>
    <row r="21477" spans="1:7" x14ac:dyDescent="0.2">
      <c r="A21477" s="7">
        <v>24014</v>
      </c>
      <c r="B21477" s="6" t="s">
        <v>21955</v>
      </c>
      <c r="C21477" s="6">
        <v>35743982</v>
      </c>
      <c r="D21477" s="6">
        <v>35938897</v>
      </c>
      <c r="E21477" s="6" t="s">
        <v>22217</v>
      </c>
      <c r="F21477" s="6" t="s">
        <v>9509</v>
      </c>
      <c r="G21477" s="6" t="s">
        <v>5966</v>
      </c>
    </row>
    <row r="21478" spans="1:7" x14ac:dyDescent="0.2">
      <c r="A21478" s="7">
        <v>24015</v>
      </c>
      <c r="B21478" s="6" t="s">
        <v>21955</v>
      </c>
      <c r="C21478" s="6">
        <v>35744147</v>
      </c>
      <c r="D21478" s="6">
        <v>35840284</v>
      </c>
      <c r="E21478" s="6" t="s">
        <v>22216</v>
      </c>
      <c r="F21478" s="6" t="s">
        <v>9509</v>
      </c>
      <c r="G21478" s="6" t="s">
        <v>5966</v>
      </c>
    </row>
    <row r="21479" spans="1:7" x14ac:dyDescent="0.2">
      <c r="A21479" s="7">
        <v>24016</v>
      </c>
      <c r="B21479" s="6" t="s">
        <v>21955</v>
      </c>
      <c r="C21479" s="6">
        <v>35760009</v>
      </c>
      <c r="D21479" s="6">
        <v>35824373</v>
      </c>
      <c r="E21479" s="6" t="s">
        <v>22215</v>
      </c>
      <c r="F21479" s="6" t="s">
        <v>9509</v>
      </c>
      <c r="G21479" s="6" t="s">
        <v>5966</v>
      </c>
    </row>
    <row r="21480" spans="1:7" x14ac:dyDescent="0.2">
      <c r="A21480" s="7">
        <v>24017</v>
      </c>
      <c r="B21480" s="6" t="s">
        <v>21955</v>
      </c>
      <c r="C21480" s="6">
        <v>35768267</v>
      </c>
      <c r="D21480" s="6">
        <v>35961666</v>
      </c>
      <c r="E21480" s="6" t="s">
        <v>22214</v>
      </c>
      <c r="F21480" s="6" t="s">
        <v>9509</v>
      </c>
      <c r="G21480" s="6" t="s">
        <v>5966</v>
      </c>
    </row>
    <row r="21481" spans="1:7" x14ac:dyDescent="0.2">
      <c r="A21481" s="7">
        <v>24018</v>
      </c>
      <c r="B21481" s="6" t="s">
        <v>21955</v>
      </c>
      <c r="C21481" s="6">
        <v>35777655</v>
      </c>
      <c r="D21481" s="6">
        <v>35840403</v>
      </c>
      <c r="E21481" s="6" t="s">
        <v>22213</v>
      </c>
      <c r="F21481" s="6" t="s">
        <v>9509</v>
      </c>
      <c r="G21481" s="6" t="s">
        <v>5966</v>
      </c>
    </row>
    <row r="21482" spans="1:7" x14ac:dyDescent="0.2">
      <c r="A21482" s="7">
        <v>24019</v>
      </c>
      <c r="B21482" s="6" t="s">
        <v>21955</v>
      </c>
      <c r="C21482" s="6">
        <v>35778027</v>
      </c>
      <c r="D21482" s="6">
        <v>35840413</v>
      </c>
      <c r="E21482" s="6" t="s">
        <v>22212</v>
      </c>
      <c r="F21482" s="6" t="s">
        <v>9509</v>
      </c>
      <c r="G21482" s="6" t="s">
        <v>5966</v>
      </c>
    </row>
    <row r="21483" spans="1:7" x14ac:dyDescent="0.2">
      <c r="A21483" s="7">
        <v>24020</v>
      </c>
      <c r="B21483" s="6" t="s">
        <v>21955</v>
      </c>
      <c r="C21483" s="6">
        <v>36467045</v>
      </c>
      <c r="D21483" s="6">
        <v>36481634</v>
      </c>
      <c r="E21483" s="6" t="s">
        <v>22211</v>
      </c>
      <c r="F21483" s="6" t="s">
        <v>9509</v>
      </c>
      <c r="G21483" s="6" t="s">
        <v>2936</v>
      </c>
    </row>
    <row r="21484" spans="1:7" x14ac:dyDescent="0.2">
      <c r="A21484" s="7">
        <v>24021</v>
      </c>
      <c r="B21484" s="6" t="s">
        <v>21955</v>
      </c>
      <c r="C21484" s="6">
        <v>36467045</v>
      </c>
      <c r="D21484" s="6">
        <v>36481640</v>
      </c>
      <c r="E21484" s="6" t="s">
        <v>22210</v>
      </c>
      <c r="F21484" s="6" t="s">
        <v>9509</v>
      </c>
      <c r="G21484" s="6" t="s">
        <v>2936</v>
      </c>
    </row>
    <row r="21485" spans="1:7" x14ac:dyDescent="0.2">
      <c r="A21485" s="7">
        <v>24022</v>
      </c>
      <c r="B21485" s="6" t="s">
        <v>21955</v>
      </c>
      <c r="C21485" s="6">
        <v>36467548</v>
      </c>
      <c r="D21485" s="6">
        <v>36481632</v>
      </c>
      <c r="E21485" s="6" t="s">
        <v>22209</v>
      </c>
      <c r="F21485" s="6" t="s">
        <v>9509</v>
      </c>
      <c r="G21485" s="6" t="s">
        <v>2936</v>
      </c>
    </row>
    <row r="21486" spans="1:7" x14ac:dyDescent="0.2">
      <c r="A21486" s="7">
        <v>24023</v>
      </c>
      <c r="B21486" s="6" t="s">
        <v>21955</v>
      </c>
      <c r="C21486" s="6">
        <v>36467883</v>
      </c>
      <c r="D21486" s="6">
        <v>36481596</v>
      </c>
      <c r="E21486" s="6" t="s">
        <v>22208</v>
      </c>
      <c r="F21486" s="6" t="s">
        <v>9509</v>
      </c>
      <c r="G21486" s="6" t="s">
        <v>2936</v>
      </c>
    </row>
    <row r="21487" spans="1:7" x14ac:dyDescent="0.2">
      <c r="A21487" s="7">
        <v>24024</v>
      </c>
      <c r="B21487" s="6" t="s">
        <v>21955</v>
      </c>
      <c r="C21487" s="6">
        <v>36510854</v>
      </c>
      <c r="D21487" s="6">
        <v>36529166</v>
      </c>
      <c r="E21487" s="6" t="s">
        <v>22207</v>
      </c>
      <c r="F21487" s="6" t="s">
        <v>9509</v>
      </c>
      <c r="G21487" s="6" t="s">
        <v>4227</v>
      </c>
    </row>
    <row r="21488" spans="1:7" x14ac:dyDescent="0.2">
      <c r="A21488" s="7">
        <v>24025</v>
      </c>
      <c r="B21488" s="6" t="s">
        <v>21955</v>
      </c>
      <c r="C21488" s="6">
        <v>36518812</v>
      </c>
      <c r="D21488" s="6">
        <v>36529166</v>
      </c>
      <c r="E21488" s="6" t="s">
        <v>22206</v>
      </c>
      <c r="F21488" s="6" t="s">
        <v>9509</v>
      </c>
      <c r="G21488" s="6" t="s">
        <v>4227</v>
      </c>
    </row>
    <row r="21489" spans="1:7" x14ac:dyDescent="0.2">
      <c r="A21489" s="7">
        <v>24026</v>
      </c>
      <c r="B21489" s="6" t="s">
        <v>21955</v>
      </c>
      <c r="C21489" s="6">
        <v>36520632</v>
      </c>
      <c r="D21489" s="6">
        <v>36529077</v>
      </c>
      <c r="E21489" s="6" t="s">
        <v>22205</v>
      </c>
      <c r="F21489" s="6" t="s">
        <v>9509</v>
      </c>
      <c r="G21489" s="6" t="s">
        <v>4227</v>
      </c>
    </row>
    <row r="21490" spans="1:7" x14ac:dyDescent="0.2">
      <c r="A21490" s="7">
        <v>24027</v>
      </c>
      <c r="B21490" s="6" t="s">
        <v>21955</v>
      </c>
      <c r="C21490" s="6">
        <v>36523114</v>
      </c>
      <c r="D21490" s="6">
        <v>36529184</v>
      </c>
      <c r="E21490" s="6" t="s">
        <v>22204</v>
      </c>
      <c r="F21490" s="6" t="s">
        <v>9509</v>
      </c>
      <c r="G21490" s="6" t="s">
        <v>4227</v>
      </c>
    </row>
    <row r="21491" spans="1:7" x14ac:dyDescent="0.2">
      <c r="A21491" s="7">
        <v>24028</v>
      </c>
      <c r="B21491" s="6" t="s">
        <v>21955</v>
      </c>
      <c r="C21491" s="6">
        <v>36524694</v>
      </c>
      <c r="D21491" s="6">
        <v>36529173</v>
      </c>
      <c r="E21491" s="6" t="s">
        <v>22203</v>
      </c>
      <c r="F21491" s="6" t="s">
        <v>9509</v>
      </c>
      <c r="G21491" s="6" t="s">
        <v>4227</v>
      </c>
    </row>
    <row r="21492" spans="1:7" x14ac:dyDescent="0.2">
      <c r="A21492" s="7">
        <v>24029</v>
      </c>
      <c r="B21492" s="6" t="s">
        <v>21955</v>
      </c>
      <c r="C21492" s="6">
        <v>36800683</v>
      </c>
      <c r="D21492" s="6">
        <v>36819479</v>
      </c>
      <c r="E21492" s="6" t="s">
        <v>22202</v>
      </c>
      <c r="F21492" s="6" t="s">
        <v>9509</v>
      </c>
      <c r="G21492" s="6" t="s">
        <v>6405</v>
      </c>
    </row>
    <row r="21493" spans="1:7" x14ac:dyDescent="0.2">
      <c r="A21493" s="7">
        <v>24030</v>
      </c>
      <c r="B21493" s="6" t="s">
        <v>21955</v>
      </c>
      <c r="C21493" s="6">
        <v>36800702</v>
      </c>
      <c r="D21493" s="6">
        <v>36817035</v>
      </c>
      <c r="E21493" s="6" t="s">
        <v>22201</v>
      </c>
      <c r="F21493" s="6" t="s">
        <v>9509</v>
      </c>
      <c r="G21493" s="6" t="s">
        <v>6405</v>
      </c>
    </row>
    <row r="21494" spans="1:7" x14ac:dyDescent="0.2">
      <c r="A21494" s="7">
        <v>24031</v>
      </c>
      <c r="B21494" s="6" t="s">
        <v>21955</v>
      </c>
      <c r="C21494" s="6">
        <v>36813449</v>
      </c>
      <c r="D21494" s="6">
        <v>36817035</v>
      </c>
      <c r="E21494" s="6" t="s">
        <v>22200</v>
      </c>
      <c r="F21494" s="6" t="s">
        <v>9509</v>
      </c>
      <c r="G21494" s="6" t="s">
        <v>6405</v>
      </c>
    </row>
    <row r="21495" spans="1:7" x14ac:dyDescent="0.2">
      <c r="A21495" s="7">
        <v>24032</v>
      </c>
      <c r="B21495" s="6" t="s">
        <v>21955</v>
      </c>
      <c r="C21495" s="6">
        <v>36813645</v>
      </c>
      <c r="D21495" s="6">
        <v>36817514</v>
      </c>
      <c r="E21495" s="6" t="s">
        <v>22199</v>
      </c>
      <c r="F21495" s="6" t="s">
        <v>9509</v>
      </c>
      <c r="G21495" s="6" t="s">
        <v>6405</v>
      </c>
    </row>
    <row r="21496" spans="1:7" x14ac:dyDescent="0.2">
      <c r="A21496" s="7">
        <v>24033</v>
      </c>
      <c r="B21496" s="6" t="s">
        <v>21955</v>
      </c>
      <c r="C21496" s="6">
        <v>36816325</v>
      </c>
      <c r="D21496" s="6">
        <v>36819736</v>
      </c>
      <c r="E21496" s="6" t="s">
        <v>22198</v>
      </c>
      <c r="F21496" s="6" t="s">
        <v>9499</v>
      </c>
      <c r="G21496" s="6" t="s">
        <v>2694</v>
      </c>
    </row>
    <row r="21497" spans="1:7" x14ac:dyDescent="0.2">
      <c r="A21497" s="7">
        <v>24034</v>
      </c>
      <c r="B21497" s="6" t="s">
        <v>21955</v>
      </c>
      <c r="C21497" s="6">
        <v>37339582</v>
      </c>
      <c r="D21497" s="6">
        <v>37385283</v>
      </c>
      <c r="E21497" s="6" t="s">
        <v>22197</v>
      </c>
      <c r="F21497" s="6" t="s">
        <v>9509</v>
      </c>
      <c r="G21497" s="6" t="s">
        <v>5483</v>
      </c>
    </row>
    <row r="21498" spans="1:7" x14ac:dyDescent="0.2">
      <c r="A21498" s="7">
        <v>24035</v>
      </c>
      <c r="B21498" s="6" t="s">
        <v>21955</v>
      </c>
      <c r="C21498" s="6">
        <v>37340643</v>
      </c>
      <c r="D21498" s="6">
        <v>37427445</v>
      </c>
      <c r="E21498" s="6" t="s">
        <v>22196</v>
      </c>
      <c r="F21498" s="6" t="s">
        <v>9509</v>
      </c>
      <c r="G21498" s="6" t="s">
        <v>5483</v>
      </c>
    </row>
    <row r="21499" spans="1:7" x14ac:dyDescent="0.2">
      <c r="A21499" s="7">
        <v>24036</v>
      </c>
      <c r="B21499" s="6" t="s">
        <v>21955</v>
      </c>
      <c r="C21499" s="6">
        <v>37367959</v>
      </c>
      <c r="D21499" s="6">
        <v>37427479</v>
      </c>
      <c r="E21499" s="6" t="s">
        <v>22195</v>
      </c>
      <c r="F21499" s="6" t="s">
        <v>9509</v>
      </c>
      <c r="G21499" s="6" t="s">
        <v>5483</v>
      </c>
    </row>
    <row r="21500" spans="1:7" x14ac:dyDescent="0.2">
      <c r="A21500" s="7">
        <v>24037</v>
      </c>
      <c r="B21500" s="6" t="s">
        <v>21955</v>
      </c>
      <c r="C21500" s="6">
        <v>37375762</v>
      </c>
      <c r="D21500" s="6">
        <v>37427470</v>
      </c>
      <c r="E21500" s="6" t="s">
        <v>22194</v>
      </c>
      <c r="F21500" s="6" t="s">
        <v>9509</v>
      </c>
      <c r="G21500" s="6" t="s">
        <v>5483</v>
      </c>
    </row>
    <row r="21501" spans="1:7" x14ac:dyDescent="0.2">
      <c r="A21501" s="7">
        <v>24038</v>
      </c>
      <c r="B21501" s="6" t="s">
        <v>21955</v>
      </c>
      <c r="C21501" s="6">
        <v>37375762</v>
      </c>
      <c r="D21501" s="6">
        <v>37427003</v>
      </c>
      <c r="E21501" s="6" t="s">
        <v>22193</v>
      </c>
      <c r="F21501" s="6" t="s">
        <v>9509</v>
      </c>
      <c r="G21501" s="6" t="s">
        <v>5483</v>
      </c>
    </row>
    <row r="21502" spans="1:7" x14ac:dyDescent="0.2">
      <c r="A21502" s="7">
        <v>24044</v>
      </c>
      <c r="B21502" s="6" t="s">
        <v>21955</v>
      </c>
      <c r="C21502" s="6">
        <v>37560479</v>
      </c>
      <c r="D21502" s="6">
        <v>37569405</v>
      </c>
      <c r="E21502" s="6" t="s">
        <v>22192</v>
      </c>
      <c r="F21502" s="6" t="s">
        <v>9499</v>
      </c>
      <c r="G21502" s="6" t="s">
        <v>6741</v>
      </c>
    </row>
    <row r="21503" spans="1:7" x14ac:dyDescent="0.2">
      <c r="A21503" s="7">
        <v>24045</v>
      </c>
      <c r="B21503" s="6" t="s">
        <v>21955</v>
      </c>
      <c r="C21503" s="6">
        <v>37608724</v>
      </c>
      <c r="D21503" s="6">
        <v>37632711</v>
      </c>
      <c r="E21503" s="6" t="s">
        <v>22191</v>
      </c>
      <c r="F21503" s="6" t="s">
        <v>9499</v>
      </c>
      <c r="G21503" s="6" t="s">
        <v>3960</v>
      </c>
    </row>
    <row r="21504" spans="1:7" x14ac:dyDescent="0.2">
      <c r="A21504" s="7">
        <v>24046</v>
      </c>
      <c r="B21504" s="6" t="s">
        <v>21955</v>
      </c>
      <c r="C21504" s="6">
        <v>37639692</v>
      </c>
      <c r="D21504" s="6">
        <v>37666932</v>
      </c>
      <c r="E21504" s="6" t="s">
        <v>22190</v>
      </c>
      <c r="F21504" s="6" t="s">
        <v>9499</v>
      </c>
      <c r="G21504" s="6" t="s">
        <v>3555</v>
      </c>
    </row>
    <row r="21505" spans="1:7" x14ac:dyDescent="0.2">
      <c r="A21505" s="7">
        <v>24047</v>
      </c>
      <c r="B21505" s="6" t="s">
        <v>21955</v>
      </c>
      <c r="C21505" s="6">
        <v>37658722</v>
      </c>
      <c r="D21505" s="6">
        <v>37666932</v>
      </c>
      <c r="E21505" s="6" t="s">
        <v>22189</v>
      </c>
      <c r="F21505" s="6" t="s">
        <v>9499</v>
      </c>
      <c r="G21505" s="6" t="s">
        <v>5721</v>
      </c>
    </row>
    <row r="21506" spans="1:7" x14ac:dyDescent="0.2">
      <c r="A21506" s="7">
        <v>24048</v>
      </c>
      <c r="B21506" s="6" t="s">
        <v>21955</v>
      </c>
      <c r="C21506" s="6">
        <v>37675635</v>
      </c>
      <c r="D21506" s="6">
        <v>37679802</v>
      </c>
      <c r="E21506" s="6" t="s">
        <v>22188</v>
      </c>
      <c r="F21506" s="6" t="s">
        <v>9499</v>
      </c>
      <c r="G21506" s="6" t="s">
        <v>1505</v>
      </c>
    </row>
    <row r="21507" spans="1:7" x14ac:dyDescent="0.2">
      <c r="A21507" s="7">
        <v>24049</v>
      </c>
      <c r="B21507" s="6" t="s">
        <v>21955</v>
      </c>
      <c r="C21507" s="6">
        <v>37675651</v>
      </c>
      <c r="D21507" s="6">
        <v>37677228</v>
      </c>
      <c r="E21507" s="6" t="s">
        <v>22187</v>
      </c>
      <c r="F21507" s="6" t="s">
        <v>9499</v>
      </c>
      <c r="G21507" s="6" t="s">
        <v>1505</v>
      </c>
    </row>
    <row r="21508" spans="1:7" x14ac:dyDescent="0.2">
      <c r="A21508" s="7">
        <v>24050</v>
      </c>
      <c r="B21508" s="6" t="s">
        <v>21955</v>
      </c>
      <c r="C21508" s="6">
        <v>37675656</v>
      </c>
      <c r="D21508" s="6">
        <v>37679802</v>
      </c>
      <c r="E21508" s="6" t="s">
        <v>22186</v>
      </c>
      <c r="F21508" s="6" t="s">
        <v>9499</v>
      </c>
      <c r="G21508" s="6" t="s">
        <v>1505</v>
      </c>
    </row>
    <row r="21509" spans="1:7" x14ac:dyDescent="0.2">
      <c r="A21509" s="7">
        <v>24051</v>
      </c>
      <c r="B21509" s="6" t="s">
        <v>21955</v>
      </c>
      <c r="C21509" s="6">
        <v>37675681</v>
      </c>
      <c r="D21509" s="6">
        <v>37677596</v>
      </c>
      <c r="E21509" s="6" t="s">
        <v>22185</v>
      </c>
      <c r="F21509" s="6" t="s">
        <v>9499</v>
      </c>
      <c r="G21509" s="6" t="s">
        <v>1505</v>
      </c>
    </row>
    <row r="21510" spans="1:7" x14ac:dyDescent="0.2">
      <c r="A21510" s="7">
        <v>24052</v>
      </c>
      <c r="B21510" s="6" t="s">
        <v>21955</v>
      </c>
      <c r="C21510" s="6">
        <v>37675687</v>
      </c>
      <c r="D21510" s="6">
        <v>37679640</v>
      </c>
      <c r="E21510" s="6" t="s">
        <v>22184</v>
      </c>
      <c r="F21510" s="6" t="s">
        <v>9499</v>
      </c>
      <c r="G21510" s="6" t="s">
        <v>1505</v>
      </c>
    </row>
    <row r="21511" spans="1:7" x14ac:dyDescent="0.2">
      <c r="A21511" s="7">
        <v>24053</v>
      </c>
      <c r="B21511" s="6" t="s">
        <v>21955</v>
      </c>
      <c r="C21511" s="6">
        <v>37681672</v>
      </c>
      <c r="D21511" s="6">
        <v>37693475</v>
      </c>
      <c r="E21511" s="6" t="s">
        <v>22183</v>
      </c>
      <c r="F21511" s="6" t="s">
        <v>9499</v>
      </c>
      <c r="G21511" s="6" t="s">
        <v>1966</v>
      </c>
    </row>
    <row r="21512" spans="1:7" x14ac:dyDescent="0.2">
      <c r="A21512" s="7">
        <v>24054</v>
      </c>
      <c r="B21512" s="6" t="s">
        <v>21955</v>
      </c>
      <c r="C21512" s="6">
        <v>37686322</v>
      </c>
      <c r="D21512" s="6">
        <v>37693476</v>
      </c>
      <c r="E21512" s="6" t="s">
        <v>22182</v>
      </c>
      <c r="F21512" s="6" t="s">
        <v>9499</v>
      </c>
      <c r="G21512" s="6" t="s">
        <v>1966</v>
      </c>
    </row>
    <row r="21513" spans="1:7" x14ac:dyDescent="0.2">
      <c r="A21513" s="7">
        <v>24055</v>
      </c>
      <c r="B21513" s="6" t="s">
        <v>21955</v>
      </c>
      <c r="C21513" s="6">
        <v>37686342</v>
      </c>
      <c r="D21513" s="6">
        <v>37693474</v>
      </c>
      <c r="E21513" s="6" t="s">
        <v>22181</v>
      </c>
      <c r="F21513" s="6" t="s">
        <v>9499</v>
      </c>
      <c r="G21513" s="6" t="s">
        <v>1966</v>
      </c>
    </row>
    <row r="21514" spans="1:7" x14ac:dyDescent="0.2">
      <c r="A21514" s="7">
        <v>24056</v>
      </c>
      <c r="B21514" s="6" t="s">
        <v>21955</v>
      </c>
      <c r="C21514" s="6">
        <v>37686342</v>
      </c>
      <c r="D21514" s="6">
        <v>37688299</v>
      </c>
      <c r="E21514" s="6" t="s">
        <v>22180</v>
      </c>
      <c r="F21514" s="6" t="s">
        <v>9499</v>
      </c>
      <c r="G21514" s="6" t="s">
        <v>1966</v>
      </c>
    </row>
    <row r="21515" spans="1:7" x14ac:dyDescent="0.2">
      <c r="A21515" s="7">
        <v>24060</v>
      </c>
      <c r="B21515" s="6" t="s">
        <v>21955</v>
      </c>
      <c r="C21515" s="6">
        <v>37686345</v>
      </c>
      <c r="D21515" s="6">
        <v>37690900</v>
      </c>
      <c r="E21515" s="6" t="s">
        <v>22179</v>
      </c>
      <c r="F21515" s="6" t="s">
        <v>9499</v>
      </c>
      <c r="G21515" s="6" t="s">
        <v>1966</v>
      </c>
    </row>
    <row r="21516" spans="1:7" x14ac:dyDescent="0.2">
      <c r="A21516" s="7">
        <v>24061</v>
      </c>
      <c r="B21516" s="6" t="s">
        <v>21955</v>
      </c>
      <c r="C21516" s="6">
        <v>37686359</v>
      </c>
      <c r="D21516" s="6">
        <v>37693471</v>
      </c>
      <c r="E21516" s="6" t="s">
        <v>22178</v>
      </c>
      <c r="F21516" s="6" t="s">
        <v>9499</v>
      </c>
      <c r="G21516" s="6" t="s">
        <v>1966</v>
      </c>
    </row>
    <row r="21517" spans="1:7" x14ac:dyDescent="0.2">
      <c r="A21517" s="7">
        <v>24062</v>
      </c>
      <c r="B21517" s="6" t="s">
        <v>21955</v>
      </c>
      <c r="C21517" s="6">
        <v>37686413</v>
      </c>
      <c r="D21517" s="6">
        <v>37726503</v>
      </c>
      <c r="E21517" s="6" t="s">
        <v>22177</v>
      </c>
      <c r="F21517" s="6" t="s">
        <v>9499</v>
      </c>
      <c r="G21517" s="6" t="s">
        <v>5711</v>
      </c>
    </row>
    <row r="21518" spans="1:7" x14ac:dyDescent="0.2">
      <c r="A21518" s="7">
        <v>24063</v>
      </c>
      <c r="B21518" s="6" t="s">
        <v>21955</v>
      </c>
      <c r="C21518" s="6">
        <v>37805228</v>
      </c>
      <c r="D21518" s="6">
        <v>37807432</v>
      </c>
      <c r="E21518" s="6" t="s">
        <v>22176</v>
      </c>
      <c r="F21518" s="6" t="s">
        <v>9499</v>
      </c>
      <c r="G21518" s="6" t="s">
        <v>5291</v>
      </c>
    </row>
    <row r="21519" spans="1:7" x14ac:dyDescent="0.2">
      <c r="A21519" s="7">
        <v>24064</v>
      </c>
      <c r="B21519" s="6" t="s">
        <v>21955</v>
      </c>
      <c r="C21519" s="6">
        <v>37953696</v>
      </c>
      <c r="D21519" s="6">
        <v>38041106</v>
      </c>
      <c r="E21519" s="6" t="s">
        <v>22175</v>
      </c>
      <c r="F21519" s="6" t="s">
        <v>9499</v>
      </c>
      <c r="G21519" s="6" t="s">
        <v>4982</v>
      </c>
    </row>
    <row r="21520" spans="1:7" x14ac:dyDescent="0.2">
      <c r="A21520" s="7">
        <v>24065</v>
      </c>
      <c r="B21520" s="6" t="s">
        <v>21955</v>
      </c>
      <c r="C21520" s="6">
        <v>37953698</v>
      </c>
      <c r="D21520" s="6">
        <v>37988334</v>
      </c>
      <c r="E21520" s="6" t="s">
        <v>22174</v>
      </c>
      <c r="F21520" s="6" t="s">
        <v>9499</v>
      </c>
      <c r="G21520" s="6" t="s">
        <v>4982</v>
      </c>
    </row>
    <row r="21521" spans="1:7" x14ac:dyDescent="0.2">
      <c r="A21521" s="7">
        <v>24066</v>
      </c>
      <c r="B21521" s="6" t="s">
        <v>21955</v>
      </c>
      <c r="C21521" s="6">
        <v>37953710</v>
      </c>
      <c r="D21521" s="6">
        <v>38025768</v>
      </c>
      <c r="E21521" s="6" t="s">
        <v>22173</v>
      </c>
      <c r="F21521" s="6" t="s">
        <v>9499</v>
      </c>
      <c r="G21521" s="6" t="s">
        <v>4982</v>
      </c>
    </row>
    <row r="21522" spans="1:7" x14ac:dyDescent="0.2">
      <c r="A21522" s="7">
        <v>24067</v>
      </c>
      <c r="B21522" s="6" t="s">
        <v>21955</v>
      </c>
      <c r="C21522" s="6">
        <v>37972299</v>
      </c>
      <c r="D21522" s="6">
        <v>37987422</v>
      </c>
      <c r="E21522" s="6" t="s">
        <v>22172</v>
      </c>
      <c r="F21522" s="6" t="s">
        <v>9509</v>
      </c>
      <c r="G21522" s="6" t="s">
        <v>6327</v>
      </c>
    </row>
    <row r="21523" spans="1:7" x14ac:dyDescent="0.2">
      <c r="A21523" s="7">
        <v>24068</v>
      </c>
      <c r="B21523" s="6" t="s">
        <v>21955</v>
      </c>
      <c r="C21523" s="6">
        <v>38078133</v>
      </c>
      <c r="D21523" s="6">
        <v>38084093</v>
      </c>
      <c r="E21523" s="6" t="s">
        <v>22171</v>
      </c>
      <c r="F21523" s="6" t="s">
        <v>9509</v>
      </c>
      <c r="G21523" s="6" t="s">
        <v>5515</v>
      </c>
    </row>
    <row r="21524" spans="1:7" x14ac:dyDescent="0.2">
      <c r="A21524" s="7">
        <v>24069</v>
      </c>
      <c r="B21524" s="6" t="s">
        <v>21955</v>
      </c>
      <c r="C21524" s="6">
        <v>38078133</v>
      </c>
      <c r="D21524" s="6">
        <v>38084093</v>
      </c>
      <c r="E21524" s="6" t="s">
        <v>22170</v>
      </c>
      <c r="F21524" s="6" t="s">
        <v>9509</v>
      </c>
      <c r="G21524" s="6" t="s">
        <v>5515</v>
      </c>
    </row>
    <row r="21525" spans="1:7" x14ac:dyDescent="0.2">
      <c r="A21525" s="7">
        <v>24070</v>
      </c>
      <c r="B21525" s="6" t="s">
        <v>21955</v>
      </c>
      <c r="C21525" s="6">
        <v>38078133</v>
      </c>
      <c r="D21525" s="6">
        <v>38083355</v>
      </c>
      <c r="E21525" s="6" t="s">
        <v>22169</v>
      </c>
      <c r="F21525" s="6" t="s">
        <v>9509</v>
      </c>
      <c r="G21525" s="6" t="s">
        <v>5515</v>
      </c>
    </row>
    <row r="21526" spans="1:7" x14ac:dyDescent="0.2">
      <c r="A21526" s="7">
        <v>24075</v>
      </c>
      <c r="B21526" s="6" t="s">
        <v>21955</v>
      </c>
      <c r="C21526" s="6">
        <v>38111753</v>
      </c>
      <c r="D21526" s="6">
        <v>38214778</v>
      </c>
      <c r="E21526" s="6" t="s">
        <v>22168</v>
      </c>
      <c r="F21526" s="6" t="s">
        <v>9509</v>
      </c>
      <c r="G21526" s="6" t="s">
        <v>570</v>
      </c>
    </row>
    <row r="21527" spans="1:7" x14ac:dyDescent="0.2">
      <c r="A21527" s="7">
        <v>24076</v>
      </c>
      <c r="B21527" s="6" t="s">
        <v>21955</v>
      </c>
      <c r="C21527" s="6">
        <v>38201931</v>
      </c>
      <c r="D21527" s="6">
        <v>38216503</v>
      </c>
      <c r="E21527" s="6" t="s">
        <v>22167</v>
      </c>
      <c r="F21527" s="6" t="s">
        <v>9499</v>
      </c>
      <c r="G21527" s="6" t="s">
        <v>2745</v>
      </c>
    </row>
    <row r="21528" spans="1:7" x14ac:dyDescent="0.2">
      <c r="A21528" s="7">
        <v>24077</v>
      </c>
      <c r="B21528" s="6" t="s">
        <v>21955</v>
      </c>
      <c r="C21528" s="6">
        <v>38201931</v>
      </c>
      <c r="D21528" s="6">
        <v>38216503</v>
      </c>
      <c r="E21528" s="6" t="s">
        <v>22166</v>
      </c>
      <c r="F21528" s="6" t="s">
        <v>9499</v>
      </c>
      <c r="G21528" s="6" t="s">
        <v>2745</v>
      </c>
    </row>
    <row r="21529" spans="1:7" x14ac:dyDescent="0.2">
      <c r="A21529" s="7">
        <v>24079</v>
      </c>
      <c r="B21529" s="6" t="s">
        <v>21955</v>
      </c>
      <c r="C21529" s="6">
        <v>38201993</v>
      </c>
      <c r="D21529" s="6">
        <v>38216507</v>
      </c>
      <c r="E21529" s="6" t="s">
        <v>22165</v>
      </c>
      <c r="F21529" s="6" t="s">
        <v>9499</v>
      </c>
      <c r="G21529" s="6" t="s">
        <v>2745</v>
      </c>
    </row>
    <row r="21530" spans="1:7" x14ac:dyDescent="0.2">
      <c r="A21530" s="7">
        <v>24080</v>
      </c>
      <c r="B21530" s="6" t="s">
        <v>21955</v>
      </c>
      <c r="C21530" s="6">
        <v>38201995</v>
      </c>
      <c r="D21530" s="6">
        <v>38214750</v>
      </c>
      <c r="E21530" s="6" t="s">
        <v>22164</v>
      </c>
      <c r="F21530" s="6" t="s">
        <v>9499</v>
      </c>
      <c r="G21530" s="6" t="s">
        <v>2745</v>
      </c>
    </row>
    <row r="21531" spans="1:7" x14ac:dyDescent="0.2">
      <c r="A21531" s="7">
        <v>24081</v>
      </c>
      <c r="B21531" s="6" t="s">
        <v>21955</v>
      </c>
      <c r="C21531" s="6">
        <v>38202795</v>
      </c>
      <c r="D21531" s="6">
        <v>38214760</v>
      </c>
      <c r="E21531" s="6" t="s">
        <v>22163</v>
      </c>
      <c r="F21531" s="6" t="s">
        <v>9499</v>
      </c>
      <c r="G21531" s="6" t="s">
        <v>2745</v>
      </c>
    </row>
    <row r="21532" spans="1:7" x14ac:dyDescent="0.2">
      <c r="A21532" s="7">
        <v>24082</v>
      </c>
      <c r="B21532" s="6" t="s">
        <v>21955</v>
      </c>
      <c r="C21532" s="6">
        <v>38203019</v>
      </c>
      <c r="D21532" s="6">
        <v>38216503</v>
      </c>
      <c r="E21532" s="6" t="s">
        <v>22162</v>
      </c>
      <c r="F21532" s="6" t="s">
        <v>9499</v>
      </c>
      <c r="G21532" s="6" t="s">
        <v>2745</v>
      </c>
    </row>
    <row r="21533" spans="1:7" x14ac:dyDescent="0.2">
      <c r="A21533" s="7">
        <v>24083</v>
      </c>
      <c r="B21533" s="6" t="s">
        <v>21955</v>
      </c>
      <c r="C21533" s="6">
        <v>38213534</v>
      </c>
      <c r="D21533" s="6">
        <v>38216505</v>
      </c>
      <c r="E21533" s="6" t="s">
        <v>22161</v>
      </c>
      <c r="F21533" s="6" t="s">
        <v>9499</v>
      </c>
      <c r="G21533" s="6" t="s">
        <v>2745</v>
      </c>
    </row>
    <row r="21534" spans="1:7" x14ac:dyDescent="0.2">
      <c r="A21534" s="7">
        <v>24084</v>
      </c>
      <c r="B21534" s="6" t="s">
        <v>21955</v>
      </c>
      <c r="C21534" s="6">
        <v>38290690</v>
      </c>
      <c r="D21534" s="6">
        <v>38317433</v>
      </c>
      <c r="E21534" s="6" t="s">
        <v>22160</v>
      </c>
      <c r="F21534" s="6" t="s">
        <v>9509</v>
      </c>
      <c r="G21534" s="6" t="s">
        <v>951</v>
      </c>
    </row>
    <row r="21535" spans="1:7" x14ac:dyDescent="0.2">
      <c r="A21535" s="7">
        <v>24085</v>
      </c>
      <c r="B21535" s="6" t="s">
        <v>21955</v>
      </c>
      <c r="C21535" s="6">
        <v>38290690</v>
      </c>
      <c r="D21535" s="6">
        <v>38318084</v>
      </c>
      <c r="E21535" s="6" t="s">
        <v>22159</v>
      </c>
      <c r="F21535" s="6" t="s">
        <v>9509</v>
      </c>
      <c r="G21535" s="6" t="s">
        <v>951</v>
      </c>
    </row>
    <row r="21536" spans="1:7" x14ac:dyDescent="0.2">
      <c r="A21536" s="7">
        <v>24088</v>
      </c>
      <c r="B21536" s="6" t="s">
        <v>21955</v>
      </c>
      <c r="C21536" s="6">
        <v>38291917</v>
      </c>
      <c r="D21536" s="6">
        <v>38398522</v>
      </c>
      <c r="E21536" s="6" t="s">
        <v>22158</v>
      </c>
      <c r="F21536" s="6" t="s">
        <v>9509</v>
      </c>
      <c r="G21536" s="6" t="s">
        <v>2483</v>
      </c>
    </row>
    <row r="21537" spans="1:7" x14ac:dyDescent="0.2">
      <c r="A21537" s="7">
        <v>24089</v>
      </c>
      <c r="B21537" s="6" t="s">
        <v>21955</v>
      </c>
      <c r="C21537" s="6">
        <v>38293249</v>
      </c>
      <c r="D21537" s="6">
        <v>38317439</v>
      </c>
      <c r="E21537" s="6" t="s">
        <v>22157</v>
      </c>
      <c r="F21537" s="6" t="s">
        <v>9509</v>
      </c>
      <c r="G21537" s="6" t="s">
        <v>951</v>
      </c>
    </row>
    <row r="21538" spans="1:7" x14ac:dyDescent="0.2">
      <c r="A21538" s="7">
        <v>24090</v>
      </c>
      <c r="B21538" s="6" t="s">
        <v>21955</v>
      </c>
      <c r="C21538" s="6">
        <v>38296204</v>
      </c>
      <c r="D21538" s="6">
        <v>38317411</v>
      </c>
      <c r="E21538" s="6" t="s">
        <v>22156</v>
      </c>
      <c r="F21538" s="6" t="s">
        <v>9509</v>
      </c>
      <c r="G21538" s="6" t="s">
        <v>951</v>
      </c>
    </row>
    <row r="21539" spans="1:7" x14ac:dyDescent="0.2">
      <c r="A21539" s="7">
        <v>24091</v>
      </c>
      <c r="B21539" s="6" t="s">
        <v>21955</v>
      </c>
      <c r="C21539" s="6">
        <v>38296205</v>
      </c>
      <c r="D21539" s="6">
        <v>38317439</v>
      </c>
      <c r="E21539" s="6" t="s">
        <v>22155</v>
      </c>
      <c r="F21539" s="6" t="s">
        <v>9509</v>
      </c>
      <c r="G21539" s="6" t="s">
        <v>951</v>
      </c>
    </row>
    <row r="21540" spans="1:7" x14ac:dyDescent="0.2">
      <c r="A21540" s="7">
        <v>24092</v>
      </c>
      <c r="B21540" s="6" t="s">
        <v>21955</v>
      </c>
      <c r="C21540" s="6">
        <v>38299955</v>
      </c>
      <c r="D21540" s="6">
        <v>38316973</v>
      </c>
      <c r="E21540" s="6" t="s">
        <v>22154</v>
      </c>
      <c r="F21540" s="6" t="s">
        <v>9509</v>
      </c>
      <c r="G21540" s="6" t="s">
        <v>951</v>
      </c>
    </row>
    <row r="21541" spans="1:7" x14ac:dyDescent="0.2">
      <c r="A21541" s="7">
        <v>24093</v>
      </c>
      <c r="B21541" s="6" t="s">
        <v>21955</v>
      </c>
      <c r="C21541" s="6">
        <v>38426326</v>
      </c>
      <c r="D21541" s="6">
        <v>38455199</v>
      </c>
      <c r="E21541" s="6" t="s">
        <v>22153</v>
      </c>
      <c r="F21541" s="6" t="s">
        <v>9509</v>
      </c>
      <c r="G21541" s="6" t="s">
        <v>4001</v>
      </c>
    </row>
    <row r="21542" spans="1:7" x14ac:dyDescent="0.2">
      <c r="A21542" s="7">
        <v>24094</v>
      </c>
      <c r="B21542" s="6" t="s">
        <v>21955</v>
      </c>
      <c r="C21542" s="6">
        <v>38483437</v>
      </c>
      <c r="D21542" s="6">
        <v>38506311</v>
      </c>
      <c r="E21542" s="6" t="s">
        <v>22152</v>
      </c>
      <c r="F21542" s="6" t="s">
        <v>9509</v>
      </c>
      <c r="G21542" s="6" t="s">
        <v>1747</v>
      </c>
    </row>
    <row r="21543" spans="1:7" x14ac:dyDescent="0.2">
      <c r="A21543" s="7">
        <v>24095</v>
      </c>
      <c r="B21543" s="6" t="s">
        <v>21955</v>
      </c>
      <c r="C21543" s="6">
        <v>38483439</v>
      </c>
      <c r="D21543" s="6">
        <v>38506337</v>
      </c>
      <c r="E21543" s="6" t="s">
        <v>22151</v>
      </c>
      <c r="F21543" s="6" t="s">
        <v>9509</v>
      </c>
      <c r="G21543" s="6" t="s">
        <v>1747</v>
      </c>
    </row>
    <row r="21544" spans="1:7" x14ac:dyDescent="0.2">
      <c r="A21544" s="7">
        <v>24096</v>
      </c>
      <c r="B21544" s="6" t="s">
        <v>21955</v>
      </c>
      <c r="C21544" s="6">
        <v>38485680</v>
      </c>
      <c r="D21544" s="6">
        <v>38506294</v>
      </c>
      <c r="E21544" s="6" t="s">
        <v>22150</v>
      </c>
      <c r="F21544" s="6" t="s">
        <v>9509</v>
      </c>
      <c r="G21544" s="6" t="s">
        <v>1747</v>
      </c>
    </row>
    <row r="21545" spans="1:7" x14ac:dyDescent="0.2">
      <c r="A21545" s="7">
        <v>24097</v>
      </c>
      <c r="B21545" s="6" t="s">
        <v>21955</v>
      </c>
      <c r="C21545" s="6">
        <v>38490312</v>
      </c>
      <c r="D21545" s="6">
        <v>38507660</v>
      </c>
      <c r="E21545" s="6" t="s">
        <v>22149</v>
      </c>
      <c r="F21545" s="6" t="s">
        <v>9509</v>
      </c>
      <c r="G21545" s="6" t="s">
        <v>1747</v>
      </c>
    </row>
    <row r="21546" spans="1:7" x14ac:dyDescent="0.2">
      <c r="A21546" s="7">
        <v>24098</v>
      </c>
      <c r="B21546" s="6" t="s">
        <v>21955</v>
      </c>
      <c r="C21546" s="6">
        <v>38505164</v>
      </c>
      <c r="D21546" s="6">
        <v>38506306</v>
      </c>
      <c r="E21546" s="6" t="s">
        <v>22148</v>
      </c>
      <c r="F21546" s="6" t="s">
        <v>9509</v>
      </c>
      <c r="G21546" s="6" t="s">
        <v>1747</v>
      </c>
    </row>
    <row r="21547" spans="1:7" x14ac:dyDescent="0.2">
      <c r="A21547" s="7">
        <v>24099</v>
      </c>
      <c r="B21547" s="6" t="s">
        <v>21955</v>
      </c>
      <c r="C21547" s="6">
        <v>38578119</v>
      </c>
      <c r="D21547" s="6">
        <v>38656629</v>
      </c>
      <c r="E21547" s="6" t="s">
        <v>22147</v>
      </c>
      <c r="F21547" s="6" t="s">
        <v>9509</v>
      </c>
      <c r="G21547" s="6" t="s">
        <v>960</v>
      </c>
    </row>
    <row r="21548" spans="1:7" x14ac:dyDescent="0.2">
      <c r="A21548" s="7">
        <v>24100</v>
      </c>
      <c r="B21548" s="6" t="s">
        <v>21955</v>
      </c>
      <c r="C21548" s="6">
        <v>38656635</v>
      </c>
      <c r="D21548" s="6">
        <v>38668467</v>
      </c>
      <c r="E21548" s="6" t="s">
        <v>22146</v>
      </c>
      <c r="F21548" s="6" t="s">
        <v>9499</v>
      </c>
      <c r="G21548" s="6" t="s">
        <v>4442</v>
      </c>
    </row>
    <row r="21549" spans="1:7" x14ac:dyDescent="0.2">
      <c r="A21549" s="7">
        <v>24101</v>
      </c>
      <c r="B21549" s="6" t="s">
        <v>21955</v>
      </c>
      <c r="C21549" s="6">
        <v>38656635</v>
      </c>
      <c r="D21549" s="6">
        <v>38671235</v>
      </c>
      <c r="E21549" s="6" t="s">
        <v>22145</v>
      </c>
      <c r="F21549" s="6" t="s">
        <v>9499</v>
      </c>
      <c r="G21549" s="6" t="s">
        <v>4442</v>
      </c>
    </row>
    <row r="21550" spans="1:7" x14ac:dyDescent="0.2">
      <c r="A21550" s="7">
        <v>24102</v>
      </c>
      <c r="B21550" s="6" t="s">
        <v>21955</v>
      </c>
      <c r="C21550" s="6">
        <v>38656639</v>
      </c>
      <c r="D21550" s="6">
        <v>38670989</v>
      </c>
      <c r="E21550" s="6" t="s">
        <v>22144</v>
      </c>
      <c r="F21550" s="6" t="s">
        <v>9499</v>
      </c>
      <c r="G21550" s="6" t="s">
        <v>4442</v>
      </c>
    </row>
    <row r="21551" spans="1:7" x14ac:dyDescent="0.2">
      <c r="A21551" s="7">
        <v>24103</v>
      </c>
      <c r="B21551" s="6" t="s">
        <v>21955</v>
      </c>
      <c r="C21551" s="6">
        <v>38681956</v>
      </c>
      <c r="D21551" s="6">
        <v>38685421</v>
      </c>
      <c r="E21551" s="6" t="s">
        <v>22143</v>
      </c>
      <c r="F21551" s="6" t="s">
        <v>9499</v>
      </c>
      <c r="G21551" s="6" t="s">
        <v>751</v>
      </c>
    </row>
    <row r="21552" spans="1:7" x14ac:dyDescent="0.2">
      <c r="A21552" s="7">
        <v>24104</v>
      </c>
      <c r="B21552" s="6" t="s">
        <v>21955</v>
      </c>
      <c r="C21552" s="6">
        <v>38734724</v>
      </c>
      <c r="D21552" s="6">
        <v>38755528</v>
      </c>
      <c r="E21552" s="6" t="s">
        <v>22142</v>
      </c>
      <c r="F21552" s="6" t="s">
        <v>9509</v>
      </c>
      <c r="G21552" s="6" t="s">
        <v>5793</v>
      </c>
    </row>
    <row r="21553" spans="1:7" x14ac:dyDescent="0.2">
      <c r="A21553" s="7">
        <v>24105</v>
      </c>
      <c r="B21553" s="6" t="s">
        <v>21955</v>
      </c>
      <c r="C21553" s="6">
        <v>38734735</v>
      </c>
      <c r="D21553" s="6">
        <v>38755999</v>
      </c>
      <c r="E21553" s="6" t="s">
        <v>22141</v>
      </c>
      <c r="F21553" s="6" t="s">
        <v>9509</v>
      </c>
      <c r="G21553" s="6" t="s">
        <v>5793</v>
      </c>
    </row>
    <row r="21554" spans="1:7" x14ac:dyDescent="0.2">
      <c r="A21554" s="7">
        <v>24106</v>
      </c>
      <c r="B21554" s="6" t="s">
        <v>21955</v>
      </c>
      <c r="C21554" s="6">
        <v>38735908</v>
      </c>
      <c r="D21554" s="6">
        <v>38794143</v>
      </c>
      <c r="E21554" s="6" t="s">
        <v>22140</v>
      </c>
      <c r="F21554" s="6" t="s">
        <v>9509</v>
      </c>
      <c r="G21554" s="6" t="s">
        <v>5793</v>
      </c>
    </row>
    <row r="21555" spans="1:7" x14ac:dyDescent="0.2">
      <c r="A21555" s="7">
        <v>24107</v>
      </c>
      <c r="B21555" s="6" t="s">
        <v>21955</v>
      </c>
      <c r="C21555" s="6">
        <v>38745686</v>
      </c>
      <c r="D21555" s="6">
        <v>38756000</v>
      </c>
      <c r="E21555" s="6" t="s">
        <v>22139</v>
      </c>
      <c r="F21555" s="6" t="s">
        <v>9509</v>
      </c>
      <c r="G21555" s="6" t="s">
        <v>5793</v>
      </c>
    </row>
    <row r="21556" spans="1:7" x14ac:dyDescent="0.2">
      <c r="A21556" s="7">
        <v>24108</v>
      </c>
      <c r="B21556" s="6" t="s">
        <v>21955</v>
      </c>
      <c r="C21556" s="6">
        <v>38750991</v>
      </c>
      <c r="D21556" s="6">
        <v>38755634</v>
      </c>
      <c r="E21556" s="6" t="s">
        <v>22138</v>
      </c>
      <c r="F21556" s="6" t="s">
        <v>9509</v>
      </c>
      <c r="G21556" s="6" t="s">
        <v>5793</v>
      </c>
    </row>
    <row r="21557" spans="1:7" x14ac:dyDescent="0.2">
      <c r="A21557" s="7">
        <v>24109</v>
      </c>
      <c r="B21557" s="6" t="s">
        <v>21955</v>
      </c>
      <c r="C21557" s="6">
        <v>38818451</v>
      </c>
      <c r="D21557" s="6">
        <v>38844028</v>
      </c>
      <c r="E21557" s="6" t="s">
        <v>22137</v>
      </c>
      <c r="F21557" s="6" t="s">
        <v>9509</v>
      </c>
      <c r="G21557" s="6" t="s">
        <v>6560</v>
      </c>
    </row>
    <row r="21558" spans="1:7" x14ac:dyDescent="0.2">
      <c r="A21558" s="7">
        <v>24110</v>
      </c>
      <c r="B21558" s="6" t="s">
        <v>21955</v>
      </c>
      <c r="C21558" s="6">
        <v>38861421</v>
      </c>
      <c r="D21558" s="6">
        <v>38872216</v>
      </c>
      <c r="E21558" s="6" t="s">
        <v>22136</v>
      </c>
      <c r="F21558" s="6" t="s">
        <v>9509</v>
      </c>
      <c r="G21558" s="6" t="s">
        <v>5323</v>
      </c>
    </row>
    <row r="21559" spans="1:7" x14ac:dyDescent="0.2">
      <c r="A21559" s="7">
        <v>24111</v>
      </c>
      <c r="B21559" s="6" t="s">
        <v>21955</v>
      </c>
      <c r="C21559" s="6">
        <v>38864228</v>
      </c>
      <c r="D21559" s="6">
        <v>38872216</v>
      </c>
      <c r="E21559" s="6" t="s">
        <v>22135</v>
      </c>
      <c r="F21559" s="6" t="s">
        <v>9509</v>
      </c>
      <c r="G21559" s="6" t="s">
        <v>5323</v>
      </c>
    </row>
    <row r="21560" spans="1:7" x14ac:dyDescent="0.2">
      <c r="A21560" s="7">
        <v>24112</v>
      </c>
      <c r="B21560" s="6" t="s">
        <v>21955</v>
      </c>
      <c r="C21560" s="6">
        <v>38869571</v>
      </c>
      <c r="D21560" s="6">
        <v>38872249</v>
      </c>
      <c r="E21560" s="6" t="s">
        <v>22134</v>
      </c>
      <c r="F21560" s="6" t="s">
        <v>9509</v>
      </c>
      <c r="G21560" s="6" t="s">
        <v>5323</v>
      </c>
    </row>
    <row r="21561" spans="1:7" x14ac:dyDescent="0.2">
      <c r="A21561" s="7">
        <v>24113</v>
      </c>
      <c r="B21561" s="6" t="s">
        <v>21955</v>
      </c>
      <c r="C21561" s="6">
        <v>39130771</v>
      </c>
      <c r="D21561" s="6">
        <v>39152680</v>
      </c>
      <c r="E21561" s="6" t="s">
        <v>22133</v>
      </c>
      <c r="F21561" s="6" t="s">
        <v>9509</v>
      </c>
      <c r="G21561" s="6" t="s">
        <v>3599</v>
      </c>
    </row>
    <row r="21562" spans="1:7" x14ac:dyDescent="0.2">
      <c r="A21562" s="7">
        <v>24114</v>
      </c>
      <c r="B21562" s="6" t="s">
        <v>21955</v>
      </c>
      <c r="C21562" s="6">
        <v>39147117</v>
      </c>
      <c r="D21562" s="6">
        <v>39152674</v>
      </c>
      <c r="E21562" s="6" t="s">
        <v>22132</v>
      </c>
      <c r="F21562" s="6" t="s">
        <v>9509</v>
      </c>
      <c r="G21562" s="6" t="s">
        <v>3599</v>
      </c>
    </row>
    <row r="21563" spans="1:7" x14ac:dyDescent="0.2">
      <c r="A21563" s="7">
        <v>24115</v>
      </c>
      <c r="B21563" s="6" t="s">
        <v>21955</v>
      </c>
      <c r="C21563" s="6">
        <v>39223358</v>
      </c>
      <c r="D21563" s="6">
        <v>39244982</v>
      </c>
      <c r="E21563" s="6" t="s">
        <v>22131</v>
      </c>
      <c r="F21563" s="6" t="s">
        <v>9509</v>
      </c>
      <c r="G21563" s="6" t="s">
        <v>2511</v>
      </c>
    </row>
    <row r="21564" spans="1:7" x14ac:dyDescent="0.2">
      <c r="A21564" s="7">
        <v>24116</v>
      </c>
      <c r="B21564" s="6" t="s">
        <v>21955</v>
      </c>
      <c r="C21564" s="6">
        <v>39230158</v>
      </c>
      <c r="D21564" s="6">
        <v>39243016</v>
      </c>
      <c r="E21564" s="6" t="s">
        <v>22130</v>
      </c>
      <c r="F21564" s="6" t="s">
        <v>9509</v>
      </c>
      <c r="G21564" s="6" t="s">
        <v>2511</v>
      </c>
    </row>
    <row r="21565" spans="1:7" x14ac:dyDescent="0.2">
      <c r="A21565" s="7">
        <v>24117</v>
      </c>
      <c r="B21565" s="6" t="s">
        <v>21955</v>
      </c>
      <c r="C21565" s="6">
        <v>39242187</v>
      </c>
      <c r="D21565" s="6">
        <v>39279897</v>
      </c>
      <c r="E21565" s="6" t="s">
        <v>22129</v>
      </c>
      <c r="F21565" s="6" t="s">
        <v>9499</v>
      </c>
      <c r="G21565" s="6" t="s">
        <v>4598</v>
      </c>
    </row>
    <row r="21566" spans="1:7" x14ac:dyDescent="0.2">
      <c r="A21566" s="7">
        <v>24118</v>
      </c>
      <c r="B21566" s="6" t="s">
        <v>21955</v>
      </c>
      <c r="C21566" s="6">
        <v>39242224</v>
      </c>
      <c r="D21566" s="6">
        <v>39251814</v>
      </c>
      <c r="E21566" s="6" t="s">
        <v>22128</v>
      </c>
      <c r="F21566" s="6" t="s">
        <v>9499</v>
      </c>
      <c r="G21566" s="6" t="s">
        <v>4598</v>
      </c>
    </row>
    <row r="21567" spans="1:7" x14ac:dyDescent="0.2">
      <c r="A21567" s="7">
        <v>24119</v>
      </c>
      <c r="B21567" s="6" t="s">
        <v>21955</v>
      </c>
      <c r="C21567" s="6">
        <v>39312881</v>
      </c>
      <c r="D21567" s="6">
        <v>39319623</v>
      </c>
      <c r="E21567" s="6" t="s">
        <v>22127</v>
      </c>
      <c r="F21567" s="6" t="s">
        <v>9509</v>
      </c>
      <c r="G21567" s="6" t="s">
        <v>2674</v>
      </c>
    </row>
    <row r="21568" spans="1:7" x14ac:dyDescent="0.2">
      <c r="A21568" s="7">
        <v>24120</v>
      </c>
      <c r="B21568" s="6" t="s">
        <v>21955</v>
      </c>
      <c r="C21568" s="6">
        <v>39312883</v>
      </c>
      <c r="D21568" s="6">
        <v>39320389</v>
      </c>
      <c r="E21568" s="6" t="s">
        <v>22126</v>
      </c>
      <c r="F21568" s="6" t="s">
        <v>9509</v>
      </c>
      <c r="G21568" s="6" t="s">
        <v>2674</v>
      </c>
    </row>
    <row r="21569" spans="1:7" x14ac:dyDescent="0.2">
      <c r="A21569" s="7">
        <v>24121</v>
      </c>
      <c r="B21569" s="6" t="s">
        <v>21955</v>
      </c>
      <c r="C21569" s="6">
        <v>39313706</v>
      </c>
      <c r="D21569" s="6">
        <v>39319623</v>
      </c>
      <c r="E21569" s="6" t="s">
        <v>22125</v>
      </c>
      <c r="F21569" s="6" t="s">
        <v>9509</v>
      </c>
      <c r="G21569" s="6" t="s">
        <v>2674</v>
      </c>
    </row>
    <row r="21570" spans="1:7" x14ac:dyDescent="0.2">
      <c r="A21570" s="7">
        <v>24122</v>
      </c>
      <c r="B21570" s="6" t="s">
        <v>21955</v>
      </c>
      <c r="C21570" s="6">
        <v>39314699</v>
      </c>
      <c r="D21570" s="6">
        <v>39319111</v>
      </c>
      <c r="E21570" s="6" t="s">
        <v>22124</v>
      </c>
      <c r="F21570" s="6" t="s">
        <v>9509</v>
      </c>
      <c r="G21570" s="6" t="s">
        <v>2674</v>
      </c>
    </row>
    <row r="21571" spans="1:7" x14ac:dyDescent="0.2">
      <c r="A21571" s="7">
        <v>24123</v>
      </c>
      <c r="B21571" s="6" t="s">
        <v>21955</v>
      </c>
      <c r="C21571" s="6">
        <v>39315368</v>
      </c>
      <c r="D21571" s="6">
        <v>39319595</v>
      </c>
      <c r="E21571" s="6" t="s">
        <v>22123</v>
      </c>
      <c r="F21571" s="6" t="s">
        <v>9509</v>
      </c>
      <c r="G21571" s="6" t="s">
        <v>2674</v>
      </c>
    </row>
    <row r="21572" spans="1:7" x14ac:dyDescent="0.2">
      <c r="A21572" s="7">
        <v>24124</v>
      </c>
      <c r="B21572" s="6" t="s">
        <v>21955</v>
      </c>
      <c r="C21572" s="6">
        <v>39315551</v>
      </c>
      <c r="D21572" s="6">
        <v>39319623</v>
      </c>
      <c r="E21572" s="6" t="s">
        <v>22122</v>
      </c>
      <c r="F21572" s="6" t="s">
        <v>9509</v>
      </c>
      <c r="G21572" s="6" t="s">
        <v>2674</v>
      </c>
    </row>
    <row r="21573" spans="1:7" x14ac:dyDescent="0.2">
      <c r="A21573" s="7">
        <v>24125</v>
      </c>
      <c r="B21573" s="6" t="s">
        <v>21955</v>
      </c>
      <c r="C21573" s="6">
        <v>39317050</v>
      </c>
      <c r="D21573" s="6">
        <v>39319649</v>
      </c>
      <c r="E21573" s="6" t="s">
        <v>22121</v>
      </c>
      <c r="F21573" s="6" t="s">
        <v>9509</v>
      </c>
      <c r="G21573" s="6" t="s">
        <v>2674</v>
      </c>
    </row>
    <row r="21574" spans="1:7" x14ac:dyDescent="0.2">
      <c r="A21574" s="7">
        <v>24126</v>
      </c>
      <c r="B21574" s="6" t="s">
        <v>21955</v>
      </c>
      <c r="C21574" s="6">
        <v>39317395</v>
      </c>
      <c r="D21574" s="6">
        <v>39319592</v>
      </c>
      <c r="E21574" s="6" t="s">
        <v>22120</v>
      </c>
      <c r="F21574" s="6" t="s">
        <v>9509</v>
      </c>
      <c r="G21574" s="6" t="s">
        <v>2674</v>
      </c>
    </row>
    <row r="21575" spans="1:7" x14ac:dyDescent="0.2">
      <c r="A21575" s="7">
        <v>24127</v>
      </c>
      <c r="B21575" s="6" t="s">
        <v>21955</v>
      </c>
      <c r="C21575" s="6">
        <v>39317854</v>
      </c>
      <c r="D21575" s="6">
        <v>39319623</v>
      </c>
      <c r="E21575" s="6" t="s">
        <v>22119</v>
      </c>
      <c r="F21575" s="6" t="s">
        <v>9509</v>
      </c>
      <c r="G21575" s="6" t="s">
        <v>2674</v>
      </c>
    </row>
    <row r="21576" spans="1:7" x14ac:dyDescent="0.2">
      <c r="A21576" s="7">
        <v>24128</v>
      </c>
      <c r="B21576" s="6" t="s">
        <v>21955</v>
      </c>
      <c r="C21576" s="6">
        <v>39318111</v>
      </c>
      <c r="D21576" s="6">
        <v>39319577</v>
      </c>
      <c r="E21576" s="6" t="s">
        <v>22118</v>
      </c>
      <c r="F21576" s="6" t="s">
        <v>9509</v>
      </c>
      <c r="G21576" s="6" t="s">
        <v>2674</v>
      </c>
    </row>
    <row r="21577" spans="1:7" x14ac:dyDescent="0.2">
      <c r="A21577" s="7">
        <v>24129</v>
      </c>
      <c r="B21577" s="6" t="s">
        <v>21955</v>
      </c>
      <c r="C21577" s="6">
        <v>39318399</v>
      </c>
      <c r="D21577" s="6">
        <v>39319625</v>
      </c>
      <c r="E21577" s="6" t="s">
        <v>22117</v>
      </c>
      <c r="F21577" s="6" t="s">
        <v>9509</v>
      </c>
      <c r="G21577" s="6" t="s">
        <v>2674</v>
      </c>
    </row>
    <row r="21578" spans="1:7" x14ac:dyDescent="0.2">
      <c r="A21578" s="7">
        <v>24130</v>
      </c>
      <c r="B21578" s="6" t="s">
        <v>21955</v>
      </c>
      <c r="C21578" s="6">
        <v>39319049</v>
      </c>
      <c r="D21578" s="6">
        <v>39319113</v>
      </c>
      <c r="E21578" s="6" t="s">
        <v>22116</v>
      </c>
      <c r="F21578" s="6" t="s">
        <v>9509</v>
      </c>
      <c r="G21578" s="6" t="s">
        <v>4312</v>
      </c>
    </row>
    <row r="21579" spans="1:7" x14ac:dyDescent="0.2">
      <c r="A21579" s="7">
        <v>24131</v>
      </c>
      <c r="B21579" s="6" t="s">
        <v>21955</v>
      </c>
      <c r="C21579" s="6">
        <v>39349924</v>
      </c>
      <c r="D21579" s="6">
        <v>39378389</v>
      </c>
      <c r="E21579" s="6" t="s">
        <v>22115</v>
      </c>
      <c r="F21579" s="6" t="s">
        <v>9499</v>
      </c>
      <c r="G21579" s="6" t="s">
        <v>6771</v>
      </c>
    </row>
    <row r="21580" spans="1:7" x14ac:dyDescent="0.2">
      <c r="A21580" s="7">
        <v>24132</v>
      </c>
      <c r="B21580" s="6" t="s">
        <v>21955</v>
      </c>
      <c r="C21580" s="6">
        <v>39349948</v>
      </c>
      <c r="D21580" s="6">
        <v>39376033</v>
      </c>
      <c r="E21580" s="6" t="s">
        <v>22114</v>
      </c>
      <c r="F21580" s="6" t="s">
        <v>9499</v>
      </c>
      <c r="G21580" s="6" t="s">
        <v>6771</v>
      </c>
    </row>
    <row r="21581" spans="1:7" x14ac:dyDescent="0.2">
      <c r="A21581" s="7">
        <v>24133</v>
      </c>
      <c r="B21581" s="6" t="s">
        <v>21955</v>
      </c>
      <c r="C21581" s="6">
        <v>39349986</v>
      </c>
      <c r="D21581" s="6">
        <v>39377911</v>
      </c>
      <c r="E21581" s="6" t="s">
        <v>22113</v>
      </c>
      <c r="F21581" s="6" t="s">
        <v>9499</v>
      </c>
      <c r="G21581" s="6" t="s">
        <v>6771</v>
      </c>
    </row>
    <row r="21582" spans="1:7" x14ac:dyDescent="0.2">
      <c r="A21582" s="7">
        <v>24134</v>
      </c>
      <c r="B21582" s="6" t="s">
        <v>21955</v>
      </c>
      <c r="C21582" s="6">
        <v>39349990</v>
      </c>
      <c r="D21582" s="6">
        <v>39377075</v>
      </c>
      <c r="E21582" s="6" t="s">
        <v>22112</v>
      </c>
      <c r="F21582" s="6" t="s">
        <v>9499</v>
      </c>
      <c r="G21582" s="6" t="s">
        <v>6771</v>
      </c>
    </row>
    <row r="21583" spans="1:7" x14ac:dyDescent="0.2">
      <c r="A21583" s="7">
        <v>24135</v>
      </c>
      <c r="B21583" s="6" t="s">
        <v>21955</v>
      </c>
      <c r="C21583" s="6">
        <v>39349990</v>
      </c>
      <c r="D21583" s="6">
        <v>39385575</v>
      </c>
      <c r="E21583" s="6" t="s">
        <v>22111</v>
      </c>
      <c r="F21583" s="6" t="s">
        <v>9499</v>
      </c>
      <c r="G21583" s="6" t="s">
        <v>6771</v>
      </c>
    </row>
    <row r="21584" spans="1:7" x14ac:dyDescent="0.2">
      <c r="A21584" s="7">
        <v>24136</v>
      </c>
      <c r="B21584" s="6" t="s">
        <v>21955</v>
      </c>
      <c r="C21584" s="6">
        <v>39350005</v>
      </c>
      <c r="D21584" s="6">
        <v>39376210</v>
      </c>
      <c r="E21584" s="6" t="s">
        <v>22110</v>
      </c>
      <c r="F21584" s="6" t="s">
        <v>9499</v>
      </c>
      <c r="G21584" s="6" t="s">
        <v>6771</v>
      </c>
    </row>
    <row r="21585" spans="1:7" x14ac:dyDescent="0.2">
      <c r="A21585" s="7">
        <v>24137</v>
      </c>
      <c r="B21585" s="6" t="s">
        <v>21955</v>
      </c>
      <c r="C21585" s="6">
        <v>39399777</v>
      </c>
      <c r="D21585" s="6">
        <v>39416849</v>
      </c>
      <c r="E21585" s="6" t="s">
        <v>22109</v>
      </c>
      <c r="F21585" s="6" t="s">
        <v>9499</v>
      </c>
      <c r="G21585" s="6" t="s">
        <v>2040</v>
      </c>
    </row>
    <row r="21586" spans="1:7" x14ac:dyDescent="0.2">
      <c r="A21586" s="7">
        <v>24138</v>
      </c>
      <c r="B21586" s="6" t="s">
        <v>21955</v>
      </c>
      <c r="C21586" s="6">
        <v>39399779</v>
      </c>
      <c r="D21586" s="6">
        <v>39431882</v>
      </c>
      <c r="E21586" s="6" t="s">
        <v>22108</v>
      </c>
      <c r="F21586" s="6" t="s">
        <v>9499</v>
      </c>
      <c r="G21586" s="6" t="s">
        <v>2040</v>
      </c>
    </row>
    <row r="21587" spans="1:7" x14ac:dyDescent="0.2">
      <c r="A21587" s="7">
        <v>24139</v>
      </c>
      <c r="B21587" s="6" t="s">
        <v>21955</v>
      </c>
      <c r="C21587" s="6">
        <v>39399783</v>
      </c>
      <c r="D21587" s="6">
        <v>39436823</v>
      </c>
      <c r="E21587" s="6" t="s">
        <v>22107</v>
      </c>
      <c r="F21587" s="6" t="s">
        <v>9499</v>
      </c>
      <c r="G21587" s="6" t="s">
        <v>2040</v>
      </c>
    </row>
    <row r="21588" spans="1:7" x14ac:dyDescent="0.2">
      <c r="A21588" s="7">
        <v>24140</v>
      </c>
      <c r="B21588" s="6" t="s">
        <v>21955</v>
      </c>
      <c r="C21588" s="6">
        <v>39519694</v>
      </c>
      <c r="D21588" s="6">
        <v>39522683</v>
      </c>
      <c r="E21588" s="6" t="s">
        <v>22106</v>
      </c>
      <c r="F21588" s="6" t="s">
        <v>9499</v>
      </c>
      <c r="G21588" s="6" t="s">
        <v>5875</v>
      </c>
    </row>
    <row r="21589" spans="1:7" x14ac:dyDescent="0.2">
      <c r="A21589" s="7">
        <v>24141</v>
      </c>
      <c r="B21589" s="6" t="s">
        <v>21955</v>
      </c>
      <c r="C21589" s="6">
        <v>39520561</v>
      </c>
      <c r="D21589" s="6">
        <v>39522683</v>
      </c>
      <c r="E21589" s="6" t="s">
        <v>22105</v>
      </c>
      <c r="F21589" s="6" t="s">
        <v>9499</v>
      </c>
      <c r="G21589" s="6" t="s">
        <v>5875</v>
      </c>
    </row>
    <row r="21590" spans="1:7" x14ac:dyDescent="0.2">
      <c r="A21590" s="7">
        <v>24142</v>
      </c>
      <c r="B21590" s="6" t="s">
        <v>21955</v>
      </c>
      <c r="C21590" s="6">
        <v>39520562</v>
      </c>
      <c r="D21590" s="6">
        <v>39522602</v>
      </c>
      <c r="E21590" s="6" t="s">
        <v>22104</v>
      </c>
      <c r="F21590" s="6" t="s">
        <v>9499</v>
      </c>
      <c r="G21590" s="6" t="s">
        <v>5875</v>
      </c>
    </row>
    <row r="21591" spans="1:7" x14ac:dyDescent="0.2">
      <c r="A21591" s="7">
        <v>24143</v>
      </c>
      <c r="B21591" s="6" t="s">
        <v>21955</v>
      </c>
      <c r="C21591" s="6">
        <v>39520563</v>
      </c>
      <c r="D21591" s="6">
        <v>39522602</v>
      </c>
      <c r="E21591" s="6" t="s">
        <v>22103</v>
      </c>
      <c r="F21591" s="6" t="s">
        <v>9499</v>
      </c>
      <c r="G21591" s="6" t="s">
        <v>5875</v>
      </c>
    </row>
    <row r="21592" spans="1:7" x14ac:dyDescent="0.2">
      <c r="A21592" s="7">
        <v>24144</v>
      </c>
      <c r="B21592" s="6" t="s">
        <v>21955</v>
      </c>
      <c r="C21592" s="6">
        <v>39520563</v>
      </c>
      <c r="D21592" s="6">
        <v>39522683</v>
      </c>
      <c r="E21592" s="6" t="s">
        <v>22102</v>
      </c>
      <c r="F21592" s="6" t="s">
        <v>9499</v>
      </c>
      <c r="G21592" s="6" t="s">
        <v>5875</v>
      </c>
    </row>
    <row r="21593" spans="1:7" x14ac:dyDescent="0.2">
      <c r="A21593" s="7">
        <v>24146</v>
      </c>
      <c r="B21593" s="6" t="s">
        <v>21955</v>
      </c>
      <c r="C21593" s="6">
        <v>39520575</v>
      </c>
      <c r="D21593" s="6">
        <v>39522668</v>
      </c>
      <c r="E21593" s="6" t="s">
        <v>22101</v>
      </c>
      <c r="F21593" s="6" t="s">
        <v>9499</v>
      </c>
      <c r="G21593" s="6" t="s">
        <v>5875</v>
      </c>
    </row>
    <row r="21594" spans="1:7" x14ac:dyDescent="0.2">
      <c r="A21594" s="7">
        <v>24147</v>
      </c>
      <c r="B21594" s="6" t="s">
        <v>21955</v>
      </c>
      <c r="C21594" s="6">
        <v>39520575</v>
      </c>
      <c r="D21594" s="6">
        <v>39522602</v>
      </c>
      <c r="E21594" s="6" t="s">
        <v>22100</v>
      </c>
      <c r="F21594" s="6" t="s">
        <v>9499</v>
      </c>
      <c r="G21594" s="6" t="s">
        <v>5875</v>
      </c>
    </row>
    <row r="21595" spans="1:7" x14ac:dyDescent="0.2">
      <c r="A21595" s="7">
        <v>24149</v>
      </c>
      <c r="B21595" s="6" t="s">
        <v>21955</v>
      </c>
      <c r="C21595" s="6">
        <v>39520577</v>
      </c>
      <c r="D21595" s="6">
        <v>39522602</v>
      </c>
      <c r="E21595" s="6" t="s">
        <v>22099</v>
      </c>
      <c r="F21595" s="6" t="s">
        <v>9499</v>
      </c>
      <c r="G21595" s="6" t="s">
        <v>5875</v>
      </c>
    </row>
    <row r="21596" spans="1:7" x14ac:dyDescent="0.2">
      <c r="A21596" s="7">
        <v>24150</v>
      </c>
      <c r="B21596" s="6" t="s">
        <v>21955</v>
      </c>
      <c r="C21596" s="6">
        <v>39520578</v>
      </c>
      <c r="D21596" s="6">
        <v>39522602</v>
      </c>
      <c r="E21596" s="6" t="s">
        <v>22098</v>
      </c>
      <c r="F21596" s="6" t="s">
        <v>9499</v>
      </c>
      <c r="G21596" s="6" t="s">
        <v>5875</v>
      </c>
    </row>
    <row r="21597" spans="1:7" x14ac:dyDescent="0.2">
      <c r="A21597" s="7">
        <v>24151</v>
      </c>
      <c r="B21597" s="6" t="s">
        <v>21955</v>
      </c>
      <c r="C21597" s="6">
        <v>39520588</v>
      </c>
      <c r="D21597" s="6">
        <v>39521953</v>
      </c>
      <c r="E21597" s="6" t="s">
        <v>22097</v>
      </c>
      <c r="F21597" s="6" t="s">
        <v>9499</v>
      </c>
      <c r="G21597" s="6" t="s">
        <v>5875</v>
      </c>
    </row>
    <row r="21598" spans="1:7" x14ac:dyDescent="0.2">
      <c r="A21598" s="7">
        <v>24152</v>
      </c>
      <c r="B21598" s="6" t="s">
        <v>21955</v>
      </c>
      <c r="C21598" s="6">
        <v>39520603</v>
      </c>
      <c r="D21598" s="6">
        <v>39522602</v>
      </c>
      <c r="E21598" s="6" t="s">
        <v>22096</v>
      </c>
      <c r="F21598" s="6" t="s">
        <v>9499</v>
      </c>
      <c r="G21598" s="6" t="s">
        <v>5875</v>
      </c>
    </row>
    <row r="21599" spans="1:7" x14ac:dyDescent="0.2">
      <c r="A21599" s="7">
        <v>24153</v>
      </c>
      <c r="B21599" s="6" t="s">
        <v>21955</v>
      </c>
      <c r="C21599" s="6">
        <v>39520746</v>
      </c>
      <c r="D21599" s="6">
        <v>39521528</v>
      </c>
      <c r="E21599" s="6" t="s">
        <v>22095</v>
      </c>
      <c r="F21599" s="6" t="s">
        <v>9499</v>
      </c>
      <c r="G21599" s="6" t="s">
        <v>5875</v>
      </c>
    </row>
    <row r="21600" spans="1:7" x14ac:dyDescent="0.2">
      <c r="A21600" s="7">
        <v>24154</v>
      </c>
      <c r="B21600" s="6" t="s">
        <v>21955</v>
      </c>
      <c r="C21600" s="6">
        <v>39570752</v>
      </c>
      <c r="D21600" s="6">
        <v>39689735</v>
      </c>
      <c r="E21600" s="6" t="s">
        <v>22094</v>
      </c>
      <c r="F21600" s="6" t="s">
        <v>9499</v>
      </c>
      <c r="G21600" s="6" t="s">
        <v>6402</v>
      </c>
    </row>
    <row r="21601" spans="1:7" x14ac:dyDescent="0.2">
      <c r="A21601" s="7">
        <v>24155</v>
      </c>
      <c r="B21601" s="6" t="s">
        <v>21955</v>
      </c>
      <c r="C21601" s="6">
        <v>39570752</v>
      </c>
      <c r="D21601" s="6">
        <v>39685211</v>
      </c>
      <c r="E21601" s="6" t="s">
        <v>22093</v>
      </c>
      <c r="F21601" s="6" t="s">
        <v>9499</v>
      </c>
      <c r="G21601" s="6" t="s">
        <v>6402</v>
      </c>
    </row>
    <row r="21602" spans="1:7" x14ac:dyDescent="0.2">
      <c r="A21602" s="7">
        <v>24156</v>
      </c>
      <c r="B21602" s="6" t="s">
        <v>21955</v>
      </c>
      <c r="C21602" s="6">
        <v>39570752</v>
      </c>
      <c r="D21602" s="6">
        <v>39684528</v>
      </c>
      <c r="E21602" s="6" t="s">
        <v>22092</v>
      </c>
      <c r="F21602" s="6" t="s">
        <v>9499</v>
      </c>
      <c r="G21602" s="6" t="s">
        <v>6402</v>
      </c>
    </row>
    <row r="21603" spans="1:7" x14ac:dyDescent="0.2">
      <c r="A21603" s="7">
        <v>24158</v>
      </c>
      <c r="B21603" s="6" t="s">
        <v>21955</v>
      </c>
      <c r="C21603" s="6">
        <v>39570752</v>
      </c>
      <c r="D21603" s="6">
        <v>39689730</v>
      </c>
      <c r="E21603" s="6" t="s">
        <v>22091</v>
      </c>
      <c r="F21603" s="6" t="s">
        <v>9499</v>
      </c>
      <c r="G21603" s="6" t="s">
        <v>6402</v>
      </c>
    </row>
    <row r="21604" spans="1:7" x14ac:dyDescent="0.2">
      <c r="A21604" s="7">
        <v>24163</v>
      </c>
      <c r="B21604" s="6" t="s">
        <v>21955</v>
      </c>
      <c r="C21604" s="6">
        <v>40044816</v>
      </c>
      <c r="D21604" s="6">
        <v>40335807</v>
      </c>
      <c r="E21604" s="6" t="s">
        <v>22090</v>
      </c>
      <c r="F21604" s="6" t="s">
        <v>9499</v>
      </c>
      <c r="G21604" s="6" t="s">
        <v>3951</v>
      </c>
    </row>
    <row r="21605" spans="1:7" x14ac:dyDescent="0.2">
      <c r="A21605" s="7">
        <v>24164</v>
      </c>
      <c r="B21605" s="6" t="s">
        <v>21955</v>
      </c>
      <c r="C21605" s="6">
        <v>40177924</v>
      </c>
      <c r="D21605" s="6">
        <v>40335808</v>
      </c>
      <c r="E21605" s="6" t="s">
        <v>22089</v>
      </c>
      <c r="F21605" s="6" t="s">
        <v>9499</v>
      </c>
      <c r="G21605" s="6" t="s">
        <v>3951</v>
      </c>
    </row>
    <row r="21606" spans="1:7" x14ac:dyDescent="0.2">
      <c r="A21606" s="7">
        <v>24165</v>
      </c>
      <c r="B21606" s="6" t="s">
        <v>21955</v>
      </c>
      <c r="C21606" s="6">
        <v>40177941</v>
      </c>
      <c r="D21606" s="6">
        <v>40335808</v>
      </c>
      <c r="E21606" s="6" t="s">
        <v>22088</v>
      </c>
      <c r="F21606" s="6" t="s">
        <v>9499</v>
      </c>
      <c r="G21606" s="6" t="s">
        <v>3951</v>
      </c>
    </row>
    <row r="21607" spans="1:7" x14ac:dyDescent="0.2">
      <c r="A21607" s="7">
        <v>24166</v>
      </c>
      <c r="B21607" s="6" t="s">
        <v>21955</v>
      </c>
      <c r="C21607" s="6">
        <v>40346460</v>
      </c>
      <c r="D21607" s="6">
        <v>40366614</v>
      </c>
      <c r="E21607" s="6" t="s">
        <v>22087</v>
      </c>
      <c r="F21607" s="6" t="s">
        <v>9499</v>
      </c>
      <c r="G21607" s="6" t="s">
        <v>4616</v>
      </c>
    </row>
    <row r="21608" spans="1:7" x14ac:dyDescent="0.2">
      <c r="A21608" s="7">
        <v>24167</v>
      </c>
      <c r="B21608" s="6" t="s">
        <v>21955</v>
      </c>
      <c r="C21608" s="6">
        <v>40346499</v>
      </c>
      <c r="D21608" s="6">
        <v>40367837</v>
      </c>
      <c r="E21608" s="6" t="s">
        <v>22086</v>
      </c>
      <c r="F21608" s="6" t="s">
        <v>9499</v>
      </c>
      <c r="G21608" s="6" t="s">
        <v>4616</v>
      </c>
    </row>
    <row r="21609" spans="1:7" x14ac:dyDescent="0.2">
      <c r="A21609" s="7">
        <v>24168</v>
      </c>
      <c r="B21609" s="6" t="s">
        <v>21955</v>
      </c>
      <c r="C21609" s="6">
        <v>40346499</v>
      </c>
      <c r="D21609" s="6">
        <v>40366941</v>
      </c>
      <c r="E21609" s="6" t="s">
        <v>22085</v>
      </c>
      <c r="F21609" s="6" t="s">
        <v>9499</v>
      </c>
      <c r="G21609" s="6" t="s">
        <v>4616</v>
      </c>
    </row>
    <row r="21610" spans="1:7" x14ac:dyDescent="0.2">
      <c r="A21610" s="7">
        <v>24169</v>
      </c>
      <c r="B21610" s="6" t="s">
        <v>21955</v>
      </c>
      <c r="C21610" s="6">
        <v>40346499</v>
      </c>
      <c r="D21610" s="6">
        <v>40369425</v>
      </c>
      <c r="E21610" s="6" t="s">
        <v>22084</v>
      </c>
      <c r="F21610" s="6" t="s">
        <v>9499</v>
      </c>
      <c r="G21610" s="6" t="s">
        <v>4616</v>
      </c>
    </row>
    <row r="21611" spans="1:7" x14ac:dyDescent="0.2">
      <c r="A21611" s="7">
        <v>24170</v>
      </c>
      <c r="B21611" s="6" t="s">
        <v>21955</v>
      </c>
      <c r="C21611" s="6">
        <v>40346499</v>
      </c>
      <c r="D21611" s="6">
        <v>40369367</v>
      </c>
      <c r="E21611" s="6" t="s">
        <v>22083</v>
      </c>
      <c r="F21611" s="6" t="s">
        <v>9499</v>
      </c>
      <c r="G21611" s="6" t="s">
        <v>4616</v>
      </c>
    </row>
    <row r="21612" spans="1:7" x14ac:dyDescent="0.2">
      <c r="A21612" s="7">
        <v>24172</v>
      </c>
      <c r="B21612" s="6" t="s">
        <v>21955</v>
      </c>
      <c r="C21612" s="6">
        <v>40346499</v>
      </c>
      <c r="D21612" s="6">
        <v>40367837</v>
      </c>
      <c r="E21612" s="6" t="s">
        <v>22082</v>
      </c>
      <c r="F21612" s="6" t="s">
        <v>9499</v>
      </c>
      <c r="G21612" s="6" t="s">
        <v>4616</v>
      </c>
    </row>
    <row r="21613" spans="1:7" x14ac:dyDescent="0.2">
      <c r="A21613" s="7">
        <v>24173</v>
      </c>
      <c r="B21613" s="6" t="s">
        <v>21955</v>
      </c>
      <c r="C21613" s="6">
        <v>40346499</v>
      </c>
      <c r="D21613" s="6">
        <v>40366968</v>
      </c>
      <c r="E21613" s="6" t="s">
        <v>22081</v>
      </c>
      <c r="F21613" s="6" t="s">
        <v>9499</v>
      </c>
      <c r="G21613" s="6" t="s">
        <v>4616</v>
      </c>
    </row>
    <row r="21614" spans="1:7" x14ac:dyDescent="0.2">
      <c r="A21614" s="7">
        <v>24175</v>
      </c>
      <c r="B21614" s="6" t="s">
        <v>21955</v>
      </c>
      <c r="C21614" s="6">
        <v>40346502</v>
      </c>
      <c r="D21614" s="6">
        <v>40366996</v>
      </c>
      <c r="E21614" s="6" t="s">
        <v>22080</v>
      </c>
      <c r="F21614" s="6" t="s">
        <v>9499</v>
      </c>
      <c r="G21614" s="6" t="s">
        <v>4616</v>
      </c>
    </row>
    <row r="21615" spans="1:7" x14ac:dyDescent="0.2">
      <c r="A21615" s="7">
        <v>24176</v>
      </c>
      <c r="B21615" s="6" t="s">
        <v>21955</v>
      </c>
      <c r="C21615" s="6">
        <v>40346513</v>
      </c>
      <c r="D21615" s="6">
        <v>40366960</v>
      </c>
      <c r="E21615" s="6" t="s">
        <v>22079</v>
      </c>
      <c r="F21615" s="6" t="s">
        <v>9499</v>
      </c>
      <c r="G21615" s="6" t="s">
        <v>4616</v>
      </c>
    </row>
    <row r="21616" spans="1:7" x14ac:dyDescent="0.2">
      <c r="A21616" s="7">
        <v>24177</v>
      </c>
      <c r="B21616" s="6" t="s">
        <v>21955</v>
      </c>
      <c r="C21616" s="6">
        <v>40346513</v>
      </c>
      <c r="D21616" s="6">
        <v>40387476</v>
      </c>
      <c r="E21616" s="6" t="s">
        <v>22078</v>
      </c>
      <c r="F21616" s="6" t="s">
        <v>9499</v>
      </c>
      <c r="G21616" s="6" t="s">
        <v>4616</v>
      </c>
    </row>
    <row r="21617" spans="1:7" x14ac:dyDescent="0.2">
      <c r="A21617" s="7">
        <v>24178</v>
      </c>
      <c r="B21617" s="6" t="s">
        <v>21955</v>
      </c>
      <c r="C21617" s="6">
        <v>40346513</v>
      </c>
      <c r="D21617" s="6">
        <v>40366941</v>
      </c>
      <c r="E21617" s="6" t="s">
        <v>22077</v>
      </c>
      <c r="F21617" s="6" t="s">
        <v>9499</v>
      </c>
      <c r="G21617" s="6" t="s">
        <v>4616</v>
      </c>
    </row>
    <row r="21618" spans="1:7" x14ac:dyDescent="0.2">
      <c r="A21618" s="7">
        <v>24180</v>
      </c>
      <c r="B21618" s="6" t="s">
        <v>21955</v>
      </c>
      <c r="C21618" s="6">
        <v>40346517</v>
      </c>
      <c r="D21618" s="6">
        <v>40350323</v>
      </c>
      <c r="E21618" s="6" t="s">
        <v>22076</v>
      </c>
      <c r="F21618" s="6" t="s">
        <v>9499</v>
      </c>
      <c r="G21618" s="6" t="s">
        <v>4616</v>
      </c>
    </row>
    <row r="21619" spans="1:7" x14ac:dyDescent="0.2">
      <c r="A21619" s="7">
        <v>24181</v>
      </c>
      <c r="B21619" s="6" t="s">
        <v>21955</v>
      </c>
      <c r="C21619" s="6">
        <v>40346517</v>
      </c>
      <c r="D21619" s="6">
        <v>40352055</v>
      </c>
      <c r="E21619" s="6" t="s">
        <v>22075</v>
      </c>
      <c r="F21619" s="6" t="s">
        <v>9499</v>
      </c>
      <c r="G21619" s="6" t="s">
        <v>4616</v>
      </c>
    </row>
    <row r="21620" spans="1:7" x14ac:dyDescent="0.2">
      <c r="A21620" s="7">
        <v>24182</v>
      </c>
      <c r="B21620" s="6" t="s">
        <v>21955</v>
      </c>
      <c r="C21620" s="6">
        <v>40346523</v>
      </c>
      <c r="D21620" s="6">
        <v>40387489</v>
      </c>
      <c r="E21620" s="6" t="s">
        <v>22074</v>
      </c>
      <c r="F21620" s="6" t="s">
        <v>9499</v>
      </c>
      <c r="G21620" s="6" t="s">
        <v>4616</v>
      </c>
    </row>
    <row r="21621" spans="1:7" x14ac:dyDescent="0.2">
      <c r="A21621" s="7">
        <v>24183</v>
      </c>
      <c r="B21621" s="6" t="s">
        <v>21955</v>
      </c>
      <c r="C21621" s="6">
        <v>40346527</v>
      </c>
      <c r="D21621" s="6">
        <v>40366614</v>
      </c>
      <c r="E21621" s="6" t="s">
        <v>22073</v>
      </c>
      <c r="F21621" s="6" t="s">
        <v>9499</v>
      </c>
      <c r="G21621" s="6" t="s">
        <v>4616</v>
      </c>
    </row>
    <row r="21622" spans="1:7" x14ac:dyDescent="0.2">
      <c r="A21622" s="7">
        <v>24184</v>
      </c>
      <c r="B21622" s="6" t="s">
        <v>21955</v>
      </c>
      <c r="C21622" s="6">
        <v>40346528</v>
      </c>
      <c r="D21622" s="6">
        <v>40359302</v>
      </c>
      <c r="E21622" s="6" t="s">
        <v>22072</v>
      </c>
      <c r="F21622" s="6" t="s">
        <v>9499</v>
      </c>
      <c r="G21622" s="6" t="s">
        <v>4616</v>
      </c>
    </row>
    <row r="21623" spans="1:7" x14ac:dyDescent="0.2">
      <c r="A21623" s="7">
        <v>24185</v>
      </c>
      <c r="B21623" s="6" t="s">
        <v>21955</v>
      </c>
      <c r="C21623" s="6">
        <v>40346528</v>
      </c>
      <c r="D21623" s="6">
        <v>40364362</v>
      </c>
      <c r="E21623" s="6" t="s">
        <v>22071</v>
      </c>
      <c r="F21623" s="6" t="s">
        <v>9499</v>
      </c>
      <c r="G21623" s="6" t="s">
        <v>4616</v>
      </c>
    </row>
    <row r="21624" spans="1:7" x14ac:dyDescent="0.2">
      <c r="A21624" s="7">
        <v>24187</v>
      </c>
      <c r="B21624" s="6" t="s">
        <v>21955</v>
      </c>
      <c r="C21624" s="6">
        <v>40346528</v>
      </c>
      <c r="D21624" s="6">
        <v>40366965</v>
      </c>
      <c r="E21624" s="6" t="s">
        <v>22070</v>
      </c>
      <c r="F21624" s="6" t="s">
        <v>9499</v>
      </c>
      <c r="G21624" s="6" t="s">
        <v>4616</v>
      </c>
    </row>
    <row r="21625" spans="1:7" x14ac:dyDescent="0.2">
      <c r="A21625" s="7">
        <v>24188</v>
      </c>
      <c r="B21625" s="6" t="s">
        <v>21955</v>
      </c>
      <c r="C21625" s="6">
        <v>40346528</v>
      </c>
      <c r="D21625" s="6">
        <v>40366960</v>
      </c>
      <c r="E21625" s="6" t="s">
        <v>22069</v>
      </c>
      <c r="F21625" s="6" t="s">
        <v>9499</v>
      </c>
      <c r="G21625" s="6" t="s">
        <v>4616</v>
      </c>
    </row>
    <row r="21626" spans="1:7" x14ac:dyDescent="0.2">
      <c r="A21626" s="7">
        <v>24189</v>
      </c>
      <c r="B21626" s="6" t="s">
        <v>21955</v>
      </c>
      <c r="C21626" s="6">
        <v>40346528</v>
      </c>
      <c r="D21626" s="6">
        <v>40410054</v>
      </c>
      <c r="E21626" s="6" t="s">
        <v>22068</v>
      </c>
      <c r="F21626" s="6" t="s">
        <v>9499</v>
      </c>
      <c r="G21626" s="6" t="s">
        <v>6532</v>
      </c>
    </row>
    <row r="21627" spans="1:7" x14ac:dyDescent="0.2">
      <c r="A21627" s="7">
        <v>24194</v>
      </c>
      <c r="B21627" s="6" t="s">
        <v>21955</v>
      </c>
      <c r="C21627" s="6">
        <v>40346528</v>
      </c>
      <c r="D21627" s="6">
        <v>40361566</v>
      </c>
      <c r="E21627" s="6" t="s">
        <v>22067</v>
      </c>
      <c r="F21627" s="6" t="s">
        <v>9499</v>
      </c>
      <c r="G21627" s="6" t="s">
        <v>4616</v>
      </c>
    </row>
    <row r="21628" spans="1:7" x14ac:dyDescent="0.2">
      <c r="A21628" s="7">
        <v>24195</v>
      </c>
      <c r="B21628" s="6" t="s">
        <v>21955</v>
      </c>
      <c r="C21628" s="6">
        <v>40346529</v>
      </c>
      <c r="D21628" s="6">
        <v>40366968</v>
      </c>
      <c r="E21628" s="6" t="s">
        <v>22066</v>
      </c>
      <c r="F21628" s="6" t="s">
        <v>9499</v>
      </c>
      <c r="G21628" s="6" t="s">
        <v>4616</v>
      </c>
    </row>
    <row r="21629" spans="1:7" x14ac:dyDescent="0.2">
      <c r="A21629" s="7">
        <v>24196</v>
      </c>
      <c r="B21629" s="6" t="s">
        <v>21955</v>
      </c>
      <c r="C21629" s="6">
        <v>40346529</v>
      </c>
      <c r="D21629" s="6">
        <v>40366960</v>
      </c>
      <c r="E21629" s="6" t="s">
        <v>22065</v>
      </c>
      <c r="F21629" s="6" t="s">
        <v>9499</v>
      </c>
      <c r="G21629" s="6" t="s">
        <v>4616</v>
      </c>
    </row>
    <row r="21630" spans="1:7" x14ac:dyDescent="0.2">
      <c r="A21630" s="7">
        <v>24197</v>
      </c>
      <c r="B21630" s="6" t="s">
        <v>21955</v>
      </c>
      <c r="C21630" s="6">
        <v>40346531</v>
      </c>
      <c r="D21630" s="6">
        <v>40360431</v>
      </c>
      <c r="E21630" s="6" t="s">
        <v>22064</v>
      </c>
      <c r="F21630" s="6" t="s">
        <v>9499</v>
      </c>
      <c r="G21630" s="6" t="s">
        <v>4616</v>
      </c>
    </row>
    <row r="21631" spans="1:7" x14ac:dyDescent="0.2">
      <c r="A21631" s="7">
        <v>24198</v>
      </c>
      <c r="B21631" s="6" t="s">
        <v>21955</v>
      </c>
      <c r="C21631" s="6">
        <v>40346554</v>
      </c>
      <c r="D21631" s="6">
        <v>40366965</v>
      </c>
      <c r="E21631" s="6" t="s">
        <v>22063</v>
      </c>
      <c r="F21631" s="6" t="s">
        <v>9499</v>
      </c>
      <c r="G21631" s="6" t="s">
        <v>4616</v>
      </c>
    </row>
    <row r="21632" spans="1:7" x14ac:dyDescent="0.2">
      <c r="A21632" s="7">
        <v>24199</v>
      </c>
      <c r="B21632" s="6" t="s">
        <v>21955</v>
      </c>
      <c r="C21632" s="6">
        <v>40824534</v>
      </c>
      <c r="D21632" s="6">
        <v>40856639</v>
      </c>
      <c r="E21632" s="6" t="s">
        <v>22062</v>
      </c>
      <c r="F21632" s="6" t="s">
        <v>9509</v>
      </c>
      <c r="G21632" s="6" t="s">
        <v>6484</v>
      </c>
    </row>
    <row r="21633" spans="1:7" x14ac:dyDescent="0.2">
      <c r="A21633" s="7">
        <v>24200</v>
      </c>
      <c r="B21633" s="6" t="s">
        <v>21955</v>
      </c>
      <c r="C21633" s="6">
        <v>40951346</v>
      </c>
      <c r="D21633" s="6">
        <v>40964411</v>
      </c>
      <c r="E21633" s="6" t="s">
        <v>22061</v>
      </c>
      <c r="F21633" s="6" t="s">
        <v>9499</v>
      </c>
      <c r="G21633" s="6" t="s">
        <v>4669</v>
      </c>
    </row>
    <row r="21634" spans="1:7" x14ac:dyDescent="0.2">
      <c r="A21634" s="7">
        <v>24201</v>
      </c>
      <c r="B21634" s="6" t="s">
        <v>21955</v>
      </c>
      <c r="C21634" s="6">
        <v>40951377</v>
      </c>
      <c r="D21634" s="6">
        <v>40973309</v>
      </c>
      <c r="E21634" s="6" t="s">
        <v>22060</v>
      </c>
      <c r="F21634" s="6" t="s">
        <v>9499</v>
      </c>
      <c r="G21634" s="6" t="s">
        <v>4669</v>
      </c>
    </row>
    <row r="21635" spans="1:7" x14ac:dyDescent="0.2">
      <c r="A21635" s="7">
        <v>24202</v>
      </c>
      <c r="B21635" s="6" t="s">
        <v>21955</v>
      </c>
      <c r="C21635" s="6">
        <v>41092591</v>
      </c>
      <c r="D21635" s="6">
        <v>41180077</v>
      </c>
      <c r="E21635" s="6" t="s">
        <v>22059</v>
      </c>
      <c r="F21635" s="6" t="s">
        <v>9499</v>
      </c>
      <c r="G21635" s="6" t="s">
        <v>6182</v>
      </c>
    </row>
    <row r="21636" spans="1:7" x14ac:dyDescent="0.2">
      <c r="A21636" s="7">
        <v>24203</v>
      </c>
      <c r="B21636" s="6" t="s">
        <v>21955</v>
      </c>
      <c r="C21636" s="6">
        <v>41093004</v>
      </c>
      <c r="D21636" s="6">
        <v>41180077</v>
      </c>
      <c r="E21636" s="6" t="s">
        <v>22058</v>
      </c>
      <c r="F21636" s="6" t="s">
        <v>9499</v>
      </c>
      <c r="G21636" s="6" t="s">
        <v>6182</v>
      </c>
    </row>
    <row r="21637" spans="1:7" x14ac:dyDescent="0.2">
      <c r="A21637" s="7">
        <v>24204</v>
      </c>
      <c r="B21637" s="6" t="s">
        <v>21955</v>
      </c>
      <c r="C21637" s="6">
        <v>41157199</v>
      </c>
      <c r="D21637" s="6">
        <v>41158604</v>
      </c>
      <c r="E21637" s="6" t="s">
        <v>22057</v>
      </c>
      <c r="F21637" s="6" t="s">
        <v>9499</v>
      </c>
      <c r="G21637" s="6" t="s">
        <v>6182</v>
      </c>
    </row>
    <row r="21638" spans="1:7" x14ac:dyDescent="0.2">
      <c r="A21638" s="7">
        <v>24205</v>
      </c>
      <c r="B21638" s="6" t="s">
        <v>21955</v>
      </c>
      <c r="C21638" s="6">
        <v>41158467</v>
      </c>
      <c r="D21638" s="6">
        <v>41160419</v>
      </c>
      <c r="E21638" s="6" t="s">
        <v>22056</v>
      </c>
      <c r="F21638" s="6" t="s">
        <v>9499</v>
      </c>
      <c r="G21638" s="6" t="s">
        <v>6182</v>
      </c>
    </row>
    <row r="21639" spans="1:7" x14ac:dyDescent="0.2">
      <c r="A21639" s="7">
        <v>24206</v>
      </c>
      <c r="B21639" s="6" t="s">
        <v>21955</v>
      </c>
      <c r="C21639" s="6">
        <v>41301524</v>
      </c>
      <c r="D21639" s="6">
        <v>41360147</v>
      </c>
      <c r="E21639" s="6" t="s">
        <v>22055</v>
      </c>
      <c r="F21639" s="6" t="s">
        <v>9499</v>
      </c>
      <c r="G21639" s="6" t="s">
        <v>828</v>
      </c>
    </row>
    <row r="21640" spans="1:7" x14ac:dyDescent="0.2">
      <c r="A21640" s="7">
        <v>24207</v>
      </c>
      <c r="B21640" s="6" t="s">
        <v>21955</v>
      </c>
      <c r="C21640" s="6">
        <v>41301714</v>
      </c>
      <c r="D21640" s="6">
        <v>41336843</v>
      </c>
      <c r="E21640" s="6" t="s">
        <v>22054</v>
      </c>
      <c r="F21640" s="6" t="s">
        <v>9499</v>
      </c>
      <c r="G21640" s="6" t="s">
        <v>828</v>
      </c>
    </row>
    <row r="21641" spans="1:7" x14ac:dyDescent="0.2">
      <c r="A21641" s="7">
        <v>24208</v>
      </c>
      <c r="B21641" s="6" t="s">
        <v>21955</v>
      </c>
      <c r="C21641" s="6">
        <v>41433493</v>
      </c>
      <c r="D21641" s="6">
        <v>41446801</v>
      </c>
      <c r="E21641" s="6" t="s">
        <v>22053</v>
      </c>
      <c r="F21641" s="6" t="s">
        <v>9509</v>
      </c>
      <c r="G21641" s="6" t="s">
        <v>6243</v>
      </c>
    </row>
    <row r="21642" spans="1:7" x14ac:dyDescent="0.2">
      <c r="A21642" s="7">
        <v>24209</v>
      </c>
      <c r="B21642" s="6" t="s">
        <v>21955</v>
      </c>
      <c r="C21642" s="6">
        <v>41437041</v>
      </c>
      <c r="D21642" s="6">
        <v>41446785</v>
      </c>
      <c r="E21642" s="6" t="s">
        <v>22052</v>
      </c>
      <c r="F21642" s="6" t="s">
        <v>9509</v>
      </c>
      <c r="G21642" s="6" t="s">
        <v>6243</v>
      </c>
    </row>
    <row r="21643" spans="1:7" x14ac:dyDescent="0.2">
      <c r="A21643" s="7">
        <v>24210</v>
      </c>
      <c r="B21643" s="6" t="s">
        <v>21955</v>
      </c>
      <c r="C21643" s="6">
        <v>41699502</v>
      </c>
      <c r="D21643" s="6">
        <v>41799454</v>
      </c>
      <c r="E21643" s="6" t="s">
        <v>22051</v>
      </c>
      <c r="F21643" s="6" t="s">
        <v>9499</v>
      </c>
      <c r="G21643" s="6" t="s">
        <v>3154</v>
      </c>
    </row>
    <row r="21644" spans="1:7" x14ac:dyDescent="0.2">
      <c r="A21644" s="7">
        <v>24211</v>
      </c>
      <c r="B21644" s="6" t="s">
        <v>21955</v>
      </c>
      <c r="C21644" s="6">
        <v>41699513</v>
      </c>
      <c r="D21644" s="6">
        <v>41767608</v>
      </c>
      <c r="E21644" s="6" t="s">
        <v>22050</v>
      </c>
      <c r="F21644" s="6" t="s">
        <v>9499</v>
      </c>
      <c r="G21644" s="6" t="s">
        <v>3154</v>
      </c>
    </row>
    <row r="21645" spans="1:7" x14ac:dyDescent="0.2">
      <c r="A21645" s="7">
        <v>24212</v>
      </c>
      <c r="B21645" s="6" t="s">
        <v>21955</v>
      </c>
      <c r="C21645" s="6">
        <v>41909542</v>
      </c>
      <c r="D21645" s="6">
        <v>41915074</v>
      </c>
      <c r="E21645" s="6" t="s">
        <v>22049</v>
      </c>
      <c r="F21645" s="6" t="s">
        <v>9509</v>
      </c>
      <c r="G21645" s="6" t="s">
        <v>6829</v>
      </c>
    </row>
    <row r="21646" spans="1:7" x14ac:dyDescent="0.2">
      <c r="A21646" s="7">
        <v>24213</v>
      </c>
      <c r="B21646" s="6" t="s">
        <v>21955</v>
      </c>
      <c r="C21646" s="6">
        <v>41911292</v>
      </c>
      <c r="D21646" s="6">
        <v>41914566</v>
      </c>
      <c r="E21646" s="6" t="s">
        <v>22048</v>
      </c>
      <c r="F21646" s="6" t="s">
        <v>9509</v>
      </c>
      <c r="G21646" s="6" t="s">
        <v>6829</v>
      </c>
    </row>
    <row r="21647" spans="1:7" x14ac:dyDescent="0.2">
      <c r="A21647" s="7">
        <v>24214</v>
      </c>
      <c r="B21647" s="6" t="s">
        <v>21955</v>
      </c>
      <c r="C21647" s="6">
        <v>42160012</v>
      </c>
      <c r="D21647" s="6">
        <v>42283997</v>
      </c>
      <c r="E21647" s="6" t="s">
        <v>22047</v>
      </c>
      <c r="F21647" s="6" t="s">
        <v>9509</v>
      </c>
      <c r="G21647" s="6" t="s">
        <v>5860</v>
      </c>
    </row>
    <row r="21648" spans="1:7" x14ac:dyDescent="0.2">
      <c r="A21648" s="7">
        <v>24215</v>
      </c>
      <c r="B21648" s="6" t="s">
        <v>21955</v>
      </c>
      <c r="C21648" s="6">
        <v>42211512</v>
      </c>
      <c r="D21648" s="6">
        <v>42318239</v>
      </c>
      <c r="E21648" s="6" t="s">
        <v>22046</v>
      </c>
      <c r="F21648" s="6" t="s">
        <v>9509</v>
      </c>
      <c r="G21648" s="6" t="s">
        <v>5860</v>
      </c>
    </row>
    <row r="21649" spans="1:7" x14ac:dyDescent="0.2">
      <c r="A21649" s="7">
        <v>24216</v>
      </c>
      <c r="B21649" s="6" t="s">
        <v>21955</v>
      </c>
      <c r="C21649" s="6">
        <v>42214846</v>
      </c>
      <c r="D21649" s="6">
        <v>42343616</v>
      </c>
      <c r="E21649" s="6" t="s">
        <v>22045</v>
      </c>
      <c r="F21649" s="6" t="s">
        <v>9509</v>
      </c>
      <c r="G21649" s="6" t="s">
        <v>5860</v>
      </c>
    </row>
    <row r="21650" spans="1:7" x14ac:dyDescent="0.2">
      <c r="A21650" s="7">
        <v>24217</v>
      </c>
      <c r="B21650" s="6" t="s">
        <v>21955</v>
      </c>
      <c r="C21650" s="6">
        <v>42364389</v>
      </c>
      <c r="D21650" s="6">
        <v>42369284</v>
      </c>
      <c r="E21650" s="6" t="s">
        <v>22044</v>
      </c>
      <c r="F21650" s="6" t="s">
        <v>9509</v>
      </c>
      <c r="G21650" s="6" t="s">
        <v>3332</v>
      </c>
    </row>
    <row r="21651" spans="1:7" x14ac:dyDescent="0.2">
      <c r="A21651" s="7">
        <v>24218</v>
      </c>
      <c r="B21651" s="6" t="s">
        <v>21955</v>
      </c>
      <c r="C21651" s="6">
        <v>42364399</v>
      </c>
      <c r="D21651" s="6">
        <v>42369168</v>
      </c>
      <c r="E21651" s="6" t="s">
        <v>22043</v>
      </c>
      <c r="F21651" s="6" t="s">
        <v>9509</v>
      </c>
      <c r="G21651" s="6" t="s">
        <v>3332</v>
      </c>
    </row>
    <row r="21652" spans="1:7" x14ac:dyDescent="0.2">
      <c r="A21652" s="7">
        <v>24219</v>
      </c>
      <c r="B21652" s="6" t="s">
        <v>21955</v>
      </c>
      <c r="C21652" s="6">
        <v>42364401</v>
      </c>
      <c r="D21652" s="6">
        <v>42369208</v>
      </c>
      <c r="E21652" s="6" t="s">
        <v>22042</v>
      </c>
      <c r="F21652" s="6" t="s">
        <v>9509</v>
      </c>
      <c r="G21652" s="6" t="s">
        <v>3332</v>
      </c>
    </row>
    <row r="21653" spans="1:7" x14ac:dyDescent="0.2">
      <c r="A21653" s="7">
        <v>24220</v>
      </c>
      <c r="B21653" s="6" t="s">
        <v>21955</v>
      </c>
      <c r="C21653" s="6">
        <v>42364402</v>
      </c>
      <c r="D21653" s="6">
        <v>42369249</v>
      </c>
      <c r="E21653" s="6" t="s">
        <v>22041</v>
      </c>
      <c r="F21653" s="6" t="s">
        <v>9509</v>
      </c>
      <c r="G21653" s="6" t="s">
        <v>3332</v>
      </c>
    </row>
    <row r="21654" spans="1:7" x14ac:dyDescent="0.2">
      <c r="A21654" s="7">
        <v>24221</v>
      </c>
      <c r="B21654" s="6" t="s">
        <v>21955</v>
      </c>
      <c r="C21654" s="6">
        <v>42364524</v>
      </c>
      <c r="D21654" s="6">
        <v>42369236</v>
      </c>
      <c r="E21654" s="6" t="s">
        <v>22040</v>
      </c>
      <c r="F21654" s="6" t="s">
        <v>9509</v>
      </c>
      <c r="G21654" s="6" t="s">
        <v>3332</v>
      </c>
    </row>
    <row r="21655" spans="1:7" x14ac:dyDescent="0.2">
      <c r="A21655" s="7">
        <v>24222</v>
      </c>
      <c r="B21655" s="6" t="s">
        <v>21955</v>
      </c>
      <c r="C21655" s="6">
        <v>42615243</v>
      </c>
      <c r="D21655" s="6">
        <v>42615907</v>
      </c>
      <c r="E21655" s="6" t="s">
        <v>22039</v>
      </c>
      <c r="F21655" s="6" t="s">
        <v>9499</v>
      </c>
      <c r="G21655" s="6" t="s">
        <v>3825</v>
      </c>
    </row>
    <row r="21656" spans="1:7" x14ac:dyDescent="0.2">
      <c r="A21656" s="7">
        <v>24223</v>
      </c>
      <c r="B21656" s="6" t="s">
        <v>21955</v>
      </c>
      <c r="C21656" s="6">
        <v>42615243</v>
      </c>
      <c r="D21656" s="6">
        <v>42615393</v>
      </c>
      <c r="E21656" s="6" t="s">
        <v>22038</v>
      </c>
      <c r="F21656" s="6" t="s">
        <v>9499</v>
      </c>
      <c r="G21656" s="6" t="s">
        <v>3825</v>
      </c>
    </row>
    <row r="21657" spans="1:7" x14ac:dyDescent="0.2">
      <c r="A21657" s="7">
        <v>24225</v>
      </c>
      <c r="B21657" s="6" t="s">
        <v>21955</v>
      </c>
      <c r="C21657" s="6">
        <v>42869772</v>
      </c>
      <c r="D21657" s="6">
        <v>43015149</v>
      </c>
      <c r="E21657" s="6" t="s">
        <v>22037</v>
      </c>
      <c r="F21657" s="6" t="s">
        <v>9509</v>
      </c>
      <c r="G21657" s="6" t="s">
        <v>6287</v>
      </c>
    </row>
    <row r="21658" spans="1:7" x14ac:dyDescent="0.2">
      <c r="A21658" s="7">
        <v>24226</v>
      </c>
      <c r="B21658" s="6" t="s">
        <v>21955</v>
      </c>
      <c r="C21658" s="6">
        <v>42890934</v>
      </c>
      <c r="D21658" s="6">
        <v>43015135</v>
      </c>
      <c r="E21658" s="6" t="s">
        <v>22036</v>
      </c>
      <c r="F21658" s="6" t="s">
        <v>9509</v>
      </c>
      <c r="G21658" s="6" t="s">
        <v>6287</v>
      </c>
    </row>
    <row r="21659" spans="1:7" x14ac:dyDescent="0.2">
      <c r="A21659" s="7">
        <v>24227</v>
      </c>
      <c r="B21659" s="6" t="s">
        <v>21955</v>
      </c>
      <c r="C21659" s="6">
        <v>42893456</v>
      </c>
      <c r="D21659" s="6">
        <v>43015098</v>
      </c>
      <c r="E21659" s="6" t="s">
        <v>22035</v>
      </c>
      <c r="F21659" s="6" t="s">
        <v>9509</v>
      </c>
      <c r="G21659" s="6" t="s">
        <v>6287</v>
      </c>
    </row>
    <row r="21660" spans="1:7" x14ac:dyDescent="0.2">
      <c r="A21660" s="7">
        <v>24228</v>
      </c>
      <c r="B21660" s="6" t="s">
        <v>21955</v>
      </c>
      <c r="C21660" s="6">
        <v>43411195</v>
      </c>
      <c r="D21660" s="6">
        <v>43507848</v>
      </c>
      <c r="E21660" s="6" t="s">
        <v>22034</v>
      </c>
      <c r="F21660" s="6" t="s">
        <v>9499</v>
      </c>
      <c r="G21660" s="6" t="s">
        <v>6147</v>
      </c>
    </row>
    <row r="21661" spans="1:7" x14ac:dyDescent="0.2">
      <c r="A21661" s="7">
        <v>24229</v>
      </c>
      <c r="B21661" s="6" t="s">
        <v>21955</v>
      </c>
      <c r="C21661" s="6">
        <v>43412013</v>
      </c>
      <c r="D21661" s="6">
        <v>43507848</v>
      </c>
      <c r="E21661" s="6" t="s">
        <v>22033</v>
      </c>
      <c r="F21661" s="6" t="s">
        <v>9499</v>
      </c>
      <c r="G21661" s="6" t="s">
        <v>6147</v>
      </c>
    </row>
    <row r="21662" spans="1:7" x14ac:dyDescent="0.2">
      <c r="A21662" s="7">
        <v>24230</v>
      </c>
      <c r="B21662" s="6" t="s">
        <v>21955</v>
      </c>
      <c r="C21662" s="6">
        <v>44881161</v>
      </c>
      <c r="D21662" s="6">
        <v>45008993</v>
      </c>
      <c r="E21662" s="6" t="s">
        <v>22032</v>
      </c>
      <c r="F21662" s="6" t="s">
        <v>9509</v>
      </c>
      <c r="G21662" s="6" t="s">
        <v>705</v>
      </c>
    </row>
    <row r="21663" spans="1:7" x14ac:dyDescent="0.2">
      <c r="A21663" s="7">
        <v>24231</v>
      </c>
      <c r="B21663" s="6" t="s">
        <v>21955</v>
      </c>
      <c r="C21663" s="6">
        <v>44881161</v>
      </c>
      <c r="D21663" s="6">
        <v>45008993</v>
      </c>
      <c r="E21663" s="6" t="s">
        <v>22031</v>
      </c>
      <c r="F21663" s="6" t="s">
        <v>9509</v>
      </c>
      <c r="G21663" s="6" t="s">
        <v>705</v>
      </c>
    </row>
    <row r="21664" spans="1:7" x14ac:dyDescent="0.2">
      <c r="A21664" s="7">
        <v>24232</v>
      </c>
      <c r="B21664" s="6" t="s">
        <v>21955</v>
      </c>
      <c r="C21664" s="6">
        <v>44881161</v>
      </c>
      <c r="D21664" s="6">
        <v>45010005</v>
      </c>
      <c r="E21664" s="6" t="s">
        <v>22030</v>
      </c>
      <c r="F21664" s="6" t="s">
        <v>9509</v>
      </c>
      <c r="G21664" s="6" t="s">
        <v>705</v>
      </c>
    </row>
    <row r="21665" spans="1:7" x14ac:dyDescent="0.2">
      <c r="A21665" s="7">
        <v>24235</v>
      </c>
      <c r="B21665" s="6" t="s">
        <v>21955</v>
      </c>
      <c r="C21665" s="6">
        <v>44881164</v>
      </c>
      <c r="D21665" s="6">
        <v>45009649</v>
      </c>
      <c r="E21665" s="6" t="s">
        <v>22029</v>
      </c>
      <c r="F21665" s="6" t="s">
        <v>9509</v>
      </c>
      <c r="G21665" s="6" t="s">
        <v>705</v>
      </c>
    </row>
    <row r="21666" spans="1:7" x14ac:dyDescent="0.2">
      <c r="A21666" s="7">
        <v>24236</v>
      </c>
      <c r="B21666" s="6" t="s">
        <v>21955</v>
      </c>
      <c r="C21666" s="6">
        <v>44889772</v>
      </c>
      <c r="D21666" s="6">
        <v>45009999</v>
      </c>
      <c r="E21666" s="6" t="s">
        <v>22028</v>
      </c>
      <c r="F21666" s="6" t="s">
        <v>9509</v>
      </c>
      <c r="G21666" s="6" t="s">
        <v>705</v>
      </c>
    </row>
    <row r="21667" spans="1:7" x14ac:dyDescent="0.2">
      <c r="A21667" s="7">
        <v>24237</v>
      </c>
      <c r="B21667" s="6" t="s">
        <v>21955</v>
      </c>
      <c r="C21667" s="6">
        <v>44913915</v>
      </c>
      <c r="D21667" s="6">
        <v>45008986</v>
      </c>
      <c r="E21667" s="6" t="s">
        <v>22027</v>
      </c>
      <c r="F21667" s="6" t="s">
        <v>9509</v>
      </c>
      <c r="G21667" s="6" t="s">
        <v>705</v>
      </c>
    </row>
    <row r="21668" spans="1:7" x14ac:dyDescent="0.2">
      <c r="A21668" s="7">
        <v>24238</v>
      </c>
      <c r="B21668" s="6" t="s">
        <v>21955</v>
      </c>
      <c r="C21668" s="6">
        <v>44916320</v>
      </c>
      <c r="D21668" s="6">
        <v>45009321</v>
      </c>
      <c r="E21668" s="6" t="s">
        <v>22026</v>
      </c>
      <c r="F21668" s="6" t="s">
        <v>9509</v>
      </c>
      <c r="G21668" s="6" t="s">
        <v>705</v>
      </c>
    </row>
    <row r="21669" spans="1:7" x14ac:dyDescent="0.2">
      <c r="A21669" s="7">
        <v>24239</v>
      </c>
      <c r="B21669" s="6" t="s">
        <v>21955</v>
      </c>
      <c r="C21669" s="6">
        <v>44916594</v>
      </c>
      <c r="D21669" s="6">
        <v>45009592</v>
      </c>
      <c r="E21669" s="6" t="s">
        <v>22025</v>
      </c>
      <c r="F21669" s="6" t="s">
        <v>9509</v>
      </c>
      <c r="G21669" s="6" t="s">
        <v>705</v>
      </c>
    </row>
    <row r="21670" spans="1:7" x14ac:dyDescent="0.2">
      <c r="A21670" s="7">
        <v>24240</v>
      </c>
      <c r="B21670" s="6" t="s">
        <v>21955</v>
      </c>
      <c r="C21670" s="6">
        <v>44989121</v>
      </c>
      <c r="D21670" s="6">
        <v>45009547</v>
      </c>
      <c r="E21670" s="6" t="s">
        <v>22024</v>
      </c>
      <c r="F21670" s="6" t="s">
        <v>9509</v>
      </c>
      <c r="G21670" s="6" t="s">
        <v>705</v>
      </c>
    </row>
    <row r="21671" spans="1:7" x14ac:dyDescent="0.2">
      <c r="A21671" s="7">
        <v>24241</v>
      </c>
      <c r="B21671" s="6" t="s">
        <v>21955</v>
      </c>
      <c r="C21671" s="6">
        <v>45192243</v>
      </c>
      <c r="D21671" s="6">
        <v>45240894</v>
      </c>
      <c r="E21671" s="6" t="s">
        <v>22023</v>
      </c>
      <c r="F21671" s="6" t="s">
        <v>9509</v>
      </c>
      <c r="G21671" s="6" t="s">
        <v>748</v>
      </c>
    </row>
    <row r="21672" spans="1:7" x14ac:dyDescent="0.2">
      <c r="A21672" s="7">
        <v>24242</v>
      </c>
      <c r="B21672" s="6" t="s">
        <v>21955</v>
      </c>
      <c r="C21672" s="6">
        <v>45195827</v>
      </c>
      <c r="D21672" s="6">
        <v>45226903</v>
      </c>
      <c r="E21672" s="6" t="s">
        <v>22022</v>
      </c>
      <c r="F21672" s="6" t="s">
        <v>9509</v>
      </c>
      <c r="G21672" s="6" t="s">
        <v>748</v>
      </c>
    </row>
    <row r="21673" spans="1:7" x14ac:dyDescent="0.2">
      <c r="A21673" s="7">
        <v>24243</v>
      </c>
      <c r="B21673" s="6" t="s">
        <v>21955</v>
      </c>
      <c r="C21673" s="6">
        <v>45205220</v>
      </c>
      <c r="D21673" s="6">
        <v>45236277</v>
      </c>
      <c r="E21673" s="6" t="s">
        <v>22021</v>
      </c>
      <c r="F21673" s="6" t="s">
        <v>9509</v>
      </c>
      <c r="G21673" s="6" t="s">
        <v>748</v>
      </c>
    </row>
    <row r="21674" spans="1:7" x14ac:dyDescent="0.2">
      <c r="A21674" s="7">
        <v>24244</v>
      </c>
      <c r="B21674" s="6" t="s">
        <v>21955</v>
      </c>
      <c r="C21674" s="6">
        <v>45205259</v>
      </c>
      <c r="D21674" s="6">
        <v>45235413</v>
      </c>
      <c r="E21674" s="6" t="s">
        <v>22020</v>
      </c>
      <c r="F21674" s="6" t="s">
        <v>9509</v>
      </c>
      <c r="G21674" s="6" t="s">
        <v>748</v>
      </c>
    </row>
    <row r="21675" spans="1:7" x14ac:dyDescent="0.2">
      <c r="A21675" s="7">
        <v>24245</v>
      </c>
      <c r="B21675" s="6" t="s">
        <v>21955</v>
      </c>
      <c r="C21675" s="6">
        <v>45205883</v>
      </c>
      <c r="D21675" s="6">
        <v>45240742</v>
      </c>
      <c r="E21675" s="6" t="s">
        <v>22019</v>
      </c>
      <c r="F21675" s="6" t="s">
        <v>9509</v>
      </c>
      <c r="G21675" s="6" t="s">
        <v>748</v>
      </c>
    </row>
    <row r="21676" spans="1:7" x14ac:dyDescent="0.2">
      <c r="A21676" s="7">
        <v>24246</v>
      </c>
      <c r="B21676" s="6" t="s">
        <v>21955</v>
      </c>
      <c r="C21676" s="6">
        <v>45308967</v>
      </c>
      <c r="D21676" s="6">
        <v>45310173</v>
      </c>
      <c r="E21676" s="6" t="s">
        <v>22018</v>
      </c>
      <c r="F21676" s="6" t="s">
        <v>9499</v>
      </c>
      <c r="G21676" s="6" t="s">
        <v>6311</v>
      </c>
    </row>
    <row r="21677" spans="1:7" x14ac:dyDescent="0.2">
      <c r="A21677" s="7">
        <v>24247</v>
      </c>
      <c r="B21677" s="6" t="s">
        <v>21955</v>
      </c>
      <c r="C21677" s="6">
        <v>45308981</v>
      </c>
      <c r="D21677" s="6">
        <v>45341955</v>
      </c>
      <c r="E21677" s="6" t="s">
        <v>22017</v>
      </c>
      <c r="F21677" s="6" t="s">
        <v>9499</v>
      </c>
      <c r="G21677" s="6" t="s">
        <v>6311</v>
      </c>
    </row>
    <row r="21678" spans="1:7" x14ac:dyDescent="0.2">
      <c r="A21678" s="7">
        <v>24248</v>
      </c>
      <c r="B21678" s="6" t="s">
        <v>21955</v>
      </c>
      <c r="C21678" s="6">
        <v>45309040</v>
      </c>
      <c r="D21678" s="6">
        <v>45310100</v>
      </c>
      <c r="E21678" s="6" t="s">
        <v>22016</v>
      </c>
      <c r="F21678" s="6" t="s">
        <v>9499</v>
      </c>
      <c r="G21678" s="6" t="s">
        <v>6311</v>
      </c>
    </row>
    <row r="21679" spans="1:7" x14ac:dyDescent="0.2">
      <c r="A21679" s="7">
        <v>24249</v>
      </c>
      <c r="B21679" s="6" t="s">
        <v>21955</v>
      </c>
      <c r="C21679" s="6">
        <v>45875998</v>
      </c>
      <c r="D21679" s="6">
        <v>45887748</v>
      </c>
      <c r="E21679" s="6" t="s">
        <v>22015</v>
      </c>
      <c r="F21679" s="6" t="s">
        <v>9509</v>
      </c>
      <c r="G21679" s="6" t="s">
        <v>2999</v>
      </c>
    </row>
    <row r="21680" spans="1:7" x14ac:dyDescent="0.2">
      <c r="A21680" s="7">
        <v>24250</v>
      </c>
      <c r="B21680" s="6" t="s">
        <v>21955</v>
      </c>
      <c r="C21680" s="6">
        <v>45876127</v>
      </c>
      <c r="D21680" s="6">
        <v>45891438</v>
      </c>
      <c r="E21680" s="6" t="s">
        <v>22014</v>
      </c>
      <c r="F21680" s="6" t="s">
        <v>9509</v>
      </c>
      <c r="G21680" s="6" t="s">
        <v>2999</v>
      </c>
    </row>
    <row r="21681" spans="1:7" x14ac:dyDescent="0.2">
      <c r="A21681" s="7">
        <v>24251</v>
      </c>
      <c r="B21681" s="6" t="s">
        <v>21955</v>
      </c>
      <c r="C21681" s="6">
        <v>45920365</v>
      </c>
      <c r="D21681" s="6">
        <v>45977162</v>
      </c>
      <c r="E21681" s="6" t="s">
        <v>22013</v>
      </c>
      <c r="F21681" s="6" t="s">
        <v>9509</v>
      </c>
      <c r="G21681" s="6" t="s">
        <v>4970</v>
      </c>
    </row>
    <row r="21682" spans="1:7" x14ac:dyDescent="0.2">
      <c r="A21682" s="7">
        <v>24252</v>
      </c>
      <c r="B21682" s="6" t="s">
        <v>21955</v>
      </c>
      <c r="C21682" s="6">
        <v>46053868</v>
      </c>
      <c r="D21682" s="6">
        <v>46106023</v>
      </c>
      <c r="E21682" s="6" t="s">
        <v>22012</v>
      </c>
      <c r="F21682" s="6" t="s">
        <v>9499</v>
      </c>
      <c r="G21682" s="6" t="s">
        <v>1225</v>
      </c>
    </row>
    <row r="21683" spans="1:7" x14ac:dyDescent="0.2">
      <c r="A21683" s="7">
        <v>24253</v>
      </c>
      <c r="B21683" s="6" t="s">
        <v>21955</v>
      </c>
      <c r="C21683" s="6">
        <v>46331446</v>
      </c>
      <c r="D21683" s="6">
        <v>46352330</v>
      </c>
      <c r="E21683" s="6" t="s">
        <v>22011</v>
      </c>
      <c r="F21683" s="6" t="s">
        <v>9499</v>
      </c>
      <c r="G21683" s="6" t="s">
        <v>4932</v>
      </c>
    </row>
    <row r="21684" spans="1:7" x14ac:dyDescent="0.2">
      <c r="A21684" s="7">
        <v>24254</v>
      </c>
      <c r="B21684" s="6" t="s">
        <v>21955</v>
      </c>
      <c r="C21684" s="6">
        <v>46335400</v>
      </c>
      <c r="D21684" s="6">
        <v>46357335</v>
      </c>
      <c r="E21684" s="6" t="s">
        <v>22010</v>
      </c>
      <c r="F21684" s="6" t="s">
        <v>9499</v>
      </c>
      <c r="G21684" s="6" t="s">
        <v>4932</v>
      </c>
    </row>
    <row r="21685" spans="1:7" x14ac:dyDescent="0.2">
      <c r="A21685" s="7">
        <v>24255</v>
      </c>
      <c r="B21685" s="6" t="s">
        <v>21955</v>
      </c>
      <c r="C21685" s="6">
        <v>46335424</v>
      </c>
      <c r="D21685" s="6">
        <v>46357337</v>
      </c>
      <c r="E21685" s="6" t="s">
        <v>22009</v>
      </c>
      <c r="F21685" s="6" t="s">
        <v>9499</v>
      </c>
      <c r="G21685" s="6" t="s">
        <v>4932</v>
      </c>
    </row>
    <row r="21686" spans="1:7" x14ac:dyDescent="0.2">
      <c r="A21686" s="7">
        <v>24256</v>
      </c>
      <c r="B21686" s="6" t="s">
        <v>21955</v>
      </c>
      <c r="C21686" s="6">
        <v>46335424</v>
      </c>
      <c r="D21686" s="6">
        <v>46357337</v>
      </c>
      <c r="E21686" s="6" t="s">
        <v>22008</v>
      </c>
      <c r="F21686" s="6" t="s">
        <v>9499</v>
      </c>
      <c r="G21686" s="6" t="s">
        <v>4932</v>
      </c>
    </row>
    <row r="21687" spans="1:7" x14ac:dyDescent="0.2">
      <c r="A21687" s="7">
        <v>24258</v>
      </c>
      <c r="B21687" s="6" t="s">
        <v>21955</v>
      </c>
      <c r="C21687" s="6">
        <v>46335424</v>
      </c>
      <c r="D21687" s="6">
        <v>46357337</v>
      </c>
      <c r="E21687" s="6" t="s">
        <v>22007</v>
      </c>
      <c r="F21687" s="6" t="s">
        <v>9499</v>
      </c>
      <c r="G21687" s="6" t="s">
        <v>4932</v>
      </c>
    </row>
    <row r="21688" spans="1:7" x14ac:dyDescent="0.2">
      <c r="A21688" s="7">
        <v>24259</v>
      </c>
      <c r="B21688" s="6" t="s">
        <v>21955</v>
      </c>
      <c r="C21688" s="6">
        <v>46335424</v>
      </c>
      <c r="D21688" s="6">
        <v>46357337</v>
      </c>
      <c r="E21688" s="6" t="s">
        <v>22006</v>
      </c>
      <c r="F21688" s="6" t="s">
        <v>9499</v>
      </c>
      <c r="G21688" s="6" t="s">
        <v>4932</v>
      </c>
    </row>
    <row r="21689" spans="1:7" x14ac:dyDescent="0.2">
      <c r="A21689" s="7">
        <v>24261</v>
      </c>
      <c r="B21689" s="6" t="s">
        <v>21955</v>
      </c>
      <c r="C21689" s="6">
        <v>46335688</v>
      </c>
      <c r="D21689" s="6">
        <v>46338211</v>
      </c>
      <c r="E21689" s="6" t="s">
        <v>22005</v>
      </c>
      <c r="F21689" s="6" t="s">
        <v>9499</v>
      </c>
      <c r="G21689" s="6" t="s">
        <v>4932</v>
      </c>
    </row>
    <row r="21690" spans="1:7" x14ac:dyDescent="0.2">
      <c r="A21690" s="7">
        <v>24262</v>
      </c>
      <c r="B21690" s="6" t="s">
        <v>21955</v>
      </c>
      <c r="C21690" s="6">
        <v>46335713</v>
      </c>
      <c r="D21690" s="6">
        <v>46354319</v>
      </c>
      <c r="E21690" s="6" t="s">
        <v>22004</v>
      </c>
      <c r="F21690" s="6" t="s">
        <v>9499</v>
      </c>
      <c r="G21690" s="6" t="s">
        <v>4932</v>
      </c>
    </row>
    <row r="21691" spans="1:7" x14ac:dyDescent="0.2">
      <c r="A21691" s="7">
        <v>24263</v>
      </c>
      <c r="B21691" s="6" t="s">
        <v>21955</v>
      </c>
      <c r="C21691" s="6">
        <v>46335713</v>
      </c>
      <c r="D21691" s="6">
        <v>46357340</v>
      </c>
      <c r="E21691" s="6" t="s">
        <v>22003</v>
      </c>
      <c r="F21691" s="6" t="s">
        <v>9499</v>
      </c>
      <c r="G21691" s="6" t="s">
        <v>4932</v>
      </c>
    </row>
    <row r="21692" spans="1:7" x14ac:dyDescent="0.2">
      <c r="A21692" s="7">
        <v>24269</v>
      </c>
      <c r="B21692" s="6" t="s">
        <v>21955</v>
      </c>
      <c r="C21692" s="6">
        <v>46335715</v>
      </c>
      <c r="D21692" s="6">
        <v>46357311</v>
      </c>
      <c r="E21692" s="6" t="s">
        <v>22002</v>
      </c>
      <c r="F21692" s="6" t="s">
        <v>9499</v>
      </c>
      <c r="G21692" s="6" t="s">
        <v>4932</v>
      </c>
    </row>
    <row r="21693" spans="1:7" x14ac:dyDescent="0.2">
      <c r="A21693" s="7">
        <v>24270</v>
      </c>
      <c r="B21693" s="6" t="s">
        <v>21955</v>
      </c>
      <c r="C21693" s="6">
        <v>46335724</v>
      </c>
      <c r="D21693" s="6">
        <v>46350392</v>
      </c>
      <c r="E21693" s="6" t="s">
        <v>22001</v>
      </c>
      <c r="F21693" s="6" t="s">
        <v>9499</v>
      </c>
      <c r="G21693" s="6" t="s">
        <v>4932</v>
      </c>
    </row>
    <row r="21694" spans="1:7" x14ac:dyDescent="0.2">
      <c r="A21694" s="7">
        <v>24271</v>
      </c>
      <c r="B21694" s="6" t="s">
        <v>21955</v>
      </c>
      <c r="C21694" s="6">
        <v>46335744</v>
      </c>
      <c r="D21694" s="6">
        <v>46357184</v>
      </c>
      <c r="E21694" s="6" t="s">
        <v>22000</v>
      </c>
      <c r="F21694" s="6" t="s">
        <v>9499</v>
      </c>
      <c r="G21694" s="6" t="s">
        <v>4932</v>
      </c>
    </row>
    <row r="21695" spans="1:7" x14ac:dyDescent="0.2">
      <c r="A21695" s="7">
        <v>24272</v>
      </c>
      <c r="B21695" s="6" t="s">
        <v>21955</v>
      </c>
      <c r="C21695" s="6">
        <v>46360833</v>
      </c>
      <c r="D21695" s="6">
        <v>46537620</v>
      </c>
      <c r="E21695" s="6" t="s">
        <v>21999</v>
      </c>
      <c r="F21695" s="6" t="s">
        <v>9509</v>
      </c>
      <c r="G21695" s="6" t="s">
        <v>5773</v>
      </c>
    </row>
    <row r="21696" spans="1:7" x14ac:dyDescent="0.2">
      <c r="A21696" s="7">
        <v>24273</v>
      </c>
      <c r="B21696" s="6" t="s">
        <v>21955</v>
      </c>
      <c r="C21696" s="6">
        <v>46361173</v>
      </c>
      <c r="D21696" s="6">
        <v>46537620</v>
      </c>
      <c r="E21696" s="6" t="s">
        <v>21998</v>
      </c>
      <c r="F21696" s="6" t="s">
        <v>9509</v>
      </c>
      <c r="G21696" s="6" t="s">
        <v>5773</v>
      </c>
    </row>
    <row r="21697" spans="1:7" x14ac:dyDescent="0.2">
      <c r="A21697" s="7">
        <v>24274</v>
      </c>
      <c r="B21697" s="6" t="s">
        <v>21955</v>
      </c>
      <c r="C21697" s="6">
        <v>46462778</v>
      </c>
      <c r="D21697" s="6">
        <v>46537170</v>
      </c>
      <c r="E21697" s="6" t="s">
        <v>21997</v>
      </c>
      <c r="F21697" s="6" t="s">
        <v>9509</v>
      </c>
      <c r="G21697" s="6" t="s">
        <v>5773</v>
      </c>
    </row>
    <row r="21698" spans="1:7" x14ac:dyDescent="0.2">
      <c r="A21698" s="7">
        <v>24275</v>
      </c>
      <c r="B21698" s="6" t="s">
        <v>21955</v>
      </c>
      <c r="C21698" s="6">
        <v>49414523</v>
      </c>
      <c r="D21698" s="6">
        <v>49657504</v>
      </c>
      <c r="E21698" s="6" t="s">
        <v>21996</v>
      </c>
      <c r="F21698" s="6" t="s">
        <v>9509</v>
      </c>
      <c r="G21698" s="6" t="s">
        <v>3969</v>
      </c>
    </row>
    <row r="21699" spans="1:7" x14ac:dyDescent="0.2">
      <c r="A21699" s="7">
        <v>24276</v>
      </c>
      <c r="B21699" s="6" t="s">
        <v>21955</v>
      </c>
      <c r="C21699" s="6">
        <v>49436223</v>
      </c>
      <c r="D21699" s="6">
        <v>49657457</v>
      </c>
      <c r="E21699" s="6" t="s">
        <v>21995</v>
      </c>
      <c r="F21699" s="6" t="s">
        <v>9509</v>
      </c>
      <c r="G21699" s="6" t="s">
        <v>3969</v>
      </c>
    </row>
    <row r="21700" spans="1:7" x14ac:dyDescent="0.2">
      <c r="A21700" s="7">
        <v>24277</v>
      </c>
      <c r="B21700" s="6" t="s">
        <v>21955</v>
      </c>
      <c r="C21700" s="6">
        <v>50059390</v>
      </c>
      <c r="D21700" s="6">
        <v>50085354</v>
      </c>
      <c r="E21700" s="6" t="s">
        <v>21994</v>
      </c>
      <c r="F21700" s="6" t="s">
        <v>9509</v>
      </c>
      <c r="G21700" s="6" t="s">
        <v>6807</v>
      </c>
    </row>
    <row r="21701" spans="1:7" x14ac:dyDescent="0.2">
      <c r="A21701" s="7">
        <v>24278</v>
      </c>
      <c r="B21701" s="6" t="s">
        <v>21955</v>
      </c>
      <c r="C21701" s="6">
        <v>50059390</v>
      </c>
      <c r="D21701" s="6">
        <v>50085426</v>
      </c>
      <c r="E21701" s="6" t="s">
        <v>21993</v>
      </c>
      <c r="F21701" s="6" t="s">
        <v>9509</v>
      </c>
      <c r="G21701" s="6" t="s">
        <v>6807</v>
      </c>
    </row>
    <row r="21702" spans="1:7" x14ac:dyDescent="0.2">
      <c r="A21702" s="7">
        <v>24280</v>
      </c>
      <c r="B21702" s="6" t="s">
        <v>21955</v>
      </c>
      <c r="C21702" s="6">
        <v>50061460</v>
      </c>
      <c r="D21702" s="6">
        <v>50072815</v>
      </c>
      <c r="E21702" s="6" t="s">
        <v>21992</v>
      </c>
      <c r="F21702" s="6" t="s">
        <v>9509</v>
      </c>
      <c r="G21702" s="6" t="s">
        <v>6807</v>
      </c>
    </row>
    <row r="21703" spans="1:7" x14ac:dyDescent="0.2">
      <c r="A21703" s="7">
        <v>24281</v>
      </c>
      <c r="B21703" s="6" t="s">
        <v>21955</v>
      </c>
      <c r="C21703" s="6">
        <v>50170730</v>
      </c>
      <c r="D21703" s="6">
        <v>50180292</v>
      </c>
      <c r="E21703" s="6" t="s">
        <v>21991</v>
      </c>
      <c r="F21703" s="6" t="s">
        <v>9499</v>
      </c>
      <c r="G21703" s="6" t="s">
        <v>6617</v>
      </c>
    </row>
    <row r="21704" spans="1:7" x14ac:dyDescent="0.2">
      <c r="A21704" s="7">
        <v>24282</v>
      </c>
      <c r="B21704" s="6" t="s">
        <v>21955</v>
      </c>
      <c r="C21704" s="6">
        <v>50170730</v>
      </c>
      <c r="D21704" s="6">
        <v>50180295</v>
      </c>
      <c r="E21704" s="6" t="s">
        <v>21990</v>
      </c>
      <c r="F21704" s="6" t="s">
        <v>9499</v>
      </c>
      <c r="G21704" s="6" t="s">
        <v>6617</v>
      </c>
    </row>
    <row r="21705" spans="1:7" x14ac:dyDescent="0.2">
      <c r="A21705" s="7">
        <v>24289</v>
      </c>
      <c r="B21705" s="6" t="s">
        <v>21955</v>
      </c>
      <c r="C21705" s="6">
        <v>50170760</v>
      </c>
      <c r="D21705" s="6">
        <v>50179598</v>
      </c>
      <c r="E21705" s="6" t="s">
        <v>21989</v>
      </c>
      <c r="F21705" s="6" t="s">
        <v>9499</v>
      </c>
      <c r="G21705" s="6" t="s">
        <v>6617</v>
      </c>
    </row>
    <row r="21706" spans="1:7" x14ac:dyDescent="0.2">
      <c r="A21706" s="7">
        <v>24290</v>
      </c>
      <c r="B21706" s="6" t="s">
        <v>21955</v>
      </c>
      <c r="C21706" s="6">
        <v>50185912</v>
      </c>
      <c r="D21706" s="6">
        <v>50199595</v>
      </c>
      <c r="E21706" s="6" t="s">
        <v>21988</v>
      </c>
      <c r="F21706" s="6" t="s">
        <v>9499</v>
      </c>
      <c r="G21706" s="6" t="s">
        <v>1972</v>
      </c>
    </row>
    <row r="21707" spans="1:7" x14ac:dyDescent="0.2">
      <c r="A21707" s="7">
        <v>24291</v>
      </c>
      <c r="B21707" s="6" t="s">
        <v>21955</v>
      </c>
      <c r="C21707" s="6">
        <v>50185916</v>
      </c>
      <c r="D21707" s="6">
        <v>50199598</v>
      </c>
      <c r="E21707" s="6" t="s">
        <v>21987</v>
      </c>
      <c r="F21707" s="6" t="s">
        <v>9499</v>
      </c>
      <c r="G21707" s="6" t="s">
        <v>1972</v>
      </c>
    </row>
    <row r="21708" spans="1:7" x14ac:dyDescent="0.2">
      <c r="A21708" s="7">
        <v>24292</v>
      </c>
      <c r="B21708" s="6" t="s">
        <v>21955</v>
      </c>
      <c r="C21708" s="6">
        <v>50185917</v>
      </c>
      <c r="D21708" s="6">
        <v>50199595</v>
      </c>
      <c r="E21708" s="6" t="s">
        <v>21986</v>
      </c>
      <c r="F21708" s="6" t="s">
        <v>9499</v>
      </c>
      <c r="G21708" s="6" t="s">
        <v>1972</v>
      </c>
    </row>
    <row r="21709" spans="1:7" x14ac:dyDescent="0.2">
      <c r="A21709" s="7">
        <v>24293</v>
      </c>
      <c r="B21709" s="6" t="s">
        <v>21955</v>
      </c>
      <c r="C21709" s="6">
        <v>50252900</v>
      </c>
      <c r="D21709" s="6">
        <v>50261683</v>
      </c>
      <c r="E21709" s="6" t="s">
        <v>21985</v>
      </c>
      <c r="F21709" s="6" t="s">
        <v>9509</v>
      </c>
      <c r="G21709" s="6" t="s">
        <v>3886</v>
      </c>
    </row>
    <row r="21710" spans="1:7" x14ac:dyDescent="0.2">
      <c r="A21710" s="7">
        <v>24294</v>
      </c>
      <c r="B21710" s="6" t="s">
        <v>21955</v>
      </c>
      <c r="C21710" s="6">
        <v>50252902</v>
      </c>
      <c r="D21710" s="6">
        <v>50261308</v>
      </c>
      <c r="E21710" s="6" t="s">
        <v>21984</v>
      </c>
      <c r="F21710" s="6" t="s">
        <v>9509</v>
      </c>
      <c r="G21710" s="6" t="s">
        <v>3886</v>
      </c>
    </row>
    <row r="21711" spans="1:7" x14ac:dyDescent="0.2">
      <c r="A21711" s="7">
        <v>24295</v>
      </c>
      <c r="B21711" s="6" t="s">
        <v>21955</v>
      </c>
      <c r="C21711" s="6">
        <v>50252902</v>
      </c>
      <c r="D21711" s="6">
        <v>50261716</v>
      </c>
      <c r="E21711" s="6" t="s">
        <v>21983</v>
      </c>
      <c r="F21711" s="6" t="s">
        <v>9509</v>
      </c>
      <c r="G21711" s="6" t="s">
        <v>3886</v>
      </c>
    </row>
    <row r="21712" spans="1:7" x14ac:dyDescent="0.2">
      <c r="A21712" s="7">
        <v>24296</v>
      </c>
      <c r="B21712" s="6" t="s">
        <v>21955</v>
      </c>
      <c r="C21712" s="6">
        <v>50252902</v>
      </c>
      <c r="D21712" s="6">
        <v>50261545</v>
      </c>
      <c r="E21712" s="6" t="s">
        <v>21982</v>
      </c>
      <c r="F21712" s="6" t="s">
        <v>9509</v>
      </c>
      <c r="G21712" s="6" t="s">
        <v>3886</v>
      </c>
    </row>
    <row r="21713" spans="1:7" x14ac:dyDescent="0.2">
      <c r="A21713" s="7">
        <v>24297</v>
      </c>
      <c r="B21713" s="6" t="s">
        <v>21955</v>
      </c>
      <c r="C21713" s="6">
        <v>50252919</v>
      </c>
      <c r="D21713" s="6">
        <v>50261708</v>
      </c>
      <c r="E21713" s="6" t="s">
        <v>21981</v>
      </c>
      <c r="F21713" s="6" t="s">
        <v>9509</v>
      </c>
      <c r="G21713" s="6" t="s">
        <v>3886</v>
      </c>
    </row>
    <row r="21714" spans="1:7" x14ac:dyDescent="0.2">
      <c r="A21714" s="7">
        <v>24298</v>
      </c>
      <c r="B21714" s="6" t="s">
        <v>21955</v>
      </c>
      <c r="C21714" s="6">
        <v>50253787</v>
      </c>
      <c r="D21714" s="6">
        <v>50261231</v>
      </c>
      <c r="E21714" s="6" t="s">
        <v>21980</v>
      </c>
      <c r="F21714" s="6" t="s">
        <v>9509</v>
      </c>
      <c r="G21714" s="6" t="s">
        <v>3886</v>
      </c>
    </row>
    <row r="21715" spans="1:7" x14ac:dyDescent="0.2">
      <c r="A21715" s="7">
        <v>24299</v>
      </c>
      <c r="B21715" s="6" t="s">
        <v>21955</v>
      </c>
      <c r="C21715" s="6">
        <v>50257562</v>
      </c>
      <c r="D21715" s="6">
        <v>50261169</v>
      </c>
      <c r="E21715" s="6" t="s">
        <v>21979</v>
      </c>
      <c r="F21715" s="6" t="s">
        <v>9509</v>
      </c>
      <c r="G21715" s="6" t="s">
        <v>3886</v>
      </c>
    </row>
    <row r="21716" spans="1:7" x14ac:dyDescent="0.2">
      <c r="A21716" s="7">
        <v>24300</v>
      </c>
      <c r="B21716" s="6" t="s">
        <v>21955</v>
      </c>
      <c r="C21716" s="6">
        <v>50257688</v>
      </c>
      <c r="D21716" s="6">
        <v>50261543</v>
      </c>
      <c r="E21716" s="6" t="s">
        <v>21978</v>
      </c>
      <c r="F21716" s="6" t="s">
        <v>9509</v>
      </c>
      <c r="G21716" s="6" t="s">
        <v>3886</v>
      </c>
    </row>
    <row r="21717" spans="1:7" x14ac:dyDescent="0.2">
      <c r="A21717" s="7">
        <v>24301</v>
      </c>
      <c r="B21717" s="6" t="s">
        <v>21955</v>
      </c>
      <c r="C21717" s="6">
        <v>50263712</v>
      </c>
      <c r="D21717" s="6">
        <v>50270380</v>
      </c>
      <c r="E21717" s="6" t="s">
        <v>21977</v>
      </c>
      <c r="F21717" s="6" t="s">
        <v>9509</v>
      </c>
      <c r="G21717" s="6" t="s">
        <v>3133</v>
      </c>
    </row>
    <row r="21718" spans="1:7" x14ac:dyDescent="0.2">
      <c r="A21718" s="7">
        <v>24302</v>
      </c>
      <c r="B21718" s="6" t="s">
        <v>21955</v>
      </c>
      <c r="C21718" s="6">
        <v>50263714</v>
      </c>
      <c r="D21718" s="6">
        <v>50270393</v>
      </c>
      <c r="E21718" s="6" t="s">
        <v>21976</v>
      </c>
      <c r="F21718" s="6" t="s">
        <v>9509</v>
      </c>
      <c r="G21718" s="6" t="s">
        <v>3133</v>
      </c>
    </row>
    <row r="21719" spans="1:7" x14ac:dyDescent="0.2">
      <c r="A21719" s="7">
        <v>24303</v>
      </c>
      <c r="B21719" s="6" t="s">
        <v>21955</v>
      </c>
      <c r="C21719" s="6">
        <v>50263738</v>
      </c>
      <c r="D21719" s="6">
        <v>50270393</v>
      </c>
      <c r="E21719" s="6" t="s">
        <v>21975</v>
      </c>
      <c r="F21719" s="6" t="s">
        <v>9509</v>
      </c>
      <c r="G21719" s="6" t="s">
        <v>3133</v>
      </c>
    </row>
    <row r="21720" spans="1:7" x14ac:dyDescent="0.2">
      <c r="A21720" s="7">
        <v>24304</v>
      </c>
      <c r="B21720" s="6" t="s">
        <v>21955</v>
      </c>
      <c r="C21720" s="6">
        <v>50267137</v>
      </c>
      <c r="D21720" s="6">
        <v>50270767</v>
      </c>
      <c r="E21720" s="6" t="s">
        <v>21974</v>
      </c>
      <c r="F21720" s="6" t="s">
        <v>9509</v>
      </c>
      <c r="G21720" s="6" t="s">
        <v>3133</v>
      </c>
    </row>
    <row r="21721" spans="1:7" x14ac:dyDescent="0.2">
      <c r="A21721" s="7">
        <v>24305</v>
      </c>
      <c r="B21721" s="6" t="s">
        <v>21955</v>
      </c>
      <c r="C21721" s="6">
        <v>50274978</v>
      </c>
      <c r="D21721" s="6">
        <v>50307646</v>
      </c>
      <c r="E21721" s="6" t="s">
        <v>21973</v>
      </c>
      <c r="F21721" s="6" t="s">
        <v>9509</v>
      </c>
      <c r="G21721" s="6" t="s">
        <v>4601</v>
      </c>
    </row>
    <row r="21722" spans="1:7" x14ac:dyDescent="0.2">
      <c r="A21722" s="7">
        <v>24306</v>
      </c>
      <c r="B21722" s="6" t="s">
        <v>21955</v>
      </c>
      <c r="C21722" s="6">
        <v>50274978</v>
      </c>
      <c r="D21722" s="6">
        <v>50307627</v>
      </c>
      <c r="E21722" s="6" t="s">
        <v>21972</v>
      </c>
      <c r="F21722" s="6" t="s">
        <v>9509</v>
      </c>
      <c r="G21722" s="6" t="s">
        <v>4601</v>
      </c>
    </row>
    <row r="21723" spans="1:7" x14ac:dyDescent="0.2">
      <c r="A21723" s="7">
        <v>24308</v>
      </c>
      <c r="B21723" s="6" t="s">
        <v>21955</v>
      </c>
      <c r="C21723" s="6">
        <v>50290099</v>
      </c>
      <c r="D21723" s="6">
        <v>50307603</v>
      </c>
      <c r="E21723" s="6" t="s">
        <v>21971</v>
      </c>
      <c r="F21723" s="6" t="s">
        <v>9509</v>
      </c>
      <c r="G21723" s="6" t="s">
        <v>4601</v>
      </c>
    </row>
    <row r="21724" spans="1:7" x14ac:dyDescent="0.2">
      <c r="A21724" s="7">
        <v>24309</v>
      </c>
      <c r="B21724" s="6" t="s">
        <v>21955</v>
      </c>
      <c r="C21724" s="6">
        <v>50309029</v>
      </c>
      <c r="D21724" s="6">
        <v>50327012</v>
      </c>
      <c r="E21724" s="6" t="s">
        <v>21970</v>
      </c>
      <c r="F21724" s="6" t="s">
        <v>9509</v>
      </c>
      <c r="G21724" s="6" t="s">
        <v>766</v>
      </c>
    </row>
    <row r="21725" spans="1:7" x14ac:dyDescent="0.2">
      <c r="A21725" s="7">
        <v>24310</v>
      </c>
      <c r="B21725" s="6" t="s">
        <v>21955</v>
      </c>
      <c r="C21725" s="6">
        <v>50311965</v>
      </c>
      <c r="D21725" s="6">
        <v>50326977</v>
      </c>
      <c r="E21725" s="6" t="s">
        <v>21969</v>
      </c>
      <c r="F21725" s="6" t="s">
        <v>9509</v>
      </c>
      <c r="G21725" s="6" t="s">
        <v>766</v>
      </c>
    </row>
    <row r="21726" spans="1:7" x14ac:dyDescent="0.2">
      <c r="A21726" s="7">
        <v>24311</v>
      </c>
      <c r="B21726" s="6" t="s">
        <v>21955</v>
      </c>
      <c r="C21726" s="6">
        <v>50314202</v>
      </c>
      <c r="D21726" s="6">
        <v>50318967</v>
      </c>
      <c r="E21726" s="6" t="s">
        <v>21968</v>
      </c>
      <c r="F21726" s="6" t="s">
        <v>9509</v>
      </c>
      <c r="G21726" s="6" t="s">
        <v>766</v>
      </c>
    </row>
    <row r="21727" spans="1:7" x14ac:dyDescent="0.2">
      <c r="A21727" s="7">
        <v>24312</v>
      </c>
      <c r="B21727" s="6" t="s">
        <v>21955</v>
      </c>
      <c r="C21727" s="6">
        <v>50508223</v>
      </c>
      <c r="D21727" s="6">
        <v>50524780</v>
      </c>
      <c r="E21727" s="6" t="s">
        <v>21967</v>
      </c>
      <c r="F21727" s="6" t="s">
        <v>9499</v>
      </c>
      <c r="G21727" s="6" t="s">
        <v>4960</v>
      </c>
    </row>
    <row r="21728" spans="1:7" x14ac:dyDescent="0.2">
      <c r="A21728" s="7">
        <v>24313</v>
      </c>
      <c r="B21728" s="6" t="s">
        <v>21955</v>
      </c>
      <c r="C21728" s="6">
        <v>50508242</v>
      </c>
      <c r="D21728" s="6">
        <v>50519752</v>
      </c>
      <c r="E21728" s="6" t="s">
        <v>21966</v>
      </c>
      <c r="F21728" s="6" t="s">
        <v>9499</v>
      </c>
      <c r="G21728" s="6" t="s">
        <v>4960</v>
      </c>
    </row>
    <row r="21729" spans="1:7" x14ac:dyDescent="0.2">
      <c r="A21729" s="7">
        <v>24314</v>
      </c>
      <c r="B21729" s="6" t="s">
        <v>21955</v>
      </c>
      <c r="C21729" s="6">
        <v>50508243</v>
      </c>
      <c r="D21729" s="6">
        <v>50523472</v>
      </c>
      <c r="E21729" s="6" t="s">
        <v>21965</v>
      </c>
      <c r="F21729" s="6" t="s">
        <v>9499</v>
      </c>
      <c r="G21729" s="6" t="s">
        <v>4960</v>
      </c>
    </row>
    <row r="21730" spans="1:7" x14ac:dyDescent="0.2">
      <c r="A21730" s="7">
        <v>24315</v>
      </c>
      <c r="B21730" s="6" t="s">
        <v>21955</v>
      </c>
      <c r="C21730" s="6">
        <v>50508244</v>
      </c>
      <c r="D21730" s="6">
        <v>50518276</v>
      </c>
      <c r="E21730" s="6" t="s">
        <v>21964</v>
      </c>
      <c r="F21730" s="6" t="s">
        <v>9499</v>
      </c>
      <c r="G21730" s="6" t="s">
        <v>4960</v>
      </c>
    </row>
    <row r="21731" spans="1:7" x14ac:dyDescent="0.2">
      <c r="A21731" s="7">
        <v>24316</v>
      </c>
      <c r="B21731" s="6" t="s">
        <v>21955</v>
      </c>
      <c r="C21731" s="6">
        <v>50508245</v>
      </c>
      <c r="D21731" s="6">
        <v>50521589</v>
      </c>
      <c r="E21731" s="6" t="s">
        <v>21963</v>
      </c>
      <c r="F21731" s="6" t="s">
        <v>9499</v>
      </c>
      <c r="G21731" s="6" t="s">
        <v>4960</v>
      </c>
    </row>
    <row r="21732" spans="1:7" x14ac:dyDescent="0.2">
      <c r="A21732" s="7">
        <v>24317</v>
      </c>
      <c r="B21732" s="6" t="s">
        <v>21955</v>
      </c>
      <c r="C21732" s="6">
        <v>50580356</v>
      </c>
      <c r="D21732" s="6">
        <v>50601455</v>
      </c>
      <c r="E21732" s="6" t="s">
        <v>21962</v>
      </c>
      <c r="F21732" s="6" t="s">
        <v>9509</v>
      </c>
      <c r="G21732" s="6" t="s">
        <v>2297</v>
      </c>
    </row>
    <row r="21733" spans="1:7" x14ac:dyDescent="0.2">
      <c r="A21733" s="7">
        <v>24318</v>
      </c>
      <c r="B21733" s="6" t="s">
        <v>21955</v>
      </c>
      <c r="C21733" s="6">
        <v>50600792</v>
      </c>
      <c r="D21733" s="6">
        <v>50613978</v>
      </c>
      <c r="E21733" s="6" t="s">
        <v>21961</v>
      </c>
      <c r="F21733" s="6" t="s">
        <v>9499</v>
      </c>
      <c r="G21733" s="6" t="s">
        <v>2957</v>
      </c>
    </row>
    <row r="21734" spans="1:7" x14ac:dyDescent="0.2">
      <c r="A21734" s="7">
        <v>24319</v>
      </c>
      <c r="B21734" s="6" t="s">
        <v>21955</v>
      </c>
      <c r="C21734" s="6">
        <v>50603132</v>
      </c>
      <c r="D21734" s="6">
        <v>50613981</v>
      </c>
      <c r="E21734" s="6" t="s">
        <v>21960</v>
      </c>
      <c r="F21734" s="6" t="s">
        <v>9499</v>
      </c>
      <c r="G21734" s="6" t="s">
        <v>2957</v>
      </c>
    </row>
    <row r="21735" spans="1:7" x14ac:dyDescent="0.2">
      <c r="A21735" s="7">
        <v>24320</v>
      </c>
      <c r="B21735" s="6" t="s">
        <v>21955</v>
      </c>
      <c r="C21735" s="6">
        <v>50674414</v>
      </c>
      <c r="D21735" s="6">
        <v>50733298</v>
      </c>
      <c r="E21735" s="6" t="s">
        <v>21959</v>
      </c>
      <c r="F21735" s="6" t="s">
        <v>9499</v>
      </c>
      <c r="G21735" s="6" t="s">
        <v>3464</v>
      </c>
    </row>
    <row r="21736" spans="1:7" x14ac:dyDescent="0.2">
      <c r="A21736" s="7">
        <v>24321</v>
      </c>
      <c r="B21736" s="6" t="s">
        <v>21955</v>
      </c>
      <c r="C21736" s="6">
        <v>50674414</v>
      </c>
      <c r="D21736" s="6">
        <v>50733298</v>
      </c>
      <c r="E21736" s="6" t="s">
        <v>21958</v>
      </c>
      <c r="F21736" s="6" t="s">
        <v>9499</v>
      </c>
      <c r="G21736" s="6" t="s">
        <v>3464</v>
      </c>
    </row>
    <row r="21737" spans="1:7" x14ac:dyDescent="0.2">
      <c r="A21737" s="7">
        <v>24324</v>
      </c>
      <c r="B21737" s="6" t="s">
        <v>21955</v>
      </c>
      <c r="C21737" s="6">
        <v>50674641</v>
      </c>
      <c r="D21737" s="6">
        <v>50731312</v>
      </c>
      <c r="E21737" s="6" t="s">
        <v>21957</v>
      </c>
      <c r="F21737" s="6" t="s">
        <v>9499</v>
      </c>
      <c r="G21737" s="6" t="s">
        <v>3464</v>
      </c>
    </row>
    <row r="21738" spans="1:7" x14ac:dyDescent="0.2">
      <c r="A21738" s="7">
        <v>24325</v>
      </c>
      <c r="B21738" s="6" t="s">
        <v>21955</v>
      </c>
      <c r="C21738" s="6">
        <v>50674891</v>
      </c>
      <c r="D21738" s="6">
        <v>50733298</v>
      </c>
      <c r="E21738" s="6" t="s">
        <v>21956</v>
      </c>
      <c r="F21738" s="6" t="s">
        <v>9499</v>
      </c>
      <c r="G21738" s="6" t="s">
        <v>3464</v>
      </c>
    </row>
    <row r="21739" spans="1:7" x14ac:dyDescent="0.2">
      <c r="A21739" s="7">
        <v>24326</v>
      </c>
      <c r="B21739" s="6" t="s">
        <v>21955</v>
      </c>
      <c r="C21739" s="6">
        <v>50705495</v>
      </c>
      <c r="D21739" s="6">
        <v>50733298</v>
      </c>
      <c r="E21739" s="6" t="s">
        <v>21954</v>
      </c>
      <c r="F21739" s="6" t="s">
        <v>9499</v>
      </c>
      <c r="G21739" s="6" t="s">
        <v>3464</v>
      </c>
    </row>
    <row r="21740" spans="1:7" x14ac:dyDescent="0.2">
      <c r="A21740" s="7">
        <v>24327</v>
      </c>
      <c r="B21740" s="6" t="s">
        <v>19603</v>
      </c>
      <c r="C21740" s="6">
        <v>2098865</v>
      </c>
      <c r="D21740" s="6">
        <v>3042995</v>
      </c>
      <c r="E21740" s="6" t="s">
        <v>21953</v>
      </c>
      <c r="F21740" s="6" t="s">
        <v>9499</v>
      </c>
      <c r="G21740" s="6" t="s">
        <v>2530</v>
      </c>
    </row>
    <row r="21741" spans="1:7" x14ac:dyDescent="0.2">
      <c r="A21741" s="7">
        <v>24328</v>
      </c>
      <c r="B21741" s="6" t="s">
        <v>19603</v>
      </c>
      <c r="C21741" s="6">
        <v>2098865</v>
      </c>
      <c r="D21741" s="6">
        <v>3057959</v>
      </c>
      <c r="E21741" s="6" t="s">
        <v>21952</v>
      </c>
      <c r="F21741" s="6" t="s">
        <v>9499</v>
      </c>
      <c r="G21741" s="6" t="s">
        <v>2530</v>
      </c>
    </row>
    <row r="21742" spans="1:7" x14ac:dyDescent="0.2">
      <c r="A21742" s="7">
        <v>24329</v>
      </c>
      <c r="B21742" s="6" t="s">
        <v>19603</v>
      </c>
      <c r="C21742" s="6">
        <v>2238828</v>
      </c>
      <c r="D21742" s="6">
        <v>3057953</v>
      </c>
      <c r="E21742" s="6" t="s">
        <v>21951</v>
      </c>
      <c r="F21742" s="6" t="s">
        <v>9499</v>
      </c>
      <c r="G21742" s="6" t="s">
        <v>2530</v>
      </c>
    </row>
    <row r="21743" spans="1:7" x14ac:dyDescent="0.2">
      <c r="A21743" s="7">
        <v>24330</v>
      </c>
      <c r="B21743" s="6" t="s">
        <v>19603</v>
      </c>
      <c r="C21743" s="6">
        <v>2511349</v>
      </c>
      <c r="D21743" s="6">
        <v>2989013</v>
      </c>
      <c r="E21743" s="6" t="s">
        <v>21950</v>
      </c>
      <c r="F21743" s="6" t="s">
        <v>9499</v>
      </c>
      <c r="G21743" s="6" t="s">
        <v>2530</v>
      </c>
    </row>
    <row r="21744" spans="1:7" x14ac:dyDescent="0.2">
      <c r="A21744" s="7">
        <v>24331</v>
      </c>
      <c r="B21744" s="6" t="s">
        <v>19603</v>
      </c>
      <c r="C21744" s="6">
        <v>2511588</v>
      </c>
      <c r="D21744" s="6">
        <v>3037676</v>
      </c>
      <c r="E21744" s="6" t="s">
        <v>21949</v>
      </c>
      <c r="F21744" s="6" t="s">
        <v>9499</v>
      </c>
      <c r="G21744" s="6" t="s">
        <v>2530</v>
      </c>
    </row>
    <row r="21745" spans="1:7" x14ac:dyDescent="0.2">
      <c r="A21745" s="7">
        <v>24332</v>
      </c>
      <c r="B21745" s="6" t="s">
        <v>19603</v>
      </c>
      <c r="C21745" s="6">
        <v>2571340</v>
      </c>
      <c r="D21745" s="6">
        <v>3057956</v>
      </c>
      <c r="E21745" s="6" t="s">
        <v>21948</v>
      </c>
      <c r="F21745" s="6" t="s">
        <v>9499</v>
      </c>
      <c r="G21745" s="6" t="s">
        <v>2530</v>
      </c>
    </row>
    <row r="21746" spans="1:7" x14ac:dyDescent="0.2">
      <c r="A21746" s="7">
        <v>24333</v>
      </c>
      <c r="B21746" s="6" t="s">
        <v>19603</v>
      </c>
      <c r="C21746" s="6">
        <v>2892214</v>
      </c>
      <c r="D21746" s="6">
        <v>3056355</v>
      </c>
      <c r="E21746" s="6" t="s">
        <v>21947</v>
      </c>
      <c r="F21746" s="6" t="s">
        <v>9499</v>
      </c>
      <c r="G21746" s="6" t="s">
        <v>2530</v>
      </c>
    </row>
    <row r="21747" spans="1:7" x14ac:dyDescent="0.2">
      <c r="A21747" s="7">
        <v>24334</v>
      </c>
      <c r="B21747" s="6" t="s">
        <v>19603</v>
      </c>
      <c r="C21747" s="6">
        <v>2900713</v>
      </c>
      <c r="D21747" s="6">
        <v>2999144</v>
      </c>
      <c r="E21747" s="6" t="s">
        <v>21946</v>
      </c>
      <c r="F21747" s="6" t="s">
        <v>9499</v>
      </c>
      <c r="G21747" s="6" t="s">
        <v>2530</v>
      </c>
    </row>
    <row r="21748" spans="1:7" x14ac:dyDescent="0.2">
      <c r="A21748" s="7">
        <v>24335</v>
      </c>
      <c r="B21748" s="6" t="s">
        <v>19603</v>
      </c>
      <c r="C21748" s="6">
        <v>3144627</v>
      </c>
      <c r="D21748" s="6">
        <v>3179727</v>
      </c>
      <c r="E21748" s="6" t="s">
        <v>21945</v>
      </c>
      <c r="F21748" s="6" t="s">
        <v>9509</v>
      </c>
      <c r="G21748" s="6" t="s">
        <v>6133</v>
      </c>
    </row>
    <row r="21749" spans="1:7" x14ac:dyDescent="0.2">
      <c r="A21749" s="7">
        <v>24336</v>
      </c>
      <c r="B21749" s="6" t="s">
        <v>19603</v>
      </c>
      <c r="C21749" s="6">
        <v>3148991</v>
      </c>
      <c r="D21749" s="6">
        <v>3179691</v>
      </c>
      <c r="E21749" s="6" t="s">
        <v>21944</v>
      </c>
      <c r="F21749" s="6" t="s">
        <v>9509</v>
      </c>
      <c r="G21749" s="6" t="s">
        <v>6133</v>
      </c>
    </row>
    <row r="21750" spans="1:7" x14ac:dyDescent="0.2">
      <c r="A21750" s="7">
        <v>24337</v>
      </c>
      <c r="B21750" s="6" t="s">
        <v>19603</v>
      </c>
      <c r="C21750" s="6">
        <v>3150010</v>
      </c>
      <c r="D21750" s="6">
        <v>3179710</v>
      </c>
      <c r="E21750" s="6" t="s">
        <v>21943</v>
      </c>
      <c r="F21750" s="6" t="s">
        <v>9509</v>
      </c>
      <c r="G21750" s="6" t="s">
        <v>6133</v>
      </c>
    </row>
    <row r="21751" spans="1:7" x14ac:dyDescent="0.2">
      <c r="A21751" s="7">
        <v>24338</v>
      </c>
      <c r="B21751" s="6" t="s">
        <v>19603</v>
      </c>
      <c r="C21751" s="6">
        <v>3150010</v>
      </c>
      <c r="D21751" s="6">
        <v>3179674</v>
      </c>
      <c r="E21751" s="6" t="s">
        <v>21942</v>
      </c>
      <c r="F21751" s="6" t="s">
        <v>9509</v>
      </c>
      <c r="G21751" s="6" t="s">
        <v>6133</v>
      </c>
    </row>
    <row r="21752" spans="1:7" x14ac:dyDescent="0.2">
      <c r="A21752" s="7">
        <v>24339</v>
      </c>
      <c r="B21752" s="6" t="s">
        <v>19603</v>
      </c>
      <c r="C21752" s="6">
        <v>3150010</v>
      </c>
      <c r="D21752" s="6">
        <v>3179691</v>
      </c>
      <c r="E21752" s="6" t="s">
        <v>21941</v>
      </c>
      <c r="F21752" s="6" t="s">
        <v>9509</v>
      </c>
      <c r="G21752" s="6" t="s">
        <v>6133</v>
      </c>
    </row>
    <row r="21753" spans="1:7" x14ac:dyDescent="0.2">
      <c r="A21753" s="7">
        <v>24341</v>
      </c>
      <c r="B21753" s="6" t="s">
        <v>19603</v>
      </c>
      <c r="C21753" s="6">
        <v>3167429</v>
      </c>
      <c r="D21753" s="6">
        <v>3179674</v>
      </c>
      <c r="E21753" s="6" t="s">
        <v>21940</v>
      </c>
      <c r="F21753" s="6" t="s">
        <v>9509</v>
      </c>
      <c r="G21753" s="6" t="s">
        <v>6133</v>
      </c>
    </row>
    <row r="21754" spans="1:7" x14ac:dyDescent="0.2">
      <c r="A21754" s="7">
        <v>24342</v>
      </c>
      <c r="B21754" s="6" t="s">
        <v>19603</v>
      </c>
      <c r="C21754" s="6">
        <v>3172175</v>
      </c>
      <c r="D21754" s="6">
        <v>3179701</v>
      </c>
      <c r="E21754" s="6" t="s">
        <v>21939</v>
      </c>
      <c r="F21754" s="6" t="s">
        <v>9509</v>
      </c>
      <c r="G21754" s="6" t="s">
        <v>6133</v>
      </c>
    </row>
    <row r="21755" spans="1:7" x14ac:dyDescent="0.2">
      <c r="A21755" s="7">
        <v>24343</v>
      </c>
      <c r="B21755" s="6" t="s">
        <v>19603</v>
      </c>
      <c r="C21755" s="6">
        <v>3173886</v>
      </c>
      <c r="D21755" s="6">
        <v>3179704</v>
      </c>
      <c r="E21755" s="6" t="s">
        <v>21938</v>
      </c>
      <c r="F21755" s="6" t="s">
        <v>9509</v>
      </c>
      <c r="G21755" s="6" t="s">
        <v>6133</v>
      </c>
    </row>
    <row r="21756" spans="1:7" x14ac:dyDescent="0.2">
      <c r="A21756" s="7">
        <v>24344</v>
      </c>
      <c r="B21756" s="6" t="s">
        <v>19603</v>
      </c>
      <c r="C21756" s="6">
        <v>3700813</v>
      </c>
      <c r="D21756" s="6">
        <v>3800875</v>
      </c>
      <c r="E21756" s="6" t="s">
        <v>21937</v>
      </c>
      <c r="F21756" s="6" t="s">
        <v>9509</v>
      </c>
      <c r="G21756" s="6" t="s">
        <v>4777</v>
      </c>
    </row>
    <row r="21757" spans="1:7" x14ac:dyDescent="0.2">
      <c r="A21757" s="7">
        <v>24345</v>
      </c>
      <c r="B21757" s="6" t="s">
        <v>19603</v>
      </c>
      <c r="C21757" s="6">
        <v>3781351</v>
      </c>
      <c r="D21757" s="6">
        <v>4467261</v>
      </c>
      <c r="E21757" s="6" t="s">
        <v>21936</v>
      </c>
      <c r="F21757" s="6" t="s">
        <v>9509</v>
      </c>
      <c r="G21757" s="6" t="s">
        <v>4777</v>
      </c>
    </row>
    <row r="21758" spans="1:7" x14ac:dyDescent="0.2">
      <c r="A21758" s="7">
        <v>24346</v>
      </c>
      <c r="B21758" s="6" t="s">
        <v>19603</v>
      </c>
      <c r="C21758" s="6">
        <v>3782637</v>
      </c>
      <c r="D21758" s="6">
        <v>3799896</v>
      </c>
      <c r="E21758" s="6" t="s">
        <v>21935</v>
      </c>
      <c r="F21758" s="6" t="s">
        <v>9509</v>
      </c>
      <c r="G21758" s="6" t="s">
        <v>4777</v>
      </c>
    </row>
    <row r="21759" spans="1:7" x14ac:dyDescent="0.2">
      <c r="A21759" s="7">
        <v>24347</v>
      </c>
      <c r="B21759" s="6" t="s">
        <v>19603</v>
      </c>
      <c r="C21759" s="6">
        <v>3799430</v>
      </c>
      <c r="D21759" s="6">
        <v>3849834</v>
      </c>
      <c r="E21759" s="6" t="s">
        <v>21934</v>
      </c>
      <c r="F21759" s="6" t="s">
        <v>9499</v>
      </c>
      <c r="G21759" s="6" t="s">
        <v>5831</v>
      </c>
    </row>
    <row r="21760" spans="1:7" x14ac:dyDescent="0.2">
      <c r="A21760" s="7">
        <v>24348</v>
      </c>
      <c r="B21760" s="6" t="s">
        <v>19603</v>
      </c>
      <c r="C21760" s="6">
        <v>3799695</v>
      </c>
      <c r="D21760" s="6">
        <v>3804192</v>
      </c>
      <c r="E21760" s="6" t="s">
        <v>21933</v>
      </c>
      <c r="F21760" s="6" t="s">
        <v>9499</v>
      </c>
      <c r="G21760" s="6" t="s">
        <v>5831</v>
      </c>
    </row>
    <row r="21761" spans="1:7" x14ac:dyDescent="0.2">
      <c r="A21761" s="7">
        <v>24349</v>
      </c>
      <c r="B21761" s="6" t="s">
        <v>19603</v>
      </c>
      <c r="C21761" s="6">
        <v>4361145</v>
      </c>
      <c r="D21761" s="6">
        <v>4467269</v>
      </c>
      <c r="E21761" s="6" t="s">
        <v>21932</v>
      </c>
      <c r="F21761" s="6" t="s">
        <v>9509</v>
      </c>
      <c r="G21761" s="6" t="s">
        <v>4777</v>
      </c>
    </row>
    <row r="21762" spans="1:7" x14ac:dyDescent="0.2">
      <c r="A21762" s="7">
        <v>24350</v>
      </c>
      <c r="B21762" s="6" t="s">
        <v>19603</v>
      </c>
      <c r="C21762" s="6">
        <v>4361765</v>
      </c>
      <c r="D21762" s="6">
        <v>4467264</v>
      </c>
      <c r="E21762" s="6" t="s">
        <v>21931</v>
      </c>
      <c r="F21762" s="6" t="s">
        <v>9509</v>
      </c>
      <c r="G21762" s="6" t="s">
        <v>4777</v>
      </c>
    </row>
    <row r="21763" spans="1:7" x14ac:dyDescent="0.2">
      <c r="A21763" s="7">
        <v>24351</v>
      </c>
      <c r="B21763" s="6" t="s">
        <v>19603</v>
      </c>
      <c r="C21763" s="6">
        <v>4361794</v>
      </c>
      <c r="D21763" s="6">
        <v>4467269</v>
      </c>
      <c r="E21763" s="6" t="s">
        <v>21930</v>
      </c>
      <c r="F21763" s="6" t="s">
        <v>9509</v>
      </c>
      <c r="G21763" s="6" t="s">
        <v>4777</v>
      </c>
    </row>
    <row r="21764" spans="1:7" x14ac:dyDescent="0.2">
      <c r="A21764" s="7">
        <v>24352</v>
      </c>
      <c r="B21764" s="6" t="s">
        <v>19603</v>
      </c>
      <c r="C21764" s="6">
        <v>4362108</v>
      </c>
      <c r="D21764" s="6">
        <v>4467273</v>
      </c>
      <c r="E21764" s="6" t="s">
        <v>21929</v>
      </c>
      <c r="F21764" s="6" t="s">
        <v>9509</v>
      </c>
      <c r="G21764" s="6" t="s">
        <v>4777</v>
      </c>
    </row>
    <row r="21765" spans="1:7" x14ac:dyDescent="0.2">
      <c r="A21765" s="7">
        <v>24353</v>
      </c>
      <c r="B21765" s="6" t="s">
        <v>19603</v>
      </c>
      <c r="C21765" s="6">
        <v>4493344</v>
      </c>
      <c r="D21765" s="6">
        <v>4521164</v>
      </c>
      <c r="E21765" s="6" t="s">
        <v>21928</v>
      </c>
      <c r="F21765" s="6" t="s">
        <v>9499</v>
      </c>
      <c r="G21765" s="6" t="s">
        <v>4163</v>
      </c>
    </row>
    <row r="21766" spans="1:7" x14ac:dyDescent="0.2">
      <c r="A21766" s="7">
        <v>24354</v>
      </c>
      <c r="B21766" s="6" t="s">
        <v>19603</v>
      </c>
      <c r="C21766" s="6">
        <v>4493344</v>
      </c>
      <c r="D21766" s="6">
        <v>4847506</v>
      </c>
      <c r="E21766" s="6" t="s">
        <v>21927</v>
      </c>
      <c r="F21766" s="6" t="s">
        <v>9499</v>
      </c>
      <c r="G21766" s="6" t="s">
        <v>4163</v>
      </c>
    </row>
    <row r="21767" spans="1:7" x14ac:dyDescent="0.2">
      <c r="A21767" s="7">
        <v>24355</v>
      </c>
      <c r="B21767" s="6" t="s">
        <v>19603</v>
      </c>
      <c r="C21767" s="6">
        <v>4493347</v>
      </c>
      <c r="D21767" s="6">
        <v>4847498</v>
      </c>
      <c r="E21767" s="6" t="s">
        <v>21926</v>
      </c>
      <c r="F21767" s="6" t="s">
        <v>9499</v>
      </c>
      <c r="G21767" s="6" t="s">
        <v>4163</v>
      </c>
    </row>
    <row r="21768" spans="1:7" x14ac:dyDescent="0.2">
      <c r="A21768" s="7">
        <v>24356</v>
      </c>
      <c r="B21768" s="6" t="s">
        <v>19603</v>
      </c>
      <c r="C21768" s="6">
        <v>4493347</v>
      </c>
      <c r="D21768" s="6">
        <v>4847506</v>
      </c>
      <c r="E21768" s="6" t="s">
        <v>21925</v>
      </c>
      <c r="F21768" s="6" t="s">
        <v>9499</v>
      </c>
      <c r="G21768" s="6" t="s">
        <v>4163</v>
      </c>
    </row>
    <row r="21769" spans="1:7" x14ac:dyDescent="0.2">
      <c r="A21769" s="7">
        <v>24357</v>
      </c>
      <c r="B21769" s="6" t="s">
        <v>19603</v>
      </c>
      <c r="C21769" s="6">
        <v>4493349</v>
      </c>
      <c r="D21769" s="6">
        <v>4647370</v>
      </c>
      <c r="E21769" s="6" t="s">
        <v>21924</v>
      </c>
      <c r="F21769" s="6" t="s">
        <v>9499</v>
      </c>
      <c r="G21769" s="6" t="s">
        <v>4163</v>
      </c>
    </row>
    <row r="21770" spans="1:7" x14ac:dyDescent="0.2">
      <c r="A21770" s="7">
        <v>24358</v>
      </c>
      <c r="B21770" s="6" t="s">
        <v>19603</v>
      </c>
      <c r="C21770" s="6">
        <v>4493451</v>
      </c>
      <c r="D21770" s="6">
        <v>4847397</v>
      </c>
      <c r="E21770" s="6" t="s">
        <v>21923</v>
      </c>
      <c r="F21770" s="6" t="s">
        <v>9499</v>
      </c>
      <c r="G21770" s="6" t="s">
        <v>4163</v>
      </c>
    </row>
    <row r="21771" spans="1:7" x14ac:dyDescent="0.2">
      <c r="A21771" s="7">
        <v>24359</v>
      </c>
      <c r="B21771" s="6" t="s">
        <v>19603</v>
      </c>
      <c r="C21771" s="6">
        <v>4493452</v>
      </c>
      <c r="D21771" s="6">
        <v>4847395</v>
      </c>
      <c r="E21771" s="6" t="s">
        <v>21922</v>
      </c>
      <c r="F21771" s="6" t="s">
        <v>9499</v>
      </c>
      <c r="G21771" s="6" t="s">
        <v>4163</v>
      </c>
    </row>
    <row r="21772" spans="1:7" x14ac:dyDescent="0.2">
      <c r="A21772" s="7">
        <v>24360</v>
      </c>
      <c r="B21772" s="6" t="s">
        <v>19603</v>
      </c>
      <c r="C21772" s="6">
        <v>4493453</v>
      </c>
      <c r="D21772" s="6">
        <v>4847498</v>
      </c>
      <c r="E21772" s="6" t="s">
        <v>21921</v>
      </c>
      <c r="F21772" s="6" t="s">
        <v>9499</v>
      </c>
      <c r="G21772" s="6" t="s">
        <v>4163</v>
      </c>
    </row>
    <row r="21773" spans="1:7" x14ac:dyDescent="0.2">
      <c r="A21773" s="7">
        <v>24361</v>
      </c>
      <c r="B21773" s="6" t="s">
        <v>19603</v>
      </c>
      <c r="C21773" s="6">
        <v>4896808</v>
      </c>
      <c r="D21773" s="6">
        <v>4979961</v>
      </c>
      <c r="E21773" s="6" t="s">
        <v>21920</v>
      </c>
      <c r="F21773" s="6" t="s">
        <v>9509</v>
      </c>
      <c r="G21773" s="6" t="s">
        <v>3556</v>
      </c>
    </row>
    <row r="21774" spans="1:7" x14ac:dyDescent="0.2">
      <c r="A21774" s="7">
        <v>24362</v>
      </c>
      <c r="B21774" s="6" t="s">
        <v>19603</v>
      </c>
      <c r="C21774" s="6">
        <v>4896808</v>
      </c>
      <c r="D21774" s="6">
        <v>4979961</v>
      </c>
      <c r="E21774" s="6" t="s">
        <v>21919</v>
      </c>
      <c r="F21774" s="6" t="s">
        <v>9509</v>
      </c>
      <c r="G21774" s="6" t="s">
        <v>3556</v>
      </c>
    </row>
    <row r="21775" spans="1:7" x14ac:dyDescent="0.2">
      <c r="A21775" s="7">
        <v>24367</v>
      </c>
      <c r="B21775" s="6" t="s">
        <v>19603</v>
      </c>
      <c r="C21775" s="6">
        <v>4896836</v>
      </c>
      <c r="D21775" s="6">
        <v>4980230</v>
      </c>
      <c r="E21775" s="6" t="s">
        <v>21918</v>
      </c>
      <c r="F21775" s="6" t="s">
        <v>9509</v>
      </c>
      <c r="G21775" s="6" t="s">
        <v>3556</v>
      </c>
    </row>
    <row r="21776" spans="1:7" x14ac:dyDescent="0.2">
      <c r="A21776" s="7">
        <v>24368</v>
      </c>
      <c r="B21776" s="6" t="s">
        <v>19603</v>
      </c>
      <c r="C21776" s="6">
        <v>4896968</v>
      </c>
      <c r="D21776" s="6">
        <v>4980414</v>
      </c>
      <c r="E21776" s="6" t="s">
        <v>21917</v>
      </c>
      <c r="F21776" s="6" t="s">
        <v>9509</v>
      </c>
      <c r="G21776" s="6" t="s">
        <v>3556</v>
      </c>
    </row>
    <row r="21777" spans="1:7" x14ac:dyDescent="0.2">
      <c r="A21777" s="7">
        <v>24369</v>
      </c>
      <c r="B21777" s="6" t="s">
        <v>19603</v>
      </c>
      <c r="C21777" s="6">
        <v>4979436</v>
      </c>
      <c r="D21777" s="6">
        <v>4983268</v>
      </c>
      <c r="E21777" s="6" t="s">
        <v>21916</v>
      </c>
      <c r="F21777" s="6" t="s">
        <v>9499</v>
      </c>
      <c r="G21777" s="6" t="s">
        <v>794</v>
      </c>
    </row>
    <row r="21778" spans="1:7" x14ac:dyDescent="0.2">
      <c r="A21778" s="7">
        <v>24370</v>
      </c>
      <c r="B21778" s="6" t="s">
        <v>19603</v>
      </c>
      <c r="C21778" s="6">
        <v>4979436</v>
      </c>
      <c r="D21778" s="6">
        <v>4985323</v>
      </c>
      <c r="E21778" s="6" t="s">
        <v>21915</v>
      </c>
      <c r="F21778" s="6" t="s">
        <v>9499</v>
      </c>
      <c r="G21778" s="6" t="s">
        <v>794</v>
      </c>
    </row>
    <row r="21779" spans="1:7" x14ac:dyDescent="0.2">
      <c r="A21779" s="7">
        <v>24375</v>
      </c>
      <c r="B21779" s="6" t="s">
        <v>19603</v>
      </c>
      <c r="C21779" s="6">
        <v>4980231</v>
      </c>
      <c r="D21779" s="6">
        <v>4981610</v>
      </c>
      <c r="E21779" s="6" t="s">
        <v>21914</v>
      </c>
      <c r="F21779" s="6" t="s">
        <v>9499</v>
      </c>
      <c r="G21779" s="6" t="s">
        <v>794</v>
      </c>
    </row>
    <row r="21780" spans="1:7" x14ac:dyDescent="0.2">
      <c r="A21780" s="7">
        <v>24376</v>
      </c>
      <c r="B21780" s="6" t="s">
        <v>19603</v>
      </c>
      <c r="C21780" s="6">
        <v>5122248</v>
      </c>
      <c r="D21780" s="6">
        <v>5172735</v>
      </c>
      <c r="E21780" s="6" t="s">
        <v>21913</v>
      </c>
      <c r="F21780" s="6" t="s">
        <v>9499</v>
      </c>
      <c r="G21780" s="6" t="s">
        <v>5617</v>
      </c>
    </row>
    <row r="21781" spans="1:7" x14ac:dyDescent="0.2">
      <c r="A21781" s="7">
        <v>24377</v>
      </c>
      <c r="B21781" s="6" t="s">
        <v>19603</v>
      </c>
      <c r="C21781" s="6">
        <v>5122291</v>
      </c>
      <c r="D21781" s="6">
        <v>5179646</v>
      </c>
      <c r="E21781" s="6" t="s">
        <v>21912</v>
      </c>
      <c r="F21781" s="6" t="s">
        <v>9499</v>
      </c>
      <c r="G21781" s="6" t="s">
        <v>5617</v>
      </c>
    </row>
    <row r="21782" spans="1:7" x14ac:dyDescent="0.2">
      <c r="A21782" s="7">
        <v>24378</v>
      </c>
      <c r="B21782" s="6" t="s">
        <v>19603</v>
      </c>
      <c r="C21782" s="6">
        <v>5122291</v>
      </c>
      <c r="D21782" s="6">
        <v>5170937</v>
      </c>
      <c r="E21782" s="6" t="s">
        <v>21911</v>
      </c>
      <c r="F21782" s="6" t="s">
        <v>9499</v>
      </c>
      <c r="G21782" s="6" t="s">
        <v>5617</v>
      </c>
    </row>
    <row r="21783" spans="1:7" x14ac:dyDescent="0.2">
      <c r="A21783" s="7">
        <v>24379</v>
      </c>
      <c r="B21783" s="6" t="s">
        <v>19603</v>
      </c>
      <c r="C21783" s="6">
        <v>5122291</v>
      </c>
      <c r="D21783" s="6">
        <v>5180911</v>
      </c>
      <c r="E21783" s="6" t="s">
        <v>21910</v>
      </c>
      <c r="F21783" s="6" t="s">
        <v>9499</v>
      </c>
      <c r="G21783" s="6" t="s">
        <v>5617</v>
      </c>
    </row>
    <row r="21784" spans="1:7" x14ac:dyDescent="0.2">
      <c r="A21784" s="7">
        <v>24389</v>
      </c>
      <c r="B21784" s="6" t="s">
        <v>19603</v>
      </c>
      <c r="C21784" s="6">
        <v>5122295</v>
      </c>
      <c r="D21784" s="6">
        <v>5179805</v>
      </c>
      <c r="E21784" s="6" t="s">
        <v>21909</v>
      </c>
      <c r="F21784" s="6" t="s">
        <v>9499</v>
      </c>
      <c r="G21784" s="6" t="s">
        <v>5617</v>
      </c>
    </row>
    <row r="21785" spans="1:7" x14ac:dyDescent="0.2">
      <c r="A21785" s="7">
        <v>24390</v>
      </c>
      <c r="B21785" s="6" t="s">
        <v>19603</v>
      </c>
      <c r="C21785" s="6">
        <v>8619399</v>
      </c>
      <c r="D21785" s="6">
        <v>8652074</v>
      </c>
      <c r="E21785" s="6" t="s">
        <v>21908</v>
      </c>
      <c r="F21785" s="6" t="s">
        <v>9509</v>
      </c>
      <c r="G21785" s="6" t="s">
        <v>4106</v>
      </c>
    </row>
    <row r="21786" spans="1:7" x14ac:dyDescent="0.2">
      <c r="A21786" s="7">
        <v>24391</v>
      </c>
      <c r="B21786" s="6" t="s">
        <v>19603</v>
      </c>
      <c r="C21786" s="6">
        <v>8619405</v>
      </c>
      <c r="D21786" s="6">
        <v>8652061</v>
      </c>
      <c r="E21786" s="6" t="s">
        <v>21907</v>
      </c>
      <c r="F21786" s="6" t="s">
        <v>9509</v>
      </c>
      <c r="G21786" s="6" t="s">
        <v>4106</v>
      </c>
    </row>
    <row r="21787" spans="1:7" x14ac:dyDescent="0.2">
      <c r="A21787" s="7">
        <v>24392</v>
      </c>
      <c r="B21787" s="6" t="s">
        <v>19603</v>
      </c>
      <c r="C21787" s="6">
        <v>8619405</v>
      </c>
      <c r="D21787" s="6">
        <v>8644794</v>
      </c>
      <c r="E21787" s="6" t="s">
        <v>21906</v>
      </c>
      <c r="F21787" s="6" t="s">
        <v>9509</v>
      </c>
      <c r="G21787" s="6" t="s">
        <v>4106</v>
      </c>
    </row>
    <row r="21788" spans="1:7" x14ac:dyDescent="0.2">
      <c r="A21788" s="7">
        <v>24393</v>
      </c>
      <c r="B21788" s="6" t="s">
        <v>19603</v>
      </c>
      <c r="C21788" s="6">
        <v>8619582</v>
      </c>
      <c r="D21788" s="6">
        <v>8677408</v>
      </c>
      <c r="E21788" s="6" t="s">
        <v>21905</v>
      </c>
      <c r="F21788" s="6" t="s">
        <v>9509</v>
      </c>
      <c r="G21788" s="6" t="s">
        <v>4106</v>
      </c>
    </row>
    <row r="21789" spans="1:7" x14ac:dyDescent="0.2">
      <c r="A21789" s="7">
        <v>24394</v>
      </c>
      <c r="B21789" s="6" t="s">
        <v>19603</v>
      </c>
      <c r="C21789" s="6">
        <v>8619594</v>
      </c>
      <c r="D21789" s="6">
        <v>8682071</v>
      </c>
      <c r="E21789" s="6" t="s">
        <v>21904</v>
      </c>
      <c r="F21789" s="6" t="s">
        <v>9509</v>
      </c>
      <c r="G21789" s="6" t="s">
        <v>4106</v>
      </c>
    </row>
    <row r="21790" spans="1:7" x14ac:dyDescent="0.2">
      <c r="A21790" s="7">
        <v>24395</v>
      </c>
      <c r="B21790" s="6" t="s">
        <v>19603</v>
      </c>
      <c r="C21790" s="6">
        <v>8619599</v>
      </c>
      <c r="D21790" s="6">
        <v>8640015</v>
      </c>
      <c r="E21790" s="6" t="s">
        <v>21903</v>
      </c>
      <c r="F21790" s="6" t="s">
        <v>9509</v>
      </c>
      <c r="G21790" s="6" t="s">
        <v>4106</v>
      </c>
    </row>
    <row r="21791" spans="1:7" x14ac:dyDescent="0.2">
      <c r="A21791" s="7">
        <v>24396</v>
      </c>
      <c r="B21791" s="6" t="s">
        <v>19603</v>
      </c>
      <c r="C21791" s="6">
        <v>8619600</v>
      </c>
      <c r="D21791" s="6">
        <v>8745036</v>
      </c>
      <c r="E21791" s="6" t="s">
        <v>21902</v>
      </c>
      <c r="F21791" s="6" t="s">
        <v>9509</v>
      </c>
      <c r="G21791" s="6" t="s">
        <v>4106</v>
      </c>
    </row>
    <row r="21792" spans="1:7" x14ac:dyDescent="0.2">
      <c r="A21792" s="7">
        <v>24397</v>
      </c>
      <c r="B21792" s="6" t="s">
        <v>19603</v>
      </c>
      <c r="C21792" s="6">
        <v>8619610</v>
      </c>
      <c r="D21792" s="6">
        <v>8658966</v>
      </c>
      <c r="E21792" s="6" t="s">
        <v>21901</v>
      </c>
      <c r="F21792" s="6" t="s">
        <v>9509</v>
      </c>
      <c r="G21792" s="6" t="s">
        <v>4106</v>
      </c>
    </row>
    <row r="21793" spans="1:7" x14ac:dyDescent="0.2">
      <c r="A21793" s="7">
        <v>24398</v>
      </c>
      <c r="B21793" s="6" t="s">
        <v>19603</v>
      </c>
      <c r="C21793" s="6">
        <v>8619853</v>
      </c>
      <c r="D21793" s="6">
        <v>8644798</v>
      </c>
      <c r="E21793" s="6" t="s">
        <v>21900</v>
      </c>
      <c r="F21793" s="6" t="s">
        <v>9509</v>
      </c>
      <c r="G21793" s="6" t="s">
        <v>4106</v>
      </c>
    </row>
    <row r="21794" spans="1:7" x14ac:dyDescent="0.2">
      <c r="A21794" s="7">
        <v>24399</v>
      </c>
      <c r="B21794" s="6" t="s">
        <v>19603</v>
      </c>
      <c r="C21794" s="6">
        <v>8627654</v>
      </c>
      <c r="D21794" s="6">
        <v>8633715</v>
      </c>
      <c r="E21794" s="6" t="s">
        <v>21899</v>
      </c>
      <c r="F21794" s="6" t="s">
        <v>9509</v>
      </c>
      <c r="G21794" s="6" t="s">
        <v>4106</v>
      </c>
    </row>
    <row r="21795" spans="1:7" x14ac:dyDescent="0.2">
      <c r="A21795" s="7">
        <v>24400</v>
      </c>
      <c r="B21795" s="6" t="s">
        <v>19603</v>
      </c>
      <c r="C21795" s="6">
        <v>8632075</v>
      </c>
      <c r="D21795" s="6">
        <v>8677352</v>
      </c>
      <c r="E21795" s="6" t="s">
        <v>21898</v>
      </c>
      <c r="F21795" s="6" t="s">
        <v>9509</v>
      </c>
      <c r="G21795" s="6" t="s">
        <v>4106</v>
      </c>
    </row>
    <row r="21796" spans="1:7" x14ac:dyDescent="0.2">
      <c r="A21796" s="7">
        <v>24401</v>
      </c>
      <c r="B21796" s="6" t="s">
        <v>19603</v>
      </c>
      <c r="C21796" s="6">
        <v>8632080</v>
      </c>
      <c r="D21796" s="6">
        <v>8644798</v>
      </c>
      <c r="E21796" s="6" t="s">
        <v>21897</v>
      </c>
      <c r="F21796" s="6" t="s">
        <v>9509</v>
      </c>
      <c r="G21796" s="6" t="s">
        <v>4106</v>
      </c>
    </row>
    <row r="21797" spans="1:7" x14ac:dyDescent="0.2">
      <c r="A21797" s="7">
        <v>24402</v>
      </c>
      <c r="B21797" s="6" t="s">
        <v>19603</v>
      </c>
      <c r="C21797" s="6">
        <v>8733835</v>
      </c>
      <c r="D21797" s="6">
        <v>8841808</v>
      </c>
      <c r="E21797" s="6" t="s">
        <v>21896</v>
      </c>
      <c r="F21797" s="6" t="s">
        <v>9499</v>
      </c>
      <c r="G21797" s="6" t="s">
        <v>4854</v>
      </c>
    </row>
    <row r="21798" spans="1:7" x14ac:dyDescent="0.2">
      <c r="A21798" s="7">
        <v>24403</v>
      </c>
      <c r="B21798" s="6" t="s">
        <v>19603</v>
      </c>
      <c r="C21798" s="6">
        <v>8750380</v>
      </c>
      <c r="D21798" s="6">
        <v>8769613</v>
      </c>
      <c r="E21798" s="6" t="s">
        <v>21895</v>
      </c>
      <c r="F21798" s="6" t="s">
        <v>9509</v>
      </c>
      <c r="G21798" s="6" t="s">
        <v>267</v>
      </c>
    </row>
    <row r="21799" spans="1:7" x14ac:dyDescent="0.2">
      <c r="A21799" s="7">
        <v>24404</v>
      </c>
      <c r="B21799" s="6" t="s">
        <v>19603</v>
      </c>
      <c r="C21799" s="6">
        <v>8767911</v>
      </c>
      <c r="D21799" s="6">
        <v>8768677</v>
      </c>
      <c r="E21799" s="6" t="s">
        <v>21894</v>
      </c>
      <c r="F21799" s="6" t="s">
        <v>9509</v>
      </c>
      <c r="G21799" s="6" t="s">
        <v>267</v>
      </c>
    </row>
    <row r="21800" spans="1:7" x14ac:dyDescent="0.2">
      <c r="A21800" s="7">
        <v>24405</v>
      </c>
      <c r="B21800" s="6" t="s">
        <v>19603</v>
      </c>
      <c r="C21800" s="6">
        <v>8768057</v>
      </c>
      <c r="D21800" s="6">
        <v>8769628</v>
      </c>
      <c r="E21800" s="6" t="s">
        <v>21893</v>
      </c>
      <c r="F21800" s="6" t="s">
        <v>9509</v>
      </c>
      <c r="G21800" s="6" t="s">
        <v>267</v>
      </c>
    </row>
    <row r="21801" spans="1:7" x14ac:dyDescent="0.2">
      <c r="A21801" s="7">
        <v>24406</v>
      </c>
      <c r="B21801" s="6" t="s">
        <v>19603</v>
      </c>
      <c r="C21801" s="6">
        <v>8980590</v>
      </c>
      <c r="D21801" s="6">
        <v>9249646</v>
      </c>
      <c r="E21801" s="6" t="s">
        <v>21892</v>
      </c>
      <c r="F21801" s="6" t="s">
        <v>9509</v>
      </c>
      <c r="G21801" s="6" t="s">
        <v>4787</v>
      </c>
    </row>
    <row r="21802" spans="1:7" x14ac:dyDescent="0.2">
      <c r="A21802" s="7">
        <v>24407</v>
      </c>
      <c r="B21802" s="6" t="s">
        <v>19603</v>
      </c>
      <c r="C21802" s="6">
        <v>8980593</v>
      </c>
      <c r="D21802" s="6">
        <v>9249213</v>
      </c>
      <c r="E21802" s="6" t="s">
        <v>21891</v>
      </c>
      <c r="F21802" s="6" t="s">
        <v>9509</v>
      </c>
      <c r="G21802" s="6" t="s">
        <v>4787</v>
      </c>
    </row>
    <row r="21803" spans="1:7" x14ac:dyDescent="0.2">
      <c r="A21803" s="7">
        <v>24408</v>
      </c>
      <c r="B21803" s="6" t="s">
        <v>19603</v>
      </c>
      <c r="C21803" s="6">
        <v>9006978</v>
      </c>
      <c r="D21803" s="6">
        <v>9124977</v>
      </c>
      <c r="E21803" s="6" t="s">
        <v>21890</v>
      </c>
      <c r="F21803" s="6" t="s">
        <v>9509</v>
      </c>
      <c r="G21803" s="6" t="s">
        <v>4787</v>
      </c>
    </row>
    <row r="21804" spans="1:7" x14ac:dyDescent="0.2">
      <c r="A21804" s="7">
        <v>24409</v>
      </c>
      <c r="B21804" s="6" t="s">
        <v>19603</v>
      </c>
      <c r="C21804" s="6">
        <v>9014741</v>
      </c>
      <c r="D21804" s="6">
        <v>9216760</v>
      </c>
      <c r="E21804" s="6" t="s">
        <v>21889</v>
      </c>
      <c r="F21804" s="6" t="s">
        <v>9509</v>
      </c>
      <c r="G21804" s="6" t="s">
        <v>4787</v>
      </c>
    </row>
    <row r="21805" spans="1:7" x14ac:dyDescent="0.2">
      <c r="A21805" s="7">
        <v>24410</v>
      </c>
      <c r="B21805" s="6" t="s">
        <v>19603</v>
      </c>
      <c r="C21805" s="6">
        <v>9058737</v>
      </c>
      <c r="D21805" s="6">
        <v>9248991</v>
      </c>
      <c r="E21805" s="6" t="s">
        <v>21888</v>
      </c>
      <c r="F21805" s="6" t="s">
        <v>9509</v>
      </c>
      <c r="G21805" s="6" t="s">
        <v>4787</v>
      </c>
    </row>
    <row r="21806" spans="1:7" x14ac:dyDescent="0.2">
      <c r="A21806" s="7">
        <v>24411</v>
      </c>
      <c r="B21806" s="6" t="s">
        <v>19603</v>
      </c>
      <c r="C21806" s="6">
        <v>9124737</v>
      </c>
      <c r="D21806" s="6">
        <v>9363053</v>
      </c>
      <c r="E21806" s="6" t="s">
        <v>21887</v>
      </c>
      <c r="F21806" s="6" t="s">
        <v>9509</v>
      </c>
      <c r="G21806" s="6" t="s">
        <v>4787</v>
      </c>
    </row>
    <row r="21807" spans="1:7" x14ac:dyDescent="0.2">
      <c r="A21807" s="7">
        <v>24412</v>
      </c>
      <c r="B21807" s="6" t="s">
        <v>19603</v>
      </c>
      <c r="C21807" s="6">
        <v>9235521</v>
      </c>
      <c r="D21807" s="6">
        <v>9249685</v>
      </c>
      <c r="E21807" s="6" t="s">
        <v>21886</v>
      </c>
      <c r="F21807" s="6" t="s">
        <v>9509</v>
      </c>
      <c r="G21807" s="6" t="s">
        <v>4787</v>
      </c>
    </row>
    <row r="21808" spans="1:7" x14ac:dyDescent="0.2">
      <c r="A21808" s="7">
        <v>24413</v>
      </c>
      <c r="B21808" s="6" t="s">
        <v>19603</v>
      </c>
      <c r="C21808" s="6">
        <v>9349688</v>
      </c>
      <c r="D21808" s="6">
        <v>9396654</v>
      </c>
      <c r="E21808" s="6" t="s">
        <v>21885</v>
      </c>
      <c r="F21808" s="6" t="s">
        <v>9509</v>
      </c>
      <c r="G21808" s="6" t="s">
        <v>1364</v>
      </c>
    </row>
    <row r="21809" spans="1:7" x14ac:dyDescent="0.2">
      <c r="A21809" s="7">
        <v>24414</v>
      </c>
      <c r="B21809" s="6" t="s">
        <v>19603</v>
      </c>
      <c r="C21809" s="6">
        <v>9377378</v>
      </c>
      <c r="D21809" s="6">
        <v>9397496</v>
      </c>
      <c r="E21809" s="6" t="s">
        <v>21884</v>
      </c>
      <c r="F21809" s="6" t="s">
        <v>9509</v>
      </c>
      <c r="G21809" s="6" t="s">
        <v>1364</v>
      </c>
    </row>
    <row r="21810" spans="1:7" x14ac:dyDescent="0.2">
      <c r="A21810" s="7">
        <v>24415</v>
      </c>
      <c r="B21810" s="6" t="s">
        <v>19603</v>
      </c>
      <c r="C21810" s="6">
        <v>9385263</v>
      </c>
      <c r="D21810" s="6">
        <v>9398579</v>
      </c>
      <c r="E21810" s="6" t="s">
        <v>21883</v>
      </c>
      <c r="F21810" s="6" t="s">
        <v>9509</v>
      </c>
      <c r="G21810" s="6" t="s">
        <v>1364</v>
      </c>
    </row>
    <row r="21811" spans="1:7" x14ac:dyDescent="0.2">
      <c r="A21811" s="7">
        <v>24416</v>
      </c>
      <c r="B21811" s="6" t="s">
        <v>19603</v>
      </c>
      <c r="C21811" s="6">
        <v>9385611</v>
      </c>
      <c r="D21811" s="6">
        <v>9397494</v>
      </c>
      <c r="E21811" s="6" t="s">
        <v>21882</v>
      </c>
      <c r="F21811" s="6" t="s">
        <v>9509</v>
      </c>
      <c r="G21811" s="6" t="s">
        <v>1364</v>
      </c>
    </row>
    <row r="21812" spans="1:7" x14ac:dyDescent="0.2">
      <c r="A21812" s="7">
        <v>24417</v>
      </c>
      <c r="B21812" s="6" t="s">
        <v>19603</v>
      </c>
      <c r="C21812" s="6">
        <v>9385794</v>
      </c>
      <c r="D21812" s="6">
        <v>9397428</v>
      </c>
      <c r="E21812" s="6" t="s">
        <v>21881</v>
      </c>
      <c r="F21812" s="6" t="s">
        <v>9509</v>
      </c>
      <c r="G21812" s="6" t="s">
        <v>1364</v>
      </c>
    </row>
    <row r="21813" spans="1:7" x14ac:dyDescent="0.2">
      <c r="A21813" s="7">
        <v>24418</v>
      </c>
      <c r="B21813" s="6" t="s">
        <v>19603</v>
      </c>
      <c r="C21813" s="6">
        <v>9385821</v>
      </c>
      <c r="D21813" s="6">
        <v>9396623</v>
      </c>
      <c r="E21813" s="6" t="s">
        <v>21880</v>
      </c>
      <c r="F21813" s="6" t="s">
        <v>9509</v>
      </c>
      <c r="G21813" s="6" t="s">
        <v>1364</v>
      </c>
    </row>
    <row r="21814" spans="1:7" x14ac:dyDescent="0.2">
      <c r="A21814" s="7">
        <v>24419</v>
      </c>
      <c r="B21814" s="6" t="s">
        <v>19603</v>
      </c>
      <c r="C21814" s="6">
        <v>9387433</v>
      </c>
      <c r="D21814" s="6">
        <v>9396683</v>
      </c>
      <c r="E21814" s="6" t="s">
        <v>21879</v>
      </c>
      <c r="F21814" s="6" t="s">
        <v>9509</v>
      </c>
      <c r="G21814" s="6" t="s">
        <v>1364</v>
      </c>
    </row>
    <row r="21815" spans="1:7" x14ac:dyDescent="0.2">
      <c r="A21815" s="7">
        <v>24420</v>
      </c>
      <c r="B21815" s="6" t="s">
        <v>19603</v>
      </c>
      <c r="C21815" s="6">
        <v>9388848</v>
      </c>
      <c r="D21815" s="6">
        <v>9397504</v>
      </c>
      <c r="E21815" s="6" t="s">
        <v>21878</v>
      </c>
      <c r="F21815" s="6" t="s">
        <v>9509</v>
      </c>
      <c r="G21815" s="6" t="s">
        <v>1364</v>
      </c>
    </row>
    <row r="21816" spans="1:7" x14ac:dyDescent="0.2">
      <c r="A21816" s="7">
        <v>24421</v>
      </c>
      <c r="B21816" s="6" t="s">
        <v>19603</v>
      </c>
      <c r="C21816" s="6">
        <v>9388873</v>
      </c>
      <c r="D21816" s="6">
        <v>9397494</v>
      </c>
      <c r="E21816" s="6" t="s">
        <v>21877</v>
      </c>
      <c r="F21816" s="6" t="s">
        <v>9509</v>
      </c>
      <c r="G21816" s="6" t="s">
        <v>1364</v>
      </c>
    </row>
    <row r="21817" spans="1:7" x14ac:dyDescent="0.2">
      <c r="A21817" s="7">
        <v>24422</v>
      </c>
      <c r="B21817" s="6" t="s">
        <v>19603</v>
      </c>
      <c r="C21817" s="6">
        <v>9388873</v>
      </c>
      <c r="D21817" s="6">
        <v>9397474</v>
      </c>
      <c r="E21817" s="6" t="s">
        <v>21876</v>
      </c>
      <c r="F21817" s="6" t="s">
        <v>9509</v>
      </c>
      <c r="G21817" s="6" t="s">
        <v>1364</v>
      </c>
    </row>
    <row r="21818" spans="1:7" x14ac:dyDescent="0.2">
      <c r="A21818" s="7">
        <v>24424</v>
      </c>
      <c r="B21818" s="6" t="s">
        <v>19603</v>
      </c>
      <c r="C21818" s="6">
        <v>9388873</v>
      </c>
      <c r="D21818" s="6">
        <v>9397035</v>
      </c>
      <c r="E21818" s="6" t="s">
        <v>21875</v>
      </c>
      <c r="F21818" s="6" t="s">
        <v>9509</v>
      </c>
      <c r="G21818" s="6" t="s">
        <v>1364</v>
      </c>
    </row>
    <row r="21819" spans="1:7" x14ac:dyDescent="0.2">
      <c r="A21819" s="7">
        <v>24425</v>
      </c>
      <c r="B21819" s="6" t="s">
        <v>19603</v>
      </c>
      <c r="C21819" s="6">
        <v>9388873</v>
      </c>
      <c r="D21819" s="6">
        <v>9397452</v>
      </c>
      <c r="E21819" s="6" t="s">
        <v>21874</v>
      </c>
      <c r="F21819" s="6" t="s">
        <v>9509</v>
      </c>
      <c r="G21819" s="6" t="s">
        <v>1364</v>
      </c>
    </row>
    <row r="21820" spans="1:7" x14ac:dyDescent="0.2">
      <c r="A21820" s="7">
        <v>24427</v>
      </c>
      <c r="B21820" s="6" t="s">
        <v>19603</v>
      </c>
      <c r="C21820" s="6">
        <v>9388875</v>
      </c>
      <c r="D21820" s="6">
        <v>9397452</v>
      </c>
      <c r="E21820" s="6" t="s">
        <v>21873</v>
      </c>
      <c r="F21820" s="6" t="s">
        <v>9509</v>
      </c>
      <c r="G21820" s="6" t="s">
        <v>1364</v>
      </c>
    </row>
    <row r="21821" spans="1:7" x14ac:dyDescent="0.2">
      <c r="A21821" s="7">
        <v>24428</v>
      </c>
      <c r="B21821" s="6" t="s">
        <v>19603</v>
      </c>
      <c r="C21821" s="6">
        <v>9388882</v>
      </c>
      <c r="D21821" s="6">
        <v>9397495</v>
      </c>
      <c r="E21821" s="6" t="s">
        <v>21872</v>
      </c>
      <c r="F21821" s="6" t="s">
        <v>9509</v>
      </c>
      <c r="G21821" s="6" t="s">
        <v>1364</v>
      </c>
    </row>
    <row r="21822" spans="1:7" x14ac:dyDescent="0.2">
      <c r="A21822" s="7">
        <v>24429</v>
      </c>
      <c r="B21822" s="6" t="s">
        <v>19603</v>
      </c>
      <c r="C21822" s="6">
        <v>9388883</v>
      </c>
      <c r="D21822" s="6">
        <v>9396658</v>
      </c>
      <c r="E21822" s="6" t="s">
        <v>21871</v>
      </c>
      <c r="F21822" s="6" t="s">
        <v>9509</v>
      </c>
      <c r="G21822" s="6" t="s">
        <v>1364</v>
      </c>
    </row>
    <row r="21823" spans="1:7" x14ac:dyDescent="0.2">
      <c r="A21823" s="7">
        <v>24430</v>
      </c>
      <c r="B21823" s="6" t="s">
        <v>19603</v>
      </c>
      <c r="C21823" s="6">
        <v>9388954</v>
      </c>
      <c r="D21823" s="6">
        <v>9397452</v>
      </c>
      <c r="E21823" s="6" t="s">
        <v>21870</v>
      </c>
      <c r="F21823" s="6" t="s">
        <v>9509</v>
      </c>
      <c r="G21823" s="6" t="s">
        <v>1364</v>
      </c>
    </row>
    <row r="21824" spans="1:7" x14ac:dyDescent="0.2">
      <c r="A21824" s="7">
        <v>24431</v>
      </c>
      <c r="B21824" s="6" t="s">
        <v>19603</v>
      </c>
      <c r="C21824" s="6">
        <v>9389491</v>
      </c>
      <c r="D21824" s="6">
        <v>9397429</v>
      </c>
      <c r="E21824" s="6" t="s">
        <v>21869</v>
      </c>
      <c r="F21824" s="6" t="s">
        <v>9509</v>
      </c>
      <c r="G21824" s="6" t="s">
        <v>1364</v>
      </c>
    </row>
    <row r="21825" spans="1:7" x14ac:dyDescent="0.2">
      <c r="A21825" s="7">
        <v>24432</v>
      </c>
      <c r="B21825" s="6" t="s">
        <v>19603</v>
      </c>
      <c r="C21825" s="6">
        <v>9389698</v>
      </c>
      <c r="D21825" s="6">
        <v>9397439</v>
      </c>
      <c r="E21825" s="6" t="s">
        <v>21868</v>
      </c>
      <c r="F21825" s="6" t="s">
        <v>9509</v>
      </c>
      <c r="G21825" s="6" t="s">
        <v>1364</v>
      </c>
    </row>
    <row r="21826" spans="1:7" x14ac:dyDescent="0.2">
      <c r="A21826" s="7">
        <v>24433</v>
      </c>
      <c r="B21826" s="6" t="s">
        <v>19603</v>
      </c>
      <c r="C21826" s="6">
        <v>9390013</v>
      </c>
      <c r="D21826" s="6">
        <v>9397441</v>
      </c>
      <c r="E21826" s="6" t="s">
        <v>21867</v>
      </c>
      <c r="F21826" s="6" t="s">
        <v>9509</v>
      </c>
      <c r="G21826" s="6" t="s">
        <v>1364</v>
      </c>
    </row>
    <row r="21827" spans="1:7" x14ac:dyDescent="0.2">
      <c r="A21827" s="7">
        <v>24434</v>
      </c>
      <c r="B21827" s="6" t="s">
        <v>19603</v>
      </c>
      <c r="C21827" s="6">
        <v>9390131</v>
      </c>
      <c r="D21827" s="6">
        <v>9397473</v>
      </c>
      <c r="E21827" s="6" t="s">
        <v>21866</v>
      </c>
      <c r="F21827" s="6" t="s">
        <v>9509</v>
      </c>
      <c r="G21827" s="6" t="s">
        <v>1364</v>
      </c>
    </row>
    <row r="21828" spans="1:7" x14ac:dyDescent="0.2">
      <c r="A21828" s="7">
        <v>24435</v>
      </c>
      <c r="B21828" s="6" t="s">
        <v>19603</v>
      </c>
      <c r="C21828" s="6">
        <v>9390137</v>
      </c>
      <c r="D21828" s="6">
        <v>9396634</v>
      </c>
      <c r="E21828" s="6" t="s">
        <v>21865</v>
      </c>
      <c r="F21828" s="6" t="s">
        <v>9509</v>
      </c>
      <c r="G21828" s="6" t="s">
        <v>1364</v>
      </c>
    </row>
    <row r="21829" spans="1:7" x14ac:dyDescent="0.2">
      <c r="A21829" s="7">
        <v>24436</v>
      </c>
      <c r="B21829" s="6" t="s">
        <v>19603</v>
      </c>
      <c r="C21829" s="6">
        <v>9391311</v>
      </c>
      <c r="D21829" s="6">
        <v>9397504</v>
      </c>
      <c r="E21829" s="6" t="s">
        <v>21864</v>
      </c>
      <c r="F21829" s="6" t="s">
        <v>9509</v>
      </c>
      <c r="G21829" s="6" t="s">
        <v>1364</v>
      </c>
    </row>
    <row r="21830" spans="1:7" x14ac:dyDescent="0.2">
      <c r="A21830" s="7">
        <v>24437</v>
      </c>
      <c r="B21830" s="6" t="s">
        <v>19603</v>
      </c>
      <c r="C21830" s="6">
        <v>9391346</v>
      </c>
      <c r="D21830" s="6">
        <v>9398367</v>
      </c>
      <c r="E21830" s="6" t="s">
        <v>21863</v>
      </c>
      <c r="F21830" s="6" t="s">
        <v>9509</v>
      </c>
      <c r="G21830" s="6" t="s">
        <v>1364</v>
      </c>
    </row>
    <row r="21831" spans="1:7" x14ac:dyDescent="0.2">
      <c r="A21831" s="7">
        <v>24438</v>
      </c>
      <c r="B21831" s="6" t="s">
        <v>19603</v>
      </c>
      <c r="C21831" s="6">
        <v>9391364</v>
      </c>
      <c r="D21831" s="6">
        <v>9397032</v>
      </c>
      <c r="E21831" s="6" t="s">
        <v>21862</v>
      </c>
      <c r="F21831" s="6" t="s">
        <v>9509</v>
      </c>
      <c r="G21831" s="6" t="s">
        <v>1364</v>
      </c>
    </row>
    <row r="21832" spans="1:7" x14ac:dyDescent="0.2">
      <c r="A21832" s="7">
        <v>24439</v>
      </c>
      <c r="B21832" s="6" t="s">
        <v>19603</v>
      </c>
      <c r="C21832" s="6">
        <v>9391380</v>
      </c>
      <c r="D21832" s="6">
        <v>9396624</v>
      </c>
      <c r="E21832" s="6" t="s">
        <v>21861</v>
      </c>
      <c r="F21832" s="6" t="s">
        <v>9509</v>
      </c>
      <c r="G21832" s="6" t="s">
        <v>1364</v>
      </c>
    </row>
    <row r="21833" spans="1:7" x14ac:dyDescent="0.2">
      <c r="A21833" s="7">
        <v>24440</v>
      </c>
      <c r="B21833" s="6" t="s">
        <v>19603</v>
      </c>
      <c r="C21833" s="6">
        <v>9397614</v>
      </c>
      <c r="D21833" s="6">
        <v>9478154</v>
      </c>
      <c r="E21833" s="6" t="s">
        <v>21860</v>
      </c>
      <c r="F21833" s="6" t="s">
        <v>9499</v>
      </c>
      <c r="G21833" s="6" t="s">
        <v>274</v>
      </c>
    </row>
    <row r="21834" spans="1:7" x14ac:dyDescent="0.2">
      <c r="A21834" s="7">
        <v>24441</v>
      </c>
      <c r="B21834" s="6" t="s">
        <v>19603</v>
      </c>
      <c r="C21834" s="6">
        <v>9397614</v>
      </c>
      <c r="D21834" s="6">
        <v>9440698</v>
      </c>
      <c r="E21834" s="6" t="s">
        <v>21859</v>
      </c>
      <c r="F21834" s="6" t="s">
        <v>9499</v>
      </c>
      <c r="G21834" s="6" t="s">
        <v>274</v>
      </c>
    </row>
    <row r="21835" spans="1:7" x14ac:dyDescent="0.2">
      <c r="A21835" s="7">
        <v>24443</v>
      </c>
      <c r="B21835" s="6" t="s">
        <v>19603</v>
      </c>
      <c r="C21835" s="6">
        <v>9498360</v>
      </c>
      <c r="D21835" s="6">
        <v>9553822</v>
      </c>
      <c r="E21835" s="6" t="s">
        <v>21858</v>
      </c>
      <c r="F21835" s="6" t="s">
        <v>9509</v>
      </c>
      <c r="G21835" s="6" t="s">
        <v>6587</v>
      </c>
    </row>
    <row r="21836" spans="1:7" x14ac:dyDescent="0.2">
      <c r="A21836" s="7">
        <v>24444</v>
      </c>
      <c r="B21836" s="6" t="s">
        <v>19603</v>
      </c>
      <c r="C21836" s="6">
        <v>9550611</v>
      </c>
      <c r="D21836" s="6">
        <v>9552307</v>
      </c>
      <c r="E21836" s="6" t="s">
        <v>21857</v>
      </c>
      <c r="F21836" s="6" t="s">
        <v>9509</v>
      </c>
      <c r="G21836" s="6" t="s">
        <v>6587</v>
      </c>
    </row>
    <row r="21837" spans="1:7" x14ac:dyDescent="0.2">
      <c r="A21837" s="7">
        <v>24445</v>
      </c>
      <c r="B21837" s="6" t="s">
        <v>19603</v>
      </c>
      <c r="C21837" s="6">
        <v>9731728</v>
      </c>
      <c r="D21837" s="6">
        <v>9747873</v>
      </c>
      <c r="E21837" s="6" t="s">
        <v>21856</v>
      </c>
      <c r="F21837" s="6" t="s">
        <v>9499</v>
      </c>
      <c r="G21837" s="6" t="s">
        <v>2682</v>
      </c>
    </row>
    <row r="21838" spans="1:7" x14ac:dyDescent="0.2">
      <c r="A21838" s="7">
        <v>24446</v>
      </c>
      <c r="B21838" s="6" t="s">
        <v>19603</v>
      </c>
      <c r="C21838" s="6">
        <v>9731734</v>
      </c>
      <c r="D21838" s="6">
        <v>9748015</v>
      </c>
      <c r="E21838" s="6" t="s">
        <v>21855</v>
      </c>
      <c r="F21838" s="6" t="s">
        <v>9499</v>
      </c>
      <c r="G21838" s="6" t="s">
        <v>2682</v>
      </c>
    </row>
    <row r="21839" spans="1:7" x14ac:dyDescent="0.2">
      <c r="A21839" s="7">
        <v>24447</v>
      </c>
      <c r="B21839" s="6" t="s">
        <v>19603</v>
      </c>
      <c r="C21839" s="6">
        <v>9731744</v>
      </c>
      <c r="D21839" s="6">
        <v>9748015</v>
      </c>
      <c r="E21839" s="6" t="s">
        <v>21854</v>
      </c>
      <c r="F21839" s="6" t="s">
        <v>9499</v>
      </c>
      <c r="G21839" s="6" t="s">
        <v>2682</v>
      </c>
    </row>
    <row r="21840" spans="1:7" x14ac:dyDescent="0.2">
      <c r="A21840" s="7">
        <v>24448</v>
      </c>
      <c r="B21840" s="6" t="s">
        <v>19603</v>
      </c>
      <c r="C21840" s="6">
        <v>9731745</v>
      </c>
      <c r="D21840" s="6">
        <v>9747865</v>
      </c>
      <c r="E21840" s="6" t="s">
        <v>21853</v>
      </c>
      <c r="F21840" s="6" t="s">
        <v>9499</v>
      </c>
      <c r="G21840" s="6" t="s">
        <v>2682</v>
      </c>
    </row>
    <row r="21841" spans="1:7" x14ac:dyDescent="0.2">
      <c r="A21841" s="7">
        <v>24449</v>
      </c>
      <c r="B21841" s="6" t="s">
        <v>19603</v>
      </c>
      <c r="C21841" s="6">
        <v>9731747</v>
      </c>
      <c r="D21841" s="6">
        <v>9748001</v>
      </c>
      <c r="E21841" s="6" t="s">
        <v>21852</v>
      </c>
      <c r="F21841" s="6" t="s">
        <v>9499</v>
      </c>
      <c r="G21841" s="6" t="s">
        <v>2682</v>
      </c>
    </row>
    <row r="21842" spans="1:7" x14ac:dyDescent="0.2">
      <c r="A21842" s="7">
        <v>24450</v>
      </c>
      <c r="B21842" s="6" t="s">
        <v>19603</v>
      </c>
      <c r="C21842" s="6">
        <v>9731753</v>
      </c>
      <c r="D21842" s="6">
        <v>9747873</v>
      </c>
      <c r="E21842" s="6" t="s">
        <v>21851</v>
      </c>
      <c r="F21842" s="6" t="s">
        <v>9499</v>
      </c>
      <c r="G21842" s="6" t="s">
        <v>2682</v>
      </c>
    </row>
    <row r="21843" spans="1:7" x14ac:dyDescent="0.2">
      <c r="A21843" s="7">
        <v>24451</v>
      </c>
      <c r="B21843" s="6" t="s">
        <v>19603</v>
      </c>
      <c r="C21843" s="6">
        <v>9731753</v>
      </c>
      <c r="D21843" s="6">
        <v>9747999</v>
      </c>
      <c r="E21843" s="6" t="s">
        <v>21850</v>
      </c>
      <c r="F21843" s="6" t="s">
        <v>9499</v>
      </c>
      <c r="G21843" s="6" t="s">
        <v>2682</v>
      </c>
    </row>
    <row r="21844" spans="1:7" x14ac:dyDescent="0.2">
      <c r="A21844" s="7">
        <v>24452</v>
      </c>
      <c r="B21844" s="6" t="s">
        <v>19603</v>
      </c>
      <c r="C21844" s="6">
        <v>9731787</v>
      </c>
      <c r="D21844" s="6">
        <v>9742153</v>
      </c>
      <c r="E21844" s="6" t="s">
        <v>21849</v>
      </c>
      <c r="F21844" s="6" t="s">
        <v>9499</v>
      </c>
      <c r="G21844" s="6" t="s">
        <v>2682</v>
      </c>
    </row>
    <row r="21845" spans="1:7" x14ac:dyDescent="0.2">
      <c r="A21845" s="7">
        <v>24453</v>
      </c>
      <c r="B21845" s="6" t="s">
        <v>19603</v>
      </c>
      <c r="C21845" s="6">
        <v>9731847</v>
      </c>
      <c r="D21845" s="6">
        <v>9747992</v>
      </c>
      <c r="E21845" s="6" t="s">
        <v>21848</v>
      </c>
      <c r="F21845" s="6" t="s">
        <v>9499</v>
      </c>
      <c r="G21845" s="6" t="s">
        <v>2682</v>
      </c>
    </row>
    <row r="21846" spans="1:7" x14ac:dyDescent="0.2">
      <c r="A21846" s="7">
        <v>24454</v>
      </c>
      <c r="B21846" s="6" t="s">
        <v>19603</v>
      </c>
      <c r="C21846" s="6">
        <v>9732128</v>
      </c>
      <c r="D21846" s="6">
        <v>9747830</v>
      </c>
      <c r="E21846" s="6" t="s">
        <v>21847</v>
      </c>
      <c r="F21846" s="6" t="s">
        <v>9499</v>
      </c>
      <c r="G21846" s="6" t="s">
        <v>2682</v>
      </c>
    </row>
    <row r="21847" spans="1:7" x14ac:dyDescent="0.2">
      <c r="A21847" s="7">
        <v>24455</v>
      </c>
      <c r="B21847" s="6" t="s">
        <v>19603</v>
      </c>
      <c r="C21847" s="6">
        <v>9732223</v>
      </c>
      <c r="D21847" s="6">
        <v>9747778</v>
      </c>
      <c r="E21847" s="6" t="s">
        <v>21846</v>
      </c>
      <c r="F21847" s="6" t="s">
        <v>9499</v>
      </c>
      <c r="G21847" s="6" t="s">
        <v>2682</v>
      </c>
    </row>
    <row r="21848" spans="1:7" x14ac:dyDescent="0.2">
      <c r="A21848" s="7">
        <v>24456</v>
      </c>
      <c r="B21848" s="6" t="s">
        <v>19603</v>
      </c>
      <c r="C21848" s="6">
        <v>9780255</v>
      </c>
      <c r="D21848" s="6">
        <v>9793011</v>
      </c>
      <c r="E21848" s="6" t="s">
        <v>21845</v>
      </c>
      <c r="F21848" s="6" t="s">
        <v>9509</v>
      </c>
      <c r="G21848" s="6" t="s">
        <v>296</v>
      </c>
    </row>
    <row r="21849" spans="1:7" x14ac:dyDescent="0.2">
      <c r="A21849" s="7">
        <v>24457</v>
      </c>
      <c r="B21849" s="6" t="s">
        <v>19603</v>
      </c>
      <c r="C21849" s="6">
        <v>9789884</v>
      </c>
      <c r="D21849" s="6">
        <v>9792783</v>
      </c>
      <c r="E21849" s="6" t="s">
        <v>21844</v>
      </c>
      <c r="F21849" s="6" t="s">
        <v>9509</v>
      </c>
      <c r="G21849" s="6" t="s">
        <v>296</v>
      </c>
    </row>
    <row r="21850" spans="1:7" x14ac:dyDescent="0.2">
      <c r="A21850" s="7">
        <v>24458</v>
      </c>
      <c r="B21850" s="6" t="s">
        <v>19603</v>
      </c>
      <c r="C21850" s="6">
        <v>9792494</v>
      </c>
      <c r="D21850" s="6">
        <v>9806442</v>
      </c>
      <c r="E21850" s="6" t="s">
        <v>21843</v>
      </c>
      <c r="F21850" s="6" t="s">
        <v>9499</v>
      </c>
      <c r="G21850" s="6" t="s">
        <v>2263</v>
      </c>
    </row>
    <row r="21851" spans="1:7" x14ac:dyDescent="0.2">
      <c r="A21851" s="7">
        <v>24459</v>
      </c>
      <c r="B21851" s="6" t="s">
        <v>19603</v>
      </c>
      <c r="C21851" s="6">
        <v>9793081</v>
      </c>
      <c r="D21851" s="6">
        <v>9807101</v>
      </c>
      <c r="E21851" s="6" t="s">
        <v>21842</v>
      </c>
      <c r="F21851" s="6" t="s">
        <v>9499</v>
      </c>
      <c r="G21851" s="6" t="s">
        <v>2263</v>
      </c>
    </row>
    <row r="21852" spans="1:7" x14ac:dyDescent="0.2">
      <c r="A21852" s="7">
        <v>24460</v>
      </c>
      <c r="B21852" s="6" t="s">
        <v>19603</v>
      </c>
      <c r="C21852" s="6">
        <v>9793081</v>
      </c>
      <c r="D21852" s="6">
        <v>9798121</v>
      </c>
      <c r="E21852" s="6" t="s">
        <v>21841</v>
      </c>
      <c r="F21852" s="6" t="s">
        <v>9499</v>
      </c>
      <c r="G21852" s="6" t="s">
        <v>2263</v>
      </c>
    </row>
    <row r="21853" spans="1:7" x14ac:dyDescent="0.2">
      <c r="A21853" s="7">
        <v>24461</v>
      </c>
      <c r="B21853" s="6" t="s">
        <v>19603</v>
      </c>
      <c r="C21853" s="6">
        <v>9793081</v>
      </c>
      <c r="D21853" s="6">
        <v>9806436</v>
      </c>
      <c r="E21853" s="6" t="s">
        <v>21840</v>
      </c>
      <c r="F21853" s="6" t="s">
        <v>9499</v>
      </c>
      <c r="G21853" s="6" t="s">
        <v>2263</v>
      </c>
    </row>
    <row r="21854" spans="1:7" x14ac:dyDescent="0.2">
      <c r="A21854" s="7">
        <v>24462</v>
      </c>
      <c r="B21854" s="6" t="s">
        <v>19603</v>
      </c>
      <c r="C21854" s="6">
        <v>9793081</v>
      </c>
      <c r="D21854" s="6">
        <v>9813351</v>
      </c>
      <c r="E21854" s="6" t="s">
        <v>21839</v>
      </c>
      <c r="F21854" s="6" t="s">
        <v>9499</v>
      </c>
      <c r="G21854" s="6" t="s">
        <v>1940</v>
      </c>
    </row>
    <row r="21855" spans="1:7" x14ac:dyDescent="0.2">
      <c r="A21855" s="7">
        <v>24463</v>
      </c>
      <c r="B21855" s="6" t="s">
        <v>19603</v>
      </c>
      <c r="C21855" s="6">
        <v>9793081</v>
      </c>
      <c r="D21855" s="6">
        <v>9813071</v>
      </c>
      <c r="E21855" s="6" t="s">
        <v>21838</v>
      </c>
      <c r="F21855" s="6" t="s">
        <v>9499</v>
      </c>
      <c r="G21855" s="6" t="s">
        <v>1940</v>
      </c>
    </row>
    <row r="21856" spans="1:7" x14ac:dyDescent="0.2">
      <c r="A21856" s="7">
        <v>24464</v>
      </c>
      <c r="B21856" s="6" t="s">
        <v>19603</v>
      </c>
      <c r="C21856" s="6">
        <v>9793092</v>
      </c>
      <c r="D21856" s="6">
        <v>9806417</v>
      </c>
      <c r="E21856" s="6" t="s">
        <v>21837</v>
      </c>
      <c r="F21856" s="6" t="s">
        <v>9499</v>
      </c>
      <c r="G21856" s="6" t="s">
        <v>2263</v>
      </c>
    </row>
    <row r="21857" spans="1:7" x14ac:dyDescent="0.2">
      <c r="A21857" s="7">
        <v>24465</v>
      </c>
      <c r="B21857" s="6" t="s">
        <v>19603</v>
      </c>
      <c r="C21857" s="6">
        <v>9793094</v>
      </c>
      <c r="D21857" s="6">
        <v>9804214</v>
      </c>
      <c r="E21857" s="6" t="s">
        <v>21836</v>
      </c>
      <c r="F21857" s="6" t="s">
        <v>9499</v>
      </c>
      <c r="G21857" s="6" t="s">
        <v>2263</v>
      </c>
    </row>
    <row r="21858" spans="1:7" x14ac:dyDescent="0.2">
      <c r="A21858" s="7">
        <v>24466</v>
      </c>
      <c r="B21858" s="6" t="s">
        <v>19603</v>
      </c>
      <c r="C21858" s="6">
        <v>9793095</v>
      </c>
      <c r="D21858" s="6">
        <v>9804013</v>
      </c>
      <c r="E21858" s="6" t="s">
        <v>21835</v>
      </c>
      <c r="F21858" s="6" t="s">
        <v>9499</v>
      </c>
      <c r="G21858" s="6" t="s">
        <v>2263</v>
      </c>
    </row>
    <row r="21859" spans="1:7" x14ac:dyDescent="0.2">
      <c r="A21859" s="7">
        <v>24467</v>
      </c>
      <c r="B21859" s="6" t="s">
        <v>19603</v>
      </c>
      <c r="C21859" s="6">
        <v>9793113</v>
      </c>
      <c r="D21859" s="6">
        <v>9835401</v>
      </c>
      <c r="E21859" s="6" t="s">
        <v>21834</v>
      </c>
      <c r="F21859" s="6" t="s">
        <v>9499</v>
      </c>
      <c r="G21859" s="6" t="s">
        <v>1940</v>
      </c>
    </row>
    <row r="21860" spans="1:7" x14ac:dyDescent="0.2">
      <c r="A21860" s="7">
        <v>24468</v>
      </c>
      <c r="B21860" s="6" t="s">
        <v>19603</v>
      </c>
      <c r="C21860" s="6">
        <v>9793116</v>
      </c>
      <c r="D21860" s="6">
        <v>9806572</v>
      </c>
      <c r="E21860" s="6" t="s">
        <v>21833</v>
      </c>
      <c r="F21860" s="6" t="s">
        <v>9499</v>
      </c>
      <c r="G21860" s="6" t="s">
        <v>2263</v>
      </c>
    </row>
    <row r="21861" spans="1:7" x14ac:dyDescent="0.2">
      <c r="A21861" s="7">
        <v>24469</v>
      </c>
      <c r="B21861" s="6" t="s">
        <v>19603</v>
      </c>
      <c r="C21861" s="6">
        <v>9890573</v>
      </c>
      <c r="D21861" s="6">
        <v>9893883</v>
      </c>
      <c r="E21861" s="6" t="s">
        <v>21832</v>
      </c>
      <c r="F21861" s="6" t="s">
        <v>9499</v>
      </c>
      <c r="G21861" s="6" t="s">
        <v>6687</v>
      </c>
    </row>
    <row r="21862" spans="1:7" x14ac:dyDescent="0.2">
      <c r="A21862" s="7">
        <v>24470</v>
      </c>
      <c r="B21862" s="6" t="s">
        <v>19603</v>
      </c>
      <c r="C21862" s="6">
        <v>9890609</v>
      </c>
      <c r="D21862" s="6">
        <v>9894349</v>
      </c>
      <c r="E21862" s="6" t="s">
        <v>21831</v>
      </c>
      <c r="F21862" s="6" t="s">
        <v>9499</v>
      </c>
      <c r="G21862" s="6" t="s">
        <v>6687</v>
      </c>
    </row>
    <row r="21863" spans="1:7" x14ac:dyDescent="0.2">
      <c r="A21863" s="7">
        <v>24471</v>
      </c>
      <c r="B21863" s="6" t="s">
        <v>19603</v>
      </c>
      <c r="C21863" s="6">
        <v>9945541</v>
      </c>
      <c r="D21863" s="6">
        <v>9952408</v>
      </c>
      <c r="E21863" s="6" t="s">
        <v>21830</v>
      </c>
      <c r="F21863" s="6" t="s">
        <v>9509</v>
      </c>
      <c r="G21863" s="6" t="s">
        <v>4462</v>
      </c>
    </row>
    <row r="21864" spans="1:7" x14ac:dyDescent="0.2">
      <c r="A21864" s="7">
        <v>24472</v>
      </c>
      <c r="B21864" s="6" t="s">
        <v>19603</v>
      </c>
      <c r="C21864" s="6">
        <v>9945541</v>
      </c>
      <c r="D21864" s="6">
        <v>9952374</v>
      </c>
      <c r="E21864" s="6" t="s">
        <v>21829</v>
      </c>
      <c r="F21864" s="6" t="s">
        <v>9509</v>
      </c>
      <c r="G21864" s="6" t="s">
        <v>4462</v>
      </c>
    </row>
    <row r="21865" spans="1:7" x14ac:dyDescent="0.2">
      <c r="A21865" s="7">
        <v>24477</v>
      </c>
      <c r="B21865" s="6" t="s">
        <v>19603</v>
      </c>
      <c r="C21865" s="6">
        <v>9947403</v>
      </c>
      <c r="D21865" s="6">
        <v>9954787</v>
      </c>
      <c r="E21865" s="6" t="s">
        <v>21828</v>
      </c>
      <c r="F21865" s="6" t="s">
        <v>9499</v>
      </c>
      <c r="G21865" s="6" t="s">
        <v>5382</v>
      </c>
    </row>
    <row r="21866" spans="1:7" x14ac:dyDescent="0.2">
      <c r="A21866" s="7">
        <v>24478</v>
      </c>
      <c r="B21866" s="6" t="s">
        <v>19603</v>
      </c>
      <c r="C21866" s="6">
        <v>9962536</v>
      </c>
      <c r="D21866" s="6">
        <v>9987120</v>
      </c>
      <c r="E21866" s="6" t="s">
        <v>21827</v>
      </c>
      <c r="F21866" s="6" t="s">
        <v>9509</v>
      </c>
      <c r="G21866" s="6" t="s">
        <v>3944</v>
      </c>
    </row>
    <row r="21867" spans="1:7" x14ac:dyDescent="0.2">
      <c r="A21867" s="7">
        <v>24479</v>
      </c>
      <c r="B21867" s="6" t="s">
        <v>19603</v>
      </c>
      <c r="C21867" s="6">
        <v>9977028</v>
      </c>
      <c r="D21867" s="6">
        <v>10011116</v>
      </c>
      <c r="E21867" s="6" t="s">
        <v>21826</v>
      </c>
      <c r="F21867" s="6" t="s">
        <v>9509</v>
      </c>
      <c r="G21867" s="6" t="s">
        <v>3944</v>
      </c>
    </row>
    <row r="21868" spans="1:7" x14ac:dyDescent="0.2">
      <c r="A21868" s="7">
        <v>24480</v>
      </c>
      <c r="B21868" s="6" t="s">
        <v>19603</v>
      </c>
      <c r="C21868" s="6">
        <v>10026369</v>
      </c>
      <c r="D21868" s="6">
        <v>10063935</v>
      </c>
      <c r="E21868" s="6" t="s">
        <v>21825</v>
      </c>
      <c r="F21868" s="6" t="s">
        <v>9499</v>
      </c>
      <c r="G21868" s="6" t="s">
        <v>1992</v>
      </c>
    </row>
    <row r="21869" spans="1:7" x14ac:dyDescent="0.2">
      <c r="A21869" s="7">
        <v>24481</v>
      </c>
      <c r="B21869" s="6" t="s">
        <v>19603</v>
      </c>
      <c r="C21869" s="6">
        <v>10026413</v>
      </c>
      <c r="D21869" s="6">
        <v>10099660</v>
      </c>
      <c r="E21869" s="6" t="s">
        <v>21824</v>
      </c>
      <c r="F21869" s="6" t="s">
        <v>9499</v>
      </c>
      <c r="G21869" s="6" t="s">
        <v>1992</v>
      </c>
    </row>
    <row r="21870" spans="1:7" x14ac:dyDescent="0.2">
      <c r="A21870" s="7">
        <v>24482</v>
      </c>
      <c r="B21870" s="6" t="s">
        <v>19603</v>
      </c>
      <c r="C21870" s="6">
        <v>10026416</v>
      </c>
      <c r="D21870" s="6">
        <v>10101261</v>
      </c>
      <c r="E21870" s="6" t="s">
        <v>21823</v>
      </c>
      <c r="F21870" s="6" t="s">
        <v>9499</v>
      </c>
      <c r="G21870" s="6" t="s">
        <v>1992</v>
      </c>
    </row>
    <row r="21871" spans="1:7" x14ac:dyDescent="0.2">
      <c r="A21871" s="7">
        <v>24483</v>
      </c>
      <c r="B21871" s="6" t="s">
        <v>19603</v>
      </c>
      <c r="C21871" s="6">
        <v>10026436</v>
      </c>
      <c r="D21871" s="6">
        <v>10101932</v>
      </c>
      <c r="E21871" s="6" t="s">
        <v>21822</v>
      </c>
      <c r="F21871" s="6" t="s">
        <v>9499</v>
      </c>
      <c r="G21871" s="6" t="s">
        <v>1992</v>
      </c>
    </row>
    <row r="21872" spans="1:7" x14ac:dyDescent="0.2">
      <c r="A21872" s="7">
        <v>24484</v>
      </c>
      <c r="B21872" s="6" t="s">
        <v>19603</v>
      </c>
      <c r="C21872" s="6">
        <v>10026498</v>
      </c>
      <c r="D21872" s="6">
        <v>10101930</v>
      </c>
      <c r="E21872" s="6" t="s">
        <v>21821</v>
      </c>
      <c r="F21872" s="6" t="s">
        <v>9499</v>
      </c>
      <c r="G21872" s="6" t="s">
        <v>1992</v>
      </c>
    </row>
    <row r="21873" spans="1:7" x14ac:dyDescent="0.2">
      <c r="A21873" s="7">
        <v>24485</v>
      </c>
      <c r="B21873" s="6" t="s">
        <v>19603</v>
      </c>
      <c r="C21873" s="6">
        <v>10045526</v>
      </c>
      <c r="D21873" s="6">
        <v>10099009</v>
      </c>
      <c r="E21873" s="6" t="s">
        <v>21820</v>
      </c>
      <c r="F21873" s="6" t="s">
        <v>9499</v>
      </c>
      <c r="G21873" s="6" t="s">
        <v>1992</v>
      </c>
    </row>
    <row r="21874" spans="1:7" x14ac:dyDescent="0.2">
      <c r="A21874" s="7">
        <v>24486</v>
      </c>
      <c r="B21874" s="6" t="s">
        <v>19603</v>
      </c>
      <c r="C21874" s="6">
        <v>10045595</v>
      </c>
      <c r="D21874" s="6">
        <v>10099009</v>
      </c>
      <c r="E21874" s="6" t="s">
        <v>21819</v>
      </c>
      <c r="F21874" s="6" t="s">
        <v>9499</v>
      </c>
      <c r="G21874" s="6" t="s">
        <v>1992</v>
      </c>
    </row>
    <row r="21875" spans="1:7" x14ac:dyDescent="0.2">
      <c r="A21875" s="7">
        <v>24487</v>
      </c>
      <c r="B21875" s="6" t="s">
        <v>19603</v>
      </c>
      <c r="C21875" s="6">
        <v>10046426</v>
      </c>
      <c r="D21875" s="6">
        <v>10049504</v>
      </c>
      <c r="E21875" s="6" t="s">
        <v>21818</v>
      </c>
      <c r="F21875" s="6" t="s">
        <v>9499</v>
      </c>
      <c r="G21875" s="6" t="s">
        <v>1992</v>
      </c>
    </row>
    <row r="21876" spans="1:7" x14ac:dyDescent="0.2">
      <c r="A21876" s="7">
        <v>24488</v>
      </c>
      <c r="B21876" s="6" t="s">
        <v>19603</v>
      </c>
      <c r="C21876" s="6">
        <v>10300930</v>
      </c>
      <c r="D21876" s="6">
        <v>10321082</v>
      </c>
      <c r="E21876" s="6" t="s">
        <v>21817</v>
      </c>
      <c r="F21876" s="6" t="s">
        <v>9509</v>
      </c>
      <c r="G21876" s="6" t="s">
        <v>5486</v>
      </c>
    </row>
    <row r="21877" spans="1:7" x14ac:dyDescent="0.2">
      <c r="A21877" s="7">
        <v>24489</v>
      </c>
      <c r="B21877" s="6" t="s">
        <v>19603</v>
      </c>
      <c r="C21877" s="6">
        <v>10300930</v>
      </c>
      <c r="D21877" s="6">
        <v>10321112</v>
      </c>
      <c r="E21877" s="6" t="s">
        <v>21816</v>
      </c>
      <c r="F21877" s="6" t="s">
        <v>9509</v>
      </c>
      <c r="G21877" s="6" t="s">
        <v>5486</v>
      </c>
    </row>
    <row r="21878" spans="1:7" x14ac:dyDescent="0.2">
      <c r="A21878" s="7">
        <v>24492</v>
      </c>
      <c r="B21878" s="6" t="s">
        <v>19603</v>
      </c>
      <c r="C21878" s="6">
        <v>10300949</v>
      </c>
      <c r="D21878" s="6">
        <v>10321061</v>
      </c>
      <c r="E21878" s="6" t="s">
        <v>21815</v>
      </c>
      <c r="F21878" s="6" t="s">
        <v>9509</v>
      </c>
      <c r="G21878" s="6" t="s">
        <v>5486</v>
      </c>
    </row>
    <row r="21879" spans="1:7" x14ac:dyDescent="0.2">
      <c r="A21879" s="7">
        <v>24493</v>
      </c>
      <c r="B21879" s="6" t="s">
        <v>19603</v>
      </c>
      <c r="C21879" s="6">
        <v>10300960</v>
      </c>
      <c r="D21879" s="6">
        <v>10321084</v>
      </c>
      <c r="E21879" s="6" t="s">
        <v>21814</v>
      </c>
      <c r="F21879" s="6" t="s">
        <v>9509</v>
      </c>
      <c r="G21879" s="6" t="s">
        <v>5486</v>
      </c>
    </row>
    <row r="21880" spans="1:7" x14ac:dyDescent="0.2">
      <c r="A21880" s="7">
        <v>24494</v>
      </c>
      <c r="B21880" s="6" t="s">
        <v>19603</v>
      </c>
      <c r="C21880" s="6">
        <v>10311572</v>
      </c>
      <c r="D21880" s="6">
        <v>10321093</v>
      </c>
      <c r="E21880" s="6" t="s">
        <v>21813</v>
      </c>
      <c r="F21880" s="6" t="s">
        <v>9509</v>
      </c>
      <c r="G21880" s="6" t="s">
        <v>5486</v>
      </c>
    </row>
    <row r="21881" spans="1:7" x14ac:dyDescent="0.2">
      <c r="A21881" s="7">
        <v>24495</v>
      </c>
      <c r="B21881" s="6" t="s">
        <v>19603</v>
      </c>
      <c r="C21881" s="6">
        <v>10312645</v>
      </c>
      <c r="D21881" s="6">
        <v>10321060</v>
      </c>
      <c r="E21881" s="6" t="s">
        <v>21812</v>
      </c>
      <c r="F21881" s="6" t="s">
        <v>9509</v>
      </c>
      <c r="G21881" s="6" t="s">
        <v>5486</v>
      </c>
    </row>
    <row r="21882" spans="1:7" x14ac:dyDescent="0.2">
      <c r="A21882" s="7">
        <v>24496</v>
      </c>
      <c r="B21882" s="6" t="s">
        <v>19603</v>
      </c>
      <c r="C21882" s="6">
        <v>10313079</v>
      </c>
      <c r="D21882" s="6">
        <v>10321112</v>
      </c>
      <c r="E21882" s="6" t="s">
        <v>21811</v>
      </c>
      <c r="F21882" s="6" t="s">
        <v>9509</v>
      </c>
      <c r="G21882" s="6" t="s">
        <v>5486</v>
      </c>
    </row>
    <row r="21883" spans="1:7" x14ac:dyDescent="0.2">
      <c r="A21883" s="7">
        <v>24497</v>
      </c>
      <c r="B21883" s="6" t="s">
        <v>19603</v>
      </c>
      <c r="C21883" s="6">
        <v>10314952</v>
      </c>
      <c r="D21883" s="6">
        <v>10321112</v>
      </c>
      <c r="E21883" s="6" t="s">
        <v>21810</v>
      </c>
      <c r="F21883" s="6" t="s">
        <v>9509</v>
      </c>
      <c r="G21883" s="6" t="s">
        <v>5486</v>
      </c>
    </row>
    <row r="21884" spans="1:7" x14ac:dyDescent="0.2">
      <c r="A21884" s="7">
        <v>24498</v>
      </c>
      <c r="B21884" s="6" t="s">
        <v>19603</v>
      </c>
      <c r="C21884" s="6">
        <v>10315141</v>
      </c>
      <c r="D21884" s="6">
        <v>10321086</v>
      </c>
      <c r="E21884" s="6" t="s">
        <v>21809</v>
      </c>
      <c r="F21884" s="6" t="s">
        <v>9509</v>
      </c>
      <c r="G21884" s="6" t="s">
        <v>5486</v>
      </c>
    </row>
    <row r="21885" spans="1:7" x14ac:dyDescent="0.2">
      <c r="A21885" s="7">
        <v>24499</v>
      </c>
      <c r="B21885" s="6" t="s">
        <v>19603</v>
      </c>
      <c r="C21885" s="6">
        <v>10318067</v>
      </c>
      <c r="D21885" s="6">
        <v>10321056</v>
      </c>
      <c r="E21885" s="6" t="s">
        <v>21808</v>
      </c>
      <c r="F21885" s="6" t="s">
        <v>9509</v>
      </c>
      <c r="G21885" s="6" t="s">
        <v>5486</v>
      </c>
    </row>
    <row r="21886" spans="1:7" x14ac:dyDescent="0.2">
      <c r="A21886" s="7">
        <v>24500</v>
      </c>
      <c r="B21886" s="6" t="s">
        <v>19603</v>
      </c>
      <c r="C21886" s="6">
        <v>10318069</v>
      </c>
      <c r="D21886" s="6">
        <v>10321058</v>
      </c>
      <c r="E21886" s="6" t="s">
        <v>21807</v>
      </c>
      <c r="F21886" s="6" t="s">
        <v>9509</v>
      </c>
      <c r="G21886" s="6" t="s">
        <v>5486</v>
      </c>
    </row>
    <row r="21887" spans="1:7" x14ac:dyDescent="0.2">
      <c r="A21887" s="7">
        <v>24501</v>
      </c>
      <c r="B21887" s="6" t="s">
        <v>19603</v>
      </c>
      <c r="C21887" s="6">
        <v>10319205</v>
      </c>
      <c r="D21887" s="6">
        <v>10321093</v>
      </c>
      <c r="E21887" s="6" t="s">
        <v>21806</v>
      </c>
      <c r="F21887" s="6" t="s">
        <v>9509</v>
      </c>
      <c r="G21887" s="6" t="s">
        <v>5486</v>
      </c>
    </row>
    <row r="21888" spans="1:7" x14ac:dyDescent="0.2">
      <c r="A21888" s="7">
        <v>24502</v>
      </c>
      <c r="B21888" s="6" t="s">
        <v>19603</v>
      </c>
      <c r="C21888" s="6">
        <v>10324022</v>
      </c>
      <c r="D21888" s="6">
        <v>10534133</v>
      </c>
      <c r="E21888" s="6" t="s">
        <v>21805</v>
      </c>
      <c r="F21888" s="6" t="s">
        <v>9509</v>
      </c>
      <c r="G21888" s="6" t="s">
        <v>1706</v>
      </c>
    </row>
    <row r="21889" spans="1:7" x14ac:dyDescent="0.2">
      <c r="A21889" s="7">
        <v>24503</v>
      </c>
      <c r="B21889" s="6" t="s">
        <v>19603</v>
      </c>
      <c r="C21889" s="6">
        <v>10324022</v>
      </c>
      <c r="D21889" s="6">
        <v>10505586</v>
      </c>
      <c r="E21889" s="6" t="s">
        <v>21804</v>
      </c>
      <c r="F21889" s="6" t="s">
        <v>9509</v>
      </c>
      <c r="G21889" s="6" t="s">
        <v>1706</v>
      </c>
    </row>
    <row r="21890" spans="1:7" x14ac:dyDescent="0.2">
      <c r="A21890" s="7">
        <v>24504</v>
      </c>
      <c r="B21890" s="6" t="s">
        <v>19603</v>
      </c>
      <c r="C21890" s="6">
        <v>10324022</v>
      </c>
      <c r="D21890" s="6">
        <v>10505536</v>
      </c>
      <c r="E21890" s="6" t="s">
        <v>21803</v>
      </c>
      <c r="F21890" s="6" t="s">
        <v>9509</v>
      </c>
      <c r="G21890" s="6" t="s">
        <v>1706</v>
      </c>
    </row>
    <row r="21891" spans="1:7" x14ac:dyDescent="0.2">
      <c r="A21891" s="7">
        <v>24505</v>
      </c>
      <c r="B21891" s="6" t="s">
        <v>19603</v>
      </c>
      <c r="C21891" s="6">
        <v>10326274</v>
      </c>
      <c r="D21891" s="6">
        <v>10505531</v>
      </c>
      <c r="E21891" s="6" t="s">
        <v>21802</v>
      </c>
      <c r="F21891" s="6" t="s">
        <v>9509</v>
      </c>
      <c r="G21891" s="6" t="s">
        <v>1706</v>
      </c>
    </row>
    <row r="21892" spans="1:7" x14ac:dyDescent="0.2">
      <c r="A21892" s="7">
        <v>24506</v>
      </c>
      <c r="B21892" s="6" t="s">
        <v>19603</v>
      </c>
      <c r="C21892" s="6">
        <v>10328007</v>
      </c>
      <c r="D21892" s="6">
        <v>10708007</v>
      </c>
      <c r="E21892" s="6" t="s">
        <v>21801</v>
      </c>
      <c r="F21892" s="6" t="s">
        <v>9509</v>
      </c>
      <c r="G21892" s="6" t="s">
        <v>1706</v>
      </c>
    </row>
    <row r="21893" spans="1:7" x14ac:dyDescent="0.2">
      <c r="A21893" s="7">
        <v>24507</v>
      </c>
      <c r="B21893" s="6" t="s">
        <v>19603</v>
      </c>
      <c r="C21893" s="6">
        <v>10387883</v>
      </c>
      <c r="D21893" s="6">
        <v>10505584</v>
      </c>
      <c r="E21893" s="6" t="s">
        <v>21800</v>
      </c>
      <c r="F21893" s="6" t="s">
        <v>9509</v>
      </c>
      <c r="G21893" s="6" t="s">
        <v>1706</v>
      </c>
    </row>
    <row r="21894" spans="1:7" x14ac:dyDescent="0.2">
      <c r="A21894" s="7">
        <v>24508</v>
      </c>
      <c r="B21894" s="6" t="s">
        <v>19603</v>
      </c>
      <c r="C21894" s="6">
        <v>10992185</v>
      </c>
      <c r="D21894" s="6">
        <v>11039174</v>
      </c>
      <c r="E21894" s="6" t="s">
        <v>21799</v>
      </c>
      <c r="F21894" s="6" t="s">
        <v>9499</v>
      </c>
      <c r="G21894" s="6" t="s">
        <v>6365</v>
      </c>
    </row>
    <row r="21895" spans="1:7" x14ac:dyDescent="0.2">
      <c r="A21895" s="7">
        <v>24509</v>
      </c>
      <c r="B21895" s="6" t="s">
        <v>19603</v>
      </c>
      <c r="C21895" s="6">
        <v>10992727</v>
      </c>
      <c r="D21895" s="6">
        <v>11039247</v>
      </c>
      <c r="E21895" s="6" t="s">
        <v>21798</v>
      </c>
      <c r="F21895" s="6" t="s">
        <v>9499</v>
      </c>
      <c r="G21895" s="6" t="s">
        <v>6365</v>
      </c>
    </row>
    <row r="21896" spans="1:7" x14ac:dyDescent="0.2">
      <c r="A21896" s="7">
        <v>24510</v>
      </c>
      <c r="B21896" s="6" t="s">
        <v>19603</v>
      </c>
      <c r="C21896" s="6">
        <v>10992733</v>
      </c>
      <c r="D21896" s="6">
        <v>11025470</v>
      </c>
      <c r="E21896" s="6" t="s">
        <v>21797</v>
      </c>
      <c r="F21896" s="6" t="s">
        <v>9499</v>
      </c>
      <c r="G21896" s="6" t="s">
        <v>6365</v>
      </c>
    </row>
    <row r="21897" spans="1:7" x14ac:dyDescent="0.2">
      <c r="A21897" s="7">
        <v>24511</v>
      </c>
      <c r="B21897" s="6" t="s">
        <v>19603</v>
      </c>
      <c r="C21897" s="6">
        <v>10992746</v>
      </c>
      <c r="D21897" s="6">
        <v>11034540</v>
      </c>
      <c r="E21897" s="6" t="s">
        <v>21796</v>
      </c>
      <c r="F21897" s="6" t="s">
        <v>9499</v>
      </c>
      <c r="G21897" s="6" t="s">
        <v>6365</v>
      </c>
    </row>
    <row r="21898" spans="1:7" x14ac:dyDescent="0.2">
      <c r="A21898" s="7">
        <v>24512</v>
      </c>
      <c r="B21898" s="6" t="s">
        <v>19603</v>
      </c>
      <c r="C21898" s="6">
        <v>10992747</v>
      </c>
      <c r="D21898" s="6">
        <v>11039247</v>
      </c>
      <c r="E21898" s="6" t="s">
        <v>21795</v>
      </c>
      <c r="F21898" s="6" t="s">
        <v>9499</v>
      </c>
      <c r="G21898" s="6" t="s">
        <v>6365</v>
      </c>
    </row>
    <row r="21899" spans="1:7" x14ac:dyDescent="0.2">
      <c r="A21899" s="7">
        <v>24513</v>
      </c>
      <c r="B21899" s="6" t="s">
        <v>19603</v>
      </c>
      <c r="C21899" s="6">
        <v>10992747</v>
      </c>
      <c r="D21899" s="6">
        <v>11039187</v>
      </c>
      <c r="E21899" s="6" t="s">
        <v>21794</v>
      </c>
      <c r="F21899" s="6" t="s">
        <v>9499</v>
      </c>
      <c r="G21899" s="6" t="s">
        <v>6365</v>
      </c>
    </row>
    <row r="21900" spans="1:7" x14ac:dyDescent="0.2">
      <c r="A21900" s="7">
        <v>24514</v>
      </c>
      <c r="B21900" s="6" t="s">
        <v>19603</v>
      </c>
      <c r="C21900" s="6">
        <v>10992747</v>
      </c>
      <c r="D21900" s="6">
        <v>11039169</v>
      </c>
      <c r="E21900" s="6" t="s">
        <v>21793</v>
      </c>
      <c r="F21900" s="6" t="s">
        <v>9499</v>
      </c>
      <c r="G21900" s="6" t="s">
        <v>6365</v>
      </c>
    </row>
    <row r="21901" spans="1:7" x14ac:dyDescent="0.2">
      <c r="A21901" s="7">
        <v>24515</v>
      </c>
      <c r="B21901" s="6" t="s">
        <v>19603</v>
      </c>
      <c r="C21901" s="6">
        <v>10992747</v>
      </c>
      <c r="D21901" s="6">
        <v>11039058</v>
      </c>
      <c r="E21901" s="6" t="s">
        <v>21792</v>
      </c>
      <c r="F21901" s="6" t="s">
        <v>9499</v>
      </c>
      <c r="G21901" s="6" t="s">
        <v>6365</v>
      </c>
    </row>
    <row r="21902" spans="1:7" x14ac:dyDescent="0.2">
      <c r="A21902" s="7">
        <v>24516</v>
      </c>
      <c r="B21902" s="6" t="s">
        <v>19603</v>
      </c>
      <c r="C21902" s="6">
        <v>10992747</v>
      </c>
      <c r="D21902" s="6">
        <v>11038482</v>
      </c>
      <c r="E21902" s="6" t="s">
        <v>21791</v>
      </c>
      <c r="F21902" s="6" t="s">
        <v>9499</v>
      </c>
      <c r="G21902" s="6" t="s">
        <v>6365</v>
      </c>
    </row>
    <row r="21903" spans="1:7" x14ac:dyDescent="0.2">
      <c r="A21903" s="7">
        <v>24517</v>
      </c>
      <c r="B21903" s="6" t="s">
        <v>19603</v>
      </c>
      <c r="C21903" s="6">
        <v>10992750</v>
      </c>
      <c r="D21903" s="6">
        <v>11039148</v>
      </c>
      <c r="E21903" s="6" t="s">
        <v>21790</v>
      </c>
      <c r="F21903" s="6" t="s">
        <v>9499</v>
      </c>
      <c r="G21903" s="6" t="s">
        <v>6365</v>
      </c>
    </row>
    <row r="21904" spans="1:7" x14ac:dyDescent="0.2">
      <c r="A21904" s="7">
        <v>24518</v>
      </c>
      <c r="B21904" s="6" t="s">
        <v>19603</v>
      </c>
      <c r="C21904" s="6">
        <v>10992753</v>
      </c>
      <c r="D21904" s="6">
        <v>11039233</v>
      </c>
      <c r="E21904" s="6" t="s">
        <v>21789</v>
      </c>
      <c r="F21904" s="6" t="s">
        <v>9499</v>
      </c>
      <c r="G21904" s="6" t="s">
        <v>6365</v>
      </c>
    </row>
    <row r="21905" spans="1:7" x14ac:dyDescent="0.2">
      <c r="A21905" s="7">
        <v>24519</v>
      </c>
      <c r="B21905" s="6" t="s">
        <v>19603</v>
      </c>
      <c r="C21905" s="6">
        <v>10992753</v>
      </c>
      <c r="D21905" s="6">
        <v>11029948</v>
      </c>
      <c r="E21905" s="6" t="s">
        <v>21788</v>
      </c>
      <c r="F21905" s="6" t="s">
        <v>9499</v>
      </c>
      <c r="G21905" s="6" t="s">
        <v>6365</v>
      </c>
    </row>
    <row r="21906" spans="1:7" x14ac:dyDescent="0.2">
      <c r="A21906" s="7">
        <v>24520</v>
      </c>
      <c r="B21906" s="6" t="s">
        <v>19603</v>
      </c>
      <c r="C21906" s="6">
        <v>10992753</v>
      </c>
      <c r="D21906" s="6">
        <v>11039214</v>
      </c>
      <c r="E21906" s="6" t="s">
        <v>21787</v>
      </c>
      <c r="F21906" s="6" t="s">
        <v>9499</v>
      </c>
      <c r="G21906" s="6" t="s">
        <v>6365</v>
      </c>
    </row>
    <row r="21907" spans="1:7" x14ac:dyDescent="0.2">
      <c r="A21907" s="7">
        <v>24521</v>
      </c>
      <c r="B21907" s="6" t="s">
        <v>19603</v>
      </c>
      <c r="C21907" s="6">
        <v>10992753</v>
      </c>
      <c r="D21907" s="6">
        <v>11039230</v>
      </c>
      <c r="E21907" s="6" t="s">
        <v>21786</v>
      </c>
      <c r="F21907" s="6" t="s">
        <v>9499</v>
      </c>
      <c r="G21907" s="6" t="s">
        <v>6365</v>
      </c>
    </row>
    <row r="21908" spans="1:7" x14ac:dyDescent="0.2">
      <c r="A21908" s="7">
        <v>24522</v>
      </c>
      <c r="B21908" s="6" t="s">
        <v>19603</v>
      </c>
      <c r="C21908" s="6">
        <v>10992754</v>
      </c>
      <c r="D21908" s="6">
        <v>11039186</v>
      </c>
      <c r="E21908" s="6" t="s">
        <v>21785</v>
      </c>
      <c r="F21908" s="6" t="s">
        <v>9499</v>
      </c>
      <c r="G21908" s="6" t="s">
        <v>6365</v>
      </c>
    </row>
    <row r="21909" spans="1:7" x14ac:dyDescent="0.2">
      <c r="A21909" s="7">
        <v>24523</v>
      </c>
      <c r="B21909" s="6" t="s">
        <v>19603</v>
      </c>
      <c r="C21909" s="6">
        <v>10992757</v>
      </c>
      <c r="D21909" s="6">
        <v>11038648</v>
      </c>
      <c r="E21909" s="6" t="s">
        <v>21784</v>
      </c>
      <c r="F21909" s="6" t="s">
        <v>9499</v>
      </c>
      <c r="G21909" s="6" t="s">
        <v>6365</v>
      </c>
    </row>
    <row r="21910" spans="1:7" x14ac:dyDescent="0.2">
      <c r="A21910" s="7">
        <v>24524</v>
      </c>
      <c r="B21910" s="6" t="s">
        <v>19603</v>
      </c>
      <c r="C21910" s="6">
        <v>10992761</v>
      </c>
      <c r="D21910" s="6">
        <v>11039169</v>
      </c>
      <c r="E21910" s="6" t="s">
        <v>21783</v>
      </c>
      <c r="F21910" s="6" t="s">
        <v>9499</v>
      </c>
      <c r="G21910" s="6" t="s">
        <v>6365</v>
      </c>
    </row>
    <row r="21911" spans="1:7" x14ac:dyDescent="0.2">
      <c r="A21911" s="7">
        <v>24525</v>
      </c>
      <c r="B21911" s="6" t="s">
        <v>19603</v>
      </c>
      <c r="C21911" s="6">
        <v>10992761</v>
      </c>
      <c r="D21911" s="6">
        <v>11019762</v>
      </c>
      <c r="E21911" s="6" t="s">
        <v>21782</v>
      </c>
      <c r="F21911" s="6" t="s">
        <v>9499</v>
      </c>
      <c r="G21911" s="6" t="s">
        <v>6365</v>
      </c>
    </row>
    <row r="21912" spans="1:7" x14ac:dyDescent="0.2">
      <c r="A21912" s="7">
        <v>24526</v>
      </c>
      <c r="B21912" s="6" t="s">
        <v>19603</v>
      </c>
      <c r="C21912" s="6">
        <v>10992761</v>
      </c>
      <c r="D21912" s="6">
        <v>11039230</v>
      </c>
      <c r="E21912" s="6" t="s">
        <v>21781</v>
      </c>
      <c r="F21912" s="6" t="s">
        <v>9499</v>
      </c>
      <c r="G21912" s="6" t="s">
        <v>6365</v>
      </c>
    </row>
    <row r="21913" spans="1:7" x14ac:dyDescent="0.2">
      <c r="A21913" s="7">
        <v>24527</v>
      </c>
      <c r="B21913" s="6" t="s">
        <v>19603</v>
      </c>
      <c r="C21913" s="6">
        <v>10992761</v>
      </c>
      <c r="D21913" s="6">
        <v>11039171</v>
      </c>
      <c r="E21913" s="6" t="s">
        <v>21780</v>
      </c>
      <c r="F21913" s="6" t="s">
        <v>9499</v>
      </c>
      <c r="G21913" s="6" t="s">
        <v>6365</v>
      </c>
    </row>
    <row r="21914" spans="1:7" x14ac:dyDescent="0.2">
      <c r="A21914" s="7">
        <v>24528</v>
      </c>
      <c r="B21914" s="6" t="s">
        <v>19603</v>
      </c>
      <c r="C21914" s="6">
        <v>10992766</v>
      </c>
      <c r="D21914" s="6">
        <v>11039168</v>
      </c>
      <c r="E21914" s="6" t="s">
        <v>21779</v>
      </c>
      <c r="F21914" s="6" t="s">
        <v>9499</v>
      </c>
      <c r="G21914" s="6" t="s">
        <v>6365</v>
      </c>
    </row>
    <row r="21915" spans="1:7" x14ac:dyDescent="0.2">
      <c r="A21915" s="7">
        <v>24529</v>
      </c>
      <c r="B21915" s="6" t="s">
        <v>19603</v>
      </c>
      <c r="C21915" s="6">
        <v>10992769</v>
      </c>
      <c r="D21915" s="6">
        <v>11038729</v>
      </c>
      <c r="E21915" s="6" t="s">
        <v>21778</v>
      </c>
      <c r="F21915" s="6" t="s">
        <v>9499</v>
      </c>
      <c r="G21915" s="6" t="s">
        <v>6365</v>
      </c>
    </row>
    <row r="21916" spans="1:7" x14ac:dyDescent="0.2">
      <c r="A21916" s="7">
        <v>24530</v>
      </c>
      <c r="B21916" s="6" t="s">
        <v>19603</v>
      </c>
      <c r="C21916" s="6">
        <v>10992789</v>
      </c>
      <c r="D21916" s="6">
        <v>11039148</v>
      </c>
      <c r="E21916" s="6" t="s">
        <v>21777</v>
      </c>
      <c r="F21916" s="6" t="s">
        <v>9499</v>
      </c>
      <c r="G21916" s="6" t="s">
        <v>6365</v>
      </c>
    </row>
    <row r="21917" spans="1:7" x14ac:dyDescent="0.2">
      <c r="A21917" s="7">
        <v>24531</v>
      </c>
      <c r="B21917" s="6" t="s">
        <v>19603</v>
      </c>
      <c r="C21917" s="6">
        <v>10992792</v>
      </c>
      <c r="D21917" s="6">
        <v>11039169</v>
      </c>
      <c r="E21917" s="6" t="s">
        <v>21776</v>
      </c>
      <c r="F21917" s="6" t="s">
        <v>9499</v>
      </c>
      <c r="G21917" s="6" t="s">
        <v>6365</v>
      </c>
    </row>
    <row r="21918" spans="1:7" x14ac:dyDescent="0.2">
      <c r="A21918" s="7">
        <v>24532</v>
      </c>
      <c r="B21918" s="6" t="s">
        <v>19603</v>
      </c>
      <c r="C21918" s="6">
        <v>10992796</v>
      </c>
      <c r="D21918" s="6">
        <v>11019750</v>
      </c>
      <c r="E21918" s="6" t="s">
        <v>21775</v>
      </c>
      <c r="F21918" s="6" t="s">
        <v>9499</v>
      </c>
      <c r="G21918" s="6" t="s">
        <v>6365</v>
      </c>
    </row>
    <row r="21919" spans="1:7" x14ac:dyDescent="0.2">
      <c r="A21919" s="7">
        <v>24533</v>
      </c>
      <c r="B21919" s="6" t="s">
        <v>19603</v>
      </c>
      <c r="C21919" s="6">
        <v>10992800</v>
      </c>
      <c r="D21919" s="6">
        <v>11025492</v>
      </c>
      <c r="E21919" s="6" t="s">
        <v>21774</v>
      </c>
      <c r="F21919" s="6" t="s">
        <v>9499</v>
      </c>
      <c r="G21919" s="6" t="s">
        <v>6365</v>
      </c>
    </row>
    <row r="21920" spans="1:7" x14ac:dyDescent="0.2">
      <c r="A21920" s="7">
        <v>24534</v>
      </c>
      <c r="B21920" s="6" t="s">
        <v>19603</v>
      </c>
      <c r="C21920" s="6">
        <v>10992800</v>
      </c>
      <c r="D21920" s="6">
        <v>11039186</v>
      </c>
      <c r="E21920" s="6" t="s">
        <v>21773</v>
      </c>
      <c r="F21920" s="6" t="s">
        <v>9499</v>
      </c>
      <c r="G21920" s="6" t="s">
        <v>6365</v>
      </c>
    </row>
    <row r="21921" spans="1:7" x14ac:dyDescent="0.2">
      <c r="A21921" s="7">
        <v>24535</v>
      </c>
      <c r="B21921" s="6" t="s">
        <v>19603</v>
      </c>
      <c r="C21921" s="6">
        <v>10992806</v>
      </c>
      <c r="D21921" s="6">
        <v>11039235</v>
      </c>
      <c r="E21921" s="6" t="s">
        <v>21772</v>
      </c>
      <c r="F21921" s="6" t="s">
        <v>9499</v>
      </c>
      <c r="G21921" s="6" t="s">
        <v>6365</v>
      </c>
    </row>
    <row r="21922" spans="1:7" x14ac:dyDescent="0.2">
      <c r="A21922" s="7">
        <v>24536</v>
      </c>
      <c r="B21922" s="6" t="s">
        <v>19603</v>
      </c>
      <c r="C21922" s="6">
        <v>10992873</v>
      </c>
      <c r="D21922" s="6">
        <v>11039082</v>
      </c>
      <c r="E21922" s="6" t="s">
        <v>21771</v>
      </c>
      <c r="F21922" s="6" t="s">
        <v>9499</v>
      </c>
      <c r="G21922" s="6" t="s">
        <v>6365</v>
      </c>
    </row>
    <row r="21923" spans="1:7" x14ac:dyDescent="0.2">
      <c r="A21923" s="7">
        <v>24537</v>
      </c>
      <c r="B21923" s="6" t="s">
        <v>19603</v>
      </c>
      <c r="C21923" s="6">
        <v>10992921</v>
      </c>
      <c r="D21923" s="6">
        <v>11019776</v>
      </c>
      <c r="E21923" s="6" t="s">
        <v>21770</v>
      </c>
      <c r="F21923" s="6" t="s">
        <v>9499</v>
      </c>
      <c r="G21923" s="6" t="s">
        <v>6365</v>
      </c>
    </row>
    <row r="21924" spans="1:7" x14ac:dyDescent="0.2">
      <c r="A21924" s="7">
        <v>24538</v>
      </c>
      <c r="B21924" s="6" t="s">
        <v>19603</v>
      </c>
      <c r="C21924" s="6">
        <v>11006097</v>
      </c>
      <c r="D21924" s="6">
        <v>11019224</v>
      </c>
      <c r="E21924" s="6" t="s">
        <v>21769</v>
      </c>
      <c r="F21924" s="6" t="s">
        <v>9509</v>
      </c>
      <c r="G21924" s="6" t="s">
        <v>6108</v>
      </c>
    </row>
    <row r="21925" spans="1:7" x14ac:dyDescent="0.2">
      <c r="A21925" s="7">
        <v>24539</v>
      </c>
      <c r="B21925" s="6" t="s">
        <v>19603</v>
      </c>
      <c r="C21925" s="6">
        <v>11011658</v>
      </c>
      <c r="D21925" s="6">
        <v>11039192</v>
      </c>
      <c r="E21925" s="6" t="s">
        <v>21768</v>
      </c>
      <c r="F21925" s="6" t="s">
        <v>9499</v>
      </c>
      <c r="G21925" s="6" t="s">
        <v>6365</v>
      </c>
    </row>
    <row r="21926" spans="1:7" x14ac:dyDescent="0.2">
      <c r="A21926" s="7">
        <v>24540</v>
      </c>
      <c r="B21926" s="6" t="s">
        <v>19603</v>
      </c>
      <c r="C21926" s="6">
        <v>11015446</v>
      </c>
      <c r="D21926" s="6">
        <v>11039179</v>
      </c>
      <c r="E21926" s="6" t="s">
        <v>21767</v>
      </c>
      <c r="F21926" s="6" t="s">
        <v>9499</v>
      </c>
      <c r="G21926" s="6" t="s">
        <v>6365</v>
      </c>
    </row>
    <row r="21927" spans="1:7" x14ac:dyDescent="0.2">
      <c r="A21927" s="7">
        <v>24541</v>
      </c>
      <c r="B21927" s="6" t="s">
        <v>19603</v>
      </c>
      <c r="C21927" s="6">
        <v>11272415</v>
      </c>
      <c r="D21927" s="6">
        <v>11554988</v>
      </c>
      <c r="E21927" s="6" t="s">
        <v>21766</v>
      </c>
      <c r="F21927" s="6" t="s">
        <v>9499</v>
      </c>
      <c r="G21927" s="6" t="s">
        <v>4419</v>
      </c>
    </row>
    <row r="21928" spans="1:7" x14ac:dyDescent="0.2">
      <c r="A21928" s="7">
        <v>24542</v>
      </c>
      <c r="B21928" s="6" t="s">
        <v>19603</v>
      </c>
      <c r="C21928" s="6">
        <v>11272415</v>
      </c>
      <c r="D21928" s="6">
        <v>11555083</v>
      </c>
      <c r="E21928" s="6" t="s">
        <v>21765</v>
      </c>
      <c r="F21928" s="6" t="s">
        <v>9499</v>
      </c>
      <c r="G21928" s="6" t="s">
        <v>4419</v>
      </c>
    </row>
    <row r="21929" spans="1:7" x14ac:dyDescent="0.2">
      <c r="A21929" s="7">
        <v>24543</v>
      </c>
      <c r="B21929" s="6" t="s">
        <v>19603</v>
      </c>
      <c r="C21929" s="6">
        <v>11272415</v>
      </c>
      <c r="D21929" s="6">
        <v>11557665</v>
      </c>
      <c r="E21929" s="6" t="s">
        <v>21764</v>
      </c>
      <c r="F21929" s="6" t="s">
        <v>9499</v>
      </c>
      <c r="G21929" s="6" t="s">
        <v>4419</v>
      </c>
    </row>
    <row r="21930" spans="1:7" x14ac:dyDescent="0.2">
      <c r="A21930" s="7">
        <v>24544</v>
      </c>
      <c r="B21930" s="6" t="s">
        <v>19603</v>
      </c>
      <c r="C21930" s="6">
        <v>11364656</v>
      </c>
      <c r="D21930" s="6">
        <v>11446936</v>
      </c>
      <c r="E21930" s="6" t="s">
        <v>21763</v>
      </c>
      <c r="F21930" s="6" t="s">
        <v>9499</v>
      </c>
      <c r="G21930" s="6" t="s">
        <v>4419</v>
      </c>
    </row>
    <row r="21931" spans="1:7" x14ac:dyDescent="0.2">
      <c r="A21931" s="7">
        <v>24545</v>
      </c>
      <c r="B21931" s="6" t="s">
        <v>19603</v>
      </c>
      <c r="C21931" s="6">
        <v>11364657</v>
      </c>
      <c r="D21931" s="6">
        <v>11477307</v>
      </c>
      <c r="E21931" s="6" t="s">
        <v>21762</v>
      </c>
      <c r="F21931" s="6" t="s">
        <v>9499</v>
      </c>
      <c r="G21931" s="6" t="s">
        <v>4419</v>
      </c>
    </row>
    <row r="21932" spans="1:7" x14ac:dyDescent="0.2">
      <c r="A21932" s="7">
        <v>24546</v>
      </c>
      <c r="B21932" s="6" t="s">
        <v>19603</v>
      </c>
      <c r="C21932" s="6">
        <v>11364658</v>
      </c>
      <c r="D21932" s="6">
        <v>11510339</v>
      </c>
      <c r="E21932" s="6" t="s">
        <v>21761</v>
      </c>
      <c r="F21932" s="6" t="s">
        <v>9499</v>
      </c>
      <c r="G21932" s="6" t="s">
        <v>4419</v>
      </c>
    </row>
    <row r="21933" spans="1:7" x14ac:dyDescent="0.2">
      <c r="A21933" s="7">
        <v>24547</v>
      </c>
      <c r="B21933" s="6" t="s">
        <v>19603</v>
      </c>
      <c r="C21933" s="6">
        <v>11556068</v>
      </c>
      <c r="D21933" s="6">
        <v>11643915</v>
      </c>
      <c r="E21933" s="6" t="s">
        <v>21760</v>
      </c>
      <c r="F21933" s="6" t="s">
        <v>9509</v>
      </c>
      <c r="G21933" s="6" t="s">
        <v>3264</v>
      </c>
    </row>
    <row r="21934" spans="1:7" x14ac:dyDescent="0.2">
      <c r="A21934" s="7">
        <v>24548</v>
      </c>
      <c r="B21934" s="6" t="s">
        <v>19603</v>
      </c>
      <c r="C21934" s="6">
        <v>11556069</v>
      </c>
      <c r="D21934" s="6">
        <v>11720746</v>
      </c>
      <c r="E21934" s="6" t="s">
        <v>21759</v>
      </c>
      <c r="F21934" s="6" t="s">
        <v>9509</v>
      </c>
      <c r="G21934" s="6" t="s">
        <v>3264</v>
      </c>
    </row>
    <row r="21935" spans="1:7" x14ac:dyDescent="0.2">
      <c r="A21935" s="7">
        <v>24549</v>
      </c>
      <c r="B21935" s="6" t="s">
        <v>19603</v>
      </c>
      <c r="C21935" s="6">
        <v>11558068</v>
      </c>
      <c r="D21935" s="6">
        <v>11604581</v>
      </c>
      <c r="E21935" s="6" t="s">
        <v>21758</v>
      </c>
      <c r="F21935" s="6" t="s">
        <v>9509</v>
      </c>
      <c r="G21935" s="6" t="s">
        <v>3264</v>
      </c>
    </row>
    <row r="21936" spans="1:7" x14ac:dyDescent="0.2">
      <c r="A21936" s="7">
        <v>24550</v>
      </c>
      <c r="B21936" s="6" t="s">
        <v>19603</v>
      </c>
      <c r="C21936" s="6">
        <v>11558475</v>
      </c>
      <c r="D21936" s="6">
        <v>11720722</v>
      </c>
      <c r="E21936" s="6" t="s">
        <v>21757</v>
      </c>
      <c r="F21936" s="6" t="s">
        <v>9509</v>
      </c>
      <c r="G21936" s="6" t="s">
        <v>3264</v>
      </c>
    </row>
    <row r="21937" spans="1:7" x14ac:dyDescent="0.2">
      <c r="A21937" s="7">
        <v>24551</v>
      </c>
      <c r="B21937" s="6" t="s">
        <v>19603</v>
      </c>
      <c r="C21937" s="6">
        <v>11558757</v>
      </c>
      <c r="D21937" s="6">
        <v>11720729</v>
      </c>
      <c r="E21937" s="6" t="s">
        <v>21756</v>
      </c>
      <c r="F21937" s="6" t="s">
        <v>9509</v>
      </c>
      <c r="G21937" s="6" t="s">
        <v>3264</v>
      </c>
    </row>
    <row r="21938" spans="1:7" x14ac:dyDescent="0.2">
      <c r="A21938" s="7">
        <v>24552</v>
      </c>
      <c r="B21938" s="6" t="s">
        <v>19603</v>
      </c>
      <c r="C21938" s="6">
        <v>11559331</v>
      </c>
      <c r="D21938" s="6">
        <v>11719594</v>
      </c>
      <c r="E21938" s="6" t="s">
        <v>21755</v>
      </c>
      <c r="F21938" s="6" t="s">
        <v>9509</v>
      </c>
      <c r="G21938" s="6" t="s">
        <v>3264</v>
      </c>
    </row>
    <row r="21939" spans="1:7" x14ac:dyDescent="0.2">
      <c r="A21939" s="7">
        <v>24553</v>
      </c>
      <c r="B21939" s="6" t="s">
        <v>19603</v>
      </c>
      <c r="C21939" s="6">
        <v>11559350</v>
      </c>
      <c r="D21939" s="6">
        <v>11627406</v>
      </c>
      <c r="E21939" s="6" t="s">
        <v>21754</v>
      </c>
      <c r="F21939" s="6" t="s">
        <v>9509</v>
      </c>
      <c r="G21939" s="6" t="s">
        <v>3264</v>
      </c>
    </row>
    <row r="21940" spans="1:7" x14ac:dyDescent="0.2">
      <c r="A21940" s="7">
        <v>24554</v>
      </c>
      <c r="B21940" s="6" t="s">
        <v>19603</v>
      </c>
      <c r="C21940" s="6">
        <v>11564765</v>
      </c>
      <c r="D21940" s="6">
        <v>11719638</v>
      </c>
      <c r="E21940" s="6" t="s">
        <v>21753</v>
      </c>
      <c r="F21940" s="6" t="s">
        <v>9509</v>
      </c>
      <c r="G21940" s="6" t="s">
        <v>3264</v>
      </c>
    </row>
    <row r="21941" spans="1:7" x14ac:dyDescent="0.2">
      <c r="A21941" s="7">
        <v>24555</v>
      </c>
      <c r="B21941" s="6" t="s">
        <v>19603</v>
      </c>
      <c r="C21941" s="6">
        <v>11564847</v>
      </c>
      <c r="D21941" s="6">
        <v>11719619</v>
      </c>
      <c r="E21941" s="6" t="s">
        <v>21752</v>
      </c>
      <c r="F21941" s="6" t="s">
        <v>9509</v>
      </c>
      <c r="G21941" s="6" t="s">
        <v>3264</v>
      </c>
    </row>
    <row r="21942" spans="1:7" x14ac:dyDescent="0.2">
      <c r="A21942" s="7">
        <v>24556</v>
      </c>
      <c r="B21942" s="6" t="s">
        <v>19603</v>
      </c>
      <c r="C21942" s="6">
        <v>11564851</v>
      </c>
      <c r="D21942" s="6">
        <v>11612667</v>
      </c>
      <c r="E21942" s="6" t="s">
        <v>21751</v>
      </c>
      <c r="F21942" s="6" t="s">
        <v>9509</v>
      </c>
      <c r="G21942" s="6" t="s">
        <v>3264</v>
      </c>
    </row>
    <row r="21943" spans="1:7" x14ac:dyDescent="0.2">
      <c r="A21943" s="7">
        <v>24557</v>
      </c>
      <c r="B21943" s="6" t="s">
        <v>19603</v>
      </c>
      <c r="C21943" s="6">
        <v>11564891</v>
      </c>
      <c r="D21943" s="6">
        <v>11710537</v>
      </c>
      <c r="E21943" s="6" t="s">
        <v>21750</v>
      </c>
      <c r="F21943" s="6" t="s">
        <v>9509</v>
      </c>
      <c r="G21943" s="6" t="s">
        <v>3264</v>
      </c>
    </row>
    <row r="21944" spans="1:7" x14ac:dyDescent="0.2">
      <c r="A21944" s="7">
        <v>24558</v>
      </c>
      <c r="B21944" s="6" t="s">
        <v>19603</v>
      </c>
      <c r="C21944" s="6">
        <v>11564914</v>
      </c>
      <c r="D21944" s="6">
        <v>11610504</v>
      </c>
      <c r="E21944" s="6" t="s">
        <v>21749</v>
      </c>
      <c r="F21944" s="6" t="s">
        <v>9509</v>
      </c>
      <c r="G21944" s="6" t="s">
        <v>3264</v>
      </c>
    </row>
    <row r="21945" spans="1:7" x14ac:dyDescent="0.2">
      <c r="A21945" s="7">
        <v>24559</v>
      </c>
      <c r="B21945" s="6" t="s">
        <v>19603</v>
      </c>
      <c r="C21945" s="6">
        <v>11601909</v>
      </c>
      <c r="D21945" s="6">
        <v>11771350</v>
      </c>
      <c r="E21945" s="6" t="s">
        <v>21748</v>
      </c>
      <c r="F21945" s="6" t="s">
        <v>9509</v>
      </c>
      <c r="G21945" s="6" t="s">
        <v>3264</v>
      </c>
    </row>
    <row r="21946" spans="1:7" x14ac:dyDescent="0.2">
      <c r="A21946" s="7">
        <v>24560</v>
      </c>
      <c r="B21946" s="6" t="s">
        <v>19603</v>
      </c>
      <c r="C21946" s="6">
        <v>11699545</v>
      </c>
      <c r="D21946" s="6">
        <v>11720460</v>
      </c>
      <c r="E21946" s="6" t="s">
        <v>21747</v>
      </c>
      <c r="F21946" s="6" t="s">
        <v>9509</v>
      </c>
      <c r="G21946" s="6" t="s">
        <v>3264</v>
      </c>
    </row>
    <row r="21947" spans="1:7" x14ac:dyDescent="0.2">
      <c r="A21947" s="7">
        <v>24561</v>
      </c>
      <c r="B21947" s="6" t="s">
        <v>19603</v>
      </c>
      <c r="C21947" s="6">
        <v>11720455</v>
      </c>
      <c r="D21947" s="6">
        <v>11724979</v>
      </c>
      <c r="E21947" s="6" t="s">
        <v>21746</v>
      </c>
      <c r="F21947" s="6" t="s">
        <v>9509</v>
      </c>
      <c r="G21947" s="6" t="s">
        <v>3264</v>
      </c>
    </row>
    <row r="21948" spans="1:7" x14ac:dyDescent="0.2">
      <c r="A21948" s="7">
        <v>24562</v>
      </c>
      <c r="B21948" s="6" t="s">
        <v>19603</v>
      </c>
      <c r="C21948" s="6">
        <v>12514933</v>
      </c>
      <c r="D21948" s="6">
        <v>12561059</v>
      </c>
      <c r="E21948" s="6" t="s">
        <v>21745</v>
      </c>
      <c r="F21948" s="6" t="s">
        <v>9509</v>
      </c>
      <c r="G21948" s="6" t="s">
        <v>4617</v>
      </c>
    </row>
    <row r="21949" spans="1:7" x14ac:dyDescent="0.2">
      <c r="A21949" s="7">
        <v>24563</v>
      </c>
      <c r="B21949" s="6" t="s">
        <v>19603</v>
      </c>
      <c r="C21949" s="6">
        <v>12553767</v>
      </c>
      <c r="D21949" s="6">
        <v>12561020</v>
      </c>
      <c r="E21949" s="6" t="s">
        <v>21744</v>
      </c>
      <c r="F21949" s="6" t="s">
        <v>9509</v>
      </c>
      <c r="G21949" s="6" t="s">
        <v>4617</v>
      </c>
    </row>
    <row r="21950" spans="1:7" x14ac:dyDescent="0.2">
      <c r="A21950" s="7">
        <v>24564</v>
      </c>
      <c r="B21950" s="6" t="s">
        <v>19603</v>
      </c>
      <c r="C21950" s="6">
        <v>12557056</v>
      </c>
      <c r="D21950" s="6">
        <v>12586208</v>
      </c>
      <c r="E21950" s="6" t="s">
        <v>21743</v>
      </c>
      <c r="F21950" s="6" t="s">
        <v>9499</v>
      </c>
      <c r="G21950" s="6" t="s">
        <v>2608</v>
      </c>
    </row>
    <row r="21951" spans="1:7" x14ac:dyDescent="0.2">
      <c r="A21951" s="7">
        <v>24565</v>
      </c>
      <c r="B21951" s="6" t="s">
        <v>19603</v>
      </c>
      <c r="C21951" s="6">
        <v>12557056</v>
      </c>
      <c r="D21951" s="6">
        <v>12585800</v>
      </c>
      <c r="E21951" s="6" t="s">
        <v>21742</v>
      </c>
      <c r="F21951" s="6" t="s">
        <v>9499</v>
      </c>
      <c r="G21951" s="6" t="s">
        <v>2608</v>
      </c>
    </row>
    <row r="21952" spans="1:7" x14ac:dyDescent="0.2">
      <c r="A21952" s="7">
        <v>24566</v>
      </c>
      <c r="B21952" s="6" t="s">
        <v>19603</v>
      </c>
      <c r="C21952" s="6">
        <v>12557056</v>
      </c>
      <c r="D21952" s="6">
        <v>12583696</v>
      </c>
      <c r="E21952" s="6" t="s">
        <v>21741</v>
      </c>
      <c r="F21952" s="6" t="s">
        <v>9499</v>
      </c>
      <c r="G21952" s="6" t="s">
        <v>2608</v>
      </c>
    </row>
    <row r="21953" spans="1:7" x14ac:dyDescent="0.2">
      <c r="A21953" s="7">
        <v>24567</v>
      </c>
      <c r="B21953" s="6" t="s">
        <v>19603</v>
      </c>
      <c r="C21953" s="6">
        <v>12557056</v>
      </c>
      <c r="D21953" s="6">
        <v>12583255</v>
      </c>
      <c r="E21953" s="6" t="s">
        <v>21740</v>
      </c>
      <c r="F21953" s="6" t="s">
        <v>9499</v>
      </c>
      <c r="G21953" s="6" t="s">
        <v>2608</v>
      </c>
    </row>
    <row r="21954" spans="1:7" x14ac:dyDescent="0.2">
      <c r="A21954" s="7">
        <v>24569</v>
      </c>
      <c r="B21954" s="6" t="s">
        <v>19603</v>
      </c>
      <c r="C21954" s="6">
        <v>12557065</v>
      </c>
      <c r="D21954" s="6">
        <v>12583694</v>
      </c>
      <c r="E21954" s="6" t="s">
        <v>21739</v>
      </c>
      <c r="F21954" s="6" t="s">
        <v>9499</v>
      </c>
      <c r="G21954" s="6" t="s">
        <v>2608</v>
      </c>
    </row>
    <row r="21955" spans="1:7" x14ac:dyDescent="0.2">
      <c r="A21955" s="7">
        <v>24570</v>
      </c>
      <c r="B21955" s="6" t="s">
        <v>19603</v>
      </c>
      <c r="C21955" s="6">
        <v>12557080</v>
      </c>
      <c r="D21955" s="6">
        <v>12583694</v>
      </c>
      <c r="E21955" s="6" t="s">
        <v>21738</v>
      </c>
      <c r="F21955" s="6" t="s">
        <v>9499</v>
      </c>
      <c r="G21955" s="6" t="s">
        <v>2608</v>
      </c>
    </row>
    <row r="21956" spans="1:7" x14ac:dyDescent="0.2">
      <c r="A21956" s="7">
        <v>24571</v>
      </c>
      <c r="B21956" s="6" t="s">
        <v>19603</v>
      </c>
      <c r="C21956" s="6">
        <v>12557086</v>
      </c>
      <c r="D21956" s="6">
        <v>12582503</v>
      </c>
      <c r="E21956" s="6" t="s">
        <v>21737</v>
      </c>
      <c r="F21956" s="6" t="s">
        <v>9499</v>
      </c>
      <c r="G21956" s="6" t="s">
        <v>2608</v>
      </c>
    </row>
    <row r="21957" spans="1:7" x14ac:dyDescent="0.2">
      <c r="A21957" s="7">
        <v>24572</v>
      </c>
      <c r="B21957" s="6" t="s">
        <v>19603</v>
      </c>
      <c r="C21957" s="6">
        <v>12557086</v>
      </c>
      <c r="D21957" s="6">
        <v>12583713</v>
      </c>
      <c r="E21957" s="6" t="s">
        <v>21736</v>
      </c>
      <c r="F21957" s="6" t="s">
        <v>9499</v>
      </c>
      <c r="G21957" s="6" t="s">
        <v>2608</v>
      </c>
    </row>
    <row r="21958" spans="1:7" x14ac:dyDescent="0.2">
      <c r="A21958" s="7">
        <v>24573</v>
      </c>
      <c r="B21958" s="6" t="s">
        <v>19603</v>
      </c>
      <c r="C21958" s="6">
        <v>12557089</v>
      </c>
      <c r="D21958" s="6">
        <v>12582626</v>
      </c>
      <c r="E21958" s="6" t="s">
        <v>21735</v>
      </c>
      <c r="F21958" s="6" t="s">
        <v>9499</v>
      </c>
      <c r="G21958" s="6" t="s">
        <v>2608</v>
      </c>
    </row>
    <row r="21959" spans="1:7" x14ac:dyDescent="0.2">
      <c r="A21959" s="7">
        <v>24574</v>
      </c>
      <c r="B21959" s="6" t="s">
        <v>19603</v>
      </c>
      <c r="C21959" s="6">
        <v>12557127</v>
      </c>
      <c r="D21959" s="6">
        <v>12570832</v>
      </c>
      <c r="E21959" s="6" t="s">
        <v>21734</v>
      </c>
      <c r="F21959" s="6" t="s">
        <v>9499</v>
      </c>
      <c r="G21959" s="6" t="s">
        <v>2608</v>
      </c>
    </row>
    <row r="21960" spans="1:7" x14ac:dyDescent="0.2">
      <c r="A21960" s="7">
        <v>24575</v>
      </c>
      <c r="B21960" s="6" t="s">
        <v>19603</v>
      </c>
      <c r="C21960" s="6">
        <v>12583600</v>
      </c>
      <c r="D21960" s="6">
        <v>12664117</v>
      </c>
      <c r="E21960" s="6" t="s">
        <v>21733</v>
      </c>
      <c r="F21960" s="6" t="s">
        <v>9509</v>
      </c>
      <c r="G21960" s="6" t="s">
        <v>1418</v>
      </c>
    </row>
    <row r="21961" spans="1:7" x14ac:dyDescent="0.2">
      <c r="A21961" s="7">
        <v>24576</v>
      </c>
      <c r="B21961" s="6" t="s">
        <v>19603</v>
      </c>
      <c r="C21961" s="6">
        <v>12583600</v>
      </c>
      <c r="D21961" s="6">
        <v>12664117</v>
      </c>
      <c r="E21961" s="6" t="s">
        <v>21732</v>
      </c>
      <c r="F21961" s="6" t="s">
        <v>9509</v>
      </c>
      <c r="G21961" s="6" t="s">
        <v>1418</v>
      </c>
    </row>
    <row r="21962" spans="1:7" x14ac:dyDescent="0.2">
      <c r="A21962" s="7">
        <v>24578</v>
      </c>
      <c r="B21962" s="6" t="s">
        <v>19603</v>
      </c>
      <c r="C21962" s="6">
        <v>12584332</v>
      </c>
      <c r="D21962" s="6">
        <v>12664125</v>
      </c>
      <c r="E21962" s="6" t="s">
        <v>21731</v>
      </c>
      <c r="F21962" s="6" t="s">
        <v>9509</v>
      </c>
      <c r="G21962" s="6" t="s">
        <v>1418</v>
      </c>
    </row>
    <row r="21963" spans="1:7" x14ac:dyDescent="0.2">
      <c r="A21963" s="7">
        <v>24579</v>
      </c>
      <c r="B21963" s="6" t="s">
        <v>19603</v>
      </c>
      <c r="C21963" s="6">
        <v>12604134</v>
      </c>
      <c r="D21963" s="6">
        <v>12664125</v>
      </c>
      <c r="E21963" s="6" t="s">
        <v>21730</v>
      </c>
      <c r="F21963" s="6" t="s">
        <v>9509</v>
      </c>
      <c r="G21963" s="6" t="s">
        <v>1418</v>
      </c>
    </row>
    <row r="21964" spans="1:7" x14ac:dyDescent="0.2">
      <c r="A21964" s="7">
        <v>24580</v>
      </c>
      <c r="B21964" s="6" t="s">
        <v>19603</v>
      </c>
      <c r="C21964" s="6">
        <v>12897042</v>
      </c>
      <c r="D21964" s="6">
        <v>13073429</v>
      </c>
      <c r="E21964" s="6" t="s">
        <v>21729</v>
      </c>
      <c r="F21964" s="6" t="s">
        <v>9509</v>
      </c>
      <c r="G21964" s="6" t="s">
        <v>1554</v>
      </c>
    </row>
    <row r="21965" spans="1:7" x14ac:dyDescent="0.2">
      <c r="A21965" s="7">
        <v>24581</v>
      </c>
      <c r="B21965" s="6" t="s">
        <v>19603</v>
      </c>
      <c r="C21965" s="6">
        <v>12897219</v>
      </c>
      <c r="D21965" s="6">
        <v>13022596</v>
      </c>
      <c r="E21965" s="6" t="s">
        <v>21728</v>
      </c>
      <c r="F21965" s="6" t="s">
        <v>9509</v>
      </c>
      <c r="G21965" s="6" t="s">
        <v>1554</v>
      </c>
    </row>
    <row r="21966" spans="1:7" x14ac:dyDescent="0.2">
      <c r="A21966" s="7">
        <v>24582</v>
      </c>
      <c r="B21966" s="6" t="s">
        <v>19603</v>
      </c>
      <c r="C21966" s="6">
        <v>12900576</v>
      </c>
      <c r="D21966" s="6">
        <v>12987036</v>
      </c>
      <c r="E21966" s="6" t="s">
        <v>21727</v>
      </c>
      <c r="F21966" s="6" t="s">
        <v>9509</v>
      </c>
      <c r="G21966" s="6" t="s">
        <v>1554</v>
      </c>
    </row>
    <row r="21967" spans="1:7" x14ac:dyDescent="0.2">
      <c r="A21967" s="7">
        <v>24583</v>
      </c>
      <c r="B21967" s="6" t="s">
        <v>19603</v>
      </c>
      <c r="C21967" s="6">
        <v>12900752</v>
      </c>
      <c r="D21967" s="6">
        <v>13283281</v>
      </c>
      <c r="E21967" s="6" t="s">
        <v>21726</v>
      </c>
      <c r="F21967" s="6" t="s">
        <v>9509</v>
      </c>
      <c r="G21967" s="6" t="s">
        <v>1554</v>
      </c>
    </row>
    <row r="21968" spans="1:7" x14ac:dyDescent="0.2">
      <c r="A21968" s="7">
        <v>24584</v>
      </c>
      <c r="B21968" s="6" t="s">
        <v>19603</v>
      </c>
      <c r="C21968" s="6">
        <v>12908348</v>
      </c>
      <c r="D21968" s="6">
        <v>12994384</v>
      </c>
      <c r="E21968" s="6" t="s">
        <v>21725</v>
      </c>
      <c r="F21968" s="6" t="s">
        <v>9509</v>
      </c>
      <c r="G21968" s="6" t="s">
        <v>1554</v>
      </c>
    </row>
    <row r="21969" spans="1:7" x14ac:dyDescent="0.2">
      <c r="A21969" s="7">
        <v>24585</v>
      </c>
      <c r="B21969" s="6" t="s">
        <v>19603</v>
      </c>
      <c r="C21969" s="6">
        <v>12913458</v>
      </c>
      <c r="D21969" s="6">
        <v>13042440</v>
      </c>
      <c r="E21969" s="6" t="s">
        <v>21724</v>
      </c>
      <c r="F21969" s="6" t="s">
        <v>9509</v>
      </c>
      <c r="G21969" s="6" t="s">
        <v>1554</v>
      </c>
    </row>
    <row r="21970" spans="1:7" x14ac:dyDescent="0.2">
      <c r="A21970" s="7">
        <v>24586</v>
      </c>
      <c r="B21970" s="6" t="s">
        <v>19603</v>
      </c>
      <c r="C21970" s="6">
        <v>12936550</v>
      </c>
      <c r="D21970" s="6">
        <v>12995126</v>
      </c>
      <c r="E21970" s="6" t="s">
        <v>21723</v>
      </c>
      <c r="F21970" s="6" t="s">
        <v>9509</v>
      </c>
      <c r="G21970" s="6" t="s">
        <v>1554</v>
      </c>
    </row>
    <row r="21971" spans="1:7" x14ac:dyDescent="0.2">
      <c r="A21971" s="7">
        <v>24587</v>
      </c>
      <c r="B21971" s="6" t="s">
        <v>19603</v>
      </c>
      <c r="C21971" s="6">
        <v>13549124</v>
      </c>
      <c r="D21971" s="6">
        <v>13638404</v>
      </c>
      <c r="E21971" s="6" t="s">
        <v>21722</v>
      </c>
      <c r="F21971" s="6" t="s">
        <v>9499</v>
      </c>
      <c r="G21971" s="6" t="s">
        <v>7067</v>
      </c>
    </row>
    <row r="21972" spans="1:7" x14ac:dyDescent="0.2">
      <c r="A21972" s="7">
        <v>24588</v>
      </c>
      <c r="B21972" s="6" t="s">
        <v>19603</v>
      </c>
      <c r="C21972" s="6">
        <v>13549180</v>
      </c>
      <c r="D21972" s="6">
        <v>13638422</v>
      </c>
      <c r="E21972" s="6" t="s">
        <v>21721</v>
      </c>
      <c r="F21972" s="6" t="s">
        <v>9499</v>
      </c>
      <c r="G21972" s="6" t="s">
        <v>7067</v>
      </c>
    </row>
    <row r="21973" spans="1:7" x14ac:dyDescent="0.2">
      <c r="A21973" s="7">
        <v>24589</v>
      </c>
      <c r="B21973" s="6" t="s">
        <v>19603</v>
      </c>
      <c r="C21973" s="6">
        <v>13566475</v>
      </c>
      <c r="D21973" s="6">
        <v>13570831</v>
      </c>
      <c r="E21973" s="6" t="s">
        <v>21720</v>
      </c>
      <c r="F21973" s="6" t="s">
        <v>9499</v>
      </c>
      <c r="G21973" s="6" t="s">
        <v>7067</v>
      </c>
    </row>
    <row r="21974" spans="1:7" x14ac:dyDescent="0.2">
      <c r="A21974" s="7">
        <v>24590</v>
      </c>
      <c r="B21974" s="6" t="s">
        <v>19603</v>
      </c>
      <c r="C21974" s="6">
        <v>13568739</v>
      </c>
      <c r="D21974" s="6">
        <v>13638034</v>
      </c>
      <c r="E21974" s="6" t="s">
        <v>21719</v>
      </c>
      <c r="F21974" s="6" t="s">
        <v>9499</v>
      </c>
      <c r="G21974" s="6" t="s">
        <v>7067</v>
      </c>
    </row>
    <row r="21975" spans="1:7" x14ac:dyDescent="0.2">
      <c r="A21975" s="7">
        <v>24591</v>
      </c>
      <c r="B21975" s="6" t="s">
        <v>19603</v>
      </c>
      <c r="C21975" s="6">
        <v>13816257</v>
      </c>
      <c r="D21975" s="6">
        <v>13880071</v>
      </c>
      <c r="E21975" s="6" t="s">
        <v>21718</v>
      </c>
      <c r="F21975" s="6" t="s">
        <v>9509</v>
      </c>
      <c r="G21975" s="6" t="s">
        <v>988</v>
      </c>
    </row>
    <row r="21976" spans="1:7" x14ac:dyDescent="0.2">
      <c r="A21976" s="7">
        <v>24592</v>
      </c>
      <c r="B21976" s="6" t="s">
        <v>19603</v>
      </c>
      <c r="C21976" s="6">
        <v>14145146</v>
      </c>
      <c r="D21976" s="6">
        <v>14178601</v>
      </c>
      <c r="E21976" s="6" t="s">
        <v>21717</v>
      </c>
      <c r="F21976" s="6" t="s">
        <v>9509</v>
      </c>
      <c r="G21976" s="6" t="s">
        <v>130</v>
      </c>
    </row>
    <row r="21977" spans="1:7" x14ac:dyDescent="0.2">
      <c r="A21977" s="7">
        <v>24593</v>
      </c>
      <c r="B21977" s="6" t="s">
        <v>19603</v>
      </c>
      <c r="C21977" s="6">
        <v>14145728</v>
      </c>
      <c r="D21977" s="6">
        <v>14178601</v>
      </c>
      <c r="E21977" s="6" t="s">
        <v>21716</v>
      </c>
      <c r="F21977" s="6" t="s">
        <v>9509</v>
      </c>
      <c r="G21977" s="6" t="s">
        <v>130</v>
      </c>
    </row>
    <row r="21978" spans="1:7" x14ac:dyDescent="0.2">
      <c r="A21978" s="7">
        <v>24594</v>
      </c>
      <c r="B21978" s="6" t="s">
        <v>19603</v>
      </c>
      <c r="C21978" s="6">
        <v>14168270</v>
      </c>
      <c r="D21978" s="6">
        <v>14178621</v>
      </c>
      <c r="E21978" s="6" t="s">
        <v>21715</v>
      </c>
      <c r="F21978" s="6" t="s">
        <v>9509</v>
      </c>
      <c r="G21978" s="6" t="s">
        <v>130</v>
      </c>
    </row>
    <row r="21979" spans="1:7" x14ac:dyDescent="0.2">
      <c r="A21979" s="7">
        <v>24595</v>
      </c>
      <c r="B21979" s="6" t="s">
        <v>19603</v>
      </c>
      <c r="C21979" s="6">
        <v>14402575</v>
      </c>
      <c r="D21979" s="6">
        <v>14411323</v>
      </c>
      <c r="E21979" s="6" t="s">
        <v>21714</v>
      </c>
      <c r="F21979" s="6" t="s">
        <v>9499</v>
      </c>
      <c r="G21979" s="6" t="s">
        <v>5583</v>
      </c>
    </row>
    <row r="21980" spans="1:7" x14ac:dyDescent="0.2">
      <c r="A21980" s="7">
        <v>24596</v>
      </c>
      <c r="B21980" s="6" t="s">
        <v>19603</v>
      </c>
      <c r="C21980" s="6">
        <v>14402575</v>
      </c>
      <c r="D21980" s="6">
        <v>14489349</v>
      </c>
      <c r="E21980" s="6" t="s">
        <v>21713</v>
      </c>
      <c r="F21980" s="6" t="s">
        <v>9499</v>
      </c>
      <c r="G21980" s="6" t="s">
        <v>5583</v>
      </c>
    </row>
    <row r="21981" spans="1:7" x14ac:dyDescent="0.2">
      <c r="A21981" s="7">
        <v>24597</v>
      </c>
      <c r="B21981" s="6" t="s">
        <v>19603</v>
      </c>
      <c r="C21981" s="6">
        <v>14402575</v>
      </c>
      <c r="D21981" s="6">
        <v>14478901</v>
      </c>
      <c r="E21981" s="6" t="s">
        <v>21712</v>
      </c>
      <c r="F21981" s="6" t="s">
        <v>9499</v>
      </c>
      <c r="G21981" s="6" t="s">
        <v>5583</v>
      </c>
    </row>
    <row r="21982" spans="1:7" x14ac:dyDescent="0.2">
      <c r="A21982" s="7">
        <v>24598</v>
      </c>
      <c r="B21982" s="6" t="s">
        <v>19603</v>
      </c>
      <c r="C21982" s="6">
        <v>14402575</v>
      </c>
      <c r="D21982" s="6">
        <v>14489349</v>
      </c>
      <c r="E21982" s="6" t="s">
        <v>21711</v>
      </c>
      <c r="F21982" s="6" t="s">
        <v>9499</v>
      </c>
      <c r="G21982" s="6" t="s">
        <v>5583</v>
      </c>
    </row>
    <row r="21983" spans="1:7" x14ac:dyDescent="0.2">
      <c r="A21983" s="7">
        <v>24599</v>
      </c>
      <c r="B21983" s="6" t="s">
        <v>19603</v>
      </c>
      <c r="C21983" s="6">
        <v>14402583</v>
      </c>
      <c r="D21983" s="6">
        <v>14489307</v>
      </c>
      <c r="E21983" s="6" t="s">
        <v>21710</v>
      </c>
      <c r="F21983" s="6" t="s">
        <v>9499</v>
      </c>
      <c r="G21983" s="6" t="s">
        <v>5583</v>
      </c>
    </row>
    <row r="21984" spans="1:7" x14ac:dyDescent="0.2">
      <c r="A21984" s="7">
        <v>24600</v>
      </c>
      <c r="B21984" s="6" t="s">
        <v>19603</v>
      </c>
      <c r="C21984" s="6">
        <v>14402605</v>
      </c>
      <c r="D21984" s="6">
        <v>14489349</v>
      </c>
      <c r="E21984" s="6" t="s">
        <v>21709</v>
      </c>
      <c r="F21984" s="6" t="s">
        <v>9499</v>
      </c>
      <c r="G21984" s="6" t="s">
        <v>5583</v>
      </c>
    </row>
    <row r="21985" spans="1:7" x14ac:dyDescent="0.2">
      <c r="A21985" s="7">
        <v>24601</v>
      </c>
      <c r="B21985" s="6" t="s">
        <v>19603</v>
      </c>
      <c r="C21985" s="6">
        <v>14402619</v>
      </c>
      <c r="D21985" s="6">
        <v>14448188</v>
      </c>
      <c r="E21985" s="6" t="s">
        <v>21708</v>
      </c>
      <c r="F21985" s="6" t="s">
        <v>9499</v>
      </c>
      <c r="G21985" s="6" t="s">
        <v>5583</v>
      </c>
    </row>
    <row r="21986" spans="1:7" x14ac:dyDescent="0.2">
      <c r="A21986" s="7">
        <v>24602</v>
      </c>
      <c r="B21986" s="6" t="s">
        <v>19603</v>
      </c>
      <c r="C21986" s="6">
        <v>14402620</v>
      </c>
      <c r="D21986" s="6">
        <v>14444342</v>
      </c>
      <c r="E21986" s="6" t="s">
        <v>21707</v>
      </c>
      <c r="F21986" s="6" t="s">
        <v>9499</v>
      </c>
      <c r="G21986" s="6" t="s">
        <v>5583</v>
      </c>
    </row>
    <row r="21987" spans="1:7" x14ac:dyDescent="0.2">
      <c r="A21987" s="7">
        <v>24603</v>
      </c>
      <c r="B21987" s="6" t="s">
        <v>19603</v>
      </c>
      <c r="C21987" s="6">
        <v>14402624</v>
      </c>
      <c r="D21987" s="6">
        <v>14458061</v>
      </c>
      <c r="E21987" s="6" t="s">
        <v>21706</v>
      </c>
      <c r="F21987" s="6" t="s">
        <v>9499</v>
      </c>
      <c r="G21987" s="6" t="s">
        <v>5583</v>
      </c>
    </row>
    <row r="21988" spans="1:7" x14ac:dyDescent="0.2">
      <c r="A21988" s="7">
        <v>24604</v>
      </c>
      <c r="B21988" s="6" t="s">
        <v>19603</v>
      </c>
      <c r="C21988" s="6">
        <v>14402647</v>
      </c>
      <c r="D21988" s="6">
        <v>14458026</v>
      </c>
      <c r="E21988" s="6" t="s">
        <v>21705</v>
      </c>
      <c r="F21988" s="6" t="s">
        <v>9499</v>
      </c>
      <c r="G21988" s="6" t="s">
        <v>5583</v>
      </c>
    </row>
    <row r="21989" spans="1:7" x14ac:dyDescent="0.2">
      <c r="A21989" s="7">
        <v>24605</v>
      </c>
      <c r="B21989" s="6" t="s">
        <v>19603</v>
      </c>
      <c r="C21989" s="6">
        <v>14651745</v>
      </c>
      <c r="D21989" s="6">
        <v>14672653</v>
      </c>
      <c r="E21989" s="6" t="s">
        <v>21704</v>
      </c>
      <c r="F21989" s="6" t="s">
        <v>9499</v>
      </c>
      <c r="G21989" s="6" t="s">
        <v>7084</v>
      </c>
    </row>
    <row r="21990" spans="1:7" x14ac:dyDescent="0.2">
      <c r="A21990" s="7">
        <v>24606</v>
      </c>
      <c r="B21990" s="6" t="s">
        <v>19603</v>
      </c>
      <c r="C21990" s="6">
        <v>14651761</v>
      </c>
      <c r="D21990" s="6">
        <v>14672655</v>
      </c>
      <c r="E21990" s="6" t="s">
        <v>21703</v>
      </c>
      <c r="F21990" s="6" t="s">
        <v>9499</v>
      </c>
      <c r="G21990" s="6" t="s">
        <v>7084</v>
      </c>
    </row>
    <row r="21991" spans="1:7" x14ac:dyDescent="0.2">
      <c r="A21991" s="7">
        <v>24607</v>
      </c>
      <c r="B21991" s="6" t="s">
        <v>19603</v>
      </c>
      <c r="C21991" s="6">
        <v>14651763</v>
      </c>
      <c r="D21991" s="6">
        <v>14672659</v>
      </c>
      <c r="E21991" s="6" t="s">
        <v>21702</v>
      </c>
      <c r="F21991" s="6" t="s">
        <v>9499</v>
      </c>
      <c r="G21991" s="6" t="s">
        <v>7084</v>
      </c>
    </row>
    <row r="21992" spans="1:7" x14ac:dyDescent="0.2">
      <c r="A21992" s="7">
        <v>24608</v>
      </c>
      <c r="B21992" s="6" t="s">
        <v>19603</v>
      </c>
      <c r="C21992" s="6">
        <v>14651763</v>
      </c>
      <c r="D21992" s="6">
        <v>14661900</v>
      </c>
      <c r="E21992" s="6" t="s">
        <v>21701</v>
      </c>
      <c r="F21992" s="6" t="s">
        <v>9499</v>
      </c>
      <c r="G21992" s="6" t="s">
        <v>7084</v>
      </c>
    </row>
    <row r="21993" spans="1:7" x14ac:dyDescent="0.2">
      <c r="A21993" s="7">
        <v>24609</v>
      </c>
      <c r="B21993" s="6" t="s">
        <v>19603</v>
      </c>
      <c r="C21993" s="6">
        <v>14651772</v>
      </c>
      <c r="D21993" s="6">
        <v>14667298</v>
      </c>
      <c r="E21993" s="6" t="s">
        <v>21700</v>
      </c>
      <c r="F21993" s="6" t="s">
        <v>9499</v>
      </c>
      <c r="G21993" s="6" t="s">
        <v>7084</v>
      </c>
    </row>
    <row r="21994" spans="1:7" x14ac:dyDescent="0.2">
      <c r="A21994" s="7">
        <v>24610</v>
      </c>
      <c r="B21994" s="6" t="s">
        <v>19603</v>
      </c>
      <c r="C21994" s="6">
        <v>15070072</v>
      </c>
      <c r="D21994" s="6">
        <v>15099148</v>
      </c>
      <c r="E21994" s="6" t="s">
        <v>21699</v>
      </c>
      <c r="F21994" s="6" t="s">
        <v>9509</v>
      </c>
      <c r="G21994" s="6" t="s">
        <v>4769</v>
      </c>
    </row>
    <row r="21995" spans="1:7" x14ac:dyDescent="0.2">
      <c r="A21995" s="7">
        <v>24611</v>
      </c>
      <c r="B21995" s="6" t="s">
        <v>19603</v>
      </c>
      <c r="C21995" s="6">
        <v>15073604</v>
      </c>
      <c r="D21995" s="6">
        <v>15099163</v>
      </c>
      <c r="E21995" s="6" t="s">
        <v>21698</v>
      </c>
      <c r="F21995" s="6" t="s">
        <v>9509</v>
      </c>
      <c r="G21995" s="6" t="s">
        <v>4769</v>
      </c>
    </row>
    <row r="21996" spans="1:7" x14ac:dyDescent="0.2">
      <c r="A21996" s="7">
        <v>24612</v>
      </c>
      <c r="B21996" s="6" t="s">
        <v>19603</v>
      </c>
      <c r="C21996" s="6">
        <v>15078156</v>
      </c>
      <c r="D21996" s="6">
        <v>15099148</v>
      </c>
      <c r="E21996" s="6" t="s">
        <v>21697</v>
      </c>
      <c r="F21996" s="6" t="s">
        <v>9509</v>
      </c>
      <c r="G21996" s="6" t="s">
        <v>4769</v>
      </c>
    </row>
    <row r="21997" spans="1:7" x14ac:dyDescent="0.2">
      <c r="A21997" s="7">
        <v>24613</v>
      </c>
      <c r="B21997" s="6" t="s">
        <v>19603</v>
      </c>
      <c r="C21997" s="6">
        <v>15084734</v>
      </c>
      <c r="D21997" s="6">
        <v>15099133</v>
      </c>
      <c r="E21997" s="6" t="s">
        <v>21696</v>
      </c>
      <c r="F21997" s="6" t="s">
        <v>9509</v>
      </c>
      <c r="G21997" s="6" t="s">
        <v>4769</v>
      </c>
    </row>
    <row r="21998" spans="1:7" x14ac:dyDescent="0.2">
      <c r="A21998" s="7">
        <v>24614</v>
      </c>
      <c r="B21998" s="6" t="s">
        <v>19603</v>
      </c>
      <c r="C21998" s="6">
        <v>15095670</v>
      </c>
      <c r="D21998" s="6">
        <v>15099143</v>
      </c>
      <c r="E21998" s="6" t="s">
        <v>21695</v>
      </c>
      <c r="F21998" s="6" t="s">
        <v>9509</v>
      </c>
      <c r="G21998" s="6" t="s">
        <v>4769</v>
      </c>
    </row>
    <row r="21999" spans="1:7" x14ac:dyDescent="0.2">
      <c r="A21999" s="7">
        <v>24615</v>
      </c>
      <c r="B21999" s="6" t="s">
        <v>19603</v>
      </c>
      <c r="C21999" s="6">
        <v>15095997</v>
      </c>
      <c r="D21999" s="6">
        <v>15099136</v>
      </c>
      <c r="E21999" s="6" t="s">
        <v>21694</v>
      </c>
      <c r="F21999" s="6" t="s">
        <v>9509</v>
      </c>
      <c r="G21999" s="6" t="s">
        <v>4769</v>
      </c>
    </row>
    <row r="22000" spans="1:7" x14ac:dyDescent="0.2">
      <c r="A22000" s="7">
        <v>24616</v>
      </c>
      <c r="B22000" s="6" t="s">
        <v>19603</v>
      </c>
      <c r="C22000" s="6">
        <v>15451472</v>
      </c>
      <c r="D22000" s="6">
        <v>15521751</v>
      </c>
      <c r="E22000" s="6" t="s">
        <v>21693</v>
      </c>
      <c r="F22000" s="6" t="s">
        <v>9509</v>
      </c>
      <c r="G22000" s="6" t="s">
        <v>5942</v>
      </c>
    </row>
    <row r="22001" spans="1:7" x14ac:dyDescent="0.2">
      <c r="A22001" s="7">
        <v>24617</v>
      </c>
      <c r="B22001" s="6" t="s">
        <v>19603</v>
      </c>
      <c r="C22001" s="6">
        <v>16315844</v>
      </c>
      <c r="D22001" s="6">
        <v>16513699</v>
      </c>
      <c r="E22001" s="6" t="s">
        <v>21692</v>
      </c>
      <c r="F22001" s="6" t="s">
        <v>9509</v>
      </c>
      <c r="G22001" s="6" t="s">
        <v>5697</v>
      </c>
    </row>
    <row r="22002" spans="1:7" x14ac:dyDescent="0.2">
      <c r="A22002" s="7">
        <v>24618</v>
      </c>
      <c r="B22002" s="6" t="s">
        <v>19603</v>
      </c>
      <c r="C22002" s="6">
        <v>16377718</v>
      </c>
      <c r="D22002" s="6">
        <v>16513374</v>
      </c>
      <c r="E22002" s="6" t="s">
        <v>21691</v>
      </c>
      <c r="F22002" s="6" t="s">
        <v>9509</v>
      </c>
      <c r="G22002" s="6" t="s">
        <v>5697</v>
      </c>
    </row>
    <row r="22003" spans="1:7" x14ac:dyDescent="0.2">
      <c r="A22003" s="7">
        <v>24619</v>
      </c>
      <c r="B22003" s="6" t="s">
        <v>19603</v>
      </c>
      <c r="C22003" s="6">
        <v>16378094</v>
      </c>
      <c r="D22003" s="6">
        <v>16512922</v>
      </c>
      <c r="E22003" s="6" t="s">
        <v>21690</v>
      </c>
      <c r="F22003" s="6" t="s">
        <v>9509</v>
      </c>
      <c r="G22003" s="6" t="s">
        <v>5697</v>
      </c>
    </row>
    <row r="22004" spans="1:7" x14ac:dyDescent="0.2">
      <c r="A22004" s="7">
        <v>24620</v>
      </c>
      <c r="B22004" s="6" t="s">
        <v>19603</v>
      </c>
      <c r="C22004" s="6">
        <v>16378094</v>
      </c>
      <c r="D22004" s="6">
        <v>16512904</v>
      </c>
      <c r="E22004" s="6" t="s">
        <v>21689</v>
      </c>
      <c r="F22004" s="6" t="s">
        <v>9509</v>
      </c>
      <c r="G22004" s="6" t="s">
        <v>5697</v>
      </c>
    </row>
    <row r="22005" spans="1:7" x14ac:dyDescent="0.2">
      <c r="A22005" s="7">
        <v>24621</v>
      </c>
      <c r="B22005" s="6" t="s">
        <v>19603</v>
      </c>
      <c r="C22005" s="6">
        <v>16409427</v>
      </c>
      <c r="D22005" s="6">
        <v>16513522</v>
      </c>
      <c r="E22005" s="6" t="s">
        <v>21688</v>
      </c>
      <c r="F22005" s="6" t="s">
        <v>9509</v>
      </c>
      <c r="G22005" s="6" t="s">
        <v>5697</v>
      </c>
    </row>
    <row r="22006" spans="1:7" x14ac:dyDescent="0.2">
      <c r="A22006" s="7">
        <v>24622</v>
      </c>
      <c r="B22006" s="6" t="s">
        <v>19603</v>
      </c>
      <c r="C22006" s="6">
        <v>16409472</v>
      </c>
      <c r="D22006" s="6">
        <v>16514026</v>
      </c>
      <c r="E22006" s="6" t="s">
        <v>21687</v>
      </c>
      <c r="F22006" s="6" t="s">
        <v>9509</v>
      </c>
      <c r="G22006" s="6" t="s">
        <v>5697</v>
      </c>
    </row>
    <row r="22007" spans="1:7" x14ac:dyDescent="0.2">
      <c r="A22007" s="7">
        <v>24623</v>
      </c>
      <c r="B22007" s="6" t="s">
        <v>19603</v>
      </c>
      <c r="C22007" s="6">
        <v>16802650</v>
      </c>
      <c r="D22007" s="6">
        <v>17011084</v>
      </c>
      <c r="E22007" s="6" t="s">
        <v>21686</v>
      </c>
      <c r="F22007" s="6" t="s">
        <v>9499</v>
      </c>
      <c r="G22007" s="6" t="s">
        <v>99</v>
      </c>
    </row>
    <row r="22008" spans="1:7" x14ac:dyDescent="0.2">
      <c r="A22008" s="7">
        <v>24624</v>
      </c>
      <c r="B22008" s="6" t="s">
        <v>19603</v>
      </c>
      <c r="C22008" s="6">
        <v>16884954</v>
      </c>
      <c r="D22008" s="6">
        <v>17090604</v>
      </c>
      <c r="E22008" s="6" t="s">
        <v>21685</v>
      </c>
      <c r="F22008" s="6" t="s">
        <v>9499</v>
      </c>
      <c r="G22008" s="6" t="s">
        <v>99</v>
      </c>
    </row>
    <row r="22009" spans="1:7" x14ac:dyDescent="0.2">
      <c r="A22009" s="7">
        <v>24625</v>
      </c>
      <c r="B22009" s="6" t="s">
        <v>19603</v>
      </c>
      <c r="C22009" s="6">
        <v>17160371</v>
      </c>
      <c r="D22009" s="6">
        <v>18444817</v>
      </c>
      <c r="E22009" s="6" t="s">
        <v>21684</v>
      </c>
      <c r="F22009" s="6" t="s">
        <v>9509</v>
      </c>
      <c r="G22009" s="6" t="s">
        <v>289</v>
      </c>
    </row>
    <row r="22010" spans="1:7" x14ac:dyDescent="0.2">
      <c r="A22010" s="7">
        <v>24626</v>
      </c>
      <c r="B22010" s="6" t="s">
        <v>19603</v>
      </c>
      <c r="C22010" s="6">
        <v>18347939</v>
      </c>
      <c r="D22010" s="6">
        <v>18438773</v>
      </c>
      <c r="E22010" s="6" t="s">
        <v>21683</v>
      </c>
      <c r="F22010" s="6" t="s">
        <v>9509</v>
      </c>
      <c r="G22010" s="6" t="s">
        <v>5034</v>
      </c>
    </row>
    <row r="22011" spans="1:7" x14ac:dyDescent="0.2">
      <c r="A22011" s="7">
        <v>24627</v>
      </c>
      <c r="B22011" s="6" t="s">
        <v>19603</v>
      </c>
      <c r="C22011" s="6">
        <v>18397255</v>
      </c>
      <c r="D22011" s="6">
        <v>18444883</v>
      </c>
      <c r="E22011" s="6" t="s">
        <v>21682</v>
      </c>
      <c r="F22011" s="6" t="s">
        <v>9509</v>
      </c>
      <c r="G22011" s="6" t="s">
        <v>5034</v>
      </c>
    </row>
    <row r="22012" spans="1:7" x14ac:dyDescent="0.2">
      <c r="A22012" s="7">
        <v>24628</v>
      </c>
      <c r="B22012" s="6" t="s">
        <v>19603</v>
      </c>
      <c r="C22012" s="6">
        <v>18416022</v>
      </c>
      <c r="D22012" s="6">
        <v>18445588</v>
      </c>
      <c r="E22012" s="6" t="s">
        <v>21681</v>
      </c>
      <c r="F22012" s="6" t="s">
        <v>9509</v>
      </c>
      <c r="G22012" s="6" t="s">
        <v>5034</v>
      </c>
    </row>
    <row r="22013" spans="1:7" x14ac:dyDescent="0.2">
      <c r="A22013" s="7">
        <v>24629</v>
      </c>
      <c r="B22013" s="6" t="s">
        <v>19603</v>
      </c>
      <c r="C22013" s="6">
        <v>18416941</v>
      </c>
      <c r="D22013" s="6">
        <v>18438692</v>
      </c>
      <c r="E22013" s="6" t="s">
        <v>21680</v>
      </c>
      <c r="F22013" s="6" t="s">
        <v>9509</v>
      </c>
      <c r="G22013" s="6" t="s">
        <v>5034</v>
      </c>
    </row>
    <row r="22014" spans="1:7" x14ac:dyDescent="0.2">
      <c r="A22014" s="7">
        <v>24630</v>
      </c>
      <c r="B22014" s="6" t="s">
        <v>19603</v>
      </c>
      <c r="C22014" s="6">
        <v>18417575</v>
      </c>
      <c r="D22014" s="6">
        <v>18444873</v>
      </c>
      <c r="E22014" s="6" t="s">
        <v>21679</v>
      </c>
      <c r="F22014" s="6" t="s">
        <v>9509</v>
      </c>
      <c r="G22014" s="6" t="s">
        <v>5034</v>
      </c>
    </row>
    <row r="22015" spans="1:7" x14ac:dyDescent="0.2">
      <c r="A22015" s="7">
        <v>24631</v>
      </c>
      <c r="B22015" s="6" t="s">
        <v>19603</v>
      </c>
      <c r="C22015" s="6">
        <v>18420684</v>
      </c>
      <c r="D22015" s="6">
        <v>18438734</v>
      </c>
      <c r="E22015" s="6" t="s">
        <v>21678</v>
      </c>
      <c r="F22015" s="6" t="s">
        <v>9509</v>
      </c>
      <c r="G22015" s="6" t="s">
        <v>5034</v>
      </c>
    </row>
    <row r="22016" spans="1:7" x14ac:dyDescent="0.2">
      <c r="A22016" s="7">
        <v>24632</v>
      </c>
      <c r="B22016" s="6" t="s">
        <v>19603</v>
      </c>
      <c r="C22016" s="6">
        <v>18526498</v>
      </c>
      <c r="D22016" s="6">
        <v>18902887</v>
      </c>
      <c r="E22016" s="6" t="s">
        <v>21677</v>
      </c>
      <c r="F22016" s="6" t="s">
        <v>9499</v>
      </c>
      <c r="G22016" s="6" t="s">
        <v>2004</v>
      </c>
    </row>
    <row r="22017" spans="1:7" x14ac:dyDescent="0.2">
      <c r="A22017" s="7">
        <v>24633</v>
      </c>
      <c r="B22017" s="6" t="s">
        <v>19603</v>
      </c>
      <c r="C22017" s="6">
        <v>18526525</v>
      </c>
      <c r="D22017" s="6">
        <v>18920401</v>
      </c>
      <c r="E22017" s="6" t="s">
        <v>21676</v>
      </c>
      <c r="F22017" s="6" t="s">
        <v>9499</v>
      </c>
      <c r="G22017" s="6" t="s">
        <v>2004</v>
      </c>
    </row>
    <row r="22018" spans="1:7" x14ac:dyDescent="0.2">
      <c r="A22018" s="7">
        <v>24634</v>
      </c>
      <c r="B22018" s="6" t="s">
        <v>19603</v>
      </c>
      <c r="C22018" s="6">
        <v>18527206</v>
      </c>
      <c r="D22018" s="6">
        <v>18923280</v>
      </c>
      <c r="E22018" s="6" t="s">
        <v>21675</v>
      </c>
      <c r="F22018" s="6" t="s">
        <v>9499</v>
      </c>
      <c r="G22018" s="6" t="s">
        <v>2004</v>
      </c>
    </row>
    <row r="22019" spans="1:7" x14ac:dyDescent="0.2">
      <c r="A22019" s="7">
        <v>24635</v>
      </c>
      <c r="B22019" s="6" t="s">
        <v>19603</v>
      </c>
      <c r="C22019" s="6">
        <v>18693886</v>
      </c>
      <c r="D22019" s="6">
        <v>18918690</v>
      </c>
      <c r="E22019" s="6" t="s">
        <v>21674</v>
      </c>
      <c r="F22019" s="6" t="s">
        <v>9499</v>
      </c>
      <c r="G22019" s="6" t="s">
        <v>2004</v>
      </c>
    </row>
    <row r="22020" spans="1:7" x14ac:dyDescent="0.2">
      <c r="A22020" s="7">
        <v>24636</v>
      </c>
      <c r="B22020" s="6" t="s">
        <v>19603</v>
      </c>
      <c r="C22020" s="6">
        <v>18843102</v>
      </c>
      <c r="D22020" s="6">
        <v>18920568</v>
      </c>
      <c r="E22020" s="6" t="s">
        <v>21673</v>
      </c>
      <c r="F22020" s="6" t="s">
        <v>9499</v>
      </c>
      <c r="G22020" s="6" t="s">
        <v>2004</v>
      </c>
    </row>
    <row r="22021" spans="1:7" x14ac:dyDescent="0.2">
      <c r="A22021" s="7">
        <v>24637</v>
      </c>
      <c r="B22021" s="6" t="s">
        <v>19603</v>
      </c>
      <c r="C22021" s="6">
        <v>20040445</v>
      </c>
      <c r="D22021" s="6">
        <v>20154404</v>
      </c>
      <c r="E22021" s="6" t="s">
        <v>21672</v>
      </c>
      <c r="F22021" s="6" t="s">
        <v>9499</v>
      </c>
      <c r="G22021" s="6" t="s">
        <v>582</v>
      </c>
    </row>
    <row r="22022" spans="1:7" x14ac:dyDescent="0.2">
      <c r="A22022" s="7">
        <v>24638</v>
      </c>
      <c r="B22022" s="6" t="s">
        <v>19603</v>
      </c>
      <c r="C22022" s="6">
        <v>20040697</v>
      </c>
      <c r="D22022" s="6">
        <v>20101113</v>
      </c>
      <c r="E22022" s="6" t="s">
        <v>21671</v>
      </c>
      <c r="F22022" s="6" t="s">
        <v>9499</v>
      </c>
      <c r="G22022" s="6" t="s">
        <v>582</v>
      </c>
    </row>
    <row r="22023" spans="1:7" x14ac:dyDescent="0.2">
      <c r="A22023" s="7">
        <v>24639</v>
      </c>
      <c r="B22023" s="6" t="s">
        <v>19603</v>
      </c>
      <c r="C22023" s="6">
        <v>23203019</v>
      </c>
      <c r="D22023" s="6">
        <v>23590222</v>
      </c>
      <c r="E22023" s="6" t="s">
        <v>21670</v>
      </c>
      <c r="F22023" s="6" t="s">
        <v>9499</v>
      </c>
      <c r="G22023" s="6" t="s">
        <v>2005</v>
      </c>
    </row>
    <row r="22024" spans="1:7" x14ac:dyDescent="0.2">
      <c r="A22024" s="7">
        <v>24640</v>
      </c>
      <c r="B22024" s="6" t="s">
        <v>19603</v>
      </c>
      <c r="C22024" s="6">
        <v>23203099</v>
      </c>
      <c r="D22024" s="6">
        <v>23532615</v>
      </c>
      <c r="E22024" s="6" t="s">
        <v>21669</v>
      </c>
      <c r="F22024" s="6" t="s">
        <v>9499</v>
      </c>
      <c r="G22024" s="6" t="s">
        <v>2005</v>
      </c>
    </row>
    <row r="22025" spans="1:7" x14ac:dyDescent="0.2">
      <c r="A22025" s="7">
        <v>24641</v>
      </c>
      <c r="B22025" s="6" t="s">
        <v>19603</v>
      </c>
      <c r="C22025" s="6">
        <v>23203161</v>
      </c>
      <c r="D22025" s="6">
        <v>23590579</v>
      </c>
      <c r="E22025" s="6" t="s">
        <v>21668</v>
      </c>
      <c r="F22025" s="6" t="s">
        <v>9499</v>
      </c>
      <c r="G22025" s="6" t="s">
        <v>2005</v>
      </c>
    </row>
    <row r="22026" spans="1:7" x14ac:dyDescent="0.2">
      <c r="A22026" s="7">
        <v>24642</v>
      </c>
      <c r="B22026" s="6" t="s">
        <v>19603</v>
      </c>
      <c r="C22026" s="6">
        <v>23804023</v>
      </c>
      <c r="D22026" s="6">
        <v>23806905</v>
      </c>
      <c r="E22026" s="6" t="s">
        <v>21667</v>
      </c>
      <c r="F22026" s="6" t="s">
        <v>9509</v>
      </c>
      <c r="G22026" s="6" t="s">
        <v>4496</v>
      </c>
    </row>
    <row r="22027" spans="1:7" x14ac:dyDescent="0.2">
      <c r="A22027" s="7">
        <v>24643</v>
      </c>
      <c r="B22027" s="6" t="s">
        <v>19603</v>
      </c>
      <c r="C22027" s="6">
        <v>23805954</v>
      </c>
      <c r="D22027" s="6">
        <v>23807888</v>
      </c>
      <c r="E22027" s="6" t="s">
        <v>21666</v>
      </c>
      <c r="F22027" s="6" t="s">
        <v>9499</v>
      </c>
      <c r="G22027" s="6" t="s">
        <v>3668</v>
      </c>
    </row>
    <row r="22028" spans="1:7" x14ac:dyDescent="0.2">
      <c r="A22028" s="7">
        <v>24644</v>
      </c>
      <c r="B22028" s="6" t="s">
        <v>19603</v>
      </c>
      <c r="C22028" s="6">
        <v>23805954</v>
      </c>
      <c r="D22028" s="6">
        <v>23891640</v>
      </c>
      <c r="E22028" s="6" t="s">
        <v>21665</v>
      </c>
      <c r="F22028" s="6" t="s">
        <v>9499</v>
      </c>
      <c r="G22028" s="6" t="s">
        <v>3668</v>
      </c>
    </row>
    <row r="22029" spans="1:7" x14ac:dyDescent="0.2">
      <c r="A22029" s="7">
        <v>24646</v>
      </c>
      <c r="B22029" s="6" t="s">
        <v>19603</v>
      </c>
      <c r="C22029" s="6">
        <v>23805964</v>
      </c>
      <c r="D22029" s="6">
        <v>23891316</v>
      </c>
      <c r="E22029" s="6" t="s">
        <v>21664</v>
      </c>
      <c r="F22029" s="6" t="s">
        <v>9499</v>
      </c>
      <c r="G22029" s="6" t="s">
        <v>3668</v>
      </c>
    </row>
    <row r="22030" spans="1:7" x14ac:dyDescent="0.2">
      <c r="A22030" s="7">
        <v>24647</v>
      </c>
      <c r="B22030" s="6" t="s">
        <v>19603</v>
      </c>
      <c r="C22030" s="6">
        <v>23805965</v>
      </c>
      <c r="D22030" s="6">
        <v>23887789</v>
      </c>
      <c r="E22030" s="6" t="s">
        <v>21663</v>
      </c>
      <c r="F22030" s="6" t="s">
        <v>9499</v>
      </c>
      <c r="G22030" s="6" t="s">
        <v>3668</v>
      </c>
    </row>
    <row r="22031" spans="1:7" x14ac:dyDescent="0.2">
      <c r="A22031" s="7">
        <v>24648</v>
      </c>
      <c r="B22031" s="6" t="s">
        <v>19603</v>
      </c>
      <c r="C22031" s="6">
        <v>23805983</v>
      </c>
      <c r="D22031" s="6">
        <v>23808835</v>
      </c>
      <c r="E22031" s="6" t="s">
        <v>21662</v>
      </c>
      <c r="F22031" s="6" t="s">
        <v>9499</v>
      </c>
      <c r="G22031" s="6" t="s">
        <v>3668</v>
      </c>
    </row>
    <row r="22032" spans="1:7" x14ac:dyDescent="0.2">
      <c r="A22032" s="7">
        <v>24649</v>
      </c>
      <c r="B22032" s="6" t="s">
        <v>19603</v>
      </c>
      <c r="C22032" s="6">
        <v>23892063</v>
      </c>
      <c r="D22032" s="6">
        <v>23946591</v>
      </c>
      <c r="E22032" s="6" t="s">
        <v>21661</v>
      </c>
      <c r="F22032" s="6" t="s">
        <v>9509</v>
      </c>
      <c r="G22032" s="6" t="s">
        <v>5628</v>
      </c>
    </row>
    <row r="22033" spans="1:7" x14ac:dyDescent="0.2">
      <c r="A22033" s="7">
        <v>24650</v>
      </c>
      <c r="B22033" s="6" t="s">
        <v>19603</v>
      </c>
      <c r="C22033" s="6">
        <v>23916590</v>
      </c>
      <c r="D22033" s="6">
        <v>23919286</v>
      </c>
      <c r="E22033" s="6" t="s">
        <v>21660</v>
      </c>
      <c r="F22033" s="6" t="s">
        <v>9499</v>
      </c>
      <c r="G22033" s="6" t="s">
        <v>6151</v>
      </c>
    </row>
    <row r="22034" spans="1:7" x14ac:dyDescent="0.2">
      <c r="A22034" s="7">
        <v>24651</v>
      </c>
      <c r="B22034" s="6" t="s">
        <v>19603</v>
      </c>
      <c r="C22034" s="6">
        <v>23916803</v>
      </c>
      <c r="D22034" s="6">
        <v>23920856</v>
      </c>
      <c r="E22034" s="6" t="s">
        <v>21659</v>
      </c>
      <c r="F22034" s="6" t="s">
        <v>9499</v>
      </c>
      <c r="G22034" s="6" t="s">
        <v>6151</v>
      </c>
    </row>
    <row r="22035" spans="1:7" x14ac:dyDescent="0.2">
      <c r="A22035" s="7">
        <v>24652</v>
      </c>
      <c r="B22035" s="6" t="s">
        <v>19603</v>
      </c>
      <c r="C22035" s="6">
        <v>23916978</v>
      </c>
      <c r="D22035" s="6">
        <v>23919409</v>
      </c>
      <c r="E22035" s="6" t="s">
        <v>21658</v>
      </c>
      <c r="F22035" s="6" t="s">
        <v>9499</v>
      </c>
      <c r="G22035" s="6" t="s">
        <v>6151</v>
      </c>
    </row>
    <row r="22036" spans="1:7" x14ac:dyDescent="0.2">
      <c r="A22036" s="7">
        <v>24653</v>
      </c>
      <c r="B22036" s="6" t="s">
        <v>19603</v>
      </c>
      <c r="C22036" s="6">
        <v>23917131</v>
      </c>
      <c r="D22036" s="6">
        <v>23920989</v>
      </c>
      <c r="E22036" s="6" t="s">
        <v>21657</v>
      </c>
      <c r="F22036" s="6" t="s">
        <v>9499</v>
      </c>
      <c r="G22036" s="6" t="s">
        <v>6151</v>
      </c>
    </row>
    <row r="22037" spans="1:7" x14ac:dyDescent="0.2">
      <c r="A22037" s="7">
        <v>24654</v>
      </c>
      <c r="B22037" s="6" t="s">
        <v>19603</v>
      </c>
      <c r="C22037" s="6">
        <v>23917131</v>
      </c>
      <c r="D22037" s="6">
        <v>23920989</v>
      </c>
      <c r="E22037" s="6" t="s">
        <v>21656</v>
      </c>
      <c r="F22037" s="6" t="s">
        <v>9499</v>
      </c>
      <c r="G22037" s="6" t="s">
        <v>6151</v>
      </c>
    </row>
    <row r="22038" spans="1:7" x14ac:dyDescent="0.2">
      <c r="A22038" s="7">
        <v>24655</v>
      </c>
      <c r="B22038" s="6" t="s">
        <v>19603</v>
      </c>
      <c r="C22038" s="6">
        <v>23917137</v>
      </c>
      <c r="D22038" s="6">
        <v>23919393</v>
      </c>
      <c r="E22038" s="6" t="s">
        <v>21655</v>
      </c>
      <c r="F22038" s="6" t="s">
        <v>9499</v>
      </c>
      <c r="G22038" s="6" t="s">
        <v>6151</v>
      </c>
    </row>
    <row r="22039" spans="1:7" x14ac:dyDescent="0.2">
      <c r="A22039" s="7">
        <v>24656</v>
      </c>
      <c r="B22039" s="6" t="s">
        <v>19603</v>
      </c>
      <c r="C22039" s="6">
        <v>23917138</v>
      </c>
      <c r="D22039" s="6">
        <v>23924374</v>
      </c>
      <c r="E22039" s="6" t="s">
        <v>21654</v>
      </c>
      <c r="F22039" s="6" t="s">
        <v>9499</v>
      </c>
      <c r="G22039" s="6" t="s">
        <v>6151</v>
      </c>
    </row>
    <row r="22040" spans="1:7" x14ac:dyDescent="0.2">
      <c r="A22040" s="7">
        <v>24657</v>
      </c>
      <c r="B22040" s="6" t="s">
        <v>19603</v>
      </c>
      <c r="C22040" s="6">
        <v>23917146</v>
      </c>
      <c r="D22040" s="6">
        <v>23919411</v>
      </c>
      <c r="E22040" s="6" t="s">
        <v>21653</v>
      </c>
      <c r="F22040" s="6" t="s">
        <v>9499</v>
      </c>
      <c r="G22040" s="6" t="s">
        <v>6151</v>
      </c>
    </row>
    <row r="22041" spans="1:7" x14ac:dyDescent="0.2">
      <c r="A22041" s="7">
        <v>24658</v>
      </c>
      <c r="B22041" s="6" t="s">
        <v>19603</v>
      </c>
      <c r="C22041" s="6">
        <v>23917147</v>
      </c>
      <c r="D22041" s="6">
        <v>23919551</v>
      </c>
      <c r="E22041" s="6" t="s">
        <v>21652</v>
      </c>
      <c r="F22041" s="6" t="s">
        <v>9499</v>
      </c>
      <c r="G22041" s="6" t="s">
        <v>6151</v>
      </c>
    </row>
    <row r="22042" spans="1:7" x14ac:dyDescent="0.2">
      <c r="A22042" s="7">
        <v>24659</v>
      </c>
      <c r="B22042" s="6" t="s">
        <v>19603</v>
      </c>
      <c r="C22042" s="6">
        <v>23917147</v>
      </c>
      <c r="D22042" s="6">
        <v>23919547</v>
      </c>
      <c r="E22042" s="6" t="s">
        <v>21651</v>
      </c>
      <c r="F22042" s="6" t="s">
        <v>9499</v>
      </c>
      <c r="G22042" s="6" t="s">
        <v>6151</v>
      </c>
    </row>
    <row r="22043" spans="1:7" x14ac:dyDescent="0.2">
      <c r="A22043" s="7">
        <v>24660</v>
      </c>
      <c r="B22043" s="6" t="s">
        <v>19603</v>
      </c>
      <c r="C22043" s="6">
        <v>23917147</v>
      </c>
      <c r="D22043" s="6">
        <v>23919537</v>
      </c>
      <c r="E22043" s="6" t="s">
        <v>21650</v>
      </c>
      <c r="F22043" s="6" t="s">
        <v>9499</v>
      </c>
      <c r="G22043" s="6" t="s">
        <v>6151</v>
      </c>
    </row>
    <row r="22044" spans="1:7" x14ac:dyDescent="0.2">
      <c r="A22044" s="7">
        <v>24662</v>
      </c>
      <c r="B22044" s="6" t="s">
        <v>19603</v>
      </c>
      <c r="C22044" s="6">
        <v>23917147</v>
      </c>
      <c r="D22044" s="6">
        <v>23919552</v>
      </c>
      <c r="E22044" s="6" t="s">
        <v>21649</v>
      </c>
      <c r="F22044" s="6" t="s">
        <v>9499</v>
      </c>
      <c r="G22044" s="6" t="s">
        <v>6151</v>
      </c>
    </row>
    <row r="22045" spans="1:7" x14ac:dyDescent="0.2">
      <c r="A22045" s="7">
        <v>24663</v>
      </c>
      <c r="B22045" s="6" t="s">
        <v>19603</v>
      </c>
      <c r="C22045" s="6">
        <v>23917147</v>
      </c>
      <c r="D22045" s="6">
        <v>23919552</v>
      </c>
      <c r="E22045" s="6" t="s">
        <v>21648</v>
      </c>
      <c r="F22045" s="6" t="s">
        <v>9499</v>
      </c>
      <c r="G22045" s="6" t="s">
        <v>6151</v>
      </c>
    </row>
    <row r="22046" spans="1:7" x14ac:dyDescent="0.2">
      <c r="A22046" s="7">
        <v>24664</v>
      </c>
      <c r="B22046" s="6" t="s">
        <v>19603</v>
      </c>
      <c r="C22046" s="6">
        <v>23917147</v>
      </c>
      <c r="D22046" s="6">
        <v>23919552</v>
      </c>
      <c r="E22046" s="6" t="s">
        <v>21647</v>
      </c>
      <c r="F22046" s="6" t="s">
        <v>9499</v>
      </c>
      <c r="G22046" s="6" t="s">
        <v>6151</v>
      </c>
    </row>
    <row r="22047" spans="1:7" x14ac:dyDescent="0.2">
      <c r="A22047" s="7">
        <v>24665</v>
      </c>
      <c r="B22047" s="6" t="s">
        <v>19603</v>
      </c>
      <c r="C22047" s="6">
        <v>23945285</v>
      </c>
      <c r="D22047" s="6">
        <v>23980617</v>
      </c>
      <c r="E22047" s="6" t="s">
        <v>21646</v>
      </c>
      <c r="F22047" s="6" t="s">
        <v>9499</v>
      </c>
      <c r="G22047" s="6" t="s">
        <v>4023</v>
      </c>
    </row>
    <row r="22048" spans="1:7" x14ac:dyDescent="0.2">
      <c r="A22048" s="7">
        <v>24666</v>
      </c>
      <c r="B22048" s="6" t="s">
        <v>19603</v>
      </c>
      <c r="C22048" s="6">
        <v>23945374</v>
      </c>
      <c r="D22048" s="6">
        <v>23978497</v>
      </c>
      <c r="E22048" s="6" t="s">
        <v>21645</v>
      </c>
      <c r="F22048" s="6" t="s">
        <v>9499</v>
      </c>
      <c r="G22048" s="6" t="s">
        <v>4023</v>
      </c>
    </row>
    <row r="22049" spans="1:7" x14ac:dyDescent="0.2">
      <c r="A22049" s="7">
        <v>24667</v>
      </c>
      <c r="B22049" s="6" t="s">
        <v>19603</v>
      </c>
      <c r="C22049" s="6">
        <v>23946120</v>
      </c>
      <c r="D22049" s="6">
        <v>23977543</v>
      </c>
      <c r="E22049" s="6" t="s">
        <v>21644</v>
      </c>
      <c r="F22049" s="6" t="s">
        <v>9499</v>
      </c>
      <c r="G22049" s="6" t="s">
        <v>4023</v>
      </c>
    </row>
    <row r="22050" spans="1:7" x14ac:dyDescent="0.2">
      <c r="A22050" s="7">
        <v>24668</v>
      </c>
      <c r="B22050" s="6" t="s">
        <v>19603</v>
      </c>
      <c r="C22050" s="6">
        <v>24119067</v>
      </c>
      <c r="D22050" s="6">
        <v>24495756</v>
      </c>
      <c r="E22050" s="6" t="s">
        <v>21643</v>
      </c>
      <c r="F22050" s="6" t="s">
        <v>9509</v>
      </c>
      <c r="G22050" s="6" t="s">
        <v>1103</v>
      </c>
    </row>
    <row r="22051" spans="1:7" x14ac:dyDescent="0.2">
      <c r="A22051" s="7">
        <v>24669</v>
      </c>
      <c r="B22051" s="6" t="s">
        <v>19603</v>
      </c>
      <c r="C22051" s="6">
        <v>24494086</v>
      </c>
      <c r="D22051" s="6">
        <v>24500342</v>
      </c>
      <c r="E22051" s="6" t="s">
        <v>21642</v>
      </c>
      <c r="F22051" s="6" t="s">
        <v>9499</v>
      </c>
      <c r="G22051" s="6" t="s">
        <v>2017</v>
      </c>
    </row>
    <row r="22052" spans="1:7" x14ac:dyDescent="0.2">
      <c r="A22052" s="7">
        <v>24670</v>
      </c>
      <c r="B22052" s="6" t="s">
        <v>19603</v>
      </c>
      <c r="C22052" s="6">
        <v>24494307</v>
      </c>
      <c r="D22052" s="6">
        <v>24497181</v>
      </c>
      <c r="E22052" s="6" t="s">
        <v>21641</v>
      </c>
      <c r="F22052" s="6" t="s">
        <v>9499</v>
      </c>
      <c r="G22052" s="6" t="s">
        <v>2017</v>
      </c>
    </row>
    <row r="22053" spans="1:7" x14ac:dyDescent="0.2">
      <c r="A22053" s="7">
        <v>24671</v>
      </c>
      <c r="B22053" s="6" t="s">
        <v>19603</v>
      </c>
      <c r="C22053" s="6">
        <v>24494348</v>
      </c>
      <c r="D22053" s="6">
        <v>24517936</v>
      </c>
      <c r="E22053" s="6" t="s">
        <v>21640</v>
      </c>
      <c r="F22053" s="6" t="s">
        <v>9499</v>
      </c>
      <c r="G22053" s="6" t="s">
        <v>2017</v>
      </c>
    </row>
    <row r="22054" spans="1:7" x14ac:dyDescent="0.2">
      <c r="A22054" s="7">
        <v>24672</v>
      </c>
      <c r="B22054" s="6" t="s">
        <v>19603</v>
      </c>
      <c r="C22054" s="6">
        <v>24494435</v>
      </c>
      <c r="D22054" s="6">
        <v>24499580</v>
      </c>
      <c r="E22054" s="6" t="s">
        <v>21639</v>
      </c>
      <c r="F22054" s="6" t="s">
        <v>9499</v>
      </c>
      <c r="G22054" s="6" t="s">
        <v>2017</v>
      </c>
    </row>
    <row r="22055" spans="1:7" x14ac:dyDescent="0.2">
      <c r="A22055" s="7">
        <v>24673</v>
      </c>
      <c r="B22055" s="6" t="s">
        <v>19603</v>
      </c>
      <c r="C22055" s="6">
        <v>24494478</v>
      </c>
      <c r="D22055" s="6">
        <v>24523228</v>
      </c>
      <c r="E22055" s="6" t="s">
        <v>21638</v>
      </c>
      <c r="F22055" s="6" t="s">
        <v>9499</v>
      </c>
      <c r="G22055" s="6" t="s">
        <v>2017</v>
      </c>
    </row>
    <row r="22056" spans="1:7" x14ac:dyDescent="0.2">
      <c r="A22056" s="7">
        <v>24674</v>
      </c>
      <c r="B22056" s="6" t="s">
        <v>19603</v>
      </c>
      <c r="C22056" s="6">
        <v>24495376</v>
      </c>
      <c r="D22056" s="6">
        <v>24499580</v>
      </c>
      <c r="E22056" s="6" t="s">
        <v>21637</v>
      </c>
      <c r="F22056" s="6" t="s">
        <v>9499</v>
      </c>
      <c r="G22056" s="6" t="s">
        <v>2017</v>
      </c>
    </row>
    <row r="22057" spans="1:7" x14ac:dyDescent="0.2">
      <c r="A22057" s="7">
        <v>24675</v>
      </c>
      <c r="B22057" s="6" t="s">
        <v>19603</v>
      </c>
      <c r="C22057" s="6">
        <v>24687918</v>
      </c>
      <c r="D22057" s="6">
        <v>25174305</v>
      </c>
      <c r="E22057" s="6" t="s">
        <v>21636</v>
      </c>
      <c r="F22057" s="6" t="s">
        <v>9499</v>
      </c>
      <c r="G22057" s="6" t="s">
        <v>4112</v>
      </c>
    </row>
    <row r="22058" spans="1:7" x14ac:dyDescent="0.2">
      <c r="A22058" s="7">
        <v>24676</v>
      </c>
      <c r="B22058" s="6" t="s">
        <v>19603</v>
      </c>
      <c r="C22058" s="6">
        <v>25174331</v>
      </c>
      <c r="D22058" s="6">
        <v>25596455</v>
      </c>
      <c r="E22058" s="6" t="s">
        <v>21635</v>
      </c>
      <c r="F22058" s="6" t="s">
        <v>9499</v>
      </c>
      <c r="G22058" s="6" t="s">
        <v>2279</v>
      </c>
    </row>
    <row r="22059" spans="1:7" x14ac:dyDescent="0.2">
      <c r="A22059" s="7">
        <v>24677</v>
      </c>
      <c r="B22059" s="6" t="s">
        <v>19603</v>
      </c>
      <c r="C22059" s="6">
        <v>25718943</v>
      </c>
      <c r="D22059" s="6">
        <v>25783443</v>
      </c>
      <c r="E22059" s="6" t="s">
        <v>21634</v>
      </c>
      <c r="F22059" s="6" t="s">
        <v>9509</v>
      </c>
      <c r="G22059" s="6" t="s">
        <v>177</v>
      </c>
    </row>
    <row r="22060" spans="1:7" x14ac:dyDescent="0.2">
      <c r="A22060" s="7">
        <v>24678</v>
      </c>
      <c r="B22060" s="6" t="s">
        <v>19603</v>
      </c>
      <c r="C22060" s="6">
        <v>25718944</v>
      </c>
      <c r="D22060" s="6">
        <v>25783394</v>
      </c>
      <c r="E22060" s="6" t="s">
        <v>21633</v>
      </c>
      <c r="F22060" s="6" t="s">
        <v>9509</v>
      </c>
      <c r="G22060" s="6" t="s">
        <v>177</v>
      </c>
    </row>
    <row r="22061" spans="1:7" x14ac:dyDescent="0.2">
      <c r="A22061" s="7">
        <v>24679</v>
      </c>
      <c r="B22061" s="6" t="s">
        <v>19603</v>
      </c>
      <c r="C22061" s="6">
        <v>25718944</v>
      </c>
      <c r="D22061" s="6">
        <v>25783498</v>
      </c>
      <c r="E22061" s="6" t="s">
        <v>21632</v>
      </c>
      <c r="F22061" s="6" t="s">
        <v>9509</v>
      </c>
      <c r="G22061" s="6" t="s">
        <v>177</v>
      </c>
    </row>
    <row r="22062" spans="1:7" x14ac:dyDescent="0.2">
      <c r="A22062" s="7">
        <v>24680</v>
      </c>
      <c r="B22062" s="6" t="s">
        <v>19603</v>
      </c>
      <c r="C22062" s="6">
        <v>25719175</v>
      </c>
      <c r="D22062" s="6">
        <v>25783424</v>
      </c>
      <c r="E22062" s="6" t="s">
        <v>21631</v>
      </c>
      <c r="F22062" s="6" t="s">
        <v>9509</v>
      </c>
      <c r="G22062" s="6" t="s">
        <v>177</v>
      </c>
    </row>
    <row r="22063" spans="1:7" x14ac:dyDescent="0.2">
      <c r="A22063" s="7">
        <v>24681</v>
      </c>
      <c r="B22063" s="6" t="s">
        <v>19603</v>
      </c>
      <c r="C22063" s="6">
        <v>25719269</v>
      </c>
      <c r="D22063" s="6">
        <v>25783414</v>
      </c>
      <c r="E22063" s="6" t="s">
        <v>21630</v>
      </c>
      <c r="F22063" s="6" t="s">
        <v>9509</v>
      </c>
      <c r="G22063" s="6" t="s">
        <v>177</v>
      </c>
    </row>
    <row r="22064" spans="1:7" x14ac:dyDescent="0.2">
      <c r="A22064" s="7">
        <v>24682</v>
      </c>
      <c r="B22064" s="6" t="s">
        <v>19603</v>
      </c>
      <c r="C22064" s="6">
        <v>25719270</v>
      </c>
      <c r="D22064" s="6">
        <v>25783438</v>
      </c>
      <c r="E22064" s="6" t="s">
        <v>21629</v>
      </c>
      <c r="F22064" s="6" t="s">
        <v>9509</v>
      </c>
      <c r="G22064" s="6" t="s">
        <v>177</v>
      </c>
    </row>
    <row r="22065" spans="1:7" x14ac:dyDescent="0.2">
      <c r="A22065" s="7">
        <v>24683</v>
      </c>
      <c r="B22065" s="6" t="s">
        <v>19603</v>
      </c>
      <c r="C22065" s="6">
        <v>25719275</v>
      </c>
      <c r="D22065" s="6">
        <v>25783381</v>
      </c>
      <c r="E22065" s="6" t="s">
        <v>21628</v>
      </c>
      <c r="F22065" s="6" t="s">
        <v>9509</v>
      </c>
      <c r="G22065" s="6" t="s">
        <v>177</v>
      </c>
    </row>
    <row r="22066" spans="1:7" x14ac:dyDescent="0.2">
      <c r="A22066" s="7">
        <v>24684</v>
      </c>
      <c r="B22066" s="6" t="s">
        <v>19603</v>
      </c>
      <c r="C22066" s="6">
        <v>25719278</v>
      </c>
      <c r="D22066" s="6">
        <v>25783364</v>
      </c>
      <c r="E22066" s="6" t="s">
        <v>21627</v>
      </c>
      <c r="F22066" s="6" t="s">
        <v>9509</v>
      </c>
      <c r="G22066" s="6" t="s">
        <v>177</v>
      </c>
    </row>
    <row r="22067" spans="1:7" x14ac:dyDescent="0.2">
      <c r="A22067" s="7">
        <v>24685</v>
      </c>
      <c r="B22067" s="6" t="s">
        <v>19603</v>
      </c>
      <c r="C22067" s="6">
        <v>25719341</v>
      </c>
      <c r="D22067" s="6">
        <v>25783442</v>
      </c>
      <c r="E22067" s="6" t="s">
        <v>21626</v>
      </c>
      <c r="F22067" s="6" t="s">
        <v>9509</v>
      </c>
      <c r="G22067" s="6" t="s">
        <v>177</v>
      </c>
    </row>
    <row r="22068" spans="1:7" x14ac:dyDescent="0.2">
      <c r="A22068" s="7">
        <v>24686</v>
      </c>
      <c r="B22068" s="6" t="s">
        <v>19603</v>
      </c>
      <c r="C22068" s="6">
        <v>25719366</v>
      </c>
      <c r="D22068" s="6">
        <v>25783414</v>
      </c>
      <c r="E22068" s="6" t="s">
        <v>21625</v>
      </c>
      <c r="F22068" s="6" t="s">
        <v>9509</v>
      </c>
      <c r="G22068" s="6" t="s">
        <v>177</v>
      </c>
    </row>
    <row r="22069" spans="1:7" x14ac:dyDescent="0.2">
      <c r="A22069" s="7">
        <v>24687</v>
      </c>
      <c r="B22069" s="6" t="s">
        <v>19603</v>
      </c>
      <c r="C22069" s="6">
        <v>25719410</v>
      </c>
      <c r="D22069" s="6">
        <v>25790039</v>
      </c>
      <c r="E22069" s="6" t="s">
        <v>21624</v>
      </c>
      <c r="F22069" s="6" t="s">
        <v>9509</v>
      </c>
      <c r="G22069" s="6" t="s">
        <v>177</v>
      </c>
    </row>
    <row r="22070" spans="1:7" x14ac:dyDescent="0.2">
      <c r="A22070" s="7">
        <v>24688</v>
      </c>
      <c r="B22070" s="6" t="s">
        <v>19603</v>
      </c>
      <c r="C22070" s="6">
        <v>25764128</v>
      </c>
      <c r="D22070" s="6">
        <v>25784156</v>
      </c>
      <c r="E22070" s="6" t="s">
        <v>21623</v>
      </c>
      <c r="F22070" s="6" t="s">
        <v>9509</v>
      </c>
      <c r="G22070" s="6" t="s">
        <v>177</v>
      </c>
    </row>
    <row r="22071" spans="1:7" x14ac:dyDescent="0.2">
      <c r="A22071" s="7">
        <v>24689</v>
      </c>
      <c r="B22071" s="6" t="s">
        <v>19603</v>
      </c>
      <c r="C22071" s="6">
        <v>25777700</v>
      </c>
      <c r="D22071" s="6">
        <v>25783482</v>
      </c>
      <c r="E22071" s="6" t="s">
        <v>21622</v>
      </c>
      <c r="F22071" s="6" t="s">
        <v>9509</v>
      </c>
      <c r="G22071" s="6" t="s">
        <v>177</v>
      </c>
    </row>
    <row r="22072" spans="1:7" x14ac:dyDescent="0.2">
      <c r="A22072" s="7">
        <v>24690</v>
      </c>
      <c r="B22072" s="6" t="s">
        <v>19603</v>
      </c>
      <c r="C22072" s="6">
        <v>25778261</v>
      </c>
      <c r="D22072" s="6">
        <v>25783414</v>
      </c>
      <c r="E22072" s="6" t="s">
        <v>21621</v>
      </c>
      <c r="F22072" s="6" t="s">
        <v>9509</v>
      </c>
      <c r="G22072" s="6" t="s">
        <v>177</v>
      </c>
    </row>
    <row r="22073" spans="1:7" x14ac:dyDescent="0.2">
      <c r="A22073" s="7">
        <v>24691</v>
      </c>
      <c r="B22073" s="6" t="s">
        <v>19603</v>
      </c>
      <c r="C22073" s="6">
        <v>25782916</v>
      </c>
      <c r="D22073" s="6">
        <v>25784109</v>
      </c>
      <c r="E22073" s="6" t="s">
        <v>21620</v>
      </c>
      <c r="F22073" s="6" t="s">
        <v>9499</v>
      </c>
      <c r="G22073" s="6" t="s">
        <v>4855</v>
      </c>
    </row>
    <row r="22074" spans="1:7" x14ac:dyDescent="0.2">
      <c r="A22074" s="7">
        <v>24692</v>
      </c>
      <c r="B22074" s="6" t="s">
        <v>19603</v>
      </c>
      <c r="C22074" s="6">
        <v>25783038</v>
      </c>
      <c r="D22074" s="6">
        <v>25789986</v>
      </c>
      <c r="E22074" s="6" t="s">
        <v>21619</v>
      </c>
      <c r="F22074" s="6" t="s">
        <v>9499</v>
      </c>
      <c r="G22074" s="6" t="s">
        <v>4855</v>
      </c>
    </row>
    <row r="22075" spans="1:7" x14ac:dyDescent="0.2">
      <c r="A22075" s="7">
        <v>24693</v>
      </c>
      <c r="B22075" s="6" t="s">
        <v>19603</v>
      </c>
      <c r="C22075" s="6">
        <v>25783072</v>
      </c>
      <c r="D22075" s="6">
        <v>25791680</v>
      </c>
      <c r="E22075" s="6" t="s">
        <v>21618</v>
      </c>
      <c r="F22075" s="6" t="s">
        <v>9499</v>
      </c>
      <c r="G22075" s="6" t="s">
        <v>4855</v>
      </c>
    </row>
    <row r="22076" spans="1:7" x14ac:dyDescent="0.2">
      <c r="A22076" s="7">
        <v>24694</v>
      </c>
      <c r="B22076" s="6" t="s">
        <v>19603</v>
      </c>
      <c r="C22076" s="6">
        <v>28241583</v>
      </c>
      <c r="D22076" s="6">
        <v>28319762</v>
      </c>
      <c r="E22076" s="6" t="s">
        <v>21617</v>
      </c>
      <c r="F22076" s="6" t="s">
        <v>9499</v>
      </c>
      <c r="G22076" s="6" t="s">
        <v>7081</v>
      </c>
    </row>
    <row r="22077" spans="1:7" x14ac:dyDescent="0.2">
      <c r="A22077" s="7">
        <v>24695</v>
      </c>
      <c r="B22077" s="6" t="s">
        <v>19603</v>
      </c>
      <c r="C22077" s="6">
        <v>28241617</v>
      </c>
      <c r="D22077" s="6">
        <v>28319771</v>
      </c>
      <c r="E22077" s="6" t="s">
        <v>21616</v>
      </c>
      <c r="F22077" s="6" t="s">
        <v>9499</v>
      </c>
      <c r="G22077" s="6" t="s">
        <v>7081</v>
      </c>
    </row>
    <row r="22078" spans="1:7" x14ac:dyDescent="0.2">
      <c r="A22078" s="7">
        <v>24696</v>
      </c>
      <c r="B22078" s="6" t="s">
        <v>19603</v>
      </c>
      <c r="C22078" s="6">
        <v>28241618</v>
      </c>
      <c r="D22078" s="6">
        <v>28325142</v>
      </c>
      <c r="E22078" s="6" t="s">
        <v>21615</v>
      </c>
      <c r="F22078" s="6" t="s">
        <v>9499</v>
      </c>
      <c r="G22078" s="6" t="s">
        <v>7081</v>
      </c>
    </row>
    <row r="22079" spans="1:7" x14ac:dyDescent="0.2">
      <c r="A22079" s="7">
        <v>24697</v>
      </c>
      <c r="B22079" s="6" t="s">
        <v>19603</v>
      </c>
      <c r="C22079" s="6">
        <v>28241623</v>
      </c>
      <c r="D22079" s="6">
        <v>28319773</v>
      </c>
      <c r="E22079" s="6" t="s">
        <v>21614</v>
      </c>
      <c r="F22079" s="6" t="s">
        <v>9499</v>
      </c>
      <c r="G22079" s="6" t="s">
        <v>7081</v>
      </c>
    </row>
    <row r="22080" spans="1:7" x14ac:dyDescent="0.2">
      <c r="A22080" s="7">
        <v>24698</v>
      </c>
      <c r="B22080" s="6" t="s">
        <v>19603</v>
      </c>
      <c r="C22080" s="6">
        <v>28241623</v>
      </c>
      <c r="D22080" s="6">
        <v>28319773</v>
      </c>
      <c r="E22080" s="6" t="s">
        <v>21613</v>
      </c>
      <c r="F22080" s="6" t="s">
        <v>9499</v>
      </c>
      <c r="G22080" s="6" t="s">
        <v>7081</v>
      </c>
    </row>
    <row r="22081" spans="1:7" x14ac:dyDescent="0.2">
      <c r="A22081" s="7">
        <v>24699</v>
      </c>
      <c r="B22081" s="6" t="s">
        <v>19603</v>
      </c>
      <c r="C22081" s="6">
        <v>28349177</v>
      </c>
      <c r="D22081" s="6">
        <v>29767537</v>
      </c>
      <c r="E22081" s="6" t="s">
        <v>21612</v>
      </c>
      <c r="F22081" s="6" t="s">
        <v>9499</v>
      </c>
      <c r="G22081" s="6" t="s">
        <v>1022</v>
      </c>
    </row>
    <row r="22082" spans="1:7" x14ac:dyDescent="0.2">
      <c r="A22082" s="7">
        <v>24700</v>
      </c>
      <c r="B22082" s="6" t="s">
        <v>19603</v>
      </c>
      <c r="C22082" s="6">
        <v>28576174</v>
      </c>
      <c r="D22082" s="6">
        <v>30004034</v>
      </c>
      <c r="E22082" s="6" t="s">
        <v>21611</v>
      </c>
      <c r="F22082" s="6" t="s">
        <v>9499</v>
      </c>
      <c r="G22082" s="6" t="s">
        <v>262</v>
      </c>
    </row>
    <row r="22083" spans="1:7" x14ac:dyDescent="0.2">
      <c r="A22083" s="7">
        <v>24701</v>
      </c>
      <c r="B22083" s="6" t="s">
        <v>19603</v>
      </c>
      <c r="C22083" s="6">
        <v>28835975</v>
      </c>
      <c r="D22083" s="6">
        <v>29252491</v>
      </c>
      <c r="E22083" s="6" t="s">
        <v>21610</v>
      </c>
      <c r="F22083" s="6" t="s">
        <v>9499</v>
      </c>
      <c r="G22083" s="6" t="s">
        <v>262</v>
      </c>
    </row>
    <row r="22084" spans="1:7" x14ac:dyDescent="0.2">
      <c r="A22084" s="7">
        <v>24702</v>
      </c>
      <c r="B22084" s="6" t="s">
        <v>19603</v>
      </c>
      <c r="C22084" s="6">
        <v>28838947</v>
      </c>
      <c r="D22084" s="6">
        <v>29200717</v>
      </c>
      <c r="E22084" s="6" t="s">
        <v>21609</v>
      </c>
      <c r="F22084" s="6" t="s">
        <v>9499</v>
      </c>
      <c r="G22084" s="6" t="s">
        <v>262</v>
      </c>
    </row>
    <row r="22085" spans="1:7" x14ac:dyDescent="0.2">
      <c r="A22085" s="7">
        <v>24703</v>
      </c>
      <c r="B22085" s="6" t="s">
        <v>19603</v>
      </c>
      <c r="C22085" s="6">
        <v>28865223</v>
      </c>
      <c r="D22085" s="6">
        <v>29991161</v>
      </c>
      <c r="E22085" s="6" t="s">
        <v>21608</v>
      </c>
      <c r="F22085" s="6" t="s">
        <v>9499</v>
      </c>
      <c r="G22085" s="6" t="s">
        <v>262</v>
      </c>
    </row>
    <row r="22086" spans="1:7" x14ac:dyDescent="0.2">
      <c r="A22086" s="7">
        <v>24704</v>
      </c>
      <c r="B22086" s="6" t="s">
        <v>19603</v>
      </c>
      <c r="C22086" s="6">
        <v>29054569</v>
      </c>
      <c r="D22086" s="6">
        <v>29280015</v>
      </c>
      <c r="E22086" s="6" t="s">
        <v>21607</v>
      </c>
      <c r="F22086" s="6" t="s">
        <v>9509</v>
      </c>
      <c r="G22086" s="6" t="s">
        <v>4883</v>
      </c>
    </row>
    <row r="22087" spans="1:7" x14ac:dyDescent="0.2">
      <c r="A22087" s="7">
        <v>24705</v>
      </c>
      <c r="B22087" s="6" t="s">
        <v>19603</v>
      </c>
      <c r="C22087" s="6">
        <v>29260842</v>
      </c>
      <c r="D22087" s="6">
        <v>29280833</v>
      </c>
      <c r="E22087" s="6" t="s">
        <v>21606</v>
      </c>
      <c r="F22087" s="6" t="s">
        <v>9509</v>
      </c>
      <c r="G22087" s="6" t="s">
        <v>4883</v>
      </c>
    </row>
    <row r="22088" spans="1:7" x14ac:dyDescent="0.2">
      <c r="A22088" s="7">
        <v>24706</v>
      </c>
      <c r="B22088" s="6" t="s">
        <v>19603</v>
      </c>
      <c r="C22088" s="6">
        <v>29264193</v>
      </c>
      <c r="D22088" s="6">
        <v>29280904</v>
      </c>
      <c r="E22088" s="6" t="s">
        <v>21605</v>
      </c>
      <c r="F22088" s="6" t="s">
        <v>9509</v>
      </c>
      <c r="G22088" s="6" t="s">
        <v>4883</v>
      </c>
    </row>
    <row r="22089" spans="1:7" x14ac:dyDescent="0.2">
      <c r="A22089" s="7">
        <v>24707</v>
      </c>
      <c r="B22089" s="6" t="s">
        <v>19603</v>
      </c>
      <c r="C22089" s="6">
        <v>29264193</v>
      </c>
      <c r="D22089" s="6">
        <v>29290726</v>
      </c>
      <c r="E22089" s="6" t="s">
        <v>21604</v>
      </c>
      <c r="F22089" s="6" t="s">
        <v>9509</v>
      </c>
      <c r="G22089" s="6" t="s">
        <v>4883</v>
      </c>
    </row>
    <row r="22090" spans="1:7" x14ac:dyDescent="0.2">
      <c r="A22090" s="7">
        <v>24708</v>
      </c>
      <c r="B22090" s="6" t="s">
        <v>19603</v>
      </c>
      <c r="C22090" s="6">
        <v>29264194</v>
      </c>
      <c r="D22090" s="6">
        <v>29280031</v>
      </c>
      <c r="E22090" s="6" t="s">
        <v>21603</v>
      </c>
      <c r="F22090" s="6" t="s">
        <v>9509</v>
      </c>
      <c r="G22090" s="6" t="s">
        <v>4883</v>
      </c>
    </row>
    <row r="22091" spans="1:7" x14ac:dyDescent="0.2">
      <c r="A22091" s="7">
        <v>24709</v>
      </c>
      <c r="B22091" s="6" t="s">
        <v>19603</v>
      </c>
      <c r="C22091" s="6">
        <v>30606600</v>
      </c>
      <c r="D22091" s="6">
        <v>30694142</v>
      </c>
      <c r="E22091" s="6" t="s">
        <v>21602</v>
      </c>
      <c r="F22091" s="6" t="s">
        <v>9499</v>
      </c>
      <c r="G22091" s="6" t="s">
        <v>2301</v>
      </c>
    </row>
    <row r="22092" spans="1:7" x14ac:dyDescent="0.2">
      <c r="A22092" s="7">
        <v>24710</v>
      </c>
      <c r="B22092" s="6" t="s">
        <v>19603</v>
      </c>
      <c r="C22092" s="6">
        <v>30606600</v>
      </c>
      <c r="D22092" s="6">
        <v>30694142</v>
      </c>
      <c r="E22092" s="6" t="s">
        <v>21601</v>
      </c>
      <c r="F22092" s="6" t="s">
        <v>9499</v>
      </c>
      <c r="G22092" s="6" t="s">
        <v>2301</v>
      </c>
    </row>
    <row r="22093" spans="1:7" x14ac:dyDescent="0.2">
      <c r="A22093" s="7">
        <v>24711</v>
      </c>
      <c r="B22093" s="6" t="s">
        <v>19603</v>
      </c>
      <c r="C22093" s="6">
        <v>30631156</v>
      </c>
      <c r="D22093" s="6">
        <v>30694093</v>
      </c>
      <c r="E22093" s="6" t="s">
        <v>21600</v>
      </c>
      <c r="F22093" s="6" t="s">
        <v>9499</v>
      </c>
      <c r="G22093" s="6" t="s">
        <v>2301</v>
      </c>
    </row>
    <row r="22094" spans="1:7" x14ac:dyDescent="0.2">
      <c r="A22094" s="7">
        <v>24712</v>
      </c>
      <c r="B22094" s="6" t="s">
        <v>19603</v>
      </c>
      <c r="C22094" s="6">
        <v>31660824</v>
      </c>
      <c r="D22094" s="6">
        <v>31981262</v>
      </c>
      <c r="E22094" s="6" t="s">
        <v>21599</v>
      </c>
      <c r="F22094" s="6" t="s">
        <v>9509</v>
      </c>
      <c r="G22094" s="6" t="s">
        <v>4775</v>
      </c>
    </row>
    <row r="22095" spans="1:7" x14ac:dyDescent="0.2">
      <c r="A22095" s="7">
        <v>24713</v>
      </c>
      <c r="B22095" s="6" t="s">
        <v>19603</v>
      </c>
      <c r="C22095" s="6">
        <v>31661671</v>
      </c>
      <c r="D22095" s="6">
        <v>31981300</v>
      </c>
      <c r="E22095" s="6" t="s">
        <v>21598</v>
      </c>
      <c r="F22095" s="6" t="s">
        <v>9509</v>
      </c>
      <c r="G22095" s="6" t="s">
        <v>4775</v>
      </c>
    </row>
    <row r="22096" spans="1:7" x14ac:dyDescent="0.2">
      <c r="A22096" s="7">
        <v>24714</v>
      </c>
      <c r="B22096" s="6" t="s">
        <v>19603</v>
      </c>
      <c r="C22096" s="6">
        <v>31747932</v>
      </c>
      <c r="D22096" s="6">
        <v>31980946</v>
      </c>
      <c r="E22096" s="6" t="s">
        <v>21597</v>
      </c>
      <c r="F22096" s="6" t="s">
        <v>9509</v>
      </c>
      <c r="G22096" s="6" t="s">
        <v>4775</v>
      </c>
    </row>
    <row r="22097" spans="1:7" x14ac:dyDescent="0.2">
      <c r="A22097" s="7">
        <v>24715</v>
      </c>
      <c r="B22097" s="6" t="s">
        <v>19603</v>
      </c>
      <c r="C22097" s="6">
        <v>31876432</v>
      </c>
      <c r="D22097" s="6">
        <v>32077580</v>
      </c>
      <c r="E22097" s="6" t="s">
        <v>21596</v>
      </c>
      <c r="F22097" s="6" t="s">
        <v>9509</v>
      </c>
      <c r="G22097" s="6" t="s">
        <v>4775</v>
      </c>
    </row>
    <row r="22098" spans="1:7" x14ac:dyDescent="0.2">
      <c r="A22098" s="7">
        <v>24716</v>
      </c>
      <c r="B22098" s="6" t="s">
        <v>19603</v>
      </c>
      <c r="C22098" s="6">
        <v>31876434</v>
      </c>
      <c r="D22098" s="6">
        <v>31981305</v>
      </c>
      <c r="E22098" s="6" t="s">
        <v>21595</v>
      </c>
      <c r="F22098" s="6" t="s">
        <v>9509</v>
      </c>
      <c r="G22098" s="6" t="s">
        <v>4775</v>
      </c>
    </row>
    <row r="22099" spans="1:7" x14ac:dyDescent="0.2">
      <c r="A22099" s="7">
        <v>24717</v>
      </c>
      <c r="B22099" s="6" t="s">
        <v>19603</v>
      </c>
      <c r="C22099" s="6">
        <v>31879405</v>
      </c>
      <c r="D22099" s="6">
        <v>31980946</v>
      </c>
      <c r="E22099" s="6" t="s">
        <v>21594</v>
      </c>
      <c r="F22099" s="6" t="s">
        <v>9509</v>
      </c>
      <c r="G22099" s="6" t="s">
        <v>4775</v>
      </c>
    </row>
    <row r="22100" spans="1:7" x14ac:dyDescent="0.2">
      <c r="A22100" s="7">
        <v>24718</v>
      </c>
      <c r="B22100" s="6" t="s">
        <v>19603</v>
      </c>
      <c r="C22100" s="6">
        <v>32391697</v>
      </c>
      <c r="D22100" s="6">
        <v>32454830</v>
      </c>
      <c r="E22100" s="6" t="s">
        <v>21593</v>
      </c>
      <c r="F22100" s="6" t="s">
        <v>9499</v>
      </c>
      <c r="G22100" s="6" t="s">
        <v>2964</v>
      </c>
    </row>
    <row r="22101" spans="1:7" x14ac:dyDescent="0.2">
      <c r="A22101" s="7">
        <v>24719</v>
      </c>
      <c r="B22101" s="6" t="s">
        <v>19603</v>
      </c>
      <c r="C22101" s="6">
        <v>32391852</v>
      </c>
      <c r="D22101" s="6">
        <v>32455528</v>
      </c>
      <c r="E22101" s="6" t="s">
        <v>21592</v>
      </c>
      <c r="F22101" s="6" t="s">
        <v>9499</v>
      </c>
      <c r="G22101" s="6" t="s">
        <v>2964</v>
      </c>
    </row>
    <row r="22102" spans="1:7" x14ac:dyDescent="0.2">
      <c r="A22102" s="7">
        <v>24720</v>
      </c>
      <c r="B22102" s="6" t="s">
        <v>19603</v>
      </c>
      <c r="C22102" s="6">
        <v>32391888</v>
      </c>
      <c r="D22102" s="6">
        <v>32454358</v>
      </c>
      <c r="E22102" s="6" t="s">
        <v>21591</v>
      </c>
      <c r="F22102" s="6" t="s">
        <v>9499</v>
      </c>
      <c r="G22102" s="6" t="s">
        <v>2964</v>
      </c>
    </row>
    <row r="22103" spans="1:7" x14ac:dyDescent="0.2">
      <c r="A22103" s="7">
        <v>24721</v>
      </c>
      <c r="B22103" s="6" t="s">
        <v>19603</v>
      </c>
      <c r="C22103" s="6">
        <v>32392038</v>
      </c>
      <c r="D22103" s="6">
        <v>32454819</v>
      </c>
      <c r="E22103" s="6" t="s">
        <v>21590</v>
      </c>
      <c r="F22103" s="6" t="s">
        <v>9499</v>
      </c>
      <c r="G22103" s="6" t="s">
        <v>2964</v>
      </c>
    </row>
    <row r="22104" spans="1:7" x14ac:dyDescent="0.2">
      <c r="A22104" s="7">
        <v>24722</v>
      </c>
      <c r="B22104" s="6" t="s">
        <v>19603</v>
      </c>
      <c r="C22104" s="6">
        <v>32996608</v>
      </c>
      <c r="D22104" s="6">
        <v>33096835</v>
      </c>
      <c r="E22104" s="6" t="s">
        <v>21589</v>
      </c>
      <c r="F22104" s="6" t="s">
        <v>9509</v>
      </c>
      <c r="G22104" s="6" t="s">
        <v>3054</v>
      </c>
    </row>
    <row r="22105" spans="1:7" x14ac:dyDescent="0.2">
      <c r="A22105" s="7">
        <v>24723</v>
      </c>
      <c r="B22105" s="6" t="s">
        <v>19603</v>
      </c>
      <c r="C22105" s="6">
        <v>32996616</v>
      </c>
      <c r="D22105" s="6">
        <v>33097146</v>
      </c>
      <c r="E22105" s="6" t="s">
        <v>21588</v>
      </c>
      <c r="F22105" s="6" t="s">
        <v>9509</v>
      </c>
      <c r="G22105" s="6" t="s">
        <v>3054</v>
      </c>
    </row>
    <row r="22106" spans="1:7" x14ac:dyDescent="0.2">
      <c r="A22106" s="7">
        <v>24724</v>
      </c>
      <c r="B22106" s="6" t="s">
        <v>19603</v>
      </c>
      <c r="C22106" s="6">
        <v>32996728</v>
      </c>
      <c r="D22106" s="6">
        <v>33097146</v>
      </c>
      <c r="E22106" s="6" t="s">
        <v>21587</v>
      </c>
      <c r="F22106" s="6" t="s">
        <v>9509</v>
      </c>
      <c r="G22106" s="6" t="s">
        <v>3054</v>
      </c>
    </row>
    <row r="22107" spans="1:7" x14ac:dyDescent="0.2">
      <c r="A22107" s="7">
        <v>24725</v>
      </c>
      <c r="B22107" s="6" t="s">
        <v>19603</v>
      </c>
      <c r="C22107" s="6">
        <v>33014142</v>
      </c>
      <c r="D22107" s="6">
        <v>33034672</v>
      </c>
      <c r="E22107" s="6" t="s">
        <v>21586</v>
      </c>
      <c r="F22107" s="6" t="s">
        <v>9509</v>
      </c>
      <c r="G22107" s="6" t="s">
        <v>3054</v>
      </c>
    </row>
    <row r="22108" spans="1:7" x14ac:dyDescent="0.2">
      <c r="A22108" s="7">
        <v>24726</v>
      </c>
      <c r="B22108" s="6" t="s">
        <v>19603</v>
      </c>
      <c r="C22108" s="6">
        <v>33016707</v>
      </c>
      <c r="D22108" s="6">
        <v>33038019</v>
      </c>
      <c r="E22108" s="6" t="s">
        <v>21585</v>
      </c>
      <c r="F22108" s="6" t="s">
        <v>9509</v>
      </c>
      <c r="G22108" s="6" t="s">
        <v>3054</v>
      </c>
    </row>
    <row r="22109" spans="1:7" x14ac:dyDescent="0.2">
      <c r="A22109" s="7">
        <v>24727</v>
      </c>
      <c r="B22109" s="6" t="s">
        <v>19603</v>
      </c>
      <c r="C22109" s="6">
        <v>33021626</v>
      </c>
      <c r="D22109" s="6">
        <v>33097118</v>
      </c>
      <c r="E22109" s="6" t="s">
        <v>21584</v>
      </c>
      <c r="F22109" s="6" t="s">
        <v>9509</v>
      </c>
      <c r="G22109" s="6" t="s">
        <v>3054</v>
      </c>
    </row>
    <row r="22110" spans="1:7" x14ac:dyDescent="0.2">
      <c r="A22110" s="7">
        <v>24728</v>
      </c>
      <c r="B22110" s="6" t="s">
        <v>19603</v>
      </c>
      <c r="C22110" s="6">
        <v>33024246</v>
      </c>
      <c r="D22110" s="6">
        <v>33097146</v>
      </c>
      <c r="E22110" s="6" t="s">
        <v>21583</v>
      </c>
      <c r="F22110" s="6" t="s">
        <v>9509</v>
      </c>
      <c r="G22110" s="6" t="s">
        <v>3054</v>
      </c>
    </row>
    <row r="22111" spans="1:7" x14ac:dyDescent="0.2">
      <c r="A22111" s="7">
        <v>24729</v>
      </c>
      <c r="B22111" s="6" t="s">
        <v>19603</v>
      </c>
      <c r="C22111" s="6">
        <v>33068918</v>
      </c>
      <c r="D22111" s="6">
        <v>33097202</v>
      </c>
      <c r="E22111" s="6" t="s">
        <v>21582</v>
      </c>
      <c r="F22111" s="6" t="s">
        <v>9509</v>
      </c>
      <c r="G22111" s="6" t="s">
        <v>3054</v>
      </c>
    </row>
    <row r="22112" spans="1:7" x14ac:dyDescent="0.2">
      <c r="A22112" s="7">
        <v>24730</v>
      </c>
      <c r="B22112" s="6" t="s">
        <v>19603</v>
      </c>
      <c r="C22112" s="6">
        <v>33114013</v>
      </c>
      <c r="D22112" s="6">
        <v>33147773</v>
      </c>
      <c r="E22112" s="6" t="s">
        <v>21581</v>
      </c>
      <c r="F22112" s="6" t="s">
        <v>9499</v>
      </c>
      <c r="G22112" s="6" t="s">
        <v>365</v>
      </c>
    </row>
    <row r="22113" spans="1:7" x14ac:dyDescent="0.2">
      <c r="A22113" s="7">
        <v>24731</v>
      </c>
      <c r="B22113" s="6" t="s">
        <v>19603</v>
      </c>
      <c r="C22113" s="6">
        <v>33114053</v>
      </c>
      <c r="D22113" s="6">
        <v>33143158</v>
      </c>
      <c r="E22113" s="6" t="s">
        <v>21580</v>
      </c>
      <c r="F22113" s="6" t="s">
        <v>9499</v>
      </c>
      <c r="G22113" s="6" t="s">
        <v>365</v>
      </c>
    </row>
    <row r="22114" spans="1:7" x14ac:dyDescent="0.2">
      <c r="A22114" s="7">
        <v>24732</v>
      </c>
      <c r="B22114" s="6" t="s">
        <v>19603</v>
      </c>
      <c r="C22114" s="6">
        <v>33388335</v>
      </c>
      <c r="D22114" s="6">
        <v>33440405</v>
      </c>
      <c r="E22114" s="6" t="s">
        <v>21579</v>
      </c>
      <c r="F22114" s="6" t="s">
        <v>9509</v>
      </c>
      <c r="G22114" s="6" t="s">
        <v>6373</v>
      </c>
    </row>
    <row r="22115" spans="1:7" x14ac:dyDescent="0.2">
      <c r="A22115" s="7">
        <v>24733</v>
      </c>
      <c r="B22115" s="6" t="s">
        <v>19603</v>
      </c>
      <c r="C22115" s="6">
        <v>33388338</v>
      </c>
      <c r="D22115" s="6">
        <v>33440010</v>
      </c>
      <c r="E22115" s="6" t="s">
        <v>21578</v>
      </c>
      <c r="F22115" s="6" t="s">
        <v>9509</v>
      </c>
      <c r="G22115" s="6" t="s">
        <v>6373</v>
      </c>
    </row>
    <row r="22116" spans="1:7" x14ac:dyDescent="0.2">
      <c r="A22116" s="7">
        <v>24734</v>
      </c>
      <c r="B22116" s="6" t="s">
        <v>19603</v>
      </c>
      <c r="C22116" s="6">
        <v>33390133</v>
      </c>
      <c r="D22116" s="6">
        <v>33440510</v>
      </c>
      <c r="E22116" s="6" t="s">
        <v>21577</v>
      </c>
      <c r="F22116" s="6" t="s">
        <v>9509</v>
      </c>
      <c r="G22116" s="6" t="s">
        <v>6373</v>
      </c>
    </row>
    <row r="22117" spans="1:7" x14ac:dyDescent="0.2">
      <c r="A22117" s="7">
        <v>24735</v>
      </c>
      <c r="B22117" s="6" t="s">
        <v>19603</v>
      </c>
      <c r="C22117" s="6">
        <v>33412725</v>
      </c>
      <c r="D22117" s="6">
        <v>33440587</v>
      </c>
      <c r="E22117" s="6" t="s">
        <v>21576</v>
      </c>
      <c r="F22117" s="6" t="s">
        <v>9509</v>
      </c>
      <c r="G22117" s="6" t="s">
        <v>6373</v>
      </c>
    </row>
    <row r="22118" spans="1:7" x14ac:dyDescent="0.2">
      <c r="A22118" s="7">
        <v>24736</v>
      </c>
      <c r="B22118" s="6" t="s">
        <v>19603</v>
      </c>
      <c r="C22118" s="6">
        <v>33416792</v>
      </c>
      <c r="D22118" s="6">
        <v>33441371</v>
      </c>
      <c r="E22118" s="6" t="s">
        <v>21575</v>
      </c>
      <c r="F22118" s="6" t="s">
        <v>9509</v>
      </c>
      <c r="G22118" s="6" t="s">
        <v>6373</v>
      </c>
    </row>
    <row r="22119" spans="1:7" x14ac:dyDescent="0.2">
      <c r="A22119" s="7">
        <v>24737</v>
      </c>
      <c r="B22119" s="6" t="s">
        <v>19603</v>
      </c>
      <c r="C22119" s="6">
        <v>33798570</v>
      </c>
      <c r="D22119" s="6">
        <v>33869707</v>
      </c>
      <c r="E22119" s="6" t="s">
        <v>21574</v>
      </c>
      <c r="F22119" s="6" t="s">
        <v>9499</v>
      </c>
      <c r="G22119" s="6" t="s">
        <v>2476</v>
      </c>
    </row>
    <row r="22120" spans="1:7" x14ac:dyDescent="0.2">
      <c r="A22120" s="7">
        <v>24738</v>
      </c>
      <c r="B22120" s="6" t="s">
        <v>19603</v>
      </c>
      <c r="C22120" s="6">
        <v>33798574</v>
      </c>
      <c r="D22120" s="6">
        <v>33869680</v>
      </c>
      <c r="E22120" s="6" t="s">
        <v>21573</v>
      </c>
      <c r="F22120" s="6" t="s">
        <v>9499</v>
      </c>
      <c r="G22120" s="6" t="s">
        <v>2476</v>
      </c>
    </row>
    <row r="22121" spans="1:7" x14ac:dyDescent="0.2">
      <c r="A22121" s="7">
        <v>24739</v>
      </c>
      <c r="B22121" s="6" t="s">
        <v>19603</v>
      </c>
      <c r="C22121" s="6">
        <v>33798610</v>
      </c>
      <c r="D22121" s="6">
        <v>33825248</v>
      </c>
      <c r="E22121" s="6" t="s">
        <v>21572</v>
      </c>
      <c r="F22121" s="6" t="s">
        <v>9499</v>
      </c>
      <c r="G22121" s="6" t="s">
        <v>2476</v>
      </c>
    </row>
    <row r="22122" spans="1:7" x14ac:dyDescent="0.2">
      <c r="A22122" s="7">
        <v>24740</v>
      </c>
      <c r="B22122" s="6" t="s">
        <v>19603</v>
      </c>
      <c r="C22122" s="6">
        <v>33798620</v>
      </c>
      <c r="D22122" s="6">
        <v>33821999</v>
      </c>
      <c r="E22122" s="6" t="s">
        <v>21571</v>
      </c>
      <c r="F22122" s="6" t="s">
        <v>9499</v>
      </c>
      <c r="G22122" s="6" t="s">
        <v>2476</v>
      </c>
    </row>
    <row r="22123" spans="1:7" x14ac:dyDescent="0.2">
      <c r="A22123" s="7">
        <v>24741</v>
      </c>
      <c r="B22123" s="6" t="s">
        <v>19603</v>
      </c>
      <c r="C22123" s="6">
        <v>33798622</v>
      </c>
      <c r="D22123" s="6">
        <v>33825334</v>
      </c>
      <c r="E22123" s="6" t="s">
        <v>21570</v>
      </c>
      <c r="F22123" s="6" t="s">
        <v>9499</v>
      </c>
      <c r="G22123" s="6" t="s">
        <v>2476</v>
      </c>
    </row>
    <row r="22124" spans="1:7" x14ac:dyDescent="0.2">
      <c r="A22124" s="7">
        <v>24742</v>
      </c>
      <c r="B22124" s="6" t="s">
        <v>19603</v>
      </c>
      <c r="C22124" s="6">
        <v>33798629</v>
      </c>
      <c r="D22124" s="6">
        <v>33869703</v>
      </c>
      <c r="E22124" s="6" t="s">
        <v>21569</v>
      </c>
      <c r="F22124" s="6" t="s">
        <v>9499</v>
      </c>
      <c r="G22124" s="6" t="s">
        <v>2476</v>
      </c>
    </row>
    <row r="22125" spans="1:7" x14ac:dyDescent="0.2">
      <c r="A22125" s="7">
        <v>24743</v>
      </c>
      <c r="B22125" s="6" t="s">
        <v>19603</v>
      </c>
      <c r="C22125" s="6">
        <v>33798629</v>
      </c>
      <c r="D22125" s="6">
        <v>33825340</v>
      </c>
      <c r="E22125" s="6" t="s">
        <v>21568</v>
      </c>
      <c r="F22125" s="6" t="s">
        <v>9499</v>
      </c>
      <c r="G22125" s="6" t="s">
        <v>2476</v>
      </c>
    </row>
    <row r="22126" spans="1:7" x14ac:dyDescent="0.2">
      <c r="A22126" s="7">
        <v>24745</v>
      </c>
      <c r="B22126" s="6" t="s">
        <v>19603</v>
      </c>
      <c r="C22126" s="6">
        <v>35638944</v>
      </c>
      <c r="D22126" s="6">
        <v>35687789</v>
      </c>
      <c r="E22126" s="6" t="s">
        <v>21567</v>
      </c>
      <c r="F22126" s="6" t="s">
        <v>9499</v>
      </c>
      <c r="G22126" s="6" t="s">
        <v>633</v>
      </c>
    </row>
    <row r="22127" spans="1:7" x14ac:dyDescent="0.2">
      <c r="A22127" s="7">
        <v>24746</v>
      </c>
      <c r="B22127" s="6" t="s">
        <v>19603</v>
      </c>
      <c r="C22127" s="6">
        <v>35639524</v>
      </c>
      <c r="D22127" s="6">
        <v>35794486</v>
      </c>
      <c r="E22127" s="6" t="s">
        <v>21566</v>
      </c>
      <c r="F22127" s="6" t="s">
        <v>9499</v>
      </c>
      <c r="G22127" s="6" t="s">
        <v>633</v>
      </c>
    </row>
    <row r="22128" spans="1:7" x14ac:dyDescent="0.2">
      <c r="A22128" s="7">
        <v>24747</v>
      </c>
      <c r="B22128" s="6" t="s">
        <v>19603</v>
      </c>
      <c r="C22128" s="6">
        <v>35639588</v>
      </c>
      <c r="D22128" s="6">
        <v>35685887</v>
      </c>
      <c r="E22128" s="6" t="s">
        <v>21565</v>
      </c>
      <c r="F22128" s="6" t="s">
        <v>9499</v>
      </c>
      <c r="G22128" s="6" t="s">
        <v>633</v>
      </c>
    </row>
    <row r="22129" spans="1:7" x14ac:dyDescent="0.2">
      <c r="A22129" s="7">
        <v>24748</v>
      </c>
      <c r="B22129" s="6" t="s">
        <v>19603</v>
      </c>
      <c r="C22129" s="6">
        <v>36993349</v>
      </c>
      <c r="D22129" s="6">
        <v>37050842</v>
      </c>
      <c r="E22129" s="6" t="s">
        <v>21564</v>
      </c>
      <c r="F22129" s="6" t="s">
        <v>9499</v>
      </c>
      <c r="G22129" s="6" t="s">
        <v>3582</v>
      </c>
    </row>
    <row r="22130" spans="1:7" x14ac:dyDescent="0.2">
      <c r="A22130" s="7">
        <v>24749</v>
      </c>
      <c r="B22130" s="6" t="s">
        <v>19603</v>
      </c>
      <c r="C22130" s="6">
        <v>36993488</v>
      </c>
      <c r="D22130" s="6">
        <v>37050767</v>
      </c>
      <c r="E22130" s="6" t="s">
        <v>21563</v>
      </c>
      <c r="F22130" s="6" t="s">
        <v>9499</v>
      </c>
      <c r="G22130" s="6" t="s">
        <v>3582</v>
      </c>
    </row>
    <row r="22131" spans="1:7" x14ac:dyDescent="0.2">
      <c r="A22131" s="7">
        <v>24750</v>
      </c>
      <c r="B22131" s="6" t="s">
        <v>19603</v>
      </c>
      <c r="C22131" s="6">
        <v>36993494</v>
      </c>
      <c r="D22131" s="6">
        <v>37050796</v>
      </c>
      <c r="E22131" s="6" t="s">
        <v>21562</v>
      </c>
      <c r="F22131" s="6" t="s">
        <v>9499</v>
      </c>
      <c r="G22131" s="6" t="s">
        <v>3582</v>
      </c>
    </row>
    <row r="22132" spans="1:7" x14ac:dyDescent="0.2">
      <c r="A22132" s="7">
        <v>24751</v>
      </c>
      <c r="B22132" s="6" t="s">
        <v>19603</v>
      </c>
      <c r="C22132" s="6">
        <v>36993514</v>
      </c>
      <c r="D22132" s="6">
        <v>37050827</v>
      </c>
      <c r="E22132" s="6" t="s">
        <v>21561</v>
      </c>
      <c r="F22132" s="6" t="s">
        <v>9499</v>
      </c>
      <c r="G22132" s="6" t="s">
        <v>3582</v>
      </c>
    </row>
    <row r="22133" spans="1:7" x14ac:dyDescent="0.2">
      <c r="A22133" s="7">
        <v>24752</v>
      </c>
      <c r="B22133" s="6" t="s">
        <v>19603</v>
      </c>
      <c r="C22133" s="6">
        <v>36993516</v>
      </c>
      <c r="D22133" s="6">
        <v>37026060</v>
      </c>
      <c r="E22133" s="6" t="s">
        <v>21560</v>
      </c>
      <c r="F22133" s="6" t="s">
        <v>9499</v>
      </c>
      <c r="G22133" s="6" t="s">
        <v>3582</v>
      </c>
    </row>
    <row r="22134" spans="1:7" x14ac:dyDescent="0.2">
      <c r="A22134" s="7">
        <v>24753</v>
      </c>
      <c r="B22134" s="6" t="s">
        <v>19603</v>
      </c>
      <c r="C22134" s="6">
        <v>36993517</v>
      </c>
      <c r="D22134" s="6">
        <v>37050846</v>
      </c>
      <c r="E22134" s="6" t="s">
        <v>21559</v>
      </c>
      <c r="F22134" s="6" t="s">
        <v>9499</v>
      </c>
      <c r="G22134" s="6" t="s">
        <v>3582</v>
      </c>
    </row>
    <row r="22135" spans="1:7" x14ac:dyDescent="0.2">
      <c r="A22135" s="7">
        <v>24754</v>
      </c>
      <c r="B22135" s="6" t="s">
        <v>19603</v>
      </c>
      <c r="C22135" s="6">
        <v>36993522</v>
      </c>
      <c r="D22135" s="6">
        <v>37047740</v>
      </c>
      <c r="E22135" s="6" t="s">
        <v>21558</v>
      </c>
      <c r="F22135" s="6" t="s">
        <v>9499</v>
      </c>
      <c r="G22135" s="6" t="s">
        <v>3582</v>
      </c>
    </row>
    <row r="22136" spans="1:7" x14ac:dyDescent="0.2">
      <c r="A22136" s="7">
        <v>24755</v>
      </c>
      <c r="B22136" s="6" t="s">
        <v>19603</v>
      </c>
      <c r="C22136" s="6">
        <v>36993523</v>
      </c>
      <c r="D22136" s="6">
        <v>37050823</v>
      </c>
      <c r="E22136" s="6" t="s">
        <v>21557</v>
      </c>
      <c r="F22136" s="6" t="s">
        <v>9499</v>
      </c>
      <c r="G22136" s="6" t="s">
        <v>3582</v>
      </c>
    </row>
    <row r="22137" spans="1:7" x14ac:dyDescent="0.2">
      <c r="A22137" s="7">
        <v>24756</v>
      </c>
      <c r="B22137" s="6" t="s">
        <v>19603</v>
      </c>
      <c r="C22137" s="6">
        <v>36993530</v>
      </c>
      <c r="D22137" s="6">
        <v>37050794</v>
      </c>
      <c r="E22137" s="6" t="s">
        <v>21556</v>
      </c>
      <c r="F22137" s="6" t="s">
        <v>9499</v>
      </c>
      <c r="G22137" s="6" t="s">
        <v>3582</v>
      </c>
    </row>
    <row r="22138" spans="1:7" x14ac:dyDescent="0.2">
      <c r="A22138" s="7">
        <v>24757</v>
      </c>
      <c r="B22138" s="6" t="s">
        <v>19603</v>
      </c>
      <c r="C22138" s="6">
        <v>36993532</v>
      </c>
      <c r="D22138" s="6">
        <v>37026093</v>
      </c>
      <c r="E22138" s="6" t="s">
        <v>21555</v>
      </c>
      <c r="F22138" s="6" t="s">
        <v>9499</v>
      </c>
      <c r="G22138" s="6" t="s">
        <v>3582</v>
      </c>
    </row>
    <row r="22139" spans="1:7" x14ac:dyDescent="0.2">
      <c r="A22139" s="7">
        <v>24758</v>
      </c>
      <c r="B22139" s="6" t="s">
        <v>19603</v>
      </c>
      <c r="C22139" s="6">
        <v>36993538</v>
      </c>
      <c r="D22139" s="6">
        <v>37050814</v>
      </c>
      <c r="E22139" s="6" t="s">
        <v>21554</v>
      </c>
      <c r="F22139" s="6" t="s">
        <v>9499</v>
      </c>
      <c r="G22139" s="6" t="s">
        <v>3582</v>
      </c>
    </row>
    <row r="22140" spans="1:7" x14ac:dyDescent="0.2">
      <c r="A22140" s="7">
        <v>24759</v>
      </c>
      <c r="B22140" s="6" t="s">
        <v>19603</v>
      </c>
      <c r="C22140" s="6">
        <v>36993572</v>
      </c>
      <c r="D22140" s="6">
        <v>37050844</v>
      </c>
      <c r="E22140" s="6" t="s">
        <v>21553</v>
      </c>
      <c r="F22140" s="6" t="s">
        <v>9499</v>
      </c>
      <c r="G22140" s="6" t="s">
        <v>3582</v>
      </c>
    </row>
    <row r="22141" spans="1:7" x14ac:dyDescent="0.2">
      <c r="A22141" s="7">
        <v>24760</v>
      </c>
      <c r="B22141" s="6" t="s">
        <v>19603</v>
      </c>
      <c r="C22141" s="6">
        <v>36993594</v>
      </c>
      <c r="D22141" s="6">
        <v>37050799</v>
      </c>
      <c r="E22141" s="6" t="s">
        <v>21552</v>
      </c>
      <c r="F22141" s="6" t="s">
        <v>9499</v>
      </c>
      <c r="G22141" s="6" t="s">
        <v>3582</v>
      </c>
    </row>
    <row r="22142" spans="1:7" x14ac:dyDescent="0.2">
      <c r="A22142" s="7">
        <v>24761</v>
      </c>
      <c r="B22142" s="6" t="s">
        <v>19603</v>
      </c>
      <c r="C22142" s="6">
        <v>36993763</v>
      </c>
      <c r="D22142" s="6">
        <v>37050823</v>
      </c>
      <c r="E22142" s="6" t="s">
        <v>21551</v>
      </c>
      <c r="F22142" s="6" t="s">
        <v>9499</v>
      </c>
      <c r="G22142" s="6" t="s">
        <v>3582</v>
      </c>
    </row>
    <row r="22143" spans="1:7" x14ac:dyDescent="0.2">
      <c r="A22143" s="7">
        <v>24762</v>
      </c>
      <c r="B22143" s="6" t="s">
        <v>19603</v>
      </c>
      <c r="C22143" s="6">
        <v>36993775</v>
      </c>
      <c r="D22143" s="6">
        <v>37050846</v>
      </c>
      <c r="E22143" s="6" t="s">
        <v>21550</v>
      </c>
      <c r="F22143" s="6" t="s">
        <v>9499</v>
      </c>
      <c r="G22143" s="6" t="s">
        <v>3582</v>
      </c>
    </row>
    <row r="22144" spans="1:7" x14ac:dyDescent="0.2">
      <c r="A22144" s="7">
        <v>24763</v>
      </c>
      <c r="B22144" s="6" t="s">
        <v>19603</v>
      </c>
      <c r="C22144" s="6">
        <v>36993784</v>
      </c>
      <c r="D22144" s="6">
        <v>37047607</v>
      </c>
      <c r="E22144" s="6" t="s">
        <v>21549</v>
      </c>
      <c r="F22144" s="6" t="s">
        <v>9499</v>
      </c>
      <c r="G22144" s="6" t="s">
        <v>3582</v>
      </c>
    </row>
    <row r="22145" spans="1:7" x14ac:dyDescent="0.2">
      <c r="A22145" s="7">
        <v>24764</v>
      </c>
      <c r="B22145" s="6" t="s">
        <v>19603</v>
      </c>
      <c r="C22145" s="6">
        <v>36993784</v>
      </c>
      <c r="D22145" s="6">
        <v>37050807</v>
      </c>
      <c r="E22145" s="6" t="s">
        <v>21548</v>
      </c>
      <c r="F22145" s="6" t="s">
        <v>9499</v>
      </c>
      <c r="G22145" s="6" t="s">
        <v>3582</v>
      </c>
    </row>
    <row r="22146" spans="1:7" x14ac:dyDescent="0.2">
      <c r="A22146" s="7">
        <v>24765</v>
      </c>
      <c r="B22146" s="6" t="s">
        <v>19603</v>
      </c>
      <c r="C22146" s="6">
        <v>36993784</v>
      </c>
      <c r="D22146" s="6">
        <v>37050823</v>
      </c>
      <c r="E22146" s="6" t="s">
        <v>21547</v>
      </c>
      <c r="F22146" s="6" t="s">
        <v>9499</v>
      </c>
      <c r="G22146" s="6" t="s">
        <v>3582</v>
      </c>
    </row>
    <row r="22147" spans="1:7" x14ac:dyDescent="0.2">
      <c r="A22147" s="7">
        <v>24769</v>
      </c>
      <c r="B22147" s="6" t="s">
        <v>19603</v>
      </c>
      <c r="C22147" s="6">
        <v>36993797</v>
      </c>
      <c r="D22147" s="6">
        <v>37050706</v>
      </c>
      <c r="E22147" s="6" t="s">
        <v>21546</v>
      </c>
      <c r="F22147" s="6" t="s">
        <v>9499</v>
      </c>
      <c r="G22147" s="6" t="s">
        <v>3582</v>
      </c>
    </row>
    <row r="22148" spans="1:7" x14ac:dyDescent="0.2">
      <c r="A22148" s="7">
        <v>24770</v>
      </c>
      <c r="B22148" s="6" t="s">
        <v>19603</v>
      </c>
      <c r="C22148" s="6">
        <v>36993803</v>
      </c>
      <c r="D22148" s="6">
        <v>37050844</v>
      </c>
      <c r="E22148" s="6" t="s">
        <v>21545</v>
      </c>
      <c r="F22148" s="6" t="s">
        <v>9499</v>
      </c>
      <c r="G22148" s="6" t="s">
        <v>3582</v>
      </c>
    </row>
    <row r="22149" spans="1:7" x14ac:dyDescent="0.2">
      <c r="A22149" s="7">
        <v>24771</v>
      </c>
      <c r="B22149" s="6" t="s">
        <v>19603</v>
      </c>
      <c r="C22149" s="6">
        <v>36993803</v>
      </c>
      <c r="D22149" s="6">
        <v>37050783</v>
      </c>
      <c r="E22149" s="6" t="s">
        <v>21544</v>
      </c>
      <c r="F22149" s="6" t="s">
        <v>9499</v>
      </c>
      <c r="G22149" s="6" t="s">
        <v>3582</v>
      </c>
    </row>
    <row r="22150" spans="1:7" x14ac:dyDescent="0.2">
      <c r="A22150" s="7">
        <v>24772</v>
      </c>
      <c r="B22150" s="6" t="s">
        <v>19603</v>
      </c>
      <c r="C22150" s="6">
        <v>36993825</v>
      </c>
      <c r="D22150" s="6">
        <v>37047737</v>
      </c>
      <c r="E22150" s="6" t="s">
        <v>21543</v>
      </c>
      <c r="F22150" s="6" t="s">
        <v>9499</v>
      </c>
      <c r="G22150" s="6" t="s">
        <v>3582</v>
      </c>
    </row>
    <row r="22151" spans="1:7" x14ac:dyDescent="0.2">
      <c r="A22151" s="7">
        <v>24773</v>
      </c>
      <c r="B22151" s="6" t="s">
        <v>19603</v>
      </c>
      <c r="C22151" s="6">
        <v>36993832</v>
      </c>
      <c r="D22151" s="6">
        <v>37030353</v>
      </c>
      <c r="E22151" s="6" t="s">
        <v>21542</v>
      </c>
      <c r="F22151" s="6" t="s">
        <v>9499</v>
      </c>
      <c r="G22151" s="6" t="s">
        <v>3582</v>
      </c>
    </row>
    <row r="22152" spans="1:7" x14ac:dyDescent="0.2">
      <c r="A22152" s="7">
        <v>24774</v>
      </c>
      <c r="B22152" s="6" t="s">
        <v>19603</v>
      </c>
      <c r="C22152" s="6">
        <v>37012081</v>
      </c>
      <c r="D22152" s="6">
        <v>37028847</v>
      </c>
      <c r="E22152" s="6" t="s">
        <v>21541</v>
      </c>
      <c r="F22152" s="6" t="s">
        <v>9499</v>
      </c>
      <c r="G22152" s="6" t="s">
        <v>3582</v>
      </c>
    </row>
    <row r="22153" spans="1:7" x14ac:dyDescent="0.2">
      <c r="A22153" s="7">
        <v>24775</v>
      </c>
      <c r="B22153" s="6" t="s">
        <v>19603</v>
      </c>
      <c r="C22153" s="6">
        <v>37017333</v>
      </c>
      <c r="D22153" s="6">
        <v>37050799</v>
      </c>
      <c r="E22153" s="6" t="s">
        <v>21540</v>
      </c>
      <c r="F22153" s="6" t="s">
        <v>9499</v>
      </c>
      <c r="G22153" s="6" t="s">
        <v>3582</v>
      </c>
    </row>
    <row r="22154" spans="1:7" x14ac:dyDescent="0.2">
      <c r="A22154" s="7">
        <v>24776</v>
      </c>
      <c r="B22154" s="6" t="s">
        <v>19603</v>
      </c>
      <c r="C22154" s="6">
        <v>37020388</v>
      </c>
      <c r="D22154" s="6">
        <v>37050846</v>
      </c>
      <c r="E22154" s="6" t="s">
        <v>21539</v>
      </c>
      <c r="F22154" s="6" t="s">
        <v>9499</v>
      </c>
      <c r="G22154" s="6" t="s">
        <v>3582</v>
      </c>
    </row>
    <row r="22155" spans="1:7" x14ac:dyDescent="0.2">
      <c r="A22155" s="7">
        <v>24777</v>
      </c>
      <c r="B22155" s="6" t="s">
        <v>19603</v>
      </c>
      <c r="C22155" s="6">
        <v>37075023</v>
      </c>
      <c r="D22155" s="6">
        <v>37176532</v>
      </c>
      <c r="E22155" s="6" t="s">
        <v>21538</v>
      </c>
      <c r="F22155" s="6" t="s">
        <v>9509</v>
      </c>
      <c r="G22155" s="6" t="s">
        <v>6326</v>
      </c>
    </row>
    <row r="22156" spans="1:7" x14ac:dyDescent="0.2">
      <c r="A22156" s="7">
        <v>24778</v>
      </c>
      <c r="B22156" s="6" t="s">
        <v>19603</v>
      </c>
      <c r="C22156" s="6">
        <v>37121463</v>
      </c>
      <c r="D22156" s="6">
        <v>37183689</v>
      </c>
      <c r="E22156" s="6" t="s">
        <v>21537</v>
      </c>
      <c r="F22156" s="6" t="s">
        <v>9509</v>
      </c>
      <c r="G22156" s="6" t="s">
        <v>6326</v>
      </c>
    </row>
    <row r="22157" spans="1:7" x14ac:dyDescent="0.2">
      <c r="A22157" s="7">
        <v>24779</v>
      </c>
      <c r="B22157" s="6" t="s">
        <v>19603</v>
      </c>
      <c r="C22157" s="6">
        <v>37241788</v>
      </c>
      <c r="D22157" s="6">
        <v>37244177</v>
      </c>
      <c r="E22157" s="6" t="s">
        <v>21536</v>
      </c>
      <c r="F22157" s="6" t="s">
        <v>9509</v>
      </c>
      <c r="G22157" s="6" t="s">
        <v>6013</v>
      </c>
    </row>
    <row r="22158" spans="1:7" x14ac:dyDescent="0.2">
      <c r="A22158" s="7">
        <v>24780</v>
      </c>
      <c r="B22158" s="6" t="s">
        <v>19603</v>
      </c>
      <c r="C22158" s="6">
        <v>37243176</v>
      </c>
      <c r="D22158" s="6">
        <v>37366751</v>
      </c>
      <c r="E22158" s="6" t="s">
        <v>21535</v>
      </c>
      <c r="F22158" s="6" t="s">
        <v>9499</v>
      </c>
      <c r="G22158" s="6" t="s">
        <v>5435</v>
      </c>
    </row>
    <row r="22159" spans="1:7" x14ac:dyDescent="0.2">
      <c r="A22159" s="7">
        <v>24781</v>
      </c>
      <c r="B22159" s="6" t="s">
        <v>19603</v>
      </c>
      <c r="C22159" s="6">
        <v>37243190</v>
      </c>
      <c r="D22159" s="6">
        <v>37320382</v>
      </c>
      <c r="E22159" s="6" t="s">
        <v>21534</v>
      </c>
      <c r="F22159" s="6" t="s">
        <v>9499</v>
      </c>
      <c r="G22159" s="6" t="s">
        <v>5435</v>
      </c>
    </row>
    <row r="22160" spans="1:7" x14ac:dyDescent="0.2">
      <c r="A22160" s="7">
        <v>24782</v>
      </c>
      <c r="B22160" s="6" t="s">
        <v>19603</v>
      </c>
      <c r="C22160" s="6">
        <v>37243246</v>
      </c>
      <c r="D22160" s="6">
        <v>37366749</v>
      </c>
      <c r="E22160" s="6" t="s">
        <v>21533</v>
      </c>
      <c r="F22160" s="6" t="s">
        <v>9499</v>
      </c>
      <c r="G22160" s="6" t="s">
        <v>5435</v>
      </c>
    </row>
    <row r="22161" spans="1:7" x14ac:dyDescent="0.2">
      <c r="A22161" s="7">
        <v>24783</v>
      </c>
      <c r="B22161" s="6" t="s">
        <v>19603</v>
      </c>
      <c r="C22161" s="6">
        <v>37243251</v>
      </c>
      <c r="D22161" s="6">
        <v>37366745</v>
      </c>
      <c r="E22161" s="6" t="s">
        <v>21532</v>
      </c>
      <c r="F22161" s="6" t="s">
        <v>9499</v>
      </c>
      <c r="G22161" s="6" t="s">
        <v>5435</v>
      </c>
    </row>
    <row r="22162" spans="1:7" x14ac:dyDescent="0.2">
      <c r="A22162" s="7">
        <v>24784</v>
      </c>
      <c r="B22162" s="6" t="s">
        <v>19603</v>
      </c>
      <c r="C22162" s="6">
        <v>37243269</v>
      </c>
      <c r="D22162" s="6">
        <v>37315506</v>
      </c>
      <c r="E22162" s="6" t="s">
        <v>21531</v>
      </c>
      <c r="F22162" s="6" t="s">
        <v>9499</v>
      </c>
      <c r="G22162" s="6" t="s">
        <v>5435</v>
      </c>
    </row>
    <row r="22163" spans="1:7" x14ac:dyDescent="0.2">
      <c r="A22163" s="7">
        <v>24785</v>
      </c>
      <c r="B22163" s="6" t="s">
        <v>19603</v>
      </c>
      <c r="C22163" s="6">
        <v>37243269</v>
      </c>
      <c r="D22163" s="6">
        <v>37302769</v>
      </c>
      <c r="E22163" s="6" t="s">
        <v>21530</v>
      </c>
      <c r="F22163" s="6" t="s">
        <v>9499</v>
      </c>
      <c r="G22163" s="6" t="s">
        <v>5435</v>
      </c>
    </row>
    <row r="22164" spans="1:7" x14ac:dyDescent="0.2">
      <c r="A22164" s="7">
        <v>24788</v>
      </c>
      <c r="B22164" s="6" t="s">
        <v>19603</v>
      </c>
      <c r="C22164" s="6">
        <v>37243270</v>
      </c>
      <c r="D22164" s="6">
        <v>37324959</v>
      </c>
      <c r="E22164" s="6" t="s">
        <v>21529</v>
      </c>
      <c r="F22164" s="6" t="s">
        <v>9499</v>
      </c>
      <c r="G22164" s="6" t="s">
        <v>5435</v>
      </c>
    </row>
    <row r="22165" spans="1:7" x14ac:dyDescent="0.2">
      <c r="A22165" s="7">
        <v>24789</v>
      </c>
      <c r="B22165" s="6" t="s">
        <v>19603</v>
      </c>
      <c r="C22165" s="6">
        <v>37243337</v>
      </c>
      <c r="D22165" s="6">
        <v>37281985</v>
      </c>
      <c r="E22165" s="6" t="s">
        <v>21528</v>
      </c>
      <c r="F22165" s="6" t="s">
        <v>9499</v>
      </c>
      <c r="G22165" s="6" t="s">
        <v>5435</v>
      </c>
    </row>
    <row r="22166" spans="1:7" x14ac:dyDescent="0.2">
      <c r="A22166" s="7">
        <v>24790</v>
      </c>
      <c r="B22166" s="6" t="s">
        <v>19603</v>
      </c>
      <c r="C22166" s="6">
        <v>37452140</v>
      </c>
      <c r="D22166" s="6">
        <v>37823507</v>
      </c>
      <c r="E22166" s="6" t="s">
        <v>21527</v>
      </c>
      <c r="F22166" s="6" t="s">
        <v>9499</v>
      </c>
      <c r="G22166" s="6" t="s">
        <v>5234</v>
      </c>
    </row>
    <row r="22167" spans="1:7" x14ac:dyDescent="0.2">
      <c r="A22167" s="7">
        <v>24791</v>
      </c>
      <c r="B22167" s="6" t="s">
        <v>19603</v>
      </c>
      <c r="C22167" s="6">
        <v>37683875</v>
      </c>
      <c r="D22167" s="6">
        <v>37732999</v>
      </c>
      <c r="E22167" s="6" t="s">
        <v>21526</v>
      </c>
      <c r="F22167" s="6" t="s">
        <v>9499</v>
      </c>
      <c r="G22167" s="6" t="s">
        <v>5234</v>
      </c>
    </row>
    <row r="22168" spans="1:7" x14ac:dyDescent="0.2">
      <c r="A22168" s="7">
        <v>24792</v>
      </c>
      <c r="B22168" s="6" t="s">
        <v>19603</v>
      </c>
      <c r="C22168" s="6">
        <v>37693654</v>
      </c>
      <c r="D22168" s="6">
        <v>37861771</v>
      </c>
      <c r="E22168" s="6" t="s">
        <v>21525</v>
      </c>
      <c r="F22168" s="6" t="s">
        <v>9509</v>
      </c>
      <c r="G22168" s="6" t="s">
        <v>7021</v>
      </c>
    </row>
    <row r="22169" spans="1:7" x14ac:dyDescent="0.2">
      <c r="A22169" s="7">
        <v>24793</v>
      </c>
      <c r="B22169" s="6" t="s">
        <v>19603</v>
      </c>
      <c r="C22169" s="6">
        <v>37693931</v>
      </c>
      <c r="D22169" s="6">
        <v>37861722</v>
      </c>
      <c r="E22169" s="6" t="s">
        <v>21524</v>
      </c>
      <c r="F22169" s="6" t="s">
        <v>9509</v>
      </c>
      <c r="G22169" s="6" t="s">
        <v>7021</v>
      </c>
    </row>
    <row r="22170" spans="1:7" x14ac:dyDescent="0.2">
      <c r="A22170" s="7">
        <v>24794</v>
      </c>
      <c r="B22170" s="6" t="s">
        <v>19603</v>
      </c>
      <c r="C22170" s="6">
        <v>37694429</v>
      </c>
      <c r="D22170" s="6">
        <v>37821050</v>
      </c>
      <c r="E22170" s="6" t="s">
        <v>21523</v>
      </c>
      <c r="F22170" s="6" t="s">
        <v>9509</v>
      </c>
      <c r="G22170" s="6" t="s">
        <v>7021</v>
      </c>
    </row>
    <row r="22171" spans="1:7" x14ac:dyDescent="0.2">
      <c r="A22171" s="7">
        <v>24795</v>
      </c>
      <c r="B22171" s="6" t="s">
        <v>19603</v>
      </c>
      <c r="C22171" s="6">
        <v>37716906</v>
      </c>
      <c r="D22171" s="6">
        <v>37861764</v>
      </c>
      <c r="E22171" s="6" t="s">
        <v>21522</v>
      </c>
      <c r="F22171" s="6" t="s">
        <v>9509</v>
      </c>
      <c r="G22171" s="6" t="s">
        <v>7021</v>
      </c>
    </row>
    <row r="22172" spans="1:7" x14ac:dyDescent="0.2">
      <c r="A22172" s="7">
        <v>24796</v>
      </c>
      <c r="B22172" s="6" t="s">
        <v>19603</v>
      </c>
      <c r="C22172" s="6">
        <v>37717867</v>
      </c>
      <c r="D22172" s="6">
        <v>37861761</v>
      </c>
      <c r="E22172" s="6" t="s">
        <v>21521</v>
      </c>
      <c r="F22172" s="6" t="s">
        <v>9509</v>
      </c>
      <c r="G22172" s="6" t="s">
        <v>7021</v>
      </c>
    </row>
    <row r="22173" spans="1:7" x14ac:dyDescent="0.2">
      <c r="A22173" s="7">
        <v>24797</v>
      </c>
      <c r="B22173" s="6" t="s">
        <v>19603</v>
      </c>
      <c r="C22173" s="6">
        <v>37719087</v>
      </c>
      <c r="D22173" s="6">
        <v>37808857</v>
      </c>
      <c r="E22173" s="6" t="s">
        <v>21520</v>
      </c>
      <c r="F22173" s="6" t="s">
        <v>9509</v>
      </c>
      <c r="G22173" s="6" t="s">
        <v>7021</v>
      </c>
    </row>
    <row r="22174" spans="1:7" x14ac:dyDescent="0.2">
      <c r="A22174" s="7">
        <v>24798</v>
      </c>
      <c r="B22174" s="6" t="s">
        <v>19603</v>
      </c>
      <c r="C22174" s="6">
        <v>37747846</v>
      </c>
      <c r="D22174" s="6">
        <v>37861748</v>
      </c>
      <c r="E22174" s="6" t="s">
        <v>21519</v>
      </c>
      <c r="F22174" s="6" t="s">
        <v>9509</v>
      </c>
      <c r="G22174" s="6" t="s">
        <v>7021</v>
      </c>
    </row>
    <row r="22175" spans="1:7" x14ac:dyDescent="0.2">
      <c r="A22175" s="7">
        <v>24799</v>
      </c>
      <c r="B22175" s="6" t="s">
        <v>19603</v>
      </c>
      <c r="C22175" s="6">
        <v>37748783</v>
      </c>
      <c r="D22175" s="6">
        <v>37821095</v>
      </c>
      <c r="E22175" s="6" t="s">
        <v>21518</v>
      </c>
      <c r="F22175" s="6" t="s">
        <v>9509</v>
      </c>
      <c r="G22175" s="6" t="s">
        <v>7021</v>
      </c>
    </row>
    <row r="22176" spans="1:7" x14ac:dyDescent="0.2">
      <c r="A22176" s="7">
        <v>24800</v>
      </c>
      <c r="B22176" s="6" t="s">
        <v>19603</v>
      </c>
      <c r="C22176" s="6">
        <v>37748879</v>
      </c>
      <c r="D22176" s="6">
        <v>37861778</v>
      </c>
      <c r="E22176" s="6" t="s">
        <v>21517</v>
      </c>
      <c r="F22176" s="6" t="s">
        <v>9509</v>
      </c>
      <c r="G22176" s="6" t="s">
        <v>7021</v>
      </c>
    </row>
    <row r="22177" spans="1:7" x14ac:dyDescent="0.2">
      <c r="A22177" s="7">
        <v>24801</v>
      </c>
      <c r="B22177" s="6" t="s">
        <v>19603</v>
      </c>
      <c r="C22177" s="6">
        <v>37749069</v>
      </c>
      <c r="D22177" s="6">
        <v>37834737</v>
      </c>
      <c r="E22177" s="6" t="s">
        <v>21516</v>
      </c>
      <c r="F22177" s="6" t="s">
        <v>9509</v>
      </c>
      <c r="G22177" s="6" t="s">
        <v>7021</v>
      </c>
    </row>
    <row r="22178" spans="1:7" x14ac:dyDescent="0.2">
      <c r="A22178" s="7">
        <v>24802</v>
      </c>
      <c r="B22178" s="6" t="s">
        <v>19603</v>
      </c>
      <c r="C22178" s="6">
        <v>37749077</v>
      </c>
      <c r="D22178" s="6">
        <v>37861774</v>
      </c>
      <c r="E22178" s="6" t="s">
        <v>21515</v>
      </c>
      <c r="F22178" s="6" t="s">
        <v>9509</v>
      </c>
      <c r="G22178" s="6" t="s">
        <v>7021</v>
      </c>
    </row>
    <row r="22179" spans="1:7" x14ac:dyDescent="0.2">
      <c r="A22179" s="7">
        <v>24803</v>
      </c>
      <c r="B22179" s="6" t="s">
        <v>19603</v>
      </c>
      <c r="C22179" s="6">
        <v>37749303</v>
      </c>
      <c r="D22179" s="6">
        <v>37861771</v>
      </c>
      <c r="E22179" s="6" t="s">
        <v>21514</v>
      </c>
      <c r="F22179" s="6" t="s">
        <v>9509</v>
      </c>
      <c r="G22179" s="6" t="s">
        <v>7021</v>
      </c>
    </row>
    <row r="22180" spans="1:7" x14ac:dyDescent="0.2">
      <c r="A22180" s="7">
        <v>24804</v>
      </c>
      <c r="B22180" s="6" t="s">
        <v>19603</v>
      </c>
      <c r="C22180" s="6">
        <v>37753688</v>
      </c>
      <c r="D22180" s="6">
        <v>37861738</v>
      </c>
      <c r="E22180" s="6" t="s">
        <v>21513</v>
      </c>
      <c r="F22180" s="6" t="s">
        <v>9509</v>
      </c>
      <c r="G22180" s="6" t="s">
        <v>7021</v>
      </c>
    </row>
    <row r="22181" spans="1:7" x14ac:dyDescent="0.2">
      <c r="A22181" s="7">
        <v>24805</v>
      </c>
      <c r="B22181" s="6" t="s">
        <v>19603</v>
      </c>
      <c r="C22181" s="6">
        <v>37780014</v>
      </c>
      <c r="D22181" s="6">
        <v>37819390</v>
      </c>
      <c r="E22181" s="6" t="s">
        <v>21512</v>
      </c>
      <c r="F22181" s="6" t="s">
        <v>9499</v>
      </c>
      <c r="G22181" s="6" t="s">
        <v>5234</v>
      </c>
    </row>
    <row r="22182" spans="1:7" x14ac:dyDescent="0.2">
      <c r="A22182" s="7">
        <v>24806</v>
      </c>
      <c r="B22182" s="6" t="s">
        <v>19603</v>
      </c>
      <c r="C22182" s="6">
        <v>37790750</v>
      </c>
      <c r="D22182" s="6">
        <v>37861748</v>
      </c>
      <c r="E22182" s="6" t="s">
        <v>21511</v>
      </c>
      <c r="F22182" s="6" t="s">
        <v>9509</v>
      </c>
      <c r="G22182" s="6" t="s">
        <v>7021</v>
      </c>
    </row>
    <row r="22183" spans="1:7" x14ac:dyDescent="0.2">
      <c r="A22183" s="7">
        <v>24807</v>
      </c>
      <c r="B22183" s="6" t="s">
        <v>19603</v>
      </c>
      <c r="C22183" s="6">
        <v>37793679</v>
      </c>
      <c r="D22183" s="6">
        <v>37861787</v>
      </c>
      <c r="E22183" s="6" t="s">
        <v>21510</v>
      </c>
      <c r="F22183" s="6" t="s">
        <v>9509</v>
      </c>
      <c r="G22183" s="6" t="s">
        <v>7021</v>
      </c>
    </row>
    <row r="22184" spans="1:7" x14ac:dyDescent="0.2">
      <c r="A22184" s="7">
        <v>24808</v>
      </c>
      <c r="B22184" s="6" t="s">
        <v>19603</v>
      </c>
      <c r="C22184" s="6">
        <v>37794823</v>
      </c>
      <c r="D22184" s="6">
        <v>37861782</v>
      </c>
      <c r="E22184" s="6" t="s">
        <v>21509</v>
      </c>
      <c r="F22184" s="6" t="s">
        <v>9509</v>
      </c>
      <c r="G22184" s="6" t="s">
        <v>7021</v>
      </c>
    </row>
    <row r="22185" spans="1:7" x14ac:dyDescent="0.2">
      <c r="A22185" s="7">
        <v>24809</v>
      </c>
      <c r="B22185" s="6" t="s">
        <v>19603</v>
      </c>
      <c r="C22185" s="6">
        <v>37794885</v>
      </c>
      <c r="D22185" s="6">
        <v>37861802</v>
      </c>
      <c r="E22185" s="6" t="s">
        <v>21508</v>
      </c>
      <c r="F22185" s="6" t="s">
        <v>9509</v>
      </c>
      <c r="G22185" s="6" t="s">
        <v>7021</v>
      </c>
    </row>
    <row r="22186" spans="1:7" x14ac:dyDescent="0.2">
      <c r="A22186" s="7">
        <v>24810</v>
      </c>
      <c r="B22186" s="6" t="s">
        <v>19603</v>
      </c>
      <c r="C22186" s="6">
        <v>37795822</v>
      </c>
      <c r="D22186" s="6">
        <v>37834744</v>
      </c>
      <c r="E22186" s="6" t="s">
        <v>21507</v>
      </c>
      <c r="F22186" s="6" t="s">
        <v>9509</v>
      </c>
      <c r="G22186" s="6" t="s">
        <v>7021</v>
      </c>
    </row>
    <row r="22187" spans="1:7" x14ac:dyDescent="0.2">
      <c r="A22187" s="7">
        <v>24811</v>
      </c>
      <c r="B22187" s="6" t="s">
        <v>19603</v>
      </c>
      <c r="C22187" s="6">
        <v>37803557</v>
      </c>
      <c r="D22187" s="6">
        <v>37834759</v>
      </c>
      <c r="E22187" s="6" t="s">
        <v>21506</v>
      </c>
      <c r="F22187" s="6" t="s">
        <v>9509</v>
      </c>
      <c r="G22187" s="6" t="s">
        <v>7021</v>
      </c>
    </row>
    <row r="22188" spans="1:7" x14ac:dyDescent="0.2">
      <c r="A22188" s="7">
        <v>24812</v>
      </c>
      <c r="B22188" s="6" t="s">
        <v>19603</v>
      </c>
      <c r="C22188" s="6">
        <v>37804062</v>
      </c>
      <c r="D22188" s="6">
        <v>37834699</v>
      </c>
      <c r="E22188" s="6" t="s">
        <v>21505</v>
      </c>
      <c r="F22188" s="6" t="s">
        <v>9509</v>
      </c>
      <c r="G22188" s="6" t="s">
        <v>7021</v>
      </c>
    </row>
    <row r="22189" spans="1:7" x14ac:dyDescent="0.2">
      <c r="A22189" s="7">
        <v>24813</v>
      </c>
      <c r="B22189" s="6" t="s">
        <v>19603</v>
      </c>
      <c r="C22189" s="6">
        <v>37805828</v>
      </c>
      <c r="D22189" s="6">
        <v>37821100</v>
      </c>
      <c r="E22189" s="6" t="s">
        <v>21504</v>
      </c>
      <c r="F22189" s="6" t="s">
        <v>9509</v>
      </c>
      <c r="G22189" s="6" t="s">
        <v>7021</v>
      </c>
    </row>
    <row r="22190" spans="1:7" x14ac:dyDescent="0.2">
      <c r="A22190" s="7">
        <v>24814</v>
      </c>
      <c r="B22190" s="6" t="s">
        <v>19603</v>
      </c>
      <c r="C22190" s="6">
        <v>37806077</v>
      </c>
      <c r="D22190" s="6">
        <v>37861728</v>
      </c>
      <c r="E22190" s="6" t="s">
        <v>21503</v>
      </c>
      <c r="F22190" s="6" t="s">
        <v>9509</v>
      </c>
      <c r="G22190" s="6" t="s">
        <v>7021</v>
      </c>
    </row>
    <row r="22191" spans="1:7" x14ac:dyDescent="0.2">
      <c r="A22191" s="7">
        <v>24815</v>
      </c>
      <c r="B22191" s="6" t="s">
        <v>19603</v>
      </c>
      <c r="C22191" s="6">
        <v>37988058</v>
      </c>
      <c r="D22191" s="6">
        <v>38007188</v>
      </c>
      <c r="E22191" s="6" t="s">
        <v>21502</v>
      </c>
      <c r="F22191" s="6" t="s">
        <v>9499</v>
      </c>
      <c r="G22191" s="6" t="s">
        <v>6923</v>
      </c>
    </row>
    <row r="22192" spans="1:7" x14ac:dyDescent="0.2">
      <c r="A22192" s="7">
        <v>24816</v>
      </c>
      <c r="B22192" s="6" t="s">
        <v>19603</v>
      </c>
      <c r="C22192" s="6">
        <v>37990725</v>
      </c>
      <c r="D22192" s="6">
        <v>37995789</v>
      </c>
      <c r="E22192" s="6" t="s">
        <v>21501</v>
      </c>
      <c r="F22192" s="6" t="s">
        <v>9499</v>
      </c>
      <c r="G22192" s="6" t="s">
        <v>6923</v>
      </c>
    </row>
    <row r="22193" spans="1:7" x14ac:dyDescent="0.2">
      <c r="A22193" s="7">
        <v>24817</v>
      </c>
      <c r="B22193" s="6" t="s">
        <v>19603</v>
      </c>
      <c r="C22193" s="6">
        <v>37990785</v>
      </c>
      <c r="D22193" s="6">
        <v>38007185</v>
      </c>
      <c r="E22193" s="6" t="s">
        <v>21500</v>
      </c>
      <c r="F22193" s="6" t="s">
        <v>9499</v>
      </c>
      <c r="G22193" s="6" t="s">
        <v>6923</v>
      </c>
    </row>
    <row r="22194" spans="1:7" x14ac:dyDescent="0.2">
      <c r="A22194" s="7">
        <v>24818</v>
      </c>
      <c r="B22194" s="6" t="s">
        <v>19603</v>
      </c>
      <c r="C22194" s="6">
        <v>37991133</v>
      </c>
      <c r="D22194" s="6">
        <v>37997187</v>
      </c>
      <c r="E22194" s="6" t="s">
        <v>21499</v>
      </c>
      <c r="F22194" s="6" t="s">
        <v>9499</v>
      </c>
      <c r="G22194" s="6" t="s">
        <v>6923</v>
      </c>
    </row>
    <row r="22195" spans="1:7" x14ac:dyDescent="0.2">
      <c r="A22195" s="7">
        <v>24819</v>
      </c>
      <c r="B22195" s="6" t="s">
        <v>19603</v>
      </c>
      <c r="C22195" s="6">
        <v>37994152</v>
      </c>
      <c r="D22195" s="6">
        <v>38002480</v>
      </c>
      <c r="E22195" s="6" t="s">
        <v>21498</v>
      </c>
      <c r="F22195" s="6" t="s">
        <v>9499</v>
      </c>
      <c r="G22195" s="6" t="s">
        <v>6923</v>
      </c>
    </row>
    <row r="22196" spans="1:7" x14ac:dyDescent="0.2">
      <c r="A22196" s="7">
        <v>24820</v>
      </c>
      <c r="B22196" s="6" t="s">
        <v>19603</v>
      </c>
      <c r="C22196" s="6">
        <v>37994152</v>
      </c>
      <c r="D22196" s="6">
        <v>38007161</v>
      </c>
      <c r="E22196" s="6" t="s">
        <v>21497</v>
      </c>
      <c r="F22196" s="6" t="s">
        <v>9499</v>
      </c>
      <c r="G22196" s="6" t="s">
        <v>6923</v>
      </c>
    </row>
    <row r="22197" spans="1:7" x14ac:dyDescent="0.2">
      <c r="A22197" s="7">
        <v>24825</v>
      </c>
      <c r="B22197" s="6" t="s">
        <v>19603</v>
      </c>
      <c r="C22197" s="6">
        <v>38039204</v>
      </c>
      <c r="D22197" s="6">
        <v>38097798</v>
      </c>
      <c r="E22197" s="6" t="s">
        <v>21496</v>
      </c>
      <c r="F22197" s="6" t="s">
        <v>9499</v>
      </c>
      <c r="G22197" s="6" t="s">
        <v>2971</v>
      </c>
    </row>
    <row r="22198" spans="1:7" x14ac:dyDescent="0.2">
      <c r="A22198" s="7">
        <v>24826</v>
      </c>
      <c r="B22198" s="6" t="s">
        <v>19603</v>
      </c>
      <c r="C22198" s="6">
        <v>38039204</v>
      </c>
      <c r="D22198" s="6">
        <v>38122737</v>
      </c>
      <c r="E22198" s="6" t="s">
        <v>21495</v>
      </c>
      <c r="F22198" s="6" t="s">
        <v>9499</v>
      </c>
      <c r="G22198" s="6" t="s">
        <v>2971</v>
      </c>
    </row>
    <row r="22199" spans="1:7" x14ac:dyDescent="0.2">
      <c r="A22199" s="7">
        <v>24827</v>
      </c>
      <c r="B22199" s="6" t="s">
        <v>19603</v>
      </c>
      <c r="C22199" s="6">
        <v>38039207</v>
      </c>
      <c r="D22199" s="6">
        <v>38124025</v>
      </c>
      <c r="E22199" s="6" t="s">
        <v>21494</v>
      </c>
      <c r="F22199" s="6" t="s">
        <v>9499</v>
      </c>
      <c r="G22199" s="6" t="s">
        <v>2971</v>
      </c>
    </row>
    <row r="22200" spans="1:7" x14ac:dyDescent="0.2">
      <c r="A22200" s="7">
        <v>24828</v>
      </c>
      <c r="B22200" s="6" t="s">
        <v>19603</v>
      </c>
      <c r="C22200" s="6">
        <v>38062745</v>
      </c>
      <c r="D22200" s="6">
        <v>38095941</v>
      </c>
      <c r="E22200" s="6" t="s">
        <v>21493</v>
      </c>
      <c r="F22200" s="6" t="s">
        <v>9499</v>
      </c>
      <c r="G22200" s="6" t="s">
        <v>2971</v>
      </c>
    </row>
    <row r="22201" spans="1:7" x14ac:dyDescent="0.2">
      <c r="A22201" s="7">
        <v>24829</v>
      </c>
      <c r="B22201" s="6" t="s">
        <v>19603</v>
      </c>
      <c r="C22201" s="6">
        <v>38062777</v>
      </c>
      <c r="D22201" s="6">
        <v>38086269</v>
      </c>
      <c r="E22201" s="6" t="s">
        <v>21492</v>
      </c>
      <c r="F22201" s="6" t="s">
        <v>9499</v>
      </c>
      <c r="G22201" s="6" t="s">
        <v>2971</v>
      </c>
    </row>
    <row r="22202" spans="1:7" x14ac:dyDescent="0.2">
      <c r="A22202" s="7">
        <v>24830</v>
      </c>
      <c r="B22202" s="6" t="s">
        <v>19603</v>
      </c>
      <c r="C22202" s="6">
        <v>38103128</v>
      </c>
      <c r="D22202" s="6">
        <v>38123083</v>
      </c>
      <c r="E22202" s="6" t="s">
        <v>21491</v>
      </c>
      <c r="F22202" s="6" t="s">
        <v>9509</v>
      </c>
      <c r="G22202" s="6" t="s">
        <v>1827</v>
      </c>
    </row>
    <row r="22203" spans="1:7" x14ac:dyDescent="0.2">
      <c r="A22203" s="7">
        <v>24831</v>
      </c>
      <c r="B22203" s="6" t="s">
        <v>19603</v>
      </c>
      <c r="C22203" s="6">
        <v>38109809</v>
      </c>
      <c r="D22203" s="6">
        <v>38111737</v>
      </c>
      <c r="E22203" s="6" t="s">
        <v>21490</v>
      </c>
      <c r="F22203" s="6" t="s">
        <v>9499</v>
      </c>
      <c r="G22203" s="6" t="s">
        <v>2971</v>
      </c>
    </row>
    <row r="22204" spans="1:7" x14ac:dyDescent="0.2">
      <c r="A22204" s="7">
        <v>24832</v>
      </c>
      <c r="B22204" s="6" t="s">
        <v>19603</v>
      </c>
      <c r="C22204" s="6">
        <v>38122709</v>
      </c>
      <c r="D22204" s="6">
        <v>38137242</v>
      </c>
      <c r="E22204" s="6" t="s">
        <v>21489</v>
      </c>
      <c r="F22204" s="6" t="s">
        <v>9509</v>
      </c>
      <c r="G22204" s="6" t="s">
        <v>1827</v>
      </c>
    </row>
    <row r="22205" spans="1:7" x14ac:dyDescent="0.2">
      <c r="A22205" s="7">
        <v>24833</v>
      </c>
      <c r="B22205" s="6" t="s">
        <v>19603</v>
      </c>
      <c r="C22205" s="6">
        <v>38122709</v>
      </c>
      <c r="D22205" s="6">
        <v>38137242</v>
      </c>
      <c r="E22205" s="6" t="s">
        <v>21488</v>
      </c>
      <c r="F22205" s="6" t="s">
        <v>9509</v>
      </c>
      <c r="G22205" s="6" t="s">
        <v>1827</v>
      </c>
    </row>
    <row r="22206" spans="1:7" x14ac:dyDescent="0.2">
      <c r="A22206" s="7">
        <v>24836</v>
      </c>
      <c r="B22206" s="6" t="s">
        <v>19603</v>
      </c>
      <c r="C22206" s="6">
        <v>38122710</v>
      </c>
      <c r="D22206" s="6">
        <v>38137137</v>
      </c>
      <c r="E22206" s="6" t="s">
        <v>21487</v>
      </c>
      <c r="F22206" s="6" t="s">
        <v>9509</v>
      </c>
      <c r="G22206" s="6" t="s">
        <v>1827</v>
      </c>
    </row>
    <row r="22207" spans="1:7" x14ac:dyDescent="0.2">
      <c r="A22207" s="7">
        <v>24837</v>
      </c>
      <c r="B22207" s="6" t="s">
        <v>19603</v>
      </c>
      <c r="C22207" s="6">
        <v>38122714</v>
      </c>
      <c r="D22207" s="6">
        <v>38137127</v>
      </c>
      <c r="E22207" s="6" t="s">
        <v>21486</v>
      </c>
      <c r="F22207" s="6" t="s">
        <v>9509</v>
      </c>
      <c r="G22207" s="6" t="s">
        <v>1827</v>
      </c>
    </row>
    <row r="22208" spans="1:7" x14ac:dyDescent="0.2">
      <c r="A22208" s="7">
        <v>24838</v>
      </c>
      <c r="B22208" s="6" t="s">
        <v>19603</v>
      </c>
      <c r="C22208" s="6">
        <v>38122718</v>
      </c>
      <c r="D22208" s="6">
        <v>38137125</v>
      </c>
      <c r="E22208" s="6" t="s">
        <v>21485</v>
      </c>
      <c r="F22208" s="6" t="s">
        <v>9509</v>
      </c>
      <c r="G22208" s="6" t="s">
        <v>1827</v>
      </c>
    </row>
    <row r="22209" spans="1:7" x14ac:dyDescent="0.2">
      <c r="A22209" s="7">
        <v>24839</v>
      </c>
      <c r="B22209" s="6" t="s">
        <v>19603</v>
      </c>
      <c r="C22209" s="6">
        <v>38126060</v>
      </c>
      <c r="D22209" s="6">
        <v>38137096</v>
      </c>
      <c r="E22209" s="6" t="s">
        <v>21484</v>
      </c>
      <c r="F22209" s="6" t="s">
        <v>9509</v>
      </c>
      <c r="G22209" s="6" t="s">
        <v>1827</v>
      </c>
    </row>
    <row r="22210" spans="1:7" x14ac:dyDescent="0.2">
      <c r="A22210" s="7">
        <v>24840</v>
      </c>
      <c r="B22210" s="6" t="s">
        <v>19603</v>
      </c>
      <c r="C22210" s="6">
        <v>38126492</v>
      </c>
      <c r="D22210" s="6">
        <v>38137072</v>
      </c>
      <c r="E22210" s="6" t="s">
        <v>21483</v>
      </c>
      <c r="F22210" s="6" t="s">
        <v>9509</v>
      </c>
      <c r="G22210" s="6" t="s">
        <v>1827</v>
      </c>
    </row>
    <row r="22211" spans="1:7" x14ac:dyDescent="0.2">
      <c r="A22211" s="7">
        <v>24841</v>
      </c>
      <c r="B22211" s="6" t="s">
        <v>19603</v>
      </c>
      <c r="C22211" s="6">
        <v>38127630</v>
      </c>
      <c r="D22211" s="6">
        <v>38137092</v>
      </c>
      <c r="E22211" s="6" t="s">
        <v>21482</v>
      </c>
      <c r="F22211" s="6" t="s">
        <v>9509</v>
      </c>
      <c r="G22211" s="6" t="s">
        <v>1827</v>
      </c>
    </row>
    <row r="22212" spans="1:7" x14ac:dyDescent="0.2">
      <c r="A22212" s="7">
        <v>24842</v>
      </c>
      <c r="B22212" s="6" t="s">
        <v>19603</v>
      </c>
      <c r="C22212" s="6">
        <v>38133779</v>
      </c>
      <c r="D22212" s="6">
        <v>38137120</v>
      </c>
      <c r="E22212" s="6" t="s">
        <v>21481</v>
      </c>
      <c r="F22212" s="6" t="s">
        <v>9509</v>
      </c>
      <c r="G22212" s="6" t="s">
        <v>1827</v>
      </c>
    </row>
    <row r="22213" spans="1:7" x14ac:dyDescent="0.2">
      <c r="A22213" s="7">
        <v>24843</v>
      </c>
      <c r="B22213" s="6" t="s">
        <v>19603</v>
      </c>
      <c r="C22213" s="6">
        <v>38133872</v>
      </c>
      <c r="D22213" s="6">
        <v>38137127</v>
      </c>
      <c r="E22213" s="6" t="s">
        <v>21480</v>
      </c>
      <c r="F22213" s="6" t="s">
        <v>9509</v>
      </c>
      <c r="G22213" s="6" t="s">
        <v>1827</v>
      </c>
    </row>
    <row r="22214" spans="1:7" x14ac:dyDescent="0.2">
      <c r="A22214" s="7">
        <v>24844</v>
      </c>
      <c r="B22214" s="6" t="s">
        <v>19603</v>
      </c>
      <c r="C22214" s="6">
        <v>38134395</v>
      </c>
      <c r="D22214" s="6">
        <v>38137081</v>
      </c>
      <c r="E22214" s="6" t="s">
        <v>21479</v>
      </c>
      <c r="F22214" s="6" t="s">
        <v>9509</v>
      </c>
      <c r="G22214" s="6" t="s">
        <v>1827</v>
      </c>
    </row>
    <row r="22215" spans="1:7" x14ac:dyDescent="0.2">
      <c r="A22215" s="7">
        <v>24845</v>
      </c>
      <c r="B22215" s="6" t="s">
        <v>19603</v>
      </c>
      <c r="C22215" s="6">
        <v>38165088</v>
      </c>
      <c r="D22215" s="6">
        <v>38183047</v>
      </c>
      <c r="E22215" s="6" t="s">
        <v>21478</v>
      </c>
      <c r="F22215" s="6" t="s">
        <v>9499</v>
      </c>
      <c r="G22215" s="6" t="s">
        <v>3263</v>
      </c>
    </row>
    <row r="22216" spans="1:7" x14ac:dyDescent="0.2">
      <c r="A22216" s="7">
        <v>24846</v>
      </c>
      <c r="B22216" s="6" t="s">
        <v>19603</v>
      </c>
      <c r="C22216" s="6">
        <v>38165504</v>
      </c>
      <c r="D22216" s="6">
        <v>38250179</v>
      </c>
      <c r="E22216" s="6" t="s">
        <v>21477</v>
      </c>
      <c r="F22216" s="6" t="s">
        <v>9499</v>
      </c>
      <c r="G22216" s="6" t="s">
        <v>3263</v>
      </c>
    </row>
    <row r="22217" spans="1:7" x14ac:dyDescent="0.2">
      <c r="A22217" s="7">
        <v>24847</v>
      </c>
      <c r="B22217" s="6" t="s">
        <v>19603</v>
      </c>
      <c r="C22217" s="6">
        <v>38165536</v>
      </c>
      <c r="D22217" s="6">
        <v>38255484</v>
      </c>
      <c r="E22217" s="6" t="s">
        <v>21476</v>
      </c>
      <c r="F22217" s="6" t="s">
        <v>9499</v>
      </c>
      <c r="G22217" s="6" t="s">
        <v>3263</v>
      </c>
    </row>
    <row r="22218" spans="1:7" x14ac:dyDescent="0.2">
      <c r="A22218" s="7">
        <v>24848</v>
      </c>
      <c r="B22218" s="6" t="s">
        <v>19603</v>
      </c>
      <c r="C22218" s="6">
        <v>38453889</v>
      </c>
      <c r="D22218" s="6">
        <v>38493142</v>
      </c>
      <c r="E22218" s="6" t="s">
        <v>21475</v>
      </c>
      <c r="F22218" s="6" t="s">
        <v>9499</v>
      </c>
      <c r="G22218" s="6" t="s">
        <v>412</v>
      </c>
    </row>
    <row r="22219" spans="1:7" x14ac:dyDescent="0.2">
      <c r="A22219" s="7">
        <v>24849</v>
      </c>
      <c r="B22219" s="6" t="s">
        <v>19603</v>
      </c>
      <c r="C22219" s="6">
        <v>39141854</v>
      </c>
      <c r="D22219" s="6">
        <v>39153591</v>
      </c>
      <c r="E22219" s="6" t="s">
        <v>21474</v>
      </c>
      <c r="F22219" s="6" t="s">
        <v>9509</v>
      </c>
      <c r="G22219" s="6" t="s">
        <v>1205</v>
      </c>
    </row>
    <row r="22220" spans="1:7" x14ac:dyDescent="0.2">
      <c r="A22220" s="7">
        <v>24850</v>
      </c>
      <c r="B22220" s="6" t="s">
        <v>19603</v>
      </c>
      <c r="C22220" s="6">
        <v>39142337</v>
      </c>
      <c r="D22220" s="6">
        <v>39154562</v>
      </c>
      <c r="E22220" s="6" t="s">
        <v>21473</v>
      </c>
      <c r="F22220" s="6" t="s">
        <v>9509</v>
      </c>
      <c r="G22220" s="6" t="s">
        <v>1205</v>
      </c>
    </row>
    <row r="22221" spans="1:7" x14ac:dyDescent="0.2">
      <c r="A22221" s="7">
        <v>24851</v>
      </c>
      <c r="B22221" s="6" t="s">
        <v>19603</v>
      </c>
      <c r="C22221" s="6">
        <v>39148280</v>
      </c>
      <c r="D22221" s="6">
        <v>39172952</v>
      </c>
      <c r="E22221" s="6" t="s">
        <v>21472</v>
      </c>
      <c r="F22221" s="6" t="s">
        <v>9499</v>
      </c>
      <c r="G22221" s="6" t="s">
        <v>2778</v>
      </c>
    </row>
    <row r="22222" spans="1:7" x14ac:dyDescent="0.2">
      <c r="A22222" s="7">
        <v>24852</v>
      </c>
      <c r="B22222" s="6" t="s">
        <v>19603</v>
      </c>
      <c r="C22222" s="6">
        <v>39152905</v>
      </c>
      <c r="D22222" s="6">
        <v>39154723</v>
      </c>
      <c r="E22222" s="6" t="s">
        <v>21471</v>
      </c>
      <c r="F22222" s="6" t="s">
        <v>9499</v>
      </c>
      <c r="G22222" s="6" t="s">
        <v>758</v>
      </c>
    </row>
    <row r="22223" spans="1:7" x14ac:dyDescent="0.2">
      <c r="A22223" s="7">
        <v>24853</v>
      </c>
      <c r="B22223" s="6" t="s">
        <v>19603</v>
      </c>
      <c r="C22223" s="6">
        <v>39467604</v>
      </c>
      <c r="D22223" s="6">
        <v>39516003</v>
      </c>
      <c r="E22223" s="6" t="s">
        <v>21470</v>
      </c>
      <c r="F22223" s="6" t="s">
        <v>9499</v>
      </c>
      <c r="G22223" s="6" t="s">
        <v>2573</v>
      </c>
    </row>
    <row r="22224" spans="1:7" x14ac:dyDescent="0.2">
      <c r="A22224" s="7">
        <v>24854</v>
      </c>
      <c r="B22224" s="6" t="s">
        <v>19603</v>
      </c>
      <c r="C22224" s="6">
        <v>39467679</v>
      </c>
      <c r="D22224" s="6">
        <v>39516001</v>
      </c>
      <c r="E22224" s="6" t="s">
        <v>21469</v>
      </c>
      <c r="F22224" s="6" t="s">
        <v>9499</v>
      </c>
      <c r="G22224" s="6" t="s">
        <v>2573</v>
      </c>
    </row>
    <row r="22225" spans="1:7" x14ac:dyDescent="0.2">
      <c r="A22225" s="7">
        <v>24855</v>
      </c>
      <c r="B22225" s="6" t="s">
        <v>19603</v>
      </c>
      <c r="C22225" s="6">
        <v>39467703</v>
      </c>
      <c r="D22225" s="6">
        <v>39529479</v>
      </c>
      <c r="E22225" s="6" t="s">
        <v>21468</v>
      </c>
      <c r="F22225" s="6" t="s">
        <v>9499</v>
      </c>
      <c r="G22225" s="6" t="s">
        <v>2573</v>
      </c>
    </row>
    <row r="22226" spans="1:7" x14ac:dyDescent="0.2">
      <c r="A22226" s="7">
        <v>24856</v>
      </c>
      <c r="B22226" s="6" t="s">
        <v>19603</v>
      </c>
      <c r="C22226" s="6">
        <v>39502062</v>
      </c>
      <c r="D22226" s="6">
        <v>39524882</v>
      </c>
      <c r="E22226" s="6" t="s">
        <v>21467</v>
      </c>
      <c r="F22226" s="6" t="s">
        <v>9499</v>
      </c>
      <c r="G22226" s="6" t="s">
        <v>2573</v>
      </c>
    </row>
    <row r="22227" spans="1:7" x14ac:dyDescent="0.2">
      <c r="A22227" s="7">
        <v>24857</v>
      </c>
      <c r="B22227" s="6" t="s">
        <v>19603</v>
      </c>
      <c r="C22227" s="6">
        <v>39502065</v>
      </c>
      <c r="D22227" s="6">
        <v>39524494</v>
      </c>
      <c r="E22227" s="6" t="s">
        <v>21466</v>
      </c>
      <c r="F22227" s="6" t="s">
        <v>9499</v>
      </c>
      <c r="G22227" s="6" t="s">
        <v>2573</v>
      </c>
    </row>
    <row r="22228" spans="1:7" x14ac:dyDescent="0.2">
      <c r="A22228" s="7">
        <v>24858</v>
      </c>
      <c r="B22228" s="6" t="s">
        <v>19603</v>
      </c>
      <c r="C22228" s="6">
        <v>39502214</v>
      </c>
      <c r="D22228" s="6">
        <v>39524556</v>
      </c>
      <c r="E22228" s="6" t="s">
        <v>21465</v>
      </c>
      <c r="F22228" s="6" t="s">
        <v>9499</v>
      </c>
      <c r="G22228" s="6" t="s">
        <v>2573</v>
      </c>
    </row>
    <row r="22229" spans="1:7" x14ac:dyDescent="0.2">
      <c r="A22229" s="7">
        <v>24859</v>
      </c>
      <c r="B22229" s="6" t="s">
        <v>19603</v>
      </c>
      <c r="C22229" s="6">
        <v>39808913</v>
      </c>
      <c r="D22229" s="6">
        <v>40258166</v>
      </c>
      <c r="E22229" s="6" t="s">
        <v>21464</v>
      </c>
      <c r="F22229" s="6" t="s">
        <v>9499</v>
      </c>
      <c r="G22229" s="6" t="s">
        <v>4778</v>
      </c>
    </row>
    <row r="22230" spans="1:7" x14ac:dyDescent="0.2">
      <c r="A22230" s="7">
        <v>24860</v>
      </c>
      <c r="B22230" s="6" t="s">
        <v>19603</v>
      </c>
      <c r="C22230" s="6">
        <v>39809608</v>
      </c>
      <c r="D22230" s="6">
        <v>40260321</v>
      </c>
      <c r="E22230" s="6" t="s">
        <v>21463</v>
      </c>
      <c r="F22230" s="6" t="s">
        <v>9499</v>
      </c>
      <c r="G22230" s="6" t="s">
        <v>4778</v>
      </c>
    </row>
    <row r="22231" spans="1:7" x14ac:dyDescent="0.2">
      <c r="A22231" s="7">
        <v>24861</v>
      </c>
      <c r="B22231" s="6" t="s">
        <v>19603</v>
      </c>
      <c r="C22231" s="6">
        <v>39809659</v>
      </c>
      <c r="D22231" s="6">
        <v>40260313</v>
      </c>
      <c r="E22231" s="6" t="s">
        <v>21462</v>
      </c>
      <c r="F22231" s="6" t="s">
        <v>9499</v>
      </c>
      <c r="G22231" s="6" t="s">
        <v>4778</v>
      </c>
    </row>
    <row r="22232" spans="1:7" x14ac:dyDescent="0.2">
      <c r="A22232" s="7">
        <v>24862</v>
      </c>
      <c r="B22232" s="6" t="s">
        <v>19603</v>
      </c>
      <c r="C22232" s="6">
        <v>39809705</v>
      </c>
      <c r="D22232" s="6">
        <v>40258521</v>
      </c>
      <c r="E22232" s="6" t="s">
        <v>21461</v>
      </c>
      <c r="F22232" s="6" t="s">
        <v>9499</v>
      </c>
      <c r="G22232" s="6" t="s">
        <v>4778</v>
      </c>
    </row>
    <row r="22233" spans="1:7" x14ac:dyDescent="0.2">
      <c r="A22233" s="7">
        <v>24863</v>
      </c>
      <c r="B22233" s="6" t="s">
        <v>19603</v>
      </c>
      <c r="C22233" s="6">
        <v>39809831</v>
      </c>
      <c r="D22233" s="6">
        <v>40258752</v>
      </c>
      <c r="E22233" s="6" t="s">
        <v>21460</v>
      </c>
      <c r="F22233" s="6" t="s">
        <v>9499</v>
      </c>
      <c r="G22233" s="6" t="s">
        <v>4778</v>
      </c>
    </row>
    <row r="22234" spans="1:7" x14ac:dyDescent="0.2">
      <c r="A22234" s="7">
        <v>24864</v>
      </c>
      <c r="B22234" s="6" t="s">
        <v>19603</v>
      </c>
      <c r="C22234" s="6">
        <v>39809831</v>
      </c>
      <c r="D22234" s="6">
        <v>40258752</v>
      </c>
      <c r="E22234" s="6" t="s">
        <v>21459</v>
      </c>
      <c r="F22234" s="6" t="s">
        <v>9499</v>
      </c>
      <c r="G22234" s="6" t="s">
        <v>4778</v>
      </c>
    </row>
    <row r="22235" spans="1:7" x14ac:dyDescent="0.2">
      <c r="A22235" s="7">
        <v>24865</v>
      </c>
      <c r="B22235" s="6" t="s">
        <v>19603</v>
      </c>
      <c r="C22235" s="6">
        <v>40239567</v>
      </c>
      <c r="D22235" s="6">
        <v>40309698</v>
      </c>
      <c r="E22235" s="6" t="s">
        <v>21458</v>
      </c>
      <c r="F22235" s="6" t="s">
        <v>9509</v>
      </c>
      <c r="G22235" s="6" t="s">
        <v>920</v>
      </c>
    </row>
    <row r="22236" spans="1:7" x14ac:dyDescent="0.2">
      <c r="A22236" s="7">
        <v>24866</v>
      </c>
      <c r="B22236" s="6" t="s">
        <v>19603</v>
      </c>
      <c r="C22236" s="6">
        <v>40299068</v>
      </c>
      <c r="D22236" s="6">
        <v>40309559</v>
      </c>
      <c r="E22236" s="6" t="s">
        <v>21457</v>
      </c>
      <c r="F22236" s="6" t="s">
        <v>9509</v>
      </c>
      <c r="G22236" s="6" t="s">
        <v>920</v>
      </c>
    </row>
    <row r="22237" spans="1:7" x14ac:dyDescent="0.2">
      <c r="A22237" s="7">
        <v>24867</v>
      </c>
      <c r="B22237" s="6" t="s">
        <v>19603</v>
      </c>
      <c r="C22237" s="6">
        <v>40309706</v>
      </c>
      <c r="D22237" s="6">
        <v>40312424</v>
      </c>
      <c r="E22237" s="6" t="s">
        <v>21456</v>
      </c>
      <c r="F22237" s="6" t="s">
        <v>9499</v>
      </c>
      <c r="G22237" s="6" t="s">
        <v>3218</v>
      </c>
    </row>
    <row r="22238" spans="1:7" x14ac:dyDescent="0.2">
      <c r="A22238" s="7">
        <v>24868</v>
      </c>
      <c r="B22238" s="6" t="s">
        <v>19603</v>
      </c>
      <c r="C22238" s="6">
        <v>40309721</v>
      </c>
      <c r="D22238" s="6">
        <v>40311514</v>
      </c>
      <c r="E22238" s="6" t="s">
        <v>21455</v>
      </c>
      <c r="F22238" s="6" t="s">
        <v>9499</v>
      </c>
      <c r="G22238" s="6" t="s">
        <v>3218</v>
      </c>
    </row>
    <row r="22239" spans="1:7" x14ac:dyDescent="0.2">
      <c r="A22239" s="7">
        <v>24869</v>
      </c>
      <c r="B22239" s="6" t="s">
        <v>19603</v>
      </c>
      <c r="C22239" s="6">
        <v>40313801</v>
      </c>
      <c r="D22239" s="6">
        <v>40453186</v>
      </c>
      <c r="E22239" s="6" t="s">
        <v>21454</v>
      </c>
      <c r="F22239" s="6" t="s">
        <v>9509</v>
      </c>
      <c r="G22239" s="6" t="s">
        <v>533</v>
      </c>
    </row>
    <row r="22240" spans="1:7" x14ac:dyDescent="0.2">
      <c r="A22240" s="7">
        <v>24870</v>
      </c>
      <c r="B22240" s="6" t="s">
        <v>19603</v>
      </c>
      <c r="C22240" s="6">
        <v>40364063</v>
      </c>
      <c r="D22240" s="6">
        <v>40453174</v>
      </c>
      <c r="E22240" s="6" t="s">
        <v>21453</v>
      </c>
      <c r="F22240" s="6" t="s">
        <v>9509</v>
      </c>
      <c r="G22240" s="6" t="s">
        <v>533</v>
      </c>
    </row>
    <row r="22241" spans="1:7" x14ac:dyDescent="0.2">
      <c r="A22241" s="7">
        <v>24871</v>
      </c>
      <c r="B22241" s="6" t="s">
        <v>19603</v>
      </c>
      <c r="C22241" s="6">
        <v>40457291</v>
      </c>
      <c r="D22241" s="6">
        <v>40468587</v>
      </c>
      <c r="E22241" s="6" t="s">
        <v>21452</v>
      </c>
      <c r="F22241" s="6" t="s">
        <v>9499</v>
      </c>
      <c r="G22241" s="6" t="s">
        <v>6359</v>
      </c>
    </row>
    <row r="22242" spans="1:7" x14ac:dyDescent="0.2">
      <c r="A22242" s="7">
        <v>24872</v>
      </c>
      <c r="B22242" s="6" t="s">
        <v>19603</v>
      </c>
      <c r="C22242" s="6">
        <v>40457302</v>
      </c>
      <c r="D22242" s="6">
        <v>40458616</v>
      </c>
      <c r="E22242" s="6" t="s">
        <v>21451</v>
      </c>
      <c r="F22242" s="6" t="s">
        <v>9499</v>
      </c>
      <c r="G22242" s="6" t="s">
        <v>6359</v>
      </c>
    </row>
    <row r="22243" spans="1:7" x14ac:dyDescent="0.2">
      <c r="A22243" s="7">
        <v>24873</v>
      </c>
      <c r="B22243" s="6" t="s">
        <v>19603</v>
      </c>
      <c r="C22243" s="6">
        <v>40457338</v>
      </c>
      <c r="D22243" s="6">
        <v>40468587</v>
      </c>
      <c r="E22243" s="6" t="s">
        <v>21450</v>
      </c>
      <c r="F22243" s="6" t="s">
        <v>9499</v>
      </c>
      <c r="G22243" s="6" t="s">
        <v>6359</v>
      </c>
    </row>
    <row r="22244" spans="1:7" x14ac:dyDescent="0.2">
      <c r="A22244" s="7">
        <v>24874</v>
      </c>
      <c r="B22244" s="6" t="s">
        <v>19603</v>
      </c>
      <c r="C22244" s="6">
        <v>40457353</v>
      </c>
      <c r="D22244" s="6">
        <v>40462280</v>
      </c>
      <c r="E22244" s="6" t="s">
        <v>21449</v>
      </c>
      <c r="F22244" s="6" t="s">
        <v>9499</v>
      </c>
      <c r="G22244" s="6" t="s">
        <v>6359</v>
      </c>
    </row>
    <row r="22245" spans="1:7" x14ac:dyDescent="0.2">
      <c r="A22245" s="7">
        <v>24875</v>
      </c>
      <c r="B22245" s="6" t="s">
        <v>19603</v>
      </c>
      <c r="C22245" s="6">
        <v>40457362</v>
      </c>
      <c r="D22245" s="6">
        <v>40462168</v>
      </c>
      <c r="E22245" s="6" t="s">
        <v>21448</v>
      </c>
      <c r="F22245" s="6" t="s">
        <v>9499</v>
      </c>
      <c r="G22245" s="6" t="s">
        <v>6359</v>
      </c>
    </row>
    <row r="22246" spans="1:7" x14ac:dyDescent="0.2">
      <c r="A22246" s="7">
        <v>24876</v>
      </c>
      <c r="B22246" s="6" t="s">
        <v>19603</v>
      </c>
      <c r="C22246" s="6">
        <v>40524877</v>
      </c>
      <c r="D22246" s="6">
        <v>40533526</v>
      </c>
      <c r="E22246" s="6" t="s">
        <v>21447</v>
      </c>
      <c r="F22246" s="6" t="s">
        <v>9499</v>
      </c>
      <c r="G22246" s="6" t="s">
        <v>5989</v>
      </c>
    </row>
    <row r="22247" spans="1:7" x14ac:dyDescent="0.2">
      <c r="A22247" s="7">
        <v>24877</v>
      </c>
      <c r="B22247" s="6" t="s">
        <v>19603</v>
      </c>
      <c r="C22247" s="6">
        <v>40524877</v>
      </c>
      <c r="D22247" s="6">
        <v>40539794</v>
      </c>
      <c r="E22247" s="6" t="s">
        <v>21446</v>
      </c>
      <c r="F22247" s="6" t="s">
        <v>9499</v>
      </c>
      <c r="G22247" s="6" t="s">
        <v>5989</v>
      </c>
    </row>
    <row r="22248" spans="1:7" x14ac:dyDescent="0.2">
      <c r="A22248" s="7">
        <v>24878</v>
      </c>
      <c r="B22248" s="6" t="s">
        <v>19603</v>
      </c>
      <c r="C22248" s="6">
        <v>40524897</v>
      </c>
      <c r="D22248" s="6">
        <v>40534071</v>
      </c>
      <c r="E22248" s="6" t="s">
        <v>21445</v>
      </c>
      <c r="F22248" s="6" t="s">
        <v>9499</v>
      </c>
      <c r="G22248" s="6" t="s">
        <v>5989</v>
      </c>
    </row>
    <row r="22249" spans="1:7" x14ac:dyDescent="0.2">
      <c r="A22249" s="7">
        <v>24879</v>
      </c>
      <c r="B22249" s="6" t="s">
        <v>19603</v>
      </c>
      <c r="C22249" s="6">
        <v>41194740</v>
      </c>
      <c r="D22249" s="6">
        <v>41239949</v>
      </c>
      <c r="E22249" s="6" t="s">
        <v>21444</v>
      </c>
      <c r="F22249" s="6" t="s">
        <v>9499</v>
      </c>
      <c r="G22249" s="6" t="s">
        <v>4767</v>
      </c>
    </row>
    <row r="22250" spans="1:7" x14ac:dyDescent="0.2">
      <c r="A22250" s="7">
        <v>24880</v>
      </c>
      <c r="B22250" s="6" t="s">
        <v>19603</v>
      </c>
      <c r="C22250" s="6">
        <v>41194836</v>
      </c>
      <c r="D22250" s="6">
        <v>41224711</v>
      </c>
      <c r="E22250" s="6" t="s">
        <v>21443</v>
      </c>
      <c r="F22250" s="6" t="s">
        <v>9499</v>
      </c>
      <c r="G22250" s="6" t="s">
        <v>4767</v>
      </c>
    </row>
    <row r="22251" spans="1:7" x14ac:dyDescent="0.2">
      <c r="A22251" s="7">
        <v>24881</v>
      </c>
      <c r="B22251" s="6" t="s">
        <v>19603</v>
      </c>
      <c r="C22251" s="6">
        <v>41194847</v>
      </c>
      <c r="D22251" s="6">
        <v>41239970</v>
      </c>
      <c r="E22251" s="6" t="s">
        <v>21442</v>
      </c>
      <c r="F22251" s="6" t="s">
        <v>9499</v>
      </c>
      <c r="G22251" s="6" t="s">
        <v>4767</v>
      </c>
    </row>
    <row r="22252" spans="1:7" x14ac:dyDescent="0.2">
      <c r="A22252" s="7">
        <v>24882</v>
      </c>
      <c r="B22252" s="6" t="s">
        <v>19603</v>
      </c>
      <c r="C22252" s="6">
        <v>41194852</v>
      </c>
      <c r="D22252" s="6">
        <v>41239900</v>
      </c>
      <c r="E22252" s="6" t="s">
        <v>21441</v>
      </c>
      <c r="F22252" s="6" t="s">
        <v>9499</v>
      </c>
      <c r="G22252" s="6" t="s">
        <v>4767</v>
      </c>
    </row>
    <row r="22253" spans="1:7" x14ac:dyDescent="0.2">
      <c r="A22253" s="7">
        <v>24883</v>
      </c>
      <c r="B22253" s="6" t="s">
        <v>19603</v>
      </c>
      <c r="C22253" s="6">
        <v>41194867</v>
      </c>
      <c r="D22253" s="6">
        <v>41239904</v>
      </c>
      <c r="E22253" s="6" t="s">
        <v>21440</v>
      </c>
      <c r="F22253" s="6" t="s">
        <v>9499</v>
      </c>
      <c r="G22253" s="6" t="s">
        <v>4767</v>
      </c>
    </row>
    <row r="22254" spans="1:7" x14ac:dyDescent="0.2">
      <c r="A22254" s="7">
        <v>24884</v>
      </c>
      <c r="B22254" s="6" t="s">
        <v>19603</v>
      </c>
      <c r="C22254" s="6">
        <v>41194892</v>
      </c>
      <c r="D22254" s="6">
        <v>41239900</v>
      </c>
      <c r="E22254" s="6" t="s">
        <v>21439</v>
      </c>
      <c r="F22254" s="6" t="s">
        <v>9499</v>
      </c>
      <c r="G22254" s="6" t="s">
        <v>4767</v>
      </c>
    </row>
    <row r="22255" spans="1:7" x14ac:dyDescent="0.2">
      <c r="A22255" s="7">
        <v>24885</v>
      </c>
      <c r="B22255" s="6" t="s">
        <v>19603</v>
      </c>
      <c r="C22255" s="6">
        <v>41194993</v>
      </c>
      <c r="D22255" s="6">
        <v>41239971</v>
      </c>
      <c r="E22255" s="6" t="s">
        <v>21438</v>
      </c>
      <c r="F22255" s="6" t="s">
        <v>9499</v>
      </c>
      <c r="G22255" s="6" t="s">
        <v>4767</v>
      </c>
    </row>
    <row r="22256" spans="1:7" x14ac:dyDescent="0.2">
      <c r="A22256" s="7">
        <v>24886</v>
      </c>
      <c r="B22256" s="6" t="s">
        <v>19603</v>
      </c>
      <c r="C22256" s="6">
        <v>41198644</v>
      </c>
      <c r="D22256" s="6">
        <v>41239945</v>
      </c>
      <c r="E22256" s="6" t="s">
        <v>21437</v>
      </c>
      <c r="F22256" s="6" t="s">
        <v>9499</v>
      </c>
      <c r="G22256" s="6" t="s">
        <v>4767</v>
      </c>
    </row>
    <row r="22257" spans="1:7" x14ac:dyDescent="0.2">
      <c r="A22257" s="7">
        <v>24887</v>
      </c>
      <c r="B22257" s="6" t="s">
        <v>19603</v>
      </c>
      <c r="C22257" s="6">
        <v>41198678</v>
      </c>
      <c r="D22257" s="6">
        <v>41239899</v>
      </c>
      <c r="E22257" s="6" t="s">
        <v>21436</v>
      </c>
      <c r="F22257" s="6" t="s">
        <v>9499</v>
      </c>
      <c r="G22257" s="6" t="s">
        <v>4767</v>
      </c>
    </row>
    <row r="22258" spans="1:7" x14ac:dyDescent="0.2">
      <c r="A22258" s="7">
        <v>24888</v>
      </c>
      <c r="B22258" s="6" t="s">
        <v>19603</v>
      </c>
      <c r="C22258" s="6">
        <v>41198704</v>
      </c>
      <c r="D22258" s="6">
        <v>41239971</v>
      </c>
      <c r="E22258" s="6" t="s">
        <v>21435</v>
      </c>
      <c r="F22258" s="6" t="s">
        <v>9499</v>
      </c>
      <c r="G22258" s="6" t="s">
        <v>4767</v>
      </c>
    </row>
    <row r="22259" spans="1:7" x14ac:dyDescent="0.2">
      <c r="A22259" s="7">
        <v>24889</v>
      </c>
      <c r="B22259" s="6" t="s">
        <v>19603</v>
      </c>
      <c r="C22259" s="6">
        <v>41199388</v>
      </c>
      <c r="D22259" s="6">
        <v>41240443</v>
      </c>
      <c r="E22259" s="6" t="s">
        <v>21434</v>
      </c>
      <c r="F22259" s="6" t="s">
        <v>9499</v>
      </c>
      <c r="G22259" s="6" t="s">
        <v>4767</v>
      </c>
    </row>
    <row r="22260" spans="1:7" x14ac:dyDescent="0.2">
      <c r="A22260" s="7">
        <v>24890</v>
      </c>
      <c r="B22260" s="6" t="s">
        <v>19603</v>
      </c>
      <c r="C22260" s="6">
        <v>41199416</v>
      </c>
      <c r="D22260" s="6">
        <v>41239971</v>
      </c>
      <c r="E22260" s="6" t="s">
        <v>21433</v>
      </c>
      <c r="F22260" s="6" t="s">
        <v>9499</v>
      </c>
      <c r="G22260" s="6" t="s">
        <v>4767</v>
      </c>
    </row>
    <row r="22261" spans="1:7" x14ac:dyDescent="0.2">
      <c r="A22261" s="7">
        <v>24891</v>
      </c>
      <c r="B22261" s="6" t="s">
        <v>19603</v>
      </c>
      <c r="C22261" s="6">
        <v>41199418</v>
      </c>
      <c r="D22261" s="6">
        <v>41239885</v>
      </c>
      <c r="E22261" s="6" t="s">
        <v>21432</v>
      </c>
      <c r="F22261" s="6" t="s">
        <v>9499</v>
      </c>
      <c r="G22261" s="6" t="s">
        <v>4767</v>
      </c>
    </row>
    <row r="22262" spans="1:7" x14ac:dyDescent="0.2">
      <c r="A22262" s="7">
        <v>24892</v>
      </c>
      <c r="B22262" s="6" t="s">
        <v>19603</v>
      </c>
      <c r="C22262" s="6">
        <v>41199433</v>
      </c>
      <c r="D22262" s="6">
        <v>41240445</v>
      </c>
      <c r="E22262" s="6" t="s">
        <v>21431</v>
      </c>
      <c r="F22262" s="6" t="s">
        <v>9499</v>
      </c>
      <c r="G22262" s="6" t="s">
        <v>4767</v>
      </c>
    </row>
    <row r="22263" spans="1:7" x14ac:dyDescent="0.2">
      <c r="A22263" s="7">
        <v>24893</v>
      </c>
      <c r="B22263" s="6" t="s">
        <v>19603</v>
      </c>
      <c r="C22263" s="6">
        <v>41199433</v>
      </c>
      <c r="D22263" s="6">
        <v>41240443</v>
      </c>
      <c r="E22263" s="6" t="s">
        <v>21430</v>
      </c>
      <c r="F22263" s="6" t="s">
        <v>9499</v>
      </c>
      <c r="G22263" s="6" t="s">
        <v>4767</v>
      </c>
    </row>
    <row r="22264" spans="1:7" x14ac:dyDescent="0.2">
      <c r="A22264" s="7">
        <v>24895</v>
      </c>
      <c r="B22264" s="6" t="s">
        <v>19603</v>
      </c>
      <c r="C22264" s="6">
        <v>41199441</v>
      </c>
      <c r="D22264" s="6">
        <v>41239955</v>
      </c>
      <c r="E22264" s="6" t="s">
        <v>21429</v>
      </c>
      <c r="F22264" s="6" t="s">
        <v>9499</v>
      </c>
      <c r="G22264" s="6" t="s">
        <v>4767</v>
      </c>
    </row>
    <row r="22265" spans="1:7" x14ac:dyDescent="0.2">
      <c r="A22265" s="7">
        <v>24896</v>
      </c>
      <c r="B22265" s="6" t="s">
        <v>19603</v>
      </c>
      <c r="C22265" s="6">
        <v>41199444</v>
      </c>
      <c r="D22265" s="6">
        <v>41239947</v>
      </c>
      <c r="E22265" s="6" t="s">
        <v>21428</v>
      </c>
      <c r="F22265" s="6" t="s">
        <v>9499</v>
      </c>
      <c r="G22265" s="6" t="s">
        <v>4767</v>
      </c>
    </row>
    <row r="22266" spans="1:7" x14ac:dyDescent="0.2">
      <c r="A22266" s="7">
        <v>24897</v>
      </c>
      <c r="B22266" s="6" t="s">
        <v>19603</v>
      </c>
      <c r="C22266" s="6">
        <v>41199469</v>
      </c>
      <c r="D22266" s="6">
        <v>41239675</v>
      </c>
      <c r="E22266" s="6" t="s">
        <v>21427</v>
      </c>
      <c r="F22266" s="6" t="s">
        <v>9499</v>
      </c>
      <c r="G22266" s="6" t="s">
        <v>4767</v>
      </c>
    </row>
    <row r="22267" spans="1:7" x14ac:dyDescent="0.2">
      <c r="A22267" s="7">
        <v>24898</v>
      </c>
      <c r="B22267" s="6" t="s">
        <v>19603</v>
      </c>
      <c r="C22267" s="6">
        <v>41199469</v>
      </c>
      <c r="D22267" s="6">
        <v>41239947</v>
      </c>
      <c r="E22267" s="6" t="s">
        <v>21426</v>
      </c>
      <c r="F22267" s="6" t="s">
        <v>9499</v>
      </c>
      <c r="G22267" s="6" t="s">
        <v>4767</v>
      </c>
    </row>
    <row r="22268" spans="1:7" x14ac:dyDescent="0.2">
      <c r="A22268" s="7">
        <v>24901</v>
      </c>
      <c r="B22268" s="6" t="s">
        <v>19603</v>
      </c>
      <c r="C22268" s="6">
        <v>41199471</v>
      </c>
      <c r="D22268" s="6">
        <v>41239743</v>
      </c>
      <c r="E22268" s="6" t="s">
        <v>21425</v>
      </c>
      <c r="F22268" s="6" t="s">
        <v>9499</v>
      </c>
      <c r="G22268" s="6" t="s">
        <v>4767</v>
      </c>
    </row>
    <row r="22269" spans="1:7" x14ac:dyDescent="0.2">
      <c r="A22269" s="7">
        <v>24902</v>
      </c>
      <c r="B22269" s="6" t="s">
        <v>19603</v>
      </c>
      <c r="C22269" s="6">
        <v>41199478</v>
      </c>
      <c r="D22269" s="6">
        <v>41239900</v>
      </c>
      <c r="E22269" s="6" t="s">
        <v>21424</v>
      </c>
      <c r="F22269" s="6" t="s">
        <v>9499</v>
      </c>
      <c r="G22269" s="6" t="s">
        <v>4767</v>
      </c>
    </row>
    <row r="22270" spans="1:7" x14ac:dyDescent="0.2">
      <c r="A22270" s="7">
        <v>24903</v>
      </c>
      <c r="B22270" s="6" t="s">
        <v>19603</v>
      </c>
      <c r="C22270" s="6">
        <v>41199485</v>
      </c>
      <c r="D22270" s="6">
        <v>41239900</v>
      </c>
      <c r="E22270" s="6" t="s">
        <v>21423</v>
      </c>
      <c r="F22270" s="6" t="s">
        <v>9499</v>
      </c>
      <c r="G22270" s="6" t="s">
        <v>4767</v>
      </c>
    </row>
    <row r="22271" spans="1:7" x14ac:dyDescent="0.2">
      <c r="A22271" s="7">
        <v>24904</v>
      </c>
      <c r="B22271" s="6" t="s">
        <v>19603</v>
      </c>
      <c r="C22271" s="6">
        <v>41199485</v>
      </c>
      <c r="D22271" s="6">
        <v>41239913</v>
      </c>
      <c r="E22271" s="6" t="s">
        <v>21422</v>
      </c>
      <c r="F22271" s="6" t="s">
        <v>9499</v>
      </c>
      <c r="G22271" s="6" t="s">
        <v>4767</v>
      </c>
    </row>
    <row r="22272" spans="1:7" x14ac:dyDescent="0.2">
      <c r="A22272" s="7">
        <v>24909</v>
      </c>
      <c r="B22272" s="6" t="s">
        <v>19603</v>
      </c>
      <c r="C22272" s="6">
        <v>41199486</v>
      </c>
      <c r="D22272" s="6">
        <v>41239955</v>
      </c>
      <c r="E22272" s="6" t="s">
        <v>21421</v>
      </c>
      <c r="F22272" s="6" t="s">
        <v>9499</v>
      </c>
      <c r="G22272" s="6" t="s">
        <v>4767</v>
      </c>
    </row>
    <row r="22273" spans="1:7" x14ac:dyDescent="0.2">
      <c r="A22273" s="7">
        <v>24910</v>
      </c>
      <c r="B22273" s="6" t="s">
        <v>19603</v>
      </c>
      <c r="C22273" s="6">
        <v>41199499</v>
      </c>
      <c r="D22273" s="6">
        <v>41225200</v>
      </c>
      <c r="E22273" s="6" t="s">
        <v>21420</v>
      </c>
      <c r="F22273" s="6" t="s">
        <v>9499</v>
      </c>
      <c r="G22273" s="6" t="s">
        <v>4767</v>
      </c>
    </row>
    <row r="22274" spans="1:7" x14ac:dyDescent="0.2">
      <c r="A22274" s="7">
        <v>24911</v>
      </c>
      <c r="B22274" s="6" t="s">
        <v>19603</v>
      </c>
      <c r="C22274" s="6">
        <v>41199504</v>
      </c>
      <c r="D22274" s="6">
        <v>41240443</v>
      </c>
      <c r="E22274" s="6" t="s">
        <v>21419</v>
      </c>
      <c r="F22274" s="6" t="s">
        <v>9499</v>
      </c>
      <c r="G22274" s="6" t="s">
        <v>4767</v>
      </c>
    </row>
    <row r="22275" spans="1:7" x14ac:dyDescent="0.2">
      <c r="A22275" s="7">
        <v>24912</v>
      </c>
      <c r="B22275" s="6" t="s">
        <v>19603</v>
      </c>
      <c r="C22275" s="6">
        <v>41199504</v>
      </c>
      <c r="D22275" s="6">
        <v>41237196</v>
      </c>
      <c r="E22275" s="6" t="s">
        <v>21418</v>
      </c>
      <c r="F22275" s="6" t="s">
        <v>9499</v>
      </c>
      <c r="G22275" s="6" t="s">
        <v>4767</v>
      </c>
    </row>
    <row r="22276" spans="1:7" x14ac:dyDescent="0.2">
      <c r="A22276" s="7">
        <v>24913</v>
      </c>
      <c r="B22276" s="6" t="s">
        <v>19603</v>
      </c>
      <c r="C22276" s="6">
        <v>41199504</v>
      </c>
      <c r="D22276" s="6">
        <v>41239903</v>
      </c>
      <c r="E22276" s="6" t="s">
        <v>21417</v>
      </c>
      <c r="F22276" s="6" t="s">
        <v>9499</v>
      </c>
      <c r="G22276" s="6" t="s">
        <v>4767</v>
      </c>
    </row>
    <row r="22277" spans="1:7" x14ac:dyDescent="0.2">
      <c r="A22277" s="7">
        <v>24914</v>
      </c>
      <c r="B22277" s="6" t="s">
        <v>19603</v>
      </c>
      <c r="C22277" s="6">
        <v>41199504</v>
      </c>
      <c r="D22277" s="6">
        <v>41239904</v>
      </c>
      <c r="E22277" s="6" t="s">
        <v>21416</v>
      </c>
      <c r="F22277" s="6" t="s">
        <v>9499</v>
      </c>
      <c r="G22277" s="6" t="s">
        <v>4767</v>
      </c>
    </row>
    <row r="22278" spans="1:7" x14ac:dyDescent="0.2">
      <c r="A22278" s="7">
        <v>24915</v>
      </c>
      <c r="B22278" s="6" t="s">
        <v>19603</v>
      </c>
      <c r="C22278" s="6">
        <v>41199504</v>
      </c>
      <c r="D22278" s="6">
        <v>41239954</v>
      </c>
      <c r="E22278" s="6" t="s">
        <v>21415</v>
      </c>
      <c r="F22278" s="6" t="s">
        <v>9499</v>
      </c>
      <c r="G22278" s="6" t="s">
        <v>4767</v>
      </c>
    </row>
    <row r="22279" spans="1:7" x14ac:dyDescent="0.2">
      <c r="A22279" s="7">
        <v>24918</v>
      </c>
      <c r="B22279" s="6" t="s">
        <v>19603</v>
      </c>
      <c r="C22279" s="6">
        <v>41199524</v>
      </c>
      <c r="D22279" s="6">
        <v>41239904</v>
      </c>
      <c r="E22279" s="6" t="s">
        <v>21414</v>
      </c>
      <c r="F22279" s="6" t="s">
        <v>9499</v>
      </c>
      <c r="G22279" s="6" t="s">
        <v>4767</v>
      </c>
    </row>
    <row r="22280" spans="1:7" x14ac:dyDescent="0.2">
      <c r="A22280" s="7">
        <v>24919</v>
      </c>
      <c r="B22280" s="6" t="s">
        <v>19603</v>
      </c>
      <c r="C22280" s="6">
        <v>41199537</v>
      </c>
      <c r="D22280" s="6">
        <v>41239904</v>
      </c>
      <c r="E22280" s="6" t="s">
        <v>21413</v>
      </c>
      <c r="F22280" s="6" t="s">
        <v>9499</v>
      </c>
      <c r="G22280" s="6" t="s">
        <v>4767</v>
      </c>
    </row>
    <row r="22281" spans="1:7" x14ac:dyDescent="0.2">
      <c r="A22281" s="7">
        <v>24920</v>
      </c>
      <c r="B22281" s="6" t="s">
        <v>19603</v>
      </c>
      <c r="C22281" s="6">
        <v>41199602</v>
      </c>
      <c r="D22281" s="6">
        <v>41238271</v>
      </c>
      <c r="E22281" s="6" t="s">
        <v>21412</v>
      </c>
      <c r="F22281" s="6" t="s">
        <v>9499</v>
      </c>
      <c r="G22281" s="6" t="s">
        <v>4767</v>
      </c>
    </row>
    <row r="22282" spans="1:7" x14ac:dyDescent="0.2">
      <c r="A22282" s="7">
        <v>24921</v>
      </c>
      <c r="B22282" s="6" t="s">
        <v>19603</v>
      </c>
      <c r="C22282" s="6">
        <v>41199620</v>
      </c>
      <c r="D22282" s="6">
        <v>41239913</v>
      </c>
      <c r="E22282" s="6" t="s">
        <v>21411</v>
      </c>
      <c r="F22282" s="6" t="s">
        <v>9499</v>
      </c>
      <c r="G22282" s="6" t="s">
        <v>4767</v>
      </c>
    </row>
    <row r="22283" spans="1:7" x14ac:dyDescent="0.2">
      <c r="A22283" s="7">
        <v>24922</v>
      </c>
      <c r="B22283" s="6" t="s">
        <v>19603</v>
      </c>
      <c r="C22283" s="6">
        <v>41199635</v>
      </c>
      <c r="D22283" s="6">
        <v>41239950</v>
      </c>
      <c r="E22283" s="6" t="s">
        <v>21410</v>
      </c>
      <c r="F22283" s="6" t="s">
        <v>9499</v>
      </c>
      <c r="G22283" s="6" t="s">
        <v>4767</v>
      </c>
    </row>
    <row r="22284" spans="1:7" x14ac:dyDescent="0.2">
      <c r="A22284" s="7">
        <v>24923</v>
      </c>
      <c r="B22284" s="6" t="s">
        <v>19603</v>
      </c>
      <c r="C22284" s="6">
        <v>41199700</v>
      </c>
      <c r="D22284" s="6">
        <v>41239905</v>
      </c>
      <c r="E22284" s="6" t="s">
        <v>21409</v>
      </c>
      <c r="F22284" s="6" t="s">
        <v>9499</v>
      </c>
      <c r="G22284" s="6" t="s">
        <v>4767</v>
      </c>
    </row>
    <row r="22285" spans="1:7" x14ac:dyDescent="0.2">
      <c r="A22285" s="7">
        <v>24924</v>
      </c>
      <c r="B22285" s="6" t="s">
        <v>19603</v>
      </c>
      <c r="C22285" s="6">
        <v>41199712</v>
      </c>
      <c r="D22285" s="6">
        <v>41239912</v>
      </c>
      <c r="E22285" s="6" t="s">
        <v>21408</v>
      </c>
      <c r="F22285" s="6" t="s">
        <v>9499</v>
      </c>
      <c r="G22285" s="6" t="s">
        <v>4767</v>
      </c>
    </row>
    <row r="22286" spans="1:7" x14ac:dyDescent="0.2">
      <c r="A22286" s="7">
        <v>24925</v>
      </c>
      <c r="B22286" s="6" t="s">
        <v>19603</v>
      </c>
      <c r="C22286" s="6">
        <v>41199735</v>
      </c>
      <c r="D22286" s="6">
        <v>41239900</v>
      </c>
      <c r="E22286" s="6" t="s">
        <v>21407</v>
      </c>
      <c r="F22286" s="6" t="s">
        <v>9499</v>
      </c>
      <c r="G22286" s="6" t="s">
        <v>4767</v>
      </c>
    </row>
    <row r="22287" spans="1:7" x14ac:dyDescent="0.2">
      <c r="A22287" s="7">
        <v>24926</v>
      </c>
      <c r="B22287" s="6" t="s">
        <v>19603</v>
      </c>
      <c r="C22287" s="6">
        <v>41199735</v>
      </c>
      <c r="D22287" s="6">
        <v>41239334</v>
      </c>
      <c r="E22287" s="6" t="s">
        <v>21406</v>
      </c>
      <c r="F22287" s="6" t="s">
        <v>9499</v>
      </c>
      <c r="G22287" s="6" t="s">
        <v>4767</v>
      </c>
    </row>
    <row r="22288" spans="1:7" x14ac:dyDescent="0.2">
      <c r="A22288" s="7">
        <v>24927</v>
      </c>
      <c r="B22288" s="6" t="s">
        <v>19603</v>
      </c>
      <c r="C22288" s="6">
        <v>41246598</v>
      </c>
      <c r="D22288" s="6">
        <v>41962103</v>
      </c>
      <c r="E22288" s="6" t="s">
        <v>21405</v>
      </c>
      <c r="F22288" s="6" t="s">
        <v>9509</v>
      </c>
      <c r="G22288" s="6" t="s">
        <v>1227</v>
      </c>
    </row>
    <row r="22289" spans="1:7" x14ac:dyDescent="0.2">
      <c r="A22289" s="7">
        <v>24928</v>
      </c>
      <c r="B22289" s="6" t="s">
        <v>19603</v>
      </c>
      <c r="C22289" s="6">
        <v>41919719</v>
      </c>
      <c r="D22289" s="6">
        <v>41962077</v>
      </c>
      <c r="E22289" s="6" t="s">
        <v>21404</v>
      </c>
      <c r="F22289" s="6" t="s">
        <v>9509</v>
      </c>
      <c r="G22289" s="6" t="s">
        <v>1227</v>
      </c>
    </row>
    <row r="22290" spans="1:7" x14ac:dyDescent="0.2">
      <c r="A22290" s="7">
        <v>24929</v>
      </c>
      <c r="B22290" s="6" t="s">
        <v>19603</v>
      </c>
      <c r="C22290" s="6">
        <v>41935861</v>
      </c>
      <c r="D22290" s="6">
        <v>41962115</v>
      </c>
      <c r="E22290" s="6" t="s">
        <v>21403</v>
      </c>
      <c r="F22290" s="6" t="s">
        <v>9509</v>
      </c>
      <c r="G22290" s="6" t="s">
        <v>1227</v>
      </c>
    </row>
    <row r="22291" spans="1:7" x14ac:dyDescent="0.2">
      <c r="A22291" s="7">
        <v>24930</v>
      </c>
      <c r="B22291" s="6" t="s">
        <v>19603</v>
      </c>
      <c r="C22291" s="6">
        <v>41935894</v>
      </c>
      <c r="D22291" s="6">
        <v>41962102</v>
      </c>
      <c r="E22291" s="6" t="s">
        <v>21402</v>
      </c>
      <c r="F22291" s="6" t="s">
        <v>9509</v>
      </c>
      <c r="G22291" s="6" t="s">
        <v>1227</v>
      </c>
    </row>
    <row r="22292" spans="1:7" x14ac:dyDescent="0.2">
      <c r="A22292" s="7">
        <v>24931</v>
      </c>
      <c r="B22292" s="6" t="s">
        <v>19603</v>
      </c>
      <c r="C22292" s="6">
        <v>41937094</v>
      </c>
      <c r="D22292" s="6">
        <v>41962130</v>
      </c>
      <c r="E22292" s="6" t="s">
        <v>21401</v>
      </c>
      <c r="F22292" s="6" t="s">
        <v>9509</v>
      </c>
      <c r="G22292" s="6" t="s">
        <v>1227</v>
      </c>
    </row>
    <row r="22293" spans="1:7" x14ac:dyDescent="0.2">
      <c r="A22293" s="7">
        <v>24932</v>
      </c>
      <c r="B22293" s="6" t="s">
        <v>19603</v>
      </c>
      <c r="C22293" s="6">
        <v>41937858</v>
      </c>
      <c r="D22293" s="6">
        <v>41962055</v>
      </c>
      <c r="E22293" s="6" t="s">
        <v>21400</v>
      </c>
      <c r="F22293" s="6" t="s">
        <v>9509</v>
      </c>
      <c r="G22293" s="6" t="s">
        <v>1227</v>
      </c>
    </row>
    <row r="22294" spans="1:7" x14ac:dyDescent="0.2">
      <c r="A22294" s="7">
        <v>24933</v>
      </c>
      <c r="B22294" s="6" t="s">
        <v>19603</v>
      </c>
      <c r="C22294" s="6">
        <v>42013801</v>
      </c>
      <c r="D22294" s="6">
        <v>42225148</v>
      </c>
      <c r="E22294" s="6" t="s">
        <v>21399</v>
      </c>
      <c r="F22294" s="6" t="s">
        <v>9499</v>
      </c>
      <c r="G22294" s="6" t="s">
        <v>1090</v>
      </c>
    </row>
    <row r="22295" spans="1:7" x14ac:dyDescent="0.2">
      <c r="A22295" s="7">
        <v>24934</v>
      </c>
      <c r="B22295" s="6" t="s">
        <v>19603</v>
      </c>
      <c r="C22295" s="6">
        <v>42013801</v>
      </c>
      <c r="D22295" s="6">
        <v>42223737</v>
      </c>
      <c r="E22295" s="6" t="s">
        <v>21398</v>
      </c>
      <c r="F22295" s="6" t="s">
        <v>9499</v>
      </c>
      <c r="G22295" s="6" t="s">
        <v>1090</v>
      </c>
    </row>
    <row r="22296" spans="1:7" x14ac:dyDescent="0.2">
      <c r="A22296" s="7">
        <v>24935</v>
      </c>
      <c r="B22296" s="6" t="s">
        <v>19603</v>
      </c>
      <c r="C22296" s="6">
        <v>42013801</v>
      </c>
      <c r="D22296" s="6">
        <v>42225889</v>
      </c>
      <c r="E22296" s="6" t="s">
        <v>21397</v>
      </c>
      <c r="F22296" s="6" t="s">
        <v>9499</v>
      </c>
      <c r="G22296" s="6" t="s">
        <v>1090</v>
      </c>
    </row>
    <row r="22297" spans="1:7" x14ac:dyDescent="0.2">
      <c r="A22297" s="7">
        <v>24936</v>
      </c>
      <c r="B22297" s="6" t="s">
        <v>19603</v>
      </c>
      <c r="C22297" s="6">
        <v>42087199</v>
      </c>
      <c r="D22297" s="6">
        <v>42202906</v>
      </c>
      <c r="E22297" s="6" t="s">
        <v>21396</v>
      </c>
      <c r="F22297" s="6" t="s">
        <v>9499</v>
      </c>
      <c r="G22297" s="6" t="s">
        <v>1090</v>
      </c>
    </row>
    <row r="22298" spans="1:7" x14ac:dyDescent="0.2">
      <c r="A22298" s="7">
        <v>24937</v>
      </c>
      <c r="B22298" s="6" t="s">
        <v>19603</v>
      </c>
      <c r="C22298" s="6">
        <v>42091356</v>
      </c>
      <c r="D22298" s="6">
        <v>42225890</v>
      </c>
      <c r="E22298" s="6" t="s">
        <v>21395</v>
      </c>
      <c r="F22298" s="6" t="s">
        <v>9499</v>
      </c>
      <c r="G22298" s="6" t="s">
        <v>1090</v>
      </c>
    </row>
    <row r="22299" spans="1:7" x14ac:dyDescent="0.2">
      <c r="A22299" s="7">
        <v>24938</v>
      </c>
      <c r="B22299" s="6" t="s">
        <v>19603</v>
      </c>
      <c r="C22299" s="6">
        <v>42548003</v>
      </c>
      <c r="D22299" s="6">
        <v>42601080</v>
      </c>
      <c r="E22299" s="6" t="s">
        <v>21394</v>
      </c>
      <c r="F22299" s="6" t="s">
        <v>9509</v>
      </c>
      <c r="G22299" s="6" t="s">
        <v>2477</v>
      </c>
    </row>
    <row r="22300" spans="1:7" x14ac:dyDescent="0.2">
      <c r="A22300" s="7">
        <v>24939</v>
      </c>
      <c r="B22300" s="6" t="s">
        <v>19603</v>
      </c>
      <c r="C22300" s="6">
        <v>42600654</v>
      </c>
      <c r="D22300" s="6">
        <v>42638226</v>
      </c>
      <c r="E22300" s="6" t="s">
        <v>21393</v>
      </c>
      <c r="F22300" s="6" t="s">
        <v>9499</v>
      </c>
      <c r="G22300" s="6" t="s">
        <v>6638</v>
      </c>
    </row>
    <row r="22301" spans="1:7" x14ac:dyDescent="0.2">
      <c r="A22301" s="7">
        <v>24940</v>
      </c>
      <c r="B22301" s="6" t="s">
        <v>19603</v>
      </c>
      <c r="C22301" s="6">
        <v>42600659</v>
      </c>
      <c r="D22301" s="6">
        <v>42611184</v>
      </c>
      <c r="E22301" s="6" t="s">
        <v>21392</v>
      </c>
      <c r="F22301" s="6" t="s">
        <v>9499</v>
      </c>
      <c r="G22301" s="6" t="s">
        <v>6638</v>
      </c>
    </row>
    <row r="22302" spans="1:7" x14ac:dyDescent="0.2">
      <c r="A22302" s="7">
        <v>24941</v>
      </c>
      <c r="B22302" s="6" t="s">
        <v>19603</v>
      </c>
      <c r="C22302" s="6">
        <v>42600671</v>
      </c>
      <c r="D22302" s="6">
        <v>42627310</v>
      </c>
      <c r="E22302" s="6" t="s">
        <v>21391</v>
      </c>
      <c r="F22302" s="6" t="s">
        <v>9499</v>
      </c>
      <c r="G22302" s="6" t="s">
        <v>6638</v>
      </c>
    </row>
    <row r="22303" spans="1:7" x14ac:dyDescent="0.2">
      <c r="A22303" s="7">
        <v>24942</v>
      </c>
      <c r="B22303" s="6" t="s">
        <v>19603</v>
      </c>
      <c r="C22303" s="6">
        <v>42600681</v>
      </c>
      <c r="D22303" s="6">
        <v>42648735</v>
      </c>
      <c r="E22303" s="6" t="s">
        <v>21390</v>
      </c>
      <c r="F22303" s="6" t="s">
        <v>9499</v>
      </c>
      <c r="G22303" s="6" t="s">
        <v>6638</v>
      </c>
    </row>
    <row r="22304" spans="1:7" x14ac:dyDescent="0.2">
      <c r="A22304" s="7">
        <v>24943</v>
      </c>
      <c r="B22304" s="6" t="s">
        <v>19603</v>
      </c>
      <c r="C22304" s="6">
        <v>42600685</v>
      </c>
      <c r="D22304" s="6">
        <v>42648735</v>
      </c>
      <c r="E22304" s="6" t="s">
        <v>21389</v>
      </c>
      <c r="F22304" s="6" t="s">
        <v>9499</v>
      </c>
      <c r="G22304" s="6" t="s">
        <v>6638</v>
      </c>
    </row>
    <row r="22305" spans="1:7" x14ac:dyDescent="0.2">
      <c r="A22305" s="7">
        <v>24944</v>
      </c>
      <c r="B22305" s="6" t="s">
        <v>19603</v>
      </c>
      <c r="C22305" s="6">
        <v>42600685</v>
      </c>
      <c r="D22305" s="6">
        <v>42648733</v>
      </c>
      <c r="E22305" s="6" t="s">
        <v>21388</v>
      </c>
      <c r="F22305" s="6" t="s">
        <v>9499</v>
      </c>
      <c r="G22305" s="6" t="s">
        <v>6638</v>
      </c>
    </row>
    <row r="22306" spans="1:7" x14ac:dyDescent="0.2">
      <c r="A22306" s="7">
        <v>24945</v>
      </c>
      <c r="B22306" s="6" t="s">
        <v>19603</v>
      </c>
      <c r="C22306" s="6">
        <v>42685536</v>
      </c>
      <c r="D22306" s="6">
        <v>42692544</v>
      </c>
      <c r="E22306" s="6" t="s">
        <v>21387</v>
      </c>
      <c r="F22306" s="6" t="s">
        <v>9499</v>
      </c>
      <c r="G22306" s="6" t="s">
        <v>64</v>
      </c>
    </row>
    <row r="22307" spans="1:7" x14ac:dyDescent="0.2">
      <c r="A22307" s="7">
        <v>24946</v>
      </c>
      <c r="B22307" s="6" t="s">
        <v>19603</v>
      </c>
      <c r="C22307" s="6">
        <v>42692662</v>
      </c>
      <c r="D22307" s="6">
        <v>42714126</v>
      </c>
      <c r="E22307" s="6" t="s">
        <v>21386</v>
      </c>
      <c r="F22307" s="6" t="s">
        <v>9509</v>
      </c>
      <c r="G22307" s="6" t="s">
        <v>5316</v>
      </c>
    </row>
    <row r="22308" spans="1:7" x14ac:dyDescent="0.2">
      <c r="A22308" s="7">
        <v>24947</v>
      </c>
      <c r="B22308" s="6" t="s">
        <v>19603</v>
      </c>
      <c r="C22308" s="6">
        <v>42692662</v>
      </c>
      <c r="D22308" s="6">
        <v>42702798</v>
      </c>
      <c r="E22308" s="6" t="s">
        <v>21385</v>
      </c>
      <c r="F22308" s="6" t="s">
        <v>9509</v>
      </c>
      <c r="G22308" s="6" t="s">
        <v>1264</v>
      </c>
    </row>
    <row r="22309" spans="1:7" x14ac:dyDescent="0.2">
      <c r="A22309" s="7">
        <v>24950</v>
      </c>
      <c r="B22309" s="6" t="s">
        <v>19603</v>
      </c>
      <c r="C22309" s="6">
        <v>42697032</v>
      </c>
      <c r="D22309" s="6">
        <v>42702778</v>
      </c>
      <c r="E22309" s="6" t="s">
        <v>21384</v>
      </c>
      <c r="F22309" s="6" t="s">
        <v>9509</v>
      </c>
      <c r="G22309" s="6" t="s">
        <v>1264</v>
      </c>
    </row>
    <row r="22310" spans="1:7" x14ac:dyDescent="0.2">
      <c r="A22310" s="7">
        <v>24951</v>
      </c>
      <c r="B22310" s="6" t="s">
        <v>19603</v>
      </c>
      <c r="C22310" s="6">
        <v>42698140</v>
      </c>
      <c r="D22310" s="6">
        <v>42702824</v>
      </c>
      <c r="E22310" s="6" t="s">
        <v>21383</v>
      </c>
      <c r="F22310" s="6" t="s">
        <v>9509</v>
      </c>
      <c r="G22310" s="6" t="s">
        <v>1264</v>
      </c>
    </row>
    <row r="22311" spans="1:7" x14ac:dyDescent="0.2">
      <c r="A22311" s="7">
        <v>24952</v>
      </c>
      <c r="B22311" s="6" t="s">
        <v>19603</v>
      </c>
      <c r="C22311" s="6">
        <v>42698290</v>
      </c>
      <c r="D22311" s="6">
        <v>42702644</v>
      </c>
      <c r="E22311" s="6" t="s">
        <v>21382</v>
      </c>
      <c r="F22311" s="6" t="s">
        <v>9509</v>
      </c>
      <c r="G22311" s="6" t="s">
        <v>1264</v>
      </c>
    </row>
    <row r="22312" spans="1:7" x14ac:dyDescent="0.2">
      <c r="A22312" s="7">
        <v>24953</v>
      </c>
      <c r="B22312" s="6" t="s">
        <v>19603</v>
      </c>
      <c r="C22312" s="6">
        <v>42698707</v>
      </c>
      <c r="D22312" s="6">
        <v>42732922</v>
      </c>
      <c r="E22312" s="6" t="s">
        <v>21381</v>
      </c>
      <c r="F22312" s="6" t="s">
        <v>9509</v>
      </c>
      <c r="G22312" s="6" t="s">
        <v>5316</v>
      </c>
    </row>
    <row r="22313" spans="1:7" x14ac:dyDescent="0.2">
      <c r="A22313" s="7">
        <v>24954</v>
      </c>
      <c r="B22313" s="6" t="s">
        <v>19603</v>
      </c>
      <c r="C22313" s="6">
        <v>42698837</v>
      </c>
      <c r="D22313" s="6">
        <v>42702644</v>
      </c>
      <c r="E22313" s="6" t="s">
        <v>21380</v>
      </c>
      <c r="F22313" s="6" t="s">
        <v>9509</v>
      </c>
      <c r="G22313" s="6" t="s">
        <v>1264</v>
      </c>
    </row>
    <row r="22314" spans="1:7" x14ac:dyDescent="0.2">
      <c r="A22314" s="7">
        <v>24955</v>
      </c>
      <c r="B22314" s="6" t="s">
        <v>19603</v>
      </c>
      <c r="C22314" s="6">
        <v>43365847</v>
      </c>
      <c r="D22314" s="6">
        <v>43622011</v>
      </c>
      <c r="E22314" s="6" t="s">
        <v>21379</v>
      </c>
      <c r="F22314" s="6" t="s">
        <v>9509</v>
      </c>
      <c r="G22314" s="6" t="s">
        <v>6552</v>
      </c>
    </row>
    <row r="22315" spans="1:7" x14ac:dyDescent="0.2">
      <c r="A22315" s="7">
        <v>24956</v>
      </c>
      <c r="B22315" s="6" t="s">
        <v>19603</v>
      </c>
      <c r="C22315" s="6">
        <v>43366347</v>
      </c>
      <c r="D22315" s="6">
        <v>43621965</v>
      </c>
      <c r="E22315" s="6" t="s">
        <v>21378</v>
      </c>
      <c r="F22315" s="6" t="s">
        <v>9509</v>
      </c>
      <c r="G22315" s="6" t="s">
        <v>6552</v>
      </c>
    </row>
    <row r="22316" spans="1:7" x14ac:dyDescent="0.2">
      <c r="A22316" s="7">
        <v>24957</v>
      </c>
      <c r="B22316" s="6" t="s">
        <v>19603</v>
      </c>
      <c r="C22316" s="6">
        <v>43366358</v>
      </c>
      <c r="D22316" s="6">
        <v>43621984</v>
      </c>
      <c r="E22316" s="6" t="s">
        <v>21377</v>
      </c>
      <c r="F22316" s="6" t="s">
        <v>9509</v>
      </c>
      <c r="G22316" s="6" t="s">
        <v>6552</v>
      </c>
    </row>
    <row r="22317" spans="1:7" x14ac:dyDescent="0.2">
      <c r="A22317" s="7">
        <v>24958</v>
      </c>
      <c r="B22317" s="6" t="s">
        <v>19603</v>
      </c>
      <c r="C22317" s="6">
        <v>43366555</v>
      </c>
      <c r="D22317" s="6">
        <v>43622011</v>
      </c>
      <c r="E22317" s="6" t="s">
        <v>21376</v>
      </c>
      <c r="F22317" s="6" t="s">
        <v>9509</v>
      </c>
      <c r="G22317" s="6" t="s">
        <v>6552</v>
      </c>
    </row>
    <row r="22318" spans="1:7" x14ac:dyDescent="0.2">
      <c r="A22318" s="7">
        <v>24959</v>
      </c>
      <c r="B22318" s="6" t="s">
        <v>19603</v>
      </c>
      <c r="C22318" s="6">
        <v>43366642</v>
      </c>
      <c r="D22318" s="6">
        <v>43622003</v>
      </c>
      <c r="E22318" s="6" t="s">
        <v>21375</v>
      </c>
      <c r="F22318" s="6" t="s">
        <v>9509</v>
      </c>
      <c r="G22318" s="6" t="s">
        <v>6552</v>
      </c>
    </row>
    <row r="22319" spans="1:7" x14ac:dyDescent="0.2">
      <c r="A22319" s="7">
        <v>24960</v>
      </c>
      <c r="B22319" s="6" t="s">
        <v>19603</v>
      </c>
      <c r="C22319" s="6">
        <v>43366888</v>
      </c>
      <c r="D22319" s="6">
        <v>43555411</v>
      </c>
      <c r="E22319" s="6" t="s">
        <v>21374</v>
      </c>
      <c r="F22319" s="6" t="s">
        <v>9509</v>
      </c>
      <c r="G22319" s="6" t="s">
        <v>6552</v>
      </c>
    </row>
    <row r="22320" spans="1:7" x14ac:dyDescent="0.2">
      <c r="A22320" s="7">
        <v>24961</v>
      </c>
      <c r="B22320" s="6" t="s">
        <v>19603</v>
      </c>
      <c r="C22320" s="6">
        <v>43598581</v>
      </c>
      <c r="D22320" s="6">
        <v>43691594</v>
      </c>
      <c r="E22320" s="6" t="s">
        <v>21373</v>
      </c>
      <c r="F22320" s="6" t="s">
        <v>9509</v>
      </c>
      <c r="G22320" s="6" t="s">
        <v>6552</v>
      </c>
    </row>
    <row r="22321" spans="1:7" x14ac:dyDescent="0.2">
      <c r="A22321" s="7">
        <v>24962</v>
      </c>
      <c r="B22321" s="6" t="s">
        <v>19603</v>
      </c>
      <c r="C22321" s="6">
        <v>43598601</v>
      </c>
      <c r="D22321" s="6">
        <v>43691569</v>
      </c>
      <c r="E22321" s="6" t="s">
        <v>21372</v>
      </c>
      <c r="F22321" s="6" t="s">
        <v>9509</v>
      </c>
      <c r="G22321" s="6" t="s">
        <v>6552</v>
      </c>
    </row>
    <row r="22322" spans="1:7" x14ac:dyDescent="0.2">
      <c r="A22322" s="7">
        <v>24963</v>
      </c>
      <c r="B22322" s="6" t="s">
        <v>19603</v>
      </c>
      <c r="C22322" s="6">
        <v>43638674</v>
      </c>
      <c r="D22322" s="6">
        <v>43691572</v>
      </c>
      <c r="E22322" s="6" t="s">
        <v>21371</v>
      </c>
      <c r="F22322" s="6" t="s">
        <v>9509</v>
      </c>
      <c r="G22322" s="6" t="s">
        <v>6552</v>
      </c>
    </row>
    <row r="22323" spans="1:7" x14ac:dyDescent="0.2">
      <c r="A22323" s="7">
        <v>24964</v>
      </c>
      <c r="B22323" s="6" t="s">
        <v>19603</v>
      </c>
      <c r="C22323" s="6">
        <v>43690107</v>
      </c>
      <c r="D22323" s="6">
        <v>43719541</v>
      </c>
      <c r="E22323" s="6" t="s">
        <v>21370</v>
      </c>
      <c r="F22323" s="6" t="s">
        <v>9499</v>
      </c>
      <c r="G22323" s="6" t="s">
        <v>109</v>
      </c>
    </row>
    <row r="22324" spans="1:7" x14ac:dyDescent="0.2">
      <c r="A22324" s="7">
        <v>24965</v>
      </c>
      <c r="B22324" s="6" t="s">
        <v>19603</v>
      </c>
      <c r="C22324" s="6">
        <v>43690112</v>
      </c>
      <c r="D22324" s="6">
        <v>43702584</v>
      </c>
      <c r="E22324" s="6" t="s">
        <v>21369</v>
      </c>
      <c r="F22324" s="6" t="s">
        <v>9499</v>
      </c>
      <c r="G22324" s="6" t="s">
        <v>109</v>
      </c>
    </row>
    <row r="22325" spans="1:7" x14ac:dyDescent="0.2">
      <c r="A22325" s="7">
        <v>24966</v>
      </c>
      <c r="B22325" s="6" t="s">
        <v>19603</v>
      </c>
      <c r="C22325" s="6">
        <v>43690879</v>
      </c>
      <c r="D22325" s="6">
        <v>43718797</v>
      </c>
      <c r="E22325" s="6" t="s">
        <v>21368</v>
      </c>
      <c r="F22325" s="6" t="s">
        <v>9499</v>
      </c>
      <c r="G22325" s="6" t="s">
        <v>109</v>
      </c>
    </row>
    <row r="22326" spans="1:7" x14ac:dyDescent="0.2">
      <c r="A22326" s="7">
        <v>24967</v>
      </c>
      <c r="B22326" s="6" t="s">
        <v>19603</v>
      </c>
      <c r="C22326" s="6">
        <v>43690891</v>
      </c>
      <c r="D22326" s="6">
        <v>43699745</v>
      </c>
      <c r="E22326" s="6" t="s">
        <v>21367</v>
      </c>
      <c r="F22326" s="6" t="s">
        <v>9499</v>
      </c>
      <c r="G22326" s="6" t="s">
        <v>109</v>
      </c>
    </row>
    <row r="22327" spans="1:7" x14ac:dyDescent="0.2">
      <c r="A22327" s="7">
        <v>24968</v>
      </c>
      <c r="B22327" s="6" t="s">
        <v>19603</v>
      </c>
      <c r="C22327" s="6">
        <v>43690892</v>
      </c>
      <c r="D22327" s="6">
        <v>43734364</v>
      </c>
      <c r="E22327" s="6" t="s">
        <v>21366</v>
      </c>
      <c r="F22327" s="6" t="s">
        <v>9499</v>
      </c>
      <c r="G22327" s="6" t="s">
        <v>109</v>
      </c>
    </row>
    <row r="22328" spans="1:7" x14ac:dyDescent="0.2">
      <c r="A22328" s="7">
        <v>24969</v>
      </c>
      <c r="B22328" s="6" t="s">
        <v>19603</v>
      </c>
      <c r="C22328" s="6">
        <v>43690899</v>
      </c>
      <c r="D22328" s="6">
        <v>43719905</v>
      </c>
      <c r="E22328" s="6" t="s">
        <v>21365</v>
      </c>
      <c r="F22328" s="6" t="s">
        <v>9499</v>
      </c>
      <c r="G22328" s="6" t="s">
        <v>109</v>
      </c>
    </row>
    <row r="22329" spans="1:7" x14ac:dyDescent="0.2">
      <c r="A22329" s="7">
        <v>24970</v>
      </c>
      <c r="B22329" s="6" t="s">
        <v>19603</v>
      </c>
      <c r="C22329" s="6">
        <v>43690905</v>
      </c>
      <c r="D22329" s="6">
        <v>43718762</v>
      </c>
      <c r="E22329" s="6" t="s">
        <v>21364</v>
      </c>
      <c r="F22329" s="6" t="s">
        <v>9499</v>
      </c>
      <c r="G22329" s="6" t="s">
        <v>109</v>
      </c>
    </row>
    <row r="22330" spans="1:7" x14ac:dyDescent="0.2">
      <c r="A22330" s="7">
        <v>24971</v>
      </c>
      <c r="B22330" s="6" t="s">
        <v>19603</v>
      </c>
      <c r="C22330" s="6">
        <v>43690937</v>
      </c>
      <c r="D22330" s="6">
        <v>43722725</v>
      </c>
      <c r="E22330" s="6" t="s">
        <v>21363</v>
      </c>
      <c r="F22330" s="6" t="s">
        <v>9499</v>
      </c>
      <c r="G22330" s="6" t="s">
        <v>109</v>
      </c>
    </row>
    <row r="22331" spans="1:7" x14ac:dyDescent="0.2">
      <c r="A22331" s="7">
        <v>24972</v>
      </c>
      <c r="B22331" s="6" t="s">
        <v>19603</v>
      </c>
      <c r="C22331" s="6">
        <v>43690950</v>
      </c>
      <c r="D22331" s="6">
        <v>43714956</v>
      </c>
      <c r="E22331" s="6" t="s">
        <v>21362</v>
      </c>
      <c r="F22331" s="6" t="s">
        <v>9499</v>
      </c>
      <c r="G22331" s="6" t="s">
        <v>109</v>
      </c>
    </row>
    <row r="22332" spans="1:7" x14ac:dyDescent="0.2">
      <c r="A22332" s="7">
        <v>24973</v>
      </c>
      <c r="B22332" s="6" t="s">
        <v>19603</v>
      </c>
      <c r="C22332" s="6">
        <v>43690968</v>
      </c>
      <c r="D22332" s="6">
        <v>43719837</v>
      </c>
      <c r="E22332" s="6" t="s">
        <v>21361</v>
      </c>
      <c r="F22332" s="6" t="s">
        <v>9499</v>
      </c>
      <c r="G22332" s="6" t="s">
        <v>109</v>
      </c>
    </row>
    <row r="22333" spans="1:7" x14ac:dyDescent="0.2">
      <c r="A22333" s="7">
        <v>24974</v>
      </c>
      <c r="B22333" s="6" t="s">
        <v>19603</v>
      </c>
      <c r="C22333" s="6">
        <v>43690971</v>
      </c>
      <c r="D22333" s="6">
        <v>43720811</v>
      </c>
      <c r="E22333" s="6" t="s">
        <v>21360</v>
      </c>
      <c r="F22333" s="6" t="s">
        <v>9499</v>
      </c>
      <c r="G22333" s="6" t="s">
        <v>109</v>
      </c>
    </row>
    <row r="22334" spans="1:7" x14ac:dyDescent="0.2">
      <c r="A22334" s="7">
        <v>24975</v>
      </c>
      <c r="B22334" s="6" t="s">
        <v>19603</v>
      </c>
      <c r="C22334" s="6">
        <v>43690983</v>
      </c>
      <c r="D22334" s="6">
        <v>43719013</v>
      </c>
      <c r="E22334" s="6" t="s">
        <v>21359</v>
      </c>
      <c r="F22334" s="6" t="s">
        <v>9499</v>
      </c>
      <c r="G22334" s="6" t="s">
        <v>109</v>
      </c>
    </row>
    <row r="22335" spans="1:7" x14ac:dyDescent="0.2">
      <c r="A22335" s="7">
        <v>24976</v>
      </c>
      <c r="B22335" s="6" t="s">
        <v>19603</v>
      </c>
      <c r="C22335" s="6">
        <v>44557356</v>
      </c>
      <c r="D22335" s="6">
        <v>44685653</v>
      </c>
      <c r="E22335" s="6" t="s">
        <v>21358</v>
      </c>
      <c r="F22335" s="6" t="s">
        <v>9509</v>
      </c>
      <c r="G22335" s="6" t="s">
        <v>2250</v>
      </c>
    </row>
    <row r="22336" spans="1:7" x14ac:dyDescent="0.2">
      <c r="A22336" s="7">
        <v>24977</v>
      </c>
      <c r="B22336" s="6" t="s">
        <v>19603</v>
      </c>
      <c r="C22336" s="6">
        <v>44584887</v>
      </c>
      <c r="D22336" s="6">
        <v>44629390</v>
      </c>
      <c r="E22336" s="6" t="s">
        <v>21357</v>
      </c>
      <c r="F22336" s="6" t="s">
        <v>9499</v>
      </c>
      <c r="G22336" s="6" t="s">
        <v>2063</v>
      </c>
    </row>
    <row r="22337" spans="1:7" x14ac:dyDescent="0.2">
      <c r="A22337" s="7">
        <v>24978</v>
      </c>
      <c r="B22337" s="6" t="s">
        <v>19603</v>
      </c>
      <c r="C22337" s="6">
        <v>44648731</v>
      </c>
      <c r="D22337" s="6">
        <v>44660791</v>
      </c>
      <c r="E22337" s="6" t="s">
        <v>21356</v>
      </c>
      <c r="F22337" s="6" t="s">
        <v>9499</v>
      </c>
      <c r="G22337" s="6" t="s">
        <v>704</v>
      </c>
    </row>
    <row r="22338" spans="1:7" x14ac:dyDescent="0.2">
      <c r="A22338" s="7">
        <v>24979</v>
      </c>
      <c r="B22338" s="6" t="s">
        <v>19603</v>
      </c>
      <c r="C22338" s="6">
        <v>44648740</v>
      </c>
      <c r="D22338" s="6">
        <v>44658765</v>
      </c>
      <c r="E22338" s="6" t="s">
        <v>21355</v>
      </c>
      <c r="F22338" s="6" t="s">
        <v>9499</v>
      </c>
      <c r="G22338" s="6" t="s">
        <v>704</v>
      </c>
    </row>
    <row r="22339" spans="1:7" x14ac:dyDescent="0.2">
      <c r="A22339" s="7">
        <v>24980</v>
      </c>
      <c r="B22339" s="6" t="s">
        <v>19603</v>
      </c>
      <c r="C22339" s="6">
        <v>44648740</v>
      </c>
      <c r="D22339" s="6">
        <v>44652701</v>
      </c>
      <c r="E22339" s="6" t="s">
        <v>21354</v>
      </c>
      <c r="F22339" s="6" t="s">
        <v>9499</v>
      </c>
      <c r="G22339" s="6" t="s">
        <v>704</v>
      </c>
    </row>
    <row r="22340" spans="1:7" x14ac:dyDescent="0.2">
      <c r="A22340" s="7">
        <v>24981</v>
      </c>
      <c r="B22340" s="6" t="s">
        <v>19603</v>
      </c>
      <c r="C22340" s="6">
        <v>44648741</v>
      </c>
      <c r="D22340" s="6">
        <v>44660791</v>
      </c>
      <c r="E22340" s="6" t="s">
        <v>21353</v>
      </c>
      <c r="F22340" s="6" t="s">
        <v>9499</v>
      </c>
      <c r="G22340" s="6" t="s">
        <v>704</v>
      </c>
    </row>
    <row r="22341" spans="1:7" x14ac:dyDescent="0.2">
      <c r="A22341" s="7">
        <v>24982</v>
      </c>
      <c r="B22341" s="6" t="s">
        <v>19603</v>
      </c>
      <c r="C22341" s="6">
        <v>44648741</v>
      </c>
      <c r="D22341" s="6">
        <v>44658878</v>
      </c>
      <c r="E22341" s="6" t="s">
        <v>21352</v>
      </c>
      <c r="F22341" s="6" t="s">
        <v>9499</v>
      </c>
      <c r="G22341" s="6" t="s">
        <v>704</v>
      </c>
    </row>
    <row r="22342" spans="1:7" x14ac:dyDescent="0.2">
      <c r="A22342" s="7">
        <v>24983</v>
      </c>
      <c r="B22342" s="6" t="s">
        <v>19603</v>
      </c>
      <c r="C22342" s="6">
        <v>44648744</v>
      </c>
      <c r="D22342" s="6">
        <v>44658895</v>
      </c>
      <c r="E22342" s="6" t="s">
        <v>21351</v>
      </c>
      <c r="F22342" s="6" t="s">
        <v>9499</v>
      </c>
      <c r="G22342" s="6" t="s">
        <v>704</v>
      </c>
    </row>
    <row r="22343" spans="1:7" x14ac:dyDescent="0.2">
      <c r="A22343" s="7">
        <v>24984</v>
      </c>
      <c r="B22343" s="6" t="s">
        <v>19603</v>
      </c>
      <c r="C22343" s="6">
        <v>44761720</v>
      </c>
      <c r="D22343" s="6">
        <v>44853261</v>
      </c>
      <c r="E22343" s="6" t="s">
        <v>21350</v>
      </c>
      <c r="F22343" s="6" t="s">
        <v>9499</v>
      </c>
      <c r="G22343" s="6" t="s">
        <v>4347</v>
      </c>
    </row>
    <row r="22344" spans="1:7" x14ac:dyDescent="0.2">
      <c r="A22344" s="7">
        <v>24985</v>
      </c>
      <c r="B22344" s="6" t="s">
        <v>19603</v>
      </c>
      <c r="C22344" s="6">
        <v>44761793</v>
      </c>
      <c r="D22344" s="6">
        <v>44853256</v>
      </c>
      <c r="E22344" s="6" t="s">
        <v>21349</v>
      </c>
      <c r="F22344" s="6" t="s">
        <v>9499</v>
      </c>
      <c r="G22344" s="6" t="s">
        <v>4347</v>
      </c>
    </row>
    <row r="22345" spans="1:7" x14ac:dyDescent="0.2">
      <c r="A22345" s="7">
        <v>24986</v>
      </c>
      <c r="B22345" s="6" t="s">
        <v>19603</v>
      </c>
      <c r="C22345" s="6">
        <v>44761861</v>
      </c>
      <c r="D22345" s="6">
        <v>44827490</v>
      </c>
      <c r="E22345" s="6" t="s">
        <v>21348</v>
      </c>
      <c r="F22345" s="6" t="s">
        <v>9499</v>
      </c>
      <c r="G22345" s="6" t="s">
        <v>4347</v>
      </c>
    </row>
    <row r="22346" spans="1:7" x14ac:dyDescent="0.2">
      <c r="A22346" s="7">
        <v>24987</v>
      </c>
      <c r="B22346" s="6" t="s">
        <v>19603</v>
      </c>
      <c r="C22346" s="6">
        <v>44976275</v>
      </c>
      <c r="D22346" s="6">
        <v>45036066</v>
      </c>
      <c r="E22346" s="6" t="s">
        <v>21347</v>
      </c>
      <c r="F22346" s="6" t="s">
        <v>9499</v>
      </c>
      <c r="G22346" s="6" t="s">
        <v>1692</v>
      </c>
    </row>
    <row r="22347" spans="1:7" x14ac:dyDescent="0.2">
      <c r="A22347" s="7">
        <v>24988</v>
      </c>
      <c r="B22347" s="6" t="s">
        <v>19603</v>
      </c>
      <c r="C22347" s="6">
        <v>45001547</v>
      </c>
      <c r="D22347" s="6">
        <v>45036071</v>
      </c>
      <c r="E22347" s="6" t="s">
        <v>21346</v>
      </c>
      <c r="F22347" s="6" t="s">
        <v>9499</v>
      </c>
      <c r="G22347" s="6" t="s">
        <v>615</v>
      </c>
    </row>
    <row r="22348" spans="1:7" x14ac:dyDescent="0.2">
      <c r="A22348" s="7">
        <v>24989</v>
      </c>
      <c r="B22348" s="6" t="s">
        <v>19603</v>
      </c>
      <c r="C22348" s="6">
        <v>45026302</v>
      </c>
      <c r="D22348" s="6">
        <v>45036071</v>
      </c>
      <c r="E22348" s="6" t="s">
        <v>21345</v>
      </c>
      <c r="F22348" s="6" t="s">
        <v>9499</v>
      </c>
      <c r="G22348" s="6" t="s">
        <v>615</v>
      </c>
    </row>
    <row r="22349" spans="1:7" x14ac:dyDescent="0.2">
      <c r="A22349" s="7">
        <v>24990</v>
      </c>
      <c r="B22349" s="6" t="s">
        <v>19603</v>
      </c>
      <c r="C22349" s="6">
        <v>45082276</v>
      </c>
      <c r="D22349" s="6">
        <v>45146378</v>
      </c>
      <c r="E22349" s="6" t="s">
        <v>21344</v>
      </c>
      <c r="F22349" s="6" t="s">
        <v>9509</v>
      </c>
      <c r="G22349" s="6" t="s">
        <v>1076</v>
      </c>
    </row>
    <row r="22350" spans="1:7" x14ac:dyDescent="0.2">
      <c r="A22350" s="7">
        <v>24991</v>
      </c>
      <c r="B22350" s="6" t="s">
        <v>19603</v>
      </c>
      <c r="C22350" s="6">
        <v>45110215</v>
      </c>
      <c r="D22350" s="6">
        <v>45146422</v>
      </c>
      <c r="E22350" s="6" t="s">
        <v>21343</v>
      </c>
      <c r="F22350" s="6" t="s">
        <v>9509</v>
      </c>
      <c r="G22350" s="6" t="s">
        <v>1076</v>
      </c>
    </row>
    <row r="22351" spans="1:7" x14ac:dyDescent="0.2">
      <c r="A22351" s="7">
        <v>24992</v>
      </c>
      <c r="B22351" s="6" t="s">
        <v>19603</v>
      </c>
      <c r="C22351" s="6">
        <v>45388560</v>
      </c>
      <c r="D22351" s="6">
        <v>45554726</v>
      </c>
      <c r="E22351" s="6" t="s">
        <v>21342</v>
      </c>
      <c r="F22351" s="6" t="s">
        <v>9499</v>
      </c>
      <c r="G22351" s="6" t="s">
        <v>5253</v>
      </c>
    </row>
    <row r="22352" spans="1:7" x14ac:dyDescent="0.2">
      <c r="A22352" s="7">
        <v>24993</v>
      </c>
      <c r="B22352" s="6" t="s">
        <v>19603</v>
      </c>
      <c r="C22352" s="6">
        <v>45388563</v>
      </c>
      <c r="D22352" s="6">
        <v>45547609</v>
      </c>
      <c r="E22352" s="6" t="s">
        <v>21341</v>
      </c>
      <c r="F22352" s="6" t="s">
        <v>9499</v>
      </c>
      <c r="G22352" s="6" t="s">
        <v>5253</v>
      </c>
    </row>
    <row r="22353" spans="1:7" x14ac:dyDescent="0.2">
      <c r="A22353" s="7">
        <v>24994</v>
      </c>
      <c r="B22353" s="6" t="s">
        <v>19603</v>
      </c>
      <c r="C22353" s="6">
        <v>45388572</v>
      </c>
      <c r="D22353" s="6">
        <v>45548674</v>
      </c>
      <c r="E22353" s="6" t="s">
        <v>21340</v>
      </c>
      <c r="F22353" s="6" t="s">
        <v>9499</v>
      </c>
      <c r="G22353" s="6" t="s">
        <v>5253</v>
      </c>
    </row>
    <row r="22354" spans="1:7" x14ac:dyDescent="0.2">
      <c r="A22354" s="7">
        <v>24995</v>
      </c>
      <c r="B22354" s="6" t="s">
        <v>19603</v>
      </c>
      <c r="C22354" s="6">
        <v>45388575</v>
      </c>
      <c r="D22354" s="6">
        <v>45548020</v>
      </c>
      <c r="E22354" s="6" t="s">
        <v>21339</v>
      </c>
      <c r="F22354" s="6" t="s">
        <v>9499</v>
      </c>
      <c r="G22354" s="6" t="s">
        <v>5253</v>
      </c>
    </row>
    <row r="22355" spans="1:7" x14ac:dyDescent="0.2">
      <c r="A22355" s="7">
        <v>24996</v>
      </c>
      <c r="B22355" s="6" t="s">
        <v>19603</v>
      </c>
      <c r="C22355" s="6">
        <v>45388575</v>
      </c>
      <c r="D22355" s="6">
        <v>45549407</v>
      </c>
      <c r="E22355" s="6" t="s">
        <v>21338</v>
      </c>
      <c r="F22355" s="6" t="s">
        <v>9499</v>
      </c>
      <c r="G22355" s="6" t="s">
        <v>5253</v>
      </c>
    </row>
    <row r="22356" spans="1:7" x14ac:dyDescent="0.2">
      <c r="A22356" s="7">
        <v>24997</v>
      </c>
      <c r="B22356" s="6" t="s">
        <v>19603</v>
      </c>
      <c r="C22356" s="6">
        <v>45388575</v>
      </c>
      <c r="D22356" s="6">
        <v>45422409</v>
      </c>
      <c r="E22356" s="6" t="s">
        <v>21337</v>
      </c>
      <c r="F22356" s="6" t="s">
        <v>9499</v>
      </c>
      <c r="G22356" s="6" t="s">
        <v>5253</v>
      </c>
    </row>
    <row r="22357" spans="1:7" x14ac:dyDescent="0.2">
      <c r="A22357" s="7">
        <v>24998</v>
      </c>
      <c r="B22357" s="6" t="s">
        <v>19603</v>
      </c>
      <c r="C22357" s="6">
        <v>45388605</v>
      </c>
      <c r="D22357" s="6">
        <v>45541885</v>
      </c>
      <c r="E22357" s="6" t="s">
        <v>21336</v>
      </c>
      <c r="F22357" s="6" t="s">
        <v>9499</v>
      </c>
      <c r="G22357" s="6" t="s">
        <v>5253</v>
      </c>
    </row>
    <row r="22358" spans="1:7" x14ac:dyDescent="0.2">
      <c r="A22358" s="7">
        <v>24999</v>
      </c>
      <c r="B22358" s="6" t="s">
        <v>19603</v>
      </c>
      <c r="C22358" s="6">
        <v>45388618</v>
      </c>
      <c r="D22358" s="6">
        <v>45400353</v>
      </c>
      <c r="E22358" s="6" t="s">
        <v>21335</v>
      </c>
      <c r="F22358" s="6" t="s">
        <v>9499</v>
      </c>
      <c r="G22358" s="6" t="s">
        <v>5253</v>
      </c>
    </row>
    <row r="22359" spans="1:7" x14ac:dyDescent="0.2">
      <c r="A22359" s="7">
        <v>25000</v>
      </c>
      <c r="B22359" s="6" t="s">
        <v>19603</v>
      </c>
      <c r="C22359" s="6">
        <v>45555393</v>
      </c>
      <c r="D22359" s="6">
        <v>45673506</v>
      </c>
      <c r="E22359" s="6" t="s">
        <v>21334</v>
      </c>
      <c r="F22359" s="6" t="s">
        <v>9499</v>
      </c>
      <c r="G22359" s="6" t="s">
        <v>3602</v>
      </c>
    </row>
    <row r="22360" spans="1:7" x14ac:dyDescent="0.2">
      <c r="A22360" s="7">
        <v>25001</v>
      </c>
      <c r="B22360" s="6" t="s">
        <v>19603</v>
      </c>
      <c r="C22360" s="6">
        <v>45676368</v>
      </c>
      <c r="D22360" s="6">
        <v>45689179</v>
      </c>
      <c r="E22360" s="6" t="s">
        <v>21333</v>
      </c>
      <c r="F22360" s="6" t="s">
        <v>9509</v>
      </c>
      <c r="G22360" s="6" t="s">
        <v>6303</v>
      </c>
    </row>
    <row r="22361" spans="1:7" x14ac:dyDescent="0.2">
      <c r="A22361" s="7">
        <v>25002</v>
      </c>
      <c r="B22361" s="6" t="s">
        <v>19603</v>
      </c>
      <c r="C22361" s="6">
        <v>45679231</v>
      </c>
      <c r="D22361" s="6">
        <v>45689134</v>
      </c>
      <c r="E22361" s="6" t="s">
        <v>21332</v>
      </c>
      <c r="F22361" s="6" t="s">
        <v>9509</v>
      </c>
      <c r="G22361" s="6" t="s">
        <v>6303</v>
      </c>
    </row>
    <row r="22362" spans="1:7" x14ac:dyDescent="0.2">
      <c r="A22362" s="7">
        <v>25003</v>
      </c>
      <c r="B22362" s="6" t="s">
        <v>19603</v>
      </c>
      <c r="C22362" s="6">
        <v>45679512</v>
      </c>
      <c r="D22362" s="6">
        <v>45689200</v>
      </c>
      <c r="E22362" s="6" t="s">
        <v>21331</v>
      </c>
      <c r="F22362" s="6" t="s">
        <v>9509</v>
      </c>
      <c r="G22362" s="6" t="s">
        <v>6303</v>
      </c>
    </row>
    <row r="22363" spans="1:7" x14ac:dyDescent="0.2">
      <c r="A22363" s="7">
        <v>25004</v>
      </c>
      <c r="B22363" s="6" t="s">
        <v>19603</v>
      </c>
      <c r="C22363" s="6">
        <v>45689055</v>
      </c>
      <c r="D22363" s="6">
        <v>45709648</v>
      </c>
      <c r="E22363" s="6" t="s">
        <v>21330</v>
      </c>
      <c r="F22363" s="6" t="s">
        <v>9499</v>
      </c>
      <c r="G22363" s="6" t="s">
        <v>2133</v>
      </c>
    </row>
    <row r="22364" spans="1:7" x14ac:dyDescent="0.2">
      <c r="A22364" s="7">
        <v>25005</v>
      </c>
      <c r="B22364" s="6" t="s">
        <v>19603</v>
      </c>
      <c r="C22364" s="6">
        <v>45689185</v>
      </c>
      <c r="D22364" s="6">
        <v>45745407</v>
      </c>
      <c r="E22364" s="6" t="s">
        <v>21329</v>
      </c>
      <c r="F22364" s="6" t="s">
        <v>9499</v>
      </c>
      <c r="G22364" s="6" t="s">
        <v>2133</v>
      </c>
    </row>
    <row r="22365" spans="1:7" x14ac:dyDescent="0.2">
      <c r="A22365" s="7">
        <v>25006</v>
      </c>
      <c r="B22365" s="6" t="s">
        <v>19603</v>
      </c>
      <c r="C22365" s="6">
        <v>45689240</v>
      </c>
      <c r="D22365" s="6">
        <v>45743804</v>
      </c>
      <c r="E22365" s="6" t="s">
        <v>21328</v>
      </c>
      <c r="F22365" s="6" t="s">
        <v>9499</v>
      </c>
      <c r="G22365" s="6" t="s">
        <v>2133</v>
      </c>
    </row>
    <row r="22366" spans="1:7" x14ac:dyDescent="0.2">
      <c r="A22366" s="7">
        <v>25007</v>
      </c>
      <c r="B22366" s="6" t="s">
        <v>19603</v>
      </c>
      <c r="C22366" s="6">
        <v>45689261</v>
      </c>
      <c r="D22366" s="6">
        <v>45745408</v>
      </c>
      <c r="E22366" s="6" t="s">
        <v>21327</v>
      </c>
      <c r="F22366" s="6" t="s">
        <v>9499</v>
      </c>
      <c r="G22366" s="6" t="s">
        <v>2133</v>
      </c>
    </row>
    <row r="22367" spans="1:7" x14ac:dyDescent="0.2">
      <c r="A22367" s="7">
        <v>25008</v>
      </c>
      <c r="B22367" s="6" t="s">
        <v>19603</v>
      </c>
      <c r="C22367" s="6">
        <v>45689261</v>
      </c>
      <c r="D22367" s="6">
        <v>45713411</v>
      </c>
      <c r="E22367" s="6" t="s">
        <v>21326</v>
      </c>
      <c r="F22367" s="6" t="s">
        <v>9499</v>
      </c>
      <c r="G22367" s="6" t="s">
        <v>2133</v>
      </c>
    </row>
    <row r="22368" spans="1:7" x14ac:dyDescent="0.2">
      <c r="A22368" s="7">
        <v>25010</v>
      </c>
      <c r="B22368" s="6" t="s">
        <v>19603</v>
      </c>
      <c r="C22368" s="6">
        <v>46877720</v>
      </c>
      <c r="D22368" s="6">
        <v>46903799</v>
      </c>
      <c r="E22368" s="6" t="s">
        <v>21325</v>
      </c>
      <c r="F22368" s="6" t="s">
        <v>9499</v>
      </c>
      <c r="G22368" s="6" t="s">
        <v>7046</v>
      </c>
    </row>
    <row r="22369" spans="1:7" x14ac:dyDescent="0.2">
      <c r="A22369" s="7">
        <v>25011</v>
      </c>
      <c r="B22369" s="6" t="s">
        <v>19603</v>
      </c>
      <c r="C22369" s="6">
        <v>46880244</v>
      </c>
      <c r="D22369" s="6">
        <v>46903795</v>
      </c>
      <c r="E22369" s="6" t="s">
        <v>21324</v>
      </c>
      <c r="F22369" s="6" t="s">
        <v>9499</v>
      </c>
      <c r="G22369" s="6" t="s">
        <v>7046</v>
      </c>
    </row>
    <row r="22370" spans="1:7" x14ac:dyDescent="0.2">
      <c r="A22370" s="7">
        <v>25012</v>
      </c>
      <c r="B22370" s="6" t="s">
        <v>19603</v>
      </c>
      <c r="C22370" s="6">
        <v>46882179</v>
      </c>
      <c r="D22370" s="6">
        <v>46903455</v>
      </c>
      <c r="E22370" s="6" t="s">
        <v>21323</v>
      </c>
      <c r="F22370" s="6" t="s">
        <v>9499</v>
      </c>
      <c r="G22370" s="6" t="s">
        <v>7046</v>
      </c>
    </row>
    <row r="22371" spans="1:7" x14ac:dyDescent="0.2">
      <c r="A22371" s="7">
        <v>25013</v>
      </c>
      <c r="B22371" s="6" t="s">
        <v>19603</v>
      </c>
      <c r="C22371" s="6">
        <v>46882248</v>
      </c>
      <c r="D22371" s="6">
        <v>46903755</v>
      </c>
      <c r="E22371" s="6" t="s">
        <v>21322</v>
      </c>
      <c r="F22371" s="6" t="s">
        <v>9499</v>
      </c>
      <c r="G22371" s="6" t="s">
        <v>7046</v>
      </c>
    </row>
    <row r="22372" spans="1:7" x14ac:dyDescent="0.2">
      <c r="A22372" s="7">
        <v>25014</v>
      </c>
      <c r="B22372" s="6" t="s">
        <v>19603</v>
      </c>
      <c r="C22372" s="6">
        <v>46883356</v>
      </c>
      <c r="D22372" s="6">
        <v>46903794</v>
      </c>
      <c r="E22372" s="6" t="s">
        <v>21321</v>
      </c>
      <c r="F22372" s="6" t="s">
        <v>9499</v>
      </c>
      <c r="G22372" s="6" t="s">
        <v>7046</v>
      </c>
    </row>
    <row r="22373" spans="1:7" x14ac:dyDescent="0.2">
      <c r="A22373" s="7">
        <v>25015</v>
      </c>
      <c r="B22373" s="6" t="s">
        <v>19603</v>
      </c>
      <c r="C22373" s="6">
        <v>46883356</v>
      </c>
      <c r="D22373" s="6">
        <v>46903795</v>
      </c>
      <c r="E22373" s="6" t="s">
        <v>21320</v>
      </c>
      <c r="F22373" s="6" t="s">
        <v>9499</v>
      </c>
      <c r="G22373" s="6" t="s">
        <v>7046</v>
      </c>
    </row>
    <row r="22374" spans="1:7" x14ac:dyDescent="0.2">
      <c r="A22374" s="7">
        <v>25018</v>
      </c>
      <c r="B22374" s="6" t="s">
        <v>19603</v>
      </c>
      <c r="C22374" s="6">
        <v>47016435</v>
      </c>
      <c r="D22374" s="6">
        <v>47164113</v>
      </c>
      <c r="E22374" s="6" t="s">
        <v>21319</v>
      </c>
      <c r="F22374" s="6" t="s">
        <v>9509</v>
      </c>
      <c r="G22374" s="6" t="s">
        <v>6519</v>
      </c>
    </row>
    <row r="22375" spans="1:7" x14ac:dyDescent="0.2">
      <c r="A22375" s="7">
        <v>25019</v>
      </c>
      <c r="B22375" s="6" t="s">
        <v>19603</v>
      </c>
      <c r="C22375" s="6">
        <v>47120482</v>
      </c>
      <c r="D22375" s="6">
        <v>47163576</v>
      </c>
      <c r="E22375" s="6" t="s">
        <v>21318</v>
      </c>
      <c r="F22375" s="6" t="s">
        <v>9509</v>
      </c>
      <c r="G22375" s="6" t="s">
        <v>6519</v>
      </c>
    </row>
    <row r="22376" spans="1:7" x14ac:dyDescent="0.2">
      <c r="A22376" s="7">
        <v>25020</v>
      </c>
      <c r="B22376" s="6" t="s">
        <v>19603</v>
      </c>
      <c r="C22376" s="6">
        <v>47227997</v>
      </c>
      <c r="D22376" s="6">
        <v>47282799</v>
      </c>
      <c r="E22376" s="6" t="s">
        <v>21317</v>
      </c>
      <c r="F22376" s="6" t="s">
        <v>9509</v>
      </c>
      <c r="G22376" s="6" t="s">
        <v>5796</v>
      </c>
    </row>
    <row r="22377" spans="1:7" x14ac:dyDescent="0.2">
      <c r="A22377" s="7">
        <v>25021</v>
      </c>
      <c r="B22377" s="6" t="s">
        <v>19603</v>
      </c>
      <c r="C22377" s="6">
        <v>47228394</v>
      </c>
      <c r="D22377" s="6">
        <v>47283451</v>
      </c>
      <c r="E22377" s="6" t="s">
        <v>21316</v>
      </c>
      <c r="F22377" s="6" t="s">
        <v>9509</v>
      </c>
      <c r="G22377" s="6" t="s">
        <v>5796</v>
      </c>
    </row>
    <row r="22378" spans="1:7" x14ac:dyDescent="0.2">
      <c r="A22378" s="7">
        <v>25022</v>
      </c>
      <c r="B22378" s="6" t="s">
        <v>19603</v>
      </c>
      <c r="C22378" s="6">
        <v>47228396</v>
      </c>
      <c r="D22378" s="6">
        <v>47282847</v>
      </c>
      <c r="E22378" s="6" t="s">
        <v>21315</v>
      </c>
      <c r="F22378" s="6" t="s">
        <v>9509</v>
      </c>
      <c r="G22378" s="6" t="s">
        <v>5796</v>
      </c>
    </row>
    <row r="22379" spans="1:7" x14ac:dyDescent="0.2">
      <c r="A22379" s="7">
        <v>25023</v>
      </c>
      <c r="B22379" s="6" t="s">
        <v>19603</v>
      </c>
      <c r="C22379" s="6">
        <v>47239562</v>
      </c>
      <c r="D22379" s="6">
        <v>47282847</v>
      </c>
      <c r="E22379" s="6" t="s">
        <v>21314</v>
      </c>
      <c r="F22379" s="6" t="s">
        <v>9509</v>
      </c>
      <c r="G22379" s="6" t="s">
        <v>5796</v>
      </c>
    </row>
    <row r="22380" spans="1:7" x14ac:dyDescent="0.2">
      <c r="A22380" s="7">
        <v>25024</v>
      </c>
      <c r="B22380" s="6" t="s">
        <v>19603</v>
      </c>
      <c r="C22380" s="6">
        <v>47282916</v>
      </c>
      <c r="D22380" s="6">
        <v>47322707</v>
      </c>
      <c r="E22380" s="6" t="s">
        <v>21313</v>
      </c>
      <c r="F22380" s="6" t="s">
        <v>9499</v>
      </c>
      <c r="G22380" s="6" t="s">
        <v>5951</v>
      </c>
    </row>
    <row r="22381" spans="1:7" x14ac:dyDescent="0.2">
      <c r="A22381" s="7">
        <v>25025</v>
      </c>
      <c r="B22381" s="6" t="s">
        <v>19603</v>
      </c>
      <c r="C22381" s="6">
        <v>47282943</v>
      </c>
      <c r="D22381" s="6">
        <v>47346816</v>
      </c>
      <c r="E22381" s="6" t="s">
        <v>21312</v>
      </c>
      <c r="F22381" s="6" t="s">
        <v>9499</v>
      </c>
      <c r="G22381" s="6" t="s">
        <v>5951</v>
      </c>
    </row>
    <row r="22382" spans="1:7" x14ac:dyDescent="0.2">
      <c r="A22382" s="7">
        <v>25026</v>
      </c>
      <c r="B22382" s="6" t="s">
        <v>19603</v>
      </c>
      <c r="C22382" s="6">
        <v>47282945</v>
      </c>
      <c r="D22382" s="6">
        <v>47329992</v>
      </c>
      <c r="E22382" s="6" t="s">
        <v>21311</v>
      </c>
      <c r="F22382" s="6" t="s">
        <v>9499</v>
      </c>
      <c r="G22382" s="6" t="s">
        <v>5951</v>
      </c>
    </row>
    <row r="22383" spans="1:7" x14ac:dyDescent="0.2">
      <c r="A22383" s="7">
        <v>25027</v>
      </c>
      <c r="B22383" s="6" t="s">
        <v>19603</v>
      </c>
      <c r="C22383" s="6">
        <v>47282945</v>
      </c>
      <c r="D22383" s="6">
        <v>47338822</v>
      </c>
      <c r="E22383" s="6" t="s">
        <v>21310</v>
      </c>
      <c r="F22383" s="6" t="s">
        <v>9499</v>
      </c>
      <c r="G22383" s="6" t="s">
        <v>5951</v>
      </c>
    </row>
    <row r="22384" spans="1:7" x14ac:dyDescent="0.2">
      <c r="A22384" s="7">
        <v>25028</v>
      </c>
      <c r="B22384" s="6" t="s">
        <v>19603</v>
      </c>
      <c r="C22384" s="6">
        <v>47282946</v>
      </c>
      <c r="D22384" s="6">
        <v>47344577</v>
      </c>
      <c r="E22384" s="6" t="s">
        <v>21309</v>
      </c>
      <c r="F22384" s="6" t="s">
        <v>9499</v>
      </c>
      <c r="G22384" s="6" t="s">
        <v>5951</v>
      </c>
    </row>
    <row r="22385" spans="1:7" x14ac:dyDescent="0.2">
      <c r="A22385" s="7">
        <v>25029</v>
      </c>
      <c r="B22385" s="6" t="s">
        <v>19603</v>
      </c>
      <c r="C22385" s="6">
        <v>47282958</v>
      </c>
      <c r="D22385" s="6">
        <v>47287458</v>
      </c>
      <c r="E22385" s="6" t="s">
        <v>21308</v>
      </c>
      <c r="F22385" s="6" t="s">
        <v>9499</v>
      </c>
      <c r="G22385" s="6" t="s">
        <v>5951</v>
      </c>
    </row>
    <row r="22386" spans="1:7" x14ac:dyDescent="0.2">
      <c r="A22386" s="7">
        <v>25030</v>
      </c>
      <c r="B22386" s="6" t="s">
        <v>19603</v>
      </c>
      <c r="C22386" s="6">
        <v>47562238</v>
      </c>
      <c r="D22386" s="6">
        <v>47580792</v>
      </c>
      <c r="E22386" s="6" t="s">
        <v>21307</v>
      </c>
      <c r="F22386" s="6" t="s">
        <v>9509</v>
      </c>
      <c r="G22386" s="6" t="s">
        <v>747</v>
      </c>
    </row>
    <row r="22387" spans="1:7" x14ac:dyDescent="0.2">
      <c r="A22387" s="7">
        <v>25031</v>
      </c>
      <c r="B22387" s="6" t="s">
        <v>19603</v>
      </c>
      <c r="C22387" s="6">
        <v>47577686</v>
      </c>
      <c r="D22387" s="6">
        <v>47580240</v>
      </c>
      <c r="E22387" s="6" t="s">
        <v>21306</v>
      </c>
      <c r="F22387" s="6" t="s">
        <v>9509</v>
      </c>
      <c r="G22387" s="6" t="s">
        <v>747</v>
      </c>
    </row>
    <row r="22388" spans="1:7" x14ac:dyDescent="0.2">
      <c r="A22388" s="7">
        <v>25032</v>
      </c>
      <c r="B22388" s="6" t="s">
        <v>19603</v>
      </c>
      <c r="C22388" s="6">
        <v>47803124</v>
      </c>
      <c r="D22388" s="6">
        <v>47825004</v>
      </c>
      <c r="E22388" s="6" t="s">
        <v>21305</v>
      </c>
      <c r="F22388" s="6" t="s">
        <v>9499</v>
      </c>
      <c r="G22388" s="6" t="s">
        <v>1356</v>
      </c>
    </row>
    <row r="22389" spans="1:7" x14ac:dyDescent="0.2">
      <c r="A22389" s="7">
        <v>25033</v>
      </c>
      <c r="B22389" s="6" t="s">
        <v>19603</v>
      </c>
      <c r="C22389" s="6">
        <v>47803133</v>
      </c>
      <c r="D22389" s="6">
        <v>47850192</v>
      </c>
      <c r="E22389" s="6" t="s">
        <v>21304</v>
      </c>
      <c r="F22389" s="6" t="s">
        <v>9499</v>
      </c>
      <c r="G22389" s="6" t="s">
        <v>1356</v>
      </c>
    </row>
    <row r="22390" spans="1:7" x14ac:dyDescent="0.2">
      <c r="A22390" s="7">
        <v>25034</v>
      </c>
      <c r="B22390" s="6" t="s">
        <v>19603</v>
      </c>
      <c r="C22390" s="6">
        <v>47803137</v>
      </c>
      <c r="D22390" s="6">
        <v>47842679</v>
      </c>
      <c r="E22390" s="6" t="s">
        <v>21303</v>
      </c>
      <c r="F22390" s="6" t="s">
        <v>9499</v>
      </c>
      <c r="G22390" s="6" t="s">
        <v>1356</v>
      </c>
    </row>
    <row r="22391" spans="1:7" x14ac:dyDescent="0.2">
      <c r="A22391" s="7">
        <v>25035</v>
      </c>
      <c r="B22391" s="6" t="s">
        <v>19603</v>
      </c>
      <c r="C22391" s="6">
        <v>47803137</v>
      </c>
      <c r="D22391" s="6">
        <v>47850193</v>
      </c>
      <c r="E22391" s="6" t="s">
        <v>21302</v>
      </c>
      <c r="F22391" s="6" t="s">
        <v>9499</v>
      </c>
      <c r="G22391" s="6" t="s">
        <v>1356</v>
      </c>
    </row>
    <row r="22392" spans="1:7" x14ac:dyDescent="0.2">
      <c r="A22392" s="7">
        <v>25038</v>
      </c>
      <c r="B22392" s="6" t="s">
        <v>19603</v>
      </c>
      <c r="C22392" s="6">
        <v>47803164</v>
      </c>
      <c r="D22392" s="6">
        <v>47850193</v>
      </c>
      <c r="E22392" s="6" t="s">
        <v>21301</v>
      </c>
      <c r="F22392" s="6" t="s">
        <v>9499</v>
      </c>
      <c r="G22392" s="6" t="s">
        <v>1356</v>
      </c>
    </row>
    <row r="22393" spans="1:7" x14ac:dyDescent="0.2">
      <c r="A22393" s="7">
        <v>25039</v>
      </c>
      <c r="B22393" s="6" t="s">
        <v>19603</v>
      </c>
      <c r="C22393" s="6">
        <v>47810683</v>
      </c>
      <c r="D22393" s="6">
        <v>47850195</v>
      </c>
      <c r="E22393" s="6" t="s">
        <v>21300</v>
      </c>
      <c r="F22393" s="6" t="s">
        <v>9499</v>
      </c>
      <c r="G22393" s="6" t="s">
        <v>1356</v>
      </c>
    </row>
    <row r="22394" spans="1:7" x14ac:dyDescent="0.2">
      <c r="A22394" s="7">
        <v>25040</v>
      </c>
      <c r="B22394" s="6" t="s">
        <v>19603</v>
      </c>
      <c r="C22394" s="6">
        <v>47819226</v>
      </c>
      <c r="D22394" s="6">
        <v>47850195</v>
      </c>
      <c r="E22394" s="6" t="s">
        <v>21299</v>
      </c>
      <c r="F22394" s="6" t="s">
        <v>9499</v>
      </c>
      <c r="G22394" s="6" t="s">
        <v>1356</v>
      </c>
    </row>
    <row r="22395" spans="1:7" x14ac:dyDescent="0.2">
      <c r="A22395" s="7">
        <v>25041</v>
      </c>
      <c r="B22395" s="6" t="s">
        <v>19603</v>
      </c>
      <c r="C22395" s="6">
        <v>47825027</v>
      </c>
      <c r="D22395" s="6">
        <v>47850187</v>
      </c>
      <c r="E22395" s="6" t="s">
        <v>21298</v>
      </c>
      <c r="F22395" s="6" t="s">
        <v>9499</v>
      </c>
      <c r="G22395" s="6" t="s">
        <v>1356</v>
      </c>
    </row>
    <row r="22396" spans="1:7" x14ac:dyDescent="0.2">
      <c r="A22396" s="7">
        <v>25042</v>
      </c>
      <c r="B22396" s="6" t="s">
        <v>19603</v>
      </c>
      <c r="C22396" s="6">
        <v>47850695</v>
      </c>
      <c r="D22396" s="6">
        <v>48088839</v>
      </c>
      <c r="E22396" s="6" t="s">
        <v>21297</v>
      </c>
      <c r="F22396" s="6" t="s">
        <v>9509</v>
      </c>
      <c r="G22396" s="6" t="s">
        <v>7019</v>
      </c>
    </row>
    <row r="22397" spans="1:7" x14ac:dyDescent="0.2">
      <c r="A22397" s="7">
        <v>25043</v>
      </c>
      <c r="B22397" s="6" t="s">
        <v>19603</v>
      </c>
      <c r="C22397" s="6">
        <v>47851093</v>
      </c>
      <c r="D22397" s="6">
        <v>48088841</v>
      </c>
      <c r="E22397" s="6" t="s">
        <v>21296</v>
      </c>
      <c r="F22397" s="6" t="s">
        <v>9509</v>
      </c>
      <c r="G22397" s="6" t="s">
        <v>7019</v>
      </c>
    </row>
    <row r="22398" spans="1:7" x14ac:dyDescent="0.2">
      <c r="A22398" s="7">
        <v>25044</v>
      </c>
      <c r="B22398" s="6" t="s">
        <v>19603</v>
      </c>
      <c r="C22398" s="6">
        <v>47851867</v>
      </c>
      <c r="D22398" s="6">
        <v>48089272</v>
      </c>
      <c r="E22398" s="6" t="s">
        <v>21295</v>
      </c>
      <c r="F22398" s="6" t="s">
        <v>9509</v>
      </c>
      <c r="G22398" s="6" t="s">
        <v>7019</v>
      </c>
    </row>
    <row r="22399" spans="1:7" x14ac:dyDescent="0.2">
      <c r="A22399" s="7">
        <v>25045</v>
      </c>
      <c r="B22399" s="6" t="s">
        <v>19603</v>
      </c>
      <c r="C22399" s="6">
        <v>47916861</v>
      </c>
      <c r="D22399" s="6">
        <v>48088801</v>
      </c>
      <c r="E22399" s="6" t="s">
        <v>21294</v>
      </c>
      <c r="F22399" s="6" t="s">
        <v>9509</v>
      </c>
      <c r="G22399" s="6" t="s">
        <v>7019</v>
      </c>
    </row>
    <row r="22400" spans="1:7" x14ac:dyDescent="0.2">
      <c r="A22400" s="7">
        <v>25046</v>
      </c>
      <c r="B22400" s="6" t="s">
        <v>19603</v>
      </c>
      <c r="C22400" s="6">
        <v>47973085</v>
      </c>
      <c r="D22400" s="6">
        <v>48088824</v>
      </c>
      <c r="E22400" s="6" t="s">
        <v>21293</v>
      </c>
      <c r="F22400" s="6" t="s">
        <v>9509</v>
      </c>
      <c r="G22400" s="6" t="s">
        <v>7019</v>
      </c>
    </row>
    <row r="22401" spans="1:7" x14ac:dyDescent="0.2">
      <c r="A22401" s="7">
        <v>25047</v>
      </c>
      <c r="B22401" s="6" t="s">
        <v>19603</v>
      </c>
      <c r="C22401" s="6">
        <v>47977928</v>
      </c>
      <c r="D22401" s="6">
        <v>48089203</v>
      </c>
      <c r="E22401" s="6" t="s">
        <v>21292</v>
      </c>
      <c r="F22401" s="6" t="s">
        <v>9509</v>
      </c>
      <c r="G22401" s="6" t="s">
        <v>7019</v>
      </c>
    </row>
    <row r="22402" spans="1:7" x14ac:dyDescent="0.2">
      <c r="A22402" s="7">
        <v>25048</v>
      </c>
      <c r="B22402" s="6" t="s">
        <v>19603</v>
      </c>
      <c r="C22402" s="6">
        <v>48290721</v>
      </c>
      <c r="D22402" s="6">
        <v>48301685</v>
      </c>
      <c r="E22402" s="6" t="s">
        <v>21291</v>
      </c>
      <c r="F22402" s="6" t="s">
        <v>9509</v>
      </c>
      <c r="G22402" s="6" t="s">
        <v>6286</v>
      </c>
    </row>
    <row r="22403" spans="1:7" x14ac:dyDescent="0.2">
      <c r="A22403" s="7">
        <v>25049</v>
      </c>
      <c r="B22403" s="6" t="s">
        <v>19603</v>
      </c>
      <c r="C22403" s="6">
        <v>48293994</v>
      </c>
      <c r="D22403" s="6">
        <v>48301388</v>
      </c>
      <c r="E22403" s="6" t="s">
        <v>21290</v>
      </c>
      <c r="F22403" s="6" t="s">
        <v>9509</v>
      </c>
      <c r="G22403" s="6" t="s">
        <v>6286</v>
      </c>
    </row>
    <row r="22404" spans="1:7" x14ac:dyDescent="0.2">
      <c r="A22404" s="7">
        <v>25050</v>
      </c>
      <c r="B22404" s="6" t="s">
        <v>19603</v>
      </c>
      <c r="C22404" s="6">
        <v>48294082</v>
      </c>
      <c r="D22404" s="6">
        <v>48301409</v>
      </c>
      <c r="E22404" s="6" t="s">
        <v>21289</v>
      </c>
      <c r="F22404" s="6" t="s">
        <v>9509</v>
      </c>
      <c r="G22404" s="6" t="s">
        <v>6286</v>
      </c>
    </row>
    <row r="22405" spans="1:7" x14ac:dyDescent="0.2">
      <c r="A22405" s="7">
        <v>25051</v>
      </c>
      <c r="B22405" s="6" t="s">
        <v>19603</v>
      </c>
      <c r="C22405" s="6">
        <v>48294196</v>
      </c>
      <c r="D22405" s="6">
        <v>48301394</v>
      </c>
      <c r="E22405" s="6" t="s">
        <v>21288</v>
      </c>
      <c r="F22405" s="6" t="s">
        <v>9509</v>
      </c>
      <c r="G22405" s="6" t="s">
        <v>6286</v>
      </c>
    </row>
    <row r="22406" spans="1:7" x14ac:dyDescent="0.2">
      <c r="A22406" s="7">
        <v>25052</v>
      </c>
      <c r="B22406" s="6" t="s">
        <v>19603</v>
      </c>
      <c r="C22406" s="6">
        <v>48294521</v>
      </c>
      <c r="D22406" s="6">
        <v>48301387</v>
      </c>
      <c r="E22406" s="6" t="s">
        <v>21287</v>
      </c>
      <c r="F22406" s="6" t="s">
        <v>9509</v>
      </c>
      <c r="G22406" s="6" t="s">
        <v>6286</v>
      </c>
    </row>
    <row r="22407" spans="1:7" x14ac:dyDescent="0.2">
      <c r="A22407" s="7">
        <v>25053</v>
      </c>
      <c r="B22407" s="6" t="s">
        <v>19603</v>
      </c>
      <c r="C22407" s="6">
        <v>48294523</v>
      </c>
      <c r="D22407" s="6">
        <v>48301387</v>
      </c>
      <c r="E22407" s="6" t="s">
        <v>21286</v>
      </c>
      <c r="F22407" s="6" t="s">
        <v>9509</v>
      </c>
      <c r="G22407" s="6" t="s">
        <v>6286</v>
      </c>
    </row>
    <row r="22408" spans="1:7" x14ac:dyDescent="0.2">
      <c r="A22408" s="7">
        <v>25054</v>
      </c>
      <c r="B22408" s="6" t="s">
        <v>19603</v>
      </c>
      <c r="C22408" s="6">
        <v>48295144</v>
      </c>
      <c r="D22408" s="6">
        <v>48301387</v>
      </c>
      <c r="E22408" s="6" t="s">
        <v>21285</v>
      </c>
      <c r="F22408" s="6" t="s">
        <v>9509</v>
      </c>
      <c r="G22408" s="6" t="s">
        <v>6286</v>
      </c>
    </row>
    <row r="22409" spans="1:7" x14ac:dyDescent="0.2">
      <c r="A22409" s="7">
        <v>25055</v>
      </c>
      <c r="B22409" s="6" t="s">
        <v>19603</v>
      </c>
      <c r="C22409" s="6">
        <v>48295204</v>
      </c>
      <c r="D22409" s="6">
        <v>48301388</v>
      </c>
      <c r="E22409" s="6" t="s">
        <v>21284</v>
      </c>
      <c r="F22409" s="6" t="s">
        <v>9509</v>
      </c>
      <c r="G22409" s="6" t="s">
        <v>6286</v>
      </c>
    </row>
    <row r="22410" spans="1:7" x14ac:dyDescent="0.2">
      <c r="A22410" s="7">
        <v>25056</v>
      </c>
      <c r="B22410" s="6" t="s">
        <v>19603</v>
      </c>
      <c r="C22410" s="6">
        <v>48297476</v>
      </c>
      <c r="D22410" s="6">
        <v>48301396</v>
      </c>
      <c r="E22410" s="6" t="s">
        <v>21283</v>
      </c>
      <c r="F22410" s="6" t="s">
        <v>9509</v>
      </c>
      <c r="G22410" s="6" t="s">
        <v>6286</v>
      </c>
    </row>
    <row r="22411" spans="1:7" x14ac:dyDescent="0.2">
      <c r="A22411" s="7">
        <v>25057</v>
      </c>
      <c r="B22411" s="6" t="s">
        <v>19603</v>
      </c>
      <c r="C22411" s="6">
        <v>48298255</v>
      </c>
      <c r="D22411" s="6">
        <v>48301411</v>
      </c>
      <c r="E22411" s="6" t="s">
        <v>21282</v>
      </c>
      <c r="F22411" s="6" t="s">
        <v>9509</v>
      </c>
      <c r="G22411" s="6" t="s">
        <v>6286</v>
      </c>
    </row>
    <row r="22412" spans="1:7" x14ac:dyDescent="0.2">
      <c r="A22412" s="7">
        <v>25058</v>
      </c>
      <c r="B22412" s="6" t="s">
        <v>19603</v>
      </c>
      <c r="C22412" s="6">
        <v>48564072</v>
      </c>
      <c r="D22412" s="6">
        <v>48564992</v>
      </c>
      <c r="E22412" s="6" t="s">
        <v>21281</v>
      </c>
      <c r="F22412" s="6" t="s">
        <v>9509</v>
      </c>
      <c r="G22412" s="6" t="s">
        <v>4376</v>
      </c>
    </row>
    <row r="22413" spans="1:7" x14ac:dyDescent="0.2">
      <c r="A22413" s="7">
        <v>25059</v>
      </c>
      <c r="B22413" s="6" t="s">
        <v>19603</v>
      </c>
      <c r="C22413" s="6">
        <v>48564072</v>
      </c>
      <c r="D22413" s="6">
        <v>48584520</v>
      </c>
      <c r="E22413" s="6" t="s">
        <v>21280</v>
      </c>
      <c r="F22413" s="6" t="s">
        <v>9509</v>
      </c>
      <c r="G22413" s="6" t="s">
        <v>4376</v>
      </c>
    </row>
    <row r="22414" spans="1:7" x14ac:dyDescent="0.2">
      <c r="A22414" s="7">
        <v>25060</v>
      </c>
      <c r="B22414" s="6" t="s">
        <v>19603</v>
      </c>
      <c r="C22414" s="6">
        <v>48564072</v>
      </c>
      <c r="D22414" s="6">
        <v>48595267</v>
      </c>
      <c r="E22414" s="6" t="s">
        <v>21279</v>
      </c>
      <c r="F22414" s="6" t="s">
        <v>9509</v>
      </c>
      <c r="G22414" s="6" t="s">
        <v>4376</v>
      </c>
    </row>
    <row r="22415" spans="1:7" x14ac:dyDescent="0.2">
      <c r="A22415" s="7">
        <v>25061</v>
      </c>
      <c r="B22415" s="6" t="s">
        <v>19603</v>
      </c>
      <c r="C22415" s="6">
        <v>48564072</v>
      </c>
      <c r="D22415" s="6">
        <v>48595329</v>
      </c>
      <c r="E22415" s="6" t="s">
        <v>21278</v>
      </c>
      <c r="F22415" s="6" t="s">
        <v>9509</v>
      </c>
      <c r="G22415" s="6" t="s">
        <v>4376</v>
      </c>
    </row>
    <row r="22416" spans="1:7" x14ac:dyDescent="0.2">
      <c r="A22416" s="7">
        <v>25062</v>
      </c>
      <c r="B22416" s="6" t="s">
        <v>19603</v>
      </c>
      <c r="C22416" s="6">
        <v>48564072</v>
      </c>
      <c r="D22416" s="6">
        <v>48565019</v>
      </c>
      <c r="E22416" s="6" t="s">
        <v>21277</v>
      </c>
      <c r="F22416" s="6" t="s">
        <v>9509</v>
      </c>
      <c r="G22416" s="6" t="s">
        <v>4376</v>
      </c>
    </row>
    <row r="22417" spans="1:7" x14ac:dyDescent="0.2">
      <c r="A22417" s="7">
        <v>25063</v>
      </c>
      <c r="B22417" s="6" t="s">
        <v>19603</v>
      </c>
      <c r="C22417" s="6">
        <v>48564073</v>
      </c>
      <c r="D22417" s="6">
        <v>48565339</v>
      </c>
      <c r="E22417" s="6" t="s">
        <v>21276</v>
      </c>
      <c r="F22417" s="6" t="s">
        <v>9509</v>
      </c>
      <c r="G22417" s="6" t="s">
        <v>4376</v>
      </c>
    </row>
    <row r="22418" spans="1:7" x14ac:dyDescent="0.2">
      <c r="A22418" s="7">
        <v>25064</v>
      </c>
      <c r="B22418" s="6" t="s">
        <v>19603</v>
      </c>
      <c r="C22418" s="6">
        <v>48636462</v>
      </c>
      <c r="D22418" s="6">
        <v>48662886</v>
      </c>
      <c r="E22418" s="6" t="s">
        <v>21275</v>
      </c>
      <c r="F22418" s="6" t="s">
        <v>9509</v>
      </c>
      <c r="G22418" s="6" t="s">
        <v>5781</v>
      </c>
    </row>
    <row r="22419" spans="1:7" x14ac:dyDescent="0.2">
      <c r="A22419" s="7">
        <v>25065</v>
      </c>
      <c r="B22419" s="6" t="s">
        <v>19603</v>
      </c>
      <c r="C22419" s="6">
        <v>49015487</v>
      </c>
      <c r="D22419" s="6">
        <v>49018564</v>
      </c>
      <c r="E22419" s="6" t="s">
        <v>21274</v>
      </c>
      <c r="F22419" s="6" t="s">
        <v>9509</v>
      </c>
      <c r="G22419" s="6" t="s">
        <v>7064</v>
      </c>
    </row>
    <row r="22420" spans="1:7" x14ac:dyDescent="0.2">
      <c r="A22420" s="7">
        <v>25066</v>
      </c>
      <c r="B22420" s="6" t="s">
        <v>19603</v>
      </c>
      <c r="C22420" s="6">
        <v>49015487</v>
      </c>
      <c r="D22420" s="6">
        <v>49018566</v>
      </c>
      <c r="E22420" s="6" t="s">
        <v>21273</v>
      </c>
      <c r="F22420" s="6" t="s">
        <v>9509</v>
      </c>
      <c r="G22420" s="6" t="s">
        <v>7064</v>
      </c>
    </row>
    <row r="22421" spans="1:7" x14ac:dyDescent="0.2">
      <c r="A22421" s="7">
        <v>25068</v>
      </c>
      <c r="B22421" s="6" t="s">
        <v>19603</v>
      </c>
      <c r="C22421" s="6">
        <v>49015487</v>
      </c>
      <c r="D22421" s="6">
        <v>49018580</v>
      </c>
      <c r="E22421" s="6" t="s">
        <v>21272</v>
      </c>
      <c r="F22421" s="6" t="s">
        <v>9509</v>
      </c>
      <c r="G22421" s="6" t="s">
        <v>7064</v>
      </c>
    </row>
    <row r="22422" spans="1:7" x14ac:dyDescent="0.2">
      <c r="A22422" s="7">
        <v>25077</v>
      </c>
      <c r="B22422" s="6" t="s">
        <v>19603</v>
      </c>
      <c r="C22422" s="6">
        <v>49015490</v>
      </c>
      <c r="D22422" s="6">
        <v>49018576</v>
      </c>
      <c r="E22422" s="6" t="s">
        <v>21271</v>
      </c>
      <c r="F22422" s="6" t="s">
        <v>9509</v>
      </c>
      <c r="G22422" s="6" t="s">
        <v>7064</v>
      </c>
    </row>
    <row r="22423" spans="1:7" x14ac:dyDescent="0.2">
      <c r="A22423" s="7">
        <v>25078</v>
      </c>
      <c r="B22423" s="6" t="s">
        <v>19603</v>
      </c>
      <c r="C22423" s="6">
        <v>49015492</v>
      </c>
      <c r="D22423" s="6">
        <v>49021251</v>
      </c>
      <c r="E22423" s="6" t="s">
        <v>21270</v>
      </c>
      <c r="F22423" s="6" t="s">
        <v>9509</v>
      </c>
      <c r="G22423" s="6" t="s">
        <v>7064</v>
      </c>
    </row>
    <row r="22424" spans="1:7" x14ac:dyDescent="0.2">
      <c r="A22424" s="7">
        <v>25079</v>
      </c>
      <c r="B22424" s="6" t="s">
        <v>19603</v>
      </c>
      <c r="C22424" s="6">
        <v>49015492</v>
      </c>
      <c r="D22424" s="6">
        <v>49021058</v>
      </c>
      <c r="E22424" s="6" t="s">
        <v>21269</v>
      </c>
      <c r="F22424" s="6" t="s">
        <v>9509</v>
      </c>
      <c r="G22424" s="6" t="s">
        <v>7064</v>
      </c>
    </row>
    <row r="22425" spans="1:7" x14ac:dyDescent="0.2">
      <c r="A22425" s="7">
        <v>25083</v>
      </c>
      <c r="B22425" s="6" t="s">
        <v>19603</v>
      </c>
      <c r="C22425" s="6">
        <v>49015524</v>
      </c>
      <c r="D22425" s="6">
        <v>49018021</v>
      </c>
      <c r="E22425" s="6" t="s">
        <v>21268</v>
      </c>
      <c r="F22425" s="6" t="s">
        <v>9509</v>
      </c>
      <c r="G22425" s="6" t="s">
        <v>7064</v>
      </c>
    </row>
    <row r="22426" spans="1:7" x14ac:dyDescent="0.2">
      <c r="A22426" s="7">
        <v>25084</v>
      </c>
      <c r="B22426" s="6" t="s">
        <v>19603</v>
      </c>
      <c r="C22426" s="6">
        <v>49015576</v>
      </c>
      <c r="D22426" s="6">
        <v>49018571</v>
      </c>
      <c r="E22426" s="6" t="s">
        <v>21267</v>
      </c>
      <c r="F22426" s="6" t="s">
        <v>9509</v>
      </c>
      <c r="G22426" s="6" t="s">
        <v>7064</v>
      </c>
    </row>
    <row r="22427" spans="1:7" x14ac:dyDescent="0.2">
      <c r="A22427" s="7">
        <v>25085</v>
      </c>
      <c r="B22427" s="6" t="s">
        <v>19603</v>
      </c>
      <c r="C22427" s="6">
        <v>49016788</v>
      </c>
      <c r="D22427" s="6">
        <v>49018564</v>
      </c>
      <c r="E22427" s="6" t="s">
        <v>21266</v>
      </c>
      <c r="F22427" s="6" t="s">
        <v>9509</v>
      </c>
      <c r="G22427" s="6" t="s">
        <v>7064</v>
      </c>
    </row>
    <row r="22428" spans="1:7" x14ac:dyDescent="0.2">
      <c r="A22428" s="7">
        <v>25086</v>
      </c>
      <c r="B22428" s="6" t="s">
        <v>19603</v>
      </c>
      <c r="C22428" s="6">
        <v>49017612</v>
      </c>
      <c r="D22428" s="6">
        <v>49022293</v>
      </c>
      <c r="E22428" s="6" t="s">
        <v>21265</v>
      </c>
      <c r="F22428" s="6" t="s">
        <v>9509</v>
      </c>
      <c r="G22428" s="6" t="s">
        <v>7064</v>
      </c>
    </row>
    <row r="22429" spans="1:7" x14ac:dyDescent="0.2">
      <c r="A22429" s="7">
        <v>25087</v>
      </c>
      <c r="B22429" s="6" t="s">
        <v>19603</v>
      </c>
      <c r="C22429" s="6">
        <v>49018195</v>
      </c>
      <c r="D22429" s="6">
        <v>49022291</v>
      </c>
      <c r="E22429" s="6" t="s">
        <v>21264</v>
      </c>
      <c r="F22429" s="6" t="s">
        <v>9509</v>
      </c>
      <c r="G22429" s="6" t="s">
        <v>7064</v>
      </c>
    </row>
    <row r="22430" spans="1:7" x14ac:dyDescent="0.2">
      <c r="A22430" s="7">
        <v>25088</v>
      </c>
      <c r="B22430" s="6" t="s">
        <v>19603</v>
      </c>
      <c r="C22430" s="6">
        <v>49029706</v>
      </c>
      <c r="D22430" s="6">
        <v>49094071</v>
      </c>
      <c r="E22430" s="6" t="s">
        <v>21263</v>
      </c>
      <c r="F22430" s="6" t="s">
        <v>9509</v>
      </c>
      <c r="G22430" s="6" t="s">
        <v>2961</v>
      </c>
    </row>
    <row r="22431" spans="1:7" x14ac:dyDescent="0.2">
      <c r="A22431" s="7">
        <v>25089</v>
      </c>
      <c r="B22431" s="6" t="s">
        <v>19603</v>
      </c>
      <c r="C22431" s="6">
        <v>49029931</v>
      </c>
      <c r="D22431" s="6">
        <v>49094062</v>
      </c>
      <c r="E22431" s="6" t="s">
        <v>21262</v>
      </c>
      <c r="F22431" s="6" t="s">
        <v>9509</v>
      </c>
      <c r="G22431" s="6" t="s">
        <v>2961</v>
      </c>
    </row>
    <row r="22432" spans="1:7" x14ac:dyDescent="0.2">
      <c r="A22432" s="7">
        <v>25090</v>
      </c>
      <c r="B22432" s="6" t="s">
        <v>19603</v>
      </c>
      <c r="C22432" s="6">
        <v>49076706</v>
      </c>
      <c r="D22432" s="6">
        <v>49094363</v>
      </c>
      <c r="E22432" s="6" t="s">
        <v>21261</v>
      </c>
      <c r="F22432" s="6" t="s">
        <v>9509</v>
      </c>
      <c r="G22432" s="6" t="s">
        <v>2961</v>
      </c>
    </row>
    <row r="22433" spans="1:7" x14ac:dyDescent="0.2">
      <c r="A22433" s="7">
        <v>25091</v>
      </c>
      <c r="B22433" s="6" t="s">
        <v>19603</v>
      </c>
      <c r="C22433" s="6">
        <v>49076706</v>
      </c>
      <c r="D22433" s="6">
        <v>49094071</v>
      </c>
      <c r="E22433" s="6" t="s">
        <v>21260</v>
      </c>
      <c r="F22433" s="6" t="s">
        <v>9509</v>
      </c>
      <c r="G22433" s="6" t="s">
        <v>2961</v>
      </c>
    </row>
    <row r="22434" spans="1:7" x14ac:dyDescent="0.2">
      <c r="A22434" s="7">
        <v>25092</v>
      </c>
      <c r="B22434" s="6" t="s">
        <v>19603</v>
      </c>
      <c r="C22434" s="6">
        <v>49076706</v>
      </c>
      <c r="D22434" s="6">
        <v>49094230</v>
      </c>
      <c r="E22434" s="6" t="s">
        <v>21259</v>
      </c>
      <c r="F22434" s="6" t="s">
        <v>9509</v>
      </c>
      <c r="G22434" s="6" t="s">
        <v>2961</v>
      </c>
    </row>
    <row r="22435" spans="1:7" x14ac:dyDescent="0.2">
      <c r="A22435" s="7">
        <v>25095</v>
      </c>
      <c r="B22435" s="6" t="s">
        <v>19603</v>
      </c>
      <c r="C22435" s="6">
        <v>49076872</v>
      </c>
      <c r="D22435" s="6">
        <v>49094051</v>
      </c>
      <c r="E22435" s="6" t="s">
        <v>21258</v>
      </c>
      <c r="F22435" s="6" t="s">
        <v>9509</v>
      </c>
      <c r="G22435" s="6" t="s">
        <v>2961</v>
      </c>
    </row>
    <row r="22436" spans="1:7" x14ac:dyDescent="0.2">
      <c r="A22436" s="7">
        <v>25096</v>
      </c>
      <c r="B22436" s="6" t="s">
        <v>19603</v>
      </c>
      <c r="C22436" s="6">
        <v>49108049</v>
      </c>
      <c r="D22436" s="6">
        <v>49120808</v>
      </c>
      <c r="E22436" s="6" t="s">
        <v>21257</v>
      </c>
      <c r="F22436" s="6" t="s">
        <v>9509</v>
      </c>
      <c r="G22436" s="6" t="s">
        <v>1556</v>
      </c>
    </row>
    <row r="22437" spans="1:7" x14ac:dyDescent="0.2">
      <c r="A22437" s="7">
        <v>25097</v>
      </c>
      <c r="B22437" s="6" t="s">
        <v>19603</v>
      </c>
      <c r="C22437" s="6">
        <v>49108130</v>
      </c>
      <c r="D22437" s="6">
        <v>49120938</v>
      </c>
      <c r="E22437" s="6" t="s">
        <v>21256</v>
      </c>
      <c r="F22437" s="6" t="s">
        <v>9509</v>
      </c>
      <c r="G22437" s="6" t="s">
        <v>1556</v>
      </c>
    </row>
    <row r="22438" spans="1:7" x14ac:dyDescent="0.2">
      <c r="A22438" s="7">
        <v>25098</v>
      </c>
      <c r="B22438" s="6" t="s">
        <v>19603</v>
      </c>
      <c r="C22438" s="6">
        <v>49108674</v>
      </c>
      <c r="D22438" s="6">
        <v>49120938</v>
      </c>
      <c r="E22438" s="6" t="s">
        <v>21255</v>
      </c>
      <c r="F22438" s="6" t="s">
        <v>9509</v>
      </c>
      <c r="G22438" s="6" t="s">
        <v>1556</v>
      </c>
    </row>
    <row r="22439" spans="1:7" x14ac:dyDescent="0.2">
      <c r="A22439" s="7">
        <v>25099</v>
      </c>
      <c r="B22439" s="6" t="s">
        <v>19603</v>
      </c>
      <c r="C22439" s="6">
        <v>49108752</v>
      </c>
      <c r="D22439" s="6">
        <v>49120831</v>
      </c>
      <c r="E22439" s="6" t="s">
        <v>21254</v>
      </c>
      <c r="F22439" s="6" t="s">
        <v>9509</v>
      </c>
      <c r="G22439" s="6" t="s">
        <v>1556</v>
      </c>
    </row>
    <row r="22440" spans="1:7" x14ac:dyDescent="0.2">
      <c r="A22440" s="7">
        <v>25100</v>
      </c>
      <c r="B22440" s="6" t="s">
        <v>19603</v>
      </c>
      <c r="C22440" s="6">
        <v>49115580</v>
      </c>
      <c r="D22440" s="6">
        <v>49120818</v>
      </c>
      <c r="E22440" s="6" t="s">
        <v>21253</v>
      </c>
      <c r="F22440" s="6" t="s">
        <v>9509</v>
      </c>
      <c r="G22440" s="6" t="s">
        <v>1556</v>
      </c>
    </row>
    <row r="22441" spans="1:7" x14ac:dyDescent="0.2">
      <c r="A22441" s="7">
        <v>25101</v>
      </c>
      <c r="B22441" s="6" t="s">
        <v>19603</v>
      </c>
      <c r="C22441" s="6">
        <v>49277143</v>
      </c>
      <c r="D22441" s="6">
        <v>49340053</v>
      </c>
      <c r="E22441" s="6" t="s">
        <v>21252</v>
      </c>
      <c r="F22441" s="6" t="s">
        <v>9509</v>
      </c>
      <c r="G22441" s="6" t="s">
        <v>2330</v>
      </c>
    </row>
    <row r="22442" spans="1:7" x14ac:dyDescent="0.2">
      <c r="A22442" s="7">
        <v>25102</v>
      </c>
      <c r="B22442" s="6" t="s">
        <v>19603</v>
      </c>
      <c r="C22442" s="6">
        <v>49277830</v>
      </c>
      <c r="D22442" s="6">
        <v>49340033</v>
      </c>
      <c r="E22442" s="6" t="s">
        <v>21251</v>
      </c>
      <c r="F22442" s="6" t="s">
        <v>9509</v>
      </c>
      <c r="G22442" s="6" t="s">
        <v>2330</v>
      </c>
    </row>
    <row r="22443" spans="1:7" x14ac:dyDescent="0.2">
      <c r="A22443" s="7">
        <v>25103</v>
      </c>
      <c r="B22443" s="6" t="s">
        <v>19603</v>
      </c>
      <c r="C22443" s="6">
        <v>49297869</v>
      </c>
      <c r="D22443" s="6">
        <v>49340029</v>
      </c>
      <c r="E22443" s="6" t="s">
        <v>21250</v>
      </c>
      <c r="F22443" s="6" t="s">
        <v>9509</v>
      </c>
      <c r="G22443" s="6" t="s">
        <v>2330</v>
      </c>
    </row>
    <row r="22444" spans="1:7" x14ac:dyDescent="0.2">
      <c r="A22444" s="7">
        <v>25104</v>
      </c>
      <c r="B22444" s="6" t="s">
        <v>19603</v>
      </c>
      <c r="C22444" s="6">
        <v>49311784</v>
      </c>
      <c r="D22444" s="6">
        <v>49340036</v>
      </c>
      <c r="E22444" s="6" t="s">
        <v>21249</v>
      </c>
      <c r="F22444" s="6" t="s">
        <v>9509</v>
      </c>
      <c r="G22444" s="6" t="s">
        <v>2330</v>
      </c>
    </row>
    <row r="22445" spans="1:7" x14ac:dyDescent="0.2">
      <c r="A22445" s="7">
        <v>25105</v>
      </c>
      <c r="B22445" s="6" t="s">
        <v>19603</v>
      </c>
      <c r="C22445" s="6">
        <v>49316731</v>
      </c>
      <c r="D22445" s="6">
        <v>49340036</v>
      </c>
      <c r="E22445" s="6" t="s">
        <v>21248</v>
      </c>
      <c r="F22445" s="6" t="s">
        <v>9509</v>
      </c>
      <c r="G22445" s="6" t="s">
        <v>2330</v>
      </c>
    </row>
    <row r="22446" spans="1:7" x14ac:dyDescent="0.2">
      <c r="A22446" s="7">
        <v>25106</v>
      </c>
      <c r="B22446" s="6" t="s">
        <v>19603</v>
      </c>
      <c r="C22446" s="6">
        <v>49324696</v>
      </c>
      <c r="D22446" s="6">
        <v>49340053</v>
      </c>
      <c r="E22446" s="6" t="s">
        <v>21247</v>
      </c>
      <c r="F22446" s="6" t="s">
        <v>9509</v>
      </c>
      <c r="G22446" s="6" t="s">
        <v>2330</v>
      </c>
    </row>
    <row r="22447" spans="1:7" x14ac:dyDescent="0.2">
      <c r="A22447" s="7">
        <v>25107</v>
      </c>
      <c r="B22447" s="6" t="s">
        <v>19603</v>
      </c>
      <c r="C22447" s="6">
        <v>49324703</v>
      </c>
      <c r="D22447" s="6">
        <v>49340712</v>
      </c>
      <c r="E22447" s="6" t="s">
        <v>21246</v>
      </c>
      <c r="F22447" s="6" t="s">
        <v>9509</v>
      </c>
      <c r="G22447" s="6" t="s">
        <v>2330</v>
      </c>
    </row>
    <row r="22448" spans="1:7" x14ac:dyDescent="0.2">
      <c r="A22448" s="7">
        <v>25108</v>
      </c>
      <c r="B22448" s="6" t="s">
        <v>19603</v>
      </c>
      <c r="C22448" s="6">
        <v>49359138</v>
      </c>
      <c r="D22448" s="6">
        <v>49412538</v>
      </c>
      <c r="E22448" s="6" t="s">
        <v>21245</v>
      </c>
      <c r="F22448" s="6" t="s">
        <v>9509</v>
      </c>
      <c r="G22448" s="6" t="s">
        <v>5077</v>
      </c>
    </row>
    <row r="22449" spans="1:7" x14ac:dyDescent="0.2">
      <c r="A22449" s="7">
        <v>25109</v>
      </c>
      <c r="B22449" s="6" t="s">
        <v>19603</v>
      </c>
      <c r="C22449" s="6">
        <v>49359138</v>
      </c>
      <c r="D22449" s="6">
        <v>49411970</v>
      </c>
      <c r="E22449" s="6" t="s">
        <v>21244</v>
      </c>
      <c r="F22449" s="6" t="s">
        <v>9509</v>
      </c>
      <c r="G22449" s="6" t="s">
        <v>5077</v>
      </c>
    </row>
    <row r="22450" spans="1:7" x14ac:dyDescent="0.2">
      <c r="A22450" s="7">
        <v>25111</v>
      </c>
      <c r="B22450" s="6" t="s">
        <v>19603</v>
      </c>
      <c r="C22450" s="6">
        <v>49359139</v>
      </c>
      <c r="D22450" s="6">
        <v>49411994</v>
      </c>
      <c r="E22450" s="6" t="s">
        <v>21243</v>
      </c>
      <c r="F22450" s="6" t="s">
        <v>9509</v>
      </c>
      <c r="G22450" s="6" t="s">
        <v>5077</v>
      </c>
    </row>
    <row r="22451" spans="1:7" x14ac:dyDescent="0.2">
      <c r="A22451" s="7">
        <v>25112</v>
      </c>
      <c r="B22451" s="6" t="s">
        <v>19603</v>
      </c>
      <c r="C22451" s="6">
        <v>49359139</v>
      </c>
      <c r="D22451" s="6">
        <v>49412000</v>
      </c>
      <c r="E22451" s="6" t="s">
        <v>21242</v>
      </c>
      <c r="F22451" s="6" t="s">
        <v>9509</v>
      </c>
      <c r="G22451" s="6" t="s">
        <v>5077</v>
      </c>
    </row>
    <row r="22452" spans="1:7" x14ac:dyDescent="0.2">
      <c r="A22452" s="7">
        <v>25114</v>
      </c>
      <c r="B22452" s="6" t="s">
        <v>19603</v>
      </c>
      <c r="C22452" s="6">
        <v>49359139</v>
      </c>
      <c r="D22452" s="6">
        <v>49411968</v>
      </c>
      <c r="E22452" s="6" t="s">
        <v>21241</v>
      </c>
      <c r="F22452" s="6" t="s">
        <v>9509</v>
      </c>
      <c r="G22452" s="6" t="s">
        <v>5077</v>
      </c>
    </row>
    <row r="22453" spans="1:7" x14ac:dyDescent="0.2">
      <c r="A22453" s="7">
        <v>25116</v>
      </c>
      <c r="B22453" s="6" t="s">
        <v>19603</v>
      </c>
      <c r="C22453" s="6">
        <v>49359144</v>
      </c>
      <c r="D22453" s="6">
        <v>49411976</v>
      </c>
      <c r="E22453" s="6" t="s">
        <v>21240</v>
      </c>
      <c r="F22453" s="6" t="s">
        <v>9509</v>
      </c>
      <c r="G22453" s="6" t="s">
        <v>5077</v>
      </c>
    </row>
    <row r="22454" spans="1:7" x14ac:dyDescent="0.2">
      <c r="A22454" s="7">
        <v>25117</v>
      </c>
      <c r="B22454" s="6" t="s">
        <v>19603</v>
      </c>
      <c r="C22454" s="6">
        <v>49362495</v>
      </c>
      <c r="D22454" s="6">
        <v>49411938</v>
      </c>
      <c r="E22454" s="6" t="s">
        <v>21239</v>
      </c>
      <c r="F22454" s="6" t="s">
        <v>9509</v>
      </c>
      <c r="G22454" s="6" t="s">
        <v>5077</v>
      </c>
    </row>
    <row r="22455" spans="1:7" x14ac:dyDescent="0.2">
      <c r="A22455" s="7">
        <v>25118</v>
      </c>
      <c r="B22455" s="6" t="s">
        <v>19603</v>
      </c>
      <c r="C22455" s="6">
        <v>49373239</v>
      </c>
      <c r="D22455" s="6">
        <v>49412097</v>
      </c>
      <c r="E22455" s="6" t="s">
        <v>21238</v>
      </c>
      <c r="F22455" s="6" t="s">
        <v>9509</v>
      </c>
      <c r="G22455" s="6" t="s">
        <v>5077</v>
      </c>
    </row>
    <row r="22456" spans="1:7" x14ac:dyDescent="0.2">
      <c r="A22456" s="7">
        <v>25119</v>
      </c>
      <c r="B22456" s="6" t="s">
        <v>19603</v>
      </c>
      <c r="C22456" s="6">
        <v>49411944</v>
      </c>
      <c r="D22456" s="6">
        <v>49412998</v>
      </c>
      <c r="E22456" s="6" t="s">
        <v>21237</v>
      </c>
      <c r="F22456" s="6" t="s">
        <v>9509</v>
      </c>
      <c r="G22456" s="6" t="s">
        <v>5077</v>
      </c>
    </row>
    <row r="22457" spans="1:7" x14ac:dyDescent="0.2">
      <c r="A22457" s="7">
        <v>25120</v>
      </c>
      <c r="B22457" s="6" t="s">
        <v>19603</v>
      </c>
      <c r="C22457" s="6">
        <v>49412205</v>
      </c>
      <c r="D22457" s="6">
        <v>49416475</v>
      </c>
      <c r="E22457" s="6" t="s">
        <v>21236</v>
      </c>
      <c r="F22457" s="6" t="s">
        <v>9499</v>
      </c>
      <c r="G22457" s="6" t="s">
        <v>937</v>
      </c>
    </row>
    <row r="22458" spans="1:7" x14ac:dyDescent="0.2">
      <c r="A22458" s="7">
        <v>25121</v>
      </c>
      <c r="B22458" s="6" t="s">
        <v>19603</v>
      </c>
      <c r="C22458" s="6">
        <v>49412211</v>
      </c>
      <c r="D22458" s="6">
        <v>49413426</v>
      </c>
      <c r="E22458" s="6" t="s">
        <v>21235</v>
      </c>
      <c r="F22458" s="6" t="s">
        <v>9499</v>
      </c>
      <c r="G22458" s="6" t="s">
        <v>937</v>
      </c>
    </row>
    <row r="22459" spans="1:7" x14ac:dyDescent="0.2">
      <c r="A22459" s="7">
        <v>25122</v>
      </c>
      <c r="B22459" s="6" t="s">
        <v>19603</v>
      </c>
      <c r="C22459" s="6">
        <v>49468702</v>
      </c>
      <c r="D22459" s="6">
        <v>49535618</v>
      </c>
      <c r="E22459" s="6" t="s">
        <v>21234</v>
      </c>
      <c r="F22459" s="6" t="s">
        <v>9499</v>
      </c>
      <c r="G22459" s="6" t="s">
        <v>2538</v>
      </c>
    </row>
    <row r="22460" spans="1:7" x14ac:dyDescent="0.2">
      <c r="A22460" s="7">
        <v>25123</v>
      </c>
      <c r="B22460" s="6" t="s">
        <v>19603</v>
      </c>
      <c r="C22460" s="6">
        <v>49470131</v>
      </c>
      <c r="D22460" s="6">
        <v>49535618</v>
      </c>
      <c r="E22460" s="6" t="s">
        <v>21233</v>
      </c>
      <c r="F22460" s="6" t="s">
        <v>9499</v>
      </c>
      <c r="G22460" s="6" t="s">
        <v>2538</v>
      </c>
    </row>
    <row r="22461" spans="1:7" x14ac:dyDescent="0.2">
      <c r="A22461" s="7">
        <v>25124</v>
      </c>
      <c r="B22461" s="6" t="s">
        <v>19603</v>
      </c>
      <c r="C22461" s="6">
        <v>49470131</v>
      </c>
      <c r="D22461" s="6">
        <v>49535618</v>
      </c>
      <c r="E22461" s="6" t="s">
        <v>21232</v>
      </c>
      <c r="F22461" s="6" t="s">
        <v>9499</v>
      </c>
      <c r="G22461" s="6" t="s">
        <v>2538</v>
      </c>
    </row>
    <row r="22462" spans="1:7" x14ac:dyDescent="0.2">
      <c r="A22462" s="7">
        <v>25125</v>
      </c>
      <c r="B22462" s="6" t="s">
        <v>19603</v>
      </c>
      <c r="C22462" s="6">
        <v>49470131</v>
      </c>
      <c r="D22462" s="6">
        <v>49535618</v>
      </c>
      <c r="E22462" s="6" t="s">
        <v>21231</v>
      </c>
      <c r="F22462" s="6" t="s">
        <v>9499</v>
      </c>
      <c r="G22462" s="6" t="s">
        <v>2538</v>
      </c>
    </row>
    <row r="22463" spans="1:7" x14ac:dyDescent="0.2">
      <c r="A22463" s="7">
        <v>25126</v>
      </c>
      <c r="B22463" s="6" t="s">
        <v>19603</v>
      </c>
      <c r="C22463" s="6">
        <v>49470131</v>
      </c>
      <c r="D22463" s="6">
        <v>49535618</v>
      </c>
      <c r="E22463" s="6" t="s">
        <v>21230</v>
      </c>
      <c r="F22463" s="6" t="s">
        <v>9499</v>
      </c>
      <c r="G22463" s="6" t="s">
        <v>2538</v>
      </c>
    </row>
    <row r="22464" spans="1:7" x14ac:dyDescent="0.2">
      <c r="A22464" s="7">
        <v>25128</v>
      </c>
      <c r="B22464" s="6" t="s">
        <v>19603</v>
      </c>
      <c r="C22464" s="6">
        <v>49470266</v>
      </c>
      <c r="D22464" s="6">
        <v>49535615</v>
      </c>
      <c r="E22464" s="6" t="s">
        <v>21229</v>
      </c>
      <c r="F22464" s="6" t="s">
        <v>9499</v>
      </c>
      <c r="G22464" s="6" t="s">
        <v>2538</v>
      </c>
    </row>
    <row r="22465" spans="1:7" x14ac:dyDescent="0.2">
      <c r="A22465" s="7">
        <v>25129</v>
      </c>
      <c r="B22465" s="6" t="s">
        <v>19603</v>
      </c>
      <c r="C22465" s="6">
        <v>49887001</v>
      </c>
      <c r="D22465" s="6">
        <v>49903873</v>
      </c>
      <c r="E22465" s="6" t="s">
        <v>21228</v>
      </c>
      <c r="F22465" s="6" t="s">
        <v>9509</v>
      </c>
      <c r="G22465" s="6" t="s">
        <v>6696</v>
      </c>
    </row>
    <row r="22466" spans="1:7" x14ac:dyDescent="0.2">
      <c r="A22466" s="7">
        <v>25130</v>
      </c>
      <c r="B22466" s="6" t="s">
        <v>19603</v>
      </c>
      <c r="C22466" s="6">
        <v>49887004</v>
      </c>
      <c r="D22466" s="6">
        <v>49903866</v>
      </c>
      <c r="E22466" s="6" t="s">
        <v>21227</v>
      </c>
      <c r="F22466" s="6" t="s">
        <v>9509</v>
      </c>
      <c r="G22466" s="6" t="s">
        <v>6696</v>
      </c>
    </row>
    <row r="22467" spans="1:7" x14ac:dyDescent="0.2">
      <c r="A22467" s="7">
        <v>25131</v>
      </c>
      <c r="B22467" s="6" t="s">
        <v>19603</v>
      </c>
      <c r="C22467" s="6">
        <v>49887006</v>
      </c>
      <c r="D22467" s="6">
        <v>49903609</v>
      </c>
      <c r="E22467" s="6" t="s">
        <v>21226</v>
      </c>
      <c r="F22467" s="6" t="s">
        <v>9509</v>
      </c>
      <c r="G22467" s="6" t="s">
        <v>6696</v>
      </c>
    </row>
    <row r="22468" spans="1:7" x14ac:dyDescent="0.2">
      <c r="A22468" s="7">
        <v>25132</v>
      </c>
      <c r="B22468" s="6" t="s">
        <v>19603</v>
      </c>
      <c r="C22468" s="6">
        <v>49887006</v>
      </c>
      <c r="D22468" s="6">
        <v>49903609</v>
      </c>
      <c r="E22468" s="6" t="s">
        <v>21225</v>
      </c>
      <c r="F22468" s="6" t="s">
        <v>9509</v>
      </c>
      <c r="G22468" s="6" t="s">
        <v>6696</v>
      </c>
    </row>
    <row r="22469" spans="1:7" x14ac:dyDescent="0.2">
      <c r="A22469" s="7">
        <v>25135</v>
      </c>
      <c r="B22469" s="6" t="s">
        <v>19603</v>
      </c>
      <c r="C22469" s="6">
        <v>49887006</v>
      </c>
      <c r="D22469" s="6">
        <v>49903873</v>
      </c>
      <c r="E22469" s="6" t="s">
        <v>21224</v>
      </c>
      <c r="F22469" s="6" t="s">
        <v>9509</v>
      </c>
      <c r="G22469" s="6" t="s">
        <v>6696</v>
      </c>
    </row>
    <row r="22470" spans="1:7" x14ac:dyDescent="0.2">
      <c r="A22470" s="7">
        <v>25137</v>
      </c>
      <c r="B22470" s="6" t="s">
        <v>19603</v>
      </c>
      <c r="C22470" s="6">
        <v>49887164</v>
      </c>
      <c r="D22470" s="6">
        <v>49903609</v>
      </c>
      <c r="E22470" s="6" t="s">
        <v>21223</v>
      </c>
      <c r="F22470" s="6" t="s">
        <v>9509</v>
      </c>
      <c r="G22470" s="6" t="s">
        <v>6696</v>
      </c>
    </row>
    <row r="22471" spans="1:7" x14ac:dyDescent="0.2">
      <c r="A22471" s="7">
        <v>25138</v>
      </c>
      <c r="B22471" s="6" t="s">
        <v>19603</v>
      </c>
      <c r="C22471" s="6">
        <v>49896119</v>
      </c>
      <c r="D22471" s="6">
        <v>49903609</v>
      </c>
      <c r="E22471" s="6" t="s">
        <v>21222</v>
      </c>
      <c r="F22471" s="6" t="s">
        <v>9509</v>
      </c>
      <c r="G22471" s="6" t="s">
        <v>6696</v>
      </c>
    </row>
    <row r="22472" spans="1:7" x14ac:dyDescent="0.2">
      <c r="A22472" s="7">
        <v>25139</v>
      </c>
      <c r="B22472" s="6" t="s">
        <v>19603</v>
      </c>
      <c r="C22472" s="6">
        <v>49897986</v>
      </c>
      <c r="D22472" s="6">
        <v>49903609</v>
      </c>
      <c r="E22472" s="6" t="s">
        <v>21221</v>
      </c>
      <c r="F22472" s="6" t="s">
        <v>9509</v>
      </c>
      <c r="G22472" s="6" t="s">
        <v>6696</v>
      </c>
    </row>
    <row r="22473" spans="1:7" x14ac:dyDescent="0.2">
      <c r="A22473" s="7">
        <v>25140</v>
      </c>
      <c r="B22473" s="6" t="s">
        <v>19603</v>
      </c>
      <c r="C22473" s="6">
        <v>49897986</v>
      </c>
      <c r="D22473" s="6">
        <v>49903609</v>
      </c>
      <c r="E22473" s="6" t="s">
        <v>21220</v>
      </c>
      <c r="F22473" s="6" t="s">
        <v>9509</v>
      </c>
      <c r="G22473" s="6" t="s">
        <v>6696</v>
      </c>
    </row>
    <row r="22474" spans="1:7" x14ac:dyDescent="0.2">
      <c r="A22474" s="7">
        <v>25143</v>
      </c>
      <c r="B22474" s="6" t="s">
        <v>19603</v>
      </c>
      <c r="C22474" s="6">
        <v>49899005</v>
      </c>
      <c r="D22474" s="6">
        <v>49903609</v>
      </c>
      <c r="E22474" s="6" t="s">
        <v>21219</v>
      </c>
      <c r="F22474" s="6" t="s">
        <v>9509</v>
      </c>
      <c r="G22474" s="6" t="s">
        <v>6696</v>
      </c>
    </row>
    <row r="22475" spans="1:7" x14ac:dyDescent="0.2">
      <c r="A22475" s="7">
        <v>25144</v>
      </c>
      <c r="B22475" s="6" t="s">
        <v>19603</v>
      </c>
      <c r="C22475" s="6">
        <v>49899301</v>
      </c>
      <c r="D22475" s="6">
        <v>49903757</v>
      </c>
      <c r="E22475" s="6" t="s">
        <v>21218</v>
      </c>
      <c r="F22475" s="6" t="s">
        <v>9499</v>
      </c>
      <c r="G22475" s="6" t="s">
        <v>6872</v>
      </c>
    </row>
    <row r="22476" spans="1:7" x14ac:dyDescent="0.2">
      <c r="A22476" s="7">
        <v>25145</v>
      </c>
      <c r="B22476" s="6" t="s">
        <v>19603</v>
      </c>
      <c r="C22476" s="6">
        <v>50116021</v>
      </c>
      <c r="D22476" s="6">
        <v>50156085</v>
      </c>
      <c r="E22476" s="6" t="s">
        <v>21217</v>
      </c>
      <c r="F22476" s="6" t="s">
        <v>9509</v>
      </c>
      <c r="G22476" s="6" t="s">
        <v>4550</v>
      </c>
    </row>
    <row r="22477" spans="1:7" x14ac:dyDescent="0.2">
      <c r="A22477" s="7">
        <v>25146</v>
      </c>
      <c r="B22477" s="6" t="s">
        <v>19603</v>
      </c>
      <c r="C22477" s="6">
        <v>50118164</v>
      </c>
      <c r="D22477" s="6">
        <v>50156020</v>
      </c>
      <c r="E22477" s="6" t="s">
        <v>21216</v>
      </c>
      <c r="F22477" s="6" t="s">
        <v>9509</v>
      </c>
      <c r="G22477" s="6" t="s">
        <v>4550</v>
      </c>
    </row>
    <row r="22478" spans="1:7" x14ac:dyDescent="0.2">
      <c r="A22478" s="7">
        <v>25147</v>
      </c>
      <c r="B22478" s="6" t="s">
        <v>19603</v>
      </c>
      <c r="C22478" s="6">
        <v>50155044</v>
      </c>
      <c r="D22478" s="6">
        <v>50182766</v>
      </c>
      <c r="E22478" s="6" t="s">
        <v>21215</v>
      </c>
      <c r="F22478" s="6" t="s">
        <v>9499</v>
      </c>
      <c r="G22478" s="6" t="s">
        <v>6639</v>
      </c>
    </row>
    <row r="22479" spans="1:7" x14ac:dyDescent="0.2">
      <c r="A22479" s="7">
        <v>25148</v>
      </c>
      <c r="B22479" s="6" t="s">
        <v>19603</v>
      </c>
      <c r="C22479" s="6">
        <v>50155058</v>
      </c>
      <c r="D22479" s="6">
        <v>50183563</v>
      </c>
      <c r="E22479" s="6" t="s">
        <v>21214</v>
      </c>
      <c r="F22479" s="6" t="s">
        <v>9499</v>
      </c>
      <c r="G22479" s="6" t="s">
        <v>6639</v>
      </c>
    </row>
    <row r="22480" spans="1:7" x14ac:dyDescent="0.2">
      <c r="A22480" s="7">
        <v>25149</v>
      </c>
      <c r="B22480" s="6" t="s">
        <v>19603</v>
      </c>
      <c r="C22480" s="6">
        <v>50155090</v>
      </c>
      <c r="D22480" s="6">
        <v>50189074</v>
      </c>
      <c r="E22480" s="6" t="s">
        <v>21213</v>
      </c>
      <c r="F22480" s="6" t="s">
        <v>9499</v>
      </c>
      <c r="G22480" s="6" t="s">
        <v>6639</v>
      </c>
    </row>
    <row r="22481" spans="1:7" x14ac:dyDescent="0.2">
      <c r="A22481" s="7">
        <v>25150</v>
      </c>
      <c r="B22481" s="6" t="s">
        <v>19603</v>
      </c>
      <c r="C22481" s="6">
        <v>50155323</v>
      </c>
      <c r="D22481" s="6">
        <v>50189075</v>
      </c>
      <c r="E22481" s="6" t="s">
        <v>21212</v>
      </c>
      <c r="F22481" s="6" t="s">
        <v>9499</v>
      </c>
      <c r="G22481" s="6" t="s">
        <v>6639</v>
      </c>
    </row>
    <row r="22482" spans="1:7" x14ac:dyDescent="0.2">
      <c r="A22482" s="7">
        <v>25151</v>
      </c>
      <c r="B22482" s="6" t="s">
        <v>19603</v>
      </c>
      <c r="C22482" s="6">
        <v>50155410</v>
      </c>
      <c r="D22482" s="6">
        <v>50173956</v>
      </c>
      <c r="E22482" s="6" t="s">
        <v>21211</v>
      </c>
      <c r="F22482" s="6" t="s">
        <v>9499</v>
      </c>
      <c r="G22482" s="6" t="s">
        <v>6639</v>
      </c>
    </row>
    <row r="22483" spans="1:7" x14ac:dyDescent="0.2">
      <c r="A22483" s="7">
        <v>25152</v>
      </c>
      <c r="B22483" s="6" t="s">
        <v>19603</v>
      </c>
      <c r="C22483" s="6">
        <v>50159018</v>
      </c>
      <c r="D22483" s="6">
        <v>50189073</v>
      </c>
      <c r="E22483" s="6" t="s">
        <v>21210</v>
      </c>
      <c r="F22483" s="6" t="s">
        <v>9499</v>
      </c>
      <c r="G22483" s="6" t="s">
        <v>6639</v>
      </c>
    </row>
    <row r="22484" spans="1:7" x14ac:dyDescent="0.2">
      <c r="A22484" s="7">
        <v>25153</v>
      </c>
      <c r="B22484" s="6" t="s">
        <v>19603</v>
      </c>
      <c r="C22484" s="6">
        <v>50205245</v>
      </c>
      <c r="D22484" s="6">
        <v>50214757</v>
      </c>
      <c r="E22484" s="6" t="s">
        <v>21209</v>
      </c>
      <c r="F22484" s="6" t="s">
        <v>9499</v>
      </c>
      <c r="G22484" s="6" t="s">
        <v>202</v>
      </c>
    </row>
    <row r="22485" spans="1:7" x14ac:dyDescent="0.2">
      <c r="A22485" s="7">
        <v>25154</v>
      </c>
      <c r="B22485" s="6" t="s">
        <v>19603</v>
      </c>
      <c r="C22485" s="6">
        <v>50205267</v>
      </c>
      <c r="D22485" s="6">
        <v>50217995</v>
      </c>
      <c r="E22485" s="6" t="s">
        <v>21208</v>
      </c>
      <c r="F22485" s="6" t="s">
        <v>9499</v>
      </c>
      <c r="G22485" s="6" t="s">
        <v>202</v>
      </c>
    </row>
    <row r="22486" spans="1:7" x14ac:dyDescent="0.2">
      <c r="A22486" s="7">
        <v>25155</v>
      </c>
      <c r="B22486" s="6" t="s">
        <v>19603</v>
      </c>
      <c r="C22486" s="6">
        <v>50205270</v>
      </c>
      <c r="D22486" s="6">
        <v>50221486</v>
      </c>
      <c r="E22486" s="6" t="s">
        <v>21207</v>
      </c>
      <c r="F22486" s="6" t="s">
        <v>9499</v>
      </c>
      <c r="G22486" s="6" t="s">
        <v>202</v>
      </c>
    </row>
    <row r="22487" spans="1:7" x14ac:dyDescent="0.2">
      <c r="A22487" s="7">
        <v>25156</v>
      </c>
      <c r="B22487" s="6" t="s">
        <v>19603</v>
      </c>
      <c r="C22487" s="6">
        <v>50205278</v>
      </c>
      <c r="D22487" s="6">
        <v>50214914</v>
      </c>
      <c r="E22487" s="6" t="s">
        <v>21206</v>
      </c>
      <c r="F22487" s="6" t="s">
        <v>9499</v>
      </c>
      <c r="G22487" s="6" t="s">
        <v>202</v>
      </c>
    </row>
    <row r="22488" spans="1:7" x14ac:dyDescent="0.2">
      <c r="A22488" s="7">
        <v>25157</v>
      </c>
      <c r="B22488" s="6" t="s">
        <v>19603</v>
      </c>
      <c r="C22488" s="6">
        <v>50205285</v>
      </c>
      <c r="D22488" s="6">
        <v>50218672</v>
      </c>
      <c r="E22488" s="6" t="s">
        <v>21205</v>
      </c>
      <c r="F22488" s="6" t="s">
        <v>9499</v>
      </c>
      <c r="G22488" s="6" t="s">
        <v>202</v>
      </c>
    </row>
    <row r="22489" spans="1:7" x14ac:dyDescent="0.2">
      <c r="A22489" s="7">
        <v>25158</v>
      </c>
      <c r="B22489" s="6" t="s">
        <v>19603</v>
      </c>
      <c r="C22489" s="6">
        <v>50226291</v>
      </c>
      <c r="D22489" s="6">
        <v>50258898</v>
      </c>
      <c r="E22489" s="6" t="s">
        <v>21204</v>
      </c>
      <c r="F22489" s="6" t="s">
        <v>9499</v>
      </c>
      <c r="G22489" s="6" t="s">
        <v>1779</v>
      </c>
    </row>
    <row r="22490" spans="1:7" x14ac:dyDescent="0.2">
      <c r="A22490" s="7">
        <v>25159</v>
      </c>
      <c r="B22490" s="6" t="s">
        <v>19603</v>
      </c>
      <c r="C22490" s="6">
        <v>50226736</v>
      </c>
      <c r="D22490" s="6">
        <v>50258898</v>
      </c>
      <c r="E22490" s="6" t="s">
        <v>21203</v>
      </c>
      <c r="F22490" s="6" t="s">
        <v>9499</v>
      </c>
      <c r="G22490" s="6" t="s">
        <v>1779</v>
      </c>
    </row>
    <row r="22491" spans="1:7" x14ac:dyDescent="0.2">
      <c r="A22491" s="7">
        <v>25160</v>
      </c>
      <c r="B22491" s="6" t="s">
        <v>19603</v>
      </c>
      <c r="C22491" s="6">
        <v>50229064</v>
      </c>
      <c r="D22491" s="6">
        <v>50259345</v>
      </c>
      <c r="E22491" s="6" t="s">
        <v>21202</v>
      </c>
      <c r="F22491" s="6" t="s">
        <v>9499</v>
      </c>
      <c r="G22491" s="6" t="s">
        <v>1779</v>
      </c>
    </row>
    <row r="22492" spans="1:7" x14ac:dyDescent="0.2">
      <c r="A22492" s="7">
        <v>25161</v>
      </c>
      <c r="B22492" s="6" t="s">
        <v>19603</v>
      </c>
      <c r="C22492" s="6">
        <v>50230775</v>
      </c>
      <c r="D22492" s="6">
        <v>50259339</v>
      </c>
      <c r="E22492" s="6" t="s">
        <v>21201</v>
      </c>
      <c r="F22492" s="6" t="s">
        <v>9499</v>
      </c>
      <c r="G22492" s="6" t="s">
        <v>1779</v>
      </c>
    </row>
    <row r="22493" spans="1:7" x14ac:dyDescent="0.2">
      <c r="A22493" s="7">
        <v>25162</v>
      </c>
      <c r="B22493" s="6" t="s">
        <v>19603</v>
      </c>
      <c r="C22493" s="6">
        <v>50236203</v>
      </c>
      <c r="D22493" s="6">
        <v>50259362</v>
      </c>
      <c r="E22493" s="6" t="s">
        <v>21200</v>
      </c>
      <c r="F22493" s="6" t="s">
        <v>9499</v>
      </c>
      <c r="G22493" s="6" t="s">
        <v>1779</v>
      </c>
    </row>
    <row r="22494" spans="1:7" x14ac:dyDescent="0.2">
      <c r="A22494" s="7">
        <v>25163</v>
      </c>
      <c r="B22494" s="6" t="s">
        <v>19603</v>
      </c>
      <c r="C22494" s="6">
        <v>50236203</v>
      </c>
      <c r="D22494" s="6">
        <v>50259354</v>
      </c>
      <c r="E22494" s="6" t="s">
        <v>21199</v>
      </c>
      <c r="F22494" s="6" t="s">
        <v>9499</v>
      </c>
      <c r="G22494" s="6" t="s">
        <v>1779</v>
      </c>
    </row>
    <row r="22495" spans="1:7" x14ac:dyDescent="0.2">
      <c r="A22495" s="7">
        <v>25167</v>
      </c>
      <c r="B22495" s="6" t="s">
        <v>19603</v>
      </c>
      <c r="C22495" s="6">
        <v>50238111</v>
      </c>
      <c r="D22495" s="6">
        <v>50258751</v>
      </c>
      <c r="E22495" s="6" t="s">
        <v>21198</v>
      </c>
      <c r="F22495" s="6" t="s">
        <v>9499</v>
      </c>
      <c r="G22495" s="6" t="s">
        <v>1779</v>
      </c>
    </row>
    <row r="22496" spans="1:7" x14ac:dyDescent="0.2">
      <c r="A22496" s="7">
        <v>25168</v>
      </c>
      <c r="B22496" s="6" t="s">
        <v>19603</v>
      </c>
      <c r="C22496" s="6">
        <v>50246893</v>
      </c>
      <c r="D22496" s="6">
        <v>50258697</v>
      </c>
      <c r="E22496" s="6" t="s">
        <v>21197</v>
      </c>
      <c r="F22496" s="6" t="s">
        <v>9499</v>
      </c>
      <c r="G22496" s="6" t="s">
        <v>1779</v>
      </c>
    </row>
    <row r="22497" spans="1:7" x14ac:dyDescent="0.2">
      <c r="A22497" s="7">
        <v>25169</v>
      </c>
      <c r="B22497" s="6" t="s">
        <v>19603</v>
      </c>
      <c r="C22497" s="6">
        <v>50251408</v>
      </c>
      <c r="D22497" s="6">
        <v>50258893</v>
      </c>
      <c r="E22497" s="6" t="s">
        <v>21196</v>
      </c>
      <c r="F22497" s="6" t="s">
        <v>9499</v>
      </c>
      <c r="G22497" s="6" t="s">
        <v>1779</v>
      </c>
    </row>
    <row r="22498" spans="1:7" x14ac:dyDescent="0.2">
      <c r="A22498" s="7">
        <v>25170</v>
      </c>
      <c r="B22498" s="6" t="s">
        <v>19603</v>
      </c>
      <c r="C22498" s="6">
        <v>50256282</v>
      </c>
      <c r="D22498" s="6">
        <v>50258166</v>
      </c>
      <c r="E22498" s="6" t="s">
        <v>21195</v>
      </c>
      <c r="F22498" s="6" t="s">
        <v>9499</v>
      </c>
      <c r="G22498" s="6" t="s">
        <v>1779</v>
      </c>
    </row>
    <row r="22499" spans="1:7" x14ac:dyDescent="0.2">
      <c r="A22499" s="7">
        <v>25171</v>
      </c>
      <c r="B22499" s="6" t="s">
        <v>19603</v>
      </c>
      <c r="C22499" s="6">
        <v>50317789</v>
      </c>
      <c r="D22499" s="6">
        <v>50322782</v>
      </c>
      <c r="E22499" s="6" t="s">
        <v>21194</v>
      </c>
      <c r="F22499" s="6" t="s">
        <v>9509</v>
      </c>
      <c r="G22499" s="6" t="s">
        <v>3513</v>
      </c>
    </row>
    <row r="22500" spans="1:7" x14ac:dyDescent="0.2">
      <c r="A22500" s="7">
        <v>25172</v>
      </c>
      <c r="B22500" s="6" t="s">
        <v>19603</v>
      </c>
      <c r="C22500" s="6">
        <v>50317807</v>
      </c>
      <c r="D22500" s="6">
        <v>50322745</v>
      </c>
      <c r="E22500" s="6" t="s">
        <v>21193</v>
      </c>
      <c r="F22500" s="6" t="s">
        <v>9509</v>
      </c>
      <c r="G22500" s="6" t="s">
        <v>3513</v>
      </c>
    </row>
    <row r="22501" spans="1:7" x14ac:dyDescent="0.2">
      <c r="A22501" s="7">
        <v>25173</v>
      </c>
      <c r="B22501" s="6" t="s">
        <v>19603</v>
      </c>
      <c r="C22501" s="6">
        <v>50317808</v>
      </c>
      <c r="D22501" s="6">
        <v>50321713</v>
      </c>
      <c r="E22501" s="6" t="s">
        <v>21192</v>
      </c>
      <c r="F22501" s="6" t="s">
        <v>9509</v>
      </c>
      <c r="G22501" s="6" t="s">
        <v>3513</v>
      </c>
    </row>
    <row r="22502" spans="1:7" x14ac:dyDescent="0.2">
      <c r="A22502" s="7">
        <v>25174</v>
      </c>
      <c r="B22502" s="6" t="s">
        <v>19603</v>
      </c>
      <c r="C22502" s="6">
        <v>50317811</v>
      </c>
      <c r="D22502" s="6">
        <v>50322777</v>
      </c>
      <c r="E22502" s="6" t="s">
        <v>21191</v>
      </c>
      <c r="F22502" s="6" t="s">
        <v>9509</v>
      </c>
      <c r="G22502" s="6" t="s">
        <v>3513</v>
      </c>
    </row>
    <row r="22503" spans="1:7" x14ac:dyDescent="0.2">
      <c r="A22503" s="7">
        <v>25175</v>
      </c>
      <c r="B22503" s="6" t="s">
        <v>19603</v>
      </c>
      <c r="C22503" s="6">
        <v>50318588</v>
      </c>
      <c r="D22503" s="6">
        <v>50322741</v>
      </c>
      <c r="E22503" s="6" t="s">
        <v>21190</v>
      </c>
      <c r="F22503" s="6" t="s">
        <v>9509</v>
      </c>
      <c r="G22503" s="6" t="s">
        <v>3513</v>
      </c>
    </row>
    <row r="22504" spans="1:7" x14ac:dyDescent="0.2">
      <c r="A22504" s="7">
        <v>25176</v>
      </c>
      <c r="B22504" s="6" t="s">
        <v>19603</v>
      </c>
      <c r="C22504" s="6">
        <v>50320026</v>
      </c>
      <c r="D22504" s="6">
        <v>50328157</v>
      </c>
      <c r="E22504" s="6" t="s">
        <v>21189</v>
      </c>
      <c r="F22504" s="6" t="s">
        <v>9509</v>
      </c>
      <c r="G22504" s="6" t="s">
        <v>2234</v>
      </c>
    </row>
    <row r="22505" spans="1:7" x14ac:dyDescent="0.2">
      <c r="A22505" s="7">
        <v>25177</v>
      </c>
      <c r="B22505" s="6" t="s">
        <v>19603</v>
      </c>
      <c r="C22505" s="6">
        <v>50320259</v>
      </c>
      <c r="D22505" s="6">
        <v>50322741</v>
      </c>
      <c r="E22505" s="6" t="s">
        <v>21188</v>
      </c>
      <c r="F22505" s="6" t="s">
        <v>9509</v>
      </c>
      <c r="G22505" s="6" t="s">
        <v>3513</v>
      </c>
    </row>
    <row r="22506" spans="1:7" x14ac:dyDescent="0.2">
      <c r="A22506" s="7">
        <v>25178</v>
      </c>
      <c r="B22506" s="6" t="s">
        <v>19603</v>
      </c>
      <c r="C22506" s="6">
        <v>50329785</v>
      </c>
      <c r="D22506" s="6">
        <v>50340936</v>
      </c>
      <c r="E22506" s="6" t="s">
        <v>21187</v>
      </c>
      <c r="F22506" s="6" t="s">
        <v>9509</v>
      </c>
      <c r="G22506" s="6" t="s">
        <v>6066</v>
      </c>
    </row>
    <row r="22507" spans="1:7" x14ac:dyDescent="0.2">
      <c r="A22507" s="7">
        <v>25179</v>
      </c>
      <c r="B22507" s="6" t="s">
        <v>19603</v>
      </c>
      <c r="C22507" s="6">
        <v>50329787</v>
      </c>
      <c r="D22507" s="6">
        <v>50340836</v>
      </c>
      <c r="E22507" s="6" t="s">
        <v>21186</v>
      </c>
      <c r="F22507" s="6" t="s">
        <v>9509</v>
      </c>
      <c r="G22507" s="6" t="s">
        <v>6066</v>
      </c>
    </row>
    <row r="22508" spans="1:7" x14ac:dyDescent="0.2">
      <c r="A22508" s="7">
        <v>25180</v>
      </c>
      <c r="B22508" s="6" t="s">
        <v>19603</v>
      </c>
      <c r="C22508" s="6">
        <v>50329787</v>
      </c>
      <c r="D22508" s="6">
        <v>50340841</v>
      </c>
      <c r="E22508" s="6" t="s">
        <v>21185</v>
      </c>
      <c r="F22508" s="6" t="s">
        <v>9509</v>
      </c>
      <c r="G22508" s="6" t="s">
        <v>6066</v>
      </c>
    </row>
    <row r="22509" spans="1:7" x14ac:dyDescent="0.2">
      <c r="A22509" s="7">
        <v>25181</v>
      </c>
      <c r="B22509" s="6" t="s">
        <v>19603</v>
      </c>
      <c r="C22509" s="6">
        <v>50329787</v>
      </c>
      <c r="D22509" s="6">
        <v>50340841</v>
      </c>
      <c r="E22509" s="6" t="s">
        <v>21184</v>
      </c>
      <c r="F22509" s="6" t="s">
        <v>9509</v>
      </c>
      <c r="G22509" s="6" t="s">
        <v>6066</v>
      </c>
    </row>
    <row r="22510" spans="1:7" x14ac:dyDescent="0.2">
      <c r="A22510" s="7">
        <v>25182</v>
      </c>
      <c r="B22510" s="6" t="s">
        <v>19603</v>
      </c>
      <c r="C22510" s="6">
        <v>50329787</v>
      </c>
      <c r="D22510" s="6">
        <v>50340912</v>
      </c>
      <c r="E22510" s="6" t="s">
        <v>21183</v>
      </c>
      <c r="F22510" s="6" t="s">
        <v>9509</v>
      </c>
      <c r="G22510" s="6" t="s">
        <v>6066</v>
      </c>
    </row>
    <row r="22511" spans="1:7" x14ac:dyDescent="0.2">
      <c r="A22511" s="7">
        <v>25183</v>
      </c>
      <c r="B22511" s="6" t="s">
        <v>19603</v>
      </c>
      <c r="C22511" s="6">
        <v>50336376</v>
      </c>
      <c r="D22511" s="6">
        <v>50340980</v>
      </c>
      <c r="E22511" s="6" t="s">
        <v>21182</v>
      </c>
      <c r="F22511" s="6" t="s">
        <v>9509</v>
      </c>
      <c r="G22511" s="6" t="s">
        <v>6066</v>
      </c>
    </row>
    <row r="22512" spans="1:7" x14ac:dyDescent="0.2">
      <c r="A22512" s="7">
        <v>25184</v>
      </c>
      <c r="B22512" s="6" t="s">
        <v>19603</v>
      </c>
      <c r="C22512" s="6">
        <v>50336569</v>
      </c>
      <c r="D22512" s="6">
        <v>50340830</v>
      </c>
      <c r="E22512" s="6" t="s">
        <v>21181</v>
      </c>
      <c r="F22512" s="6" t="s">
        <v>9509</v>
      </c>
      <c r="G22512" s="6" t="s">
        <v>6066</v>
      </c>
    </row>
    <row r="22513" spans="1:7" x14ac:dyDescent="0.2">
      <c r="A22513" s="7">
        <v>25185</v>
      </c>
      <c r="B22513" s="6" t="s">
        <v>19603</v>
      </c>
      <c r="C22513" s="6">
        <v>50341105</v>
      </c>
      <c r="D22513" s="6">
        <v>50345697</v>
      </c>
      <c r="E22513" s="6" t="s">
        <v>21180</v>
      </c>
      <c r="F22513" s="6" t="s">
        <v>9499</v>
      </c>
      <c r="G22513" s="6" t="s">
        <v>3155</v>
      </c>
    </row>
    <row r="22514" spans="1:7" x14ac:dyDescent="0.2">
      <c r="A22514" s="7">
        <v>25186</v>
      </c>
      <c r="B22514" s="6" t="s">
        <v>19603</v>
      </c>
      <c r="C22514" s="6">
        <v>50341111</v>
      </c>
      <c r="D22514" s="6">
        <v>50345732</v>
      </c>
      <c r="E22514" s="6" t="s">
        <v>21179</v>
      </c>
      <c r="F22514" s="6" t="s">
        <v>9509</v>
      </c>
      <c r="G22514" s="6" t="s">
        <v>3864</v>
      </c>
    </row>
    <row r="22515" spans="1:7" x14ac:dyDescent="0.2">
      <c r="A22515" s="7">
        <v>25187</v>
      </c>
      <c r="B22515" s="6" t="s">
        <v>19603</v>
      </c>
      <c r="C22515" s="6">
        <v>50341113</v>
      </c>
      <c r="D22515" s="6">
        <v>50345732</v>
      </c>
      <c r="E22515" s="6" t="s">
        <v>21178</v>
      </c>
      <c r="F22515" s="6" t="s">
        <v>9509</v>
      </c>
      <c r="G22515" s="6" t="s">
        <v>3864</v>
      </c>
    </row>
    <row r="22516" spans="1:7" x14ac:dyDescent="0.2">
      <c r="A22516" s="7">
        <v>25188</v>
      </c>
      <c r="B22516" s="6" t="s">
        <v>19603</v>
      </c>
      <c r="C22516" s="6">
        <v>50342036</v>
      </c>
      <c r="D22516" s="6">
        <v>50345721</v>
      </c>
      <c r="E22516" s="6" t="s">
        <v>21177</v>
      </c>
      <c r="F22516" s="6" t="s">
        <v>9509</v>
      </c>
      <c r="G22516" s="6" t="s">
        <v>3864</v>
      </c>
    </row>
    <row r="22517" spans="1:7" x14ac:dyDescent="0.2">
      <c r="A22517" s="7">
        <v>25189</v>
      </c>
      <c r="B22517" s="6" t="s">
        <v>19603</v>
      </c>
      <c r="C22517" s="6">
        <v>50343400</v>
      </c>
      <c r="D22517" s="6">
        <v>50345721</v>
      </c>
      <c r="E22517" s="6" t="s">
        <v>21176</v>
      </c>
      <c r="F22517" s="6" t="s">
        <v>9509</v>
      </c>
      <c r="G22517" s="6" t="s">
        <v>3864</v>
      </c>
    </row>
    <row r="22518" spans="1:7" x14ac:dyDescent="0.2">
      <c r="A22518" s="7">
        <v>25190</v>
      </c>
      <c r="B22518" s="6" t="s">
        <v>19603</v>
      </c>
      <c r="C22518" s="6">
        <v>50347329</v>
      </c>
      <c r="D22518" s="6">
        <v>50350775</v>
      </c>
      <c r="E22518" s="6" t="s">
        <v>21175</v>
      </c>
      <c r="F22518" s="6" t="s">
        <v>9509</v>
      </c>
      <c r="G22518" s="6" t="s">
        <v>1124</v>
      </c>
    </row>
    <row r="22519" spans="1:7" x14ac:dyDescent="0.2">
      <c r="A22519" s="7">
        <v>25191</v>
      </c>
      <c r="B22519" s="6" t="s">
        <v>19603</v>
      </c>
      <c r="C22519" s="6">
        <v>50347329</v>
      </c>
      <c r="D22519" s="6">
        <v>50350779</v>
      </c>
      <c r="E22519" s="6" t="s">
        <v>21174</v>
      </c>
      <c r="F22519" s="6" t="s">
        <v>9509</v>
      </c>
      <c r="G22519" s="6" t="s">
        <v>1124</v>
      </c>
    </row>
    <row r="22520" spans="1:7" x14ac:dyDescent="0.2">
      <c r="A22520" s="7">
        <v>25192</v>
      </c>
      <c r="B22520" s="6" t="s">
        <v>19603</v>
      </c>
      <c r="C22520" s="6">
        <v>50347487</v>
      </c>
      <c r="D22520" s="6">
        <v>50350767</v>
      </c>
      <c r="E22520" s="6" t="s">
        <v>21173</v>
      </c>
      <c r="F22520" s="6" t="s">
        <v>9509</v>
      </c>
      <c r="G22520" s="6" t="s">
        <v>1124</v>
      </c>
    </row>
    <row r="22521" spans="1:7" x14ac:dyDescent="0.2">
      <c r="A22521" s="7">
        <v>25193</v>
      </c>
      <c r="B22521" s="6" t="s">
        <v>19603</v>
      </c>
      <c r="C22521" s="6">
        <v>50347487</v>
      </c>
      <c r="D22521" s="6">
        <v>50350782</v>
      </c>
      <c r="E22521" s="6" t="s">
        <v>21172</v>
      </c>
      <c r="F22521" s="6" t="s">
        <v>9509</v>
      </c>
      <c r="G22521" s="6" t="s">
        <v>1124</v>
      </c>
    </row>
    <row r="22522" spans="1:7" x14ac:dyDescent="0.2">
      <c r="A22522" s="7">
        <v>25194</v>
      </c>
      <c r="B22522" s="6" t="s">
        <v>19603</v>
      </c>
      <c r="C22522" s="6">
        <v>50347487</v>
      </c>
      <c r="D22522" s="6">
        <v>50350782</v>
      </c>
      <c r="E22522" s="6" t="s">
        <v>21171</v>
      </c>
      <c r="F22522" s="6" t="s">
        <v>9509</v>
      </c>
      <c r="G22522" s="6" t="s">
        <v>1124</v>
      </c>
    </row>
    <row r="22523" spans="1:7" x14ac:dyDescent="0.2">
      <c r="A22523" s="7">
        <v>25195</v>
      </c>
      <c r="B22523" s="6" t="s">
        <v>19603</v>
      </c>
      <c r="C22523" s="6">
        <v>50347489</v>
      </c>
      <c r="D22523" s="6">
        <v>50350704</v>
      </c>
      <c r="E22523" s="6" t="s">
        <v>21170</v>
      </c>
      <c r="F22523" s="6" t="s">
        <v>9509</v>
      </c>
      <c r="G22523" s="6" t="s">
        <v>1124</v>
      </c>
    </row>
    <row r="22524" spans="1:7" x14ac:dyDescent="0.2">
      <c r="A22524" s="7">
        <v>25196</v>
      </c>
      <c r="B22524" s="6" t="s">
        <v>19603</v>
      </c>
      <c r="C22524" s="6">
        <v>50347490</v>
      </c>
      <c r="D22524" s="6">
        <v>50350754</v>
      </c>
      <c r="E22524" s="6" t="s">
        <v>21169</v>
      </c>
      <c r="F22524" s="6" t="s">
        <v>9509</v>
      </c>
      <c r="G22524" s="6" t="s">
        <v>1124</v>
      </c>
    </row>
    <row r="22525" spans="1:7" x14ac:dyDescent="0.2">
      <c r="A22525" s="7">
        <v>25197</v>
      </c>
      <c r="B22525" s="6" t="s">
        <v>19603</v>
      </c>
      <c r="C22525" s="6">
        <v>50347498</v>
      </c>
      <c r="D22525" s="6">
        <v>50350766</v>
      </c>
      <c r="E22525" s="6" t="s">
        <v>21168</v>
      </c>
      <c r="F22525" s="6" t="s">
        <v>9509</v>
      </c>
      <c r="G22525" s="6" t="s">
        <v>1124</v>
      </c>
    </row>
    <row r="22526" spans="1:7" x14ac:dyDescent="0.2">
      <c r="A22526" s="7">
        <v>25198</v>
      </c>
      <c r="B22526" s="6" t="s">
        <v>19603</v>
      </c>
      <c r="C22526" s="6">
        <v>50347509</v>
      </c>
      <c r="D22526" s="6">
        <v>50350809</v>
      </c>
      <c r="E22526" s="6" t="s">
        <v>21167</v>
      </c>
      <c r="F22526" s="6" t="s">
        <v>9509</v>
      </c>
      <c r="G22526" s="6" t="s">
        <v>1124</v>
      </c>
    </row>
    <row r="22527" spans="1:7" x14ac:dyDescent="0.2">
      <c r="A22527" s="7">
        <v>25199</v>
      </c>
      <c r="B22527" s="6" t="s">
        <v>19603</v>
      </c>
      <c r="C22527" s="6">
        <v>50347515</v>
      </c>
      <c r="D22527" s="6">
        <v>50350786</v>
      </c>
      <c r="E22527" s="6" t="s">
        <v>21166</v>
      </c>
      <c r="F22527" s="6" t="s">
        <v>9509</v>
      </c>
      <c r="G22527" s="6" t="s">
        <v>1124</v>
      </c>
    </row>
    <row r="22528" spans="1:7" x14ac:dyDescent="0.2">
      <c r="A22528" s="7">
        <v>25200</v>
      </c>
      <c r="B22528" s="6" t="s">
        <v>19603</v>
      </c>
      <c r="C22528" s="6">
        <v>50347517</v>
      </c>
      <c r="D22528" s="6">
        <v>50350781</v>
      </c>
      <c r="E22528" s="6" t="s">
        <v>21165</v>
      </c>
      <c r="F22528" s="6" t="s">
        <v>9509</v>
      </c>
      <c r="G22528" s="6" t="s">
        <v>1124</v>
      </c>
    </row>
    <row r="22529" spans="1:7" x14ac:dyDescent="0.2">
      <c r="A22529" s="7">
        <v>25201</v>
      </c>
      <c r="B22529" s="6" t="s">
        <v>19603</v>
      </c>
      <c r="C22529" s="6">
        <v>50347521</v>
      </c>
      <c r="D22529" s="6">
        <v>50350826</v>
      </c>
      <c r="E22529" s="6" t="s">
        <v>21164</v>
      </c>
      <c r="F22529" s="6" t="s">
        <v>9509</v>
      </c>
      <c r="G22529" s="6" t="s">
        <v>1124</v>
      </c>
    </row>
    <row r="22530" spans="1:7" x14ac:dyDescent="0.2">
      <c r="A22530" s="7">
        <v>25202</v>
      </c>
      <c r="B22530" s="6" t="s">
        <v>19603</v>
      </c>
      <c r="C22530" s="6">
        <v>50348145</v>
      </c>
      <c r="D22530" s="6">
        <v>50350781</v>
      </c>
      <c r="E22530" s="6" t="s">
        <v>21163</v>
      </c>
      <c r="F22530" s="6" t="s">
        <v>9509</v>
      </c>
      <c r="G22530" s="6" t="s">
        <v>1124</v>
      </c>
    </row>
    <row r="22531" spans="1:7" x14ac:dyDescent="0.2">
      <c r="A22531" s="7">
        <v>25203</v>
      </c>
      <c r="B22531" s="6" t="s">
        <v>19603</v>
      </c>
      <c r="C22531" s="6">
        <v>50348160</v>
      </c>
      <c r="D22531" s="6">
        <v>50350745</v>
      </c>
      <c r="E22531" s="6" t="s">
        <v>21162</v>
      </c>
      <c r="F22531" s="6" t="s">
        <v>9509</v>
      </c>
      <c r="G22531" s="6" t="s">
        <v>1124</v>
      </c>
    </row>
    <row r="22532" spans="1:7" x14ac:dyDescent="0.2">
      <c r="A22532" s="7">
        <v>25204</v>
      </c>
      <c r="B22532" s="6" t="s">
        <v>19603</v>
      </c>
      <c r="C22532" s="6">
        <v>50348315</v>
      </c>
      <c r="D22532" s="6">
        <v>50350781</v>
      </c>
      <c r="E22532" s="6" t="s">
        <v>21161</v>
      </c>
      <c r="F22532" s="6" t="s">
        <v>9509</v>
      </c>
      <c r="G22532" s="6" t="s">
        <v>1124</v>
      </c>
    </row>
    <row r="22533" spans="1:7" x14ac:dyDescent="0.2">
      <c r="A22533" s="7">
        <v>25205</v>
      </c>
      <c r="B22533" s="6" t="s">
        <v>19603</v>
      </c>
      <c r="C22533" s="6">
        <v>50349155</v>
      </c>
      <c r="D22533" s="6">
        <v>50350775</v>
      </c>
      <c r="E22533" s="6" t="s">
        <v>21160</v>
      </c>
      <c r="F22533" s="6" t="s">
        <v>9509</v>
      </c>
      <c r="G22533" s="6" t="s">
        <v>1124</v>
      </c>
    </row>
    <row r="22534" spans="1:7" x14ac:dyDescent="0.2">
      <c r="A22534" s="7">
        <v>25206</v>
      </c>
      <c r="B22534" s="6" t="s">
        <v>19603</v>
      </c>
      <c r="C22534" s="6">
        <v>50349434</v>
      </c>
      <c r="D22534" s="6">
        <v>50350821</v>
      </c>
      <c r="E22534" s="6" t="s">
        <v>21159</v>
      </c>
      <c r="F22534" s="6" t="s">
        <v>9509</v>
      </c>
      <c r="G22534" s="6" t="s">
        <v>1124</v>
      </c>
    </row>
    <row r="22535" spans="1:7" x14ac:dyDescent="0.2">
      <c r="A22535" s="7">
        <v>25207</v>
      </c>
      <c r="B22535" s="6" t="s">
        <v>19603</v>
      </c>
      <c r="C22535" s="6">
        <v>50350844</v>
      </c>
      <c r="D22535" s="6">
        <v>50354069</v>
      </c>
      <c r="E22535" s="6" t="s">
        <v>21158</v>
      </c>
      <c r="F22535" s="6" t="s">
        <v>9499</v>
      </c>
      <c r="G22535" s="6" t="s">
        <v>616</v>
      </c>
    </row>
    <row r="22536" spans="1:7" x14ac:dyDescent="0.2">
      <c r="A22536" s="7">
        <v>25208</v>
      </c>
      <c r="B22536" s="6" t="s">
        <v>19603</v>
      </c>
      <c r="C22536" s="6">
        <v>50350844</v>
      </c>
      <c r="D22536" s="6">
        <v>50354052</v>
      </c>
      <c r="E22536" s="6" t="s">
        <v>21157</v>
      </c>
      <c r="F22536" s="6" t="s">
        <v>9499</v>
      </c>
      <c r="G22536" s="6" t="s">
        <v>616</v>
      </c>
    </row>
    <row r="22537" spans="1:7" x14ac:dyDescent="0.2">
      <c r="A22537" s="7">
        <v>25209</v>
      </c>
      <c r="B22537" s="6" t="s">
        <v>19603</v>
      </c>
      <c r="C22537" s="6">
        <v>50350857</v>
      </c>
      <c r="D22537" s="6">
        <v>50354032</v>
      </c>
      <c r="E22537" s="6" t="s">
        <v>21156</v>
      </c>
      <c r="F22537" s="6" t="s">
        <v>9499</v>
      </c>
      <c r="G22537" s="6" t="s">
        <v>616</v>
      </c>
    </row>
    <row r="22538" spans="1:7" x14ac:dyDescent="0.2">
      <c r="A22538" s="7">
        <v>25210</v>
      </c>
      <c r="B22538" s="6" t="s">
        <v>19603</v>
      </c>
      <c r="C22538" s="6">
        <v>50350861</v>
      </c>
      <c r="D22538" s="6">
        <v>50354069</v>
      </c>
      <c r="E22538" s="6" t="s">
        <v>21155</v>
      </c>
      <c r="F22538" s="6" t="s">
        <v>9499</v>
      </c>
      <c r="G22538" s="6" t="s">
        <v>616</v>
      </c>
    </row>
    <row r="22539" spans="1:7" x14ac:dyDescent="0.2">
      <c r="A22539" s="7">
        <v>25211</v>
      </c>
      <c r="B22539" s="6" t="s">
        <v>19603</v>
      </c>
      <c r="C22539" s="6">
        <v>50350872</v>
      </c>
      <c r="D22539" s="6">
        <v>50353393</v>
      </c>
      <c r="E22539" s="6" t="s">
        <v>21154</v>
      </c>
      <c r="F22539" s="6" t="s">
        <v>9499</v>
      </c>
      <c r="G22539" s="6" t="s">
        <v>616</v>
      </c>
    </row>
    <row r="22540" spans="1:7" x14ac:dyDescent="0.2">
      <c r="A22540" s="7">
        <v>25212</v>
      </c>
      <c r="B22540" s="6" t="s">
        <v>19603</v>
      </c>
      <c r="C22540" s="6">
        <v>50350891</v>
      </c>
      <c r="D22540" s="6">
        <v>50367923</v>
      </c>
      <c r="E22540" s="6" t="s">
        <v>21153</v>
      </c>
      <c r="F22540" s="6" t="s">
        <v>9499</v>
      </c>
      <c r="G22540" s="6" t="s">
        <v>1707</v>
      </c>
    </row>
    <row r="22541" spans="1:7" x14ac:dyDescent="0.2">
      <c r="A22541" s="7">
        <v>25213</v>
      </c>
      <c r="B22541" s="6" t="s">
        <v>19603</v>
      </c>
      <c r="C22541" s="6">
        <v>50558031</v>
      </c>
      <c r="D22541" s="6">
        <v>50570991</v>
      </c>
      <c r="E22541" s="6" t="s">
        <v>21152</v>
      </c>
      <c r="F22541" s="6" t="s">
        <v>9509</v>
      </c>
      <c r="G22541" s="6" t="s">
        <v>4648</v>
      </c>
    </row>
    <row r="22542" spans="1:7" x14ac:dyDescent="0.2">
      <c r="A22542" s="7">
        <v>25214</v>
      </c>
      <c r="B22542" s="6" t="s">
        <v>19603</v>
      </c>
      <c r="C22542" s="6">
        <v>50559453</v>
      </c>
      <c r="D22542" s="6">
        <v>50571027</v>
      </c>
      <c r="E22542" s="6" t="s">
        <v>21151</v>
      </c>
      <c r="F22542" s="6" t="s">
        <v>9509</v>
      </c>
      <c r="G22542" s="6" t="s">
        <v>4648</v>
      </c>
    </row>
    <row r="22543" spans="1:7" x14ac:dyDescent="0.2">
      <c r="A22543" s="7">
        <v>25215</v>
      </c>
      <c r="B22543" s="6" t="s">
        <v>19603</v>
      </c>
      <c r="C22543" s="6">
        <v>50569151</v>
      </c>
      <c r="D22543" s="6">
        <v>50596168</v>
      </c>
      <c r="E22543" s="6" t="s">
        <v>21150</v>
      </c>
      <c r="F22543" s="6" t="s">
        <v>9499</v>
      </c>
      <c r="G22543" s="6" t="s">
        <v>3893</v>
      </c>
    </row>
    <row r="22544" spans="1:7" x14ac:dyDescent="0.2">
      <c r="A22544" s="7">
        <v>25216</v>
      </c>
      <c r="B22544" s="6" t="s">
        <v>19603</v>
      </c>
      <c r="C22544" s="6">
        <v>50569477</v>
      </c>
      <c r="D22544" s="6">
        <v>50584748</v>
      </c>
      <c r="E22544" s="6" t="s">
        <v>21149</v>
      </c>
      <c r="F22544" s="6" t="s">
        <v>9499</v>
      </c>
      <c r="G22544" s="6" t="s">
        <v>3893</v>
      </c>
    </row>
    <row r="22545" spans="1:7" x14ac:dyDescent="0.2">
      <c r="A22545" s="7">
        <v>25217</v>
      </c>
      <c r="B22545" s="6" t="s">
        <v>19603</v>
      </c>
      <c r="C22545" s="6">
        <v>50606488</v>
      </c>
      <c r="D22545" s="6">
        <v>50611774</v>
      </c>
      <c r="E22545" s="6" t="s">
        <v>21148</v>
      </c>
      <c r="F22545" s="6" t="s">
        <v>9509</v>
      </c>
      <c r="G22545" s="6" t="s">
        <v>1893</v>
      </c>
    </row>
    <row r="22546" spans="1:7" x14ac:dyDescent="0.2">
      <c r="A22546" s="7">
        <v>25218</v>
      </c>
      <c r="B22546" s="6" t="s">
        <v>19603</v>
      </c>
      <c r="C22546" s="6">
        <v>50606489</v>
      </c>
      <c r="D22546" s="6">
        <v>50611761</v>
      </c>
      <c r="E22546" s="6" t="s">
        <v>21147</v>
      </c>
      <c r="F22546" s="6" t="s">
        <v>9509</v>
      </c>
      <c r="G22546" s="6" t="s">
        <v>1893</v>
      </c>
    </row>
    <row r="22547" spans="1:7" x14ac:dyDescent="0.2">
      <c r="A22547" s="7">
        <v>25219</v>
      </c>
      <c r="B22547" s="6" t="s">
        <v>19603</v>
      </c>
      <c r="C22547" s="6">
        <v>50606495</v>
      </c>
      <c r="D22547" s="6">
        <v>50611772</v>
      </c>
      <c r="E22547" s="6" t="s">
        <v>21146</v>
      </c>
      <c r="F22547" s="6" t="s">
        <v>9509</v>
      </c>
      <c r="G22547" s="6" t="s">
        <v>1893</v>
      </c>
    </row>
    <row r="22548" spans="1:7" x14ac:dyDescent="0.2">
      <c r="A22548" s="7">
        <v>25220</v>
      </c>
      <c r="B22548" s="6" t="s">
        <v>19603</v>
      </c>
      <c r="C22548" s="6">
        <v>50611519</v>
      </c>
      <c r="D22548" s="6">
        <v>50613900</v>
      </c>
      <c r="E22548" s="6" t="s">
        <v>21145</v>
      </c>
      <c r="F22548" s="6" t="s">
        <v>9499</v>
      </c>
      <c r="G22548" s="6" t="s">
        <v>4213</v>
      </c>
    </row>
    <row r="22549" spans="1:7" x14ac:dyDescent="0.2">
      <c r="A22549" s="7">
        <v>25221</v>
      </c>
      <c r="B22549" s="6" t="s">
        <v>19603</v>
      </c>
      <c r="C22549" s="6">
        <v>51395866</v>
      </c>
      <c r="D22549" s="6">
        <v>51499994</v>
      </c>
      <c r="E22549" s="6" t="s">
        <v>21144</v>
      </c>
      <c r="F22549" s="6" t="s">
        <v>9509</v>
      </c>
      <c r="G22549" s="6" t="s">
        <v>2924</v>
      </c>
    </row>
    <row r="22550" spans="1:7" x14ac:dyDescent="0.2">
      <c r="A22550" s="7">
        <v>25222</v>
      </c>
      <c r="B22550" s="6" t="s">
        <v>19603</v>
      </c>
      <c r="C22550" s="6">
        <v>51395866</v>
      </c>
      <c r="D22550" s="6">
        <v>51500002</v>
      </c>
      <c r="E22550" s="6" t="s">
        <v>21143</v>
      </c>
      <c r="F22550" s="6" t="s">
        <v>9509</v>
      </c>
      <c r="G22550" s="6" t="s">
        <v>2924</v>
      </c>
    </row>
    <row r="22551" spans="1:7" x14ac:dyDescent="0.2">
      <c r="A22551" s="7">
        <v>25223</v>
      </c>
      <c r="B22551" s="6" t="s">
        <v>19603</v>
      </c>
      <c r="C22551" s="6">
        <v>51397841</v>
      </c>
      <c r="D22551" s="6">
        <v>51500015</v>
      </c>
      <c r="E22551" s="6" t="s">
        <v>21142</v>
      </c>
      <c r="F22551" s="6" t="s">
        <v>9509</v>
      </c>
      <c r="G22551" s="6" t="s">
        <v>2924</v>
      </c>
    </row>
    <row r="22552" spans="1:7" x14ac:dyDescent="0.2">
      <c r="A22552" s="7">
        <v>25224</v>
      </c>
      <c r="B22552" s="6" t="s">
        <v>19603</v>
      </c>
      <c r="C22552" s="6">
        <v>51538718</v>
      </c>
      <c r="D22552" s="6">
        <v>51668660</v>
      </c>
      <c r="E22552" s="6" t="s">
        <v>21141</v>
      </c>
      <c r="F22552" s="6" t="s">
        <v>9499</v>
      </c>
      <c r="G22552" s="6" t="s">
        <v>5106</v>
      </c>
    </row>
    <row r="22553" spans="1:7" x14ac:dyDescent="0.2">
      <c r="A22553" s="7">
        <v>25225</v>
      </c>
      <c r="B22553" s="6" t="s">
        <v>19603</v>
      </c>
      <c r="C22553" s="6">
        <v>51662692</v>
      </c>
      <c r="D22553" s="6">
        <v>51684467</v>
      </c>
      <c r="E22553" s="6" t="s">
        <v>21140</v>
      </c>
      <c r="F22553" s="6" t="s">
        <v>9499</v>
      </c>
      <c r="G22553" s="6" t="s">
        <v>5826</v>
      </c>
    </row>
    <row r="22554" spans="1:7" x14ac:dyDescent="0.2">
      <c r="A22554" s="7">
        <v>25226</v>
      </c>
      <c r="B22554" s="6" t="s">
        <v>19603</v>
      </c>
      <c r="C22554" s="6">
        <v>51668591</v>
      </c>
      <c r="D22554" s="6">
        <v>51671176</v>
      </c>
      <c r="E22554" s="6" t="s">
        <v>21139</v>
      </c>
      <c r="F22554" s="6" t="s">
        <v>9509</v>
      </c>
      <c r="G22554" s="6" t="s">
        <v>1980</v>
      </c>
    </row>
    <row r="22555" spans="1:7" x14ac:dyDescent="0.2">
      <c r="A22555" s="7">
        <v>25227</v>
      </c>
      <c r="B22555" s="6" t="s">
        <v>19603</v>
      </c>
      <c r="C22555" s="6">
        <v>51671174</v>
      </c>
      <c r="D22555" s="6">
        <v>51704018</v>
      </c>
      <c r="E22555" s="6" t="s">
        <v>21138</v>
      </c>
      <c r="F22555" s="6" t="s">
        <v>9499</v>
      </c>
      <c r="G22555" s="6" t="s">
        <v>5826</v>
      </c>
    </row>
    <row r="22556" spans="1:7" x14ac:dyDescent="0.2">
      <c r="A22556" s="7">
        <v>25228</v>
      </c>
      <c r="B22556" s="6" t="s">
        <v>19603</v>
      </c>
      <c r="C22556" s="6">
        <v>51671174</v>
      </c>
      <c r="D22556" s="6">
        <v>51704322</v>
      </c>
      <c r="E22556" s="6" t="s">
        <v>21137</v>
      </c>
      <c r="F22556" s="6" t="s">
        <v>9499</v>
      </c>
      <c r="G22556" s="6" t="s">
        <v>5826</v>
      </c>
    </row>
    <row r="22557" spans="1:7" x14ac:dyDescent="0.2">
      <c r="A22557" s="7">
        <v>25229</v>
      </c>
      <c r="B22557" s="6" t="s">
        <v>19603</v>
      </c>
      <c r="C22557" s="6">
        <v>51671174</v>
      </c>
      <c r="D22557" s="6">
        <v>51704322</v>
      </c>
      <c r="E22557" s="6" t="s">
        <v>21136</v>
      </c>
      <c r="F22557" s="6" t="s">
        <v>9499</v>
      </c>
      <c r="G22557" s="6" t="s">
        <v>5826</v>
      </c>
    </row>
    <row r="22558" spans="1:7" x14ac:dyDescent="0.2">
      <c r="A22558" s="7">
        <v>25232</v>
      </c>
      <c r="B22558" s="6" t="s">
        <v>19603</v>
      </c>
      <c r="C22558" s="6">
        <v>51671174</v>
      </c>
      <c r="D22558" s="6">
        <v>51704322</v>
      </c>
      <c r="E22558" s="6" t="s">
        <v>21135</v>
      </c>
      <c r="F22558" s="6" t="s">
        <v>9499</v>
      </c>
      <c r="G22558" s="6" t="s">
        <v>5826</v>
      </c>
    </row>
    <row r="22559" spans="1:7" x14ac:dyDescent="0.2">
      <c r="A22559" s="7">
        <v>25233</v>
      </c>
      <c r="B22559" s="6" t="s">
        <v>19603</v>
      </c>
      <c r="C22559" s="6">
        <v>51671237</v>
      </c>
      <c r="D22559" s="6">
        <v>51684573</v>
      </c>
      <c r="E22559" s="6" t="s">
        <v>21134</v>
      </c>
      <c r="F22559" s="6" t="s">
        <v>9499</v>
      </c>
      <c r="G22559" s="6" t="s">
        <v>5826</v>
      </c>
    </row>
    <row r="22560" spans="1:7" x14ac:dyDescent="0.2">
      <c r="A22560" s="7">
        <v>25234</v>
      </c>
      <c r="B22560" s="6" t="s">
        <v>19603</v>
      </c>
      <c r="C22560" s="6">
        <v>51671244</v>
      </c>
      <c r="D22560" s="6">
        <v>51684607</v>
      </c>
      <c r="E22560" s="6" t="s">
        <v>21133</v>
      </c>
      <c r="F22560" s="6" t="s">
        <v>9499</v>
      </c>
      <c r="G22560" s="6" t="s">
        <v>5826</v>
      </c>
    </row>
    <row r="22561" spans="1:7" x14ac:dyDescent="0.2">
      <c r="A22561" s="7">
        <v>25235</v>
      </c>
      <c r="B22561" s="6" t="s">
        <v>19603</v>
      </c>
      <c r="C22561" s="6">
        <v>51671251</v>
      </c>
      <c r="D22561" s="6">
        <v>51704323</v>
      </c>
      <c r="E22561" s="6" t="s">
        <v>21132</v>
      </c>
      <c r="F22561" s="6" t="s">
        <v>9499</v>
      </c>
      <c r="G22561" s="6" t="s">
        <v>5826</v>
      </c>
    </row>
    <row r="22562" spans="1:7" x14ac:dyDescent="0.2">
      <c r="A22562" s="7">
        <v>25236</v>
      </c>
      <c r="B22562" s="6" t="s">
        <v>19603</v>
      </c>
      <c r="C22562" s="6">
        <v>51671254</v>
      </c>
      <c r="D22562" s="6">
        <v>51704283</v>
      </c>
      <c r="E22562" s="6" t="s">
        <v>21131</v>
      </c>
      <c r="F22562" s="6" t="s">
        <v>9499</v>
      </c>
      <c r="G22562" s="6" t="s">
        <v>5826</v>
      </c>
    </row>
    <row r="22563" spans="1:7" x14ac:dyDescent="0.2">
      <c r="A22563" s="7">
        <v>25237</v>
      </c>
      <c r="B22563" s="6" t="s">
        <v>19603</v>
      </c>
      <c r="C22563" s="6">
        <v>51671273</v>
      </c>
      <c r="D22563" s="6">
        <v>51704321</v>
      </c>
      <c r="E22563" s="6" t="s">
        <v>21130</v>
      </c>
      <c r="F22563" s="6" t="s">
        <v>9499</v>
      </c>
      <c r="G22563" s="6" t="s">
        <v>5826</v>
      </c>
    </row>
    <row r="22564" spans="1:7" x14ac:dyDescent="0.2">
      <c r="A22564" s="7">
        <v>25238</v>
      </c>
      <c r="B22564" s="6" t="s">
        <v>19603</v>
      </c>
      <c r="C22564" s="6">
        <v>51671295</v>
      </c>
      <c r="D22564" s="6">
        <v>51704317</v>
      </c>
      <c r="E22564" s="6" t="s">
        <v>21129</v>
      </c>
      <c r="F22564" s="6" t="s">
        <v>9499</v>
      </c>
      <c r="G22564" s="6" t="s">
        <v>5826</v>
      </c>
    </row>
    <row r="22565" spans="1:7" x14ac:dyDescent="0.2">
      <c r="A22565" s="7">
        <v>25239</v>
      </c>
      <c r="B22565" s="6" t="s">
        <v>19603</v>
      </c>
      <c r="C22565" s="6">
        <v>51968509</v>
      </c>
      <c r="D22565" s="6">
        <v>51983409</v>
      </c>
      <c r="E22565" s="6" t="s">
        <v>21128</v>
      </c>
      <c r="F22565" s="6" t="s">
        <v>9509</v>
      </c>
      <c r="G22565" s="6" t="s">
        <v>6447</v>
      </c>
    </row>
    <row r="22566" spans="1:7" x14ac:dyDescent="0.2">
      <c r="A22566" s="7">
        <v>25240</v>
      </c>
      <c r="B22566" s="6" t="s">
        <v>19603</v>
      </c>
      <c r="C22566" s="6">
        <v>51971425</v>
      </c>
      <c r="D22566" s="6">
        <v>51980474</v>
      </c>
      <c r="E22566" s="6" t="s">
        <v>21127</v>
      </c>
      <c r="F22566" s="6" t="s">
        <v>9499</v>
      </c>
      <c r="G22566" s="6" t="s">
        <v>1995</v>
      </c>
    </row>
    <row r="22567" spans="1:7" x14ac:dyDescent="0.2">
      <c r="A22567" s="7">
        <v>25241</v>
      </c>
      <c r="B22567" s="6" t="s">
        <v>19603</v>
      </c>
      <c r="C22567" s="6">
        <v>51973683</v>
      </c>
      <c r="D22567" s="6">
        <v>51980468</v>
      </c>
      <c r="E22567" s="6" t="s">
        <v>21126</v>
      </c>
      <c r="F22567" s="6" t="s">
        <v>9499</v>
      </c>
      <c r="G22567" s="6" t="s">
        <v>1995</v>
      </c>
    </row>
    <row r="22568" spans="1:7" x14ac:dyDescent="0.2">
      <c r="A22568" s="7">
        <v>25242</v>
      </c>
      <c r="B22568" s="6" t="s">
        <v>19603</v>
      </c>
      <c r="C22568" s="6">
        <v>51974705</v>
      </c>
      <c r="D22568" s="6">
        <v>51987176</v>
      </c>
      <c r="E22568" s="6" t="s">
        <v>21125</v>
      </c>
      <c r="F22568" s="6" t="s">
        <v>9499</v>
      </c>
      <c r="G22568" s="6" t="s">
        <v>1415</v>
      </c>
    </row>
    <row r="22569" spans="1:7" x14ac:dyDescent="0.2">
      <c r="A22569" s="7">
        <v>25243</v>
      </c>
      <c r="B22569" s="6" t="s">
        <v>19603</v>
      </c>
      <c r="C22569" s="6">
        <v>51975025</v>
      </c>
      <c r="D22569" s="6">
        <v>51981199</v>
      </c>
      <c r="E22569" s="6" t="s">
        <v>21124</v>
      </c>
      <c r="F22569" s="6" t="s">
        <v>9499</v>
      </c>
      <c r="G22569" s="6" t="s">
        <v>1995</v>
      </c>
    </row>
    <row r="22570" spans="1:7" x14ac:dyDescent="0.2">
      <c r="A22570" s="7">
        <v>25244</v>
      </c>
      <c r="B22570" s="6" t="s">
        <v>19603</v>
      </c>
      <c r="C22570" s="6">
        <v>51975049</v>
      </c>
      <c r="D22570" s="6">
        <v>51987188</v>
      </c>
      <c r="E22570" s="6" t="s">
        <v>21123</v>
      </c>
      <c r="F22570" s="6" t="s">
        <v>9499</v>
      </c>
      <c r="G22570" s="6" t="s">
        <v>1415</v>
      </c>
    </row>
    <row r="22571" spans="1:7" x14ac:dyDescent="0.2">
      <c r="A22571" s="7">
        <v>25245</v>
      </c>
      <c r="B22571" s="6" t="s">
        <v>19603</v>
      </c>
      <c r="C22571" s="6">
        <v>51975049</v>
      </c>
      <c r="D22571" s="6">
        <v>51989183</v>
      </c>
      <c r="E22571" s="6" t="s">
        <v>21122</v>
      </c>
      <c r="F22571" s="6" t="s">
        <v>9499</v>
      </c>
      <c r="G22571" s="6" t="s">
        <v>1415</v>
      </c>
    </row>
    <row r="22572" spans="1:7" x14ac:dyDescent="0.2">
      <c r="A22572" s="7">
        <v>25248</v>
      </c>
      <c r="B22572" s="6" t="s">
        <v>19603</v>
      </c>
      <c r="C22572" s="6">
        <v>51975056</v>
      </c>
      <c r="D22572" s="6">
        <v>51989134</v>
      </c>
      <c r="E22572" s="6" t="s">
        <v>21121</v>
      </c>
      <c r="F22572" s="6" t="s">
        <v>9499</v>
      </c>
      <c r="G22572" s="6" t="s">
        <v>1415</v>
      </c>
    </row>
    <row r="22573" spans="1:7" x14ac:dyDescent="0.2">
      <c r="A22573" s="7">
        <v>25249</v>
      </c>
      <c r="B22573" s="6" t="s">
        <v>19603</v>
      </c>
      <c r="C22573" s="6">
        <v>51975056</v>
      </c>
      <c r="D22573" s="6">
        <v>51989179</v>
      </c>
      <c r="E22573" s="6" t="s">
        <v>21120</v>
      </c>
      <c r="F22573" s="6" t="s">
        <v>9499</v>
      </c>
      <c r="G22573" s="6" t="s">
        <v>1415</v>
      </c>
    </row>
    <row r="22574" spans="1:7" x14ac:dyDescent="0.2">
      <c r="A22574" s="7">
        <v>25253</v>
      </c>
      <c r="B22574" s="6" t="s">
        <v>19603</v>
      </c>
      <c r="C22574" s="6">
        <v>51975059</v>
      </c>
      <c r="D22574" s="6">
        <v>51989174</v>
      </c>
      <c r="E22574" s="6" t="s">
        <v>21119</v>
      </c>
      <c r="F22574" s="6" t="s">
        <v>9499</v>
      </c>
      <c r="G22574" s="6" t="s">
        <v>1415</v>
      </c>
    </row>
    <row r="22575" spans="1:7" x14ac:dyDescent="0.2">
      <c r="A22575" s="7">
        <v>25254</v>
      </c>
      <c r="B22575" s="6" t="s">
        <v>19603</v>
      </c>
      <c r="C22575" s="6">
        <v>51975059</v>
      </c>
      <c r="D22575" s="6">
        <v>51986889</v>
      </c>
      <c r="E22575" s="6" t="s">
        <v>21118</v>
      </c>
      <c r="F22575" s="6" t="s">
        <v>9499</v>
      </c>
      <c r="G22575" s="6" t="s">
        <v>1415</v>
      </c>
    </row>
    <row r="22576" spans="1:7" x14ac:dyDescent="0.2">
      <c r="A22576" s="7">
        <v>25261</v>
      </c>
      <c r="B22576" s="6" t="s">
        <v>19603</v>
      </c>
      <c r="C22576" s="6">
        <v>51975060</v>
      </c>
      <c r="D22576" s="6">
        <v>51989084</v>
      </c>
      <c r="E22576" s="6" t="s">
        <v>21117</v>
      </c>
      <c r="F22576" s="6" t="s">
        <v>9499</v>
      </c>
      <c r="G22576" s="6" t="s">
        <v>1415</v>
      </c>
    </row>
    <row r="22577" spans="1:7" x14ac:dyDescent="0.2">
      <c r="A22577" s="7">
        <v>25262</v>
      </c>
      <c r="B22577" s="6" t="s">
        <v>19603</v>
      </c>
      <c r="C22577" s="6">
        <v>51975063</v>
      </c>
      <c r="D22577" s="6">
        <v>51989176</v>
      </c>
      <c r="E22577" s="6" t="s">
        <v>21116</v>
      </c>
      <c r="F22577" s="6" t="s">
        <v>9499</v>
      </c>
      <c r="G22577" s="6" t="s">
        <v>1415</v>
      </c>
    </row>
    <row r="22578" spans="1:7" x14ac:dyDescent="0.2">
      <c r="A22578" s="7">
        <v>25263</v>
      </c>
      <c r="B22578" s="6" t="s">
        <v>19603</v>
      </c>
      <c r="C22578" s="6">
        <v>51975063</v>
      </c>
      <c r="D22578" s="6">
        <v>51989165</v>
      </c>
      <c r="E22578" s="6" t="s">
        <v>21115</v>
      </c>
      <c r="F22578" s="6" t="s">
        <v>9499</v>
      </c>
      <c r="G22578" s="6" t="s">
        <v>1415</v>
      </c>
    </row>
    <row r="22579" spans="1:7" x14ac:dyDescent="0.2">
      <c r="A22579" s="7">
        <v>25264</v>
      </c>
      <c r="B22579" s="6" t="s">
        <v>19603</v>
      </c>
      <c r="C22579" s="6">
        <v>51975063</v>
      </c>
      <c r="D22579" s="6">
        <v>51981196</v>
      </c>
      <c r="E22579" s="6" t="s">
        <v>21114</v>
      </c>
      <c r="F22579" s="6" t="s">
        <v>9499</v>
      </c>
      <c r="G22579" s="6" t="s">
        <v>1995</v>
      </c>
    </row>
    <row r="22580" spans="1:7" x14ac:dyDescent="0.2">
      <c r="A22580" s="7">
        <v>25266</v>
      </c>
      <c r="B22580" s="6" t="s">
        <v>19603</v>
      </c>
      <c r="C22580" s="6">
        <v>51975065</v>
      </c>
      <c r="D22580" s="6">
        <v>51989170</v>
      </c>
      <c r="E22580" s="6" t="s">
        <v>21113</v>
      </c>
      <c r="F22580" s="6" t="s">
        <v>9499</v>
      </c>
      <c r="G22580" s="6" t="s">
        <v>1415</v>
      </c>
    </row>
    <row r="22581" spans="1:7" x14ac:dyDescent="0.2">
      <c r="A22581" s="7">
        <v>25267</v>
      </c>
      <c r="B22581" s="6" t="s">
        <v>19603</v>
      </c>
      <c r="C22581" s="6">
        <v>51975065</v>
      </c>
      <c r="D22581" s="6">
        <v>51989170</v>
      </c>
      <c r="E22581" s="6" t="s">
        <v>21112</v>
      </c>
      <c r="F22581" s="6" t="s">
        <v>9499</v>
      </c>
      <c r="G22581" s="6" t="s">
        <v>1415</v>
      </c>
    </row>
    <row r="22582" spans="1:7" x14ac:dyDescent="0.2">
      <c r="A22582" s="7">
        <v>25268</v>
      </c>
      <c r="B22582" s="6" t="s">
        <v>19603</v>
      </c>
      <c r="C22582" s="6">
        <v>51975065</v>
      </c>
      <c r="D22582" s="6">
        <v>51989036</v>
      </c>
      <c r="E22582" s="6" t="s">
        <v>21111</v>
      </c>
      <c r="F22582" s="6" t="s">
        <v>9499</v>
      </c>
      <c r="G22582" s="6" t="s">
        <v>1415</v>
      </c>
    </row>
    <row r="22583" spans="1:7" x14ac:dyDescent="0.2">
      <c r="A22583" s="7">
        <v>25269</v>
      </c>
      <c r="B22583" s="6" t="s">
        <v>19603</v>
      </c>
      <c r="C22583" s="6">
        <v>51975065</v>
      </c>
      <c r="D22583" s="6">
        <v>51989084</v>
      </c>
      <c r="E22583" s="6" t="s">
        <v>21110</v>
      </c>
      <c r="F22583" s="6" t="s">
        <v>9499</v>
      </c>
      <c r="G22583" s="6" t="s">
        <v>1415</v>
      </c>
    </row>
    <row r="22584" spans="1:7" x14ac:dyDescent="0.2">
      <c r="A22584" s="7">
        <v>25270</v>
      </c>
      <c r="B22584" s="6" t="s">
        <v>19603</v>
      </c>
      <c r="C22584" s="6">
        <v>51975065</v>
      </c>
      <c r="D22584" s="6">
        <v>51989162</v>
      </c>
      <c r="E22584" s="6" t="s">
        <v>21109</v>
      </c>
      <c r="F22584" s="6" t="s">
        <v>9499</v>
      </c>
      <c r="G22584" s="6" t="s">
        <v>1415</v>
      </c>
    </row>
    <row r="22585" spans="1:7" x14ac:dyDescent="0.2">
      <c r="A22585" s="7">
        <v>25271</v>
      </c>
      <c r="B22585" s="6" t="s">
        <v>19603</v>
      </c>
      <c r="C22585" s="6">
        <v>51975065</v>
      </c>
      <c r="D22585" s="6">
        <v>51989176</v>
      </c>
      <c r="E22585" s="6" t="s">
        <v>21108</v>
      </c>
      <c r="F22585" s="6" t="s">
        <v>9499</v>
      </c>
      <c r="G22585" s="6" t="s">
        <v>1415</v>
      </c>
    </row>
    <row r="22586" spans="1:7" x14ac:dyDescent="0.2">
      <c r="A22586" s="7">
        <v>25283</v>
      </c>
      <c r="B22586" s="6" t="s">
        <v>19603</v>
      </c>
      <c r="C22586" s="6">
        <v>51975067</v>
      </c>
      <c r="D22586" s="6">
        <v>51989160</v>
      </c>
      <c r="E22586" s="6" t="s">
        <v>21107</v>
      </c>
      <c r="F22586" s="6" t="s">
        <v>9499</v>
      </c>
      <c r="G22586" s="6" t="s">
        <v>1415</v>
      </c>
    </row>
    <row r="22587" spans="1:7" x14ac:dyDescent="0.2">
      <c r="A22587" s="7">
        <v>25284</v>
      </c>
      <c r="B22587" s="6" t="s">
        <v>19603</v>
      </c>
      <c r="C22587" s="6">
        <v>51975076</v>
      </c>
      <c r="D22587" s="6">
        <v>51987196</v>
      </c>
      <c r="E22587" s="6" t="s">
        <v>21106</v>
      </c>
      <c r="F22587" s="6" t="s">
        <v>9499</v>
      </c>
      <c r="G22587" s="6" t="s">
        <v>1415</v>
      </c>
    </row>
    <row r="22588" spans="1:7" x14ac:dyDescent="0.2">
      <c r="A22588" s="7">
        <v>25285</v>
      </c>
      <c r="B22588" s="6" t="s">
        <v>19603</v>
      </c>
      <c r="C22588" s="6">
        <v>51975099</v>
      </c>
      <c r="D22588" s="6">
        <v>51989171</v>
      </c>
      <c r="E22588" s="6" t="s">
        <v>21105</v>
      </c>
      <c r="F22588" s="6" t="s">
        <v>9499</v>
      </c>
      <c r="G22588" s="6" t="s">
        <v>1415</v>
      </c>
    </row>
    <row r="22589" spans="1:7" x14ac:dyDescent="0.2">
      <c r="A22589" s="7">
        <v>25286</v>
      </c>
      <c r="B22589" s="6" t="s">
        <v>19603</v>
      </c>
      <c r="C22589" s="6">
        <v>51975101</v>
      </c>
      <c r="D22589" s="6">
        <v>51979007</v>
      </c>
      <c r="E22589" s="6" t="s">
        <v>21104</v>
      </c>
      <c r="F22589" s="6" t="s">
        <v>9499</v>
      </c>
      <c r="G22589" s="6" t="s">
        <v>1995</v>
      </c>
    </row>
    <row r="22590" spans="1:7" x14ac:dyDescent="0.2">
      <c r="A22590" s="7">
        <v>25287</v>
      </c>
      <c r="B22590" s="6" t="s">
        <v>19603</v>
      </c>
      <c r="C22590" s="6">
        <v>51975102</v>
      </c>
      <c r="D22590" s="6">
        <v>51981195</v>
      </c>
      <c r="E22590" s="6" t="s">
        <v>21103</v>
      </c>
      <c r="F22590" s="6" t="s">
        <v>9499</v>
      </c>
      <c r="G22590" s="6" t="s">
        <v>1995</v>
      </c>
    </row>
    <row r="22591" spans="1:7" x14ac:dyDescent="0.2">
      <c r="A22591" s="7">
        <v>25288</v>
      </c>
      <c r="B22591" s="6" t="s">
        <v>19603</v>
      </c>
      <c r="C22591" s="6">
        <v>51975115</v>
      </c>
      <c r="D22591" s="6">
        <v>51984697</v>
      </c>
      <c r="E22591" s="6" t="s">
        <v>21102</v>
      </c>
      <c r="F22591" s="6" t="s">
        <v>9499</v>
      </c>
      <c r="G22591" s="6" t="s">
        <v>1415</v>
      </c>
    </row>
    <row r="22592" spans="1:7" x14ac:dyDescent="0.2">
      <c r="A22592" s="7">
        <v>25289</v>
      </c>
      <c r="B22592" s="6" t="s">
        <v>19603</v>
      </c>
      <c r="C22592" s="6">
        <v>51975117</v>
      </c>
      <c r="D22592" s="6">
        <v>51987428</v>
      </c>
      <c r="E22592" s="6" t="s">
        <v>21101</v>
      </c>
      <c r="F22592" s="6" t="s">
        <v>9499</v>
      </c>
      <c r="G22592" s="6" t="s">
        <v>1415</v>
      </c>
    </row>
    <row r="22593" spans="1:7" x14ac:dyDescent="0.2">
      <c r="A22593" s="7">
        <v>25290</v>
      </c>
      <c r="B22593" s="6" t="s">
        <v>19603</v>
      </c>
      <c r="C22593" s="6">
        <v>51975125</v>
      </c>
      <c r="D22593" s="6">
        <v>51989165</v>
      </c>
      <c r="E22593" s="6" t="s">
        <v>21100</v>
      </c>
      <c r="F22593" s="6" t="s">
        <v>9499</v>
      </c>
      <c r="G22593" s="6" t="s">
        <v>1415</v>
      </c>
    </row>
    <row r="22594" spans="1:7" x14ac:dyDescent="0.2">
      <c r="A22594" s="7">
        <v>25291</v>
      </c>
      <c r="B22594" s="6" t="s">
        <v>19603</v>
      </c>
      <c r="C22594" s="6">
        <v>51993521</v>
      </c>
      <c r="D22594" s="6">
        <v>51995895</v>
      </c>
      <c r="E22594" s="6" t="s">
        <v>21099</v>
      </c>
      <c r="F22594" s="6" t="s">
        <v>9509</v>
      </c>
      <c r="G22594" s="6" t="s">
        <v>2092</v>
      </c>
    </row>
    <row r="22595" spans="1:7" x14ac:dyDescent="0.2">
      <c r="A22595" s="7">
        <v>25292</v>
      </c>
      <c r="B22595" s="6" t="s">
        <v>19603</v>
      </c>
      <c r="C22595" s="6">
        <v>51993521</v>
      </c>
      <c r="D22595" s="6">
        <v>51995857</v>
      </c>
      <c r="E22595" s="6" t="s">
        <v>21098</v>
      </c>
      <c r="F22595" s="6" t="s">
        <v>9509</v>
      </c>
      <c r="G22595" s="6" t="s">
        <v>2092</v>
      </c>
    </row>
    <row r="22596" spans="1:7" x14ac:dyDescent="0.2">
      <c r="A22596" s="7">
        <v>25298</v>
      </c>
      <c r="B22596" s="6" t="s">
        <v>19603</v>
      </c>
      <c r="C22596" s="6">
        <v>51993627</v>
      </c>
      <c r="D22596" s="6">
        <v>51995881</v>
      </c>
      <c r="E22596" s="6" t="s">
        <v>21097</v>
      </c>
      <c r="F22596" s="6" t="s">
        <v>9509</v>
      </c>
      <c r="G22596" s="6" t="s">
        <v>2092</v>
      </c>
    </row>
    <row r="22597" spans="1:7" x14ac:dyDescent="0.2">
      <c r="A22597" s="7">
        <v>25299</v>
      </c>
      <c r="B22597" s="6" t="s">
        <v>19603</v>
      </c>
      <c r="C22597" s="6">
        <v>51993627</v>
      </c>
      <c r="D22597" s="6">
        <v>51995863</v>
      </c>
      <c r="E22597" s="6" t="s">
        <v>21096</v>
      </c>
      <c r="F22597" s="6" t="s">
        <v>9509</v>
      </c>
      <c r="G22597" s="6" t="s">
        <v>2092</v>
      </c>
    </row>
    <row r="22598" spans="1:7" x14ac:dyDescent="0.2">
      <c r="A22598" s="7">
        <v>25301</v>
      </c>
      <c r="B22598" s="6" t="s">
        <v>19603</v>
      </c>
      <c r="C22598" s="6">
        <v>51993628</v>
      </c>
      <c r="D22598" s="6">
        <v>51995844</v>
      </c>
      <c r="E22598" s="6" t="s">
        <v>21095</v>
      </c>
      <c r="F22598" s="6" t="s">
        <v>9509</v>
      </c>
      <c r="G22598" s="6" t="s">
        <v>2092</v>
      </c>
    </row>
    <row r="22599" spans="1:7" x14ac:dyDescent="0.2">
      <c r="A22599" s="7">
        <v>25302</v>
      </c>
      <c r="B22599" s="6" t="s">
        <v>19603</v>
      </c>
      <c r="C22599" s="6">
        <v>51993628</v>
      </c>
      <c r="D22599" s="6">
        <v>51995830</v>
      </c>
      <c r="E22599" s="6" t="s">
        <v>21094</v>
      </c>
      <c r="F22599" s="6" t="s">
        <v>9509</v>
      </c>
      <c r="G22599" s="6" t="s">
        <v>2092</v>
      </c>
    </row>
    <row r="22600" spans="1:7" x14ac:dyDescent="0.2">
      <c r="A22600" s="7">
        <v>25304</v>
      </c>
      <c r="B22600" s="6" t="s">
        <v>19603</v>
      </c>
      <c r="C22600" s="6">
        <v>51993722</v>
      </c>
      <c r="D22600" s="6">
        <v>51995815</v>
      </c>
      <c r="E22600" s="6" t="s">
        <v>21093</v>
      </c>
      <c r="F22600" s="6" t="s">
        <v>9509</v>
      </c>
      <c r="G22600" s="6" t="s">
        <v>2092</v>
      </c>
    </row>
    <row r="22601" spans="1:7" x14ac:dyDescent="0.2">
      <c r="A22601" s="7">
        <v>25305</v>
      </c>
      <c r="B22601" s="6" t="s">
        <v>19603</v>
      </c>
      <c r="C22601" s="6">
        <v>51993749</v>
      </c>
      <c r="D22601" s="6">
        <v>51995814</v>
      </c>
      <c r="E22601" s="6" t="s">
        <v>21092</v>
      </c>
      <c r="F22601" s="6" t="s">
        <v>9509</v>
      </c>
      <c r="G22601" s="6" t="s">
        <v>2092</v>
      </c>
    </row>
    <row r="22602" spans="1:7" x14ac:dyDescent="0.2">
      <c r="A22602" s="7">
        <v>25306</v>
      </c>
      <c r="B22602" s="6" t="s">
        <v>19603</v>
      </c>
      <c r="C22602" s="6">
        <v>51994296</v>
      </c>
      <c r="D22602" s="6">
        <v>51995881</v>
      </c>
      <c r="E22602" s="6" t="s">
        <v>21091</v>
      </c>
      <c r="F22602" s="6" t="s">
        <v>9509</v>
      </c>
      <c r="G22602" s="6" t="s">
        <v>2092</v>
      </c>
    </row>
    <row r="22603" spans="1:7" x14ac:dyDescent="0.2">
      <c r="A22603" s="7">
        <v>25307</v>
      </c>
      <c r="B22603" s="6" t="s">
        <v>19603</v>
      </c>
      <c r="C22603" s="6">
        <v>51994934</v>
      </c>
      <c r="D22603" s="6">
        <v>51995895</v>
      </c>
      <c r="E22603" s="6" t="s">
        <v>21090</v>
      </c>
      <c r="F22603" s="6" t="s">
        <v>9509</v>
      </c>
      <c r="G22603" s="6" t="s">
        <v>2092</v>
      </c>
    </row>
    <row r="22604" spans="1:7" x14ac:dyDescent="0.2">
      <c r="A22604" s="7">
        <v>25308</v>
      </c>
      <c r="B22604" s="6" t="s">
        <v>19603</v>
      </c>
      <c r="C22604" s="6">
        <v>52228611</v>
      </c>
      <c r="D22604" s="6">
        <v>52239149</v>
      </c>
      <c r="E22604" s="6" t="s">
        <v>21089</v>
      </c>
      <c r="F22604" s="6" t="s">
        <v>9509</v>
      </c>
      <c r="G22604" s="6" t="s">
        <v>2415</v>
      </c>
    </row>
    <row r="22605" spans="1:7" x14ac:dyDescent="0.2">
      <c r="A22605" s="7">
        <v>25309</v>
      </c>
      <c r="B22605" s="6" t="s">
        <v>19603</v>
      </c>
      <c r="C22605" s="6">
        <v>52228611</v>
      </c>
      <c r="D22605" s="6">
        <v>52239158</v>
      </c>
      <c r="E22605" s="6" t="s">
        <v>21088</v>
      </c>
      <c r="F22605" s="6" t="s">
        <v>9509</v>
      </c>
      <c r="G22605" s="6" t="s">
        <v>2415</v>
      </c>
    </row>
    <row r="22606" spans="1:7" x14ac:dyDescent="0.2">
      <c r="A22606" s="7">
        <v>25310</v>
      </c>
      <c r="B22606" s="6" t="s">
        <v>19603</v>
      </c>
      <c r="C22606" s="6">
        <v>52228632</v>
      </c>
      <c r="D22606" s="6">
        <v>52246788</v>
      </c>
      <c r="E22606" s="6" t="s">
        <v>21087</v>
      </c>
      <c r="F22606" s="6" t="s">
        <v>9509</v>
      </c>
      <c r="G22606" s="6" t="s">
        <v>2415</v>
      </c>
    </row>
    <row r="22607" spans="1:7" x14ac:dyDescent="0.2">
      <c r="A22607" s="7">
        <v>25311</v>
      </c>
      <c r="B22607" s="6" t="s">
        <v>19603</v>
      </c>
      <c r="C22607" s="6">
        <v>52228632</v>
      </c>
      <c r="D22607" s="6">
        <v>52239149</v>
      </c>
      <c r="E22607" s="6" t="s">
        <v>21086</v>
      </c>
      <c r="F22607" s="6" t="s">
        <v>9509</v>
      </c>
      <c r="G22607" s="6" t="s">
        <v>2415</v>
      </c>
    </row>
    <row r="22608" spans="1:7" x14ac:dyDescent="0.2">
      <c r="A22608" s="7">
        <v>25312</v>
      </c>
      <c r="B22608" s="6" t="s">
        <v>19603</v>
      </c>
      <c r="C22608" s="6">
        <v>52228632</v>
      </c>
      <c r="D22608" s="6">
        <v>52239149</v>
      </c>
      <c r="E22608" s="6" t="s">
        <v>21085</v>
      </c>
      <c r="F22608" s="6" t="s">
        <v>9509</v>
      </c>
      <c r="G22608" s="6" t="s">
        <v>2415</v>
      </c>
    </row>
    <row r="22609" spans="1:7" x14ac:dyDescent="0.2">
      <c r="A22609" s="7">
        <v>25314</v>
      </c>
      <c r="B22609" s="6" t="s">
        <v>19603</v>
      </c>
      <c r="C22609" s="6">
        <v>52228634</v>
      </c>
      <c r="D22609" s="6">
        <v>52239149</v>
      </c>
      <c r="E22609" s="6" t="s">
        <v>21084</v>
      </c>
      <c r="F22609" s="6" t="s">
        <v>9509</v>
      </c>
      <c r="G22609" s="6" t="s">
        <v>2415</v>
      </c>
    </row>
    <row r="22610" spans="1:7" x14ac:dyDescent="0.2">
      <c r="A22610" s="7">
        <v>25315</v>
      </c>
      <c r="B22610" s="6" t="s">
        <v>19603</v>
      </c>
      <c r="C22610" s="6">
        <v>52228646</v>
      </c>
      <c r="D22610" s="6">
        <v>52239131</v>
      </c>
      <c r="E22610" s="6" t="s">
        <v>21083</v>
      </c>
      <c r="F22610" s="6" t="s">
        <v>9509</v>
      </c>
      <c r="G22610" s="6" t="s">
        <v>2415</v>
      </c>
    </row>
    <row r="22611" spans="1:7" x14ac:dyDescent="0.2">
      <c r="A22611" s="7">
        <v>25316</v>
      </c>
      <c r="B22611" s="6" t="s">
        <v>19603</v>
      </c>
      <c r="C22611" s="6">
        <v>52228646</v>
      </c>
      <c r="D22611" s="6">
        <v>52239146</v>
      </c>
      <c r="E22611" s="6" t="s">
        <v>21082</v>
      </c>
      <c r="F22611" s="6" t="s">
        <v>9509</v>
      </c>
      <c r="G22611" s="6" t="s">
        <v>2415</v>
      </c>
    </row>
    <row r="22612" spans="1:7" x14ac:dyDescent="0.2">
      <c r="A22612" s="7">
        <v>25317</v>
      </c>
      <c r="B22612" s="6" t="s">
        <v>19603</v>
      </c>
      <c r="C22612" s="6">
        <v>52228646</v>
      </c>
      <c r="D22612" s="6">
        <v>52239146</v>
      </c>
      <c r="E22612" s="6" t="s">
        <v>21081</v>
      </c>
      <c r="F22612" s="6" t="s">
        <v>9509</v>
      </c>
      <c r="G22612" s="6" t="s">
        <v>2415</v>
      </c>
    </row>
    <row r="22613" spans="1:7" x14ac:dyDescent="0.2">
      <c r="A22613" s="7">
        <v>25319</v>
      </c>
      <c r="B22613" s="6" t="s">
        <v>19603</v>
      </c>
      <c r="C22613" s="6">
        <v>52228647</v>
      </c>
      <c r="D22613" s="6">
        <v>52239142</v>
      </c>
      <c r="E22613" s="6" t="s">
        <v>21080</v>
      </c>
      <c r="F22613" s="6" t="s">
        <v>9509</v>
      </c>
      <c r="G22613" s="6" t="s">
        <v>2415</v>
      </c>
    </row>
    <row r="22614" spans="1:7" x14ac:dyDescent="0.2">
      <c r="A22614" s="7">
        <v>25320</v>
      </c>
      <c r="B22614" s="6" t="s">
        <v>19603</v>
      </c>
      <c r="C22614" s="6">
        <v>52228656</v>
      </c>
      <c r="D22614" s="6">
        <v>52239149</v>
      </c>
      <c r="E22614" s="6" t="s">
        <v>21079</v>
      </c>
      <c r="F22614" s="6" t="s">
        <v>9509</v>
      </c>
      <c r="G22614" s="6" t="s">
        <v>2415</v>
      </c>
    </row>
    <row r="22615" spans="1:7" x14ac:dyDescent="0.2">
      <c r="A22615" s="7">
        <v>25321</v>
      </c>
      <c r="B22615" s="6" t="s">
        <v>19603</v>
      </c>
      <c r="C22615" s="6">
        <v>52228694</v>
      </c>
      <c r="D22615" s="6">
        <v>52239165</v>
      </c>
      <c r="E22615" s="6" t="s">
        <v>21078</v>
      </c>
      <c r="F22615" s="6" t="s">
        <v>9509</v>
      </c>
      <c r="G22615" s="6" t="s">
        <v>2415</v>
      </c>
    </row>
    <row r="22616" spans="1:7" x14ac:dyDescent="0.2">
      <c r="A22616" s="7">
        <v>25322</v>
      </c>
      <c r="B22616" s="6" t="s">
        <v>19603</v>
      </c>
      <c r="C22616" s="6">
        <v>52228835</v>
      </c>
      <c r="D22616" s="6">
        <v>52239165</v>
      </c>
      <c r="E22616" s="6" t="s">
        <v>21077</v>
      </c>
      <c r="F22616" s="6" t="s">
        <v>9509</v>
      </c>
      <c r="G22616" s="6" t="s">
        <v>2415</v>
      </c>
    </row>
    <row r="22617" spans="1:7" x14ac:dyDescent="0.2">
      <c r="A22617" s="7">
        <v>25323</v>
      </c>
      <c r="B22617" s="6" t="s">
        <v>19603</v>
      </c>
      <c r="C22617" s="6">
        <v>52229842</v>
      </c>
      <c r="D22617" s="6">
        <v>52239146</v>
      </c>
      <c r="E22617" s="6" t="s">
        <v>21076</v>
      </c>
      <c r="F22617" s="6" t="s">
        <v>9509</v>
      </c>
      <c r="G22617" s="6" t="s">
        <v>2415</v>
      </c>
    </row>
    <row r="22618" spans="1:7" x14ac:dyDescent="0.2">
      <c r="A22618" s="7">
        <v>25324</v>
      </c>
      <c r="B22618" s="6" t="s">
        <v>19603</v>
      </c>
      <c r="C22618" s="6">
        <v>52254433</v>
      </c>
      <c r="D22618" s="6">
        <v>52278649</v>
      </c>
      <c r="E22618" s="6" t="s">
        <v>21075</v>
      </c>
      <c r="F22618" s="6" t="s">
        <v>9509</v>
      </c>
      <c r="G22618" s="6" t="s">
        <v>5327</v>
      </c>
    </row>
    <row r="22619" spans="1:7" x14ac:dyDescent="0.2">
      <c r="A22619" s="7">
        <v>25325</v>
      </c>
      <c r="B22619" s="6" t="s">
        <v>19603</v>
      </c>
      <c r="C22619" s="6">
        <v>52260444</v>
      </c>
      <c r="D22619" s="6">
        <v>52288020</v>
      </c>
      <c r="E22619" s="6" t="s">
        <v>21074</v>
      </c>
      <c r="F22619" s="6" t="s">
        <v>9509</v>
      </c>
      <c r="G22619" s="6" t="s">
        <v>5327</v>
      </c>
    </row>
    <row r="22620" spans="1:7" x14ac:dyDescent="0.2">
      <c r="A22620" s="7">
        <v>25326</v>
      </c>
      <c r="B22620" s="6" t="s">
        <v>19603</v>
      </c>
      <c r="C22620" s="6">
        <v>52410659</v>
      </c>
      <c r="D22620" s="6">
        <v>52423641</v>
      </c>
      <c r="E22620" s="6" t="s">
        <v>21073</v>
      </c>
      <c r="F22620" s="6" t="s">
        <v>9499</v>
      </c>
      <c r="G22620" s="6" t="s">
        <v>4956</v>
      </c>
    </row>
    <row r="22621" spans="1:7" x14ac:dyDescent="0.2">
      <c r="A22621" s="7">
        <v>25327</v>
      </c>
      <c r="B22621" s="6" t="s">
        <v>19603</v>
      </c>
      <c r="C22621" s="6">
        <v>52433034</v>
      </c>
      <c r="D22621" s="6">
        <v>52445103</v>
      </c>
      <c r="E22621" s="6" t="s">
        <v>21072</v>
      </c>
      <c r="F22621" s="6" t="s">
        <v>9509</v>
      </c>
      <c r="G22621" s="6" t="s">
        <v>5228</v>
      </c>
    </row>
    <row r="22622" spans="1:7" x14ac:dyDescent="0.2">
      <c r="A22622" s="7">
        <v>25328</v>
      </c>
      <c r="B22622" s="6" t="s">
        <v>19603</v>
      </c>
      <c r="C22622" s="6">
        <v>52440389</v>
      </c>
      <c r="D22622" s="6">
        <v>52444969</v>
      </c>
      <c r="E22622" s="6" t="s">
        <v>21071</v>
      </c>
      <c r="F22622" s="6" t="s">
        <v>9509</v>
      </c>
      <c r="G22622" s="6" t="s">
        <v>5228</v>
      </c>
    </row>
    <row r="22623" spans="1:7" x14ac:dyDescent="0.2">
      <c r="A22623" s="7">
        <v>25329</v>
      </c>
      <c r="B22623" s="6" t="s">
        <v>19603</v>
      </c>
      <c r="C22623" s="6">
        <v>52441864</v>
      </c>
      <c r="D22623" s="6">
        <v>52445085</v>
      </c>
      <c r="E22623" s="6" t="s">
        <v>21070</v>
      </c>
      <c r="F22623" s="6" t="s">
        <v>9509</v>
      </c>
      <c r="G22623" s="6" t="s">
        <v>5228</v>
      </c>
    </row>
    <row r="22624" spans="1:7" x14ac:dyDescent="0.2">
      <c r="A22624" s="7">
        <v>25330</v>
      </c>
      <c r="B22624" s="6" t="s">
        <v>19603</v>
      </c>
      <c r="C22624" s="6">
        <v>52455117</v>
      </c>
      <c r="D22624" s="6">
        <v>52493068</v>
      </c>
      <c r="E22624" s="6" t="s">
        <v>21069</v>
      </c>
      <c r="F22624" s="6" t="s">
        <v>9499</v>
      </c>
      <c r="G22624" s="6" t="s">
        <v>2242</v>
      </c>
    </row>
    <row r="22625" spans="1:7" x14ac:dyDescent="0.2">
      <c r="A22625" s="7">
        <v>25331</v>
      </c>
      <c r="B22625" s="6" t="s">
        <v>19603</v>
      </c>
      <c r="C22625" s="6">
        <v>52524386</v>
      </c>
      <c r="D22625" s="6">
        <v>52535054</v>
      </c>
      <c r="E22625" s="6" t="s">
        <v>21068</v>
      </c>
      <c r="F22625" s="6" t="s">
        <v>9509</v>
      </c>
      <c r="G22625" s="6" t="s">
        <v>5331</v>
      </c>
    </row>
    <row r="22626" spans="1:7" x14ac:dyDescent="0.2">
      <c r="A22626" s="7">
        <v>25332</v>
      </c>
      <c r="B22626" s="6" t="s">
        <v>19603</v>
      </c>
      <c r="C22626" s="6">
        <v>52524469</v>
      </c>
      <c r="D22626" s="6">
        <v>52535006</v>
      </c>
      <c r="E22626" s="6" t="s">
        <v>21067</v>
      </c>
      <c r="F22626" s="6" t="s">
        <v>9509</v>
      </c>
      <c r="G22626" s="6" t="s">
        <v>5331</v>
      </c>
    </row>
    <row r="22627" spans="1:7" x14ac:dyDescent="0.2">
      <c r="A22627" s="7">
        <v>25333</v>
      </c>
      <c r="B22627" s="6" t="s">
        <v>19603</v>
      </c>
      <c r="C22627" s="6">
        <v>52528191</v>
      </c>
      <c r="D22627" s="6">
        <v>52534309</v>
      </c>
      <c r="E22627" s="6" t="s">
        <v>21066</v>
      </c>
      <c r="F22627" s="6" t="s">
        <v>9509</v>
      </c>
      <c r="G22627" s="6" t="s">
        <v>5331</v>
      </c>
    </row>
    <row r="22628" spans="1:7" x14ac:dyDescent="0.2">
      <c r="A22628" s="7">
        <v>25334</v>
      </c>
      <c r="B22628" s="6" t="s">
        <v>19603</v>
      </c>
      <c r="C22628" s="6">
        <v>52662203</v>
      </c>
      <c r="D22628" s="6">
        <v>52685917</v>
      </c>
      <c r="E22628" s="6" t="s">
        <v>21065</v>
      </c>
      <c r="F22628" s="6" t="s">
        <v>9509</v>
      </c>
      <c r="G22628" s="6" t="s">
        <v>7158</v>
      </c>
    </row>
    <row r="22629" spans="1:7" x14ac:dyDescent="0.2">
      <c r="A22629" s="7">
        <v>25335</v>
      </c>
      <c r="B22629" s="6" t="s">
        <v>19603</v>
      </c>
      <c r="C22629" s="6">
        <v>52679582</v>
      </c>
      <c r="D22629" s="6">
        <v>52685882</v>
      </c>
      <c r="E22629" s="6" t="s">
        <v>21064</v>
      </c>
      <c r="F22629" s="6" t="s">
        <v>9509</v>
      </c>
      <c r="G22629" s="6" t="s">
        <v>7158</v>
      </c>
    </row>
    <row r="22630" spans="1:7" x14ac:dyDescent="0.2">
      <c r="A22630" s="7">
        <v>25336</v>
      </c>
      <c r="B22630" s="6" t="s">
        <v>19603</v>
      </c>
      <c r="C22630" s="6">
        <v>52681155</v>
      </c>
      <c r="D22630" s="6">
        <v>52689105</v>
      </c>
      <c r="E22630" s="6" t="s">
        <v>21063</v>
      </c>
      <c r="F22630" s="6" t="s">
        <v>9499</v>
      </c>
      <c r="G22630" s="6" t="s">
        <v>4939</v>
      </c>
    </row>
    <row r="22631" spans="1:7" x14ac:dyDescent="0.2">
      <c r="A22631" s="7">
        <v>25337</v>
      </c>
      <c r="B22631" s="6" t="s">
        <v>19603</v>
      </c>
      <c r="C22631" s="6">
        <v>52766315</v>
      </c>
      <c r="D22631" s="6">
        <v>52770946</v>
      </c>
      <c r="E22631" s="6" t="s">
        <v>21062</v>
      </c>
      <c r="F22631" s="6" t="s">
        <v>9509</v>
      </c>
      <c r="G22631" s="6" t="s">
        <v>2412</v>
      </c>
    </row>
    <row r="22632" spans="1:7" x14ac:dyDescent="0.2">
      <c r="A22632" s="7">
        <v>25338</v>
      </c>
      <c r="B22632" s="6" t="s">
        <v>19603</v>
      </c>
      <c r="C22632" s="6">
        <v>53224711</v>
      </c>
      <c r="D22632" s="6">
        <v>53256022</v>
      </c>
      <c r="E22632" s="6" t="s">
        <v>21061</v>
      </c>
      <c r="F22632" s="6" t="s">
        <v>9509</v>
      </c>
      <c r="G22632" s="6" t="s">
        <v>1613</v>
      </c>
    </row>
    <row r="22633" spans="1:7" x14ac:dyDescent="0.2">
      <c r="A22633" s="7">
        <v>25339</v>
      </c>
      <c r="B22633" s="6" t="s">
        <v>19603</v>
      </c>
      <c r="C22633" s="6">
        <v>53224713</v>
      </c>
      <c r="D22633" s="6">
        <v>53256000</v>
      </c>
      <c r="E22633" s="6" t="s">
        <v>21060</v>
      </c>
      <c r="F22633" s="6" t="s">
        <v>9509</v>
      </c>
      <c r="G22633" s="6" t="s">
        <v>1613</v>
      </c>
    </row>
    <row r="22634" spans="1:7" x14ac:dyDescent="0.2">
      <c r="A22634" s="7">
        <v>25340</v>
      </c>
      <c r="B22634" s="6" t="s">
        <v>19603</v>
      </c>
      <c r="C22634" s="6">
        <v>53225656</v>
      </c>
      <c r="D22634" s="6">
        <v>53256022</v>
      </c>
      <c r="E22634" s="6" t="s">
        <v>21059</v>
      </c>
      <c r="F22634" s="6" t="s">
        <v>9509</v>
      </c>
      <c r="G22634" s="6" t="s">
        <v>1613</v>
      </c>
    </row>
    <row r="22635" spans="1:7" x14ac:dyDescent="0.2">
      <c r="A22635" s="7">
        <v>25341</v>
      </c>
      <c r="B22635" s="6" t="s">
        <v>19603</v>
      </c>
      <c r="C22635" s="6">
        <v>53225656</v>
      </c>
      <c r="D22635" s="6">
        <v>53256022</v>
      </c>
      <c r="E22635" s="6" t="s">
        <v>21058</v>
      </c>
      <c r="F22635" s="6" t="s">
        <v>9509</v>
      </c>
      <c r="G22635" s="6" t="s">
        <v>1613</v>
      </c>
    </row>
    <row r="22636" spans="1:7" x14ac:dyDescent="0.2">
      <c r="A22636" s="7">
        <v>25343</v>
      </c>
      <c r="B22636" s="6" t="s">
        <v>19603</v>
      </c>
      <c r="C22636" s="6">
        <v>53225658</v>
      </c>
      <c r="D22636" s="6">
        <v>53256013</v>
      </c>
      <c r="E22636" s="6" t="s">
        <v>21057</v>
      </c>
      <c r="F22636" s="6" t="s">
        <v>9509</v>
      </c>
      <c r="G22636" s="6" t="s">
        <v>1613</v>
      </c>
    </row>
    <row r="22637" spans="1:7" x14ac:dyDescent="0.2">
      <c r="A22637" s="7">
        <v>25344</v>
      </c>
      <c r="B22637" s="6" t="s">
        <v>19603</v>
      </c>
      <c r="C22637" s="6">
        <v>53225701</v>
      </c>
      <c r="D22637" s="6">
        <v>53255974</v>
      </c>
      <c r="E22637" s="6" t="s">
        <v>21056</v>
      </c>
      <c r="F22637" s="6" t="s">
        <v>9509</v>
      </c>
      <c r="G22637" s="6" t="s">
        <v>1613</v>
      </c>
    </row>
    <row r="22638" spans="1:7" x14ac:dyDescent="0.2">
      <c r="A22638" s="7">
        <v>25345</v>
      </c>
      <c r="B22638" s="6" t="s">
        <v>19603</v>
      </c>
      <c r="C22638" s="6">
        <v>53231453</v>
      </c>
      <c r="D22638" s="6">
        <v>53255987</v>
      </c>
      <c r="E22638" s="6" t="s">
        <v>21055</v>
      </c>
      <c r="F22638" s="6" t="s">
        <v>9509</v>
      </c>
      <c r="G22638" s="6" t="s">
        <v>1613</v>
      </c>
    </row>
    <row r="22639" spans="1:7" x14ac:dyDescent="0.2">
      <c r="A22639" s="7">
        <v>25346</v>
      </c>
      <c r="B22639" s="6" t="s">
        <v>19603</v>
      </c>
      <c r="C22639" s="6">
        <v>53241894</v>
      </c>
      <c r="D22639" s="6">
        <v>53256052</v>
      </c>
      <c r="E22639" s="6" t="s">
        <v>21054</v>
      </c>
      <c r="F22639" s="6" t="s">
        <v>9509</v>
      </c>
      <c r="G22639" s="6" t="s">
        <v>1613</v>
      </c>
    </row>
    <row r="22640" spans="1:7" x14ac:dyDescent="0.2">
      <c r="A22640" s="7">
        <v>25347</v>
      </c>
      <c r="B22640" s="6" t="s">
        <v>19603</v>
      </c>
      <c r="C22640" s="6">
        <v>53283428</v>
      </c>
      <c r="D22640" s="6">
        <v>53347543</v>
      </c>
      <c r="E22640" s="6" t="s">
        <v>21053</v>
      </c>
      <c r="F22640" s="6" t="s">
        <v>9509</v>
      </c>
      <c r="G22640" s="6" t="s">
        <v>3343</v>
      </c>
    </row>
    <row r="22641" spans="1:7" x14ac:dyDescent="0.2">
      <c r="A22641" s="7">
        <v>25348</v>
      </c>
      <c r="B22641" s="6" t="s">
        <v>19603</v>
      </c>
      <c r="C22641" s="6">
        <v>53287369</v>
      </c>
      <c r="D22641" s="6">
        <v>53347525</v>
      </c>
      <c r="E22641" s="6" t="s">
        <v>21052</v>
      </c>
      <c r="F22641" s="6" t="s">
        <v>9509</v>
      </c>
      <c r="G22641" s="6" t="s">
        <v>3343</v>
      </c>
    </row>
    <row r="22642" spans="1:7" x14ac:dyDescent="0.2">
      <c r="A22642" s="7">
        <v>25349</v>
      </c>
      <c r="B22642" s="6" t="s">
        <v>19603</v>
      </c>
      <c r="C22642" s="6">
        <v>53292632</v>
      </c>
      <c r="D22642" s="6">
        <v>53347586</v>
      </c>
      <c r="E22642" s="6" t="s">
        <v>21051</v>
      </c>
      <c r="F22642" s="6" t="s">
        <v>9509</v>
      </c>
      <c r="G22642" s="6" t="s">
        <v>3343</v>
      </c>
    </row>
    <row r="22643" spans="1:7" x14ac:dyDescent="0.2">
      <c r="A22643" s="7">
        <v>25350</v>
      </c>
      <c r="B22643" s="6" t="s">
        <v>19603</v>
      </c>
      <c r="C22643" s="6">
        <v>53304220</v>
      </c>
      <c r="D22643" s="6">
        <v>53347524</v>
      </c>
      <c r="E22643" s="6" t="s">
        <v>21050</v>
      </c>
      <c r="F22643" s="6" t="s">
        <v>9509</v>
      </c>
      <c r="G22643" s="6" t="s">
        <v>3343</v>
      </c>
    </row>
    <row r="22644" spans="1:7" x14ac:dyDescent="0.2">
      <c r="A22644" s="7">
        <v>25351</v>
      </c>
      <c r="B22644" s="6" t="s">
        <v>19603</v>
      </c>
      <c r="C22644" s="6">
        <v>53304256</v>
      </c>
      <c r="D22644" s="6">
        <v>53347543</v>
      </c>
      <c r="E22644" s="6" t="s">
        <v>21049</v>
      </c>
      <c r="F22644" s="6" t="s">
        <v>9509</v>
      </c>
      <c r="G22644" s="6" t="s">
        <v>3343</v>
      </c>
    </row>
    <row r="22645" spans="1:7" x14ac:dyDescent="0.2">
      <c r="A22645" s="7">
        <v>25352</v>
      </c>
      <c r="B22645" s="6" t="s">
        <v>19603</v>
      </c>
      <c r="C22645" s="6">
        <v>53328962</v>
      </c>
      <c r="D22645" s="6">
        <v>53811406</v>
      </c>
      <c r="E22645" s="6" t="s">
        <v>21048</v>
      </c>
      <c r="F22645" s="6" t="s">
        <v>9499</v>
      </c>
      <c r="G22645" s="6" t="s">
        <v>345</v>
      </c>
    </row>
    <row r="22646" spans="1:7" x14ac:dyDescent="0.2">
      <c r="A22646" s="7">
        <v>25353</v>
      </c>
      <c r="B22646" s="6" t="s">
        <v>19603</v>
      </c>
      <c r="C22646" s="6">
        <v>53846567</v>
      </c>
      <c r="D22646" s="6">
        <v>53865794</v>
      </c>
      <c r="E22646" s="6" t="s">
        <v>21047</v>
      </c>
      <c r="F22646" s="6" t="s">
        <v>9499</v>
      </c>
      <c r="G22646" s="6" t="s">
        <v>5822</v>
      </c>
    </row>
    <row r="22647" spans="1:7" x14ac:dyDescent="0.2">
      <c r="A22647" s="7">
        <v>25354</v>
      </c>
      <c r="B22647" s="6" t="s">
        <v>19603</v>
      </c>
      <c r="C22647" s="6">
        <v>53846583</v>
      </c>
      <c r="D22647" s="6">
        <v>53865588</v>
      </c>
      <c r="E22647" s="6" t="s">
        <v>21046</v>
      </c>
      <c r="F22647" s="6" t="s">
        <v>9499</v>
      </c>
      <c r="G22647" s="6" t="s">
        <v>5822</v>
      </c>
    </row>
    <row r="22648" spans="1:7" x14ac:dyDescent="0.2">
      <c r="A22648" s="7">
        <v>25355</v>
      </c>
      <c r="B22648" s="6" t="s">
        <v>19603</v>
      </c>
      <c r="C22648" s="6">
        <v>53846584</v>
      </c>
      <c r="D22648" s="6">
        <v>53864891</v>
      </c>
      <c r="E22648" s="6" t="s">
        <v>21045</v>
      </c>
      <c r="F22648" s="6" t="s">
        <v>9499</v>
      </c>
      <c r="G22648" s="6" t="s">
        <v>5822</v>
      </c>
    </row>
    <row r="22649" spans="1:7" x14ac:dyDescent="0.2">
      <c r="A22649" s="7">
        <v>25356</v>
      </c>
      <c r="B22649" s="6" t="s">
        <v>19603</v>
      </c>
      <c r="C22649" s="6">
        <v>53867065</v>
      </c>
      <c r="D22649" s="6">
        <v>53882152</v>
      </c>
      <c r="E22649" s="6" t="s">
        <v>21044</v>
      </c>
      <c r="F22649" s="6" t="s">
        <v>9509</v>
      </c>
      <c r="G22649" s="6" t="s">
        <v>156</v>
      </c>
    </row>
    <row r="22650" spans="1:7" x14ac:dyDescent="0.2">
      <c r="A22650" s="7">
        <v>25357</v>
      </c>
      <c r="B22650" s="6" t="s">
        <v>19603</v>
      </c>
      <c r="C22650" s="6">
        <v>54057689</v>
      </c>
      <c r="D22650" s="6">
        <v>54125377</v>
      </c>
      <c r="E22650" s="6" t="s">
        <v>21043</v>
      </c>
      <c r="F22650" s="6" t="s">
        <v>9509</v>
      </c>
      <c r="G22650" s="6" t="s">
        <v>550</v>
      </c>
    </row>
    <row r="22651" spans="1:7" x14ac:dyDescent="0.2">
      <c r="A22651" s="7">
        <v>25358</v>
      </c>
      <c r="B22651" s="6" t="s">
        <v>19603</v>
      </c>
      <c r="C22651" s="6">
        <v>54122546</v>
      </c>
      <c r="D22651" s="6">
        <v>55074473</v>
      </c>
      <c r="E22651" s="6" t="s">
        <v>21042</v>
      </c>
      <c r="F22651" s="6" t="s">
        <v>9499</v>
      </c>
      <c r="G22651" s="6" t="s">
        <v>4670</v>
      </c>
    </row>
    <row r="22652" spans="1:7" x14ac:dyDescent="0.2">
      <c r="A22652" s="7">
        <v>25359</v>
      </c>
      <c r="B22652" s="6" t="s">
        <v>19603</v>
      </c>
      <c r="C22652" s="6">
        <v>54122551</v>
      </c>
      <c r="D22652" s="6">
        <v>55074557</v>
      </c>
      <c r="E22652" s="6" t="s">
        <v>21041</v>
      </c>
      <c r="F22652" s="6" t="s">
        <v>9499</v>
      </c>
      <c r="G22652" s="6" t="s">
        <v>4670</v>
      </c>
    </row>
    <row r="22653" spans="1:7" x14ac:dyDescent="0.2">
      <c r="A22653" s="7">
        <v>25360</v>
      </c>
      <c r="B22653" s="6" t="s">
        <v>19603</v>
      </c>
      <c r="C22653" s="6">
        <v>54122665</v>
      </c>
      <c r="D22653" s="6">
        <v>55074553</v>
      </c>
      <c r="E22653" s="6" t="s">
        <v>21040</v>
      </c>
      <c r="F22653" s="6" t="s">
        <v>9499</v>
      </c>
      <c r="G22653" s="6" t="s">
        <v>4670</v>
      </c>
    </row>
    <row r="22654" spans="1:7" x14ac:dyDescent="0.2">
      <c r="A22654" s="7">
        <v>25361</v>
      </c>
      <c r="B22654" s="6" t="s">
        <v>19603</v>
      </c>
      <c r="C22654" s="6">
        <v>54123460</v>
      </c>
      <c r="D22654" s="6">
        <v>55074376</v>
      </c>
      <c r="E22654" s="6" t="s">
        <v>21039</v>
      </c>
      <c r="F22654" s="6" t="s">
        <v>9499</v>
      </c>
      <c r="G22654" s="6" t="s">
        <v>4670</v>
      </c>
    </row>
    <row r="22655" spans="1:7" x14ac:dyDescent="0.2">
      <c r="A22655" s="7">
        <v>25362</v>
      </c>
      <c r="B22655" s="6" t="s">
        <v>19603</v>
      </c>
      <c r="C22655" s="6">
        <v>54123460</v>
      </c>
      <c r="D22655" s="6">
        <v>55074557</v>
      </c>
      <c r="E22655" s="6" t="s">
        <v>21038</v>
      </c>
      <c r="F22655" s="6" t="s">
        <v>9499</v>
      </c>
      <c r="G22655" s="6" t="s">
        <v>4670</v>
      </c>
    </row>
    <row r="22656" spans="1:7" x14ac:dyDescent="0.2">
      <c r="A22656" s="7">
        <v>25364</v>
      </c>
      <c r="B22656" s="6" t="s">
        <v>19603</v>
      </c>
      <c r="C22656" s="6">
        <v>54123460</v>
      </c>
      <c r="D22656" s="6">
        <v>55074557</v>
      </c>
      <c r="E22656" s="6" t="s">
        <v>21037</v>
      </c>
      <c r="F22656" s="6" t="s">
        <v>9499</v>
      </c>
      <c r="G22656" s="6" t="s">
        <v>4670</v>
      </c>
    </row>
    <row r="22657" spans="1:7" x14ac:dyDescent="0.2">
      <c r="A22657" s="7">
        <v>25369</v>
      </c>
      <c r="B22657" s="6" t="s">
        <v>19603</v>
      </c>
      <c r="C22657" s="6">
        <v>54123478</v>
      </c>
      <c r="D22657" s="6">
        <v>54888024</v>
      </c>
      <c r="E22657" s="6" t="s">
        <v>21036</v>
      </c>
      <c r="F22657" s="6" t="s">
        <v>9499</v>
      </c>
      <c r="G22657" s="6" t="s">
        <v>4670</v>
      </c>
    </row>
    <row r="22658" spans="1:7" x14ac:dyDescent="0.2">
      <c r="A22658" s="7">
        <v>25370</v>
      </c>
      <c r="B22658" s="6" t="s">
        <v>19603</v>
      </c>
      <c r="C22658" s="6">
        <v>55465714</v>
      </c>
      <c r="D22658" s="6">
        <v>55487306</v>
      </c>
      <c r="E22658" s="6" t="s">
        <v>21035</v>
      </c>
      <c r="F22658" s="6" t="s">
        <v>9509</v>
      </c>
      <c r="G22658" s="6" t="s">
        <v>5992</v>
      </c>
    </row>
    <row r="22659" spans="1:7" x14ac:dyDescent="0.2">
      <c r="A22659" s="7">
        <v>25371</v>
      </c>
      <c r="B22659" s="6" t="s">
        <v>19603</v>
      </c>
      <c r="C22659" s="6">
        <v>55465714</v>
      </c>
      <c r="D22659" s="6">
        <v>55489945</v>
      </c>
      <c r="E22659" s="6" t="s">
        <v>21034</v>
      </c>
      <c r="F22659" s="6" t="s">
        <v>9509</v>
      </c>
      <c r="G22659" s="6" t="s">
        <v>5992</v>
      </c>
    </row>
    <row r="22660" spans="1:7" x14ac:dyDescent="0.2">
      <c r="A22660" s="7">
        <v>25372</v>
      </c>
      <c r="B22660" s="6" t="s">
        <v>19603</v>
      </c>
      <c r="C22660" s="6">
        <v>57556273</v>
      </c>
      <c r="D22660" s="6">
        <v>57566848</v>
      </c>
      <c r="E22660" s="6" t="s">
        <v>21033</v>
      </c>
      <c r="F22660" s="6" t="s">
        <v>9499</v>
      </c>
      <c r="G22660" s="6" t="s">
        <v>846</v>
      </c>
    </row>
    <row r="22661" spans="1:7" x14ac:dyDescent="0.2">
      <c r="A22661" s="7">
        <v>25373</v>
      </c>
      <c r="B22661" s="6" t="s">
        <v>19603</v>
      </c>
      <c r="C22661" s="6">
        <v>57556275</v>
      </c>
      <c r="D22661" s="6">
        <v>57560937</v>
      </c>
      <c r="E22661" s="6" t="s">
        <v>21032</v>
      </c>
      <c r="F22661" s="6" t="s">
        <v>9499</v>
      </c>
      <c r="G22661" s="6" t="s">
        <v>846</v>
      </c>
    </row>
    <row r="22662" spans="1:7" x14ac:dyDescent="0.2">
      <c r="A22662" s="7">
        <v>25374</v>
      </c>
      <c r="B22662" s="6" t="s">
        <v>19603</v>
      </c>
      <c r="C22662" s="6">
        <v>57755449</v>
      </c>
      <c r="D22662" s="6">
        <v>57757067</v>
      </c>
      <c r="E22662" s="6" t="s">
        <v>21031</v>
      </c>
      <c r="F22662" s="6" t="s">
        <v>9499</v>
      </c>
      <c r="G22662" s="6" t="s">
        <v>2813</v>
      </c>
    </row>
    <row r="22663" spans="1:7" x14ac:dyDescent="0.2">
      <c r="A22663" s="7">
        <v>25375</v>
      </c>
      <c r="B22663" s="6" t="s">
        <v>19603</v>
      </c>
      <c r="C22663" s="6">
        <v>57756229</v>
      </c>
      <c r="D22663" s="6">
        <v>57929168</v>
      </c>
      <c r="E22663" s="6" t="s">
        <v>21030</v>
      </c>
      <c r="F22663" s="6" t="s">
        <v>9499</v>
      </c>
      <c r="G22663" s="6" t="s">
        <v>2813</v>
      </c>
    </row>
    <row r="22664" spans="1:7" x14ac:dyDescent="0.2">
      <c r="A22664" s="7">
        <v>25376</v>
      </c>
      <c r="B22664" s="6" t="s">
        <v>19603</v>
      </c>
      <c r="C22664" s="6">
        <v>57756281</v>
      </c>
      <c r="D22664" s="6">
        <v>57929328</v>
      </c>
      <c r="E22664" s="6" t="s">
        <v>21029</v>
      </c>
      <c r="F22664" s="6" t="s">
        <v>9499</v>
      </c>
      <c r="G22664" s="6" t="s">
        <v>2813</v>
      </c>
    </row>
    <row r="22665" spans="1:7" x14ac:dyDescent="0.2">
      <c r="A22665" s="7">
        <v>25377</v>
      </c>
      <c r="B22665" s="6" t="s">
        <v>19603</v>
      </c>
      <c r="C22665" s="6">
        <v>57756308</v>
      </c>
      <c r="D22665" s="6">
        <v>57930003</v>
      </c>
      <c r="E22665" s="6" t="s">
        <v>21028</v>
      </c>
      <c r="F22665" s="6" t="s">
        <v>9499</v>
      </c>
      <c r="G22665" s="6" t="s">
        <v>2813</v>
      </c>
    </row>
    <row r="22666" spans="1:7" x14ac:dyDescent="0.2">
      <c r="A22666" s="7">
        <v>25378</v>
      </c>
      <c r="B22666" s="6" t="s">
        <v>19603</v>
      </c>
      <c r="C22666" s="6">
        <v>57756308</v>
      </c>
      <c r="D22666" s="6">
        <v>57930003</v>
      </c>
      <c r="E22666" s="6" t="s">
        <v>21027</v>
      </c>
      <c r="F22666" s="6" t="s">
        <v>9499</v>
      </c>
      <c r="G22666" s="6" t="s">
        <v>2813</v>
      </c>
    </row>
    <row r="22667" spans="1:7" x14ac:dyDescent="0.2">
      <c r="A22667" s="7">
        <v>25379</v>
      </c>
      <c r="B22667" s="6" t="s">
        <v>19603</v>
      </c>
      <c r="C22667" s="6">
        <v>58008397</v>
      </c>
      <c r="D22667" s="6">
        <v>58108103</v>
      </c>
      <c r="E22667" s="6" t="s">
        <v>21026</v>
      </c>
      <c r="F22667" s="6" t="s">
        <v>9499</v>
      </c>
      <c r="G22667" s="6" t="s">
        <v>3716</v>
      </c>
    </row>
    <row r="22668" spans="1:7" x14ac:dyDescent="0.2">
      <c r="A22668" s="7">
        <v>25380</v>
      </c>
      <c r="B22668" s="6" t="s">
        <v>19603</v>
      </c>
      <c r="C22668" s="6">
        <v>58008399</v>
      </c>
      <c r="D22668" s="6">
        <v>58172251</v>
      </c>
      <c r="E22668" s="6" t="s">
        <v>21025</v>
      </c>
      <c r="F22668" s="6" t="s">
        <v>9499</v>
      </c>
      <c r="G22668" s="6" t="s">
        <v>3716</v>
      </c>
    </row>
    <row r="22669" spans="1:7" x14ac:dyDescent="0.2">
      <c r="A22669" s="7">
        <v>25381</v>
      </c>
      <c r="B22669" s="6" t="s">
        <v>19603</v>
      </c>
      <c r="C22669" s="6">
        <v>58008399</v>
      </c>
      <c r="D22669" s="6">
        <v>58172251</v>
      </c>
      <c r="E22669" s="6" t="s">
        <v>21024</v>
      </c>
      <c r="F22669" s="6" t="s">
        <v>9499</v>
      </c>
      <c r="G22669" s="6" t="s">
        <v>3716</v>
      </c>
    </row>
    <row r="22670" spans="1:7" x14ac:dyDescent="0.2">
      <c r="A22670" s="7">
        <v>25386</v>
      </c>
      <c r="B22670" s="6" t="s">
        <v>19603</v>
      </c>
      <c r="C22670" s="6">
        <v>58008399</v>
      </c>
      <c r="D22670" s="6">
        <v>58170774</v>
      </c>
      <c r="E22670" s="6" t="s">
        <v>21023</v>
      </c>
      <c r="F22670" s="6" t="s">
        <v>9499</v>
      </c>
      <c r="G22670" s="6" t="s">
        <v>3716</v>
      </c>
    </row>
    <row r="22671" spans="1:7" x14ac:dyDescent="0.2">
      <c r="A22671" s="7">
        <v>25388</v>
      </c>
      <c r="B22671" s="6" t="s">
        <v>19603</v>
      </c>
      <c r="C22671" s="6">
        <v>58008405</v>
      </c>
      <c r="D22671" s="6">
        <v>58106354</v>
      </c>
      <c r="E22671" s="6" t="s">
        <v>21022</v>
      </c>
      <c r="F22671" s="6" t="s">
        <v>9499</v>
      </c>
      <c r="G22671" s="6" t="s">
        <v>3716</v>
      </c>
    </row>
    <row r="22672" spans="1:7" x14ac:dyDescent="0.2">
      <c r="A22672" s="7">
        <v>25389</v>
      </c>
      <c r="B22672" s="6" t="s">
        <v>19603</v>
      </c>
      <c r="C22672" s="6">
        <v>58008421</v>
      </c>
      <c r="D22672" s="6">
        <v>58111467</v>
      </c>
      <c r="E22672" s="6" t="s">
        <v>21021</v>
      </c>
      <c r="F22672" s="6" t="s">
        <v>9499</v>
      </c>
      <c r="G22672" s="6" t="s">
        <v>3716</v>
      </c>
    </row>
    <row r="22673" spans="1:7" x14ac:dyDescent="0.2">
      <c r="A22673" s="7">
        <v>25390</v>
      </c>
      <c r="B22673" s="6" t="s">
        <v>19603</v>
      </c>
      <c r="C22673" s="6">
        <v>58008421</v>
      </c>
      <c r="D22673" s="6">
        <v>58105853</v>
      </c>
      <c r="E22673" s="6" t="s">
        <v>21020</v>
      </c>
      <c r="F22673" s="6" t="s">
        <v>9499</v>
      </c>
      <c r="G22673" s="6" t="s">
        <v>3716</v>
      </c>
    </row>
    <row r="22674" spans="1:7" x14ac:dyDescent="0.2">
      <c r="A22674" s="7">
        <v>25392</v>
      </c>
      <c r="B22674" s="6" t="s">
        <v>19603</v>
      </c>
      <c r="C22674" s="6">
        <v>58008421</v>
      </c>
      <c r="D22674" s="6">
        <v>58119487</v>
      </c>
      <c r="E22674" s="6" t="s">
        <v>21019</v>
      </c>
      <c r="F22674" s="6" t="s">
        <v>9499</v>
      </c>
      <c r="G22674" s="6" t="s">
        <v>3716</v>
      </c>
    </row>
    <row r="22675" spans="1:7" x14ac:dyDescent="0.2">
      <c r="A22675" s="7">
        <v>25393</v>
      </c>
      <c r="B22675" s="6" t="s">
        <v>19603</v>
      </c>
      <c r="C22675" s="6">
        <v>58008421</v>
      </c>
      <c r="D22675" s="6">
        <v>58141013</v>
      </c>
      <c r="E22675" s="6" t="s">
        <v>21018</v>
      </c>
      <c r="F22675" s="6" t="s">
        <v>9499</v>
      </c>
      <c r="G22675" s="6" t="s">
        <v>3716</v>
      </c>
    </row>
    <row r="22676" spans="1:7" x14ac:dyDescent="0.2">
      <c r="A22676" s="7">
        <v>25394</v>
      </c>
      <c r="B22676" s="6" t="s">
        <v>19603</v>
      </c>
      <c r="C22676" s="6">
        <v>58008421</v>
      </c>
      <c r="D22676" s="6">
        <v>58172251</v>
      </c>
      <c r="E22676" s="6" t="s">
        <v>21017</v>
      </c>
      <c r="F22676" s="6" t="s">
        <v>9499</v>
      </c>
      <c r="G22676" s="6" t="s">
        <v>3716</v>
      </c>
    </row>
    <row r="22677" spans="1:7" x14ac:dyDescent="0.2">
      <c r="A22677" s="7">
        <v>25395</v>
      </c>
      <c r="B22677" s="6" t="s">
        <v>19603</v>
      </c>
      <c r="C22677" s="6">
        <v>58008421</v>
      </c>
      <c r="D22677" s="6">
        <v>58172243</v>
      </c>
      <c r="E22677" s="6" t="s">
        <v>21016</v>
      </c>
      <c r="F22677" s="6" t="s">
        <v>9499</v>
      </c>
      <c r="G22677" s="6" t="s">
        <v>3716</v>
      </c>
    </row>
    <row r="22678" spans="1:7" x14ac:dyDescent="0.2">
      <c r="A22678" s="7">
        <v>25396</v>
      </c>
      <c r="B22678" s="6" t="s">
        <v>19603</v>
      </c>
      <c r="C22678" s="6">
        <v>58008421</v>
      </c>
      <c r="D22678" s="6">
        <v>58172243</v>
      </c>
      <c r="E22678" s="6" t="s">
        <v>21015</v>
      </c>
      <c r="F22678" s="6" t="s">
        <v>9499</v>
      </c>
      <c r="G22678" s="6" t="s">
        <v>3716</v>
      </c>
    </row>
    <row r="22679" spans="1:7" x14ac:dyDescent="0.2">
      <c r="A22679" s="7">
        <v>25397</v>
      </c>
      <c r="B22679" s="6" t="s">
        <v>19603</v>
      </c>
      <c r="C22679" s="6">
        <v>58008421</v>
      </c>
      <c r="D22679" s="6">
        <v>58172243</v>
      </c>
      <c r="E22679" s="6" t="s">
        <v>21014</v>
      </c>
      <c r="F22679" s="6" t="s">
        <v>9499</v>
      </c>
      <c r="G22679" s="6" t="s">
        <v>3716</v>
      </c>
    </row>
    <row r="22680" spans="1:7" x14ac:dyDescent="0.2">
      <c r="A22680" s="7">
        <v>25399</v>
      </c>
      <c r="B22680" s="6" t="s">
        <v>19603</v>
      </c>
      <c r="C22680" s="6">
        <v>58078328</v>
      </c>
      <c r="D22680" s="6">
        <v>58170777</v>
      </c>
      <c r="E22680" s="6" t="s">
        <v>21013</v>
      </c>
      <c r="F22680" s="6" t="s">
        <v>9499</v>
      </c>
      <c r="G22680" s="6" t="s">
        <v>3716</v>
      </c>
    </row>
    <row r="22681" spans="1:7" x14ac:dyDescent="0.2">
      <c r="A22681" s="7">
        <v>25400</v>
      </c>
      <c r="B22681" s="6" t="s">
        <v>19603</v>
      </c>
      <c r="C22681" s="6">
        <v>58306244</v>
      </c>
      <c r="D22681" s="6">
        <v>58320193</v>
      </c>
      <c r="E22681" s="6" t="s">
        <v>21012</v>
      </c>
      <c r="F22681" s="6" t="s">
        <v>9499</v>
      </c>
      <c r="G22681" s="6" t="s">
        <v>5833</v>
      </c>
    </row>
    <row r="22682" spans="1:7" x14ac:dyDescent="0.2">
      <c r="A22682" s="7">
        <v>25401</v>
      </c>
      <c r="B22682" s="6" t="s">
        <v>19603</v>
      </c>
      <c r="C22682" s="6">
        <v>58306246</v>
      </c>
      <c r="D22682" s="6">
        <v>58316572</v>
      </c>
      <c r="E22682" s="6" t="s">
        <v>21011</v>
      </c>
      <c r="F22682" s="6" t="s">
        <v>9499</v>
      </c>
      <c r="G22682" s="6" t="s">
        <v>5833</v>
      </c>
    </row>
    <row r="22683" spans="1:7" x14ac:dyDescent="0.2">
      <c r="A22683" s="7">
        <v>25402</v>
      </c>
      <c r="B22683" s="6" t="s">
        <v>19603</v>
      </c>
      <c r="C22683" s="6">
        <v>58332879</v>
      </c>
      <c r="D22683" s="6">
        <v>58425151</v>
      </c>
      <c r="E22683" s="6" t="s">
        <v>21010</v>
      </c>
      <c r="F22683" s="6" t="s">
        <v>9499</v>
      </c>
      <c r="G22683" s="6" t="s">
        <v>5347</v>
      </c>
    </row>
    <row r="22684" spans="1:7" x14ac:dyDescent="0.2">
      <c r="A22684" s="7">
        <v>25403</v>
      </c>
      <c r="B22684" s="6" t="s">
        <v>19603</v>
      </c>
      <c r="C22684" s="6">
        <v>58332884</v>
      </c>
      <c r="D22684" s="6">
        <v>58425058</v>
      </c>
      <c r="E22684" s="6" t="s">
        <v>21009</v>
      </c>
      <c r="F22684" s="6" t="s">
        <v>9499</v>
      </c>
      <c r="G22684" s="6" t="s">
        <v>5347</v>
      </c>
    </row>
    <row r="22685" spans="1:7" x14ac:dyDescent="0.2">
      <c r="A22685" s="7">
        <v>25404</v>
      </c>
      <c r="B22685" s="6" t="s">
        <v>19603</v>
      </c>
      <c r="C22685" s="6">
        <v>58332889</v>
      </c>
      <c r="D22685" s="6">
        <v>58426126</v>
      </c>
      <c r="E22685" s="6" t="s">
        <v>21008</v>
      </c>
      <c r="F22685" s="6" t="s">
        <v>9499</v>
      </c>
      <c r="G22685" s="6" t="s">
        <v>5347</v>
      </c>
    </row>
    <row r="22686" spans="1:7" x14ac:dyDescent="0.2">
      <c r="A22686" s="7">
        <v>25405</v>
      </c>
      <c r="B22686" s="6" t="s">
        <v>19603</v>
      </c>
      <c r="C22686" s="6">
        <v>58332891</v>
      </c>
      <c r="D22686" s="6">
        <v>58426127</v>
      </c>
      <c r="E22686" s="6" t="s">
        <v>21007</v>
      </c>
      <c r="F22686" s="6" t="s">
        <v>9499</v>
      </c>
      <c r="G22686" s="6" t="s">
        <v>5347</v>
      </c>
    </row>
    <row r="22687" spans="1:7" x14ac:dyDescent="0.2">
      <c r="A22687" s="7">
        <v>25406</v>
      </c>
      <c r="B22687" s="6" t="s">
        <v>19603</v>
      </c>
      <c r="C22687" s="6">
        <v>58332897</v>
      </c>
      <c r="D22687" s="6">
        <v>58426023</v>
      </c>
      <c r="E22687" s="6" t="s">
        <v>21006</v>
      </c>
      <c r="F22687" s="6" t="s">
        <v>9499</v>
      </c>
      <c r="G22687" s="6" t="s">
        <v>5347</v>
      </c>
    </row>
    <row r="22688" spans="1:7" x14ac:dyDescent="0.2">
      <c r="A22688" s="7">
        <v>25407</v>
      </c>
      <c r="B22688" s="6" t="s">
        <v>19603</v>
      </c>
      <c r="C22688" s="6">
        <v>58332902</v>
      </c>
      <c r="D22688" s="6">
        <v>58420728</v>
      </c>
      <c r="E22688" s="6" t="s">
        <v>21005</v>
      </c>
      <c r="F22688" s="6" t="s">
        <v>9499</v>
      </c>
      <c r="G22688" s="6" t="s">
        <v>5347</v>
      </c>
    </row>
    <row r="22689" spans="1:7" x14ac:dyDescent="0.2">
      <c r="A22689" s="7">
        <v>25408</v>
      </c>
      <c r="B22689" s="6" t="s">
        <v>19603</v>
      </c>
      <c r="C22689" s="6">
        <v>58332910</v>
      </c>
      <c r="D22689" s="6">
        <v>58420960</v>
      </c>
      <c r="E22689" s="6" t="s">
        <v>21004</v>
      </c>
      <c r="F22689" s="6" t="s">
        <v>9499</v>
      </c>
      <c r="G22689" s="6" t="s">
        <v>5347</v>
      </c>
    </row>
    <row r="22690" spans="1:7" x14ac:dyDescent="0.2">
      <c r="A22690" s="7">
        <v>25409</v>
      </c>
      <c r="B22690" s="6" t="s">
        <v>19603</v>
      </c>
      <c r="C22690" s="6">
        <v>58427629</v>
      </c>
      <c r="D22690" s="6">
        <v>58433832</v>
      </c>
      <c r="E22690" s="6" t="s">
        <v>21003</v>
      </c>
      <c r="F22690" s="6" t="s">
        <v>9509</v>
      </c>
      <c r="G22690" s="6" t="s">
        <v>4438</v>
      </c>
    </row>
    <row r="22691" spans="1:7" x14ac:dyDescent="0.2">
      <c r="A22691" s="7">
        <v>25410</v>
      </c>
      <c r="B22691" s="6" t="s">
        <v>19603</v>
      </c>
      <c r="C22691" s="6">
        <v>58427629</v>
      </c>
      <c r="D22691" s="6">
        <v>58433857</v>
      </c>
      <c r="E22691" s="6" t="s">
        <v>21002</v>
      </c>
      <c r="F22691" s="6" t="s">
        <v>9509</v>
      </c>
      <c r="G22691" s="6" t="s">
        <v>4438</v>
      </c>
    </row>
    <row r="22692" spans="1:7" x14ac:dyDescent="0.2">
      <c r="A22692" s="7">
        <v>25411</v>
      </c>
      <c r="B22692" s="6" t="s">
        <v>19603</v>
      </c>
      <c r="C22692" s="6">
        <v>58427650</v>
      </c>
      <c r="D22692" s="6">
        <v>58433820</v>
      </c>
      <c r="E22692" s="6" t="s">
        <v>21001</v>
      </c>
      <c r="F22692" s="6" t="s">
        <v>9509</v>
      </c>
      <c r="G22692" s="6" t="s">
        <v>4438</v>
      </c>
    </row>
    <row r="22693" spans="1:7" x14ac:dyDescent="0.2">
      <c r="A22693" s="7">
        <v>25412</v>
      </c>
      <c r="B22693" s="6" t="s">
        <v>19603</v>
      </c>
      <c r="C22693" s="6">
        <v>58427671</v>
      </c>
      <c r="D22693" s="6">
        <v>58433818</v>
      </c>
      <c r="E22693" s="6" t="s">
        <v>21000</v>
      </c>
      <c r="F22693" s="6" t="s">
        <v>9509</v>
      </c>
      <c r="G22693" s="6" t="s">
        <v>4438</v>
      </c>
    </row>
    <row r="22694" spans="1:7" x14ac:dyDescent="0.2">
      <c r="A22694" s="7">
        <v>25413</v>
      </c>
      <c r="B22694" s="6" t="s">
        <v>19603</v>
      </c>
      <c r="C22694" s="6">
        <v>58427680</v>
      </c>
      <c r="D22694" s="6">
        <v>58433816</v>
      </c>
      <c r="E22694" s="6" t="s">
        <v>20999</v>
      </c>
      <c r="F22694" s="6" t="s">
        <v>9509</v>
      </c>
      <c r="G22694" s="6" t="s">
        <v>4438</v>
      </c>
    </row>
    <row r="22695" spans="1:7" x14ac:dyDescent="0.2">
      <c r="A22695" s="7">
        <v>25414</v>
      </c>
      <c r="B22695" s="6" t="s">
        <v>19603</v>
      </c>
      <c r="C22695" s="6">
        <v>58427682</v>
      </c>
      <c r="D22695" s="6">
        <v>58433814</v>
      </c>
      <c r="E22695" s="6" t="s">
        <v>20998</v>
      </c>
      <c r="F22695" s="6" t="s">
        <v>9509</v>
      </c>
      <c r="G22695" s="6" t="s">
        <v>4438</v>
      </c>
    </row>
    <row r="22696" spans="1:7" x14ac:dyDescent="0.2">
      <c r="A22696" s="7">
        <v>25415</v>
      </c>
      <c r="B22696" s="6" t="s">
        <v>19603</v>
      </c>
      <c r="C22696" s="6">
        <v>58427691</v>
      </c>
      <c r="D22696" s="6">
        <v>58433839</v>
      </c>
      <c r="E22696" s="6" t="s">
        <v>20997</v>
      </c>
      <c r="F22696" s="6" t="s">
        <v>9509</v>
      </c>
      <c r="G22696" s="6" t="s">
        <v>4438</v>
      </c>
    </row>
    <row r="22697" spans="1:7" x14ac:dyDescent="0.2">
      <c r="A22697" s="7">
        <v>25416</v>
      </c>
      <c r="B22697" s="6" t="s">
        <v>19603</v>
      </c>
      <c r="C22697" s="6">
        <v>59050163</v>
      </c>
      <c r="D22697" s="6">
        <v>59754808</v>
      </c>
      <c r="E22697" s="6" t="s">
        <v>20996</v>
      </c>
      <c r="F22697" s="6" t="s">
        <v>9499</v>
      </c>
      <c r="G22697" s="6" t="s">
        <v>435</v>
      </c>
    </row>
    <row r="22698" spans="1:7" x14ac:dyDescent="0.2">
      <c r="A22698" s="7">
        <v>25417</v>
      </c>
      <c r="B22698" s="6" t="s">
        <v>19603</v>
      </c>
      <c r="C22698" s="6">
        <v>59065511</v>
      </c>
      <c r="D22698" s="6">
        <v>59379258</v>
      </c>
      <c r="E22698" s="6" t="s">
        <v>20995</v>
      </c>
      <c r="F22698" s="6" t="s">
        <v>9499</v>
      </c>
      <c r="G22698" s="6" t="s">
        <v>435</v>
      </c>
    </row>
    <row r="22699" spans="1:7" x14ac:dyDescent="0.2">
      <c r="A22699" s="7">
        <v>25418</v>
      </c>
      <c r="B22699" s="6" t="s">
        <v>19603</v>
      </c>
      <c r="C22699" s="6">
        <v>61561568</v>
      </c>
      <c r="D22699" s="6">
        <v>61771395</v>
      </c>
      <c r="E22699" s="6" t="s">
        <v>20994</v>
      </c>
      <c r="F22699" s="6" t="s">
        <v>9499</v>
      </c>
      <c r="G22699" s="6" t="s">
        <v>6004</v>
      </c>
    </row>
    <row r="22700" spans="1:7" x14ac:dyDescent="0.2">
      <c r="A22700" s="7">
        <v>25419</v>
      </c>
      <c r="B22700" s="6" t="s">
        <v>19603</v>
      </c>
      <c r="C22700" s="6">
        <v>61561570</v>
      </c>
      <c r="D22700" s="6">
        <v>62297609</v>
      </c>
      <c r="E22700" s="6" t="s">
        <v>20993</v>
      </c>
      <c r="F22700" s="6" t="s">
        <v>9499</v>
      </c>
      <c r="G22700" s="6" t="s">
        <v>6004</v>
      </c>
    </row>
    <row r="22701" spans="1:7" x14ac:dyDescent="0.2">
      <c r="A22701" s="7">
        <v>25420</v>
      </c>
      <c r="B22701" s="6" t="s">
        <v>19603</v>
      </c>
      <c r="C22701" s="6">
        <v>63228314</v>
      </c>
      <c r="D22701" s="6">
        <v>63556696</v>
      </c>
      <c r="E22701" s="6" t="s">
        <v>20992</v>
      </c>
      <c r="F22701" s="6" t="s">
        <v>9499</v>
      </c>
      <c r="G22701" s="6" t="s">
        <v>1110</v>
      </c>
    </row>
    <row r="22702" spans="1:7" x14ac:dyDescent="0.2">
      <c r="A22702" s="7">
        <v>25421</v>
      </c>
      <c r="B22702" s="6" t="s">
        <v>19603</v>
      </c>
      <c r="C22702" s="6">
        <v>63863154</v>
      </c>
      <c r="D22702" s="6">
        <v>63902202</v>
      </c>
      <c r="E22702" s="6" t="s">
        <v>20991</v>
      </c>
      <c r="F22702" s="6" t="s">
        <v>9499</v>
      </c>
      <c r="G22702" s="6" t="s">
        <v>1236</v>
      </c>
    </row>
    <row r="22703" spans="1:7" x14ac:dyDescent="0.2">
      <c r="A22703" s="7">
        <v>25422</v>
      </c>
      <c r="B22703" s="6" t="s">
        <v>19603</v>
      </c>
      <c r="C22703" s="6">
        <v>63863158</v>
      </c>
      <c r="D22703" s="6">
        <v>63905838</v>
      </c>
      <c r="E22703" s="6" t="s">
        <v>20990</v>
      </c>
      <c r="F22703" s="6" t="s">
        <v>9499</v>
      </c>
      <c r="G22703" s="6" t="s">
        <v>1236</v>
      </c>
    </row>
    <row r="22704" spans="1:7" x14ac:dyDescent="0.2">
      <c r="A22704" s="7">
        <v>25423</v>
      </c>
      <c r="B22704" s="6" t="s">
        <v>19603</v>
      </c>
      <c r="C22704" s="6">
        <v>63863866</v>
      </c>
      <c r="D22704" s="6">
        <v>64003462</v>
      </c>
      <c r="E22704" s="6" t="s">
        <v>20989</v>
      </c>
      <c r="F22704" s="6" t="s">
        <v>9499</v>
      </c>
      <c r="G22704" s="6" t="s">
        <v>1236</v>
      </c>
    </row>
    <row r="22705" spans="1:7" x14ac:dyDescent="0.2">
      <c r="A22705" s="7">
        <v>25424</v>
      </c>
      <c r="B22705" s="6" t="s">
        <v>19603</v>
      </c>
      <c r="C22705" s="6">
        <v>63864556</v>
      </c>
      <c r="D22705" s="6">
        <v>63996636</v>
      </c>
      <c r="E22705" s="6" t="s">
        <v>20988</v>
      </c>
      <c r="F22705" s="6" t="s">
        <v>9499</v>
      </c>
      <c r="G22705" s="6" t="s">
        <v>1236</v>
      </c>
    </row>
    <row r="22706" spans="1:7" x14ac:dyDescent="0.2">
      <c r="A22706" s="7">
        <v>25425</v>
      </c>
      <c r="B22706" s="6" t="s">
        <v>19603</v>
      </c>
      <c r="C22706" s="6">
        <v>63864556</v>
      </c>
      <c r="D22706" s="6">
        <v>63912675</v>
      </c>
      <c r="E22706" s="6" t="s">
        <v>20987</v>
      </c>
      <c r="F22706" s="6" t="s">
        <v>9499</v>
      </c>
      <c r="G22706" s="6" t="s">
        <v>1236</v>
      </c>
    </row>
    <row r="22707" spans="1:7" x14ac:dyDescent="0.2">
      <c r="A22707" s="7">
        <v>25426</v>
      </c>
      <c r="B22707" s="6" t="s">
        <v>19603</v>
      </c>
      <c r="C22707" s="6">
        <v>63864559</v>
      </c>
      <c r="D22707" s="6">
        <v>64003462</v>
      </c>
      <c r="E22707" s="6" t="s">
        <v>20986</v>
      </c>
      <c r="F22707" s="6" t="s">
        <v>9499</v>
      </c>
      <c r="G22707" s="6" t="s">
        <v>1236</v>
      </c>
    </row>
    <row r="22708" spans="1:7" x14ac:dyDescent="0.2">
      <c r="A22708" s="7">
        <v>25427</v>
      </c>
      <c r="B22708" s="6" t="s">
        <v>19603</v>
      </c>
      <c r="C22708" s="6">
        <v>63864639</v>
      </c>
      <c r="D22708" s="6">
        <v>63903410</v>
      </c>
      <c r="E22708" s="6" t="s">
        <v>20985</v>
      </c>
      <c r="F22708" s="6" t="s">
        <v>9499</v>
      </c>
      <c r="G22708" s="6" t="s">
        <v>1236</v>
      </c>
    </row>
    <row r="22709" spans="1:7" x14ac:dyDescent="0.2">
      <c r="A22709" s="7">
        <v>25428</v>
      </c>
      <c r="B22709" s="6" t="s">
        <v>19603</v>
      </c>
      <c r="C22709" s="6">
        <v>63864639</v>
      </c>
      <c r="D22709" s="6">
        <v>63898497</v>
      </c>
      <c r="E22709" s="6" t="s">
        <v>20984</v>
      </c>
      <c r="F22709" s="6" t="s">
        <v>9499</v>
      </c>
      <c r="G22709" s="6" t="s">
        <v>1236</v>
      </c>
    </row>
    <row r="22710" spans="1:7" x14ac:dyDescent="0.2">
      <c r="A22710" s="7">
        <v>25429</v>
      </c>
      <c r="B22710" s="6" t="s">
        <v>19603</v>
      </c>
      <c r="C22710" s="6">
        <v>63864639</v>
      </c>
      <c r="D22710" s="6">
        <v>63905879</v>
      </c>
      <c r="E22710" s="6" t="s">
        <v>20983</v>
      </c>
      <c r="F22710" s="6" t="s">
        <v>9499</v>
      </c>
      <c r="G22710" s="6" t="s">
        <v>1236</v>
      </c>
    </row>
    <row r="22711" spans="1:7" x14ac:dyDescent="0.2">
      <c r="A22711" s="7">
        <v>25430</v>
      </c>
      <c r="B22711" s="6" t="s">
        <v>19603</v>
      </c>
      <c r="C22711" s="6">
        <v>63911928</v>
      </c>
      <c r="D22711" s="6">
        <v>64000207</v>
      </c>
      <c r="E22711" s="6" t="s">
        <v>20982</v>
      </c>
      <c r="F22711" s="6" t="s">
        <v>9499</v>
      </c>
      <c r="G22711" s="6" t="s">
        <v>1236</v>
      </c>
    </row>
    <row r="22712" spans="1:7" x14ac:dyDescent="0.2">
      <c r="A22712" s="7">
        <v>25431</v>
      </c>
      <c r="B22712" s="6" t="s">
        <v>19603</v>
      </c>
      <c r="C22712" s="6">
        <v>63912587</v>
      </c>
      <c r="D22712" s="6">
        <v>63999559</v>
      </c>
      <c r="E22712" s="6" t="s">
        <v>20981</v>
      </c>
      <c r="F22712" s="6" t="s">
        <v>9499</v>
      </c>
      <c r="G22712" s="6" t="s">
        <v>1236</v>
      </c>
    </row>
    <row r="22713" spans="1:7" x14ac:dyDescent="0.2">
      <c r="A22713" s="7">
        <v>25432</v>
      </c>
      <c r="B22713" s="6" t="s">
        <v>19603</v>
      </c>
      <c r="C22713" s="6">
        <v>64010549</v>
      </c>
      <c r="D22713" s="6">
        <v>64024010</v>
      </c>
      <c r="E22713" s="6" t="s">
        <v>20980</v>
      </c>
      <c r="F22713" s="6" t="s">
        <v>9509</v>
      </c>
      <c r="G22713" s="6" t="s">
        <v>5219</v>
      </c>
    </row>
    <row r="22714" spans="1:7" x14ac:dyDescent="0.2">
      <c r="A22714" s="7">
        <v>25433</v>
      </c>
      <c r="B22714" s="6" t="s">
        <v>19603</v>
      </c>
      <c r="C22714" s="6">
        <v>64010550</v>
      </c>
      <c r="D22714" s="6">
        <v>64023494</v>
      </c>
      <c r="E22714" s="6" t="s">
        <v>20979</v>
      </c>
      <c r="F22714" s="6" t="s">
        <v>9509</v>
      </c>
      <c r="G22714" s="6" t="s">
        <v>5219</v>
      </c>
    </row>
    <row r="22715" spans="1:7" x14ac:dyDescent="0.2">
      <c r="A22715" s="7">
        <v>25434</v>
      </c>
      <c r="B22715" s="6" t="s">
        <v>19603</v>
      </c>
      <c r="C22715" s="6">
        <v>64010554</v>
      </c>
      <c r="D22715" s="6">
        <v>64023472</v>
      </c>
      <c r="E22715" s="6" t="s">
        <v>20978</v>
      </c>
      <c r="F22715" s="6" t="s">
        <v>9509</v>
      </c>
      <c r="G22715" s="6" t="s">
        <v>5219</v>
      </c>
    </row>
    <row r="22716" spans="1:7" x14ac:dyDescent="0.2">
      <c r="A22716" s="7">
        <v>25435</v>
      </c>
      <c r="B22716" s="6" t="s">
        <v>19603</v>
      </c>
      <c r="C22716" s="6">
        <v>64010554</v>
      </c>
      <c r="D22716" s="6">
        <v>64023437</v>
      </c>
      <c r="E22716" s="6" t="s">
        <v>20977</v>
      </c>
      <c r="F22716" s="6" t="s">
        <v>9509</v>
      </c>
      <c r="G22716" s="6" t="s">
        <v>5219</v>
      </c>
    </row>
    <row r="22717" spans="1:7" x14ac:dyDescent="0.2">
      <c r="A22717" s="7">
        <v>25437</v>
      </c>
      <c r="B22717" s="6" t="s">
        <v>19603</v>
      </c>
      <c r="C22717" s="6">
        <v>64010583</v>
      </c>
      <c r="D22717" s="6">
        <v>64023458</v>
      </c>
      <c r="E22717" s="6" t="s">
        <v>20976</v>
      </c>
      <c r="F22717" s="6" t="s">
        <v>9509</v>
      </c>
      <c r="G22717" s="6" t="s">
        <v>5219</v>
      </c>
    </row>
    <row r="22718" spans="1:7" x14ac:dyDescent="0.2">
      <c r="A22718" s="7">
        <v>25438</v>
      </c>
      <c r="B22718" s="6" t="s">
        <v>19603</v>
      </c>
      <c r="C22718" s="6">
        <v>64018662</v>
      </c>
      <c r="D22718" s="6">
        <v>64023478</v>
      </c>
      <c r="E22718" s="6" t="s">
        <v>20975</v>
      </c>
      <c r="F22718" s="6" t="s">
        <v>9509</v>
      </c>
      <c r="G22718" s="6" t="s">
        <v>5219</v>
      </c>
    </row>
    <row r="22719" spans="1:7" x14ac:dyDescent="0.2">
      <c r="A22719" s="7">
        <v>25439</v>
      </c>
      <c r="B22719" s="6" t="s">
        <v>19603</v>
      </c>
      <c r="C22719" s="6">
        <v>64018898</v>
      </c>
      <c r="D22719" s="6">
        <v>64023458</v>
      </c>
      <c r="E22719" s="6" t="s">
        <v>20974</v>
      </c>
      <c r="F22719" s="6" t="s">
        <v>9509</v>
      </c>
      <c r="G22719" s="6" t="s">
        <v>5219</v>
      </c>
    </row>
    <row r="22720" spans="1:7" x14ac:dyDescent="0.2">
      <c r="A22720" s="7">
        <v>25440</v>
      </c>
      <c r="B22720" s="6" t="s">
        <v>19603</v>
      </c>
      <c r="C22720" s="6">
        <v>64019423</v>
      </c>
      <c r="D22720" s="6">
        <v>64023456</v>
      </c>
      <c r="E22720" s="6" t="s">
        <v>20973</v>
      </c>
      <c r="F22720" s="6" t="s">
        <v>9509</v>
      </c>
      <c r="G22720" s="6" t="s">
        <v>5219</v>
      </c>
    </row>
    <row r="22721" spans="1:7" x14ac:dyDescent="0.2">
      <c r="A22721" s="7">
        <v>25441</v>
      </c>
      <c r="B22721" s="6" t="s">
        <v>19603</v>
      </c>
      <c r="C22721" s="6">
        <v>64093870</v>
      </c>
      <c r="D22721" s="6">
        <v>64445407</v>
      </c>
      <c r="E22721" s="6" t="s">
        <v>20972</v>
      </c>
      <c r="F22721" s="6" t="s">
        <v>9509</v>
      </c>
      <c r="G22721" s="6" t="s">
        <v>5030</v>
      </c>
    </row>
    <row r="22722" spans="1:7" x14ac:dyDescent="0.2">
      <c r="A22722" s="7">
        <v>25442</v>
      </c>
      <c r="B22722" s="6" t="s">
        <v>19603</v>
      </c>
      <c r="C22722" s="6">
        <v>64160056</v>
      </c>
      <c r="D22722" s="6">
        <v>64445245</v>
      </c>
      <c r="E22722" s="6" t="s">
        <v>20971</v>
      </c>
      <c r="F22722" s="6" t="s">
        <v>9509</v>
      </c>
      <c r="G22722" s="6" t="s">
        <v>5030</v>
      </c>
    </row>
    <row r="22723" spans="1:7" x14ac:dyDescent="0.2">
      <c r="A22723" s="7">
        <v>25443</v>
      </c>
      <c r="B22723" s="6" t="s">
        <v>19603</v>
      </c>
      <c r="C22723" s="6">
        <v>64182647</v>
      </c>
      <c r="D22723" s="6">
        <v>64445476</v>
      </c>
      <c r="E22723" s="6" t="s">
        <v>20970</v>
      </c>
      <c r="F22723" s="6" t="s">
        <v>9509</v>
      </c>
      <c r="G22723" s="6" t="s">
        <v>5030</v>
      </c>
    </row>
    <row r="22724" spans="1:7" x14ac:dyDescent="0.2">
      <c r="A22724" s="7">
        <v>25444</v>
      </c>
      <c r="B22724" s="6" t="s">
        <v>19603</v>
      </c>
      <c r="C22724" s="6">
        <v>64515653</v>
      </c>
      <c r="D22724" s="6">
        <v>64688000</v>
      </c>
      <c r="E22724" s="6" t="s">
        <v>20969</v>
      </c>
      <c r="F22724" s="6" t="s">
        <v>9509</v>
      </c>
      <c r="G22724" s="6" t="s">
        <v>6367</v>
      </c>
    </row>
    <row r="22725" spans="1:7" x14ac:dyDescent="0.2">
      <c r="A22725" s="7">
        <v>25445</v>
      </c>
      <c r="B22725" s="6" t="s">
        <v>19603</v>
      </c>
      <c r="C22725" s="6">
        <v>64515812</v>
      </c>
      <c r="D22725" s="6">
        <v>64687679</v>
      </c>
      <c r="E22725" s="6" t="s">
        <v>20968</v>
      </c>
      <c r="F22725" s="6" t="s">
        <v>9509</v>
      </c>
      <c r="G22725" s="6" t="s">
        <v>6367</v>
      </c>
    </row>
    <row r="22726" spans="1:7" x14ac:dyDescent="0.2">
      <c r="A22726" s="7">
        <v>25446</v>
      </c>
      <c r="B22726" s="6" t="s">
        <v>19603</v>
      </c>
      <c r="C22726" s="6">
        <v>64614857</v>
      </c>
      <c r="D22726" s="6">
        <v>64687667</v>
      </c>
      <c r="E22726" s="6" t="s">
        <v>20967</v>
      </c>
      <c r="F22726" s="6" t="s">
        <v>9509</v>
      </c>
      <c r="G22726" s="6" t="s">
        <v>6367</v>
      </c>
    </row>
    <row r="22727" spans="1:7" x14ac:dyDescent="0.2">
      <c r="A22727" s="7">
        <v>25447</v>
      </c>
      <c r="B22727" s="6" t="s">
        <v>19603</v>
      </c>
      <c r="C22727" s="6">
        <v>64649941</v>
      </c>
      <c r="D22727" s="6">
        <v>64687990</v>
      </c>
      <c r="E22727" s="6" t="s">
        <v>20966</v>
      </c>
      <c r="F22727" s="6" t="s">
        <v>9509</v>
      </c>
      <c r="G22727" s="6" t="s">
        <v>6367</v>
      </c>
    </row>
    <row r="22728" spans="1:7" x14ac:dyDescent="0.2">
      <c r="A22728" s="7">
        <v>25448</v>
      </c>
      <c r="B22728" s="6" t="s">
        <v>19603</v>
      </c>
      <c r="C22728" s="6">
        <v>64684908</v>
      </c>
      <c r="D22728" s="6">
        <v>64802725</v>
      </c>
      <c r="E22728" s="6" t="s">
        <v>20965</v>
      </c>
      <c r="F22728" s="6" t="s">
        <v>9499</v>
      </c>
      <c r="G22728" s="6" t="s">
        <v>820</v>
      </c>
    </row>
    <row r="22729" spans="1:7" x14ac:dyDescent="0.2">
      <c r="A22729" s="7">
        <v>25449</v>
      </c>
      <c r="B22729" s="6" t="s">
        <v>19603</v>
      </c>
      <c r="C22729" s="6">
        <v>64684934</v>
      </c>
      <c r="D22729" s="6">
        <v>65053439</v>
      </c>
      <c r="E22729" s="6" t="s">
        <v>20964</v>
      </c>
      <c r="F22729" s="6" t="s">
        <v>9499</v>
      </c>
      <c r="G22729" s="6" t="s">
        <v>820</v>
      </c>
    </row>
    <row r="22730" spans="1:7" x14ac:dyDescent="0.2">
      <c r="A22730" s="7">
        <v>25450</v>
      </c>
      <c r="B22730" s="6" t="s">
        <v>19603</v>
      </c>
      <c r="C22730" s="6">
        <v>64685103</v>
      </c>
      <c r="D22730" s="6">
        <v>64743438</v>
      </c>
      <c r="E22730" s="6" t="s">
        <v>20963</v>
      </c>
      <c r="F22730" s="6" t="s">
        <v>9499</v>
      </c>
      <c r="G22730" s="6" t="s">
        <v>820</v>
      </c>
    </row>
    <row r="22731" spans="1:7" x14ac:dyDescent="0.2">
      <c r="A22731" s="7">
        <v>25451</v>
      </c>
      <c r="B22731" s="6" t="s">
        <v>19603</v>
      </c>
      <c r="C22731" s="6">
        <v>64685103</v>
      </c>
      <c r="D22731" s="6">
        <v>64975536</v>
      </c>
      <c r="E22731" s="6" t="s">
        <v>20962</v>
      </c>
      <c r="F22731" s="6" t="s">
        <v>9499</v>
      </c>
      <c r="G22731" s="6" t="s">
        <v>820</v>
      </c>
    </row>
    <row r="22732" spans="1:7" x14ac:dyDescent="0.2">
      <c r="A22732" s="7">
        <v>25453</v>
      </c>
      <c r="B22732" s="6" t="s">
        <v>19603</v>
      </c>
      <c r="C22732" s="6">
        <v>64685127</v>
      </c>
      <c r="D22732" s="6">
        <v>65011468</v>
      </c>
      <c r="E22732" s="6" t="s">
        <v>20961</v>
      </c>
      <c r="F22732" s="6" t="s">
        <v>9499</v>
      </c>
      <c r="G22732" s="6" t="s">
        <v>820</v>
      </c>
    </row>
    <row r="22733" spans="1:7" x14ac:dyDescent="0.2">
      <c r="A22733" s="7">
        <v>25454</v>
      </c>
      <c r="B22733" s="6" t="s">
        <v>19603</v>
      </c>
      <c r="C22733" s="6">
        <v>65353524</v>
      </c>
      <c r="D22733" s="6">
        <v>66038308</v>
      </c>
      <c r="E22733" s="6" t="s">
        <v>20960</v>
      </c>
      <c r="F22733" s="6" t="s">
        <v>9509</v>
      </c>
      <c r="G22733" s="6" t="s">
        <v>3948</v>
      </c>
    </row>
    <row r="22734" spans="1:7" x14ac:dyDescent="0.2">
      <c r="A22734" s="7">
        <v>25455</v>
      </c>
      <c r="B22734" s="6" t="s">
        <v>19603</v>
      </c>
      <c r="C22734" s="6">
        <v>65356377</v>
      </c>
      <c r="D22734" s="6">
        <v>66038308</v>
      </c>
      <c r="E22734" s="6" t="s">
        <v>20959</v>
      </c>
      <c r="F22734" s="6" t="s">
        <v>9509</v>
      </c>
      <c r="G22734" s="6" t="s">
        <v>3948</v>
      </c>
    </row>
    <row r="22735" spans="1:7" x14ac:dyDescent="0.2">
      <c r="A22735" s="7">
        <v>25456</v>
      </c>
      <c r="B22735" s="6" t="s">
        <v>19603</v>
      </c>
      <c r="C22735" s="6">
        <v>65360370</v>
      </c>
      <c r="D22735" s="6">
        <v>66038550</v>
      </c>
      <c r="E22735" s="6" t="s">
        <v>20958</v>
      </c>
      <c r="F22735" s="6" t="s">
        <v>9509</v>
      </c>
      <c r="G22735" s="6" t="s">
        <v>3948</v>
      </c>
    </row>
    <row r="22736" spans="1:7" x14ac:dyDescent="0.2">
      <c r="A22736" s="7">
        <v>25457</v>
      </c>
      <c r="B22736" s="6" t="s">
        <v>19603</v>
      </c>
      <c r="C22736" s="6">
        <v>65361076</v>
      </c>
      <c r="D22736" s="6">
        <v>66038308</v>
      </c>
      <c r="E22736" s="6" t="s">
        <v>20957</v>
      </c>
      <c r="F22736" s="6" t="s">
        <v>9509</v>
      </c>
      <c r="G22736" s="6" t="s">
        <v>3948</v>
      </c>
    </row>
    <row r="22737" spans="1:7" x14ac:dyDescent="0.2">
      <c r="A22737" s="7">
        <v>25458</v>
      </c>
      <c r="B22737" s="6" t="s">
        <v>19603</v>
      </c>
      <c r="C22737" s="6">
        <v>65430075</v>
      </c>
      <c r="D22737" s="6">
        <v>65907675</v>
      </c>
      <c r="E22737" s="6" t="s">
        <v>20956</v>
      </c>
      <c r="F22737" s="6" t="s">
        <v>9509</v>
      </c>
      <c r="G22737" s="6" t="s">
        <v>3948</v>
      </c>
    </row>
    <row r="22738" spans="1:7" x14ac:dyDescent="0.2">
      <c r="A22738" s="7">
        <v>25459</v>
      </c>
      <c r="B22738" s="6" t="s">
        <v>19603</v>
      </c>
      <c r="C22738" s="6">
        <v>65452581</v>
      </c>
      <c r="D22738" s="6">
        <v>66038834</v>
      </c>
      <c r="E22738" s="6" t="s">
        <v>20955</v>
      </c>
      <c r="F22738" s="6" t="s">
        <v>9509</v>
      </c>
      <c r="G22738" s="6" t="s">
        <v>3948</v>
      </c>
    </row>
    <row r="22739" spans="1:7" x14ac:dyDescent="0.2">
      <c r="A22739" s="7">
        <v>25460</v>
      </c>
      <c r="B22739" s="6" t="s">
        <v>19603</v>
      </c>
      <c r="C22739" s="6">
        <v>65872814</v>
      </c>
      <c r="D22739" s="6">
        <v>65954558</v>
      </c>
      <c r="E22739" s="6" t="s">
        <v>20954</v>
      </c>
      <c r="F22739" s="6" t="s">
        <v>9509</v>
      </c>
      <c r="G22739" s="6" t="s">
        <v>1430</v>
      </c>
    </row>
    <row r="22740" spans="1:7" x14ac:dyDescent="0.2">
      <c r="A22740" s="7">
        <v>25461</v>
      </c>
      <c r="B22740" s="6" t="s">
        <v>19603</v>
      </c>
      <c r="C22740" s="6">
        <v>65893815</v>
      </c>
      <c r="D22740" s="6">
        <v>65925297</v>
      </c>
      <c r="E22740" s="6" t="s">
        <v>20953</v>
      </c>
      <c r="F22740" s="6" t="s">
        <v>9499</v>
      </c>
      <c r="G22740" s="6" t="s">
        <v>5959</v>
      </c>
    </row>
    <row r="22741" spans="1:7" x14ac:dyDescent="0.2">
      <c r="A22741" s="7">
        <v>25462</v>
      </c>
      <c r="B22741" s="6" t="s">
        <v>19603</v>
      </c>
      <c r="C22741" s="6">
        <v>66378796</v>
      </c>
      <c r="D22741" s="6">
        <v>66501011</v>
      </c>
      <c r="E22741" s="6" t="s">
        <v>20952</v>
      </c>
      <c r="F22741" s="6" t="s">
        <v>9509</v>
      </c>
      <c r="G22741" s="6" t="s">
        <v>1999</v>
      </c>
    </row>
    <row r="22742" spans="1:7" x14ac:dyDescent="0.2">
      <c r="A22742" s="7">
        <v>25463</v>
      </c>
      <c r="B22742" s="6" t="s">
        <v>19603</v>
      </c>
      <c r="C22742" s="6">
        <v>66378796</v>
      </c>
      <c r="D22742" s="6">
        <v>66501022</v>
      </c>
      <c r="E22742" s="6" t="s">
        <v>20951</v>
      </c>
      <c r="F22742" s="6" t="s">
        <v>9509</v>
      </c>
      <c r="G22742" s="6" t="s">
        <v>1999</v>
      </c>
    </row>
    <row r="22743" spans="1:7" x14ac:dyDescent="0.2">
      <c r="A22743" s="7">
        <v>25464</v>
      </c>
      <c r="B22743" s="6" t="s">
        <v>19603</v>
      </c>
      <c r="C22743" s="6">
        <v>66412925</v>
      </c>
      <c r="D22743" s="6">
        <v>66501263</v>
      </c>
      <c r="E22743" s="6" t="s">
        <v>20950</v>
      </c>
      <c r="F22743" s="6" t="s">
        <v>9509</v>
      </c>
      <c r="G22743" s="6" t="s">
        <v>1999</v>
      </c>
    </row>
    <row r="22744" spans="1:7" x14ac:dyDescent="0.2">
      <c r="A22744" s="7">
        <v>25465</v>
      </c>
      <c r="B22744" s="6" t="s">
        <v>19603</v>
      </c>
      <c r="C22744" s="6">
        <v>66414957</v>
      </c>
      <c r="D22744" s="6">
        <v>66498259</v>
      </c>
      <c r="E22744" s="6" t="s">
        <v>20949</v>
      </c>
      <c r="F22744" s="6" t="s">
        <v>9509</v>
      </c>
      <c r="G22744" s="6" t="s">
        <v>1999</v>
      </c>
    </row>
    <row r="22745" spans="1:7" x14ac:dyDescent="0.2">
      <c r="A22745" s="7">
        <v>25466</v>
      </c>
      <c r="B22745" s="6" t="s">
        <v>19603</v>
      </c>
      <c r="C22745" s="6">
        <v>67360459</v>
      </c>
      <c r="D22745" s="6">
        <v>67654610</v>
      </c>
      <c r="E22745" s="6" t="s">
        <v>20948</v>
      </c>
      <c r="F22745" s="6" t="s">
        <v>9509</v>
      </c>
      <c r="G22745" s="6" t="s">
        <v>6267</v>
      </c>
    </row>
    <row r="22746" spans="1:7" x14ac:dyDescent="0.2">
      <c r="A22746" s="7">
        <v>25467</v>
      </c>
      <c r="B22746" s="6" t="s">
        <v>19603</v>
      </c>
      <c r="C22746" s="6">
        <v>67374718</v>
      </c>
      <c r="D22746" s="6">
        <v>67654612</v>
      </c>
      <c r="E22746" s="6" t="s">
        <v>20947</v>
      </c>
      <c r="F22746" s="6" t="s">
        <v>9509</v>
      </c>
      <c r="G22746" s="6" t="s">
        <v>6267</v>
      </c>
    </row>
    <row r="22747" spans="1:7" x14ac:dyDescent="0.2">
      <c r="A22747" s="7">
        <v>25468</v>
      </c>
      <c r="B22747" s="6" t="s">
        <v>19603</v>
      </c>
      <c r="C22747" s="6">
        <v>67408605</v>
      </c>
      <c r="D22747" s="6">
        <v>67654607</v>
      </c>
      <c r="E22747" s="6" t="s">
        <v>20946</v>
      </c>
      <c r="F22747" s="6" t="s">
        <v>9509</v>
      </c>
      <c r="G22747" s="6" t="s">
        <v>6267</v>
      </c>
    </row>
    <row r="22748" spans="1:7" x14ac:dyDescent="0.2">
      <c r="A22748" s="7">
        <v>25469</v>
      </c>
      <c r="B22748" s="6" t="s">
        <v>19603</v>
      </c>
      <c r="C22748" s="6">
        <v>69084936</v>
      </c>
      <c r="D22748" s="6">
        <v>69106092</v>
      </c>
      <c r="E22748" s="6" t="s">
        <v>20945</v>
      </c>
      <c r="F22748" s="6" t="s">
        <v>9499</v>
      </c>
      <c r="G22748" s="6" t="s">
        <v>6266</v>
      </c>
    </row>
    <row r="22749" spans="1:7" x14ac:dyDescent="0.2">
      <c r="A22749" s="7">
        <v>25470</v>
      </c>
      <c r="B22749" s="6" t="s">
        <v>19603</v>
      </c>
      <c r="C22749" s="6">
        <v>69168781</v>
      </c>
      <c r="D22749" s="6">
        <v>69386088</v>
      </c>
      <c r="E22749" s="6" t="s">
        <v>20944</v>
      </c>
      <c r="F22749" s="6" t="s">
        <v>9509</v>
      </c>
      <c r="G22749" s="6" t="s">
        <v>6016</v>
      </c>
    </row>
    <row r="22750" spans="1:7" x14ac:dyDescent="0.2">
      <c r="A22750" s="7">
        <v>25471</v>
      </c>
      <c r="B22750" s="6" t="s">
        <v>19603</v>
      </c>
      <c r="C22750" s="6">
        <v>69197714</v>
      </c>
      <c r="D22750" s="6">
        <v>69320944</v>
      </c>
      <c r="E22750" s="6" t="s">
        <v>20943</v>
      </c>
      <c r="F22750" s="6" t="s">
        <v>9509</v>
      </c>
      <c r="G22750" s="6" t="s">
        <v>6016</v>
      </c>
    </row>
    <row r="22751" spans="1:7" x14ac:dyDescent="0.2">
      <c r="A22751" s="7">
        <v>25472</v>
      </c>
      <c r="B22751" s="6" t="s">
        <v>19603</v>
      </c>
      <c r="C22751" s="6">
        <v>69198696</v>
      </c>
      <c r="D22751" s="6">
        <v>69250212</v>
      </c>
      <c r="E22751" s="6" t="s">
        <v>20942</v>
      </c>
      <c r="F22751" s="6" t="s">
        <v>9509</v>
      </c>
      <c r="G22751" s="6" t="s">
        <v>6016</v>
      </c>
    </row>
    <row r="22752" spans="1:7" x14ac:dyDescent="0.2">
      <c r="A22752" s="7">
        <v>25473</v>
      </c>
      <c r="B22752" s="6" t="s">
        <v>19603</v>
      </c>
      <c r="C22752" s="6">
        <v>69198725</v>
      </c>
      <c r="D22752" s="6">
        <v>69250248</v>
      </c>
      <c r="E22752" s="6" t="s">
        <v>20941</v>
      </c>
      <c r="F22752" s="6" t="s">
        <v>9509</v>
      </c>
      <c r="G22752" s="6" t="s">
        <v>6016</v>
      </c>
    </row>
    <row r="22753" spans="1:7" x14ac:dyDescent="0.2">
      <c r="A22753" s="7">
        <v>25474</v>
      </c>
      <c r="B22753" s="6" t="s">
        <v>19603</v>
      </c>
      <c r="C22753" s="6">
        <v>69216262</v>
      </c>
      <c r="D22753" s="6">
        <v>69293061</v>
      </c>
      <c r="E22753" s="6" t="s">
        <v>20940</v>
      </c>
      <c r="F22753" s="6" t="s">
        <v>9509</v>
      </c>
      <c r="G22753" s="6" t="s">
        <v>6016</v>
      </c>
    </row>
    <row r="22754" spans="1:7" x14ac:dyDescent="0.2">
      <c r="A22754" s="7">
        <v>25475</v>
      </c>
      <c r="B22754" s="6" t="s">
        <v>19603</v>
      </c>
      <c r="C22754" s="6">
        <v>69224606</v>
      </c>
      <c r="D22754" s="6">
        <v>69320954</v>
      </c>
      <c r="E22754" s="6" t="s">
        <v>20939</v>
      </c>
      <c r="F22754" s="6" t="s">
        <v>9509</v>
      </c>
      <c r="G22754" s="6" t="s">
        <v>6016</v>
      </c>
    </row>
    <row r="22755" spans="1:7" x14ac:dyDescent="0.2">
      <c r="A22755" s="7">
        <v>25476</v>
      </c>
      <c r="B22755" s="6" t="s">
        <v>19603</v>
      </c>
      <c r="C22755" s="6">
        <v>69224682</v>
      </c>
      <c r="D22755" s="6">
        <v>69353697</v>
      </c>
      <c r="E22755" s="6" t="s">
        <v>20938</v>
      </c>
      <c r="F22755" s="6" t="s">
        <v>9509</v>
      </c>
      <c r="G22755" s="6" t="s">
        <v>6016</v>
      </c>
    </row>
    <row r="22756" spans="1:7" x14ac:dyDescent="0.2">
      <c r="A22756" s="7">
        <v>25477</v>
      </c>
      <c r="B22756" s="6" t="s">
        <v>19603</v>
      </c>
      <c r="C22756" s="6">
        <v>69287644</v>
      </c>
      <c r="D22756" s="6">
        <v>69386304</v>
      </c>
      <c r="E22756" s="6" t="s">
        <v>20937</v>
      </c>
      <c r="F22756" s="6" t="s">
        <v>9509</v>
      </c>
      <c r="G22756" s="6" t="s">
        <v>6016</v>
      </c>
    </row>
    <row r="22757" spans="1:7" x14ac:dyDescent="0.2">
      <c r="A22757" s="7">
        <v>25478</v>
      </c>
      <c r="B22757" s="6" t="s">
        <v>19603</v>
      </c>
      <c r="C22757" s="6">
        <v>69287750</v>
      </c>
      <c r="D22757" s="6">
        <v>69542583</v>
      </c>
      <c r="E22757" s="6" t="s">
        <v>20936</v>
      </c>
      <c r="F22757" s="6" t="s">
        <v>9509</v>
      </c>
      <c r="G22757" s="6" t="s">
        <v>6016</v>
      </c>
    </row>
    <row r="22758" spans="1:7" x14ac:dyDescent="0.2">
      <c r="A22758" s="7">
        <v>25479</v>
      </c>
      <c r="B22758" s="6" t="s">
        <v>19603</v>
      </c>
      <c r="C22758" s="6">
        <v>69310437</v>
      </c>
      <c r="D22758" s="6">
        <v>69541340</v>
      </c>
      <c r="E22758" s="6" t="s">
        <v>20935</v>
      </c>
      <c r="F22758" s="6" t="s">
        <v>9509</v>
      </c>
      <c r="G22758" s="6" t="s">
        <v>6016</v>
      </c>
    </row>
    <row r="22759" spans="1:7" x14ac:dyDescent="0.2">
      <c r="A22759" s="7">
        <v>25480</v>
      </c>
      <c r="B22759" s="6" t="s">
        <v>19603</v>
      </c>
      <c r="C22759" s="6">
        <v>69333960</v>
      </c>
      <c r="D22759" s="6">
        <v>69433129</v>
      </c>
      <c r="E22759" s="6" t="s">
        <v>20934</v>
      </c>
      <c r="F22759" s="6" t="s">
        <v>9509</v>
      </c>
      <c r="G22759" s="6" t="s">
        <v>6016</v>
      </c>
    </row>
    <row r="22760" spans="1:7" x14ac:dyDescent="0.2">
      <c r="A22760" s="7">
        <v>25481</v>
      </c>
      <c r="B22760" s="6" t="s">
        <v>19603</v>
      </c>
      <c r="C22760" s="6">
        <v>69334171</v>
      </c>
      <c r="D22760" s="6">
        <v>69385927</v>
      </c>
      <c r="E22760" s="6" t="s">
        <v>20933</v>
      </c>
      <c r="F22760" s="6" t="s">
        <v>9509</v>
      </c>
      <c r="G22760" s="6" t="s">
        <v>6016</v>
      </c>
    </row>
    <row r="22761" spans="1:7" x14ac:dyDescent="0.2">
      <c r="A22761" s="7">
        <v>25482</v>
      </c>
      <c r="B22761" s="6" t="s">
        <v>19603</v>
      </c>
      <c r="C22761" s="6">
        <v>69376806</v>
      </c>
      <c r="D22761" s="6">
        <v>69386088</v>
      </c>
      <c r="E22761" s="6" t="s">
        <v>20932</v>
      </c>
      <c r="F22761" s="6" t="s">
        <v>9509</v>
      </c>
      <c r="G22761" s="6" t="s">
        <v>6016</v>
      </c>
    </row>
    <row r="22762" spans="1:7" x14ac:dyDescent="0.2">
      <c r="A22762" s="7">
        <v>25483</v>
      </c>
      <c r="B22762" s="6" t="s">
        <v>19603</v>
      </c>
      <c r="C22762" s="6">
        <v>70954707</v>
      </c>
      <c r="D22762" s="6">
        <v>71583728</v>
      </c>
      <c r="E22762" s="6" t="s">
        <v>20931</v>
      </c>
      <c r="F22762" s="6" t="s">
        <v>9509</v>
      </c>
      <c r="G22762" s="6" t="s">
        <v>37</v>
      </c>
    </row>
    <row r="22763" spans="1:7" x14ac:dyDescent="0.2">
      <c r="A22763" s="7">
        <v>25484</v>
      </c>
      <c r="B22763" s="6" t="s">
        <v>19603</v>
      </c>
      <c r="C22763" s="6">
        <v>70954707</v>
      </c>
      <c r="D22763" s="6">
        <v>71583978</v>
      </c>
      <c r="E22763" s="6" t="s">
        <v>20930</v>
      </c>
      <c r="F22763" s="6" t="s">
        <v>9509</v>
      </c>
      <c r="G22763" s="6" t="s">
        <v>37</v>
      </c>
    </row>
    <row r="22764" spans="1:7" x14ac:dyDescent="0.2">
      <c r="A22764" s="7">
        <v>25488</v>
      </c>
      <c r="B22764" s="6" t="s">
        <v>19603</v>
      </c>
      <c r="C22764" s="6">
        <v>70954714</v>
      </c>
      <c r="D22764" s="6">
        <v>71130941</v>
      </c>
      <c r="E22764" s="6" t="s">
        <v>20929</v>
      </c>
      <c r="F22764" s="6" t="s">
        <v>9509</v>
      </c>
      <c r="G22764" s="6" t="s">
        <v>37</v>
      </c>
    </row>
    <row r="22765" spans="1:7" x14ac:dyDescent="0.2">
      <c r="A22765" s="7">
        <v>25489</v>
      </c>
      <c r="B22765" s="6" t="s">
        <v>19603</v>
      </c>
      <c r="C22765" s="6">
        <v>70954714</v>
      </c>
      <c r="D22765" s="6">
        <v>71583989</v>
      </c>
      <c r="E22765" s="6" t="s">
        <v>20928</v>
      </c>
      <c r="F22765" s="6" t="s">
        <v>9509</v>
      </c>
      <c r="G22765" s="6" t="s">
        <v>37</v>
      </c>
    </row>
    <row r="22766" spans="1:7" x14ac:dyDescent="0.2">
      <c r="A22766" s="7">
        <v>25490</v>
      </c>
      <c r="B22766" s="6" t="s">
        <v>19603</v>
      </c>
      <c r="C22766" s="6">
        <v>70956744</v>
      </c>
      <c r="D22766" s="6">
        <v>71543557</v>
      </c>
      <c r="E22766" s="6" t="s">
        <v>20927</v>
      </c>
      <c r="F22766" s="6" t="s">
        <v>9509</v>
      </c>
      <c r="G22766" s="6" t="s">
        <v>37</v>
      </c>
    </row>
    <row r="22767" spans="1:7" x14ac:dyDescent="0.2">
      <c r="A22767" s="7">
        <v>25491</v>
      </c>
      <c r="B22767" s="6" t="s">
        <v>19603</v>
      </c>
      <c r="C22767" s="6">
        <v>70958138</v>
      </c>
      <c r="D22767" s="6">
        <v>71583756</v>
      </c>
      <c r="E22767" s="6" t="s">
        <v>20926</v>
      </c>
      <c r="F22767" s="6" t="s">
        <v>9509</v>
      </c>
      <c r="G22767" s="6" t="s">
        <v>37</v>
      </c>
    </row>
    <row r="22768" spans="1:7" x14ac:dyDescent="0.2">
      <c r="A22768" s="7">
        <v>25492</v>
      </c>
      <c r="B22768" s="6" t="s">
        <v>19603</v>
      </c>
      <c r="C22768" s="6">
        <v>70958778</v>
      </c>
      <c r="D22768" s="6">
        <v>71583599</v>
      </c>
      <c r="E22768" s="6" t="s">
        <v>20925</v>
      </c>
      <c r="F22768" s="6" t="s">
        <v>9509</v>
      </c>
      <c r="G22768" s="6" t="s">
        <v>37</v>
      </c>
    </row>
    <row r="22769" spans="1:7" x14ac:dyDescent="0.2">
      <c r="A22769" s="7">
        <v>25493</v>
      </c>
      <c r="B22769" s="6" t="s">
        <v>19603</v>
      </c>
      <c r="C22769" s="6">
        <v>70959180</v>
      </c>
      <c r="D22769" s="6">
        <v>71306033</v>
      </c>
      <c r="E22769" s="6" t="s">
        <v>20924</v>
      </c>
      <c r="F22769" s="6" t="s">
        <v>9509</v>
      </c>
      <c r="G22769" s="6" t="s">
        <v>37</v>
      </c>
    </row>
    <row r="22770" spans="1:7" x14ac:dyDescent="0.2">
      <c r="A22770" s="7">
        <v>25494</v>
      </c>
      <c r="B22770" s="6" t="s">
        <v>19603</v>
      </c>
      <c r="C22770" s="6">
        <v>70959188</v>
      </c>
      <c r="D22770" s="6">
        <v>71064926</v>
      </c>
      <c r="E22770" s="6" t="s">
        <v>20923</v>
      </c>
      <c r="F22770" s="6" t="s">
        <v>9509</v>
      </c>
      <c r="G22770" s="6" t="s">
        <v>37</v>
      </c>
    </row>
    <row r="22771" spans="1:7" x14ac:dyDescent="0.2">
      <c r="A22771" s="7">
        <v>25495</v>
      </c>
      <c r="B22771" s="6" t="s">
        <v>19603</v>
      </c>
      <c r="C22771" s="6">
        <v>70959190</v>
      </c>
      <c r="D22771" s="6">
        <v>71581948</v>
      </c>
      <c r="E22771" s="6" t="s">
        <v>20922</v>
      </c>
      <c r="F22771" s="6" t="s">
        <v>9509</v>
      </c>
      <c r="G22771" s="6" t="s">
        <v>37</v>
      </c>
    </row>
    <row r="22772" spans="1:7" x14ac:dyDescent="0.2">
      <c r="A22772" s="7">
        <v>25496</v>
      </c>
      <c r="B22772" s="6" t="s">
        <v>19603</v>
      </c>
      <c r="C22772" s="6">
        <v>70959190</v>
      </c>
      <c r="D22772" s="6">
        <v>70966352</v>
      </c>
      <c r="E22772" s="6" t="s">
        <v>20921</v>
      </c>
      <c r="F22772" s="6" t="s">
        <v>9509</v>
      </c>
      <c r="G22772" s="6" t="s">
        <v>37</v>
      </c>
    </row>
    <row r="22773" spans="1:7" x14ac:dyDescent="0.2">
      <c r="A22773" s="7">
        <v>25497</v>
      </c>
      <c r="B22773" s="6" t="s">
        <v>19603</v>
      </c>
      <c r="C22773" s="6">
        <v>70959190</v>
      </c>
      <c r="D22773" s="6">
        <v>71198392</v>
      </c>
      <c r="E22773" s="6" t="s">
        <v>20920</v>
      </c>
      <c r="F22773" s="6" t="s">
        <v>9509</v>
      </c>
      <c r="G22773" s="6" t="s">
        <v>37</v>
      </c>
    </row>
    <row r="22774" spans="1:7" x14ac:dyDescent="0.2">
      <c r="A22774" s="7">
        <v>25498</v>
      </c>
      <c r="B22774" s="6" t="s">
        <v>19603</v>
      </c>
      <c r="C22774" s="6">
        <v>70959190</v>
      </c>
      <c r="D22774" s="6">
        <v>71130592</v>
      </c>
      <c r="E22774" s="6" t="s">
        <v>20919</v>
      </c>
      <c r="F22774" s="6" t="s">
        <v>9509</v>
      </c>
      <c r="G22774" s="6" t="s">
        <v>37</v>
      </c>
    </row>
    <row r="22775" spans="1:7" x14ac:dyDescent="0.2">
      <c r="A22775" s="7">
        <v>25499</v>
      </c>
      <c r="B22775" s="6" t="s">
        <v>19603</v>
      </c>
      <c r="C22775" s="6">
        <v>70959190</v>
      </c>
      <c r="D22775" s="6">
        <v>71583698</v>
      </c>
      <c r="E22775" s="6" t="s">
        <v>20918</v>
      </c>
      <c r="F22775" s="6" t="s">
        <v>9509</v>
      </c>
      <c r="G22775" s="6" t="s">
        <v>37</v>
      </c>
    </row>
    <row r="22776" spans="1:7" x14ac:dyDescent="0.2">
      <c r="A22776" s="7">
        <v>25503</v>
      </c>
      <c r="B22776" s="6" t="s">
        <v>19603</v>
      </c>
      <c r="C22776" s="6">
        <v>70959203</v>
      </c>
      <c r="D22776" s="6">
        <v>71131005</v>
      </c>
      <c r="E22776" s="6" t="s">
        <v>20917</v>
      </c>
      <c r="F22776" s="6" t="s">
        <v>9509</v>
      </c>
      <c r="G22776" s="6" t="s">
        <v>37</v>
      </c>
    </row>
    <row r="22777" spans="1:7" x14ac:dyDescent="0.2">
      <c r="A22777" s="7">
        <v>25504</v>
      </c>
      <c r="B22777" s="6" t="s">
        <v>19603</v>
      </c>
      <c r="C22777" s="6">
        <v>70959205</v>
      </c>
      <c r="D22777" s="6">
        <v>71005336</v>
      </c>
      <c r="E22777" s="6" t="s">
        <v>20916</v>
      </c>
      <c r="F22777" s="6" t="s">
        <v>9509</v>
      </c>
      <c r="G22777" s="6" t="s">
        <v>37</v>
      </c>
    </row>
    <row r="22778" spans="1:7" x14ac:dyDescent="0.2">
      <c r="A22778" s="7">
        <v>25505</v>
      </c>
      <c r="B22778" s="6" t="s">
        <v>19603</v>
      </c>
      <c r="C22778" s="6">
        <v>70959205</v>
      </c>
      <c r="D22778" s="6">
        <v>71131387</v>
      </c>
      <c r="E22778" s="6" t="s">
        <v>20915</v>
      </c>
      <c r="F22778" s="6" t="s">
        <v>9509</v>
      </c>
      <c r="G22778" s="6" t="s">
        <v>37</v>
      </c>
    </row>
    <row r="22779" spans="1:7" x14ac:dyDescent="0.2">
      <c r="A22779" s="7">
        <v>25506</v>
      </c>
      <c r="B22779" s="6" t="s">
        <v>19603</v>
      </c>
      <c r="C22779" s="6">
        <v>70959205</v>
      </c>
      <c r="D22779" s="6">
        <v>70971167</v>
      </c>
      <c r="E22779" s="6" t="s">
        <v>20914</v>
      </c>
      <c r="F22779" s="6" t="s">
        <v>9509</v>
      </c>
      <c r="G22779" s="6" t="s">
        <v>37</v>
      </c>
    </row>
    <row r="22780" spans="1:7" x14ac:dyDescent="0.2">
      <c r="A22780" s="7">
        <v>25514</v>
      </c>
      <c r="B22780" s="6" t="s">
        <v>19603</v>
      </c>
      <c r="C22780" s="6">
        <v>70959207</v>
      </c>
      <c r="D22780" s="6">
        <v>71245364</v>
      </c>
      <c r="E22780" s="6" t="s">
        <v>20913</v>
      </c>
      <c r="F22780" s="6" t="s">
        <v>9509</v>
      </c>
      <c r="G22780" s="6" t="s">
        <v>37</v>
      </c>
    </row>
    <row r="22781" spans="1:7" x14ac:dyDescent="0.2">
      <c r="A22781" s="7">
        <v>25515</v>
      </c>
      <c r="B22781" s="6" t="s">
        <v>19603</v>
      </c>
      <c r="C22781" s="6">
        <v>70959210</v>
      </c>
      <c r="D22781" s="6">
        <v>71304760</v>
      </c>
      <c r="E22781" s="6" t="s">
        <v>20912</v>
      </c>
      <c r="F22781" s="6" t="s">
        <v>9509</v>
      </c>
      <c r="G22781" s="6" t="s">
        <v>37</v>
      </c>
    </row>
    <row r="22782" spans="1:7" x14ac:dyDescent="0.2">
      <c r="A22782" s="7">
        <v>25516</v>
      </c>
      <c r="B22782" s="6" t="s">
        <v>19603</v>
      </c>
      <c r="C22782" s="6">
        <v>70959210</v>
      </c>
      <c r="D22782" s="6">
        <v>71064983</v>
      </c>
      <c r="E22782" s="6" t="s">
        <v>20911</v>
      </c>
      <c r="F22782" s="6" t="s">
        <v>9509</v>
      </c>
      <c r="G22782" s="6" t="s">
        <v>37</v>
      </c>
    </row>
    <row r="22783" spans="1:7" x14ac:dyDescent="0.2">
      <c r="A22783" s="7">
        <v>25518</v>
      </c>
      <c r="B22783" s="6" t="s">
        <v>19603</v>
      </c>
      <c r="C22783" s="6">
        <v>70959210</v>
      </c>
      <c r="D22783" s="6">
        <v>71064095</v>
      </c>
      <c r="E22783" s="6" t="s">
        <v>20910</v>
      </c>
      <c r="F22783" s="6" t="s">
        <v>9509</v>
      </c>
      <c r="G22783" s="6" t="s">
        <v>37</v>
      </c>
    </row>
    <row r="22784" spans="1:7" x14ac:dyDescent="0.2">
      <c r="A22784" s="7">
        <v>25521</v>
      </c>
      <c r="B22784" s="6" t="s">
        <v>19603</v>
      </c>
      <c r="C22784" s="6">
        <v>70959223</v>
      </c>
      <c r="D22784" s="6">
        <v>71583638</v>
      </c>
      <c r="E22784" s="6" t="s">
        <v>20909</v>
      </c>
      <c r="F22784" s="6" t="s">
        <v>9509</v>
      </c>
      <c r="G22784" s="6" t="s">
        <v>37</v>
      </c>
    </row>
    <row r="22785" spans="1:7" x14ac:dyDescent="0.2">
      <c r="A22785" s="7">
        <v>25522</v>
      </c>
      <c r="B22785" s="6" t="s">
        <v>19603</v>
      </c>
      <c r="C22785" s="6">
        <v>70959224</v>
      </c>
      <c r="D22785" s="6">
        <v>71359202</v>
      </c>
      <c r="E22785" s="6" t="s">
        <v>20908</v>
      </c>
      <c r="F22785" s="6" t="s">
        <v>9509</v>
      </c>
      <c r="G22785" s="6" t="s">
        <v>37</v>
      </c>
    </row>
    <row r="22786" spans="1:7" x14ac:dyDescent="0.2">
      <c r="A22786" s="7">
        <v>25523</v>
      </c>
      <c r="B22786" s="6" t="s">
        <v>19603</v>
      </c>
      <c r="C22786" s="6">
        <v>70959225</v>
      </c>
      <c r="D22786" s="6">
        <v>71754229</v>
      </c>
      <c r="E22786" s="6" t="s">
        <v>20907</v>
      </c>
      <c r="F22786" s="6" t="s">
        <v>9509</v>
      </c>
      <c r="G22786" s="6" t="s">
        <v>6423</v>
      </c>
    </row>
    <row r="22787" spans="1:7" x14ac:dyDescent="0.2">
      <c r="A22787" s="7">
        <v>25524</v>
      </c>
      <c r="B22787" s="6" t="s">
        <v>19603</v>
      </c>
      <c r="C22787" s="6">
        <v>70959230</v>
      </c>
      <c r="D22787" s="6">
        <v>71583683</v>
      </c>
      <c r="E22787" s="6" t="s">
        <v>20906</v>
      </c>
      <c r="F22787" s="6" t="s">
        <v>9509</v>
      </c>
      <c r="G22787" s="6" t="s">
        <v>37</v>
      </c>
    </row>
    <row r="22788" spans="1:7" x14ac:dyDescent="0.2">
      <c r="A22788" s="7">
        <v>25525</v>
      </c>
      <c r="B22788" s="6" t="s">
        <v>19603</v>
      </c>
      <c r="C22788" s="6">
        <v>70959230</v>
      </c>
      <c r="D22788" s="6">
        <v>71583701</v>
      </c>
      <c r="E22788" s="6" t="s">
        <v>20905</v>
      </c>
      <c r="F22788" s="6" t="s">
        <v>9509</v>
      </c>
      <c r="G22788" s="6" t="s">
        <v>37</v>
      </c>
    </row>
    <row r="22789" spans="1:7" x14ac:dyDescent="0.2">
      <c r="A22789" s="7">
        <v>25527</v>
      </c>
      <c r="B22789" s="6" t="s">
        <v>19603</v>
      </c>
      <c r="C22789" s="6">
        <v>70959230</v>
      </c>
      <c r="D22789" s="6">
        <v>71130892</v>
      </c>
      <c r="E22789" s="6" t="s">
        <v>20904</v>
      </c>
      <c r="F22789" s="6" t="s">
        <v>9509</v>
      </c>
      <c r="G22789" s="6" t="s">
        <v>37</v>
      </c>
    </row>
    <row r="22790" spans="1:7" x14ac:dyDescent="0.2">
      <c r="A22790" s="7">
        <v>25532</v>
      </c>
      <c r="B22790" s="6" t="s">
        <v>19603</v>
      </c>
      <c r="C22790" s="6">
        <v>70959231</v>
      </c>
      <c r="D22790" s="6">
        <v>71583599</v>
      </c>
      <c r="E22790" s="6" t="s">
        <v>20903</v>
      </c>
      <c r="F22790" s="6" t="s">
        <v>9509</v>
      </c>
      <c r="G22790" s="6" t="s">
        <v>37</v>
      </c>
    </row>
    <row r="22791" spans="1:7" x14ac:dyDescent="0.2">
      <c r="A22791" s="7">
        <v>25533</v>
      </c>
      <c r="B22791" s="6" t="s">
        <v>19603</v>
      </c>
      <c r="C22791" s="6">
        <v>70959236</v>
      </c>
      <c r="D22791" s="6">
        <v>71132099</v>
      </c>
      <c r="E22791" s="6" t="s">
        <v>20902</v>
      </c>
      <c r="F22791" s="6" t="s">
        <v>9509</v>
      </c>
      <c r="G22791" s="6" t="s">
        <v>37</v>
      </c>
    </row>
    <row r="22792" spans="1:7" x14ac:dyDescent="0.2">
      <c r="A22792" s="7">
        <v>25534</v>
      </c>
      <c r="B22792" s="6" t="s">
        <v>19603</v>
      </c>
      <c r="C22792" s="6">
        <v>70959236</v>
      </c>
      <c r="D22792" s="6">
        <v>71690165</v>
      </c>
      <c r="E22792" s="6" t="s">
        <v>20901</v>
      </c>
      <c r="F22792" s="6" t="s">
        <v>9509</v>
      </c>
      <c r="G22792" s="6" t="s">
        <v>6423</v>
      </c>
    </row>
    <row r="22793" spans="1:7" x14ac:dyDescent="0.2">
      <c r="A22793" s="7">
        <v>25535</v>
      </c>
      <c r="B22793" s="6" t="s">
        <v>19603</v>
      </c>
      <c r="C22793" s="6">
        <v>70959236</v>
      </c>
      <c r="D22793" s="6">
        <v>71493564</v>
      </c>
      <c r="E22793" s="6" t="s">
        <v>20900</v>
      </c>
      <c r="F22793" s="6" t="s">
        <v>9509</v>
      </c>
      <c r="G22793" s="6" t="s">
        <v>37</v>
      </c>
    </row>
    <row r="22794" spans="1:7" x14ac:dyDescent="0.2">
      <c r="A22794" s="7">
        <v>25544</v>
      </c>
      <c r="B22794" s="6" t="s">
        <v>19603</v>
      </c>
      <c r="C22794" s="6">
        <v>70959241</v>
      </c>
      <c r="D22794" s="6">
        <v>71064928</v>
      </c>
      <c r="E22794" s="6" t="s">
        <v>20899</v>
      </c>
      <c r="F22794" s="6" t="s">
        <v>9509</v>
      </c>
      <c r="G22794" s="6" t="s">
        <v>37</v>
      </c>
    </row>
    <row r="22795" spans="1:7" x14ac:dyDescent="0.2">
      <c r="A22795" s="7">
        <v>25545</v>
      </c>
      <c r="B22795" s="6" t="s">
        <v>19603</v>
      </c>
      <c r="C22795" s="6">
        <v>70959246</v>
      </c>
      <c r="D22795" s="6">
        <v>71198381</v>
      </c>
      <c r="E22795" s="6" t="s">
        <v>20898</v>
      </c>
      <c r="F22795" s="6" t="s">
        <v>9509</v>
      </c>
      <c r="G22795" s="6" t="s">
        <v>37</v>
      </c>
    </row>
    <row r="22796" spans="1:7" x14ac:dyDescent="0.2">
      <c r="A22796" s="7">
        <v>25546</v>
      </c>
      <c r="B22796" s="6" t="s">
        <v>19603</v>
      </c>
      <c r="C22796" s="6">
        <v>70959246</v>
      </c>
      <c r="D22796" s="6">
        <v>71132211</v>
      </c>
      <c r="E22796" s="6" t="s">
        <v>20897</v>
      </c>
      <c r="F22796" s="6" t="s">
        <v>9509</v>
      </c>
      <c r="G22796" s="6" t="s">
        <v>37</v>
      </c>
    </row>
    <row r="22797" spans="1:7" x14ac:dyDescent="0.2">
      <c r="A22797" s="7">
        <v>25549</v>
      </c>
      <c r="B22797" s="6" t="s">
        <v>19603</v>
      </c>
      <c r="C22797" s="6">
        <v>70959247</v>
      </c>
      <c r="D22797" s="6">
        <v>71132205</v>
      </c>
      <c r="E22797" s="6" t="s">
        <v>20896</v>
      </c>
      <c r="F22797" s="6" t="s">
        <v>9509</v>
      </c>
      <c r="G22797" s="6" t="s">
        <v>37</v>
      </c>
    </row>
    <row r="22798" spans="1:7" x14ac:dyDescent="0.2">
      <c r="A22798" s="7">
        <v>25550</v>
      </c>
      <c r="B22798" s="6" t="s">
        <v>19603</v>
      </c>
      <c r="C22798" s="6">
        <v>70959315</v>
      </c>
      <c r="D22798" s="6">
        <v>71299840</v>
      </c>
      <c r="E22798" s="6" t="s">
        <v>20895</v>
      </c>
      <c r="F22798" s="6" t="s">
        <v>9509</v>
      </c>
      <c r="G22798" s="6" t="s">
        <v>37</v>
      </c>
    </row>
    <row r="22799" spans="1:7" x14ac:dyDescent="0.2">
      <c r="A22799" s="7">
        <v>25551</v>
      </c>
      <c r="B22799" s="6" t="s">
        <v>19603</v>
      </c>
      <c r="C22799" s="6">
        <v>70965893</v>
      </c>
      <c r="D22799" s="6">
        <v>71581573</v>
      </c>
      <c r="E22799" s="6" t="s">
        <v>20894</v>
      </c>
      <c r="F22799" s="6" t="s">
        <v>9509</v>
      </c>
      <c r="G22799" s="6" t="s">
        <v>37</v>
      </c>
    </row>
    <row r="22800" spans="1:7" x14ac:dyDescent="0.2">
      <c r="A22800" s="7">
        <v>25552</v>
      </c>
      <c r="B22800" s="6" t="s">
        <v>19603</v>
      </c>
      <c r="C22800" s="6">
        <v>70977984</v>
      </c>
      <c r="D22800" s="6">
        <v>71064963</v>
      </c>
      <c r="E22800" s="6" t="s">
        <v>20893</v>
      </c>
      <c r="F22800" s="6" t="s">
        <v>9509</v>
      </c>
      <c r="G22800" s="6" t="s">
        <v>37</v>
      </c>
    </row>
    <row r="22801" spans="1:7" x14ac:dyDescent="0.2">
      <c r="A22801" s="7">
        <v>25553</v>
      </c>
      <c r="B22801" s="6" t="s">
        <v>19603</v>
      </c>
      <c r="C22801" s="6">
        <v>70977984</v>
      </c>
      <c r="D22801" s="6">
        <v>71132127</v>
      </c>
      <c r="E22801" s="6" t="s">
        <v>20892</v>
      </c>
      <c r="F22801" s="6" t="s">
        <v>9509</v>
      </c>
      <c r="G22801" s="6" t="s">
        <v>37</v>
      </c>
    </row>
    <row r="22802" spans="1:7" x14ac:dyDescent="0.2">
      <c r="A22802" s="7">
        <v>25554</v>
      </c>
      <c r="B22802" s="6" t="s">
        <v>19603</v>
      </c>
      <c r="C22802" s="6">
        <v>71001033</v>
      </c>
      <c r="D22802" s="6">
        <v>71064940</v>
      </c>
      <c r="E22802" s="6" t="s">
        <v>20891</v>
      </c>
      <c r="F22802" s="6" t="s">
        <v>9509</v>
      </c>
      <c r="G22802" s="6" t="s">
        <v>37</v>
      </c>
    </row>
    <row r="22803" spans="1:7" x14ac:dyDescent="0.2">
      <c r="A22803" s="7">
        <v>25555</v>
      </c>
      <c r="B22803" s="6" t="s">
        <v>19603</v>
      </c>
      <c r="C22803" s="6">
        <v>71015589</v>
      </c>
      <c r="D22803" s="6">
        <v>71305986</v>
      </c>
      <c r="E22803" s="6" t="s">
        <v>20890</v>
      </c>
      <c r="F22803" s="6" t="s">
        <v>9509</v>
      </c>
      <c r="G22803" s="6" t="s">
        <v>37</v>
      </c>
    </row>
    <row r="22804" spans="1:7" x14ac:dyDescent="0.2">
      <c r="A22804" s="7">
        <v>25556</v>
      </c>
      <c r="B22804" s="6" t="s">
        <v>19603</v>
      </c>
      <c r="C22804" s="6">
        <v>71040277</v>
      </c>
      <c r="D22804" s="6">
        <v>71112545</v>
      </c>
      <c r="E22804" s="6" t="s">
        <v>20889</v>
      </c>
      <c r="F22804" s="6" t="s">
        <v>9509</v>
      </c>
      <c r="G22804" s="6" t="s">
        <v>37</v>
      </c>
    </row>
    <row r="22805" spans="1:7" x14ac:dyDescent="0.2">
      <c r="A22805" s="7">
        <v>25557</v>
      </c>
      <c r="B22805" s="6" t="s">
        <v>19603</v>
      </c>
      <c r="C22805" s="6">
        <v>71041527</v>
      </c>
      <c r="D22805" s="6">
        <v>71065767</v>
      </c>
      <c r="E22805" s="6" t="s">
        <v>20888</v>
      </c>
      <c r="F22805" s="6" t="s">
        <v>9509</v>
      </c>
      <c r="G22805" s="6" t="s">
        <v>37</v>
      </c>
    </row>
    <row r="22806" spans="1:7" x14ac:dyDescent="0.2">
      <c r="A22806" s="7">
        <v>25558</v>
      </c>
      <c r="B22806" s="6" t="s">
        <v>19603</v>
      </c>
      <c r="C22806" s="6">
        <v>71044694</v>
      </c>
      <c r="D22806" s="6">
        <v>71064930</v>
      </c>
      <c r="E22806" s="6" t="s">
        <v>20887</v>
      </c>
      <c r="F22806" s="6" t="s">
        <v>9509</v>
      </c>
      <c r="G22806" s="6" t="s">
        <v>37</v>
      </c>
    </row>
    <row r="22807" spans="1:7" x14ac:dyDescent="0.2">
      <c r="A22807" s="7">
        <v>25559</v>
      </c>
      <c r="B22807" s="6" t="s">
        <v>19603</v>
      </c>
      <c r="C22807" s="6">
        <v>71047057</v>
      </c>
      <c r="D22807" s="6">
        <v>71186546</v>
      </c>
      <c r="E22807" s="6" t="s">
        <v>20886</v>
      </c>
      <c r="F22807" s="6" t="s">
        <v>9509</v>
      </c>
      <c r="G22807" s="6" t="s">
        <v>37</v>
      </c>
    </row>
    <row r="22808" spans="1:7" x14ac:dyDescent="0.2">
      <c r="A22808" s="7">
        <v>25560</v>
      </c>
      <c r="B22808" s="6" t="s">
        <v>19603</v>
      </c>
      <c r="C22808" s="6">
        <v>71052602</v>
      </c>
      <c r="D22808" s="6">
        <v>71306053</v>
      </c>
      <c r="E22808" s="6" t="s">
        <v>20885</v>
      </c>
      <c r="F22808" s="6" t="s">
        <v>9509</v>
      </c>
      <c r="G22808" s="6" t="s">
        <v>37</v>
      </c>
    </row>
    <row r="22809" spans="1:7" x14ac:dyDescent="0.2">
      <c r="A22809" s="7">
        <v>25561</v>
      </c>
      <c r="B22809" s="6" t="s">
        <v>19603</v>
      </c>
      <c r="C22809" s="6">
        <v>71053717</v>
      </c>
      <c r="D22809" s="6">
        <v>71095387</v>
      </c>
      <c r="E22809" s="6" t="s">
        <v>20884</v>
      </c>
      <c r="F22809" s="6" t="s">
        <v>9509</v>
      </c>
      <c r="G22809" s="6" t="s">
        <v>37</v>
      </c>
    </row>
    <row r="22810" spans="1:7" x14ac:dyDescent="0.2">
      <c r="A22810" s="7">
        <v>25562</v>
      </c>
      <c r="B22810" s="6" t="s">
        <v>19603</v>
      </c>
      <c r="C22810" s="6">
        <v>71112590</v>
      </c>
      <c r="D22810" s="6">
        <v>71582112</v>
      </c>
      <c r="E22810" s="6" t="s">
        <v>20883</v>
      </c>
      <c r="F22810" s="6" t="s">
        <v>9509</v>
      </c>
      <c r="G22810" s="6" t="s">
        <v>37</v>
      </c>
    </row>
    <row r="22811" spans="1:7" x14ac:dyDescent="0.2">
      <c r="A22811" s="7">
        <v>25563</v>
      </c>
      <c r="B22811" s="6" t="s">
        <v>19603</v>
      </c>
      <c r="C22811" s="6">
        <v>71197881</v>
      </c>
      <c r="D22811" s="6">
        <v>71583939</v>
      </c>
      <c r="E22811" s="6" t="s">
        <v>20882</v>
      </c>
      <c r="F22811" s="6" t="s">
        <v>9509</v>
      </c>
      <c r="G22811" s="6" t="s">
        <v>37</v>
      </c>
    </row>
    <row r="22812" spans="1:7" x14ac:dyDescent="0.2">
      <c r="A22812" s="7">
        <v>25564</v>
      </c>
      <c r="B22812" s="6" t="s">
        <v>19603</v>
      </c>
      <c r="C22812" s="6">
        <v>71198274</v>
      </c>
      <c r="D22812" s="6">
        <v>71583739</v>
      </c>
      <c r="E22812" s="6" t="s">
        <v>20881</v>
      </c>
      <c r="F22812" s="6" t="s">
        <v>9509</v>
      </c>
      <c r="G22812" s="6" t="s">
        <v>37</v>
      </c>
    </row>
    <row r="22813" spans="1:7" x14ac:dyDescent="0.2">
      <c r="A22813" s="7">
        <v>25565</v>
      </c>
      <c r="B22813" s="6" t="s">
        <v>19603</v>
      </c>
      <c r="C22813" s="6">
        <v>71198330</v>
      </c>
      <c r="D22813" s="6">
        <v>71583592</v>
      </c>
      <c r="E22813" s="6" t="s">
        <v>20880</v>
      </c>
      <c r="F22813" s="6" t="s">
        <v>9509</v>
      </c>
      <c r="G22813" s="6" t="s">
        <v>37</v>
      </c>
    </row>
    <row r="22814" spans="1:7" x14ac:dyDescent="0.2">
      <c r="A22814" s="7">
        <v>25566</v>
      </c>
      <c r="B22814" s="6" t="s">
        <v>19603</v>
      </c>
      <c r="C22814" s="6">
        <v>71299694</v>
      </c>
      <c r="D22814" s="6">
        <v>71583586</v>
      </c>
      <c r="E22814" s="6" t="s">
        <v>20879</v>
      </c>
      <c r="F22814" s="6" t="s">
        <v>9509</v>
      </c>
      <c r="G22814" s="6" t="s">
        <v>37</v>
      </c>
    </row>
    <row r="22815" spans="1:7" x14ac:dyDescent="0.2">
      <c r="A22815" s="7">
        <v>25567</v>
      </c>
      <c r="B22815" s="6" t="s">
        <v>19603</v>
      </c>
      <c r="C22815" s="6">
        <v>71299819</v>
      </c>
      <c r="D22815" s="6">
        <v>71725418</v>
      </c>
      <c r="E22815" s="6" t="s">
        <v>20878</v>
      </c>
      <c r="F22815" s="6" t="s">
        <v>9509</v>
      </c>
      <c r="G22815" s="6" t="s">
        <v>6423</v>
      </c>
    </row>
    <row r="22816" spans="1:7" x14ac:dyDescent="0.2">
      <c r="A22816" s="7">
        <v>25568</v>
      </c>
      <c r="B22816" s="6" t="s">
        <v>19603</v>
      </c>
      <c r="C22816" s="6">
        <v>71299851</v>
      </c>
      <c r="D22816" s="6">
        <v>71583599</v>
      </c>
      <c r="E22816" s="6" t="s">
        <v>20877</v>
      </c>
      <c r="F22816" s="6" t="s">
        <v>9509</v>
      </c>
      <c r="G22816" s="6" t="s">
        <v>37</v>
      </c>
    </row>
    <row r="22817" spans="1:7" x14ac:dyDescent="0.2">
      <c r="A22817" s="7">
        <v>25569</v>
      </c>
      <c r="B22817" s="6" t="s">
        <v>19603</v>
      </c>
      <c r="C22817" s="6">
        <v>71579644</v>
      </c>
      <c r="D22817" s="6">
        <v>71583712</v>
      </c>
      <c r="E22817" s="6" t="s">
        <v>20876</v>
      </c>
      <c r="F22817" s="6" t="s">
        <v>9509</v>
      </c>
      <c r="G22817" s="6" t="s">
        <v>37</v>
      </c>
    </row>
    <row r="22818" spans="1:7" x14ac:dyDescent="0.2">
      <c r="A22818" s="7">
        <v>25570</v>
      </c>
      <c r="B22818" s="6" t="s">
        <v>19603</v>
      </c>
      <c r="C22818" s="6">
        <v>71579662</v>
      </c>
      <c r="D22818" s="6">
        <v>71583762</v>
      </c>
      <c r="E22818" s="6" t="s">
        <v>20875</v>
      </c>
      <c r="F22818" s="6" t="s">
        <v>9509</v>
      </c>
      <c r="G22818" s="6" t="s">
        <v>37</v>
      </c>
    </row>
    <row r="22819" spans="1:7" x14ac:dyDescent="0.2">
      <c r="A22819" s="7">
        <v>25571</v>
      </c>
      <c r="B22819" s="6" t="s">
        <v>19603</v>
      </c>
      <c r="C22819" s="6">
        <v>71581720</v>
      </c>
      <c r="D22819" s="6">
        <v>71628558</v>
      </c>
      <c r="E22819" s="6" t="s">
        <v>20874</v>
      </c>
      <c r="F22819" s="6" t="s">
        <v>9499</v>
      </c>
      <c r="G22819" s="6" t="s">
        <v>5792</v>
      </c>
    </row>
    <row r="22820" spans="1:7" x14ac:dyDescent="0.2">
      <c r="A22820" s="7">
        <v>25572</v>
      </c>
      <c r="B22820" s="6" t="s">
        <v>19603</v>
      </c>
      <c r="C22820" s="6">
        <v>71675413</v>
      </c>
      <c r="D22820" s="6">
        <v>71725402</v>
      </c>
      <c r="E22820" s="6" t="s">
        <v>20873</v>
      </c>
      <c r="F22820" s="6" t="s">
        <v>9509</v>
      </c>
      <c r="G22820" s="6" t="s">
        <v>505</v>
      </c>
    </row>
    <row r="22821" spans="1:7" x14ac:dyDescent="0.2">
      <c r="A22821" s="7">
        <v>25573</v>
      </c>
      <c r="B22821" s="6" t="s">
        <v>19603</v>
      </c>
      <c r="C22821" s="6">
        <v>71679288</v>
      </c>
      <c r="D22821" s="6">
        <v>71754383</v>
      </c>
      <c r="E22821" s="6" t="s">
        <v>20872</v>
      </c>
      <c r="F22821" s="6" t="s">
        <v>9509</v>
      </c>
      <c r="G22821" s="6" t="s">
        <v>505</v>
      </c>
    </row>
    <row r="22822" spans="1:7" x14ac:dyDescent="0.2">
      <c r="A22822" s="7">
        <v>25574</v>
      </c>
      <c r="B22822" s="6" t="s">
        <v>19603</v>
      </c>
      <c r="C22822" s="6">
        <v>71679290</v>
      </c>
      <c r="D22822" s="6">
        <v>71729118</v>
      </c>
      <c r="E22822" s="6" t="s">
        <v>20871</v>
      </c>
      <c r="F22822" s="6" t="s">
        <v>9509</v>
      </c>
      <c r="G22822" s="6" t="s">
        <v>505</v>
      </c>
    </row>
    <row r="22823" spans="1:7" x14ac:dyDescent="0.2">
      <c r="A22823" s="7">
        <v>25575</v>
      </c>
      <c r="B22823" s="6" t="s">
        <v>19603</v>
      </c>
      <c r="C22823" s="6">
        <v>71682726</v>
      </c>
      <c r="D22823" s="6">
        <v>71753624</v>
      </c>
      <c r="E22823" s="6" t="s">
        <v>20870</v>
      </c>
      <c r="F22823" s="6" t="s">
        <v>9509</v>
      </c>
      <c r="G22823" s="6" t="s">
        <v>505</v>
      </c>
    </row>
    <row r="22824" spans="1:7" x14ac:dyDescent="0.2">
      <c r="A22824" s="7">
        <v>25576</v>
      </c>
      <c r="B22824" s="6" t="s">
        <v>19603</v>
      </c>
      <c r="C22824" s="6">
        <v>71684540</v>
      </c>
      <c r="D22824" s="6">
        <v>71728650</v>
      </c>
      <c r="E22824" s="6" t="s">
        <v>20869</v>
      </c>
      <c r="F22824" s="6" t="s">
        <v>9509</v>
      </c>
      <c r="G22824" s="6" t="s">
        <v>505</v>
      </c>
    </row>
    <row r="22825" spans="1:7" x14ac:dyDescent="0.2">
      <c r="A22825" s="7">
        <v>25577</v>
      </c>
      <c r="B22825" s="6" t="s">
        <v>19603</v>
      </c>
      <c r="C22825" s="6">
        <v>71684619</v>
      </c>
      <c r="D22825" s="6">
        <v>71728637</v>
      </c>
      <c r="E22825" s="6" t="s">
        <v>20868</v>
      </c>
      <c r="F22825" s="6" t="s">
        <v>9509</v>
      </c>
      <c r="G22825" s="6" t="s">
        <v>505</v>
      </c>
    </row>
    <row r="22826" spans="1:7" x14ac:dyDescent="0.2">
      <c r="A22826" s="7">
        <v>25578</v>
      </c>
      <c r="B22826" s="6" t="s">
        <v>19603</v>
      </c>
      <c r="C22826" s="6">
        <v>71684681</v>
      </c>
      <c r="D22826" s="6">
        <v>71754773</v>
      </c>
      <c r="E22826" s="6" t="s">
        <v>20867</v>
      </c>
      <c r="F22826" s="6" t="s">
        <v>9509</v>
      </c>
      <c r="G22826" s="6" t="s">
        <v>505</v>
      </c>
    </row>
    <row r="22827" spans="1:7" x14ac:dyDescent="0.2">
      <c r="A22827" s="7">
        <v>25579</v>
      </c>
      <c r="B22827" s="6" t="s">
        <v>19603</v>
      </c>
      <c r="C22827" s="6">
        <v>71690040</v>
      </c>
      <c r="D22827" s="6">
        <v>71729197</v>
      </c>
      <c r="E22827" s="6" t="s">
        <v>20866</v>
      </c>
      <c r="F22827" s="6" t="s">
        <v>9509</v>
      </c>
      <c r="G22827" s="6" t="s">
        <v>505</v>
      </c>
    </row>
    <row r="22828" spans="1:7" x14ac:dyDescent="0.2">
      <c r="A22828" s="7">
        <v>25580</v>
      </c>
      <c r="B22828" s="6" t="s">
        <v>19603</v>
      </c>
      <c r="C22828" s="6">
        <v>71693874</v>
      </c>
      <c r="D22828" s="6">
        <v>71754383</v>
      </c>
      <c r="E22828" s="6" t="s">
        <v>20865</v>
      </c>
      <c r="F22828" s="6" t="s">
        <v>9509</v>
      </c>
      <c r="G22828" s="6" t="s">
        <v>505</v>
      </c>
    </row>
    <row r="22829" spans="1:7" x14ac:dyDescent="0.2">
      <c r="A22829" s="7">
        <v>25581</v>
      </c>
      <c r="B22829" s="6" t="s">
        <v>19603</v>
      </c>
      <c r="C22829" s="6">
        <v>71693896</v>
      </c>
      <c r="D22829" s="6">
        <v>71728720</v>
      </c>
      <c r="E22829" s="6" t="s">
        <v>20864</v>
      </c>
      <c r="F22829" s="6" t="s">
        <v>9509</v>
      </c>
      <c r="G22829" s="6" t="s">
        <v>505</v>
      </c>
    </row>
    <row r="22830" spans="1:7" x14ac:dyDescent="0.2">
      <c r="A22830" s="7">
        <v>25582</v>
      </c>
      <c r="B22830" s="6" t="s">
        <v>19603</v>
      </c>
      <c r="C22830" s="6">
        <v>72955214</v>
      </c>
      <c r="D22830" s="6">
        <v>72998138</v>
      </c>
      <c r="E22830" s="6" t="s">
        <v>20863</v>
      </c>
      <c r="F22830" s="6" t="s">
        <v>9499</v>
      </c>
      <c r="G22830" s="6" t="s">
        <v>6003</v>
      </c>
    </row>
    <row r="22831" spans="1:7" x14ac:dyDescent="0.2">
      <c r="A22831" s="7">
        <v>25583</v>
      </c>
      <c r="B22831" s="6" t="s">
        <v>19603</v>
      </c>
      <c r="C22831" s="6">
        <v>72996802</v>
      </c>
      <c r="D22831" s="6">
        <v>73064982</v>
      </c>
      <c r="E22831" s="6" t="s">
        <v>20862</v>
      </c>
      <c r="F22831" s="6" t="s">
        <v>9499</v>
      </c>
      <c r="G22831" s="6" t="s">
        <v>1052</v>
      </c>
    </row>
    <row r="22832" spans="1:7" x14ac:dyDescent="0.2">
      <c r="A22832" s="7">
        <v>25584</v>
      </c>
      <c r="B22832" s="6" t="s">
        <v>19603</v>
      </c>
      <c r="C22832" s="6">
        <v>72996810</v>
      </c>
      <c r="D22832" s="6">
        <v>73069198</v>
      </c>
      <c r="E22832" s="6" t="s">
        <v>20861</v>
      </c>
      <c r="F22832" s="6" t="s">
        <v>9499</v>
      </c>
      <c r="G22832" s="6" t="s">
        <v>1052</v>
      </c>
    </row>
    <row r="22833" spans="1:7" x14ac:dyDescent="0.2">
      <c r="A22833" s="7">
        <v>25585</v>
      </c>
      <c r="B22833" s="6" t="s">
        <v>19603</v>
      </c>
      <c r="C22833" s="6">
        <v>72996817</v>
      </c>
      <c r="D22833" s="6">
        <v>73061454</v>
      </c>
      <c r="E22833" s="6" t="s">
        <v>20860</v>
      </c>
      <c r="F22833" s="6" t="s">
        <v>9499</v>
      </c>
      <c r="G22833" s="6" t="s">
        <v>1052</v>
      </c>
    </row>
    <row r="22834" spans="1:7" x14ac:dyDescent="0.2">
      <c r="A22834" s="7">
        <v>25586</v>
      </c>
      <c r="B22834" s="6" t="s">
        <v>19603</v>
      </c>
      <c r="C22834" s="6">
        <v>72996838</v>
      </c>
      <c r="D22834" s="6">
        <v>73064966</v>
      </c>
      <c r="E22834" s="6" t="s">
        <v>20859</v>
      </c>
      <c r="F22834" s="6" t="s">
        <v>9499</v>
      </c>
      <c r="G22834" s="6" t="s">
        <v>1052</v>
      </c>
    </row>
    <row r="22835" spans="1:7" x14ac:dyDescent="0.2">
      <c r="A22835" s="7">
        <v>25587</v>
      </c>
      <c r="B22835" s="6" t="s">
        <v>19603</v>
      </c>
      <c r="C22835" s="6">
        <v>73382430</v>
      </c>
      <c r="D22835" s="6">
        <v>73624941</v>
      </c>
      <c r="E22835" s="6" t="s">
        <v>20858</v>
      </c>
      <c r="F22835" s="6" t="s">
        <v>9509</v>
      </c>
      <c r="G22835" s="6" t="s">
        <v>2930</v>
      </c>
    </row>
    <row r="22836" spans="1:7" x14ac:dyDescent="0.2">
      <c r="A22836" s="7">
        <v>25588</v>
      </c>
      <c r="B22836" s="6" t="s">
        <v>19603</v>
      </c>
      <c r="C22836" s="6">
        <v>73408057</v>
      </c>
      <c r="D22836" s="6">
        <v>73624840</v>
      </c>
      <c r="E22836" s="6" t="s">
        <v>20857</v>
      </c>
      <c r="F22836" s="6" t="s">
        <v>9509</v>
      </c>
      <c r="G22836" s="6" t="s">
        <v>2930</v>
      </c>
    </row>
    <row r="22837" spans="1:7" x14ac:dyDescent="0.2">
      <c r="A22837" s="7">
        <v>25589</v>
      </c>
      <c r="B22837" s="6" t="s">
        <v>19603</v>
      </c>
      <c r="C22837" s="6">
        <v>73621712</v>
      </c>
      <c r="D22837" s="6">
        <v>73625998</v>
      </c>
      <c r="E22837" s="6" t="s">
        <v>20856</v>
      </c>
      <c r="F22837" s="6" t="s">
        <v>9499</v>
      </c>
      <c r="G22837" s="6" t="s">
        <v>661</v>
      </c>
    </row>
    <row r="22838" spans="1:7" x14ac:dyDescent="0.2">
      <c r="A22838" s="7">
        <v>25590</v>
      </c>
      <c r="B22838" s="6" t="s">
        <v>19603</v>
      </c>
      <c r="C22838" s="6">
        <v>73623567</v>
      </c>
      <c r="D22838" s="6">
        <v>73625921</v>
      </c>
      <c r="E22838" s="6" t="s">
        <v>20855</v>
      </c>
      <c r="F22838" s="6" t="s">
        <v>9499</v>
      </c>
      <c r="G22838" s="6" t="s">
        <v>661</v>
      </c>
    </row>
    <row r="22839" spans="1:7" x14ac:dyDescent="0.2">
      <c r="A22839" s="7">
        <v>25591</v>
      </c>
      <c r="B22839" s="6" t="s">
        <v>19603</v>
      </c>
      <c r="C22839" s="6">
        <v>73623627</v>
      </c>
      <c r="D22839" s="6">
        <v>73626570</v>
      </c>
      <c r="E22839" s="6" t="s">
        <v>20854</v>
      </c>
      <c r="F22839" s="6" t="s">
        <v>9499</v>
      </c>
      <c r="G22839" s="6" t="s">
        <v>661</v>
      </c>
    </row>
    <row r="22840" spans="1:7" x14ac:dyDescent="0.2">
      <c r="A22840" s="7">
        <v>25592</v>
      </c>
      <c r="B22840" s="6" t="s">
        <v>19603</v>
      </c>
      <c r="C22840" s="6">
        <v>73623633</v>
      </c>
      <c r="D22840" s="6">
        <v>73626796</v>
      </c>
      <c r="E22840" s="6" t="s">
        <v>20853</v>
      </c>
      <c r="F22840" s="6" t="s">
        <v>9499</v>
      </c>
      <c r="G22840" s="6" t="s">
        <v>661</v>
      </c>
    </row>
    <row r="22841" spans="1:7" x14ac:dyDescent="0.2">
      <c r="A22841" s="7">
        <v>25593</v>
      </c>
      <c r="B22841" s="6" t="s">
        <v>19603</v>
      </c>
      <c r="C22841" s="6">
        <v>73624409</v>
      </c>
      <c r="D22841" s="6">
        <v>73627626</v>
      </c>
      <c r="E22841" s="6" t="s">
        <v>20852</v>
      </c>
      <c r="F22841" s="6" t="s">
        <v>9499</v>
      </c>
      <c r="G22841" s="6" t="s">
        <v>6476</v>
      </c>
    </row>
    <row r="22842" spans="1:7" x14ac:dyDescent="0.2">
      <c r="A22842" s="7">
        <v>25594</v>
      </c>
      <c r="B22842" s="6" t="s">
        <v>19603</v>
      </c>
      <c r="C22842" s="6">
        <v>75906694</v>
      </c>
      <c r="D22842" s="6">
        <v>77647510</v>
      </c>
      <c r="E22842" s="6" t="s">
        <v>20851</v>
      </c>
      <c r="F22842" s="6" t="s">
        <v>9499</v>
      </c>
      <c r="G22842" s="6" t="s">
        <v>729</v>
      </c>
    </row>
    <row r="22843" spans="1:7" x14ac:dyDescent="0.2">
      <c r="A22843" s="7">
        <v>25595</v>
      </c>
      <c r="B22843" s="6" t="s">
        <v>19603</v>
      </c>
      <c r="C22843" s="6">
        <v>75906801</v>
      </c>
      <c r="D22843" s="6">
        <v>77607811</v>
      </c>
      <c r="E22843" s="6" t="s">
        <v>20850</v>
      </c>
      <c r="F22843" s="6" t="s">
        <v>9499</v>
      </c>
      <c r="G22843" s="6" t="s">
        <v>729</v>
      </c>
    </row>
    <row r="22844" spans="1:7" x14ac:dyDescent="0.2">
      <c r="A22844" s="7">
        <v>25596</v>
      </c>
      <c r="B22844" s="6" t="s">
        <v>19603</v>
      </c>
      <c r="C22844" s="6">
        <v>76311095</v>
      </c>
      <c r="D22844" s="6">
        <v>77098213</v>
      </c>
      <c r="E22844" s="6" t="s">
        <v>20849</v>
      </c>
      <c r="F22844" s="6" t="s">
        <v>9499</v>
      </c>
      <c r="G22844" s="6" t="s">
        <v>729</v>
      </c>
    </row>
    <row r="22845" spans="1:7" x14ac:dyDescent="0.2">
      <c r="A22845" s="7">
        <v>25597</v>
      </c>
      <c r="B22845" s="6" t="s">
        <v>19603</v>
      </c>
      <c r="C22845" s="6">
        <v>78597238</v>
      </c>
      <c r="D22845" s="6">
        <v>79767998</v>
      </c>
      <c r="E22845" s="6" t="s">
        <v>20848</v>
      </c>
      <c r="F22845" s="6" t="s">
        <v>9509</v>
      </c>
      <c r="G22845" s="6" t="s">
        <v>609</v>
      </c>
    </row>
    <row r="22846" spans="1:7" x14ac:dyDescent="0.2">
      <c r="A22846" s="7">
        <v>25598</v>
      </c>
      <c r="B22846" s="6" t="s">
        <v>19603</v>
      </c>
      <c r="C22846" s="6">
        <v>78597239</v>
      </c>
      <c r="D22846" s="6">
        <v>79019459</v>
      </c>
      <c r="E22846" s="6" t="s">
        <v>20847</v>
      </c>
      <c r="F22846" s="6" t="s">
        <v>9509</v>
      </c>
      <c r="G22846" s="6" t="s">
        <v>609</v>
      </c>
    </row>
    <row r="22847" spans="1:7" x14ac:dyDescent="0.2">
      <c r="A22847" s="7">
        <v>25599</v>
      </c>
      <c r="B22847" s="6" t="s">
        <v>19603</v>
      </c>
      <c r="C22847" s="6">
        <v>78597245</v>
      </c>
      <c r="D22847" s="6">
        <v>79019459</v>
      </c>
      <c r="E22847" s="6" t="s">
        <v>20846</v>
      </c>
      <c r="F22847" s="6" t="s">
        <v>9509</v>
      </c>
      <c r="G22847" s="6" t="s">
        <v>609</v>
      </c>
    </row>
    <row r="22848" spans="1:7" x14ac:dyDescent="0.2">
      <c r="A22848" s="7">
        <v>25600</v>
      </c>
      <c r="B22848" s="6" t="s">
        <v>19603</v>
      </c>
      <c r="C22848" s="6">
        <v>78597245</v>
      </c>
      <c r="D22848" s="6">
        <v>79019459</v>
      </c>
      <c r="E22848" s="6" t="s">
        <v>20845</v>
      </c>
      <c r="F22848" s="6" t="s">
        <v>9509</v>
      </c>
      <c r="G22848" s="6" t="s">
        <v>609</v>
      </c>
    </row>
    <row r="22849" spans="1:7" x14ac:dyDescent="0.2">
      <c r="A22849" s="7">
        <v>25601</v>
      </c>
      <c r="B22849" s="6" t="s">
        <v>19603</v>
      </c>
      <c r="C22849" s="6">
        <v>78598687</v>
      </c>
      <c r="D22849" s="6">
        <v>79019015</v>
      </c>
      <c r="E22849" s="6" t="s">
        <v>20844</v>
      </c>
      <c r="F22849" s="6" t="s">
        <v>9509</v>
      </c>
      <c r="G22849" s="6" t="s">
        <v>609</v>
      </c>
    </row>
    <row r="22850" spans="1:7" x14ac:dyDescent="0.2">
      <c r="A22850" s="7">
        <v>25602</v>
      </c>
      <c r="B22850" s="6" t="s">
        <v>19603</v>
      </c>
      <c r="C22850" s="6">
        <v>78598810</v>
      </c>
      <c r="D22850" s="6">
        <v>79018544</v>
      </c>
      <c r="E22850" s="6" t="s">
        <v>20843</v>
      </c>
      <c r="F22850" s="6" t="s">
        <v>9509</v>
      </c>
      <c r="G22850" s="6" t="s">
        <v>609</v>
      </c>
    </row>
    <row r="22851" spans="1:7" x14ac:dyDescent="0.2">
      <c r="A22851" s="7">
        <v>25603</v>
      </c>
      <c r="B22851" s="6" t="s">
        <v>19603</v>
      </c>
      <c r="C22851" s="6">
        <v>88055425</v>
      </c>
      <c r="D22851" s="6">
        <v>88149885</v>
      </c>
      <c r="E22851" s="6" t="s">
        <v>20842</v>
      </c>
      <c r="F22851" s="6" t="s">
        <v>9509</v>
      </c>
      <c r="G22851" s="6" t="s">
        <v>4618</v>
      </c>
    </row>
    <row r="22852" spans="1:7" x14ac:dyDescent="0.2">
      <c r="A22852" s="7">
        <v>25604</v>
      </c>
      <c r="B22852" s="6" t="s">
        <v>19603</v>
      </c>
      <c r="C22852" s="6">
        <v>88149958</v>
      </c>
      <c r="D22852" s="6">
        <v>88157965</v>
      </c>
      <c r="E22852" s="6" t="s">
        <v>20841</v>
      </c>
      <c r="F22852" s="6" t="s">
        <v>9499</v>
      </c>
      <c r="G22852" s="6" t="s">
        <v>2479</v>
      </c>
    </row>
    <row r="22853" spans="1:7" x14ac:dyDescent="0.2">
      <c r="A22853" s="7">
        <v>25605</v>
      </c>
      <c r="B22853" s="6" t="s">
        <v>19603</v>
      </c>
      <c r="C22853" s="6">
        <v>88149986</v>
      </c>
      <c r="D22853" s="6">
        <v>88156944</v>
      </c>
      <c r="E22853" s="6" t="s">
        <v>20840</v>
      </c>
      <c r="F22853" s="6" t="s">
        <v>9499</v>
      </c>
      <c r="G22853" s="6" t="s">
        <v>2479</v>
      </c>
    </row>
    <row r="22854" spans="1:7" x14ac:dyDescent="0.2">
      <c r="A22854" s="7">
        <v>25606</v>
      </c>
      <c r="B22854" s="6" t="s">
        <v>19603</v>
      </c>
      <c r="C22854" s="6">
        <v>89107620</v>
      </c>
      <c r="D22854" s="6">
        <v>89482134</v>
      </c>
      <c r="E22854" s="6" t="s">
        <v>20839</v>
      </c>
      <c r="F22854" s="6" t="s">
        <v>9499</v>
      </c>
      <c r="G22854" s="6" t="s">
        <v>4909</v>
      </c>
    </row>
    <row r="22855" spans="1:7" x14ac:dyDescent="0.2">
      <c r="A22855" s="7">
        <v>25607</v>
      </c>
      <c r="B22855" s="6" t="s">
        <v>19603</v>
      </c>
      <c r="C22855" s="6">
        <v>89107661</v>
      </c>
      <c r="D22855" s="6">
        <v>89400345</v>
      </c>
      <c r="E22855" s="6" t="s">
        <v>20838</v>
      </c>
      <c r="F22855" s="6" t="s">
        <v>9499</v>
      </c>
      <c r="G22855" s="6" t="s">
        <v>4909</v>
      </c>
    </row>
    <row r="22856" spans="1:7" x14ac:dyDescent="0.2">
      <c r="A22856" s="7">
        <v>25608</v>
      </c>
      <c r="B22856" s="6" t="s">
        <v>19603</v>
      </c>
      <c r="C22856" s="6">
        <v>89107675</v>
      </c>
      <c r="D22856" s="6">
        <v>89479659</v>
      </c>
      <c r="E22856" s="6" t="s">
        <v>20837</v>
      </c>
      <c r="F22856" s="6" t="s">
        <v>9499</v>
      </c>
      <c r="G22856" s="6" t="s">
        <v>4909</v>
      </c>
    </row>
    <row r="22857" spans="1:7" x14ac:dyDescent="0.2">
      <c r="A22857" s="7">
        <v>25609</v>
      </c>
      <c r="B22857" s="6" t="s">
        <v>19603</v>
      </c>
      <c r="C22857" s="6">
        <v>97764520</v>
      </c>
      <c r="D22857" s="6">
        <v>97798535</v>
      </c>
      <c r="E22857" s="6" t="s">
        <v>20836</v>
      </c>
      <c r="F22857" s="6" t="s">
        <v>9499</v>
      </c>
      <c r="G22857" s="6" t="s">
        <v>3720</v>
      </c>
    </row>
    <row r="22858" spans="1:7" x14ac:dyDescent="0.2">
      <c r="A22858" s="7">
        <v>25610</v>
      </c>
      <c r="B22858" s="6" t="s">
        <v>19603</v>
      </c>
      <c r="C22858" s="6">
        <v>97764520</v>
      </c>
      <c r="D22858" s="6">
        <v>97798535</v>
      </c>
      <c r="E22858" s="6" t="s">
        <v>20835</v>
      </c>
      <c r="F22858" s="6" t="s">
        <v>9499</v>
      </c>
      <c r="G22858" s="6" t="s">
        <v>3720</v>
      </c>
    </row>
    <row r="22859" spans="1:7" x14ac:dyDescent="0.2">
      <c r="A22859" s="7">
        <v>25611</v>
      </c>
      <c r="B22859" s="6" t="s">
        <v>19603</v>
      </c>
      <c r="C22859" s="6">
        <v>97764520</v>
      </c>
      <c r="D22859" s="6">
        <v>97801109</v>
      </c>
      <c r="E22859" s="6" t="s">
        <v>20834</v>
      </c>
      <c r="F22859" s="6" t="s">
        <v>9499</v>
      </c>
      <c r="G22859" s="6" t="s">
        <v>3720</v>
      </c>
    </row>
    <row r="22860" spans="1:7" x14ac:dyDescent="0.2">
      <c r="A22860" s="7">
        <v>25612</v>
      </c>
      <c r="B22860" s="6" t="s">
        <v>19603</v>
      </c>
      <c r="C22860" s="6">
        <v>97764532</v>
      </c>
      <c r="D22860" s="6">
        <v>97788003</v>
      </c>
      <c r="E22860" s="6" t="s">
        <v>20833</v>
      </c>
      <c r="F22860" s="6" t="s">
        <v>9499</v>
      </c>
      <c r="G22860" s="6" t="s">
        <v>3720</v>
      </c>
    </row>
    <row r="22861" spans="1:7" x14ac:dyDescent="0.2">
      <c r="A22861" s="7">
        <v>25613</v>
      </c>
      <c r="B22861" s="6" t="s">
        <v>19603</v>
      </c>
      <c r="C22861" s="6">
        <v>97764757</v>
      </c>
      <c r="D22861" s="6">
        <v>97801229</v>
      </c>
      <c r="E22861" s="6" t="s">
        <v>20832</v>
      </c>
      <c r="F22861" s="6" t="s">
        <v>9499</v>
      </c>
      <c r="G22861" s="6" t="s">
        <v>3720</v>
      </c>
    </row>
    <row r="22862" spans="1:7" x14ac:dyDescent="0.2">
      <c r="A22862" s="7">
        <v>25614</v>
      </c>
      <c r="B22862" s="6" t="s">
        <v>19603</v>
      </c>
      <c r="C22862" s="6">
        <v>97764766</v>
      </c>
      <c r="D22862" s="6">
        <v>97791347</v>
      </c>
      <c r="E22862" s="6" t="s">
        <v>20831</v>
      </c>
      <c r="F22862" s="6" t="s">
        <v>9499</v>
      </c>
      <c r="G22862" s="6" t="s">
        <v>3720</v>
      </c>
    </row>
    <row r="22863" spans="1:7" x14ac:dyDescent="0.2">
      <c r="A22863" s="7">
        <v>25615</v>
      </c>
      <c r="B22863" s="6" t="s">
        <v>19603</v>
      </c>
      <c r="C22863" s="6">
        <v>97822010</v>
      </c>
      <c r="D22863" s="6">
        <v>97944984</v>
      </c>
      <c r="E22863" s="6" t="s">
        <v>20830</v>
      </c>
      <c r="F22863" s="6" t="s">
        <v>9499</v>
      </c>
      <c r="G22863" s="6" t="s">
        <v>390</v>
      </c>
    </row>
    <row r="22864" spans="1:7" x14ac:dyDescent="0.2">
      <c r="A22864" s="7">
        <v>25616</v>
      </c>
      <c r="B22864" s="6" t="s">
        <v>19603</v>
      </c>
      <c r="C22864" s="6">
        <v>98795940</v>
      </c>
      <c r="D22864" s="6">
        <v>98901695</v>
      </c>
      <c r="E22864" s="6" t="s">
        <v>20829</v>
      </c>
      <c r="F22864" s="6" t="s">
        <v>9509</v>
      </c>
      <c r="G22864" s="6" t="s">
        <v>2517</v>
      </c>
    </row>
    <row r="22865" spans="1:7" x14ac:dyDescent="0.2">
      <c r="A22865" s="7">
        <v>25617</v>
      </c>
      <c r="B22865" s="6" t="s">
        <v>19603</v>
      </c>
      <c r="C22865" s="6">
        <v>99817836</v>
      </c>
      <c r="D22865" s="6">
        <v>100160455</v>
      </c>
      <c r="E22865" s="6" t="s">
        <v>20828</v>
      </c>
      <c r="F22865" s="6" t="s">
        <v>9499</v>
      </c>
      <c r="G22865" s="6" t="s">
        <v>528</v>
      </c>
    </row>
    <row r="22866" spans="1:7" x14ac:dyDescent="0.2">
      <c r="A22866" s="7">
        <v>25618</v>
      </c>
      <c r="B22866" s="6" t="s">
        <v>19603</v>
      </c>
      <c r="C22866" s="6">
        <v>99817861</v>
      </c>
      <c r="D22866" s="6">
        <v>100181732</v>
      </c>
      <c r="E22866" s="6" t="s">
        <v>20827</v>
      </c>
      <c r="F22866" s="6" t="s">
        <v>9499</v>
      </c>
      <c r="G22866" s="6" t="s">
        <v>528</v>
      </c>
    </row>
    <row r="22867" spans="1:7" x14ac:dyDescent="0.2">
      <c r="A22867" s="7">
        <v>25619</v>
      </c>
      <c r="B22867" s="6" t="s">
        <v>19603</v>
      </c>
      <c r="C22867" s="6">
        <v>99817882</v>
      </c>
      <c r="D22867" s="6">
        <v>100172404</v>
      </c>
      <c r="E22867" s="6" t="s">
        <v>20826</v>
      </c>
      <c r="F22867" s="6" t="s">
        <v>9499</v>
      </c>
      <c r="G22867" s="6" t="s">
        <v>528</v>
      </c>
    </row>
    <row r="22868" spans="1:7" x14ac:dyDescent="0.2">
      <c r="A22868" s="7">
        <v>25620</v>
      </c>
      <c r="B22868" s="6" t="s">
        <v>19603</v>
      </c>
      <c r="C22868" s="6">
        <v>99817911</v>
      </c>
      <c r="D22868" s="6">
        <v>100041396</v>
      </c>
      <c r="E22868" s="6" t="s">
        <v>20825</v>
      </c>
      <c r="F22868" s="6" t="s">
        <v>9499</v>
      </c>
      <c r="G22868" s="6" t="s">
        <v>528</v>
      </c>
    </row>
    <row r="22869" spans="1:7" x14ac:dyDescent="0.2">
      <c r="A22869" s="7">
        <v>25621</v>
      </c>
      <c r="B22869" s="6" t="s">
        <v>19603</v>
      </c>
      <c r="C22869" s="6">
        <v>99828810</v>
      </c>
      <c r="D22869" s="6">
        <v>100114501</v>
      </c>
      <c r="E22869" s="6" t="s">
        <v>20824</v>
      </c>
      <c r="F22869" s="6" t="s">
        <v>9509</v>
      </c>
      <c r="G22869" s="6" t="s">
        <v>4977</v>
      </c>
    </row>
    <row r="22870" spans="1:7" x14ac:dyDescent="0.2">
      <c r="A22870" s="7">
        <v>25622</v>
      </c>
      <c r="B22870" s="6" t="s">
        <v>19603</v>
      </c>
      <c r="C22870" s="6">
        <v>99833143</v>
      </c>
      <c r="D22870" s="6">
        <v>100114513</v>
      </c>
      <c r="E22870" s="6" t="s">
        <v>20823</v>
      </c>
      <c r="F22870" s="6" t="s">
        <v>9509</v>
      </c>
      <c r="G22870" s="6" t="s">
        <v>4977</v>
      </c>
    </row>
    <row r="22871" spans="1:7" x14ac:dyDescent="0.2">
      <c r="A22871" s="7">
        <v>25623</v>
      </c>
      <c r="B22871" s="6" t="s">
        <v>19603</v>
      </c>
      <c r="C22871" s="6">
        <v>99847927</v>
      </c>
      <c r="D22871" s="6">
        <v>100114513</v>
      </c>
      <c r="E22871" s="6" t="s">
        <v>20822</v>
      </c>
      <c r="F22871" s="6" t="s">
        <v>9509</v>
      </c>
      <c r="G22871" s="6" t="s">
        <v>4977</v>
      </c>
    </row>
    <row r="22872" spans="1:7" x14ac:dyDescent="0.2">
      <c r="A22872" s="7">
        <v>25624</v>
      </c>
      <c r="B22872" s="6" t="s">
        <v>19603</v>
      </c>
      <c r="C22872" s="6">
        <v>99898126</v>
      </c>
      <c r="D22872" s="6">
        <v>100114513</v>
      </c>
      <c r="E22872" s="6" t="s">
        <v>20821</v>
      </c>
      <c r="F22872" s="6" t="s">
        <v>9509</v>
      </c>
      <c r="G22872" s="6" t="s">
        <v>4977</v>
      </c>
    </row>
    <row r="22873" spans="1:7" x14ac:dyDescent="0.2">
      <c r="A22873" s="7">
        <v>25625</v>
      </c>
      <c r="B22873" s="6" t="s">
        <v>19603</v>
      </c>
      <c r="C22873" s="6">
        <v>100492618</v>
      </c>
      <c r="D22873" s="6">
        <v>100577444</v>
      </c>
      <c r="E22873" s="6" t="s">
        <v>20820</v>
      </c>
      <c r="F22873" s="6" t="s">
        <v>9499</v>
      </c>
      <c r="G22873" s="6" t="s">
        <v>1077</v>
      </c>
    </row>
    <row r="22874" spans="1:7" x14ac:dyDescent="0.2">
      <c r="A22874" s="7">
        <v>25626</v>
      </c>
      <c r="B22874" s="6" t="s">
        <v>19603</v>
      </c>
      <c r="C22874" s="6">
        <v>100492650</v>
      </c>
      <c r="D22874" s="6">
        <v>100577432</v>
      </c>
      <c r="E22874" s="6" t="s">
        <v>20819</v>
      </c>
      <c r="F22874" s="6" t="s">
        <v>9499</v>
      </c>
      <c r="G22874" s="6" t="s">
        <v>1077</v>
      </c>
    </row>
    <row r="22875" spans="1:7" x14ac:dyDescent="0.2">
      <c r="A22875" s="7">
        <v>25627</v>
      </c>
      <c r="B22875" s="6" t="s">
        <v>19603</v>
      </c>
      <c r="C22875" s="6">
        <v>100492659</v>
      </c>
      <c r="D22875" s="6">
        <v>100558527</v>
      </c>
      <c r="E22875" s="6" t="s">
        <v>20818</v>
      </c>
      <c r="F22875" s="6" t="s">
        <v>9499</v>
      </c>
      <c r="G22875" s="6" t="s">
        <v>1077</v>
      </c>
    </row>
    <row r="22876" spans="1:7" x14ac:dyDescent="0.2">
      <c r="A22876" s="7">
        <v>25628</v>
      </c>
      <c r="B22876" s="6" t="s">
        <v>19603</v>
      </c>
      <c r="C22876" s="6">
        <v>100609600</v>
      </c>
      <c r="D22876" s="6">
        <v>100695479</v>
      </c>
      <c r="E22876" s="6" t="s">
        <v>20817</v>
      </c>
      <c r="F22876" s="6" t="s">
        <v>9499</v>
      </c>
      <c r="G22876" s="6" t="s">
        <v>580</v>
      </c>
    </row>
    <row r="22877" spans="1:7" x14ac:dyDescent="0.2">
      <c r="A22877" s="7">
        <v>25629</v>
      </c>
      <c r="B22877" s="6" t="s">
        <v>19603</v>
      </c>
      <c r="C22877" s="6">
        <v>101574179</v>
      </c>
      <c r="D22877" s="6">
        <v>101594465</v>
      </c>
      <c r="E22877" s="6" t="s">
        <v>20816</v>
      </c>
      <c r="F22877" s="6" t="s">
        <v>9499</v>
      </c>
      <c r="G22877" s="6" t="s">
        <v>7167</v>
      </c>
    </row>
    <row r="22878" spans="1:7" x14ac:dyDescent="0.2">
      <c r="A22878" s="7">
        <v>25630</v>
      </c>
      <c r="B22878" s="6" t="s">
        <v>19603</v>
      </c>
      <c r="C22878" s="6">
        <v>101574185</v>
      </c>
      <c r="D22878" s="6">
        <v>101592771</v>
      </c>
      <c r="E22878" s="6" t="s">
        <v>20815</v>
      </c>
      <c r="F22878" s="6" t="s">
        <v>9499</v>
      </c>
      <c r="G22878" s="6" t="s">
        <v>7167</v>
      </c>
    </row>
    <row r="22879" spans="1:7" x14ac:dyDescent="0.2">
      <c r="A22879" s="7">
        <v>25631</v>
      </c>
      <c r="B22879" s="6" t="s">
        <v>19603</v>
      </c>
      <c r="C22879" s="6">
        <v>101574189</v>
      </c>
      <c r="D22879" s="6">
        <v>101594407</v>
      </c>
      <c r="E22879" s="6" t="s">
        <v>20814</v>
      </c>
      <c r="F22879" s="6" t="s">
        <v>9499</v>
      </c>
      <c r="G22879" s="6" t="s">
        <v>7167</v>
      </c>
    </row>
    <row r="22880" spans="1:7" x14ac:dyDescent="0.2">
      <c r="A22880" s="7">
        <v>25632</v>
      </c>
      <c r="B22880" s="6" t="s">
        <v>19603</v>
      </c>
      <c r="C22880" s="6">
        <v>101574193</v>
      </c>
      <c r="D22880" s="6">
        <v>101594437</v>
      </c>
      <c r="E22880" s="6" t="s">
        <v>20813</v>
      </c>
      <c r="F22880" s="6" t="s">
        <v>9499</v>
      </c>
      <c r="G22880" s="6" t="s">
        <v>7167</v>
      </c>
    </row>
    <row r="22881" spans="1:7" x14ac:dyDescent="0.2">
      <c r="A22881" s="7">
        <v>25633</v>
      </c>
      <c r="B22881" s="6" t="s">
        <v>19603</v>
      </c>
      <c r="C22881" s="6">
        <v>101574202</v>
      </c>
      <c r="D22881" s="6">
        <v>101579647</v>
      </c>
      <c r="E22881" s="6" t="s">
        <v>20812</v>
      </c>
      <c r="F22881" s="6" t="s">
        <v>9499</v>
      </c>
      <c r="G22881" s="6" t="s">
        <v>7167</v>
      </c>
    </row>
    <row r="22882" spans="1:7" x14ac:dyDescent="0.2">
      <c r="A22882" s="7">
        <v>25634</v>
      </c>
      <c r="B22882" s="6" t="s">
        <v>19603</v>
      </c>
      <c r="C22882" s="6">
        <v>101574218</v>
      </c>
      <c r="D22882" s="6">
        <v>101593251</v>
      </c>
      <c r="E22882" s="6" t="s">
        <v>20811</v>
      </c>
      <c r="F22882" s="6" t="s">
        <v>9499</v>
      </c>
      <c r="G22882" s="6" t="s">
        <v>7167</v>
      </c>
    </row>
    <row r="22883" spans="1:7" x14ac:dyDescent="0.2">
      <c r="A22883" s="7">
        <v>25635</v>
      </c>
      <c r="B22883" s="6" t="s">
        <v>19603</v>
      </c>
      <c r="C22883" s="6">
        <v>101574840</v>
      </c>
      <c r="D22883" s="6">
        <v>101592776</v>
      </c>
      <c r="E22883" s="6" t="s">
        <v>20810</v>
      </c>
      <c r="F22883" s="6" t="s">
        <v>9499</v>
      </c>
      <c r="G22883" s="6" t="s">
        <v>7167</v>
      </c>
    </row>
    <row r="22884" spans="1:7" x14ac:dyDescent="0.2">
      <c r="A22884" s="7">
        <v>25636</v>
      </c>
      <c r="B22884" s="6" t="s">
        <v>19603</v>
      </c>
      <c r="C22884" s="6">
        <v>101681090</v>
      </c>
      <c r="D22884" s="6">
        <v>101686718</v>
      </c>
      <c r="E22884" s="6" t="s">
        <v>20809</v>
      </c>
      <c r="F22884" s="6" t="s">
        <v>9509</v>
      </c>
      <c r="G22884" s="6" t="s">
        <v>6123</v>
      </c>
    </row>
    <row r="22885" spans="1:7" x14ac:dyDescent="0.2">
      <c r="A22885" s="7">
        <v>25637</v>
      </c>
      <c r="B22885" s="6" t="s">
        <v>19603</v>
      </c>
      <c r="C22885" s="6">
        <v>101681090</v>
      </c>
      <c r="D22885" s="6">
        <v>101686712</v>
      </c>
      <c r="E22885" s="6" t="s">
        <v>20808</v>
      </c>
      <c r="F22885" s="6" t="s">
        <v>9509</v>
      </c>
      <c r="G22885" s="6" t="s">
        <v>6123</v>
      </c>
    </row>
    <row r="22886" spans="1:7" x14ac:dyDescent="0.2">
      <c r="A22886" s="7">
        <v>25640</v>
      </c>
      <c r="B22886" s="6" t="s">
        <v>19603</v>
      </c>
      <c r="C22886" s="6">
        <v>101681095</v>
      </c>
      <c r="D22886" s="6">
        <v>101686705</v>
      </c>
      <c r="E22886" s="6" t="s">
        <v>20807</v>
      </c>
      <c r="F22886" s="6" t="s">
        <v>9509</v>
      </c>
      <c r="G22886" s="6" t="s">
        <v>6123</v>
      </c>
    </row>
    <row r="22887" spans="1:7" x14ac:dyDescent="0.2">
      <c r="A22887" s="7">
        <v>25641</v>
      </c>
      <c r="B22887" s="6" t="s">
        <v>19603</v>
      </c>
      <c r="C22887" s="6">
        <v>101682041</v>
      </c>
      <c r="D22887" s="6">
        <v>101686695</v>
      </c>
      <c r="E22887" s="6" t="s">
        <v>20806</v>
      </c>
      <c r="F22887" s="6" t="s">
        <v>9509</v>
      </c>
      <c r="G22887" s="6" t="s">
        <v>6123</v>
      </c>
    </row>
    <row r="22888" spans="1:7" x14ac:dyDescent="0.2">
      <c r="A22888" s="7">
        <v>25642</v>
      </c>
      <c r="B22888" s="6" t="s">
        <v>19603</v>
      </c>
      <c r="C22888" s="6">
        <v>101686028</v>
      </c>
      <c r="D22888" s="6">
        <v>101686714</v>
      </c>
      <c r="E22888" s="6" t="s">
        <v>20805</v>
      </c>
      <c r="F22888" s="6" t="s">
        <v>9509</v>
      </c>
      <c r="G22888" s="6" t="s">
        <v>6123</v>
      </c>
    </row>
    <row r="22889" spans="1:7" x14ac:dyDescent="0.2">
      <c r="A22889" s="7">
        <v>25643</v>
      </c>
      <c r="B22889" s="6" t="s">
        <v>19603</v>
      </c>
      <c r="C22889" s="6">
        <v>101827990</v>
      </c>
      <c r="D22889" s="6">
        <v>101852126</v>
      </c>
      <c r="E22889" s="6" t="s">
        <v>20804</v>
      </c>
      <c r="F22889" s="6" t="s">
        <v>9499</v>
      </c>
      <c r="G22889" s="6" t="s">
        <v>2661</v>
      </c>
    </row>
    <row r="22890" spans="1:7" x14ac:dyDescent="0.2">
      <c r="A22890" s="7">
        <v>25644</v>
      </c>
      <c r="B22890" s="6" t="s">
        <v>19603</v>
      </c>
      <c r="C22890" s="6">
        <v>101827992</v>
      </c>
      <c r="D22890" s="6">
        <v>101861022</v>
      </c>
      <c r="E22890" s="6" t="s">
        <v>20803</v>
      </c>
      <c r="F22890" s="6" t="s">
        <v>9499</v>
      </c>
      <c r="G22890" s="6" t="s">
        <v>2661</v>
      </c>
    </row>
    <row r="22891" spans="1:7" x14ac:dyDescent="0.2">
      <c r="A22891" s="7">
        <v>25645</v>
      </c>
      <c r="B22891" s="6" t="s">
        <v>19603</v>
      </c>
      <c r="C22891" s="6">
        <v>101827992</v>
      </c>
      <c r="D22891" s="6">
        <v>101857459</v>
      </c>
      <c r="E22891" s="6" t="s">
        <v>20802</v>
      </c>
      <c r="F22891" s="6" t="s">
        <v>9499</v>
      </c>
      <c r="G22891" s="6" t="s">
        <v>2661</v>
      </c>
    </row>
    <row r="22892" spans="1:7" x14ac:dyDescent="0.2">
      <c r="A22892" s="7">
        <v>25647</v>
      </c>
      <c r="B22892" s="6" t="s">
        <v>19603</v>
      </c>
      <c r="C22892" s="6">
        <v>101849513</v>
      </c>
      <c r="D22892" s="6">
        <v>101861022</v>
      </c>
      <c r="E22892" s="6" t="s">
        <v>20801</v>
      </c>
      <c r="F22892" s="6" t="s">
        <v>9499</v>
      </c>
      <c r="G22892" s="6" t="s">
        <v>2661</v>
      </c>
    </row>
    <row r="22893" spans="1:7" x14ac:dyDescent="0.2">
      <c r="A22893" s="7">
        <v>25648</v>
      </c>
      <c r="B22893" s="6" t="s">
        <v>19603</v>
      </c>
      <c r="C22893" s="6">
        <v>101849513</v>
      </c>
      <c r="D22893" s="6">
        <v>101859523</v>
      </c>
      <c r="E22893" s="6" t="s">
        <v>20800</v>
      </c>
      <c r="F22893" s="6" t="s">
        <v>9499</v>
      </c>
      <c r="G22893" s="6" t="s">
        <v>2661</v>
      </c>
    </row>
    <row r="22894" spans="1:7" x14ac:dyDescent="0.2">
      <c r="A22894" s="7">
        <v>25649</v>
      </c>
      <c r="B22894" s="6" t="s">
        <v>19603</v>
      </c>
      <c r="C22894" s="6">
        <v>101849525</v>
      </c>
      <c r="D22894" s="6">
        <v>101852818</v>
      </c>
      <c r="E22894" s="6" t="s">
        <v>20799</v>
      </c>
      <c r="F22894" s="6" t="s">
        <v>9499</v>
      </c>
      <c r="G22894" s="6" t="s">
        <v>2661</v>
      </c>
    </row>
    <row r="22895" spans="1:7" x14ac:dyDescent="0.2">
      <c r="A22895" s="7">
        <v>25650</v>
      </c>
      <c r="B22895" s="6" t="s">
        <v>19603</v>
      </c>
      <c r="C22895" s="6">
        <v>107522935</v>
      </c>
      <c r="D22895" s="6">
        <v>107811324</v>
      </c>
      <c r="E22895" s="6" t="s">
        <v>20798</v>
      </c>
      <c r="F22895" s="6" t="s">
        <v>9499</v>
      </c>
      <c r="G22895" s="6" t="s">
        <v>1066</v>
      </c>
    </row>
    <row r="22896" spans="1:7" x14ac:dyDescent="0.2">
      <c r="A22896" s="7">
        <v>25651</v>
      </c>
      <c r="B22896" s="6" t="s">
        <v>19603</v>
      </c>
      <c r="C22896" s="6">
        <v>107522960</v>
      </c>
      <c r="D22896" s="6">
        <v>107806342</v>
      </c>
      <c r="E22896" s="6" t="s">
        <v>20797</v>
      </c>
      <c r="F22896" s="6" t="s">
        <v>9499</v>
      </c>
      <c r="G22896" s="6" t="s">
        <v>1066</v>
      </c>
    </row>
    <row r="22897" spans="1:7" x14ac:dyDescent="0.2">
      <c r="A22897" s="7">
        <v>25652</v>
      </c>
      <c r="B22897" s="6" t="s">
        <v>19603</v>
      </c>
      <c r="C22897" s="6">
        <v>107522961</v>
      </c>
      <c r="D22897" s="6">
        <v>107811339</v>
      </c>
      <c r="E22897" s="6" t="s">
        <v>20796</v>
      </c>
      <c r="F22897" s="6" t="s">
        <v>9499</v>
      </c>
      <c r="G22897" s="6" t="s">
        <v>1066</v>
      </c>
    </row>
    <row r="22898" spans="1:7" x14ac:dyDescent="0.2">
      <c r="A22898" s="7">
        <v>25653</v>
      </c>
      <c r="B22898" s="6" t="s">
        <v>19603</v>
      </c>
      <c r="C22898" s="6">
        <v>107522985</v>
      </c>
      <c r="D22898" s="6">
        <v>107526750</v>
      </c>
      <c r="E22898" s="6" t="s">
        <v>20795</v>
      </c>
      <c r="F22898" s="6" t="s">
        <v>9499</v>
      </c>
      <c r="G22898" s="6" t="s">
        <v>1066</v>
      </c>
    </row>
    <row r="22899" spans="1:7" x14ac:dyDescent="0.2">
      <c r="A22899" s="7">
        <v>25654</v>
      </c>
      <c r="B22899" s="6" t="s">
        <v>19603</v>
      </c>
      <c r="C22899" s="6">
        <v>107522990</v>
      </c>
      <c r="D22899" s="6">
        <v>107772682</v>
      </c>
      <c r="E22899" s="6" t="s">
        <v>20794</v>
      </c>
      <c r="F22899" s="6" t="s">
        <v>9499</v>
      </c>
      <c r="G22899" s="6" t="s">
        <v>1066</v>
      </c>
    </row>
    <row r="22900" spans="1:7" x14ac:dyDescent="0.2">
      <c r="A22900" s="7">
        <v>25655</v>
      </c>
      <c r="B22900" s="6" t="s">
        <v>19603</v>
      </c>
      <c r="C22900" s="6">
        <v>107523002</v>
      </c>
      <c r="D22900" s="6">
        <v>107728940</v>
      </c>
      <c r="E22900" s="6" t="s">
        <v>20793</v>
      </c>
      <c r="F22900" s="6" t="s">
        <v>9499</v>
      </c>
      <c r="G22900" s="6" t="s">
        <v>1066</v>
      </c>
    </row>
    <row r="22901" spans="1:7" x14ac:dyDescent="0.2">
      <c r="A22901" s="7">
        <v>25656</v>
      </c>
      <c r="B22901" s="6" t="s">
        <v>19603</v>
      </c>
      <c r="C22901" s="6">
        <v>107523042</v>
      </c>
      <c r="D22901" s="6">
        <v>107805598</v>
      </c>
      <c r="E22901" s="6" t="s">
        <v>20792</v>
      </c>
      <c r="F22901" s="6" t="s">
        <v>9499</v>
      </c>
      <c r="G22901" s="6" t="s">
        <v>1066</v>
      </c>
    </row>
    <row r="22902" spans="1:7" x14ac:dyDescent="0.2">
      <c r="A22902" s="7">
        <v>25657</v>
      </c>
      <c r="B22902" s="6" t="s">
        <v>19603</v>
      </c>
      <c r="C22902" s="6">
        <v>107523453</v>
      </c>
      <c r="D22902" s="6">
        <v>107710499</v>
      </c>
      <c r="E22902" s="6" t="s">
        <v>20791</v>
      </c>
      <c r="F22902" s="6" t="s">
        <v>9499</v>
      </c>
      <c r="G22902" s="6" t="s">
        <v>1066</v>
      </c>
    </row>
    <row r="22903" spans="1:7" x14ac:dyDescent="0.2">
      <c r="A22903" s="7">
        <v>25658</v>
      </c>
      <c r="B22903" s="6" t="s">
        <v>19603</v>
      </c>
      <c r="C22903" s="6">
        <v>107524106</v>
      </c>
      <c r="D22903" s="6">
        <v>107728791</v>
      </c>
      <c r="E22903" s="6" t="s">
        <v>20790</v>
      </c>
      <c r="F22903" s="6" t="s">
        <v>9499</v>
      </c>
      <c r="G22903" s="6" t="s">
        <v>1066</v>
      </c>
    </row>
    <row r="22904" spans="1:7" x14ac:dyDescent="0.2">
      <c r="A22904" s="7">
        <v>25659</v>
      </c>
      <c r="B22904" s="6" t="s">
        <v>19603</v>
      </c>
      <c r="C22904" s="6">
        <v>107524106</v>
      </c>
      <c r="D22904" s="6">
        <v>107716712</v>
      </c>
      <c r="E22904" s="6" t="s">
        <v>20789</v>
      </c>
      <c r="F22904" s="6" t="s">
        <v>9499</v>
      </c>
      <c r="G22904" s="6" t="s">
        <v>1066</v>
      </c>
    </row>
    <row r="22905" spans="1:7" x14ac:dyDescent="0.2">
      <c r="A22905" s="7">
        <v>25660</v>
      </c>
      <c r="B22905" s="6" t="s">
        <v>19603</v>
      </c>
      <c r="C22905" s="6">
        <v>107524356</v>
      </c>
      <c r="D22905" s="6">
        <v>107716737</v>
      </c>
      <c r="E22905" s="6" t="s">
        <v>20788</v>
      </c>
      <c r="F22905" s="6" t="s">
        <v>9499</v>
      </c>
      <c r="G22905" s="6" t="s">
        <v>1066</v>
      </c>
    </row>
    <row r="22906" spans="1:7" x14ac:dyDescent="0.2">
      <c r="A22906" s="7">
        <v>25661</v>
      </c>
      <c r="B22906" s="6" t="s">
        <v>19603</v>
      </c>
      <c r="C22906" s="6">
        <v>107524356</v>
      </c>
      <c r="D22906" s="6">
        <v>107716659</v>
      </c>
      <c r="E22906" s="6" t="s">
        <v>20787</v>
      </c>
      <c r="F22906" s="6" t="s">
        <v>9499</v>
      </c>
      <c r="G22906" s="6" t="s">
        <v>1066</v>
      </c>
    </row>
    <row r="22907" spans="1:7" x14ac:dyDescent="0.2">
      <c r="A22907" s="7">
        <v>25663</v>
      </c>
      <c r="B22907" s="6" t="s">
        <v>19603</v>
      </c>
      <c r="C22907" s="6">
        <v>108296489</v>
      </c>
      <c r="D22907" s="6">
        <v>108378280</v>
      </c>
      <c r="E22907" s="6" t="s">
        <v>20786</v>
      </c>
      <c r="F22907" s="6" t="s">
        <v>9499</v>
      </c>
      <c r="G22907" s="6" t="s">
        <v>2742</v>
      </c>
    </row>
    <row r="22908" spans="1:7" x14ac:dyDescent="0.2">
      <c r="A22908" s="7">
        <v>25664</v>
      </c>
      <c r="B22908" s="6" t="s">
        <v>19603</v>
      </c>
      <c r="C22908" s="6">
        <v>108296528</v>
      </c>
      <c r="D22908" s="6">
        <v>108355179</v>
      </c>
      <c r="E22908" s="6" t="s">
        <v>20785</v>
      </c>
      <c r="F22908" s="6" t="s">
        <v>9499</v>
      </c>
      <c r="G22908" s="6" t="s">
        <v>2742</v>
      </c>
    </row>
    <row r="22909" spans="1:7" x14ac:dyDescent="0.2">
      <c r="A22909" s="7">
        <v>25665</v>
      </c>
      <c r="B22909" s="6" t="s">
        <v>19603</v>
      </c>
      <c r="C22909" s="6">
        <v>108296543</v>
      </c>
      <c r="D22909" s="6">
        <v>108355130</v>
      </c>
      <c r="E22909" s="6" t="s">
        <v>20784</v>
      </c>
      <c r="F22909" s="6" t="s">
        <v>9499</v>
      </c>
      <c r="G22909" s="6" t="s">
        <v>2742</v>
      </c>
    </row>
    <row r="22910" spans="1:7" x14ac:dyDescent="0.2">
      <c r="A22910" s="7">
        <v>25666</v>
      </c>
      <c r="B22910" s="6" t="s">
        <v>19603</v>
      </c>
      <c r="C22910" s="6">
        <v>108296545</v>
      </c>
      <c r="D22910" s="6">
        <v>108377278</v>
      </c>
      <c r="E22910" s="6" t="s">
        <v>20783</v>
      </c>
      <c r="F22910" s="6" t="s">
        <v>9499</v>
      </c>
      <c r="G22910" s="6" t="s">
        <v>2742</v>
      </c>
    </row>
    <row r="22911" spans="1:7" x14ac:dyDescent="0.2">
      <c r="A22911" s="7">
        <v>25667</v>
      </c>
      <c r="B22911" s="6" t="s">
        <v>19603</v>
      </c>
      <c r="C22911" s="6">
        <v>108296546</v>
      </c>
      <c r="D22911" s="6">
        <v>108377508</v>
      </c>
      <c r="E22911" s="6" t="s">
        <v>20782</v>
      </c>
      <c r="F22911" s="6" t="s">
        <v>9499</v>
      </c>
      <c r="G22911" s="6" t="s">
        <v>2742</v>
      </c>
    </row>
    <row r="22912" spans="1:7" x14ac:dyDescent="0.2">
      <c r="A22912" s="7">
        <v>25668</v>
      </c>
      <c r="B22912" s="6" t="s">
        <v>19603</v>
      </c>
      <c r="C22912" s="6">
        <v>108296547</v>
      </c>
      <c r="D22912" s="6">
        <v>108353770</v>
      </c>
      <c r="E22912" s="6" t="s">
        <v>20781</v>
      </c>
      <c r="F22912" s="6" t="s">
        <v>9499</v>
      </c>
      <c r="G22912" s="6" t="s">
        <v>2742</v>
      </c>
    </row>
    <row r="22913" spans="1:7" x14ac:dyDescent="0.2">
      <c r="A22913" s="7">
        <v>25669</v>
      </c>
      <c r="B22913" s="6" t="s">
        <v>19603</v>
      </c>
      <c r="C22913" s="6">
        <v>108296548</v>
      </c>
      <c r="D22913" s="6">
        <v>108353653</v>
      </c>
      <c r="E22913" s="6" t="s">
        <v>20780</v>
      </c>
      <c r="F22913" s="6" t="s">
        <v>9499</v>
      </c>
      <c r="G22913" s="6" t="s">
        <v>2742</v>
      </c>
    </row>
    <row r="22914" spans="1:7" x14ac:dyDescent="0.2">
      <c r="A22914" s="7">
        <v>25670</v>
      </c>
      <c r="B22914" s="6" t="s">
        <v>19603</v>
      </c>
      <c r="C22914" s="6">
        <v>108302484</v>
      </c>
      <c r="D22914" s="6">
        <v>108378285</v>
      </c>
      <c r="E22914" s="6" t="s">
        <v>20779</v>
      </c>
      <c r="F22914" s="6" t="s">
        <v>9499</v>
      </c>
      <c r="G22914" s="6" t="s">
        <v>2742</v>
      </c>
    </row>
    <row r="22915" spans="1:7" x14ac:dyDescent="0.2">
      <c r="A22915" s="7">
        <v>25671</v>
      </c>
      <c r="B22915" s="6" t="s">
        <v>19603</v>
      </c>
      <c r="C22915" s="6">
        <v>108310640</v>
      </c>
      <c r="D22915" s="6">
        <v>108378285</v>
      </c>
      <c r="E22915" s="6" t="s">
        <v>20778</v>
      </c>
      <c r="F22915" s="6" t="s">
        <v>9499</v>
      </c>
      <c r="G22915" s="6" t="s">
        <v>2742</v>
      </c>
    </row>
    <row r="22916" spans="1:7" x14ac:dyDescent="0.2">
      <c r="A22916" s="7">
        <v>25672</v>
      </c>
      <c r="B22916" s="6" t="s">
        <v>19603</v>
      </c>
      <c r="C22916" s="6">
        <v>108311784</v>
      </c>
      <c r="D22916" s="6">
        <v>108378285</v>
      </c>
      <c r="E22916" s="6" t="s">
        <v>20777</v>
      </c>
      <c r="F22916" s="6" t="s">
        <v>9499</v>
      </c>
      <c r="G22916" s="6" t="s">
        <v>2742</v>
      </c>
    </row>
    <row r="22917" spans="1:7" x14ac:dyDescent="0.2">
      <c r="A22917" s="7">
        <v>25673</v>
      </c>
      <c r="B22917" s="6" t="s">
        <v>19603</v>
      </c>
      <c r="C22917" s="6">
        <v>108380367</v>
      </c>
      <c r="D22917" s="6">
        <v>108529322</v>
      </c>
      <c r="E22917" s="6" t="s">
        <v>20776</v>
      </c>
      <c r="F22917" s="6" t="s">
        <v>9509</v>
      </c>
      <c r="G22917" s="6" t="s">
        <v>4954</v>
      </c>
    </row>
    <row r="22918" spans="1:7" x14ac:dyDescent="0.2">
      <c r="A22918" s="7">
        <v>25674</v>
      </c>
      <c r="B22918" s="6" t="s">
        <v>19603</v>
      </c>
      <c r="C22918" s="6">
        <v>111070070</v>
      </c>
      <c r="D22918" s="6">
        <v>111118841</v>
      </c>
      <c r="E22918" s="6" t="s">
        <v>20775</v>
      </c>
      <c r="F22918" s="6" t="s">
        <v>9499</v>
      </c>
      <c r="G22918" s="6" t="s">
        <v>2611</v>
      </c>
    </row>
    <row r="22919" spans="1:7" x14ac:dyDescent="0.2">
      <c r="A22919" s="7">
        <v>25675</v>
      </c>
      <c r="B22919" s="6" t="s">
        <v>19603</v>
      </c>
      <c r="C22919" s="6">
        <v>111070114</v>
      </c>
      <c r="D22919" s="6">
        <v>111118684</v>
      </c>
      <c r="E22919" s="6" t="s">
        <v>20774</v>
      </c>
      <c r="F22919" s="6" t="s">
        <v>9499</v>
      </c>
      <c r="G22919" s="6" t="s">
        <v>2611</v>
      </c>
    </row>
    <row r="22920" spans="1:7" x14ac:dyDescent="0.2">
      <c r="A22920" s="7">
        <v>25676</v>
      </c>
      <c r="B22920" s="6" t="s">
        <v>19603</v>
      </c>
      <c r="C22920" s="6">
        <v>111732496</v>
      </c>
      <c r="D22920" s="6">
        <v>111976267</v>
      </c>
      <c r="E22920" s="6" t="s">
        <v>20773</v>
      </c>
      <c r="F22920" s="6" t="s">
        <v>9499</v>
      </c>
      <c r="G22920" s="6" t="s">
        <v>4596</v>
      </c>
    </row>
    <row r="22921" spans="1:7" x14ac:dyDescent="0.2">
      <c r="A22921" s="7">
        <v>25677</v>
      </c>
      <c r="B22921" s="6" t="s">
        <v>19603</v>
      </c>
      <c r="C22921" s="6">
        <v>111835722</v>
      </c>
      <c r="D22921" s="6">
        <v>111860730</v>
      </c>
      <c r="E22921" s="6" t="s">
        <v>20772</v>
      </c>
      <c r="F22921" s="6" t="s">
        <v>9509</v>
      </c>
      <c r="G22921" s="6" t="s">
        <v>3653</v>
      </c>
    </row>
    <row r="22922" spans="1:7" x14ac:dyDescent="0.2">
      <c r="A22922" s="7">
        <v>25678</v>
      </c>
      <c r="B22922" s="6" t="s">
        <v>19603</v>
      </c>
      <c r="C22922" s="6">
        <v>111859179</v>
      </c>
      <c r="D22922" s="6">
        <v>111976515</v>
      </c>
      <c r="E22922" s="6" t="s">
        <v>20771</v>
      </c>
      <c r="F22922" s="6" t="s">
        <v>9499</v>
      </c>
      <c r="G22922" s="6" t="s">
        <v>4596</v>
      </c>
    </row>
    <row r="22923" spans="1:7" x14ac:dyDescent="0.2">
      <c r="A22923" s="7">
        <v>25679</v>
      </c>
      <c r="B22923" s="6" t="s">
        <v>19603</v>
      </c>
      <c r="C22923" s="6">
        <v>111859264</v>
      </c>
      <c r="D22923" s="6">
        <v>111976517</v>
      </c>
      <c r="E22923" s="6" t="s">
        <v>20770</v>
      </c>
      <c r="F22923" s="6" t="s">
        <v>9499</v>
      </c>
      <c r="G22923" s="6" t="s">
        <v>4596</v>
      </c>
    </row>
    <row r="22924" spans="1:7" x14ac:dyDescent="0.2">
      <c r="A22924" s="7">
        <v>25680</v>
      </c>
      <c r="B22924" s="6" t="s">
        <v>19603</v>
      </c>
      <c r="C22924" s="6">
        <v>111859290</v>
      </c>
      <c r="D22924" s="6">
        <v>111969849</v>
      </c>
      <c r="E22924" s="6" t="s">
        <v>20769</v>
      </c>
      <c r="F22924" s="6" t="s">
        <v>9499</v>
      </c>
      <c r="G22924" s="6" t="s">
        <v>4596</v>
      </c>
    </row>
    <row r="22925" spans="1:7" x14ac:dyDescent="0.2">
      <c r="A22925" s="7">
        <v>25681</v>
      </c>
      <c r="B22925" s="6" t="s">
        <v>19603</v>
      </c>
      <c r="C22925" s="6">
        <v>112532509</v>
      </c>
      <c r="D22925" s="6">
        <v>112561962</v>
      </c>
      <c r="E22925" s="6" t="s">
        <v>20768</v>
      </c>
      <c r="F22925" s="6" t="s">
        <v>9509</v>
      </c>
      <c r="G22925" s="6" t="s">
        <v>4290</v>
      </c>
    </row>
    <row r="22926" spans="1:7" x14ac:dyDescent="0.2">
      <c r="A22926" s="7">
        <v>25682</v>
      </c>
      <c r="B22926" s="6" t="s">
        <v>19603</v>
      </c>
      <c r="C22926" s="6">
        <v>112532509</v>
      </c>
      <c r="D22926" s="6">
        <v>112561916</v>
      </c>
      <c r="E22926" s="6" t="s">
        <v>20767</v>
      </c>
      <c r="F22926" s="6" t="s">
        <v>9509</v>
      </c>
      <c r="G22926" s="6" t="s">
        <v>4290</v>
      </c>
    </row>
    <row r="22927" spans="1:7" x14ac:dyDescent="0.2">
      <c r="A22927" s="7">
        <v>25684</v>
      </c>
      <c r="B22927" s="6" t="s">
        <v>19603</v>
      </c>
      <c r="C22927" s="6">
        <v>112536209</v>
      </c>
      <c r="D22927" s="6">
        <v>112561924</v>
      </c>
      <c r="E22927" s="6" t="s">
        <v>20766</v>
      </c>
      <c r="F22927" s="6" t="s">
        <v>9509</v>
      </c>
      <c r="G22927" s="6" t="s">
        <v>4290</v>
      </c>
    </row>
    <row r="22928" spans="1:7" x14ac:dyDescent="0.2">
      <c r="A22928" s="7">
        <v>25685</v>
      </c>
      <c r="B22928" s="6" t="s">
        <v>19603</v>
      </c>
      <c r="C22928" s="6">
        <v>112538145</v>
      </c>
      <c r="D22928" s="6">
        <v>112562046</v>
      </c>
      <c r="E22928" s="6" t="s">
        <v>20765</v>
      </c>
      <c r="F22928" s="6" t="s">
        <v>9509</v>
      </c>
      <c r="G22928" s="6" t="s">
        <v>4290</v>
      </c>
    </row>
    <row r="22929" spans="1:7" x14ac:dyDescent="0.2">
      <c r="A22929" s="7">
        <v>25686</v>
      </c>
      <c r="B22929" s="6" t="s">
        <v>19603</v>
      </c>
      <c r="C22929" s="6">
        <v>112558137</v>
      </c>
      <c r="D22929" s="6">
        <v>112561857</v>
      </c>
      <c r="E22929" s="6" t="s">
        <v>20764</v>
      </c>
      <c r="F22929" s="6" t="s">
        <v>9509</v>
      </c>
      <c r="G22929" s="6" t="s">
        <v>4290</v>
      </c>
    </row>
    <row r="22930" spans="1:7" x14ac:dyDescent="0.2">
      <c r="A22930" s="7">
        <v>25687</v>
      </c>
      <c r="B22930" s="6" t="s">
        <v>19603</v>
      </c>
      <c r="C22930" s="6">
        <v>112561708</v>
      </c>
      <c r="D22930" s="6">
        <v>112580559</v>
      </c>
      <c r="E22930" s="6" t="s">
        <v>20763</v>
      </c>
      <c r="F22930" s="6" t="s">
        <v>9499</v>
      </c>
      <c r="G22930" s="6" t="s">
        <v>1250</v>
      </c>
    </row>
    <row r="22931" spans="1:7" x14ac:dyDescent="0.2">
      <c r="A22931" s="7">
        <v>25688</v>
      </c>
      <c r="B22931" s="6" t="s">
        <v>19603</v>
      </c>
      <c r="C22931" s="6">
        <v>112562036</v>
      </c>
      <c r="D22931" s="6">
        <v>112570574</v>
      </c>
      <c r="E22931" s="6" t="s">
        <v>20762</v>
      </c>
      <c r="F22931" s="6" t="s">
        <v>9499</v>
      </c>
      <c r="G22931" s="6" t="s">
        <v>1250</v>
      </c>
    </row>
    <row r="22932" spans="1:7" x14ac:dyDescent="0.2">
      <c r="A22932" s="7">
        <v>25689</v>
      </c>
      <c r="B22932" s="6" t="s">
        <v>19603</v>
      </c>
      <c r="C22932" s="6">
        <v>112562044</v>
      </c>
      <c r="D22932" s="6">
        <v>112585579</v>
      </c>
      <c r="E22932" s="6" t="s">
        <v>20761</v>
      </c>
      <c r="F22932" s="6" t="s">
        <v>9499</v>
      </c>
      <c r="G22932" s="6" t="s">
        <v>1250</v>
      </c>
    </row>
    <row r="22933" spans="1:7" x14ac:dyDescent="0.2">
      <c r="A22933" s="7">
        <v>25690</v>
      </c>
      <c r="B22933" s="6" t="s">
        <v>19603</v>
      </c>
      <c r="C22933" s="6">
        <v>112596796</v>
      </c>
      <c r="D22933" s="6">
        <v>112641143</v>
      </c>
      <c r="E22933" s="6" t="s">
        <v>20760</v>
      </c>
      <c r="F22933" s="6" t="s">
        <v>9509</v>
      </c>
      <c r="G22933" s="6" t="s">
        <v>2902</v>
      </c>
    </row>
    <row r="22934" spans="1:7" x14ac:dyDescent="0.2">
      <c r="A22934" s="7">
        <v>25691</v>
      </c>
      <c r="B22934" s="6" t="s">
        <v>19603</v>
      </c>
      <c r="C22934" s="6">
        <v>112605100</v>
      </c>
      <c r="D22934" s="6">
        <v>112641300</v>
      </c>
      <c r="E22934" s="6" t="s">
        <v>20759</v>
      </c>
      <c r="F22934" s="6" t="s">
        <v>9509</v>
      </c>
      <c r="G22934" s="6" t="s">
        <v>2902</v>
      </c>
    </row>
    <row r="22935" spans="1:7" x14ac:dyDescent="0.2">
      <c r="A22935" s="7">
        <v>25692</v>
      </c>
      <c r="B22935" s="6" t="s">
        <v>19603</v>
      </c>
      <c r="C22935" s="6">
        <v>112639399</v>
      </c>
      <c r="D22935" s="6">
        <v>112641056</v>
      </c>
      <c r="E22935" s="6" t="s">
        <v>20758</v>
      </c>
      <c r="F22935" s="6" t="s">
        <v>9509</v>
      </c>
      <c r="G22935" s="6" t="s">
        <v>2902</v>
      </c>
    </row>
    <row r="22936" spans="1:7" x14ac:dyDescent="0.2">
      <c r="A22936" s="7">
        <v>25693</v>
      </c>
      <c r="B22936" s="6" t="s">
        <v>19603</v>
      </c>
      <c r="C22936" s="6">
        <v>112640431</v>
      </c>
      <c r="D22936" s="6">
        <v>112641143</v>
      </c>
      <c r="E22936" s="6" t="s">
        <v>20757</v>
      </c>
      <c r="F22936" s="6" t="s">
        <v>9509</v>
      </c>
      <c r="G22936" s="6" t="s">
        <v>2902</v>
      </c>
    </row>
    <row r="22937" spans="1:7" x14ac:dyDescent="0.2">
      <c r="A22937" s="7">
        <v>25694</v>
      </c>
      <c r="B22937" s="6" t="s">
        <v>19603</v>
      </c>
      <c r="C22937" s="6">
        <v>112640720</v>
      </c>
      <c r="D22937" s="6">
        <v>112649447</v>
      </c>
      <c r="E22937" s="6" t="s">
        <v>20756</v>
      </c>
      <c r="F22937" s="6" t="s">
        <v>9509</v>
      </c>
      <c r="G22937" s="6" t="s">
        <v>2902</v>
      </c>
    </row>
    <row r="22938" spans="1:7" x14ac:dyDescent="0.2">
      <c r="A22938" s="7">
        <v>25695</v>
      </c>
      <c r="B22938" s="6" t="s">
        <v>19603</v>
      </c>
      <c r="C22938" s="6">
        <v>112640765</v>
      </c>
      <c r="D22938" s="6">
        <v>112649530</v>
      </c>
      <c r="E22938" s="6" t="s">
        <v>20755</v>
      </c>
      <c r="F22938" s="6" t="s">
        <v>9509</v>
      </c>
      <c r="G22938" s="6" t="s">
        <v>2902</v>
      </c>
    </row>
    <row r="22939" spans="1:7" x14ac:dyDescent="0.2">
      <c r="A22939" s="7">
        <v>25696</v>
      </c>
      <c r="B22939" s="6" t="s">
        <v>19603</v>
      </c>
      <c r="C22939" s="6">
        <v>113002443</v>
      </c>
      <c r="D22939" s="6">
        <v>113019733</v>
      </c>
      <c r="E22939" s="6" t="s">
        <v>20754</v>
      </c>
      <c r="F22939" s="6" t="s">
        <v>9509</v>
      </c>
      <c r="G22939" s="6" t="s">
        <v>5502</v>
      </c>
    </row>
    <row r="22940" spans="1:7" x14ac:dyDescent="0.2">
      <c r="A22940" s="7">
        <v>25697</v>
      </c>
      <c r="B22940" s="6" t="s">
        <v>19603</v>
      </c>
      <c r="C22940" s="6">
        <v>113002443</v>
      </c>
      <c r="D22940" s="6">
        <v>113019671</v>
      </c>
      <c r="E22940" s="6" t="s">
        <v>20753</v>
      </c>
      <c r="F22940" s="6" t="s">
        <v>9509</v>
      </c>
      <c r="G22940" s="6" t="s">
        <v>5502</v>
      </c>
    </row>
    <row r="22941" spans="1:7" x14ac:dyDescent="0.2">
      <c r="A22941" s="7">
        <v>25698</v>
      </c>
      <c r="B22941" s="6" t="s">
        <v>19603</v>
      </c>
      <c r="C22941" s="6">
        <v>113004916</v>
      </c>
      <c r="D22941" s="6">
        <v>113019654</v>
      </c>
      <c r="E22941" s="6" t="s">
        <v>20752</v>
      </c>
      <c r="F22941" s="6" t="s">
        <v>9509</v>
      </c>
      <c r="G22941" s="6" t="s">
        <v>5502</v>
      </c>
    </row>
    <row r="22942" spans="1:7" x14ac:dyDescent="0.2">
      <c r="A22942" s="7">
        <v>25699</v>
      </c>
      <c r="B22942" s="6" t="s">
        <v>19603</v>
      </c>
      <c r="C22942" s="6">
        <v>113004916</v>
      </c>
      <c r="D22942" s="6">
        <v>113019706</v>
      </c>
      <c r="E22942" s="6" t="s">
        <v>20751</v>
      </c>
      <c r="F22942" s="6" t="s">
        <v>9509</v>
      </c>
      <c r="G22942" s="6" t="s">
        <v>5502</v>
      </c>
    </row>
    <row r="22943" spans="1:7" x14ac:dyDescent="0.2">
      <c r="A22943" s="7">
        <v>25700</v>
      </c>
      <c r="B22943" s="6" t="s">
        <v>19603</v>
      </c>
      <c r="C22943" s="6">
        <v>113004953</v>
      </c>
      <c r="D22943" s="6">
        <v>113019658</v>
      </c>
      <c r="E22943" s="6" t="s">
        <v>20750</v>
      </c>
      <c r="F22943" s="6" t="s">
        <v>9509</v>
      </c>
      <c r="G22943" s="6" t="s">
        <v>5502</v>
      </c>
    </row>
    <row r="22944" spans="1:7" x14ac:dyDescent="0.2">
      <c r="A22944" s="7">
        <v>25701</v>
      </c>
      <c r="B22944" s="6" t="s">
        <v>19603</v>
      </c>
      <c r="C22944" s="6">
        <v>113005175</v>
      </c>
      <c r="D22944" s="6">
        <v>113019664</v>
      </c>
      <c r="E22944" s="6" t="s">
        <v>20749</v>
      </c>
      <c r="F22944" s="6" t="s">
        <v>9509</v>
      </c>
      <c r="G22944" s="6" t="s">
        <v>5502</v>
      </c>
    </row>
    <row r="22945" spans="1:7" x14ac:dyDescent="0.2">
      <c r="A22945" s="7">
        <v>25702</v>
      </c>
      <c r="B22945" s="6" t="s">
        <v>19603</v>
      </c>
      <c r="C22945" s="6">
        <v>113005242</v>
      </c>
      <c r="D22945" s="6">
        <v>113019664</v>
      </c>
      <c r="E22945" s="6" t="s">
        <v>20748</v>
      </c>
      <c r="F22945" s="6" t="s">
        <v>9509</v>
      </c>
      <c r="G22945" s="6" t="s">
        <v>5502</v>
      </c>
    </row>
    <row r="22946" spans="1:7" x14ac:dyDescent="0.2">
      <c r="A22946" s="7">
        <v>25703</v>
      </c>
      <c r="B22946" s="6" t="s">
        <v>19603</v>
      </c>
      <c r="C22946" s="6">
        <v>113005242</v>
      </c>
      <c r="D22946" s="6">
        <v>113019861</v>
      </c>
      <c r="E22946" s="6" t="s">
        <v>20747</v>
      </c>
      <c r="F22946" s="6" t="s">
        <v>9509</v>
      </c>
      <c r="G22946" s="6" t="s">
        <v>5502</v>
      </c>
    </row>
    <row r="22947" spans="1:7" x14ac:dyDescent="0.2">
      <c r="A22947" s="7">
        <v>25704</v>
      </c>
      <c r="B22947" s="6" t="s">
        <v>19603</v>
      </c>
      <c r="C22947" s="6">
        <v>113005321</v>
      </c>
      <c r="D22947" s="6">
        <v>113019670</v>
      </c>
      <c r="E22947" s="6" t="s">
        <v>20746</v>
      </c>
      <c r="F22947" s="6" t="s">
        <v>9509</v>
      </c>
      <c r="G22947" s="6" t="s">
        <v>5502</v>
      </c>
    </row>
    <row r="22948" spans="1:7" x14ac:dyDescent="0.2">
      <c r="A22948" s="7">
        <v>25705</v>
      </c>
      <c r="B22948" s="6" t="s">
        <v>19603</v>
      </c>
      <c r="C22948" s="6">
        <v>113005480</v>
      </c>
      <c r="D22948" s="6">
        <v>113019666</v>
      </c>
      <c r="E22948" s="6" t="s">
        <v>20745</v>
      </c>
      <c r="F22948" s="6" t="s">
        <v>9509</v>
      </c>
      <c r="G22948" s="6" t="s">
        <v>5502</v>
      </c>
    </row>
    <row r="22949" spans="1:7" x14ac:dyDescent="0.2">
      <c r="A22949" s="7">
        <v>25706</v>
      </c>
      <c r="B22949" s="6" t="s">
        <v>19603</v>
      </c>
      <c r="C22949" s="6">
        <v>113005943</v>
      </c>
      <c r="D22949" s="6">
        <v>113019671</v>
      </c>
      <c r="E22949" s="6" t="s">
        <v>20744</v>
      </c>
      <c r="F22949" s="6" t="s">
        <v>9509</v>
      </c>
      <c r="G22949" s="6" t="s">
        <v>5502</v>
      </c>
    </row>
    <row r="22950" spans="1:7" x14ac:dyDescent="0.2">
      <c r="A22950" s="7">
        <v>25707</v>
      </c>
      <c r="B22950" s="6" t="s">
        <v>19603</v>
      </c>
      <c r="C22950" s="6">
        <v>113010657</v>
      </c>
      <c r="D22950" s="6">
        <v>113019644</v>
      </c>
      <c r="E22950" s="6" t="s">
        <v>20743</v>
      </c>
      <c r="F22950" s="6" t="s">
        <v>9509</v>
      </c>
      <c r="G22950" s="6" t="s">
        <v>5502</v>
      </c>
    </row>
    <row r="22951" spans="1:7" x14ac:dyDescent="0.2">
      <c r="A22951" s="7">
        <v>25708</v>
      </c>
      <c r="B22951" s="6" t="s">
        <v>19603</v>
      </c>
      <c r="C22951" s="6">
        <v>113011044</v>
      </c>
      <c r="D22951" s="6">
        <v>113019832</v>
      </c>
      <c r="E22951" s="6" t="s">
        <v>20742</v>
      </c>
      <c r="F22951" s="6" t="s">
        <v>9509</v>
      </c>
      <c r="G22951" s="6" t="s">
        <v>5502</v>
      </c>
    </row>
    <row r="22952" spans="1:7" x14ac:dyDescent="0.2">
      <c r="A22952" s="7">
        <v>25709</v>
      </c>
      <c r="B22952" s="6" t="s">
        <v>19603</v>
      </c>
      <c r="C22952" s="6">
        <v>113011055</v>
      </c>
      <c r="D22952" s="6">
        <v>113019851</v>
      </c>
      <c r="E22952" s="6" t="s">
        <v>20741</v>
      </c>
      <c r="F22952" s="6" t="s">
        <v>9509</v>
      </c>
      <c r="G22952" s="6" t="s">
        <v>5502</v>
      </c>
    </row>
    <row r="22953" spans="1:7" x14ac:dyDescent="0.2">
      <c r="A22953" s="7">
        <v>25710</v>
      </c>
      <c r="B22953" s="6" t="s">
        <v>19603</v>
      </c>
      <c r="C22953" s="6">
        <v>113011092</v>
      </c>
      <c r="D22953" s="6">
        <v>113019721</v>
      </c>
      <c r="E22953" s="6" t="s">
        <v>20740</v>
      </c>
      <c r="F22953" s="6" t="s">
        <v>9509</v>
      </c>
      <c r="G22953" s="6" t="s">
        <v>5502</v>
      </c>
    </row>
    <row r="22954" spans="1:7" x14ac:dyDescent="0.2">
      <c r="A22954" s="7">
        <v>25711</v>
      </c>
      <c r="B22954" s="6" t="s">
        <v>19603</v>
      </c>
      <c r="C22954" s="6">
        <v>113011261</v>
      </c>
      <c r="D22954" s="6">
        <v>113019671</v>
      </c>
      <c r="E22954" s="6" t="s">
        <v>20739</v>
      </c>
      <c r="F22954" s="6" t="s">
        <v>9509</v>
      </c>
      <c r="G22954" s="6" t="s">
        <v>5502</v>
      </c>
    </row>
    <row r="22955" spans="1:7" x14ac:dyDescent="0.2">
      <c r="A22955" s="7">
        <v>25712</v>
      </c>
      <c r="B22955" s="6" t="s">
        <v>19603</v>
      </c>
      <c r="C22955" s="6">
        <v>113012538</v>
      </c>
      <c r="D22955" s="6">
        <v>113019603</v>
      </c>
      <c r="E22955" s="6" t="s">
        <v>20738</v>
      </c>
      <c r="F22955" s="6" t="s">
        <v>9509</v>
      </c>
      <c r="G22955" s="6" t="s">
        <v>5502</v>
      </c>
    </row>
    <row r="22956" spans="1:7" x14ac:dyDescent="0.2">
      <c r="A22956" s="7">
        <v>25713</v>
      </c>
      <c r="B22956" s="6" t="s">
        <v>19603</v>
      </c>
      <c r="C22956" s="6">
        <v>113012576</v>
      </c>
      <c r="D22956" s="6">
        <v>113019681</v>
      </c>
      <c r="E22956" s="6" t="s">
        <v>20737</v>
      </c>
      <c r="F22956" s="6" t="s">
        <v>9509</v>
      </c>
      <c r="G22956" s="6" t="s">
        <v>5502</v>
      </c>
    </row>
    <row r="22957" spans="1:7" x14ac:dyDescent="0.2">
      <c r="A22957" s="7">
        <v>25714</v>
      </c>
      <c r="B22957" s="6" t="s">
        <v>19603</v>
      </c>
      <c r="C22957" s="6">
        <v>113012792</v>
      </c>
      <c r="D22957" s="6">
        <v>113019671</v>
      </c>
      <c r="E22957" s="6" t="s">
        <v>20736</v>
      </c>
      <c r="F22957" s="6" t="s">
        <v>9509</v>
      </c>
      <c r="G22957" s="6" t="s">
        <v>5502</v>
      </c>
    </row>
    <row r="22958" spans="1:7" x14ac:dyDescent="0.2">
      <c r="A22958" s="7">
        <v>25715</v>
      </c>
      <c r="B22958" s="6" t="s">
        <v>19603</v>
      </c>
      <c r="C22958" s="6">
        <v>113019467</v>
      </c>
      <c r="D22958" s="6">
        <v>113184377</v>
      </c>
      <c r="E22958" s="6" t="s">
        <v>20735</v>
      </c>
      <c r="F22958" s="6" t="s">
        <v>9499</v>
      </c>
      <c r="G22958" s="6" t="s">
        <v>333</v>
      </c>
    </row>
    <row r="22959" spans="1:7" x14ac:dyDescent="0.2">
      <c r="A22959" s="7">
        <v>25716</v>
      </c>
      <c r="B22959" s="6" t="s">
        <v>19603</v>
      </c>
      <c r="C22959" s="6">
        <v>113019517</v>
      </c>
      <c r="D22959" s="6">
        <v>113090922</v>
      </c>
      <c r="E22959" s="6" t="s">
        <v>20734</v>
      </c>
      <c r="F22959" s="6" t="s">
        <v>9499</v>
      </c>
      <c r="G22959" s="6" t="s">
        <v>333</v>
      </c>
    </row>
    <row r="22960" spans="1:7" x14ac:dyDescent="0.2">
      <c r="A22960" s="7">
        <v>25717</v>
      </c>
      <c r="B22960" s="6" t="s">
        <v>19603</v>
      </c>
      <c r="C22960" s="6">
        <v>113019531</v>
      </c>
      <c r="D22960" s="6">
        <v>113183301</v>
      </c>
      <c r="E22960" s="6" t="s">
        <v>20733</v>
      </c>
      <c r="F22960" s="6" t="s">
        <v>9499</v>
      </c>
      <c r="G22960" s="6" t="s">
        <v>333</v>
      </c>
    </row>
    <row r="22961" spans="1:7" x14ac:dyDescent="0.2">
      <c r="A22961" s="7">
        <v>25718</v>
      </c>
      <c r="B22961" s="6" t="s">
        <v>19603</v>
      </c>
      <c r="C22961" s="6">
        <v>113019535</v>
      </c>
      <c r="D22961" s="6">
        <v>113089024</v>
      </c>
      <c r="E22961" s="6" t="s">
        <v>20732</v>
      </c>
      <c r="F22961" s="6" t="s">
        <v>9499</v>
      </c>
      <c r="G22961" s="6" t="s">
        <v>333</v>
      </c>
    </row>
    <row r="22962" spans="1:7" x14ac:dyDescent="0.2">
      <c r="A22962" s="7">
        <v>25719</v>
      </c>
      <c r="B22962" s="6" t="s">
        <v>19603</v>
      </c>
      <c r="C22962" s="6">
        <v>113211002</v>
      </c>
      <c r="D22962" s="6">
        <v>113250711</v>
      </c>
      <c r="E22962" s="6" t="s">
        <v>20731</v>
      </c>
      <c r="F22962" s="6" t="s">
        <v>9499</v>
      </c>
      <c r="G22962" s="6" t="s">
        <v>2934</v>
      </c>
    </row>
    <row r="22963" spans="1:7" x14ac:dyDescent="0.2">
      <c r="A22963" s="7">
        <v>25720</v>
      </c>
      <c r="B22963" s="6" t="s">
        <v>19603</v>
      </c>
      <c r="C22963" s="6">
        <v>113211481</v>
      </c>
      <c r="D22963" s="6">
        <v>113287459</v>
      </c>
      <c r="E22963" s="6" t="s">
        <v>20730</v>
      </c>
      <c r="F22963" s="6" t="s">
        <v>9499</v>
      </c>
      <c r="G22963" s="6" t="s">
        <v>2934</v>
      </c>
    </row>
    <row r="22964" spans="1:7" x14ac:dyDescent="0.2">
      <c r="A22964" s="7">
        <v>25721</v>
      </c>
      <c r="B22964" s="6" t="s">
        <v>19603</v>
      </c>
      <c r="C22964" s="6">
        <v>113211533</v>
      </c>
      <c r="D22964" s="6">
        <v>113268426</v>
      </c>
      <c r="E22964" s="6" t="s">
        <v>20729</v>
      </c>
      <c r="F22964" s="6" t="s">
        <v>9499</v>
      </c>
      <c r="G22964" s="6" t="s">
        <v>2934</v>
      </c>
    </row>
    <row r="22965" spans="1:7" x14ac:dyDescent="0.2">
      <c r="A22965" s="7">
        <v>25722</v>
      </c>
      <c r="B22965" s="6" t="s">
        <v>19603</v>
      </c>
      <c r="C22965" s="6">
        <v>113211556</v>
      </c>
      <c r="D22965" s="6">
        <v>113287459</v>
      </c>
      <c r="E22965" s="6" t="s">
        <v>20728</v>
      </c>
      <c r="F22965" s="6" t="s">
        <v>9499</v>
      </c>
      <c r="G22965" s="6" t="s">
        <v>2934</v>
      </c>
    </row>
    <row r="22966" spans="1:7" x14ac:dyDescent="0.2">
      <c r="A22966" s="7">
        <v>25723</v>
      </c>
      <c r="B22966" s="6" t="s">
        <v>19603</v>
      </c>
      <c r="C22966" s="6">
        <v>113211564</v>
      </c>
      <c r="D22966" s="6">
        <v>113252005</v>
      </c>
      <c r="E22966" s="6" t="s">
        <v>20727</v>
      </c>
      <c r="F22966" s="6" t="s">
        <v>9499</v>
      </c>
      <c r="G22966" s="6" t="s">
        <v>2934</v>
      </c>
    </row>
    <row r="22967" spans="1:7" x14ac:dyDescent="0.2">
      <c r="A22967" s="7">
        <v>25724</v>
      </c>
      <c r="B22967" s="6" t="s">
        <v>19603</v>
      </c>
      <c r="C22967" s="6">
        <v>113212194</v>
      </c>
      <c r="D22967" s="6">
        <v>113249867</v>
      </c>
      <c r="E22967" s="6" t="s">
        <v>20726</v>
      </c>
      <c r="F22967" s="6" t="s">
        <v>9499</v>
      </c>
      <c r="G22967" s="6" t="s">
        <v>2934</v>
      </c>
    </row>
    <row r="22968" spans="1:7" x14ac:dyDescent="0.2">
      <c r="A22968" s="7">
        <v>25725</v>
      </c>
      <c r="B22968" s="6" t="s">
        <v>19603</v>
      </c>
      <c r="C22968" s="6">
        <v>113212527</v>
      </c>
      <c r="D22968" s="6">
        <v>113287451</v>
      </c>
      <c r="E22968" s="6" t="s">
        <v>20725</v>
      </c>
      <c r="F22968" s="6" t="s">
        <v>9499</v>
      </c>
      <c r="G22968" s="6" t="s">
        <v>2934</v>
      </c>
    </row>
    <row r="22969" spans="1:7" x14ac:dyDescent="0.2">
      <c r="A22969" s="7">
        <v>25726</v>
      </c>
      <c r="B22969" s="6" t="s">
        <v>19603</v>
      </c>
      <c r="C22969" s="6">
        <v>113212527</v>
      </c>
      <c r="D22969" s="6">
        <v>113287456</v>
      </c>
      <c r="E22969" s="6" t="s">
        <v>20724</v>
      </c>
      <c r="F22969" s="6" t="s">
        <v>9499</v>
      </c>
      <c r="G22969" s="6" t="s">
        <v>2934</v>
      </c>
    </row>
    <row r="22970" spans="1:7" x14ac:dyDescent="0.2">
      <c r="A22970" s="7">
        <v>25728</v>
      </c>
      <c r="B22970" s="6" t="s">
        <v>19603</v>
      </c>
      <c r="C22970" s="6">
        <v>113212561</v>
      </c>
      <c r="D22970" s="6">
        <v>113249899</v>
      </c>
      <c r="E22970" s="6" t="s">
        <v>20723</v>
      </c>
      <c r="F22970" s="6" t="s">
        <v>9499</v>
      </c>
      <c r="G22970" s="6" t="s">
        <v>2934</v>
      </c>
    </row>
    <row r="22971" spans="1:7" x14ac:dyDescent="0.2">
      <c r="A22971" s="7">
        <v>25729</v>
      </c>
      <c r="B22971" s="6" t="s">
        <v>19603</v>
      </c>
      <c r="C22971" s="6">
        <v>113212578</v>
      </c>
      <c r="D22971" s="6">
        <v>113271605</v>
      </c>
      <c r="E22971" s="6" t="s">
        <v>20722</v>
      </c>
      <c r="F22971" s="6" t="s">
        <v>9499</v>
      </c>
      <c r="G22971" s="6" t="s">
        <v>2934</v>
      </c>
    </row>
    <row r="22972" spans="1:7" x14ac:dyDescent="0.2">
      <c r="A22972" s="7">
        <v>25730</v>
      </c>
      <c r="B22972" s="6" t="s">
        <v>19603</v>
      </c>
      <c r="C22972" s="6">
        <v>113216350</v>
      </c>
      <c r="D22972" s="6">
        <v>113251592</v>
      </c>
      <c r="E22972" s="6" t="s">
        <v>20721</v>
      </c>
      <c r="F22972" s="6" t="s">
        <v>9499</v>
      </c>
      <c r="G22972" s="6" t="s">
        <v>2934</v>
      </c>
    </row>
    <row r="22973" spans="1:7" x14ac:dyDescent="0.2">
      <c r="A22973" s="7">
        <v>25731</v>
      </c>
      <c r="B22973" s="6" t="s">
        <v>19603</v>
      </c>
      <c r="C22973" s="6">
        <v>113716457</v>
      </c>
      <c r="D22973" s="6">
        <v>113746249</v>
      </c>
      <c r="E22973" s="6" t="s">
        <v>20720</v>
      </c>
      <c r="F22973" s="6" t="s">
        <v>9509</v>
      </c>
      <c r="G22973" s="6" t="s">
        <v>3417</v>
      </c>
    </row>
    <row r="22974" spans="1:7" x14ac:dyDescent="0.2">
      <c r="A22974" s="7">
        <v>25732</v>
      </c>
      <c r="B22974" s="6" t="s">
        <v>19603</v>
      </c>
      <c r="C22974" s="6">
        <v>113718993</v>
      </c>
      <c r="D22974" s="6">
        <v>113746194</v>
      </c>
      <c r="E22974" s="6" t="s">
        <v>20719</v>
      </c>
      <c r="F22974" s="6" t="s">
        <v>9509</v>
      </c>
      <c r="G22974" s="6" t="s">
        <v>3417</v>
      </c>
    </row>
    <row r="22975" spans="1:7" x14ac:dyDescent="0.2">
      <c r="A22975" s="7">
        <v>25733</v>
      </c>
      <c r="B22975" s="6" t="s">
        <v>19603</v>
      </c>
      <c r="C22975" s="6">
        <v>113720314</v>
      </c>
      <c r="D22975" s="6">
        <v>113746059</v>
      </c>
      <c r="E22975" s="6" t="s">
        <v>20718</v>
      </c>
      <c r="F22975" s="6" t="s">
        <v>9509</v>
      </c>
      <c r="G22975" s="6" t="s">
        <v>3417</v>
      </c>
    </row>
    <row r="22976" spans="1:7" x14ac:dyDescent="0.2">
      <c r="A22976" s="7">
        <v>25734</v>
      </c>
      <c r="B22976" s="6" t="s">
        <v>19603</v>
      </c>
      <c r="C22976" s="6">
        <v>113721428</v>
      </c>
      <c r="D22976" s="6">
        <v>113746230</v>
      </c>
      <c r="E22976" s="6" t="s">
        <v>20717</v>
      </c>
      <c r="F22976" s="6" t="s">
        <v>9509</v>
      </c>
      <c r="G22976" s="6" t="s">
        <v>3417</v>
      </c>
    </row>
    <row r="22977" spans="1:7" x14ac:dyDescent="0.2">
      <c r="A22977" s="7">
        <v>25735</v>
      </c>
      <c r="B22977" s="6" t="s">
        <v>19603</v>
      </c>
      <c r="C22977" s="6">
        <v>113721589</v>
      </c>
      <c r="D22977" s="6">
        <v>113746249</v>
      </c>
      <c r="E22977" s="6" t="s">
        <v>20716</v>
      </c>
      <c r="F22977" s="6" t="s">
        <v>9509</v>
      </c>
      <c r="G22977" s="6" t="s">
        <v>3417</v>
      </c>
    </row>
    <row r="22978" spans="1:7" x14ac:dyDescent="0.2">
      <c r="A22978" s="7">
        <v>25736</v>
      </c>
      <c r="B22978" s="6" t="s">
        <v>19603</v>
      </c>
      <c r="C22978" s="6">
        <v>113721655</v>
      </c>
      <c r="D22978" s="6">
        <v>113746300</v>
      </c>
      <c r="E22978" s="6" t="s">
        <v>20715</v>
      </c>
      <c r="F22978" s="6" t="s">
        <v>9509</v>
      </c>
      <c r="G22978" s="6" t="s">
        <v>3417</v>
      </c>
    </row>
    <row r="22979" spans="1:7" x14ac:dyDescent="0.2">
      <c r="A22979" s="7">
        <v>25737</v>
      </c>
      <c r="B22979" s="6" t="s">
        <v>19603</v>
      </c>
      <c r="C22979" s="6">
        <v>113723486</v>
      </c>
      <c r="D22979" s="6">
        <v>113746249</v>
      </c>
      <c r="E22979" s="6" t="s">
        <v>20714</v>
      </c>
      <c r="F22979" s="6" t="s">
        <v>9509</v>
      </c>
      <c r="G22979" s="6" t="s">
        <v>3417</v>
      </c>
    </row>
    <row r="22980" spans="1:7" x14ac:dyDescent="0.2">
      <c r="A22980" s="7">
        <v>25738</v>
      </c>
      <c r="B22980" s="6" t="s">
        <v>19603</v>
      </c>
      <c r="C22980" s="6">
        <v>113723518</v>
      </c>
      <c r="D22980" s="6">
        <v>113746249</v>
      </c>
      <c r="E22980" s="6" t="s">
        <v>20713</v>
      </c>
      <c r="F22980" s="6" t="s">
        <v>9509</v>
      </c>
      <c r="G22980" s="6" t="s">
        <v>3417</v>
      </c>
    </row>
    <row r="22981" spans="1:7" x14ac:dyDescent="0.2">
      <c r="A22981" s="7">
        <v>25739</v>
      </c>
      <c r="B22981" s="6" t="s">
        <v>19603</v>
      </c>
      <c r="C22981" s="6">
        <v>114314499</v>
      </c>
      <c r="D22981" s="6">
        <v>115147288</v>
      </c>
      <c r="E22981" s="6" t="s">
        <v>20712</v>
      </c>
      <c r="F22981" s="6" t="s">
        <v>9509</v>
      </c>
      <c r="G22981" s="6" t="s">
        <v>2454</v>
      </c>
    </row>
    <row r="22982" spans="1:7" x14ac:dyDescent="0.2">
      <c r="A22982" s="7">
        <v>25740</v>
      </c>
      <c r="B22982" s="6" t="s">
        <v>19603</v>
      </c>
      <c r="C22982" s="6">
        <v>114314500</v>
      </c>
      <c r="D22982" s="6">
        <v>115147271</v>
      </c>
      <c r="E22982" s="6" t="s">
        <v>20711</v>
      </c>
      <c r="F22982" s="6" t="s">
        <v>9509</v>
      </c>
      <c r="G22982" s="6" t="s">
        <v>2454</v>
      </c>
    </row>
    <row r="22983" spans="1:7" x14ac:dyDescent="0.2">
      <c r="A22983" s="7">
        <v>25741</v>
      </c>
      <c r="B22983" s="6" t="s">
        <v>19603</v>
      </c>
      <c r="C22983" s="6">
        <v>114338093</v>
      </c>
      <c r="D22983" s="6">
        <v>115071375</v>
      </c>
      <c r="E22983" s="6" t="s">
        <v>20710</v>
      </c>
      <c r="F22983" s="6" t="s">
        <v>9509</v>
      </c>
      <c r="G22983" s="6" t="s">
        <v>2454</v>
      </c>
    </row>
    <row r="22984" spans="1:7" x14ac:dyDescent="0.2">
      <c r="A22984" s="7">
        <v>25742</v>
      </c>
      <c r="B22984" s="6" t="s">
        <v>19603</v>
      </c>
      <c r="C22984" s="6">
        <v>114338106</v>
      </c>
      <c r="D22984" s="6">
        <v>114624945</v>
      </c>
      <c r="E22984" s="6" t="s">
        <v>20709</v>
      </c>
      <c r="F22984" s="6" t="s">
        <v>9509</v>
      </c>
      <c r="G22984" s="6" t="s">
        <v>2454</v>
      </c>
    </row>
    <row r="22985" spans="1:7" x14ac:dyDescent="0.2">
      <c r="A22985" s="7">
        <v>25743</v>
      </c>
      <c r="B22985" s="6" t="s">
        <v>19603</v>
      </c>
      <c r="C22985" s="6">
        <v>114338651</v>
      </c>
      <c r="D22985" s="6">
        <v>114759271</v>
      </c>
      <c r="E22985" s="6" t="s">
        <v>20708</v>
      </c>
      <c r="F22985" s="6" t="s">
        <v>9509</v>
      </c>
      <c r="G22985" s="6" t="s">
        <v>2454</v>
      </c>
    </row>
    <row r="22986" spans="1:7" x14ac:dyDescent="0.2">
      <c r="A22986" s="7">
        <v>25744</v>
      </c>
      <c r="B22986" s="6" t="s">
        <v>19603</v>
      </c>
      <c r="C22986" s="6">
        <v>114338651</v>
      </c>
      <c r="D22986" s="6">
        <v>114624206</v>
      </c>
      <c r="E22986" s="6" t="s">
        <v>20707</v>
      </c>
      <c r="F22986" s="6" t="s">
        <v>9509</v>
      </c>
      <c r="G22986" s="6" t="s">
        <v>2454</v>
      </c>
    </row>
    <row r="22987" spans="1:7" x14ac:dyDescent="0.2">
      <c r="A22987" s="7">
        <v>25745</v>
      </c>
      <c r="B22987" s="6" t="s">
        <v>19603</v>
      </c>
      <c r="C22987" s="6">
        <v>114338683</v>
      </c>
      <c r="D22987" s="6">
        <v>114758940</v>
      </c>
      <c r="E22987" s="6" t="s">
        <v>20706</v>
      </c>
      <c r="F22987" s="6" t="s">
        <v>9509</v>
      </c>
      <c r="G22987" s="6" t="s">
        <v>2454</v>
      </c>
    </row>
    <row r="22988" spans="1:7" x14ac:dyDescent="0.2">
      <c r="A22988" s="7">
        <v>25746</v>
      </c>
      <c r="B22988" s="6" t="s">
        <v>19603</v>
      </c>
      <c r="C22988" s="6">
        <v>114338698</v>
      </c>
      <c r="D22988" s="6">
        <v>114625024</v>
      </c>
      <c r="E22988" s="6" t="s">
        <v>20705</v>
      </c>
      <c r="F22988" s="6" t="s">
        <v>9509</v>
      </c>
      <c r="G22988" s="6" t="s">
        <v>2454</v>
      </c>
    </row>
    <row r="22989" spans="1:7" x14ac:dyDescent="0.2">
      <c r="A22989" s="7">
        <v>25747</v>
      </c>
      <c r="B22989" s="6" t="s">
        <v>19603</v>
      </c>
      <c r="C22989" s="6">
        <v>114339303</v>
      </c>
      <c r="D22989" s="6">
        <v>114900342</v>
      </c>
      <c r="E22989" s="6" t="s">
        <v>20704</v>
      </c>
      <c r="F22989" s="6" t="s">
        <v>9509</v>
      </c>
      <c r="G22989" s="6" t="s">
        <v>2454</v>
      </c>
    </row>
    <row r="22990" spans="1:7" x14ac:dyDescent="0.2">
      <c r="A22990" s="7">
        <v>25748</v>
      </c>
      <c r="B22990" s="6" t="s">
        <v>19603</v>
      </c>
      <c r="C22990" s="6">
        <v>114351685</v>
      </c>
      <c r="D22990" s="6">
        <v>114454683</v>
      </c>
      <c r="E22990" s="6" t="s">
        <v>20703</v>
      </c>
      <c r="F22990" s="6" t="s">
        <v>9509</v>
      </c>
      <c r="G22990" s="6" t="s">
        <v>2454</v>
      </c>
    </row>
    <row r="22991" spans="1:7" x14ac:dyDescent="0.2">
      <c r="A22991" s="7">
        <v>25749</v>
      </c>
      <c r="B22991" s="6" t="s">
        <v>19603</v>
      </c>
      <c r="C22991" s="6">
        <v>114380357</v>
      </c>
      <c r="D22991" s="6">
        <v>114454817</v>
      </c>
      <c r="E22991" s="6" t="s">
        <v>20702</v>
      </c>
      <c r="F22991" s="6" t="s">
        <v>9509</v>
      </c>
      <c r="G22991" s="6" t="s">
        <v>2454</v>
      </c>
    </row>
    <row r="22992" spans="1:7" x14ac:dyDescent="0.2">
      <c r="A22992" s="7">
        <v>25750</v>
      </c>
      <c r="B22992" s="6" t="s">
        <v>19603</v>
      </c>
      <c r="C22992" s="6">
        <v>114380881</v>
      </c>
      <c r="D22992" s="6">
        <v>115100295</v>
      </c>
      <c r="E22992" s="6" t="s">
        <v>20701</v>
      </c>
      <c r="F22992" s="6" t="s">
        <v>9509</v>
      </c>
      <c r="G22992" s="6" t="s">
        <v>2454</v>
      </c>
    </row>
    <row r="22993" spans="1:7" x14ac:dyDescent="0.2">
      <c r="A22993" s="7">
        <v>25751</v>
      </c>
      <c r="B22993" s="6" t="s">
        <v>19603</v>
      </c>
      <c r="C22993" s="6">
        <v>114387274</v>
      </c>
      <c r="D22993" s="6">
        <v>114500391</v>
      </c>
      <c r="E22993" s="6" t="s">
        <v>20700</v>
      </c>
      <c r="F22993" s="6" t="s">
        <v>9509</v>
      </c>
      <c r="G22993" s="6" t="s">
        <v>2454</v>
      </c>
    </row>
    <row r="22994" spans="1:7" x14ac:dyDescent="0.2">
      <c r="A22994" s="7">
        <v>25752</v>
      </c>
      <c r="B22994" s="6" t="s">
        <v>19603</v>
      </c>
      <c r="C22994" s="6">
        <v>114388065</v>
      </c>
      <c r="D22994" s="6">
        <v>114900622</v>
      </c>
      <c r="E22994" s="6" t="s">
        <v>20699</v>
      </c>
      <c r="F22994" s="6" t="s">
        <v>9509</v>
      </c>
      <c r="G22994" s="6" t="s">
        <v>2454</v>
      </c>
    </row>
    <row r="22995" spans="1:7" x14ac:dyDescent="0.2">
      <c r="A22995" s="7">
        <v>25753</v>
      </c>
      <c r="B22995" s="6" t="s">
        <v>19603</v>
      </c>
      <c r="C22995" s="6">
        <v>114388065</v>
      </c>
      <c r="D22995" s="6">
        <v>114861793</v>
      </c>
      <c r="E22995" s="6" t="s">
        <v>20698</v>
      </c>
      <c r="F22995" s="6" t="s">
        <v>9509</v>
      </c>
      <c r="G22995" s="6" t="s">
        <v>2454</v>
      </c>
    </row>
    <row r="22996" spans="1:7" x14ac:dyDescent="0.2">
      <c r="A22996" s="7">
        <v>25754</v>
      </c>
      <c r="B22996" s="6" t="s">
        <v>19603</v>
      </c>
      <c r="C22996" s="6">
        <v>114389045</v>
      </c>
      <c r="D22996" s="6">
        <v>115100292</v>
      </c>
      <c r="E22996" s="6" t="s">
        <v>20697</v>
      </c>
      <c r="F22996" s="6" t="s">
        <v>9509</v>
      </c>
      <c r="G22996" s="6" t="s">
        <v>2454</v>
      </c>
    </row>
    <row r="22997" spans="1:7" x14ac:dyDescent="0.2">
      <c r="A22997" s="7">
        <v>25755</v>
      </c>
      <c r="B22997" s="6" t="s">
        <v>19603</v>
      </c>
      <c r="C22997" s="6">
        <v>114419053</v>
      </c>
      <c r="D22997" s="6">
        <v>114599303</v>
      </c>
      <c r="E22997" s="6" t="s">
        <v>20696</v>
      </c>
      <c r="F22997" s="6" t="s">
        <v>9509</v>
      </c>
      <c r="G22997" s="6" t="s">
        <v>2454</v>
      </c>
    </row>
    <row r="22998" spans="1:7" x14ac:dyDescent="0.2">
      <c r="A22998" s="7">
        <v>25756</v>
      </c>
      <c r="B22998" s="6" t="s">
        <v>19603</v>
      </c>
      <c r="C22998" s="6">
        <v>114445520</v>
      </c>
      <c r="D22998" s="6">
        <v>114519141</v>
      </c>
      <c r="E22998" s="6" t="s">
        <v>20695</v>
      </c>
      <c r="F22998" s="6" t="s">
        <v>9499</v>
      </c>
      <c r="G22998" s="6" t="s">
        <v>959</v>
      </c>
    </row>
    <row r="22999" spans="1:7" x14ac:dyDescent="0.2">
      <c r="A22999" s="7">
        <v>25757</v>
      </c>
      <c r="B22999" s="6" t="s">
        <v>19603</v>
      </c>
      <c r="C22999" s="6">
        <v>115147604</v>
      </c>
      <c r="D22999" s="6">
        <v>115370400</v>
      </c>
      <c r="E22999" s="6" t="s">
        <v>20694</v>
      </c>
      <c r="F22999" s="6" t="s">
        <v>9499</v>
      </c>
      <c r="G22999" s="6" t="s">
        <v>2473</v>
      </c>
    </row>
    <row r="23000" spans="1:7" x14ac:dyDescent="0.2">
      <c r="A23000" s="7">
        <v>25758</v>
      </c>
      <c r="B23000" s="6" t="s">
        <v>19603</v>
      </c>
      <c r="C23000" s="6">
        <v>115147640</v>
      </c>
      <c r="D23000" s="6">
        <v>115564389</v>
      </c>
      <c r="E23000" s="6" t="s">
        <v>20693</v>
      </c>
      <c r="F23000" s="6" t="s">
        <v>9499</v>
      </c>
      <c r="G23000" s="6" t="s">
        <v>2473</v>
      </c>
    </row>
    <row r="23001" spans="1:7" x14ac:dyDescent="0.2">
      <c r="A23001" s="7">
        <v>25759</v>
      </c>
      <c r="B23001" s="6" t="s">
        <v>19603</v>
      </c>
      <c r="C23001" s="6">
        <v>115147646</v>
      </c>
      <c r="D23001" s="6">
        <v>115295609</v>
      </c>
      <c r="E23001" s="6" t="s">
        <v>20692</v>
      </c>
      <c r="F23001" s="6" t="s">
        <v>9499</v>
      </c>
      <c r="G23001" s="6" t="s">
        <v>2473</v>
      </c>
    </row>
    <row r="23002" spans="1:7" x14ac:dyDescent="0.2">
      <c r="A23002" s="7">
        <v>25760</v>
      </c>
      <c r="B23002" s="6" t="s">
        <v>19603</v>
      </c>
      <c r="C23002" s="6">
        <v>115147646</v>
      </c>
      <c r="D23002" s="6">
        <v>115334301</v>
      </c>
      <c r="E23002" s="6" t="s">
        <v>20691</v>
      </c>
      <c r="F23002" s="6" t="s">
        <v>9499</v>
      </c>
      <c r="G23002" s="6" t="s">
        <v>2473</v>
      </c>
    </row>
    <row r="23003" spans="1:7" x14ac:dyDescent="0.2">
      <c r="A23003" s="7">
        <v>25761</v>
      </c>
      <c r="B23003" s="6" t="s">
        <v>19603</v>
      </c>
      <c r="C23003" s="6">
        <v>115147666</v>
      </c>
      <c r="D23003" s="6">
        <v>115564347</v>
      </c>
      <c r="E23003" s="6" t="s">
        <v>20690</v>
      </c>
      <c r="F23003" s="6" t="s">
        <v>9499</v>
      </c>
      <c r="G23003" s="6" t="s">
        <v>2473</v>
      </c>
    </row>
    <row r="23004" spans="1:7" x14ac:dyDescent="0.2">
      <c r="A23004" s="7">
        <v>25762</v>
      </c>
      <c r="B23004" s="6" t="s">
        <v>19603</v>
      </c>
      <c r="C23004" s="6">
        <v>115147666</v>
      </c>
      <c r="D23004" s="6">
        <v>115263844</v>
      </c>
      <c r="E23004" s="6" t="s">
        <v>20689</v>
      </c>
      <c r="F23004" s="6" t="s">
        <v>9499</v>
      </c>
      <c r="G23004" s="6" t="s">
        <v>2473</v>
      </c>
    </row>
    <row r="23005" spans="1:7" x14ac:dyDescent="0.2">
      <c r="A23005" s="7">
        <v>25763</v>
      </c>
      <c r="B23005" s="6" t="s">
        <v>19603</v>
      </c>
      <c r="C23005" s="6">
        <v>115190884</v>
      </c>
      <c r="D23005" s="6">
        <v>115370392</v>
      </c>
      <c r="E23005" s="6" t="s">
        <v>20688</v>
      </c>
      <c r="F23005" s="6" t="s">
        <v>9499</v>
      </c>
      <c r="G23005" s="6" t="s">
        <v>2473</v>
      </c>
    </row>
    <row r="23006" spans="1:7" x14ac:dyDescent="0.2">
      <c r="A23006" s="7">
        <v>25764</v>
      </c>
      <c r="B23006" s="6" t="s">
        <v>19603</v>
      </c>
      <c r="C23006" s="6">
        <v>117672153</v>
      </c>
      <c r="D23006" s="6">
        <v>117997592</v>
      </c>
      <c r="E23006" s="6" t="s">
        <v>20687</v>
      </c>
      <c r="F23006" s="6" t="s">
        <v>9509</v>
      </c>
      <c r="G23006" s="6" t="s">
        <v>400</v>
      </c>
    </row>
    <row r="23007" spans="1:7" x14ac:dyDescent="0.2">
      <c r="A23007" s="7">
        <v>25765</v>
      </c>
      <c r="B23007" s="6" t="s">
        <v>19603</v>
      </c>
      <c r="C23007" s="6">
        <v>117719858</v>
      </c>
      <c r="D23007" s="6">
        <v>117793808</v>
      </c>
      <c r="E23007" s="6" t="s">
        <v>20686</v>
      </c>
      <c r="F23007" s="6" t="s">
        <v>9499</v>
      </c>
      <c r="G23007" s="6" t="s">
        <v>6805</v>
      </c>
    </row>
    <row r="23008" spans="1:7" x14ac:dyDescent="0.2">
      <c r="A23008" s="7">
        <v>25766</v>
      </c>
      <c r="B23008" s="6" t="s">
        <v>19603</v>
      </c>
      <c r="C23008" s="6">
        <v>117719879</v>
      </c>
      <c r="D23008" s="6">
        <v>117793761</v>
      </c>
      <c r="E23008" s="6" t="s">
        <v>20685</v>
      </c>
      <c r="F23008" s="6" t="s">
        <v>9499</v>
      </c>
      <c r="G23008" s="6" t="s">
        <v>6805</v>
      </c>
    </row>
    <row r="23009" spans="1:7" x14ac:dyDescent="0.2">
      <c r="A23009" s="7">
        <v>25767</v>
      </c>
      <c r="B23009" s="6" t="s">
        <v>19603</v>
      </c>
      <c r="C23009" s="6">
        <v>119821320</v>
      </c>
      <c r="D23009" s="6">
        <v>120094447</v>
      </c>
      <c r="E23009" s="6" t="s">
        <v>20684</v>
      </c>
      <c r="F23009" s="6" t="s">
        <v>9509</v>
      </c>
      <c r="G23009" s="6" t="s">
        <v>5666</v>
      </c>
    </row>
    <row r="23010" spans="1:7" x14ac:dyDescent="0.2">
      <c r="A23010" s="7">
        <v>25768</v>
      </c>
      <c r="B23010" s="6" t="s">
        <v>19603</v>
      </c>
      <c r="C23010" s="6">
        <v>119821949</v>
      </c>
      <c r="D23010" s="6">
        <v>120093897</v>
      </c>
      <c r="E23010" s="6" t="s">
        <v>20683</v>
      </c>
      <c r="F23010" s="6" t="s">
        <v>9509</v>
      </c>
      <c r="G23010" s="6" t="s">
        <v>5666</v>
      </c>
    </row>
    <row r="23011" spans="1:7" x14ac:dyDescent="0.2">
      <c r="A23011" s="7">
        <v>25769</v>
      </c>
      <c r="B23011" s="6" t="s">
        <v>19603</v>
      </c>
      <c r="C23011" s="6">
        <v>119826677</v>
      </c>
      <c r="D23011" s="6">
        <v>120093891</v>
      </c>
      <c r="E23011" s="6" t="s">
        <v>20682</v>
      </c>
      <c r="F23011" s="6" t="s">
        <v>9509</v>
      </c>
      <c r="G23011" s="6" t="s">
        <v>5666</v>
      </c>
    </row>
    <row r="23012" spans="1:7" x14ac:dyDescent="0.2">
      <c r="A23012" s="7">
        <v>25770</v>
      </c>
      <c r="B23012" s="6" t="s">
        <v>19603</v>
      </c>
      <c r="C23012" s="6">
        <v>119879224</v>
      </c>
      <c r="D23012" s="6">
        <v>120093903</v>
      </c>
      <c r="E23012" s="6" t="s">
        <v>20681</v>
      </c>
      <c r="F23012" s="6" t="s">
        <v>9509</v>
      </c>
      <c r="G23012" s="6" t="s">
        <v>5666</v>
      </c>
    </row>
    <row r="23013" spans="1:7" x14ac:dyDescent="0.2">
      <c r="A23013" s="7">
        <v>25771</v>
      </c>
      <c r="B23013" s="6" t="s">
        <v>19603</v>
      </c>
      <c r="C23013" s="6">
        <v>119905463</v>
      </c>
      <c r="D23013" s="6">
        <v>120093891</v>
      </c>
      <c r="E23013" s="6" t="s">
        <v>20680</v>
      </c>
      <c r="F23013" s="6" t="s">
        <v>9509</v>
      </c>
      <c r="G23013" s="6" t="s">
        <v>5666</v>
      </c>
    </row>
    <row r="23014" spans="1:7" x14ac:dyDescent="0.2">
      <c r="A23014" s="7">
        <v>25772</v>
      </c>
      <c r="B23014" s="6" t="s">
        <v>19603</v>
      </c>
      <c r="C23014" s="6">
        <v>120000958</v>
      </c>
      <c r="D23014" s="6">
        <v>120093891</v>
      </c>
      <c r="E23014" s="6" t="s">
        <v>20679</v>
      </c>
      <c r="F23014" s="6" t="s">
        <v>9509</v>
      </c>
      <c r="G23014" s="6" t="s">
        <v>5666</v>
      </c>
    </row>
    <row r="23015" spans="1:7" x14ac:dyDescent="0.2">
      <c r="A23015" s="7">
        <v>25773</v>
      </c>
      <c r="B23015" s="6" t="s">
        <v>19603</v>
      </c>
      <c r="C23015" s="6">
        <v>120002045</v>
      </c>
      <c r="D23015" s="6">
        <v>120094447</v>
      </c>
      <c r="E23015" s="6" t="s">
        <v>20678</v>
      </c>
      <c r="F23015" s="6" t="s">
        <v>9509</v>
      </c>
      <c r="G23015" s="6" t="s">
        <v>5666</v>
      </c>
    </row>
    <row r="23016" spans="1:7" x14ac:dyDescent="0.2">
      <c r="A23016" s="7">
        <v>25774</v>
      </c>
      <c r="B23016" s="6" t="s">
        <v>19603</v>
      </c>
      <c r="C23016" s="6">
        <v>120093346</v>
      </c>
      <c r="D23016" s="6">
        <v>120094994</v>
      </c>
      <c r="E23016" s="6" t="s">
        <v>20677</v>
      </c>
      <c r="F23016" s="6" t="s">
        <v>9509</v>
      </c>
      <c r="G23016" s="6" t="s">
        <v>5666</v>
      </c>
    </row>
    <row r="23017" spans="1:7" x14ac:dyDescent="0.2">
      <c r="A23017" s="7">
        <v>25775</v>
      </c>
      <c r="B23017" s="6" t="s">
        <v>19603</v>
      </c>
      <c r="C23017" s="6">
        <v>120093346</v>
      </c>
      <c r="D23017" s="6">
        <v>120094571</v>
      </c>
      <c r="E23017" s="6" t="s">
        <v>20676</v>
      </c>
      <c r="F23017" s="6" t="s">
        <v>9509</v>
      </c>
      <c r="G23017" s="6" t="s">
        <v>5666</v>
      </c>
    </row>
    <row r="23018" spans="1:7" x14ac:dyDescent="0.2">
      <c r="A23018" s="7">
        <v>25776</v>
      </c>
      <c r="B23018" s="6" t="s">
        <v>19603</v>
      </c>
      <c r="C23018" s="6">
        <v>120093346</v>
      </c>
      <c r="D23018" s="6">
        <v>120094136</v>
      </c>
      <c r="E23018" s="6" t="s">
        <v>20675</v>
      </c>
      <c r="F23018" s="6" t="s">
        <v>9509</v>
      </c>
      <c r="G23018" s="6" t="s">
        <v>5666</v>
      </c>
    </row>
    <row r="23019" spans="1:7" x14ac:dyDescent="0.2">
      <c r="A23019" s="7">
        <v>25777</v>
      </c>
      <c r="B23019" s="6" t="s">
        <v>19603</v>
      </c>
      <c r="C23019" s="6">
        <v>120094894</v>
      </c>
      <c r="D23019" s="6">
        <v>120136783</v>
      </c>
      <c r="E23019" s="6" t="s">
        <v>20674</v>
      </c>
      <c r="F23019" s="6" t="s">
        <v>9499</v>
      </c>
      <c r="G23019" s="6" t="s">
        <v>1764</v>
      </c>
    </row>
    <row r="23020" spans="1:7" x14ac:dyDescent="0.2">
      <c r="A23020" s="7">
        <v>25778</v>
      </c>
      <c r="B23020" s="6" t="s">
        <v>19603</v>
      </c>
      <c r="C23020" s="6">
        <v>120095269</v>
      </c>
      <c r="D23020" s="6">
        <v>120099186</v>
      </c>
      <c r="E23020" s="6" t="s">
        <v>20673</v>
      </c>
      <c r="F23020" s="6" t="s">
        <v>9499</v>
      </c>
      <c r="G23020" s="6" t="s">
        <v>1764</v>
      </c>
    </row>
    <row r="23021" spans="1:7" x14ac:dyDescent="0.2">
      <c r="A23021" s="7">
        <v>25779</v>
      </c>
      <c r="B23021" s="6" t="s">
        <v>19603</v>
      </c>
      <c r="C23021" s="6">
        <v>120095629</v>
      </c>
      <c r="D23021" s="6">
        <v>120100425</v>
      </c>
      <c r="E23021" s="6" t="s">
        <v>20672</v>
      </c>
      <c r="F23021" s="6" t="s">
        <v>9499</v>
      </c>
      <c r="G23021" s="6" t="s">
        <v>1764</v>
      </c>
    </row>
    <row r="23022" spans="1:7" x14ac:dyDescent="0.2">
      <c r="A23022" s="7">
        <v>25780</v>
      </c>
      <c r="B23022" s="6" t="s">
        <v>19603</v>
      </c>
      <c r="C23022" s="6">
        <v>120324508</v>
      </c>
      <c r="D23022" s="6">
        <v>120349354</v>
      </c>
      <c r="E23022" s="6" t="s">
        <v>20671</v>
      </c>
      <c r="F23022" s="6" t="s">
        <v>9509</v>
      </c>
      <c r="G23022" s="6" t="s">
        <v>5426</v>
      </c>
    </row>
    <row r="23023" spans="1:7" x14ac:dyDescent="0.2">
      <c r="A23023" s="7">
        <v>25781</v>
      </c>
      <c r="B23023" s="6" t="s">
        <v>19603</v>
      </c>
      <c r="C23023" s="6">
        <v>120908071</v>
      </c>
      <c r="D23023" s="6">
        <v>121424761</v>
      </c>
      <c r="E23023" s="6" t="s">
        <v>20670</v>
      </c>
      <c r="F23023" s="6" t="s">
        <v>9499</v>
      </c>
      <c r="G23023" s="6" t="s">
        <v>4064</v>
      </c>
    </row>
    <row r="23024" spans="1:7" x14ac:dyDescent="0.2">
      <c r="A23024" s="7">
        <v>25782</v>
      </c>
      <c r="B23024" s="6" t="s">
        <v>19603</v>
      </c>
      <c r="C23024" s="6">
        <v>120908204</v>
      </c>
      <c r="D23024" s="6">
        <v>121424761</v>
      </c>
      <c r="E23024" s="6" t="s">
        <v>20669</v>
      </c>
      <c r="F23024" s="6" t="s">
        <v>9499</v>
      </c>
      <c r="G23024" s="6" t="s">
        <v>4064</v>
      </c>
    </row>
    <row r="23025" spans="1:7" x14ac:dyDescent="0.2">
      <c r="A23025" s="7">
        <v>25783</v>
      </c>
      <c r="B23025" s="6" t="s">
        <v>19603</v>
      </c>
      <c r="C23025" s="6">
        <v>120908235</v>
      </c>
      <c r="D23025" s="6">
        <v>121158968</v>
      </c>
      <c r="E23025" s="6" t="s">
        <v>20668</v>
      </c>
      <c r="F23025" s="6" t="s">
        <v>9499</v>
      </c>
      <c r="G23025" s="6" t="s">
        <v>4064</v>
      </c>
    </row>
    <row r="23026" spans="1:7" x14ac:dyDescent="0.2">
      <c r="A23026" s="7">
        <v>25784</v>
      </c>
      <c r="B23026" s="6" t="s">
        <v>19603</v>
      </c>
      <c r="C23026" s="6">
        <v>120908288</v>
      </c>
      <c r="D23026" s="6">
        <v>121407668</v>
      </c>
      <c r="E23026" s="6" t="s">
        <v>20667</v>
      </c>
      <c r="F23026" s="6" t="s">
        <v>9499</v>
      </c>
      <c r="G23026" s="6" t="s">
        <v>4064</v>
      </c>
    </row>
    <row r="23027" spans="1:7" x14ac:dyDescent="0.2">
      <c r="A23027" s="7">
        <v>25785</v>
      </c>
      <c r="B23027" s="6" t="s">
        <v>19603</v>
      </c>
      <c r="C23027" s="6">
        <v>120908313</v>
      </c>
      <c r="D23027" s="6">
        <v>121407668</v>
      </c>
      <c r="E23027" s="6" t="s">
        <v>20666</v>
      </c>
      <c r="F23027" s="6" t="s">
        <v>9499</v>
      </c>
      <c r="G23027" s="6" t="s">
        <v>4064</v>
      </c>
    </row>
    <row r="23028" spans="1:7" x14ac:dyDescent="0.2">
      <c r="A23028" s="7">
        <v>25786</v>
      </c>
      <c r="B23028" s="6" t="s">
        <v>19603</v>
      </c>
      <c r="C23028" s="6">
        <v>120908313</v>
      </c>
      <c r="D23028" s="6">
        <v>121407668</v>
      </c>
      <c r="E23028" s="6" t="s">
        <v>20665</v>
      </c>
      <c r="F23028" s="6" t="s">
        <v>9499</v>
      </c>
      <c r="G23028" s="6" t="s">
        <v>4064</v>
      </c>
    </row>
    <row r="23029" spans="1:7" x14ac:dyDescent="0.2">
      <c r="A23029" s="7">
        <v>25787</v>
      </c>
      <c r="B23029" s="6" t="s">
        <v>19603</v>
      </c>
      <c r="C23029" s="6">
        <v>121431430</v>
      </c>
      <c r="D23029" s="6">
        <v>121545988</v>
      </c>
      <c r="E23029" s="6" t="s">
        <v>20664</v>
      </c>
      <c r="F23029" s="6" t="s">
        <v>9509</v>
      </c>
      <c r="G23029" s="6" t="s">
        <v>4083</v>
      </c>
    </row>
    <row r="23030" spans="1:7" x14ac:dyDescent="0.2">
      <c r="A23030" s="7">
        <v>25788</v>
      </c>
      <c r="B23030" s="6" t="s">
        <v>19603</v>
      </c>
      <c r="C23030" s="6">
        <v>122359590</v>
      </c>
      <c r="D23030" s="6">
        <v>122383231</v>
      </c>
      <c r="E23030" s="6" t="s">
        <v>20663</v>
      </c>
      <c r="F23030" s="6" t="s">
        <v>9509</v>
      </c>
      <c r="G23030" s="6" t="s">
        <v>2942</v>
      </c>
    </row>
    <row r="23031" spans="1:7" x14ac:dyDescent="0.2">
      <c r="A23031" s="7">
        <v>25789</v>
      </c>
      <c r="B23031" s="6" t="s">
        <v>19603</v>
      </c>
      <c r="C23031" s="6">
        <v>122359599</v>
      </c>
      <c r="D23031" s="6">
        <v>122383231</v>
      </c>
      <c r="E23031" s="6" t="s">
        <v>20662</v>
      </c>
      <c r="F23031" s="6" t="s">
        <v>9509</v>
      </c>
      <c r="G23031" s="6" t="s">
        <v>2942</v>
      </c>
    </row>
    <row r="23032" spans="1:7" x14ac:dyDescent="0.2">
      <c r="A23032" s="7">
        <v>25790</v>
      </c>
      <c r="B23032" s="6" t="s">
        <v>19603</v>
      </c>
      <c r="C23032" s="6">
        <v>122359787</v>
      </c>
      <c r="D23032" s="6">
        <v>122383227</v>
      </c>
      <c r="E23032" s="6" t="s">
        <v>20661</v>
      </c>
      <c r="F23032" s="6" t="s">
        <v>9509</v>
      </c>
      <c r="G23032" s="6" t="s">
        <v>2942</v>
      </c>
    </row>
    <row r="23033" spans="1:7" x14ac:dyDescent="0.2">
      <c r="A23033" s="7">
        <v>25791</v>
      </c>
      <c r="B23033" s="6" t="s">
        <v>19603</v>
      </c>
      <c r="C23033" s="6">
        <v>122367823</v>
      </c>
      <c r="D23033" s="6">
        <v>122383231</v>
      </c>
      <c r="E23033" s="6" t="s">
        <v>20660</v>
      </c>
      <c r="F23033" s="6" t="s">
        <v>9509</v>
      </c>
      <c r="G23033" s="6" t="s">
        <v>2942</v>
      </c>
    </row>
    <row r="23034" spans="1:7" x14ac:dyDescent="0.2">
      <c r="A23034" s="7">
        <v>25792</v>
      </c>
      <c r="B23034" s="6" t="s">
        <v>19603</v>
      </c>
      <c r="C23034" s="6">
        <v>122384175</v>
      </c>
      <c r="D23034" s="6">
        <v>122409917</v>
      </c>
      <c r="E23034" s="6" t="s">
        <v>20659</v>
      </c>
      <c r="F23034" s="6" t="s">
        <v>9499</v>
      </c>
      <c r="G23034" s="6" t="s">
        <v>6797</v>
      </c>
    </row>
    <row r="23035" spans="1:7" x14ac:dyDescent="0.2">
      <c r="A23035" s="7">
        <v>25793</v>
      </c>
      <c r="B23035" s="6" t="s">
        <v>19603</v>
      </c>
      <c r="C23035" s="6">
        <v>122384181</v>
      </c>
      <c r="D23035" s="6">
        <v>122412334</v>
      </c>
      <c r="E23035" s="6" t="s">
        <v>20658</v>
      </c>
      <c r="F23035" s="6" t="s">
        <v>9499</v>
      </c>
      <c r="G23035" s="6" t="s">
        <v>6797</v>
      </c>
    </row>
    <row r="23036" spans="1:7" x14ac:dyDescent="0.2">
      <c r="A23036" s="7">
        <v>25794</v>
      </c>
      <c r="B23036" s="6" t="s">
        <v>19603</v>
      </c>
      <c r="C23036" s="6">
        <v>122384197</v>
      </c>
      <c r="D23036" s="6">
        <v>122407964</v>
      </c>
      <c r="E23036" s="6" t="s">
        <v>20657</v>
      </c>
      <c r="F23036" s="6" t="s">
        <v>9499</v>
      </c>
      <c r="G23036" s="6" t="s">
        <v>6797</v>
      </c>
    </row>
    <row r="23037" spans="1:7" x14ac:dyDescent="0.2">
      <c r="A23037" s="7">
        <v>25795</v>
      </c>
      <c r="B23037" s="6" t="s">
        <v>19603</v>
      </c>
      <c r="C23037" s="6">
        <v>122421901</v>
      </c>
      <c r="D23037" s="6">
        <v>122514939</v>
      </c>
      <c r="E23037" s="6" t="s">
        <v>20656</v>
      </c>
      <c r="F23037" s="6" t="s">
        <v>9509</v>
      </c>
      <c r="G23037" s="6" t="s">
        <v>5542</v>
      </c>
    </row>
    <row r="23038" spans="1:7" x14ac:dyDescent="0.2">
      <c r="A23038" s="7">
        <v>25796</v>
      </c>
      <c r="B23038" s="6" t="s">
        <v>19603</v>
      </c>
      <c r="C23038" s="6">
        <v>122426984</v>
      </c>
      <c r="D23038" s="6">
        <v>122514934</v>
      </c>
      <c r="E23038" s="6" t="s">
        <v>20655</v>
      </c>
      <c r="F23038" s="6" t="s">
        <v>9509</v>
      </c>
      <c r="G23038" s="6" t="s">
        <v>5542</v>
      </c>
    </row>
    <row r="23039" spans="1:7" x14ac:dyDescent="0.2">
      <c r="A23039" s="7">
        <v>25797</v>
      </c>
      <c r="B23039" s="6" t="s">
        <v>19603</v>
      </c>
      <c r="C23039" s="6">
        <v>122442047</v>
      </c>
      <c r="D23039" s="6">
        <v>122514945</v>
      </c>
      <c r="E23039" s="6" t="s">
        <v>20654</v>
      </c>
      <c r="F23039" s="6" t="s">
        <v>9509</v>
      </c>
      <c r="G23039" s="6" t="s">
        <v>5542</v>
      </c>
    </row>
    <row r="23040" spans="1:7" x14ac:dyDescent="0.2">
      <c r="A23040" s="7">
        <v>25798</v>
      </c>
      <c r="B23040" s="6" t="s">
        <v>19603</v>
      </c>
      <c r="C23040" s="6">
        <v>122451989</v>
      </c>
      <c r="D23040" s="6">
        <v>122514937</v>
      </c>
      <c r="E23040" s="6" t="s">
        <v>20653</v>
      </c>
      <c r="F23040" s="6" t="s">
        <v>9509</v>
      </c>
      <c r="G23040" s="6" t="s">
        <v>5542</v>
      </c>
    </row>
    <row r="23041" spans="1:7" x14ac:dyDescent="0.2">
      <c r="A23041" s="7">
        <v>25799</v>
      </c>
      <c r="B23041" s="6" t="s">
        <v>19603</v>
      </c>
      <c r="C23041" s="6">
        <v>122453909</v>
      </c>
      <c r="D23041" s="6">
        <v>122514906</v>
      </c>
      <c r="E23041" s="6" t="s">
        <v>20652</v>
      </c>
      <c r="F23041" s="6" t="s">
        <v>9509</v>
      </c>
      <c r="G23041" s="6" t="s">
        <v>5542</v>
      </c>
    </row>
    <row r="23042" spans="1:7" x14ac:dyDescent="0.2">
      <c r="A23042" s="7">
        <v>25800</v>
      </c>
      <c r="B23042" s="6" t="s">
        <v>19603</v>
      </c>
      <c r="C23042" s="6">
        <v>122527923</v>
      </c>
      <c r="D23042" s="6">
        <v>122564300</v>
      </c>
      <c r="E23042" s="6" t="s">
        <v>20651</v>
      </c>
      <c r="F23042" s="6" t="s">
        <v>9509</v>
      </c>
      <c r="G23042" s="6" t="s">
        <v>1793</v>
      </c>
    </row>
    <row r="23043" spans="1:7" x14ac:dyDescent="0.2">
      <c r="A23043" s="7">
        <v>25801</v>
      </c>
      <c r="B23043" s="6" t="s">
        <v>19603</v>
      </c>
      <c r="C23043" s="6">
        <v>122527923</v>
      </c>
      <c r="D23043" s="6">
        <v>122564577</v>
      </c>
      <c r="E23043" s="6" t="s">
        <v>20650</v>
      </c>
      <c r="F23043" s="6" t="s">
        <v>9509</v>
      </c>
      <c r="G23043" s="6" t="s">
        <v>1793</v>
      </c>
    </row>
    <row r="23044" spans="1:7" x14ac:dyDescent="0.2">
      <c r="A23044" s="7">
        <v>25802</v>
      </c>
      <c r="B23044" s="6" t="s">
        <v>19603</v>
      </c>
      <c r="C23044" s="6">
        <v>122527958</v>
      </c>
      <c r="D23044" s="6">
        <v>122564253</v>
      </c>
      <c r="E23044" s="6" t="s">
        <v>20649</v>
      </c>
      <c r="F23044" s="6" t="s">
        <v>9509</v>
      </c>
      <c r="G23044" s="6" t="s">
        <v>1793</v>
      </c>
    </row>
    <row r="23045" spans="1:7" x14ac:dyDescent="0.2">
      <c r="A23045" s="7">
        <v>25803</v>
      </c>
      <c r="B23045" s="6" t="s">
        <v>19603</v>
      </c>
      <c r="C23045" s="6">
        <v>122527958</v>
      </c>
      <c r="D23045" s="6">
        <v>122564577</v>
      </c>
      <c r="E23045" s="6" t="s">
        <v>20648</v>
      </c>
      <c r="F23045" s="6" t="s">
        <v>9509</v>
      </c>
      <c r="G23045" s="6" t="s">
        <v>1793</v>
      </c>
    </row>
    <row r="23046" spans="1:7" x14ac:dyDescent="0.2">
      <c r="A23046" s="7">
        <v>25804</v>
      </c>
      <c r="B23046" s="6" t="s">
        <v>19603</v>
      </c>
      <c r="C23046" s="6">
        <v>122528004</v>
      </c>
      <c r="D23046" s="6">
        <v>122564242</v>
      </c>
      <c r="E23046" s="6" t="s">
        <v>20647</v>
      </c>
      <c r="F23046" s="6" t="s">
        <v>9509</v>
      </c>
      <c r="G23046" s="6" t="s">
        <v>1793</v>
      </c>
    </row>
    <row r="23047" spans="1:7" x14ac:dyDescent="0.2">
      <c r="A23047" s="7">
        <v>25805</v>
      </c>
      <c r="B23047" s="6" t="s">
        <v>19603</v>
      </c>
      <c r="C23047" s="6">
        <v>122531772</v>
      </c>
      <c r="D23047" s="6">
        <v>122564315</v>
      </c>
      <c r="E23047" s="6" t="s">
        <v>20646</v>
      </c>
      <c r="F23047" s="6" t="s">
        <v>9509</v>
      </c>
      <c r="G23047" s="6" t="s">
        <v>1793</v>
      </c>
    </row>
    <row r="23048" spans="1:7" x14ac:dyDescent="0.2">
      <c r="A23048" s="7">
        <v>25806</v>
      </c>
      <c r="B23048" s="6" t="s">
        <v>19603</v>
      </c>
      <c r="C23048" s="6">
        <v>122739998</v>
      </c>
      <c r="D23048" s="6">
        <v>122793831</v>
      </c>
      <c r="E23048" s="6" t="s">
        <v>20645</v>
      </c>
      <c r="F23048" s="6" t="s">
        <v>9509</v>
      </c>
      <c r="G23048" s="6" t="s">
        <v>3856</v>
      </c>
    </row>
    <row r="23049" spans="1:7" x14ac:dyDescent="0.2">
      <c r="A23049" s="7">
        <v>25807</v>
      </c>
      <c r="B23049" s="6" t="s">
        <v>19603</v>
      </c>
      <c r="C23049" s="6">
        <v>122752860</v>
      </c>
      <c r="D23049" s="6">
        <v>122793714</v>
      </c>
      <c r="E23049" s="6" t="s">
        <v>20644</v>
      </c>
      <c r="F23049" s="6" t="s">
        <v>9509</v>
      </c>
      <c r="G23049" s="6" t="s">
        <v>3856</v>
      </c>
    </row>
    <row r="23050" spans="1:7" x14ac:dyDescent="0.2">
      <c r="A23050" s="7">
        <v>25808</v>
      </c>
      <c r="B23050" s="6" t="s">
        <v>19603</v>
      </c>
      <c r="C23050" s="6">
        <v>122755323</v>
      </c>
      <c r="D23050" s="6">
        <v>122793759</v>
      </c>
      <c r="E23050" s="6" t="s">
        <v>20643</v>
      </c>
      <c r="F23050" s="6" t="s">
        <v>9509</v>
      </c>
      <c r="G23050" s="6" t="s">
        <v>3856</v>
      </c>
    </row>
    <row r="23051" spans="1:7" x14ac:dyDescent="0.2">
      <c r="A23051" s="7">
        <v>25809</v>
      </c>
      <c r="B23051" s="6" t="s">
        <v>19603</v>
      </c>
      <c r="C23051" s="6">
        <v>122759219</v>
      </c>
      <c r="D23051" s="6">
        <v>122793660</v>
      </c>
      <c r="E23051" s="6" t="s">
        <v>20642</v>
      </c>
      <c r="F23051" s="6" t="s">
        <v>9509</v>
      </c>
      <c r="G23051" s="6" t="s">
        <v>3856</v>
      </c>
    </row>
    <row r="23052" spans="1:7" x14ac:dyDescent="0.2">
      <c r="A23052" s="7">
        <v>25810</v>
      </c>
      <c r="B23052" s="6" t="s">
        <v>19603</v>
      </c>
      <c r="C23052" s="6">
        <v>122909081</v>
      </c>
      <c r="D23052" s="6">
        <v>123027878</v>
      </c>
      <c r="E23052" s="6" t="s">
        <v>20641</v>
      </c>
      <c r="F23052" s="6" t="s">
        <v>9509</v>
      </c>
      <c r="G23052" s="6" t="s">
        <v>235</v>
      </c>
    </row>
    <row r="23053" spans="1:7" x14ac:dyDescent="0.2">
      <c r="A23053" s="7">
        <v>25811</v>
      </c>
      <c r="B23053" s="6" t="s">
        <v>19603</v>
      </c>
      <c r="C23053" s="6">
        <v>122909081</v>
      </c>
      <c r="D23053" s="6">
        <v>123027763</v>
      </c>
      <c r="E23053" s="6" t="s">
        <v>20640</v>
      </c>
      <c r="F23053" s="6" t="s">
        <v>9509</v>
      </c>
      <c r="G23053" s="6" t="s">
        <v>235</v>
      </c>
    </row>
    <row r="23054" spans="1:7" x14ac:dyDescent="0.2">
      <c r="A23054" s="7">
        <v>25812</v>
      </c>
      <c r="B23054" s="6" t="s">
        <v>19603</v>
      </c>
      <c r="C23054" s="6">
        <v>122909192</v>
      </c>
      <c r="D23054" s="6">
        <v>122976134</v>
      </c>
      <c r="E23054" s="6" t="s">
        <v>20639</v>
      </c>
      <c r="F23054" s="6" t="s">
        <v>9509</v>
      </c>
      <c r="G23054" s="6" t="s">
        <v>235</v>
      </c>
    </row>
    <row r="23055" spans="1:7" x14ac:dyDescent="0.2">
      <c r="A23055" s="7">
        <v>25813</v>
      </c>
      <c r="B23055" s="6" t="s">
        <v>19603</v>
      </c>
      <c r="C23055" s="6">
        <v>122909192</v>
      </c>
      <c r="D23055" s="6">
        <v>122993273</v>
      </c>
      <c r="E23055" s="6" t="s">
        <v>20638</v>
      </c>
      <c r="F23055" s="6" t="s">
        <v>9509</v>
      </c>
      <c r="G23055" s="6" t="s">
        <v>235</v>
      </c>
    </row>
    <row r="23056" spans="1:7" x14ac:dyDescent="0.2">
      <c r="A23056" s="7">
        <v>25814</v>
      </c>
      <c r="B23056" s="6" t="s">
        <v>19603</v>
      </c>
      <c r="C23056" s="6">
        <v>122909192</v>
      </c>
      <c r="D23056" s="6">
        <v>123027812</v>
      </c>
      <c r="E23056" s="6" t="s">
        <v>20637</v>
      </c>
      <c r="F23056" s="6" t="s">
        <v>9509</v>
      </c>
      <c r="G23056" s="6" t="s">
        <v>235</v>
      </c>
    </row>
    <row r="23057" spans="1:7" x14ac:dyDescent="0.2">
      <c r="A23057" s="7">
        <v>25815</v>
      </c>
      <c r="B23057" s="6" t="s">
        <v>19603</v>
      </c>
      <c r="C23057" s="6">
        <v>122909193</v>
      </c>
      <c r="D23057" s="6">
        <v>123028605</v>
      </c>
      <c r="E23057" s="6" t="s">
        <v>20636</v>
      </c>
      <c r="F23057" s="6" t="s">
        <v>9509</v>
      </c>
      <c r="G23057" s="6" t="s">
        <v>235</v>
      </c>
    </row>
    <row r="23058" spans="1:7" x14ac:dyDescent="0.2">
      <c r="A23058" s="7">
        <v>25816</v>
      </c>
      <c r="B23058" s="6" t="s">
        <v>19603</v>
      </c>
      <c r="C23058" s="6">
        <v>122909209</v>
      </c>
      <c r="D23058" s="6">
        <v>122993238</v>
      </c>
      <c r="E23058" s="6" t="s">
        <v>20635</v>
      </c>
      <c r="F23058" s="6" t="s">
        <v>9509</v>
      </c>
      <c r="G23058" s="6" t="s">
        <v>235</v>
      </c>
    </row>
    <row r="23059" spans="1:7" x14ac:dyDescent="0.2">
      <c r="A23059" s="7">
        <v>25817</v>
      </c>
      <c r="B23059" s="6" t="s">
        <v>19603</v>
      </c>
      <c r="C23059" s="6">
        <v>122910872</v>
      </c>
      <c r="D23059" s="6">
        <v>122993273</v>
      </c>
      <c r="E23059" s="6" t="s">
        <v>20634</v>
      </c>
      <c r="F23059" s="6" t="s">
        <v>9509</v>
      </c>
      <c r="G23059" s="6" t="s">
        <v>235</v>
      </c>
    </row>
    <row r="23060" spans="1:7" x14ac:dyDescent="0.2">
      <c r="A23060" s="7">
        <v>25818</v>
      </c>
      <c r="B23060" s="6" t="s">
        <v>19603</v>
      </c>
      <c r="C23060" s="6">
        <v>122924342</v>
      </c>
      <c r="D23060" s="6">
        <v>123027711</v>
      </c>
      <c r="E23060" s="6" t="s">
        <v>20633</v>
      </c>
      <c r="F23060" s="6" t="s">
        <v>9509</v>
      </c>
      <c r="G23060" s="6" t="s">
        <v>235</v>
      </c>
    </row>
    <row r="23061" spans="1:7" x14ac:dyDescent="0.2">
      <c r="A23061" s="7">
        <v>25819</v>
      </c>
      <c r="B23061" s="6" t="s">
        <v>19603</v>
      </c>
      <c r="C23061" s="6">
        <v>123282295</v>
      </c>
      <c r="D23061" s="6">
        <v>123449090</v>
      </c>
      <c r="E23061" s="6" t="s">
        <v>20632</v>
      </c>
      <c r="F23061" s="6" t="s">
        <v>9509</v>
      </c>
      <c r="G23061" s="6" t="s">
        <v>664</v>
      </c>
    </row>
    <row r="23062" spans="1:7" x14ac:dyDescent="0.2">
      <c r="A23062" s="7">
        <v>25820</v>
      </c>
      <c r="B23062" s="6" t="s">
        <v>19603</v>
      </c>
      <c r="C23062" s="6">
        <v>123283943</v>
      </c>
      <c r="D23062" s="6">
        <v>123419209</v>
      </c>
      <c r="E23062" s="6" t="s">
        <v>20631</v>
      </c>
      <c r="F23062" s="6" t="s">
        <v>9509</v>
      </c>
      <c r="G23062" s="6" t="s">
        <v>664</v>
      </c>
    </row>
    <row r="23063" spans="1:7" x14ac:dyDescent="0.2">
      <c r="A23063" s="7">
        <v>25821</v>
      </c>
      <c r="B23063" s="6" t="s">
        <v>19603</v>
      </c>
      <c r="C23063" s="6">
        <v>123284577</v>
      </c>
      <c r="D23063" s="6">
        <v>123416342</v>
      </c>
      <c r="E23063" s="6" t="s">
        <v>20630</v>
      </c>
      <c r="F23063" s="6" t="s">
        <v>9509</v>
      </c>
      <c r="G23063" s="6" t="s">
        <v>664</v>
      </c>
    </row>
    <row r="23064" spans="1:7" x14ac:dyDescent="0.2">
      <c r="A23064" s="7">
        <v>25822</v>
      </c>
      <c r="B23064" s="6" t="s">
        <v>19603</v>
      </c>
      <c r="C23064" s="6">
        <v>123300219</v>
      </c>
      <c r="D23064" s="6">
        <v>123404561</v>
      </c>
      <c r="E23064" s="6" t="s">
        <v>20629</v>
      </c>
      <c r="F23064" s="6" t="s">
        <v>9509</v>
      </c>
      <c r="G23064" s="6" t="s">
        <v>664</v>
      </c>
    </row>
    <row r="23065" spans="1:7" x14ac:dyDescent="0.2">
      <c r="A23065" s="7">
        <v>25823</v>
      </c>
      <c r="B23065" s="6" t="s">
        <v>19603</v>
      </c>
      <c r="C23065" s="6">
        <v>124723523</v>
      </c>
      <c r="D23065" s="6">
        <v>124730422</v>
      </c>
      <c r="E23065" s="6" t="s">
        <v>20628</v>
      </c>
      <c r="F23065" s="6" t="s">
        <v>9509</v>
      </c>
      <c r="G23065" s="6" t="s">
        <v>5734</v>
      </c>
    </row>
    <row r="23066" spans="1:7" x14ac:dyDescent="0.2">
      <c r="A23066" s="7">
        <v>25824</v>
      </c>
      <c r="B23066" s="6" t="s">
        <v>19603</v>
      </c>
      <c r="C23066" s="6">
        <v>125225668</v>
      </c>
      <c r="D23066" s="6">
        <v>125375325</v>
      </c>
      <c r="E23066" s="6" t="s">
        <v>20627</v>
      </c>
      <c r="F23066" s="6" t="s">
        <v>9509</v>
      </c>
      <c r="G23066" s="6" t="s">
        <v>2953</v>
      </c>
    </row>
    <row r="23067" spans="1:7" x14ac:dyDescent="0.2">
      <c r="A23067" s="7">
        <v>25825</v>
      </c>
      <c r="B23067" s="6" t="s">
        <v>19603</v>
      </c>
      <c r="C23067" s="6">
        <v>125232058</v>
      </c>
      <c r="D23067" s="6">
        <v>125375278</v>
      </c>
      <c r="E23067" s="6" t="s">
        <v>20626</v>
      </c>
      <c r="F23067" s="6" t="s">
        <v>9509</v>
      </c>
      <c r="G23067" s="6" t="s">
        <v>2953</v>
      </c>
    </row>
    <row r="23068" spans="1:7" x14ac:dyDescent="0.2">
      <c r="A23068" s="7">
        <v>25826</v>
      </c>
      <c r="B23068" s="6" t="s">
        <v>19603</v>
      </c>
      <c r="C23068" s="6">
        <v>125232327</v>
      </c>
      <c r="D23068" s="6">
        <v>125375313</v>
      </c>
      <c r="E23068" s="6" t="s">
        <v>20625</v>
      </c>
      <c r="F23068" s="6" t="s">
        <v>9509</v>
      </c>
      <c r="G23068" s="6" t="s">
        <v>2953</v>
      </c>
    </row>
    <row r="23069" spans="1:7" x14ac:dyDescent="0.2">
      <c r="A23069" s="7">
        <v>25827</v>
      </c>
      <c r="B23069" s="6" t="s">
        <v>19603</v>
      </c>
      <c r="C23069" s="6">
        <v>125313563</v>
      </c>
      <c r="D23069" s="6">
        <v>125375267</v>
      </c>
      <c r="E23069" s="6" t="s">
        <v>20624</v>
      </c>
      <c r="F23069" s="6" t="s">
        <v>9509</v>
      </c>
      <c r="G23069" s="6" t="s">
        <v>2953</v>
      </c>
    </row>
    <row r="23070" spans="1:7" x14ac:dyDescent="0.2">
      <c r="A23070" s="7">
        <v>25828</v>
      </c>
      <c r="B23070" s="6" t="s">
        <v>19603</v>
      </c>
      <c r="C23070" s="6">
        <v>126266746</v>
      </c>
      <c r="D23070" s="6">
        <v>126291518</v>
      </c>
      <c r="E23070" s="6" t="s">
        <v>20623</v>
      </c>
      <c r="F23070" s="6" t="s">
        <v>9499</v>
      </c>
      <c r="G23070" s="6" t="s">
        <v>4214</v>
      </c>
    </row>
    <row r="23071" spans="1:7" x14ac:dyDescent="0.2">
      <c r="A23071" s="7">
        <v>25829</v>
      </c>
      <c r="B23071" s="6" t="s">
        <v>19603</v>
      </c>
      <c r="C23071" s="6">
        <v>126266795</v>
      </c>
      <c r="D23071" s="6">
        <v>126291279</v>
      </c>
      <c r="E23071" s="6" t="s">
        <v>20622</v>
      </c>
      <c r="F23071" s="6" t="s">
        <v>9499</v>
      </c>
      <c r="G23071" s="6" t="s">
        <v>4214</v>
      </c>
    </row>
    <row r="23072" spans="1:7" x14ac:dyDescent="0.2">
      <c r="A23072" s="7">
        <v>25830</v>
      </c>
      <c r="B23072" s="6" t="s">
        <v>19603</v>
      </c>
      <c r="C23072" s="6">
        <v>126266816</v>
      </c>
      <c r="D23072" s="6">
        <v>126288417</v>
      </c>
      <c r="E23072" s="6" t="s">
        <v>20621</v>
      </c>
      <c r="F23072" s="6" t="s">
        <v>9499</v>
      </c>
      <c r="G23072" s="6" t="s">
        <v>4214</v>
      </c>
    </row>
    <row r="23073" spans="1:7" x14ac:dyDescent="0.2">
      <c r="A23073" s="7">
        <v>25831</v>
      </c>
      <c r="B23073" s="6" t="s">
        <v>19603</v>
      </c>
      <c r="C23073" s="6">
        <v>126982692</v>
      </c>
      <c r="D23073" s="6">
        <v>126989787</v>
      </c>
      <c r="E23073" s="6" t="s">
        <v>20620</v>
      </c>
      <c r="F23073" s="6" t="s">
        <v>9499</v>
      </c>
      <c r="G23073" s="6" t="s">
        <v>6513</v>
      </c>
    </row>
    <row r="23074" spans="1:7" x14ac:dyDescent="0.2">
      <c r="A23074" s="7">
        <v>25832</v>
      </c>
      <c r="B23074" s="6" t="s">
        <v>19603</v>
      </c>
      <c r="C23074" s="6">
        <v>126983114</v>
      </c>
      <c r="D23074" s="6">
        <v>127037389</v>
      </c>
      <c r="E23074" s="6" t="s">
        <v>20619</v>
      </c>
      <c r="F23074" s="6" t="s">
        <v>9499</v>
      </c>
      <c r="G23074" s="6" t="s">
        <v>6513</v>
      </c>
    </row>
    <row r="23075" spans="1:7" x14ac:dyDescent="0.2">
      <c r="A23075" s="7">
        <v>25833</v>
      </c>
      <c r="B23075" s="6" t="s">
        <v>19603</v>
      </c>
      <c r="C23075" s="6">
        <v>127571231</v>
      </c>
      <c r="D23075" s="6">
        <v>127590733</v>
      </c>
      <c r="E23075" s="6" t="s">
        <v>20618</v>
      </c>
      <c r="F23075" s="6" t="s">
        <v>9509</v>
      </c>
      <c r="G23075" s="6" t="s">
        <v>1440</v>
      </c>
    </row>
    <row r="23076" spans="1:7" x14ac:dyDescent="0.2">
      <c r="A23076" s="7">
        <v>25834</v>
      </c>
      <c r="B23076" s="6" t="s">
        <v>19603</v>
      </c>
      <c r="C23076" s="6">
        <v>127571265</v>
      </c>
      <c r="D23076" s="6">
        <v>127598267</v>
      </c>
      <c r="E23076" s="6" t="s">
        <v>20617</v>
      </c>
      <c r="F23076" s="6" t="s">
        <v>9509</v>
      </c>
      <c r="G23076" s="6" t="s">
        <v>1440</v>
      </c>
    </row>
    <row r="23077" spans="1:7" x14ac:dyDescent="0.2">
      <c r="A23077" s="7">
        <v>25835</v>
      </c>
      <c r="B23077" s="6" t="s">
        <v>19603</v>
      </c>
      <c r="C23077" s="6">
        <v>127573068</v>
      </c>
      <c r="D23077" s="6">
        <v>127590707</v>
      </c>
      <c r="E23077" s="6" t="s">
        <v>20616</v>
      </c>
      <c r="F23077" s="6" t="s">
        <v>9509</v>
      </c>
      <c r="G23077" s="6" t="s">
        <v>1440</v>
      </c>
    </row>
    <row r="23078" spans="1:7" x14ac:dyDescent="0.2">
      <c r="A23078" s="7">
        <v>25836</v>
      </c>
      <c r="B23078" s="6" t="s">
        <v>19603</v>
      </c>
      <c r="C23078" s="6">
        <v>127573068</v>
      </c>
      <c r="D23078" s="6">
        <v>127580437</v>
      </c>
      <c r="E23078" s="6" t="s">
        <v>20615</v>
      </c>
      <c r="F23078" s="6" t="s">
        <v>9509</v>
      </c>
      <c r="G23078" s="6" t="s">
        <v>1440</v>
      </c>
    </row>
    <row r="23079" spans="1:7" x14ac:dyDescent="0.2">
      <c r="A23079" s="7">
        <v>25838</v>
      </c>
      <c r="B23079" s="6" t="s">
        <v>19603</v>
      </c>
      <c r="C23079" s="6">
        <v>127573092</v>
      </c>
      <c r="D23079" s="6">
        <v>127590734</v>
      </c>
      <c r="E23079" s="6" t="s">
        <v>20614</v>
      </c>
      <c r="F23079" s="6" t="s">
        <v>9509</v>
      </c>
      <c r="G23079" s="6" t="s">
        <v>1440</v>
      </c>
    </row>
    <row r="23080" spans="1:7" x14ac:dyDescent="0.2">
      <c r="A23080" s="7">
        <v>25839</v>
      </c>
      <c r="B23080" s="6" t="s">
        <v>19603</v>
      </c>
      <c r="C23080" s="6">
        <v>127573130</v>
      </c>
      <c r="D23080" s="6">
        <v>127590703</v>
      </c>
      <c r="E23080" s="6" t="s">
        <v>20613</v>
      </c>
      <c r="F23080" s="6" t="s">
        <v>9509</v>
      </c>
      <c r="G23080" s="6" t="s">
        <v>1440</v>
      </c>
    </row>
    <row r="23081" spans="1:7" x14ac:dyDescent="0.2">
      <c r="A23081" s="7">
        <v>25840</v>
      </c>
      <c r="B23081" s="6" t="s">
        <v>19603</v>
      </c>
      <c r="C23081" s="6">
        <v>127573145</v>
      </c>
      <c r="D23081" s="6">
        <v>127591088</v>
      </c>
      <c r="E23081" s="6" t="s">
        <v>20612</v>
      </c>
      <c r="F23081" s="6" t="s">
        <v>9509</v>
      </c>
      <c r="G23081" s="6" t="s">
        <v>1440</v>
      </c>
    </row>
    <row r="23082" spans="1:7" x14ac:dyDescent="0.2">
      <c r="A23082" s="7">
        <v>25841</v>
      </c>
      <c r="B23082" s="6" t="s">
        <v>19603</v>
      </c>
      <c r="C23082" s="6">
        <v>127574977</v>
      </c>
      <c r="D23082" s="6">
        <v>127575683</v>
      </c>
      <c r="E23082" s="6" t="s">
        <v>20611</v>
      </c>
      <c r="F23082" s="6" t="s">
        <v>9509</v>
      </c>
      <c r="G23082" s="6" t="s">
        <v>1440</v>
      </c>
    </row>
    <row r="23083" spans="1:7" x14ac:dyDescent="0.2">
      <c r="A23083" s="7">
        <v>25842</v>
      </c>
      <c r="B23083" s="6" t="s">
        <v>19603</v>
      </c>
      <c r="C23083" s="6">
        <v>127575265</v>
      </c>
      <c r="D23083" s="6">
        <v>127575331</v>
      </c>
      <c r="E23083" s="6" t="s">
        <v>20610</v>
      </c>
      <c r="F23083" s="6" t="s">
        <v>9509</v>
      </c>
      <c r="G23083" s="6" t="s">
        <v>3973</v>
      </c>
    </row>
    <row r="23084" spans="1:7" x14ac:dyDescent="0.2">
      <c r="A23084" s="7">
        <v>25843</v>
      </c>
      <c r="B23084" s="6" t="s">
        <v>19603</v>
      </c>
      <c r="C23084" s="6">
        <v>128064784</v>
      </c>
      <c r="D23084" s="6">
        <v>128153914</v>
      </c>
      <c r="E23084" s="6" t="s">
        <v>20609</v>
      </c>
      <c r="F23084" s="6" t="s">
        <v>9509</v>
      </c>
      <c r="G23084" s="6" t="s">
        <v>1939</v>
      </c>
    </row>
    <row r="23085" spans="1:7" x14ac:dyDescent="0.2">
      <c r="A23085" s="7">
        <v>25844</v>
      </c>
      <c r="B23085" s="6" t="s">
        <v>19603</v>
      </c>
      <c r="C23085" s="6">
        <v>128153480</v>
      </c>
      <c r="D23085" s="6">
        <v>128408646</v>
      </c>
      <c r="E23085" s="6" t="s">
        <v>20608</v>
      </c>
      <c r="F23085" s="6" t="s">
        <v>9499</v>
      </c>
      <c r="G23085" s="6" t="s">
        <v>4452</v>
      </c>
    </row>
    <row r="23086" spans="1:7" x14ac:dyDescent="0.2">
      <c r="A23086" s="7">
        <v>25845</v>
      </c>
      <c r="B23086" s="6" t="s">
        <v>19603</v>
      </c>
      <c r="C23086" s="6">
        <v>128153500</v>
      </c>
      <c r="D23086" s="6">
        <v>128408642</v>
      </c>
      <c r="E23086" s="6" t="s">
        <v>20607</v>
      </c>
      <c r="F23086" s="6" t="s">
        <v>9499</v>
      </c>
      <c r="G23086" s="6" t="s">
        <v>4452</v>
      </c>
    </row>
    <row r="23087" spans="1:7" x14ac:dyDescent="0.2">
      <c r="A23087" s="7">
        <v>25846</v>
      </c>
      <c r="B23087" s="6" t="s">
        <v>19603</v>
      </c>
      <c r="C23087" s="6">
        <v>128153667</v>
      </c>
      <c r="D23087" s="6">
        <v>128341508</v>
      </c>
      <c r="E23087" s="6" t="s">
        <v>20606</v>
      </c>
      <c r="F23087" s="6" t="s">
        <v>9499</v>
      </c>
      <c r="G23087" s="6" t="s">
        <v>4452</v>
      </c>
    </row>
    <row r="23088" spans="1:7" x14ac:dyDescent="0.2">
      <c r="A23088" s="7">
        <v>25847</v>
      </c>
      <c r="B23088" s="6" t="s">
        <v>19603</v>
      </c>
      <c r="C23088" s="6">
        <v>128479426</v>
      </c>
      <c r="D23088" s="6">
        <v>128493201</v>
      </c>
      <c r="E23088" s="6" t="s">
        <v>20605</v>
      </c>
      <c r="F23088" s="6" t="s">
        <v>9509</v>
      </c>
      <c r="G23088" s="6" t="s">
        <v>5368</v>
      </c>
    </row>
    <row r="23089" spans="1:7" x14ac:dyDescent="0.2">
      <c r="A23089" s="7">
        <v>25848</v>
      </c>
      <c r="B23089" s="6" t="s">
        <v>19603</v>
      </c>
      <c r="C23089" s="6">
        <v>128480145</v>
      </c>
      <c r="D23089" s="6">
        <v>128487916</v>
      </c>
      <c r="E23089" s="6" t="s">
        <v>20604</v>
      </c>
      <c r="F23089" s="6" t="s">
        <v>9509</v>
      </c>
      <c r="G23089" s="6" t="s">
        <v>5368</v>
      </c>
    </row>
    <row r="23090" spans="1:7" x14ac:dyDescent="0.2">
      <c r="A23090" s="7">
        <v>25849</v>
      </c>
      <c r="B23090" s="6" t="s">
        <v>19603</v>
      </c>
      <c r="C23090" s="6">
        <v>128480145</v>
      </c>
      <c r="D23090" s="6">
        <v>128482078</v>
      </c>
      <c r="E23090" s="6" t="s">
        <v>20603</v>
      </c>
      <c r="F23090" s="6" t="s">
        <v>9509</v>
      </c>
      <c r="G23090" s="6" t="s">
        <v>5368</v>
      </c>
    </row>
    <row r="23091" spans="1:7" x14ac:dyDescent="0.2">
      <c r="A23091" s="7">
        <v>25851</v>
      </c>
      <c r="B23091" s="6" t="s">
        <v>19603</v>
      </c>
      <c r="C23091" s="6">
        <v>128481018</v>
      </c>
      <c r="D23091" s="6">
        <v>128488530</v>
      </c>
      <c r="E23091" s="6" t="s">
        <v>20602</v>
      </c>
      <c r="F23091" s="6" t="s">
        <v>9509</v>
      </c>
      <c r="G23091" s="6" t="s">
        <v>5368</v>
      </c>
    </row>
    <row r="23092" spans="1:7" x14ac:dyDescent="0.2">
      <c r="A23092" s="7">
        <v>25852</v>
      </c>
      <c r="B23092" s="6" t="s">
        <v>19603</v>
      </c>
      <c r="C23092" s="6">
        <v>128486147</v>
      </c>
      <c r="D23092" s="6">
        <v>128490648</v>
      </c>
      <c r="E23092" s="6" t="s">
        <v>20601</v>
      </c>
      <c r="F23092" s="6" t="s">
        <v>9509</v>
      </c>
      <c r="G23092" s="6" t="s">
        <v>5368</v>
      </c>
    </row>
    <row r="23093" spans="1:7" x14ac:dyDescent="0.2">
      <c r="A23093" s="7">
        <v>25853</v>
      </c>
      <c r="B23093" s="6" t="s">
        <v>19603</v>
      </c>
      <c r="C23093" s="6">
        <v>128619968</v>
      </c>
      <c r="D23093" s="6">
        <v>128650818</v>
      </c>
      <c r="E23093" s="6" t="s">
        <v>20600</v>
      </c>
      <c r="F23093" s="6" t="s">
        <v>9509</v>
      </c>
      <c r="G23093" s="6" t="s">
        <v>553</v>
      </c>
    </row>
    <row r="23094" spans="1:7" x14ac:dyDescent="0.2">
      <c r="A23094" s="7">
        <v>25854</v>
      </c>
      <c r="B23094" s="6" t="s">
        <v>19603</v>
      </c>
      <c r="C23094" s="6">
        <v>128620158</v>
      </c>
      <c r="D23094" s="6">
        <v>128681075</v>
      </c>
      <c r="E23094" s="6" t="s">
        <v>20599</v>
      </c>
      <c r="F23094" s="6" t="s">
        <v>9509</v>
      </c>
      <c r="G23094" s="6" t="s">
        <v>553</v>
      </c>
    </row>
    <row r="23095" spans="1:7" x14ac:dyDescent="0.2">
      <c r="A23095" s="7">
        <v>25855</v>
      </c>
      <c r="B23095" s="6" t="s">
        <v>19603</v>
      </c>
      <c r="C23095" s="6">
        <v>128693668</v>
      </c>
      <c r="D23095" s="6">
        <v>128814797</v>
      </c>
      <c r="E23095" s="6" t="s">
        <v>20598</v>
      </c>
      <c r="F23095" s="6" t="s">
        <v>9499</v>
      </c>
      <c r="G23095" s="6" t="s">
        <v>42</v>
      </c>
    </row>
    <row r="23096" spans="1:7" x14ac:dyDescent="0.2">
      <c r="A23096" s="7">
        <v>25856</v>
      </c>
      <c r="B23096" s="6" t="s">
        <v>19603</v>
      </c>
      <c r="C23096" s="6">
        <v>128726135</v>
      </c>
      <c r="D23096" s="6">
        <v>128814796</v>
      </c>
      <c r="E23096" s="6" t="s">
        <v>20597</v>
      </c>
      <c r="F23096" s="6" t="s">
        <v>9499</v>
      </c>
      <c r="G23096" s="6" t="s">
        <v>42</v>
      </c>
    </row>
    <row r="23097" spans="1:7" x14ac:dyDescent="0.2">
      <c r="A23097" s="7">
        <v>25857</v>
      </c>
      <c r="B23097" s="6" t="s">
        <v>19603</v>
      </c>
      <c r="C23097" s="6">
        <v>128726135</v>
      </c>
      <c r="D23097" s="6">
        <v>128825942</v>
      </c>
      <c r="E23097" s="6" t="s">
        <v>20596</v>
      </c>
      <c r="F23097" s="6" t="s">
        <v>9499</v>
      </c>
      <c r="G23097" s="6" t="s">
        <v>42</v>
      </c>
    </row>
    <row r="23098" spans="1:7" x14ac:dyDescent="0.2">
      <c r="A23098" s="7">
        <v>25858</v>
      </c>
      <c r="B23098" s="6" t="s">
        <v>19603</v>
      </c>
      <c r="C23098" s="6">
        <v>128726135</v>
      </c>
      <c r="D23098" s="6">
        <v>128814762</v>
      </c>
      <c r="E23098" s="6" t="s">
        <v>20595</v>
      </c>
      <c r="F23098" s="6" t="s">
        <v>9499</v>
      </c>
      <c r="G23098" s="6" t="s">
        <v>42</v>
      </c>
    </row>
    <row r="23099" spans="1:7" x14ac:dyDescent="0.2">
      <c r="A23099" s="7">
        <v>25859</v>
      </c>
      <c r="B23099" s="6" t="s">
        <v>19603</v>
      </c>
      <c r="C23099" s="6">
        <v>128726156</v>
      </c>
      <c r="D23099" s="6">
        <v>128813791</v>
      </c>
      <c r="E23099" s="6" t="s">
        <v>20594</v>
      </c>
      <c r="F23099" s="6" t="s">
        <v>9499</v>
      </c>
      <c r="G23099" s="6" t="s">
        <v>42</v>
      </c>
    </row>
    <row r="23100" spans="1:7" x14ac:dyDescent="0.2">
      <c r="A23100" s="7">
        <v>25860</v>
      </c>
      <c r="B23100" s="6" t="s">
        <v>19603</v>
      </c>
      <c r="C23100" s="6">
        <v>128726162</v>
      </c>
      <c r="D23100" s="6">
        <v>128814796</v>
      </c>
      <c r="E23100" s="6" t="s">
        <v>20593</v>
      </c>
      <c r="F23100" s="6" t="s">
        <v>9499</v>
      </c>
      <c r="G23100" s="6" t="s">
        <v>42</v>
      </c>
    </row>
    <row r="23101" spans="1:7" x14ac:dyDescent="0.2">
      <c r="A23101" s="7">
        <v>25861</v>
      </c>
      <c r="B23101" s="6" t="s">
        <v>19603</v>
      </c>
      <c r="C23101" s="6">
        <v>128726182</v>
      </c>
      <c r="D23101" s="6">
        <v>128813445</v>
      </c>
      <c r="E23101" s="6" t="s">
        <v>20592</v>
      </c>
      <c r="F23101" s="6" t="s">
        <v>9499</v>
      </c>
      <c r="G23101" s="6" t="s">
        <v>42</v>
      </c>
    </row>
    <row r="23102" spans="1:7" x14ac:dyDescent="0.2">
      <c r="A23102" s="7">
        <v>25862</v>
      </c>
      <c r="B23102" s="6" t="s">
        <v>19603</v>
      </c>
      <c r="C23102" s="6">
        <v>128726182</v>
      </c>
      <c r="D23102" s="6">
        <v>128814796</v>
      </c>
      <c r="E23102" s="6" t="s">
        <v>20591</v>
      </c>
      <c r="F23102" s="6" t="s">
        <v>9499</v>
      </c>
      <c r="G23102" s="6" t="s">
        <v>42</v>
      </c>
    </row>
    <row r="23103" spans="1:7" x14ac:dyDescent="0.2">
      <c r="A23103" s="7">
        <v>25865</v>
      </c>
      <c r="B23103" s="6" t="s">
        <v>19603</v>
      </c>
      <c r="C23103" s="6">
        <v>128726182</v>
      </c>
      <c r="D23103" s="6">
        <v>128814798</v>
      </c>
      <c r="E23103" s="6" t="s">
        <v>20590</v>
      </c>
      <c r="F23103" s="6" t="s">
        <v>9499</v>
      </c>
      <c r="G23103" s="6" t="s">
        <v>42</v>
      </c>
    </row>
    <row r="23104" spans="1:7" x14ac:dyDescent="0.2">
      <c r="A23104" s="7">
        <v>25868</v>
      </c>
      <c r="B23104" s="6" t="s">
        <v>19603</v>
      </c>
      <c r="C23104" s="6">
        <v>128726192</v>
      </c>
      <c r="D23104" s="6">
        <v>128814353</v>
      </c>
      <c r="E23104" s="6" t="s">
        <v>20589</v>
      </c>
      <c r="F23104" s="6" t="s">
        <v>9499</v>
      </c>
      <c r="G23104" s="6" t="s">
        <v>42</v>
      </c>
    </row>
    <row r="23105" spans="1:7" x14ac:dyDescent="0.2">
      <c r="A23105" s="7">
        <v>25869</v>
      </c>
      <c r="B23105" s="6" t="s">
        <v>19603</v>
      </c>
      <c r="C23105" s="6">
        <v>128726351</v>
      </c>
      <c r="D23105" s="6">
        <v>128798425</v>
      </c>
      <c r="E23105" s="6" t="s">
        <v>20588</v>
      </c>
      <c r="F23105" s="6" t="s">
        <v>9499</v>
      </c>
      <c r="G23105" s="6" t="s">
        <v>42</v>
      </c>
    </row>
    <row r="23106" spans="1:7" x14ac:dyDescent="0.2">
      <c r="A23106" s="7">
        <v>25870</v>
      </c>
      <c r="B23106" s="6" t="s">
        <v>19603</v>
      </c>
      <c r="C23106" s="6">
        <v>128977012</v>
      </c>
      <c r="D23106" s="6">
        <v>129002690</v>
      </c>
      <c r="E23106" s="6" t="s">
        <v>20587</v>
      </c>
      <c r="F23106" s="6" t="s">
        <v>9509</v>
      </c>
      <c r="G23106" s="6" t="s">
        <v>1516</v>
      </c>
    </row>
    <row r="23107" spans="1:7" x14ac:dyDescent="0.2">
      <c r="A23107" s="7">
        <v>25871</v>
      </c>
      <c r="B23107" s="6" t="s">
        <v>19603</v>
      </c>
      <c r="C23107" s="6">
        <v>129001303</v>
      </c>
      <c r="D23107" s="6">
        <v>129040742</v>
      </c>
      <c r="E23107" s="6" t="s">
        <v>20586</v>
      </c>
      <c r="F23107" s="6" t="s">
        <v>9499</v>
      </c>
      <c r="G23107" s="6" t="s">
        <v>5759</v>
      </c>
    </row>
    <row r="23108" spans="1:7" x14ac:dyDescent="0.2">
      <c r="A23108" s="7">
        <v>25872</v>
      </c>
      <c r="B23108" s="6" t="s">
        <v>19603</v>
      </c>
      <c r="C23108" s="6">
        <v>129001628</v>
      </c>
      <c r="D23108" s="6">
        <v>129040742</v>
      </c>
      <c r="E23108" s="6" t="s">
        <v>20585</v>
      </c>
      <c r="F23108" s="6" t="s">
        <v>9499</v>
      </c>
      <c r="G23108" s="6" t="s">
        <v>5759</v>
      </c>
    </row>
    <row r="23109" spans="1:7" x14ac:dyDescent="0.2">
      <c r="A23109" s="7">
        <v>25873</v>
      </c>
      <c r="B23109" s="6" t="s">
        <v>19603</v>
      </c>
      <c r="C23109" s="6">
        <v>129087574</v>
      </c>
      <c r="D23109" s="6">
        <v>129161036</v>
      </c>
      <c r="E23109" s="6" t="s">
        <v>20584</v>
      </c>
      <c r="F23109" s="6" t="s">
        <v>9509</v>
      </c>
      <c r="G23109" s="6" t="s">
        <v>6467</v>
      </c>
    </row>
    <row r="23110" spans="1:7" x14ac:dyDescent="0.2">
      <c r="A23110" s="7">
        <v>25874</v>
      </c>
      <c r="B23110" s="6" t="s">
        <v>19603</v>
      </c>
      <c r="C23110" s="6">
        <v>129127414</v>
      </c>
      <c r="D23110" s="6">
        <v>129161063</v>
      </c>
      <c r="E23110" s="6" t="s">
        <v>20583</v>
      </c>
      <c r="F23110" s="6" t="s">
        <v>9509</v>
      </c>
      <c r="G23110" s="6" t="s">
        <v>2178</v>
      </c>
    </row>
    <row r="23111" spans="1:7" x14ac:dyDescent="0.2">
      <c r="A23111" s="7">
        <v>25875</v>
      </c>
      <c r="B23111" s="6" t="s">
        <v>19603</v>
      </c>
      <c r="C23111" s="6">
        <v>129129373</v>
      </c>
      <c r="D23111" s="6">
        <v>129161048</v>
      </c>
      <c r="E23111" s="6" t="s">
        <v>20582</v>
      </c>
      <c r="F23111" s="6" t="s">
        <v>9509</v>
      </c>
      <c r="G23111" s="6" t="s">
        <v>2178</v>
      </c>
    </row>
    <row r="23112" spans="1:7" x14ac:dyDescent="0.2">
      <c r="A23112" s="7">
        <v>25876</v>
      </c>
      <c r="B23112" s="6" t="s">
        <v>19603</v>
      </c>
      <c r="C23112" s="6">
        <v>129130016</v>
      </c>
      <c r="D23112" s="6">
        <v>129161037</v>
      </c>
      <c r="E23112" s="6" t="s">
        <v>20581</v>
      </c>
      <c r="F23112" s="6" t="s">
        <v>9509</v>
      </c>
      <c r="G23112" s="6" t="s">
        <v>2178</v>
      </c>
    </row>
    <row r="23113" spans="1:7" x14ac:dyDescent="0.2">
      <c r="A23113" s="7">
        <v>25877</v>
      </c>
      <c r="B23113" s="6" t="s">
        <v>19603</v>
      </c>
      <c r="C23113" s="6">
        <v>129134074</v>
      </c>
      <c r="D23113" s="6">
        <v>129161028</v>
      </c>
      <c r="E23113" s="6" t="s">
        <v>20580</v>
      </c>
      <c r="F23113" s="6" t="s">
        <v>9509</v>
      </c>
      <c r="G23113" s="6" t="s">
        <v>2178</v>
      </c>
    </row>
    <row r="23114" spans="1:7" x14ac:dyDescent="0.2">
      <c r="A23114" s="7">
        <v>25878</v>
      </c>
      <c r="B23114" s="6" t="s">
        <v>19603</v>
      </c>
      <c r="C23114" s="6">
        <v>129314770</v>
      </c>
      <c r="D23114" s="6">
        <v>129316286</v>
      </c>
      <c r="E23114" s="6" t="s">
        <v>20579</v>
      </c>
      <c r="F23114" s="6" t="s">
        <v>9509</v>
      </c>
      <c r="G23114" s="6" t="s">
        <v>4729</v>
      </c>
    </row>
    <row r="23115" spans="1:7" x14ac:dyDescent="0.2">
      <c r="A23115" s="7">
        <v>25879</v>
      </c>
      <c r="B23115" s="6" t="s">
        <v>19603</v>
      </c>
      <c r="C23115" s="6">
        <v>129315391</v>
      </c>
      <c r="D23115" s="6">
        <v>129318311</v>
      </c>
      <c r="E23115" s="6" t="s">
        <v>20578</v>
      </c>
      <c r="F23115" s="6" t="s">
        <v>9499</v>
      </c>
      <c r="G23115" s="6" t="s">
        <v>1690</v>
      </c>
    </row>
    <row r="23116" spans="1:7" x14ac:dyDescent="0.2">
      <c r="A23116" s="7">
        <v>25880</v>
      </c>
      <c r="B23116" s="6" t="s">
        <v>19603</v>
      </c>
      <c r="C23116" s="6">
        <v>129315519</v>
      </c>
      <c r="D23116" s="6">
        <v>129324547</v>
      </c>
      <c r="E23116" s="6" t="s">
        <v>20577</v>
      </c>
      <c r="F23116" s="6" t="s">
        <v>9499</v>
      </c>
      <c r="G23116" s="6" t="s">
        <v>1690</v>
      </c>
    </row>
    <row r="23117" spans="1:7" x14ac:dyDescent="0.2">
      <c r="A23117" s="7">
        <v>25881</v>
      </c>
      <c r="B23117" s="6" t="s">
        <v>19603</v>
      </c>
      <c r="C23117" s="6">
        <v>129555213</v>
      </c>
      <c r="D23117" s="6">
        <v>129606676</v>
      </c>
      <c r="E23117" s="6" t="s">
        <v>20576</v>
      </c>
      <c r="F23117" s="6" t="s">
        <v>9509</v>
      </c>
      <c r="G23117" s="6" t="s">
        <v>6499</v>
      </c>
    </row>
    <row r="23118" spans="1:7" x14ac:dyDescent="0.2">
      <c r="A23118" s="7">
        <v>25882</v>
      </c>
      <c r="B23118" s="6" t="s">
        <v>19603</v>
      </c>
      <c r="C23118" s="6">
        <v>129647791</v>
      </c>
      <c r="D23118" s="6">
        <v>129893711</v>
      </c>
      <c r="E23118" s="6" t="s">
        <v>20575</v>
      </c>
      <c r="F23118" s="6" t="s">
        <v>9509</v>
      </c>
      <c r="G23118" s="6" t="s">
        <v>491</v>
      </c>
    </row>
    <row r="23119" spans="1:7" x14ac:dyDescent="0.2">
      <c r="A23119" s="7">
        <v>25883</v>
      </c>
      <c r="B23119" s="6" t="s">
        <v>19603</v>
      </c>
      <c r="C23119" s="6">
        <v>129647791</v>
      </c>
      <c r="D23119" s="6">
        <v>129688732</v>
      </c>
      <c r="E23119" s="6" t="s">
        <v>20574</v>
      </c>
      <c r="F23119" s="6" t="s">
        <v>9509</v>
      </c>
      <c r="G23119" s="6" t="s">
        <v>491</v>
      </c>
    </row>
    <row r="23120" spans="1:7" x14ac:dyDescent="0.2">
      <c r="A23120" s="7">
        <v>25884</v>
      </c>
      <c r="B23120" s="6" t="s">
        <v>19603</v>
      </c>
      <c r="C23120" s="6">
        <v>129647793</v>
      </c>
      <c r="D23120" s="6">
        <v>129893576</v>
      </c>
      <c r="E23120" s="6" t="s">
        <v>20573</v>
      </c>
      <c r="F23120" s="6" t="s">
        <v>9509</v>
      </c>
      <c r="G23120" s="6" t="s">
        <v>491</v>
      </c>
    </row>
    <row r="23121" spans="1:7" x14ac:dyDescent="0.2">
      <c r="A23121" s="7">
        <v>25885</v>
      </c>
      <c r="B23121" s="6" t="s">
        <v>19603</v>
      </c>
      <c r="C23121" s="6">
        <v>129647826</v>
      </c>
      <c r="D23121" s="6">
        <v>129893606</v>
      </c>
      <c r="E23121" s="6" t="s">
        <v>20572</v>
      </c>
      <c r="F23121" s="6" t="s">
        <v>9509</v>
      </c>
      <c r="G23121" s="6" t="s">
        <v>491</v>
      </c>
    </row>
    <row r="23122" spans="1:7" x14ac:dyDescent="0.2">
      <c r="A23122" s="7">
        <v>25886</v>
      </c>
      <c r="B23122" s="6" t="s">
        <v>19603</v>
      </c>
      <c r="C23122" s="6">
        <v>129671248</v>
      </c>
      <c r="D23122" s="6">
        <v>129893551</v>
      </c>
      <c r="E23122" s="6" t="s">
        <v>20571</v>
      </c>
      <c r="F23122" s="6" t="s">
        <v>9509</v>
      </c>
      <c r="G23122" s="6" t="s">
        <v>491</v>
      </c>
    </row>
    <row r="23123" spans="1:7" x14ac:dyDescent="0.2">
      <c r="A23123" s="7">
        <v>25887</v>
      </c>
      <c r="B23123" s="6" t="s">
        <v>19603</v>
      </c>
      <c r="C23123" s="6">
        <v>130850594</v>
      </c>
      <c r="D23123" s="6">
        <v>131016684</v>
      </c>
      <c r="E23123" s="6" t="s">
        <v>20570</v>
      </c>
      <c r="F23123" s="6" t="s">
        <v>9499</v>
      </c>
      <c r="G23123" s="6" t="s">
        <v>5927</v>
      </c>
    </row>
    <row r="23124" spans="1:7" x14ac:dyDescent="0.2">
      <c r="A23124" s="7">
        <v>25888</v>
      </c>
      <c r="B23124" s="6" t="s">
        <v>19603</v>
      </c>
      <c r="C23124" s="6">
        <v>130850594</v>
      </c>
      <c r="D23124" s="6">
        <v>131003150</v>
      </c>
      <c r="E23124" s="6" t="s">
        <v>20569</v>
      </c>
      <c r="F23124" s="6" t="s">
        <v>9499</v>
      </c>
      <c r="G23124" s="6" t="s">
        <v>5927</v>
      </c>
    </row>
    <row r="23125" spans="1:7" x14ac:dyDescent="0.2">
      <c r="A23125" s="7">
        <v>25889</v>
      </c>
      <c r="B23125" s="6" t="s">
        <v>19603</v>
      </c>
      <c r="C23125" s="6">
        <v>130850600</v>
      </c>
      <c r="D23125" s="6">
        <v>131016684</v>
      </c>
      <c r="E23125" s="6" t="s">
        <v>20568</v>
      </c>
      <c r="F23125" s="6" t="s">
        <v>9499</v>
      </c>
      <c r="G23125" s="6" t="s">
        <v>5927</v>
      </c>
    </row>
    <row r="23126" spans="1:7" x14ac:dyDescent="0.2">
      <c r="A23126" s="7">
        <v>25890</v>
      </c>
      <c r="B23126" s="6" t="s">
        <v>19603</v>
      </c>
      <c r="C23126" s="6">
        <v>130893990</v>
      </c>
      <c r="D23126" s="6">
        <v>131003150</v>
      </c>
      <c r="E23126" s="6" t="s">
        <v>20567</v>
      </c>
      <c r="F23126" s="6" t="s">
        <v>9499</v>
      </c>
      <c r="G23126" s="6" t="s">
        <v>5927</v>
      </c>
    </row>
    <row r="23127" spans="1:7" x14ac:dyDescent="0.2">
      <c r="A23127" s="7">
        <v>25891</v>
      </c>
      <c r="B23127" s="6" t="s">
        <v>19603</v>
      </c>
      <c r="C23127" s="6">
        <v>130894014</v>
      </c>
      <c r="D23127" s="6">
        <v>131016709</v>
      </c>
      <c r="E23127" s="6" t="s">
        <v>20566</v>
      </c>
      <c r="F23127" s="6" t="s">
        <v>9499</v>
      </c>
      <c r="G23127" s="6" t="s">
        <v>5927</v>
      </c>
    </row>
    <row r="23128" spans="1:7" x14ac:dyDescent="0.2">
      <c r="A23128" s="7">
        <v>25892</v>
      </c>
      <c r="B23128" s="6" t="s">
        <v>19603</v>
      </c>
      <c r="C23128" s="6">
        <v>130894083</v>
      </c>
      <c r="D23128" s="6">
        <v>131003150</v>
      </c>
      <c r="E23128" s="6" t="s">
        <v>20565</v>
      </c>
      <c r="F23128" s="6" t="s">
        <v>9499</v>
      </c>
      <c r="G23128" s="6" t="s">
        <v>5927</v>
      </c>
    </row>
    <row r="23129" spans="1:7" x14ac:dyDescent="0.2">
      <c r="A23129" s="7">
        <v>25893</v>
      </c>
      <c r="B23129" s="6" t="s">
        <v>19603</v>
      </c>
      <c r="C23129" s="6">
        <v>130894177</v>
      </c>
      <c r="D23129" s="6">
        <v>131016712</v>
      </c>
      <c r="E23129" s="6" t="s">
        <v>20564</v>
      </c>
      <c r="F23129" s="6" t="s">
        <v>9499</v>
      </c>
      <c r="G23129" s="6" t="s">
        <v>5927</v>
      </c>
    </row>
    <row r="23130" spans="1:7" x14ac:dyDescent="0.2">
      <c r="A23130" s="7">
        <v>25894</v>
      </c>
      <c r="B23130" s="6" t="s">
        <v>19603</v>
      </c>
      <c r="C23130" s="6">
        <v>130894177</v>
      </c>
      <c r="D23130" s="6">
        <v>131003150</v>
      </c>
      <c r="E23130" s="6" t="s">
        <v>20563</v>
      </c>
      <c r="F23130" s="6" t="s">
        <v>9499</v>
      </c>
      <c r="G23130" s="6" t="s">
        <v>5927</v>
      </c>
    </row>
    <row r="23131" spans="1:7" x14ac:dyDescent="0.2">
      <c r="A23131" s="7">
        <v>25895</v>
      </c>
      <c r="B23131" s="6" t="s">
        <v>19603</v>
      </c>
      <c r="C23131" s="6">
        <v>130894447</v>
      </c>
      <c r="D23131" s="6">
        <v>131016684</v>
      </c>
      <c r="E23131" s="6" t="s">
        <v>20562</v>
      </c>
      <c r="F23131" s="6" t="s">
        <v>9499</v>
      </c>
      <c r="G23131" s="6" t="s">
        <v>5927</v>
      </c>
    </row>
    <row r="23132" spans="1:7" x14ac:dyDescent="0.2">
      <c r="A23132" s="7">
        <v>25896</v>
      </c>
      <c r="B23132" s="6" t="s">
        <v>19603</v>
      </c>
      <c r="C23132" s="6">
        <v>130894534</v>
      </c>
      <c r="D23132" s="6">
        <v>131003150</v>
      </c>
      <c r="E23132" s="6" t="s">
        <v>20561</v>
      </c>
      <c r="F23132" s="6" t="s">
        <v>9499</v>
      </c>
      <c r="G23132" s="6" t="s">
        <v>5927</v>
      </c>
    </row>
    <row r="23133" spans="1:7" x14ac:dyDescent="0.2">
      <c r="A23133" s="7">
        <v>25897</v>
      </c>
      <c r="B23133" s="6" t="s">
        <v>19603</v>
      </c>
      <c r="C23133" s="6">
        <v>130894640</v>
      </c>
      <c r="D23133" s="6">
        <v>131016669</v>
      </c>
      <c r="E23133" s="6" t="s">
        <v>20560</v>
      </c>
      <c r="F23133" s="6" t="s">
        <v>9499</v>
      </c>
      <c r="G23133" s="6" t="s">
        <v>5927</v>
      </c>
    </row>
    <row r="23134" spans="1:7" x14ac:dyDescent="0.2">
      <c r="A23134" s="7">
        <v>25898</v>
      </c>
      <c r="B23134" s="6" t="s">
        <v>19603</v>
      </c>
      <c r="C23134" s="6">
        <v>130894640</v>
      </c>
      <c r="D23134" s="6">
        <v>131016684</v>
      </c>
      <c r="E23134" s="6" t="s">
        <v>20559</v>
      </c>
      <c r="F23134" s="6" t="s">
        <v>9499</v>
      </c>
      <c r="G23134" s="6" t="s">
        <v>5927</v>
      </c>
    </row>
    <row r="23135" spans="1:7" x14ac:dyDescent="0.2">
      <c r="A23135" s="7">
        <v>25899</v>
      </c>
      <c r="B23135" s="6" t="s">
        <v>19603</v>
      </c>
      <c r="C23135" s="6">
        <v>130932043</v>
      </c>
      <c r="D23135" s="6">
        <v>131016684</v>
      </c>
      <c r="E23135" s="6" t="s">
        <v>20558</v>
      </c>
      <c r="F23135" s="6" t="s">
        <v>9499</v>
      </c>
      <c r="G23135" s="6" t="s">
        <v>5927</v>
      </c>
    </row>
    <row r="23136" spans="1:7" x14ac:dyDescent="0.2">
      <c r="A23136" s="7">
        <v>25900</v>
      </c>
      <c r="B23136" s="6" t="s">
        <v>19603</v>
      </c>
      <c r="C23136" s="6">
        <v>131026849</v>
      </c>
      <c r="D23136" s="6">
        <v>131350049</v>
      </c>
      <c r="E23136" s="6" t="s">
        <v>20557</v>
      </c>
      <c r="F23136" s="6" t="s">
        <v>9499</v>
      </c>
      <c r="G23136" s="6" t="s">
        <v>3583</v>
      </c>
    </row>
    <row r="23137" spans="1:7" x14ac:dyDescent="0.2">
      <c r="A23137" s="7">
        <v>25901</v>
      </c>
      <c r="B23137" s="6" t="s">
        <v>19603</v>
      </c>
      <c r="C23137" s="6">
        <v>131026876</v>
      </c>
      <c r="D23137" s="6">
        <v>131350465</v>
      </c>
      <c r="E23137" s="6" t="s">
        <v>20556</v>
      </c>
      <c r="F23137" s="6" t="s">
        <v>9499</v>
      </c>
      <c r="G23137" s="6" t="s">
        <v>3583</v>
      </c>
    </row>
    <row r="23138" spans="1:7" x14ac:dyDescent="0.2">
      <c r="A23138" s="7">
        <v>25902</v>
      </c>
      <c r="B23138" s="6" t="s">
        <v>19603</v>
      </c>
      <c r="C23138" s="6">
        <v>131026878</v>
      </c>
      <c r="D23138" s="6">
        <v>131350465</v>
      </c>
      <c r="E23138" s="6" t="s">
        <v>20555</v>
      </c>
      <c r="F23138" s="6" t="s">
        <v>9499</v>
      </c>
      <c r="G23138" s="6" t="s">
        <v>3583</v>
      </c>
    </row>
    <row r="23139" spans="1:7" x14ac:dyDescent="0.2">
      <c r="A23139" s="7">
        <v>25903</v>
      </c>
      <c r="B23139" s="6" t="s">
        <v>19603</v>
      </c>
      <c r="C23139" s="6">
        <v>131026922</v>
      </c>
      <c r="D23139" s="6">
        <v>131350442</v>
      </c>
      <c r="E23139" s="6" t="s">
        <v>20554</v>
      </c>
      <c r="F23139" s="6" t="s">
        <v>9499</v>
      </c>
      <c r="G23139" s="6" t="s">
        <v>3583</v>
      </c>
    </row>
    <row r="23140" spans="1:7" x14ac:dyDescent="0.2">
      <c r="A23140" s="7">
        <v>25904</v>
      </c>
      <c r="B23140" s="6" t="s">
        <v>19603</v>
      </c>
      <c r="C23140" s="6">
        <v>131026934</v>
      </c>
      <c r="D23140" s="6">
        <v>131350281</v>
      </c>
      <c r="E23140" s="6" t="s">
        <v>20553</v>
      </c>
      <c r="F23140" s="6" t="s">
        <v>9499</v>
      </c>
      <c r="G23140" s="6" t="s">
        <v>3583</v>
      </c>
    </row>
    <row r="23141" spans="1:7" x14ac:dyDescent="0.2">
      <c r="A23141" s="7">
        <v>25905</v>
      </c>
      <c r="B23141" s="6" t="s">
        <v>19603</v>
      </c>
      <c r="C23141" s="6">
        <v>131029708</v>
      </c>
      <c r="D23141" s="6">
        <v>131349776</v>
      </c>
      <c r="E23141" s="6" t="s">
        <v>20552</v>
      </c>
      <c r="F23141" s="6" t="s">
        <v>9499</v>
      </c>
      <c r="G23141" s="6" t="s">
        <v>3583</v>
      </c>
    </row>
    <row r="23142" spans="1:7" x14ac:dyDescent="0.2">
      <c r="A23142" s="7">
        <v>25906</v>
      </c>
      <c r="B23142" s="6" t="s">
        <v>19603</v>
      </c>
      <c r="C23142" s="6">
        <v>131462211</v>
      </c>
      <c r="D23142" s="6">
        <v>131502971</v>
      </c>
      <c r="E23142" s="6" t="s">
        <v>20551</v>
      </c>
      <c r="F23142" s="6" t="s">
        <v>9509</v>
      </c>
      <c r="G23142" s="6" t="s">
        <v>1931</v>
      </c>
    </row>
    <row r="23143" spans="1:7" x14ac:dyDescent="0.2">
      <c r="A23143" s="7">
        <v>25907</v>
      </c>
      <c r="B23143" s="6" t="s">
        <v>19603</v>
      </c>
      <c r="C23143" s="6">
        <v>131462435</v>
      </c>
      <c r="D23143" s="6">
        <v>131502983</v>
      </c>
      <c r="E23143" s="6" t="s">
        <v>20550</v>
      </c>
      <c r="F23143" s="6" t="s">
        <v>9509</v>
      </c>
      <c r="G23143" s="6" t="s">
        <v>1931</v>
      </c>
    </row>
    <row r="23144" spans="1:7" x14ac:dyDescent="0.2">
      <c r="A23144" s="7">
        <v>25908</v>
      </c>
      <c r="B23144" s="6" t="s">
        <v>19603</v>
      </c>
      <c r="C23144" s="6">
        <v>131462555</v>
      </c>
      <c r="D23144" s="6">
        <v>131502983</v>
      </c>
      <c r="E23144" s="6" t="s">
        <v>20549</v>
      </c>
      <c r="F23144" s="6" t="s">
        <v>9509</v>
      </c>
      <c r="G23144" s="6" t="s">
        <v>1931</v>
      </c>
    </row>
    <row r="23145" spans="1:7" x14ac:dyDescent="0.2">
      <c r="A23145" s="7">
        <v>25909</v>
      </c>
      <c r="B23145" s="6" t="s">
        <v>19603</v>
      </c>
      <c r="C23145" s="6">
        <v>131469731</v>
      </c>
      <c r="D23145" s="6">
        <v>131502942</v>
      </c>
      <c r="E23145" s="6" t="s">
        <v>20548</v>
      </c>
      <c r="F23145" s="6" t="s">
        <v>9509</v>
      </c>
      <c r="G23145" s="6" t="s">
        <v>1931</v>
      </c>
    </row>
    <row r="23146" spans="1:7" x14ac:dyDescent="0.2">
      <c r="A23146" s="7">
        <v>25910</v>
      </c>
      <c r="B23146" s="6" t="s">
        <v>19603</v>
      </c>
      <c r="C23146" s="6">
        <v>131487680</v>
      </c>
      <c r="D23146" s="6">
        <v>131502951</v>
      </c>
      <c r="E23146" s="6" t="s">
        <v>20547</v>
      </c>
      <c r="F23146" s="6" t="s">
        <v>9509</v>
      </c>
      <c r="G23146" s="6" t="s">
        <v>1931</v>
      </c>
    </row>
    <row r="23147" spans="1:7" x14ac:dyDescent="0.2">
      <c r="A23147" s="7">
        <v>25911</v>
      </c>
      <c r="B23147" s="6" t="s">
        <v>19603</v>
      </c>
      <c r="C23147" s="6">
        <v>131497979</v>
      </c>
      <c r="D23147" s="6">
        <v>131502967</v>
      </c>
      <c r="E23147" s="6" t="s">
        <v>20546</v>
      </c>
      <c r="F23147" s="6" t="s">
        <v>9509</v>
      </c>
      <c r="G23147" s="6" t="s">
        <v>1931</v>
      </c>
    </row>
    <row r="23148" spans="1:7" x14ac:dyDescent="0.2">
      <c r="A23148" s="7">
        <v>25912</v>
      </c>
      <c r="B23148" s="6" t="s">
        <v>19603</v>
      </c>
      <c r="C23148" s="6">
        <v>131498246</v>
      </c>
      <c r="D23148" s="6">
        <v>131502937</v>
      </c>
      <c r="E23148" s="6" t="s">
        <v>20545</v>
      </c>
      <c r="F23148" s="6" t="s">
        <v>9509</v>
      </c>
      <c r="G23148" s="6" t="s">
        <v>1931</v>
      </c>
    </row>
    <row r="23149" spans="1:7" x14ac:dyDescent="0.2">
      <c r="A23149" s="7">
        <v>25913</v>
      </c>
      <c r="B23149" s="6" t="s">
        <v>19603</v>
      </c>
      <c r="C23149" s="6">
        <v>131502572</v>
      </c>
      <c r="D23149" s="6">
        <v>131520877</v>
      </c>
      <c r="E23149" s="6" t="s">
        <v>20544</v>
      </c>
      <c r="F23149" s="6" t="s">
        <v>9499</v>
      </c>
      <c r="G23149" s="6" t="s">
        <v>4180</v>
      </c>
    </row>
    <row r="23150" spans="1:7" x14ac:dyDescent="0.2">
      <c r="A23150" s="7">
        <v>25914</v>
      </c>
      <c r="B23150" s="6" t="s">
        <v>19603</v>
      </c>
      <c r="C23150" s="6">
        <v>131502587</v>
      </c>
      <c r="D23150" s="6">
        <v>131520877</v>
      </c>
      <c r="E23150" s="6" t="s">
        <v>20543</v>
      </c>
      <c r="F23150" s="6" t="s">
        <v>9499</v>
      </c>
      <c r="G23150" s="6" t="s">
        <v>4180</v>
      </c>
    </row>
    <row r="23151" spans="1:7" x14ac:dyDescent="0.2">
      <c r="A23151" s="7">
        <v>25915</v>
      </c>
      <c r="B23151" s="6" t="s">
        <v>19603</v>
      </c>
      <c r="C23151" s="6">
        <v>131502716</v>
      </c>
      <c r="D23151" s="6">
        <v>131520878</v>
      </c>
      <c r="E23151" s="6" t="s">
        <v>20542</v>
      </c>
      <c r="F23151" s="6" t="s">
        <v>9499</v>
      </c>
      <c r="G23151" s="6" t="s">
        <v>4180</v>
      </c>
    </row>
    <row r="23152" spans="1:7" x14ac:dyDescent="0.2">
      <c r="A23152" s="7">
        <v>25916</v>
      </c>
      <c r="B23152" s="6" t="s">
        <v>19603</v>
      </c>
      <c r="C23152" s="6">
        <v>131502839</v>
      </c>
      <c r="D23152" s="6">
        <v>131520877</v>
      </c>
      <c r="E23152" s="6" t="s">
        <v>20541</v>
      </c>
      <c r="F23152" s="6" t="s">
        <v>9499</v>
      </c>
      <c r="G23152" s="6" t="s">
        <v>4180</v>
      </c>
    </row>
    <row r="23153" spans="1:7" x14ac:dyDescent="0.2">
      <c r="A23153" s="7">
        <v>25917</v>
      </c>
      <c r="B23153" s="6" t="s">
        <v>19603</v>
      </c>
      <c r="C23153" s="6">
        <v>131502891</v>
      </c>
      <c r="D23153" s="6">
        <v>131520877</v>
      </c>
      <c r="E23153" s="6" t="s">
        <v>20540</v>
      </c>
      <c r="F23153" s="6" t="s">
        <v>9499</v>
      </c>
      <c r="G23153" s="6" t="s">
        <v>4180</v>
      </c>
    </row>
    <row r="23154" spans="1:7" x14ac:dyDescent="0.2">
      <c r="A23154" s="7">
        <v>25918</v>
      </c>
      <c r="B23154" s="6" t="s">
        <v>19603</v>
      </c>
      <c r="C23154" s="6">
        <v>131502906</v>
      </c>
      <c r="D23154" s="6">
        <v>131520875</v>
      </c>
      <c r="E23154" s="6" t="s">
        <v>20539</v>
      </c>
      <c r="F23154" s="6" t="s">
        <v>9499</v>
      </c>
      <c r="G23154" s="6" t="s">
        <v>4180</v>
      </c>
    </row>
    <row r="23155" spans="1:7" x14ac:dyDescent="0.2">
      <c r="A23155" s="7">
        <v>25919</v>
      </c>
      <c r="B23155" s="6" t="s">
        <v>19603</v>
      </c>
      <c r="C23155" s="6">
        <v>131502919</v>
      </c>
      <c r="D23155" s="6">
        <v>131520861</v>
      </c>
      <c r="E23155" s="6" t="s">
        <v>20538</v>
      </c>
      <c r="F23155" s="6" t="s">
        <v>9499</v>
      </c>
      <c r="G23155" s="6" t="s">
        <v>4180</v>
      </c>
    </row>
    <row r="23156" spans="1:7" x14ac:dyDescent="0.2">
      <c r="A23156" s="7">
        <v>25920</v>
      </c>
      <c r="B23156" s="6" t="s">
        <v>19603</v>
      </c>
      <c r="C23156" s="6">
        <v>131502948</v>
      </c>
      <c r="D23156" s="6">
        <v>131520864</v>
      </c>
      <c r="E23156" s="6" t="s">
        <v>20537</v>
      </c>
      <c r="F23156" s="6" t="s">
        <v>9499</v>
      </c>
      <c r="G23156" s="6" t="s">
        <v>4180</v>
      </c>
    </row>
    <row r="23157" spans="1:7" x14ac:dyDescent="0.2">
      <c r="A23157" s="7">
        <v>25921</v>
      </c>
      <c r="B23157" s="6" t="s">
        <v>19603</v>
      </c>
      <c r="C23157" s="6">
        <v>131503043</v>
      </c>
      <c r="D23157" s="6">
        <v>131520861</v>
      </c>
      <c r="E23157" s="6" t="s">
        <v>20536</v>
      </c>
      <c r="F23157" s="6" t="s">
        <v>9499</v>
      </c>
      <c r="G23157" s="6" t="s">
        <v>4180</v>
      </c>
    </row>
    <row r="23158" spans="1:7" x14ac:dyDescent="0.2">
      <c r="A23158" s="7">
        <v>25922</v>
      </c>
      <c r="B23158" s="6" t="s">
        <v>19603</v>
      </c>
      <c r="C23158" s="6">
        <v>131533564</v>
      </c>
      <c r="D23158" s="6">
        <v>132285410</v>
      </c>
      <c r="E23158" s="6" t="s">
        <v>20535</v>
      </c>
      <c r="F23158" s="6" t="s">
        <v>9509</v>
      </c>
      <c r="G23158" s="6" t="s">
        <v>4626</v>
      </c>
    </row>
    <row r="23159" spans="1:7" x14ac:dyDescent="0.2">
      <c r="A23159" s="7">
        <v>25923</v>
      </c>
      <c r="B23159" s="6" t="s">
        <v>19603</v>
      </c>
      <c r="C23159" s="6">
        <v>132558141</v>
      </c>
      <c r="D23159" s="6">
        <v>132722459</v>
      </c>
      <c r="E23159" s="6" t="s">
        <v>20534</v>
      </c>
      <c r="F23159" s="6" t="s">
        <v>9509</v>
      </c>
      <c r="G23159" s="6" t="s">
        <v>1002</v>
      </c>
    </row>
    <row r="23160" spans="1:7" x14ac:dyDescent="0.2">
      <c r="A23160" s="7">
        <v>25924</v>
      </c>
      <c r="B23160" s="6" t="s">
        <v>19603</v>
      </c>
      <c r="C23160" s="6">
        <v>132644837</v>
      </c>
      <c r="D23160" s="6">
        <v>132684770</v>
      </c>
      <c r="E23160" s="6" t="s">
        <v>20533</v>
      </c>
      <c r="F23160" s="6" t="s">
        <v>9509</v>
      </c>
      <c r="G23160" s="6" t="s">
        <v>1002</v>
      </c>
    </row>
    <row r="23161" spans="1:7" x14ac:dyDescent="0.2">
      <c r="A23161" s="7">
        <v>25925</v>
      </c>
      <c r="B23161" s="6" t="s">
        <v>19603</v>
      </c>
      <c r="C23161" s="6">
        <v>132654445</v>
      </c>
      <c r="D23161" s="6">
        <v>132678097</v>
      </c>
      <c r="E23161" s="6" t="s">
        <v>20532</v>
      </c>
      <c r="F23161" s="6" t="s">
        <v>9499</v>
      </c>
      <c r="G23161" s="6" t="s">
        <v>5651</v>
      </c>
    </row>
    <row r="23162" spans="1:7" x14ac:dyDescent="0.2">
      <c r="A23162" s="7">
        <v>25926</v>
      </c>
      <c r="B23162" s="6" t="s">
        <v>19603</v>
      </c>
      <c r="C23162" s="6">
        <v>132659917</v>
      </c>
      <c r="D23162" s="6">
        <v>132660945</v>
      </c>
      <c r="E23162" s="6" t="s">
        <v>20531</v>
      </c>
      <c r="F23162" s="6" t="s">
        <v>9499</v>
      </c>
      <c r="G23162" s="6" t="s">
        <v>5651</v>
      </c>
    </row>
    <row r="23163" spans="1:7" x14ac:dyDescent="0.2">
      <c r="A23163" s="7">
        <v>25927</v>
      </c>
      <c r="B23163" s="6" t="s">
        <v>19603</v>
      </c>
      <c r="C23163" s="6">
        <v>132659945</v>
      </c>
      <c r="D23163" s="6">
        <v>132677189</v>
      </c>
      <c r="E23163" s="6" t="s">
        <v>20530</v>
      </c>
      <c r="F23163" s="6" t="s">
        <v>9499</v>
      </c>
      <c r="G23163" s="6" t="s">
        <v>5651</v>
      </c>
    </row>
    <row r="23164" spans="1:7" x14ac:dyDescent="0.2">
      <c r="A23164" s="7">
        <v>25928</v>
      </c>
      <c r="B23164" s="6" t="s">
        <v>19603</v>
      </c>
      <c r="C23164" s="6">
        <v>132660304</v>
      </c>
      <c r="D23164" s="6">
        <v>132679715</v>
      </c>
      <c r="E23164" s="6" t="s">
        <v>20529</v>
      </c>
      <c r="F23164" s="6" t="s">
        <v>9499</v>
      </c>
      <c r="G23164" s="6" t="s">
        <v>5651</v>
      </c>
    </row>
    <row r="23165" spans="1:7" x14ac:dyDescent="0.2">
      <c r="A23165" s="7">
        <v>25929</v>
      </c>
      <c r="B23165" s="6" t="s">
        <v>19603</v>
      </c>
      <c r="C23165" s="6">
        <v>132660309</v>
      </c>
      <c r="D23165" s="6">
        <v>132668927</v>
      </c>
      <c r="E23165" s="6" t="s">
        <v>20528</v>
      </c>
      <c r="F23165" s="6" t="s">
        <v>9499</v>
      </c>
      <c r="G23165" s="6" t="s">
        <v>5651</v>
      </c>
    </row>
    <row r="23166" spans="1:7" x14ac:dyDescent="0.2">
      <c r="A23166" s="7">
        <v>25930</v>
      </c>
      <c r="B23166" s="6" t="s">
        <v>19603</v>
      </c>
      <c r="C23166" s="6">
        <v>132660328</v>
      </c>
      <c r="D23166" s="6">
        <v>132679794</v>
      </c>
      <c r="E23166" s="6" t="s">
        <v>20527</v>
      </c>
      <c r="F23166" s="6" t="s">
        <v>9499</v>
      </c>
      <c r="G23166" s="6" t="s">
        <v>5651</v>
      </c>
    </row>
    <row r="23167" spans="1:7" x14ac:dyDescent="0.2">
      <c r="A23167" s="7">
        <v>25931</v>
      </c>
      <c r="B23167" s="6" t="s">
        <v>19603</v>
      </c>
      <c r="C23167" s="6">
        <v>132660342</v>
      </c>
      <c r="D23167" s="6">
        <v>132666151</v>
      </c>
      <c r="E23167" s="6" t="s">
        <v>20526</v>
      </c>
      <c r="F23167" s="6" t="s">
        <v>9499</v>
      </c>
      <c r="G23167" s="6" t="s">
        <v>5651</v>
      </c>
    </row>
    <row r="23168" spans="1:7" x14ac:dyDescent="0.2">
      <c r="A23168" s="7">
        <v>25932</v>
      </c>
      <c r="B23168" s="6" t="s">
        <v>19603</v>
      </c>
      <c r="C23168" s="6">
        <v>132660359</v>
      </c>
      <c r="D23168" s="6">
        <v>132676753</v>
      </c>
      <c r="E23168" s="6" t="s">
        <v>20525</v>
      </c>
      <c r="F23168" s="6" t="s">
        <v>9499</v>
      </c>
      <c r="G23168" s="6" t="s">
        <v>5651</v>
      </c>
    </row>
    <row r="23169" spans="1:7" x14ac:dyDescent="0.2">
      <c r="A23169" s="7">
        <v>25933</v>
      </c>
      <c r="B23169" s="6" t="s">
        <v>19603</v>
      </c>
      <c r="C23169" s="6">
        <v>132660361</v>
      </c>
      <c r="D23169" s="6">
        <v>132677782</v>
      </c>
      <c r="E23169" s="6" t="s">
        <v>20524</v>
      </c>
      <c r="F23169" s="6" t="s">
        <v>9499</v>
      </c>
      <c r="G23169" s="6" t="s">
        <v>5651</v>
      </c>
    </row>
    <row r="23170" spans="1:7" x14ac:dyDescent="0.2">
      <c r="A23170" s="7">
        <v>25934</v>
      </c>
      <c r="B23170" s="6" t="s">
        <v>19603</v>
      </c>
      <c r="C23170" s="6">
        <v>132660395</v>
      </c>
      <c r="D23170" s="6">
        <v>132671040</v>
      </c>
      <c r="E23170" s="6" t="s">
        <v>20523</v>
      </c>
      <c r="F23170" s="6" t="s">
        <v>9499</v>
      </c>
      <c r="G23170" s="6" t="s">
        <v>5651</v>
      </c>
    </row>
    <row r="23171" spans="1:7" x14ac:dyDescent="0.2">
      <c r="A23171" s="7">
        <v>25935</v>
      </c>
      <c r="B23171" s="6" t="s">
        <v>19603</v>
      </c>
      <c r="C23171" s="6">
        <v>132680608</v>
      </c>
      <c r="D23171" s="6">
        <v>132722409</v>
      </c>
      <c r="E23171" s="6" t="s">
        <v>20522</v>
      </c>
      <c r="F23171" s="6" t="s">
        <v>9509</v>
      </c>
      <c r="G23171" s="6" t="s">
        <v>1647</v>
      </c>
    </row>
    <row r="23172" spans="1:7" x14ac:dyDescent="0.2">
      <c r="A23172" s="7">
        <v>25936</v>
      </c>
      <c r="B23172" s="6" t="s">
        <v>19603</v>
      </c>
      <c r="C23172" s="6">
        <v>132681624</v>
      </c>
      <c r="D23172" s="6">
        <v>132722404</v>
      </c>
      <c r="E23172" s="6" t="s">
        <v>20521</v>
      </c>
      <c r="F23172" s="6" t="s">
        <v>9509</v>
      </c>
      <c r="G23172" s="6" t="s">
        <v>1647</v>
      </c>
    </row>
    <row r="23173" spans="1:7" x14ac:dyDescent="0.2">
      <c r="A23173" s="7">
        <v>25937</v>
      </c>
      <c r="B23173" s="6" t="s">
        <v>19603</v>
      </c>
      <c r="C23173" s="6">
        <v>132681624</v>
      </c>
      <c r="D23173" s="6">
        <v>132722404</v>
      </c>
      <c r="E23173" s="6" t="s">
        <v>20520</v>
      </c>
      <c r="F23173" s="6" t="s">
        <v>9509</v>
      </c>
      <c r="G23173" s="6" t="s">
        <v>1647</v>
      </c>
    </row>
    <row r="23174" spans="1:7" x14ac:dyDescent="0.2">
      <c r="A23174" s="7">
        <v>25939</v>
      </c>
      <c r="B23174" s="6" t="s">
        <v>19603</v>
      </c>
      <c r="C23174" s="6">
        <v>132720739</v>
      </c>
      <c r="D23174" s="6">
        <v>132722432</v>
      </c>
      <c r="E23174" s="6" t="s">
        <v>20519</v>
      </c>
      <c r="F23174" s="6" t="s">
        <v>9509</v>
      </c>
      <c r="G23174" s="6" t="s">
        <v>1647</v>
      </c>
    </row>
    <row r="23175" spans="1:7" x14ac:dyDescent="0.2">
      <c r="A23175" s="7">
        <v>25940</v>
      </c>
      <c r="B23175" s="6" t="s">
        <v>19603</v>
      </c>
      <c r="C23175" s="6">
        <v>132721444</v>
      </c>
      <c r="D23175" s="6">
        <v>132722414</v>
      </c>
      <c r="E23175" s="6" t="s">
        <v>20518</v>
      </c>
      <c r="F23175" s="6" t="s">
        <v>9509</v>
      </c>
      <c r="G23175" s="6" t="s">
        <v>1647</v>
      </c>
    </row>
    <row r="23176" spans="1:7" x14ac:dyDescent="0.2">
      <c r="A23176" s="7">
        <v>25941</v>
      </c>
      <c r="B23176" s="6" t="s">
        <v>19603</v>
      </c>
      <c r="C23176" s="6">
        <v>132721749</v>
      </c>
      <c r="D23176" s="6">
        <v>132750777</v>
      </c>
      <c r="E23176" s="6" t="s">
        <v>20517</v>
      </c>
      <c r="F23176" s="6" t="s">
        <v>9499</v>
      </c>
      <c r="G23176" s="6" t="s">
        <v>641</v>
      </c>
    </row>
    <row r="23177" spans="1:7" x14ac:dyDescent="0.2">
      <c r="A23177" s="7">
        <v>25942</v>
      </c>
      <c r="B23177" s="6" t="s">
        <v>19603</v>
      </c>
      <c r="C23177" s="6">
        <v>132722341</v>
      </c>
      <c r="D23177" s="6">
        <v>132874223</v>
      </c>
      <c r="E23177" s="6" t="s">
        <v>20516</v>
      </c>
      <c r="F23177" s="6" t="s">
        <v>9499</v>
      </c>
      <c r="G23177" s="6" t="s">
        <v>641</v>
      </c>
    </row>
    <row r="23178" spans="1:7" x14ac:dyDescent="0.2">
      <c r="A23178" s="7">
        <v>25943</v>
      </c>
      <c r="B23178" s="6" t="s">
        <v>19603</v>
      </c>
      <c r="C23178" s="6">
        <v>133746039</v>
      </c>
      <c r="D23178" s="6">
        <v>133754528</v>
      </c>
      <c r="E23178" s="6" t="s">
        <v>20515</v>
      </c>
      <c r="F23178" s="6" t="s">
        <v>9499</v>
      </c>
      <c r="G23178" s="6" t="s">
        <v>4630</v>
      </c>
    </row>
    <row r="23179" spans="1:7" x14ac:dyDescent="0.2">
      <c r="A23179" s="7">
        <v>25944</v>
      </c>
      <c r="B23179" s="6" t="s">
        <v>19603</v>
      </c>
      <c r="C23179" s="6">
        <v>133746327</v>
      </c>
      <c r="D23179" s="6">
        <v>133753910</v>
      </c>
      <c r="E23179" s="6" t="s">
        <v>20514</v>
      </c>
      <c r="F23179" s="6" t="s">
        <v>9499</v>
      </c>
      <c r="G23179" s="6" t="s">
        <v>4630</v>
      </c>
    </row>
    <row r="23180" spans="1:7" x14ac:dyDescent="0.2">
      <c r="A23180" s="7">
        <v>25945</v>
      </c>
      <c r="B23180" s="6" t="s">
        <v>19603</v>
      </c>
      <c r="C23180" s="6">
        <v>133746392</v>
      </c>
      <c r="D23180" s="6">
        <v>133759293</v>
      </c>
      <c r="E23180" s="6" t="s">
        <v>20513</v>
      </c>
      <c r="F23180" s="6" t="s">
        <v>9499</v>
      </c>
      <c r="G23180" s="6" t="s">
        <v>4630</v>
      </c>
    </row>
    <row r="23181" spans="1:7" x14ac:dyDescent="0.2">
      <c r="A23181" s="7">
        <v>25946</v>
      </c>
      <c r="B23181" s="6" t="s">
        <v>19603</v>
      </c>
      <c r="C23181" s="6">
        <v>133746392</v>
      </c>
      <c r="D23181" s="6">
        <v>133756923</v>
      </c>
      <c r="E23181" s="6" t="s">
        <v>20512</v>
      </c>
      <c r="F23181" s="6" t="s">
        <v>9499</v>
      </c>
      <c r="G23181" s="6" t="s">
        <v>4630</v>
      </c>
    </row>
    <row r="23182" spans="1:7" x14ac:dyDescent="0.2">
      <c r="A23182" s="7">
        <v>25947</v>
      </c>
      <c r="B23182" s="6" t="s">
        <v>19603</v>
      </c>
      <c r="C23182" s="6">
        <v>133746392</v>
      </c>
      <c r="D23182" s="6">
        <v>133755414</v>
      </c>
      <c r="E23182" s="6" t="s">
        <v>20511</v>
      </c>
      <c r="F23182" s="6" t="s">
        <v>9499</v>
      </c>
      <c r="G23182" s="6" t="s">
        <v>4630</v>
      </c>
    </row>
    <row r="23183" spans="1:7" x14ac:dyDescent="0.2">
      <c r="A23183" s="7">
        <v>25948</v>
      </c>
      <c r="B23183" s="6" t="s">
        <v>19603</v>
      </c>
      <c r="C23183" s="6">
        <v>133746392</v>
      </c>
      <c r="D23183" s="6">
        <v>133754582</v>
      </c>
      <c r="E23183" s="6" t="s">
        <v>20510</v>
      </c>
      <c r="F23183" s="6" t="s">
        <v>9499</v>
      </c>
      <c r="G23183" s="6" t="s">
        <v>4630</v>
      </c>
    </row>
    <row r="23184" spans="1:7" x14ac:dyDescent="0.2">
      <c r="A23184" s="7">
        <v>25949</v>
      </c>
      <c r="B23184" s="6" t="s">
        <v>19603</v>
      </c>
      <c r="C23184" s="6">
        <v>133746392</v>
      </c>
      <c r="D23184" s="6">
        <v>133754080</v>
      </c>
      <c r="E23184" s="6" t="s">
        <v>20509</v>
      </c>
      <c r="F23184" s="6" t="s">
        <v>9499</v>
      </c>
      <c r="G23184" s="6" t="s">
        <v>4630</v>
      </c>
    </row>
    <row r="23185" spans="1:7" x14ac:dyDescent="0.2">
      <c r="A23185" s="7">
        <v>25950</v>
      </c>
      <c r="B23185" s="6" t="s">
        <v>19603</v>
      </c>
      <c r="C23185" s="6">
        <v>133746392</v>
      </c>
      <c r="D23185" s="6">
        <v>133796641</v>
      </c>
      <c r="E23185" s="6" t="s">
        <v>20508</v>
      </c>
      <c r="F23185" s="6" t="s">
        <v>9499</v>
      </c>
      <c r="G23185" s="6" t="s">
        <v>4630</v>
      </c>
    </row>
    <row r="23186" spans="1:7" x14ac:dyDescent="0.2">
      <c r="A23186" s="7">
        <v>25951</v>
      </c>
      <c r="B23186" s="6" t="s">
        <v>19603</v>
      </c>
      <c r="C23186" s="6">
        <v>133746392</v>
      </c>
      <c r="D23186" s="6">
        <v>133755811</v>
      </c>
      <c r="E23186" s="6" t="s">
        <v>20507</v>
      </c>
      <c r="F23186" s="6" t="s">
        <v>9499</v>
      </c>
      <c r="G23186" s="6" t="s">
        <v>4630</v>
      </c>
    </row>
    <row r="23187" spans="1:7" x14ac:dyDescent="0.2">
      <c r="A23187" s="7">
        <v>25952</v>
      </c>
      <c r="B23187" s="6" t="s">
        <v>19603</v>
      </c>
      <c r="C23187" s="6">
        <v>133824234</v>
      </c>
      <c r="D23187" s="6">
        <v>133895882</v>
      </c>
      <c r="E23187" s="6" t="s">
        <v>20506</v>
      </c>
      <c r="F23187" s="6" t="s">
        <v>9509</v>
      </c>
      <c r="G23187" s="6" t="s">
        <v>6157</v>
      </c>
    </row>
    <row r="23188" spans="1:7" x14ac:dyDescent="0.2">
      <c r="A23188" s="7">
        <v>25953</v>
      </c>
      <c r="B23188" s="6" t="s">
        <v>19603</v>
      </c>
      <c r="C23188" s="6">
        <v>133824242</v>
      </c>
      <c r="D23188" s="6">
        <v>133895595</v>
      </c>
      <c r="E23188" s="6" t="s">
        <v>20505</v>
      </c>
      <c r="F23188" s="6" t="s">
        <v>9509</v>
      </c>
      <c r="G23188" s="6" t="s">
        <v>6157</v>
      </c>
    </row>
    <row r="23189" spans="1:7" x14ac:dyDescent="0.2">
      <c r="A23189" s="7">
        <v>25954</v>
      </c>
      <c r="B23189" s="6" t="s">
        <v>19603</v>
      </c>
      <c r="C23189" s="6">
        <v>133827747</v>
      </c>
      <c r="D23189" s="6">
        <v>133895633</v>
      </c>
      <c r="E23189" s="6" t="s">
        <v>20504</v>
      </c>
      <c r="F23189" s="6" t="s">
        <v>9509</v>
      </c>
      <c r="G23189" s="6" t="s">
        <v>6157</v>
      </c>
    </row>
    <row r="23190" spans="1:7" x14ac:dyDescent="0.2">
      <c r="A23190" s="7">
        <v>25955</v>
      </c>
      <c r="B23190" s="6" t="s">
        <v>19603</v>
      </c>
      <c r="C23190" s="6">
        <v>133828652</v>
      </c>
      <c r="D23190" s="6">
        <v>133895453</v>
      </c>
      <c r="E23190" s="6" t="s">
        <v>20503</v>
      </c>
      <c r="F23190" s="6" t="s">
        <v>9509</v>
      </c>
      <c r="G23190" s="6" t="s">
        <v>6157</v>
      </c>
    </row>
    <row r="23191" spans="1:7" x14ac:dyDescent="0.2">
      <c r="A23191" s="7">
        <v>25956</v>
      </c>
      <c r="B23191" s="6" t="s">
        <v>19603</v>
      </c>
      <c r="C23191" s="6">
        <v>133838189</v>
      </c>
      <c r="D23191" s="6">
        <v>133895486</v>
      </c>
      <c r="E23191" s="6" t="s">
        <v>20502</v>
      </c>
      <c r="F23191" s="6" t="s">
        <v>9509</v>
      </c>
      <c r="G23191" s="6" t="s">
        <v>6157</v>
      </c>
    </row>
    <row r="23192" spans="1:7" x14ac:dyDescent="0.2">
      <c r="A23192" s="7">
        <v>25957</v>
      </c>
      <c r="B23192" s="6" t="s">
        <v>19603</v>
      </c>
      <c r="C23192" s="6">
        <v>133838248</v>
      </c>
      <c r="D23192" s="6">
        <v>133895836</v>
      </c>
      <c r="E23192" s="6" t="s">
        <v>20501</v>
      </c>
      <c r="F23192" s="6" t="s">
        <v>9509</v>
      </c>
      <c r="G23192" s="6" t="s">
        <v>6157</v>
      </c>
    </row>
    <row r="23193" spans="1:7" x14ac:dyDescent="0.2">
      <c r="A23193" s="7">
        <v>25958</v>
      </c>
      <c r="B23193" s="6" t="s">
        <v>19603</v>
      </c>
      <c r="C23193" s="6">
        <v>134157132</v>
      </c>
      <c r="D23193" s="6">
        <v>134250859</v>
      </c>
      <c r="E23193" s="6" t="s">
        <v>20500</v>
      </c>
      <c r="F23193" s="6" t="s">
        <v>9509</v>
      </c>
      <c r="G23193" s="6" t="s">
        <v>5016</v>
      </c>
    </row>
    <row r="23194" spans="1:7" x14ac:dyDescent="0.2">
      <c r="A23194" s="7">
        <v>25959</v>
      </c>
      <c r="B23194" s="6" t="s">
        <v>19603</v>
      </c>
      <c r="C23194" s="6">
        <v>134313575</v>
      </c>
      <c r="D23194" s="6">
        <v>134321171</v>
      </c>
      <c r="E23194" s="6" t="s">
        <v>20499</v>
      </c>
      <c r="F23194" s="6" t="s">
        <v>9499</v>
      </c>
      <c r="G23194" s="6" t="s">
        <v>3288</v>
      </c>
    </row>
    <row r="23195" spans="1:7" x14ac:dyDescent="0.2">
      <c r="A23195" s="7">
        <v>25960</v>
      </c>
      <c r="B23195" s="6" t="s">
        <v>19603</v>
      </c>
      <c r="C23195" s="6">
        <v>134355346</v>
      </c>
      <c r="D23195" s="6">
        <v>134374447</v>
      </c>
      <c r="E23195" s="6" t="s">
        <v>20498</v>
      </c>
      <c r="F23195" s="6" t="s">
        <v>9509</v>
      </c>
      <c r="G23195" s="6" t="s">
        <v>522</v>
      </c>
    </row>
    <row r="23196" spans="1:7" x14ac:dyDescent="0.2">
      <c r="A23196" s="7">
        <v>25961</v>
      </c>
      <c r="B23196" s="6" t="s">
        <v>19603</v>
      </c>
      <c r="C23196" s="6">
        <v>134355876</v>
      </c>
      <c r="D23196" s="6">
        <v>134375479</v>
      </c>
      <c r="E23196" s="6" t="s">
        <v>20497</v>
      </c>
      <c r="F23196" s="6" t="s">
        <v>9509</v>
      </c>
      <c r="G23196" s="6" t="s">
        <v>522</v>
      </c>
    </row>
    <row r="23197" spans="1:7" x14ac:dyDescent="0.2">
      <c r="A23197" s="7">
        <v>25962</v>
      </c>
      <c r="B23197" s="6" t="s">
        <v>19603</v>
      </c>
      <c r="C23197" s="6">
        <v>134355876</v>
      </c>
      <c r="D23197" s="6">
        <v>134374447</v>
      </c>
      <c r="E23197" s="6" t="s">
        <v>20496</v>
      </c>
      <c r="F23197" s="6" t="s">
        <v>9509</v>
      </c>
      <c r="G23197" s="6" t="s">
        <v>522</v>
      </c>
    </row>
    <row r="23198" spans="1:7" x14ac:dyDescent="0.2">
      <c r="A23198" s="7">
        <v>25964</v>
      </c>
      <c r="B23198" s="6" t="s">
        <v>19603</v>
      </c>
      <c r="C23198" s="6">
        <v>134357550</v>
      </c>
      <c r="D23198" s="6">
        <v>134374445</v>
      </c>
      <c r="E23198" s="6" t="s">
        <v>20495</v>
      </c>
      <c r="F23198" s="6" t="s">
        <v>9509</v>
      </c>
      <c r="G23198" s="6" t="s">
        <v>522</v>
      </c>
    </row>
    <row r="23199" spans="1:7" x14ac:dyDescent="0.2">
      <c r="A23199" s="7">
        <v>25965</v>
      </c>
      <c r="B23199" s="6" t="s">
        <v>19603</v>
      </c>
      <c r="C23199" s="6">
        <v>134367653</v>
      </c>
      <c r="D23199" s="6">
        <v>134374560</v>
      </c>
      <c r="E23199" s="6" t="s">
        <v>20494</v>
      </c>
      <c r="F23199" s="6" t="s">
        <v>9509</v>
      </c>
      <c r="G23199" s="6" t="s">
        <v>522</v>
      </c>
    </row>
    <row r="23200" spans="1:7" x14ac:dyDescent="0.2">
      <c r="A23200" s="7">
        <v>25966</v>
      </c>
      <c r="B23200" s="6" t="s">
        <v>19603</v>
      </c>
      <c r="C23200" s="6">
        <v>134367752</v>
      </c>
      <c r="D23200" s="6">
        <v>134374562</v>
      </c>
      <c r="E23200" s="6" t="s">
        <v>20493</v>
      </c>
      <c r="F23200" s="6" t="s">
        <v>9509</v>
      </c>
      <c r="G23200" s="6" t="s">
        <v>522</v>
      </c>
    </row>
    <row r="23201" spans="1:7" x14ac:dyDescent="0.2">
      <c r="A23201" s="7">
        <v>25967</v>
      </c>
      <c r="B23201" s="6" t="s">
        <v>19603</v>
      </c>
      <c r="C23201" s="6">
        <v>134371051</v>
      </c>
      <c r="D23201" s="6">
        <v>134374918</v>
      </c>
      <c r="E23201" s="6" t="s">
        <v>20492</v>
      </c>
      <c r="F23201" s="6" t="s">
        <v>9509</v>
      </c>
      <c r="G23201" s="6" t="s">
        <v>522</v>
      </c>
    </row>
    <row r="23202" spans="1:7" x14ac:dyDescent="0.2">
      <c r="A23202" s="7">
        <v>25968</v>
      </c>
      <c r="B23202" s="6" t="s">
        <v>19603</v>
      </c>
      <c r="C23202" s="6">
        <v>134477705</v>
      </c>
      <c r="D23202" s="6">
        <v>134485985</v>
      </c>
      <c r="E23202" s="6" t="s">
        <v>20491</v>
      </c>
      <c r="F23202" s="6" t="s">
        <v>9509</v>
      </c>
      <c r="G23202" s="6" t="s">
        <v>2036</v>
      </c>
    </row>
    <row r="23203" spans="1:7" x14ac:dyDescent="0.2">
      <c r="A23203" s="7">
        <v>25969</v>
      </c>
      <c r="B23203" s="6" t="s">
        <v>19603</v>
      </c>
      <c r="C23203" s="6">
        <v>134477705</v>
      </c>
      <c r="D23203" s="6">
        <v>134486023</v>
      </c>
      <c r="E23203" s="6" t="s">
        <v>20490</v>
      </c>
      <c r="F23203" s="6" t="s">
        <v>9509</v>
      </c>
      <c r="G23203" s="6" t="s">
        <v>2036</v>
      </c>
    </row>
    <row r="23204" spans="1:7" x14ac:dyDescent="0.2">
      <c r="A23204" s="7">
        <v>25970</v>
      </c>
      <c r="B23204" s="6" t="s">
        <v>19603</v>
      </c>
      <c r="C23204" s="6">
        <v>134477710</v>
      </c>
      <c r="D23204" s="6">
        <v>134485989</v>
      </c>
      <c r="E23204" s="6" t="s">
        <v>20489</v>
      </c>
      <c r="F23204" s="6" t="s">
        <v>9509</v>
      </c>
      <c r="G23204" s="6" t="s">
        <v>2036</v>
      </c>
    </row>
    <row r="23205" spans="1:7" x14ac:dyDescent="0.2">
      <c r="A23205" s="7">
        <v>25971</v>
      </c>
      <c r="B23205" s="6" t="s">
        <v>19603</v>
      </c>
      <c r="C23205" s="6">
        <v>134478075</v>
      </c>
      <c r="D23205" s="6">
        <v>134486716</v>
      </c>
      <c r="E23205" s="6" t="s">
        <v>20488</v>
      </c>
      <c r="F23205" s="6" t="s">
        <v>9509</v>
      </c>
      <c r="G23205" s="6" t="s">
        <v>2036</v>
      </c>
    </row>
    <row r="23206" spans="1:7" x14ac:dyDescent="0.2">
      <c r="A23206" s="7">
        <v>25972</v>
      </c>
      <c r="B23206" s="6" t="s">
        <v>19603</v>
      </c>
      <c r="C23206" s="6">
        <v>134485698</v>
      </c>
      <c r="D23206" s="6">
        <v>134575013</v>
      </c>
      <c r="E23206" s="6" t="s">
        <v>20487</v>
      </c>
      <c r="F23206" s="6" t="s">
        <v>9499</v>
      </c>
      <c r="G23206" s="6" t="s">
        <v>4285</v>
      </c>
    </row>
    <row r="23207" spans="1:7" x14ac:dyDescent="0.2">
      <c r="A23207" s="7">
        <v>25973</v>
      </c>
      <c r="B23207" s="6" t="s">
        <v>19603</v>
      </c>
      <c r="C23207" s="6">
        <v>134485698</v>
      </c>
      <c r="D23207" s="6">
        <v>134561767</v>
      </c>
      <c r="E23207" s="6" t="s">
        <v>20486</v>
      </c>
      <c r="F23207" s="6" t="s">
        <v>9499</v>
      </c>
      <c r="G23207" s="6" t="s">
        <v>4285</v>
      </c>
    </row>
    <row r="23208" spans="1:7" x14ac:dyDescent="0.2">
      <c r="A23208" s="7">
        <v>25974</v>
      </c>
      <c r="B23208" s="6" t="s">
        <v>19603</v>
      </c>
      <c r="C23208" s="6">
        <v>134485720</v>
      </c>
      <c r="D23208" s="6">
        <v>134565031</v>
      </c>
      <c r="E23208" s="6" t="s">
        <v>20485</v>
      </c>
      <c r="F23208" s="6" t="s">
        <v>9499</v>
      </c>
      <c r="G23208" s="6" t="s">
        <v>4285</v>
      </c>
    </row>
    <row r="23209" spans="1:7" x14ac:dyDescent="0.2">
      <c r="A23209" s="7">
        <v>25975</v>
      </c>
      <c r="B23209" s="6" t="s">
        <v>19603</v>
      </c>
      <c r="C23209" s="6">
        <v>134485720</v>
      </c>
      <c r="D23209" s="6">
        <v>134574990</v>
      </c>
      <c r="E23209" s="6" t="s">
        <v>20484</v>
      </c>
      <c r="F23209" s="6" t="s">
        <v>9499</v>
      </c>
      <c r="G23209" s="6" t="s">
        <v>4285</v>
      </c>
    </row>
    <row r="23210" spans="1:7" x14ac:dyDescent="0.2">
      <c r="A23210" s="7">
        <v>25977</v>
      </c>
      <c r="B23210" s="6" t="s">
        <v>19603</v>
      </c>
      <c r="C23210" s="6">
        <v>134485720</v>
      </c>
      <c r="D23210" s="6">
        <v>134629751</v>
      </c>
      <c r="E23210" s="6" t="s">
        <v>20483</v>
      </c>
      <c r="F23210" s="6" t="s">
        <v>9499</v>
      </c>
      <c r="G23210" s="6" t="s">
        <v>4040</v>
      </c>
    </row>
    <row r="23211" spans="1:7" x14ac:dyDescent="0.2">
      <c r="A23211" s="7">
        <v>25979</v>
      </c>
      <c r="B23211" s="6" t="s">
        <v>19603</v>
      </c>
      <c r="C23211" s="6">
        <v>134485720</v>
      </c>
      <c r="D23211" s="6">
        <v>134561539</v>
      </c>
      <c r="E23211" s="6" t="s">
        <v>20482</v>
      </c>
      <c r="F23211" s="6" t="s">
        <v>9499</v>
      </c>
      <c r="G23211" s="6" t="s">
        <v>4285</v>
      </c>
    </row>
    <row r="23212" spans="1:7" x14ac:dyDescent="0.2">
      <c r="A23212" s="7">
        <v>25982</v>
      </c>
      <c r="B23212" s="6" t="s">
        <v>19603</v>
      </c>
      <c r="C23212" s="6">
        <v>134485742</v>
      </c>
      <c r="D23212" s="6">
        <v>134565031</v>
      </c>
      <c r="E23212" s="6" t="s">
        <v>20481</v>
      </c>
      <c r="F23212" s="6" t="s">
        <v>9499</v>
      </c>
      <c r="G23212" s="6" t="s">
        <v>4285</v>
      </c>
    </row>
    <row r="23213" spans="1:7" x14ac:dyDescent="0.2">
      <c r="A23213" s="7">
        <v>25983</v>
      </c>
      <c r="B23213" s="6" t="s">
        <v>19603</v>
      </c>
      <c r="C23213" s="6">
        <v>134485753</v>
      </c>
      <c r="D23213" s="6">
        <v>134561767</v>
      </c>
      <c r="E23213" s="6" t="s">
        <v>20480</v>
      </c>
      <c r="F23213" s="6" t="s">
        <v>9499</v>
      </c>
      <c r="G23213" s="6" t="s">
        <v>4285</v>
      </c>
    </row>
    <row r="23214" spans="1:7" x14ac:dyDescent="0.2">
      <c r="A23214" s="7">
        <v>25984</v>
      </c>
      <c r="B23214" s="6" t="s">
        <v>19603</v>
      </c>
      <c r="C23214" s="6">
        <v>134485755</v>
      </c>
      <c r="D23214" s="6">
        <v>134599625</v>
      </c>
      <c r="E23214" s="6" t="s">
        <v>20479</v>
      </c>
      <c r="F23214" s="6" t="s">
        <v>9499</v>
      </c>
      <c r="G23214" s="6" t="s">
        <v>4040</v>
      </c>
    </row>
    <row r="23215" spans="1:7" x14ac:dyDescent="0.2">
      <c r="A23215" s="7">
        <v>25985</v>
      </c>
      <c r="B23215" s="6" t="s">
        <v>19603</v>
      </c>
      <c r="C23215" s="6">
        <v>134485758</v>
      </c>
      <c r="D23215" s="6">
        <v>134565022</v>
      </c>
      <c r="E23215" s="6" t="s">
        <v>20478</v>
      </c>
      <c r="F23215" s="6" t="s">
        <v>9499</v>
      </c>
      <c r="G23215" s="6" t="s">
        <v>4285</v>
      </c>
    </row>
    <row r="23216" spans="1:7" x14ac:dyDescent="0.2">
      <c r="A23216" s="7">
        <v>25986</v>
      </c>
      <c r="B23216" s="6" t="s">
        <v>19603</v>
      </c>
      <c r="C23216" s="6">
        <v>134485790</v>
      </c>
      <c r="D23216" s="6">
        <v>134575011</v>
      </c>
      <c r="E23216" s="6" t="s">
        <v>20477</v>
      </c>
      <c r="F23216" s="6" t="s">
        <v>9499</v>
      </c>
      <c r="G23216" s="6" t="s">
        <v>4285</v>
      </c>
    </row>
    <row r="23217" spans="1:7" x14ac:dyDescent="0.2">
      <c r="A23217" s="7">
        <v>25987</v>
      </c>
      <c r="B23217" s="6" t="s">
        <v>19603</v>
      </c>
      <c r="C23217" s="6">
        <v>134485806</v>
      </c>
      <c r="D23217" s="6">
        <v>134565022</v>
      </c>
      <c r="E23217" s="6" t="s">
        <v>20476</v>
      </c>
      <c r="F23217" s="6" t="s">
        <v>9499</v>
      </c>
      <c r="G23217" s="6" t="s">
        <v>4285</v>
      </c>
    </row>
    <row r="23218" spans="1:7" x14ac:dyDescent="0.2">
      <c r="A23218" s="7">
        <v>25988</v>
      </c>
      <c r="B23218" s="6" t="s">
        <v>19603</v>
      </c>
      <c r="C23218" s="6">
        <v>134485806</v>
      </c>
      <c r="D23218" s="6">
        <v>134561746</v>
      </c>
      <c r="E23218" s="6" t="s">
        <v>20475</v>
      </c>
      <c r="F23218" s="6" t="s">
        <v>9499</v>
      </c>
      <c r="G23218" s="6" t="s">
        <v>4285</v>
      </c>
    </row>
    <row r="23219" spans="1:7" x14ac:dyDescent="0.2">
      <c r="A23219" s="7">
        <v>25992</v>
      </c>
      <c r="B23219" s="6" t="s">
        <v>19603</v>
      </c>
      <c r="C23219" s="6">
        <v>134486003</v>
      </c>
      <c r="D23219" s="6">
        <v>134565022</v>
      </c>
      <c r="E23219" s="6" t="s">
        <v>20474</v>
      </c>
      <c r="F23219" s="6" t="s">
        <v>9499</v>
      </c>
      <c r="G23219" s="6" t="s">
        <v>4285</v>
      </c>
    </row>
    <row r="23220" spans="1:7" x14ac:dyDescent="0.2">
      <c r="A23220" s="7">
        <v>25993</v>
      </c>
      <c r="B23220" s="6" t="s">
        <v>19603</v>
      </c>
      <c r="C23220" s="6">
        <v>134486021</v>
      </c>
      <c r="D23220" s="6">
        <v>134565022</v>
      </c>
      <c r="E23220" s="6" t="s">
        <v>20473</v>
      </c>
      <c r="F23220" s="6" t="s">
        <v>9499</v>
      </c>
      <c r="G23220" s="6" t="s">
        <v>4285</v>
      </c>
    </row>
    <row r="23221" spans="1:7" x14ac:dyDescent="0.2">
      <c r="A23221" s="7">
        <v>25994</v>
      </c>
      <c r="B23221" s="6" t="s">
        <v>19603</v>
      </c>
      <c r="C23221" s="6">
        <v>134486021</v>
      </c>
      <c r="D23221" s="6">
        <v>134567117</v>
      </c>
      <c r="E23221" s="6" t="s">
        <v>20472</v>
      </c>
      <c r="F23221" s="6" t="s">
        <v>9499</v>
      </c>
      <c r="G23221" s="6" t="s">
        <v>4285</v>
      </c>
    </row>
    <row r="23222" spans="1:7" x14ac:dyDescent="0.2">
      <c r="A23222" s="7">
        <v>25997</v>
      </c>
      <c r="B23222" s="6" t="s">
        <v>19603</v>
      </c>
      <c r="C23222" s="6">
        <v>134486023</v>
      </c>
      <c r="D23222" s="6">
        <v>134561580</v>
      </c>
      <c r="E23222" s="6" t="s">
        <v>20471</v>
      </c>
      <c r="F23222" s="6" t="s">
        <v>9499</v>
      </c>
      <c r="G23222" s="6" t="s">
        <v>4285</v>
      </c>
    </row>
    <row r="23223" spans="1:7" x14ac:dyDescent="0.2">
      <c r="A23223" s="7">
        <v>25998</v>
      </c>
      <c r="B23223" s="6" t="s">
        <v>19603</v>
      </c>
      <c r="C23223" s="6">
        <v>134486036</v>
      </c>
      <c r="D23223" s="6">
        <v>134565031</v>
      </c>
      <c r="E23223" s="6" t="s">
        <v>20470</v>
      </c>
      <c r="F23223" s="6" t="s">
        <v>9499</v>
      </c>
      <c r="G23223" s="6" t="s">
        <v>4285</v>
      </c>
    </row>
    <row r="23224" spans="1:7" x14ac:dyDescent="0.2">
      <c r="A23224" s="7">
        <v>25999</v>
      </c>
      <c r="B23224" s="6" t="s">
        <v>19603</v>
      </c>
      <c r="C23224" s="6">
        <v>134486044</v>
      </c>
      <c r="D23224" s="6">
        <v>134567117</v>
      </c>
      <c r="E23224" s="6" t="s">
        <v>20469</v>
      </c>
      <c r="F23224" s="6" t="s">
        <v>9499</v>
      </c>
      <c r="G23224" s="6" t="s">
        <v>4285</v>
      </c>
    </row>
    <row r="23225" spans="1:7" x14ac:dyDescent="0.2">
      <c r="A23225" s="7">
        <v>26000</v>
      </c>
      <c r="B23225" s="6" t="s">
        <v>19603</v>
      </c>
      <c r="C23225" s="6">
        <v>134486044</v>
      </c>
      <c r="D23225" s="6">
        <v>134565022</v>
      </c>
      <c r="E23225" s="6" t="s">
        <v>20468</v>
      </c>
      <c r="F23225" s="6" t="s">
        <v>9499</v>
      </c>
      <c r="G23225" s="6" t="s">
        <v>4285</v>
      </c>
    </row>
    <row r="23226" spans="1:7" x14ac:dyDescent="0.2">
      <c r="A23226" s="7">
        <v>26001</v>
      </c>
      <c r="B23226" s="6" t="s">
        <v>19603</v>
      </c>
      <c r="C23226" s="6">
        <v>134486044</v>
      </c>
      <c r="D23226" s="6">
        <v>134574973</v>
      </c>
      <c r="E23226" s="6" t="s">
        <v>20467</v>
      </c>
      <c r="F23226" s="6" t="s">
        <v>9499</v>
      </c>
      <c r="G23226" s="6" t="s">
        <v>4285</v>
      </c>
    </row>
    <row r="23227" spans="1:7" x14ac:dyDescent="0.2">
      <c r="A23227" s="7">
        <v>26004</v>
      </c>
      <c r="B23227" s="6" t="s">
        <v>19603</v>
      </c>
      <c r="C23227" s="6">
        <v>134486045</v>
      </c>
      <c r="D23227" s="6">
        <v>134545777</v>
      </c>
      <c r="E23227" s="6" t="s">
        <v>20466</v>
      </c>
      <c r="F23227" s="6" t="s">
        <v>9499</v>
      </c>
      <c r="G23227" s="6" t="s">
        <v>4285</v>
      </c>
    </row>
    <row r="23228" spans="1:7" x14ac:dyDescent="0.2">
      <c r="A23228" s="7">
        <v>26005</v>
      </c>
      <c r="B23228" s="6" t="s">
        <v>19603</v>
      </c>
      <c r="C23228" s="6">
        <v>134486049</v>
      </c>
      <c r="D23228" s="6">
        <v>134565022</v>
      </c>
      <c r="E23228" s="6" t="s">
        <v>20465</v>
      </c>
      <c r="F23228" s="6" t="s">
        <v>9499</v>
      </c>
      <c r="G23228" s="6" t="s">
        <v>4285</v>
      </c>
    </row>
    <row r="23229" spans="1:7" x14ac:dyDescent="0.2">
      <c r="A23229" s="7">
        <v>26006</v>
      </c>
      <c r="B23229" s="6" t="s">
        <v>19603</v>
      </c>
      <c r="C23229" s="6">
        <v>134486054</v>
      </c>
      <c r="D23229" s="6">
        <v>134575004</v>
      </c>
      <c r="E23229" s="6" t="s">
        <v>20464</v>
      </c>
      <c r="F23229" s="6" t="s">
        <v>9499</v>
      </c>
      <c r="G23229" s="6" t="s">
        <v>4285</v>
      </c>
    </row>
    <row r="23230" spans="1:7" x14ac:dyDescent="0.2">
      <c r="A23230" s="7">
        <v>26007</v>
      </c>
      <c r="B23230" s="6" t="s">
        <v>19603</v>
      </c>
      <c r="C23230" s="6">
        <v>134486056</v>
      </c>
      <c r="D23230" s="6">
        <v>134565031</v>
      </c>
      <c r="E23230" s="6" t="s">
        <v>20463</v>
      </c>
      <c r="F23230" s="6" t="s">
        <v>9499</v>
      </c>
      <c r="G23230" s="6" t="s">
        <v>4285</v>
      </c>
    </row>
    <row r="23231" spans="1:7" x14ac:dyDescent="0.2">
      <c r="A23231" s="7">
        <v>26008</v>
      </c>
      <c r="B23231" s="6" t="s">
        <v>19603</v>
      </c>
      <c r="C23231" s="6">
        <v>134486056</v>
      </c>
      <c r="D23231" s="6">
        <v>134565031</v>
      </c>
      <c r="E23231" s="6" t="s">
        <v>20462</v>
      </c>
      <c r="F23231" s="6" t="s">
        <v>9499</v>
      </c>
      <c r="G23231" s="6" t="s">
        <v>4285</v>
      </c>
    </row>
    <row r="23232" spans="1:7" x14ac:dyDescent="0.2">
      <c r="A23232" s="7">
        <v>26009</v>
      </c>
      <c r="B23232" s="6" t="s">
        <v>19603</v>
      </c>
      <c r="C23232" s="6">
        <v>134486056</v>
      </c>
      <c r="D23232" s="6">
        <v>134565022</v>
      </c>
      <c r="E23232" s="6" t="s">
        <v>20461</v>
      </c>
      <c r="F23232" s="6" t="s">
        <v>9499</v>
      </c>
      <c r="G23232" s="6" t="s">
        <v>4285</v>
      </c>
    </row>
    <row r="23233" spans="1:7" x14ac:dyDescent="0.2">
      <c r="A23233" s="7">
        <v>26012</v>
      </c>
      <c r="B23233" s="6" t="s">
        <v>19603</v>
      </c>
      <c r="C23233" s="6">
        <v>134486106</v>
      </c>
      <c r="D23233" s="6">
        <v>134553549</v>
      </c>
      <c r="E23233" s="6" t="s">
        <v>20460</v>
      </c>
      <c r="F23233" s="6" t="s">
        <v>9499</v>
      </c>
      <c r="G23233" s="6" t="s">
        <v>4285</v>
      </c>
    </row>
    <row r="23234" spans="1:7" x14ac:dyDescent="0.2">
      <c r="A23234" s="7">
        <v>26013</v>
      </c>
      <c r="B23234" s="6" t="s">
        <v>19603</v>
      </c>
      <c r="C23234" s="6">
        <v>134486109</v>
      </c>
      <c r="D23234" s="6">
        <v>134575004</v>
      </c>
      <c r="E23234" s="6" t="s">
        <v>20459</v>
      </c>
      <c r="F23234" s="6" t="s">
        <v>9499</v>
      </c>
      <c r="G23234" s="6" t="s">
        <v>4285</v>
      </c>
    </row>
    <row r="23235" spans="1:7" x14ac:dyDescent="0.2">
      <c r="A23235" s="7">
        <v>26014</v>
      </c>
      <c r="B23235" s="6" t="s">
        <v>19603</v>
      </c>
      <c r="C23235" s="6">
        <v>134486172</v>
      </c>
      <c r="D23235" s="6">
        <v>134565022</v>
      </c>
      <c r="E23235" s="6" t="s">
        <v>20458</v>
      </c>
      <c r="F23235" s="6" t="s">
        <v>9499</v>
      </c>
      <c r="G23235" s="6" t="s">
        <v>4285</v>
      </c>
    </row>
    <row r="23236" spans="1:7" x14ac:dyDescent="0.2">
      <c r="A23236" s="7">
        <v>26015</v>
      </c>
      <c r="B23236" s="6" t="s">
        <v>19603</v>
      </c>
      <c r="C23236" s="6">
        <v>134486175</v>
      </c>
      <c r="D23236" s="6">
        <v>134575013</v>
      </c>
      <c r="E23236" s="6" t="s">
        <v>20457</v>
      </c>
      <c r="F23236" s="6" t="s">
        <v>9499</v>
      </c>
      <c r="G23236" s="6" t="s">
        <v>4285</v>
      </c>
    </row>
    <row r="23237" spans="1:7" x14ac:dyDescent="0.2">
      <c r="A23237" s="7">
        <v>26016</v>
      </c>
      <c r="B23237" s="6" t="s">
        <v>19603</v>
      </c>
      <c r="C23237" s="6">
        <v>134486175</v>
      </c>
      <c r="D23237" s="6">
        <v>134561767</v>
      </c>
      <c r="E23237" s="6" t="s">
        <v>20456</v>
      </c>
      <c r="F23237" s="6" t="s">
        <v>9499</v>
      </c>
      <c r="G23237" s="6" t="s">
        <v>4285</v>
      </c>
    </row>
    <row r="23238" spans="1:7" x14ac:dyDescent="0.2">
      <c r="A23238" s="7">
        <v>26017</v>
      </c>
      <c r="B23238" s="6" t="s">
        <v>19603</v>
      </c>
      <c r="C23238" s="6">
        <v>134486175</v>
      </c>
      <c r="D23238" s="6">
        <v>134565022</v>
      </c>
      <c r="E23238" s="6" t="s">
        <v>20455</v>
      </c>
      <c r="F23238" s="6" t="s">
        <v>9499</v>
      </c>
      <c r="G23238" s="6" t="s">
        <v>4285</v>
      </c>
    </row>
    <row r="23239" spans="1:7" x14ac:dyDescent="0.2">
      <c r="A23239" s="7">
        <v>26019</v>
      </c>
      <c r="B23239" s="6" t="s">
        <v>19603</v>
      </c>
      <c r="C23239" s="6">
        <v>134486182</v>
      </c>
      <c r="D23239" s="6">
        <v>134565022</v>
      </c>
      <c r="E23239" s="6" t="s">
        <v>20454</v>
      </c>
      <c r="F23239" s="6" t="s">
        <v>9499</v>
      </c>
      <c r="G23239" s="6" t="s">
        <v>4285</v>
      </c>
    </row>
    <row r="23240" spans="1:7" x14ac:dyDescent="0.2">
      <c r="A23240" s="7">
        <v>26020</v>
      </c>
      <c r="B23240" s="6" t="s">
        <v>19603</v>
      </c>
      <c r="C23240" s="6">
        <v>134486188</v>
      </c>
      <c r="D23240" s="6">
        <v>134565022</v>
      </c>
      <c r="E23240" s="6" t="s">
        <v>20453</v>
      </c>
      <c r="F23240" s="6" t="s">
        <v>9499</v>
      </c>
      <c r="G23240" s="6" t="s">
        <v>4285</v>
      </c>
    </row>
    <row r="23241" spans="1:7" x14ac:dyDescent="0.2">
      <c r="A23241" s="7">
        <v>26021</v>
      </c>
      <c r="B23241" s="6" t="s">
        <v>19603</v>
      </c>
      <c r="C23241" s="6">
        <v>134486189</v>
      </c>
      <c r="D23241" s="6">
        <v>134565022</v>
      </c>
      <c r="E23241" s="6" t="s">
        <v>20452</v>
      </c>
      <c r="F23241" s="6" t="s">
        <v>9499</v>
      </c>
      <c r="G23241" s="6" t="s">
        <v>4285</v>
      </c>
    </row>
    <row r="23242" spans="1:7" x14ac:dyDescent="0.2">
      <c r="A23242" s="7">
        <v>26022</v>
      </c>
      <c r="B23242" s="6" t="s">
        <v>19603</v>
      </c>
      <c r="C23242" s="6">
        <v>134486194</v>
      </c>
      <c r="D23242" s="6">
        <v>134567117</v>
      </c>
      <c r="E23242" s="6" t="s">
        <v>20451</v>
      </c>
      <c r="F23242" s="6" t="s">
        <v>9499</v>
      </c>
      <c r="G23242" s="6" t="s">
        <v>4285</v>
      </c>
    </row>
    <row r="23243" spans="1:7" x14ac:dyDescent="0.2">
      <c r="A23243" s="7">
        <v>26023</v>
      </c>
      <c r="B23243" s="6" t="s">
        <v>19603</v>
      </c>
      <c r="C23243" s="6">
        <v>134486204</v>
      </c>
      <c r="D23243" s="6">
        <v>134565031</v>
      </c>
      <c r="E23243" s="6" t="s">
        <v>20450</v>
      </c>
      <c r="F23243" s="6" t="s">
        <v>9499</v>
      </c>
      <c r="G23243" s="6" t="s">
        <v>4285</v>
      </c>
    </row>
    <row r="23244" spans="1:7" x14ac:dyDescent="0.2">
      <c r="A23244" s="7">
        <v>26024</v>
      </c>
      <c r="B23244" s="6" t="s">
        <v>19603</v>
      </c>
      <c r="C23244" s="6">
        <v>134486210</v>
      </c>
      <c r="D23244" s="6">
        <v>134575004</v>
      </c>
      <c r="E23244" s="6" t="s">
        <v>20449</v>
      </c>
      <c r="F23244" s="6" t="s">
        <v>9499</v>
      </c>
      <c r="G23244" s="6" t="s">
        <v>4285</v>
      </c>
    </row>
    <row r="23245" spans="1:7" x14ac:dyDescent="0.2">
      <c r="A23245" s="7">
        <v>26025</v>
      </c>
      <c r="B23245" s="6" t="s">
        <v>19603</v>
      </c>
      <c r="C23245" s="6">
        <v>134486220</v>
      </c>
      <c r="D23245" s="6">
        <v>134601136</v>
      </c>
      <c r="E23245" s="6" t="s">
        <v>20448</v>
      </c>
      <c r="F23245" s="6" t="s">
        <v>9499</v>
      </c>
      <c r="G23245" s="6" t="s">
        <v>4040</v>
      </c>
    </row>
    <row r="23246" spans="1:7" x14ac:dyDescent="0.2">
      <c r="A23246" s="7">
        <v>26026</v>
      </c>
      <c r="B23246" s="6" t="s">
        <v>19603</v>
      </c>
      <c r="C23246" s="6">
        <v>134486220</v>
      </c>
      <c r="D23246" s="6">
        <v>134561749</v>
      </c>
      <c r="E23246" s="6" t="s">
        <v>20447</v>
      </c>
      <c r="F23246" s="6" t="s">
        <v>9499</v>
      </c>
      <c r="G23246" s="6" t="s">
        <v>4285</v>
      </c>
    </row>
    <row r="23247" spans="1:7" x14ac:dyDescent="0.2">
      <c r="A23247" s="7">
        <v>26027</v>
      </c>
      <c r="B23247" s="6" t="s">
        <v>19603</v>
      </c>
      <c r="C23247" s="6">
        <v>134486220</v>
      </c>
      <c r="D23247" s="6">
        <v>134628104</v>
      </c>
      <c r="E23247" s="6" t="s">
        <v>20446</v>
      </c>
      <c r="F23247" s="6" t="s">
        <v>9499</v>
      </c>
      <c r="G23247" s="6" t="s">
        <v>4040</v>
      </c>
    </row>
    <row r="23248" spans="1:7" x14ac:dyDescent="0.2">
      <c r="A23248" s="7">
        <v>26028</v>
      </c>
      <c r="B23248" s="6" t="s">
        <v>19603</v>
      </c>
      <c r="C23248" s="6">
        <v>134486220</v>
      </c>
      <c r="D23248" s="6">
        <v>134538173</v>
      </c>
      <c r="E23248" s="6" t="s">
        <v>20445</v>
      </c>
      <c r="F23248" s="6" t="s">
        <v>9499</v>
      </c>
      <c r="G23248" s="6" t="s">
        <v>4285</v>
      </c>
    </row>
    <row r="23249" spans="1:7" x14ac:dyDescent="0.2">
      <c r="A23249" s="7">
        <v>26029</v>
      </c>
      <c r="B23249" s="6" t="s">
        <v>19603</v>
      </c>
      <c r="C23249" s="6">
        <v>134486220</v>
      </c>
      <c r="D23249" s="6">
        <v>134538527</v>
      </c>
      <c r="E23249" s="6" t="s">
        <v>20444</v>
      </c>
      <c r="F23249" s="6" t="s">
        <v>9499</v>
      </c>
      <c r="G23249" s="6" t="s">
        <v>4285</v>
      </c>
    </row>
    <row r="23250" spans="1:7" x14ac:dyDescent="0.2">
      <c r="A23250" s="7">
        <v>26030</v>
      </c>
      <c r="B23250" s="6" t="s">
        <v>19603</v>
      </c>
      <c r="C23250" s="6">
        <v>134486220</v>
      </c>
      <c r="D23250" s="6">
        <v>134553925</v>
      </c>
      <c r="E23250" s="6" t="s">
        <v>20443</v>
      </c>
      <c r="F23250" s="6" t="s">
        <v>9499</v>
      </c>
      <c r="G23250" s="6" t="s">
        <v>4285</v>
      </c>
    </row>
    <row r="23251" spans="1:7" x14ac:dyDescent="0.2">
      <c r="A23251" s="7">
        <v>26031</v>
      </c>
      <c r="B23251" s="6" t="s">
        <v>19603</v>
      </c>
      <c r="C23251" s="6">
        <v>134486220</v>
      </c>
      <c r="D23251" s="6">
        <v>134553925</v>
      </c>
      <c r="E23251" s="6" t="s">
        <v>20442</v>
      </c>
      <c r="F23251" s="6" t="s">
        <v>9499</v>
      </c>
      <c r="G23251" s="6" t="s">
        <v>4285</v>
      </c>
    </row>
    <row r="23252" spans="1:7" x14ac:dyDescent="0.2">
      <c r="A23252" s="7">
        <v>26032</v>
      </c>
      <c r="B23252" s="6" t="s">
        <v>19603</v>
      </c>
      <c r="C23252" s="6">
        <v>134486220</v>
      </c>
      <c r="D23252" s="6">
        <v>134561647</v>
      </c>
      <c r="E23252" s="6" t="s">
        <v>20441</v>
      </c>
      <c r="F23252" s="6" t="s">
        <v>9499</v>
      </c>
      <c r="G23252" s="6" t="s">
        <v>4285</v>
      </c>
    </row>
    <row r="23253" spans="1:7" x14ac:dyDescent="0.2">
      <c r="A23253" s="7">
        <v>26033</v>
      </c>
      <c r="B23253" s="6" t="s">
        <v>19603</v>
      </c>
      <c r="C23253" s="6">
        <v>134486220</v>
      </c>
      <c r="D23253" s="6">
        <v>134565022</v>
      </c>
      <c r="E23253" s="6" t="s">
        <v>20440</v>
      </c>
      <c r="F23253" s="6" t="s">
        <v>9499</v>
      </c>
      <c r="G23253" s="6" t="s">
        <v>4285</v>
      </c>
    </row>
    <row r="23254" spans="1:7" x14ac:dyDescent="0.2">
      <c r="A23254" s="7">
        <v>26034</v>
      </c>
      <c r="B23254" s="6" t="s">
        <v>19603</v>
      </c>
      <c r="C23254" s="6">
        <v>134486220</v>
      </c>
      <c r="D23254" s="6">
        <v>134561749</v>
      </c>
      <c r="E23254" s="6" t="s">
        <v>20439</v>
      </c>
      <c r="F23254" s="6" t="s">
        <v>9499</v>
      </c>
      <c r="G23254" s="6" t="s">
        <v>4285</v>
      </c>
    </row>
    <row r="23255" spans="1:7" x14ac:dyDescent="0.2">
      <c r="A23255" s="7">
        <v>26035</v>
      </c>
      <c r="B23255" s="6" t="s">
        <v>19603</v>
      </c>
      <c r="C23255" s="6">
        <v>134486220</v>
      </c>
      <c r="D23255" s="6">
        <v>134561749</v>
      </c>
      <c r="E23255" s="6" t="s">
        <v>20438</v>
      </c>
      <c r="F23255" s="6" t="s">
        <v>9499</v>
      </c>
      <c r="G23255" s="6" t="s">
        <v>4285</v>
      </c>
    </row>
    <row r="23256" spans="1:7" x14ac:dyDescent="0.2">
      <c r="A23256" s="7">
        <v>26036</v>
      </c>
      <c r="B23256" s="6" t="s">
        <v>19603</v>
      </c>
      <c r="C23256" s="6">
        <v>134486225</v>
      </c>
      <c r="D23256" s="6">
        <v>134565022</v>
      </c>
      <c r="E23256" s="6" t="s">
        <v>20437</v>
      </c>
      <c r="F23256" s="6" t="s">
        <v>9499</v>
      </c>
      <c r="G23256" s="6" t="s">
        <v>4285</v>
      </c>
    </row>
    <row r="23257" spans="1:7" x14ac:dyDescent="0.2">
      <c r="A23257" s="7">
        <v>26037</v>
      </c>
      <c r="B23257" s="6" t="s">
        <v>19603</v>
      </c>
      <c r="C23257" s="6">
        <v>134486225</v>
      </c>
      <c r="D23257" s="6">
        <v>134561749</v>
      </c>
      <c r="E23257" s="6" t="s">
        <v>20436</v>
      </c>
      <c r="F23257" s="6" t="s">
        <v>9499</v>
      </c>
      <c r="G23257" s="6" t="s">
        <v>4285</v>
      </c>
    </row>
    <row r="23258" spans="1:7" x14ac:dyDescent="0.2">
      <c r="A23258" s="7">
        <v>26038</v>
      </c>
      <c r="B23258" s="6" t="s">
        <v>19603</v>
      </c>
      <c r="C23258" s="6">
        <v>134486225</v>
      </c>
      <c r="D23258" s="6">
        <v>134587789</v>
      </c>
      <c r="E23258" s="6" t="s">
        <v>20435</v>
      </c>
      <c r="F23258" s="6" t="s">
        <v>9499</v>
      </c>
      <c r="G23258" s="6" t="s">
        <v>4285</v>
      </c>
    </row>
    <row r="23259" spans="1:7" x14ac:dyDescent="0.2">
      <c r="A23259" s="7">
        <v>26039</v>
      </c>
      <c r="B23259" s="6" t="s">
        <v>19603</v>
      </c>
      <c r="C23259" s="6">
        <v>134486226</v>
      </c>
      <c r="D23259" s="6">
        <v>134565031</v>
      </c>
      <c r="E23259" s="6" t="s">
        <v>20434</v>
      </c>
      <c r="F23259" s="6" t="s">
        <v>9499</v>
      </c>
      <c r="G23259" s="6" t="s">
        <v>4285</v>
      </c>
    </row>
    <row r="23260" spans="1:7" x14ac:dyDescent="0.2">
      <c r="A23260" s="7">
        <v>26040</v>
      </c>
      <c r="B23260" s="6" t="s">
        <v>19603</v>
      </c>
      <c r="C23260" s="6">
        <v>134615364</v>
      </c>
      <c r="D23260" s="6">
        <v>134951651</v>
      </c>
      <c r="E23260" s="6" t="s">
        <v>20433</v>
      </c>
      <c r="F23260" s="6" t="s">
        <v>9499</v>
      </c>
      <c r="G23260" s="6" t="s">
        <v>4040</v>
      </c>
    </row>
    <row r="23261" spans="1:7" x14ac:dyDescent="0.2">
      <c r="A23261" s="7">
        <v>26041</v>
      </c>
      <c r="B23261" s="6" t="s">
        <v>19603</v>
      </c>
      <c r="C23261" s="6">
        <v>134774542</v>
      </c>
      <c r="D23261" s="6">
        <v>134796493</v>
      </c>
      <c r="E23261" s="6" t="s">
        <v>20432</v>
      </c>
      <c r="F23261" s="6" t="s">
        <v>9509</v>
      </c>
      <c r="G23261" s="6" t="s">
        <v>3840</v>
      </c>
    </row>
    <row r="23262" spans="1:7" x14ac:dyDescent="0.2">
      <c r="A23262" s="7">
        <v>26042</v>
      </c>
      <c r="B23262" s="6" t="s">
        <v>19603</v>
      </c>
      <c r="C23262" s="6">
        <v>134795259</v>
      </c>
      <c r="D23262" s="6">
        <v>135260467</v>
      </c>
      <c r="E23262" s="6" t="s">
        <v>20431</v>
      </c>
      <c r="F23262" s="6" t="s">
        <v>9499</v>
      </c>
      <c r="G23262" s="6" t="s">
        <v>5392</v>
      </c>
    </row>
    <row r="23263" spans="1:7" x14ac:dyDescent="0.2">
      <c r="A23263" s="7">
        <v>26043</v>
      </c>
      <c r="B23263" s="6" t="s">
        <v>19603</v>
      </c>
      <c r="C23263" s="6">
        <v>134795261</v>
      </c>
      <c r="D23263" s="6">
        <v>135132766</v>
      </c>
      <c r="E23263" s="6" t="s">
        <v>20430</v>
      </c>
      <c r="F23263" s="6" t="s">
        <v>9499</v>
      </c>
      <c r="G23263" s="6" t="s">
        <v>5392</v>
      </c>
    </row>
    <row r="23264" spans="1:7" x14ac:dyDescent="0.2">
      <c r="A23264" s="7">
        <v>26044</v>
      </c>
      <c r="B23264" s="6" t="s">
        <v>19603</v>
      </c>
      <c r="C23264" s="6">
        <v>134795291</v>
      </c>
      <c r="D23264" s="6">
        <v>135259754</v>
      </c>
      <c r="E23264" s="6" t="s">
        <v>20429</v>
      </c>
      <c r="F23264" s="6" t="s">
        <v>9499</v>
      </c>
      <c r="G23264" s="6" t="s">
        <v>5392</v>
      </c>
    </row>
    <row r="23265" spans="1:7" x14ac:dyDescent="0.2">
      <c r="A23265" s="7">
        <v>26045</v>
      </c>
      <c r="B23265" s="6" t="s">
        <v>19603</v>
      </c>
      <c r="C23265" s="6">
        <v>136148916</v>
      </c>
      <c r="D23265" s="6">
        <v>136196335</v>
      </c>
      <c r="E23265" s="6" t="s">
        <v>20428</v>
      </c>
      <c r="F23265" s="6" t="s">
        <v>9509</v>
      </c>
      <c r="G23265" s="6" t="s">
        <v>6956</v>
      </c>
    </row>
    <row r="23266" spans="1:7" x14ac:dyDescent="0.2">
      <c r="A23266" s="7">
        <v>26046</v>
      </c>
      <c r="B23266" s="6" t="s">
        <v>19603</v>
      </c>
      <c r="C23266" s="6">
        <v>136152195</v>
      </c>
      <c r="D23266" s="6">
        <v>136197241</v>
      </c>
      <c r="E23266" s="6" t="s">
        <v>20427</v>
      </c>
      <c r="F23266" s="6" t="s">
        <v>9509</v>
      </c>
      <c r="G23266" s="6" t="s">
        <v>6956</v>
      </c>
    </row>
    <row r="23267" spans="1:7" x14ac:dyDescent="0.2">
      <c r="A23267" s="7">
        <v>26047</v>
      </c>
      <c r="B23267" s="6" t="s">
        <v>19603</v>
      </c>
      <c r="C23267" s="6">
        <v>136152211</v>
      </c>
      <c r="D23267" s="6">
        <v>136196589</v>
      </c>
      <c r="E23267" s="6" t="s">
        <v>20426</v>
      </c>
      <c r="F23267" s="6" t="s">
        <v>9509</v>
      </c>
      <c r="G23267" s="6" t="s">
        <v>6956</v>
      </c>
    </row>
    <row r="23268" spans="1:7" x14ac:dyDescent="0.2">
      <c r="A23268" s="7">
        <v>26048</v>
      </c>
      <c r="B23268" s="6" t="s">
        <v>19603</v>
      </c>
      <c r="C23268" s="6">
        <v>136152373</v>
      </c>
      <c r="D23268" s="6">
        <v>136196327</v>
      </c>
      <c r="E23268" s="6" t="s">
        <v>20425</v>
      </c>
      <c r="F23268" s="6" t="s">
        <v>9509</v>
      </c>
      <c r="G23268" s="6" t="s">
        <v>6956</v>
      </c>
    </row>
    <row r="23269" spans="1:7" x14ac:dyDescent="0.2">
      <c r="A23269" s="7">
        <v>26049</v>
      </c>
      <c r="B23269" s="6" t="s">
        <v>19603</v>
      </c>
      <c r="C23269" s="6">
        <v>137764314</v>
      </c>
      <c r="D23269" s="6">
        <v>137766334</v>
      </c>
      <c r="E23269" s="6" t="s">
        <v>20424</v>
      </c>
      <c r="F23269" s="6" t="s">
        <v>9499</v>
      </c>
      <c r="G23269" s="6" t="s">
        <v>4048</v>
      </c>
    </row>
    <row r="23270" spans="1:7" x14ac:dyDescent="0.2">
      <c r="A23270" s="7">
        <v>26050</v>
      </c>
      <c r="B23270" s="6" t="s">
        <v>19603</v>
      </c>
      <c r="C23270" s="6">
        <v>138187247</v>
      </c>
      <c r="D23270" s="6">
        <v>138298384</v>
      </c>
      <c r="E23270" s="6" t="s">
        <v>20423</v>
      </c>
      <c r="F23270" s="6" t="s">
        <v>9499</v>
      </c>
      <c r="G23270" s="6" t="s">
        <v>4102</v>
      </c>
    </row>
    <row r="23271" spans="1:7" x14ac:dyDescent="0.2">
      <c r="A23271" s="7">
        <v>26051</v>
      </c>
      <c r="B23271" s="6" t="s">
        <v>19603</v>
      </c>
      <c r="C23271" s="6">
        <v>138187266</v>
      </c>
      <c r="D23271" s="6">
        <v>138296549</v>
      </c>
      <c r="E23271" s="6" t="s">
        <v>20422</v>
      </c>
      <c r="F23271" s="6" t="s">
        <v>9499</v>
      </c>
      <c r="G23271" s="6" t="s">
        <v>4102</v>
      </c>
    </row>
    <row r="23272" spans="1:7" x14ac:dyDescent="0.2">
      <c r="A23272" s="7">
        <v>26052</v>
      </c>
      <c r="B23272" s="6" t="s">
        <v>19603</v>
      </c>
      <c r="C23272" s="6">
        <v>138187300</v>
      </c>
      <c r="D23272" s="6">
        <v>138298373</v>
      </c>
      <c r="E23272" s="6" t="s">
        <v>20421</v>
      </c>
      <c r="F23272" s="6" t="s">
        <v>9499</v>
      </c>
      <c r="G23272" s="6" t="s">
        <v>4102</v>
      </c>
    </row>
    <row r="23273" spans="1:7" x14ac:dyDescent="0.2">
      <c r="A23273" s="7">
        <v>26053</v>
      </c>
      <c r="B23273" s="6" t="s">
        <v>19603</v>
      </c>
      <c r="C23273" s="6">
        <v>138187300</v>
      </c>
      <c r="D23273" s="6">
        <v>138296394</v>
      </c>
      <c r="E23273" s="6" t="s">
        <v>20420</v>
      </c>
      <c r="F23273" s="6" t="s">
        <v>9499</v>
      </c>
      <c r="G23273" s="6" t="s">
        <v>4102</v>
      </c>
    </row>
    <row r="23274" spans="1:7" x14ac:dyDescent="0.2">
      <c r="A23274" s="7">
        <v>26056</v>
      </c>
      <c r="B23274" s="6" t="s">
        <v>19603</v>
      </c>
      <c r="C23274" s="6">
        <v>138187304</v>
      </c>
      <c r="D23274" s="6">
        <v>138235100</v>
      </c>
      <c r="E23274" s="6" t="s">
        <v>20419</v>
      </c>
      <c r="F23274" s="6" t="s">
        <v>9499</v>
      </c>
      <c r="G23274" s="6" t="s">
        <v>4102</v>
      </c>
    </row>
    <row r="23275" spans="1:7" x14ac:dyDescent="0.2">
      <c r="A23275" s="7">
        <v>26057</v>
      </c>
      <c r="B23275" s="6" t="s">
        <v>19603</v>
      </c>
      <c r="C23275" s="6">
        <v>138187317</v>
      </c>
      <c r="D23275" s="6">
        <v>138228999</v>
      </c>
      <c r="E23275" s="6" t="s">
        <v>20418</v>
      </c>
      <c r="F23275" s="6" t="s">
        <v>9499</v>
      </c>
      <c r="G23275" s="6" t="s">
        <v>4102</v>
      </c>
    </row>
    <row r="23276" spans="1:7" x14ac:dyDescent="0.2">
      <c r="A23276" s="7">
        <v>26058</v>
      </c>
      <c r="B23276" s="6" t="s">
        <v>19603</v>
      </c>
      <c r="C23276" s="6">
        <v>138187341</v>
      </c>
      <c r="D23276" s="6">
        <v>138246887</v>
      </c>
      <c r="E23276" s="6" t="s">
        <v>20417</v>
      </c>
      <c r="F23276" s="6" t="s">
        <v>9499</v>
      </c>
      <c r="G23276" s="6" t="s">
        <v>4102</v>
      </c>
    </row>
    <row r="23277" spans="1:7" x14ac:dyDescent="0.2">
      <c r="A23277" s="7">
        <v>26059</v>
      </c>
      <c r="B23277" s="6" t="s">
        <v>19603</v>
      </c>
      <c r="C23277" s="6">
        <v>138187349</v>
      </c>
      <c r="D23277" s="6">
        <v>138245635</v>
      </c>
      <c r="E23277" s="6" t="s">
        <v>20416</v>
      </c>
      <c r="F23277" s="6" t="s">
        <v>9499</v>
      </c>
      <c r="G23277" s="6" t="s">
        <v>4102</v>
      </c>
    </row>
    <row r="23278" spans="1:7" x14ac:dyDescent="0.2">
      <c r="A23278" s="7">
        <v>26060</v>
      </c>
      <c r="B23278" s="6" t="s">
        <v>19603</v>
      </c>
      <c r="C23278" s="6">
        <v>138187516</v>
      </c>
      <c r="D23278" s="6">
        <v>138296254</v>
      </c>
      <c r="E23278" s="6" t="s">
        <v>20415</v>
      </c>
      <c r="F23278" s="6" t="s">
        <v>9499</v>
      </c>
      <c r="G23278" s="6" t="s">
        <v>4102</v>
      </c>
    </row>
    <row r="23279" spans="1:7" x14ac:dyDescent="0.2">
      <c r="A23279" s="7">
        <v>26061</v>
      </c>
      <c r="B23279" s="6" t="s">
        <v>19603</v>
      </c>
      <c r="C23279" s="6">
        <v>138187527</v>
      </c>
      <c r="D23279" s="6">
        <v>138295933</v>
      </c>
      <c r="E23279" s="6" t="s">
        <v>20414</v>
      </c>
      <c r="F23279" s="6" t="s">
        <v>9499</v>
      </c>
      <c r="G23279" s="6" t="s">
        <v>4102</v>
      </c>
    </row>
    <row r="23280" spans="1:7" x14ac:dyDescent="0.2">
      <c r="A23280" s="7">
        <v>26062</v>
      </c>
      <c r="B23280" s="6" t="s">
        <v>19603</v>
      </c>
      <c r="C23280" s="6">
        <v>138187528</v>
      </c>
      <c r="D23280" s="6">
        <v>138246857</v>
      </c>
      <c r="E23280" s="6" t="s">
        <v>20413</v>
      </c>
      <c r="F23280" s="6" t="s">
        <v>9499</v>
      </c>
      <c r="G23280" s="6" t="s">
        <v>4102</v>
      </c>
    </row>
    <row r="23281" spans="1:7" x14ac:dyDescent="0.2">
      <c r="A23281" s="7">
        <v>26063</v>
      </c>
      <c r="B23281" s="6" t="s">
        <v>19603</v>
      </c>
      <c r="C23281" s="6">
        <v>138187530</v>
      </c>
      <c r="D23281" s="6">
        <v>138245681</v>
      </c>
      <c r="E23281" s="6" t="s">
        <v>20412</v>
      </c>
      <c r="F23281" s="6" t="s">
        <v>9499</v>
      </c>
      <c r="G23281" s="6" t="s">
        <v>4102</v>
      </c>
    </row>
    <row r="23282" spans="1:7" x14ac:dyDescent="0.2">
      <c r="A23282" s="7">
        <v>26064</v>
      </c>
      <c r="B23282" s="6" t="s">
        <v>19603</v>
      </c>
      <c r="C23282" s="6">
        <v>138187546</v>
      </c>
      <c r="D23282" s="6">
        <v>138237572</v>
      </c>
      <c r="E23282" s="6" t="s">
        <v>20411</v>
      </c>
      <c r="F23282" s="6" t="s">
        <v>9499</v>
      </c>
      <c r="G23282" s="6" t="s">
        <v>4102</v>
      </c>
    </row>
    <row r="23283" spans="1:7" x14ac:dyDescent="0.2">
      <c r="A23283" s="7">
        <v>26065</v>
      </c>
      <c r="B23283" s="6" t="s">
        <v>19603</v>
      </c>
      <c r="C23283" s="6">
        <v>138187551</v>
      </c>
      <c r="D23283" s="6">
        <v>138267229</v>
      </c>
      <c r="E23283" s="6" t="s">
        <v>20410</v>
      </c>
      <c r="F23283" s="6" t="s">
        <v>9499</v>
      </c>
      <c r="G23283" s="6" t="s">
        <v>4102</v>
      </c>
    </row>
    <row r="23284" spans="1:7" x14ac:dyDescent="0.2">
      <c r="A23284" s="7">
        <v>26066</v>
      </c>
      <c r="B23284" s="6" t="s">
        <v>19603</v>
      </c>
      <c r="C23284" s="6">
        <v>138347647</v>
      </c>
      <c r="D23284" s="6">
        <v>138405534</v>
      </c>
      <c r="E23284" s="6" t="s">
        <v>20409</v>
      </c>
      <c r="F23284" s="6" t="s">
        <v>9499</v>
      </c>
      <c r="G23284" s="6" t="s">
        <v>4641</v>
      </c>
    </row>
    <row r="23285" spans="1:7" x14ac:dyDescent="0.2">
      <c r="A23285" s="7">
        <v>26067</v>
      </c>
      <c r="B23285" s="6" t="s">
        <v>19603</v>
      </c>
      <c r="C23285" s="6">
        <v>138347696</v>
      </c>
      <c r="D23285" s="6">
        <v>138405533</v>
      </c>
      <c r="E23285" s="6" t="s">
        <v>20408</v>
      </c>
      <c r="F23285" s="6" t="s">
        <v>9499</v>
      </c>
      <c r="G23285" s="6" t="s">
        <v>4641</v>
      </c>
    </row>
    <row r="23286" spans="1:7" x14ac:dyDescent="0.2">
      <c r="A23286" s="7">
        <v>26068</v>
      </c>
      <c r="B23286" s="6" t="s">
        <v>19603</v>
      </c>
      <c r="C23286" s="6">
        <v>138348578</v>
      </c>
      <c r="D23286" s="6">
        <v>138405533</v>
      </c>
      <c r="E23286" s="6" t="s">
        <v>20407</v>
      </c>
      <c r="F23286" s="6" t="s">
        <v>9499</v>
      </c>
      <c r="G23286" s="6" t="s">
        <v>4641</v>
      </c>
    </row>
    <row r="23287" spans="1:7" x14ac:dyDescent="0.2">
      <c r="A23287" s="7">
        <v>26069</v>
      </c>
      <c r="B23287" s="6" t="s">
        <v>19603</v>
      </c>
      <c r="C23287" s="6">
        <v>138652697</v>
      </c>
      <c r="D23287" s="6">
        <v>138834928</v>
      </c>
      <c r="E23287" s="6" t="s">
        <v>20406</v>
      </c>
      <c r="F23287" s="6" t="s">
        <v>9509</v>
      </c>
      <c r="G23287" s="6" t="s">
        <v>1696</v>
      </c>
    </row>
    <row r="23288" spans="1:7" x14ac:dyDescent="0.2">
      <c r="A23288" s="7">
        <v>26070</v>
      </c>
      <c r="B23288" s="6" t="s">
        <v>19603</v>
      </c>
      <c r="C23288" s="6">
        <v>138652698</v>
      </c>
      <c r="D23288" s="6">
        <v>138759359</v>
      </c>
      <c r="E23288" s="6" t="s">
        <v>20405</v>
      </c>
      <c r="F23288" s="6" t="s">
        <v>9509</v>
      </c>
      <c r="G23288" s="6" t="s">
        <v>1696</v>
      </c>
    </row>
    <row r="23289" spans="1:7" x14ac:dyDescent="0.2">
      <c r="A23289" s="7">
        <v>26071</v>
      </c>
      <c r="B23289" s="6" t="s">
        <v>19603</v>
      </c>
      <c r="C23289" s="6">
        <v>138654017</v>
      </c>
      <c r="D23289" s="6">
        <v>138834752</v>
      </c>
      <c r="E23289" s="6" t="s">
        <v>20404</v>
      </c>
      <c r="F23289" s="6" t="s">
        <v>9509</v>
      </c>
      <c r="G23289" s="6" t="s">
        <v>1696</v>
      </c>
    </row>
    <row r="23290" spans="1:7" x14ac:dyDescent="0.2">
      <c r="A23290" s="7">
        <v>26072</v>
      </c>
      <c r="B23290" s="6" t="s">
        <v>19603</v>
      </c>
      <c r="C23290" s="6">
        <v>138654067</v>
      </c>
      <c r="D23290" s="6">
        <v>138834917</v>
      </c>
      <c r="E23290" s="6" t="s">
        <v>20403</v>
      </c>
      <c r="F23290" s="6" t="s">
        <v>9509</v>
      </c>
      <c r="G23290" s="6" t="s">
        <v>1696</v>
      </c>
    </row>
    <row r="23291" spans="1:7" x14ac:dyDescent="0.2">
      <c r="A23291" s="7">
        <v>26073</v>
      </c>
      <c r="B23291" s="6" t="s">
        <v>19603</v>
      </c>
      <c r="C23291" s="6">
        <v>138714659</v>
      </c>
      <c r="D23291" s="6">
        <v>138742781</v>
      </c>
      <c r="E23291" s="6" t="s">
        <v>20402</v>
      </c>
      <c r="F23291" s="6" t="s">
        <v>9509</v>
      </c>
      <c r="G23291" s="6" t="s">
        <v>1696</v>
      </c>
    </row>
    <row r="23292" spans="1:7" x14ac:dyDescent="0.2">
      <c r="A23292" s="7">
        <v>26074</v>
      </c>
      <c r="B23292" s="6" t="s">
        <v>19603</v>
      </c>
      <c r="C23292" s="6">
        <v>141738248</v>
      </c>
      <c r="D23292" s="6">
        <v>141743027</v>
      </c>
      <c r="E23292" s="6" t="s">
        <v>20401</v>
      </c>
      <c r="F23292" s="6" t="s">
        <v>9499</v>
      </c>
      <c r="G23292" s="6" t="s">
        <v>1386</v>
      </c>
    </row>
    <row r="23293" spans="1:7" x14ac:dyDescent="0.2">
      <c r="A23293" s="7">
        <v>26075</v>
      </c>
      <c r="B23293" s="6" t="s">
        <v>19603</v>
      </c>
      <c r="C23293" s="6">
        <v>141738276</v>
      </c>
      <c r="D23293" s="6">
        <v>141745700</v>
      </c>
      <c r="E23293" s="6" t="s">
        <v>20400</v>
      </c>
      <c r="F23293" s="6" t="s">
        <v>9499</v>
      </c>
      <c r="G23293" s="6" t="s">
        <v>1386</v>
      </c>
    </row>
    <row r="23294" spans="1:7" x14ac:dyDescent="0.2">
      <c r="A23294" s="7">
        <v>26076</v>
      </c>
      <c r="B23294" s="6" t="s">
        <v>19603</v>
      </c>
      <c r="C23294" s="6">
        <v>141738296</v>
      </c>
      <c r="D23294" s="6">
        <v>141745702</v>
      </c>
      <c r="E23294" s="6" t="s">
        <v>20399</v>
      </c>
      <c r="F23294" s="6" t="s">
        <v>9499</v>
      </c>
      <c r="G23294" s="6" t="s">
        <v>1386</v>
      </c>
    </row>
    <row r="23295" spans="1:7" x14ac:dyDescent="0.2">
      <c r="A23295" s="7">
        <v>26077</v>
      </c>
      <c r="B23295" s="6" t="s">
        <v>19603</v>
      </c>
      <c r="C23295" s="6">
        <v>141738297</v>
      </c>
      <c r="D23295" s="6">
        <v>141747560</v>
      </c>
      <c r="E23295" s="6" t="s">
        <v>20398</v>
      </c>
      <c r="F23295" s="6" t="s">
        <v>9499</v>
      </c>
      <c r="G23295" s="6" t="s">
        <v>1386</v>
      </c>
    </row>
    <row r="23296" spans="1:7" x14ac:dyDescent="0.2">
      <c r="A23296" s="7">
        <v>26078</v>
      </c>
      <c r="B23296" s="6" t="s">
        <v>19603</v>
      </c>
      <c r="C23296" s="6">
        <v>141738303</v>
      </c>
      <c r="D23296" s="6">
        <v>141745669</v>
      </c>
      <c r="E23296" s="6" t="s">
        <v>20397</v>
      </c>
      <c r="F23296" s="6" t="s">
        <v>9499</v>
      </c>
      <c r="G23296" s="6" t="s">
        <v>1386</v>
      </c>
    </row>
    <row r="23297" spans="1:7" x14ac:dyDescent="0.2">
      <c r="A23297" s="7">
        <v>26079</v>
      </c>
      <c r="B23297" s="6" t="s">
        <v>19603</v>
      </c>
      <c r="C23297" s="6">
        <v>141738318</v>
      </c>
      <c r="D23297" s="6">
        <v>141745517</v>
      </c>
      <c r="E23297" s="6" t="s">
        <v>20396</v>
      </c>
      <c r="F23297" s="6" t="s">
        <v>9499</v>
      </c>
      <c r="G23297" s="6" t="s">
        <v>1386</v>
      </c>
    </row>
    <row r="23298" spans="1:7" x14ac:dyDescent="0.2">
      <c r="A23298" s="7">
        <v>26080</v>
      </c>
      <c r="B23298" s="6" t="s">
        <v>19603</v>
      </c>
      <c r="C23298" s="6">
        <v>141738473</v>
      </c>
      <c r="D23298" s="6">
        <v>141807919</v>
      </c>
      <c r="E23298" s="6" t="s">
        <v>20395</v>
      </c>
      <c r="F23298" s="6" t="s">
        <v>9499</v>
      </c>
      <c r="G23298" s="6" t="s">
        <v>3992</v>
      </c>
    </row>
    <row r="23299" spans="1:7" x14ac:dyDescent="0.2">
      <c r="A23299" s="7">
        <v>26081</v>
      </c>
      <c r="B23299" s="6" t="s">
        <v>19603</v>
      </c>
      <c r="C23299" s="6">
        <v>141876123</v>
      </c>
      <c r="D23299" s="6">
        <v>141916010</v>
      </c>
      <c r="E23299" s="6" t="s">
        <v>20394</v>
      </c>
      <c r="F23299" s="6" t="s">
        <v>9499</v>
      </c>
      <c r="G23299" s="6" t="s">
        <v>273</v>
      </c>
    </row>
    <row r="23300" spans="1:7" x14ac:dyDescent="0.2">
      <c r="A23300" s="7">
        <v>26082</v>
      </c>
      <c r="B23300" s="6" t="s">
        <v>19603</v>
      </c>
      <c r="C23300" s="6">
        <v>141876615</v>
      </c>
      <c r="D23300" s="6">
        <v>141926514</v>
      </c>
      <c r="E23300" s="6" t="s">
        <v>20393</v>
      </c>
      <c r="F23300" s="6" t="s">
        <v>9499</v>
      </c>
      <c r="G23300" s="6" t="s">
        <v>273</v>
      </c>
    </row>
    <row r="23301" spans="1:7" x14ac:dyDescent="0.2">
      <c r="A23301" s="7">
        <v>26083</v>
      </c>
      <c r="B23301" s="6" t="s">
        <v>19603</v>
      </c>
      <c r="C23301" s="6">
        <v>141876642</v>
      </c>
      <c r="D23301" s="6">
        <v>141926549</v>
      </c>
      <c r="E23301" s="6" t="s">
        <v>20392</v>
      </c>
      <c r="F23301" s="6" t="s">
        <v>9499</v>
      </c>
      <c r="G23301" s="6" t="s">
        <v>273</v>
      </c>
    </row>
    <row r="23302" spans="1:7" x14ac:dyDescent="0.2">
      <c r="A23302" s="7">
        <v>26084</v>
      </c>
      <c r="B23302" s="6" t="s">
        <v>19603</v>
      </c>
      <c r="C23302" s="6">
        <v>141876805</v>
      </c>
      <c r="D23302" s="6">
        <v>141926481</v>
      </c>
      <c r="E23302" s="6" t="s">
        <v>20391</v>
      </c>
      <c r="F23302" s="6" t="s">
        <v>9499</v>
      </c>
      <c r="G23302" s="6" t="s">
        <v>273</v>
      </c>
    </row>
    <row r="23303" spans="1:7" x14ac:dyDescent="0.2">
      <c r="A23303" s="7">
        <v>26085</v>
      </c>
      <c r="B23303" s="6" t="s">
        <v>19603</v>
      </c>
      <c r="C23303" s="6">
        <v>141876854</v>
      </c>
      <c r="D23303" s="6">
        <v>141926182</v>
      </c>
      <c r="E23303" s="6" t="s">
        <v>20390</v>
      </c>
      <c r="F23303" s="6" t="s">
        <v>9499</v>
      </c>
      <c r="G23303" s="6" t="s">
        <v>273</v>
      </c>
    </row>
    <row r="23304" spans="1:7" x14ac:dyDescent="0.2">
      <c r="A23304" s="7">
        <v>26086</v>
      </c>
      <c r="B23304" s="6" t="s">
        <v>19603</v>
      </c>
      <c r="C23304" s="6">
        <v>142306606</v>
      </c>
      <c r="D23304" s="6">
        <v>142448062</v>
      </c>
      <c r="E23304" s="6" t="s">
        <v>20389</v>
      </c>
      <c r="F23304" s="6" t="s">
        <v>9509</v>
      </c>
      <c r="G23304" s="6" t="s">
        <v>1856</v>
      </c>
    </row>
    <row r="23305" spans="1:7" x14ac:dyDescent="0.2">
      <c r="A23305" s="7">
        <v>26087</v>
      </c>
      <c r="B23305" s="6" t="s">
        <v>19603</v>
      </c>
      <c r="C23305" s="6">
        <v>142306609</v>
      </c>
      <c r="D23305" s="6">
        <v>142448037</v>
      </c>
      <c r="E23305" s="6" t="s">
        <v>20388</v>
      </c>
      <c r="F23305" s="6" t="s">
        <v>9509</v>
      </c>
      <c r="G23305" s="6" t="s">
        <v>1856</v>
      </c>
    </row>
    <row r="23306" spans="1:7" x14ac:dyDescent="0.2">
      <c r="A23306" s="7">
        <v>26088</v>
      </c>
      <c r="B23306" s="6" t="s">
        <v>19603</v>
      </c>
      <c r="C23306" s="6">
        <v>142449234</v>
      </c>
      <c r="D23306" s="6">
        <v>142578733</v>
      </c>
      <c r="E23306" s="6" t="s">
        <v>20387</v>
      </c>
      <c r="F23306" s="6" t="s">
        <v>9509</v>
      </c>
      <c r="G23306" s="6" t="s">
        <v>3313</v>
      </c>
    </row>
    <row r="23307" spans="1:7" x14ac:dyDescent="0.2">
      <c r="A23307" s="7">
        <v>26089</v>
      </c>
      <c r="B23307" s="6" t="s">
        <v>19603</v>
      </c>
      <c r="C23307" s="6">
        <v>142449352</v>
      </c>
      <c r="D23307" s="6">
        <v>142578723</v>
      </c>
      <c r="E23307" s="6" t="s">
        <v>20386</v>
      </c>
      <c r="F23307" s="6" t="s">
        <v>9509</v>
      </c>
      <c r="G23307" s="6" t="s">
        <v>3313</v>
      </c>
    </row>
    <row r="23308" spans="1:7" x14ac:dyDescent="0.2">
      <c r="A23308" s="7">
        <v>26090</v>
      </c>
      <c r="B23308" s="6" t="s">
        <v>19603</v>
      </c>
      <c r="C23308" s="6">
        <v>142491142</v>
      </c>
      <c r="D23308" s="6">
        <v>142578733</v>
      </c>
      <c r="E23308" s="6" t="s">
        <v>20385</v>
      </c>
      <c r="F23308" s="6" t="s">
        <v>9509</v>
      </c>
      <c r="G23308" s="6" t="s">
        <v>3313</v>
      </c>
    </row>
    <row r="23309" spans="1:7" x14ac:dyDescent="0.2">
      <c r="A23309" s="7">
        <v>26091</v>
      </c>
      <c r="B23309" s="6" t="s">
        <v>19603</v>
      </c>
      <c r="C23309" s="6">
        <v>142538531</v>
      </c>
      <c r="D23309" s="6">
        <v>142578723</v>
      </c>
      <c r="E23309" s="6" t="s">
        <v>20384</v>
      </c>
      <c r="F23309" s="6" t="s">
        <v>9509</v>
      </c>
      <c r="G23309" s="6" t="s">
        <v>3313</v>
      </c>
    </row>
    <row r="23310" spans="1:7" x14ac:dyDescent="0.2">
      <c r="A23310" s="7">
        <v>26092</v>
      </c>
      <c r="B23310" s="6" t="s">
        <v>19603</v>
      </c>
      <c r="C23310" s="6">
        <v>142560338</v>
      </c>
      <c r="D23310" s="6">
        <v>142578724</v>
      </c>
      <c r="E23310" s="6" t="s">
        <v>20383</v>
      </c>
      <c r="F23310" s="6" t="s">
        <v>9509</v>
      </c>
      <c r="G23310" s="6" t="s">
        <v>3313</v>
      </c>
    </row>
    <row r="23311" spans="1:7" x14ac:dyDescent="0.2">
      <c r="A23311" s="7">
        <v>26093</v>
      </c>
      <c r="B23311" s="6" t="s">
        <v>19603</v>
      </c>
      <c r="C23311" s="6">
        <v>142596392</v>
      </c>
      <c r="D23311" s="6">
        <v>142713664</v>
      </c>
      <c r="E23311" s="6" t="s">
        <v>20382</v>
      </c>
      <c r="F23311" s="6" t="s">
        <v>9499</v>
      </c>
      <c r="G23311" s="6" t="s">
        <v>1476</v>
      </c>
    </row>
    <row r="23312" spans="1:7" x14ac:dyDescent="0.2">
      <c r="A23312" s="7">
        <v>26094</v>
      </c>
      <c r="B23312" s="6" t="s">
        <v>19603</v>
      </c>
      <c r="C23312" s="6">
        <v>142964496</v>
      </c>
      <c r="D23312" s="6">
        <v>143016371</v>
      </c>
      <c r="E23312" s="6" t="s">
        <v>20381</v>
      </c>
      <c r="F23312" s="6" t="s">
        <v>9499</v>
      </c>
      <c r="G23312" s="6" t="s">
        <v>3813</v>
      </c>
    </row>
    <row r="23313" spans="1:7" x14ac:dyDescent="0.2">
      <c r="A23313" s="7">
        <v>26095</v>
      </c>
      <c r="B23313" s="6" t="s">
        <v>19603</v>
      </c>
      <c r="C23313" s="6">
        <v>142964496</v>
      </c>
      <c r="D23313" s="6">
        <v>143001559</v>
      </c>
      <c r="E23313" s="6" t="s">
        <v>20380</v>
      </c>
      <c r="F23313" s="6" t="s">
        <v>9499</v>
      </c>
      <c r="G23313" s="6" t="s">
        <v>5682</v>
      </c>
    </row>
    <row r="23314" spans="1:7" x14ac:dyDescent="0.2">
      <c r="A23314" s="7">
        <v>26097</v>
      </c>
      <c r="B23314" s="6" t="s">
        <v>19603</v>
      </c>
      <c r="C23314" s="6">
        <v>143001167</v>
      </c>
      <c r="D23314" s="6">
        <v>143056500</v>
      </c>
      <c r="E23314" s="6" t="s">
        <v>20379</v>
      </c>
      <c r="F23314" s="6" t="s">
        <v>9499</v>
      </c>
      <c r="G23314" s="6" t="s">
        <v>3813</v>
      </c>
    </row>
    <row r="23315" spans="1:7" x14ac:dyDescent="0.2">
      <c r="A23315" s="7">
        <v>26098</v>
      </c>
      <c r="B23315" s="6" t="s">
        <v>19603</v>
      </c>
      <c r="C23315" s="6">
        <v>143001523</v>
      </c>
      <c r="D23315" s="6">
        <v>143016888</v>
      </c>
      <c r="E23315" s="6" t="s">
        <v>20378</v>
      </c>
      <c r="F23315" s="6" t="s">
        <v>9499</v>
      </c>
      <c r="G23315" s="6" t="s">
        <v>3813</v>
      </c>
    </row>
    <row r="23316" spans="1:7" x14ac:dyDescent="0.2">
      <c r="A23316" s="7">
        <v>26099</v>
      </c>
      <c r="B23316" s="6" t="s">
        <v>19603</v>
      </c>
      <c r="C23316" s="6">
        <v>143001569</v>
      </c>
      <c r="D23316" s="6">
        <v>143060725</v>
      </c>
      <c r="E23316" s="6" t="s">
        <v>20377</v>
      </c>
      <c r="F23316" s="6" t="s">
        <v>9499</v>
      </c>
      <c r="G23316" s="6" t="s">
        <v>3813</v>
      </c>
    </row>
    <row r="23317" spans="1:7" x14ac:dyDescent="0.2">
      <c r="A23317" s="7">
        <v>26100</v>
      </c>
      <c r="B23317" s="6" t="s">
        <v>19603</v>
      </c>
      <c r="C23317" s="6">
        <v>143001609</v>
      </c>
      <c r="D23317" s="6">
        <v>143023395</v>
      </c>
      <c r="E23317" s="6" t="s">
        <v>20376</v>
      </c>
      <c r="F23317" s="6" t="s">
        <v>9499</v>
      </c>
      <c r="G23317" s="6" t="s">
        <v>3813</v>
      </c>
    </row>
    <row r="23318" spans="1:7" x14ac:dyDescent="0.2">
      <c r="A23318" s="7">
        <v>26101</v>
      </c>
      <c r="B23318" s="6" t="s">
        <v>19603</v>
      </c>
      <c r="C23318" s="6">
        <v>143001620</v>
      </c>
      <c r="D23318" s="6">
        <v>143056846</v>
      </c>
      <c r="E23318" s="6" t="s">
        <v>20375</v>
      </c>
      <c r="F23318" s="6" t="s">
        <v>9499</v>
      </c>
      <c r="G23318" s="6" t="s">
        <v>3813</v>
      </c>
    </row>
    <row r="23319" spans="1:7" x14ac:dyDescent="0.2">
      <c r="A23319" s="7">
        <v>26102</v>
      </c>
      <c r="B23319" s="6" t="s">
        <v>19603</v>
      </c>
      <c r="C23319" s="6">
        <v>143001622</v>
      </c>
      <c r="D23319" s="6">
        <v>143057653</v>
      </c>
      <c r="E23319" s="6" t="s">
        <v>20374</v>
      </c>
      <c r="F23319" s="6" t="s">
        <v>9499</v>
      </c>
      <c r="G23319" s="6" t="s">
        <v>3813</v>
      </c>
    </row>
    <row r="23320" spans="1:7" x14ac:dyDescent="0.2">
      <c r="A23320" s="7">
        <v>26103</v>
      </c>
      <c r="B23320" s="6" t="s">
        <v>19603</v>
      </c>
      <c r="C23320" s="6">
        <v>143001626</v>
      </c>
      <c r="D23320" s="6">
        <v>143021585</v>
      </c>
      <c r="E23320" s="6" t="s">
        <v>20373</v>
      </c>
      <c r="F23320" s="6" t="s">
        <v>9499</v>
      </c>
      <c r="G23320" s="6" t="s">
        <v>3813</v>
      </c>
    </row>
    <row r="23321" spans="1:7" x14ac:dyDescent="0.2">
      <c r="A23321" s="7">
        <v>26104</v>
      </c>
      <c r="B23321" s="6" t="s">
        <v>19603</v>
      </c>
      <c r="C23321" s="6">
        <v>143971822</v>
      </c>
      <c r="D23321" s="6">
        <v>143992368</v>
      </c>
      <c r="E23321" s="6" t="s">
        <v>20372</v>
      </c>
      <c r="F23321" s="6" t="s">
        <v>9499</v>
      </c>
      <c r="G23321" s="6" t="s">
        <v>5605</v>
      </c>
    </row>
    <row r="23322" spans="1:7" x14ac:dyDescent="0.2">
      <c r="A23322" s="7">
        <v>26105</v>
      </c>
      <c r="B23322" s="6" t="s">
        <v>19603</v>
      </c>
      <c r="C23322" s="6">
        <v>143972636</v>
      </c>
      <c r="D23322" s="6">
        <v>144048719</v>
      </c>
      <c r="E23322" s="6" t="s">
        <v>20371</v>
      </c>
      <c r="F23322" s="6" t="s">
        <v>9499</v>
      </c>
      <c r="G23322" s="6" t="s">
        <v>5605</v>
      </c>
    </row>
    <row r="23323" spans="1:7" x14ac:dyDescent="0.2">
      <c r="A23323" s="7">
        <v>26106</v>
      </c>
      <c r="B23323" s="6" t="s">
        <v>19603</v>
      </c>
      <c r="C23323" s="6">
        <v>143972654</v>
      </c>
      <c r="D23323" s="6">
        <v>143985562</v>
      </c>
      <c r="E23323" s="6" t="s">
        <v>20370</v>
      </c>
      <c r="F23323" s="6" t="s">
        <v>9499</v>
      </c>
      <c r="G23323" s="6" t="s">
        <v>5605</v>
      </c>
    </row>
    <row r="23324" spans="1:7" x14ac:dyDescent="0.2">
      <c r="A23324" s="7">
        <v>26107</v>
      </c>
      <c r="B23324" s="6" t="s">
        <v>19603</v>
      </c>
      <c r="C23324" s="6">
        <v>143972876</v>
      </c>
      <c r="D23324" s="6">
        <v>143986155</v>
      </c>
      <c r="E23324" s="6" t="s">
        <v>20369</v>
      </c>
      <c r="F23324" s="6" t="s">
        <v>9499</v>
      </c>
      <c r="G23324" s="6" t="s">
        <v>5605</v>
      </c>
    </row>
    <row r="23325" spans="1:7" x14ac:dyDescent="0.2">
      <c r="A23325" s="7">
        <v>26108</v>
      </c>
      <c r="B23325" s="6" t="s">
        <v>19603</v>
      </c>
      <c r="C23325" s="6">
        <v>146102759</v>
      </c>
      <c r="D23325" s="6">
        <v>146163653</v>
      </c>
      <c r="E23325" s="6" t="s">
        <v>20368</v>
      </c>
      <c r="F23325" s="6" t="s">
        <v>9509</v>
      </c>
      <c r="G23325" s="6" t="s">
        <v>1444</v>
      </c>
    </row>
    <row r="23326" spans="1:7" x14ac:dyDescent="0.2">
      <c r="A23326" s="7">
        <v>26109</v>
      </c>
      <c r="B23326" s="6" t="s">
        <v>19603</v>
      </c>
      <c r="C23326" s="6">
        <v>147386045</v>
      </c>
      <c r="D23326" s="6">
        <v>147406543</v>
      </c>
      <c r="E23326" s="6" t="s">
        <v>20367</v>
      </c>
      <c r="F23326" s="6" t="s">
        <v>9509</v>
      </c>
      <c r="G23326" s="6" t="s">
        <v>461</v>
      </c>
    </row>
    <row r="23327" spans="1:7" x14ac:dyDescent="0.2">
      <c r="A23327" s="7">
        <v>26110</v>
      </c>
      <c r="B23327" s="6" t="s">
        <v>19603</v>
      </c>
      <c r="C23327" s="6">
        <v>147386047</v>
      </c>
      <c r="D23327" s="6">
        <v>147404284</v>
      </c>
      <c r="E23327" s="6" t="s">
        <v>20366</v>
      </c>
      <c r="F23327" s="6" t="s">
        <v>9509</v>
      </c>
      <c r="G23327" s="6" t="s">
        <v>461</v>
      </c>
    </row>
    <row r="23328" spans="1:7" x14ac:dyDescent="0.2">
      <c r="A23328" s="7">
        <v>26111</v>
      </c>
      <c r="B23328" s="6" t="s">
        <v>19603</v>
      </c>
      <c r="C23328" s="6">
        <v>147386047</v>
      </c>
      <c r="D23328" s="6">
        <v>147405520</v>
      </c>
      <c r="E23328" s="6" t="s">
        <v>20365</v>
      </c>
      <c r="F23328" s="6" t="s">
        <v>9509</v>
      </c>
      <c r="G23328" s="6" t="s">
        <v>461</v>
      </c>
    </row>
    <row r="23329" spans="1:7" x14ac:dyDescent="0.2">
      <c r="A23329" s="7">
        <v>26114</v>
      </c>
      <c r="B23329" s="6" t="s">
        <v>19603</v>
      </c>
      <c r="C23329" s="6">
        <v>147387545</v>
      </c>
      <c r="D23329" s="6">
        <v>147397186</v>
      </c>
      <c r="E23329" s="6" t="s">
        <v>20364</v>
      </c>
      <c r="F23329" s="6" t="s">
        <v>9509</v>
      </c>
      <c r="G23329" s="6" t="s">
        <v>461</v>
      </c>
    </row>
    <row r="23330" spans="1:7" x14ac:dyDescent="0.2">
      <c r="A23330" s="7">
        <v>26115</v>
      </c>
      <c r="B23330" s="6" t="s">
        <v>19603</v>
      </c>
      <c r="C23330" s="6">
        <v>147388425</v>
      </c>
      <c r="D23330" s="6">
        <v>147404284</v>
      </c>
      <c r="E23330" s="6" t="s">
        <v>20363</v>
      </c>
      <c r="F23330" s="6" t="s">
        <v>9509</v>
      </c>
      <c r="G23330" s="6" t="s">
        <v>461</v>
      </c>
    </row>
    <row r="23331" spans="1:7" x14ac:dyDescent="0.2">
      <c r="A23331" s="7">
        <v>26116</v>
      </c>
      <c r="B23331" s="6" t="s">
        <v>19603</v>
      </c>
      <c r="C23331" s="6">
        <v>147388545</v>
      </c>
      <c r="D23331" s="6">
        <v>147405520</v>
      </c>
      <c r="E23331" s="6" t="s">
        <v>20362</v>
      </c>
      <c r="F23331" s="6" t="s">
        <v>9509</v>
      </c>
      <c r="G23331" s="6" t="s">
        <v>461</v>
      </c>
    </row>
    <row r="23332" spans="1:7" x14ac:dyDescent="0.2">
      <c r="A23332" s="7">
        <v>26117</v>
      </c>
      <c r="B23332" s="6" t="s">
        <v>19603</v>
      </c>
      <c r="C23332" s="6">
        <v>147388763</v>
      </c>
      <c r="D23332" s="6">
        <v>147406790</v>
      </c>
      <c r="E23332" s="6" t="s">
        <v>20361</v>
      </c>
      <c r="F23332" s="6" t="s">
        <v>9509</v>
      </c>
      <c r="G23332" s="6" t="s">
        <v>461</v>
      </c>
    </row>
    <row r="23333" spans="1:7" x14ac:dyDescent="0.2">
      <c r="A23333" s="7">
        <v>26118</v>
      </c>
      <c r="B23333" s="6" t="s">
        <v>19603</v>
      </c>
      <c r="C23333" s="6">
        <v>147393421</v>
      </c>
      <c r="D23333" s="6">
        <v>147507986</v>
      </c>
      <c r="E23333" s="6" t="s">
        <v>20360</v>
      </c>
      <c r="F23333" s="6" t="s">
        <v>9499</v>
      </c>
      <c r="G23333" s="6" t="s">
        <v>934</v>
      </c>
    </row>
    <row r="23334" spans="1:7" x14ac:dyDescent="0.2">
      <c r="A23334" s="7">
        <v>26119</v>
      </c>
      <c r="B23334" s="6" t="s">
        <v>19603</v>
      </c>
      <c r="C23334" s="6">
        <v>147393894</v>
      </c>
      <c r="D23334" s="6">
        <v>147413680</v>
      </c>
      <c r="E23334" s="6" t="s">
        <v>20359</v>
      </c>
      <c r="F23334" s="6" t="s">
        <v>9499</v>
      </c>
      <c r="G23334" s="6" t="s">
        <v>934</v>
      </c>
    </row>
    <row r="23335" spans="1:7" x14ac:dyDescent="0.2">
      <c r="A23335" s="7">
        <v>26120</v>
      </c>
      <c r="B23335" s="6" t="s">
        <v>19603</v>
      </c>
      <c r="C23335" s="6">
        <v>147395851</v>
      </c>
      <c r="D23335" s="6">
        <v>147406133</v>
      </c>
      <c r="E23335" s="6" t="s">
        <v>20358</v>
      </c>
      <c r="F23335" s="6" t="s">
        <v>9509</v>
      </c>
      <c r="G23335" s="6" t="s">
        <v>461</v>
      </c>
    </row>
    <row r="23336" spans="1:7" x14ac:dyDescent="0.2">
      <c r="A23336" s="7">
        <v>26121</v>
      </c>
      <c r="B23336" s="6" t="s">
        <v>19603</v>
      </c>
      <c r="C23336" s="6">
        <v>149517234</v>
      </c>
      <c r="D23336" s="6">
        <v>149658025</v>
      </c>
      <c r="E23336" s="6" t="s">
        <v>20357</v>
      </c>
      <c r="F23336" s="6" t="s">
        <v>9509</v>
      </c>
      <c r="G23336" s="6" t="s">
        <v>6754</v>
      </c>
    </row>
    <row r="23337" spans="1:7" x14ac:dyDescent="0.2">
      <c r="A23337" s="7">
        <v>26122</v>
      </c>
      <c r="B23337" s="6" t="s">
        <v>19603</v>
      </c>
      <c r="C23337" s="6">
        <v>149517234</v>
      </c>
      <c r="D23337" s="6">
        <v>149703273</v>
      </c>
      <c r="E23337" s="6" t="s">
        <v>20356</v>
      </c>
      <c r="F23337" s="6" t="s">
        <v>9509</v>
      </c>
      <c r="G23337" s="6" t="s">
        <v>6754</v>
      </c>
    </row>
    <row r="23338" spans="1:7" x14ac:dyDescent="0.2">
      <c r="A23338" s="7">
        <v>26123</v>
      </c>
      <c r="B23338" s="6" t="s">
        <v>19603</v>
      </c>
      <c r="C23338" s="6">
        <v>149520609</v>
      </c>
      <c r="D23338" s="6">
        <v>149658025</v>
      </c>
      <c r="E23338" s="6" t="s">
        <v>20355</v>
      </c>
      <c r="F23338" s="6" t="s">
        <v>9509</v>
      </c>
      <c r="G23338" s="6" t="s">
        <v>6754</v>
      </c>
    </row>
    <row r="23339" spans="1:7" x14ac:dyDescent="0.2">
      <c r="A23339" s="7">
        <v>26124</v>
      </c>
      <c r="B23339" s="6" t="s">
        <v>19603</v>
      </c>
      <c r="C23339" s="6">
        <v>149572863</v>
      </c>
      <c r="D23339" s="6">
        <v>149657435</v>
      </c>
      <c r="E23339" s="6" t="s">
        <v>20354</v>
      </c>
      <c r="F23339" s="6" t="s">
        <v>9509</v>
      </c>
      <c r="G23339" s="6" t="s">
        <v>6754</v>
      </c>
    </row>
    <row r="23340" spans="1:7" x14ac:dyDescent="0.2">
      <c r="A23340" s="7">
        <v>26125</v>
      </c>
      <c r="B23340" s="6" t="s">
        <v>19603</v>
      </c>
      <c r="C23340" s="6">
        <v>149656890</v>
      </c>
      <c r="D23340" s="6">
        <v>149657767</v>
      </c>
      <c r="E23340" s="6" t="s">
        <v>20353</v>
      </c>
      <c r="F23340" s="6" t="s">
        <v>9509</v>
      </c>
      <c r="G23340" s="6" t="s">
        <v>6754</v>
      </c>
    </row>
    <row r="23341" spans="1:7" x14ac:dyDescent="0.2">
      <c r="A23341" s="7">
        <v>26126</v>
      </c>
      <c r="B23341" s="6" t="s">
        <v>19603</v>
      </c>
      <c r="C23341" s="6">
        <v>149656977</v>
      </c>
      <c r="D23341" s="6">
        <v>149670909</v>
      </c>
      <c r="E23341" s="6" t="s">
        <v>20352</v>
      </c>
      <c r="F23341" s="6" t="s">
        <v>9509</v>
      </c>
      <c r="G23341" s="6" t="s">
        <v>6754</v>
      </c>
    </row>
    <row r="23342" spans="1:7" x14ac:dyDescent="0.2">
      <c r="A23342" s="7">
        <v>26127</v>
      </c>
      <c r="B23342" s="6" t="s">
        <v>19603</v>
      </c>
      <c r="C23342" s="6">
        <v>149656998</v>
      </c>
      <c r="D23342" s="6">
        <v>149657915</v>
      </c>
      <c r="E23342" s="6" t="s">
        <v>20351</v>
      </c>
      <c r="F23342" s="6" t="s">
        <v>9499</v>
      </c>
      <c r="G23342" s="6" t="s">
        <v>423</v>
      </c>
    </row>
    <row r="23343" spans="1:7" x14ac:dyDescent="0.2">
      <c r="A23343" s="7">
        <v>26128</v>
      </c>
      <c r="B23343" s="6" t="s">
        <v>19603</v>
      </c>
      <c r="C23343" s="6">
        <v>149657019</v>
      </c>
      <c r="D23343" s="6">
        <v>149658311</v>
      </c>
      <c r="E23343" s="6" t="s">
        <v>20350</v>
      </c>
      <c r="F23343" s="6" t="s">
        <v>9499</v>
      </c>
      <c r="G23343" s="6" t="s">
        <v>423</v>
      </c>
    </row>
    <row r="23344" spans="1:7" x14ac:dyDescent="0.2">
      <c r="A23344" s="7">
        <v>26129</v>
      </c>
      <c r="B23344" s="6" t="s">
        <v>19603</v>
      </c>
      <c r="C23344" s="6">
        <v>149657051</v>
      </c>
      <c r="D23344" s="6">
        <v>149657806</v>
      </c>
      <c r="E23344" s="6" t="s">
        <v>20349</v>
      </c>
      <c r="F23344" s="6" t="s">
        <v>9499</v>
      </c>
      <c r="G23344" s="6" t="s">
        <v>423</v>
      </c>
    </row>
    <row r="23345" spans="1:7" x14ac:dyDescent="0.2">
      <c r="A23345" s="7">
        <v>26130</v>
      </c>
      <c r="B23345" s="6" t="s">
        <v>19603</v>
      </c>
      <c r="C23345" s="6">
        <v>149738471</v>
      </c>
      <c r="D23345" s="6">
        <v>149752489</v>
      </c>
      <c r="E23345" s="6" t="s">
        <v>20348</v>
      </c>
      <c r="F23345" s="6" t="s">
        <v>9509</v>
      </c>
      <c r="G23345" s="6" t="s">
        <v>5608</v>
      </c>
    </row>
    <row r="23346" spans="1:7" x14ac:dyDescent="0.2">
      <c r="A23346" s="7">
        <v>26131</v>
      </c>
      <c r="B23346" s="6" t="s">
        <v>19603</v>
      </c>
      <c r="C23346" s="6">
        <v>149741389</v>
      </c>
      <c r="D23346" s="6">
        <v>149752472</v>
      </c>
      <c r="E23346" s="6" t="s">
        <v>20347</v>
      </c>
      <c r="F23346" s="6" t="s">
        <v>9509</v>
      </c>
      <c r="G23346" s="6" t="s">
        <v>5608</v>
      </c>
    </row>
    <row r="23347" spans="1:7" x14ac:dyDescent="0.2">
      <c r="A23347" s="7">
        <v>26132</v>
      </c>
      <c r="B23347" s="6" t="s">
        <v>19603</v>
      </c>
      <c r="C23347" s="6">
        <v>149741425</v>
      </c>
      <c r="D23347" s="6">
        <v>149752398</v>
      </c>
      <c r="E23347" s="6" t="s">
        <v>20346</v>
      </c>
      <c r="F23347" s="6" t="s">
        <v>9509</v>
      </c>
      <c r="G23347" s="6" t="s">
        <v>5608</v>
      </c>
    </row>
    <row r="23348" spans="1:7" x14ac:dyDescent="0.2">
      <c r="A23348" s="7">
        <v>26133</v>
      </c>
      <c r="B23348" s="6" t="s">
        <v>19603</v>
      </c>
      <c r="C23348" s="6">
        <v>149741574</v>
      </c>
      <c r="D23348" s="6">
        <v>149752450</v>
      </c>
      <c r="E23348" s="6" t="s">
        <v>20345</v>
      </c>
      <c r="F23348" s="6" t="s">
        <v>9509</v>
      </c>
      <c r="G23348" s="6" t="s">
        <v>5608</v>
      </c>
    </row>
    <row r="23349" spans="1:7" x14ac:dyDescent="0.2">
      <c r="A23349" s="7">
        <v>26134</v>
      </c>
      <c r="B23349" s="6" t="s">
        <v>19603</v>
      </c>
      <c r="C23349" s="6">
        <v>149750502</v>
      </c>
      <c r="D23349" s="6">
        <v>149752495</v>
      </c>
      <c r="E23349" s="6" t="s">
        <v>20344</v>
      </c>
      <c r="F23349" s="6" t="s">
        <v>9509</v>
      </c>
      <c r="G23349" s="6" t="s">
        <v>5608</v>
      </c>
    </row>
    <row r="23350" spans="1:7" x14ac:dyDescent="0.2">
      <c r="A23350" s="7">
        <v>26135</v>
      </c>
      <c r="B23350" s="6" t="s">
        <v>19603</v>
      </c>
      <c r="C23350" s="6">
        <v>149751810</v>
      </c>
      <c r="D23350" s="6">
        <v>149752489</v>
      </c>
      <c r="E23350" s="6" t="s">
        <v>20343</v>
      </c>
      <c r="F23350" s="6" t="s">
        <v>9509</v>
      </c>
      <c r="G23350" s="6" t="s">
        <v>5608</v>
      </c>
    </row>
    <row r="23351" spans="1:7" x14ac:dyDescent="0.2">
      <c r="A23351" s="7">
        <v>26136</v>
      </c>
      <c r="B23351" s="6" t="s">
        <v>19603</v>
      </c>
      <c r="C23351" s="6">
        <v>149964903</v>
      </c>
      <c r="D23351" s="6">
        <v>150022799</v>
      </c>
      <c r="E23351" s="6" t="s">
        <v>20342</v>
      </c>
      <c r="F23351" s="6" t="s">
        <v>9509</v>
      </c>
      <c r="G23351" s="6" t="s">
        <v>6839</v>
      </c>
    </row>
    <row r="23352" spans="1:7" x14ac:dyDescent="0.2">
      <c r="A23352" s="7">
        <v>26137</v>
      </c>
      <c r="B23352" s="6" t="s">
        <v>19603</v>
      </c>
      <c r="C23352" s="6">
        <v>149964903</v>
      </c>
      <c r="D23352" s="6">
        <v>149971109</v>
      </c>
      <c r="E23352" s="6" t="s">
        <v>20341</v>
      </c>
      <c r="F23352" s="6" t="s">
        <v>9509</v>
      </c>
      <c r="G23352" s="6" t="s">
        <v>6839</v>
      </c>
    </row>
    <row r="23353" spans="1:7" x14ac:dyDescent="0.2">
      <c r="A23353" s="7">
        <v>26139</v>
      </c>
      <c r="B23353" s="6" t="s">
        <v>19603</v>
      </c>
      <c r="C23353" s="6">
        <v>149965856</v>
      </c>
      <c r="D23353" s="6">
        <v>150022811</v>
      </c>
      <c r="E23353" s="6" t="s">
        <v>20340</v>
      </c>
      <c r="F23353" s="6" t="s">
        <v>9509</v>
      </c>
      <c r="G23353" s="6" t="s">
        <v>6839</v>
      </c>
    </row>
    <row r="23354" spans="1:7" x14ac:dyDescent="0.2">
      <c r="A23354" s="7">
        <v>26140</v>
      </c>
      <c r="B23354" s="6" t="s">
        <v>19603</v>
      </c>
      <c r="C23354" s="6">
        <v>149966160</v>
      </c>
      <c r="D23354" s="6">
        <v>150050788</v>
      </c>
      <c r="E23354" s="6" t="s">
        <v>20339</v>
      </c>
      <c r="F23354" s="6" t="s">
        <v>9509</v>
      </c>
      <c r="G23354" s="6" t="s">
        <v>6839</v>
      </c>
    </row>
    <row r="23355" spans="1:7" x14ac:dyDescent="0.2">
      <c r="A23355" s="7">
        <v>26141</v>
      </c>
      <c r="B23355" s="6" t="s">
        <v>19603</v>
      </c>
      <c r="C23355" s="6">
        <v>149966284</v>
      </c>
      <c r="D23355" s="6">
        <v>149971213</v>
      </c>
      <c r="E23355" s="6" t="s">
        <v>20338</v>
      </c>
      <c r="F23355" s="6" t="s">
        <v>9509</v>
      </c>
      <c r="G23355" s="6" t="s">
        <v>6839</v>
      </c>
    </row>
    <row r="23356" spans="1:7" x14ac:dyDescent="0.2">
      <c r="A23356" s="7">
        <v>26142</v>
      </c>
      <c r="B23356" s="6" t="s">
        <v>19603</v>
      </c>
      <c r="C23356" s="6">
        <v>149966315</v>
      </c>
      <c r="D23356" s="6">
        <v>149971223</v>
      </c>
      <c r="E23356" s="6" t="s">
        <v>20337</v>
      </c>
      <c r="F23356" s="6" t="s">
        <v>9509</v>
      </c>
      <c r="G23356" s="6" t="s">
        <v>6839</v>
      </c>
    </row>
    <row r="23357" spans="1:7" x14ac:dyDescent="0.2">
      <c r="A23357" s="7">
        <v>26143</v>
      </c>
      <c r="B23357" s="6" t="s">
        <v>19603</v>
      </c>
      <c r="C23357" s="6">
        <v>150408334</v>
      </c>
      <c r="D23357" s="6">
        <v>150466431</v>
      </c>
      <c r="E23357" s="6" t="s">
        <v>20336</v>
      </c>
      <c r="F23357" s="6" t="s">
        <v>9499</v>
      </c>
      <c r="G23357" s="6" t="s">
        <v>1046</v>
      </c>
    </row>
    <row r="23358" spans="1:7" x14ac:dyDescent="0.2">
      <c r="A23358" s="7">
        <v>26144</v>
      </c>
      <c r="B23358" s="6" t="s">
        <v>19603</v>
      </c>
      <c r="C23358" s="6">
        <v>150602874</v>
      </c>
      <c r="D23358" s="6">
        <v>150627831</v>
      </c>
      <c r="E23358" s="6" t="s">
        <v>20335</v>
      </c>
      <c r="F23358" s="6" t="s">
        <v>9499</v>
      </c>
      <c r="G23358" s="6" t="s">
        <v>807</v>
      </c>
    </row>
    <row r="23359" spans="1:7" x14ac:dyDescent="0.2">
      <c r="A23359" s="7">
        <v>26145</v>
      </c>
      <c r="B23359" s="6" t="s">
        <v>19603</v>
      </c>
      <c r="C23359" s="6">
        <v>150603278</v>
      </c>
      <c r="D23359" s="6">
        <v>150630445</v>
      </c>
      <c r="E23359" s="6" t="s">
        <v>20334</v>
      </c>
      <c r="F23359" s="6" t="s">
        <v>9499</v>
      </c>
      <c r="G23359" s="6" t="s">
        <v>807</v>
      </c>
    </row>
    <row r="23360" spans="1:7" x14ac:dyDescent="0.2">
      <c r="A23360" s="7">
        <v>26146</v>
      </c>
      <c r="B23360" s="6" t="s">
        <v>19603</v>
      </c>
      <c r="C23360" s="6">
        <v>150603290</v>
      </c>
      <c r="D23360" s="6">
        <v>150627693</v>
      </c>
      <c r="E23360" s="6" t="s">
        <v>20333</v>
      </c>
      <c r="F23360" s="6" t="s">
        <v>9499</v>
      </c>
      <c r="G23360" s="6" t="s">
        <v>807</v>
      </c>
    </row>
    <row r="23361" spans="1:7" x14ac:dyDescent="0.2">
      <c r="A23361" s="7">
        <v>26147</v>
      </c>
      <c r="B23361" s="6" t="s">
        <v>19603</v>
      </c>
      <c r="C23361" s="6">
        <v>150603320</v>
      </c>
      <c r="D23361" s="6">
        <v>150630436</v>
      </c>
      <c r="E23361" s="6" t="s">
        <v>20332</v>
      </c>
      <c r="F23361" s="6" t="s">
        <v>9499</v>
      </c>
      <c r="G23361" s="6" t="s">
        <v>807</v>
      </c>
    </row>
    <row r="23362" spans="1:7" x14ac:dyDescent="0.2">
      <c r="A23362" s="7">
        <v>26148</v>
      </c>
      <c r="B23362" s="6" t="s">
        <v>19603</v>
      </c>
      <c r="C23362" s="6">
        <v>150603327</v>
      </c>
      <c r="D23362" s="6">
        <v>150627730</v>
      </c>
      <c r="E23362" s="6" t="s">
        <v>20331</v>
      </c>
      <c r="F23362" s="6" t="s">
        <v>9499</v>
      </c>
      <c r="G23362" s="6" t="s">
        <v>807</v>
      </c>
    </row>
    <row r="23363" spans="1:7" x14ac:dyDescent="0.2">
      <c r="A23363" s="7">
        <v>26149</v>
      </c>
      <c r="B23363" s="6" t="s">
        <v>19603</v>
      </c>
      <c r="C23363" s="6">
        <v>150603335</v>
      </c>
      <c r="D23363" s="6">
        <v>150627905</v>
      </c>
      <c r="E23363" s="6" t="s">
        <v>20330</v>
      </c>
      <c r="F23363" s="6" t="s">
        <v>9499</v>
      </c>
      <c r="G23363" s="6" t="s">
        <v>807</v>
      </c>
    </row>
    <row r="23364" spans="1:7" x14ac:dyDescent="0.2">
      <c r="A23364" s="7">
        <v>26150</v>
      </c>
      <c r="B23364" s="6" t="s">
        <v>19603</v>
      </c>
      <c r="C23364" s="6">
        <v>150741124</v>
      </c>
      <c r="D23364" s="6">
        <v>150763169</v>
      </c>
      <c r="E23364" s="6" t="s">
        <v>20329</v>
      </c>
      <c r="F23364" s="6" t="s">
        <v>9509</v>
      </c>
      <c r="G23364" s="6" t="s">
        <v>3178</v>
      </c>
    </row>
    <row r="23365" spans="1:7" x14ac:dyDescent="0.2">
      <c r="A23365" s="7">
        <v>26151</v>
      </c>
      <c r="B23365" s="6" t="s">
        <v>19603</v>
      </c>
      <c r="C23365" s="6">
        <v>150742487</v>
      </c>
      <c r="D23365" s="6">
        <v>150763431</v>
      </c>
      <c r="E23365" s="6" t="s">
        <v>20328</v>
      </c>
      <c r="F23365" s="6" t="s">
        <v>9509</v>
      </c>
      <c r="G23365" s="6" t="s">
        <v>3178</v>
      </c>
    </row>
    <row r="23366" spans="1:7" x14ac:dyDescent="0.2">
      <c r="A23366" s="7">
        <v>26152</v>
      </c>
      <c r="B23366" s="6" t="s">
        <v>19603</v>
      </c>
      <c r="C23366" s="6">
        <v>150762152</v>
      </c>
      <c r="D23366" s="6">
        <v>150873554</v>
      </c>
      <c r="E23366" s="6" t="s">
        <v>20327</v>
      </c>
      <c r="F23366" s="6" t="s">
        <v>9499</v>
      </c>
      <c r="G23366" s="6" t="s">
        <v>3539</v>
      </c>
    </row>
    <row r="23367" spans="1:7" x14ac:dyDescent="0.2">
      <c r="A23367" s="7">
        <v>26153</v>
      </c>
      <c r="B23367" s="6" t="s">
        <v>19603</v>
      </c>
      <c r="C23367" s="6">
        <v>150762455</v>
      </c>
      <c r="D23367" s="6">
        <v>150763477</v>
      </c>
      <c r="E23367" s="6" t="s">
        <v>20326</v>
      </c>
      <c r="F23367" s="6" t="s">
        <v>9509</v>
      </c>
      <c r="G23367" s="6" t="s">
        <v>3178</v>
      </c>
    </row>
    <row r="23368" spans="1:7" x14ac:dyDescent="0.2">
      <c r="A23368" s="7">
        <v>26154</v>
      </c>
      <c r="B23368" s="6" t="s">
        <v>19603</v>
      </c>
      <c r="C23368" s="6">
        <v>150852483</v>
      </c>
      <c r="D23368" s="6">
        <v>151080726</v>
      </c>
      <c r="E23368" s="6" t="s">
        <v>20325</v>
      </c>
      <c r="F23368" s="6" t="s">
        <v>9499</v>
      </c>
      <c r="G23368" s="6" t="s">
        <v>4502</v>
      </c>
    </row>
    <row r="23369" spans="1:7" x14ac:dyDescent="0.2">
      <c r="A23369" s="7">
        <v>26155</v>
      </c>
      <c r="B23369" s="6" t="s">
        <v>19603</v>
      </c>
      <c r="C23369" s="6">
        <v>151085696</v>
      </c>
      <c r="D23369" s="6">
        <v>151122931</v>
      </c>
      <c r="E23369" s="6" t="s">
        <v>20324</v>
      </c>
      <c r="F23369" s="6" t="s">
        <v>9499</v>
      </c>
      <c r="G23369" s="6" t="s">
        <v>6706</v>
      </c>
    </row>
    <row r="23370" spans="1:7" x14ac:dyDescent="0.2">
      <c r="A23370" s="7">
        <v>26156</v>
      </c>
      <c r="B23370" s="6" t="s">
        <v>19603</v>
      </c>
      <c r="C23370" s="6">
        <v>152243827</v>
      </c>
      <c r="D23370" s="6">
        <v>152300110</v>
      </c>
      <c r="E23370" s="6" t="s">
        <v>20323</v>
      </c>
      <c r="F23370" s="6" t="s">
        <v>9499</v>
      </c>
      <c r="G23370" s="6" t="s">
        <v>4772</v>
      </c>
    </row>
    <row r="23371" spans="1:7" x14ac:dyDescent="0.2">
      <c r="A23371" s="7">
        <v>26157</v>
      </c>
      <c r="B23371" s="6" t="s">
        <v>19603</v>
      </c>
      <c r="C23371" s="6">
        <v>152262615</v>
      </c>
      <c r="D23371" s="6">
        <v>152269555</v>
      </c>
      <c r="E23371" s="6" t="s">
        <v>20322</v>
      </c>
      <c r="F23371" s="6" t="s">
        <v>9509</v>
      </c>
      <c r="G23371" s="6" t="s">
        <v>6765</v>
      </c>
    </row>
    <row r="23372" spans="1:7" x14ac:dyDescent="0.2">
      <c r="A23372" s="7">
        <v>26158</v>
      </c>
      <c r="B23372" s="6" t="s">
        <v>19603</v>
      </c>
      <c r="C23372" s="6">
        <v>152265947</v>
      </c>
      <c r="D23372" s="6">
        <v>152269557</v>
      </c>
      <c r="E23372" s="6" t="s">
        <v>20321</v>
      </c>
      <c r="F23372" s="6" t="s">
        <v>9509</v>
      </c>
      <c r="G23372" s="6" t="s">
        <v>6765</v>
      </c>
    </row>
    <row r="23373" spans="1:7" x14ac:dyDescent="0.2">
      <c r="A23373" s="7">
        <v>26159</v>
      </c>
      <c r="B23373" s="6" t="s">
        <v>19603</v>
      </c>
      <c r="C23373" s="6">
        <v>152268039</v>
      </c>
      <c r="D23373" s="6">
        <v>152465779</v>
      </c>
      <c r="E23373" s="6" t="s">
        <v>20320</v>
      </c>
      <c r="F23373" s="6" t="s">
        <v>9499</v>
      </c>
      <c r="G23373" s="6" t="s">
        <v>4772</v>
      </c>
    </row>
    <row r="23374" spans="1:7" x14ac:dyDescent="0.2">
      <c r="A23374" s="7">
        <v>26160</v>
      </c>
      <c r="B23374" s="6" t="s">
        <v>19603</v>
      </c>
      <c r="C23374" s="6">
        <v>152268039</v>
      </c>
      <c r="D23374" s="6">
        <v>152465779</v>
      </c>
      <c r="E23374" s="6" t="s">
        <v>20319</v>
      </c>
      <c r="F23374" s="6" t="s">
        <v>9499</v>
      </c>
      <c r="G23374" s="6" t="s">
        <v>4772</v>
      </c>
    </row>
    <row r="23375" spans="1:7" x14ac:dyDescent="0.2">
      <c r="A23375" s="7">
        <v>26164</v>
      </c>
      <c r="B23375" s="6" t="s">
        <v>19603</v>
      </c>
      <c r="C23375" s="6">
        <v>152268183</v>
      </c>
      <c r="D23375" s="6">
        <v>152269546</v>
      </c>
      <c r="E23375" s="6" t="s">
        <v>20318</v>
      </c>
      <c r="F23375" s="6" t="s">
        <v>9509</v>
      </c>
      <c r="G23375" s="6" t="s">
        <v>6765</v>
      </c>
    </row>
    <row r="23376" spans="1:7" x14ac:dyDescent="0.2">
      <c r="A23376" s="7">
        <v>26165</v>
      </c>
      <c r="B23376" s="6" t="s">
        <v>19603</v>
      </c>
      <c r="C23376" s="6">
        <v>152268467</v>
      </c>
      <c r="D23376" s="6">
        <v>152465780</v>
      </c>
      <c r="E23376" s="6" t="s">
        <v>20317</v>
      </c>
      <c r="F23376" s="6" t="s">
        <v>9499</v>
      </c>
      <c r="G23376" s="6" t="s">
        <v>4772</v>
      </c>
    </row>
    <row r="23377" spans="1:7" x14ac:dyDescent="0.2">
      <c r="A23377" s="7">
        <v>26166</v>
      </c>
      <c r="B23377" s="6" t="s">
        <v>19603</v>
      </c>
      <c r="C23377" s="6">
        <v>152268905</v>
      </c>
      <c r="D23377" s="6">
        <v>152302449</v>
      </c>
      <c r="E23377" s="6" t="s">
        <v>20316</v>
      </c>
      <c r="F23377" s="6" t="s">
        <v>9499</v>
      </c>
      <c r="G23377" s="6" t="s">
        <v>4772</v>
      </c>
    </row>
    <row r="23378" spans="1:7" x14ac:dyDescent="0.2">
      <c r="A23378" s="7">
        <v>26167</v>
      </c>
      <c r="B23378" s="6" t="s">
        <v>19603</v>
      </c>
      <c r="C23378" s="6">
        <v>152268919</v>
      </c>
      <c r="D23378" s="6">
        <v>152432917</v>
      </c>
      <c r="E23378" s="6" t="s">
        <v>20315</v>
      </c>
      <c r="F23378" s="6" t="s">
        <v>9499</v>
      </c>
      <c r="G23378" s="6" t="s">
        <v>4772</v>
      </c>
    </row>
    <row r="23379" spans="1:7" x14ac:dyDescent="0.2">
      <c r="A23379" s="7">
        <v>26168</v>
      </c>
      <c r="B23379" s="6" t="s">
        <v>19603</v>
      </c>
      <c r="C23379" s="6">
        <v>152268928</v>
      </c>
      <c r="D23379" s="6">
        <v>152465780</v>
      </c>
      <c r="E23379" s="6" t="s">
        <v>20314</v>
      </c>
      <c r="F23379" s="6" t="s">
        <v>9499</v>
      </c>
      <c r="G23379" s="6" t="s">
        <v>4772</v>
      </c>
    </row>
    <row r="23380" spans="1:7" x14ac:dyDescent="0.2">
      <c r="A23380" s="7">
        <v>26169</v>
      </c>
      <c r="B23380" s="6" t="s">
        <v>19603</v>
      </c>
      <c r="C23380" s="6">
        <v>152268946</v>
      </c>
      <c r="D23380" s="6">
        <v>152465218</v>
      </c>
      <c r="E23380" s="6" t="s">
        <v>20313</v>
      </c>
      <c r="F23380" s="6" t="s">
        <v>9499</v>
      </c>
      <c r="G23380" s="6" t="s">
        <v>4772</v>
      </c>
    </row>
    <row r="23381" spans="1:7" x14ac:dyDescent="0.2">
      <c r="A23381" s="7">
        <v>26170</v>
      </c>
      <c r="B23381" s="6" t="s">
        <v>19603</v>
      </c>
      <c r="C23381" s="6">
        <v>152269102</v>
      </c>
      <c r="D23381" s="6">
        <v>152415109</v>
      </c>
      <c r="E23381" s="6" t="s">
        <v>20312</v>
      </c>
      <c r="F23381" s="6" t="s">
        <v>9499</v>
      </c>
      <c r="G23381" s="6" t="s">
        <v>4772</v>
      </c>
    </row>
    <row r="23382" spans="1:7" x14ac:dyDescent="0.2">
      <c r="A23382" s="7">
        <v>26171</v>
      </c>
      <c r="B23382" s="6" t="s">
        <v>19603</v>
      </c>
      <c r="C23382" s="6">
        <v>152269448</v>
      </c>
      <c r="D23382" s="6">
        <v>152445474</v>
      </c>
      <c r="E23382" s="6" t="s">
        <v>20311</v>
      </c>
      <c r="F23382" s="6" t="s">
        <v>9499</v>
      </c>
      <c r="G23382" s="6" t="s">
        <v>4772</v>
      </c>
    </row>
    <row r="23383" spans="1:7" x14ac:dyDescent="0.2">
      <c r="A23383" s="7">
        <v>26172</v>
      </c>
      <c r="B23383" s="6" t="s">
        <v>19603</v>
      </c>
      <c r="C23383" s="6">
        <v>153162225</v>
      </c>
      <c r="D23383" s="6">
        <v>153170627</v>
      </c>
      <c r="E23383" s="6" t="s">
        <v>20310</v>
      </c>
      <c r="F23383" s="6" t="s">
        <v>9499</v>
      </c>
      <c r="G23383" s="6" t="s">
        <v>2391</v>
      </c>
    </row>
    <row r="23384" spans="1:7" x14ac:dyDescent="0.2">
      <c r="A23384" s="7">
        <v>26173</v>
      </c>
      <c r="B23384" s="6" t="s">
        <v>19603</v>
      </c>
      <c r="C23384" s="6">
        <v>153385108</v>
      </c>
      <c r="D23384" s="6">
        <v>153762526</v>
      </c>
      <c r="E23384" s="6" t="s">
        <v>20309</v>
      </c>
      <c r="F23384" s="6" t="s">
        <v>9509</v>
      </c>
      <c r="G23384" s="6" t="s">
        <v>1008</v>
      </c>
    </row>
    <row r="23385" spans="1:7" x14ac:dyDescent="0.2">
      <c r="A23385" s="7">
        <v>26174</v>
      </c>
      <c r="B23385" s="6" t="s">
        <v>19603</v>
      </c>
      <c r="C23385" s="6">
        <v>153730760</v>
      </c>
      <c r="D23385" s="6">
        <v>153980186</v>
      </c>
      <c r="E23385" s="6" t="s">
        <v>20308</v>
      </c>
      <c r="F23385" s="6" t="s">
        <v>9509</v>
      </c>
      <c r="G23385" s="6" t="s">
        <v>1008</v>
      </c>
    </row>
    <row r="23386" spans="1:7" x14ac:dyDescent="0.2">
      <c r="A23386" s="7">
        <v>26175</v>
      </c>
      <c r="B23386" s="6" t="s">
        <v>19603</v>
      </c>
      <c r="C23386" s="6">
        <v>154024400</v>
      </c>
      <c r="D23386" s="6">
        <v>154121311</v>
      </c>
      <c r="E23386" s="6" t="s">
        <v>20307</v>
      </c>
      <c r="F23386" s="6" t="s">
        <v>9509</v>
      </c>
      <c r="G23386" s="6" t="s">
        <v>4795</v>
      </c>
    </row>
    <row r="23387" spans="1:7" x14ac:dyDescent="0.2">
      <c r="A23387" s="7">
        <v>26176</v>
      </c>
      <c r="B23387" s="6" t="s">
        <v>19603</v>
      </c>
      <c r="C23387" s="6">
        <v>154024414</v>
      </c>
      <c r="D23387" s="6">
        <v>154121332</v>
      </c>
      <c r="E23387" s="6" t="s">
        <v>20306</v>
      </c>
      <c r="F23387" s="6" t="s">
        <v>9509</v>
      </c>
      <c r="G23387" s="6" t="s">
        <v>4795</v>
      </c>
    </row>
    <row r="23388" spans="1:7" x14ac:dyDescent="0.2">
      <c r="A23388" s="7">
        <v>26177</v>
      </c>
      <c r="B23388" s="6" t="s">
        <v>19603</v>
      </c>
      <c r="C23388" s="6">
        <v>154024414</v>
      </c>
      <c r="D23388" s="6">
        <v>154121347</v>
      </c>
      <c r="E23388" s="6" t="s">
        <v>20305</v>
      </c>
      <c r="F23388" s="6" t="s">
        <v>9509</v>
      </c>
      <c r="G23388" s="6" t="s">
        <v>4795</v>
      </c>
    </row>
    <row r="23389" spans="1:7" x14ac:dyDescent="0.2">
      <c r="A23389" s="7">
        <v>26178</v>
      </c>
      <c r="B23389" s="6" t="s">
        <v>19603</v>
      </c>
      <c r="C23389" s="6">
        <v>154024458</v>
      </c>
      <c r="D23389" s="6">
        <v>154121339</v>
      </c>
      <c r="E23389" s="6" t="s">
        <v>20304</v>
      </c>
      <c r="F23389" s="6" t="s">
        <v>9509</v>
      </c>
      <c r="G23389" s="6" t="s">
        <v>4795</v>
      </c>
    </row>
    <row r="23390" spans="1:7" x14ac:dyDescent="0.2">
      <c r="A23390" s="7">
        <v>26179</v>
      </c>
      <c r="B23390" s="6" t="s">
        <v>19603</v>
      </c>
      <c r="C23390" s="6">
        <v>154024458</v>
      </c>
      <c r="D23390" s="6">
        <v>154121342</v>
      </c>
      <c r="E23390" s="6" t="s">
        <v>20303</v>
      </c>
      <c r="F23390" s="6" t="s">
        <v>9509</v>
      </c>
      <c r="G23390" s="6" t="s">
        <v>4795</v>
      </c>
    </row>
    <row r="23391" spans="1:7" x14ac:dyDescent="0.2">
      <c r="A23391" s="7">
        <v>26180</v>
      </c>
      <c r="B23391" s="6" t="s">
        <v>19603</v>
      </c>
      <c r="C23391" s="6">
        <v>154024499</v>
      </c>
      <c r="D23391" s="6">
        <v>154121332</v>
      </c>
      <c r="E23391" s="6" t="s">
        <v>20302</v>
      </c>
      <c r="F23391" s="6" t="s">
        <v>9509</v>
      </c>
      <c r="G23391" s="6" t="s">
        <v>4795</v>
      </c>
    </row>
    <row r="23392" spans="1:7" x14ac:dyDescent="0.2">
      <c r="A23392" s="7">
        <v>26181</v>
      </c>
      <c r="B23392" s="6" t="s">
        <v>19603</v>
      </c>
      <c r="C23392" s="6">
        <v>154024499</v>
      </c>
      <c r="D23392" s="6">
        <v>154121311</v>
      </c>
      <c r="E23392" s="6" t="s">
        <v>20301</v>
      </c>
      <c r="F23392" s="6" t="s">
        <v>9509</v>
      </c>
      <c r="G23392" s="6" t="s">
        <v>4795</v>
      </c>
    </row>
    <row r="23393" spans="1:7" x14ac:dyDescent="0.2">
      <c r="A23393" s="7">
        <v>26182</v>
      </c>
      <c r="B23393" s="6" t="s">
        <v>19603</v>
      </c>
      <c r="C23393" s="6">
        <v>154026577</v>
      </c>
      <c r="D23393" s="6">
        <v>154110351</v>
      </c>
      <c r="E23393" s="6" t="s">
        <v>20300</v>
      </c>
      <c r="F23393" s="6" t="s">
        <v>9509</v>
      </c>
      <c r="G23393" s="6" t="s">
        <v>4795</v>
      </c>
    </row>
    <row r="23394" spans="1:7" x14ac:dyDescent="0.2">
      <c r="A23394" s="7">
        <v>26183</v>
      </c>
      <c r="B23394" s="6" t="s">
        <v>19603</v>
      </c>
      <c r="C23394" s="6">
        <v>154026577</v>
      </c>
      <c r="D23394" s="6">
        <v>154085263</v>
      </c>
      <c r="E23394" s="6" t="s">
        <v>20299</v>
      </c>
      <c r="F23394" s="6" t="s">
        <v>9509</v>
      </c>
      <c r="G23394" s="6" t="s">
        <v>4795</v>
      </c>
    </row>
    <row r="23395" spans="1:7" x14ac:dyDescent="0.2">
      <c r="A23395" s="7">
        <v>26184</v>
      </c>
      <c r="B23395" s="6" t="s">
        <v>19603</v>
      </c>
      <c r="C23395" s="6">
        <v>154121002</v>
      </c>
      <c r="D23395" s="6">
        <v>154257827</v>
      </c>
      <c r="E23395" s="6" t="s">
        <v>20298</v>
      </c>
      <c r="F23395" s="6" t="s">
        <v>9499</v>
      </c>
      <c r="G23395" s="6" t="s">
        <v>2880</v>
      </c>
    </row>
    <row r="23396" spans="1:7" x14ac:dyDescent="0.2">
      <c r="A23396" s="7">
        <v>26185</v>
      </c>
      <c r="B23396" s="6" t="s">
        <v>19603</v>
      </c>
      <c r="C23396" s="6">
        <v>154121389</v>
      </c>
      <c r="D23396" s="6">
        <v>154257825</v>
      </c>
      <c r="E23396" s="6" t="s">
        <v>20297</v>
      </c>
      <c r="F23396" s="6" t="s">
        <v>9499</v>
      </c>
      <c r="G23396" s="6" t="s">
        <v>2880</v>
      </c>
    </row>
    <row r="23397" spans="1:7" x14ac:dyDescent="0.2">
      <c r="A23397" s="7">
        <v>26186</v>
      </c>
      <c r="B23397" s="6" t="s">
        <v>19603</v>
      </c>
      <c r="C23397" s="6">
        <v>154121415</v>
      </c>
      <c r="D23397" s="6">
        <v>154256548</v>
      </c>
      <c r="E23397" s="6" t="s">
        <v>20296</v>
      </c>
      <c r="F23397" s="6" t="s">
        <v>9499</v>
      </c>
      <c r="G23397" s="6" t="s">
        <v>2880</v>
      </c>
    </row>
    <row r="23398" spans="1:7" x14ac:dyDescent="0.2">
      <c r="A23398" s="7">
        <v>26187</v>
      </c>
      <c r="B23398" s="6" t="s">
        <v>19603</v>
      </c>
      <c r="C23398" s="6">
        <v>154121439</v>
      </c>
      <c r="D23398" s="6">
        <v>154257825</v>
      </c>
      <c r="E23398" s="6" t="s">
        <v>20295</v>
      </c>
      <c r="F23398" s="6" t="s">
        <v>9499</v>
      </c>
      <c r="G23398" s="6" t="s">
        <v>2880</v>
      </c>
    </row>
    <row r="23399" spans="1:7" x14ac:dyDescent="0.2">
      <c r="A23399" s="7">
        <v>26188</v>
      </c>
      <c r="B23399" s="6" t="s">
        <v>19603</v>
      </c>
      <c r="C23399" s="6">
        <v>155375579</v>
      </c>
      <c r="D23399" s="6">
        <v>155676416</v>
      </c>
      <c r="E23399" s="6" t="s">
        <v>20294</v>
      </c>
      <c r="F23399" s="6" t="s">
        <v>9509</v>
      </c>
      <c r="G23399" s="6" t="s">
        <v>1708</v>
      </c>
    </row>
    <row r="23400" spans="1:7" x14ac:dyDescent="0.2">
      <c r="A23400" s="7">
        <v>26189</v>
      </c>
      <c r="B23400" s="6" t="s">
        <v>19603</v>
      </c>
      <c r="C23400" s="6">
        <v>155479880</v>
      </c>
      <c r="D23400" s="6">
        <v>155745071</v>
      </c>
      <c r="E23400" s="6" t="s">
        <v>20293</v>
      </c>
      <c r="F23400" s="6" t="s">
        <v>9509</v>
      </c>
      <c r="G23400" s="6" t="s">
        <v>1708</v>
      </c>
    </row>
    <row r="23401" spans="1:7" x14ac:dyDescent="0.2">
      <c r="A23401" s="7">
        <v>26190</v>
      </c>
      <c r="B23401" s="6" t="s">
        <v>19603</v>
      </c>
      <c r="C23401" s="6">
        <v>155479881</v>
      </c>
      <c r="D23401" s="6">
        <v>155676039</v>
      </c>
      <c r="E23401" s="6" t="s">
        <v>20292</v>
      </c>
      <c r="F23401" s="6" t="s">
        <v>9509</v>
      </c>
      <c r="G23401" s="6" t="s">
        <v>1708</v>
      </c>
    </row>
    <row r="23402" spans="1:7" x14ac:dyDescent="0.2">
      <c r="A23402" s="7">
        <v>26191</v>
      </c>
      <c r="B23402" s="6" t="s">
        <v>19603</v>
      </c>
      <c r="C23402" s="6">
        <v>155479881</v>
      </c>
      <c r="D23402" s="6">
        <v>155676039</v>
      </c>
      <c r="E23402" s="6" t="s">
        <v>20291</v>
      </c>
      <c r="F23402" s="6" t="s">
        <v>9509</v>
      </c>
      <c r="G23402" s="6" t="s">
        <v>1708</v>
      </c>
    </row>
    <row r="23403" spans="1:7" x14ac:dyDescent="0.2">
      <c r="A23403" s="7">
        <v>26192</v>
      </c>
      <c r="B23403" s="6" t="s">
        <v>19603</v>
      </c>
      <c r="C23403" s="6">
        <v>155479881</v>
      </c>
      <c r="D23403" s="6">
        <v>155704208</v>
      </c>
      <c r="E23403" s="6" t="s">
        <v>20290</v>
      </c>
      <c r="F23403" s="6" t="s">
        <v>9509</v>
      </c>
      <c r="G23403" s="6" t="s">
        <v>1708</v>
      </c>
    </row>
    <row r="23404" spans="1:7" x14ac:dyDescent="0.2">
      <c r="A23404" s="7">
        <v>26193</v>
      </c>
      <c r="B23404" s="6" t="s">
        <v>19603</v>
      </c>
      <c r="C23404" s="6">
        <v>155763042</v>
      </c>
      <c r="D23404" s="6">
        <v>155854442</v>
      </c>
      <c r="E23404" s="6" t="s">
        <v>20289</v>
      </c>
      <c r="F23404" s="6" t="s">
        <v>9509</v>
      </c>
      <c r="G23404" s="6" t="s">
        <v>3023</v>
      </c>
    </row>
    <row r="23405" spans="1:7" x14ac:dyDescent="0.2">
      <c r="A23405" s="7">
        <v>26194</v>
      </c>
      <c r="B23405" s="6" t="s">
        <v>19603</v>
      </c>
      <c r="C23405" s="6">
        <v>155821023</v>
      </c>
      <c r="D23405" s="6">
        <v>155854427</v>
      </c>
      <c r="E23405" s="6" t="s">
        <v>20288</v>
      </c>
      <c r="F23405" s="6" t="s">
        <v>9509</v>
      </c>
      <c r="G23405" s="6" t="s">
        <v>1678</v>
      </c>
    </row>
    <row r="23406" spans="1:7" x14ac:dyDescent="0.2">
      <c r="A23406" s="7">
        <v>26195</v>
      </c>
      <c r="B23406" s="6" t="s">
        <v>19603</v>
      </c>
      <c r="C23406" s="6">
        <v>155826525</v>
      </c>
      <c r="D23406" s="6">
        <v>155854429</v>
      </c>
      <c r="E23406" s="6" t="s">
        <v>20287</v>
      </c>
      <c r="F23406" s="6" t="s">
        <v>9509</v>
      </c>
      <c r="G23406" s="6" t="s">
        <v>1678</v>
      </c>
    </row>
    <row r="23407" spans="1:7" x14ac:dyDescent="0.2">
      <c r="A23407" s="7">
        <v>26196</v>
      </c>
      <c r="B23407" s="6" t="s">
        <v>19603</v>
      </c>
      <c r="C23407" s="6">
        <v>155826532</v>
      </c>
      <c r="D23407" s="6">
        <v>155854416</v>
      </c>
      <c r="E23407" s="6" t="s">
        <v>20286</v>
      </c>
      <c r="F23407" s="6" t="s">
        <v>9509</v>
      </c>
      <c r="G23407" s="6" t="s">
        <v>1678</v>
      </c>
    </row>
    <row r="23408" spans="1:7" x14ac:dyDescent="0.2">
      <c r="A23408" s="7">
        <v>26197</v>
      </c>
      <c r="B23408" s="6" t="s">
        <v>19603</v>
      </c>
      <c r="C23408" s="6">
        <v>155827268</v>
      </c>
      <c r="D23408" s="6">
        <v>155854446</v>
      </c>
      <c r="E23408" s="6" t="s">
        <v>20285</v>
      </c>
      <c r="F23408" s="6" t="s">
        <v>9509</v>
      </c>
      <c r="G23408" s="6" t="s">
        <v>1678</v>
      </c>
    </row>
    <row r="23409" spans="1:7" x14ac:dyDescent="0.2">
      <c r="A23409" s="7">
        <v>26198</v>
      </c>
      <c r="B23409" s="6" t="s">
        <v>19603</v>
      </c>
      <c r="C23409" s="6">
        <v>155827773</v>
      </c>
      <c r="D23409" s="6">
        <v>155854456</v>
      </c>
      <c r="E23409" s="6" t="s">
        <v>20284</v>
      </c>
      <c r="F23409" s="6" t="s">
        <v>9509</v>
      </c>
      <c r="G23409" s="6" t="s">
        <v>1678</v>
      </c>
    </row>
    <row r="23410" spans="1:7" x14ac:dyDescent="0.2">
      <c r="A23410" s="7">
        <v>26199</v>
      </c>
      <c r="B23410" s="6" t="s">
        <v>19603</v>
      </c>
      <c r="C23410" s="6">
        <v>155827855</v>
      </c>
      <c r="D23410" s="6">
        <v>155854456</v>
      </c>
      <c r="E23410" s="6" t="s">
        <v>20283</v>
      </c>
      <c r="F23410" s="6" t="s">
        <v>9509</v>
      </c>
      <c r="G23410" s="6" t="s">
        <v>1678</v>
      </c>
    </row>
    <row r="23411" spans="1:7" x14ac:dyDescent="0.2">
      <c r="A23411" s="7">
        <v>26200</v>
      </c>
      <c r="B23411" s="6" t="s">
        <v>19603</v>
      </c>
      <c r="C23411" s="6">
        <v>156673234</v>
      </c>
      <c r="D23411" s="6">
        <v>156705139</v>
      </c>
      <c r="E23411" s="6" t="s">
        <v>20282</v>
      </c>
      <c r="F23411" s="6" t="s">
        <v>9499</v>
      </c>
      <c r="G23411" s="6" t="s">
        <v>3487</v>
      </c>
    </row>
    <row r="23412" spans="1:7" x14ac:dyDescent="0.2">
      <c r="A23412" s="7">
        <v>26201</v>
      </c>
      <c r="B23412" s="6" t="s">
        <v>19603</v>
      </c>
      <c r="C23412" s="6">
        <v>156674589</v>
      </c>
      <c r="D23412" s="6">
        <v>156706770</v>
      </c>
      <c r="E23412" s="6" t="s">
        <v>20281</v>
      </c>
      <c r="F23412" s="6" t="s">
        <v>9499</v>
      </c>
      <c r="G23412" s="6" t="s">
        <v>3487</v>
      </c>
    </row>
    <row r="23413" spans="1:7" x14ac:dyDescent="0.2">
      <c r="A23413" s="7">
        <v>26202</v>
      </c>
      <c r="B23413" s="6" t="s">
        <v>19603</v>
      </c>
      <c r="C23413" s="6">
        <v>156674844</v>
      </c>
      <c r="D23413" s="6">
        <v>156706750</v>
      </c>
      <c r="E23413" s="6" t="s">
        <v>20280</v>
      </c>
      <c r="F23413" s="6" t="s">
        <v>9499</v>
      </c>
      <c r="G23413" s="6" t="s">
        <v>3487</v>
      </c>
    </row>
    <row r="23414" spans="1:7" x14ac:dyDescent="0.2">
      <c r="A23414" s="7">
        <v>26203</v>
      </c>
      <c r="B23414" s="6" t="s">
        <v>19603</v>
      </c>
      <c r="C23414" s="6">
        <v>156675568</v>
      </c>
      <c r="D23414" s="6">
        <v>156703695</v>
      </c>
      <c r="E23414" s="6" t="s">
        <v>20279</v>
      </c>
      <c r="F23414" s="6" t="s">
        <v>9499</v>
      </c>
      <c r="G23414" s="6" t="s">
        <v>3487</v>
      </c>
    </row>
    <row r="23415" spans="1:7" x14ac:dyDescent="0.2">
      <c r="A23415" s="7">
        <v>26204</v>
      </c>
      <c r="B23415" s="6" t="s">
        <v>19603</v>
      </c>
      <c r="C23415" s="6">
        <v>156747342</v>
      </c>
      <c r="D23415" s="6">
        <v>156817013</v>
      </c>
      <c r="E23415" s="6" t="s">
        <v>20278</v>
      </c>
      <c r="F23415" s="6" t="s">
        <v>9509</v>
      </c>
      <c r="G23415" s="6" t="s">
        <v>4836</v>
      </c>
    </row>
    <row r="23416" spans="1:7" x14ac:dyDescent="0.2">
      <c r="A23416" s="7">
        <v>26205</v>
      </c>
      <c r="B23416" s="6" t="s">
        <v>19603</v>
      </c>
      <c r="C23416" s="6">
        <v>156747345</v>
      </c>
      <c r="D23416" s="6">
        <v>156817034</v>
      </c>
      <c r="E23416" s="6" t="s">
        <v>20277</v>
      </c>
      <c r="F23416" s="6" t="s">
        <v>9509</v>
      </c>
      <c r="G23416" s="6" t="s">
        <v>4836</v>
      </c>
    </row>
    <row r="23417" spans="1:7" x14ac:dyDescent="0.2">
      <c r="A23417" s="7">
        <v>26206</v>
      </c>
      <c r="B23417" s="6" t="s">
        <v>19603</v>
      </c>
      <c r="C23417" s="6">
        <v>156753062</v>
      </c>
      <c r="D23417" s="6">
        <v>156817062</v>
      </c>
      <c r="E23417" s="6" t="s">
        <v>20276</v>
      </c>
      <c r="F23417" s="6" t="s">
        <v>9509</v>
      </c>
      <c r="G23417" s="6" t="s">
        <v>4836</v>
      </c>
    </row>
    <row r="23418" spans="1:7" x14ac:dyDescent="0.2">
      <c r="A23418" s="7">
        <v>26207</v>
      </c>
      <c r="B23418" s="6" t="s">
        <v>19603</v>
      </c>
      <c r="C23418" s="6">
        <v>157146507</v>
      </c>
      <c r="D23418" s="6">
        <v>157160760</v>
      </c>
      <c r="E23418" s="6" t="s">
        <v>20275</v>
      </c>
      <c r="F23418" s="6" t="s">
        <v>9509</v>
      </c>
      <c r="G23418" s="6" t="s">
        <v>3814</v>
      </c>
    </row>
    <row r="23419" spans="1:7" x14ac:dyDescent="0.2">
      <c r="A23419" s="7">
        <v>26208</v>
      </c>
      <c r="B23419" s="6" t="s">
        <v>19603</v>
      </c>
      <c r="C23419" s="6">
        <v>157147552</v>
      </c>
      <c r="D23419" s="6">
        <v>157160147</v>
      </c>
      <c r="E23419" s="6" t="s">
        <v>20274</v>
      </c>
      <c r="F23419" s="6" t="s">
        <v>9509</v>
      </c>
      <c r="G23419" s="6" t="s">
        <v>3814</v>
      </c>
    </row>
    <row r="23420" spans="1:7" x14ac:dyDescent="0.2">
      <c r="A23420" s="7">
        <v>26209</v>
      </c>
      <c r="B23420" s="6" t="s">
        <v>19603</v>
      </c>
      <c r="C23420" s="6">
        <v>157147795</v>
      </c>
      <c r="D23420" s="6">
        <v>157160363</v>
      </c>
      <c r="E23420" s="6" t="s">
        <v>20273</v>
      </c>
      <c r="F23420" s="6" t="s">
        <v>9509</v>
      </c>
      <c r="G23420" s="6" t="s">
        <v>3814</v>
      </c>
    </row>
    <row r="23421" spans="1:7" x14ac:dyDescent="0.2">
      <c r="A23421" s="7">
        <v>26210</v>
      </c>
      <c r="B23421" s="6" t="s">
        <v>19603</v>
      </c>
      <c r="C23421" s="6">
        <v>157147795</v>
      </c>
      <c r="D23421" s="6">
        <v>157160155</v>
      </c>
      <c r="E23421" s="6" t="s">
        <v>20272</v>
      </c>
      <c r="F23421" s="6" t="s">
        <v>9509</v>
      </c>
      <c r="G23421" s="6" t="s">
        <v>3814</v>
      </c>
    </row>
    <row r="23422" spans="1:7" x14ac:dyDescent="0.2">
      <c r="A23422" s="7">
        <v>26213</v>
      </c>
      <c r="B23422" s="6" t="s">
        <v>19603</v>
      </c>
      <c r="C23422" s="6">
        <v>157148240</v>
      </c>
      <c r="D23422" s="6">
        <v>157160094</v>
      </c>
      <c r="E23422" s="6" t="s">
        <v>20271</v>
      </c>
      <c r="F23422" s="6" t="s">
        <v>9509</v>
      </c>
      <c r="G23422" s="6" t="s">
        <v>3814</v>
      </c>
    </row>
    <row r="23423" spans="1:7" x14ac:dyDescent="0.2">
      <c r="A23423" s="7">
        <v>26214</v>
      </c>
      <c r="B23423" s="6" t="s">
        <v>19603</v>
      </c>
      <c r="C23423" s="6">
        <v>157149004</v>
      </c>
      <c r="D23423" s="6">
        <v>157160110</v>
      </c>
      <c r="E23423" s="6" t="s">
        <v>20270</v>
      </c>
      <c r="F23423" s="6" t="s">
        <v>9509</v>
      </c>
      <c r="G23423" s="6" t="s">
        <v>3814</v>
      </c>
    </row>
    <row r="23424" spans="1:7" x14ac:dyDescent="0.2">
      <c r="A23424" s="7">
        <v>26215</v>
      </c>
      <c r="B23424" s="6" t="s">
        <v>19603</v>
      </c>
      <c r="C23424" s="6">
        <v>157149286</v>
      </c>
      <c r="D23424" s="6">
        <v>157160178</v>
      </c>
      <c r="E23424" s="6" t="s">
        <v>20269</v>
      </c>
      <c r="F23424" s="6" t="s">
        <v>9509</v>
      </c>
      <c r="G23424" s="6" t="s">
        <v>3814</v>
      </c>
    </row>
    <row r="23425" spans="1:7" x14ac:dyDescent="0.2">
      <c r="A23425" s="7">
        <v>26216</v>
      </c>
      <c r="B23425" s="6" t="s">
        <v>19603</v>
      </c>
      <c r="C23425" s="6">
        <v>157152081</v>
      </c>
      <c r="D23425" s="6">
        <v>157160135</v>
      </c>
      <c r="E23425" s="6" t="s">
        <v>20268</v>
      </c>
      <c r="F23425" s="6" t="s">
        <v>9509</v>
      </c>
      <c r="G23425" s="6" t="s">
        <v>3814</v>
      </c>
    </row>
    <row r="23426" spans="1:7" x14ac:dyDescent="0.2">
      <c r="A23426" s="7">
        <v>26217</v>
      </c>
      <c r="B23426" s="6" t="s">
        <v>19603</v>
      </c>
      <c r="C23426" s="6">
        <v>157152176</v>
      </c>
      <c r="D23426" s="6">
        <v>157160136</v>
      </c>
      <c r="E23426" s="6" t="s">
        <v>20267</v>
      </c>
      <c r="F23426" s="6" t="s">
        <v>9509</v>
      </c>
      <c r="G23426" s="6" t="s">
        <v>3814</v>
      </c>
    </row>
    <row r="23427" spans="1:7" x14ac:dyDescent="0.2">
      <c r="A23427" s="7">
        <v>26218</v>
      </c>
      <c r="B23427" s="6" t="s">
        <v>19603</v>
      </c>
      <c r="C23427" s="6">
        <v>157157022</v>
      </c>
      <c r="D23427" s="6">
        <v>157160094</v>
      </c>
      <c r="E23427" s="6" t="s">
        <v>20266</v>
      </c>
      <c r="F23427" s="6" t="s">
        <v>9509</v>
      </c>
      <c r="G23427" s="6" t="s">
        <v>3814</v>
      </c>
    </row>
    <row r="23428" spans="1:7" x14ac:dyDescent="0.2">
      <c r="A23428" s="7">
        <v>26219</v>
      </c>
      <c r="B23428" s="6" t="s">
        <v>19603</v>
      </c>
      <c r="C23428" s="6">
        <v>157158664</v>
      </c>
      <c r="D23428" s="6">
        <v>157160158</v>
      </c>
      <c r="E23428" s="6" t="s">
        <v>20265</v>
      </c>
      <c r="F23428" s="6" t="s">
        <v>9509</v>
      </c>
      <c r="G23428" s="6" t="s">
        <v>3814</v>
      </c>
    </row>
    <row r="23429" spans="1:7" x14ac:dyDescent="0.2">
      <c r="A23429" s="7">
        <v>26220</v>
      </c>
      <c r="B23429" s="6" t="s">
        <v>19603</v>
      </c>
      <c r="C23429" s="6">
        <v>157158914</v>
      </c>
      <c r="D23429" s="6">
        <v>157160137</v>
      </c>
      <c r="E23429" s="6" t="s">
        <v>20264</v>
      </c>
      <c r="F23429" s="6" t="s">
        <v>9509</v>
      </c>
      <c r="G23429" s="6" t="s">
        <v>3814</v>
      </c>
    </row>
    <row r="23430" spans="1:7" x14ac:dyDescent="0.2">
      <c r="A23430" s="7">
        <v>26221</v>
      </c>
      <c r="B23430" s="6" t="s">
        <v>19603</v>
      </c>
      <c r="C23430" s="6">
        <v>157174200</v>
      </c>
      <c r="D23430" s="6">
        <v>157177930</v>
      </c>
      <c r="E23430" s="6" t="s">
        <v>20263</v>
      </c>
      <c r="F23430" s="6" t="s">
        <v>9499</v>
      </c>
      <c r="G23430" s="6" t="s">
        <v>4848</v>
      </c>
    </row>
    <row r="23431" spans="1:7" x14ac:dyDescent="0.2">
      <c r="A23431" s="7">
        <v>26222</v>
      </c>
      <c r="B23431" s="6" t="s">
        <v>19603</v>
      </c>
      <c r="C23431" s="6">
        <v>157259741</v>
      </c>
      <c r="D23431" s="6">
        <v>157503416</v>
      </c>
      <c r="E23431" s="6" t="s">
        <v>20262</v>
      </c>
      <c r="F23431" s="6" t="s">
        <v>9509</v>
      </c>
      <c r="G23431" s="6" t="s">
        <v>3107</v>
      </c>
    </row>
    <row r="23432" spans="1:7" x14ac:dyDescent="0.2">
      <c r="A23432" s="7">
        <v>26223</v>
      </c>
      <c r="B23432" s="6" t="s">
        <v>19603</v>
      </c>
      <c r="C23432" s="6">
        <v>157259741</v>
      </c>
      <c r="D23432" s="6">
        <v>157503339</v>
      </c>
      <c r="E23432" s="6" t="s">
        <v>20261</v>
      </c>
      <c r="F23432" s="6" t="s">
        <v>9509</v>
      </c>
      <c r="G23432" s="6" t="s">
        <v>3107</v>
      </c>
    </row>
    <row r="23433" spans="1:7" x14ac:dyDescent="0.2">
      <c r="A23433" s="7">
        <v>26228</v>
      </c>
      <c r="B23433" s="6" t="s">
        <v>19603</v>
      </c>
      <c r="C23433" s="6">
        <v>157260908</v>
      </c>
      <c r="D23433" s="6">
        <v>157499554</v>
      </c>
      <c r="E23433" s="6" t="s">
        <v>20260</v>
      </c>
      <c r="F23433" s="6" t="s">
        <v>9509</v>
      </c>
      <c r="G23433" s="6" t="s">
        <v>3107</v>
      </c>
    </row>
    <row r="23434" spans="1:7" x14ac:dyDescent="0.2">
      <c r="A23434" s="7">
        <v>26229</v>
      </c>
      <c r="B23434" s="6" t="s">
        <v>19603</v>
      </c>
      <c r="C23434" s="6">
        <v>157428321</v>
      </c>
      <c r="D23434" s="6">
        <v>157533619</v>
      </c>
      <c r="E23434" s="6" t="s">
        <v>20259</v>
      </c>
      <c r="F23434" s="6" t="s">
        <v>9509</v>
      </c>
      <c r="G23434" s="6" t="s">
        <v>3107</v>
      </c>
    </row>
    <row r="23435" spans="1:7" x14ac:dyDescent="0.2">
      <c r="A23435" s="7">
        <v>26230</v>
      </c>
      <c r="B23435" s="6" t="s">
        <v>19603</v>
      </c>
      <c r="C23435" s="6">
        <v>157436849</v>
      </c>
      <c r="D23435" s="6">
        <v>157443633</v>
      </c>
      <c r="E23435" s="6" t="s">
        <v>20258</v>
      </c>
      <c r="F23435" s="6" t="s">
        <v>9499</v>
      </c>
      <c r="G23435" s="6" t="s">
        <v>987</v>
      </c>
    </row>
    <row r="23436" spans="1:7" x14ac:dyDescent="0.2">
      <c r="A23436" s="7">
        <v>26231</v>
      </c>
      <c r="B23436" s="6" t="s">
        <v>19603</v>
      </c>
      <c r="C23436" s="6">
        <v>158095904</v>
      </c>
      <c r="D23436" s="6">
        <v>158106420</v>
      </c>
      <c r="E23436" s="6" t="s">
        <v>20257</v>
      </c>
      <c r="F23436" s="6" t="s">
        <v>9509</v>
      </c>
      <c r="G23436" s="6" t="s">
        <v>179</v>
      </c>
    </row>
    <row r="23437" spans="1:7" x14ac:dyDescent="0.2">
      <c r="A23437" s="7">
        <v>26232</v>
      </c>
      <c r="B23437" s="6" t="s">
        <v>19603</v>
      </c>
      <c r="C23437" s="6">
        <v>158095953</v>
      </c>
      <c r="D23437" s="6">
        <v>158105294</v>
      </c>
      <c r="E23437" s="6" t="s">
        <v>20256</v>
      </c>
      <c r="F23437" s="6" t="s">
        <v>9509</v>
      </c>
      <c r="G23437" s="6" t="s">
        <v>179</v>
      </c>
    </row>
    <row r="23438" spans="1:7" x14ac:dyDescent="0.2">
      <c r="A23438" s="7">
        <v>26233</v>
      </c>
      <c r="B23438" s="6" t="s">
        <v>19603</v>
      </c>
      <c r="C23438" s="6">
        <v>158096010</v>
      </c>
      <c r="D23438" s="6">
        <v>158106050</v>
      </c>
      <c r="E23438" s="6" t="s">
        <v>20255</v>
      </c>
      <c r="F23438" s="6" t="s">
        <v>9509</v>
      </c>
      <c r="G23438" s="6" t="s">
        <v>179</v>
      </c>
    </row>
    <row r="23439" spans="1:7" x14ac:dyDescent="0.2">
      <c r="A23439" s="7">
        <v>26234</v>
      </c>
      <c r="B23439" s="6" t="s">
        <v>19603</v>
      </c>
      <c r="C23439" s="6">
        <v>158097079</v>
      </c>
      <c r="D23439" s="6">
        <v>158102887</v>
      </c>
      <c r="E23439" s="6" t="s">
        <v>20254</v>
      </c>
      <c r="F23439" s="6" t="s">
        <v>9509</v>
      </c>
      <c r="G23439" s="6" t="s">
        <v>179</v>
      </c>
    </row>
    <row r="23440" spans="1:7" x14ac:dyDescent="0.2">
      <c r="A23440" s="7">
        <v>26235</v>
      </c>
      <c r="B23440" s="6" t="s">
        <v>19603</v>
      </c>
      <c r="C23440" s="6">
        <v>158097158</v>
      </c>
      <c r="D23440" s="6">
        <v>158106160</v>
      </c>
      <c r="E23440" s="6" t="s">
        <v>20253</v>
      </c>
      <c r="F23440" s="6" t="s">
        <v>9509</v>
      </c>
      <c r="G23440" s="6" t="s">
        <v>179</v>
      </c>
    </row>
    <row r="23441" spans="1:7" x14ac:dyDescent="0.2">
      <c r="A23441" s="7">
        <v>26236</v>
      </c>
      <c r="B23441" s="6" t="s">
        <v>19603</v>
      </c>
      <c r="C23441" s="6">
        <v>158105854</v>
      </c>
      <c r="D23441" s="6">
        <v>158544522</v>
      </c>
      <c r="E23441" s="6" t="s">
        <v>20252</v>
      </c>
      <c r="F23441" s="6" t="s">
        <v>9499</v>
      </c>
      <c r="G23441" s="6" t="s">
        <v>5741</v>
      </c>
    </row>
    <row r="23442" spans="1:7" x14ac:dyDescent="0.2">
      <c r="A23442" s="7">
        <v>26237</v>
      </c>
      <c r="B23442" s="6" t="s">
        <v>19603</v>
      </c>
      <c r="C23442" s="6">
        <v>158107788</v>
      </c>
      <c r="D23442" s="6">
        <v>158203245</v>
      </c>
      <c r="E23442" s="6" t="s">
        <v>20251</v>
      </c>
      <c r="F23442" s="6" t="s">
        <v>9499</v>
      </c>
      <c r="G23442" s="6" t="s">
        <v>5741</v>
      </c>
    </row>
    <row r="23443" spans="1:7" x14ac:dyDescent="0.2">
      <c r="A23443" s="7">
        <v>26238</v>
      </c>
      <c r="B23443" s="6" t="s">
        <v>19603</v>
      </c>
      <c r="C23443" s="6">
        <v>158110051</v>
      </c>
      <c r="D23443" s="6">
        <v>158544835</v>
      </c>
      <c r="E23443" s="6" t="s">
        <v>20250</v>
      </c>
      <c r="F23443" s="6" t="s">
        <v>9499</v>
      </c>
      <c r="G23443" s="6" t="s">
        <v>5741</v>
      </c>
    </row>
    <row r="23444" spans="1:7" x14ac:dyDescent="0.2">
      <c r="A23444" s="7">
        <v>26239</v>
      </c>
      <c r="B23444" s="6" t="s">
        <v>19603</v>
      </c>
      <c r="C23444" s="6">
        <v>158110067</v>
      </c>
      <c r="D23444" s="6">
        <v>158460962</v>
      </c>
      <c r="E23444" s="6" t="s">
        <v>20249</v>
      </c>
      <c r="F23444" s="6" t="s">
        <v>9499</v>
      </c>
      <c r="G23444" s="6" t="s">
        <v>5741</v>
      </c>
    </row>
    <row r="23445" spans="1:7" x14ac:dyDescent="0.2">
      <c r="A23445" s="7">
        <v>26240</v>
      </c>
      <c r="B23445" s="6" t="s">
        <v>19603</v>
      </c>
      <c r="C23445" s="6">
        <v>158110072</v>
      </c>
      <c r="D23445" s="6">
        <v>158463250</v>
      </c>
      <c r="E23445" s="6" t="s">
        <v>20248</v>
      </c>
      <c r="F23445" s="6" t="s">
        <v>9499</v>
      </c>
      <c r="G23445" s="6" t="s">
        <v>5741</v>
      </c>
    </row>
    <row r="23446" spans="1:7" x14ac:dyDescent="0.2">
      <c r="A23446" s="7">
        <v>26241</v>
      </c>
      <c r="B23446" s="6" t="s">
        <v>19603</v>
      </c>
      <c r="C23446" s="6">
        <v>158110072</v>
      </c>
      <c r="D23446" s="6">
        <v>158462013</v>
      </c>
      <c r="E23446" s="6" t="s">
        <v>20247</v>
      </c>
      <c r="F23446" s="6" t="s">
        <v>9499</v>
      </c>
      <c r="G23446" s="6" t="s">
        <v>5741</v>
      </c>
    </row>
    <row r="23447" spans="1:7" x14ac:dyDescent="0.2">
      <c r="A23447" s="7">
        <v>26242</v>
      </c>
      <c r="B23447" s="6" t="s">
        <v>19603</v>
      </c>
      <c r="C23447" s="6">
        <v>158110072</v>
      </c>
      <c r="D23447" s="6">
        <v>158544734</v>
      </c>
      <c r="E23447" s="6" t="s">
        <v>20246</v>
      </c>
      <c r="F23447" s="6" t="s">
        <v>9499</v>
      </c>
      <c r="G23447" s="6" t="s">
        <v>5741</v>
      </c>
    </row>
    <row r="23448" spans="1:7" x14ac:dyDescent="0.2">
      <c r="A23448" s="7">
        <v>26244</v>
      </c>
      <c r="B23448" s="6" t="s">
        <v>19603</v>
      </c>
      <c r="C23448" s="6">
        <v>158110072</v>
      </c>
      <c r="D23448" s="6">
        <v>158545164</v>
      </c>
      <c r="E23448" s="6" t="s">
        <v>20245</v>
      </c>
      <c r="F23448" s="6" t="s">
        <v>9499</v>
      </c>
      <c r="G23448" s="6" t="s">
        <v>5741</v>
      </c>
    </row>
    <row r="23449" spans="1:7" x14ac:dyDescent="0.2">
      <c r="A23449" s="7">
        <v>26251</v>
      </c>
      <c r="B23449" s="6" t="s">
        <v>19603</v>
      </c>
      <c r="C23449" s="6">
        <v>158110074</v>
      </c>
      <c r="D23449" s="6">
        <v>158545101</v>
      </c>
      <c r="E23449" s="6" t="s">
        <v>20244</v>
      </c>
      <c r="F23449" s="6" t="s">
        <v>9499</v>
      </c>
      <c r="G23449" s="6" t="s">
        <v>5741</v>
      </c>
    </row>
    <row r="23450" spans="1:7" x14ac:dyDescent="0.2">
      <c r="A23450" s="7">
        <v>26252</v>
      </c>
      <c r="B23450" s="6" t="s">
        <v>19603</v>
      </c>
      <c r="C23450" s="6">
        <v>158110076</v>
      </c>
      <c r="D23450" s="6">
        <v>158544734</v>
      </c>
      <c r="E23450" s="6" t="s">
        <v>20243</v>
      </c>
      <c r="F23450" s="6" t="s">
        <v>9499</v>
      </c>
      <c r="G23450" s="6" t="s">
        <v>5741</v>
      </c>
    </row>
    <row r="23451" spans="1:7" x14ac:dyDescent="0.2">
      <c r="A23451" s="7">
        <v>26253</v>
      </c>
      <c r="B23451" s="6" t="s">
        <v>19603</v>
      </c>
      <c r="C23451" s="6">
        <v>158110088</v>
      </c>
      <c r="D23451" s="6">
        <v>158221417</v>
      </c>
      <c r="E23451" s="6" t="s">
        <v>20242</v>
      </c>
      <c r="F23451" s="6" t="s">
        <v>9499</v>
      </c>
      <c r="G23451" s="6" t="s">
        <v>5741</v>
      </c>
    </row>
    <row r="23452" spans="1:7" x14ac:dyDescent="0.2">
      <c r="A23452" s="7">
        <v>26254</v>
      </c>
      <c r="B23452" s="6" t="s">
        <v>19603</v>
      </c>
      <c r="C23452" s="6">
        <v>158110088</v>
      </c>
      <c r="D23452" s="6">
        <v>158210341</v>
      </c>
      <c r="E23452" s="6" t="s">
        <v>20241</v>
      </c>
      <c r="F23452" s="6" t="s">
        <v>9499</v>
      </c>
      <c r="G23452" s="6" t="s">
        <v>5741</v>
      </c>
    </row>
    <row r="23453" spans="1:7" x14ac:dyDescent="0.2">
      <c r="A23453" s="7">
        <v>26255</v>
      </c>
      <c r="B23453" s="6" t="s">
        <v>19603</v>
      </c>
      <c r="C23453" s="6">
        <v>158110088</v>
      </c>
      <c r="D23453" s="6">
        <v>158203695</v>
      </c>
      <c r="E23453" s="6" t="s">
        <v>20240</v>
      </c>
      <c r="F23453" s="6" t="s">
        <v>9499</v>
      </c>
      <c r="G23453" s="6" t="s">
        <v>5741</v>
      </c>
    </row>
    <row r="23454" spans="1:7" x14ac:dyDescent="0.2">
      <c r="A23454" s="7">
        <v>26260</v>
      </c>
      <c r="B23454" s="6" t="s">
        <v>19603</v>
      </c>
      <c r="C23454" s="6">
        <v>158110088</v>
      </c>
      <c r="D23454" s="6">
        <v>158461983</v>
      </c>
      <c r="E23454" s="6" t="s">
        <v>20239</v>
      </c>
      <c r="F23454" s="6" t="s">
        <v>9499</v>
      </c>
      <c r="G23454" s="6" t="s">
        <v>5741</v>
      </c>
    </row>
    <row r="23455" spans="1:7" x14ac:dyDescent="0.2">
      <c r="A23455" s="7">
        <v>26261</v>
      </c>
      <c r="B23455" s="6" t="s">
        <v>19603</v>
      </c>
      <c r="C23455" s="6">
        <v>158110088</v>
      </c>
      <c r="D23455" s="6">
        <v>158545730</v>
      </c>
      <c r="E23455" s="6" t="s">
        <v>20238</v>
      </c>
      <c r="F23455" s="6" t="s">
        <v>9499</v>
      </c>
      <c r="G23455" s="6" t="s">
        <v>5741</v>
      </c>
    </row>
    <row r="23456" spans="1:7" x14ac:dyDescent="0.2">
      <c r="A23456" s="7">
        <v>26262</v>
      </c>
      <c r="B23456" s="6" t="s">
        <v>19603</v>
      </c>
      <c r="C23456" s="6">
        <v>158110088</v>
      </c>
      <c r="D23456" s="6">
        <v>158545730</v>
      </c>
      <c r="E23456" s="6" t="s">
        <v>20237</v>
      </c>
      <c r="F23456" s="6" t="s">
        <v>9499</v>
      </c>
      <c r="G23456" s="6" t="s">
        <v>5741</v>
      </c>
    </row>
    <row r="23457" spans="1:7" x14ac:dyDescent="0.2">
      <c r="A23457" s="7">
        <v>26263</v>
      </c>
      <c r="B23457" s="6" t="s">
        <v>19603</v>
      </c>
      <c r="C23457" s="6">
        <v>158110088</v>
      </c>
      <c r="D23457" s="6">
        <v>158545241</v>
      </c>
      <c r="E23457" s="6" t="s">
        <v>20236</v>
      </c>
      <c r="F23457" s="6" t="s">
        <v>9499</v>
      </c>
      <c r="G23457" s="6" t="s">
        <v>5741</v>
      </c>
    </row>
    <row r="23458" spans="1:7" x14ac:dyDescent="0.2">
      <c r="A23458" s="7">
        <v>26264</v>
      </c>
      <c r="B23458" s="6" t="s">
        <v>19603</v>
      </c>
      <c r="C23458" s="6">
        <v>158110088</v>
      </c>
      <c r="D23458" s="6">
        <v>158545043</v>
      </c>
      <c r="E23458" s="6" t="s">
        <v>20235</v>
      </c>
      <c r="F23458" s="6" t="s">
        <v>9499</v>
      </c>
      <c r="G23458" s="6" t="s">
        <v>5741</v>
      </c>
    </row>
    <row r="23459" spans="1:7" x14ac:dyDescent="0.2">
      <c r="A23459" s="7">
        <v>26265</v>
      </c>
      <c r="B23459" s="6" t="s">
        <v>19603</v>
      </c>
      <c r="C23459" s="6">
        <v>158110088</v>
      </c>
      <c r="D23459" s="6">
        <v>158544735</v>
      </c>
      <c r="E23459" s="6" t="s">
        <v>20234</v>
      </c>
      <c r="F23459" s="6" t="s">
        <v>9499</v>
      </c>
      <c r="G23459" s="6" t="s">
        <v>5741</v>
      </c>
    </row>
    <row r="23460" spans="1:7" x14ac:dyDescent="0.2">
      <c r="A23460" s="7">
        <v>26266</v>
      </c>
      <c r="B23460" s="6" t="s">
        <v>19603</v>
      </c>
      <c r="C23460" s="6">
        <v>158110088</v>
      </c>
      <c r="D23460" s="6">
        <v>158544286</v>
      </c>
      <c r="E23460" s="6" t="s">
        <v>20233</v>
      </c>
      <c r="F23460" s="6" t="s">
        <v>9499</v>
      </c>
      <c r="G23460" s="6" t="s">
        <v>5741</v>
      </c>
    </row>
    <row r="23461" spans="1:7" x14ac:dyDescent="0.2">
      <c r="A23461" s="7">
        <v>26268</v>
      </c>
      <c r="B23461" s="6" t="s">
        <v>19603</v>
      </c>
      <c r="C23461" s="6">
        <v>158110105</v>
      </c>
      <c r="D23461" s="6">
        <v>158544793</v>
      </c>
      <c r="E23461" s="6" t="s">
        <v>20232</v>
      </c>
      <c r="F23461" s="6" t="s">
        <v>9499</v>
      </c>
      <c r="G23461" s="6" t="s">
        <v>5741</v>
      </c>
    </row>
    <row r="23462" spans="1:7" x14ac:dyDescent="0.2">
      <c r="A23462" s="7">
        <v>26269</v>
      </c>
      <c r="B23462" s="6" t="s">
        <v>19603</v>
      </c>
      <c r="C23462" s="6">
        <v>158110106</v>
      </c>
      <c r="D23462" s="6">
        <v>158544525</v>
      </c>
      <c r="E23462" s="6" t="s">
        <v>20231</v>
      </c>
      <c r="F23462" s="6" t="s">
        <v>9499</v>
      </c>
      <c r="G23462" s="6" t="s">
        <v>5741</v>
      </c>
    </row>
    <row r="23463" spans="1:7" x14ac:dyDescent="0.2">
      <c r="A23463" s="7">
        <v>26270</v>
      </c>
      <c r="B23463" s="6" t="s">
        <v>19603</v>
      </c>
      <c r="C23463" s="6">
        <v>158110128</v>
      </c>
      <c r="D23463" s="6">
        <v>158544443</v>
      </c>
      <c r="E23463" s="6" t="s">
        <v>20230</v>
      </c>
      <c r="F23463" s="6" t="s">
        <v>9499</v>
      </c>
      <c r="G23463" s="6" t="s">
        <v>5741</v>
      </c>
    </row>
    <row r="23464" spans="1:7" x14ac:dyDescent="0.2">
      <c r="A23464" s="7">
        <v>26271</v>
      </c>
      <c r="B23464" s="6" t="s">
        <v>19603</v>
      </c>
      <c r="C23464" s="6">
        <v>158110148</v>
      </c>
      <c r="D23464" s="6">
        <v>158136898</v>
      </c>
      <c r="E23464" s="6" t="s">
        <v>20229</v>
      </c>
      <c r="F23464" s="6" t="s">
        <v>9499</v>
      </c>
      <c r="G23464" s="6" t="s">
        <v>5741</v>
      </c>
    </row>
    <row r="23465" spans="1:7" x14ac:dyDescent="0.2">
      <c r="A23465" s="7">
        <v>26272</v>
      </c>
      <c r="B23465" s="6" t="s">
        <v>19603</v>
      </c>
      <c r="C23465" s="6">
        <v>158110155</v>
      </c>
      <c r="D23465" s="6">
        <v>158469732</v>
      </c>
      <c r="E23465" s="6" t="s">
        <v>20228</v>
      </c>
      <c r="F23465" s="6" t="s">
        <v>9499</v>
      </c>
      <c r="G23465" s="6" t="s">
        <v>5741</v>
      </c>
    </row>
    <row r="23466" spans="1:7" x14ac:dyDescent="0.2">
      <c r="A23466" s="7">
        <v>26273</v>
      </c>
      <c r="B23466" s="6" t="s">
        <v>19603</v>
      </c>
      <c r="C23466" s="6">
        <v>158644526</v>
      </c>
      <c r="D23466" s="6">
        <v>158695581</v>
      </c>
      <c r="E23466" s="6" t="s">
        <v>20227</v>
      </c>
      <c r="F23466" s="6" t="s">
        <v>9499</v>
      </c>
      <c r="G23466" s="6" t="s">
        <v>1598</v>
      </c>
    </row>
    <row r="23467" spans="1:7" x14ac:dyDescent="0.2">
      <c r="A23467" s="7">
        <v>26274</v>
      </c>
      <c r="B23467" s="6" t="s">
        <v>19603</v>
      </c>
      <c r="C23467" s="6">
        <v>158644527</v>
      </c>
      <c r="D23467" s="6">
        <v>158692572</v>
      </c>
      <c r="E23467" s="6" t="s">
        <v>20226</v>
      </c>
      <c r="F23467" s="6" t="s">
        <v>9499</v>
      </c>
      <c r="G23467" s="6" t="s">
        <v>1598</v>
      </c>
    </row>
    <row r="23468" spans="1:7" x14ac:dyDescent="0.2">
      <c r="A23468" s="7">
        <v>26275</v>
      </c>
      <c r="B23468" s="6" t="s">
        <v>19603</v>
      </c>
      <c r="C23468" s="6">
        <v>158644527</v>
      </c>
      <c r="D23468" s="6">
        <v>158682433</v>
      </c>
      <c r="E23468" s="6" t="s">
        <v>20225</v>
      </c>
      <c r="F23468" s="6" t="s">
        <v>9499</v>
      </c>
      <c r="G23468" s="6" t="s">
        <v>1598</v>
      </c>
    </row>
    <row r="23469" spans="1:7" x14ac:dyDescent="0.2">
      <c r="A23469" s="7">
        <v>26277</v>
      </c>
      <c r="B23469" s="6" t="s">
        <v>19603</v>
      </c>
      <c r="C23469" s="6">
        <v>158644596</v>
      </c>
      <c r="D23469" s="6">
        <v>158692569</v>
      </c>
      <c r="E23469" s="6" t="s">
        <v>20224</v>
      </c>
      <c r="F23469" s="6" t="s">
        <v>9499</v>
      </c>
      <c r="G23469" s="6" t="s">
        <v>1598</v>
      </c>
    </row>
    <row r="23470" spans="1:7" x14ac:dyDescent="0.2">
      <c r="A23470" s="7">
        <v>26278</v>
      </c>
      <c r="B23470" s="6" t="s">
        <v>19603</v>
      </c>
      <c r="C23470" s="6">
        <v>158644704</v>
      </c>
      <c r="D23470" s="6">
        <v>158646781</v>
      </c>
      <c r="E23470" s="6" t="s">
        <v>20223</v>
      </c>
      <c r="F23470" s="6" t="s">
        <v>9499</v>
      </c>
      <c r="G23470" s="6" t="s">
        <v>1598</v>
      </c>
    </row>
    <row r="23471" spans="1:7" x14ac:dyDescent="0.2">
      <c r="A23471" s="7">
        <v>26279</v>
      </c>
      <c r="B23471" s="6" t="s">
        <v>19603</v>
      </c>
      <c r="C23471" s="6">
        <v>158732197</v>
      </c>
      <c r="D23471" s="6">
        <v>158807421</v>
      </c>
      <c r="E23471" s="6" t="s">
        <v>20222</v>
      </c>
      <c r="F23471" s="6" t="s">
        <v>9499</v>
      </c>
      <c r="G23471" s="6" t="s">
        <v>3289</v>
      </c>
    </row>
    <row r="23472" spans="1:7" x14ac:dyDescent="0.2">
      <c r="A23472" s="7">
        <v>26280</v>
      </c>
      <c r="B23472" s="6" t="s">
        <v>19603</v>
      </c>
      <c r="C23472" s="6">
        <v>158732356</v>
      </c>
      <c r="D23472" s="6">
        <v>158804371</v>
      </c>
      <c r="E23472" s="6" t="s">
        <v>20221</v>
      </c>
      <c r="F23472" s="6" t="s">
        <v>9499</v>
      </c>
      <c r="G23472" s="6" t="s">
        <v>3289</v>
      </c>
    </row>
    <row r="23473" spans="1:7" x14ac:dyDescent="0.2">
      <c r="A23473" s="7">
        <v>26281</v>
      </c>
      <c r="B23473" s="6" t="s">
        <v>19603</v>
      </c>
      <c r="C23473" s="6">
        <v>158747576</v>
      </c>
      <c r="D23473" s="6">
        <v>158805474</v>
      </c>
      <c r="E23473" s="6" t="s">
        <v>20220</v>
      </c>
      <c r="F23473" s="6" t="s">
        <v>9499</v>
      </c>
      <c r="G23473" s="6" t="s">
        <v>3289</v>
      </c>
    </row>
    <row r="23474" spans="1:7" x14ac:dyDescent="0.2">
      <c r="A23474" s="7">
        <v>26282</v>
      </c>
      <c r="B23474" s="6" t="s">
        <v>19603</v>
      </c>
      <c r="C23474" s="6">
        <v>158801925</v>
      </c>
      <c r="D23474" s="6">
        <v>158829718</v>
      </c>
      <c r="E23474" s="6" t="s">
        <v>20219</v>
      </c>
      <c r="F23474" s="6" t="s">
        <v>9499</v>
      </c>
      <c r="G23474" s="6" t="s">
        <v>3289</v>
      </c>
    </row>
    <row r="23475" spans="1:7" x14ac:dyDescent="0.2">
      <c r="A23475" s="7">
        <v>26283</v>
      </c>
      <c r="B23475" s="6" t="s">
        <v>19603</v>
      </c>
      <c r="C23475" s="6">
        <v>158801925</v>
      </c>
      <c r="D23475" s="6">
        <v>158829718</v>
      </c>
      <c r="E23475" s="6" t="s">
        <v>20218</v>
      </c>
      <c r="F23475" s="6" t="s">
        <v>9499</v>
      </c>
      <c r="G23475" s="6" t="s">
        <v>3289</v>
      </c>
    </row>
    <row r="23476" spans="1:7" x14ac:dyDescent="0.2">
      <c r="A23476" s="7">
        <v>26285</v>
      </c>
      <c r="B23476" s="6" t="s">
        <v>19603</v>
      </c>
      <c r="C23476" s="6">
        <v>158802050</v>
      </c>
      <c r="D23476" s="6">
        <v>158829716</v>
      </c>
      <c r="E23476" s="6" t="s">
        <v>20217</v>
      </c>
      <c r="F23476" s="6" t="s">
        <v>9499</v>
      </c>
      <c r="G23476" s="6" t="s">
        <v>3289</v>
      </c>
    </row>
    <row r="23477" spans="1:7" x14ac:dyDescent="0.2">
      <c r="A23477" s="7">
        <v>26286</v>
      </c>
      <c r="B23477" s="6" t="s">
        <v>19603</v>
      </c>
      <c r="C23477" s="6">
        <v>158802053</v>
      </c>
      <c r="D23477" s="6">
        <v>158829716</v>
      </c>
      <c r="E23477" s="6" t="s">
        <v>20216</v>
      </c>
      <c r="F23477" s="6" t="s">
        <v>9499</v>
      </c>
      <c r="G23477" s="6" t="s">
        <v>3289</v>
      </c>
    </row>
    <row r="23478" spans="1:7" x14ac:dyDescent="0.2">
      <c r="A23478" s="7">
        <v>26287</v>
      </c>
      <c r="B23478" s="6" t="s">
        <v>19603</v>
      </c>
      <c r="C23478" s="6">
        <v>158802053</v>
      </c>
      <c r="D23478" s="6">
        <v>158829719</v>
      </c>
      <c r="E23478" s="6" t="s">
        <v>20215</v>
      </c>
      <c r="F23478" s="6" t="s">
        <v>9499</v>
      </c>
      <c r="G23478" s="6" t="s">
        <v>3289</v>
      </c>
    </row>
    <row r="23479" spans="1:7" x14ac:dyDescent="0.2">
      <c r="A23479" s="7">
        <v>26288</v>
      </c>
      <c r="B23479" s="6" t="s">
        <v>19603</v>
      </c>
      <c r="C23479" s="6">
        <v>158802056</v>
      </c>
      <c r="D23479" s="6">
        <v>158829716</v>
      </c>
      <c r="E23479" s="6" t="s">
        <v>20214</v>
      </c>
      <c r="F23479" s="6" t="s">
        <v>9499</v>
      </c>
      <c r="G23479" s="6" t="s">
        <v>3289</v>
      </c>
    </row>
    <row r="23480" spans="1:7" x14ac:dyDescent="0.2">
      <c r="A23480" s="7">
        <v>26289</v>
      </c>
      <c r="B23480" s="6" t="s">
        <v>19603</v>
      </c>
      <c r="C23480" s="6">
        <v>158962234</v>
      </c>
      <c r="D23480" s="6">
        <v>159764599</v>
      </c>
      <c r="E23480" s="6" t="s">
        <v>20213</v>
      </c>
      <c r="F23480" s="6" t="s">
        <v>9499</v>
      </c>
      <c r="G23480" s="6" t="s">
        <v>1189</v>
      </c>
    </row>
    <row r="23481" spans="1:7" x14ac:dyDescent="0.2">
      <c r="A23481" s="7">
        <v>26290</v>
      </c>
      <c r="B23481" s="6" t="s">
        <v>19603</v>
      </c>
      <c r="C23481" s="6">
        <v>159069251</v>
      </c>
      <c r="D23481" s="6">
        <v>159764462</v>
      </c>
      <c r="E23481" s="6" t="s">
        <v>20212</v>
      </c>
      <c r="F23481" s="6" t="s">
        <v>9499</v>
      </c>
      <c r="G23481" s="6" t="s">
        <v>1189</v>
      </c>
    </row>
    <row r="23482" spans="1:7" x14ac:dyDescent="0.2">
      <c r="A23482" s="7">
        <v>26291</v>
      </c>
      <c r="B23482" s="6" t="s">
        <v>19603</v>
      </c>
      <c r="C23482" s="6">
        <v>159069263</v>
      </c>
      <c r="D23482" s="6">
        <v>159896774</v>
      </c>
      <c r="E23482" s="6" t="s">
        <v>20211</v>
      </c>
      <c r="F23482" s="6" t="s">
        <v>9499</v>
      </c>
      <c r="G23482" s="6" t="s">
        <v>1189</v>
      </c>
    </row>
    <row r="23483" spans="1:7" x14ac:dyDescent="0.2">
      <c r="A23483" s="7">
        <v>26292</v>
      </c>
      <c r="B23483" s="6" t="s">
        <v>19603</v>
      </c>
      <c r="C23483" s="6">
        <v>159069263</v>
      </c>
      <c r="D23483" s="6">
        <v>159897358</v>
      </c>
      <c r="E23483" s="6" t="s">
        <v>20210</v>
      </c>
      <c r="F23483" s="6" t="s">
        <v>9499</v>
      </c>
      <c r="G23483" s="6" t="s">
        <v>1189</v>
      </c>
    </row>
    <row r="23484" spans="1:7" x14ac:dyDescent="0.2">
      <c r="A23484" s="7">
        <v>26293</v>
      </c>
      <c r="B23484" s="6" t="s">
        <v>19603</v>
      </c>
      <c r="C23484" s="6">
        <v>159069673</v>
      </c>
      <c r="D23484" s="6">
        <v>159764612</v>
      </c>
      <c r="E23484" s="6" t="s">
        <v>20209</v>
      </c>
      <c r="F23484" s="6" t="s">
        <v>9499</v>
      </c>
      <c r="G23484" s="6" t="s">
        <v>1189</v>
      </c>
    </row>
    <row r="23485" spans="1:7" x14ac:dyDescent="0.2">
      <c r="A23485" s="7">
        <v>26294</v>
      </c>
      <c r="B23485" s="6" t="s">
        <v>19603</v>
      </c>
      <c r="C23485" s="6">
        <v>159069695</v>
      </c>
      <c r="D23485" s="6">
        <v>159764706</v>
      </c>
      <c r="E23485" s="6" t="s">
        <v>20208</v>
      </c>
      <c r="F23485" s="6" t="s">
        <v>9499</v>
      </c>
      <c r="G23485" s="6" t="s">
        <v>1189</v>
      </c>
    </row>
    <row r="23486" spans="1:7" x14ac:dyDescent="0.2">
      <c r="A23486" s="7">
        <v>26295</v>
      </c>
      <c r="B23486" s="6" t="s">
        <v>19603</v>
      </c>
      <c r="C23486" s="6">
        <v>159069854</v>
      </c>
      <c r="D23486" s="6">
        <v>159764511</v>
      </c>
      <c r="E23486" s="6" t="s">
        <v>20207</v>
      </c>
      <c r="F23486" s="6" t="s">
        <v>9499</v>
      </c>
      <c r="G23486" s="6" t="s">
        <v>1189</v>
      </c>
    </row>
    <row r="23487" spans="1:7" x14ac:dyDescent="0.2">
      <c r="A23487" s="7">
        <v>26296</v>
      </c>
      <c r="B23487" s="6" t="s">
        <v>19603</v>
      </c>
      <c r="C23487" s="6">
        <v>159273243</v>
      </c>
      <c r="D23487" s="6">
        <v>159897366</v>
      </c>
      <c r="E23487" s="6" t="s">
        <v>20206</v>
      </c>
      <c r="F23487" s="6" t="s">
        <v>9499</v>
      </c>
      <c r="G23487" s="6" t="s">
        <v>1189</v>
      </c>
    </row>
    <row r="23488" spans="1:7" x14ac:dyDescent="0.2">
      <c r="A23488" s="7">
        <v>26297</v>
      </c>
      <c r="B23488" s="6" t="s">
        <v>19603</v>
      </c>
      <c r="C23488" s="6">
        <v>159273754</v>
      </c>
      <c r="D23488" s="6">
        <v>159897350</v>
      </c>
      <c r="E23488" s="6" t="s">
        <v>20205</v>
      </c>
      <c r="F23488" s="6" t="s">
        <v>9499</v>
      </c>
      <c r="G23488" s="6" t="s">
        <v>1189</v>
      </c>
    </row>
    <row r="23489" spans="1:7" x14ac:dyDescent="0.2">
      <c r="A23489" s="7">
        <v>26298</v>
      </c>
      <c r="B23489" s="6" t="s">
        <v>19603</v>
      </c>
      <c r="C23489" s="6">
        <v>159273754</v>
      </c>
      <c r="D23489" s="6">
        <v>159897350</v>
      </c>
      <c r="E23489" s="6" t="s">
        <v>20204</v>
      </c>
      <c r="F23489" s="6" t="s">
        <v>9499</v>
      </c>
      <c r="G23489" s="6" t="s">
        <v>1189</v>
      </c>
    </row>
    <row r="23490" spans="1:7" x14ac:dyDescent="0.2">
      <c r="A23490" s="7">
        <v>26300</v>
      </c>
      <c r="B23490" s="6" t="s">
        <v>19603</v>
      </c>
      <c r="C23490" s="6">
        <v>159764001</v>
      </c>
      <c r="D23490" s="6">
        <v>159892541</v>
      </c>
      <c r="E23490" s="6" t="s">
        <v>20203</v>
      </c>
      <c r="F23490" s="6" t="s">
        <v>9499</v>
      </c>
      <c r="G23490" s="6" t="s">
        <v>1189</v>
      </c>
    </row>
    <row r="23491" spans="1:7" x14ac:dyDescent="0.2">
      <c r="A23491" s="7">
        <v>26301</v>
      </c>
      <c r="B23491" s="6" t="s">
        <v>19603</v>
      </c>
      <c r="C23491" s="6">
        <v>159765102</v>
      </c>
      <c r="D23491" s="6">
        <v>159897073</v>
      </c>
      <c r="E23491" s="6" t="s">
        <v>20202</v>
      </c>
      <c r="F23491" s="6" t="s">
        <v>9499</v>
      </c>
      <c r="G23491" s="6" t="s">
        <v>1189</v>
      </c>
    </row>
    <row r="23492" spans="1:7" x14ac:dyDescent="0.2">
      <c r="A23492" s="7">
        <v>26302</v>
      </c>
      <c r="B23492" s="6" t="s">
        <v>19603</v>
      </c>
      <c r="C23492" s="6">
        <v>159765386</v>
      </c>
      <c r="D23492" s="6">
        <v>159768454</v>
      </c>
      <c r="E23492" s="6" t="s">
        <v>20201</v>
      </c>
      <c r="F23492" s="6" t="s">
        <v>9509</v>
      </c>
      <c r="G23492" s="6" t="s">
        <v>3147</v>
      </c>
    </row>
    <row r="23493" spans="1:7" x14ac:dyDescent="0.2">
      <c r="A23493" s="7">
        <v>26303</v>
      </c>
      <c r="B23493" s="6" t="s">
        <v>19603</v>
      </c>
      <c r="C23493" s="6">
        <v>160225421</v>
      </c>
      <c r="D23493" s="6">
        <v>160228213</v>
      </c>
      <c r="E23493" s="6" t="s">
        <v>20200</v>
      </c>
      <c r="F23493" s="6" t="s">
        <v>9499</v>
      </c>
      <c r="G23493" s="6" t="s">
        <v>6032</v>
      </c>
    </row>
    <row r="23494" spans="1:7" x14ac:dyDescent="0.2">
      <c r="A23494" s="7">
        <v>26304</v>
      </c>
      <c r="B23494" s="6" t="s">
        <v>19603</v>
      </c>
      <c r="C23494" s="6">
        <v>160225796</v>
      </c>
      <c r="D23494" s="6">
        <v>160228054</v>
      </c>
      <c r="E23494" s="6" t="s">
        <v>20199</v>
      </c>
      <c r="F23494" s="6" t="s">
        <v>9499</v>
      </c>
      <c r="G23494" s="6" t="s">
        <v>6032</v>
      </c>
    </row>
    <row r="23495" spans="1:7" x14ac:dyDescent="0.2">
      <c r="A23495" s="7">
        <v>26305</v>
      </c>
      <c r="B23495" s="6" t="s">
        <v>19603</v>
      </c>
      <c r="C23495" s="6">
        <v>160755601</v>
      </c>
      <c r="D23495" s="6">
        <v>161022462</v>
      </c>
      <c r="E23495" s="6" t="s">
        <v>20198</v>
      </c>
      <c r="F23495" s="6" t="s">
        <v>9499</v>
      </c>
      <c r="G23495" s="6" t="s">
        <v>6600</v>
      </c>
    </row>
    <row r="23496" spans="1:7" x14ac:dyDescent="0.2">
      <c r="A23496" s="7">
        <v>26306</v>
      </c>
      <c r="B23496" s="6" t="s">
        <v>19603</v>
      </c>
      <c r="C23496" s="6">
        <v>160756230</v>
      </c>
      <c r="D23496" s="6">
        <v>161078902</v>
      </c>
      <c r="E23496" s="6" t="s">
        <v>20197</v>
      </c>
      <c r="F23496" s="6" t="s">
        <v>9499</v>
      </c>
      <c r="G23496" s="6" t="s">
        <v>6600</v>
      </c>
    </row>
    <row r="23497" spans="1:7" x14ac:dyDescent="0.2">
      <c r="A23497" s="7">
        <v>26307</v>
      </c>
      <c r="B23497" s="6" t="s">
        <v>19603</v>
      </c>
      <c r="C23497" s="6">
        <v>161344791</v>
      </c>
      <c r="D23497" s="6">
        <v>161372880</v>
      </c>
      <c r="E23497" s="6" t="s">
        <v>20196</v>
      </c>
      <c r="F23497" s="6" t="s">
        <v>9509</v>
      </c>
      <c r="G23497" s="6" t="s">
        <v>2904</v>
      </c>
    </row>
    <row r="23498" spans="1:7" x14ac:dyDescent="0.2">
      <c r="A23498" s="7">
        <v>26308</v>
      </c>
      <c r="B23498" s="6" t="s">
        <v>19603</v>
      </c>
      <c r="C23498" s="6">
        <v>161345774</v>
      </c>
      <c r="D23498" s="6">
        <v>161371501</v>
      </c>
      <c r="E23498" s="6" t="s">
        <v>20195</v>
      </c>
      <c r="F23498" s="6" t="s">
        <v>9509</v>
      </c>
      <c r="G23498" s="6" t="s">
        <v>2904</v>
      </c>
    </row>
    <row r="23499" spans="1:7" x14ac:dyDescent="0.2">
      <c r="A23499" s="7">
        <v>26309</v>
      </c>
      <c r="B23499" s="6" t="s">
        <v>19603</v>
      </c>
      <c r="C23499" s="6">
        <v>161359298</v>
      </c>
      <c r="D23499" s="6">
        <v>161371517</v>
      </c>
      <c r="E23499" s="6" t="s">
        <v>20194</v>
      </c>
      <c r="F23499" s="6" t="s">
        <v>9509</v>
      </c>
      <c r="G23499" s="6" t="s">
        <v>2904</v>
      </c>
    </row>
    <row r="23500" spans="1:7" x14ac:dyDescent="0.2">
      <c r="A23500" s="7">
        <v>26310</v>
      </c>
      <c r="B23500" s="6" t="s">
        <v>19603</v>
      </c>
      <c r="C23500" s="6">
        <v>165186721</v>
      </c>
      <c r="D23500" s="6">
        <v>165196852</v>
      </c>
      <c r="E23500" s="6" t="s">
        <v>20193</v>
      </c>
      <c r="F23500" s="6" t="s">
        <v>9509</v>
      </c>
      <c r="G23500" s="6" t="s">
        <v>4712</v>
      </c>
    </row>
    <row r="23501" spans="1:7" x14ac:dyDescent="0.2">
      <c r="A23501" s="7">
        <v>26311</v>
      </c>
      <c r="B23501" s="6" t="s">
        <v>19603</v>
      </c>
      <c r="C23501" s="6">
        <v>165190342</v>
      </c>
      <c r="D23501" s="6">
        <v>165197109</v>
      </c>
      <c r="E23501" s="6" t="s">
        <v>20192</v>
      </c>
      <c r="F23501" s="6" t="s">
        <v>9509</v>
      </c>
      <c r="G23501" s="6" t="s">
        <v>4712</v>
      </c>
    </row>
    <row r="23502" spans="1:7" x14ac:dyDescent="0.2">
      <c r="A23502" s="7">
        <v>26312</v>
      </c>
      <c r="B23502" s="6" t="s">
        <v>19603</v>
      </c>
      <c r="C23502" s="6">
        <v>165206928</v>
      </c>
      <c r="D23502" s="6">
        <v>165524898</v>
      </c>
      <c r="E23502" s="6" t="s">
        <v>20191</v>
      </c>
      <c r="F23502" s="6" t="s">
        <v>9499</v>
      </c>
      <c r="G23502" s="6" t="s">
        <v>1307</v>
      </c>
    </row>
    <row r="23503" spans="1:7" x14ac:dyDescent="0.2">
      <c r="A23503" s="7">
        <v>26313</v>
      </c>
      <c r="B23503" s="6" t="s">
        <v>19603</v>
      </c>
      <c r="C23503" s="6">
        <v>165206942</v>
      </c>
      <c r="D23503" s="6">
        <v>165493271</v>
      </c>
      <c r="E23503" s="6" t="s">
        <v>20190</v>
      </c>
      <c r="F23503" s="6" t="s">
        <v>9499</v>
      </c>
      <c r="G23503" s="6" t="s">
        <v>1307</v>
      </c>
    </row>
    <row r="23504" spans="1:7" x14ac:dyDescent="0.2">
      <c r="A23504" s="7">
        <v>26314</v>
      </c>
      <c r="B23504" s="6" t="s">
        <v>19603</v>
      </c>
      <c r="C23504" s="6">
        <v>165206947</v>
      </c>
      <c r="D23504" s="6">
        <v>165495738</v>
      </c>
      <c r="E23504" s="6" t="s">
        <v>20189</v>
      </c>
      <c r="F23504" s="6" t="s">
        <v>9499</v>
      </c>
      <c r="G23504" s="6" t="s">
        <v>1307</v>
      </c>
    </row>
    <row r="23505" spans="1:7" x14ac:dyDescent="0.2">
      <c r="A23505" s="7">
        <v>26315</v>
      </c>
      <c r="B23505" s="6" t="s">
        <v>19603</v>
      </c>
      <c r="C23505" s="6">
        <v>165206947</v>
      </c>
      <c r="D23505" s="6">
        <v>165495822</v>
      </c>
      <c r="E23505" s="6" t="s">
        <v>20188</v>
      </c>
      <c r="F23505" s="6" t="s">
        <v>9499</v>
      </c>
      <c r="G23505" s="6" t="s">
        <v>1307</v>
      </c>
    </row>
    <row r="23506" spans="1:7" x14ac:dyDescent="0.2">
      <c r="A23506" s="7">
        <v>26316</v>
      </c>
      <c r="B23506" s="6" t="s">
        <v>19603</v>
      </c>
      <c r="C23506" s="6">
        <v>165206947</v>
      </c>
      <c r="D23506" s="6">
        <v>165383265</v>
      </c>
      <c r="E23506" s="6" t="s">
        <v>20187</v>
      </c>
      <c r="F23506" s="6" t="s">
        <v>9499</v>
      </c>
      <c r="G23506" s="6" t="s">
        <v>1307</v>
      </c>
    </row>
    <row r="23507" spans="1:7" x14ac:dyDescent="0.2">
      <c r="A23507" s="7">
        <v>26317</v>
      </c>
      <c r="B23507" s="6" t="s">
        <v>19603</v>
      </c>
      <c r="C23507" s="6">
        <v>165206947</v>
      </c>
      <c r="D23507" s="6">
        <v>165539437</v>
      </c>
      <c r="E23507" s="6" t="s">
        <v>20186</v>
      </c>
      <c r="F23507" s="6" t="s">
        <v>9499</v>
      </c>
      <c r="G23507" s="6" t="s">
        <v>1307</v>
      </c>
    </row>
    <row r="23508" spans="1:7" x14ac:dyDescent="0.2">
      <c r="A23508" s="7">
        <v>26325</v>
      </c>
      <c r="B23508" s="6" t="s">
        <v>19603</v>
      </c>
      <c r="C23508" s="6">
        <v>165206948</v>
      </c>
      <c r="D23508" s="6">
        <v>165496370</v>
      </c>
      <c r="E23508" s="6" t="s">
        <v>20185</v>
      </c>
      <c r="F23508" s="6" t="s">
        <v>9499</v>
      </c>
      <c r="G23508" s="6" t="s">
        <v>1307</v>
      </c>
    </row>
    <row r="23509" spans="1:7" x14ac:dyDescent="0.2">
      <c r="A23509" s="7">
        <v>26326</v>
      </c>
      <c r="B23509" s="6" t="s">
        <v>19603</v>
      </c>
      <c r="C23509" s="6">
        <v>165206950</v>
      </c>
      <c r="D23509" s="6">
        <v>165497996</v>
      </c>
      <c r="E23509" s="6" t="s">
        <v>20184</v>
      </c>
      <c r="F23509" s="6" t="s">
        <v>9499</v>
      </c>
      <c r="G23509" s="6" t="s">
        <v>1307</v>
      </c>
    </row>
    <row r="23510" spans="1:7" x14ac:dyDescent="0.2">
      <c r="A23510" s="7">
        <v>26327</v>
      </c>
      <c r="B23510" s="6" t="s">
        <v>19603</v>
      </c>
      <c r="C23510" s="6">
        <v>165206950</v>
      </c>
      <c r="D23510" s="6">
        <v>165522990</v>
      </c>
      <c r="E23510" s="6" t="s">
        <v>20183</v>
      </c>
      <c r="F23510" s="6" t="s">
        <v>9499</v>
      </c>
      <c r="G23510" s="6" t="s">
        <v>1307</v>
      </c>
    </row>
    <row r="23511" spans="1:7" x14ac:dyDescent="0.2">
      <c r="A23511" s="7">
        <v>26328</v>
      </c>
      <c r="B23511" s="6" t="s">
        <v>19603</v>
      </c>
      <c r="C23511" s="6">
        <v>165206950</v>
      </c>
      <c r="D23511" s="6">
        <v>165496172</v>
      </c>
      <c r="E23511" s="6" t="s">
        <v>20182</v>
      </c>
      <c r="F23511" s="6" t="s">
        <v>9499</v>
      </c>
      <c r="G23511" s="6" t="s">
        <v>1307</v>
      </c>
    </row>
    <row r="23512" spans="1:7" x14ac:dyDescent="0.2">
      <c r="A23512" s="7">
        <v>26329</v>
      </c>
      <c r="B23512" s="6" t="s">
        <v>19603</v>
      </c>
      <c r="C23512" s="6">
        <v>165206950</v>
      </c>
      <c r="D23512" s="6">
        <v>165496174</v>
      </c>
      <c r="E23512" s="6" t="s">
        <v>20181</v>
      </c>
      <c r="F23512" s="6" t="s">
        <v>9499</v>
      </c>
      <c r="G23512" s="6" t="s">
        <v>1307</v>
      </c>
    </row>
    <row r="23513" spans="1:7" x14ac:dyDescent="0.2">
      <c r="A23513" s="7">
        <v>26330</v>
      </c>
      <c r="B23513" s="6" t="s">
        <v>19603</v>
      </c>
      <c r="C23513" s="6">
        <v>165206950</v>
      </c>
      <c r="D23513" s="6">
        <v>165496370</v>
      </c>
      <c r="E23513" s="6" t="s">
        <v>20180</v>
      </c>
      <c r="F23513" s="6" t="s">
        <v>9499</v>
      </c>
      <c r="G23513" s="6" t="s">
        <v>1307</v>
      </c>
    </row>
    <row r="23514" spans="1:7" x14ac:dyDescent="0.2">
      <c r="A23514" s="7">
        <v>26331</v>
      </c>
      <c r="B23514" s="6" t="s">
        <v>19603</v>
      </c>
      <c r="C23514" s="6">
        <v>165206950</v>
      </c>
      <c r="D23514" s="6">
        <v>165497958</v>
      </c>
      <c r="E23514" s="6" t="s">
        <v>20179</v>
      </c>
      <c r="F23514" s="6" t="s">
        <v>9499</v>
      </c>
      <c r="G23514" s="6" t="s">
        <v>1307</v>
      </c>
    </row>
    <row r="23515" spans="1:7" x14ac:dyDescent="0.2">
      <c r="A23515" s="7">
        <v>26334</v>
      </c>
      <c r="B23515" s="6" t="s">
        <v>19603</v>
      </c>
      <c r="C23515" s="6">
        <v>165206957</v>
      </c>
      <c r="D23515" s="6">
        <v>165496542</v>
      </c>
      <c r="E23515" s="6" t="s">
        <v>20178</v>
      </c>
      <c r="F23515" s="6" t="s">
        <v>9499</v>
      </c>
      <c r="G23515" s="6" t="s">
        <v>1307</v>
      </c>
    </row>
    <row r="23516" spans="1:7" x14ac:dyDescent="0.2">
      <c r="A23516" s="7">
        <v>26335</v>
      </c>
      <c r="B23516" s="6" t="s">
        <v>19603</v>
      </c>
      <c r="C23516" s="6">
        <v>165206957</v>
      </c>
      <c r="D23516" s="6">
        <v>165498002</v>
      </c>
      <c r="E23516" s="6" t="s">
        <v>20177</v>
      </c>
      <c r="F23516" s="6" t="s">
        <v>9499</v>
      </c>
      <c r="G23516" s="6" t="s">
        <v>1307</v>
      </c>
    </row>
    <row r="23517" spans="1:7" x14ac:dyDescent="0.2">
      <c r="A23517" s="7">
        <v>26340</v>
      </c>
      <c r="B23517" s="6" t="s">
        <v>19603</v>
      </c>
      <c r="C23517" s="6">
        <v>165206959</v>
      </c>
      <c r="D23517" s="6">
        <v>165581028</v>
      </c>
      <c r="E23517" s="6" t="s">
        <v>20176</v>
      </c>
      <c r="F23517" s="6" t="s">
        <v>9499</v>
      </c>
      <c r="G23517" s="6" t="s">
        <v>1307</v>
      </c>
    </row>
    <row r="23518" spans="1:7" x14ac:dyDescent="0.2">
      <c r="A23518" s="7">
        <v>26341</v>
      </c>
      <c r="B23518" s="6" t="s">
        <v>19603</v>
      </c>
      <c r="C23518" s="6">
        <v>165206965</v>
      </c>
      <c r="D23518" s="6">
        <v>165498026</v>
      </c>
      <c r="E23518" s="6" t="s">
        <v>20175</v>
      </c>
      <c r="F23518" s="6" t="s">
        <v>9499</v>
      </c>
      <c r="G23518" s="6" t="s">
        <v>1307</v>
      </c>
    </row>
    <row r="23519" spans="1:7" x14ac:dyDescent="0.2">
      <c r="A23519" s="7">
        <v>26342</v>
      </c>
      <c r="B23519" s="6" t="s">
        <v>19603</v>
      </c>
      <c r="C23519" s="6">
        <v>165206980</v>
      </c>
      <c r="D23519" s="6">
        <v>165539315</v>
      </c>
      <c r="E23519" s="6" t="s">
        <v>20174</v>
      </c>
      <c r="F23519" s="6" t="s">
        <v>9499</v>
      </c>
      <c r="G23519" s="6" t="s">
        <v>1307</v>
      </c>
    </row>
    <row r="23520" spans="1:7" x14ac:dyDescent="0.2">
      <c r="A23520" s="7">
        <v>26343</v>
      </c>
      <c r="B23520" s="6" t="s">
        <v>19603</v>
      </c>
      <c r="C23520" s="6">
        <v>165206980</v>
      </c>
      <c r="D23520" s="6">
        <v>165493271</v>
      </c>
      <c r="E23520" s="6" t="s">
        <v>20173</v>
      </c>
      <c r="F23520" s="6" t="s">
        <v>9499</v>
      </c>
      <c r="G23520" s="6" t="s">
        <v>1307</v>
      </c>
    </row>
    <row r="23521" spans="1:7" x14ac:dyDescent="0.2">
      <c r="A23521" s="7">
        <v>26348</v>
      </c>
      <c r="B23521" s="6" t="s">
        <v>19603</v>
      </c>
      <c r="C23521" s="6">
        <v>165206986</v>
      </c>
      <c r="D23521" s="6">
        <v>165495474</v>
      </c>
      <c r="E23521" s="6" t="s">
        <v>20172</v>
      </c>
      <c r="F23521" s="6" t="s">
        <v>9499</v>
      </c>
      <c r="G23521" s="6" t="s">
        <v>1307</v>
      </c>
    </row>
    <row r="23522" spans="1:7" x14ac:dyDescent="0.2">
      <c r="A23522" s="7">
        <v>26349</v>
      </c>
      <c r="B23522" s="6" t="s">
        <v>19603</v>
      </c>
      <c r="C23522" s="6">
        <v>165206995</v>
      </c>
      <c r="D23522" s="6">
        <v>165460670</v>
      </c>
      <c r="E23522" s="6" t="s">
        <v>20171</v>
      </c>
      <c r="F23522" s="6" t="s">
        <v>9499</v>
      </c>
      <c r="G23522" s="6" t="s">
        <v>1307</v>
      </c>
    </row>
    <row r="23523" spans="1:7" x14ac:dyDescent="0.2">
      <c r="A23523" s="7">
        <v>26350</v>
      </c>
      <c r="B23523" s="6" t="s">
        <v>19603</v>
      </c>
      <c r="C23523" s="6">
        <v>165206995</v>
      </c>
      <c r="D23523" s="6">
        <v>165539315</v>
      </c>
      <c r="E23523" s="6" t="s">
        <v>20170</v>
      </c>
      <c r="F23523" s="6" t="s">
        <v>9499</v>
      </c>
      <c r="G23523" s="6" t="s">
        <v>1307</v>
      </c>
    </row>
    <row r="23524" spans="1:7" x14ac:dyDescent="0.2">
      <c r="A23524" s="7">
        <v>26352</v>
      </c>
      <c r="B23524" s="6" t="s">
        <v>19603</v>
      </c>
      <c r="C23524" s="6">
        <v>165206995</v>
      </c>
      <c r="D23524" s="6">
        <v>165495364</v>
      </c>
      <c r="E23524" s="6" t="s">
        <v>20169</v>
      </c>
      <c r="F23524" s="6" t="s">
        <v>9499</v>
      </c>
      <c r="G23524" s="6" t="s">
        <v>1307</v>
      </c>
    </row>
    <row r="23525" spans="1:7" x14ac:dyDescent="0.2">
      <c r="A23525" s="7">
        <v>26353</v>
      </c>
      <c r="B23525" s="6" t="s">
        <v>19603</v>
      </c>
      <c r="C23525" s="6">
        <v>165206995</v>
      </c>
      <c r="D23525" s="6">
        <v>165498026</v>
      </c>
      <c r="E23525" s="6" t="s">
        <v>20168</v>
      </c>
      <c r="F23525" s="6" t="s">
        <v>9499</v>
      </c>
      <c r="G23525" s="6" t="s">
        <v>1307</v>
      </c>
    </row>
    <row r="23526" spans="1:7" x14ac:dyDescent="0.2">
      <c r="A23526" s="7">
        <v>26355</v>
      </c>
      <c r="B23526" s="6" t="s">
        <v>19603</v>
      </c>
      <c r="C23526" s="6">
        <v>165206996</v>
      </c>
      <c r="D23526" s="6">
        <v>165496370</v>
      </c>
      <c r="E23526" s="6" t="s">
        <v>20167</v>
      </c>
      <c r="F23526" s="6" t="s">
        <v>9499</v>
      </c>
      <c r="G23526" s="6" t="s">
        <v>1307</v>
      </c>
    </row>
    <row r="23527" spans="1:7" x14ac:dyDescent="0.2">
      <c r="A23527" s="7">
        <v>26356</v>
      </c>
      <c r="B23527" s="6" t="s">
        <v>19603</v>
      </c>
      <c r="C23527" s="6">
        <v>165207001</v>
      </c>
      <c r="D23527" s="6">
        <v>165447430</v>
      </c>
      <c r="E23527" s="6" t="s">
        <v>20166</v>
      </c>
      <c r="F23527" s="6" t="s">
        <v>9499</v>
      </c>
      <c r="G23527" s="6" t="s">
        <v>1307</v>
      </c>
    </row>
    <row r="23528" spans="1:7" x14ac:dyDescent="0.2">
      <c r="A23528" s="7">
        <v>26357</v>
      </c>
      <c r="B23528" s="6" t="s">
        <v>19603</v>
      </c>
      <c r="C23528" s="6">
        <v>165207052</v>
      </c>
      <c r="D23528" s="6">
        <v>165462553</v>
      </c>
      <c r="E23528" s="6" t="s">
        <v>20165</v>
      </c>
      <c r="F23528" s="6" t="s">
        <v>9499</v>
      </c>
      <c r="G23528" s="6" t="s">
        <v>1307</v>
      </c>
    </row>
    <row r="23529" spans="1:7" x14ac:dyDescent="0.2">
      <c r="A23529" s="7">
        <v>26358</v>
      </c>
      <c r="B23529" s="6" t="s">
        <v>19603</v>
      </c>
      <c r="C23529" s="6">
        <v>169083506</v>
      </c>
      <c r="D23529" s="6">
        <v>169663712</v>
      </c>
      <c r="E23529" s="6" t="s">
        <v>20164</v>
      </c>
      <c r="F23529" s="6" t="s">
        <v>9509</v>
      </c>
      <c r="G23529" s="6" t="s">
        <v>6593</v>
      </c>
    </row>
    <row r="23530" spans="1:7" x14ac:dyDescent="0.2">
      <c r="A23530" s="7">
        <v>26359</v>
      </c>
      <c r="B23530" s="6" t="s">
        <v>19603</v>
      </c>
      <c r="C23530" s="6">
        <v>169084760</v>
      </c>
      <c r="D23530" s="6">
        <v>169663775</v>
      </c>
      <c r="E23530" s="6" t="s">
        <v>20163</v>
      </c>
      <c r="F23530" s="6" t="s">
        <v>9509</v>
      </c>
      <c r="G23530" s="6" t="s">
        <v>6593</v>
      </c>
    </row>
    <row r="23531" spans="1:7" x14ac:dyDescent="0.2">
      <c r="A23531" s="7">
        <v>26360</v>
      </c>
      <c r="B23531" s="6" t="s">
        <v>19603</v>
      </c>
      <c r="C23531" s="6">
        <v>169128023</v>
      </c>
      <c r="D23531" s="6">
        <v>169269238</v>
      </c>
      <c r="E23531" s="6" t="s">
        <v>20162</v>
      </c>
      <c r="F23531" s="6" t="s">
        <v>9509</v>
      </c>
      <c r="G23531" s="6" t="s">
        <v>6593</v>
      </c>
    </row>
    <row r="23532" spans="1:7" x14ac:dyDescent="0.2">
      <c r="A23532" s="7">
        <v>26361</v>
      </c>
      <c r="B23532" s="6" t="s">
        <v>19603</v>
      </c>
      <c r="C23532" s="6">
        <v>169149481</v>
      </c>
      <c r="D23532" s="6">
        <v>169663618</v>
      </c>
      <c r="E23532" s="6" t="s">
        <v>20161</v>
      </c>
      <c r="F23532" s="6" t="s">
        <v>9509</v>
      </c>
      <c r="G23532" s="6" t="s">
        <v>6593</v>
      </c>
    </row>
    <row r="23533" spans="1:7" x14ac:dyDescent="0.2">
      <c r="A23533" s="7">
        <v>26362</v>
      </c>
      <c r="B23533" s="6" t="s">
        <v>19603</v>
      </c>
      <c r="C23533" s="6">
        <v>169381258</v>
      </c>
      <c r="D23533" s="6">
        <v>169663775</v>
      </c>
      <c r="E23533" s="6" t="s">
        <v>20160</v>
      </c>
      <c r="F23533" s="6" t="s">
        <v>9509</v>
      </c>
      <c r="G23533" s="6" t="s">
        <v>6593</v>
      </c>
    </row>
    <row r="23534" spans="1:7" x14ac:dyDescent="0.2">
      <c r="A23534" s="7">
        <v>26363</v>
      </c>
      <c r="B23534" s="6" t="s">
        <v>19603</v>
      </c>
      <c r="C23534" s="6">
        <v>169773395</v>
      </c>
      <c r="D23534" s="6">
        <v>169789716</v>
      </c>
      <c r="E23534" s="6" t="s">
        <v>20159</v>
      </c>
      <c r="F23534" s="6" t="s">
        <v>9499</v>
      </c>
      <c r="G23534" s="6" t="s">
        <v>2984</v>
      </c>
    </row>
    <row r="23535" spans="1:7" x14ac:dyDescent="0.2">
      <c r="A23535" s="7">
        <v>26364</v>
      </c>
      <c r="B23535" s="6" t="s">
        <v>19603</v>
      </c>
      <c r="C23535" s="6">
        <v>169773404</v>
      </c>
      <c r="D23535" s="6">
        <v>169787502</v>
      </c>
      <c r="E23535" s="6" t="s">
        <v>20158</v>
      </c>
      <c r="F23535" s="6" t="s">
        <v>9499</v>
      </c>
      <c r="G23535" s="6" t="s">
        <v>2984</v>
      </c>
    </row>
    <row r="23536" spans="1:7" x14ac:dyDescent="0.2">
      <c r="A23536" s="7">
        <v>26365</v>
      </c>
      <c r="B23536" s="6" t="s">
        <v>19603</v>
      </c>
      <c r="C23536" s="6">
        <v>169773426</v>
      </c>
      <c r="D23536" s="6">
        <v>169787544</v>
      </c>
      <c r="E23536" s="6" t="s">
        <v>20157</v>
      </c>
      <c r="F23536" s="6" t="s">
        <v>9499</v>
      </c>
      <c r="G23536" s="6" t="s">
        <v>2984</v>
      </c>
    </row>
    <row r="23537" spans="1:7" x14ac:dyDescent="0.2">
      <c r="A23537" s="7">
        <v>26366</v>
      </c>
      <c r="B23537" s="6" t="s">
        <v>19603</v>
      </c>
      <c r="C23537" s="6">
        <v>169954226</v>
      </c>
      <c r="D23537" s="6">
        <v>169966734</v>
      </c>
      <c r="E23537" s="6" t="s">
        <v>20156</v>
      </c>
      <c r="F23537" s="6" t="s">
        <v>9509</v>
      </c>
      <c r="G23537" s="6" t="s">
        <v>5396</v>
      </c>
    </row>
    <row r="23538" spans="1:7" x14ac:dyDescent="0.2">
      <c r="A23538" s="7">
        <v>26367</v>
      </c>
      <c r="B23538" s="6" t="s">
        <v>19603</v>
      </c>
      <c r="C23538" s="6">
        <v>169966634</v>
      </c>
      <c r="D23538" s="6">
        <v>169968523</v>
      </c>
      <c r="E23538" s="6" t="s">
        <v>20155</v>
      </c>
      <c r="F23538" s="6" t="s">
        <v>9499</v>
      </c>
      <c r="G23538" s="6" t="s">
        <v>7029</v>
      </c>
    </row>
    <row r="23539" spans="1:7" x14ac:dyDescent="0.2">
      <c r="A23539" s="7">
        <v>26368</v>
      </c>
      <c r="B23539" s="6" t="s">
        <v>19603</v>
      </c>
      <c r="C23539" s="6">
        <v>169966800</v>
      </c>
      <c r="D23539" s="6">
        <v>169983253</v>
      </c>
      <c r="E23539" s="6" t="s">
        <v>20154</v>
      </c>
      <c r="F23539" s="6" t="s">
        <v>9499</v>
      </c>
      <c r="G23539" s="6" t="s">
        <v>7029</v>
      </c>
    </row>
    <row r="23540" spans="1:7" x14ac:dyDescent="0.2">
      <c r="A23540" s="7">
        <v>26369</v>
      </c>
      <c r="B23540" s="6" t="s">
        <v>19603</v>
      </c>
      <c r="C23540" s="6">
        <v>169966806</v>
      </c>
      <c r="D23540" s="6">
        <v>169998373</v>
      </c>
      <c r="E23540" s="6" t="s">
        <v>20153</v>
      </c>
      <c r="F23540" s="6" t="s">
        <v>9499</v>
      </c>
      <c r="G23540" s="6" t="s">
        <v>7029</v>
      </c>
    </row>
    <row r="23541" spans="1:7" x14ac:dyDescent="0.2">
      <c r="A23541" s="7">
        <v>26370</v>
      </c>
      <c r="B23541" s="6" t="s">
        <v>19603</v>
      </c>
      <c r="C23541" s="6">
        <v>169966807</v>
      </c>
      <c r="D23541" s="6">
        <v>169993831</v>
      </c>
      <c r="E23541" s="6" t="s">
        <v>20152</v>
      </c>
      <c r="F23541" s="6" t="s">
        <v>9499</v>
      </c>
      <c r="G23541" s="6" t="s">
        <v>7029</v>
      </c>
    </row>
    <row r="23542" spans="1:7" x14ac:dyDescent="0.2">
      <c r="A23542" s="7">
        <v>26371</v>
      </c>
      <c r="B23542" s="6" t="s">
        <v>19603</v>
      </c>
      <c r="C23542" s="6">
        <v>169966813</v>
      </c>
      <c r="D23542" s="6">
        <v>169982857</v>
      </c>
      <c r="E23542" s="6" t="s">
        <v>20151</v>
      </c>
      <c r="F23542" s="6" t="s">
        <v>9499</v>
      </c>
      <c r="G23542" s="6" t="s">
        <v>7029</v>
      </c>
    </row>
    <row r="23543" spans="1:7" x14ac:dyDescent="0.2">
      <c r="A23543" s="7">
        <v>26372</v>
      </c>
      <c r="B23543" s="6" t="s">
        <v>19603</v>
      </c>
      <c r="C23543" s="6">
        <v>169966814</v>
      </c>
      <c r="D23543" s="6">
        <v>169988359</v>
      </c>
      <c r="E23543" s="6" t="s">
        <v>20150</v>
      </c>
      <c r="F23543" s="6" t="s">
        <v>9499</v>
      </c>
      <c r="G23543" s="6" t="s">
        <v>7029</v>
      </c>
    </row>
    <row r="23544" spans="1:7" x14ac:dyDescent="0.2">
      <c r="A23544" s="7">
        <v>26373</v>
      </c>
      <c r="B23544" s="6" t="s">
        <v>19603</v>
      </c>
      <c r="C23544" s="6">
        <v>169966825</v>
      </c>
      <c r="D23544" s="6">
        <v>169985885</v>
      </c>
      <c r="E23544" s="6" t="s">
        <v>20149</v>
      </c>
      <c r="F23544" s="6" t="s">
        <v>9499</v>
      </c>
      <c r="G23544" s="6" t="s">
        <v>7029</v>
      </c>
    </row>
    <row r="23545" spans="1:7" x14ac:dyDescent="0.2">
      <c r="A23545" s="7">
        <v>26374</v>
      </c>
      <c r="B23545" s="6" t="s">
        <v>19603</v>
      </c>
      <c r="C23545" s="6">
        <v>170037994</v>
      </c>
      <c r="D23545" s="6">
        <v>170085392</v>
      </c>
      <c r="E23545" s="6" t="s">
        <v>20148</v>
      </c>
      <c r="F23545" s="6" t="s">
        <v>9499</v>
      </c>
      <c r="G23545" s="6" t="s">
        <v>6595</v>
      </c>
    </row>
    <row r="23546" spans="1:7" x14ac:dyDescent="0.2">
      <c r="A23546" s="7">
        <v>26375</v>
      </c>
      <c r="B23546" s="6" t="s">
        <v>19603</v>
      </c>
      <c r="C23546" s="6">
        <v>170038137</v>
      </c>
      <c r="D23546" s="6">
        <v>170084071</v>
      </c>
      <c r="E23546" s="6" t="s">
        <v>20147</v>
      </c>
      <c r="F23546" s="6" t="s">
        <v>9499</v>
      </c>
      <c r="G23546" s="6" t="s">
        <v>6595</v>
      </c>
    </row>
    <row r="23547" spans="1:7" x14ac:dyDescent="0.2">
      <c r="A23547" s="7">
        <v>26376</v>
      </c>
      <c r="B23547" s="6" t="s">
        <v>19603</v>
      </c>
      <c r="C23547" s="6">
        <v>170038198</v>
      </c>
      <c r="D23547" s="6">
        <v>170063151</v>
      </c>
      <c r="E23547" s="6" t="s">
        <v>20146</v>
      </c>
      <c r="F23547" s="6" t="s">
        <v>9499</v>
      </c>
      <c r="G23547" s="6" t="s">
        <v>6595</v>
      </c>
    </row>
    <row r="23548" spans="1:7" x14ac:dyDescent="0.2">
      <c r="A23548" s="7">
        <v>26377</v>
      </c>
      <c r="B23548" s="6" t="s">
        <v>19603</v>
      </c>
      <c r="C23548" s="6">
        <v>170038203</v>
      </c>
      <c r="D23548" s="6">
        <v>170077276</v>
      </c>
      <c r="E23548" s="6" t="s">
        <v>20145</v>
      </c>
      <c r="F23548" s="6" t="s">
        <v>9499</v>
      </c>
      <c r="G23548" s="6" t="s">
        <v>6595</v>
      </c>
    </row>
    <row r="23549" spans="1:7" x14ac:dyDescent="0.2">
      <c r="A23549" s="7">
        <v>26378</v>
      </c>
      <c r="B23549" s="6" t="s">
        <v>19603</v>
      </c>
      <c r="C23549" s="6">
        <v>170038785</v>
      </c>
      <c r="D23549" s="6">
        <v>170077341</v>
      </c>
      <c r="E23549" s="6" t="s">
        <v>20144</v>
      </c>
      <c r="F23549" s="6" t="s">
        <v>9499</v>
      </c>
      <c r="G23549" s="6" t="s">
        <v>6595</v>
      </c>
    </row>
    <row r="23550" spans="1:7" x14ac:dyDescent="0.2">
      <c r="A23550" s="7">
        <v>26379</v>
      </c>
      <c r="B23550" s="6" t="s">
        <v>19603</v>
      </c>
      <c r="C23550" s="6">
        <v>170222423</v>
      </c>
      <c r="D23550" s="6">
        <v>170305977</v>
      </c>
      <c r="E23550" s="6" t="s">
        <v>20143</v>
      </c>
      <c r="F23550" s="6" t="s">
        <v>9499</v>
      </c>
      <c r="G23550" s="6" t="s">
        <v>4930</v>
      </c>
    </row>
    <row r="23551" spans="1:7" x14ac:dyDescent="0.2">
      <c r="A23551" s="7">
        <v>26380</v>
      </c>
      <c r="B23551" s="6" t="s">
        <v>19603</v>
      </c>
      <c r="C23551" s="6">
        <v>170357677</v>
      </c>
      <c r="D23551" s="6">
        <v>170360073</v>
      </c>
      <c r="E23551" s="6" t="s">
        <v>20142</v>
      </c>
      <c r="F23551" s="6" t="s">
        <v>9499</v>
      </c>
      <c r="G23551" s="6" t="s">
        <v>3726</v>
      </c>
    </row>
    <row r="23552" spans="1:7" x14ac:dyDescent="0.2">
      <c r="A23552" s="7">
        <v>26381</v>
      </c>
      <c r="B23552" s="6" t="s">
        <v>19603</v>
      </c>
      <c r="C23552" s="6">
        <v>170357684</v>
      </c>
      <c r="D23552" s="6">
        <v>170360213</v>
      </c>
      <c r="E23552" s="6" t="s">
        <v>20141</v>
      </c>
      <c r="F23552" s="6" t="s">
        <v>9499</v>
      </c>
      <c r="G23552" s="6" t="s">
        <v>3726</v>
      </c>
    </row>
    <row r="23553" spans="1:7" x14ac:dyDescent="0.2">
      <c r="A23553" s="7">
        <v>26382</v>
      </c>
      <c r="B23553" s="6" t="s">
        <v>19603</v>
      </c>
      <c r="C23553" s="6">
        <v>170357714</v>
      </c>
      <c r="D23553" s="6">
        <v>170396835</v>
      </c>
      <c r="E23553" s="6" t="s">
        <v>20140</v>
      </c>
      <c r="F23553" s="6" t="s">
        <v>9499</v>
      </c>
      <c r="G23553" s="6" t="s">
        <v>3726</v>
      </c>
    </row>
    <row r="23554" spans="1:7" x14ac:dyDescent="0.2">
      <c r="A23554" s="7">
        <v>26383</v>
      </c>
      <c r="B23554" s="6" t="s">
        <v>19603</v>
      </c>
      <c r="C23554" s="6">
        <v>170357714</v>
      </c>
      <c r="D23554" s="6">
        <v>170360700</v>
      </c>
      <c r="E23554" s="6" t="s">
        <v>20139</v>
      </c>
      <c r="F23554" s="6" t="s">
        <v>9499</v>
      </c>
      <c r="G23554" s="6" t="s">
        <v>3726</v>
      </c>
    </row>
    <row r="23555" spans="1:7" x14ac:dyDescent="0.2">
      <c r="A23555" s="7">
        <v>26384</v>
      </c>
      <c r="B23555" s="6" t="s">
        <v>19603</v>
      </c>
      <c r="C23555" s="6">
        <v>170418867</v>
      </c>
      <c r="D23555" s="6">
        <v>170860380</v>
      </c>
      <c r="E23555" s="6" t="s">
        <v>20138</v>
      </c>
      <c r="F23555" s="6" t="s">
        <v>9499</v>
      </c>
      <c r="G23555" s="6" t="s">
        <v>2839</v>
      </c>
    </row>
    <row r="23556" spans="1:7" x14ac:dyDescent="0.2">
      <c r="A23556" s="7">
        <v>26385</v>
      </c>
      <c r="B23556" s="6" t="s">
        <v>19603</v>
      </c>
      <c r="C23556" s="6">
        <v>170448638</v>
      </c>
      <c r="D23556" s="6">
        <v>170671497</v>
      </c>
      <c r="E23556" s="6" t="s">
        <v>20137</v>
      </c>
      <c r="F23556" s="6" t="s">
        <v>9499</v>
      </c>
      <c r="G23556" s="6" t="s">
        <v>231</v>
      </c>
    </row>
    <row r="23557" spans="1:7" x14ac:dyDescent="0.2">
      <c r="A23557" s="7">
        <v>26386</v>
      </c>
      <c r="B23557" s="6" t="s">
        <v>19603</v>
      </c>
      <c r="C23557" s="6">
        <v>170467252</v>
      </c>
      <c r="D23557" s="6">
        <v>170860993</v>
      </c>
      <c r="E23557" s="6" t="s">
        <v>20136</v>
      </c>
      <c r="F23557" s="6" t="s">
        <v>9499</v>
      </c>
      <c r="G23557" s="6" t="s">
        <v>231</v>
      </c>
    </row>
    <row r="23558" spans="1:7" x14ac:dyDescent="0.2">
      <c r="A23558" s="7">
        <v>26387</v>
      </c>
      <c r="B23558" s="6" t="s">
        <v>19603</v>
      </c>
      <c r="C23558" s="6">
        <v>170467281</v>
      </c>
      <c r="D23558" s="6">
        <v>170755208</v>
      </c>
      <c r="E23558" s="6" t="s">
        <v>20135</v>
      </c>
      <c r="F23558" s="6" t="s">
        <v>9499</v>
      </c>
      <c r="G23558" s="6" t="s">
        <v>231</v>
      </c>
    </row>
    <row r="23559" spans="1:7" x14ac:dyDescent="0.2">
      <c r="A23559" s="7">
        <v>26388</v>
      </c>
      <c r="B23559" s="6" t="s">
        <v>19603</v>
      </c>
      <c r="C23559" s="6">
        <v>170864874</v>
      </c>
      <c r="D23559" s="6">
        <v>170870195</v>
      </c>
      <c r="E23559" s="6" t="s">
        <v>20134</v>
      </c>
      <c r="F23559" s="6" t="s">
        <v>9509</v>
      </c>
      <c r="G23559" s="6" t="s">
        <v>6217</v>
      </c>
    </row>
    <row r="23560" spans="1:7" x14ac:dyDescent="0.2">
      <c r="A23560" s="7">
        <v>26389</v>
      </c>
      <c r="B23560" s="6" t="s">
        <v>19603</v>
      </c>
      <c r="C23560" s="6">
        <v>170866262</v>
      </c>
      <c r="D23560" s="6">
        <v>170870195</v>
      </c>
      <c r="E23560" s="6" t="s">
        <v>20133</v>
      </c>
      <c r="F23560" s="6" t="s">
        <v>9509</v>
      </c>
      <c r="G23560" s="6" t="s">
        <v>6217</v>
      </c>
    </row>
    <row r="23561" spans="1:7" x14ac:dyDescent="0.2">
      <c r="A23561" s="7">
        <v>26390</v>
      </c>
      <c r="B23561" s="6" t="s">
        <v>19603</v>
      </c>
      <c r="C23561" s="6">
        <v>170866266</v>
      </c>
      <c r="D23561" s="6">
        <v>170870208</v>
      </c>
      <c r="E23561" s="6" t="s">
        <v>20132</v>
      </c>
      <c r="F23561" s="6" t="s">
        <v>9509</v>
      </c>
      <c r="G23561" s="6" t="s">
        <v>6217</v>
      </c>
    </row>
    <row r="23562" spans="1:7" x14ac:dyDescent="0.2">
      <c r="A23562" s="7">
        <v>26391</v>
      </c>
      <c r="B23562" s="6" t="s">
        <v>19603</v>
      </c>
      <c r="C23562" s="6">
        <v>170866267</v>
      </c>
      <c r="D23562" s="6">
        <v>170870195</v>
      </c>
      <c r="E23562" s="6" t="s">
        <v>20131</v>
      </c>
      <c r="F23562" s="6" t="s">
        <v>9509</v>
      </c>
      <c r="G23562" s="6" t="s">
        <v>6217</v>
      </c>
    </row>
    <row r="23563" spans="1:7" x14ac:dyDescent="0.2">
      <c r="A23563" s="7">
        <v>26392</v>
      </c>
      <c r="B23563" s="6" t="s">
        <v>19603</v>
      </c>
      <c r="C23563" s="6">
        <v>171058413</v>
      </c>
      <c r="D23563" s="6">
        <v>171460405</v>
      </c>
      <c r="E23563" s="6" t="s">
        <v>20130</v>
      </c>
      <c r="F23563" s="6" t="s">
        <v>9509</v>
      </c>
      <c r="G23563" s="6" t="s">
        <v>6063</v>
      </c>
    </row>
    <row r="23564" spans="1:7" x14ac:dyDescent="0.2">
      <c r="A23564" s="7">
        <v>26393</v>
      </c>
      <c r="B23564" s="6" t="s">
        <v>19603</v>
      </c>
      <c r="C23564" s="6">
        <v>171063329</v>
      </c>
      <c r="D23564" s="6">
        <v>171460408</v>
      </c>
      <c r="E23564" s="6" t="s">
        <v>20129</v>
      </c>
      <c r="F23564" s="6" t="s">
        <v>9509</v>
      </c>
      <c r="G23564" s="6" t="s">
        <v>6063</v>
      </c>
    </row>
    <row r="23565" spans="1:7" x14ac:dyDescent="0.2">
      <c r="A23565" s="7">
        <v>26394</v>
      </c>
      <c r="B23565" s="6" t="s">
        <v>19603</v>
      </c>
      <c r="C23565" s="6">
        <v>171063880</v>
      </c>
      <c r="D23565" s="6">
        <v>171460063</v>
      </c>
      <c r="E23565" s="6" t="s">
        <v>20128</v>
      </c>
      <c r="F23565" s="6" t="s">
        <v>9509</v>
      </c>
      <c r="G23565" s="6" t="s">
        <v>6063</v>
      </c>
    </row>
    <row r="23566" spans="1:7" x14ac:dyDescent="0.2">
      <c r="A23566" s="7">
        <v>26395</v>
      </c>
      <c r="B23566" s="6" t="s">
        <v>19603</v>
      </c>
      <c r="C23566" s="6">
        <v>171063880</v>
      </c>
      <c r="D23566" s="6">
        <v>171460063</v>
      </c>
      <c r="E23566" s="6" t="s">
        <v>20127</v>
      </c>
      <c r="F23566" s="6" t="s">
        <v>9509</v>
      </c>
      <c r="G23566" s="6" t="s">
        <v>6063</v>
      </c>
    </row>
    <row r="23567" spans="1:7" x14ac:dyDescent="0.2">
      <c r="A23567" s="7">
        <v>26396</v>
      </c>
      <c r="B23567" s="6" t="s">
        <v>19603</v>
      </c>
      <c r="C23567" s="6">
        <v>171063880</v>
      </c>
      <c r="D23567" s="6">
        <v>171460063</v>
      </c>
      <c r="E23567" s="6" t="s">
        <v>20126</v>
      </c>
      <c r="F23567" s="6" t="s">
        <v>9509</v>
      </c>
      <c r="G23567" s="6" t="s">
        <v>6063</v>
      </c>
    </row>
    <row r="23568" spans="1:7" x14ac:dyDescent="0.2">
      <c r="A23568" s="7">
        <v>26398</v>
      </c>
      <c r="B23568" s="6" t="s">
        <v>19603</v>
      </c>
      <c r="C23568" s="6">
        <v>171063880</v>
      </c>
      <c r="D23568" s="6">
        <v>171460063</v>
      </c>
      <c r="E23568" s="6" t="s">
        <v>20125</v>
      </c>
      <c r="F23568" s="6" t="s">
        <v>9509</v>
      </c>
      <c r="G23568" s="6" t="s">
        <v>6063</v>
      </c>
    </row>
    <row r="23569" spans="1:7" x14ac:dyDescent="0.2">
      <c r="A23569" s="7">
        <v>26399</v>
      </c>
      <c r="B23569" s="6" t="s">
        <v>19603</v>
      </c>
      <c r="C23569" s="6">
        <v>171063880</v>
      </c>
      <c r="D23569" s="6">
        <v>171460063</v>
      </c>
      <c r="E23569" s="6" t="s">
        <v>20124</v>
      </c>
      <c r="F23569" s="6" t="s">
        <v>9509</v>
      </c>
      <c r="G23569" s="6" t="s">
        <v>6063</v>
      </c>
    </row>
    <row r="23570" spans="1:7" x14ac:dyDescent="0.2">
      <c r="A23570" s="7">
        <v>26401</v>
      </c>
      <c r="B23570" s="6" t="s">
        <v>19603</v>
      </c>
      <c r="C23570" s="6">
        <v>171063880</v>
      </c>
      <c r="D23570" s="6">
        <v>171460063</v>
      </c>
      <c r="E23570" s="6" t="s">
        <v>20123</v>
      </c>
      <c r="F23570" s="6" t="s">
        <v>9509</v>
      </c>
      <c r="G23570" s="6" t="s">
        <v>6063</v>
      </c>
    </row>
    <row r="23571" spans="1:7" x14ac:dyDescent="0.2">
      <c r="A23571" s="7">
        <v>26403</v>
      </c>
      <c r="B23571" s="6" t="s">
        <v>19603</v>
      </c>
      <c r="C23571" s="6">
        <v>171346933</v>
      </c>
      <c r="D23571" s="6">
        <v>171460405</v>
      </c>
      <c r="E23571" s="6" t="s">
        <v>20122</v>
      </c>
      <c r="F23571" s="6" t="s">
        <v>9509</v>
      </c>
      <c r="G23571" s="6" t="s">
        <v>6063</v>
      </c>
    </row>
    <row r="23572" spans="1:7" x14ac:dyDescent="0.2">
      <c r="A23572" s="7">
        <v>26404</v>
      </c>
      <c r="B23572" s="6" t="s">
        <v>19603</v>
      </c>
      <c r="C23572" s="6">
        <v>171459247</v>
      </c>
      <c r="D23572" s="6">
        <v>171469702</v>
      </c>
      <c r="E23572" s="6" t="s">
        <v>20121</v>
      </c>
      <c r="F23572" s="6" t="s">
        <v>9499</v>
      </c>
      <c r="G23572" s="6" t="s">
        <v>7107</v>
      </c>
    </row>
    <row r="23573" spans="1:7" x14ac:dyDescent="0.2">
      <c r="A23573" s="7">
        <v>26405</v>
      </c>
      <c r="B23573" s="6" t="s">
        <v>19603</v>
      </c>
      <c r="C23573" s="6">
        <v>171600403</v>
      </c>
      <c r="D23573" s="6">
        <v>171810483</v>
      </c>
      <c r="E23573" s="6" t="s">
        <v>20120</v>
      </c>
      <c r="F23573" s="6" t="s">
        <v>9509</v>
      </c>
      <c r="G23573" s="6" t="s">
        <v>2540</v>
      </c>
    </row>
    <row r="23574" spans="1:7" x14ac:dyDescent="0.2">
      <c r="A23574" s="7">
        <v>26406</v>
      </c>
      <c r="B23574" s="6" t="s">
        <v>19603</v>
      </c>
      <c r="C23574" s="6">
        <v>171600404</v>
      </c>
      <c r="D23574" s="6">
        <v>171810438</v>
      </c>
      <c r="E23574" s="6" t="s">
        <v>20119</v>
      </c>
      <c r="F23574" s="6" t="s">
        <v>9509</v>
      </c>
      <c r="G23574" s="6" t="s">
        <v>2540</v>
      </c>
    </row>
    <row r="23575" spans="1:7" x14ac:dyDescent="0.2">
      <c r="A23575" s="7">
        <v>26407</v>
      </c>
      <c r="B23575" s="6" t="s">
        <v>19603</v>
      </c>
      <c r="C23575" s="6">
        <v>171713877</v>
      </c>
      <c r="D23575" s="6">
        <v>171810437</v>
      </c>
      <c r="E23575" s="6" t="s">
        <v>20118</v>
      </c>
      <c r="F23575" s="6" t="s">
        <v>9509</v>
      </c>
      <c r="G23575" s="6" t="s">
        <v>2540</v>
      </c>
    </row>
    <row r="23576" spans="1:7" x14ac:dyDescent="0.2">
      <c r="A23576" s="7">
        <v>26408</v>
      </c>
      <c r="B23576" s="6" t="s">
        <v>19603</v>
      </c>
      <c r="C23576" s="6">
        <v>171726003</v>
      </c>
      <c r="D23576" s="6">
        <v>171810462</v>
      </c>
      <c r="E23576" s="6" t="s">
        <v>20117</v>
      </c>
      <c r="F23576" s="6" t="s">
        <v>9509</v>
      </c>
      <c r="G23576" s="6" t="s">
        <v>2540</v>
      </c>
    </row>
    <row r="23577" spans="1:7" x14ac:dyDescent="0.2">
      <c r="A23577" s="7">
        <v>26409</v>
      </c>
      <c r="B23577" s="6" t="s">
        <v>19603</v>
      </c>
      <c r="C23577" s="6">
        <v>171788566</v>
      </c>
      <c r="D23577" s="6">
        <v>171810441</v>
      </c>
      <c r="E23577" s="6" t="s">
        <v>20116</v>
      </c>
      <c r="F23577" s="6" t="s">
        <v>9509</v>
      </c>
      <c r="G23577" s="6" t="s">
        <v>2540</v>
      </c>
    </row>
    <row r="23578" spans="1:7" x14ac:dyDescent="0.2">
      <c r="A23578" s="7">
        <v>26410</v>
      </c>
      <c r="B23578" s="6" t="s">
        <v>19603</v>
      </c>
      <c r="C23578" s="6">
        <v>171788580</v>
      </c>
      <c r="D23578" s="6">
        <v>171810950</v>
      </c>
      <c r="E23578" s="6" t="s">
        <v>20115</v>
      </c>
      <c r="F23578" s="6" t="s">
        <v>9509</v>
      </c>
      <c r="G23578" s="6" t="s">
        <v>2540</v>
      </c>
    </row>
    <row r="23579" spans="1:7" x14ac:dyDescent="0.2">
      <c r="A23579" s="7">
        <v>26411</v>
      </c>
      <c r="B23579" s="6" t="s">
        <v>19603</v>
      </c>
      <c r="C23579" s="6">
        <v>172039577</v>
      </c>
      <c r="D23579" s="6">
        <v>172401669</v>
      </c>
      <c r="E23579" s="6" t="s">
        <v>20114</v>
      </c>
      <c r="F23579" s="6" t="s">
        <v>9499</v>
      </c>
      <c r="G23579" s="6" t="s">
        <v>834</v>
      </c>
    </row>
    <row r="23580" spans="1:7" x14ac:dyDescent="0.2">
      <c r="A23580" s="7">
        <v>26412</v>
      </c>
      <c r="B23580" s="6" t="s">
        <v>19603</v>
      </c>
      <c r="C23580" s="6">
        <v>172039627</v>
      </c>
      <c r="D23580" s="6">
        <v>172187298</v>
      </c>
      <c r="E23580" s="6" t="s">
        <v>20113</v>
      </c>
      <c r="F23580" s="6" t="s">
        <v>9499</v>
      </c>
      <c r="G23580" s="6" t="s">
        <v>834</v>
      </c>
    </row>
    <row r="23581" spans="1:7" x14ac:dyDescent="0.2">
      <c r="A23581" s="7">
        <v>26413</v>
      </c>
      <c r="B23581" s="6" t="s">
        <v>19603</v>
      </c>
      <c r="C23581" s="6">
        <v>172039658</v>
      </c>
      <c r="D23581" s="6">
        <v>172338324</v>
      </c>
      <c r="E23581" s="6" t="s">
        <v>20112</v>
      </c>
      <c r="F23581" s="6" t="s">
        <v>9499</v>
      </c>
      <c r="G23581" s="6" t="s">
        <v>834</v>
      </c>
    </row>
    <row r="23582" spans="1:7" x14ac:dyDescent="0.2">
      <c r="A23582" s="7">
        <v>26414</v>
      </c>
      <c r="B23582" s="6" t="s">
        <v>19603</v>
      </c>
      <c r="C23582" s="6">
        <v>172630248</v>
      </c>
      <c r="D23582" s="6">
        <v>172711067</v>
      </c>
      <c r="E23582" s="6" t="s">
        <v>20111</v>
      </c>
      <c r="F23582" s="6" t="s">
        <v>9509</v>
      </c>
      <c r="G23582" s="6" t="s">
        <v>622</v>
      </c>
    </row>
    <row r="23583" spans="1:7" x14ac:dyDescent="0.2">
      <c r="A23583" s="7">
        <v>26415</v>
      </c>
      <c r="B23583" s="6" t="s">
        <v>19603</v>
      </c>
      <c r="C23583" s="6">
        <v>172630644</v>
      </c>
      <c r="D23583" s="6">
        <v>172711218</v>
      </c>
      <c r="E23583" s="6" t="s">
        <v>20110</v>
      </c>
      <c r="F23583" s="6" t="s">
        <v>9509</v>
      </c>
      <c r="G23583" s="6" t="s">
        <v>622</v>
      </c>
    </row>
    <row r="23584" spans="1:7" x14ac:dyDescent="0.2">
      <c r="A23584" s="7">
        <v>26416</v>
      </c>
      <c r="B23584" s="6" t="s">
        <v>19603</v>
      </c>
      <c r="C23584" s="6">
        <v>172630644</v>
      </c>
      <c r="D23584" s="6">
        <v>172711218</v>
      </c>
      <c r="E23584" s="6" t="s">
        <v>20109</v>
      </c>
      <c r="F23584" s="6" t="s">
        <v>9509</v>
      </c>
      <c r="G23584" s="6" t="s">
        <v>622</v>
      </c>
    </row>
    <row r="23585" spans="1:7" x14ac:dyDescent="0.2">
      <c r="A23585" s="7">
        <v>26419</v>
      </c>
      <c r="B23585" s="6" t="s">
        <v>19603</v>
      </c>
      <c r="C23585" s="6">
        <v>172633872</v>
      </c>
      <c r="D23585" s="6">
        <v>172711052</v>
      </c>
      <c r="E23585" s="6" t="s">
        <v>20108</v>
      </c>
      <c r="F23585" s="6" t="s">
        <v>9509</v>
      </c>
      <c r="G23585" s="6" t="s">
        <v>622</v>
      </c>
    </row>
    <row r="23586" spans="1:7" x14ac:dyDescent="0.2">
      <c r="A23586" s="7">
        <v>26420</v>
      </c>
      <c r="B23586" s="6" t="s">
        <v>19603</v>
      </c>
      <c r="C23586" s="6">
        <v>172633998</v>
      </c>
      <c r="D23586" s="6">
        <v>172711112</v>
      </c>
      <c r="E23586" s="6" t="s">
        <v>20107</v>
      </c>
      <c r="F23586" s="6" t="s">
        <v>9509</v>
      </c>
      <c r="G23586" s="6" t="s">
        <v>622</v>
      </c>
    </row>
    <row r="23587" spans="1:7" x14ac:dyDescent="0.2">
      <c r="A23587" s="7">
        <v>26421</v>
      </c>
      <c r="B23587" s="6" t="s">
        <v>19603</v>
      </c>
      <c r="C23587" s="6">
        <v>172711150</v>
      </c>
      <c r="D23587" s="6">
        <v>172725038</v>
      </c>
      <c r="E23587" s="6" t="s">
        <v>20106</v>
      </c>
      <c r="F23587" s="6" t="s">
        <v>9499</v>
      </c>
      <c r="G23587" s="6" t="s">
        <v>94</v>
      </c>
    </row>
    <row r="23588" spans="1:7" x14ac:dyDescent="0.2">
      <c r="A23588" s="7">
        <v>26422</v>
      </c>
      <c r="B23588" s="6" t="s">
        <v>19603</v>
      </c>
      <c r="C23588" s="6">
        <v>173396283</v>
      </c>
      <c r="D23588" s="6">
        <v>173604637</v>
      </c>
      <c r="E23588" s="6" t="s">
        <v>20105</v>
      </c>
      <c r="F23588" s="6" t="s">
        <v>9499</v>
      </c>
      <c r="G23588" s="6" t="s">
        <v>385</v>
      </c>
    </row>
    <row r="23589" spans="1:7" x14ac:dyDescent="0.2">
      <c r="A23589" s="7">
        <v>26423</v>
      </c>
      <c r="B23589" s="6" t="s">
        <v>19603</v>
      </c>
      <c r="C23589" s="6">
        <v>173397779</v>
      </c>
      <c r="D23589" s="6">
        <v>173604629</v>
      </c>
      <c r="E23589" s="6" t="s">
        <v>20104</v>
      </c>
      <c r="F23589" s="6" t="s">
        <v>9499</v>
      </c>
      <c r="G23589" s="6" t="s">
        <v>385</v>
      </c>
    </row>
    <row r="23590" spans="1:7" x14ac:dyDescent="0.2">
      <c r="A23590" s="7">
        <v>26424</v>
      </c>
      <c r="B23590" s="6" t="s">
        <v>19603</v>
      </c>
      <c r="C23590" s="6">
        <v>173397781</v>
      </c>
      <c r="D23590" s="6">
        <v>173399871</v>
      </c>
      <c r="E23590" s="6" t="s">
        <v>20103</v>
      </c>
      <c r="F23590" s="6" t="s">
        <v>9499</v>
      </c>
      <c r="G23590" s="6" t="s">
        <v>385</v>
      </c>
    </row>
    <row r="23591" spans="1:7" x14ac:dyDescent="0.2">
      <c r="A23591" s="7">
        <v>26425</v>
      </c>
      <c r="B23591" s="6" t="s">
        <v>19603</v>
      </c>
      <c r="C23591" s="6">
        <v>174438572</v>
      </c>
      <c r="D23591" s="6">
        <v>174737746</v>
      </c>
      <c r="E23591" s="6" t="s">
        <v>20102</v>
      </c>
      <c r="F23591" s="6" t="s">
        <v>9499</v>
      </c>
      <c r="G23591" s="6" t="s">
        <v>6655</v>
      </c>
    </row>
    <row r="23592" spans="1:7" x14ac:dyDescent="0.2">
      <c r="A23592" s="7">
        <v>26426</v>
      </c>
      <c r="B23592" s="6" t="s">
        <v>19603</v>
      </c>
      <c r="C23592" s="6">
        <v>174438572</v>
      </c>
      <c r="D23592" s="6">
        <v>174536683</v>
      </c>
      <c r="E23592" s="6" t="s">
        <v>20101</v>
      </c>
      <c r="F23592" s="6" t="s">
        <v>9499</v>
      </c>
      <c r="G23592" s="6" t="s">
        <v>6655</v>
      </c>
    </row>
    <row r="23593" spans="1:7" x14ac:dyDescent="0.2">
      <c r="A23593" s="7">
        <v>26431</v>
      </c>
      <c r="B23593" s="6" t="s">
        <v>19603</v>
      </c>
      <c r="C23593" s="6">
        <v>174440944</v>
      </c>
      <c r="D23593" s="6">
        <v>174540748</v>
      </c>
      <c r="E23593" s="6" t="s">
        <v>20100</v>
      </c>
      <c r="F23593" s="6" t="s">
        <v>9499</v>
      </c>
      <c r="G23593" s="6" t="s">
        <v>6655</v>
      </c>
    </row>
    <row r="23594" spans="1:7" x14ac:dyDescent="0.2">
      <c r="A23594" s="7">
        <v>26432</v>
      </c>
      <c r="B23594" s="6" t="s">
        <v>19603</v>
      </c>
      <c r="C23594" s="6">
        <v>174440977</v>
      </c>
      <c r="D23594" s="6">
        <v>174459777</v>
      </c>
      <c r="E23594" s="6" t="s">
        <v>20099</v>
      </c>
      <c r="F23594" s="6" t="s">
        <v>9499</v>
      </c>
      <c r="G23594" s="6" t="s">
        <v>6655</v>
      </c>
    </row>
    <row r="23595" spans="1:7" x14ac:dyDescent="0.2">
      <c r="A23595" s="7">
        <v>26433</v>
      </c>
      <c r="B23595" s="6" t="s">
        <v>19603</v>
      </c>
      <c r="C23595" s="6">
        <v>174440982</v>
      </c>
      <c r="D23595" s="6">
        <v>174551359</v>
      </c>
      <c r="E23595" s="6" t="s">
        <v>20098</v>
      </c>
      <c r="F23595" s="6" t="s">
        <v>9499</v>
      </c>
      <c r="G23595" s="6" t="s">
        <v>6655</v>
      </c>
    </row>
    <row r="23596" spans="1:7" x14ac:dyDescent="0.2">
      <c r="A23596" s="7">
        <v>26434</v>
      </c>
      <c r="B23596" s="6" t="s">
        <v>19603</v>
      </c>
      <c r="C23596" s="6">
        <v>174440986</v>
      </c>
      <c r="D23596" s="6">
        <v>175097142</v>
      </c>
      <c r="E23596" s="6" t="s">
        <v>20097</v>
      </c>
      <c r="F23596" s="6" t="s">
        <v>9499</v>
      </c>
      <c r="G23596" s="6" t="s">
        <v>6655</v>
      </c>
    </row>
    <row r="23597" spans="1:7" x14ac:dyDescent="0.2">
      <c r="A23597" s="7">
        <v>26435</v>
      </c>
      <c r="B23597" s="6" t="s">
        <v>19603</v>
      </c>
      <c r="C23597" s="6">
        <v>174440986</v>
      </c>
      <c r="D23597" s="6">
        <v>174737746</v>
      </c>
      <c r="E23597" s="6" t="s">
        <v>20096</v>
      </c>
      <c r="F23597" s="6" t="s">
        <v>9499</v>
      </c>
      <c r="G23597" s="6" t="s">
        <v>6655</v>
      </c>
    </row>
    <row r="23598" spans="1:7" x14ac:dyDescent="0.2">
      <c r="A23598" s="7">
        <v>26437</v>
      </c>
      <c r="B23598" s="6" t="s">
        <v>19603</v>
      </c>
      <c r="C23598" s="6">
        <v>177019343</v>
      </c>
      <c r="D23598" s="6">
        <v>177197482</v>
      </c>
      <c r="E23598" s="6" t="s">
        <v>20095</v>
      </c>
      <c r="F23598" s="6" t="s">
        <v>9509</v>
      </c>
      <c r="G23598" s="6" t="s">
        <v>7102</v>
      </c>
    </row>
    <row r="23599" spans="1:7" x14ac:dyDescent="0.2">
      <c r="A23599" s="7">
        <v>26438</v>
      </c>
      <c r="B23599" s="6" t="s">
        <v>19603</v>
      </c>
      <c r="C23599" s="6">
        <v>177019354</v>
      </c>
      <c r="D23599" s="6">
        <v>177196478</v>
      </c>
      <c r="E23599" s="6" t="s">
        <v>20094</v>
      </c>
      <c r="F23599" s="6" t="s">
        <v>9509</v>
      </c>
      <c r="G23599" s="6" t="s">
        <v>7102</v>
      </c>
    </row>
    <row r="23600" spans="1:7" x14ac:dyDescent="0.2">
      <c r="A23600" s="7">
        <v>26439</v>
      </c>
      <c r="B23600" s="6" t="s">
        <v>19603</v>
      </c>
      <c r="C23600" s="6">
        <v>177020771</v>
      </c>
      <c r="D23600" s="6">
        <v>177197227</v>
      </c>
      <c r="E23600" s="6" t="s">
        <v>20093</v>
      </c>
      <c r="F23600" s="6" t="s">
        <v>9509</v>
      </c>
      <c r="G23600" s="6" t="s">
        <v>7102</v>
      </c>
    </row>
    <row r="23601" spans="1:7" x14ac:dyDescent="0.2">
      <c r="A23601" s="7">
        <v>26440</v>
      </c>
      <c r="B23601" s="6" t="s">
        <v>19603</v>
      </c>
      <c r="C23601" s="6">
        <v>177022925</v>
      </c>
      <c r="D23601" s="6">
        <v>177098493</v>
      </c>
      <c r="E23601" s="6" t="s">
        <v>20092</v>
      </c>
      <c r="F23601" s="6" t="s">
        <v>9509</v>
      </c>
      <c r="G23601" s="6" t="s">
        <v>7102</v>
      </c>
    </row>
    <row r="23602" spans="1:7" x14ac:dyDescent="0.2">
      <c r="A23602" s="7">
        <v>26441</v>
      </c>
      <c r="B23602" s="6" t="s">
        <v>19603</v>
      </c>
      <c r="C23602" s="6">
        <v>177024765</v>
      </c>
      <c r="D23602" s="6">
        <v>177197252</v>
      </c>
      <c r="E23602" s="6" t="s">
        <v>20091</v>
      </c>
      <c r="F23602" s="6" t="s">
        <v>9509</v>
      </c>
      <c r="G23602" s="6" t="s">
        <v>7102</v>
      </c>
    </row>
    <row r="23603" spans="1:7" x14ac:dyDescent="0.2">
      <c r="A23603" s="7">
        <v>26442</v>
      </c>
      <c r="B23603" s="6" t="s">
        <v>19603</v>
      </c>
      <c r="C23603" s="6">
        <v>177024854</v>
      </c>
      <c r="D23603" s="6">
        <v>177197227</v>
      </c>
      <c r="E23603" s="6" t="s">
        <v>20090</v>
      </c>
      <c r="F23603" s="6" t="s">
        <v>9509</v>
      </c>
      <c r="G23603" s="6" t="s">
        <v>7102</v>
      </c>
    </row>
    <row r="23604" spans="1:7" x14ac:dyDescent="0.2">
      <c r="A23604" s="7">
        <v>26443</v>
      </c>
      <c r="B23604" s="6" t="s">
        <v>19603</v>
      </c>
      <c r="C23604" s="6">
        <v>177050549</v>
      </c>
      <c r="D23604" s="6">
        <v>177196484</v>
      </c>
      <c r="E23604" s="6" t="s">
        <v>20089</v>
      </c>
      <c r="F23604" s="6" t="s">
        <v>9509</v>
      </c>
      <c r="G23604" s="6" t="s">
        <v>7102</v>
      </c>
    </row>
    <row r="23605" spans="1:7" x14ac:dyDescent="0.2">
      <c r="A23605" s="7">
        <v>26444</v>
      </c>
      <c r="B23605" s="6" t="s">
        <v>19603</v>
      </c>
      <c r="C23605" s="6">
        <v>177050557</v>
      </c>
      <c r="D23605" s="6">
        <v>177196433</v>
      </c>
      <c r="E23605" s="6" t="s">
        <v>20088</v>
      </c>
      <c r="F23605" s="6" t="s">
        <v>9509</v>
      </c>
      <c r="G23605" s="6" t="s">
        <v>7102</v>
      </c>
    </row>
    <row r="23606" spans="1:7" x14ac:dyDescent="0.2">
      <c r="A23606" s="7">
        <v>26445</v>
      </c>
      <c r="B23606" s="6" t="s">
        <v>19603</v>
      </c>
      <c r="C23606" s="6">
        <v>177050601</v>
      </c>
      <c r="D23606" s="6">
        <v>177196423</v>
      </c>
      <c r="E23606" s="6" t="s">
        <v>20087</v>
      </c>
      <c r="F23606" s="6" t="s">
        <v>9509</v>
      </c>
      <c r="G23606" s="6" t="s">
        <v>7102</v>
      </c>
    </row>
    <row r="23607" spans="1:7" x14ac:dyDescent="0.2">
      <c r="A23607" s="7">
        <v>26446</v>
      </c>
      <c r="B23607" s="6" t="s">
        <v>19603</v>
      </c>
      <c r="C23607" s="6">
        <v>177051503</v>
      </c>
      <c r="D23607" s="6">
        <v>177197225</v>
      </c>
      <c r="E23607" s="6" t="s">
        <v>20086</v>
      </c>
      <c r="F23607" s="6" t="s">
        <v>9509</v>
      </c>
      <c r="G23607" s="6" t="s">
        <v>7102</v>
      </c>
    </row>
    <row r="23608" spans="1:7" x14ac:dyDescent="0.2">
      <c r="A23608" s="7">
        <v>26447</v>
      </c>
      <c r="B23608" s="6" t="s">
        <v>19603</v>
      </c>
      <c r="C23608" s="6">
        <v>177051535</v>
      </c>
      <c r="D23608" s="6">
        <v>177228000</v>
      </c>
      <c r="E23608" s="6" t="s">
        <v>20085</v>
      </c>
      <c r="F23608" s="6" t="s">
        <v>9509</v>
      </c>
      <c r="G23608" s="6" t="s">
        <v>7102</v>
      </c>
    </row>
    <row r="23609" spans="1:7" x14ac:dyDescent="0.2">
      <c r="A23609" s="7">
        <v>26448</v>
      </c>
      <c r="B23609" s="6" t="s">
        <v>19603</v>
      </c>
      <c r="C23609" s="6">
        <v>177051554</v>
      </c>
      <c r="D23609" s="6">
        <v>177196482</v>
      </c>
      <c r="E23609" s="6" t="s">
        <v>20084</v>
      </c>
      <c r="F23609" s="6" t="s">
        <v>9509</v>
      </c>
      <c r="G23609" s="6" t="s">
        <v>7102</v>
      </c>
    </row>
    <row r="23610" spans="1:7" x14ac:dyDescent="0.2">
      <c r="A23610" s="7">
        <v>26449</v>
      </c>
      <c r="B23610" s="6" t="s">
        <v>19603</v>
      </c>
      <c r="C23610" s="6">
        <v>177051570</v>
      </c>
      <c r="D23610" s="6">
        <v>177197184</v>
      </c>
      <c r="E23610" s="6" t="s">
        <v>20083</v>
      </c>
      <c r="F23610" s="6" t="s">
        <v>9509</v>
      </c>
      <c r="G23610" s="6" t="s">
        <v>7102</v>
      </c>
    </row>
    <row r="23611" spans="1:7" x14ac:dyDescent="0.2">
      <c r="A23611" s="7">
        <v>26450</v>
      </c>
      <c r="B23611" s="6" t="s">
        <v>19603</v>
      </c>
      <c r="C23611" s="6">
        <v>177051614</v>
      </c>
      <c r="D23611" s="6">
        <v>177197163</v>
      </c>
      <c r="E23611" s="6" t="s">
        <v>20082</v>
      </c>
      <c r="F23611" s="6" t="s">
        <v>9509</v>
      </c>
      <c r="G23611" s="6" t="s">
        <v>7102</v>
      </c>
    </row>
    <row r="23612" spans="1:7" x14ac:dyDescent="0.2">
      <c r="A23612" s="7">
        <v>26451</v>
      </c>
      <c r="B23612" s="6" t="s">
        <v>19603</v>
      </c>
      <c r="C23612" s="6">
        <v>177051641</v>
      </c>
      <c r="D23612" s="6">
        <v>177197192</v>
      </c>
      <c r="E23612" s="6" t="s">
        <v>20081</v>
      </c>
      <c r="F23612" s="6" t="s">
        <v>9509</v>
      </c>
      <c r="G23612" s="6" t="s">
        <v>7102</v>
      </c>
    </row>
    <row r="23613" spans="1:7" x14ac:dyDescent="0.2">
      <c r="A23613" s="7">
        <v>26452</v>
      </c>
      <c r="B23613" s="6" t="s">
        <v>19603</v>
      </c>
      <c r="C23613" s="6">
        <v>177051670</v>
      </c>
      <c r="D23613" s="6">
        <v>177197225</v>
      </c>
      <c r="E23613" s="6" t="s">
        <v>20080</v>
      </c>
      <c r="F23613" s="6" t="s">
        <v>9509</v>
      </c>
      <c r="G23613" s="6" t="s">
        <v>7102</v>
      </c>
    </row>
    <row r="23614" spans="1:7" x14ac:dyDescent="0.2">
      <c r="A23614" s="7">
        <v>26453</v>
      </c>
      <c r="B23614" s="6" t="s">
        <v>19603</v>
      </c>
      <c r="C23614" s="6">
        <v>177051686</v>
      </c>
      <c r="D23614" s="6">
        <v>177196435</v>
      </c>
      <c r="E23614" s="6" t="s">
        <v>20079</v>
      </c>
      <c r="F23614" s="6" t="s">
        <v>9509</v>
      </c>
      <c r="G23614" s="6" t="s">
        <v>7102</v>
      </c>
    </row>
    <row r="23615" spans="1:7" x14ac:dyDescent="0.2">
      <c r="A23615" s="7">
        <v>26454</v>
      </c>
      <c r="B23615" s="6" t="s">
        <v>19603</v>
      </c>
      <c r="C23615" s="6">
        <v>177051700</v>
      </c>
      <c r="D23615" s="6">
        <v>177197227</v>
      </c>
      <c r="E23615" s="6" t="s">
        <v>20078</v>
      </c>
      <c r="F23615" s="6" t="s">
        <v>9509</v>
      </c>
      <c r="G23615" s="6" t="s">
        <v>7102</v>
      </c>
    </row>
    <row r="23616" spans="1:7" x14ac:dyDescent="0.2">
      <c r="A23616" s="7">
        <v>26455</v>
      </c>
      <c r="B23616" s="6" t="s">
        <v>19603</v>
      </c>
      <c r="C23616" s="6">
        <v>177053791</v>
      </c>
      <c r="D23616" s="6">
        <v>177197251</v>
      </c>
      <c r="E23616" s="6" t="s">
        <v>20077</v>
      </c>
      <c r="F23616" s="6" t="s">
        <v>9509</v>
      </c>
      <c r="G23616" s="6" t="s">
        <v>7102</v>
      </c>
    </row>
    <row r="23617" spans="1:7" x14ac:dyDescent="0.2">
      <c r="A23617" s="7">
        <v>26456</v>
      </c>
      <c r="B23617" s="6" t="s">
        <v>19603</v>
      </c>
      <c r="C23617" s="6">
        <v>177053877</v>
      </c>
      <c r="D23617" s="6">
        <v>177197226</v>
      </c>
      <c r="E23617" s="6" t="s">
        <v>20076</v>
      </c>
      <c r="F23617" s="6" t="s">
        <v>9509</v>
      </c>
      <c r="G23617" s="6" t="s">
        <v>7102</v>
      </c>
    </row>
    <row r="23618" spans="1:7" x14ac:dyDescent="0.2">
      <c r="A23618" s="7">
        <v>26457</v>
      </c>
      <c r="B23618" s="6" t="s">
        <v>19603</v>
      </c>
      <c r="C23618" s="6">
        <v>177079886</v>
      </c>
      <c r="D23618" s="6">
        <v>177201817</v>
      </c>
      <c r="E23618" s="6" t="s">
        <v>20075</v>
      </c>
      <c r="F23618" s="6" t="s">
        <v>9509</v>
      </c>
      <c r="G23618" s="6" t="s">
        <v>7102</v>
      </c>
    </row>
    <row r="23619" spans="1:7" x14ac:dyDescent="0.2">
      <c r="A23619" s="7">
        <v>26458</v>
      </c>
      <c r="B23619" s="6" t="s">
        <v>19603</v>
      </c>
      <c r="C23619" s="6">
        <v>178272931</v>
      </c>
      <c r="D23619" s="6">
        <v>178828362</v>
      </c>
      <c r="E23619" s="6" t="s">
        <v>20074</v>
      </c>
      <c r="F23619" s="6" t="s">
        <v>9499</v>
      </c>
      <c r="G23619" s="6" t="s">
        <v>6318</v>
      </c>
    </row>
    <row r="23620" spans="1:7" x14ac:dyDescent="0.2">
      <c r="A23620" s="7">
        <v>26459</v>
      </c>
      <c r="B23620" s="6" t="s">
        <v>19603</v>
      </c>
      <c r="C23620" s="6">
        <v>178419122</v>
      </c>
      <c r="D23620" s="6">
        <v>178843300</v>
      </c>
      <c r="E23620" s="6" t="s">
        <v>20073</v>
      </c>
      <c r="F23620" s="6" t="s">
        <v>9499</v>
      </c>
      <c r="G23620" s="6" t="s">
        <v>6136</v>
      </c>
    </row>
    <row r="23621" spans="1:7" x14ac:dyDescent="0.2">
      <c r="A23621" s="7">
        <v>26460</v>
      </c>
      <c r="B23621" s="6" t="s">
        <v>19603</v>
      </c>
      <c r="C23621" s="6">
        <v>178419200</v>
      </c>
      <c r="D23621" s="6">
        <v>178457305</v>
      </c>
      <c r="E23621" s="6" t="s">
        <v>20072</v>
      </c>
      <c r="F23621" s="6" t="s">
        <v>9499</v>
      </c>
      <c r="G23621" s="6" t="s">
        <v>799</v>
      </c>
    </row>
    <row r="23622" spans="1:7" x14ac:dyDescent="0.2">
      <c r="A23622" s="7">
        <v>26461</v>
      </c>
      <c r="B23622" s="6" t="s">
        <v>19603</v>
      </c>
      <c r="C23622" s="6">
        <v>178419233</v>
      </c>
      <c r="D23622" s="6">
        <v>178457309</v>
      </c>
      <c r="E23622" s="6" t="s">
        <v>20071</v>
      </c>
      <c r="F23622" s="6" t="s">
        <v>9499</v>
      </c>
      <c r="G23622" s="6" t="s">
        <v>799</v>
      </c>
    </row>
    <row r="23623" spans="1:7" x14ac:dyDescent="0.2">
      <c r="A23623" s="7">
        <v>26462</v>
      </c>
      <c r="B23623" s="6" t="s">
        <v>19603</v>
      </c>
      <c r="C23623" s="6">
        <v>178419257</v>
      </c>
      <c r="D23623" s="6">
        <v>178457303</v>
      </c>
      <c r="E23623" s="6" t="s">
        <v>20070</v>
      </c>
      <c r="F23623" s="6" t="s">
        <v>9499</v>
      </c>
      <c r="G23623" s="6" t="s">
        <v>799</v>
      </c>
    </row>
    <row r="23624" spans="1:7" x14ac:dyDescent="0.2">
      <c r="A23624" s="7">
        <v>26463</v>
      </c>
      <c r="B23624" s="6" t="s">
        <v>19603</v>
      </c>
      <c r="C23624" s="6">
        <v>179323030</v>
      </c>
      <c r="D23624" s="6">
        <v>179338583</v>
      </c>
      <c r="E23624" s="6" t="s">
        <v>20069</v>
      </c>
      <c r="F23624" s="6" t="s">
        <v>9499</v>
      </c>
      <c r="G23624" s="6" t="s">
        <v>1850</v>
      </c>
    </row>
    <row r="23625" spans="1:7" x14ac:dyDescent="0.2">
      <c r="A23625" s="7">
        <v>26464</v>
      </c>
      <c r="B23625" s="6" t="s">
        <v>19603</v>
      </c>
      <c r="C23625" s="6">
        <v>179323075</v>
      </c>
      <c r="D23625" s="6">
        <v>179333613</v>
      </c>
      <c r="E23625" s="6" t="s">
        <v>20068</v>
      </c>
      <c r="F23625" s="6" t="s">
        <v>9499</v>
      </c>
      <c r="G23625" s="6" t="s">
        <v>1850</v>
      </c>
    </row>
    <row r="23626" spans="1:7" x14ac:dyDescent="0.2">
      <c r="A23626" s="7">
        <v>26465</v>
      </c>
      <c r="B23626" s="6" t="s">
        <v>19603</v>
      </c>
      <c r="C23626" s="6">
        <v>179323245</v>
      </c>
      <c r="D23626" s="6">
        <v>179333376</v>
      </c>
      <c r="E23626" s="6" t="s">
        <v>20067</v>
      </c>
      <c r="F23626" s="6" t="s">
        <v>9499</v>
      </c>
      <c r="G23626" s="6" t="s">
        <v>1850</v>
      </c>
    </row>
    <row r="23627" spans="1:7" x14ac:dyDescent="0.2">
      <c r="A23627" s="7">
        <v>26466</v>
      </c>
      <c r="B23627" s="6" t="s">
        <v>19603</v>
      </c>
      <c r="C23627" s="6">
        <v>179396087</v>
      </c>
      <c r="D23627" s="6">
        <v>179451470</v>
      </c>
      <c r="E23627" s="6" t="s">
        <v>20066</v>
      </c>
      <c r="F23627" s="6" t="s">
        <v>9509</v>
      </c>
      <c r="G23627" s="6" t="s">
        <v>2135</v>
      </c>
    </row>
    <row r="23628" spans="1:7" x14ac:dyDescent="0.2">
      <c r="A23628" s="7">
        <v>26467</v>
      </c>
      <c r="B23628" s="6" t="s">
        <v>19603</v>
      </c>
      <c r="C23628" s="6">
        <v>179401212</v>
      </c>
      <c r="D23628" s="6">
        <v>179451470</v>
      </c>
      <c r="E23628" s="6" t="s">
        <v>20065</v>
      </c>
      <c r="F23628" s="6" t="s">
        <v>9509</v>
      </c>
      <c r="G23628" s="6" t="s">
        <v>2135</v>
      </c>
    </row>
    <row r="23629" spans="1:7" x14ac:dyDescent="0.2">
      <c r="A23629" s="7">
        <v>26468</v>
      </c>
      <c r="B23629" s="6" t="s">
        <v>19603</v>
      </c>
      <c r="C23629" s="6">
        <v>179416520</v>
      </c>
      <c r="D23629" s="6">
        <v>179451476</v>
      </c>
      <c r="E23629" s="6" t="s">
        <v>20064</v>
      </c>
      <c r="F23629" s="6" t="s">
        <v>9509</v>
      </c>
      <c r="G23629" s="6" t="s">
        <v>2135</v>
      </c>
    </row>
    <row r="23630" spans="1:7" x14ac:dyDescent="0.2">
      <c r="A23630" s="7">
        <v>26469</v>
      </c>
      <c r="B23630" s="6" t="s">
        <v>19603</v>
      </c>
      <c r="C23630" s="6">
        <v>179562885</v>
      </c>
      <c r="D23630" s="6">
        <v>179588407</v>
      </c>
      <c r="E23630" s="6" t="s">
        <v>20063</v>
      </c>
      <c r="F23630" s="6" t="s">
        <v>9499</v>
      </c>
      <c r="G23630" s="6" t="s">
        <v>4477</v>
      </c>
    </row>
    <row r="23631" spans="1:7" x14ac:dyDescent="0.2">
      <c r="A23631" s="7">
        <v>26470</v>
      </c>
      <c r="B23631" s="6" t="s">
        <v>19603</v>
      </c>
      <c r="C23631" s="6">
        <v>179562919</v>
      </c>
      <c r="D23631" s="6">
        <v>179588398</v>
      </c>
      <c r="E23631" s="6" t="s">
        <v>20062</v>
      </c>
      <c r="F23631" s="6" t="s">
        <v>9499</v>
      </c>
      <c r="G23631" s="6" t="s">
        <v>4477</v>
      </c>
    </row>
    <row r="23632" spans="1:7" x14ac:dyDescent="0.2">
      <c r="A23632" s="7">
        <v>26471</v>
      </c>
      <c r="B23632" s="6" t="s">
        <v>19603</v>
      </c>
      <c r="C23632" s="6">
        <v>179562922</v>
      </c>
      <c r="D23632" s="6">
        <v>179570391</v>
      </c>
      <c r="E23632" s="6" t="s">
        <v>20061</v>
      </c>
      <c r="F23632" s="6" t="s">
        <v>9499</v>
      </c>
      <c r="G23632" s="6" t="s">
        <v>4477</v>
      </c>
    </row>
    <row r="23633" spans="1:7" x14ac:dyDescent="0.2">
      <c r="A23633" s="7">
        <v>26472</v>
      </c>
      <c r="B23633" s="6" t="s">
        <v>19603</v>
      </c>
      <c r="C23633" s="6">
        <v>179562922</v>
      </c>
      <c r="D23633" s="6">
        <v>179575488</v>
      </c>
      <c r="E23633" s="6" t="s">
        <v>20060</v>
      </c>
      <c r="F23633" s="6" t="s">
        <v>9499</v>
      </c>
      <c r="G23633" s="6" t="s">
        <v>4477</v>
      </c>
    </row>
    <row r="23634" spans="1:7" x14ac:dyDescent="0.2">
      <c r="A23634" s="7">
        <v>26473</v>
      </c>
      <c r="B23634" s="6" t="s">
        <v>19603</v>
      </c>
      <c r="C23634" s="6">
        <v>179562925</v>
      </c>
      <c r="D23634" s="6">
        <v>179588407</v>
      </c>
      <c r="E23634" s="6" t="s">
        <v>20059</v>
      </c>
      <c r="F23634" s="6" t="s">
        <v>9499</v>
      </c>
      <c r="G23634" s="6" t="s">
        <v>4477</v>
      </c>
    </row>
    <row r="23635" spans="1:7" x14ac:dyDescent="0.2">
      <c r="A23635" s="7">
        <v>26474</v>
      </c>
      <c r="B23635" s="6" t="s">
        <v>19603</v>
      </c>
      <c r="C23635" s="6">
        <v>179562929</v>
      </c>
      <c r="D23635" s="6">
        <v>179574563</v>
      </c>
      <c r="E23635" s="6" t="s">
        <v>20058</v>
      </c>
      <c r="F23635" s="6" t="s">
        <v>9499</v>
      </c>
      <c r="G23635" s="6" t="s">
        <v>4477</v>
      </c>
    </row>
    <row r="23636" spans="1:7" x14ac:dyDescent="0.2">
      <c r="A23636" s="7">
        <v>26475</v>
      </c>
      <c r="B23636" s="6" t="s">
        <v>19603</v>
      </c>
      <c r="C23636" s="6">
        <v>179562958</v>
      </c>
      <c r="D23636" s="6">
        <v>179570241</v>
      </c>
      <c r="E23636" s="6" t="s">
        <v>20057</v>
      </c>
      <c r="F23636" s="6" t="s">
        <v>9499</v>
      </c>
      <c r="G23636" s="6" t="s">
        <v>4477</v>
      </c>
    </row>
    <row r="23637" spans="1:7" x14ac:dyDescent="0.2">
      <c r="A23637" s="7">
        <v>26476</v>
      </c>
      <c r="B23637" s="6" t="s">
        <v>19603</v>
      </c>
      <c r="C23637" s="6">
        <v>179604806</v>
      </c>
      <c r="D23637" s="6">
        <v>179784179</v>
      </c>
      <c r="E23637" s="6" t="s">
        <v>20056</v>
      </c>
      <c r="F23637" s="6" t="s">
        <v>9499</v>
      </c>
      <c r="G23637" s="6" t="s">
        <v>1622</v>
      </c>
    </row>
    <row r="23638" spans="1:7" x14ac:dyDescent="0.2">
      <c r="A23638" s="7">
        <v>26477</v>
      </c>
      <c r="B23638" s="6" t="s">
        <v>19603</v>
      </c>
      <c r="C23638" s="6">
        <v>179618414</v>
      </c>
      <c r="D23638" s="6">
        <v>179682003</v>
      </c>
      <c r="E23638" s="6" t="s">
        <v>20055</v>
      </c>
      <c r="F23638" s="6" t="s">
        <v>9499</v>
      </c>
      <c r="G23638" s="6" t="s">
        <v>1622</v>
      </c>
    </row>
    <row r="23639" spans="1:7" x14ac:dyDescent="0.2">
      <c r="A23639" s="7">
        <v>26478</v>
      </c>
      <c r="B23639" s="6" t="s">
        <v>19603</v>
      </c>
      <c r="C23639" s="6">
        <v>179625916</v>
      </c>
      <c r="D23639" s="6">
        <v>179682003</v>
      </c>
      <c r="E23639" s="6" t="s">
        <v>20054</v>
      </c>
      <c r="F23639" s="6" t="s">
        <v>9499</v>
      </c>
      <c r="G23639" s="6" t="s">
        <v>1622</v>
      </c>
    </row>
    <row r="23640" spans="1:7" x14ac:dyDescent="0.2">
      <c r="A23640" s="7">
        <v>26479</v>
      </c>
      <c r="B23640" s="6" t="s">
        <v>19603</v>
      </c>
      <c r="C23640" s="6">
        <v>179653031</v>
      </c>
      <c r="D23640" s="6">
        <v>179789373</v>
      </c>
      <c r="E23640" s="6" t="s">
        <v>20053</v>
      </c>
      <c r="F23640" s="6" t="s">
        <v>9499</v>
      </c>
      <c r="G23640" s="6" t="s">
        <v>6174</v>
      </c>
    </row>
    <row r="23641" spans="1:7" x14ac:dyDescent="0.2">
      <c r="A23641" s="7">
        <v>26480</v>
      </c>
      <c r="B23641" s="6" t="s">
        <v>19603</v>
      </c>
      <c r="C23641" s="6">
        <v>179653039</v>
      </c>
      <c r="D23641" s="6">
        <v>179789401</v>
      </c>
      <c r="E23641" s="6" t="s">
        <v>20052</v>
      </c>
      <c r="F23641" s="6" t="s">
        <v>9499</v>
      </c>
      <c r="G23641" s="6" t="s">
        <v>6174</v>
      </c>
    </row>
    <row r="23642" spans="1:7" x14ac:dyDescent="0.2">
      <c r="A23642" s="7">
        <v>26481</v>
      </c>
      <c r="B23642" s="6" t="s">
        <v>19603</v>
      </c>
      <c r="C23642" s="6">
        <v>179653039</v>
      </c>
      <c r="D23642" s="6">
        <v>179707076</v>
      </c>
      <c r="E23642" s="6" t="s">
        <v>20051</v>
      </c>
      <c r="F23642" s="6" t="s">
        <v>9499</v>
      </c>
      <c r="G23642" s="6" t="s">
        <v>6174</v>
      </c>
    </row>
    <row r="23643" spans="1:7" x14ac:dyDescent="0.2">
      <c r="A23643" s="7">
        <v>26482</v>
      </c>
      <c r="B23643" s="6" t="s">
        <v>19603</v>
      </c>
      <c r="C23643" s="6">
        <v>179653039</v>
      </c>
      <c r="D23643" s="6">
        <v>179708957</v>
      </c>
      <c r="E23643" s="6" t="s">
        <v>20050</v>
      </c>
      <c r="F23643" s="6" t="s">
        <v>9499</v>
      </c>
      <c r="G23643" s="6" t="s">
        <v>6174</v>
      </c>
    </row>
    <row r="23644" spans="1:7" x14ac:dyDescent="0.2">
      <c r="A23644" s="7">
        <v>26483</v>
      </c>
      <c r="B23644" s="6" t="s">
        <v>19603</v>
      </c>
      <c r="C23644" s="6">
        <v>179653039</v>
      </c>
      <c r="D23644" s="6">
        <v>179742350</v>
      </c>
      <c r="E23644" s="6" t="s">
        <v>20049</v>
      </c>
      <c r="F23644" s="6" t="s">
        <v>9499</v>
      </c>
      <c r="G23644" s="6" t="s">
        <v>6174</v>
      </c>
    </row>
    <row r="23645" spans="1:7" x14ac:dyDescent="0.2">
      <c r="A23645" s="7">
        <v>26484</v>
      </c>
      <c r="B23645" s="6" t="s">
        <v>19603</v>
      </c>
      <c r="C23645" s="6">
        <v>179653049</v>
      </c>
      <c r="D23645" s="6">
        <v>179757137</v>
      </c>
      <c r="E23645" s="6" t="s">
        <v>20048</v>
      </c>
      <c r="F23645" s="6" t="s">
        <v>9499</v>
      </c>
      <c r="G23645" s="6" t="s">
        <v>6174</v>
      </c>
    </row>
    <row r="23646" spans="1:7" x14ac:dyDescent="0.2">
      <c r="A23646" s="7">
        <v>26485</v>
      </c>
      <c r="B23646" s="6" t="s">
        <v>19603</v>
      </c>
      <c r="C23646" s="6">
        <v>179653123</v>
      </c>
      <c r="D23646" s="6">
        <v>179708957</v>
      </c>
      <c r="E23646" s="6" t="s">
        <v>20047</v>
      </c>
      <c r="F23646" s="6" t="s">
        <v>9499</v>
      </c>
      <c r="G23646" s="6" t="s">
        <v>6174</v>
      </c>
    </row>
    <row r="23647" spans="1:7" x14ac:dyDescent="0.2">
      <c r="A23647" s="7">
        <v>26486</v>
      </c>
      <c r="B23647" s="6" t="s">
        <v>19603</v>
      </c>
      <c r="C23647" s="6">
        <v>179653123</v>
      </c>
      <c r="D23647" s="6">
        <v>179690301</v>
      </c>
      <c r="E23647" s="6" t="s">
        <v>20046</v>
      </c>
      <c r="F23647" s="6" t="s">
        <v>9499</v>
      </c>
      <c r="G23647" s="6" t="s">
        <v>6174</v>
      </c>
    </row>
    <row r="23648" spans="1:7" x14ac:dyDescent="0.2">
      <c r="A23648" s="7">
        <v>26487</v>
      </c>
      <c r="B23648" s="6" t="s">
        <v>19603</v>
      </c>
      <c r="C23648" s="6">
        <v>179653161</v>
      </c>
      <c r="D23648" s="6">
        <v>179804366</v>
      </c>
      <c r="E23648" s="6" t="s">
        <v>20045</v>
      </c>
      <c r="F23648" s="6" t="s">
        <v>9499</v>
      </c>
      <c r="G23648" s="6" t="s">
        <v>6174</v>
      </c>
    </row>
    <row r="23649" spans="1:7" x14ac:dyDescent="0.2">
      <c r="A23649" s="7">
        <v>26488</v>
      </c>
      <c r="B23649" s="6" t="s">
        <v>19603</v>
      </c>
      <c r="C23649" s="6">
        <v>179653297</v>
      </c>
      <c r="D23649" s="6">
        <v>179708794</v>
      </c>
      <c r="E23649" s="6" t="s">
        <v>20044</v>
      </c>
      <c r="F23649" s="6" t="s">
        <v>9499</v>
      </c>
      <c r="G23649" s="6" t="s">
        <v>6174</v>
      </c>
    </row>
    <row r="23650" spans="1:7" x14ac:dyDescent="0.2">
      <c r="A23650" s="7">
        <v>26489</v>
      </c>
      <c r="B23650" s="6" t="s">
        <v>19603</v>
      </c>
      <c r="C23650" s="6">
        <v>180602162</v>
      </c>
      <c r="D23650" s="6">
        <v>180611130</v>
      </c>
      <c r="E23650" s="6" t="s">
        <v>20043</v>
      </c>
      <c r="F23650" s="6" t="s">
        <v>9499</v>
      </c>
      <c r="G23650" s="6" t="s">
        <v>3020</v>
      </c>
    </row>
    <row r="23651" spans="1:7" x14ac:dyDescent="0.2">
      <c r="A23651" s="7">
        <v>26490</v>
      </c>
      <c r="B23651" s="6" t="s">
        <v>19603</v>
      </c>
      <c r="C23651" s="6">
        <v>180602188</v>
      </c>
      <c r="D23651" s="6">
        <v>180604160</v>
      </c>
      <c r="E23651" s="6" t="s">
        <v>20042</v>
      </c>
      <c r="F23651" s="6" t="s">
        <v>9499</v>
      </c>
      <c r="G23651" s="6" t="s">
        <v>3020</v>
      </c>
    </row>
    <row r="23652" spans="1:7" x14ac:dyDescent="0.2">
      <c r="A23652" s="7">
        <v>26491</v>
      </c>
      <c r="B23652" s="6" t="s">
        <v>19603</v>
      </c>
      <c r="C23652" s="6">
        <v>180602192</v>
      </c>
      <c r="D23652" s="6">
        <v>180610974</v>
      </c>
      <c r="E23652" s="6" t="s">
        <v>20041</v>
      </c>
      <c r="F23652" s="6" t="s">
        <v>9499</v>
      </c>
      <c r="G23652" s="6" t="s">
        <v>3020</v>
      </c>
    </row>
    <row r="23653" spans="1:7" x14ac:dyDescent="0.2">
      <c r="A23653" s="7">
        <v>26492</v>
      </c>
      <c r="B23653" s="6" t="s">
        <v>19603</v>
      </c>
      <c r="C23653" s="6">
        <v>180602194</v>
      </c>
      <c r="D23653" s="6">
        <v>180610974</v>
      </c>
      <c r="E23653" s="6" t="s">
        <v>20040</v>
      </c>
      <c r="F23653" s="6" t="s">
        <v>9499</v>
      </c>
      <c r="G23653" s="6" t="s">
        <v>3020</v>
      </c>
    </row>
    <row r="23654" spans="1:7" x14ac:dyDescent="0.2">
      <c r="A23654" s="7">
        <v>26493</v>
      </c>
      <c r="B23654" s="6" t="s">
        <v>19603</v>
      </c>
      <c r="C23654" s="6">
        <v>180602210</v>
      </c>
      <c r="D23654" s="6">
        <v>180617828</v>
      </c>
      <c r="E23654" s="6" t="s">
        <v>20039</v>
      </c>
      <c r="F23654" s="6" t="s">
        <v>9499</v>
      </c>
      <c r="G23654" s="6" t="s">
        <v>3020</v>
      </c>
    </row>
    <row r="23655" spans="1:7" x14ac:dyDescent="0.2">
      <c r="A23655" s="7">
        <v>26494</v>
      </c>
      <c r="B23655" s="6" t="s">
        <v>19603</v>
      </c>
      <c r="C23655" s="6">
        <v>180602210</v>
      </c>
      <c r="D23655" s="6">
        <v>180610003</v>
      </c>
      <c r="E23655" s="6" t="s">
        <v>20038</v>
      </c>
      <c r="F23655" s="6" t="s">
        <v>9499</v>
      </c>
      <c r="G23655" s="6" t="s">
        <v>3020</v>
      </c>
    </row>
    <row r="23656" spans="1:7" x14ac:dyDescent="0.2">
      <c r="A23656" s="7">
        <v>26495</v>
      </c>
      <c r="B23656" s="6" t="s">
        <v>19603</v>
      </c>
      <c r="C23656" s="6">
        <v>180602216</v>
      </c>
      <c r="D23656" s="6">
        <v>180604912</v>
      </c>
      <c r="E23656" s="6" t="s">
        <v>20037</v>
      </c>
      <c r="F23656" s="6" t="s">
        <v>9499</v>
      </c>
      <c r="G23656" s="6" t="s">
        <v>3020</v>
      </c>
    </row>
    <row r="23657" spans="1:7" x14ac:dyDescent="0.2">
      <c r="A23657" s="7">
        <v>26496</v>
      </c>
      <c r="B23657" s="6" t="s">
        <v>19603</v>
      </c>
      <c r="C23657" s="6">
        <v>180983708</v>
      </c>
      <c r="D23657" s="6">
        <v>180989736</v>
      </c>
      <c r="E23657" s="6" t="s">
        <v>20036</v>
      </c>
      <c r="F23657" s="6" t="s">
        <v>9509</v>
      </c>
      <c r="G23657" s="6" t="s">
        <v>6760</v>
      </c>
    </row>
    <row r="23658" spans="1:7" x14ac:dyDescent="0.2">
      <c r="A23658" s="7">
        <v>26497</v>
      </c>
      <c r="B23658" s="6" t="s">
        <v>19603</v>
      </c>
      <c r="C23658" s="6">
        <v>180983772</v>
      </c>
      <c r="D23658" s="6">
        <v>180989703</v>
      </c>
      <c r="E23658" s="6" t="s">
        <v>20035</v>
      </c>
      <c r="F23658" s="6" t="s">
        <v>9509</v>
      </c>
      <c r="G23658" s="6" t="s">
        <v>6760</v>
      </c>
    </row>
    <row r="23659" spans="1:7" x14ac:dyDescent="0.2">
      <c r="A23659" s="7">
        <v>26498</v>
      </c>
      <c r="B23659" s="6" t="s">
        <v>19603</v>
      </c>
      <c r="C23659" s="6">
        <v>180984274</v>
      </c>
      <c r="D23659" s="6">
        <v>180989769</v>
      </c>
      <c r="E23659" s="6" t="s">
        <v>20034</v>
      </c>
      <c r="F23659" s="6" t="s">
        <v>9509</v>
      </c>
      <c r="G23659" s="6" t="s">
        <v>6760</v>
      </c>
    </row>
    <row r="23660" spans="1:7" x14ac:dyDescent="0.2">
      <c r="A23660" s="7">
        <v>26499</v>
      </c>
      <c r="B23660" s="6" t="s">
        <v>19603</v>
      </c>
      <c r="C23660" s="6">
        <v>180984277</v>
      </c>
      <c r="D23660" s="6">
        <v>180989710</v>
      </c>
      <c r="E23660" s="6" t="s">
        <v>20033</v>
      </c>
      <c r="F23660" s="6" t="s">
        <v>9509</v>
      </c>
      <c r="G23660" s="6" t="s">
        <v>6760</v>
      </c>
    </row>
    <row r="23661" spans="1:7" x14ac:dyDescent="0.2">
      <c r="A23661" s="7">
        <v>26500</v>
      </c>
      <c r="B23661" s="6" t="s">
        <v>19603</v>
      </c>
      <c r="C23661" s="6">
        <v>180984525</v>
      </c>
      <c r="D23661" s="6">
        <v>180989667</v>
      </c>
      <c r="E23661" s="6" t="s">
        <v>20032</v>
      </c>
      <c r="F23661" s="6" t="s">
        <v>9509</v>
      </c>
      <c r="G23661" s="6" t="s">
        <v>6760</v>
      </c>
    </row>
    <row r="23662" spans="1:7" x14ac:dyDescent="0.2">
      <c r="A23662" s="7">
        <v>26501</v>
      </c>
      <c r="B23662" s="6" t="s">
        <v>19603</v>
      </c>
      <c r="C23662" s="6">
        <v>180984577</v>
      </c>
      <c r="D23662" s="6">
        <v>180989714</v>
      </c>
      <c r="E23662" s="6" t="s">
        <v>20031</v>
      </c>
      <c r="F23662" s="6" t="s">
        <v>9509</v>
      </c>
      <c r="G23662" s="6" t="s">
        <v>6760</v>
      </c>
    </row>
    <row r="23663" spans="1:7" x14ac:dyDescent="0.2">
      <c r="A23663" s="7">
        <v>26502</v>
      </c>
      <c r="B23663" s="6" t="s">
        <v>19603</v>
      </c>
      <c r="C23663" s="6">
        <v>180985409</v>
      </c>
      <c r="D23663" s="6">
        <v>180989741</v>
      </c>
      <c r="E23663" s="6" t="s">
        <v>20030</v>
      </c>
      <c r="F23663" s="6" t="s">
        <v>9509</v>
      </c>
      <c r="G23663" s="6" t="s">
        <v>6760</v>
      </c>
    </row>
    <row r="23664" spans="1:7" x14ac:dyDescent="0.2">
      <c r="A23664" s="7">
        <v>26503</v>
      </c>
      <c r="B23664" s="6" t="s">
        <v>19603</v>
      </c>
      <c r="C23664" s="6">
        <v>180986594</v>
      </c>
      <c r="D23664" s="6">
        <v>180989727</v>
      </c>
      <c r="E23664" s="6" t="s">
        <v>20029</v>
      </c>
      <c r="F23664" s="6" t="s">
        <v>9509</v>
      </c>
      <c r="G23664" s="6" t="s">
        <v>6760</v>
      </c>
    </row>
    <row r="23665" spans="1:7" x14ac:dyDescent="0.2">
      <c r="A23665" s="7">
        <v>26504</v>
      </c>
      <c r="B23665" s="6" t="s">
        <v>19603</v>
      </c>
      <c r="C23665" s="6">
        <v>180987179</v>
      </c>
      <c r="D23665" s="6">
        <v>180989763</v>
      </c>
      <c r="E23665" s="6" t="s">
        <v>20028</v>
      </c>
      <c r="F23665" s="6" t="s">
        <v>9509</v>
      </c>
      <c r="G23665" s="6" t="s">
        <v>6760</v>
      </c>
    </row>
    <row r="23666" spans="1:7" x14ac:dyDescent="0.2">
      <c r="A23666" s="7">
        <v>26505</v>
      </c>
      <c r="B23666" s="6" t="s">
        <v>19603</v>
      </c>
      <c r="C23666" s="6">
        <v>180987585</v>
      </c>
      <c r="D23666" s="6">
        <v>180989774</v>
      </c>
      <c r="E23666" s="6" t="s">
        <v>20027</v>
      </c>
      <c r="F23666" s="6" t="s">
        <v>9509</v>
      </c>
      <c r="G23666" s="6" t="s">
        <v>6760</v>
      </c>
    </row>
    <row r="23667" spans="1:7" x14ac:dyDescent="0.2">
      <c r="A23667" s="7">
        <v>26506</v>
      </c>
      <c r="B23667" s="6" t="s">
        <v>19603</v>
      </c>
      <c r="C23667" s="6">
        <v>180989761</v>
      </c>
      <c r="D23667" s="6">
        <v>181117494</v>
      </c>
      <c r="E23667" s="6" t="s">
        <v>20026</v>
      </c>
      <c r="F23667" s="6" t="s">
        <v>9499</v>
      </c>
      <c r="G23667" s="6" t="s">
        <v>1358</v>
      </c>
    </row>
    <row r="23668" spans="1:7" x14ac:dyDescent="0.2">
      <c r="A23668" s="7">
        <v>26507</v>
      </c>
      <c r="B23668" s="6" t="s">
        <v>19603</v>
      </c>
      <c r="C23668" s="6">
        <v>180989769</v>
      </c>
      <c r="D23668" s="6">
        <v>181742884</v>
      </c>
      <c r="E23668" s="6" t="s">
        <v>20025</v>
      </c>
      <c r="F23668" s="6" t="s">
        <v>9499</v>
      </c>
      <c r="G23668" s="6" t="s">
        <v>1358</v>
      </c>
    </row>
    <row r="23669" spans="1:7" x14ac:dyDescent="0.2">
      <c r="A23669" s="7">
        <v>26508</v>
      </c>
      <c r="B23669" s="6" t="s">
        <v>19603</v>
      </c>
      <c r="C23669" s="6">
        <v>180989769</v>
      </c>
      <c r="D23669" s="6">
        <v>181057244</v>
      </c>
      <c r="E23669" s="6" t="s">
        <v>20024</v>
      </c>
      <c r="F23669" s="6" t="s">
        <v>9499</v>
      </c>
      <c r="G23669" s="6" t="s">
        <v>1358</v>
      </c>
    </row>
    <row r="23670" spans="1:7" x14ac:dyDescent="0.2">
      <c r="A23670" s="7">
        <v>26509</v>
      </c>
      <c r="B23670" s="6" t="s">
        <v>19603</v>
      </c>
      <c r="C23670" s="6">
        <v>180989769</v>
      </c>
      <c r="D23670" s="6">
        <v>181699883</v>
      </c>
      <c r="E23670" s="6" t="s">
        <v>20023</v>
      </c>
      <c r="F23670" s="6" t="s">
        <v>9499</v>
      </c>
      <c r="G23670" s="6" t="s">
        <v>1358</v>
      </c>
    </row>
    <row r="23671" spans="1:7" x14ac:dyDescent="0.2">
      <c r="A23671" s="7">
        <v>26514</v>
      </c>
      <c r="B23671" s="6" t="s">
        <v>19603</v>
      </c>
      <c r="C23671" s="6">
        <v>180989770</v>
      </c>
      <c r="D23671" s="6">
        <v>181741401</v>
      </c>
      <c r="E23671" s="6" t="s">
        <v>20022</v>
      </c>
      <c r="F23671" s="6" t="s">
        <v>9499</v>
      </c>
      <c r="G23671" s="6" t="s">
        <v>1358</v>
      </c>
    </row>
    <row r="23672" spans="1:7" x14ac:dyDescent="0.2">
      <c r="A23672" s="7">
        <v>26515</v>
      </c>
      <c r="B23672" s="6" t="s">
        <v>19603</v>
      </c>
      <c r="C23672" s="6">
        <v>180989772</v>
      </c>
      <c r="D23672" s="6">
        <v>181740778</v>
      </c>
      <c r="E23672" s="6" t="s">
        <v>20021</v>
      </c>
      <c r="F23672" s="6" t="s">
        <v>9499</v>
      </c>
      <c r="G23672" s="6" t="s">
        <v>1358</v>
      </c>
    </row>
    <row r="23673" spans="1:7" x14ac:dyDescent="0.2">
      <c r="A23673" s="7">
        <v>26516</v>
      </c>
      <c r="B23673" s="6" t="s">
        <v>19603</v>
      </c>
      <c r="C23673" s="6">
        <v>180989772</v>
      </c>
      <c r="D23673" s="6">
        <v>181058326</v>
      </c>
      <c r="E23673" s="6" t="s">
        <v>20020</v>
      </c>
      <c r="F23673" s="6" t="s">
        <v>9499</v>
      </c>
      <c r="G23673" s="6" t="s">
        <v>1358</v>
      </c>
    </row>
    <row r="23674" spans="1:7" x14ac:dyDescent="0.2">
      <c r="A23674" s="7">
        <v>26517</v>
      </c>
      <c r="B23674" s="6" t="s">
        <v>19603</v>
      </c>
      <c r="C23674" s="6">
        <v>180989772</v>
      </c>
      <c r="D23674" s="6">
        <v>181058745</v>
      </c>
      <c r="E23674" s="6" t="s">
        <v>20019</v>
      </c>
      <c r="F23674" s="6" t="s">
        <v>9499</v>
      </c>
      <c r="G23674" s="6" t="s">
        <v>1358</v>
      </c>
    </row>
    <row r="23675" spans="1:7" x14ac:dyDescent="0.2">
      <c r="A23675" s="7">
        <v>26519</v>
      </c>
      <c r="B23675" s="6" t="s">
        <v>19603</v>
      </c>
      <c r="C23675" s="6">
        <v>180989772</v>
      </c>
      <c r="D23675" s="6">
        <v>181331523</v>
      </c>
      <c r="E23675" s="6" t="s">
        <v>20018</v>
      </c>
      <c r="F23675" s="6" t="s">
        <v>9499</v>
      </c>
      <c r="G23675" s="6" t="s">
        <v>1358</v>
      </c>
    </row>
    <row r="23676" spans="1:7" x14ac:dyDescent="0.2">
      <c r="A23676" s="7">
        <v>26520</v>
      </c>
      <c r="B23676" s="6" t="s">
        <v>19603</v>
      </c>
      <c r="C23676" s="6">
        <v>180989772</v>
      </c>
      <c r="D23676" s="6">
        <v>181176513</v>
      </c>
      <c r="E23676" s="6" t="s">
        <v>20017</v>
      </c>
      <c r="F23676" s="6" t="s">
        <v>9499</v>
      </c>
      <c r="G23676" s="6" t="s">
        <v>1358</v>
      </c>
    </row>
    <row r="23677" spans="1:7" x14ac:dyDescent="0.2">
      <c r="A23677" s="7">
        <v>26521</v>
      </c>
      <c r="B23677" s="6" t="s">
        <v>19603</v>
      </c>
      <c r="C23677" s="6">
        <v>180989774</v>
      </c>
      <c r="D23677" s="6">
        <v>181023250</v>
      </c>
      <c r="E23677" s="6" t="s">
        <v>20016</v>
      </c>
      <c r="F23677" s="6" t="s">
        <v>9499</v>
      </c>
      <c r="G23677" s="6" t="s">
        <v>1358</v>
      </c>
    </row>
    <row r="23678" spans="1:7" x14ac:dyDescent="0.2">
      <c r="A23678" s="7">
        <v>26522</v>
      </c>
      <c r="B23678" s="6" t="s">
        <v>19603</v>
      </c>
      <c r="C23678" s="6">
        <v>180989777</v>
      </c>
      <c r="D23678" s="6">
        <v>181331507</v>
      </c>
      <c r="E23678" s="6" t="s">
        <v>20015</v>
      </c>
      <c r="F23678" s="6" t="s">
        <v>9499</v>
      </c>
      <c r="G23678" s="6" t="s">
        <v>1358</v>
      </c>
    </row>
    <row r="23679" spans="1:7" x14ac:dyDescent="0.2">
      <c r="A23679" s="7">
        <v>26523</v>
      </c>
      <c r="B23679" s="6" t="s">
        <v>19603</v>
      </c>
      <c r="C23679" s="6">
        <v>180989778</v>
      </c>
      <c r="D23679" s="6">
        <v>181742884</v>
      </c>
      <c r="E23679" s="6" t="s">
        <v>20014</v>
      </c>
      <c r="F23679" s="6" t="s">
        <v>9499</v>
      </c>
      <c r="G23679" s="6" t="s">
        <v>1358</v>
      </c>
    </row>
    <row r="23680" spans="1:7" x14ac:dyDescent="0.2">
      <c r="A23680" s="7">
        <v>26524</v>
      </c>
      <c r="B23680" s="6" t="s">
        <v>19603</v>
      </c>
      <c r="C23680" s="6">
        <v>180989778</v>
      </c>
      <c r="D23680" s="6">
        <v>181742884</v>
      </c>
      <c r="E23680" s="6" t="s">
        <v>20013</v>
      </c>
      <c r="F23680" s="6" t="s">
        <v>9499</v>
      </c>
      <c r="G23680" s="6" t="s">
        <v>1358</v>
      </c>
    </row>
    <row r="23681" spans="1:7" x14ac:dyDescent="0.2">
      <c r="A23681" s="7">
        <v>26525</v>
      </c>
      <c r="B23681" s="6" t="s">
        <v>19603</v>
      </c>
      <c r="C23681" s="6">
        <v>180989778</v>
      </c>
      <c r="D23681" s="6">
        <v>181740688</v>
      </c>
      <c r="E23681" s="6" t="s">
        <v>20012</v>
      </c>
      <c r="F23681" s="6" t="s">
        <v>9499</v>
      </c>
      <c r="G23681" s="6" t="s">
        <v>1358</v>
      </c>
    </row>
    <row r="23682" spans="1:7" x14ac:dyDescent="0.2">
      <c r="A23682" s="7">
        <v>26532</v>
      </c>
      <c r="B23682" s="6" t="s">
        <v>19603</v>
      </c>
      <c r="C23682" s="6">
        <v>180989778</v>
      </c>
      <c r="D23682" s="6">
        <v>181117489</v>
      </c>
      <c r="E23682" s="6" t="s">
        <v>20011</v>
      </c>
      <c r="F23682" s="6" t="s">
        <v>9499</v>
      </c>
      <c r="G23682" s="6" t="s">
        <v>1358</v>
      </c>
    </row>
    <row r="23683" spans="1:7" x14ac:dyDescent="0.2">
      <c r="A23683" s="7">
        <v>26534</v>
      </c>
      <c r="B23683" s="6" t="s">
        <v>19603</v>
      </c>
      <c r="C23683" s="6">
        <v>180989780</v>
      </c>
      <c r="D23683" s="6">
        <v>181175819</v>
      </c>
      <c r="E23683" s="6" t="s">
        <v>20010</v>
      </c>
      <c r="F23683" s="6" t="s">
        <v>9499</v>
      </c>
      <c r="G23683" s="6" t="s">
        <v>1358</v>
      </c>
    </row>
    <row r="23684" spans="1:7" x14ac:dyDescent="0.2">
      <c r="A23684" s="7">
        <v>26535</v>
      </c>
      <c r="B23684" s="6" t="s">
        <v>19603</v>
      </c>
      <c r="C23684" s="6">
        <v>180989782</v>
      </c>
      <c r="D23684" s="6">
        <v>181699883</v>
      </c>
      <c r="E23684" s="6" t="s">
        <v>20009</v>
      </c>
      <c r="F23684" s="6" t="s">
        <v>9499</v>
      </c>
      <c r="G23684" s="6" t="s">
        <v>1358</v>
      </c>
    </row>
    <row r="23685" spans="1:7" x14ac:dyDescent="0.2">
      <c r="A23685" s="7">
        <v>26536</v>
      </c>
      <c r="B23685" s="6" t="s">
        <v>19603</v>
      </c>
      <c r="C23685" s="6">
        <v>180989786</v>
      </c>
      <c r="D23685" s="6">
        <v>181031971</v>
      </c>
      <c r="E23685" s="6" t="s">
        <v>20008</v>
      </c>
      <c r="F23685" s="6" t="s">
        <v>9499</v>
      </c>
      <c r="G23685" s="6" t="s">
        <v>1358</v>
      </c>
    </row>
    <row r="23686" spans="1:7" x14ac:dyDescent="0.2">
      <c r="A23686" s="7">
        <v>26537</v>
      </c>
      <c r="B23686" s="6" t="s">
        <v>19603</v>
      </c>
      <c r="C23686" s="6">
        <v>180989789</v>
      </c>
      <c r="D23686" s="6">
        <v>181130996</v>
      </c>
      <c r="E23686" s="6" t="s">
        <v>20007</v>
      </c>
      <c r="F23686" s="6" t="s">
        <v>9499</v>
      </c>
      <c r="G23686" s="6" t="s">
        <v>1358</v>
      </c>
    </row>
    <row r="23687" spans="1:7" x14ac:dyDescent="0.2">
      <c r="A23687" s="7">
        <v>26538</v>
      </c>
      <c r="B23687" s="6" t="s">
        <v>19603</v>
      </c>
      <c r="C23687" s="6">
        <v>180989789</v>
      </c>
      <c r="D23687" s="6">
        <v>181413069</v>
      </c>
      <c r="E23687" s="6" t="s">
        <v>20006</v>
      </c>
      <c r="F23687" s="6" t="s">
        <v>9499</v>
      </c>
      <c r="G23687" s="6" t="s">
        <v>1358</v>
      </c>
    </row>
    <row r="23688" spans="1:7" x14ac:dyDescent="0.2">
      <c r="A23688" s="7">
        <v>26539</v>
      </c>
      <c r="B23688" s="6" t="s">
        <v>19603</v>
      </c>
      <c r="C23688" s="6">
        <v>180989789</v>
      </c>
      <c r="D23688" s="6">
        <v>181566165</v>
      </c>
      <c r="E23688" s="6" t="s">
        <v>20005</v>
      </c>
      <c r="F23688" s="6" t="s">
        <v>9499</v>
      </c>
      <c r="G23688" s="6" t="s">
        <v>1358</v>
      </c>
    </row>
    <row r="23689" spans="1:7" x14ac:dyDescent="0.2">
      <c r="A23689" s="7">
        <v>26546</v>
      </c>
      <c r="B23689" s="6" t="s">
        <v>19603</v>
      </c>
      <c r="C23689" s="6">
        <v>180989792</v>
      </c>
      <c r="D23689" s="6">
        <v>181742448</v>
      </c>
      <c r="E23689" s="6" t="s">
        <v>20004</v>
      </c>
      <c r="F23689" s="6" t="s">
        <v>9499</v>
      </c>
      <c r="G23689" s="6" t="s">
        <v>1358</v>
      </c>
    </row>
    <row r="23690" spans="1:7" x14ac:dyDescent="0.2">
      <c r="A23690" s="7">
        <v>26547</v>
      </c>
      <c r="B23690" s="6" t="s">
        <v>19603</v>
      </c>
      <c r="C23690" s="6">
        <v>180989815</v>
      </c>
      <c r="D23690" s="6">
        <v>181740820</v>
      </c>
      <c r="E23690" s="6" t="s">
        <v>20003</v>
      </c>
      <c r="F23690" s="6" t="s">
        <v>9499</v>
      </c>
      <c r="G23690" s="6" t="s">
        <v>1358</v>
      </c>
    </row>
    <row r="23691" spans="1:7" x14ac:dyDescent="0.2">
      <c r="A23691" s="7">
        <v>26548</v>
      </c>
      <c r="B23691" s="6" t="s">
        <v>19603</v>
      </c>
      <c r="C23691" s="6">
        <v>181056679</v>
      </c>
      <c r="D23691" s="6">
        <v>181740025</v>
      </c>
      <c r="E23691" s="6" t="s">
        <v>20002</v>
      </c>
      <c r="F23691" s="6" t="s">
        <v>9499</v>
      </c>
      <c r="G23691" s="6" t="s">
        <v>1358</v>
      </c>
    </row>
    <row r="23692" spans="1:7" x14ac:dyDescent="0.2">
      <c r="A23692" s="7">
        <v>26549</v>
      </c>
      <c r="B23692" s="6" t="s">
        <v>19603</v>
      </c>
      <c r="C23692" s="6">
        <v>181056682</v>
      </c>
      <c r="D23692" s="6">
        <v>181564572</v>
      </c>
      <c r="E23692" s="6" t="s">
        <v>20001</v>
      </c>
      <c r="F23692" s="6" t="s">
        <v>9499</v>
      </c>
      <c r="G23692" s="6" t="s">
        <v>1358</v>
      </c>
    </row>
    <row r="23693" spans="1:7" x14ac:dyDescent="0.2">
      <c r="A23693" s="7">
        <v>26550</v>
      </c>
      <c r="B23693" s="6" t="s">
        <v>19603</v>
      </c>
      <c r="C23693" s="6">
        <v>181056684</v>
      </c>
      <c r="D23693" s="6">
        <v>181699784</v>
      </c>
      <c r="E23693" s="6" t="s">
        <v>20000</v>
      </c>
      <c r="F23693" s="6" t="s">
        <v>9499</v>
      </c>
      <c r="G23693" s="6" t="s">
        <v>1358</v>
      </c>
    </row>
    <row r="23694" spans="1:7" x14ac:dyDescent="0.2">
      <c r="A23694" s="7">
        <v>26551</v>
      </c>
      <c r="B23694" s="6" t="s">
        <v>19603</v>
      </c>
      <c r="C23694" s="6">
        <v>181056708</v>
      </c>
      <c r="D23694" s="6">
        <v>181741290</v>
      </c>
      <c r="E23694" s="6" t="s">
        <v>19999</v>
      </c>
      <c r="F23694" s="6" t="s">
        <v>9499</v>
      </c>
      <c r="G23694" s="6" t="s">
        <v>1358</v>
      </c>
    </row>
    <row r="23695" spans="1:7" x14ac:dyDescent="0.2">
      <c r="A23695" s="7">
        <v>26552</v>
      </c>
      <c r="B23695" s="6" t="s">
        <v>19603</v>
      </c>
      <c r="C23695" s="6">
        <v>181174889</v>
      </c>
      <c r="D23695" s="6">
        <v>181700044</v>
      </c>
      <c r="E23695" s="6" t="s">
        <v>19998</v>
      </c>
      <c r="F23695" s="6" t="s">
        <v>9499</v>
      </c>
      <c r="G23695" s="6" t="s">
        <v>1358</v>
      </c>
    </row>
    <row r="23696" spans="1:7" x14ac:dyDescent="0.2">
      <c r="A23696" s="7">
        <v>26553</v>
      </c>
      <c r="B23696" s="6" t="s">
        <v>19603</v>
      </c>
      <c r="C23696" s="6">
        <v>181175024</v>
      </c>
      <c r="D23696" s="6">
        <v>181742448</v>
      </c>
      <c r="E23696" s="6" t="s">
        <v>19997</v>
      </c>
      <c r="F23696" s="6" t="s">
        <v>9499</v>
      </c>
      <c r="G23696" s="6" t="s">
        <v>1358</v>
      </c>
    </row>
    <row r="23697" spans="1:7" x14ac:dyDescent="0.2">
      <c r="A23697" s="7">
        <v>26554</v>
      </c>
      <c r="B23697" s="6" t="s">
        <v>19603</v>
      </c>
      <c r="C23697" s="6">
        <v>181175085</v>
      </c>
      <c r="D23697" s="6">
        <v>181742884</v>
      </c>
      <c r="E23697" s="6" t="s">
        <v>19996</v>
      </c>
      <c r="F23697" s="6" t="s">
        <v>9499</v>
      </c>
      <c r="G23697" s="6" t="s">
        <v>1358</v>
      </c>
    </row>
    <row r="23698" spans="1:7" x14ac:dyDescent="0.2">
      <c r="A23698" s="7">
        <v>26555</v>
      </c>
      <c r="B23698" s="6" t="s">
        <v>19603</v>
      </c>
      <c r="C23698" s="6">
        <v>181175143</v>
      </c>
      <c r="D23698" s="6">
        <v>181739657</v>
      </c>
      <c r="E23698" s="6" t="s">
        <v>19995</v>
      </c>
      <c r="F23698" s="6" t="s">
        <v>9499</v>
      </c>
      <c r="G23698" s="6" t="s">
        <v>1358</v>
      </c>
    </row>
    <row r="23699" spans="1:7" x14ac:dyDescent="0.2">
      <c r="A23699" s="7">
        <v>26556</v>
      </c>
      <c r="B23699" s="6" t="s">
        <v>19603</v>
      </c>
      <c r="C23699" s="6">
        <v>181175154</v>
      </c>
      <c r="D23699" s="6">
        <v>181742884</v>
      </c>
      <c r="E23699" s="6" t="s">
        <v>19994</v>
      </c>
      <c r="F23699" s="6" t="s">
        <v>9499</v>
      </c>
      <c r="G23699" s="6" t="s">
        <v>1358</v>
      </c>
    </row>
    <row r="23700" spans="1:7" x14ac:dyDescent="0.2">
      <c r="A23700" s="7">
        <v>26557</v>
      </c>
      <c r="B23700" s="6" t="s">
        <v>19603</v>
      </c>
      <c r="C23700" s="6">
        <v>181175168</v>
      </c>
      <c r="D23700" s="6">
        <v>181632180</v>
      </c>
      <c r="E23700" s="6" t="s">
        <v>19993</v>
      </c>
      <c r="F23700" s="6" t="s">
        <v>9499</v>
      </c>
      <c r="G23700" s="6" t="s">
        <v>1358</v>
      </c>
    </row>
    <row r="23701" spans="1:7" x14ac:dyDescent="0.2">
      <c r="A23701" s="7">
        <v>26558</v>
      </c>
      <c r="B23701" s="6" t="s">
        <v>19603</v>
      </c>
      <c r="C23701" s="6">
        <v>181359484</v>
      </c>
      <c r="D23701" s="6">
        <v>181699637</v>
      </c>
      <c r="E23701" s="6" t="s">
        <v>19992</v>
      </c>
      <c r="F23701" s="6" t="s">
        <v>9499</v>
      </c>
      <c r="G23701" s="6" t="s">
        <v>1358</v>
      </c>
    </row>
    <row r="23702" spans="1:7" x14ac:dyDescent="0.2">
      <c r="A23702" s="7">
        <v>26559</v>
      </c>
      <c r="B23702" s="6" t="s">
        <v>19603</v>
      </c>
      <c r="C23702" s="6">
        <v>181461581</v>
      </c>
      <c r="D23702" s="6">
        <v>181742884</v>
      </c>
      <c r="E23702" s="6" t="s">
        <v>19991</v>
      </c>
      <c r="F23702" s="6" t="s">
        <v>9499</v>
      </c>
      <c r="G23702" s="6" t="s">
        <v>1358</v>
      </c>
    </row>
    <row r="23703" spans="1:7" x14ac:dyDescent="0.2">
      <c r="A23703" s="7">
        <v>26560</v>
      </c>
      <c r="B23703" s="6" t="s">
        <v>19603</v>
      </c>
      <c r="C23703" s="6">
        <v>181534612</v>
      </c>
      <c r="D23703" s="6">
        <v>181700611</v>
      </c>
      <c r="E23703" s="6" t="s">
        <v>19990</v>
      </c>
      <c r="F23703" s="6" t="s">
        <v>9509</v>
      </c>
      <c r="G23703" s="6" t="s">
        <v>4460</v>
      </c>
    </row>
    <row r="23704" spans="1:7" x14ac:dyDescent="0.2">
      <c r="A23704" s="7">
        <v>26561</v>
      </c>
      <c r="B23704" s="6" t="s">
        <v>19603</v>
      </c>
      <c r="C23704" s="6">
        <v>181550753</v>
      </c>
      <c r="D23704" s="6">
        <v>181739687</v>
      </c>
      <c r="E23704" s="6" t="s">
        <v>19989</v>
      </c>
      <c r="F23704" s="6" t="s">
        <v>9499</v>
      </c>
      <c r="G23704" s="6" t="s">
        <v>1358</v>
      </c>
    </row>
    <row r="23705" spans="1:7" x14ac:dyDescent="0.2">
      <c r="A23705" s="7">
        <v>26562</v>
      </c>
      <c r="B23705" s="6" t="s">
        <v>19603</v>
      </c>
      <c r="C23705" s="6">
        <v>181550754</v>
      </c>
      <c r="D23705" s="6">
        <v>181631004</v>
      </c>
      <c r="E23705" s="6" t="s">
        <v>19988</v>
      </c>
      <c r="F23705" s="6" t="s">
        <v>9499</v>
      </c>
      <c r="G23705" s="6" t="s">
        <v>1358</v>
      </c>
    </row>
    <row r="23706" spans="1:7" x14ac:dyDescent="0.2">
      <c r="A23706" s="7">
        <v>26563</v>
      </c>
      <c r="B23706" s="6" t="s">
        <v>19603</v>
      </c>
      <c r="C23706" s="6">
        <v>181550772</v>
      </c>
      <c r="D23706" s="6">
        <v>181699883</v>
      </c>
      <c r="E23706" s="6" t="s">
        <v>19987</v>
      </c>
      <c r="F23706" s="6" t="s">
        <v>9499</v>
      </c>
      <c r="G23706" s="6" t="s">
        <v>1358</v>
      </c>
    </row>
    <row r="23707" spans="1:7" x14ac:dyDescent="0.2">
      <c r="A23707" s="7">
        <v>26564</v>
      </c>
      <c r="B23707" s="6" t="s">
        <v>19603</v>
      </c>
      <c r="C23707" s="6">
        <v>181550778</v>
      </c>
      <c r="D23707" s="6">
        <v>181699796</v>
      </c>
      <c r="E23707" s="6" t="s">
        <v>19986</v>
      </c>
      <c r="F23707" s="6" t="s">
        <v>9499</v>
      </c>
      <c r="G23707" s="6" t="s">
        <v>1358</v>
      </c>
    </row>
    <row r="23708" spans="1:7" x14ac:dyDescent="0.2">
      <c r="A23708" s="7">
        <v>26565</v>
      </c>
      <c r="B23708" s="6" t="s">
        <v>19603</v>
      </c>
      <c r="C23708" s="6">
        <v>181550793</v>
      </c>
      <c r="D23708" s="6">
        <v>181671612</v>
      </c>
      <c r="E23708" s="6" t="s">
        <v>19985</v>
      </c>
      <c r="F23708" s="6" t="s">
        <v>9499</v>
      </c>
      <c r="G23708" s="6" t="s">
        <v>1358</v>
      </c>
    </row>
    <row r="23709" spans="1:7" x14ac:dyDescent="0.2">
      <c r="A23709" s="7">
        <v>26566</v>
      </c>
      <c r="B23709" s="6" t="s">
        <v>19603</v>
      </c>
      <c r="C23709" s="6">
        <v>181550797</v>
      </c>
      <c r="D23709" s="6">
        <v>181740015</v>
      </c>
      <c r="E23709" s="6" t="s">
        <v>19984</v>
      </c>
      <c r="F23709" s="6" t="s">
        <v>9499</v>
      </c>
      <c r="G23709" s="6" t="s">
        <v>1358</v>
      </c>
    </row>
    <row r="23710" spans="1:7" x14ac:dyDescent="0.2">
      <c r="A23710" s="7">
        <v>26567</v>
      </c>
      <c r="B23710" s="6" t="s">
        <v>19603</v>
      </c>
      <c r="C23710" s="6">
        <v>181563455</v>
      </c>
      <c r="D23710" s="6">
        <v>181630890</v>
      </c>
      <c r="E23710" s="6" t="s">
        <v>19983</v>
      </c>
      <c r="F23710" s="6" t="s">
        <v>9499</v>
      </c>
      <c r="G23710" s="6" t="s">
        <v>1358</v>
      </c>
    </row>
    <row r="23711" spans="1:7" x14ac:dyDescent="0.2">
      <c r="A23711" s="7">
        <v>26568</v>
      </c>
      <c r="B23711" s="6" t="s">
        <v>19603</v>
      </c>
      <c r="C23711" s="6">
        <v>181563709</v>
      </c>
      <c r="D23711" s="6">
        <v>181671741</v>
      </c>
      <c r="E23711" s="6" t="s">
        <v>19982</v>
      </c>
      <c r="F23711" s="6" t="s">
        <v>9499</v>
      </c>
      <c r="G23711" s="6" t="s">
        <v>1358</v>
      </c>
    </row>
    <row r="23712" spans="1:7" x14ac:dyDescent="0.2">
      <c r="A23712" s="7">
        <v>26569</v>
      </c>
      <c r="B23712" s="6" t="s">
        <v>19603</v>
      </c>
      <c r="C23712" s="6">
        <v>181563719</v>
      </c>
      <c r="D23712" s="6">
        <v>181741290</v>
      </c>
      <c r="E23712" s="6" t="s">
        <v>19981</v>
      </c>
      <c r="F23712" s="6" t="s">
        <v>9499</v>
      </c>
      <c r="G23712" s="6" t="s">
        <v>1358</v>
      </c>
    </row>
    <row r="23713" spans="1:7" x14ac:dyDescent="0.2">
      <c r="A23713" s="7">
        <v>26570</v>
      </c>
      <c r="B23713" s="6" t="s">
        <v>19603</v>
      </c>
      <c r="C23713" s="6">
        <v>181563747</v>
      </c>
      <c r="D23713" s="6">
        <v>181742884</v>
      </c>
      <c r="E23713" s="6" t="s">
        <v>19980</v>
      </c>
      <c r="F23713" s="6" t="s">
        <v>9499</v>
      </c>
      <c r="G23713" s="6" t="s">
        <v>1358</v>
      </c>
    </row>
    <row r="23714" spans="1:7" x14ac:dyDescent="0.2">
      <c r="A23714" s="7">
        <v>26571</v>
      </c>
      <c r="B23714" s="6" t="s">
        <v>19603</v>
      </c>
      <c r="C23714" s="6">
        <v>181601157</v>
      </c>
      <c r="D23714" s="6">
        <v>181699883</v>
      </c>
      <c r="E23714" s="6" t="s">
        <v>19979</v>
      </c>
      <c r="F23714" s="6" t="s">
        <v>9499</v>
      </c>
      <c r="G23714" s="6" t="s">
        <v>1358</v>
      </c>
    </row>
    <row r="23715" spans="1:7" x14ac:dyDescent="0.2">
      <c r="A23715" s="7">
        <v>26572</v>
      </c>
      <c r="B23715" s="6" t="s">
        <v>19603</v>
      </c>
      <c r="C23715" s="6">
        <v>181610333</v>
      </c>
      <c r="D23715" s="6">
        <v>181742313</v>
      </c>
      <c r="E23715" s="6" t="s">
        <v>19978</v>
      </c>
      <c r="F23715" s="6" t="s">
        <v>9499</v>
      </c>
      <c r="G23715" s="6" t="s">
        <v>1358</v>
      </c>
    </row>
    <row r="23716" spans="1:7" x14ac:dyDescent="0.2">
      <c r="A23716" s="7">
        <v>26573</v>
      </c>
      <c r="B23716" s="6" t="s">
        <v>19603</v>
      </c>
      <c r="C23716" s="6">
        <v>181610362</v>
      </c>
      <c r="D23716" s="6">
        <v>181742884</v>
      </c>
      <c r="E23716" s="6" t="s">
        <v>19977</v>
      </c>
      <c r="F23716" s="6" t="s">
        <v>9499</v>
      </c>
      <c r="G23716" s="6" t="s">
        <v>1358</v>
      </c>
    </row>
    <row r="23717" spans="1:7" x14ac:dyDescent="0.2">
      <c r="A23717" s="7">
        <v>26574</v>
      </c>
      <c r="B23717" s="6" t="s">
        <v>19603</v>
      </c>
      <c r="C23717" s="6">
        <v>181610451</v>
      </c>
      <c r="D23717" s="6">
        <v>181742448</v>
      </c>
      <c r="E23717" s="6" t="s">
        <v>19976</v>
      </c>
      <c r="F23717" s="6" t="s">
        <v>9499</v>
      </c>
      <c r="G23717" s="6" t="s">
        <v>1358</v>
      </c>
    </row>
    <row r="23718" spans="1:7" x14ac:dyDescent="0.2">
      <c r="A23718" s="7">
        <v>26575</v>
      </c>
      <c r="B23718" s="6" t="s">
        <v>19603</v>
      </c>
      <c r="C23718" s="6">
        <v>181610451</v>
      </c>
      <c r="D23718" s="6">
        <v>181742884</v>
      </c>
      <c r="E23718" s="6" t="s">
        <v>19975</v>
      </c>
      <c r="F23718" s="6" t="s">
        <v>9499</v>
      </c>
      <c r="G23718" s="6" t="s">
        <v>1358</v>
      </c>
    </row>
    <row r="23719" spans="1:7" x14ac:dyDescent="0.2">
      <c r="A23719" s="7">
        <v>26576</v>
      </c>
      <c r="B23719" s="6" t="s">
        <v>19603</v>
      </c>
      <c r="C23719" s="6">
        <v>181610464</v>
      </c>
      <c r="D23719" s="6">
        <v>181741290</v>
      </c>
      <c r="E23719" s="6" t="s">
        <v>19974</v>
      </c>
      <c r="F23719" s="6" t="s">
        <v>9499</v>
      </c>
      <c r="G23719" s="6" t="s">
        <v>1358</v>
      </c>
    </row>
    <row r="23720" spans="1:7" x14ac:dyDescent="0.2">
      <c r="A23720" s="7">
        <v>26577</v>
      </c>
      <c r="B23720" s="6" t="s">
        <v>19603</v>
      </c>
      <c r="C23720" s="6">
        <v>181610468</v>
      </c>
      <c r="D23720" s="6">
        <v>181614654</v>
      </c>
      <c r="E23720" s="6" t="s">
        <v>19973</v>
      </c>
      <c r="F23720" s="6" t="s">
        <v>9499</v>
      </c>
      <c r="G23720" s="6" t="s">
        <v>1358</v>
      </c>
    </row>
    <row r="23721" spans="1:7" x14ac:dyDescent="0.2">
      <c r="A23721" s="7">
        <v>26578</v>
      </c>
      <c r="B23721" s="6" t="s">
        <v>19603</v>
      </c>
      <c r="C23721" s="6">
        <v>181610491</v>
      </c>
      <c r="D23721" s="6">
        <v>181740802</v>
      </c>
      <c r="E23721" s="6" t="s">
        <v>19972</v>
      </c>
      <c r="F23721" s="6" t="s">
        <v>9499</v>
      </c>
      <c r="G23721" s="6" t="s">
        <v>1358</v>
      </c>
    </row>
    <row r="23722" spans="1:7" x14ac:dyDescent="0.2">
      <c r="A23722" s="7">
        <v>26579</v>
      </c>
      <c r="B23722" s="6" t="s">
        <v>19603</v>
      </c>
      <c r="C23722" s="6">
        <v>181610510</v>
      </c>
      <c r="D23722" s="6">
        <v>181740422</v>
      </c>
      <c r="E23722" s="6" t="s">
        <v>19971</v>
      </c>
      <c r="F23722" s="6" t="s">
        <v>9499</v>
      </c>
      <c r="G23722" s="6" t="s">
        <v>1358</v>
      </c>
    </row>
    <row r="23723" spans="1:7" x14ac:dyDescent="0.2">
      <c r="A23723" s="7">
        <v>26580</v>
      </c>
      <c r="B23723" s="6" t="s">
        <v>19603</v>
      </c>
      <c r="C23723" s="6">
        <v>181610522</v>
      </c>
      <c r="D23723" s="6">
        <v>181742448</v>
      </c>
      <c r="E23723" s="6" t="s">
        <v>19970</v>
      </c>
      <c r="F23723" s="6" t="s">
        <v>9499</v>
      </c>
      <c r="G23723" s="6" t="s">
        <v>1358</v>
      </c>
    </row>
    <row r="23724" spans="1:7" x14ac:dyDescent="0.2">
      <c r="A23724" s="7">
        <v>26581</v>
      </c>
      <c r="B23724" s="6" t="s">
        <v>19603</v>
      </c>
      <c r="C23724" s="6">
        <v>181610523</v>
      </c>
      <c r="D23724" s="6">
        <v>181673402</v>
      </c>
      <c r="E23724" s="6" t="s">
        <v>19969</v>
      </c>
      <c r="F23724" s="6" t="s">
        <v>9499</v>
      </c>
      <c r="G23724" s="6" t="s">
        <v>1358</v>
      </c>
    </row>
    <row r="23725" spans="1:7" x14ac:dyDescent="0.2">
      <c r="A23725" s="7">
        <v>26582</v>
      </c>
      <c r="B23725" s="6" t="s">
        <v>19603</v>
      </c>
      <c r="C23725" s="6">
        <v>181610528</v>
      </c>
      <c r="D23725" s="6">
        <v>181790946</v>
      </c>
      <c r="E23725" s="6" t="s">
        <v>19968</v>
      </c>
      <c r="F23725" s="6" t="s">
        <v>9499</v>
      </c>
      <c r="G23725" s="6" t="s">
        <v>1358</v>
      </c>
    </row>
    <row r="23726" spans="1:7" x14ac:dyDescent="0.2">
      <c r="A23726" s="7">
        <v>26583</v>
      </c>
      <c r="B23726" s="6" t="s">
        <v>19603</v>
      </c>
      <c r="C23726" s="6">
        <v>181610528</v>
      </c>
      <c r="D23726" s="6">
        <v>181621883</v>
      </c>
      <c r="E23726" s="6" t="s">
        <v>19967</v>
      </c>
      <c r="F23726" s="6" t="s">
        <v>9499</v>
      </c>
      <c r="G23726" s="6" t="s">
        <v>1358</v>
      </c>
    </row>
    <row r="23727" spans="1:7" x14ac:dyDescent="0.2">
      <c r="A23727" s="7">
        <v>26584</v>
      </c>
      <c r="B23727" s="6" t="s">
        <v>19603</v>
      </c>
      <c r="C23727" s="6">
        <v>181610608</v>
      </c>
      <c r="D23727" s="6">
        <v>181710295</v>
      </c>
      <c r="E23727" s="6" t="s">
        <v>19966</v>
      </c>
      <c r="F23727" s="6" t="s">
        <v>9499</v>
      </c>
      <c r="G23727" s="6" t="s">
        <v>1358</v>
      </c>
    </row>
    <row r="23728" spans="1:7" x14ac:dyDescent="0.2">
      <c r="A23728" s="7">
        <v>26585</v>
      </c>
      <c r="B23728" s="6" t="s">
        <v>19603</v>
      </c>
      <c r="C23728" s="6">
        <v>181610769</v>
      </c>
      <c r="D23728" s="6">
        <v>181742884</v>
      </c>
      <c r="E23728" s="6" t="s">
        <v>19965</v>
      </c>
      <c r="F23728" s="6" t="s">
        <v>9499</v>
      </c>
      <c r="G23728" s="6" t="s">
        <v>1358</v>
      </c>
    </row>
    <row r="23729" spans="1:7" x14ac:dyDescent="0.2">
      <c r="A23729" s="7">
        <v>26586</v>
      </c>
      <c r="B23729" s="6" t="s">
        <v>19603</v>
      </c>
      <c r="C23729" s="6">
        <v>181698643</v>
      </c>
      <c r="D23729" s="6">
        <v>181740765</v>
      </c>
      <c r="E23729" s="6" t="s">
        <v>19964</v>
      </c>
      <c r="F23729" s="6" t="s">
        <v>9499</v>
      </c>
      <c r="G23729" s="6" t="s">
        <v>1358</v>
      </c>
    </row>
    <row r="23730" spans="1:7" x14ac:dyDescent="0.2">
      <c r="A23730" s="7">
        <v>26587</v>
      </c>
      <c r="B23730" s="6" t="s">
        <v>19603</v>
      </c>
      <c r="C23730" s="6">
        <v>181698809</v>
      </c>
      <c r="D23730" s="6">
        <v>181742884</v>
      </c>
      <c r="E23730" s="6" t="s">
        <v>19963</v>
      </c>
      <c r="F23730" s="6" t="s">
        <v>9499</v>
      </c>
      <c r="G23730" s="6" t="s">
        <v>1358</v>
      </c>
    </row>
    <row r="23731" spans="1:7" x14ac:dyDescent="0.2">
      <c r="A23731" s="7">
        <v>26588</v>
      </c>
      <c r="B23731" s="6" t="s">
        <v>19603</v>
      </c>
      <c r="C23731" s="6">
        <v>181699222</v>
      </c>
      <c r="D23731" s="6">
        <v>181742884</v>
      </c>
      <c r="E23731" s="6" t="s">
        <v>19962</v>
      </c>
      <c r="F23731" s="6" t="s">
        <v>9499</v>
      </c>
      <c r="G23731" s="6" t="s">
        <v>1358</v>
      </c>
    </row>
    <row r="23732" spans="1:7" x14ac:dyDescent="0.2">
      <c r="A23732" s="7">
        <v>26589</v>
      </c>
      <c r="B23732" s="6" t="s">
        <v>19603</v>
      </c>
      <c r="C23732" s="6">
        <v>181699222</v>
      </c>
      <c r="D23732" s="6">
        <v>181742892</v>
      </c>
      <c r="E23732" s="6" t="s">
        <v>19961</v>
      </c>
      <c r="F23732" s="6" t="s">
        <v>9499</v>
      </c>
      <c r="G23732" s="6" t="s">
        <v>1358</v>
      </c>
    </row>
    <row r="23733" spans="1:7" x14ac:dyDescent="0.2">
      <c r="A23733" s="7">
        <v>26590</v>
      </c>
      <c r="B23733" s="6" t="s">
        <v>19603</v>
      </c>
      <c r="C23733" s="6">
        <v>181699492</v>
      </c>
      <c r="D23733" s="6">
        <v>181740079</v>
      </c>
      <c r="E23733" s="6" t="s">
        <v>19960</v>
      </c>
      <c r="F23733" s="6" t="s">
        <v>9499</v>
      </c>
      <c r="G23733" s="6" t="s">
        <v>1358</v>
      </c>
    </row>
    <row r="23734" spans="1:7" x14ac:dyDescent="0.2">
      <c r="A23734" s="7">
        <v>26591</v>
      </c>
      <c r="B23734" s="6" t="s">
        <v>19603</v>
      </c>
      <c r="C23734" s="6">
        <v>181699509</v>
      </c>
      <c r="D23734" s="6">
        <v>181741189</v>
      </c>
      <c r="E23734" s="6" t="s">
        <v>19959</v>
      </c>
      <c r="F23734" s="6" t="s">
        <v>9499</v>
      </c>
      <c r="G23734" s="6" t="s">
        <v>1358</v>
      </c>
    </row>
    <row r="23735" spans="1:7" x14ac:dyDescent="0.2">
      <c r="A23735" s="7">
        <v>26592</v>
      </c>
      <c r="B23735" s="6" t="s">
        <v>19603</v>
      </c>
      <c r="C23735" s="6">
        <v>181699534</v>
      </c>
      <c r="D23735" s="6">
        <v>181740823</v>
      </c>
      <c r="E23735" s="6" t="s">
        <v>19958</v>
      </c>
      <c r="F23735" s="6" t="s">
        <v>9499</v>
      </c>
      <c r="G23735" s="6" t="s">
        <v>1358</v>
      </c>
    </row>
    <row r="23736" spans="1:7" x14ac:dyDescent="0.2">
      <c r="A23736" s="7">
        <v>26593</v>
      </c>
      <c r="B23736" s="6" t="s">
        <v>19603</v>
      </c>
      <c r="C23736" s="6">
        <v>181699597</v>
      </c>
      <c r="D23736" s="6">
        <v>181791037</v>
      </c>
      <c r="E23736" s="6" t="s">
        <v>19957</v>
      </c>
      <c r="F23736" s="6" t="s">
        <v>9499</v>
      </c>
      <c r="G23736" s="6" t="s">
        <v>1358</v>
      </c>
    </row>
    <row r="23737" spans="1:7" x14ac:dyDescent="0.2">
      <c r="A23737" s="7">
        <v>26594</v>
      </c>
      <c r="B23737" s="6" t="s">
        <v>19603</v>
      </c>
      <c r="C23737" s="6">
        <v>181699597</v>
      </c>
      <c r="D23737" s="6">
        <v>181791063</v>
      </c>
      <c r="E23737" s="6" t="s">
        <v>19956</v>
      </c>
      <c r="F23737" s="6" t="s">
        <v>9499</v>
      </c>
      <c r="G23737" s="6" t="s">
        <v>1358</v>
      </c>
    </row>
    <row r="23738" spans="1:7" x14ac:dyDescent="0.2">
      <c r="A23738" s="7">
        <v>26595</v>
      </c>
      <c r="B23738" s="6" t="s">
        <v>19603</v>
      </c>
      <c r="C23738" s="6">
        <v>181699597</v>
      </c>
      <c r="D23738" s="6">
        <v>181709850</v>
      </c>
      <c r="E23738" s="6" t="s">
        <v>19955</v>
      </c>
      <c r="F23738" s="6" t="s">
        <v>9499</v>
      </c>
      <c r="G23738" s="6" t="s">
        <v>1358</v>
      </c>
    </row>
    <row r="23739" spans="1:7" x14ac:dyDescent="0.2">
      <c r="A23739" s="7">
        <v>26597</v>
      </c>
      <c r="B23739" s="6" t="s">
        <v>19603</v>
      </c>
      <c r="C23739" s="6">
        <v>181699597</v>
      </c>
      <c r="D23739" s="6">
        <v>181791003</v>
      </c>
      <c r="E23739" s="6" t="s">
        <v>19954</v>
      </c>
      <c r="F23739" s="6" t="s">
        <v>9499</v>
      </c>
      <c r="G23739" s="6" t="s">
        <v>1358</v>
      </c>
    </row>
    <row r="23740" spans="1:7" x14ac:dyDescent="0.2">
      <c r="A23740" s="7">
        <v>26598</v>
      </c>
      <c r="B23740" s="6" t="s">
        <v>19603</v>
      </c>
      <c r="C23740" s="6">
        <v>181699597</v>
      </c>
      <c r="D23740" s="6">
        <v>181790932</v>
      </c>
      <c r="E23740" s="6" t="s">
        <v>19953</v>
      </c>
      <c r="F23740" s="6" t="s">
        <v>9499</v>
      </c>
      <c r="G23740" s="6" t="s">
        <v>1358</v>
      </c>
    </row>
    <row r="23741" spans="1:7" x14ac:dyDescent="0.2">
      <c r="A23741" s="7">
        <v>26600</v>
      </c>
      <c r="B23741" s="6" t="s">
        <v>19603</v>
      </c>
      <c r="C23741" s="6">
        <v>181699597</v>
      </c>
      <c r="D23741" s="6">
        <v>181790994</v>
      </c>
      <c r="E23741" s="6" t="s">
        <v>19952</v>
      </c>
      <c r="F23741" s="6" t="s">
        <v>9499</v>
      </c>
      <c r="G23741" s="6" t="s">
        <v>1358</v>
      </c>
    </row>
    <row r="23742" spans="1:7" x14ac:dyDescent="0.2">
      <c r="A23742" s="7">
        <v>26602</v>
      </c>
      <c r="B23742" s="6" t="s">
        <v>19603</v>
      </c>
      <c r="C23742" s="6">
        <v>181699597</v>
      </c>
      <c r="D23742" s="6">
        <v>181836879</v>
      </c>
      <c r="E23742" s="6" t="s">
        <v>19951</v>
      </c>
      <c r="F23742" s="6" t="s">
        <v>9499</v>
      </c>
      <c r="G23742" s="6" t="s">
        <v>1358</v>
      </c>
    </row>
    <row r="23743" spans="1:7" x14ac:dyDescent="0.2">
      <c r="A23743" s="7">
        <v>26604</v>
      </c>
      <c r="B23743" s="6" t="s">
        <v>19603</v>
      </c>
      <c r="C23743" s="6">
        <v>181699597</v>
      </c>
      <c r="D23743" s="6">
        <v>181783836</v>
      </c>
      <c r="E23743" s="6" t="s">
        <v>19950</v>
      </c>
      <c r="F23743" s="6" t="s">
        <v>9499</v>
      </c>
      <c r="G23743" s="6" t="s">
        <v>1358</v>
      </c>
    </row>
    <row r="23744" spans="1:7" x14ac:dyDescent="0.2">
      <c r="A23744" s="7">
        <v>26605</v>
      </c>
      <c r="B23744" s="6" t="s">
        <v>19603</v>
      </c>
      <c r="C23744" s="6">
        <v>181699597</v>
      </c>
      <c r="D23744" s="6">
        <v>181779013</v>
      </c>
      <c r="E23744" s="6" t="s">
        <v>19949</v>
      </c>
      <c r="F23744" s="6" t="s">
        <v>9499</v>
      </c>
      <c r="G23744" s="6" t="s">
        <v>1358</v>
      </c>
    </row>
    <row r="23745" spans="1:7" x14ac:dyDescent="0.2">
      <c r="A23745" s="7">
        <v>26606</v>
      </c>
      <c r="B23745" s="6" t="s">
        <v>19603</v>
      </c>
      <c r="C23745" s="6">
        <v>181699597</v>
      </c>
      <c r="D23745" s="6">
        <v>181778661</v>
      </c>
      <c r="E23745" s="6" t="s">
        <v>19948</v>
      </c>
      <c r="F23745" s="6" t="s">
        <v>9499</v>
      </c>
      <c r="G23745" s="6" t="s">
        <v>1358</v>
      </c>
    </row>
    <row r="23746" spans="1:7" x14ac:dyDescent="0.2">
      <c r="A23746" s="7">
        <v>26607</v>
      </c>
      <c r="B23746" s="6" t="s">
        <v>19603</v>
      </c>
      <c r="C23746" s="6">
        <v>181699597</v>
      </c>
      <c r="D23746" s="6">
        <v>181778604</v>
      </c>
      <c r="E23746" s="6" t="s">
        <v>19947</v>
      </c>
      <c r="F23746" s="6" t="s">
        <v>9499</v>
      </c>
      <c r="G23746" s="6" t="s">
        <v>1358</v>
      </c>
    </row>
    <row r="23747" spans="1:7" x14ac:dyDescent="0.2">
      <c r="A23747" s="7">
        <v>26609</v>
      </c>
      <c r="B23747" s="6" t="s">
        <v>19603</v>
      </c>
      <c r="C23747" s="6">
        <v>181699597</v>
      </c>
      <c r="D23747" s="6">
        <v>181836752</v>
      </c>
      <c r="E23747" s="6" t="s">
        <v>19946</v>
      </c>
      <c r="F23747" s="6" t="s">
        <v>9499</v>
      </c>
      <c r="G23747" s="6" t="s">
        <v>1358</v>
      </c>
    </row>
    <row r="23748" spans="1:7" x14ac:dyDescent="0.2">
      <c r="A23748" s="7">
        <v>26612</v>
      </c>
      <c r="B23748" s="6" t="s">
        <v>19603</v>
      </c>
      <c r="C23748" s="6">
        <v>181699597</v>
      </c>
      <c r="D23748" s="6">
        <v>181836638</v>
      </c>
      <c r="E23748" s="6" t="s">
        <v>19945</v>
      </c>
      <c r="F23748" s="6" t="s">
        <v>9499</v>
      </c>
      <c r="G23748" s="6" t="s">
        <v>1358</v>
      </c>
    </row>
    <row r="23749" spans="1:7" x14ac:dyDescent="0.2">
      <c r="A23749" s="7">
        <v>26613</v>
      </c>
      <c r="B23749" s="6" t="s">
        <v>19603</v>
      </c>
      <c r="C23749" s="6">
        <v>181699597</v>
      </c>
      <c r="D23749" s="6">
        <v>181814303</v>
      </c>
      <c r="E23749" s="6" t="s">
        <v>19944</v>
      </c>
      <c r="F23749" s="6" t="s">
        <v>9499</v>
      </c>
      <c r="G23749" s="6" t="s">
        <v>1358</v>
      </c>
    </row>
    <row r="23750" spans="1:7" x14ac:dyDescent="0.2">
      <c r="A23750" s="7">
        <v>26615</v>
      </c>
      <c r="B23750" s="6" t="s">
        <v>19603</v>
      </c>
      <c r="C23750" s="6">
        <v>181699597</v>
      </c>
      <c r="D23750" s="6">
        <v>181741195</v>
      </c>
      <c r="E23750" s="6" t="s">
        <v>19943</v>
      </c>
      <c r="F23750" s="6" t="s">
        <v>9499</v>
      </c>
      <c r="G23750" s="6" t="s">
        <v>1358</v>
      </c>
    </row>
    <row r="23751" spans="1:7" x14ac:dyDescent="0.2">
      <c r="A23751" s="7">
        <v>26616</v>
      </c>
      <c r="B23751" s="6" t="s">
        <v>19603</v>
      </c>
      <c r="C23751" s="6">
        <v>181699597</v>
      </c>
      <c r="D23751" s="6">
        <v>181739830</v>
      </c>
      <c r="E23751" s="6" t="s">
        <v>19942</v>
      </c>
      <c r="F23751" s="6" t="s">
        <v>9499</v>
      </c>
      <c r="G23751" s="6" t="s">
        <v>1358</v>
      </c>
    </row>
    <row r="23752" spans="1:7" x14ac:dyDescent="0.2">
      <c r="A23752" s="7">
        <v>26617</v>
      </c>
      <c r="B23752" s="6" t="s">
        <v>19603</v>
      </c>
      <c r="C23752" s="6">
        <v>181699597</v>
      </c>
      <c r="D23752" s="6">
        <v>181739823</v>
      </c>
      <c r="E23752" s="6" t="s">
        <v>19941</v>
      </c>
      <c r="F23752" s="6" t="s">
        <v>9499</v>
      </c>
      <c r="G23752" s="6" t="s">
        <v>1358</v>
      </c>
    </row>
    <row r="23753" spans="1:7" x14ac:dyDescent="0.2">
      <c r="A23753" s="7">
        <v>26621</v>
      </c>
      <c r="B23753" s="6" t="s">
        <v>19603</v>
      </c>
      <c r="C23753" s="6">
        <v>181699598</v>
      </c>
      <c r="D23753" s="6">
        <v>181836831</v>
      </c>
      <c r="E23753" s="6" t="s">
        <v>19940</v>
      </c>
      <c r="F23753" s="6" t="s">
        <v>9499</v>
      </c>
      <c r="G23753" s="6" t="s">
        <v>1358</v>
      </c>
    </row>
    <row r="23754" spans="1:7" x14ac:dyDescent="0.2">
      <c r="A23754" s="7">
        <v>26622</v>
      </c>
      <c r="B23754" s="6" t="s">
        <v>19603</v>
      </c>
      <c r="C23754" s="6">
        <v>181699598</v>
      </c>
      <c r="D23754" s="6">
        <v>181836805</v>
      </c>
      <c r="E23754" s="6" t="s">
        <v>19939</v>
      </c>
      <c r="F23754" s="6" t="s">
        <v>9499</v>
      </c>
      <c r="G23754" s="6" t="s">
        <v>1358</v>
      </c>
    </row>
    <row r="23755" spans="1:7" x14ac:dyDescent="0.2">
      <c r="A23755" s="7">
        <v>26624</v>
      </c>
      <c r="B23755" s="6" t="s">
        <v>19603</v>
      </c>
      <c r="C23755" s="6">
        <v>181699618</v>
      </c>
      <c r="D23755" s="6">
        <v>181736479</v>
      </c>
      <c r="E23755" s="6" t="s">
        <v>19938</v>
      </c>
      <c r="F23755" s="6" t="s">
        <v>9499</v>
      </c>
      <c r="G23755" s="6" t="s">
        <v>1358</v>
      </c>
    </row>
    <row r="23756" spans="1:7" x14ac:dyDescent="0.2">
      <c r="A23756" s="7">
        <v>26625</v>
      </c>
      <c r="B23756" s="6" t="s">
        <v>19603</v>
      </c>
      <c r="C23756" s="6">
        <v>181699618</v>
      </c>
      <c r="D23756" s="6">
        <v>181709602</v>
      </c>
      <c r="E23756" s="6" t="s">
        <v>19937</v>
      </c>
      <c r="F23756" s="6" t="s">
        <v>9499</v>
      </c>
      <c r="G23756" s="6" t="s">
        <v>1358</v>
      </c>
    </row>
    <row r="23757" spans="1:7" x14ac:dyDescent="0.2">
      <c r="A23757" s="7">
        <v>26626</v>
      </c>
      <c r="B23757" s="6" t="s">
        <v>19603</v>
      </c>
      <c r="C23757" s="6">
        <v>181699618</v>
      </c>
      <c r="D23757" s="6">
        <v>181702420</v>
      </c>
      <c r="E23757" s="6" t="s">
        <v>19936</v>
      </c>
      <c r="F23757" s="6" t="s">
        <v>9499</v>
      </c>
      <c r="G23757" s="6" t="s">
        <v>1358</v>
      </c>
    </row>
    <row r="23758" spans="1:7" x14ac:dyDescent="0.2">
      <c r="A23758" s="7">
        <v>26627</v>
      </c>
      <c r="B23758" s="6" t="s">
        <v>19603</v>
      </c>
      <c r="C23758" s="6">
        <v>181699618</v>
      </c>
      <c r="D23758" s="6">
        <v>181702390</v>
      </c>
      <c r="E23758" s="6" t="s">
        <v>19935</v>
      </c>
      <c r="F23758" s="6" t="s">
        <v>9499</v>
      </c>
      <c r="G23758" s="6" t="s">
        <v>1358</v>
      </c>
    </row>
    <row r="23759" spans="1:7" x14ac:dyDescent="0.2">
      <c r="A23759" s="7">
        <v>26628</v>
      </c>
      <c r="B23759" s="6" t="s">
        <v>19603</v>
      </c>
      <c r="C23759" s="6">
        <v>181699618</v>
      </c>
      <c r="D23759" s="6">
        <v>181739761</v>
      </c>
      <c r="E23759" s="6" t="s">
        <v>19934</v>
      </c>
      <c r="F23759" s="6" t="s">
        <v>9499</v>
      </c>
      <c r="G23759" s="6" t="s">
        <v>1358</v>
      </c>
    </row>
    <row r="23760" spans="1:7" x14ac:dyDescent="0.2">
      <c r="A23760" s="7">
        <v>26631</v>
      </c>
      <c r="B23760" s="6" t="s">
        <v>19603</v>
      </c>
      <c r="C23760" s="6">
        <v>181699620</v>
      </c>
      <c r="D23760" s="6">
        <v>181707511</v>
      </c>
      <c r="E23760" s="6" t="s">
        <v>19933</v>
      </c>
      <c r="F23760" s="6" t="s">
        <v>9499</v>
      </c>
      <c r="G23760" s="6" t="s">
        <v>1358</v>
      </c>
    </row>
    <row r="23761" spans="1:7" x14ac:dyDescent="0.2">
      <c r="A23761" s="7">
        <v>26632</v>
      </c>
      <c r="B23761" s="6" t="s">
        <v>19603</v>
      </c>
      <c r="C23761" s="6">
        <v>181699836</v>
      </c>
      <c r="D23761" s="6">
        <v>181740823</v>
      </c>
      <c r="E23761" s="6" t="s">
        <v>19932</v>
      </c>
      <c r="F23761" s="6" t="s">
        <v>9499</v>
      </c>
      <c r="G23761" s="6" t="s">
        <v>1358</v>
      </c>
    </row>
    <row r="23762" spans="1:7" x14ac:dyDescent="0.2">
      <c r="A23762" s="7">
        <v>26633</v>
      </c>
      <c r="B23762" s="6" t="s">
        <v>19603</v>
      </c>
      <c r="C23762" s="6">
        <v>181699839</v>
      </c>
      <c r="D23762" s="6">
        <v>181836880</v>
      </c>
      <c r="E23762" s="6" t="s">
        <v>19931</v>
      </c>
      <c r="F23762" s="6" t="s">
        <v>9499</v>
      </c>
      <c r="G23762" s="6" t="s">
        <v>1358</v>
      </c>
    </row>
    <row r="23763" spans="1:7" x14ac:dyDescent="0.2">
      <c r="A23763" s="7">
        <v>26634</v>
      </c>
      <c r="B23763" s="6" t="s">
        <v>19603</v>
      </c>
      <c r="C23763" s="6">
        <v>181701426</v>
      </c>
      <c r="D23763" s="6">
        <v>181740237</v>
      </c>
      <c r="E23763" s="6" t="s">
        <v>19930</v>
      </c>
      <c r="F23763" s="6" t="s">
        <v>9499</v>
      </c>
      <c r="G23763" s="6" t="s">
        <v>1358</v>
      </c>
    </row>
    <row r="23764" spans="1:7" x14ac:dyDescent="0.2">
      <c r="A23764" s="7">
        <v>26635</v>
      </c>
      <c r="B23764" s="6" t="s">
        <v>19603</v>
      </c>
      <c r="C23764" s="6">
        <v>181711101</v>
      </c>
      <c r="D23764" s="6">
        <v>181741290</v>
      </c>
      <c r="E23764" s="6" t="s">
        <v>19929</v>
      </c>
      <c r="F23764" s="6" t="s">
        <v>9499</v>
      </c>
      <c r="G23764" s="6" t="s">
        <v>1358</v>
      </c>
    </row>
    <row r="23765" spans="1:7" x14ac:dyDescent="0.2">
      <c r="A23765" s="7">
        <v>26636</v>
      </c>
      <c r="B23765" s="6" t="s">
        <v>19603</v>
      </c>
      <c r="C23765" s="6">
        <v>181711924</v>
      </c>
      <c r="D23765" s="6">
        <v>181714436</v>
      </c>
      <c r="E23765" s="6" t="s">
        <v>19928</v>
      </c>
      <c r="F23765" s="6" t="s">
        <v>9499</v>
      </c>
      <c r="G23765" s="6" t="s">
        <v>90</v>
      </c>
    </row>
    <row r="23766" spans="1:7" x14ac:dyDescent="0.2">
      <c r="A23766" s="7">
        <v>26637</v>
      </c>
      <c r="B23766" s="6" t="s">
        <v>19603</v>
      </c>
      <c r="C23766" s="6">
        <v>182938073</v>
      </c>
      <c r="D23766" s="6">
        <v>182980538</v>
      </c>
      <c r="E23766" s="6" t="s">
        <v>19927</v>
      </c>
      <c r="F23766" s="6" t="s">
        <v>9509</v>
      </c>
      <c r="G23766" s="6" t="s">
        <v>642</v>
      </c>
    </row>
    <row r="23767" spans="1:7" x14ac:dyDescent="0.2">
      <c r="A23767" s="7">
        <v>26638</v>
      </c>
      <c r="B23767" s="6" t="s">
        <v>19603</v>
      </c>
      <c r="C23767" s="6">
        <v>182942775</v>
      </c>
      <c r="D23767" s="6">
        <v>182980538</v>
      </c>
      <c r="E23767" s="6" t="s">
        <v>19926</v>
      </c>
      <c r="F23767" s="6" t="s">
        <v>9509</v>
      </c>
      <c r="G23767" s="6" t="s">
        <v>642</v>
      </c>
    </row>
    <row r="23768" spans="1:7" x14ac:dyDescent="0.2">
      <c r="A23768" s="7">
        <v>26639</v>
      </c>
      <c r="B23768" s="6" t="s">
        <v>19603</v>
      </c>
      <c r="C23768" s="6">
        <v>182943775</v>
      </c>
      <c r="D23768" s="6">
        <v>182985932</v>
      </c>
      <c r="E23768" s="6" t="s">
        <v>19925</v>
      </c>
      <c r="F23768" s="6" t="s">
        <v>9509</v>
      </c>
      <c r="G23768" s="6" t="s">
        <v>642</v>
      </c>
    </row>
    <row r="23769" spans="1:7" x14ac:dyDescent="0.2">
      <c r="A23769" s="7">
        <v>26640</v>
      </c>
      <c r="B23769" s="6" t="s">
        <v>19603</v>
      </c>
      <c r="C23769" s="6">
        <v>182945033</v>
      </c>
      <c r="D23769" s="6">
        <v>182985953</v>
      </c>
      <c r="E23769" s="6" t="s">
        <v>19924</v>
      </c>
      <c r="F23769" s="6" t="s">
        <v>9509</v>
      </c>
      <c r="G23769" s="6" t="s">
        <v>642</v>
      </c>
    </row>
    <row r="23770" spans="1:7" x14ac:dyDescent="0.2">
      <c r="A23770" s="7">
        <v>26641</v>
      </c>
      <c r="B23770" s="6" t="s">
        <v>19603</v>
      </c>
      <c r="C23770" s="6">
        <v>182963947</v>
      </c>
      <c r="D23770" s="6">
        <v>182985931</v>
      </c>
      <c r="E23770" s="6" t="s">
        <v>19923</v>
      </c>
      <c r="F23770" s="6" t="s">
        <v>9509</v>
      </c>
      <c r="G23770" s="6" t="s">
        <v>642</v>
      </c>
    </row>
    <row r="23771" spans="1:7" x14ac:dyDescent="0.2">
      <c r="A23771" s="7">
        <v>26642</v>
      </c>
      <c r="B23771" s="6" t="s">
        <v>19603</v>
      </c>
      <c r="C23771" s="6">
        <v>182963999</v>
      </c>
      <c r="D23771" s="6">
        <v>182985913</v>
      </c>
      <c r="E23771" s="6" t="s">
        <v>19922</v>
      </c>
      <c r="F23771" s="6" t="s">
        <v>9509</v>
      </c>
      <c r="G23771" s="6" t="s">
        <v>642</v>
      </c>
    </row>
    <row r="23772" spans="1:7" x14ac:dyDescent="0.2">
      <c r="A23772" s="7">
        <v>26643</v>
      </c>
      <c r="B23772" s="6" t="s">
        <v>19603</v>
      </c>
      <c r="C23772" s="6">
        <v>183635622</v>
      </c>
      <c r="D23772" s="6">
        <v>183684477</v>
      </c>
      <c r="E23772" s="6" t="s">
        <v>19921</v>
      </c>
      <c r="F23772" s="6" t="s">
        <v>9499</v>
      </c>
      <c r="G23772" s="6" t="s">
        <v>6649</v>
      </c>
    </row>
    <row r="23773" spans="1:7" x14ac:dyDescent="0.2">
      <c r="A23773" s="7">
        <v>26644</v>
      </c>
      <c r="B23773" s="6" t="s">
        <v>19603</v>
      </c>
      <c r="C23773" s="6">
        <v>183635622</v>
      </c>
      <c r="D23773" s="6">
        <v>183684519</v>
      </c>
      <c r="E23773" s="6" t="s">
        <v>19920</v>
      </c>
      <c r="F23773" s="6" t="s">
        <v>9499</v>
      </c>
      <c r="G23773" s="6" t="s">
        <v>6649</v>
      </c>
    </row>
    <row r="23774" spans="1:7" x14ac:dyDescent="0.2">
      <c r="A23774" s="7">
        <v>26645</v>
      </c>
      <c r="B23774" s="6" t="s">
        <v>19603</v>
      </c>
      <c r="C23774" s="6">
        <v>183635642</v>
      </c>
      <c r="D23774" s="6">
        <v>183671123</v>
      </c>
      <c r="E23774" s="6" t="s">
        <v>19919</v>
      </c>
      <c r="F23774" s="6" t="s">
        <v>9499</v>
      </c>
      <c r="G23774" s="6" t="s">
        <v>6649</v>
      </c>
    </row>
    <row r="23775" spans="1:7" x14ac:dyDescent="0.2">
      <c r="A23775" s="7">
        <v>26646</v>
      </c>
      <c r="B23775" s="6" t="s">
        <v>19603</v>
      </c>
      <c r="C23775" s="6">
        <v>183650356</v>
      </c>
      <c r="D23775" s="6">
        <v>183673008</v>
      </c>
      <c r="E23775" s="6" t="s">
        <v>19918</v>
      </c>
      <c r="F23775" s="6" t="s">
        <v>9499</v>
      </c>
      <c r="G23775" s="6" t="s">
        <v>6649</v>
      </c>
    </row>
    <row r="23776" spans="1:7" x14ac:dyDescent="0.2">
      <c r="A23776" s="7">
        <v>26647</v>
      </c>
      <c r="B23776" s="6" t="s">
        <v>19603</v>
      </c>
      <c r="C23776" s="6">
        <v>183815567</v>
      </c>
      <c r="D23776" s="6">
        <v>183884889</v>
      </c>
      <c r="E23776" s="6" t="s">
        <v>19917</v>
      </c>
      <c r="F23776" s="6" t="s">
        <v>9509</v>
      </c>
      <c r="G23776" s="6" t="s">
        <v>6658</v>
      </c>
    </row>
    <row r="23777" spans="1:7" x14ac:dyDescent="0.2">
      <c r="A23777" s="7">
        <v>26648</v>
      </c>
      <c r="B23777" s="6" t="s">
        <v>19603</v>
      </c>
      <c r="C23777" s="6">
        <v>183829270</v>
      </c>
      <c r="D23777" s="6">
        <v>183884933</v>
      </c>
      <c r="E23777" s="6" t="s">
        <v>19916</v>
      </c>
      <c r="F23777" s="6" t="s">
        <v>9509</v>
      </c>
      <c r="G23777" s="6" t="s">
        <v>5836</v>
      </c>
    </row>
    <row r="23778" spans="1:7" x14ac:dyDescent="0.2">
      <c r="A23778" s="7">
        <v>26649</v>
      </c>
      <c r="B23778" s="6" t="s">
        <v>19603</v>
      </c>
      <c r="C23778" s="6">
        <v>183829270</v>
      </c>
      <c r="D23778" s="6">
        <v>183884880</v>
      </c>
      <c r="E23778" s="6" t="s">
        <v>19915</v>
      </c>
      <c r="F23778" s="6" t="s">
        <v>9509</v>
      </c>
      <c r="G23778" s="6" t="s">
        <v>5836</v>
      </c>
    </row>
    <row r="23779" spans="1:7" x14ac:dyDescent="0.2">
      <c r="A23779" s="7">
        <v>26650</v>
      </c>
      <c r="B23779" s="6" t="s">
        <v>19603</v>
      </c>
      <c r="C23779" s="6">
        <v>183829384</v>
      </c>
      <c r="D23779" s="6">
        <v>183884907</v>
      </c>
      <c r="E23779" s="6" t="s">
        <v>19914</v>
      </c>
      <c r="F23779" s="6" t="s">
        <v>9509</v>
      </c>
      <c r="G23779" s="6" t="s">
        <v>5836</v>
      </c>
    </row>
    <row r="23780" spans="1:7" x14ac:dyDescent="0.2">
      <c r="A23780" s="7">
        <v>26651</v>
      </c>
      <c r="B23780" s="6" t="s">
        <v>19603</v>
      </c>
      <c r="C23780" s="6">
        <v>183829389</v>
      </c>
      <c r="D23780" s="6">
        <v>183884888</v>
      </c>
      <c r="E23780" s="6" t="s">
        <v>19913</v>
      </c>
      <c r="F23780" s="6" t="s">
        <v>9509</v>
      </c>
      <c r="G23780" s="6" t="s">
        <v>5836</v>
      </c>
    </row>
    <row r="23781" spans="1:7" x14ac:dyDescent="0.2">
      <c r="A23781" s="7">
        <v>26652</v>
      </c>
      <c r="B23781" s="6" t="s">
        <v>19603</v>
      </c>
      <c r="C23781" s="6">
        <v>183829396</v>
      </c>
      <c r="D23781" s="6">
        <v>183884855</v>
      </c>
      <c r="E23781" s="6" t="s">
        <v>19912</v>
      </c>
      <c r="F23781" s="6" t="s">
        <v>9509</v>
      </c>
      <c r="G23781" s="6" t="s">
        <v>5836</v>
      </c>
    </row>
    <row r="23782" spans="1:7" x14ac:dyDescent="0.2">
      <c r="A23782" s="7">
        <v>26653</v>
      </c>
      <c r="B23782" s="6" t="s">
        <v>19603</v>
      </c>
      <c r="C23782" s="6">
        <v>183829401</v>
      </c>
      <c r="D23782" s="6">
        <v>183884879</v>
      </c>
      <c r="E23782" s="6" t="s">
        <v>19911</v>
      </c>
      <c r="F23782" s="6" t="s">
        <v>9509</v>
      </c>
      <c r="G23782" s="6" t="s">
        <v>5836</v>
      </c>
    </row>
    <row r="23783" spans="1:7" x14ac:dyDescent="0.2">
      <c r="A23783" s="7">
        <v>26654</v>
      </c>
      <c r="B23783" s="6" t="s">
        <v>19603</v>
      </c>
      <c r="C23783" s="6">
        <v>183829508</v>
      </c>
      <c r="D23783" s="6">
        <v>183884908</v>
      </c>
      <c r="E23783" s="6" t="s">
        <v>19910</v>
      </c>
      <c r="F23783" s="6" t="s">
        <v>9509</v>
      </c>
      <c r="G23783" s="6" t="s">
        <v>5836</v>
      </c>
    </row>
    <row r="23784" spans="1:7" x14ac:dyDescent="0.2">
      <c r="A23784" s="7">
        <v>26655</v>
      </c>
      <c r="B23784" s="6" t="s">
        <v>19603</v>
      </c>
      <c r="C23784" s="6">
        <v>183862606</v>
      </c>
      <c r="D23784" s="6">
        <v>183884933</v>
      </c>
      <c r="E23784" s="6" t="s">
        <v>19909</v>
      </c>
      <c r="F23784" s="6" t="s">
        <v>9509</v>
      </c>
      <c r="G23784" s="6" t="s">
        <v>5836</v>
      </c>
    </row>
    <row r="23785" spans="1:7" x14ac:dyDescent="0.2">
      <c r="A23785" s="7">
        <v>26656</v>
      </c>
      <c r="B23785" s="6" t="s">
        <v>19603</v>
      </c>
      <c r="C23785" s="6">
        <v>183919933</v>
      </c>
      <c r="D23785" s="6">
        <v>184017884</v>
      </c>
      <c r="E23785" s="6" t="s">
        <v>19908</v>
      </c>
      <c r="F23785" s="6" t="s">
        <v>9509</v>
      </c>
      <c r="G23785" s="6" t="s">
        <v>1807</v>
      </c>
    </row>
    <row r="23786" spans="1:7" x14ac:dyDescent="0.2">
      <c r="A23786" s="7">
        <v>26657</v>
      </c>
      <c r="B23786" s="6" t="s">
        <v>19603</v>
      </c>
      <c r="C23786" s="6">
        <v>183919937</v>
      </c>
      <c r="D23786" s="6">
        <v>184017939</v>
      </c>
      <c r="E23786" s="6" t="s">
        <v>19907</v>
      </c>
      <c r="F23786" s="6" t="s">
        <v>9509</v>
      </c>
      <c r="G23786" s="6" t="s">
        <v>1807</v>
      </c>
    </row>
    <row r="23787" spans="1:7" x14ac:dyDescent="0.2">
      <c r="A23787" s="7">
        <v>26658</v>
      </c>
      <c r="B23787" s="6" t="s">
        <v>19603</v>
      </c>
      <c r="C23787" s="6">
        <v>183919938</v>
      </c>
      <c r="D23787" s="6">
        <v>184017836</v>
      </c>
      <c r="E23787" s="6" t="s">
        <v>19906</v>
      </c>
      <c r="F23787" s="6" t="s">
        <v>9509</v>
      </c>
      <c r="G23787" s="6" t="s">
        <v>1807</v>
      </c>
    </row>
    <row r="23788" spans="1:7" x14ac:dyDescent="0.2">
      <c r="A23788" s="7">
        <v>26659</v>
      </c>
      <c r="B23788" s="6" t="s">
        <v>19603</v>
      </c>
      <c r="C23788" s="6">
        <v>183983752</v>
      </c>
      <c r="D23788" s="6">
        <v>184017863</v>
      </c>
      <c r="E23788" s="6" t="s">
        <v>19905</v>
      </c>
      <c r="F23788" s="6" t="s">
        <v>9509</v>
      </c>
      <c r="G23788" s="6" t="s">
        <v>1807</v>
      </c>
    </row>
    <row r="23789" spans="1:7" x14ac:dyDescent="0.2">
      <c r="A23789" s="7">
        <v>26660</v>
      </c>
      <c r="B23789" s="6" t="s">
        <v>19603</v>
      </c>
      <c r="C23789" s="6">
        <v>183983752</v>
      </c>
      <c r="D23789" s="6">
        <v>184017889</v>
      </c>
      <c r="E23789" s="6" t="s">
        <v>19904</v>
      </c>
      <c r="F23789" s="6" t="s">
        <v>9509</v>
      </c>
      <c r="G23789" s="6" t="s">
        <v>1807</v>
      </c>
    </row>
    <row r="23790" spans="1:7" x14ac:dyDescent="0.2">
      <c r="A23790" s="7">
        <v>26661</v>
      </c>
      <c r="B23790" s="6" t="s">
        <v>19603</v>
      </c>
      <c r="C23790" s="6">
        <v>183983752</v>
      </c>
      <c r="D23790" s="6">
        <v>184017889</v>
      </c>
      <c r="E23790" s="6" t="s">
        <v>19903</v>
      </c>
      <c r="F23790" s="6" t="s">
        <v>9509</v>
      </c>
      <c r="G23790" s="6" t="s">
        <v>1807</v>
      </c>
    </row>
    <row r="23791" spans="1:7" x14ac:dyDescent="0.2">
      <c r="A23791" s="7">
        <v>26662</v>
      </c>
      <c r="B23791" s="6" t="s">
        <v>19603</v>
      </c>
      <c r="C23791" s="6">
        <v>183983752</v>
      </c>
      <c r="D23791" s="6">
        <v>184017889</v>
      </c>
      <c r="E23791" s="6" t="s">
        <v>19902</v>
      </c>
      <c r="F23791" s="6" t="s">
        <v>9509</v>
      </c>
      <c r="G23791" s="6" t="s">
        <v>1807</v>
      </c>
    </row>
    <row r="23792" spans="1:7" x14ac:dyDescent="0.2">
      <c r="A23792" s="7">
        <v>26663</v>
      </c>
      <c r="B23792" s="6" t="s">
        <v>19603</v>
      </c>
      <c r="C23792" s="6">
        <v>183987770</v>
      </c>
      <c r="D23792" s="6">
        <v>184017916</v>
      </c>
      <c r="E23792" s="6" t="s">
        <v>19901</v>
      </c>
      <c r="F23792" s="6" t="s">
        <v>9509</v>
      </c>
      <c r="G23792" s="6" t="s">
        <v>1807</v>
      </c>
    </row>
    <row r="23793" spans="1:7" x14ac:dyDescent="0.2">
      <c r="A23793" s="7">
        <v>26664</v>
      </c>
      <c r="B23793" s="6" t="s">
        <v>19603</v>
      </c>
      <c r="C23793" s="6">
        <v>184000662</v>
      </c>
      <c r="D23793" s="6">
        <v>184017939</v>
      </c>
      <c r="E23793" s="6" t="s">
        <v>19900</v>
      </c>
      <c r="F23793" s="6" t="s">
        <v>9509</v>
      </c>
      <c r="G23793" s="6" t="s">
        <v>1807</v>
      </c>
    </row>
    <row r="23794" spans="1:7" x14ac:dyDescent="0.2">
      <c r="A23794" s="7">
        <v>26665</v>
      </c>
      <c r="B23794" s="6" t="s">
        <v>19603</v>
      </c>
      <c r="C23794" s="6">
        <v>184135037</v>
      </c>
      <c r="D23794" s="6">
        <v>184145311</v>
      </c>
      <c r="E23794" s="6" t="s">
        <v>19899</v>
      </c>
      <c r="F23794" s="6" t="s">
        <v>9499</v>
      </c>
      <c r="G23794" s="6" t="s">
        <v>4946</v>
      </c>
    </row>
    <row r="23795" spans="1:7" x14ac:dyDescent="0.2">
      <c r="A23795" s="7">
        <v>26666</v>
      </c>
      <c r="B23795" s="6" t="s">
        <v>19603</v>
      </c>
      <c r="C23795" s="6">
        <v>184135336</v>
      </c>
      <c r="D23795" s="6">
        <v>184145263</v>
      </c>
      <c r="E23795" s="6" t="s">
        <v>19898</v>
      </c>
      <c r="F23795" s="6" t="s">
        <v>9499</v>
      </c>
      <c r="G23795" s="6" t="s">
        <v>4946</v>
      </c>
    </row>
    <row r="23796" spans="1:7" x14ac:dyDescent="0.2">
      <c r="A23796" s="7">
        <v>26667</v>
      </c>
      <c r="B23796" s="6" t="s">
        <v>19603</v>
      </c>
      <c r="C23796" s="6">
        <v>184135354</v>
      </c>
      <c r="D23796" s="6">
        <v>184136979</v>
      </c>
      <c r="E23796" s="6" t="s">
        <v>19897</v>
      </c>
      <c r="F23796" s="6" t="s">
        <v>9499</v>
      </c>
      <c r="G23796" s="6" t="s">
        <v>4946</v>
      </c>
    </row>
    <row r="23797" spans="1:7" x14ac:dyDescent="0.2">
      <c r="A23797" s="7">
        <v>26668</v>
      </c>
      <c r="B23797" s="6" t="s">
        <v>19603</v>
      </c>
      <c r="C23797" s="6">
        <v>184135357</v>
      </c>
      <c r="D23797" s="6">
        <v>184145311</v>
      </c>
      <c r="E23797" s="6" t="s">
        <v>19896</v>
      </c>
      <c r="F23797" s="6" t="s">
        <v>9499</v>
      </c>
      <c r="G23797" s="6" t="s">
        <v>4946</v>
      </c>
    </row>
    <row r="23798" spans="1:7" x14ac:dyDescent="0.2">
      <c r="A23798" s="7">
        <v>26669</v>
      </c>
      <c r="B23798" s="6" t="s">
        <v>19603</v>
      </c>
      <c r="C23798" s="6">
        <v>184135357</v>
      </c>
      <c r="D23798" s="6">
        <v>184145175</v>
      </c>
      <c r="E23798" s="6" t="s">
        <v>19895</v>
      </c>
      <c r="F23798" s="6" t="s">
        <v>9499</v>
      </c>
      <c r="G23798" s="6" t="s">
        <v>4946</v>
      </c>
    </row>
    <row r="23799" spans="1:7" x14ac:dyDescent="0.2">
      <c r="A23799" s="7">
        <v>26671</v>
      </c>
      <c r="B23799" s="6" t="s">
        <v>19603</v>
      </c>
      <c r="C23799" s="6">
        <v>184135362</v>
      </c>
      <c r="D23799" s="6">
        <v>184145305</v>
      </c>
      <c r="E23799" s="6" t="s">
        <v>19894</v>
      </c>
      <c r="F23799" s="6" t="s">
        <v>9499</v>
      </c>
      <c r="G23799" s="6" t="s">
        <v>4946</v>
      </c>
    </row>
    <row r="23800" spans="1:7" x14ac:dyDescent="0.2">
      <c r="A23800" s="7">
        <v>26672</v>
      </c>
      <c r="B23800" s="6" t="s">
        <v>19603</v>
      </c>
      <c r="C23800" s="6">
        <v>184135364</v>
      </c>
      <c r="D23800" s="6">
        <v>184136980</v>
      </c>
      <c r="E23800" s="6" t="s">
        <v>19893</v>
      </c>
      <c r="F23800" s="6" t="s">
        <v>9499</v>
      </c>
      <c r="G23800" s="6" t="s">
        <v>4946</v>
      </c>
    </row>
    <row r="23801" spans="1:7" x14ac:dyDescent="0.2">
      <c r="A23801" s="7">
        <v>26673</v>
      </c>
      <c r="B23801" s="6" t="s">
        <v>19603</v>
      </c>
      <c r="C23801" s="6">
        <v>184135365</v>
      </c>
      <c r="D23801" s="6">
        <v>184145295</v>
      </c>
      <c r="E23801" s="6" t="s">
        <v>19892</v>
      </c>
      <c r="F23801" s="6" t="s">
        <v>9499</v>
      </c>
      <c r="G23801" s="6" t="s">
        <v>4946</v>
      </c>
    </row>
    <row r="23802" spans="1:7" x14ac:dyDescent="0.2">
      <c r="A23802" s="7">
        <v>26674</v>
      </c>
      <c r="B23802" s="6" t="s">
        <v>19603</v>
      </c>
      <c r="C23802" s="6">
        <v>184135374</v>
      </c>
      <c r="D23802" s="6">
        <v>184145302</v>
      </c>
      <c r="E23802" s="6" t="s">
        <v>19891</v>
      </c>
      <c r="F23802" s="6" t="s">
        <v>9499</v>
      </c>
      <c r="G23802" s="6" t="s">
        <v>4946</v>
      </c>
    </row>
    <row r="23803" spans="1:7" x14ac:dyDescent="0.2">
      <c r="A23803" s="7">
        <v>26675</v>
      </c>
      <c r="B23803" s="6" t="s">
        <v>19603</v>
      </c>
      <c r="C23803" s="6">
        <v>184135375</v>
      </c>
      <c r="D23803" s="6">
        <v>184145123</v>
      </c>
      <c r="E23803" s="6" t="s">
        <v>19890</v>
      </c>
      <c r="F23803" s="6" t="s">
        <v>9499</v>
      </c>
      <c r="G23803" s="6" t="s">
        <v>4946</v>
      </c>
    </row>
    <row r="23804" spans="1:7" x14ac:dyDescent="0.2">
      <c r="A23804" s="7">
        <v>26676</v>
      </c>
      <c r="B23804" s="6" t="s">
        <v>19603</v>
      </c>
      <c r="C23804" s="6">
        <v>184135376</v>
      </c>
      <c r="D23804" s="6">
        <v>184144966</v>
      </c>
      <c r="E23804" s="6" t="s">
        <v>19889</v>
      </c>
      <c r="F23804" s="6" t="s">
        <v>9499</v>
      </c>
      <c r="G23804" s="6" t="s">
        <v>4946</v>
      </c>
    </row>
    <row r="23805" spans="1:7" x14ac:dyDescent="0.2">
      <c r="A23805" s="7">
        <v>26677</v>
      </c>
      <c r="B23805" s="6" t="s">
        <v>19603</v>
      </c>
      <c r="C23805" s="6">
        <v>184135378</v>
      </c>
      <c r="D23805" s="6">
        <v>184145290</v>
      </c>
      <c r="E23805" s="6" t="s">
        <v>19888</v>
      </c>
      <c r="F23805" s="6" t="s">
        <v>9499</v>
      </c>
      <c r="G23805" s="6" t="s">
        <v>4946</v>
      </c>
    </row>
    <row r="23806" spans="1:7" x14ac:dyDescent="0.2">
      <c r="A23806" s="7">
        <v>26678</v>
      </c>
      <c r="B23806" s="6" t="s">
        <v>19603</v>
      </c>
      <c r="C23806" s="6">
        <v>184135378</v>
      </c>
      <c r="D23806" s="6">
        <v>184145300</v>
      </c>
      <c r="E23806" s="6" t="s">
        <v>19887</v>
      </c>
      <c r="F23806" s="6" t="s">
        <v>9499</v>
      </c>
      <c r="G23806" s="6" t="s">
        <v>4946</v>
      </c>
    </row>
    <row r="23807" spans="1:7" x14ac:dyDescent="0.2">
      <c r="A23807" s="7">
        <v>26679</v>
      </c>
      <c r="B23807" s="6" t="s">
        <v>19603</v>
      </c>
      <c r="C23807" s="6">
        <v>184135384</v>
      </c>
      <c r="D23807" s="6">
        <v>184145311</v>
      </c>
      <c r="E23807" s="6" t="s">
        <v>19886</v>
      </c>
      <c r="F23807" s="6" t="s">
        <v>9499</v>
      </c>
      <c r="G23807" s="6" t="s">
        <v>4946</v>
      </c>
    </row>
    <row r="23808" spans="1:7" x14ac:dyDescent="0.2">
      <c r="A23808" s="7">
        <v>26680</v>
      </c>
      <c r="B23808" s="6" t="s">
        <v>19603</v>
      </c>
      <c r="C23808" s="6">
        <v>184135384</v>
      </c>
      <c r="D23808" s="6">
        <v>184145113</v>
      </c>
      <c r="E23808" s="6" t="s">
        <v>19885</v>
      </c>
      <c r="F23808" s="6" t="s">
        <v>9499</v>
      </c>
      <c r="G23808" s="6" t="s">
        <v>4946</v>
      </c>
    </row>
    <row r="23809" spans="1:7" x14ac:dyDescent="0.2">
      <c r="A23809" s="7">
        <v>26688</v>
      </c>
      <c r="B23809" s="6" t="s">
        <v>19603</v>
      </c>
      <c r="C23809" s="6">
        <v>184135388</v>
      </c>
      <c r="D23809" s="6">
        <v>184145292</v>
      </c>
      <c r="E23809" s="6" t="s">
        <v>19884</v>
      </c>
      <c r="F23809" s="6" t="s">
        <v>9499</v>
      </c>
      <c r="G23809" s="6" t="s">
        <v>4946</v>
      </c>
    </row>
    <row r="23810" spans="1:7" x14ac:dyDescent="0.2">
      <c r="A23810" s="7">
        <v>26689</v>
      </c>
      <c r="B23810" s="6" t="s">
        <v>19603</v>
      </c>
      <c r="C23810" s="6">
        <v>184135391</v>
      </c>
      <c r="D23810" s="6">
        <v>184145273</v>
      </c>
      <c r="E23810" s="6" t="s">
        <v>19883</v>
      </c>
      <c r="F23810" s="6" t="s">
        <v>9499</v>
      </c>
      <c r="G23810" s="6" t="s">
        <v>4946</v>
      </c>
    </row>
    <row r="23811" spans="1:7" x14ac:dyDescent="0.2">
      <c r="A23811" s="7">
        <v>26690</v>
      </c>
      <c r="B23811" s="6" t="s">
        <v>19603</v>
      </c>
      <c r="C23811" s="6">
        <v>184135399</v>
      </c>
      <c r="D23811" s="6">
        <v>184142886</v>
      </c>
      <c r="E23811" s="6" t="s">
        <v>19882</v>
      </c>
      <c r="F23811" s="6" t="s">
        <v>9499</v>
      </c>
      <c r="G23811" s="6" t="s">
        <v>4946</v>
      </c>
    </row>
    <row r="23812" spans="1:7" x14ac:dyDescent="0.2">
      <c r="A23812" s="7">
        <v>26691</v>
      </c>
      <c r="B23812" s="6" t="s">
        <v>19603</v>
      </c>
      <c r="C23812" s="6">
        <v>184135402</v>
      </c>
      <c r="D23812" s="6">
        <v>184146127</v>
      </c>
      <c r="E23812" s="6" t="s">
        <v>19881</v>
      </c>
      <c r="F23812" s="6" t="s">
        <v>9499</v>
      </c>
      <c r="G23812" s="6" t="s">
        <v>4946</v>
      </c>
    </row>
    <row r="23813" spans="1:7" x14ac:dyDescent="0.2">
      <c r="A23813" s="7">
        <v>26692</v>
      </c>
      <c r="B23813" s="6" t="s">
        <v>19603</v>
      </c>
      <c r="C23813" s="6">
        <v>184135436</v>
      </c>
      <c r="D23813" s="6">
        <v>184145288</v>
      </c>
      <c r="E23813" s="6" t="s">
        <v>19880</v>
      </c>
      <c r="F23813" s="6" t="s">
        <v>9499</v>
      </c>
      <c r="G23813" s="6" t="s">
        <v>4946</v>
      </c>
    </row>
    <row r="23814" spans="1:7" x14ac:dyDescent="0.2">
      <c r="A23814" s="7">
        <v>26693</v>
      </c>
      <c r="B23814" s="6" t="s">
        <v>19603</v>
      </c>
      <c r="C23814" s="6">
        <v>184135518</v>
      </c>
      <c r="D23814" s="6">
        <v>184145288</v>
      </c>
      <c r="E23814" s="6" t="s">
        <v>19879</v>
      </c>
      <c r="F23814" s="6" t="s">
        <v>9499</v>
      </c>
      <c r="G23814" s="6" t="s">
        <v>4946</v>
      </c>
    </row>
    <row r="23815" spans="1:7" x14ac:dyDescent="0.2">
      <c r="A23815" s="7">
        <v>26694</v>
      </c>
      <c r="B23815" s="6" t="s">
        <v>19603</v>
      </c>
      <c r="C23815" s="6">
        <v>184135520</v>
      </c>
      <c r="D23815" s="6">
        <v>184145311</v>
      </c>
      <c r="E23815" s="6" t="s">
        <v>19878</v>
      </c>
      <c r="F23815" s="6" t="s">
        <v>9499</v>
      </c>
      <c r="G23815" s="6" t="s">
        <v>4946</v>
      </c>
    </row>
    <row r="23816" spans="1:7" x14ac:dyDescent="0.2">
      <c r="A23816" s="7">
        <v>26695</v>
      </c>
      <c r="B23816" s="6" t="s">
        <v>19603</v>
      </c>
      <c r="C23816" s="6">
        <v>184136648</v>
      </c>
      <c r="D23816" s="6">
        <v>184145292</v>
      </c>
      <c r="E23816" s="6" t="s">
        <v>19877</v>
      </c>
      <c r="F23816" s="6" t="s">
        <v>9499</v>
      </c>
      <c r="G23816" s="6" t="s">
        <v>4946</v>
      </c>
    </row>
    <row r="23817" spans="1:7" x14ac:dyDescent="0.2">
      <c r="A23817" s="7">
        <v>26696</v>
      </c>
      <c r="B23817" s="6" t="s">
        <v>19603</v>
      </c>
      <c r="C23817" s="6">
        <v>184136666</v>
      </c>
      <c r="D23817" s="6">
        <v>184145288</v>
      </c>
      <c r="E23817" s="6" t="s">
        <v>19876</v>
      </c>
      <c r="F23817" s="6" t="s">
        <v>9499</v>
      </c>
      <c r="G23817" s="6" t="s">
        <v>4946</v>
      </c>
    </row>
    <row r="23818" spans="1:7" x14ac:dyDescent="0.2">
      <c r="A23818" s="7">
        <v>26697</v>
      </c>
      <c r="B23818" s="6" t="s">
        <v>19603</v>
      </c>
      <c r="C23818" s="6">
        <v>184136678</v>
      </c>
      <c r="D23818" s="6">
        <v>184145304</v>
      </c>
      <c r="E23818" s="6" t="s">
        <v>19875</v>
      </c>
      <c r="F23818" s="6" t="s">
        <v>9499</v>
      </c>
      <c r="G23818" s="6" t="s">
        <v>4946</v>
      </c>
    </row>
    <row r="23819" spans="1:7" x14ac:dyDescent="0.2">
      <c r="A23819" s="7">
        <v>26698</v>
      </c>
      <c r="B23819" s="6" t="s">
        <v>19603</v>
      </c>
      <c r="C23819" s="6">
        <v>184136682</v>
      </c>
      <c r="D23819" s="6">
        <v>184145282</v>
      </c>
      <c r="E23819" s="6" t="s">
        <v>19874</v>
      </c>
      <c r="F23819" s="6" t="s">
        <v>9499</v>
      </c>
      <c r="G23819" s="6" t="s">
        <v>4946</v>
      </c>
    </row>
    <row r="23820" spans="1:7" x14ac:dyDescent="0.2">
      <c r="A23820" s="7">
        <v>26699</v>
      </c>
      <c r="B23820" s="6" t="s">
        <v>19603</v>
      </c>
      <c r="C23820" s="6">
        <v>184136684</v>
      </c>
      <c r="D23820" s="6">
        <v>184145277</v>
      </c>
      <c r="E23820" s="6" t="s">
        <v>19873</v>
      </c>
      <c r="F23820" s="6" t="s">
        <v>9499</v>
      </c>
      <c r="G23820" s="6" t="s">
        <v>4946</v>
      </c>
    </row>
    <row r="23821" spans="1:7" x14ac:dyDescent="0.2">
      <c r="A23821" s="7">
        <v>26700</v>
      </c>
      <c r="B23821" s="6" t="s">
        <v>19603</v>
      </c>
      <c r="C23821" s="6">
        <v>184155376</v>
      </c>
      <c r="D23821" s="6">
        <v>184173614</v>
      </c>
      <c r="E23821" s="6" t="s">
        <v>19872</v>
      </c>
      <c r="F23821" s="6" t="s">
        <v>9499</v>
      </c>
      <c r="G23821" s="6" t="s">
        <v>4821</v>
      </c>
    </row>
    <row r="23822" spans="1:7" x14ac:dyDescent="0.2">
      <c r="A23822" s="7">
        <v>26701</v>
      </c>
      <c r="B23822" s="6" t="s">
        <v>19603</v>
      </c>
      <c r="C23822" s="6">
        <v>184230428</v>
      </c>
      <c r="D23822" s="6">
        <v>184242329</v>
      </c>
      <c r="E23822" s="6" t="s">
        <v>19871</v>
      </c>
      <c r="F23822" s="6" t="s">
        <v>9499</v>
      </c>
      <c r="G23822" s="6" t="s">
        <v>3959</v>
      </c>
    </row>
    <row r="23823" spans="1:7" x14ac:dyDescent="0.2">
      <c r="A23823" s="7">
        <v>26702</v>
      </c>
      <c r="B23823" s="6" t="s">
        <v>19603</v>
      </c>
      <c r="C23823" s="6">
        <v>184242300</v>
      </c>
      <c r="D23823" s="6">
        <v>184248962</v>
      </c>
      <c r="E23823" s="6" t="s">
        <v>19870</v>
      </c>
      <c r="F23823" s="6" t="s">
        <v>9509</v>
      </c>
      <c r="G23823" s="6" t="s">
        <v>6199</v>
      </c>
    </row>
    <row r="23824" spans="1:7" x14ac:dyDescent="0.2">
      <c r="A23824" s="7">
        <v>26703</v>
      </c>
      <c r="B23824" s="6" t="s">
        <v>19603</v>
      </c>
      <c r="C23824" s="6">
        <v>184242300</v>
      </c>
      <c r="D23824" s="6">
        <v>184248962</v>
      </c>
      <c r="E23824" s="6" t="s">
        <v>19869</v>
      </c>
      <c r="F23824" s="6" t="s">
        <v>9509</v>
      </c>
      <c r="G23824" s="6" t="s">
        <v>6199</v>
      </c>
    </row>
    <row r="23825" spans="1:7" x14ac:dyDescent="0.2">
      <c r="A23825" s="7">
        <v>26705</v>
      </c>
      <c r="B23825" s="6" t="s">
        <v>19603</v>
      </c>
      <c r="C23825" s="6">
        <v>184242424</v>
      </c>
      <c r="D23825" s="6">
        <v>184249548</v>
      </c>
      <c r="E23825" s="6" t="s">
        <v>19868</v>
      </c>
      <c r="F23825" s="6" t="s">
        <v>9509</v>
      </c>
      <c r="G23825" s="6" t="s">
        <v>6199</v>
      </c>
    </row>
    <row r="23826" spans="1:7" x14ac:dyDescent="0.2">
      <c r="A23826" s="7">
        <v>26706</v>
      </c>
      <c r="B23826" s="6" t="s">
        <v>19603</v>
      </c>
      <c r="C23826" s="6">
        <v>184242468</v>
      </c>
      <c r="D23826" s="6">
        <v>184249520</v>
      </c>
      <c r="E23826" s="6" t="s">
        <v>19867</v>
      </c>
      <c r="F23826" s="6" t="s">
        <v>9509</v>
      </c>
      <c r="G23826" s="6" t="s">
        <v>6199</v>
      </c>
    </row>
    <row r="23827" spans="1:7" x14ac:dyDescent="0.2">
      <c r="A23827" s="7">
        <v>26707</v>
      </c>
      <c r="B23827" s="6" t="s">
        <v>19603</v>
      </c>
      <c r="C23827" s="6">
        <v>184242573</v>
      </c>
      <c r="D23827" s="6">
        <v>184248935</v>
      </c>
      <c r="E23827" s="6" t="s">
        <v>19866</v>
      </c>
      <c r="F23827" s="6" t="s">
        <v>9509</v>
      </c>
      <c r="G23827" s="6" t="s">
        <v>6199</v>
      </c>
    </row>
    <row r="23828" spans="1:7" x14ac:dyDescent="0.2">
      <c r="A23828" s="7">
        <v>26708</v>
      </c>
      <c r="B23828" s="6" t="s">
        <v>19603</v>
      </c>
      <c r="C23828" s="6">
        <v>184242884</v>
      </c>
      <c r="D23828" s="6">
        <v>184248933</v>
      </c>
      <c r="E23828" s="6" t="s">
        <v>19865</v>
      </c>
      <c r="F23828" s="6" t="s">
        <v>9509</v>
      </c>
      <c r="G23828" s="6" t="s">
        <v>6199</v>
      </c>
    </row>
    <row r="23829" spans="1:7" x14ac:dyDescent="0.2">
      <c r="A23829" s="7">
        <v>26709</v>
      </c>
      <c r="B23829" s="6" t="s">
        <v>19603</v>
      </c>
      <c r="C23829" s="6">
        <v>184243790</v>
      </c>
      <c r="D23829" s="6">
        <v>184248949</v>
      </c>
      <c r="E23829" s="6" t="s">
        <v>19864</v>
      </c>
      <c r="F23829" s="6" t="s">
        <v>9509</v>
      </c>
      <c r="G23829" s="6" t="s">
        <v>6199</v>
      </c>
    </row>
    <row r="23830" spans="1:7" x14ac:dyDescent="0.2">
      <c r="A23830" s="7">
        <v>26710</v>
      </c>
      <c r="B23830" s="6" t="s">
        <v>19603</v>
      </c>
      <c r="C23830" s="6">
        <v>184244758</v>
      </c>
      <c r="D23830" s="6">
        <v>184248950</v>
      </c>
      <c r="E23830" s="6" t="s">
        <v>19863</v>
      </c>
      <c r="F23830" s="6" t="s">
        <v>9509</v>
      </c>
      <c r="G23830" s="6" t="s">
        <v>6199</v>
      </c>
    </row>
    <row r="23831" spans="1:7" x14ac:dyDescent="0.2">
      <c r="A23831" s="7">
        <v>26711</v>
      </c>
      <c r="B23831" s="6" t="s">
        <v>19603</v>
      </c>
      <c r="C23831" s="6">
        <v>184244777</v>
      </c>
      <c r="D23831" s="6">
        <v>184248962</v>
      </c>
      <c r="E23831" s="6" t="s">
        <v>19862</v>
      </c>
      <c r="F23831" s="6" t="s">
        <v>9509</v>
      </c>
      <c r="G23831" s="6" t="s">
        <v>6199</v>
      </c>
    </row>
    <row r="23832" spans="1:7" x14ac:dyDescent="0.2">
      <c r="A23832" s="7">
        <v>26712</v>
      </c>
      <c r="B23832" s="6" t="s">
        <v>19603</v>
      </c>
      <c r="C23832" s="6">
        <v>184245066</v>
      </c>
      <c r="D23832" s="6">
        <v>184248929</v>
      </c>
      <c r="E23832" s="6" t="s">
        <v>19861</v>
      </c>
      <c r="F23832" s="6" t="s">
        <v>9509</v>
      </c>
      <c r="G23832" s="6" t="s">
        <v>6199</v>
      </c>
    </row>
    <row r="23833" spans="1:7" x14ac:dyDescent="0.2">
      <c r="A23833" s="7">
        <v>26713</v>
      </c>
      <c r="B23833" s="6" t="s">
        <v>19603</v>
      </c>
      <c r="C23833" s="6">
        <v>184249694</v>
      </c>
      <c r="D23833" s="6">
        <v>184293031</v>
      </c>
      <c r="E23833" s="6" t="s">
        <v>19860</v>
      </c>
      <c r="F23833" s="6" t="s">
        <v>9499</v>
      </c>
      <c r="G23833" s="6" t="s">
        <v>1640</v>
      </c>
    </row>
    <row r="23834" spans="1:7" x14ac:dyDescent="0.2">
      <c r="A23834" s="7">
        <v>26714</v>
      </c>
      <c r="B23834" s="6" t="s">
        <v>19603</v>
      </c>
      <c r="C23834" s="6">
        <v>184259212</v>
      </c>
      <c r="D23834" s="6">
        <v>184261553</v>
      </c>
      <c r="E23834" s="6" t="s">
        <v>19859</v>
      </c>
      <c r="F23834" s="6" t="s">
        <v>9509</v>
      </c>
      <c r="G23834" s="6" t="s">
        <v>3167</v>
      </c>
    </row>
    <row r="23835" spans="1:7" x14ac:dyDescent="0.2">
      <c r="A23835" s="7">
        <v>26715</v>
      </c>
      <c r="B23835" s="6" t="s">
        <v>19603</v>
      </c>
      <c r="C23835" s="6">
        <v>184314494</v>
      </c>
      <c r="D23835" s="6">
        <v>184335357</v>
      </c>
      <c r="E23835" s="6" t="s">
        <v>19858</v>
      </c>
      <c r="F23835" s="6" t="s">
        <v>9499</v>
      </c>
      <c r="G23835" s="6" t="s">
        <v>3175</v>
      </c>
    </row>
    <row r="23836" spans="1:7" x14ac:dyDescent="0.2">
      <c r="A23836" s="7">
        <v>26716</v>
      </c>
      <c r="B23836" s="6" t="s">
        <v>19603</v>
      </c>
      <c r="C23836" s="6">
        <v>184314501</v>
      </c>
      <c r="D23836" s="6">
        <v>184335353</v>
      </c>
      <c r="E23836" s="6" t="s">
        <v>19857</v>
      </c>
      <c r="F23836" s="6" t="s">
        <v>9499</v>
      </c>
      <c r="G23836" s="6" t="s">
        <v>3175</v>
      </c>
    </row>
    <row r="23837" spans="1:7" x14ac:dyDescent="0.2">
      <c r="A23837" s="7">
        <v>26717</v>
      </c>
      <c r="B23837" s="6" t="s">
        <v>19603</v>
      </c>
      <c r="C23837" s="6">
        <v>184314541</v>
      </c>
      <c r="D23837" s="6">
        <v>184335351</v>
      </c>
      <c r="E23837" s="6" t="s">
        <v>19856</v>
      </c>
      <c r="F23837" s="6" t="s">
        <v>9499</v>
      </c>
      <c r="G23837" s="6" t="s">
        <v>3175</v>
      </c>
    </row>
    <row r="23838" spans="1:7" x14ac:dyDescent="0.2">
      <c r="A23838" s="7">
        <v>26718</v>
      </c>
      <c r="B23838" s="6" t="s">
        <v>19603</v>
      </c>
      <c r="C23838" s="6">
        <v>184314549</v>
      </c>
      <c r="D23838" s="6">
        <v>184321554</v>
      </c>
      <c r="E23838" s="6" t="s">
        <v>19855</v>
      </c>
      <c r="F23838" s="6" t="s">
        <v>9499</v>
      </c>
      <c r="G23838" s="6" t="s">
        <v>3175</v>
      </c>
    </row>
    <row r="23839" spans="1:7" x14ac:dyDescent="0.2">
      <c r="A23839" s="7">
        <v>26719</v>
      </c>
      <c r="B23839" s="6" t="s">
        <v>19603</v>
      </c>
      <c r="C23839" s="6">
        <v>184314550</v>
      </c>
      <c r="D23839" s="6">
        <v>184335353</v>
      </c>
      <c r="E23839" s="6" t="s">
        <v>19854</v>
      </c>
      <c r="F23839" s="6" t="s">
        <v>9499</v>
      </c>
      <c r="G23839" s="6" t="s">
        <v>3175</v>
      </c>
    </row>
    <row r="23840" spans="1:7" x14ac:dyDescent="0.2">
      <c r="A23840" s="7">
        <v>26720</v>
      </c>
      <c r="B23840" s="6" t="s">
        <v>19603</v>
      </c>
      <c r="C23840" s="6">
        <v>184314551</v>
      </c>
      <c r="D23840" s="6">
        <v>184324226</v>
      </c>
      <c r="E23840" s="6" t="s">
        <v>19853</v>
      </c>
      <c r="F23840" s="6" t="s">
        <v>9499</v>
      </c>
      <c r="G23840" s="6" t="s">
        <v>3175</v>
      </c>
    </row>
    <row r="23841" spans="1:7" x14ac:dyDescent="0.2">
      <c r="A23841" s="7">
        <v>26721</v>
      </c>
      <c r="B23841" s="6" t="s">
        <v>19603</v>
      </c>
      <c r="C23841" s="6">
        <v>184314561</v>
      </c>
      <c r="D23841" s="6">
        <v>184324312</v>
      </c>
      <c r="E23841" s="6" t="s">
        <v>19852</v>
      </c>
      <c r="F23841" s="6" t="s">
        <v>9499</v>
      </c>
      <c r="G23841" s="6" t="s">
        <v>3175</v>
      </c>
    </row>
    <row r="23842" spans="1:7" x14ac:dyDescent="0.2">
      <c r="A23842" s="7">
        <v>26722</v>
      </c>
      <c r="B23842" s="6" t="s">
        <v>19603</v>
      </c>
      <c r="C23842" s="6">
        <v>184314566</v>
      </c>
      <c r="D23842" s="6">
        <v>184335017</v>
      </c>
      <c r="E23842" s="6" t="s">
        <v>19851</v>
      </c>
      <c r="F23842" s="6" t="s">
        <v>9499</v>
      </c>
      <c r="G23842" s="6" t="s">
        <v>3175</v>
      </c>
    </row>
    <row r="23843" spans="1:7" x14ac:dyDescent="0.2">
      <c r="A23843" s="7">
        <v>26723</v>
      </c>
      <c r="B23843" s="6" t="s">
        <v>19603</v>
      </c>
      <c r="C23843" s="6">
        <v>184314566</v>
      </c>
      <c r="D23843" s="6">
        <v>184335017</v>
      </c>
      <c r="E23843" s="6" t="s">
        <v>19850</v>
      </c>
      <c r="F23843" s="6" t="s">
        <v>9499</v>
      </c>
      <c r="G23843" s="6" t="s">
        <v>3175</v>
      </c>
    </row>
    <row r="23844" spans="1:7" x14ac:dyDescent="0.2">
      <c r="A23844" s="7">
        <v>26728</v>
      </c>
      <c r="B23844" s="6" t="s">
        <v>19603</v>
      </c>
      <c r="C23844" s="6">
        <v>184314567</v>
      </c>
      <c r="D23844" s="6">
        <v>184325299</v>
      </c>
      <c r="E23844" s="6" t="s">
        <v>19849</v>
      </c>
      <c r="F23844" s="6" t="s">
        <v>9499</v>
      </c>
      <c r="G23844" s="6" t="s">
        <v>3175</v>
      </c>
    </row>
    <row r="23845" spans="1:7" x14ac:dyDescent="0.2">
      <c r="A23845" s="7">
        <v>26729</v>
      </c>
      <c r="B23845" s="6" t="s">
        <v>19603</v>
      </c>
      <c r="C23845" s="6">
        <v>184314568</v>
      </c>
      <c r="D23845" s="6">
        <v>184325299</v>
      </c>
      <c r="E23845" s="6" t="s">
        <v>19848</v>
      </c>
      <c r="F23845" s="6" t="s">
        <v>9499</v>
      </c>
      <c r="G23845" s="6" t="s">
        <v>3175</v>
      </c>
    </row>
    <row r="23846" spans="1:7" x14ac:dyDescent="0.2">
      <c r="A23846" s="7">
        <v>26730</v>
      </c>
      <c r="B23846" s="6" t="s">
        <v>19603</v>
      </c>
      <c r="C23846" s="6">
        <v>184314605</v>
      </c>
      <c r="D23846" s="6">
        <v>184335353</v>
      </c>
      <c r="E23846" s="6" t="s">
        <v>19847</v>
      </c>
      <c r="F23846" s="6" t="s">
        <v>9499</v>
      </c>
      <c r="G23846" s="6" t="s">
        <v>3175</v>
      </c>
    </row>
    <row r="23847" spans="1:7" x14ac:dyDescent="0.2">
      <c r="A23847" s="7">
        <v>26731</v>
      </c>
      <c r="B23847" s="6" t="s">
        <v>19603</v>
      </c>
      <c r="C23847" s="6">
        <v>184314605</v>
      </c>
      <c r="D23847" s="6">
        <v>184335353</v>
      </c>
      <c r="E23847" s="6" t="s">
        <v>19846</v>
      </c>
      <c r="F23847" s="6" t="s">
        <v>9499</v>
      </c>
      <c r="G23847" s="6" t="s">
        <v>3175</v>
      </c>
    </row>
    <row r="23848" spans="1:7" x14ac:dyDescent="0.2">
      <c r="A23848" s="7">
        <v>26732</v>
      </c>
      <c r="B23848" s="6" t="s">
        <v>19603</v>
      </c>
      <c r="C23848" s="6">
        <v>184314607</v>
      </c>
      <c r="D23848" s="6">
        <v>184317773</v>
      </c>
      <c r="E23848" s="6" t="s">
        <v>19845</v>
      </c>
      <c r="F23848" s="6" t="s">
        <v>9499</v>
      </c>
      <c r="G23848" s="6" t="s">
        <v>3175</v>
      </c>
    </row>
    <row r="23849" spans="1:7" x14ac:dyDescent="0.2">
      <c r="A23849" s="7">
        <v>26733</v>
      </c>
      <c r="B23849" s="6" t="s">
        <v>19603</v>
      </c>
      <c r="C23849" s="6">
        <v>184314612</v>
      </c>
      <c r="D23849" s="6">
        <v>184316117</v>
      </c>
      <c r="E23849" s="6" t="s">
        <v>19844</v>
      </c>
      <c r="F23849" s="6" t="s">
        <v>9499</v>
      </c>
      <c r="G23849" s="6" t="s">
        <v>3175</v>
      </c>
    </row>
    <row r="23850" spans="1:7" x14ac:dyDescent="0.2">
      <c r="A23850" s="7">
        <v>26734</v>
      </c>
      <c r="B23850" s="6" t="s">
        <v>19603</v>
      </c>
      <c r="C23850" s="6">
        <v>184314618</v>
      </c>
      <c r="D23850" s="6">
        <v>184319728</v>
      </c>
      <c r="E23850" s="6" t="s">
        <v>19843</v>
      </c>
      <c r="F23850" s="6" t="s">
        <v>9499</v>
      </c>
      <c r="G23850" s="6" t="s">
        <v>3175</v>
      </c>
    </row>
    <row r="23851" spans="1:7" x14ac:dyDescent="0.2">
      <c r="A23851" s="7">
        <v>26735</v>
      </c>
      <c r="B23851" s="6" t="s">
        <v>19603</v>
      </c>
      <c r="C23851" s="6">
        <v>184314653</v>
      </c>
      <c r="D23851" s="6">
        <v>184319801</v>
      </c>
      <c r="E23851" s="6" t="s">
        <v>19842</v>
      </c>
      <c r="F23851" s="6" t="s">
        <v>9499</v>
      </c>
      <c r="G23851" s="6" t="s">
        <v>3175</v>
      </c>
    </row>
    <row r="23852" spans="1:7" x14ac:dyDescent="0.2">
      <c r="A23852" s="7">
        <v>26736</v>
      </c>
      <c r="B23852" s="6" t="s">
        <v>19603</v>
      </c>
      <c r="C23852" s="6">
        <v>184315163</v>
      </c>
      <c r="D23852" s="6">
        <v>184334908</v>
      </c>
      <c r="E23852" s="6" t="s">
        <v>19841</v>
      </c>
      <c r="F23852" s="6" t="s">
        <v>9499</v>
      </c>
      <c r="G23852" s="6" t="s">
        <v>3175</v>
      </c>
    </row>
    <row r="23853" spans="1:7" x14ac:dyDescent="0.2">
      <c r="A23853" s="7">
        <v>26737</v>
      </c>
      <c r="B23853" s="6" t="s">
        <v>19603</v>
      </c>
      <c r="C23853" s="6">
        <v>184315165</v>
      </c>
      <c r="D23853" s="6">
        <v>184335358</v>
      </c>
      <c r="E23853" s="6" t="s">
        <v>19840</v>
      </c>
      <c r="F23853" s="6" t="s">
        <v>9499</v>
      </c>
      <c r="G23853" s="6" t="s">
        <v>3175</v>
      </c>
    </row>
    <row r="23854" spans="1:7" x14ac:dyDescent="0.2">
      <c r="A23854" s="7">
        <v>26738</v>
      </c>
      <c r="B23854" s="6" t="s">
        <v>19603</v>
      </c>
      <c r="C23854" s="6">
        <v>184315407</v>
      </c>
      <c r="D23854" s="6">
        <v>184335351</v>
      </c>
      <c r="E23854" s="6" t="s">
        <v>19839</v>
      </c>
      <c r="F23854" s="6" t="s">
        <v>9499</v>
      </c>
      <c r="G23854" s="6" t="s">
        <v>3175</v>
      </c>
    </row>
    <row r="23855" spans="1:7" x14ac:dyDescent="0.2">
      <c r="A23855" s="7">
        <v>26739</v>
      </c>
      <c r="B23855" s="6" t="s">
        <v>19603</v>
      </c>
      <c r="C23855" s="6">
        <v>184316191</v>
      </c>
      <c r="D23855" s="6">
        <v>184334908</v>
      </c>
      <c r="E23855" s="6" t="s">
        <v>19838</v>
      </c>
      <c r="F23855" s="6" t="s">
        <v>9499</v>
      </c>
      <c r="G23855" s="6" t="s">
        <v>3175</v>
      </c>
    </row>
    <row r="23856" spans="1:7" x14ac:dyDescent="0.2">
      <c r="A23856" s="7">
        <v>26740</v>
      </c>
      <c r="B23856" s="6" t="s">
        <v>19603</v>
      </c>
      <c r="C23856" s="6">
        <v>184319756</v>
      </c>
      <c r="D23856" s="6">
        <v>184334908</v>
      </c>
      <c r="E23856" s="6" t="s">
        <v>19837</v>
      </c>
      <c r="F23856" s="6" t="s">
        <v>9499</v>
      </c>
      <c r="G23856" s="6" t="s">
        <v>3175</v>
      </c>
    </row>
    <row r="23857" spans="1:7" x14ac:dyDescent="0.2">
      <c r="A23857" s="7">
        <v>26741</v>
      </c>
      <c r="B23857" s="6" t="s">
        <v>19603</v>
      </c>
      <c r="C23857" s="6">
        <v>184320312</v>
      </c>
      <c r="D23857" s="6">
        <v>184335351</v>
      </c>
      <c r="E23857" s="6" t="s">
        <v>19836</v>
      </c>
      <c r="F23857" s="6" t="s">
        <v>9499</v>
      </c>
      <c r="G23857" s="6" t="s">
        <v>3175</v>
      </c>
    </row>
    <row r="23858" spans="1:7" x14ac:dyDescent="0.2">
      <c r="A23858" s="7">
        <v>26742</v>
      </c>
      <c r="B23858" s="6" t="s">
        <v>19603</v>
      </c>
      <c r="C23858" s="6">
        <v>184320926</v>
      </c>
      <c r="D23858" s="6">
        <v>184335351</v>
      </c>
      <c r="E23858" s="6" t="s">
        <v>19835</v>
      </c>
      <c r="F23858" s="6" t="s">
        <v>9499</v>
      </c>
      <c r="G23858" s="6" t="s">
        <v>3175</v>
      </c>
    </row>
    <row r="23859" spans="1:7" x14ac:dyDescent="0.2">
      <c r="A23859" s="7">
        <v>26743</v>
      </c>
      <c r="B23859" s="6" t="s">
        <v>19603</v>
      </c>
      <c r="C23859" s="6">
        <v>184328116</v>
      </c>
      <c r="D23859" s="6">
        <v>184335054</v>
      </c>
      <c r="E23859" s="6" t="s">
        <v>19834</v>
      </c>
      <c r="F23859" s="6" t="s">
        <v>9499</v>
      </c>
      <c r="G23859" s="6" t="s">
        <v>3175</v>
      </c>
    </row>
    <row r="23860" spans="1:7" x14ac:dyDescent="0.2">
      <c r="A23860" s="7">
        <v>26744</v>
      </c>
      <c r="B23860" s="6" t="s">
        <v>19603</v>
      </c>
      <c r="C23860" s="6">
        <v>184328615</v>
      </c>
      <c r="D23860" s="6">
        <v>184335317</v>
      </c>
      <c r="E23860" s="6" t="s">
        <v>19833</v>
      </c>
      <c r="F23860" s="6" t="s">
        <v>9499</v>
      </c>
      <c r="G23860" s="6" t="s">
        <v>3175</v>
      </c>
    </row>
    <row r="23861" spans="1:7" x14ac:dyDescent="0.2">
      <c r="A23861" s="7">
        <v>26745</v>
      </c>
      <c r="B23861" s="6" t="s">
        <v>19603</v>
      </c>
      <c r="C23861" s="6">
        <v>184335925</v>
      </c>
      <c r="D23861" s="6">
        <v>184345033</v>
      </c>
      <c r="E23861" s="6" t="s">
        <v>19832</v>
      </c>
      <c r="F23861" s="6" t="s">
        <v>9499</v>
      </c>
      <c r="G23861" s="6" t="s">
        <v>1112</v>
      </c>
    </row>
    <row r="23862" spans="1:7" x14ac:dyDescent="0.2">
      <c r="A23862" s="7">
        <v>26746</v>
      </c>
      <c r="B23862" s="6" t="s">
        <v>19603</v>
      </c>
      <c r="C23862" s="6">
        <v>184335928</v>
      </c>
      <c r="D23862" s="6">
        <v>184346239</v>
      </c>
      <c r="E23862" s="6" t="s">
        <v>19831</v>
      </c>
      <c r="F23862" s="6" t="s">
        <v>9499</v>
      </c>
      <c r="G23862" s="6" t="s">
        <v>1112</v>
      </c>
    </row>
    <row r="23863" spans="1:7" x14ac:dyDescent="0.2">
      <c r="A23863" s="7">
        <v>26747</v>
      </c>
      <c r="B23863" s="6" t="s">
        <v>19603</v>
      </c>
      <c r="C23863" s="6">
        <v>184335936</v>
      </c>
      <c r="D23863" s="6">
        <v>184346273</v>
      </c>
      <c r="E23863" s="6" t="s">
        <v>19830</v>
      </c>
      <c r="F23863" s="6" t="s">
        <v>9499</v>
      </c>
      <c r="G23863" s="6" t="s">
        <v>1112</v>
      </c>
    </row>
    <row r="23864" spans="1:7" x14ac:dyDescent="0.2">
      <c r="A23864" s="7">
        <v>26748</v>
      </c>
      <c r="B23864" s="6" t="s">
        <v>19603</v>
      </c>
      <c r="C23864" s="6">
        <v>184335944</v>
      </c>
      <c r="D23864" s="6">
        <v>184342860</v>
      </c>
      <c r="E23864" s="6" t="s">
        <v>19829</v>
      </c>
      <c r="F23864" s="6" t="s">
        <v>9499</v>
      </c>
      <c r="G23864" s="6" t="s">
        <v>1112</v>
      </c>
    </row>
    <row r="23865" spans="1:7" x14ac:dyDescent="0.2">
      <c r="A23865" s="7">
        <v>26749</v>
      </c>
      <c r="B23865" s="6" t="s">
        <v>19603</v>
      </c>
      <c r="C23865" s="6">
        <v>184337176</v>
      </c>
      <c r="D23865" s="6">
        <v>184344819</v>
      </c>
      <c r="E23865" s="6" t="s">
        <v>19828</v>
      </c>
      <c r="F23865" s="6" t="s">
        <v>9499</v>
      </c>
      <c r="G23865" s="6" t="s">
        <v>1112</v>
      </c>
    </row>
    <row r="23866" spans="1:7" x14ac:dyDescent="0.2">
      <c r="A23866" s="7">
        <v>26750</v>
      </c>
      <c r="B23866" s="6" t="s">
        <v>19603</v>
      </c>
      <c r="C23866" s="6">
        <v>184337204</v>
      </c>
      <c r="D23866" s="6">
        <v>184348421</v>
      </c>
      <c r="E23866" s="6" t="s">
        <v>19827</v>
      </c>
      <c r="F23866" s="6" t="s">
        <v>9499</v>
      </c>
      <c r="G23866" s="6" t="s">
        <v>1112</v>
      </c>
    </row>
    <row r="23867" spans="1:7" x14ac:dyDescent="0.2">
      <c r="A23867" s="7">
        <v>26751</v>
      </c>
      <c r="B23867" s="6" t="s">
        <v>19603</v>
      </c>
      <c r="C23867" s="6">
        <v>184337564</v>
      </c>
      <c r="D23867" s="6">
        <v>184341460</v>
      </c>
      <c r="E23867" s="6" t="s">
        <v>19826</v>
      </c>
      <c r="F23867" s="6" t="s">
        <v>9499</v>
      </c>
      <c r="G23867" s="6" t="s">
        <v>1112</v>
      </c>
    </row>
    <row r="23868" spans="1:7" x14ac:dyDescent="0.2">
      <c r="A23868" s="7">
        <v>26752</v>
      </c>
      <c r="B23868" s="6" t="s">
        <v>19603</v>
      </c>
      <c r="C23868" s="6">
        <v>184337599</v>
      </c>
      <c r="D23868" s="6">
        <v>184346275</v>
      </c>
      <c r="E23868" s="6" t="s">
        <v>19825</v>
      </c>
      <c r="F23868" s="6" t="s">
        <v>9499</v>
      </c>
      <c r="G23868" s="6" t="s">
        <v>1112</v>
      </c>
    </row>
    <row r="23869" spans="1:7" x14ac:dyDescent="0.2">
      <c r="A23869" s="7">
        <v>26753</v>
      </c>
      <c r="B23869" s="6" t="s">
        <v>19603</v>
      </c>
      <c r="C23869" s="6">
        <v>184346184</v>
      </c>
      <c r="D23869" s="6">
        <v>184361605</v>
      </c>
      <c r="E23869" s="6" t="s">
        <v>19824</v>
      </c>
      <c r="F23869" s="6" t="s">
        <v>9509</v>
      </c>
      <c r="G23869" s="6" t="s">
        <v>3586</v>
      </c>
    </row>
    <row r="23870" spans="1:7" x14ac:dyDescent="0.2">
      <c r="A23870" s="7">
        <v>26754</v>
      </c>
      <c r="B23870" s="6" t="s">
        <v>19603</v>
      </c>
      <c r="C23870" s="6">
        <v>184346187</v>
      </c>
      <c r="D23870" s="6">
        <v>184361602</v>
      </c>
      <c r="E23870" s="6" t="s">
        <v>19823</v>
      </c>
      <c r="F23870" s="6" t="s">
        <v>9509</v>
      </c>
      <c r="G23870" s="6" t="s">
        <v>3586</v>
      </c>
    </row>
    <row r="23871" spans="1:7" x14ac:dyDescent="0.2">
      <c r="A23871" s="7">
        <v>26755</v>
      </c>
      <c r="B23871" s="6" t="s">
        <v>19603</v>
      </c>
      <c r="C23871" s="6">
        <v>184346198</v>
      </c>
      <c r="D23871" s="6">
        <v>184361629</v>
      </c>
      <c r="E23871" s="6" t="s">
        <v>19822</v>
      </c>
      <c r="F23871" s="6" t="s">
        <v>9509</v>
      </c>
      <c r="G23871" s="6" t="s">
        <v>3586</v>
      </c>
    </row>
    <row r="23872" spans="1:7" x14ac:dyDescent="0.2">
      <c r="A23872" s="7">
        <v>26756</v>
      </c>
      <c r="B23872" s="6" t="s">
        <v>19603</v>
      </c>
      <c r="C23872" s="6">
        <v>184346272</v>
      </c>
      <c r="D23872" s="6">
        <v>184361650</v>
      </c>
      <c r="E23872" s="6" t="s">
        <v>19821</v>
      </c>
      <c r="F23872" s="6" t="s">
        <v>9509</v>
      </c>
      <c r="G23872" s="6" t="s">
        <v>3586</v>
      </c>
    </row>
    <row r="23873" spans="1:7" x14ac:dyDescent="0.2">
      <c r="A23873" s="7">
        <v>26757</v>
      </c>
      <c r="B23873" s="6" t="s">
        <v>19603</v>
      </c>
      <c r="C23873" s="6">
        <v>184346397</v>
      </c>
      <c r="D23873" s="6">
        <v>184361603</v>
      </c>
      <c r="E23873" s="6" t="s">
        <v>19820</v>
      </c>
      <c r="F23873" s="6" t="s">
        <v>9509</v>
      </c>
      <c r="G23873" s="6" t="s">
        <v>3586</v>
      </c>
    </row>
    <row r="23874" spans="1:7" x14ac:dyDescent="0.2">
      <c r="A23874" s="7">
        <v>26758</v>
      </c>
      <c r="B23874" s="6" t="s">
        <v>19603</v>
      </c>
      <c r="C23874" s="6">
        <v>184346519</v>
      </c>
      <c r="D23874" s="6">
        <v>184361603</v>
      </c>
      <c r="E23874" s="6" t="s">
        <v>19819</v>
      </c>
      <c r="F23874" s="6" t="s">
        <v>9509</v>
      </c>
      <c r="G23874" s="6" t="s">
        <v>3586</v>
      </c>
    </row>
    <row r="23875" spans="1:7" x14ac:dyDescent="0.2">
      <c r="A23875" s="7">
        <v>26759</v>
      </c>
      <c r="B23875" s="6" t="s">
        <v>19603</v>
      </c>
      <c r="C23875" s="6">
        <v>184372484</v>
      </c>
      <c r="D23875" s="6">
        <v>184381968</v>
      </c>
      <c r="E23875" s="6" t="s">
        <v>19818</v>
      </c>
      <c r="F23875" s="6" t="s">
        <v>9509</v>
      </c>
      <c r="G23875" s="6" t="s">
        <v>5598</v>
      </c>
    </row>
    <row r="23876" spans="1:7" x14ac:dyDescent="0.2">
      <c r="A23876" s="7">
        <v>26760</v>
      </c>
      <c r="B23876" s="6" t="s">
        <v>19603</v>
      </c>
      <c r="C23876" s="6">
        <v>184380072</v>
      </c>
      <c r="D23876" s="6">
        <v>184382747</v>
      </c>
      <c r="E23876" s="6" t="s">
        <v>19817</v>
      </c>
      <c r="F23876" s="6" t="s">
        <v>9499</v>
      </c>
      <c r="G23876" s="6" t="s">
        <v>5703</v>
      </c>
    </row>
    <row r="23877" spans="1:7" x14ac:dyDescent="0.2">
      <c r="A23877" s="7">
        <v>26761</v>
      </c>
      <c r="B23877" s="6" t="s">
        <v>19603</v>
      </c>
      <c r="C23877" s="6">
        <v>184380072</v>
      </c>
      <c r="D23877" s="6">
        <v>184389829</v>
      </c>
      <c r="E23877" s="6" t="s">
        <v>19816</v>
      </c>
      <c r="F23877" s="6" t="s">
        <v>9499</v>
      </c>
      <c r="G23877" s="6" t="s">
        <v>5703</v>
      </c>
    </row>
    <row r="23878" spans="1:7" x14ac:dyDescent="0.2">
      <c r="A23878" s="7">
        <v>26762</v>
      </c>
      <c r="B23878" s="6" t="s">
        <v>19603</v>
      </c>
      <c r="C23878" s="6">
        <v>184380072</v>
      </c>
      <c r="D23878" s="6">
        <v>184389829</v>
      </c>
      <c r="E23878" s="6" t="s">
        <v>19815</v>
      </c>
      <c r="F23878" s="6" t="s">
        <v>9499</v>
      </c>
      <c r="G23878" s="6" t="s">
        <v>5703</v>
      </c>
    </row>
    <row r="23879" spans="1:7" x14ac:dyDescent="0.2">
      <c r="A23879" s="7">
        <v>26763</v>
      </c>
      <c r="B23879" s="6" t="s">
        <v>19603</v>
      </c>
      <c r="C23879" s="6">
        <v>184380072</v>
      </c>
      <c r="D23879" s="6">
        <v>184389829</v>
      </c>
      <c r="E23879" s="6" t="s">
        <v>19814</v>
      </c>
      <c r="F23879" s="6" t="s">
        <v>9499</v>
      </c>
      <c r="G23879" s="6" t="s">
        <v>5703</v>
      </c>
    </row>
    <row r="23880" spans="1:7" x14ac:dyDescent="0.2">
      <c r="A23880" s="7">
        <v>26764</v>
      </c>
      <c r="B23880" s="6" t="s">
        <v>19603</v>
      </c>
      <c r="C23880" s="6">
        <v>184380072</v>
      </c>
      <c r="D23880" s="6">
        <v>184389829</v>
      </c>
      <c r="E23880" s="6" t="s">
        <v>19813</v>
      </c>
      <c r="F23880" s="6" t="s">
        <v>9499</v>
      </c>
      <c r="G23880" s="6" t="s">
        <v>5703</v>
      </c>
    </row>
    <row r="23881" spans="1:7" x14ac:dyDescent="0.2">
      <c r="A23881" s="7">
        <v>26766</v>
      </c>
      <c r="B23881" s="6" t="s">
        <v>19603</v>
      </c>
      <c r="C23881" s="6">
        <v>184380206</v>
      </c>
      <c r="D23881" s="6">
        <v>184389829</v>
      </c>
      <c r="E23881" s="6" t="s">
        <v>19812</v>
      </c>
      <c r="F23881" s="6" t="s">
        <v>9499</v>
      </c>
      <c r="G23881" s="6" t="s">
        <v>5703</v>
      </c>
    </row>
    <row r="23882" spans="1:7" x14ac:dyDescent="0.2">
      <c r="A23882" s="7">
        <v>26767</v>
      </c>
      <c r="B23882" s="6" t="s">
        <v>19603</v>
      </c>
      <c r="C23882" s="6">
        <v>184380318</v>
      </c>
      <c r="D23882" s="6">
        <v>184389829</v>
      </c>
      <c r="E23882" s="6" t="s">
        <v>19811</v>
      </c>
      <c r="F23882" s="6" t="s">
        <v>9499</v>
      </c>
      <c r="G23882" s="6" t="s">
        <v>5703</v>
      </c>
    </row>
    <row r="23883" spans="1:7" x14ac:dyDescent="0.2">
      <c r="A23883" s="7">
        <v>26768</v>
      </c>
      <c r="B23883" s="6" t="s">
        <v>19603</v>
      </c>
      <c r="C23883" s="6">
        <v>184380320</v>
      </c>
      <c r="D23883" s="6">
        <v>184390736</v>
      </c>
      <c r="E23883" s="6" t="s">
        <v>19810</v>
      </c>
      <c r="F23883" s="6" t="s">
        <v>9499</v>
      </c>
      <c r="G23883" s="6" t="s">
        <v>5703</v>
      </c>
    </row>
    <row r="23884" spans="1:7" x14ac:dyDescent="0.2">
      <c r="A23884" s="7">
        <v>26769</v>
      </c>
      <c r="B23884" s="6" t="s">
        <v>19603</v>
      </c>
      <c r="C23884" s="6">
        <v>184380347</v>
      </c>
      <c r="D23884" s="6">
        <v>184381160</v>
      </c>
      <c r="E23884" s="6" t="s">
        <v>19809</v>
      </c>
      <c r="F23884" s="6" t="s">
        <v>9499</v>
      </c>
      <c r="G23884" s="6" t="s">
        <v>5703</v>
      </c>
    </row>
    <row r="23885" spans="1:7" x14ac:dyDescent="0.2">
      <c r="A23885" s="7">
        <v>26770</v>
      </c>
      <c r="B23885" s="6" t="s">
        <v>19603</v>
      </c>
      <c r="C23885" s="6">
        <v>184561784</v>
      </c>
      <c r="D23885" s="6">
        <v>184582408</v>
      </c>
      <c r="E23885" s="6" t="s">
        <v>19808</v>
      </c>
      <c r="F23885" s="6" t="s">
        <v>9499</v>
      </c>
      <c r="G23885" s="6" t="s">
        <v>1839</v>
      </c>
    </row>
    <row r="23886" spans="1:7" x14ac:dyDescent="0.2">
      <c r="A23886" s="7">
        <v>26771</v>
      </c>
      <c r="B23886" s="6" t="s">
        <v>19603</v>
      </c>
      <c r="C23886" s="6">
        <v>184710363</v>
      </c>
      <c r="D23886" s="6">
        <v>184712064</v>
      </c>
      <c r="E23886" s="6" t="s">
        <v>19807</v>
      </c>
      <c r="F23886" s="6" t="s">
        <v>9509</v>
      </c>
      <c r="G23886" s="6" t="s">
        <v>4691</v>
      </c>
    </row>
    <row r="23887" spans="1:7" x14ac:dyDescent="0.2">
      <c r="A23887" s="7">
        <v>26772</v>
      </c>
      <c r="B23887" s="6" t="s">
        <v>19603</v>
      </c>
      <c r="C23887" s="6">
        <v>184725012</v>
      </c>
      <c r="D23887" s="6">
        <v>184773178</v>
      </c>
      <c r="E23887" s="6" t="s">
        <v>19806</v>
      </c>
      <c r="F23887" s="6" t="s">
        <v>9509</v>
      </c>
      <c r="G23887" s="6" t="s">
        <v>6229</v>
      </c>
    </row>
    <row r="23888" spans="1:7" x14ac:dyDescent="0.2">
      <c r="A23888" s="7">
        <v>26773</v>
      </c>
      <c r="B23888" s="6" t="s">
        <v>19603</v>
      </c>
      <c r="C23888" s="6">
        <v>184756388</v>
      </c>
      <c r="D23888" s="6">
        <v>184773155</v>
      </c>
      <c r="E23888" s="6" t="s">
        <v>19805</v>
      </c>
      <c r="F23888" s="6" t="s">
        <v>9509</v>
      </c>
      <c r="G23888" s="6" t="s">
        <v>6229</v>
      </c>
    </row>
    <row r="23889" spans="1:7" x14ac:dyDescent="0.2">
      <c r="A23889" s="7">
        <v>26774</v>
      </c>
      <c r="B23889" s="6" t="s">
        <v>19603</v>
      </c>
      <c r="C23889" s="6">
        <v>184756393</v>
      </c>
      <c r="D23889" s="6">
        <v>184773167</v>
      </c>
      <c r="E23889" s="6" t="s">
        <v>19804</v>
      </c>
      <c r="F23889" s="6" t="s">
        <v>9509</v>
      </c>
      <c r="G23889" s="6" t="s">
        <v>6229</v>
      </c>
    </row>
    <row r="23890" spans="1:7" x14ac:dyDescent="0.2">
      <c r="A23890" s="7">
        <v>26775</v>
      </c>
      <c r="B23890" s="6" t="s">
        <v>19603</v>
      </c>
      <c r="C23890" s="6">
        <v>185076837</v>
      </c>
      <c r="D23890" s="6">
        <v>185153060</v>
      </c>
      <c r="E23890" s="6" t="s">
        <v>19803</v>
      </c>
      <c r="F23890" s="6" t="s">
        <v>9509</v>
      </c>
      <c r="G23890" s="6" t="s">
        <v>965</v>
      </c>
    </row>
    <row r="23891" spans="1:7" x14ac:dyDescent="0.2">
      <c r="A23891" s="7">
        <v>26776</v>
      </c>
      <c r="B23891" s="6" t="s">
        <v>19603</v>
      </c>
      <c r="C23891" s="6">
        <v>185282952</v>
      </c>
      <c r="D23891" s="6">
        <v>185482749</v>
      </c>
      <c r="E23891" s="6" t="s">
        <v>19802</v>
      </c>
      <c r="F23891" s="6" t="s">
        <v>9499</v>
      </c>
      <c r="G23891" s="6" t="s">
        <v>4935</v>
      </c>
    </row>
    <row r="23892" spans="1:7" x14ac:dyDescent="0.2">
      <c r="A23892" s="7">
        <v>26777</v>
      </c>
      <c r="B23892" s="6" t="s">
        <v>19603</v>
      </c>
      <c r="C23892" s="6">
        <v>185282960</v>
      </c>
      <c r="D23892" s="6">
        <v>185428920</v>
      </c>
      <c r="E23892" s="6" t="s">
        <v>19801</v>
      </c>
      <c r="F23892" s="6" t="s">
        <v>9499</v>
      </c>
      <c r="G23892" s="6" t="s">
        <v>4935</v>
      </c>
    </row>
    <row r="23893" spans="1:7" x14ac:dyDescent="0.2">
      <c r="A23893" s="7">
        <v>26778</v>
      </c>
      <c r="B23893" s="6" t="s">
        <v>19603</v>
      </c>
      <c r="C23893" s="6">
        <v>185282976</v>
      </c>
      <c r="D23893" s="6">
        <v>185482456</v>
      </c>
      <c r="E23893" s="6" t="s">
        <v>19800</v>
      </c>
      <c r="F23893" s="6" t="s">
        <v>9499</v>
      </c>
      <c r="G23893" s="6" t="s">
        <v>4935</v>
      </c>
    </row>
    <row r="23894" spans="1:7" x14ac:dyDescent="0.2">
      <c r="A23894" s="7">
        <v>26779</v>
      </c>
      <c r="B23894" s="6" t="s">
        <v>19603</v>
      </c>
      <c r="C23894" s="6">
        <v>185328887</v>
      </c>
      <c r="D23894" s="6">
        <v>185428994</v>
      </c>
      <c r="E23894" s="6" t="s">
        <v>19799</v>
      </c>
      <c r="F23894" s="6" t="s">
        <v>9499</v>
      </c>
      <c r="G23894" s="6" t="s">
        <v>4935</v>
      </c>
    </row>
    <row r="23895" spans="1:7" x14ac:dyDescent="0.2">
      <c r="A23895" s="7">
        <v>26780</v>
      </c>
      <c r="B23895" s="6" t="s">
        <v>19603</v>
      </c>
      <c r="C23895" s="6">
        <v>185328894</v>
      </c>
      <c r="D23895" s="6">
        <v>185451534</v>
      </c>
      <c r="E23895" s="6" t="s">
        <v>19798</v>
      </c>
      <c r="F23895" s="6" t="s">
        <v>9499</v>
      </c>
      <c r="G23895" s="6" t="s">
        <v>4935</v>
      </c>
    </row>
    <row r="23896" spans="1:7" x14ac:dyDescent="0.2">
      <c r="A23896" s="7">
        <v>26781</v>
      </c>
      <c r="B23896" s="6" t="s">
        <v>19603</v>
      </c>
      <c r="C23896" s="6">
        <v>185328894</v>
      </c>
      <c r="D23896" s="6">
        <v>185482811</v>
      </c>
      <c r="E23896" s="6" t="s">
        <v>19797</v>
      </c>
      <c r="F23896" s="6" t="s">
        <v>9499</v>
      </c>
      <c r="G23896" s="6" t="s">
        <v>4935</v>
      </c>
    </row>
    <row r="23897" spans="1:7" x14ac:dyDescent="0.2">
      <c r="A23897" s="7">
        <v>26782</v>
      </c>
      <c r="B23897" s="6" t="s">
        <v>19603</v>
      </c>
      <c r="C23897" s="6">
        <v>185363135</v>
      </c>
      <c r="D23897" s="6">
        <v>185489094</v>
      </c>
      <c r="E23897" s="6" t="s">
        <v>19796</v>
      </c>
      <c r="F23897" s="6" t="s">
        <v>9499</v>
      </c>
      <c r="G23897" s="6" t="s">
        <v>4935</v>
      </c>
    </row>
    <row r="23898" spans="1:7" x14ac:dyDescent="0.2">
      <c r="A23898" s="7">
        <v>26783</v>
      </c>
      <c r="B23898" s="6" t="s">
        <v>19603</v>
      </c>
      <c r="C23898" s="6">
        <v>185363241</v>
      </c>
      <c r="D23898" s="6">
        <v>185482601</v>
      </c>
      <c r="E23898" s="6" t="s">
        <v>19795</v>
      </c>
      <c r="F23898" s="6" t="s">
        <v>9499</v>
      </c>
      <c r="G23898" s="6" t="s">
        <v>4935</v>
      </c>
    </row>
    <row r="23899" spans="1:7" x14ac:dyDescent="0.2">
      <c r="A23899" s="7">
        <v>26784</v>
      </c>
      <c r="B23899" s="6" t="s">
        <v>19603</v>
      </c>
      <c r="C23899" s="6">
        <v>185476495</v>
      </c>
      <c r="D23899" s="6">
        <v>185499035</v>
      </c>
      <c r="E23899" s="6" t="s">
        <v>19794</v>
      </c>
      <c r="F23899" s="6" t="s">
        <v>9509</v>
      </c>
      <c r="G23899" s="6" t="s">
        <v>6042</v>
      </c>
    </row>
    <row r="23900" spans="1:7" x14ac:dyDescent="0.2">
      <c r="A23900" s="7">
        <v>26785</v>
      </c>
      <c r="B23900" s="6" t="s">
        <v>19603</v>
      </c>
      <c r="C23900" s="6">
        <v>185480159</v>
      </c>
      <c r="D23900" s="6">
        <v>185498985</v>
      </c>
      <c r="E23900" s="6" t="s">
        <v>19793</v>
      </c>
      <c r="F23900" s="6" t="s">
        <v>9509</v>
      </c>
      <c r="G23900" s="6" t="s">
        <v>6042</v>
      </c>
    </row>
    <row r="23901" spans="1:7" x14ac:dyDescent="0.2">
      <c r="A23901" s="7">
        <v>26786</v>
      </c>
      <c r="B23901" s="6" t="s">
        <v>19603</v>
      </c>
      <c r="C23901" s="6">
        <v>185489600</v>
      </c>
      <c r="D23901" s="6">
        <v>185499035</v>
      </c>
      <c r="E23901" s="6" t="s">
        <v>19792</v>
      </c>
      <c r="F23901" s="6" t="s">
        <v>9509</v>
      </c>
      <c r="G23901" s="6" t="s">
        <v>6042</v>
      </c>
    </row>
    <row r="23902" spans="1:7" x14ac:dyDescent="0.2">
      <c r="A23902" s="7">
        <v>26787</v>
      </c>
      <c r="B23902" s="6" t="s">
        <v>19603</v>
      </c>
      <c r="C23902" s="6">
        <v>185490996</v>
      </c>
      <c r="D23902" s="6">
        <v>185498987</v>
      </c>
      <c r="E23902" s="6" t="s">
        <v>19791</v>
      </c>
      <c r="F23902" s="6" t="s">
        <v>9509</v>
      </c>
      <c r="G23902" s="6" t="s">
        <v>6042</v>
      </c>
    </row>
    <row r="23903" spans="1:7" x14ac:dyDescent="0.2">
      <c r="A23903" s="7">
        <v>26788</v>
      </c>
      <c r="B23903" s="6" t="s">
        <v>19603</v>
      </c>
      <c r="C23903" s="6">
        <v>185492275</v>
      </c>
      <c r="D23903" s="6">
        <v>185499057</v>
      </c>
      <c r="E23903" s="6" t="s">
        <v>19790</v>
      </c>
      <c r="F23903" s="6" t="s">
        <v>9509</v>
      </c>
      <c r="G23903" s="6" t="s">
        <v>6042</v>
      </c>
    </row>
    <row r="23904" spans="1:7" x14ac:dyDescent="0.2">
      <c r="A23904" s="7">
        <v>26789</v>
      </c>
      <c r="B23904" s="6" t="s">
        <v>19603</v>
      </c>
      <c r="C23904" s="6">
        <v>185643129</v>
      </c>
      <c r="D23904" s="6">
        <v>185825042</v>
      </c>
      <c r="E23904" s="6" t="s">
        <v>19789</v>
      </c>
      <c r="F23904" s="6" t="s">
        <v>9509</v>
      </c>
      <c r="G23904" s="6" t="s">
        <v>5239</v>
      </c>
    </row>
    <row r="23905" spans="1:7" x14ac:dyDescent="0.2">
      <c r="A23905" s="7">
        <v>26790</v>
      </c>
      <c r="B23905" s="6" t="s">
        <v>19603</v>
      </c>
      <c r="C23905" s="6">
        <v>185643974</v>
      </c>
      <c r="D23905" s="6">
        <v>185825012</v>
      </c>
      <c r="E23905" s="6" t="s">
        <v>19788</v>
      </c>
      <c r="F23905" s="6" t="s">
        <v>9509</v>
      </c>
      <c r="G23905" s="6" t="s">
        <v>5239</v>
      </c>
    </row>
    <row r="23906" spans="1:7" x14ac:dyDescent="0.2">
      <c r="A23906" s="7">
        <v>26791</v>
      </c>
      <c r="B23906" s="6" t="s">
        <v>19603</v>
      </c>
      <c r="C23906" s="6">
        <v>185643974</v>
      </c>
      <c r="D23906" s="6">
        <v>185825024</v>
      </c>
      <c r="E23906" s="6" t="s">
        <v>19787</v>
      </c>
      <c r="F23906" s="6" t="s">
        <v>9509</v>
      </c>
      <c r="G23906" s="6" t="s">
        <v>5239</v>
      </c>
    </row>
    <row r="23907" spans="1:7" x14ac:dyDescent="0.2">
      <c r="A23907" s="7">
        <v>26792</v>
      </c>
      <c r="B23907" s="6" t="s">
        <v>19603</v>
      </c>
      <c r="C23907" s="6">
        <v>185696414</v>
      </c>
      <c r="D23907" s="6">
        <v>185824892</v>
      </c>
      <c r="E23907" s="6" t="s">
        <v>19786</v>
      </c>
      <c r="F23907" s="6" t="s">
        <v>9509</v>
      </c>
      <c r="G23907" s="6" t="s">
        <v>5239</v>
      </c>
    </row>
    <row r="23908" spans="1:7" x14ac:dyDescent="0.2">
      <c r="A23908" s="7">
        <v>26793</v>
      </c>
      <c r="B23908" s="6" t="s">
        <v>19603</v>
      </c>
      <c r="C23908" s="6">
        <v>185914557</v>
      </c>
      <c r="D23908" s="6">
        <v>185938014</v>
      </c>
      <c r="E23908" s="6" t="s">
        <v>19785</v>
      </c>
      <c r="F23908" s="6" t="s">
        <v>9509</v>
      </c>
      <c r="G23908" s="6" t="s">
        <v>3652</v>
      </c>
    </row>
    <row r="23909" spans="1:7" x14ac:dyDescent="0.2">
      <c r="A23909" s="7">
        <v>26794</v>
      </c>
      <c r="B23909" s="6" t="s">
        <v>19603</v>
      </c>
      <c r="C23909" s="6">
        <v>185917328</v>
      </c>
      <c r="D23909" s="6">
        <v>185937420</v>
      </c>
      <c r="E23909" s="6" t="s">
        <v>19784</v>
      </c>
      <c r="F23909" s="6" t="s">
        <v>9509</v>
      </c>
      <c r="G23909" s="6" t="s">
        <v>3652</v>
      </c>
    </row>
    <row r="23910" spans="1:7" x14ac:dyDescent="0.2">
      <c r="A23910" s="7">
        <v>26795</v>
      </c>
      <c r="B23910" s="6" t="s">
        <v>19603</v>
      </c>
      <c r="C23910" s="6">
        <v>185917329</v>
      </c>
      <c r="D23910" s="6">
        <v>185938029</v>
      </c>
      <c r="E23910" s="6" t="s">
        <v>19783</v>
      </c>
      <c r="F23910" s="6" t="s">
        <v>9509</v>
      </c>
      <c r="G23910" s="6" t="s">
        <v>3652</v>
      </c>
    </row>
    <row r="23911" spans="1:7" x14ac:dyDescent="0.2">
      <c r="A23911" s="7">
        <v>26796</v>
      </c>
      <c r="B23911" s="6" t="s">
        <v>19603</v>
      </c>
      <c r="C23911" s="6">
        <v>185917714</v>
      </c>
      <c r="D23911" s="6">
        <v>185938103</v>
      </c>
      <c r="E23911" s="6" t="s">
        <v>19782</v>
      </c>
      <c r="F23911" s="6" t="s">
        <v>9509</v>
      </c>
      <c r="G23911" s="6" t="s">
        <v>3652</v>
      </c>
    </row>
    <row r="23912" spans="1:7" x14ac:dyDescent="0.2">
      <c r="A23912" s="7">
        <v>26797</v>
      </c>
      <c r="B23912" s="6" t="s">
        <v>19603</v>
      </c>
      <c r="C23912" s="6">
        <v>185922042</v>
      </c>
      <c r="D23912" s="6">
        <v>185937998</v>
      </c>
      <c r="E23912" s="6" t="s">
        <v>19781</v>
      </c>
      <c r="F23912" s="6" t="s">
        <v>9509</v>
      </c>
      <c r="G23912" s="6" t="s">
        <v>3652</v>
      </c>
    </row>
    <row r="23913" spans="1:7" x14ac:dyDescent="0.2">
      <c r="A23913" s="7">
        <v>26798</v>
      </c>
      <c r="B23913" s="6" t="s">
        <v>19603</v>
      </c>
      <c r="C23913" s="6">
        <v>185925084</v>
      </c>
      <c r="D23913" s="6">
        <v>185937987</v>
      </c>
      <c r="E23913" s="6" t="s">
        <v>19780</v>
      </c>
      <c r="F23913" s="6" t="s">
        <v>9509</v>
      </c>
      <c r="G23913" s="6" t="s">
        <v>3652</v>
      </c>
    </row>
    <row r="23914" spans="1:7" x14ac:dyDescent="0.2">
      <c r="A23914" s="7">
        <v>26799</v>
      </c>
      <c r="B23914" s="6" t="s">
        <v>19603</v>
      </c>
      <c r="C23914" s="6">
        <v>185931514</v>
      </c>
      <c r="D23914" s="6">
        <v>185938024</v>
      </c>
      <c r="E23914" s="6" t="s">
        <v>19779</v>
      </c>
      <c r="F23914" s="6" t="s">
        <v>9509</v>
      </c>
      <c r="G23914" s="6" t="s">
        <v>3652</v>
      </c>
    </row>
    <row r="23915" spans="1:7" x14ac:dyDescent="0.2">
      <c r="A23915" s="7">
        <v>26800</v>
      </c>
      <c r="B23915" s="6" t="s">
        <v>19603</v>
      </c>
      <c r="C23915" s="6">
        <v>185931753</v>
      </c>
      <c r="D23915" s="6">
        <v>185938013</v>
      </c>
      <c r="E23915" s="6" t="s">
        <v>19778</v>
      </c>
      <c r="F23915" s="6" t="s">
        <v>9509</v>
      </c>
      <c r="G23915" s="6" t="s">
        <v>3652</v>
      </c>
    </row>
    <row r="23916" spans="1:7" x14ac:dyDescent="0.2">
      <c r="A23916" s="7">
        <v>26801</v>
      </c>
      <c r="B23916" s="6" t="s">
        <v>19603</v>
      </c>
      <c r="C23916" s="6">
        <v>186046313</v>
      </c>
      <c r="D23916" s="6">
        <v>186109089</v>
      </c>
      <c r="E23916" s="6" t="s">
        <v>19777</v>
      </c>
      <c r="F23916" s="6" t="s">
        <v>9509</v>
      </c>
      <c r="G23916" s="6" t="s">
        <v>2018</v>
      </c>
    </row>
    <row r="23917" spans="1:7" x14ac:dyDescent="0.2">
      <c r="A23917" s="7">
        <v>26802</v>
      </c>
      <c r="B23917" s="6" t="s">
        <v>19603</v>
      </c>
      <c r="C23917" s="6">
        <v>186048251</v>
      </c>
      <c r="D23917" s="6">
        <v>186108675</v>
      </c>
      <c r="E23917" s="6" t="s">
        <v>19776</v>
      </c>
      <c r="F23917" s="6" t="s">
        <v>9509</v>
      </c>
      <c r="G23917" s="6" t="s">
        <v>2018</v>
      </c>
    </row>
    <row r="23918" spans="1:7" x14ac:dyDescent="0.2">
      <c r="A23918" s="7">
        <v>26803</v>
      </c>
      <c r="B23918" s="6" t="s">
        <v>19603</v>
      </c>
      <c r="C23918" s="6">
        <v>186066004</v>
      </c>
      <c r="D23918" s="6">
        <v>186105942</v>
      </c>
      <c r="E23918" s="6" t="s">
        <v>19775</v>
      </c>
      <c r="F23918" s="6" t="s">
        <v>9509</v>
      </c>
      <c r="G23918" s="6" t="s">
        <v>2018</v>
      </c>
    </row>
    <row r="23919" spans="1:7" x14ac:dyDescent="0.2">
      <c r="A23919" s="7">
        <v>26804</v>
      </c>
      <c r="B23919" s="6" t="s">
        <v>19603</v>
      </c>
      <c r="C23919" s="6">
        <v>186080016</v>
      </c>
      <c r="D23919" s="6">
        <v>186110318</v>
      </c>
      <c r="E23919" s="6" t="s">
        <v>19774</v>
      </c>
      <c r="F23919" s="6" t="s">
        <v>9509</v>
      </c>
      <c r="G23919" s="6" t="s">
        <v>2018</v>
      </c>
    </row>
    <row r="23920" spans="1:7" x14ac:dyDescent="0.2">
      <c r="A23920" s="7">
        <v>26805</v>
      </c>
      <c r="B23920" s="6" t="s">
        <v>19603</v>
      </c>
      <c r="C23920" s="6">
        <v>186080046</v>
      </c>
      <c r="D23920" s="6">
        <v>186108999</v>
      </c>
      <c r="E23920" s="6" t="s">
        <v>19773</v>
      </c>
      <c r="F23920" s="6" t="s">
        <v>9509</v>
      </c>
      <c r="G23920" s="6" t="s">
        <v>2018</v>
      </c>
    </row>
    <row r="23921" spans="1:7" x14ac:dyDescent="0.2">
      <c r="A23921" s="7">
        <v>26806</v>
      </c>
      <c r="B23921" s="6" t="s">
        <v>19603</v>
      </c>
      <c r="C23921" s="6">
        <v>186080069</v>
      </c>
      <c r="D23921" s="6">
        <v>186108929</v>
      </c>
      <c r="E23921" s="6" t="s">
        <v>19772</v>
      </c>
      <c r="F23921" s="6" t="s">
        <v>9509</v>
      </c>
      <c r="G23921" s="6" t="s">
        <v>2018</v>
      </c>
    </row>
    <row r="23922" spans="1:7" x14ac:dyDescent="0.2">
      <c r="A23922" s="7">
        <v>26807</v>
      </c>
      <c r="B23922" s="6" t="s">
        <v>19603</v>
      </c>
      <c r="C23922" s="6">
        <v>186081123</v>
      </c>
      <c r="D23922" s="6">
        <v>186108550</v>
      </c>
      <c r="E23922" s="6" t="s">
        <v>19771</v>
      </c>
      <c r="F23922" s="6" t="s">
        <v>9509</v>
      </c>
      <c r="G23922" s="6" t="s">
        <v>2018</v>
      </c>
    </row>
    <row r="23923" spans="1:7" x14ac:dyDescent="0.2">
      <c r="A23923" s="7">
        <v>26808</v>
      </c>
      <c r="B23923" s="6" t="s">
        <v>19603</v>
      </c>
      <c r="C23923" s="6">
        <v>186095119</v>
      </c>
      <c r="D23923" s="6">
        <v>186109081</v>
      </c>
      <c r="E23923" s="6" t="s">
        <v>19770</v>
      </c>
      <c r="F23923" s="6" t="s">
        <v>9509</v>
      </c>
      <c r="G23923" s="6" t="s">
        <v>2018</v>
      </c>
    </row>
    <row r="23924" spans="1:7" x14ac:dyDescent="0.2">
      <c r="A23924" s="7">
        <v>26809</v>
      </c>
      <c r="B23924" s="6" t="s">
        <v>19603</v>
      </c>
      <c r="C23924" s="6">
        <v>186147200</v>
      </c>
      <c r="D23924" s="6">
        <v>186362234</v>
      </c>
      <c r="E23924" s="6" t="s">
        <v>19769</v>
      </c>
      <c r="F23924" s="6" t="s">
        <v>9509</v>
      </c>
      <c r="G23924" s="6" t="s">
        <v>2995</v>
      </c>
    </row>
    <row r="23925" spans="1:7" x14ac:dyDescent="0.2">
      <c r="A23925" s="7">
        <v>26810</v>
      </c>
      <c r="B23925" s="6" t="s">
        <v>19603</v>
      </c>
      <c r="C23925" s="6">
        <v>186546066</v>
      </c>
      <c r="D23925" s="6">
        <v>186567339</v>
      </c>
      <c r="E23925" s="6" t="s">
        <v>19768</v>
      </c>
      <c r="F23925" s="6" t="s">
        <v>9509</v>
      </c>
      <c r="G23925" s="6" t="s">
        <v>6087</v>
      </c>
    </row>
    <row r="23926" spans="1:7" x14ac:dyDescent="0.2">
      <c r="A23926" s="7">
        <v>26811</v>
      </c>
      <c r="B23926" s="6" t="s">
        <v>19603</v>
      </c>
      <c r="C23926" s="6">
        <v>186546072</v>
      </c>
      <c r="D23926" s="6">
        <v>186570543</v>
      </c>
      <c r="E23926" s="6" t="s">
        <v>19767</v>
      </c>
      <c r="F23926" s="6" t="s">
        <v>9509</v>
      </c>
      <c r="G23926" s="6" t="s">
        <v>6087</v>
      </c>
    </row>
    <row r="23927" spans="1:7" x14ac:dyDescent="0.2">
      <c r="A23927" s="7">
        <v>26812</v>
      </c>
      <c r="B23927" s="6" t="s">
        <v>19603</v>
      </c>
      <c r="C23927" s="6">
        <v>186546340</v>
      </c>
      <c r="D23927" s="6">
        <v>186570318</v>
      </c>
      <c r="E23927" s="6" t="s">
        <v>19766</v>
      </c>
      <c r="F23927" s="6" t="s">
        <v>9509</v>
      </c>
      <c r="G23927" s="6" t="s">
        <v>6087</v>
      </c>
    </row>
    <row r="23928" spans="1:7" x14ac:dyDescent="0.2">
      <c r="A23928" s="7">
        <v>26813</v>
      </c>
      <c r="B23928" s="6" t="s">
        <v>19603</v>
      </c>
      <c r="C23928" s="6">
        <v>186556589</v>
      </c>
      <c r="D23928" s="6">
        <v>186570543</v>
      </c>
      <c r="E23928" s="6" t="s">
        <v>19765</v>
      </c>
      <c r="F23928" s="6" t="s">
        <v>9509</v>
      </c>
      <c r="G23928" s="6" t="s">
        <v>6087</v>
      </c>
    </row>
    <row r="23929" spans="1:7" x14ac:dyDescent="0.2">
      <c r="A23929" s="7">
        <v>26814</v>
      </c>
      <c r="B23929" s="6" t="s">
        <v>19603</v>
      </c>
      <c r="C23929" s="6">
        <v>186579475</v>
      </c>
      <c r="D23929" s="6">
        <v>186743837</v>
      </c>
      <c r="E23929" s="6" t="s">
        <v>19764</v>
      </c>
      <c r="F23929" s="6" t="s">
        <v>9509</v>
      </c>
      <c r="G23929" s="6" t="s">
        <v>3729</v>
      </c>
    </row>
    <row r="23930" spans="1:7" x14ac:dyDescent="0.2">
      <c r="A23930" s="7">
        <v>26815</v>
      </c>
      <c r="B23930" s="6" t="s">
        <v>19603</v>
      </c>
      <c r="C23930" s="6">
        <v>186579830</v>
      </c>
      <c r="D23930" s="6">
        <v>186743812</v>
      </c>
      <c r="E23930" s="6" t="s">
        <v>19763</v>
      </c>
      <c r="F23930" s="6" t="s">
        <v>9509</v>
      </c>
      <c r="G23930" s="6" t="s">
        <v>3729</v>
      </c>
    </row>
    <row r="23931" spans="1:7" x14ac:dyDescent="0.2">
      <c r="A23931" s="7">
        <v>26816</v>
      </c>
      <c r="B23931" s="6" t="s">
        <v>19603</v>
      </c>
      <c r="C23931" s="6">
        <v>186606029</v>
      </c>
      <c r="D23931" s="6">
        <v>186743813</v>
      </c>
      <c r="E23931" s="6" t="s">
        <v>19762</v>
      </c>
      <c r="F23931" s="6" t="s">
        <v>9509</v>
      </c>
      <c r="G23931" s="6" t="s">
        <v>3729</v>
      </c>
    </row>
    <row r="23932" spans="1:7" x14ac:dyDescent="0.2">
      <c r="A23932" s="7">
        <v>26817</v>
      </c>
      <c r="B23932" s="6" t="s">
        <v>19603</v>
      </c>
      <c r="C23932" s="6">
        <v>186613059</v>
      </c>
      <c r="D23932" s="6">
        <v>186621318</v>
      </c>
      <c r="E23932" s="6" t="s">
        <v>19761</v>
      </c>
      <c r="F23932" s="6" t="s">
        <v>9499</v>
      </c>
      <c r="G23932" s="6" t="s">
        <v>2800</v>
      </c>
    </row>
    <row r="23933" spans="1:7" x14ac:dyDescent="0.2">
      <c r="A23933" s="7">
        <v>26818</v>
      </c>
      <c r="B23933" s="6" t="s">
        <v>19603</v>
      </c>
      <c r="C23933" s="6">
        <v>186613065</v>
      </c>
      <c r="D23933" s="6">
        <v>186621300</v>
      </c>
      <c r="E23933" s="6" t="s">
        <v>19760</v>
      </c>
      <c r="F23933" s="6" t="s">
        <v>9499</v>
      </c>
      <c r="G23933" s="6" t="s">
        <v>2800</v>
      </c>
    </row>
    <row r="23934" spans="1:7" x14ac:dyDescent="0.2">
      <c r="A23934" s="7">
        <v>26819</v>
      </c>
      <c r="B23934" s="6" t="s">
        <v>19603</v>
      </c>
      <c r="C23934" s="6">
        <v>186613084</v>
      </c>
      <c r="D23934" s="6">
        <v>186617989</v>
      </c>
      <c r="E23934" s="6" t="s">
        <v>19759</v>
      </c>
      <c r="F23934" s="6" t="s">
        <v>9499</v>
      </c>
      <c r="G23934" s="6" t="s">
        <v>2800</v>
      </c>
    </row>
    <row r="23935" spans="1:7" x14ac:dyDescent="0.2">
      <c r="A23935" s="7">
        <v>26820</v>
      </c>
      <c r="B23935" s="6" t="s">
        <v>19603</v>
      </c>
      <c r="C23935" s="6">
        <v>186781779</v>
      </c>
      <c r="D23935" s="6">
        <v>186784179</v>
      </c>
      <c r="E23935" s="6" t="s">
        <v>19758</v>
      </c>
      <c r="F23935" s="6" t="s">
        <v>9509</v>
      </c>
      <c r="G23935" s="6" t="s">
        <v>3504</v>
      </c>
    </row>
    <row r="23936" spans="1:7" x14ac:dyDescent="0.2">
      <c r="A23936" s="7">
        <v>26821</v>
      </c>
      <c r="B23936" s="6" t="s">
        <v>19603</v>
      </c>
      <c r="C23936" s="6">
        <v>186783204</v>
      </c>
      <c r="D23936" s="6">
        <v>186784659</v>
      </c>
      <c r="E23936" s="6" t="s">
        <v>19757</v>
      </c>
      <c r="F23936" s="6" t="s">
        <v>9499</v>
      </c>
      <c r="G23936" s="6" t="s">
        <v>4985</v>
      </c>
    </row>
    <row r="23937" spans="1:7" x14ac:dyDescent="0.2">
      <c r="A23937" s="7">
        <v>26822</v>
      </c>
      <c r="B23937" s="6" t="s">
        <v>19603</v>
      </c>
      <c r="C23937" s="6">
        <v>186783304</v>
      </c>
      <c r="D23937" s="6">
        <v>186785047</v>
      </c>
      <c r="E23937" s="6" t="s">
        <v>19756</v>
      </c>
      <c r="F23937" s="6" t="s">
        <v>9499</v>
      </c>
      <c r="G23937" s="6" t="s">
        <v>4985</v>
      </c>
    </row>
    <row r="23938" spans="1:7" x14ac:dyDescent="0.2">
      <c r="A23938" s="7">
        <v>26823</v>
      </c>
      <c r="B23938" s="6" t="s">
        <v>19603</v>
      </c>
      <c r="C23938" s="6">
        <v>186783571</v>
      </c>
      <c r="D23938" s="6">
        <v>186789897</v>
      </c>
      <c r="E23938" s="6" t="s">
        <v>19755</v>
      </c>
      <c r="F23938" s="6" t="s">
        <v>9499</v>
      </c>
      <c r="G23938" s="6" t="s">
        <v>4985</v>
      </c>
    </row>
    <row r="23939" spans="1:7" x14ac:dyDescent="0.2">
      <c r="A23939" s="7">
        <v>26824</v>
      </c>
      <c r="B23939" s="6" t="s">
        <v>19603</v>
      </c>
      <c r="C23939" s="6">
        <v>186783574</v>
      </c>
      <c r="D23939" s="6">
        <v>186785042</v>
      </c>
      <c r="E23939" s="6" t="s">
        <v>19754</v>
      </c>
      <c r="F23939" s="6" t="s">
        <v>9499</v>
      </c>
      <c r="G23939" s="6" t="s">
        <v>4985</v>
      </c>
    </row>
    <row r="23940" spans="1:7" x14ac:dyDescent="0.2">
      <c r="A23940" s="7">
        <v>26825</v>
      </c>
      <c r="B23940" s="6" t="s">
        <v>19603</v>
      </c>
      <c r="C23940" s="6">
        <v>186783576</v>
      </c>
      <c r="D23940" s="6">
        <v>186789881</v>
      </c>
      <c r="E23940" s="6" t="s">
        <v>19753</v>
      </c>
      <c r="F23940" s="6" t="s">
        <v>9499</v>
      </c>
      <c r="G23940" s="6" t="s">
        <v>4985</v>
      </c>
    </row>
    <row r="23941" spans="1:7" x14ac:dyDescent="0.2">
      <c r="A23941" s="7">
        <v>26826</v>
      </c>
      <c r="B23941" s="6" t="s">
        <v>19603</v>
      </c>
      <c r="C23941" s="6">
        <v>186783576</v>
      </c>
      <c r="D23941" s="6">
        <v>186789897</v>
      </c>
      <c r="E23941" s="6" t="s">
        <v>19752</v>
      </c>
      <c r="F23941" s="6" t="s">
        <v>9499</v>
      </c>
      <c r="G23941" s="6" t="s">
        <v>4985</v>
      </c>
    </row>
    <row r="23942" spans="1:7" x14ac:dyDescent="0.2">
      <c r="A23942" s="7">
        <v>26827</v>
      </c>
      <c r="B23942" s="6" t="s">
        <v>19603</v>
      </c>
      <c r="C23942" s="6">
        <v>186783576</v>
      </c>
      <c r="D23942" s="6">
        <v>186789897</v>
      </c>
      <c r="E23942" s="6" t="s">
        <v>19751</v>
      </c>
      <c r="F23942" s="6" t="s">
        <v>9499</v>
      </c>
      <c r="G23942" s="6" t="s">
        <v>4985</v>
      </c>
    </row>
    <row r="23943" spans="1:7" x14ac:dyDescent="0.2">
      <c r="A23943" s="7">
        <v>26828</v>
      </c>
      <c r="B23943" s="6" t="s">
        <v>19603</v>
      </c>
      <c r="C23943" s="6">
        <v>186783576</v>
      </c>
      <c r="D23943" s="6">
        <v>186785297</v>
      </c>
      <c r="E23943" s="6" t="s">
        <v>19750</v>
      </c>
      <c r="F23943" s="6" t="s">
        <v>9499</v>
      </c>
      <c r="G23943" s="6" t="s">
        <v>4985</v>
      </c>
    </row>
    <row r="23944" spans="1:7" x14ac:dyDescent="0.2">
      <c r="A23944" s="7">
        <v>26829</v>
      </c>
      <c r="B23944" s="6" t="s">
        <v>19603</v>
      </c>
      <c r="C23944" s="6">
        <v>186783576</v>
      </c>
      <c r="D23944" s="6">
        <v>186785770</v>
      </c>
      <c r="E23944" s="6" t="s">
        <v>19749</v>
      </c>
      <c r="F23944" s="6" t="s">
        <v>9499</v>
      </c>
      <c r="G23944" s="6" t="s">
        <v>4985</v>
      </c>
    </row>
    <row r="23945" spans="1:7" x14ac:dyDescent="0.2">
      <c r="A23945" s="7">
        <v>26831</v>
      </c>
      <c r="B23945" s="6" t="s">
        <v>19603</v>
      </c>
      <c r="C23945" s="6">
        <v>186783576</v>
      </c>
      <c r="D23945" s="6">
        <v>186785041</v>
      </c>
      <c r="E23945" s="6" t="s">
        <v>19748</v>
      </c>
      <c r="F23945" s="6" t="s">
        <v>9499</v>
      </c>
      <c r="G23945" s="6" t="s">
        <v>4985</v>
      </c>
    </row>
    <row r="23946" spans="1:7" x14ac:dyDescent="0.2">
      <c r="A23946" s="7">
        <v>26834</v>
      </c>
      <c r="B23946" s="6" t="s">
        <v>19603</v>
      </c>
      <c r="C23946" s="6">
        <v>186783576</v>
      </c>
      <c r="D23946" s="6">
        <v>186784944</v>
      </c>
      <c r="E23946" s="6" t="s">
        <v>19747</v>
      </c>
      <c r="F23946" s="6" t="s">
        <v>9499</v>
      </c>
      <c r="G23946" s="6" t="s">
        <v>4985</v>
      </c>
    </row>
    <row r="23947" spans="1:7" x14ac:dyDescent="0.2">
      <c r="A23947" s="7">
        <v>26838</v>
      </c>
      <c r="B23947" s="6" t="s">
        <v>19603</v>
      </c>
      <c r="C23947" s="6">
        <v>186783576</v>
      </c>
      <c r="D23947" s="6">
        <v>186786216</v>
      </c>
      <c r="E23947" s="6" t="s">
        <v>19746</v>
      </c>
      <c r="F23947" s="6" t="s">
        <v>9499</v>
      </c>
      <c r="G23947" s="6" t="s">
        <v>4985</v>
      </c>
    </row>
    <row r="23948" spans="1:7" x14ac:dyDescent="0.2">
      <c r="A23948" s="7">
        <v>26839</v>
      </c>
      <c r="B23948" s="6" t="s">
        <v>19603</v>
      </c>
      <c r="C23948" s="6">
        <v>186783576</v>
      </c>
      <c r="D23948" s="6">
        <v>186789140</v>
      </c>
      <c r="E23948" s="6" t="s">
        <v>19745</v>
      </c>
      <c r="F23948" s="6" t="s">
        <v>9499</v>
      </c>
      <c r="G23948" s="6" t="s">
        <v>4985</v>
      </c>
    </row>
    <row r="23949" spans="1:7" x14ac:dyDescent="0.2">
      <c r="A23949" s="7">
        <v>26845</v>
      </c>
      <c r="B23949" s="6" t="s">
        <v>19603</v>
      </c>
      <c r="C23949" s="6">
        <v>186783577</v>
      </c>
      <c r="D23949" s="6">
        <v>186789894</v>
      </c>
      <c r="E23949" s="6" t="s">
        <v>19744</v>
      </c>
      <c r="F23949" s="6" t="s">
        <v>9499</v>
      </c>
      <c r="G23949" s="6" t="s">
        <v>4985</v>
      </c>
    </row>
    <row r="23950" spans="1:7" x14ac:dyDescent="0.2">
      <c r="A23950" s="7">
        <v>26846</v>
      </c>
      <c r="B23950" s="6" t="s">
        <v>19603</v>
      </c>
      <c r="C23950" s="6">
        <v>186783592</v>
      </c>
      <c r="D23950" s="6">
        <v>186787386</v>
      </c>
      <c r="E23950" s="6" t="s">
        <v>19743</v>
      </c>
      <c r="F23950" s="6" t="s">
        <v>9499</v>
      </c>
      <c r="G23950" s="6" t="s">
        <v>4985</v>
      </c>
    </row>
    <row r="23951" spans="1:7" x14ac:dyDescent="0.2">
      <c r="A23951" s="7">
        <v>26847</v>
      </c>
      <c r="B23951" s="6" t="s">
        <v>19603</v>
      </c>
      <c r="C23951" s="6">
        <v>186783596</v>
      </c>
      <c r="D23951" s="6">
        <v>186789897</v>
      </c>
      <c r="E23951" s="6" t="s">
        <v>19742</v>
      </c>
      <c r="F23951" s="6" t="s">
        <v>9499</v>
      </c>
      <c r="G23951" s="6" t="s">
        <v>4985</v>
      </c>
    </row>
    <row r="23952" spans="1:7" x14ac:dyDescent="0.2">
      <c r="A23952" s="7">
        <v>26848</v>
      </c>
      <c r="B23952" s="6" t="s">
        <v>19603</v>
      </c>
      <c r="C23952" s="6">
        <v>187668911</v>
      </c>
      <c r="D23952" s="6">
        <v>187670394</v>
      </c>
      <c r="E23952" s="6" t="s">
        <v>19741</v>
      </c>
      <c r="F23952" s="6" t="s">
        <v>9509</v>
      </c>
      <c r="G23952" s="6" t="s">
        <v>331</v>
      </c>
    </row>
    <row r="23953" spans="1:7" x14ac:dyDescent="0.2">
      <c r="A23953" s="7">
        <v>26849</v>
      </c>
      <c r="B23953" s="6" t="s">
        <v>19603</v>
      </c>
      <c r="C23953" s="6">
        <v>187721376</v>
      </c>
      <c r="D23953" s="6">
        <v>187745725</v>
      </c>
      <c r="E23953" s="6" t="s">
        <v>19740</v>
      </c>
      <c r="F23953" s="6" t="s">
        <v>9509</v>
      </c>
      <c r="G23953" s="6" t="s">
        <v>1954</v>
      </c>
    </row>
    <row r="23954" spans="1:7" x14ac:dyDescent="0.2">
      <c r="A23954" s="7">
        <v>26850</v>
      </c>
      <c r="B23954" s="6" t="s">
        <v>19603</v>
      </c>
      <c r="C23954" s="6">
        <v>187721380</v>
      </c>
      <c r="D23954" s="6">
        <v>187745468</v>
      </c>
      <c r="E23954" s="6" t="s">
        <v>19739</v>
      </c>
      <c r="F23954" s="6" t="s">
        <v>9509</v>
      </c>
      <c r="G23954" s="6" t="s">
        <v>1954</v>
      </c>
    </row>
    <row r="23955" spans="1:7" x14ac:dyDescent="0.2">
      <c r="A23955" s="7">
        <v>26851</v>
      </c>
      <c r="B23955" s="6" t="s">
        <v>19603</v>
      </c>
      <c r="C23955" s="6">
        <v>187731764</v>
      </c>
      <c r="D23955" s="6">
        <v>187745437</v>
      </c>
      <c r="E23955" s="6" t="s">
        <v>19738</v>
      </c>
      <c r="F23955" s="6" t="s">
        <v>9509</v>
      </c>
      <c r="G23955" s="6" t="s">
        <v>1954</v>
      </c>
    </row>
    <row r="23956" spans="1:7" x14ac:dyDescent="0.2">
      <c r="A23956" s="7">
        <v>26852</v>
      </c>
      <c r="B23956" s="6" t="s">
        <v>19603</v>
      </c>
      <c r="C23956" s="6">
        <v>187734444</v>
      </c>
      <c r="D23956" s="6">
        <v>187745472</v>
      </c>
      <c r="E23956" s="6" t="s">
        <v>19737</v>
      </c>
      <c r="F23956" s="6" t="s">
        <v>9509</v>
      </c>
      <c r="G23956" s="6" t="s">
        <v>1954</v>
      </c>
    </row>
    <row r="23957" spans="1:7" x14ac:dyDescent="0.2">
      <c r="A23957" s="7">
        <v>26853</v>
      </c>
      <c r="B23957" s="6" t="s">
        <v>19603</v>
      </c>
      <c r="C23957" s="6">
        <v>187736186</v>
      </c>
      <c r="D23957" s="6">
        <v>187745459</v>
      </c>
      <c r="E23957" s="6" t="s">
        <v>19736</v>
      </c>
      <c r="F23957" s="6" t="s">
        <v>9509</v>
      </c>
      <c r="G23957" s="6" t="s">
        <v>1954</v>
      </c>
    </row>
    <row r="23958" spans="1:7" x14ac:dyDescent="0.2">
      <c r="A23958" s="7">
        <v>26854</v>
      </c>
      <c r="B23958" s="6" t="s">
        <v>19603</v>
      </c>
      <c r="C23958" s="6">
        <v>187743685</v>
      </c>
      <c r="D23958" s="6">
        <v>187746028</v>
      </c>
      <c r="E23958" s="6" t="s">
        <v>19735</v>
      </c>
      <c r="F23958" s="6" t="s">
        <v>9499</v>
      </c>
      <c r="G23958" s="6" t="s">
        <v>4356</v>
      </c>
    </row>
    <row r="23959" spans="1:7" x14ac:dyDescent="0.2">
      <c r="A23959" s="7">
        <v>26855</v>
      </c>
      <c r="B23959" s="6" t="s">
        <v>19603</v>
      </c>
      <c r="C23959" s="6">
        <v>187958774</v>
      </c>
      <c r="D23959" s="6">
        <v>187966967</v>
      </c>
      <c r="E23959" s="6" t="s">
        <v>19734</v>
      </c>
      <c r="F23959" s="6" t="s">
        <v>9509</v>
      </c>
      <c r="G23959" s="6" t="s">
        <v>6904</v>
      </c>
    </row>
    <row r="23960" spans="1:7" x14ac:dyDescent="0.2">
      <c r="A23960" s="7">
        <v>26856</v>
      </c>
      <c r="B23960" s="6" t="s">
        <v>19603</v>
      </c>
      <c r="C23960" s="6">
        <v>188153283</v>
      </c>
      <c r="D23960" s="6">
        <v>188712842</v>
      </c>
      <c r="E23960" s="6" t="s">
        <v>19733</v>
      </c>
      <c r="F23960" s="6" t="s">
        <v>9499</v>
      </c>
      <c r="G23960" s="6" t="s">
        <v>2467</v>
      </c>
    </row>
    <row r="23961" spans="1:7" x14ac:dyDescent="0.2">
      <c r="A23961" s="7">
        <v>26857</v>
      </c>
      <c r="B23961" s="6" t="s">
        <v>19603</v>
      </c>
      <c r="C23961" s="6">
        <v>188153871</v>
      </c>
      <c r="D23961" s="6">
        <v>188609184</v>
      </c>
      <c r="E23961" s="6" t="s">
        <v>19732</v>
      </c>
      <c r="F23961" s="6" t="s">
        <v>9499</v>
      </c>
      <c r="G23961" s="6" t="s">
        <v>2467</v>
      </c>
    </row>
    <row r="23962" spans="1:7" x14ac:dyDescent="0.2">
      <c r="A23962" s="7">
        <v>26858</v>
      </c>
      <c r="B23962" s="6" t="s">
        <v>19603</v>
      </c>
      <c r="C23962" s="6">
        <v>188153874</v>
      </c>
      <c r="D23962" s="6">
        <v>188406278</v>
      </c>
      <c r="E23962" s="6" t="s">
        <v>19731</v>
      </c>
      <c r="F23962" s="6" t="s">
        <v>9499</v>
      </c>
      <c r="G23962" s="6" t="s">
        <v>2467</v>
      </c>
    </row>
    <row r="23963" spans="1:7" x14ac:dyDescent="0.2">
      <c r="A23963" s="7">
        <v>26859</v>
      </c>
      <c r="B23963" s="6" t="s">
        <v>19603</v>
      </c>
      <c r="C23963" s="6">
        <v>188153930</v>
      </c>
      <c r="D23963" s="6">
        <v>188484677</v>
      </c>
      <c r="E23963" s="6" t="s">
        <v>19730</v>
      </c>
      <c r="F23963" s="6" t="s">
        <v>9499</v>
      </c>
      <c r="G23963" s="6" t="s">
        <v>2467</v>
      </c>
    </row>
    <row r="23964" spans="1:7" x14ac:dyDescent="0.2">
      <c r="A23964" s="7">
        <v>26860</v>
      </c>
      <c r="B23964" s="6" t="s">
        <v>19603</v>
      </c>
      <c r="C23964" s="6">
        <v>188153941</v>
      </c>
      <c r="D23964" s="6">
        <v>188484595</v>
      </c>
      <c r="E23964" s="6" t="s">
        <v>19729</v>
      </c>
      <c r="F23964" s="6" t="s">
        <v>9499</v>
      </c>
      <c r="G23964" s="6" t="s">
        <v>2467</v>
      </c>
    </row>
    <row r="23965" spans="1:7" x14ac:dyDescent="0.2">
      <c r="A23965" s="7">
        <v>26861</v>
      </c>
      <c r="B23965" s="6" t="s">
        <v>19603</v>
      </c>
      <c r="C23965" s="6">
        <v>188154156</v>
      </c>
      <c r="D23965" s="6">
        <v>188890671</v>
      </c>
      <c r="E23965" s="6" t="s">
        <v>19728</v>
      </c>
      <c r="F23965" s="6" t="s">
        <v>9499</v>
      </c>
      <c r="G23965" s="6" t="s">
        <v>2467</v>
      </c>
    </row>
    <row r="23966" spans="1:7" x14ac:dyDescent="0.2">
      <c r="A23966" s="7">
        <v>26862</v>
      </c>
      <c r="B23966" s="6" t="s">
        <v>19603</v>
      </c>
      <c r="C23966" s="6">
        <v>188208197</v>
      </c>
      <c r="D23966" s="6">
        <v>188484597</v>
      </c>
      <c r="E23966" s="6" t="s">
        <v>19727</v>
      </c>
      <c r="F23966" s="6" t="s">
        <v>9499</v>
      </c>
      <c r="G23966" s="6" t="s">
        <v>2467</v>
      </c>
    </row>
    <row r="23967" spans="1:7" x14ac:dyDescent="0.2">
      <c r="A23967" s="7">
        <v>26863</v>
      </c>
      <c r="B23967" s="6" t="s">
        <v>19603</v>
      </c>
      <c r="C23967" s="6">
        <v>188212640</v>
      </c>
      <c r="D23967" s="6">
        <v>188524693</v>
      </c>
      <c r="E23967" s="6" t="s">
        <v>19726</v>
      </c>
      <c r="F23967" s="6" t="s">
        <v>9499</v>
      </c>
      <c r="G23967" s="6" t="s">
        <v>2467</v>
      </c>
    </row>
    <row r="23968" spans="1:7" x14ac:dyDescent="0.2">
      <c r="A23968" s="7">
        <v>26864</v>
      </c>
      <c r="B23968" s="6" t="s">
        <v>19603</v>
      </c>
      <c r="C23968" s="6">
        <v>188212703</v>
      </c>
      <c r="D23968" s="6">
        <v>188406260</v>
      </c>
      <c r="E23968" s="6" t="s">
        <v>19725</v>
      </c>
      <c r="F23968" s="6" t="s">
        <v>9499</v>
      </c>
      <c r="G23968" s="6" t="s">
        <v>2467</v>
      </c>
    </row>
    <row r="23969" spans="1:7" x14ac:dyDescent="0.2">
      <c r="A23969" s="7">
        <v>26865</v>
      </c>
      <c r="B23969" s="6" t="s">
        <v>19603</v>
      </c>
      <c r="C23969" s="6">
        <v>188212932</v>
      </c>
      <c r="D23969" s="6">
        <v>188890671</v>
      </c>
      <c r="E23969" s="6" t="s">
        <v>19724</v>
      </c>
      <c r="F23969" s="6" t="s">
        <v>9499</v>
      </c>
      <c r="G23969" s="6" t="s">
        <v>2467</v>
      </c>
    </row>
    <row r="23970" spans="1:7" x14ac:dyDescent="0.2">
      <c r="A23970" s="7">
        <v>26866</v>
      </c>
      <c r="B23970" s="6" t="s">
        <v>19603</v>
      </c>
      <c r="C23970" s="6">
        <v>188212932</v>
      </c>
      <c r="D23970" s="6">
        <v>188890671</v>
      </c>
      <c r="E23970" s="6" t="s">
        <v>19723</v>
      </c>
      <c r="F23970" s="6" t="s">
        <v>9499</v>
      </c>
      <c r="G23970" s="6" t="s">
        <v>2467</v>
      </c>
    </row>
    <row r="23971" spans="1:7" x14ac:dyDescent="0.2">
      <c r="A23971" s="7">
        <v>26868</v>
      </c>
      <c r="B23971" s="6" t="s">
        <v>19603</v>
      </c>
      <c r="C23971" s="6">
        <v>188239863</v>
      </c>
      <c r="D23971" s="6">
        <v>188406291</v>
      </c>
      <c r="E23971" s="6" t="s">
        <v>19722</v>
      </c>
      <c r="F23971" s="6" t="s">
        <v>9499</v>
      </c>
      <c r="G23971" s="6" t="s">
        <v>2467</v>
      </c>
    </row>
    <row r="23972" spans="1:7" x14ac:dyDescent="0.2">
      <c r="A23972" s="7">
        <v>26869</v>
      </c>
      <c r="B23972" s="6" t="s">
        <v>19603</v>
      </c>
      <c r="C23972" s="6">
        <v>188341662</v>
      </c>
      <c r="D23972" s="6">
        <v>188609279</v>
      </c>
      <c r="E23972" s="6" t="s">
        <v>19721</v>
      </c>
      <c r="F23972" s="6" t="s">
        <v>9499</v>
      </c>
      <c r="G23972" s="6" t="s">
        <v>2467</v>
      </c>
    </row>
    <row r="23973" spans="1:7" x14ac:dyDescent="0.2">
      <c r="A23973" s="7">
        <v>26870</v>
      </c>
      <c r="B23973" s="6" t="s">
        <v>19603</v>
      </c>
      <c r="C23973" s="6">
        <v>189956727</v>
      </c>
      <c r="D23973" s="6">
        <v>190120897</v>
      </c>
      <c r="E23973" s="6" t="s">
        <v>19720</v>
      </c>
      <c r="F23973" s="6" t="s">
        <v>9509</v>
      </c>
      <c r="G23973" s="6" t="s">
        <v>5671</v>
      </c>
    </row>
    <row r="23974" spans="1:7" x14ac:dyDescent="0.2">
      <c r="A23974" s="7">
        <v>26871</v>
      </c>
      <c r="B23974" s="6" t="s">
        <v>19603</v>
      </c>
      <c r="C23974" s="6">
        <v>189956830</v>
      </c>
      <c r="D23974" s="6">
        <v>190122437</v>
      </c>
      <c r="E23974" s="6" t="s">
        <v>19719</v>
      </c>
      <c r="F23974" s="6" t="s">
        <v>9509</v>
      </c>
      <c r="G23974" s="6" t="s">
        <v>5671</v>
      </c>
    </row>
    <row r="23975" spans="1:7" x14ac:dyDescent="0.2">
      <c r="A23975" s="7">
        <v>26872</v>
      </c>
      <c r="B23975" s="6" t="s">
        <v>19603</v>
      </c>
      <c r="C23975" s="6">
        <v>189988906</v>
      </c>
      <c r="D23975" s="6">
        <v>190116648</v>
      </c>
      <c r="E23975" s="6" t="s">
        <v>19718</v>
      </c>
      <c r="F23975" s="6" t="s">
        <v>9509</v>
      </c>
      <c r="G23975" s="6" t="s">
        <v>5671</v>
      </c>
    </row>
    <row r="23976" spans="1:7" x14ac:dyDescent="0.2">
      <c r="A23976" s="7">
        <v>26873</v>
      </c>
      <c r="B23976" s="6" t="s">
        <v>19603</v>
      </c>
      <c r="C23976" s="6">
        <v>189988914</v>
      </c>
      <c r="D23976" s="6">
        <v>190121678</v>
      </c>
      <c r="E23976" s="6" t="s">
        <v>19717</v>
      </c>
      <c r="F23976" s="6" t="s">
        <v>9509</v>
      </c>
      <c r="G23976" s="6" t="s">
        <v>5671</v>
      </c>
    </row>
    <row r="23977" spans="1:7" x14ac:dyDescent="0.2">
      <c r="A23977" s="7">
        <v>26874</v>
      </c>
      <c r="B23977" s="6" t="s">
        <v>19603</v>
      </c>
      <c r="C23977" s="6">
        <v>191267167</v>
      </c>
      <c r="D23977" s="6">
        <v>191330536</v>
      </c>
      <c r="E23977" s="6" t="s">
        <v>19716</v>
      </c>
      <c r="F23977" s="6" t="s">
        <v>9509</v>
      </c>
      <c r="G23977" s="6" t="s">
        <v>5724</v>
      </c>
    </row>
    <row r="23978" spans="1:7" x14ac:dyDescent="0.2">
      <c r="A23978" s="7">
        <v>26875</v>
      </c>
      <c r="B23978" s="6" t="s">
        <v>19603</v>
      </c>
      <c r="C23978" s="6">
        <v>191278159</v>
      </c>
      <c r="D23978" s="6">
        <v>191330473</v>
      </c>
      <c r="E23978" s="6" t="s">
        <v>19715</v>
      </c>
      <c r="F23978" s="6" t="s">
        <v>9509</v>
      </c>
      <c r="G23978" s="6" t="s">
        <v>5724</v>
      </c>
    </row>
    <row r="23979" spans="1:7" x14ac:dyDescent="0.2">
      <c r="A23979" s="7">
        <v>26876</v>
      </c>
      <c r="B23979" s="6" t="s">
        <v>19603</v>
      </c>
      <c r="C23979" s="6">
        <v>191328230</v>
      </c>
      <c r="D23979" s="6">
        <v>191329616</v>
      </c>
      <c r="E23979" s="6" t="s">
        <v>19714</v>
      </c>
      <c r="F23979" s="6" t="s">
        <v>9509</v>
      </c>
      <c r="G23979" s="6" t="s">
        <v>5724</v>
      </c>
    </row>
    <row r="23980" spans="1:7" x14ac:dyDescent="0.2">
      <c r="A23980" s="7">
        <v>26877</v>
      </c>
      <c r="B23980" s="6" t="s">
        <v>19603</v>
      </c>
      <c r="C23980" s="6">
        <v>191328657</v>
      </c>
      <c r="D23980" s="6">
        <v>191329312</v>
      </c>
      <c r="E23980" s="6" t="s">
        <v>19713</v>
      </c>
      <c r="F23980" s="6" t="s">
        <v>9509</v>
      </c>
      <c r="G23980" s="6" t="s">
        <v>5724</v>
      </c>
    </row>
    <row r="23981" spans="1:7" x14ac:dyDescent="0.2">
      <c r="A23981" s="7">
        <v>26878</v>
      </c>
      <c r="B23981" s="6" t="s">
        <v>19603</v>
      </c>
      <c r="C23981" s="6">
        <v>191329084</v>
      </c>
      <c r="D23981" s="6">
        <v>191392175</v>
      </c>
      <c r="E23981" s="6" t="s">
        <v>19712</v>
      </c>
      <c r="F23981" s="6" t="s">
        <v>9499</v>
      </c>
      <c r="G23981" s="6" t="s">
        <v>2283</v>
      </c>
    </row>
    <row r="23982" spans="1:7" x14ac:dyDescent="0.2">
      <c r="A23982" s="7">
        <v>26879</v>
      </c>
      <c r="B23982" s="6" t="s">
        <v>19603</v>
      </c>
      <c r="C23982" s="6">
        <v>191329393</v>
      </c>
      <c r="D23982" s="6">
        <v>191398659</v>
      </c>
      <c r="E23982" s="6" t="s">
        <v>19711</v>
      </c>
      <c r="F23982" s="6" t="s">
        <v>9499</v>
      </c>
      <c r="G23982" s="6" t="s">
        <v>2283</v>
      </c>
    </row>
    <row r="23983" spans="1:7" x14ac:dyDescent="0.2">
      <c r="A23983" s="7">
        <v>26880</v>
      </c>
      <c r="B23983" s="6" t="s">
        <v>19603</v>
      </c>
      <c r="C23983" s="6">
        <v>192139389</v>
      </c>
      <c r="D23983" s="6">
        <v>192727541</v>
      </c>
      <c r="E23983" s="6" t="s">
        <v>19710</v>
      </c>
      <c r="F23983" s="6" t="s">
        <v>9509</v>
      </c>
      <c r="G23983" s="6" t="s">
        <v>3134</v>
      </c>
    </row>
    <row r="23984" spans="1:7" x14ac:dyDescent="0.2">
      <c r="A23984" s="7">
        <v>26881</v>
      </c>
      <c r="B23984" s="6" t="s">
        <v>19603</v>
      </c>
      <c r="C23984" s="6">
        <v>192141945</v>
      </c>
      <c r="D23984" s="6">
        <v>192727566</v>
      </c>
      <c r="E23984" s="6" t="s">
        <v>19709</v>
      </c>
      <c r="F23984" s="6" t="s">
        <v>9509</v>
      </c>
      <c r="G23984" s="6" t="s">
        <v>3134</v>
      </c>
    </row>
    <row r="23985" spans="1:7" x14ac:dyDescent="0.2">
      <c r="A23985" s="7">
        <v>26882</v>
      </c>
      <c r="B23985" s="6" t="s">
        <v>19603</v>
      </c>
      <c r="C23985" s="6">
        <v>192141950</v>
      </c>
      <c r="D23985" s="6">
        <v>192727559</v>
      </c>
      <c r="E23985" s="6" t="s">
        <v>19708</v>
      </c>
      <c r="F23985" s="6" t="s">
        <v>9509</v>
      </c>
      <c r="G23985" s="6" t="s">
        <v>3134</v>
      </c>
    </row>
    <row r="23986" spans="1:7" x14ac:dyDescent="0.2">
      <c r="A23986" s="7">
        <v>26883</v>
      </c>
      <c r="B23986" s="6" t="s">
        <v>19603</v>
      </c>
      <c r="C23986" s="6">
        <v>192141950</v>
      </c>
      <c r="D23986" s="6">
        <v>192727541</v>
      </c>
      <c r="E23986" s="6" t="s">
        <v>19707</v>
      </c>
      <c r="F23986" s="6" t="s">
        <v>9509</v>
      </c>
      <c r="G23986" s="6" t="s">
        <v>3134</v>
      </c>
    </row>
    <row r="23987" spans="1:7" x14ac:dyDescent="0.2">
      <c r="A23987" s="7">
        <v>26885</v>
      </c>
      <c r="B23987" s="6" t="s">
        <v>19603</v>
      </c>
      <c r="C23987" s="6">
        <v>192141950</v>
      </c>
      <c r="D23987" s="6">
        <v>192727566</v>
      </c>
      <c r="E23987" s="6" t="s">
        <v>19706</v>
      </c>
      <c r="F23987" s="6" t="s">
        <v>9509</v>
      </c>
      <c r="G23987" s="6" t="s">
        <v>3134</v>
      </c>
    </row>
    <row r="23988" spans="1:7" x14ac:dyDescent="0.2">
      <c r="A23988" s="7">
        <v>26888</v>
      </c>
      <c r="B23988" s="6" t="s">
        <v>19603</v>
      </c>
      <c r="C23988" s="6">
        <v>192142048</v>
      </c>
      <c r="D23988" s="6">
        <v>192727541</v>
      </c>
      <c r="E23988" s="6" t="s">
        <v>19705</v>
      </c>
      <c r="F23988" s="6" t="s">
        <v>9509</v>
      </c>
      <c r="G23988" s="6" t="s">
        <v>3134</v>
      </c>
    </row>
    <row r="23989" spans="1:7" x14ac:dyDescent="0.2">
      <c r="A23989" s="7">
        <v>26889</v>
      </c>
      <c r="B23989" s="6" t="s">
        <v>19603</v>
      </c>
      <c r="C23989" s="6">
        <v>192143977</v>
      </c>
      <c r="D23989" s="6">
        <v>192767764</v>
      </c>
      <c r="E23989" s="6" t="s">
        <v>19704</v>
      </c>
      <c r="F23989" s="6" t="s">
        <v>9509</v>
      </c>
      <c r="G23989" s="6" t="s">
        <v>3134</v>
      </c>
    </row>
    <row r="23990" spans="1:7" x14ac:dyDescent="0.2">
      <c r="A23990" s="7">
        <v>26890</v>
      </c>
      <c r="B23990" s="6" t="s">
        <v>19603</v>
      </c>
      <c r="C23990" s="6">
        <v>192143987</v>
      </c>
      <c r="D23990" s="6">
        <v>192727500</v>
      </c>
      <c r="E23990" s="6" t="s">
        <v>19703</v>
      </c>
      <c r="F23990" s="6" t="s">
        <v>9509</v>
      </c>
      <c r="G23990" s="6" t="s">
        <v>3134</v>
      </c>
    </row>
    <row r="23991" spans="1:7" x14ac:dyDescent="0.2">
      <c r="A23991" s="7">
        <v>26891</v>
      </c>
      <c r="B23991" s="6" t="s">
        <v>19603</v>
      </c>
      <c r="C23991" s="6">
        <v>192144059</v>
      </c>
      <c r="D23991" s="6">
        <v>192727541</v>
      </c>
      <c r="E23991" s="6" t="s">
        <v>19702</v>
      </c>
      <c r="F23991" s="6" t="s">
        <v>9509</v>
      </c>
      <c r="G23991" s="6" t="s">
        <v>3134</v>
      </c>
    </row>
    <row r="23992" spans="1:7" x14ac:dyDescent="0.2">
      <c r="A23992" s="7">
        <v>26892</v>
      </c>
      <c r="B23992" s="6" t="s">
        <v>19603</v>
      </c>
      <c r="C23992" s="6">
        <v>192170563</v>
      </c>
      <c r="D23992" s="6">
        <v>192727525</v>
      </c>
      <c r="E23992" s="6" t="s">
        <v>19701</v>
      </c>
      <c r="F23992" s="6" t="s">
        <v>9509</v>
      </c>
      <c r="G23992" s="6" t="s">
        <v>3134</v>
      </c>
    </row>
    <row r="23993" spans="1:7" x14ac:dyDescent="0.2">
      <c r="A23993" s="7">
        <v>26893</v>
      </c>
      <c r="B23993" s="6" t="s">
        <v>19603</v>
      </c>
      <c r="C23993" s="6">
        <v>192308071</v>
      </c>
      <c r="D23993" s="6">
        <v>192727572</v>
      </c>
      <c r="E23993" s="6" t="s">
        <v>19700</v>
      </c>
      <c r="F23993" s="6" t="s">
        <v>9509</v>
      </c>
      <c r="G23993" s="6" t="s">
        <v>3134</v>
      </c>
    </row>
    <row r="23994" spans="1:7" x14ac:dyDescent="0.2">
      <c r="A23994" s="7">
        <v>26894</v>
      </c>
      <c r="B23994" s="6" t="s">
        <v>19603</v>
      </c>
      <c r="C23994" s="6">
        <v>192726881</v>
      </c>
      <c r="D23994" s="6">
        <v>192727587</v>
      </c>
      <c r="E23994" s="6" t="s">
        <v>19699</v>
      </c>
      <c r="F23994" s="6" t="s">
        <v>9509</v>
      </c>
      <c r="G23994" s="6" t="s">
        <v>3134</v>
      </c>
    </row>
    <row r="23995" spans="1:7" x14ac:dyDescent="0.2">
      <c r="A23995" s="7">
        <v>26895</v>
      </c>
      <c r="B23995" s="6" t="s">
        <v>19603</v>
      </c>
      <c r="C23995" s="6">
        <v>193593143</v>
      </c>
      <c r="D23995" s="6">
        <v>193697811</v>
      </c>
      <c r="E23995" s="6" t="s">
        <v>19698</v>
      </c>
      <c r="F23995" s="6" t="s">
        <v>9499</v>
      </c>
      <c r="G23995" s="6" t="s">
        <v>2684</v>
      </c>
    </row>
    <row r="23996" spans="1:7" x14ac:dyDescent="0.2">
      <c r="A23996" s="7">
        <v>26896</v>
      </c>
      <c r="B23996" s="6" t="s">
        <v>19603</v>
      </c>
      <c r="C23996" s="6">
        <v>193593143</v>
      </c>
      <c r="D23996" s="6">
        <v>193697810</v>
      </c>
      <c r="E23996" s="6" t="s">
        <v>19697</v>
      </c>
      <c r="F23996" s="6" t="s">
        <v>9499</v>
      </c>
      <c r="G23996" s="6" t="s">
        <v>2684</v>
      </c>
    </row>
    <row r="23997" spans="1:7" x14ac:dyDescent="0.2">
      <c r="A23997" s="7">
        <v>26897</v>
      </c>
      <c r="B23997" s="6" t="s">
        <v>19603</v>
      </c>
      <c r="C23997" s="6">
        <v>193593143</v>
      </c>
      <c r="D23997" s="6">
        <v>193697810</v>
      </c>
      <c r="E23997" s="6" t="s">
        <v>19696</v>
      </c>
      <c r="F23997" s="6" t="s">
        <v>9499</v>
      </c>
      <c r="G23997" s="6" t="s">
        <v>2684</v>
      </c>
    </row>
    <row r="23998" spans="1:7" x14ac:dyDescent="0.2">
      <c r="A23998" s="7">
        <v>26898</v>
      </c>
      <c r="B23998" s="6" t="s">
        <v>19603</v>
      </c>
      <c r="C23998" s="6">
        <v>193593185</v>
      </c>
      <c r="D23998" s="6">
        <v>193697811</v>
      </c>
      <c r="E23998" s="6" t="s">
        <v>19695</v>
      </c>
      <c r="F23998" s="6" t="s">
        <v>9499</v>
      </c>
      <c r="G23998" s="6" t="s">
        <v>2684</v>
      </c>
    </row>
    <row r="23999" spans="1:7" x14ac:dyDescent="0.2">
      <c r="A23999" s="7">
        <v>26899</v>
      </c>
      <c r="B23999" s="6" t="s">
        <v>19603</v>
      </c>
      <c r="C23999" s="6">
        <v>193593207</v>
      </c>
      <c r="D23999" s="6">
        <v>193697811</v>
      </c>
      <c r="E23999" s="6" t="s">
        <v>19694</v>
      </c>
      <c r="F23999" s="6" t="s">
        <v>9499</v>
      </c>
      <c r="G23999" s="6" t="s">
        <v>2684</v>
      </c>
    </row>
    <row r="24000" spans="1:7" x14ac:dyDescent="0.2">
      <c r="A24000" s="7">
        <v>26900</v>
      </c>
      <c r="B24000" s="6" t="s">
        <v>19603</v>
      </c>
      <c r="C24000" s="6">
        <v>193593215</v>
      </c>
      <c r="D24000" s="6">
        <v>193697384</v>
      </c>
      <c r="E24000" s="6" t="s">
        <v>19693</v>
      </c>
      <c r="F24000" s="6" t="s">
        <v>9499</v>
      </c>
      <c r="G24000" s="6" t="s">
        <v>2684</v>
      </c>
    </row>
    <row r="24001" spans="1:7" x14ac:dyDescent="0.2">
      <c r="A24001" s="7">
        <v>26901</v>
      </c>
      <c r="B24001" s="6" t="s">
        <v>19603</v>
      </c>
      <c r="C24001" s="6">
        <v>193593215</v>
      </c>
      <c r="D24001" s="6">
        <v>193697283</v>
      </c>
      <c r="E24001" s="6" t="s">
        <v>19692</v>
      </c>
      <c r="F24001" s="6" t="s">
        <v>9499</v>
      </c>
      <c r="G24001" s="6" t="s">
        <v>2684</v>
      </c>
    </row>
    <row r="24002" spans="1:7" x14ac:dyDescent="0.2">
      <c r="A24002" s="7">
        <v>26904</v>
      </c>
      <c r="B24002" s="6" t="s">
        <v>19603</v>
      </c>
      <c r="C24002" s="6">
        <v>193593215</v>
      </c>
      <c r="D24002" s="6">
        <v>193696622</v>
      </c>
      <c r="E24002" s="6" t="s">
        <v>19691</v>
      </c>
      <c r="F24002" s="6" t="s">
        <v>9499</v>
      </c>
      <c r="G24002" s="6" t="s">
        <v>2684</v>
      </c>
    </row>
    <row r="24003" spans="1:7" x14ac:dyDescent="0.2">
      <c r="A24003" s="7">
        <v>26905</v>
      </c>
      <c r="B24003" s="6" t="s">
        <v>19603</v>
      </c>
      <c r="C24003" s="6">
        <v>193593216</v>
      </c>
      <c r="D24003" s="6">
        <v>193696583</v>
      </c>
      <c r="E24003" s="6" t="s">
        <v>19690</v>
      </c>
      <c r="F24003" s="6" t="s">
        <v>9499</v>
      </c>
      <c r="G24003" s="6" t="s">
        <v>2684</v>
      </c>
    </row>
    <row r="24004" spans="1:7" x14ac:dyDescent="0.2">
      <c r="A24004" s="7">
        <v>26906</v>
      </c>
      <c r="B24004" s="6" t="s">
        <v>19603</v>
      </c>
      <c r="C24004" s="6">
        <v>193593217</v>
      </c>
      <c r="D24004" s="6">
        <v>193696983</v>
      </c>
      <c r="E24004" s="6" t="s">
        <v>19689</v>
      </c>
      <c r="F24004" s="6" t="s">
        <v>9499</v>
      </c>
      <c r="G24004" s="6" t="s">
        <v>2684</v>
      </c>
    </row>
    <row r="24005" spans="1:7" x14ac:dyDescent="0.2">
      <c r="A24005" s="7">
        <v>26907</v>
      </c>
      <c r="B24005" s="6" t="s">
        <v>19603</v>
      </c>
      <c r="C24005" s="6">
        <v>193593219</v>
      </c>
      <c r="D24005" s="6">
        <v>193668917</v>
      </c>
      <c r="E24005" s="6" t="s">
        <v>19688</v>
      </c>
      <c r="F24005" s="6" t="s">
        <v>9499</v>
      </c>
      <c r="G24005" s="6" t="s">
        <v>2684</v>
      </c>
    </row>
    <row r="24006" spans="1:7" x14ac:dyDescent="0.2">
      <c r="A24006" s="7">
        <v>26908</v>
      </c>
      <c r="B24006" s="6" t="s">
        <v>19603</v>
      </c>
      <c r="C24006" s="6">
        <v>193593221</v>
      </c>
      <c r="D24006" s="6">
        <v>193695733</v>
      </c>
      <c r="E24006" s="6" t="s">
        <v>19687</v>
      </c>
      <c r="F24006" s="6" t="s">
        <v>9499</v>
      </c>
      <c r="G24006" s="6" t="s">
        <v>2684</v>
      </c>
    </row>
    <row r="24007" spans="1:7" x14ac:dyDescent="0.2">
      <c r="A24007" s="7">
        <v>26909</v>
      </c>
      <c r="B24007" s="6" t="s">
        <v>19603</v>
      </c>
      <c r="C24007" s="6">
        <v>193593227</v>
      </c>
      <c r="D24007" s="6">
        <v>193697523</v>
      </c>
      <c r="E24007" s="6" t="s">
        <v>19686</v>
      </c>
      <c r="F24007" s="6" t="s">
        <v>9499</v>
      </c>
      <c r="G24007" s="6" t="s">
        <v>2684</v>
      </c>
    </row>
    <row r="24008" spans="1:7" x14ac:dyDescent="0.2">
      <c r="A24008" s="7">
        <v>26910</v>
      </c>
      <c r="B24008" s="6" t="s">
        <v>19603</v>
      </c>
      <c r="C24008" s="6">
        <v>193593246</v>
      </c>
      <c r="D24008" s="6">
        <v>193697524</v>
      </c>
      <c r="E24008" s="6" t="s">
        <v>19685</v>
      </c>
      <c r="F24008" s="6" t="s">
        <v>9499</v>
      </c>
      <c r="G24008" s="6" t="s">
        <v>2684</v>
      </c>
    </row>
    <row r="24009" spans="1:7" x14ac:dyDescent="0.2">
      <c r="A24009" s="7">
        <v>26911</v>
      </c>
      <c r="B24009" s="6" t="s">
        <v>19603</v>
      </c>
      <c r="C24009" s="6">
        <v>193593279</v>
      </c>
      <c r="D24009" s="6">
        <v>193695652</v>
      </c>
      <c r="E24009" s="6" t="s">
        <v>19684</v>
      </c>
      <c r="F24009" s="6" t="s">
        <v>9499</v>
      </c>
      <c r="G24009" s="6" t="s">
        <v>2684</v>
      </c>
    </row>
    <row r="24010" spans="1:7" x14ac:dyDescent="0.2">
      <c r="A24010" s="7">
        <v>26912</v>
      </c>
      <c r="B24010" s="6" t="s">
        <v>19603</v>
      </c>
      <c r="C24010" s="6">
        <v>193593280</v>
      </c>
      <c r="D24010" s="6">
        <v>193618937</v>
      </c>
      <c r="E24010" s="6" t="s">
        <v>19683</v>
      </c>
      <c r="F24010" s="6" t="s">
        <v>9499</v>
      </c>
      <c r="G24010" s="6" t="s">
        <v>2684</v>
      </c>
    </row>
    <row r="24011" spans="1:7" x14ac:dyDescent="0.2">
      <c r="A24011" s="7">
        <v>26913</v>
      </c>
      <c r="B24011" s="6" t="s">
        <v>19603</v>
      </c>
      <c r="C24011" s="6">
        <v>193593286</v>
      </c>
      <c r="D24011" s="6">
        <v>193696619</v>
      </c>
      <c r="E24011" s="6" t="s">
        <v>19682</v>
      </c>
      <c r="F24011" s="6" t="s">
        <v>9499</v>
      </c>
      <c r="G24011" s="6" t="s">
        <v>2684</v>
      </c>
    </row>
    <row r="24012" spans="1:7" x14ac:dyDescent="0.2">
      <c r="A24012" s="7">
        <v>26914</v>
      </c>
      <c r="B24012" s="6" t="s">
        <v>19603</v>
      </c>
      <c r="C24012" s="6">
        <v>193593291</v>
      </c>
      <c r="D24012" s="6">
        <v>193696496</v>
      </c>
      <c r="E24012" s="6" t="s">
        <v>19681</v>
      </c>
      <c r="F24012" s="6" t="s">
        <v>9499</v>
      </c>
      <c r="G24012" s="6" t="s">
        <v>2684</v>
      </c>
    </row>
    <row r="24013" spans="1:7" x14ac:dyDescent="0.2">
      <c r="A24013" s="7">
        <v>26915</v>
      </c>
      <c r="B24013" s="6" t="s">
        <v>19603</v>
      </c>
      <c r="C24013" s="6">
        <v>194296190</v>
      </c>
      <c r="D24013" s="6">
        <v>194322841</v>
      </c>
      <c r="E24013" s="6" t="s">
        <v>19680</v>
      </c>
      <c r="F24013" s="6" t="s">
        <v>9509</v>
      </c>
      <c r="G24013" s="6" t="s">
        <v>1368</v>
      </c>
    </row>
    <row r="24014" spans="1:7" x14ac:dyDescent="0.2">
      <c r="A24014" s="7">
        <v>26916</v>
      </c>
      <c r="B24014" s="6" t="s">
        <v>19603</v>
      </c>
      <c r="C24014" s="6">
        <v>194301198</v>
      </c>
      <c r="D24014" s="6">
        <v>194322871</v>
      </c>
      <c r="E24014" s="6" t="s">
        <v>19679</v>
      </c>
      <c r="F24014" s="6" t="s">
        <v>9509</v>
      </c>
      <c r="G24014" s="6" t="s">
        <v>1368</v>
      </c>
    </row>
    <row r="24015" spans="1:7" x14ac:dyDescent="0.2">
      <c r="A24015" s="7">
        <v>26917</v>
      </c>
      <c r="B24015" s="6" t="s">
        <v>19603</v>
      </c>
      <c r="C24015" s="6">
        <v>194301198</v>
      </c>
      <c r="D24015" s="6">
        <v>194322841</v>
      </c>
      <c r="E24015" s="6" t="s">
        <v>19678</v>
      </c>
      <c r="F24015" s="6" t="s">
        <v>9509</v>
      </c>
      <c r="G24015" s="6" t="s">
        <v>1368</v>
      </c>
    </row>
    <row r="24016" spans="1:7" x14ac:dyDescent="0.2">
      <c r="A24016" s="7">
        <v>26919</v>
      </c>
      <c r="B24016" s="6" t="s">
        <v>19603</v>
      </c>
      <c r="C24016" s="6">
        <v>194301198</v>
      </c>
      <c r="D24016" s="6">
        <v>194322856</v>
      </c>
      <c r="E24016" s="6" t="s">
        <v>19677</v>
      </c>
      <c r="F24016" s="6" t="s">
        <v>9509</v>
      </c>
      <c r="G24016" s="6" t="s">
        <v>1368</v>
      </c>
    </row>
    <row r="24017" spans="1:7" x14ac:dyDescent="0.2">
      <c r="A24017" s="7">
        <v>26923</v>
      </c>
      <c r="B24017" s="6" t="s">
        <v>19603</v>
      </c>
      <c r="C24017" s="6">
        <v>194670062</v>
      </c>
      <c r="D24017" s="6">
        <v>194672463</v>
      </c>
      <c r="E24017" s="6" t="s">
        <v>19676</v>
      </c>
      <c r="F24017" s="6" t="s">
        <v>9509</v>
      </c>
      <c r="G24017" s="6" t="s">
        <v>6585</v>
      </c>
    </row>
    <row r="24018" spans="1:7" x14ac:dyDescent="0.2">
      <c r="A24018" s="7">
        <v>26924</v>
      </c>
      <c r="B24018" s="6" t="s">
        <v>19603</v>
      </c>
      <c r="C24018" s="6">
        <v>194685882</v>
      </c>
      <c r="D24018" s="6">
        <v>194689037</v>
      </c>
      <c r="E24018" s="6" t="s">
        <v>19675</v>
      </c>
      <c r="F24018" s="6" t="s">
        <v>9499</v>
      </c>
      <c r="G24018" s="6" t="s">
        <v>6877</v>
      </c>
    </row>
    <row r="24019" spans="1:7" x14ac:dyDescent="0.2">
      <c r="A24019" s="7">
        <v>26925</v>
      </c>
      <c r="B24019" s="6" t="s">
        <v>19603</v>
      </c>
      <c r="C24019" s="6">
        <v>194702666</v>
      </c>
      <c r="D24019" s="6">
        <v>194727666</v>
      </c>
      <c r="E24019" s="6" t="s">
        <v>19674</v>
      </c>
      <c r="F24019" s="6" t="s">
        <v>9499</v>
      </c>
      <c r="G24019" s="6" t="s">
        <v>4417</v>
      </c>
    </row>
    <row r="24020" spans="1:7" x14ac:dyDescent="0.2">
      <c r="A24020" s="7">
        <v>26926</v>
      </c>
      <c r="B24020" s="6" t="s">
        <v>19603</v>
      </c>
      <c r="C24020" s="6">
        <v>194705547</v>
      </c>
      <c r="D24020" s="6">
        <v>194706964</v>
      </c>
      <c r="E24020" s="6" t="s">
        <v>19673</v>
      </c>
      <c r="F24020" s="6" t="s">
        <v>9499</v>
      </c>
      <c r="G24020" s="6" t="s">
        <v>4417</v>
      </c>
    </row>
    <row r="24021" spans="1:7" x14ac:dyDescent="0.2">
      <c r="A24021" s="7">
        <v>26927</v>
      </c>
      <c r="B24021" s="6" t="s">
        <v>19603</v>
      </c>
      <c r="C24021" s="6">
        <v>195068283</v>
      </c>
      <c r="D24021" s="6">
        <v>195271159</v>
      </c>
      <c r="E24021" s="6" t="s">
        <v>19672</v>
      </c>
      <c r="F24021" s="6" t="s">
        <v>9509</v>
      </c>
      <c r="G24021" s="6" t="s">
        <v>3747</v>
      </c>
    </row>
    <row r="24022" spans="1:7" x14ac:dyDescent="0.2">
      <c r="A24022" s="7">
        <v>26928</v>
      </c>
      <c r="B24022" s="6" t="s">
        <v>19603</v>
      </c>
      <c r="C24022" s="6">
        <v>195069676</v>
      </c>
      <c r="D24022" s="6">
        <v>195247920</v>
      </c>
      <c r="E24022" s="6" t="s">
        <v>19671</v>
      </c>
      <c r="F24022" s="6" t="s">
        <v>9509</v>
      </c>
      <c r="G24022" s="6" t="s">
        <v>3747</v>
      </c>
    </row>
    <row r="24023" spans="1:7" x14ac:dyDescent="0.2">
      <c r="A24023" s="7">
        <v>26929</v>
      </c>
      <c r="B24023" s="6" t="s">
        <v>19603</v>
      </c>
      <c r="C24023" s="6">
        <v>195069969</v>
      </c>
      <c r="D24023" s="6">
        <v>195247856</v>
      </c>
      <c r="E24023" s="6" t="s">
        <v>19670</v>
      </c>
      <c r="F24023" s="6" t="s">
        <v>9509</v>
      </c>
      <c r="G24023" s="6" t="s">
        <v>3747</v>
      </c>
    </row>
    <row r="24024" spans="1:7" x14ac:dyDescent="0.2">
      <c r="A24024" s="7">
        <v>26930</v>
      </c>
      <c r="B24024" s="6" t="s">
        <v>19603</v>
      </c>
      <c r="C24024" s="6">
        <v>195070036</v>
      </c>
      <c r="D24024" s="6">
        <v>195209866</v>
      </c>
      <c r="E24024" s="6" t="s">
        <v>19669</v>
      </c>
      <c r="F24024" s="6" t="s">
        <v>9509</v>
      </c>
      <c r="G24024" s="6" t="s">
        <v>3747</v>
      </c>
    </row>
    <row r="24025" spans="1:7" x14ac:dyDescent="0.2">
      <c r="A24025" s="7">
        <v>26931</v>
      </c>
      <c r="B24025" s="6" t="s">
        <v>19603</v>
      </c>
      <c r="C24025" s="6">
        <v>195175654</v>
      </c>
      <c r="D24025" s="6">
        <v>195209614</v>
      </c>
      <c r="E24025" s="6" t="s">
        <v>19668</v>
      </c>
      <c r="F24025" s="6" t="s">
        <v>9509</v>
      </c>
      <c r="G24025" s="6" t="s">
        <v>3747</v>
      </c>
    </row>
    <row r="24026" spans="1:7" x14ac:dyDescent="0.2">
      <c r="A24026" s="7">
        <v>26932</v>
      </c>
      <c r="B24026" s="6" t="s">
        <v>19603</v>
      </c>
      <c r="C24026" s="6">
        <v>195180393</v>
      </c>
      <c r="D24026" s="6">
        <v>195260080</v>
      </c>
      <c r="E24026" s="6" t="s">
        <v>19667</v>
      </c>
      <c r="F24026" s="6" t="s">
        <v>9509</v>
      </c>
      <c r="G24026" s="6" t="s">
        <v>3747</v>
      </c>
    </row>
    <row r="24027" spans="1:7" x14ac:dyDescent="0.2">
      <c r="A24027" s="7">
        <v>26933</v>
      </c>
      <c r="B24027" s="6" t="s">
        <v>19603</v>
      </c>
      <c r="C24027" s="6">
        <v>195514427</v>
      </c>
      <c r="D24027" s="6">
        <v>195543325</v>
      </c>
      <c r="E24027" s="6" t="s">
        <v>19666</v>
      </c>
      <c r="F24027" s="6" t="s">
        <v>9509</v>
      </c>
      <c r="G24027" s="6" t="s">
        <v>7108</v>
      </c>
    </row>
    <row r="24028" spans="1:7" x14ac:dyDescent="0.2">
      <c r="A24028" s="7">
        <v>26934</v>
      </c>
      <c r="B24028" s="6" t="s">
        <v>19603</v>
      </c>
      <c r="C24028" s="6">
        <v>195516924</v>
      </c>
      <c r="D24028" s="6">
        <v>195543353</v>
      </c>
      <c r="E24028" s="6" t="s">
        <v>19665</v>
      </c>
      <c r="F24028" s="6" t="s">
        <v>9509</v>
      </c>
      <c r="G24028" s="6" t="s">
        <v>7108</v>
      </c>
    </row>
    <row r="24029" spans="1:7" x14ac:dyDescent="0.2">
      <c r="A24029" s="7">
        <v>26935</v>
      </c>
      <c r="B24029" s="6" t="s">
        <v>19603</v>
      </c>
      <c r="C24029" s="6">
        <v>195528716</v>
      </c>
      <c r="D24029" s="6">
        <v>195543386</v>
      </c>
      <c r="E24029" s="6" t="s">
        <v>19664</v>
      </c>
      <c r="F24029" s="6" t="s">
        <v>9509</v>
      </c>
      <c r="G24029" s="6" t="s">
        <v>7108</v>
      </c>
    </row>
    <row r="24030" spans="1:7" x14ac:dyDescent="0.2">
      <c r="A24030" s="7">
        <v>26936</v>
      </c>
      <c r="B24030" s="6" t="s">
        <v>19603</v>
      </c>
      <c r="C24030" s="6">
        <v>195836192</v>
      </c>
      <c r="D24030" s="6">
        <v>195854228</v>
      </c>
      <c r="E24030" s="6" t="s">
        <v>19663</v>
      </c>
      <c r="F24030" s="6" t="s">
        <v>9509</v>
      </c>
      <c r="G24030" s="6" t="s">
        <v>3688</v>
      </c>
    </row>
    <row r="24031" spans="1:7" x14ac:dyDescent="0.2">
      <c r="A24031" s="7">
        <v>26937</v>
      </c>
      <c r="B24031" s="6" t="s">
        <v>19603</v>
      </c>
      <c r="C24031" s="6">
        <v>195836339</v>
      </c>
      <c r="D24031" s="6">
        <v>195860404</v>
      </c>
      <c r="E24031" s="6" t="s">
        <v>19662</v>
      </c>
      <c r="F24031" s="6" t="s">
        <v>9509</v>
      </c>
      <c r="G24031" s="6" t="s">
        <v>3688</v>
      </c>
    </row>
    <row r="24032" spans="1:7" x14ac:dyDescent="0.2">
      <c r="A24032" s="7">
        <v>26938</v>
      </c>
      <c r="B24032" s="6" t="s">
        <v>19603</v>
      </c>
      <c r="C24032" s="6">
        <v>195863363</v>
      </c>
      <c r="D24032" s="6">
        <v>195909802</v>
      </c>
      <c r="E24032" s="6" t="s">
        <v>19661</v>
      </c>
      <c r="F24032" s="6" t="s">
        <v>9509</v>
      </c>
      <c r="G24032" s="6" t="s">
        <v>7121</v>
      </c>
    </row>
    <row r="24033" spans="1:7" x14ac:dyDescent="0.2">
      <c r="A24033" s="7">
        <v>26939</v>
      </c>
      <c r="B24033" s="6" t="s">
        <v>19603</v>
      </c>
      <c r="C24033" s="6">
        <v>195879121</v>
      </c>
      <c r="D24033" s="6">
        <v>195911945</v>
      </c>
      <c r="E24033" s="6" t="s">
        <v>19660</v>
      </c>
      <c r="F24033" s="6" t="s">
        <v>9509</v>
      </c>
      <c r="G24033" s="6" t="s">
        <v>7121</v>
      </c>
    </row>
    <row r="24034" spans="1:7" x14ac:dyDescent="0.2">
      <c r="A24034" s="7">
        <v>26940</v>
      </c>
      <c r="B24034" s="6" t="s">
        <v>19603</v>
      </c>
      <c r="C24034" s="6">
        <v>195908075</v>
      </c>
      <c r="D24034" s="6">
        <v>195911257</v>
      </c>
      <c r="E24034" s="6" t="s">
        <v>19659</v>
      </c>
      <c r="F24034" s="6" t="s">
        <v>9499</v>
      </c>
      <c r="G24034" s="6" t="s">
        <v>6418</v>
      </c>
    </row>
    <row r="24035" spans="1:7" x14ac:dyDescent="0.2">
      <c r="A24035" s="7">
        <v>26941</v>
      </c>
      <c r="B24035" s="6" t="s">
        <v>19603</v>
      </c>
      <c r="C24035" s="6">
        <v>195996261</v>
      </c>
      <c r="D24035" s="6">
        <v>196027694</v>
      </c>
      <c r="E24035" s="6" t="s">
        <v>19658</v>
      </c>
      <c r="F24035" s="6" t="s">
        <v>9499</v>
      </c>
      <c r="G24035" s="6" t="s">
        <v>3405</v>
      </c>
    </row>
    <row r="24036" spans="1:7" x14ac:dyDescent="0.2">
      <c r="A24036" s="7">
        <v>26942</v>
      </c>
      <c r="B24036" s="6" t="s">
        <v>19603</v>
      </c>
      <c r="C24036" s="6">
        <v>195996266</v>
      </c>
      <c r="D24036" s="6">
        <v>196027617</v>
      </c>
      <c r="E24036" s="6" t="s">
        <v>19657</v>
      </c>
      <c r="F24036" s="6" t="s">
        <v>9499</v>
      </c>
      <c r="G24036" s="6" t="s">
        <v>3405</v>
      </c>
    </row>
    <row r="24037" spans="1:7" x14ac:dyDescent="0.2">
      <c r="A24037" s="7">
        <v>26943</v>
      </c>
      <c r="B24037" s="6" t="s">
        <v>19603</v>
      </c>
      <c r="C24037" s="6">
        <v>196234367</v>
      </c>
      <c r="D24037" s="6">
        <v>196287713</v>
      </c>
      <c r="E24037" s="6" t="s">
        <v>19656</v>
      </c>
      <c r="F24037" s="6" t="s">
        <v>9509</v>
      </c>
      <c r="G24037" s="6" t="s">
        <v>5926</v>
      </c>
    </row>
    <row r="24038" spans="1:7" x14ac:dyDescent="0.2">
      <c r="A24038" s="7">
        <v>26944</v>
      </c>
      <c r="B24038" s="6" t="s">
        <v>19603</v>
      </c>
      <c r="C24038" s="6">
        <v>196234367</v>
      </c>
      <c r="D24038" s="6">
        <v>196287726</v>
      </c>
      <c r="E24038" s="6" t="s">
        <v>19655</v>
      </c>
      <c r="F24038" s="6" t="s">
        <v>9509</v>
      </c>
      <c r="G24038" s="6" t="s">
        <v>5926</v>
      </c>
    </row>
    <row r="24039" spans="1:7" x14ac:dyDescent="0.2">
      <c r="A24039" s="7">
        <v>26945</v>
      </c>
      <c r="B24039" s="6" t="s">
        <v>19603</v>
      </c>
      <c r="C24039" s="6">
        <v>196239564</v>
      </c>
      <c r="D24039" s="6">
        <v>196287726</v>
      </c>
      <c r="E24039" s="6" t="s">
        <v>19654</v>
      </c>
      <c r="F24039" s="6" t="s">
        <v>9509</v>
      </c>
      <c r="G24039" s="6" t="s">
        <v>5926</v>
      </c>
    </row>
    <row r="24040" spans="1:7" x14ac:dyDescent="0.2">
      <c r="A24040" s="7">
        <v>26946</v>
      </c>
      <c r="B24040" s="6" t="s">
        <v>19603</v>
      </c>
      <c r="C24040" s="6">
        <v>196242569</v>
      </c>
      <c r="D24040" s="6">
        <v>196287752</v>
      </c>
      <c r="E24040" s="6" t="s">
        <v>19653</v>
      </c>
      <c r="F24040" s="6" t="s">
        <v>9509</v>
      </c>
      <c r="G24040" s="6" t="s">
        <v>5926</v>
      </c>
    </row>
    <row r="24041" spans="1:7" x14ac:dyDescent="0.2">
      <c r="A24041" s="7">
        <v>26947</v>
      </c>
      <c r="B24041" s="6" t="s">
        <v>19603</v>
      </c>
      <c r="C24041" s="6">
        <v>196247507</v>
      </c>
      <c r="D24041" s="6">
        <v>196287957</v>
      </c>
      <c r="E24041" s="6" t="s">
        <v>19652</v>
      </c>
      <c r="F24041" s="6" t="s">
        <v>9509</v>
      </c>
      <c r="G24041" s="6" t="s">
        <v>5926</v>
      </c>
    </row>
    <row r="24042" spans="1:7" x14ac:dyDescent="0.2">
      <c r="A24042" s="7">
        <v>26948</v>
      </c>
      <c r="B24042" s="6" t="s">
        <v>19603</v>
      </c>
      <c r="C24042" s="6">
        <v>196248229</v>
      </c>
      <c r="D24042" s="6">
        <v>196318222</v>
      </c>
      <c r="E24042" s="6" t="s">
        <v>19651</v>
      </c>
      <c r="F24042" s="6" t="s">
        <v>9509</v>
      </c>
      <c r="G24042" s="6" t="s">
        <v>5129</v>
      </c>
    </row>
    <row r="24043" spans="1:7" x14ac:dyDescent="0.2">
      <c r="A24043" s="7">
        <v>26949</v>
      </c>
      <c r="B24043" s="6" t="s">
        <v>19603</v>
      </c>
      <c r="C24043" s="6">
        <v>196568610</v>
      </c>
      <c r="D24043" s="6">
        <v>196587287</v>
      </c>
      <c r="E24043" s="6" t="s">
        <v>19650</v>
      </c>
      <c r="F24043" s="6" t="s">
        <v>9499</v>
      </c>
      <c r="G24043" s="6" t="s">
        <v>6116</v>
      </c>
    </row>
    <row r="24044" spans="1:7" x14ac:dyDescent="0.2">
      <c r="A24044" s="7">
        <v>26950</v>
      </c>
      <c r="B24044" s="6" t="s">
        <v>19603</v>
      </c>
      <c r="C24044" s="6">
        <v>196568659</v>
      </c>
      <c r="D24044" s="6">
        <v>196589059</v>
      </c>
      <c r="E24044" s="6" t="s">
        <v>19649</v>
      </c>
      <c r="F24044" s="6" t="s">
        <v>9499</v>
      </c>
      <c r="G24044" s="6" t="s">
        <v>6116</v>
      </c>
    </row>
    <row r="24045" spans="1:7" x14ac:dyDescent="0.2">
      <c r="A24045" s="7">
        <v>26951</v>
      </c>
      <c r="B24045" s="6" t="s">
        <v>19603</v>
      </c>
      <c r="C24045" s="6">
        <v>196739856</v>
      </c>
      <c r="D24045" s="6">
        <v>196832647</v>
      </c>
      <c r="E24045" s="6" t="s">
        <v>19648</v>
      </c>
      <c r="F24045" s="6" t="s">
        <v>9499</v>
      </c>
      <c r="G24045" s="6" t="s">
        <v>6516</v>
      </c>
    </row>
    <row r="24046" spans="1:7" x14ac:dyDescent="0.2">
      <c r="A24046" s="7">
        <v>26952</v>
      </c>
      <c r="B24046" s="6" t="s">
        <v>19603</v>
      </c>
      <c r="C24046" s="6">
        <v>196935405</v>
      </c>
      <c r="D24046" s="6">
        <v>196942528</v>
      </c>
      <c r="E24046" s="6" t="s">
        <v>19647</v>
      </c>
      <c r="F24046" s="6" t="s">
        <v>9509</v>
      </c>
      <c r="G24046" s="6" t="s">
        <v>2410</v>
      </c>
    </row>
    <row r="24047" spans="1:7" x14ac:dyDescent="0.2">
      <c r="A24047" s="7">
        <v>26953</v>
      </c>
      <c r="B24047" s="6" t="s">
        <v>19603</v>
      </c>
      <c r="C24047" s="6">
        <v>196935406</v>
      </c>
      <c r="D24047" s="6">
        <v>196942560</v>
      </c>
      <c r="E24047" s="6" t="s">
        <v>19646</v>
      </c>
      <c r="F24047" s="6" t="s">
        <v>9509</v>
      </c>
      <c r="G24047" s="6" t="s">
        <v>2410</v>
      </c>
    </row>
    <row r="24048" spans="1:7" x14ac:dyDescent="0.2">
      <c r="A24048" s="7">
        <v>26954</v>
      </c>
      <c r="B24048" s="6" t="s">
        <v>19603</v>
      </c>
      <c r="C24048" s="6">
        <v>196935408</v>
      </c>
      <c r="D24048" s="6">
        <v>196942594</v>
      </c>
      <c r="E24048" s="6" t="s">
        <v>19645</v>
      </c>
      <c r="F24048" s="6" t="s">
        <v>9509</v>
      </c>
      <c r="G24048" s="6" t="s">
        <v>2410</v>
      </c>
    </row>
    <row r="24049" spans="1:7" x14ac:dyDescent="0.2">
      <c r="A24049" s="7">
        <v>26955</v>
      </c>
      <c r="B24049" s="6" t="s">
        <v>19603</v>
      </c>
      <c r="C24049" s="6">
        <v>196935433</v>
      </c>
      <c r="D24049" s="6">
        <v>196942560</v>
      </c>
      <c r="E24049" s="6" t="s">
        <v>19644</v>
      </c>
      <c r="F24049" s="6" t="s">
        <v>9509</v>
      </c>
      <c r="G24049" s="6" t="s">
        <v>2410</v>
      </c>
    </row>
    <row r="24050" spans="1:7" x14ac:dyDescent="0.2">
      <c r="A24050" s="7">
        <v>26956</v>
      </c>
      <c r="B24050" s="6" t="s">
        <v>19603</v>
      </c>
      <c r="C24050" s="6">
        <v>196936776</v>
      </c>
      <c r="D24050" s="6">
        <v>196942440</v>
      </c>
      <c r="E24050" s="6" t="s">
        <v>19643</v>
      </c>
      <c r="F24050" s="6" t="s">
        <v>9509</v>
      </c>
      <c r="G24050" s="6" t="s">
        <v>2410</v>
      </c>
    </row>
    <row r="24051" spans="1:7" x14ac:dyDescent="0.2">
      <c r="A24051" s="7">
        <v>26957</v>
      </c>
      <c r="B24051" s="6" t="s">
        <v>19603</v>
      </c>
      <c r="C24051" s="6">
        <v>196936832</v>
      </c>
      <c r="D24051" s="6">
        <v>196942523</v>
      </c>
      <c r="E24051" s="6" t="s">
        <v>19642</v>
      </c>
      <c r="F24051" s="6" t="s">
        <v>9509</v>
      </c>
      <c r="G24051" s="6" t="s">
        <v>2410</v>
      </c>
    </row>
    <row r="24052" spans="1:7" x14ac:dyDescent="0.2">
      <c r="A24052" s="7">
        <v>26958</v>
      </c>
      <c r="B24052" s="6" t="s">
        <v>19603</v>
      </c>
      <c r="C24052" s="6">
        <v>196937022</v>
      </c>
      <c r="D24052" s="6">
        <v>196942436</v>
      </c>
      <c r="E24052" s="6" t="s">
        <v>19641</v>
      </c>
      <c r="F24052" s="6" t="s">
        <v>9509</v>
      </c>
      <c r="G24052" s="6" t="s">
        <v>2410</v>
      </c>
    </row>
    <row r="24053" spans="1:7" x14ac:dyDescent="0.2">
      <c r="A24053" s="7">
        <v>26959</v>
      </c>
      <c r="B24053" s="6" t="s">
        <v>19603</v>
      </c>
      <c r="C24053" s="6">
        <v>196938902</v>
      </c>
      <c r="D24053" s="6">
        <v>196942508</v>
      </c>
      <c r="E24053" s="6" t="s">
        <v>19640</v>
      </c>
      <c r="F24053" s="6" t="s">
        <v>9509</v>
      </c>
      <c r="G24053" s="6" t="s">
        <v>2410</v>
      </c>
    </row>
    <row r="24054" spans="1:7" x14ac:dyDescent="0.2">
      <c r="A24054" s="7">
        <v>26960</v>
      </c>
      <c r="B24054" s="6" t="s">
        <v>19603</v>
      </c>
      <c r="C24054" s="6">
        <v>196939876</v>
      </c>
      <c r="D24054" s="6">
        <v>196942534</v>
      </c>
      <c r="E24054" s="6" t="s">
        <v>19639</v>
      </c>
      <c r="F24054" s="6" t="s">
        <v>9499</v>
      </c>
      <c r="G24054" s="6" t="s">
        <v>1045</v>
      </c>
    </row>
    <row r="24055" spans="1:7" x14ac:dyDescent="0.2">
      <c r="A24055" s="7">
        <v>26961</v>
      </c>
      <c r="B24055" s="6" t="s">
        <v>19603</v>
      </c>
      <c r="C24055" s="6">
        <v>196946355</v>
      </c>
      <c r="D24055" s="6">
        <v>196968833</v>
      </c>
      <c r="E24055" s="6" t="s">
        <v>19638</v>
      </c>
      <c r="F24055" s="6" t="s">
        <v>9509</v>
      </c>
      <c r="G24055" s="6" t="s">
        <v>6033</v>
      </c>
    </row>
    <row r="24056" spans="1:7" x14ac:dyDescent="0.2">
      <c r="A24056" s="7">
        <v>26962</v>
      </c>
      <c r="B24056" s="6" t="s">
        <v>19603</v>
      </c>
      <c r="C24056" s="6">
        <v>196948096</v>
      </c>
      <c r="D24056" s="6">
        <v>196968871</v>
      </c>
      <c r="E24056" s="6" t="s">
        <v>19637</v>
      </c>
      <c r="F24056" s="6" t="s">
        <v>9509</v>
      </c>
      <c r="G24056" s="6" t="s">
        <v>6033</v>
      </c>
    </row>
    <row r="24057" spans="1:7" x14ac:dyDescent="0.2">
      <c r="A24057" s="7">
        <v>26963</v>
      </c>
      <c r="B24057" s="6" t="s">
        <v>19603</v>
      </c>
      <c r="C24057" s="6">
        <v>196951537</v>
      </c>
      <c r="D24057" s="6">
        <v>196969060</v>
      </c>
      <c r="E24057" s="6" t="s">
        <v>19636</v>
      </c>
      <c r="F24057" s="6" t="s">
        <v>9509</v>
      </c>
      <c r="G24057" s="6" t="s">
        <v>6033</v>
      </c>
    </row>
    <row r="24058" spans="1:7" x14ac:dyDescent="0.2">
      <c r="A24058" s="7">
        <v>26964</v>
      </c>
      <c r="B24058" s="6" t="s">
        <v>19603</v>
      </c>
      <c r="C24058" s="6">
        <v>196988620</v>
      </c>
      <c r="D24058" s="6">
        <v>197004179</v>
      </c>
      <c r="E24058" s="6" t="s">
        <v>19635</v>
      </c>
      <c r="F24058" s="6" t="s">
        <v>9509</v>
      </c>
      <c r="G24058" s="6" t="s">
        <v>4124</v>
      </c>
    </row>
    <row r="24059" spans="1:7" x14ac:dyDescent="0.2">
      <c r="A24059" s="7">
        <v>26965</v>
      </c>
      <c r="B24059" s="6" t="s">
        <v>19603</v>
      </c>
      <c r="C24059" s="6">
        <v>196999459</v>
      </c>
      <c r="D24059" s="6">
        <v>197004736</v>
      </c>
      <c r="E24059" s="6" t="s">
        <v>19634</v>
      </c>
      <c r="F24059" s="6" t="s">
        <v>9499</v>
      </c>
      <c r="G24059" s="6" t="s">
        <v>2765</v>
      </c>
    </row>
    <row r="24060" spans="1:7" x14ac:dyDescent="0.2">
      <c r="A24060" s="7">
        <v>26966</v>
      </c>
      <c r="B24060" s="6" t="s">
        <v>19603</v>
      </c>
      <c r="C24060" s="6">
        <v>197001739</v>
      </c>
      <c r="D24060" s="6">
        <v>197029817</v>
      </c>
      <c r="E24060" s="6" t="s">
        <v>19633</v>
      </c>
      <c r="F24060" s="6" t="s">
        <v>9509</v>
      </c>
      <c r="G24060" s="6" t="s">
        <v>4124</v>
      </c>
    </row>
    <row r="24061" spans="1:7" x14ac:dyDescent="0.2">
      <c r="A24061" s="7">
        <v>26967</v>
      </c>
      <c r="B24061" s="6" t="s">
        <v>19603</v>
      </c>
      <c r="C24061" s="6">
        <v>197002905</v>
      </c>
      <c r="D24061" s="6">
        <v>197004744</v>
      </c>
      <c r="E24061" s="6" t="s">
        <v>19632</v>
      </c>
      <c r="F24061" s="6" t="s">
        <v>9499</v>
      </c>
      <c r="G24061" s="6" t="s">
        <v>2765</v>
      </c>
    </row>
    <row r="24062" spans="1:7" x14ac:dyDescent="0.2">
      <c r="A24062" s="7">
        <v>26968</v>
      </c>
      <c r="B24062" s="6" t="s">
        <v>19603</v>
      </c>
      <c r="C24062" s="6">
        <v>197003636</v>
      </c>
      <c r="D24062" s="6">
        <v>197004738</v>
      </c>
      <c r="E24062" s="6" t="s">
        <v>19631</v>
      </c>
      <c r="F24062" s="6" t="s">
        <v>9499</v>
      </c>
      <c r="G24062" s="6" t="s">
        <v>2765</v>
      </c>
    </row>
    <row r="24063" spans="1:7" x14ac:dyDescent="0.2">
      <c r="A24063" s="7">
        <v>26969</v>
      </c>
      <c r="B24063" s="6" t="s">
        <v>19603</v>
      </c>
      <c r="C24063" s="6">
        <v>197003749</v>
      </c>
      <c r="D24063" s="6">
        <v>197004740</v>
      </c>
      <c r="E24063" s="6" t="s">
        <v>19630</v>
      </c>
      <c r="F24063" s="6" t="s">
        <v>9499</v>
      </c>
      <c r="G24063" s="6" t="s">
        <v>2765</v>
      </c>
    </row>
    <row r="24064" spans="1:7" x14ac:dyDescent="0.2">
      <c r="A24064" s="7">
        <v>26970</v>
      </c>
      <c r="B24064" s="6" t="s">
        <v>19603</v>
      </c>
      <c r="C24064" s="6">
        <v>197509782</v>
      </c>
      <c r="D24064" s="6">
        <v>197556048</v>
      </c>
      <c r="E24064" s="6" t="s">
        <v>19629</v>
      </c>
      <c r="F24064" s="6" t="s">
        <v>9509</v>
      </c>
      <c r="G24064" s="6" t="s">
        <v>1798</v>
      </c>
    </row>
    <row r="24065" spans="1:7" x14ac:dyDescent="0.2">
      <c r="A24065" s="7">
        <v>26971</v>
      </c>
      <c r="B24065" s="6" t="s">
        <v>19603</v>
      </c>
      <c r="C24065" s="6">
        <v>197509782</v>
      </c>
      <c r="D24065" s="6">
        <v>197555968</v>
      </c>
      <c r="E24065" s="6" t="s">
        <v>19628</v>
      </c>
      <c r="F24065" s="6" t="s">
        <v>9509</v>
      </c>
      <c r="G24065" s="6" t="s">
        <v>1798</v>
      </c>
    </row>
    <row r="24066" spans="1:7" x14ac:dyDescent="0.2">
      <c r="A24066" s="7">
        <v>26972</v>
      </c>
      <c r="B24066" s="6" t="s">
        <v>19603</v>
      </c>
      <c r="C24066" s="6">
        <v>197509782</v>
      </c>
      <c r="D24066" s="6">
        <v>197573323</v>
      </c>
      <c r="E24066" s="6" t="s">
        <v>19627</v>
      </c>
      <c r="F24066" s="6" t="s">
        <v>9509</v>
      </c>
      <c r="G24066" s="6" t="s">
        <v>1798</v>
      </c>
    </row>
    <row r="24067" spans="1:7" x14ac:dyDescent="0.2">
      <c r="A24067" s="7">
        <v>26973</v>
      </c>
      <c r="B24067" s="6" t="s">
        <v>19603</v>
      </c>
      <c r="C24067" s="6">
        <v>197737178</v>
      </c>
      <c r="D24067" s="6">
        <v>197777001</v>
      </c>
      <c r="E24067" s="6" t="s">
        <v>19626</v>
      </c>
      <c r="F24067" s="6" t="s">
        <v>9499</v>
      </c>
      <c r="G24067" s="6" t="s">
        <v>7056</v>
      </c>
    </row>
    <row r="24068" spans="1:7" x14ac:dyDescent="0.2">
      <c r="A24068" s="7">
        <v>26974</v>
      </c>
      <c r="B24068" s="6" t="s">
        <v>19603</v>
      </c>
      <c r="C24068" s="6">
        <v>197749532</v>
      </c>
      <c r="D24068" s="6">
        <v>197773436</v>
      </c>
      <c r="E24068" s="6" t="s">
        <v>19625</v>
      </c>
      <c r="F24068" s="6" t="s">
        <v>9499</v>
      </c>
      <c r="G24068" s="6" t="s">
        <v>7056</v>
      </c>
    </row>
    <row r="24069" spans="1:7" x14ac:dyDescent="0.2">
      <c r="A24069" s="7">
        <v>26975</v>
      </c>
      <c r="B24069" s="6" t="s">
        <v>19603</v>
      </c>
      <c r="C24069" s="6">
        <v>197749552</v>
      </c>
      <c r="D24069" s="6">
        <v>197782134</v>
      </c>
      <c r="E24069" s="6" t="s">
        <v>19624</v>
      </c>
      <c r="F24069" s="6" t="s">
        <v>9499</v>
      </c>
      <c r="G24069" s="6" t="s">
        <v>7056</v>
      </c>
    </row>
    <row r="24070" spans="1:7" x14ac:dyDescent="0.2">
      <c r="A24070" s="7">
        <v>26976</v>
      </c>
      <c r="B24070" s="6" t="s">
        <v>19603</v>
      </c>
      <c r="C24070" s="6">
        <v>197749877</v>
      </c>
      <c r="D24070" s="6">
        <v>197777001</v>
      </c>
      <c r="E24070" s="6" t="s">
        <v>19623</v>
      </c>
      <c r="F24070" s="6" t="s">
        <v>9499</v>
      </c>
      <c r="G24070" s="6" t="s">
        <v>7056</v>
      </c>
    </row>
    <row r="24071" spans="1:7" x14ac:dyDescent="0.2">
      <c r="A24071" s="7">
        <v>26977</v>
      </c>
      <c r="B24071" s="6" t="s">
        <v>19603</v>
      </c>
      <c r="C24071" s="6">
        <v>197749882</v>
      </c>
      <c r="D24071" s="6">
        <v>197787596</v>
      </c>
      <c r="E24071" s="6" t="s">
        <v>19622</v>
      </c>
      <c r="F24071" s="6" t="s">
        <v>9499</v>
      </c>
      <c r="G24071" s="6" t="s">
        <v>7056</v>
      </c>
    </row>
    <row r="24072" spans="1:7" x14ac:dyDescent="0.2">
      <c r="A24072" s="7">
        <v>26978</v>
      </c>
      <c r="B24072" s="6" t="s">
        <v>19603</v>
      </c>
      <c r="C24072" s="6">
        <v>197749937</v>
      </c>
      <c r="D24072" s="6">
        <v>197776942</v>
      </c>
      <c r="E24072" s="6" t="s">
        <v>19621</v>
      </c>
      <c r="F24072" s="6" t="s">
        <v>9499</v>
      </c>
      <c r="G24072" s="6" t="s">
        <v>7056</v>
      </c>
    </row>
    <row r="24073" spans="1:7" x14ac:dyDescent="0.2">
      <c r="A24073" s="7">
        <v>26979</v>
      </c>
      <c r="B24073" s="6" t="s">
        <v>19603</v>
      </c>
      <c r="C24073" s="6">
        <v>197791225</v>
      </c>
      <c r="D24073" s="6">
        <v>197829616</v>
      </c>
      <c r="E24073" s="6" t="s">
        <v>19620</v>
      </c>
      <c r="F24073" s="6" t="s">
        <v>9499</v>
      </c>
      <c r="G24073" s="6" t="s">
        <v>6392</v>
      </c>
    </row>
    <row r="24074" spans="1:7" x14ac:dyDescent="0.2">
      <c r="A24074" s="7">
        <v>26980</v>
      </c>
      <c r="B24074" s="6" t="s">
        <v>19603</v>
      </c>
      <c r="C24074" s="6">
        <v>197791234</v>
      </c>
      <c r="D24074" s="6">
        <v>197888436</v>
      </c>
      <c r="E24074" s="6" t="s">
        <v>19619</v>
      </c>
      <c r="F24074" s="6" t="s">
        <v>9499</v>
      </c>
      <c r="G24074" s="6" t="s">
        <v>6392</v>
      </c>
    </row>
    <row r="24075" spans="1:7" x14ac:dyDescent="0.2">
      <c r="A24075" s="7">
        <v>26981</v>
      </c>
      <c r="B24075" s="6" t="s">
        <v>19603</v>
      </c>
      <c r="C24075" s="6">
        <v>197791242</v>
      </c>
      <c r="D24075" s="6">
        <v>197883376</v>
      </c>
      <c r="E24075" s="6" t="s">
        <v>19618</v>
      </c>
      <c r="F24075" s="6" t="s">
        <v>9499</v>
      </c>
      <c r="G24075" s="6" t="s">
        <v>6392</v>
      </c>
    </row>
    <row r="24076" spans="1:7" x14ac:dyDescent="0.2">
      <c r="A24076" s="7">
        <v>26982</v>
      </c>
      <c r="B24076" s="6" t="s">
        <v>19603</v>
      </c>
      <c r="C24076" s="6">
        <v>197791253</v>
      </c>
      <c r="D24076" s="6">
        <v>197888436</v>
      </c>
      <c r="E24076" s="6" t="s">
        <v>19617</v>
      </c>
      <c r="F24076" s="6" t="s">
        <v>9499</v>
      </c>
      <c r="G24076" s="6" t="s">
        <v>6392</v>
      </c>
    </row>
    <row r="24077" spans="1:7" x14ac:dyDescent="0.2">
      <c r="A24077" s="7">
        <v>26983</v>
      </c>
      <c r="B24077" s="6" t="s">
        <v>19603</v>
      </c>
      <c r="C24077" s="6">
        <v>197791263</v>
      </c>
      <c r="D24077" s="6">
        <v>197883813</v>
      </c>
      <c r="E24077" s="6" t="s">
        <v>19616</v>
      </c>
      <c r="F24077" s="6" t="s">
        <v>9499</v>
      </c>
      <c r="G24077" s="6" t="s">
        <v>6392</v>
      </c>
    </row>
    <row r="24078" spans="1:7" x14ac:dyDescent="0.2">
      <c r="A24078" s="7">
        <v>26984</v>
      </c>
      <c r="B24078" s="6" t="s">
        <v>19603</v>
      </c>
      <c r="C24078" s="6">
        <v>197791263</v>
      </c>
      <c r="D24078" s="6">
        <v>197883772</v>
      </c>
      <c r="E24078" s="6" t="s">
        <v>19615</v>
      </c>
      <c r="F24078" s="6" t="s">
        <v>9499</v>
      </c>
      <c r="G24078" s="6" t="s">
        <v>6392</v>
      </c>
    </row>
    <row r="24079" spans="1:7" x14ac:dyDescent="0.2">
      <c r="A24079" s="7">
        <v>26986</v>
      </c>
      <c r="B24079" s="6" t="s">
        <v>19603</v>
      </c>
      <c r="C24079" s="6">
        <v>197791273</v>
      </c>
      <c r="D24079" s="6">
        <v>197871585</v>
      </c>
      <c r="E24079" s="6" t="s">
        <v>19614</v>
      </c>
      <c r="F24079" s="6" t="s">
        <v>9499</v>
      </c>
      <c r="G24079" s="6" t="s">
        <v>6392</v>
      </c>
    </row>
    <row r="24080" spans="1:7" x14ac:dyDescent="0.2">
      <c r="A24080" s="7">
        <v>26987</v>
      </c>
      <c r="B24080" s="6" t="s">
        <v>19603</v>
      </c>
      <c r="C24080" s="6">
        <v>197889076</v>
      </c>
      <c r="D24080" s="6">
        <v>197959991</v>
      </c>
      <c r="E24080" s="6" t="s">
        <v>19613</v>
      </c>
      <c r="F24080" s="6" t="s">
        <v>9509</v>
      </c>
      <c r="G24080" s="6" t="s">
        <v>4989</v>
      </c>
    </row>
    <row r="24081" spans="1:7" x14ac:dyDescent="0.2">
      <c r="A24081" s="7">
        <v>26988</v>
      </c>
      <c r="B24081" s="6" t="s">
        <v>19603</v>
      </c>
      <c r="C24081" s="6">
        <v>197926096</v>
      </c>
      <c r="D24081" s="6">
        <v>197959595</v>
      </c>
      <c r="E24081" s="6" t="s">
        <v>19612</v>
      </c>
      <c r="F24081" s="6" t="s">
        <v>9509</v>
      </c>
      <c r="G24081" s="6" t="s">
        <v>4989</v>
      </c>
    </row>
    <row r="24082" spans="1:7" x14ac:dyDescent="0.2">
      <c r="A24082" s="7">
        <v>26989</v>
      </c>
      <c r="B24082" s="6" t="s">
        <v>19603</v>
      </c>
      <c r="C24082" s="6">
        <v>197938659</v>
      </c>
      <c r="D24082" s="6">
        <v>197960142</v>
      </c>
      <c r="E24082" s="6" t="s">
        <v>19611</v>
      </c>
      <c r="F24082" s="6" t="s">
        <v>9509</v>
      </c>
      <c r="G24082" s="6" t="s">
        <v>4989</v>
      </c>
    </row>
    <row r="24083" spans="1:7" x14ac:dyDescent="0.2">
      <c r="A24083" s="7">
        <v>26990</v>
      </c>
      <c r="B24083" s="6" t="s">
        <v>19603</v>
      </c>
      <c r="C24083" s="6">
        <v>197950189</v>
      </c>
      <c r="D24083" s="6">
        <v>197954451</v>
      </c>
      <c r="E24083" s="6" t="s">
        <v>19610</v>
      </c>
      <c r="F24083" s="6" t="s">
        <v>9499</v>
      </c>
      <c r="G24083" s="6" t="s">
        <v>6419</v>
      </c>
    </row>
    <row r="24084" spans="1:7" x14ac:dyDescent="0.2">
      <c r="A24084" s="7">
        <v>26991</v>
      </c>
      <c r="B24084" s="6" t="s">
        <v>19603</v>
      </c>
      <c r="C24084" s="6">
        <v>197950189</v>
      </c>
      <c r="D24084" s="6">
        <v>197955851</v>
      </c>
      <c r="E24084" s="6" t="s">
        <v>19609</v>
      </c>
      <c r="F24084" s="6" t="s">
        <v>9499</v>
      </c>
      <c r="G24084" s="6" t="s">
        <v>6419</v>
      </c>
    </row>
    <row r="24085" spans="1:7" x14ac:dyDescent="0.2">
      <c r="A24085" s="7">
        <v>26992</v>
      </c>
      <c r="B24085" s="6" t="s">
        <v>19603</v>
      </c>
      <c r="C24085" s="6">
        <v>197950189</v>
      </c>
      <c r="D24085" s="6">
        <v>197956610</v>
      </c>
      <c r="E24085" s="6" t="s">
        <v>19608</v>
      </c>
      <c r="F24085" s="6" t="s">
        <v>9499</v>
      </c>
      <c r="G24085" s="6" t="s">
        <v>6419</v>
      </c>
    </row>
    <row r="24086" spans="1:7" x14ac:dyDescent="0.2">
      <c r="A24086" s="7">
        <v>26993</v>
      </c>
      <c r="B24086" s="6" t="s">
        <v>19603</v>
      </c>
      <c r="C24086" s="6">
        <v>197950190</v>
      </c>
      <c r="D24086" s="6">
        <v>197955808</v>
      </c>
      <c r="E24086" s="6" t="s">
        <v>19607</v>
      </c>
      <c r="F24086" s="6" t="s">
        <v>9499</v>
      </c>
      <c r="G24086" s="6" t="s">
        <v>6419</v>
      </c>
    </row>
    <row r="24087" spans="1:7" x14ac:dyDescent="0.2">
      <c r="A24087" s="7">
        <v>26994</v>
      </c>
      <c r="B24087" s="6" t="s">
        <v>19603</v>
      </c>
      <c r="C24087" s="6">
        <v>197950191</v>
      </c>
      <c r="D24087" s="6">
        <v>197950884</v>
      </c>
      <c r="E24087" s="6" t="s">
        <v>19606</v>
      </c>
      <c r="F24087" s="6" t="s">
        <v>9499</v>
      </c>
      <c r="G24087" s="6" t="s">
        <v>6419</v>
      </c>
    </row>
    <row r="24088" spans="1:7" x14ac:dyDescent="0.2">
      <c r="A24088" s="7">
        <v>26995</v>
      </c>
      <c r="B24088" s="6" t="s">
        <v>19603</v>
      </c>
      <c r="C24088" s="6">
        <v>197950192</v>
      </c>
      <c r="D24088" s="6">
        <v>197951665</v>
      </c>
      <c r="E24088" s="6" t="s">
        <v>19605</v>
      </c>
      <c r="F24088" s="6" t="s">
        <v>9499</v>
      </c>
      <c r="G24088" s="6" t="s">
        <v>6419</v>
      </c>
    </row>
    <row r="24089" spans="1:7" x14ac:dyDescent="0.2">
      <c r="A24089" s="7">
        <v>26996</v>
      </c>
      <c r="B24089" s="6" t="s">
        <v>19603</v>
      </c>
      <c r="C24089" s="6">
        <v>197950192</v>
      </c>
      <c r="D24089" s="6">
        <v>197954147</v>
      </c>
      <c r="E24089" s="6" t="s">
        <v>19604</v>
      </c>
      <c r="F24089" s="6" t="s">
        <v>9499</v>
      </c>
      <c r="G24089" s="6" t="s">
        <v>6419</v>
      </c>
    </row>
    <row r="24090" spans="1:7" x14ac:dyDescent="0.2">
      <c r="A24090" s="7">
        <v>26997</v>
      </c>
      <c r="B24090" s="6" t="s">
        <v>19603</v>
      </c>
      <c r="C24090" s="6">
        <v>197950205</v>
      </c>
      <c r="D24090" s="6">
        <v>197955817</v>
      </c>
      <c r="E24090" s="6" t="s">
        <v>19602</v>
      </c>
      <c r="F24090" s="6" t="s">
        <v>9499</v>
      </c>
      <c r="G24090" s="6" t="s">
        <v>6419</v>
      </c>
    </row>
    <row r="24091" spans="1:7" x14ac:dyDescent="0.2">
      <c r="A24091" s="7">
        <v>26998</v>
      </c>
      <c r="B24091" s="6" t="s">
        <v>18468</v>
      </c>
      <c r="C24091" s="6">
        <v>386173</v>
      </c>
      <c r="D24091" s="6">
        <v>454070</v>
      </c>
      <c r="E24091" s="6" t="s">
        <v>19601</v>
      </c>
      <c r="F24091" s="6" t="s">
        <v>9499</v>
      </c>
      <c r="G24091" s="6" t="s">
        <v>6210</v>
      </c>
    </row>
    <row r="24092" spans="1:7" x14ac:dyDescent="0.2">
      <c r="A24092" s="7">
        <v>26999</v>
      </c>
      <c r="B24092" s="6" t="s">
        <v>18468</v>
      </c>
      <c r="C24092" s="6">
        <v>425814</v>
      </c>
      <c r="D24092" s="6">
        <v>474051</v>
      </c>
      <c r="E24092" s="6" t="s">
        <v>19600</v>
      </c>
      <c r="F24092" s="6" t="s">
        <v>9509</v>
      </c>
      <c r="G24092" s="6" t="s">
        <v>1208</v>
      </c>
    </row>
    <row r="24093" spans="1:7" x14ac:dyDescent="0.2">
      <c r="A24093" s="7">
        <v>27000</v>
      </c>
      <c r="B24093" s="6" t="s">
        <v>18468</v>
      </c>
      <c r="C24093" s="6">
        <v>426788</v>
      </c>
      <c r="D24093" s="6">
        <v>474142</v>
      </c>
      <c r="E24093" s="6" t="s">
        <v>19599</v>
      </c>
      <c r="F24093" s="6" t="s">
        <v>9509</v>
      </c>
      <c r="G24093" s="6" t="s">
        <v>1208</v>
      </c>
    </row>
    <row r="24094" spans="1:7" x14ac:dyDescent="0.2">
      <c r="A24094" s="7">
        <v>27001</v>
      </c>
      <c r="B24094" s="6" t="s">
        <v>18468</v>
      </c>
      <c r="C24094" s="6">
        <v>435769</v>
      </c>
      <c r="D24094" s="6">
        <v>474098</v>
      </c>
      <c r="E24094" s="6" t="s">
        <v>19598</v>
      </c>
      <c r="F24094" s="6" t="s">
        <v>9509</v>
      </c>
      <c r="G24094" s="6" t="s">
        <v>1208</v>
      </c>
    </row>
    <row r="24095" spans="1:7" x14ac:dyDescent="0.2">
      <c r="A24095" s="7">
        <v>27002</v>
      </c>
      <c r="B24095" s="6" t="s">
        <v>18468</v>
      </c>
      <c r="C24095" s="6">
        <v>439987</v>
      </c>
      <c r="D24095" s="6">
        <v>499156</v>
      </c>
      <c r="E24095" s="6" t="s">
        <v>19597</v>
      </c>
      <c r="F24095" s="6" t="s">
        <v>9509</v>
      </c>
      <c r="G24095" s="6" t="s">
        <v>1208</v>
      </c>
    </row>
    <row r="24096" spans="1:7" x14ac:dyDescent="0.2">
      <c r="A24096" s="7">
        <v>27003</v>
      </c>
      <c r="B24096" s="6" t="s">
        <v>18468</v>
      </c>
      <c r="C24096" s="6">
        <v>439987</v>
      </c>
      <c r="D24096" s="6">
        <v>499102</v>
      </c>
      <c r="E24096" s="6" t="s">
        <v>19596</v>
      </c>
      <c r="F24096" s="6" t="s">
        <v>9509</v>
      </c>
      <c r="G24096" s="6" t="s">
        <v>1208</v>
      </c>
    </row>
    <row r="24097" spans="1:7" x14ac:dyDescent="0.2">
      <c r="A24097" s="7">
        <v>27004</v>
      </c>
      <c r="B24097" s="6" t="s">
        <v>18468</v>
      </c>
      <c r="C24097" s="6">
        <v>625572</v>
      </c>
      <c r="D24097" s="6">
        <v>670782</v>
      </c>
      <c r="E24097" s="6" t="s">
        <v>19595</v>
      </c>
      <c r="F24097" s="6" t="s">
        <v>9499</v>
      </c>
      <c r="G24097" s="6" t="s">
        <v>5635</v>
      </c>
    </row>
    <row r="24098" spans="1:7" x14ac:dyDescent="0.2">
      <c r="A24098" s="7">
        <v>27005</v>
      </c>
      <c r="B24098" s="6" t="s">
        <v>18468</v>
      </c>
      <c r="C24098" s="6">
        <v>625583</v>
      </c>
      <c r="D24098" s="6">
        <v>670782</v>
      </c>
      <c r="E24098" s="6" t="s">
        <v>19594</v>
      </c>
      <c r="F24098" s="6" t="s">
        <v>9499</v>
      </c>
      <c r="G24098" s="6" t="s">
        <v>5635</v>
      </c>
    </row>
    <row r="24099" spans="1:7" x14ac:dyDescent="0.2">
      <c r="A24099" s="7">
        <v>27006</v>
      </c>
      <c r="B24099" s="6" t="s">
        <v>18468</v>
      </c>
      <c r="C24099" s="6">
        <v>784956</v>
      </c>
      <c r="D24099" s="6">
        <v>826129</v>
      </c>
      <c r="E24099" s="6" t="s">
        <v>19593</v>
      </c>
      <c r="F24099" s="6" t="s">
        <v>9509</v>
      </c>
      <c r="G24099" s="6" t="s">
        <v>1114</v>
      </c>
    </row>
    <row r="24100" spans="1:7" x14ac:dyDescent="0.2">
      <c r="A24100" s="7">
        <v>27007</v>
      </c>
      <c r="B24100" s="6" t="s">
        <v>18468</v>
      </c>
      <c r="C24100" s="6">
        <v>784957</v>
      </c>
      <c r="D24100" s="6">
        <v>826092</v>
      </c>
      <c r="E24100" s="6" t="s">
        <v>19592</v>
      </c>
      <c r="F24100" s="6" t="s">
        <v>9509</v>
      </c>
      <c r="G24100" s="6" t="s">
        <v>1114</v>
      </c>
    </row>
    <row r="24101" spans="1:7" x14ac:dyDescent="0.2">
      <c r="A24101" s="7">
        <v>27008</v>
      </c>
      <c r="B24101" s="6" t="s">
        <v>18468</v>
      </c>
      <c r="C24101" s="6">
        <v>786389</v>
      </c>
      <c r="D24101" s="6">
        <v>792692</v>
      </c>
      <c r="E24101" s="6" t="s">
        <v>19591</v>
      </c>
      <c r="F24101" s="6" t="s">
        <v>9509</v>
      </c>
      <c r="G24101" s="6" t="s">
        <v>1114</v>
      </c>
    </row>
    <row r="24102" spans="1:7" x14ac:dyDescent="0.2">
      <c r="A24102" s="7">
        <v>27009</v>
      </c>
      <c r="B24102" s="6" t="s">
        <v>18468</v>
      </c>
      <c r="C24102" s="6">
        <v>786530</v>
      </c>
      <c r="D24102" s="6">
        <v>804908</v>
      </c>
      <c r="E24102" s="6" t="s">
        <v>19590</v>
      </c>
      <c r="F24102" s="6" t="s">
        <v>9509</v>
      </c>
      <c r="G24102" s="6" t="s">
        <v>1114</v>
      </c>
    </row>
    <row r="24103" spans="1:7" x14ac:dyDescent="0.2">
      <c r="A24103" s="7">
        <v>27010</v>
      </c>
      <c r="B24103" s="6" t="s">
        <v>18468</v>
      </c>
      <c r="C24103" s="6">
        <v>932386</v>
      </c>
      <c r="D24103" s="6">
        <v>951259</v>
      </c>
      <c r="E24103" s="6" t="s">
        <v>19589</v>
      </c>
      <c r="F24103" s="6" t="s">
        <v>9499</v>
      </c>
      <c r="G24103" s="6" t="s">
        <v>1805</v>
      </c>
    </row>
    <row r="24104" spans="1:7" x14ac:dyDescent="0.2">
      <c r="A24104" s="7">
        <v>27011</v>
      </c>
      <c r="B24104" s="6" t="s">
        <v>18468</v>
      </c>
      <c r="C24104" s="6">
        <v>932403</v>
      </c>
      <c r="D24104" s="6">
        <v>958656</v>
      </c>
      <c r="E24104" s="6" t="s">
        <v>19588</v>
      </c>
      <c r="F24104" s="6" t="s">
        <v>9499</v>
      </c>
      <c r="G24104" s="6" t="s">
        <v>1805</v>
      </c>
    </row>
    <row r="24105" spans="1:7" x14ac:dyDescent="0.2">
      <c r="A24105" s="7">
        <v>27012</v>
      </c>
      <c r="B24105" s="6" t="s">
        <v>18468</v>
      </c>
      <c r="C24105" s="6">
        <v>932425</v>
      </c>
      <c r="D24105" s="6">
        <v>953303</v>
      </c>
      <c r="E24105" s="6" t="s">
        <v>19587</v>
      </c>
      <c r="F24105" s="6" t="s">
        <v>9499</v>
      </c>
      <c r="G24105" s="6" t="s">
        <v>1805</v>
      </c>
    </row>
    <row r="24106" spans="1:7" x14ac:dyDescent="0.2">
      <c r="A24106" s="7">
        <v>27013</v>
      </c>
      <c r="B24106" s="6" t="s">
        <v>18468</v>
      </c>
      <c r="C24106" s="6">
        <v>932443</v>
      </c>
      <c r="D24106" s="6">
        <v>957863</v>
      </c>
      <c r="E24106" s="6" t="s">
        <v>19586</v>
      </c>
      <c r="F24106" s="6" t="s">
        <v>9499</v>
      </c>
      <c r="G24106" s="6" t="s">
        <v>1805</v>
      </c>
    </row>
    <row r="24107" spans="1:7" x14ac:dyDescent="0.2">
      <c r="A24107" s="7">
        <v>27014</v>
      </c>
      <c r="B24107" s="6" t="s">
        <v>18468</v>
      </c>
      <c r="C24107" s="6">
        <v>932445</v>
      </c>
      <c r="D24107" s="6">
        <v>952436</v>
      </c>
      <c r="E24107" s="6" t="s">
        <v>19585</v>
      </c>
      <c r="F24107" s="6" t="s">
        <v>9499</v>
      </c>
      <c r="G24107" s="6" t="s">
        <v>1805</v>
      </c>
    </row>
    <row r="24108" spans="1:7" x14ac:dyDescent="0.2">
      <c r="A24108" s="7">
        <v>27015</v>
      </c>
      <c r="B24108" s="6" t="s">
        <v>18468</v>
      </c>
      <c r="C24108" s="6">
        <v>932459</v>
      </c>
      <c r="D24108" s="6">
        <v>955816</v>
      </c>
      <c r="E24108" s="6" t="s">
        <v>19584</v>
      </c>
      <c r="F24108" s="6" t="s">
        <v>9499</v>
      </c>
      <c r="G24108" s="6" t="s">
        <v>1805</v>
      </c>
    </row>
    <row r="24109" spans="1:7" x14ac:dyDescent="0.2">
      <c r="A24109" s="7">
        <v>27016</v>
      </c>
      <c r="B24109" s="6" t="s">
        <v>18468</v>
      </c>
      <c r="C24109" s="6">
        <v>932459</v>
      </c>
      <c r="D24109" s="6">
        <v>956892</v>
      </c>
      <c r="E24109" s="6" t="s">
        <v>19583</v>
      </c>
      <c r="F24109" s="6" t="s">
        <v>9499</v>
      </c>
      <c r="G24109" s="6" t="s">
        <v>1805</v>
      </c>
    </row>
    <row r="24110" spans="1:7" x14ac:dyDescent="0.2">
      <c r="A24110" s="7">
        <v>27017</v>
      </c>
      <c r="B24110" s="6" t="s">
        <v>18468</v>
      </c>
      <c r="C24110" s="6">
        <v>932459</v>
      </c>
      <c r="D24110" s="6">
        <v>958656</v>
      </c>
      <c r="E24110" s="6" t="s">
        <v>19582</v>
      </c>
      <c r="F24110" s="6" t="s">
        <v>9499</v>
      </c>
      <c r="G24110" s="6" t="s">
        <v>1805</v>
      </c>
    </row>
    <row r="24111" spans="1:7" x14ac:dyDescent="0.2">
      <c r="A24111" s="7">
        <v>27018</v>
      </c>
      <c r="B24111" s="6" t="s">
        <v>18468</v>
      </c>
      <c r="C24111" s="6">
        <v>932460</v>
      </c>
      <c r="D24111" s="6">
        <v>955944</v>
      </c>
      <c r="E24111" s="6" t="s">
        <v>19581</v>
      </c>
      <c r="F24111" s="6" t="s">
        <v>9499</v>
      </c>
      <c r="G24111" s="6" t="s">
        <v>1805</v>
      </c>
    </row>
    <row r="24112" spans="1:7" x14ac:dyDescent="0.2">
      <c r="A24112" s="7">
        <v>27019</v>
      </c>
      <c r="B24112" s="6" t="s">
        <v>18468</v>
      </c>
      <c r="C24112" s="6">
        <v>932461</v>
      </c>
      <c r="D24112" s="6">
        <v>951705</v>
      </c>
      <c r="E24112" s="6" t="s">
        <v>19580</v>
      </c>
      <c r="F24112" s="6" t="s">
        <v>9499</v>
      </c>
      <c r="G24112" s="6" t="s">
        <v>1805</v>
      </c>
    </row>
    <row r="24113" spans="1:7" x14ac:dyDescent="0.2">
      <c r="A24113" s="7">
        <v>27020</v>
      </c>
      <c r="B24113" s="6" t="s">
        <v>18468</v>
      </c>
      <c r="C24113" s="6">
        <v>932464</v>
      </c>
      <c r="D24113" s="6">
        <v>958575</v>
      </c>
      <c r="E24113" s="6" t="s">
        <v>19579</v>
      </c>
      <c r="F24113" s="6" t="s">
        <v>9499</v>
      </c>
      <c r="G24113" s="6" t="s">
        <v>1805</v>
      </c>
    </row>
    <row r="24114" spans="1:7" x14ac:dyDescent="0.2">
      <c r="A24114" s="7">
        <v>27021</v>
      </c>
      <c r="B24114" s="6" t="s">
        <v>18468</v>
      </c>
      <c r="C24114" s="6">
        <v>932471</v>
      </c>
      <c r="D24114" s="6">
        <v>958656</v>
      </c>
      <c r="E24114" s="6" t="s">
        <v>19578</v>
      </c>
      <c r="F24114" s="6" t="s">
        <v>9499</v>
      </c>
      <c r="G24114" s="6" t="s">
        <v>1805</v>
      </c>
    </row>
    <row r="24115" spans="1:7" x14ac:dyDescent="0.2">
      <c r="A24115" s="7">
        <v>27022</v>
      </c>
      <c r="B24115" s="6" t="s">
        <v>18468</v>
      </c>
      <c r="C24115" s="6">
        <v>932477</v>
      </c>
      <c r="D24115" s="6">
        <v>958509</v>
      </c>
      <c r="E24115" s="6" t="s">
        <v>19577</v>
      </c>
      <c r="F24115" s="6" t="s">
        <v>9499</v>
      </c>
      <c r="G24115" s="6" t="s">
        <v>1805</v>
      </c>
    </row>
    <row r="24116" spans="1:7" x14ac:dyDescent="0.2">
      <c r="A24116" s="7">
        <v>27023</v>
      </c>
      <c r="B24116" s="6" t="s">
        <v>18468</v>
      </c>
      <c r="C24116" s="6">
        <v>932479</v>
      </c>
      <c r="D24116" s="6">
        <v>958079</v>
      </c>
      <c r="E24116" s="6" t="s">
        <v>19576</v>
      </c>
      <c r="F24116" s="6" t="s">
        <v>9499</v>
      </c>
      <c r="G24116" s="6" t="s">
        <v>1805</v>
      </c>
    </row>
    <row r="24117" spans="1:7" x14ac:dyDescent="0.2">
      <c r="A24117" s="7">
        <v>27024</v>
      </c>
      <c r="B24117" s="6" t="s">
        <v>18468</v>
      </c>
      <c r="C24117" s="6">
        <v>932481</v>
      </c>
      <c r="D24117" s="6">
        <v>952389</v>
      </c>
      <c r="E24117" s="6" t="s">
        <v>19575</v>
      </c>
      <c r="F24117" s="6" t="s">
        <v>9499</v>
      </c>
      <c r="G24117" s="6" t="s">
        <v>1805</v>
      </c>
    </row>
    <row r="24118" spans="1:7" x14ac:dyDescent="0.2">
      <c r="A24118" s="7">
        <v>27025</v>
      </c>
      <c r="B24118" s="6" t="s">
        <v>18468</v>
      </c>
      <c r="C24118" s="6">
        <v>932516</v>
      </c>
      <c r="D24118" s="6">
        <v>958652</v>
      </c>
      <c r="E24118" s="6" t="s">
        <v>19574</v>
      </c>
      <c r="F24118" s="6" t="s">
        <v>9499</v>
      </c>
      <c r="G24118" s="6" t="s">
        <v>1805</v>
      </c>
    </row>
    <row r="24119" spans="1:7" x14ac:dyDescent="0.2">
      <c r="A24119" s="7">
        <v>27026</v>
      </c>
      <c r="B24119" s="6" t="s">
        <v>18468</v>
      </c>
      <c r="C24119" s="6">
        <v>948410</v>
      </c>
      <c r="D24119" s="6">
        <v>953354</v>
      </c>
      <c r="E24119" s="6" t="s">
        <v>19573</v>
      </c>
      <c r="F24119" s="6" t="s">
        <v>9499</v>
      </c>
      <c r="G24119" s="6" t="s">
        <v>1805</v>
      </c>
    </row>
    <row r="24120" spans="1:7" x14ac:dyDescent="0.2">
      <c r="A24120" s="7">
        <v>27027</v>
      </c>
      <c r="B24120" s="6" t="s">
        <v>18468</v>
      </c>
      <c r="C24120" s="6">
        <v>950450</v>
      </c>
      <c r="D24120" s="6">
        <v>951973</v>
      </c>
      <c r="E24120" s="6" t="s">
        <v>19572</v>
      </c>
      <c r="F24120" s="6" t="s">
        <v>9499</v>
      </c>
      <c r="G24120" s="6" t="s">
        <v>1805</v>
      </c>
    </row>
    <row r="24121" spans="1:7" x14ac:dyDescent="0.2">
      <c r="A24121" s="7">
        <v>27028</v>
      </c>
      <c r="B24121" s="6" t="s">
        <v>18468</v>
      </c>
      <c r="C24121" s="6">
        <v>986996</v>
      </c>
      <c r="D24121" s="6">
        <v>1004529</v>
      </c>
      <c r="E24121" s="6" t="s">
        <v>19571</v>
      </c>
      <c r="F24121" s="6" t="s">
        <v>9499</v>
      </c>
      <c r="G24121" s="6" t="s">
        <v>5784</v>
      </c>
    </row>
    <row r="24122" spans="1:7" x14ac:dyDescent="0.2">
      <c r="A24122" s="7">
        <v>27029</v>
      </c>
      <c r="B24122" s="6" t="s">
        <v>18468</v>
      </c>
      <c r="C24122" s="6">
        <v>987043</v>
      </c>
      <c r="D24122" s="6">
        <v>1004564</v>
      </c>
      <c r="E24122" s="6" t="s">
        <v>19570</v>
      </c>
      <c r="F24122" s="6" t="s">
        <v>9499</v>
      </c>
      <c r="G24122" s="6" t="s">
        <v>5784</v>
      </c>
    </row>
    <row r="24123" spans="1:7" x14ac:dyDescent="0.2">
      <c r="A24123" s="7">
        <v>27030</v>
      </c>
      <c r="B24123" s="6" t="s">
        <v>18468</v>
      </c>
      <c r="C24123" s="6">
        <v>987043</v>
      </c>
      <c r="D24123" s="6">
        <v>1004505</v>
      </c>
      <c r="E24123" s="6" t="s">
        <v>19569</v>
      </c>
      <c r="F24123" s="6" t="s">
        <v>9499</v>
      </c>
      <c r="G24123" s="6" t="s">
        <v>5784</v>
      </c>
    </row>
    <row r="24124" spans="1:7" x14ac:dyDescent="0.2">
      <c r="A24124" s="7">
        <v>27032</v>
      </c>
      <c r="B24124" s="6" t="s">
        <v>18468</v>
      </c>
      <c r="C24124" s="6">
        <v>999709</v>
      </c>
      <c r="D24124" s="6">
        <v>1004505</v>
      </c>
      <c r="E24124" s="6" t="s">
        <v>19568</v>
      </c>
      <c r="F24124" s="6" t="s">
        <v>9499</v>
      </c>
      <c r="G24124" s="6" t="s">
        <v>5784</v>
      </c>
    </row>
    <row r="24125" spans="1:7" x14ac:dyDescent="0.2">
      <c r="A24125" s="7">
        <v>27033</v>
      </c>
      <c r="B24125" s="6" t="s">
        <v>18468</v>
      </c>
      <c r="C24125" s="6">
        <v>1002740</v>
      </c>
      <c r="D24125" s="6">
        <v>1003389</v>
      </c>
      <c r="E24125" s="6" t="s">
        <v>19567</v>
      </c>
      <c r="F24125" s="6" t="s">
        <v>9499</v>
      </c>
      <c r="G24125" s="6" t="s">
        <v>5784</v>
      </c>
    </row>
    <row r="24126" spans="1:7" x14ac:dyDescent="0.2">
      <c r="A24126" s="7">
        <v>27034</v>
      </c>
      <c r="B24126" s="6" t="s">
        <v>18468</v>
      </c>
      <c r="C24126" s="6">
        <v>1009978</v>
      </c>
      <c r="D24126" s="6">
        <v>1026891</v>
      </c>
      <c r="E24126" s="6" t="s">
        <v>19566</v>
      </c>
      <c r="F24126" s="6" t="s">
        <v>9499</v>
      </c>
      <c r="G24126" s="6" t="s">
        <v>5343</v>
      </c>
    </row>
    <row r="24127" spans="1:7" x14ac:dyDescent="0.2">
      <c r="A24127" s="7">
        <v>27035</v>
      </c>
      <c r="B24127" s="6" t="s">
        <v>18468</v>
      </c>
      <c r="C24127" s="6">
        <v>1011625</v>
      </c>
      <c r="D24127" s="6">
        <v>1026898</v>
      </c>
      <c r="E24127" s="6" t="s">
        <v>19565</v>
      </c>
      <c r="F24127" s="6" t="s">
        <v>9499</v>
      </c>
      <c r="G24127" s="6" t="s">
        <v>5343</v>
      </c>
    </row>
    <row r="24128" spans="1:7" x14ac:dyDescent="0.2">
      <c r="A24128" s="7">
        <v>27036</v>
      </c>
      <c r="B24128" s="6" t="s">
        <v>18468</v>
      </c>
      <c r="C24128" s="6">
        <v>1012145</v>
      </c>
      <c r="D24128" s="6">
        <v>1025347</v>
      </c>
      <c r="E24128" s="6" t="s">
        <v>19564</v>
      </c>
      <c r="F24128" s="6" t="s">
        <v>9499</v>
      </c>
      <c r="G24128" s="6" t="s">
        <v>5343</v>
      </c>
    </row>
    <row r="24129" spans="1:7" x14ac:dyDescent="0.2">
      <c r="A24129" s="7">
        <v>27037</v>
      </c>
      <c r="B24129" s="6" t="s">
        <v>18468</v>
      </c>
      <c r="C24129" s="6">
        <v>1012450</v>
      </c>
      <c r="D24129" s="6">
        <v>1026897</v>
      </c>
      <c r="E24129" s="6" t="s">
        <v>19563</v>
      </c>
      <c r="F24129" s="6" t="s">
        <v>9499</v>
      </c>
      <c r="G24129" s="6" t="s">
        <v>5343</v>
      </c>
    </row>
    <row r="24130" spans="1:7" x14ac:dyDescent="0.2">
      <c r="A24130" s="7">
        <v>27038</v>
      </c>
      <c r="B24130" s="6" t="s">
        <v>18468</v>
      </c>
      <c r="C24130" s="6">
        <v>1056912</v>
      </c>
      <c r="D24130" s="6">
        <v>1113540</v>
      </c>
      <c r="E24130" s="6" t="s">
        <v>19562</v>
      </c>
      <c r="F24130" s="6" t="s">
        <v>9509</v>
      </c>
      <c r="G24130" s="6" t="s">
        <v>4811</v>
      </c>
    </row>
    <row r="24131" spans="1:7" x14ac:dyDescent="0.2">
      <c r="A24131" s="7">
        <v>27039</v>
      </c>
      <c r="B24131" s="6" t="s">
        <v>18468</v>
      </c>
      <c r="C24131" s="6">
        <v>1071477</v>
      </c>
      <c r="D24131" s="6">
        <v>1113562</v>
      </c>
      <c r="E24131" s="6" t="s">
        <v>19561</v>
      </c>
      <c r="F24131" s="6" t="s">
        <v>9509</v>
      </c>
      <c r="G24131" s="6" t="s">
        <v>4811</v>
      </c>
    </row>
    <row r="24132" spans="1:7" x14ac:dyDescent="0.2">
      <c r="A24132" s="7">
        <v>27040</v>
      </c>
      <c r="B24132" s="6" t="s">
        <v>18468</v>
      </c>
      <c r="C24132" s="6">
        <v>1071477</v>
      </c>
      <c r="D24132" s="6">
        <v>1113564</v>
      </c>
      <c r="E24132" s="6" t="s">
        <v>19560</v>
      </c>
      <c r="F24132" s="6" t="s">
        <v>9509</v>
      </c>
      <c r="G24132" s="6" t="s">
        <v>4811</v>
      </c>
    </row>
    <row r="24133" spans="1:7" x14ac:dyDescent="0.2">
      <c r="A24133" s="7">
        <v>27043</v>
      </c>
      <c r="B24133" s="6" t="s">
        <v>18468</v>
      </c>
      <c r="C24133" s="6">
        <v>1072755</v>
      </c>
      <c r="D24133" s="6">
        <v>1113526</v>
      </c>
      <c r="E24133" s="6" t="s">
        <v>19559</v>
      </c>
      <c r="F24133" s="6" t="s">
        <v>9509</v>
      </c>
      <c r="G24133" s="6" t="s">
        <v>4811</v>
      </c>
    </row>
    <row r="24134" spans="1:7" x14ac:dyDescent="0.2">
      <c r="A24134" s="7">
        <v>27044</v>
      </c>
      <c r="B24134" s="6" t="s">
        <v>18468</v>
      </c>
      <c r="C24134" s="6">
        <v>1072850</v>
      </c>
      <c r="D24134" s="6">
        <v>1113515</v>
      </c>
      <c r="E24134" s="6" t="s">
        <v>19558</v>
      </c>
      <c r="F24134" s="6" t="s">
        <v>9509</v>
      </c>
      <c r="G24134" s="6" t="s">
        <v>4811</v>
      </c>
    </row>
    <row r="24135" spans="1:7" x14ac:dyDescent="0.2">
      <c r="A24135" s="7">
        <v>27045</v>
      </c>
      <c r="B24135" s="6" t="s">
        <v>18468</v>
      </c>
      <c r="C24135" s="6">
        <v>1072921</v>
      </c>
      <c r="D24135" s="6">
        <v>1113541</v>
      </c>
      <c r="E24135" s="6" t="s">
        <v>19557</v>
      </c>
      <c r="F24135" s="6" t="s">
        <v>9509</v>
      </c>
      <c r="G24135" s="6" t="s">
        <v>4811</v>
      </c>
    </row>
    <row r="24136" spans="1:7" x14ac:dyDescent="0.2">
      <c r="A24136" s="7">
        <v>27046</v>
      </c>
      <c r="B24136" s="6" t="s">
        <v>18468</v>
      </c>
      <c r="C24136" s="6">
        <v>1093307</v>
      </c>
      <c r="D24136" s="6">
        <v>1113530</v>
      </c>
      <c r="E24136" s="6" t="s">
        <v>19556</v>
      </c>
      <c r="F24136" s="6" t="s">
        <v>9509</v>
      </c>
      <c r="G24136" s="6" t="s">
        <v>4811</v>
      </c>
    </row>
    <row r="24137" spans="1:7" x14ac:dyDescent="0.2">
      <c r="A24137" s="7">
        <v>27047</v>
      </c>
      <c r="B24137" s="6" t="s">
        <v>18468</v>
      </c>
      <c r="C24137" s="6">
        <v>1096462</v>
      </c>
      <c r="D24137" s="6">
        <v>1113547</v>
      </c>
      <c r="E24137" s="6" t="s">
        <v>19555</v>
      </c>
      <c r="F24137" s="6" t="s">
        <v>9509</v>
      </c>
      <c r="G24137" s="6" t="s">
        <v>4811</v>
      </c>
    </row>
    <row r="24138" spans="1:7" x14ac:dyDescent="0.2">
      <c r="A24138" s="7">
        <v>27048</v>
      </c>
      <c r="B24138" s="6" t="s">
        <v>18468</v>
      </c>
      <c r="C24138" s="6">
        <v>1100912</v>
      </c>
      <c r="D24138" s="6">
        <v>1113531</v>
      </c>
      <c r="E24138" s="6" t="s">
        <v>19554</v>
      </c>
      <c r="F24138" s="6" t="s">
        <v>9509</v>
      </c>
      <c r="G24138" s="6" t="s">
        <v>4811</v>
      </c>
    </row>
    <row r="24139" spans="1:7" x14ac:dyDescent="0.2">
      <c r="A24139" s="7">
        <v>27049</v>
      </c>
      <c r="B24139" s="6" t="s">
        <v>18468</v>
      </c>
      <c r="C24139" s="6">
        <v>1289886</v>
      </c>
      <c r="D24139" s="6">
        <v>1339177</v>
      </c>
      <c r="E24139" s="6" t="s">
        <v>19553</v>
      </c>
      <c r="F24139" s="6" t="s">
        <v>9499</v>
      </c>
      <c r="G24139" s="6" t="s">
        <v>4287</v>
      </c>
    </row>
    <row r="24140" spans="1:7" x14ac:dyDescent="0.2">
      <c r="A24140" s="7">
        <v>27050</v>
      </c>
      <c r="B24140" s="6" t="s">
        <v>18468</v>
      </c>
      <c r="C24140" s="6">
        <v>1289890</v>
      </c>
      <c r="D24140" s="6">
        <v>1340137</v>
      </c>
      <c r="E24140" s="6" t="s">
        <v>19552</v>
      </c>
      <c r="F24140" s="6" t="s">
        <v>9499</v>
      </c>
      <c r="G24140" s="6" t="s">
        <v>4287</v>
      </c>
    </row>
    <row r="24141" spans="1:7" x14ac:dyDescent="0.2">
      <c r="A24141" s="7">
        <v>27051</v>
      </c>
      <c r="B24141" s="6" t="s">
        <v>18468</v>
      </c>
      <c r="C24141" s="6">
        <v>1289890</v>
      </c>
      <c r="D24141" s="6">
        <v>1340136</v>
      </c>
      <c r="E24141" s="6" t="s">
        <v>19551</v>
      </c>
      <c r="F24141" s="6" t="s">
        <v>9499</v>
      </c>
      <c r="G24141" s="6" t="s">
        <v>4287</v>
      </c>
    </row>
    <row r="24142" spans="1:7" x14ac:dyDescent="0.2">
      <c r="A24142" s="7">
        <v>27053</v>
      </c>
      <c r="B24142" s="6" t="s">
        <v>18468</v>
      </c>
      <c r="C24142" s="6">
        <v>1289890</v>
      </c>
      <c r="D24142" s="6">
        <v>1336994</v>
      </c>
      <c r="E24142" s="6" t="s">
        <v>19550</v>
      </c>
      <c r="F24142" s="6" t="s">
        <v>9499</v>
      </c>
      <c r="G24142" s="6" t="s">
        <v>4287</v>
      </c>
    </row>
    <row r="24143" spans="1:7" x14ac:dyDescent="0.2">
      <c r="A24143" s="7">
        <v>27056</v>
      </c>
      <c r="B24143" s="6" t="s">
        <v>18468</v>
      </c>
      <c r="C24143" s="6">
        <v>1289894</v>
      </c>
      <c r="D24143" s="6">
        <v>1340108</v>
      </c>
      <c r="E24143" s="6" t="s">
        <v>19549</v>
      </c>
      <c r="F24143" s="6" t="s">
        <v>9499</v>
      </c>
      <c r="G24143" s="6" t="s">
        <v>4287</v>
      </c>
    </row>
    <row r="24144" spans="1:7" x14ac:dyDescent="0.2">
      <c r="A24144" s="7">
        <v>27057</v>
      </c>
      <c r="B24144" s="6" t="s">
        <v>18468</v>
      </c>
      <c r="C24144" s="6">
        <v>1289913</v>
      </c>
      <c r="D24144" s="6">
        <v>1339179</v>
      </c>
      <c r="E24144" s="6" t="s">
        <v>19548</v>
      </c>
      <c r="F24144" s="6" t="s">
        <v>9499</v>
      </c>
      <c r="G24144" s="6" t="s">
        <v>4287</v>
      </c>
    </row>
    <row r="24145" spans="1:7" x14ac:dyDescent="0.2">
      <c r="A24145" s="7">
        <v>27058</v>
      </c>
      <c r="B24145" s="6" t="s">
        <v>18468</v>
      </c>
      <c r="C24145" s="6">
        <v>1309442</v>
      </c>
      <c r="D24145" s="6">
        <v>1339384</v>
      </c>
      <c r="E24145" s="6" t="s">
        <v>19547</v>
      </c>
      <c r="F24145" s="6" t="s">
        <v>9499</v>
      </c>
      <c r="G24145" s="6" t="s">
        <v>4287</v>
      </c>
    </row>
    <row r="24146" spans="1:7" x14ac:dyDescent="0.2">
      <c r="A24146" s="7">
        <v>27059</v>
      </c>
      <c r="B24146" s="6" t="s">
        <v>18468</v>
      </c>
      <c r="C24146" s="6">
        <v>1309786</v>
      </c>
      <c r="D24146" s="6">
        <v>1339281</v>
      </c>
      <c r="E24146" s="6" t="s">
        <v>19546</v>
      </c>
      <c r="F24146" s="6" t="s">
        <v>9499</v>
      </c>
      <c r="G24146" s="6" t="s">
        <v>4287</v>
      </c>
    </row>
    <row r="24147" spans="1:7" x14ac:dyDescent="0.2">
      <c r="A24147" s="7">
        <v>27060</v>
      </c>
      <c r="B24147" s="6" t="s">
        <v>18468</v>
      </c>
      <c r="C24147" s="6">
        <v>1329056</v>
      </c>
      <c r="D24147" s="6">
        <v>1340113</v>
      </c>
      <c r="E24147" s="6" t="s">
        <v>19545</v>
      </c>
      <c r="F24147" s="6" t="s">
        <v>9499</v>
      </c>
      <c r="G24147" s="6" t="s">
        <v>4287</v>
      </c>
    </row>
    <row r="24148" spans="1:7" x14ac:dyDescent="0.2">
      <c r="A24148" s="7">
        <v>27061</v>
      </c>
      <c r="B24148" s="6" t="s">
        <v>18468</v>
      </c>
      <c r="C24148" s="6">
        <v>1329343</v>
      </c>
      <c r="D24148" s="6">
        <v>1340136</v>
      </c>
      <c r="E24148" s="6" t="s">
        <v>19544</v>
      </c>
      <c r="F24148" s="6" t="s">
        <v>9499</v>
      </c>
      <c r="G24148" s="6" t="s">
        <v>4287</v>
      </c>
    </row>
    <row r="24149" spans="1:7" x14ac:dyDescent="0.2">
      <c r="A24149" s="7">
        <v>27062</v>
      </c>
      <c r="B24149" s="6" t="s">
        <v>18468</v>
      </c>
      <c r="C24149" s="6">
        <v>1332166</v>
      </c>
      <c r="D24149" s="6">
        <v>1340113</v>
      </c>
      <c r="E24149" s="6" t="s">
        <v>19543</v>
      </c>
      <c r="F24149" s="6" t="s">
        <v>9499</v>
      </c>
      <c r="G24149" s="6" t="s">
        <v>4287</v>
      </c>
    </row>
    <row r="24150" spans="1:7" x14ac:dyDescent="0.2">
      <c r="A24150" s="7">
        <v>27063</v>
      </c>
      <c r="B24150" s="6" t="s">
        <v>18468</v>
      </c>
      <c r="C24150" s="6">
        <v>1332560</v>
      </c>
      <c r="D24150" s="6">
        <v>1340147</v>
      </c>
      <c r="E24150" s="6" t="s">
        <v>19542</v>
      </c>
      <c r="F24150" s="6" t="s">
        <v>9499</v>
      </c>
      <c r="G24150" s="6" t="s">
        <v>4287</v>
      </c>
    </row>
    <row r="24151" spans="1:7" x14ac:dyDescent="0.2">
      <c r="A24151" s="7">
        <v>27064</v>
      </c>
      <c r="B24151" s="6" t="s">
        <v>18468</v>
      </c>
      <c r="C24151" s="6">
        <v>1692730</v>
      </c>
      <c r="D24151" s="6">
        <v>1712319</v>
      </c>
      <c r="E24151" s="6" t="s">
        <v>19541</v>
      </c>
      <c r="F24151" s="6" t="s">
        <v>9509</v>
      </c>
      <c r="G24151" s="6" t="s">
        <v>3660</v>
      </c>
    </row>
    <row r="24152" spans="1:7" x14ac:dyDescent="0.2">
      <c r="A24152" s="7">
        <v>27065</v>
      </c>
      <c r="B24152" s="6" t="s">
        <v>18468</v>
      </c>
      <c r="C24152" s="6">
        <v>1692799</v>
      </c>
      <c r="D24152" s="6">
        <v>1712318</v>
      </c>
      <c r="E24152" s="6" t="s">
        <v>19540</v>
      </c>
      <c r="F24152" s="6" t="s">
        <v>9509</v>
      </c>
      <c r="G24152" s="6" t="s">
        <v>3660</v>
      </c>
    </row>
    <row r="24153" spans="1:7" x14ac:dyDescent="0.2">
      <c r="A24153" s="7">
        <v>27066</v>
      </c>
      <c r="B24153" s="6" t="s">
        <v>18468</v>
      </c>
      <c r="C24153" s="6">
        <v>1692857</v>
      </c>
      <c r="D24153" s="6">
        <v>1712250</v>
      </c>
      <c r="E24153" s="6" t="s">
        <v>19539</v>
      </c>
      <c r="F24153" s="6" t="s">
        <v>9509</v>
      </c>
      <c r="G24153" s="6" t="s">
        <v>3660</v>
      </c>
    </row>
    <row r="24154" spans="1:7" x14ac:dyDescent="0.2">
      <c r="A24154" s="7">
        <v>27067</v>
      </c>
      <c r="B24154" s="6" t="s">
        <v>18468</v>
      </c>
      <c r="C24154" s="6">
        <v>1693243</v>
      </c>
      <c r="D24154" s="6">
        <v>1712018</v>
      </c>
      <c r="E24154" s="6" t="s">
        <v>19538</v>
      </c>
      <c r="F24154" s="6" t="s">
        <v>9509</v>
      </c>
      <c r="G24154" s="6" t="s">
        <v>3660</v>
      </c>
    </row>
    <row r="24155" spans="1:7" x14ac:dyDescent="0.2">
      <c r="A24155" s="7">
        <v>27068</v>
      </c>
      <c r="B24155" s="6" t="s">
        <v>18468</v>
      </c>
      <c r="C24155" s="6">
        <v>1712890</v>
      </c>
      <c r="D24155" s="6">
        <v>1728219</v>
      </c>
      <c r="E24155" s="6" t="s">
        <v>19537</v>
      </c>
      <c r="F24155" s="6" t="s">
        <v>9499</v>
      </c>
      <c r="G24155" s="6" t="s">
        <v>1687</v>
      </c>
    </row>
    <row r="24156" spans="1:7" x14ac:dyDescent="0.2">
      <c r="A24156" s="7">
        <v>27069</v>
      </c>
      <c r="B24156" s="6" t="s">
        <v>18468</v>
      </c>
      <c r="C24156" s="6">
        <v>1715951</v>
      </c>
      <c r="D24156" s="6">
        <v>1721358</v>
      </c>
      <c r="E24156" s="6" t="s">
        <v>19536</v>
      </c>
      <c r="F24156" s="6" t="s">
        <v>9509</v>
      </c>
      <c r="G24156" s="6" t="s">
        <v>5283</v>
      </c>
    </row>
    <row r="24157" spans="1:7" x14ac:dyDescent="0.2">
      <c r="A24157" s="7">
        <v>27070</v>
      </c>
      <c r="B24157" s="6" t="s">
        <v>18468</v>
      </c>
      <c r="C24157" s="6">
        <v>1715951</v>
      </c>
      <c r="D24157" s="6">
        <v>1721323</v>
      </c>
      <c r="E24157" s="6" t="s">
        <v>19535</v>
      </c>
      <c r="F24157" s="6" t="s">
        <v>9509</v>
      </c>
      <c r="G24157" s="6" t="s">
        <v>5283</v>
      </c>
    </row>
    <row r="24158" spans="1:7" x14ac:dyDescent="0.2">
      <c r="A24158" s="7">
        <v>27072</v>
      </c>
      <c r="B24158" s="6" t="s">
        <v>18468</v>
      </c>
      <c r="C24158" s="6">
        <v>1716506</v>
      </c>
      <c r="D24158" s="6">
        <v>1721331</v>
      </c>
      <c r="E24158" s="6" t="s">
        <v>19534</v>
      </c>
      <c r="F24158" s="6" t="s">
        <v>9509</v>
      </c>
      <c r="G24158" s="6" t="s">
        <v>5283</v>
      </c>
    </row>
    <row r="24159" spans="1:7" x14ac:dyDescent="0.2">
      <c r="A24159" s="7">
        <v>27073</v>
      </c>
      <c r="B24159" s="6" t="s">
        <v>18468</v>
      </c>
      <c r="C24159" s="6">
        <v>1718384</v>
      </c>
      <c r="D24159" s="6">
        <v>1720781</v>
      </c>
      <c r="E24159" s="6" t="s">
        <v>19533</v>
      </c>
      <c r="F24159" s="6" t="s">
        <v>9509</v>
      </c>
      <c r="G24159" s="6" t="s">
        <v>5283</v>
      </c>
    </row>
    <row r="24160" spans="1:7" x14ac:dyDescent="0.2">
      <c r="A24160" s="7">
        <v>27074</v>
      </c>
      <c r="B24160" s="6" t="s">
        <v>18468</v>
      </c>
      <c r="C24160" s="6">
        <v>1721077</v>
      </c>
      <c r="D24160" s="6">
        <v>1745127</v>
      </c>
      <c r="E24160" s="6" t="s">
        <v>19532</v>
      </c>
      <c r="F24160" s="6" t="s">
        <v>9499</v>
      </c>
      <c r="G24160" s="6" t="s">
        <v>1687</v>
      </c>
    </row>
    <row r="24161" spans="1:7" x14ac:dyDescent="0.2">
      <c r="A24161" s="7">
        <v>27075</v>
      </c>
      <c r="B24161" s="6" t="s">
        <v>18468</v>
      </c>
      <c r="C24161" s="6">
        <v>1721499</v>
      </c>
      <c r="D24161" s="6">
        <v>1745163</v>
      </c>
      <c r="E24161" s="6" t="s">
        <v>19531</v>
      </c>
      <c r="F24161" s="6" t="s">
        <v>9499</v>
      </c>
      <c r="G24161" s="6" t="s">
        <v>1687</v>
      </c>
    </row>
    <row r="24162" spans="1:7" x14ac:dyDescent="0.2">
      <c r="A24162" s="7">
        <v>27076</v>
      </c>
      <c r="B24162" s="6" t="s">
        <v>18468</v>
      </c>
      <c r="C24162" s="6">
        <v>1721518</v>
      </c>
      <c r="D24162" s="6">
        <v>1738350</v>
      </c>
      <c r="E24162" s="6" t="s">
        <v>19530</v>
      </c>
      <c r="F24162" s="6" t="s">
        <v>9499</v>
      </c>
      <c r="G24162" s="6" t="s">
        <v>1687</v>
      </c>
    </row>
    <row r="24163" spans="1:7" x14ac:dyDescent="0.2">
      <c r="A24163" s="7">
        <v>27077</v>
      </c>
      <c r="B24163" s="6" t="s">
        <v>18468</v>
      </c>
      <c r="C24163" s="6">
        <v>1721520</v>
      </c>
      <c r="D24163" s="6">
        <v>1745171</v>
      </c>
      <c r="E24163" s="6" t="s">
        <v>19529</v>
      </c>
      <c r="F24163" s="6" t="s">
        <v>9499</v>
      </c>
      <c r="G24163" s="6" t="s">
        <v>1687</v>
      </c>
    </row>
    <row r="24164" spans="1:7" x14ac:dyDescent="0.2">
      <c r="A24164" s="7">
        <v>27078</v>
      </c>
      <c r="B24164" s="6" t="s">
        <v>18468</v>
      </c>
      <c r="C24164" s="6">
        <v>1722223</v>
      </c>
      <c r="D24164" s="6">
        <v>1745163</v>
      </c>
      <c r="E24164" s="6" t="s">
        <v>19528</v>
      </c>
      <c r="F24164" s="6" t="s">
        <v>9499</v>
      </c>
      <c r="G24164" s="6" t="s">
        <v>1687</v>
      </c>
    </row>
    <row r="24165" spans="1:7" x14ac:dyDescent="0.2">
      <c r="A24165" s="7">
        <v>27079</v>
      </c>
      <c r="B24165" s="6" t="s">
        <v>18468</v>
      </c>
      <c r="C24165" s="6">
        <v>1723109</v>
      </c>
      <c r="D24165" s="6">
        <v>1745170</v>
      </c>
      <c r="E24165" s="6" t="s">
        <v>19527</v>
      </c>
      <c r="F24165" s="6" t="s">
        <v>9499</v>
      </c>
      <c r="G24165" s="6" t="s">
        <v>1687</v>
      </c>
    </row>
    <row r="24166" spans="1:7" x14ac:dyDescent="0.2">
      <c r="A24166" s="7">
        <v>27080</v>
      </c>
      <c r="B24166" s="6" t="s">
        <v>18468</v>
      </c>
      <c r="C24166" s="6">
        <v>1727604</v>
      </c>
      <c r="D24166" s="6">
        <v>1737261</v>
      </c>
      <c r="E24166" s="6" t="s">
        <v>19526</v>
      </c>
      <c r="F24166" s="6" t="s">
        <v>9499</v>
      </c>
      <c r="G24166" s="6" t="s">
        <v>1687</v>
      </c>
    </row>
    <row r="24167" spans="1:7" x14ac:dyDescent="0.2">
      <c r="A24167" s="7">
        <v>27081</v>
      </c>
      <c r="B24167" s="6" t="s">
        <v>18468</v>
      </c>
      <c r="C24167" s="6">
        <v>1728403</v>
      </c>
      <c r="D24167" s="6">
        <v>1735834</v>
      </c>
      <c r="E24167" s="6" t="s">
        <v>19525</v>
      </c>
      <c r="F24167" s="6" t="s">
        <v>9499</v>
      </c>
      <c r="G24167" s="6" t="s">
        <v>1687</v>
      </c>
    </row>
    <row r="24168" spans="1:7" x14ac:dyDescent="0.2">
      <c r="A24168" s="7">
        <v>27082</v>
      </c>
      <c r="B24168" s="6" t="s">
        <v>18468</v>
      </c>
      <c r="C24168" s="6">
        <v>1728412</v>
      </c>
      <c r="D24168" s="6">
        <v>1745095</v>
      </c>
      <c r="E24168" s="6" t="s">
        <v>19524</v>
      </c>
      <c r="F24168" s="6" t="s">
        <v>9499</v>
      </c>
      <c r="G24168" s="6" t="s">
        <v>1687</v>
      </c>
    </row>
    <row r="24169" spans="1:7" x14ac:dyDescent="0.2">
      <c r="A24169" s="7">
        <v>27083</v>
      </c>
      <c r="B24169" s="6" t="s">
        <v>18468</v>
      </c>
      <c r="C24169" s="6">
        <v>1793292</v>
      </c>
      <c r="D24169" s="6">
        <v>1808872</v>
      </c>
      <c r="E24169" s="6" t="s">
        <v>19523</v>
      </c>
      <c r="F24169" s="6" t="s">
        <v>9499</v>
      </c>
      <c r="G24169" s="6" t="s">
        <v>3482</v>
      </c>
    </row>
    <row r="24170" spans="1:7" x14ac:dyDescent="0.2">
      <c r="A24170" s="7">
        <v>27084</v>
      </c>
      <c r="B24170" s="6" t="s">
        <v>18468</v>
      </c>
      <c r="C24170" s="6">
        <v>1793292</v>
      </c>
      <c r="D24170" s="6">
        <v>1808867</v>
      </c>
      <c r="E24170" s="6" t="s">
        <v>19522</v>
      </c>
      <c r="F24170" s="6" t="s">
        <v>9499</v>
      </c>
      <c r="G24170" s="6" t="s">
        <v>3482</v>
      </c>
    </row>
    <row r="24171" spans="1:7" x14ac:dyDescent="0.2">
      <c r="A24171" s="7">
        <v>27086</v>
      </c>
      <c r="B24171" s="6" t="s">
        <v>18468</v>
      </c>
      <c r="C24171" s="6">
        <v>1793300</v>
      </c>
      <c r="D24171" s="6">
        <v>1808791</v>
      </c>
      <c r="E24171" s="6" t="s">
        <v>19521</v>
      </c>
      <c r="F24171" s="6" t="s">
        <v>9499</v>
      </c>
      <c r="G24171" s="6" t="s">
        <v>3482</v>
      </c>
    </row>
    <row r="24172" spans="1:7" x14ac:dyDescent="0.2">
      <c r="A24172" s="7">
        <v>27087</v>
      </c>
      <c r="B24172" s="6" t="s">
        <v>18468</v>
      </c>
      <c r="C24172" s="6">
        <v>1793311</v>
      </c>
      <c r="D24172" s="6">
        <v>1807275</v>
      </c>
      <c r="E24172" s="6" t="s">
        <v>19520</v>
      </c>
      <c r="F24172" s="6" t="s">
        <v>9499</v>
      </c>
      <c r="G24172" s="6" t="s">
        <v>3482</v>
      </c>
    </row>
    <row r="24173" spans="1:7" x14ac:dyDescent="0.2">
      <c r="A24173" s="7">
        <v>27088</v>
      </c>
      <c r="B24173" s="6" t="s">
        <v>18468</v>
      </c>
      <c r="C24173" s="6">
        <v>1793311</v>
      </c>
      <c r="D24173" s="6">
        <v>1808872</v>
      </c>
      <c r="E24173" s="6" t="s">
        <v>19519</v>
      </c>
      <c r="F24173" s="6" t="s">
        <v>9499</v>
      </c>
      <c r="G24173" s="6" t="s">
        <v>3482</v>
      </c>
    </row>
    <row r="24174" spans="1:7" x14ac:dyDescent="0.2">
      <c r="A24174" s="7">
        <v>27089</v>
      </c>
      <c r="B24174" s="6" t="s">
        <v>18468</v>
      </c>
      <c r="C24174" s="6">
        <v>1793895</v>
      </c>
      <c r="D24174" s="6">
        <v>1807322</v>
      </c>
      <c r="E24174" s="6" t="s">
        <v>19518</v>
      </c>
      <c r="F24174" s="6" t="s">
        <v>9499</v>
      </c>
      <c r="G24174" s="6" t="s">
        <v>3482</v>
      </c>
    </row>
    <row r="24175" spans="1:7" x14ac:dyDescent="0.2">
      <c r="A24175" s="7">
        <v>27090</v>
      </c>
      <c r="B24175" s="6" t="s">
        <v>18468</v>
      </c>
      <c r="C24175" s="6">
        <v>2059326</v>
      </c>
      <c r="D24175" s="6">
        <v>2069089</v>
      </c>
      <c r="E24175" s="6" t="s">
        <v>19517</v>
      </c>
      <c r="F24175" s="6" t="s">
        <v>9499</v>
      </c>
      <c r="G24175" s="6" t="s">
        <v>3869</v>
      </c>
    </row>
    <row r="24176" spans="1:7" x14ac:dyDescent="0.2">
      <c r="A24176" s="7">
        <v>27091</v>
      </c>
      <c r="B24176" s="6" t="s">
        <v>18468</v>
      </c>
      <c r="C24176" s="6">
        <v>2930560</v>
      </c>
      <c r="D24176" s="6">
        <v>2933947</v>
      </c>
      <c r="E24176" s="6" t="s">
        <v>19516</v>
      </c>
      <c r="F24176" s="6" t="s">
        <v>9509</v>
      </c>
      <c r="G24176" s="6" t="s">
        <v>3092</v>
      </c>
    </row>
    <row r="24177" spans="1:7" x14ac:dyDescent="0.2">
      <c r="A24177" s="7">
        <v>27092</v>
      </c>
      <c r="B24177" s="6" t="s">
        <v>18468</v>
      </c>
      <c r="C24177" s="6">
        <v>2930564</v>
      </c>
      <c r="D24177" s="6">
        <v>2931886</v>
      </c>
      <c r="E24177" s="6" t="s">
        <v>19515</v>
      </c>
      <c r="F24177" s="6" t="s">
        <v>9509</v>
      </c>
      <c r="G24177" s="6" t="s">
        <v>3092</v>
      </c>
    </row>
    <row r="24178" spans="1:7" x14ac:dyDescent="0.2">
      <c r="A24178" s="7">
        <v>27093</v>
      </c>
      <c r="B24178" s="6" t="s">
        <v>18468</v>
      </c>
      <c r="C24178" s="6">
        <v>2930566</v>
      </c>
      <c r="D24178" s="6">
        <v>2934825</v>
      </c>
      <c r="E24178" s="6" t="s">
        <v>19514</v>
      </c>
      <c r="F24178" s="6" t="s">
        <v>9509</v>
      </c>
      <c r="G24178" s="6" t="s">
        <v>3092</v>
      </c>
    </row>
    <row r="24179" spans="1:7" x14ac:dyDescent="0.2">
      <c r="A24179" s="7">
        <v>27094</v>
      </c>
      <c r="B24179" s="6" t="s">
        <v>18468</v>
      </c>
      <c r="C24179" s="6">
        <v>2930567</v>
      </c>
      <c r="D24179" s="6">
        <v>2934458</v>
      </c>
      <c r="E24179" s="6" t="s">
        <v>19513</v>
      </c>
      <c r="F24179" s="6" t="s">
        <v>9509</v>
      </c>
      <c r="G24179" s="6" t="s">
        <v>3092</v>
      </c>
    </row>
    <row r="24180" spans="1:7" x14ac:dyDescent="0.2">
      <c r="A24180" s="7">
        <v>27095</v>
      </c>
      <c r="B24180" s="6" t="s">
        <v>18468</v>
      </c>
      <c r="C24180" s="6">
        <v>2930582</v>
      </c>
      <c r="D24180" s="6">
        <v>2934816</v>
      </c>
      <c r="E24180" s="6" t="s">
        <v>19512</v>
      </c>
      <c r="F24180" s="6" t="s">
        <v>9509</v>
      </c>
      <c r="G24180" s="6" t="s">
        <v>3092</v>
      </c>
    </row>
    <row r="24181" spans="1:7" x14ac:dyDescent="0.2">
      <c r="A24181" s="7">
        <v>27096</v>
      </c>
      <c r="B24181" s="6" t="s">
        <v>18468</v>
      </c>
      <c r="C24181" s="6">
        <v>2930602</v>
      </c>
      <c r="D24181" s="6">
        <v>2934815</v>
      </c>
      <c r="E24181" s="6" t="s">
        <v>19511</v>
      </c>
      <c r="F24181" s="6" t="s">
        <v>9509</v>
      </c>
      <c r="G24181" s="6" t="s">
        <v>3092</v>
      </c>
    </row>
    <row r="24182" spans="1:7" x14ac:dyDescent="0.2">
      <c r="A24182" s="7">
        <v>27097</v>
      </c>
      <c r="B24182" s="6" t="s">
        <v>18468</v>
      </c>
      <c r="C24182" s="6">
        <v>2930604</v>
      </c>
      <c r="D24182" s="6">
        <v>2933997</v>
      </c>
      <c r="E24182" s="6" t="s">
        <v>19510</v>
      </c>
      <c r="F24182" s="6" t="s">
        <v>9509</v>
      </c>
      <c r="G24182" s="6" t="s">
        <v>3092</v>
      </c>
    </row>
    <row r="24183" spans="1:7" x14ac:dyDescent="0.2">
      <c r="A24183" s="7">
        <v>27098</v>
      </c>
      <c r="B24183" s="6" t="s">
        <v>18468</v>
      </c>
      <c r="C24183" s="6">
        <v>2930610</v>
      </c>
      <c r="D24183" s="6">
        <v>2934834</v>
      </c>
      <c r="E24183" s="6" t="s">
        <v>19509</v>
      </c>
      <c r="F24183" s="6" t="s">
        <v>9509</v>
      </c>
      <c r="G24183" s="6" t="s">
        <v>3092</v>
      </c>
    </row>
    <row r="24184" spans="1:7" x14ac:dyDescent="0.2">
      <c r="A24184" s="7">
        <v>27099</v>
      </c>
      <c r="B24184" s="6" t="s">
        <v>18468</v>
      </c>
      <c r="C24184" s="6">
        <v>2931139</v>
      </c>
      <c r="D24184" s="6">
        <v>2931936</v>
      </c>
      <c r="E24184" s="6" t="s">
        <v>19508</v>
      </c>
      <c r="F24184" s="6" t="s">
        <v>9509</v>
      </c>
      <c r="G24184" s="6" t="s">
        <v>3092</v>
      </c>
    </row>
    <row r="24185" spans="1:7" x14ac:dyDescent="0.2">
      <c r="A24185" s="7">
        <v>27100</v>
      </c>
      <c r="B24185" s="6" t="s">
        <v>18468</v>
      </c>
      <c r="C24185" s="6">
        <v>3293027</v>
      </c>
      <c r="D24185" s="6">
        <v>3418119</v>
      </c>
      <c r="E24185" s="6" t="s">
        <v>19507</v>
      </c>
      <c r="F24185" s="6" t="s">
        <v>9499</v>
      </c>
      <c r="G24185" s="6" t="s">
        <v>3887</v>
      </c>
    </row>
    <row r="24186" spans="1:7" x14ac:dyDescent="0.2">
      <c r="A24186" s="7">
        <v>27101</v>
      </c>
      <c r="B24186" s="6" t="s">
        <v>18468</v>
      </c>
      <c r="C24186" s="6">
        <v>3314146</v>
      </c>
      <c r="D24186" s="6">
        <v>3439905</v>
      </c>
      <c r="E24186" s="6" t="s">
        <v>19506</v>
      </c>
      <c r="F24186" s="6" t="s">
        <v>9499</v>
      </c>
      <c r="G24186" s="6" t="s">
        <v>3887</v>
      </c>
    </row>
    <row r="24187" spans="1:7" x14ac:dyDescent="0.2">
      <c r="A24187" s="7">
        <v>27102</v>
      </c>
      <c r="B24187" s="6" t="s">
        <v>18468</v>
      </c>
      <c r="C24187" s="6">
        <v>3316067</v>
      </c>
      <c r="D24187" s="6">
        <v>3417450</v>
      </c>
      <c r="E24187" s="6" t="s">
        <v>19505</v>
      </c>
      <c r="F24187" s="6" t="s">
        <v>9499</v>
      </c>
      <c r="G24187" s="6" t="s">
        <v>3887</v>
      </c>
    </row>
    <row r="24188" spans="1:7" x14ac:dyDescent="0.2">
      <c r="A24188" s="7">
        <v>27103</v>
      </c>
      <c r="B24188" s="6" t="s">
        <v>18468</v>
      </c>
      <c r="C24188" s="6">
        <v>3316067</v>
      </c>
      <c r="D24188" s="6">
        <v>3432250</v>
      </c>
      <c r="E24188" s="6" t="s">
        <v>19504</v>
      </c>
      <c r="F24188" s="6" t="s">
        <v>9499</v>
      </c>
      <c r="G24188" s="6" t="s">
        <v>3887</v>
      </c>
    </row>
    <row r="24189" spans="1:7" x14ac:dyDescent="0.2">
      <c r="A24189" s="7">
        <v>27106</v>
      </c>
      <c r="B24189" s="6" t="s">
        <v>18468</v>
      </c>
      <c r="C24189" s="6">
        <v>3316067</v>
      </c>
      <c r="D24189" s="6">
        <v>3439911</v>
      </c>
      <c r="E24189" s="6" t="s">
        <v>19503</v>
      </c>
      <c r="F24189" s="6" t="s">
        <v>9499</v>
      </c>
      <c r="G24189" s="6" t="s">
        <v>3887</v>
      </c>
    </row>
    <row r="24190" spans="1:7" x14ac:dyDescent="0.2">
      <c r="A24190" s="7">
        <v>27107</v>
      </c>
      <c r="B24190" s="6" t="s">
        <v>18468</v>
      </c>
      <c r="C24190" s="6">
        <v>3342414</v>
      </c>
      <c r="D24190" s="6">
        <v>3416121</v>
      </c>
      <c r="E24190" s="6" t="s">
        <v>19502</v>
      </c>
      <c r="F24190" s="6" t="s">
        <v>9499</v>
      </c>
      <c r="G24190" s="6" t="s">
        <v>3887</v>
      </c>
    </row>
    <row r="24191" spans="1:7" x14ac:dyDescent="0.2">
      <c r="A24191" s="7">
        <v>27108</v>
      </c>
      <c r="B24191" s="6" t="s">
        <v>18468</v>
      </c>
      <c r="C24191" s="6">
        <v>3369878</v>
      </c>
      <c r="D24191" s="6">
        <v>3439905</v>
      </c>
      <c r="E24191" s="6" t="s">
        <v>19501</v>
      </c>
      <c r="F24191" s="6" t="s">
        <v>9499</v>
      </c>
      <c r="G24191" s="6" t="s">
        <v>3887</v>
      </c>
    </row>
    <row r="24192" spans="1:7" x14ac:dyDescent="0.2">
      <c r="A24192" s="7">
        <v>27109</v>
      </c>
      <c r="B24192" s="6" t="s">
        <v>18468</v>
      </c>
      <c r="C24192" s="6">
        <v>3370185</v>
      </c>
      <c r="D24192" s="6">
        <v>3418267</v>
      </c>
      <c r="E24192" s="6" t="s">
        <v>19500</v>
      </c>
      <c r="F24192" s="6" t="s">
        <v>9499</v>
      </c>
      <c r="G24192" s="6" t="s">
        <v>3887</v>
      </c>
    </row>
    <row r="24193" spans="1:7" x14ac:dyDescent="0.2">
      <c r="A24193" s="7">
        <v>27110</v>
      </c>
      <c r="B24193" s="6" t="s">
        <v>18468</v>
      </c>
      <c r="C24193" s="6">
        <v>3385145</v>
      </c>
      <c r="D24193" s="6">
        <v>3428598</v>
      </c>
      <c r="E24193" s="6" t="s">
        <v>19499</v>
      </c>
      <c r="F24193" s="6" t="s">
        <v>9499</v>
      </c>
      <c r="G24193" s="6" t="s">
        <v>3887</v>
      </c>
    </row>
    <row r="24194" spans="1:7" x14ac:dyDescent="0.2">
      <c r="A24194" s="7">
        <v>27111</v>
      </c>
      <c r="B24194" s="6" t="s">
        <v>18468</v>
      </c>
      <c r="C24194" s="6">
        <v>3385970</v>
      </c>
      <c r="D24194" s="6">
        <v>3439905</v>
      </c>
      <c r="E24194" s="6" t="s">
        <v>19498</v>
      </c>
      <c r="F24194" s="6" t="s">
        <v>9499</v>
      </c>
      <c r="G24194" s="6" t="s">
        <v>3887</v>
      </c>
    </row>
    <row r="24195" spans="1:7" x14ac:dyDescent="0.2">
      <c r="A24195" s="7">
        <v>27112</v>
      </c>
      <c r="B24195" s="6" t="s">
        <v>18468</v>
      </c>
      <c r="C24195" s="6">
        <v>3412985</v>
      </c>
      <c r="D24195" s="6">
        <v>3419510</v>
      </c>
      <c r="E24195" s="6" t="s">
        <v>19497</v>
      </c>
      <c r="F24195" s="6" t="s">
        <v>9499</v>
      </c>
      <c r="G24195" s="6" t="s">
        <v>3887</v>
      </c>
    </row>
    <row r="24196" spans="1:7" x14ac:dyDescent="0.2">
      <c r="A24196" s="7">
        <v>27113</v>
      </c>
      <c r="B24196" s="6" t="s">
        <v>18468</v>
      </c>
      <c r="C24196" s="6">
        <v>3413228</v>
      </c>
      <c r="D24196" s="6">
        <v>3428475</v>
      </c>
      <c r="E24196" s="6" t="s">
        <v>19496</v>
      </c>
      <c r="F24196" s="6" t="s">
        <v>9499</v>
      </c>
      <c r="G24196" s="6" t="s">
        <v>3887</v>
      </c>
    </row>
    <row r="24197" spans="1:7" x14ac:dyDescent="0.2">
      <c r="A24197" s="7">
        <v>27114</v>
      </c>
      <c r="B24197" s="6" t="s">
        <v>18468</v>
      </c>
      <c r="C24197" s="6">
        <v>3463305</v>
      </c>
      <c r="D24197" s="6">
        <v>3494482</v>
      </c>
      <c r="E24197" s="6" t="s">
        <v>19495</v>
      </c>
      <c r="F24197" s="6" t="s">
        <v>9499</v>
      </c>
      <c r="G24197" s="6" t="s">
        <v>771</v>
      </c>
    </row>
    <row r="24198" spans="1:7" x14ac:dyDescent="0.2">
      <c r="A24198" s="7">
        <v>27115</v>
      </c>
      <c r="B24198" s="6" t="s">
        <v>18468</v>
      </c>
      <c r="C24198" s="6">
        <v>3463310</v>
      </c>
      <c r="D24198" s="6">
        <v>3492888</v>
      </c>
      <c r="E24198" s="6" t="s">
        <v>19494</v>
      </c>
      <c r="F24198" s="6" t="s">
        <v>9499</v>
      </c>
      <c r="G24198" s="6" t="s">
        <v>771</v>
      </c>
    </row>
    <row r="24199" spans="1:7" x14ac:dyDescent="0.2">
      <c r="A24199" s="7">
        <v>27116</v>
      </c>
      <c r="B24199" s="6" t="s">
        <v>18468</v>
      </c>
      <c r="C24199" s="6">
        <v>3463310</v>
      </c>
      <c r="D24199" s="6">
        <v>3494483</v>
      </c>
      <c r="E24199" s="6" t="s">
        <v>19493</v>
      </c>
      <c r="F24199" s="6" t="s">
        <v>9499</v>
      </c>
      <c r="G24199" s="6" t="s">
        <v>771</v>
      </c>
    </row>
    <row r="24200" spans="1:7" x14ac:dyDescent="0.2">
      <c r="A24200" s="7">
        <v>27117</v>
      </c>
      <c r="B24200" s="6" t="s">
        <v>18468</v>
      </c>
      <c r="C24200" s="6">
        <v>3463310</v>
      </c>
      <c r="D24200" s="6">
        <v>3501473</v>
      </c>
      <c r="E24200" s="6" t="s">
        <v>19492</v>
      </c>
      <c r="F24200" s="6" t="s">
        <v>9499</v>
      </c>
      <c r="G24200" s="6" t="s">
        <v>771</v>
      </c>
    </row>
    <row r="24201" spans="1:7" x14ac:dyDescent="0.2">
      <c r="A24201" s="7">
        <v>27118</v>
      </c>
      <c r="B24201" s="6" t="s">
        <v>18468</v>
      </c>
      <c r="C24201" s="6">
        <v>3503611</v>
      </c>
      <c r="D24201" s="6">
        <v>3532422</v>
      </c>
      <c r="E24201" s="6" t="s">
        <v>19491</v>
      </c>
      <c r="F24201" s="6" t="s">
        <v>9509</v>
      </c>
      <c r="G24201" s="6" t="s">
        <v>1</v>
      </c>
    </row>
    <row r="24202" spans="1:7" x14ac:dyDescent="0.2">
      <c r="A24202" s="7">
        <v>27119</v>
      </c>
      <c r="B24202" s="6" t="s">
        <v>18468</v>
      </c>
      <c r="C24202" s="6">
        <v>3514846</v>
      </c>
      <c r="D24202" s="6">
        <v>3532420</v>
      </c>
      <c r="E24202" s="6" t="s">
        <v>19490</v>
      </c>
      <c r="F24202" s="6" t="s">
        <v>9509</v>
      </c>
      <c r="G24202" s="6" t="s">
        <v>1</v>
      </c>
    </row>
    <row r="24203" spans="1:7" x14ac:dyDescent="0.2">
      <c r="A24203" s="7">
        <v>27120</v>
      </c>
      <c r="B24203" s="6" t="s">
        <v>18468</v>
      </c>
      <c r="C24203" s="6">
        <v>3515881</v>
      </c>
      <c r="D24203" s="6">
        <v>3532416</v>
      </c>
      <c r="E24203" s="6" t="s">
        <v>19489</v>
      </c>
      <c r="F24203" s="6" t="s">
        <v>9509</v>
      </c>
      <c r="G24203" s="6" t="s">
        <v>1</v>
      </c>
    </row>
    <row r="24204" spans="1:7" x14ac:dyDescent="0.2">
      <c r="A24204" s="7">
        <v>27121</v>
      </c>
      <c r="B24204" s="6" t="s">
        <v>18468</v>
      </c>
      <c r="C24204" s="6">
        <v>3517660</v>
      </c>
      <c r="D24204" s="6">
        <v>3532422</v>
      </c>
      <c r="E24204" s="6" t="s">
        <v>19488</v>
      </c>
      <c r="F24204" s="6" t="s">
        <v>9509</v>
      </c>
      <c r="G24204" s="6" t="s">
        <v>1</v>
      </c>
    </row>
    <row r="24205" spans="1:7" x14ac:dyDescent="0.2">
      <c r="A24205" s="7">
        <v>27122</v>
      </c>
      <c r="B24205" s="6" t="s">
        <v>18468</v>
      </c>
      <c r="C24205" s="6">
        <v>3523392</v>
      </c>
      <c r="D24205" s="6">
        <v>3532446</v>
      </c>
      <c r="E24205" s="6" t="s">
        <v>19487</v>
      </c>
      <c r="F24205" s="6" t="s">
        <v>9509</v>
      </c>
      <c r="G24205" s="6" t="s">
        <v>1</v>
      </c>
    </row>
    <row r="24206" spans="1:7" x14ac:dyDescent="0.2">
      <c r="A24206" s="7">
        <v>27123</v>
      </c>
      <c r="B24206" s="6" t="s">
        <v>18468</v>
      </c>
      <c r="C24206" s="6">
        <v>3766347</v>
      </c>
      <c r="D24206" s="6">
        <v>3768491</v>
      </c>
      <c r="E24206" s="6" t="s">
        <v>19486</v>
      </c>
      <c r="F24206" s="6" t="s">
        <v>9499</v>
      </c>
      <c r="G24206" s="6" t="s">
        <v>5887</v>
      </c>
    </row>
    <row r="24207" spans="1:7" x14ac:dyDescent="0.2">
      <c r="A24207" s="7">
        <v>27124</v>
      </c>
      <c r="B24207" s="6" t="s">
        <v>18468</v>
      </c>
      <c r="C24207" s="6">
        <v>3766384</v>
      </c>
      <c r="D24207" s="6">
        <v>3768526</v>
      </c>
      <c r="E24207" s="6" t="s">
        <v>19485</v>
      </c>
      <c r="F24207" s="6" t="s">
        <v>9499</v>
      </c>
      <c r="G24207" s="6" t="s">
        <v>5887</v>
      </c>
    </row>
    <row r="24208" spans="1:7" x14ac:dyDescent="0.2">
      <c r="A24208" s="7">
        <v>27125</v>
      </c>
      <c r="B24208" s="6" t="s">
        <v>18468</v>
      </c>
      <c r="C24208" s="6">
        <v>4235541</v>
      </c>
      <c r="D24208" s="6">
        <v>4248223</v>
      </c>
      <c r="E24208" s="6" t="s">
        <v>19484</v>
      </c>
      <c r="F24208" s="6" t="s">
        <v>9509</v>
      </c>
      <c r="G24208" s="6" t="s">
        <v>7172</v>
      </c>
    </row>
    <row r="24209" spans="1:7" x14ac:dyDescent="0.2">
      <c r="A24209" s="7">
        <v>27126</v>
      </c>
      <c r="B24209" s="6" t="s">
        <v>18468</v>
      </c>
      <c r="C24209" s="6">
        <v>4235541</v>
      </c>
      <c r="D24209" s="6">
        <v>4248212</v>
      </c>
      <c r="E24209" s="6" t="s">
        <v>19483</v>
      </c>
      <c r="F24209" s="6" t="s">
        <v>9509</v>
      </c>
      <c r="G24209" s="6" t="s">
        <v>7172</v>
      </c>
    </row>
    <row r="24210" spans="1:7" x14ac:dyDescent="0.2">
      <c r="A24210" s="7">
        <v>27127</v>
      </c>
      <c r="B24210" s="6" t="s">
        <v>18468</v>
      </c>
      <c r="C24210" s="6">
        <v>4415741</v>
      </c>
      <c r="D24210" s="6">
        <v>4542010</v>
      </c>
      <c r="E24210" s="6" t="s">
        <v>19482</v>
      </c>
      <c r="F24210" s="6" t="s">
        <v>9509</v>
      </c>
      <c r="G24210" s="6" t="s">
        <v>6878</v>
      </c>
    </row>
    <row r="24211" spans="1:7" x14ac:dyDescent="0.2">
      <c r="A24211" s="7">
        <v>27128</v>
      </c>
      <c r="B24211" s="6" t="s">
        <v>18468</v>
      </c>
      <c r="C24211" s="6">
        <v>4418967</v>
      </c>
      <c r="D24211" s="6">
        <v>4542048</v>
      </c>
      <c r="E24211" s="6" t="s">
        <v>19481</v>
      </c>
      <c r="F24211" s="6" t="s">
        <v>9509</v>
      </c>
      <c r="G24211" s="6" t="s">
        <v>6878</v>
      </c>
    </row>
    <row r="24212" spans="1:7" x14ac:dyDescent="0.2">
      <c r="A24212" s="7">
        <v>27129</v>
      </c>
      <c r="B24212" s="6" t="s">
        <v>18468</v>
      </c>
      <c r="C24212" s="6">
        <v>4425172</v>
      </c>
      <c r="D24212" s="6">
        <v>4542346</v>
      </c>
      <c r="E24212" s="6" t="s">
        <v>19480</v>
      </c>
      <c r="F24212" s="6" t="s">
        <v>9509</v>
      </c>
      <c r="G24212" s="6" t="s">
        <v>6878</v>
      </c>
    </row>
    <row r="24213" spans="1:7" x14ac:dyDescent="0.2">
      <c r="A24213" s="7">
        <v>27130</v>
      </c>
      <c r="B24213" s="6" t="s">
        <v>18468</v>
      </c>
      <c r="C24213" s="6">
        <v>4438438</v>
      </c>
      <c r="D24213" s="6">
        <v>4542031</v>
      </c>
      <c r="E24213" s="6" t="s">
        <v>19479</v>
      </c>
      <c r="F24213" s="6" t="s">
        <v>9509</v>
      </c>
      <c r="G24213" s="6" t="s">
        <v>6878</v>
      </c>
    </row>
    <row r="24214" spans="1:7" x14ac:dyDescent="0.2">
      <c r="A24214" s="7">
        <v>27131</v>
      </c>
      <c r="B24214" s="6" t="s">
        <v>18468</v>
      </c>
      <c r="C24214" s="6">
        <v>4542130</v>
      </c>
      <c r="D24214" s="6">
        <v>4731906</v>
      </c>
      <c r="E24214" s="6" t="s">
        <v>19478</v>
      </c>
      <c r="F24214" s="6" t="s">
        <v>9499</v>
      </c>
      <c r="G24214" s="6" t="s">
        <v>1801</v>
      </c>
    </row>
    <row r="24215" spans="1:7" x14ac:dyDescent="0.2">
      <c r="A24215" s="7">
        <v>27132</v>
      </c>
      <c r="B24215" s="6" t="s">
        <v>18468</v>
      </c>
      <c r="C24215" s="6">
        <v>4542142</v>
      </c>
      <c r="D24215" s="6">
        <v>4708558</v>
      </c>
      <c r="E24215" s="6" t="s">
        <v>19477</v>
      </c>
      <c r="F24215" s="6" t="s">
        <v>9499</v>
      </c>
      <c r="G24215" s="6" t="s">
        <v>1801</v>
      </c>
    </row>
    <row r="24216" spans="1:7" x14ac:dyDescent="0.2">
      <c r="A24216" s="7">
        <v>27133</v>
      </c>
      <c r="B24216" s="6" t="s">
        <v>18468</v>
      </c>
      <c r="C24216" s="6">
        <v>4542142</v>
      </c>
      <c r="D24216" s="6">
        <v>4710914</v>
      </c>
      <c r="E24216" s="6" t="s">
        <v>19476</v>
      </c>
      <c r="F24216" s="6" t="s">
        <v>9499</v>
      </c>
      <c r="G24216" s="6" t="s">
        <v>1801</v>
      </c>
    </row>
    <row r="24217" spans="1:7" x14ac:dyDescent="0.2">
      <c r="A24217" s="7">
        <v>27134</v>
      </c>
      <c r="B24217" s="6" t="s">
        <v>18468</v>
      </c>
      <c r="C24217" s="6">
        <v>4542142</v>
      </c>
      <c r="D24217" s="6">
        <v>4562914</v>
      </c>
      <c r="E24217" s="6" t="s">
        <v>19475</v>
      </c>
      <c r="F24217" s="6" t="s">
        <v>9499</v>
      </c>
      <c r="G24217" s="6" t="s">
        <v>1801</v>
      </c>
    </row>
    <row r="24218" spans="1:7" x14ac:dyDescent="0.2">
      <c r="A24218" s="7">
        <v>27135</v>
      </c>
      <c r="B24218" s="6" t="s">
        <v>18468</v>
      </c>
      <c r="C24218" s="6">
        <v>4542142</v>
      </c>
      <c r="D24218" s="6">
        <v>4562907</v>
      </c>
      <c r="E24218" s="6" t="s">
        <v>19474</v>
      </c>
      <c r="F24218" s="6" t="s">
        <v>9499</v>
      </c>
      <c r="G24218" s="6" t="s">
        <v>1801</v>
      </c>
    </row>
    <row r="24219" spans="1:7" x14ac:dyDescent="0.2">
      <c r="A24219" s="7">
        <v>27136</v>
      </c>
      <c r="B24219" s="6" t="s">
        <v>18468</v>
      </c>
      <c r="C24219" s="6">
        <v>4542142</v>
      </c>
      <c r="D24219" s="6">
        <v>4787359</v>
      </c>
      <c r="E24219" s="6" t="s">
        <v>19473</v>
      </c>
      <c r="F24219" s="6" t="s">
        <v>9499</v>
      </c>
      <c r="G24219" s="6" t="s">
        <v>1801</v>
      </c>
    </row>
    <row r="24220" spans="1:7" x14ac:dyDescent="0.2">
      <c r="A24220" s="7">
        <v>27137</v>
      </c>
      <c r="B24220" s="6" t="s">
        <v>18468</v>
      </c>
      <c r="C24220" s="6">
        <v>4542161</v>
      </c>
      <c r="D24220" s="6">
        <v>4708586</v>
      </c>
      <c r="E24220" s="6" t="s">
        <v>19472</v>
      </c>
      <c r="F24220" s="6" t="s">
        <v>9499</v>
      </c>
      <c r="G24220" s="6" t="s">
        <v>1801</v>
      </c>
    </row>
    <row r="24221" spans="1:7" x14ac:dyDescent="0.2">
      <c r="A24221" s="7">
        <v>27138</v>
      </c>
      <c r="B24221" s="6" t="s">
        <v>18468</v>
      </c>
      <c r="C24221" s="6">
        <v>4542185</v>
      </c>
      <c r="D24221" s="6">
        <v>4732348</v>
      </c>
      <c r="E24221" s="6" t="s">
        <v>19471</v>
      </c>
      <c r="F24221" s="6" t="s">
        <v>9499</v>
      </c>
      <c r="G24221" s="6" t="s">
        <v>1801</v>
      </c>
    </row>
    <row r="24222" spans="1:7" x14ac:dyDescent="0.2">
      <c r="A24222" s="7">
        <v>27139</v>
      </c>
      <c r="B24222" s="6" t="s">
        <v>18468</v>
      </c>
      <c r="C24222" s="6">
        <v>4542191</v>
      </c>
      <c r="D24222" s="6">
        <v>4730211</v>
      </c>
      <c r="E24222" s="6" t="s">
        <v>19470</v>
      </c>
      <c r="F24222" s="6" t="s">
        <v>9499</v>
      </c>
      <c r="G24222" s="6" t="s">
        <v>1801</v>
      </c>
    </row>
    <row r="24223" spans="1:7" x14ac:dyDescent="0.2">
      <c r="A24223" s="7">
        <v>27140</v>
      </c>
      <c r="B24223" s="6" t="s">
        <v>18468</v>
      </c>
      <c r="C24223" s="6">
        <v>4542203</v>
      </c>
      <c r="D24223" s="6">
        <v>4710938</v>
      </c>
      <c r="E24223" s="6" t="s">
        <v>19469</v>
      </c>
      <c r="F24223" s="6" t="s">
        <v>9499</v>
      </c>
      <c r="G24223" s="6" t="s">
        <v>1801</v>
      </c>
    </row>
    <row r="24224" spans="1:7" x14ac:dyDescent="0.2">
      <c r="A24224" s="7">
        <v>27141</v>
      </c>
      <c r="B24224" s="6" t="s">
        <v>18468</v>
      </c>
      <c r="C24224" s="6">
        <v>4542312</v>
      </c>
      <c r="D24224" s="6">
        <v>4710241</v>
      </c>
      <c r="E24224" s="6" t="s">
        <v>19468</v>
      </c>
      <c r="F24224" s="6" t="s">
        <v>9499</v>
      </c>
      <c r="G24224" s="6" t="s">
        <v>1801</v>
      </c>
    </row>
    <row r="24225" spans="1:7" x14ac:dyDescent="0.2">
      <c r="A24225" s="7">
        <v>27142</v>
      </c>
      <c r="B24225" s="6" t="s">
        <v>18468</v>
      </c>
      <c r="C24225" s="6">
        <v>4542413</v>
      </c>
      <c r="D24225" s="6">
        <v>4732367</v>
      </c>
      <c r="E24225" s="6" t="s">
        <v>19467</v>
      </c>
      <c r="F24225" s="6" t="s">
        <v>9499</v>
      </c>
      <c r="G24225" s="6" t="s">
        <v>1801</v>
      </c>
    </row>
    <row r="24226" spans="1:7" x14ac:dyDescent="0.2">
      <c r="A24226" s="7">
        <v>27143</v>
      </c>
      <c r="B24226" s="6" t="s">
        <v>18468</v>
      </c>
      <c r="C24226" s="6">
        <v>6320580</v>
      </c>
      <c r="D24226" s="6">
        <v>6472614</v>
      </c>
      <c r="E24226" s="6" t="s">
        <v>19466</v>
      </c>
      <c r="F24226" s="6" t="s">
        <v>9509</v>
      </c>
      <c r="G24226" s="6" t="s">
        <v>6772</v>
      </c>
    </row>
    <row r="24227" spans="1:7" x14ac:dyDescent="0.2">
      <c r="A24227" s="7">
        <v>27144</v>
      </c>
      <c r="B24227" s="6" t="s">
        <v>18468</v>
      </c>
      <c r="C24227" s="6">
        <v>6322943</v>
      </c>
      <c r="D24227" s="6">
        <v>6563600</v>
      </c>
      <c r="E24227" s="6" t="s">
        <v>19465</v>
      </c>
      <c r="F24227" s="6" t="s">
        <v>9509</v>
      </c>
      <c r="G24227" s="6" t="s">
        <v>6772</v>
      </c>
    </row>
    <row r="24228" spans="1:7" x14ac:dyDescent="0.2">
      <c r="A24228" s="7">
        <v>27145</v>
      </c>
      <c r="B24228" s="6" t="s">
        <v>18468</v>
      </c>
      <c r="C24228" s="6">
        <v>6323160</v>
      </c>
      <c r="D24228" s="6">
        <v>6555678</v>
      </c>
      <c r="E24228" s="6" t="s">
        <v>19464</v>
      </c>
      <c r="F24228" s="6" t="s">
        <v>9509</v>
      </c>
      <c r="G24228" s="6" t="s">
        <v>6772</v>
      </c>
    </row>
    <row r="24229" spans="1:7" x14ac:dyDescent="0.2">
      <c r="A24229" s="7">
        <v>27146</v>
      </c>
      <c r="B24229" s="6" t="s">
        <v>18468</v>
      </c>
      <c r="C24229" s="6">
        <v>6347925</v>
      </c>
      <c r="D24229" s="6">
        <v>6523547</v>
      </c>
      <c r="E24229" s="6" t="s">
        <v>19463</v>
      </c>
      <c r="F24229" s="6" t="s">
        <v>9509</v>
      </c>
      <c r="G24229" s="6" t="s">
        <v>6772</v>
      </c>
    </row>
    <row r="24230" spans="1:7" x14ac:dyDescent="0.2">
      <c r="A24230" s="7">
        <v>27147</v>
      </c>
      <c r="B24230" s="6" t="s">
        <v>18468</v>
      </c>
      <c r="C24230" s="6">
        <v>6640090</v>
      </c>
      <c r="D24230" s="6">
        <v>6642729</v>
      </c>
      <c r="E24230" s="6" t="s">
        <v>19462</v>
      </c>
      <c r="F24230" s="6" t="s">
        <v>9499</v>
      </c>
      <c r="G24230" s="6" t="s">
        <v>6337</v>
      </c>
    </row>
    <row r="24231" spans="1:7" x14ac:dyDescent="0.2">
      <c r="A24231" s="7">
        <v>27148</v>
      </c>
      <c r="B24231" s="6" t="s">
        <v>18468</v>
      </c>
      <c r="C24231" s="6">
        <v>6640090</v>
      </c>
      <c r="D24231" s="6">
        <v>6642745</v>
      </c>
      <c r="E24231" s="6" t="s">
        <v>19461</v>
      </c>
      <c r="F24231" s="6" t="s">
        <v>9499</v>
      </c>
      <c r="G24231" s="6" t="s">
        <v>6337</v>
      </c>
    </row>
    <row r="24232" spans="1:7" x14ac:dyDescent="0.2">
      <c r="A24232" s="7">
        <v>27149</v>
      </c>
      <c r="B24232" s="6" t="s">
        <v>18468</v>
      </c>
      <c r="C24232" s="6">
        <v>6640684</v>
      </c>
      <c r="D24232" s="6">
        <v>6642729</v>
      </c>
      <c r="E24232" s="6" t="s">
        <v>19460</v>
      </c>
      <c r="F24232" s="6" t="s">
        <v>9499</v>
      </c>
      <c r="G24232" s="6" t="s">
        <v>6337</v>
      </c>
    </row>
    <row r="24233" spans="1:7" x14ac:dyDescent="0.2">
      <c r="A24233" s="7">
        <v>27150</v>
      </c>
      <c r="B24233" s="6" t="s">
        <v>18468</v>
      </c>
      <c r="C24233" s="6">
        <v>6640685</v>
      </c>
      <c r="D24233" s="6">
        <v>6641791</v>
      </c>
      <c r="E24233" s="6" t="s">
        <v>19459</v>
      </c>
      <c r="F24233" s="6" t="s">
        <v>9499</v>
      </c>
      <c r="G24233" s="6" t="s">
        <v>6337</v>
      </c>
    </row>
    <row r="24234" spans="1:7" x14ac:dyDescent="0.2">
      <c r="A24234" s="7">
        <v>27151</v>
      </c>
      <c r="B24234" s="6" t="s">
        <v>18468</v>
      </c>
      <c r="C24234" s="6">
        <v>6640713</v>
      </c>
      <c r="D24234" s="6">
        <v>6642695</v>
      </c>
      <c r="E24234" s="6" t="s">
        <v>19458</v>
      </c>
      <c r="F24234" s="6" t="s">
        <v>9499</v>
      </c>
      <c r="G24234" s="6" t="s">
        <v>6337</v>
      </c>
    </row>
    <row r="24235" spans="1:7" x14ac:dyDescent="0.2">
      <c r="A24235" s="7">
        <v>27152</v>
      </c>
      <c r="B24235" s="6" t="s">
        <v>18468</v>
      </c>
      <c r="C24235" s="6">
        <v>6693877</v>
      </c>
      <c r="D24235" s="6">
        <v>6697170</v>
      </c>
      <c r="E24235" s="6" t="s">
        <v>19457</v>
      </c>
      <c r="F24235" s="6" t="s">
        <v>9499</v>
      </c>
      <c r="G24235" s="6" t="s">
        <v>2938</v>
      </c>
    </row>
    <row r="24236" spans="1:7" x14ac:dyDescent="0.2">
      <c r="A24236" s="7">
        <v>27153</v>
      </c>
      <c r="B24236" s="6" t="s">
        <v>18468</v>
      </c>
      <c r="C24236" s="6">
        <v>6693877</v>
      </c>
      <c r="D24236" s="6">
        <v>6697170</v>
      </c>
      <c r="E24236" s="6" t="s">
        <v>19456</v>
      </c>
      <c r="F24236" s="6" t="s">
        <v>9499</v>
      </c>
      <c r="G24236" s="6" t="s">
        <v>2938</v>
      </c>
    </row>
    <row r="24237" spans="1:7" x14ac:dyDescent="0.2">
      <c r="A24237" s="7">
        <v>27159</v>
      </c>
      <c r="B24237" s="6" t="s">
        <v>18468</v>
      </c>
      <c r="C24237" s="6">
        <v>6716173</v>
      </c>
      <c r="D24237" s="6">
        <v>6717664</v>
      </c>
      <c r="E24237" s="6" t="s">
        <v>19455</v>
      </c>
      <c r="F24237" s="6" t="s">
        <v>9499</v>
      </c>
      <c r="G24237" s="6" t="s">
        <v>132</v>
      </c>
    </row>
    <row r="24238" spans="1:7" x14ac:dyDescent="0.2">
      <c r="A24238" s="7">
        <v>27160</v>
      </c>
      <c r="B24238" s="6" t="s">
        <v>18468</v>
      </c>
      <c r="C24238" s="6">
        <v>6781374</v>
      </c>
      <c r="D24238" s="6">
        <v>6824293</v>
      </c>
      <c r="E24238" s="6" t="s">
        <v>19454</v>
      </c>
      <c r="F24238" s="6" t="s">
        <v>9499</v>
      </c>
      <c r="G24238" s="6" t="s">
        <v>4562</v>
      </c>
    </row>
    <row r="24239" spans="1:7" x14ac:dyDescent="0.2">
      <c r="A24239" s="7">
        <v>27161</v>
      </c>
      <c r="B24239" s="6" t="s">
        <v>18468</v>
      </c>
      <c r="C24239" s="6">
        <v>6782641</v>
      </c>
      <c r="D24239" s="6">
        <v>6824684</v>
      </c>
      <c r="E24239" s="6" t="s">
        <v>19453</v>
      </c>
      <c r="F24239" s="6" t="s">
        <v>9499</v>
      </c>
      <c r="G24239" s="6" t="s">
        <v>4562</v>
      </c>
    </row>
    <row r="24240" spans="1:7" x14ac:dyDescent="0.2">
      <c r="A24240" s="7">
        <v>27162</v>
      </c>
      <c r="B24240" s="6" t="s">
        <v>18468</v>
      </c>
      <c r="C24240" s="6">
        <v>6782726</v>
      </c>
      <c r="D24240" s="6">
        <v>6884164</v>
      </c>
      <c r="E24240" s="6" t="s">
        <v>19452</v>
      </c>
      <c r="F24240" s="6" t="s">
        <v>9499</v>
      </c>
      <c r="G24240" s="6" t="s">
        <v>4562</v>
      </c>
    </row>
    <row r="24241" spans="1:7" x14ac:dyDescent="0.2">
      <c r="A24241" s="7">
        <v>27163</v>
      </c>
      <c r="B24241" s="6" t="s">
        <v>18468</v>
      </c>
      <c r="C24241" s="6">
        <v>6782731</v>
      </c>
      <c r="D24241" s="6">
        <v>6884170</v>
      </c>
      <c r="E24241" s="6" t="s">
        <v>19451</v>
      </c>
      <c r="F24241" s="6" t="s">
        <v>9499</v>
      </c>
      <c r="G24241" s="6" t="s">
        <v>4562</v>
      </c>
    </row>
    <row r="24242" spans="1:7" x14ac:dyDescent="0.2">
      <c r="A24242" s="7">
        <v>27164</v>
      </c>
      <c r="B24242" s="6" t="s">
        <v>18468</v>
      </c>
      <c r="C24242" s="6">
        <v>6909241</v>
      </c>
      <c r="D24242" s="6">
        <v>6923771</v>
      </c>
      <c r="E24242" s="6" t="s">
        <v>19450</v>
      </c>
      <c r="F24242" s="6" t="s">
        <v>9499</v>
      </c>
      <c r="G24242" s="6" t="s">
        <v>19</v>
      </c>
    </row>
    <row r="24243" spans="1:7" x14ac:dyDescent="0.2">
      <c r="A24243" s="7">
        <v>27165</v>
      </c>
      <c r="B24243" s="6" t="s">
        <v>18468</v>
      </c>
      <c r="C24243" s="6">
        <v>6909443</v>
      </c>
      <c r="D24243" s="6">
        <v>7033118</v>
      </c>
      <c r="E24243" s="6" t="s">
        <v>19449</v>
      </c>
      <c r="F24243" s="6" t="s">
        <v>9499</v>
      </c>
      <c r="G24243" s="6" t="s">
        <v>19</v>
      </c>
    </row>
    <row r="24244" spans="1:7" x14ac:dyDescent="0.2">
      <c r="A24244" s="7">
        <v>27166</v>
      </c>
      <c r="B24244" s="6" t="s">
        <v>18468</v>
      </c>
      <c r="C24244" s="6">
        <v>8269753</v>
      </c>
      <c r="D24244" s="6">
        <v>8307098</v>
      </c>
      <c r="E24244" s="6" t="s">
        <v>19448</v>
      </c>
      <c r="F24244" s="6" t="s">
        <v>9499</v>
      </c>
      <c r="G24244" s="6" t="s">
        <v>6749</v>
      </c>
    </row>
    <row r="24245" spans="1:7" x14ac:dyDescent="0.2">
      <c r="A24245" s="7">
        <v>27167</v>
      </c>
      <c r="B24245" s="6" t="s">
        <v>18468</v>
      </c>
      <c r="C24245" s="6">
        <v>8269776</v>
      </c>
      <c r="D24245" s="6">
        <v>8296474</v>
      </c>
      <c r="E24245" s="6" t="s">
        <v>19447</v>
      </c>
      <c r="F24245" s="6" t="s">
        <v>9499</v>
      </c>
      <c r="G24245" s="6" t="s">
        <v>6749</v>
      </c>
    </row>
    <row r="24246" spans="1:7" x14ac:dyDescent="0.2">
      <c r="A24246" s="7">
        <v>27168</v>
      </c>
      <c r="B24246" s="6" t="s">
        <v>18468</v>
      </c>
      <c r="C24246" s="6">
        <v>8846075</v>
      </c>
      <c r="D24246" s="6">
        <v>8871622</v>
      </c>
      <c r="E24246" s="6" t="s">
        <v>19446</v>
      </c>
      <c r="F24246" s="6" t="s">
        <v>9509</v>
      </c>
      <c r="G24246" s="6" t="s">
        <v>3870</v>
      </c>
    </row>
    <row r="24247" spans="1:7" x14ac:dyDescent="0.2">
      <c r="A24247" s="7">
        <v>27169</v>
      </c>
      <c r="B24247" s="6" t="s">
        <v>18468</v>
      </c>
      <c r="C24247" s="6">
        <v>8867047</v>
      </c>
      <c r="D24247" s="6">
        <v>8871839</v>
      </c>
      <c r="E24247" s="6" t="s">
        <v>19445</v>
      </c>
      <c r="F24247" s="6" t="s">
        <v>9509</v>
      </c>
      <c r="G24247" s="6" t="s">
        <v>3870</v>
      </c>
    </row>
    <row r="24248" spans="1:7" x14ac:dyDescent="0.2">
      <c r="A24248" s="7">
        <v>27170</v>
      </c>
      <c r="B24248" s="6" t="s">
        <v>18468</v>
      </c>
      <c r="C24248" s="6">
        <v>10456744</v>
      </c>
      <c r="D24248" s="6">
        <v>10531022</v>
      </c>
      <c r="E24248" s="6" t="s">
        <v>19444</v>
      </c>
      <c r="F24248" s="6" t="s">
        <v>9499</v>
      </c>
      <c r="G24248" s="6" t="s">
        <v>1585</v>
      </c>
    </row>
    <row r="24249" spans="1:7" x14ac:dyDescent="0.2">
      <c r="A24249" s="7">
        <v>27171</v>
      </c>
      <c r="B24249" s="6" t="s">
        <v>18468</v>
      </c>
      <c r="C24249" s="6">
        <v>10486394</v>
      </c>
      <c r="D24249" s="6">
        <v>10684768</v>
      </c>
      <c r="E24249" s="6" t="s">
        <v>19443</v>
      </c>
      <c r="F24249" s="6" t="s">
        <v>9509</v>
      </c>
      <c r="G24249" s="6" t="s">
        <v>2159</v>
      </c>
    </row>
    <row r="24250" spans="1:7" x14ac:dyDescent="0.2">
      <c r="A24250" s="7">
        <v>27172</v>
      </c>
      <c r="B24250" s="6" t="s">
        <v>18468</v>
      </c>
      <c r="C24250" s="6">
        <v>10490214</v>
      </c>
      <c r="D24250" s="6">
        <v>10598681</v>
      </c>
      <c r="E24250" s="6" t="s">
        <v>19442</v>
      </c>
      <c r="F24250" s="6" t="s">
        <v>9509</v>
      </c>
      <c r="G24250" s="6" t="s">
        <v>2159</v>
      </c>
    </row>
    <row r="24251" spans="1:7" x14ac:dyDescent="0.2">
      <c r="A24251" s="7">
        <v>27173</v>
      </c>
      <c r="B24251" s="6" t="s">
        <v>18468</v>
      </c>
      <c r="C24251" s="6">
        <v>13367723</v>
      </c>
      <c r="D24251" s="6">
        <v>13484331</v>
      </c>
      <c r="E24251" s="6" t="s">
        <v>19441</v>
      </c>
      <c r="F24251" s="6" t="s">
        <v>9509</v>
      </c>
      <c r="G24251" s="6" t="s">
        <v>1683</v>
      </c>
    </row>
    <row r="24252" spans="1:7" x14ac:dyDescent="0.2">
      <c r="A24252" s="7">
        <v>27174</v>
      </c>
      <c r="B24252" s="6" t="s">
        <v>18468</v>
      </c>
      <c r="C24252" s="6">
        <v>13367723</v>
      </c>
      <c r="D24252" s="6">
        <v>13484340</v>
      </c>
      <c r="E24252" s="6" t="s">
        <v>19440</v>
      </c>
      <c r="F24252" s="6" t="s">
        <v>9509</v>
      </c>
      <c r="G24252" s="6" t="s">
        <v>1683</v>
      </c>
    </row>
    <row r="24253" spans="1:7" x14ac:dyDescent="0.2">
      <c r="A24253" s="7">
        <v>27175</v>
      </c>
      <c r="B24253" s="6" t="s">
        <v>18468</v>
      </c>
      <c r="C24253" s="6">
        <v>13367723</v>
      </c>
      <c r="D24253" s="6">
        <v>13484340</v>
      </c>
      <c r="E24253" s="6" t="s">
        <v>19439</v>
      </c>
      <c r="F24253" s="6" t="s">
        <v>9509</v>
      </c>
      <c r="G24253" s="6" t="s">
        <v>1683</v>
      </c>
    </row>
    <row r="24254" spans="1:7" x14ac:dyDescent="0.2">
      <c r="A24254" s="7">
        <v>27177</v>
      </c>
      <c r="B24254" s="6" t="s">
        <v>18468</v>
      </c>
      <c r="C24254" s="6">
        <v>13367724</v>
      </c>
      <c r="D24254" s="6">
        <v>13484365</v>
      </c>
      <c r="E24254" s="6" t="s">
        <v>19438</v>
      </c>
      <c r="F24254" s="6" t="s">
        <v>9509</v>
      </c>
      <c r="G24254" s="6" t="s">
        <v>1683</v>
      </c>
    </row>
    <row r="24255" spans="1:7" x14ac:dyDescent="0.2">
      <c r="A24255" s="7">
        <v>27178</v>
      </c>
      <c r="B24255" s="6" t="s">
        <v>18468</v>
      </c>
      <c r="C24255" s="6">
        <v>13367724</v>
      </c>
      <c r="D24255" s="6">
        <v>13484365</v>
      </c>
      <c r="E24255" s="6" t="s">
        <v>19437</v>
      </c>
      <c r="F24255" s="6" t="s">
        <v>9509</v>
      </c>
      <c r="G24255" s="6" t="s">
        <v>1683</v>
      </c>
    </row>
    <row r="24256" spans="1:7" x14ac:dyDescent="0.2">
      <c r="A24256" s="7">
        <v>27180</v>
      </c>
      <c r="B24256" s="6" t="s">
        <v>18468</v>
      </c>
      <c r="C24256" s="6">
        <v>13568737</v>
      </c>
      <c r="D24256" s="6">
        <v>13627725</v>
      </c>
      <c r="E24256" s="6" t="s">
        <v>19436</v>
      </c>
      <c r="F24256" s="6" t="s">
        <v>9509</v>
      </c>
      <c r="G24256" s="6" t="s">
        <v>3308</v>
      </c>
    </row>
    <row r="24257" spans="1:7" x14ac:dyDescent="0.2">
      <c r="A24257" s="7">
        <v>27181</v>
      </c>
      <c r="B24257" s="6" t="s">
        <v>18468</v>
      </c>
      <c r="C24257" s="6">
        <v>13613505</v>
      </c>
      <c r="D24257" s="6">
        <v>13627701</v>
      </c>
      <c r="E24257" s="6" t="s">
        <v>19435</v>
      </c>
      <c r="F24257" s="6" t="s">
        <v>9509</v>
      </c>
      <c r="G24257" s="6" t="s">
        <v>3308</v>
      </c>
    </row>
    <row r="24258" spans="1:7" x14ac:dyDescent="0.2">
      <c r="A24258" s="7">
        <v>27182</v>
      </c>
      <c r="B24258" s="6" t="s">
        <v>18468</v>
      </c>
      <c r="C24258" s="6">
        <v>15002480</v>
      </c>
      <c r="D24258" s="6">
        <v>15070151</v>
      </c>
      <c r="E24258" s="6" t="s">
        <v>19434</v>
      </c>
      <c r="F24258" s="6" t="s">
        <v>9499</v>
      </c>
      <c r="G24258" s="6" t="s">
        <v>4587</v>
      </c>
    </row>
    <row r="24259" spans="1:7" x14ac:dyDescent="0.2">
      <c r="A24259" s="7">
        <v>27183</v>
      </c>
      <c r="B24259" s="6" t="s">
        <v>18468</v>
      </c>
      <c r="C24259" s="6">
        <v>15002673</v>
      </c>
      <c r="D24259" s="6">
        <v>15070153</v>
      </c>
      <c r="E24259" s="6" t="s">
        <v>19433</v>
      </c>
      <c r="F24259" s="6" t="s">
        <v>9499</v>
      </c>
      <c r="G24259" s="6" t="s">
        <v>4587</v>
      </c>
    </row>
    <row r="24260" spans="1:7" x14ac:dyDescent="0.2">
      <c r="A24260" s="7">
        <v>27184</v>
      </c>
      <c r="B24260" s="6" t="s">
        <v>18468</v>
      </c>
      <c r="C24260" s="6">
        <v>15002673</v>
      </c>
      <c r="D24260" s="6">
        <v>15070151</v>
      </c>
      <c r="E24260" s="6" t="s">
        <v>19432</v>
      </c>
      <c r="F24260" s="6" t="s">
        <v>9499</v>
      </c>
      <c r="G24260" s="6" t="s">
        <v>4587</v>
      </c>
    </row>
    <row r="24261" spans="1:7" x14ac:dyDescent="0.2">
      <c r="A24261" s="7">
        <v>27185</v>
      </c>
      <c r="B24261" s="6" t="s">
        <v>18468</v>
      </c>
      <c r="C24261" s="6">
        <v>15002673</v>
      </c>
      <c r="D24261" s="6">
        <v>15070151</v>
      </c>
      <c r="E24261" s="6" t="s">
        <v>19431</v>
      </c>
      <c r="F24261" s="6" t="s">
        <v>9499</v>
      </c>
      <c r="G24261" s="6" t="s">
        <v>4587</v>
      </c>
    </row>
    <row r="24262" spans="1:7" x14ac:dyDescent="0.2">
      <c r="A24262" s="7">
        <v>27186</v>
      </c>
      <c r="B24262" s="6" t="s">
        <v>18468</v>
      </c>
      <c r="C24262" s="6">
        <v>15002673</v>
      </c>
      <c r="D24262" s="6">
        <v>15066626</v>
      </c>
      <c r="E24262" s="6" t="s">
        <v>19430</v>
      </c>
      <c r="F24262" s="6" t="s">
        <v>9499</v>
      </c>
      <c r="G24262" s="6" t="s">
        <v>4587</v>
      </c>
    </row>
    <row r="24263" spans="1:7" x14ac:dyDescent="0.2">
      <c r="A24263" s="7">
        <v>27187</v>
      </c>
      <c r="B24263" s="6" t="s">
        <v>18468</v>
      </c>
      <c r="C24263" s="6">
        <v>15002673</v>
      </c>
      <c r="D24263" s="6">
        <v>15066626</v>
      </c>
      <c r="E24263" s="6" t="s">
        <v>19429</v>
      </c>
      <c r="F24263" s="6" t="s">
        <v>9499</v>
      </c>
      <c r="G24263" s="6" t="s">
        <v>4587</v>
      </c>
    </row>
    <row r="24264" spans="1:7" x14ac:dyDescent="0.2">
      <c r="A24264" s="7">
        <v>27189</v>
      </c>
      <c r="B24264" s="6" t="s">
        <v>18468</v>
      </c>
      <c r="C24264" s="6">
        <v>15604380</v>
      </c>
      <c r="D24264" s="6">
        <v>15655357</v>
      </c>
      <c r="E24264" s="6" t="s">
        <v>19428</v>
      </c>
      <c r="F24264" s="6" t="s">
        <v>9509</v>
      </c>
      <c r="G24264" s="6" t="s">
        <v>5174</v>
      </c>
    </row>
    <row r="24265" spans="1:7" x14ac:dyDescent="0.2">
      <c r="A24265" s="7">
        <v>27190</v>
      </c>
      <c r="B24265" s="6" t="s">
        <v>18468</v>
      </c>
      <c r="C24265" s="6">
        <v>15605005</v>
      </c>
      <c r="D24265" s="6">
        <v>15655341</v>
      </c>
      <c r="E24265" s="6" t="s">
        <v>19427</v>
      </c>
      <c r="F24265" s="6" t="s">
        <v>9509</v>
      </c>
      <c r="G24265" s="6" t="s">
        <v>5174</v>
      </c>
    </row>
    <row r="24266" spans="1:7" x14ac:dyDescent="0.2">
      <c r="A24266" s="7">
        <v>27191</v>
      </c>
      <c r="B24266" s="6" t="s">
        <v>18468</v>
      </c>
      <c r="C24266" s="6">
        <v>15605005</v>
      </c>
      <c r="D24266" s="6">
        <v>15655382</v>
      </c>
      <c r="E24266" s="6" t="s">
        <v>19426</v>
      </c>
      <c r="F24266" s="6" t="s">
        <v>9509</v>
      </c>
      <c r="G24266" s="6" t="s">
        <v>5174</v>
      </c>
    </row>
    <row r="24267" spans="1:7" x14ac:dyDescent="0.2">
      <c r="A24267" s="7">
        <v>27192</v>
      </c>
      <c r="B24267" s="6" t="s">
        <v>18468</v>
      </c>
      <c r="C24267" s="6">
        <v>15612012</v>
      </c>
      <c r="D24267" s="6">
        <v>15655341</v>
      </c>
      <c r="E24267" s="6" t="s">
        <v>19425</v>
      </c>
      <c r="F24267" s="6" t="s">
        <v>9509</v>
      </c>
      <c r="G24267" s="6" t="s">
        <v>5174</v>
      </c>
    </row>
    <row r="24268" spans="1:7" x14ac:dyDescent="0.2">
      <c r="A24268" s="7">
        <v>27193</v>
      </c>
      <c r="B24268" s="6" t="s">
        <v>18468</v>
      </c>
      <c r="C24268" s="6">
        <v>15636372</v>
      </c>
      <c r="D24268" s="6">
        <v>15655295</v>
      </c>
      <c r="E24268" s="6" t="s">
        <v>19424</v>
      </c>
      <c r="F24268" s="6" t="s">
        <v>9509</v>
      </c>
      <c r="G24268" s="6" t="s">
        <v>5174</v>
      </c>
    </row>
    <row r="24269" spans="1:7" x14ac:dyDescent="0.2">
      <c r="A24269" s="7">
        <v>27194</v>
      </c>
      <c r="B24269" s="6" t="s">
        <v>18468</v>
      </c>
      <c r="C24269" s="6">
        <v>15638538</v>
      </c>
      <c r="D24269" s="6">
        <v>15659867</v>
      </c>
      <c r="E24269" s="6" t="s">
        <v>19423</v>
      </c>
      <c r="F24269" s="6" t="s">
        <v>9509</v>
      </c>
      <c r="G24269" s="6" t="s">
        <v>5174</v>
      </c>
    </row>
    <row r="24270" spans="1:7" x14ac:dyDescent="0.2">
      <c r="A24270" s="7">
        <v>27195</v>
      </c>
      <c r="B24270" s="6" t="s">
        <v>18468</v>
      </c>
      <c r="C24270" s="6">
        <v>15638548</v>
      </c>
      <c r="D24270" s="6">
        <v>15659864</v>
      </c>
      <c r="E24270" s="6" t="s">
        <v>19422</v>
      </c>
      <c r="F24270" s="6" t="s">
        <v>9509</v>
      </c>
      <c r="G24270" s="6" t="s">
        <v>5174</v>
      </c>
    </row>
    <row r="24271" spans="1:7" x14ac:dyDescent="0.2">
      <c r="A24271" s="7">
        <v>27196</v>
      </c>
      <c r="B24271" s="6" t="s">
        <v>18468</v>
      </c>
      <c r="C24271" s="6">
        <v>15638689</v>
      </c>
      <c r="D24271" s="6">
        <v>15681567</v>
      </c>
      <c r="E24271" s="6" t="s">
        <v>19421</v>
      </c>
      <c r="F24271" s="6" t="s">
        <v>9509</v>
      </c>
      <c r="G24271" s="6" t="s">
        <v>5174</v>
      </c>
    </row>
    <row r="24272" spans="1:7" x14ac:dyDescent="0.2">
      <c r="A24272" s="7">
        <v>27197</v>
      </c>
      <c r="B24272" s="6" t="s">
        <v>18468</v>
      </c>
      <c r="C24272" s="6">
        <v>15640840</v>
      </c>
      <c r="D24272" s="6">
        <v>15681554</v>
      </c>
      <c r="E24272" s="6" t="s">
        <v>19420</v>
      </c>
      <c r="F24272" s="6" t="s">
        <v>9509</v>
      </c>
      <c r="G24272" s="6" t="s">
        <v>5174</v>
      </c>
    </row>
    <row r="24273" spans="1:7" x14ac:dyDescent="0.2">
      <c r="A24273" s="7">
        <v>27198</v>
      </c>
      <c r="B24273" s="6" t="s">
        <v>18468</v>
      </c>
      <c r="C24273" s="6">
        <v>15640848</v>
      </c>
      <c r="D24273" s="6">
        <v>15681619</v>
      </c>
      <c r="E24273" s="6" t="s">
        <v>19419</v>
      </c>
      <c r="F24273" s="6" t="s">
        <v>9509</v>
      </c>
      <c r="G24273" s="6" t="s">
        <v>5174</v>
      </c>
    </row>
    <row r="24274" spans="1:7" x14ac:dyDescent="0.2">
      <c r="A24274" s="7">
        <v>27199</v>
      </c>
      <c r="B24274" s="6" t="s">
        <v>18468</v>
      </c>
      <c r="C24274" s="6">
        <v>15778274</v>
      </c>
      <c r="D24274" s="6">
        <v>15849255</v>
      </c>
      <c r="E24274" s="6" t="s">
        <v>19418</v>
      </c>
      <c r="F24274" s="6" t="s">
        <v>9499</v>
      </c>
      <c r="G24274" s="6" t="s">
        <v>2091</v>
      </c>
    </row>
    <row r="24275" spans="1:7" x14ac:dyDescent="0.2">
      <c r="A24275" s="7">
        <v>27200</v>
      </c>
      <c r="B24275" s="6" t="s">
        <v>18468</v>
      </c>
      <c r="C24275" s="6">
        <v>15968227</v>
      </c>
      <c r="D24275" s="6">
        <v>16084023</v>
      </c>
      <c r="E24275" s="6" t="s">
        <v>19417</v>
      </c>
      <c r="F24275" s="6" t="s">
        <v>9509</v>
      </c>
      <c r="G24275" s="6" t="s">
        <v>1814</v>
      </c>
    </row>
    <row r="24276" spans="1:7" x14ac:dyDescent="0.2">
      <c r="A24276" s="7">
        <v>27201</v>
      </c>
      <c r="B24276" s="6" t="s">
        <v>18468</v>
      </c>
      <c r="C24276" s="6">
        <v>15968227</v>
      </c>
      <c r="D24276" s="6">
        <v>16084378</v>
      </c>
      <c r="E24276" s="6" t="s">
        <v>19416</v>
      </c>
      <c r="F24276" s="6" t="s">
        <v>9509</v>
      </c>
      <c r="G24276" s="6" t="s">
        <v>1814</v>
      </c>
    </row>
    <row r="24277" spans="1:7" x14ac:dyDescent="0.2">
      <c r="A24277" s="7">
        <v>27202</v>
      </c>
      <c r="B24277" s="6" t="s">
        <v>18468</v>
      </c>
      <c r="C24277" s="6">
        <v>15968229</v>
      </c>
      <c r="D24277" s="6">
        <v>16083732</v>
      </c>
      <c r="E24277" s="6" t="s">
        <v>19415</v>
      </c>
      <c r="F24277" s="6" t="s">
        <v>9509</v>
      </c>
      <c r="G24277" s="6" t="s">
        <v>1814</v>
      </c>
    </row>
    <row r="24278" spans="1:7" x14ac:dyDescent="0.2">
      <c r="A24278" s="7">
        <v>27203</v>
      </c>
      <c r="B24278" s="6" t="s">
        <v>18468</v>
      </c>
      <c r="C24278" s="6">
        <v>15968233</v>
      </c>
      <c r="D24278" s="6">
        <v>16083701</v>
      </c>
      <c r="E24278" s="6" t="s">
        <v>19414</v>
      </c>
      <c r="F24278" s="6" t="s">
        <v>9509</v>
      </c>
      <c r="G24278" s="6" t="s">
        <v>1814</v>
      </c>
    </row>
    <row r="24279" spans="1:7" x14ac:dyDescent="0.2">
      <c r="A24279" s="7">
        <v>27204</v>
      </c>
      <c r="B24279" s="6" t="s">
        <v>18468</v>
      </c>
      <c r="C24279" s="6">
        <v>15968257</v>
      </c>
      <c r="D24279" s="6">
        <v>16083704</v>
      </c>
      <c r="E24279" s="6" t="s">
        <v>19413</v>
      </c>
      <c r="F24279" s="6" t="s">
        <v>9509</v>
      </c>
      <c r="G24279" s="6" t="s">
        <v>1814</v>
      </c>
    </row>
    <row r="24280" spans="1:7" x14ac:dyDescent="0.2">
      <c r="A24280" s="7">
        <v>27205</v>
      </c>
      <c r="B24280" s="6" t="s">
        <v>18468</v>
      </c>
      <c r="C24280" s="6">
        <v>15968445</v>
      </c>
      <c r="D24280" s="6">
        <v>16083473</v>
      </c>
      <c r="E24280" s="6" t="s">
        <v>19412</v>
      </c>
      <c r="F24280" s="6" t="s">
        <v>9509</v>
      </c>
      <c r="G24280" s="6" t="s">
        <v>1814</v>
      </c>
    </row>
    <row r="24281" spans="1:7" x14ac:dyDescent="0.2">
      <c r="A24281" s="7">
        <v>27206</v>
      </c>
      <c r="B24281" s="6" t="s">
        <v>18468</v>
      </c>
      <c r="C24281" s="6">
        <v>16075733</v>
      </c>
      <c r="D24281" s="6">
        <v>16083465</v>
      </c>
      <c r="E24281" s="6" t="s">
        <v>19411</v>
      </c>
      <c r="F24281" s="6" t="s">
        <v>9509</v>
      </c>
      <c r="G24281" s="6" t="s">
        <v>1814</v>
      </c>
    </row>
    <row r="24282" spans="1:7" x14ac:dyDescent="0.2">
      <c r="A24282" s="7">
        <v>27207</v>
      </c>
      <c r="B24282" s="6" t="s">
        <v>18468</v>
      </c>
      <c r="C24282" s="6">
        <v>16075785</v>
      </c>
      <c r="D24282" s="6">
        <v>16083465</v>
      </c>
      <c r="E24282" s="6" t="s">
        <v>19410</v>
      </c>
      <c r="F24282" s="6" t="s">
        <v>9509</v>
      </c>
      <c r="G24282" s="6" t="s">
        <v>1814</v>
      </c>
    </row>
    <row r="24283" spans="1:7" x14ac:dyDescent="0.2">
      <c r="A24283" s="7">
        <v>27208</v>
      </c>
      <c r="B24283" s="6" t="s">
        <v>18468</v>
      </c>
      <c r="C24283" s="6">
        <v>16075863</v>
      </c>
      <c r="D24283" s="6">
        <v>16082608</v>
      </c>
      <c r="E24283" s="6" t="s">
        <v>19409</v>
      </c>
      <c r="F24283" s="6" t="s">
        <v>9509</v>
      </c>
      <c r="G24283" s="6" t="s">
        <v>1814</v>
      </c>
    </row>
    <row r="24284" spans="1:7" x14ac:dyDescent="0.2">
      <c r="A24284" s="7">
        <v>27209</v>
      </c>
      <c r="B24284" s="6" t="s">
        <v>18468</v>
      </c>
      <c r="C24284" s="6">
        <v>16076058</v>
      </c>
      <c r="D24284" s="6">
        <v>16083658</v>
      </c>
      <c r="E24284" s="6" t="s">
        <v>19408</v>
      </c>
      <c r="F24284" s="6" t="s">
        <v>9509</v>
      </c>
      <c r="G24284" s="6" t="s">
        <v>1814</v>
      </c>
    </row>
    <row r="24285" spans="1:7" x14ac:dyDescent="0.2">
      <c r="A24285" s="7">
        <v>27210</v>
      </c>
      <c r="B24285" s="6" t="s">
        <v>18468</v>
      </c>
      <c r="C24285" s="6">
        <v>16501540</v>
      </c>
      <c r="D24285" s="6">
        <v>16898562</v>
      </c>
      <c r="E24285" s="6" t="s">
        <v>19407</v>
      </c>
      <c r="F24285" s="6" t="s">
        <v>9509</v>
      </c>
      <c r="G24285" s="6" t="s">
        <v>4627</v>
      </c>
    </row>
    <row r="24286" spans="1:7" x14ac:dyDescent="0.2">
      <c r="A24286" s="7">
        <v>27211</v>
      </c>
      <c r="B24286" s="6" t="s">
        <v>18468</v>
      </c>
      <c r="C24286" s="6">
        <v>16501540</v>
      </c>
      <c r="D24286" s="6">
        <v>16898594</v>
      </c>
      <c r="E24286" s="6" t="s">
        <v>19406</v>
      </c>
      <c r="F24286" s="6" t="s">
        <v>9509</v>
      </c>
      <c r="G24286" s="6" t="s">
        <v>4627</v>
      </c>
    </row>
    <row r="24287" spans="1:7" x14ac:dyDescent="0.2">
      <c r="A24287" s="7">
        <v>27212</v>
      </c>
      <c r="B24287" s="6" t="s">
        <v>18468</v>
      </c>
      <c r="C24287" s="6">
        <v>16501540</v>
      </c>
      <c r="D24287" s="6">
        <v>16898645</v>
      </c>
      <c r="E24287" s="6" t="s">
        <v>19405</v>
      </c>
      <c r="F24287" s="6" t="s">
        <v>9509</v>
      </c>
      <c r="G24287" s="6" t="s">
        <v>4627</v>
      </c>
    </row>
    <row r="24288" spans="1:7" x14ac:dyDescent="0.2">
      <c r="A24288" s="7">
        <v>27213</v>
      </c>
      <c r="B24288" s="6" t="s">
        <v>18468</v>
      </c>
      <c r="C24288" s="6">
        <v>16501545</v>
      </c>
      <c r="D24288" s="6">
        <v>16898634</v>
      </c>
      <c r="E24288" s="6" t="s">
        <v>19404</v>
      </c>
      <c r="F24288" s="6" t="s">
        <v>9509</v>
      </c>
      <c r="G24288" s="6" t="s">
        <v>4627</v>
      </c>
    </row>
    <row r="24289" spans="1:7" x14ac:dyDescent="0.2">
      <c r="A24289" s="7">
        <v>27214</v>
      </c>
      <c r="B24289" s="6" t="s">
        <v>18468</v>
      </c>
      <c r="C24289" s="6">
        <v>16502793</v>
      </c>
      <c r="D24289" s="6">
        <v>16898634</v>
      </c>
      <c r="E24289" s="6" t="s">
        <v>19403</v>
      </c>
      <c r="F24289" s="6" t="s">
        <v>9509</v>
      </c>
      <c r="G24289" s="6" t="s">
        <v>4627</v>
      </c>
    </row>
    <row r="24290" spans="1:7" x14ac:dyDescent="0.2">
      <c r="A24290" s="7">
        <v>27215</v>
      </c>
      <c r="B24290" s="6" t="s">
        <v>18468</v>
      </c>
      <c r="C24290" s="6">
        <v>16511984</v>
      </c>
      <c r="D24290" s="6">
        <v>16898621</v>
      </c>
      <c r="E24290" s="6" t="s">
        <v>19402</v>
      </c>
      <c r="F24290" s="6" t="s">
        <v>9509</v>
      </c>
      <c r="G24290" s="6" t="s">
        <v>4627</v>
      </c>
    </row>
    <row r="24291" spans="1:7" x14ac:dyDescent="0.2">
      <c r="A24291" s="7">
        <v>27216</v>
      </c>
      <c r="B24291" s="6" t="s">
        <v>18468</v>
      </c>
      <c r="C24291" s="6">
        <v>16585971</v>
      </c>
      <c r="D24291" s="6">
        <v>16898660</v>
      </c>
      <c r="E24291" s="6" t="s">
        <v>19401</v>
      </c>
      <c r="F24291" s="6" t="s">
        <v>9509</v>
      </c>
      <c r="G24291" s="6" t="s">
        <v>4627</v>
      </c>
    </row>
    <row r="24292" spans="1:7" x14ac:dyDescent="0.2">
      <c r="A24292" s="7">
        <v>27217</v>
      </c>
      <c r="B24292" s="6" t="s">
        <v>18468</v>
      </c>
      <c r="C24292" s="6">
        <v>16741454</v>
      </c>
      <c r="D24292" s="6">
        <v>16898678</v>
      </c>
      <c r="E24292" s="6" t="s">
        <v>19400</v>
      </c>
      <c r="F24292" s="6" t="s">
        <v>9509</v>
      </c>
      <c r="G24292" s="6" t="s">
        <v>4627</v>
      </c>
    </row>
    <row r="24293" spans="1:7" x14ac:dyDescent="0.2">
      <c r="A24293" s="7">
        <v>27218</v>
      </c>
      <c r="B24293" s="6" t="s">
        <v>18468</v>
      </c>
      <c r="C24293" s="6">
        <v>16750849</v>
      </c>
      <c r="D24293" s="6">
        <v>16898378</v>
      </c>
      <c r="E24293" s="6" t="s">
        <v>19399</v>
      </c>
      <c r="F24293" s="6" t="s">
        <v>9509</v>
      </c>
      <c r="G24293" s="6" t="s">
        <v>4627</v>
      </c>
    </row>
    <row r="24294" spans="1:7" x14ac:dyDescent="0.2">
      <c r="A24294" s="7">
        <v>27219</v>
      </c>
      <c r="B24294" s="6" t="s">
        <v>18468</v>
      </c>
      <c r="C24294" s="6">
        <v>17629305</v>
      </c>
      <c r="D24294" s="6">
        <v>17781621</v>
      </c>
      <c r="E24294" s="6" t="s">
        <v>19398</v>
      </c>
      <c r="F24294" s="6" t="s">
        <v>9509</v>
      </c>
      <c r="G24294" s="6" t="s">
        <v>2424</v>
      </c>
    </row>
    <row r="24295" spans="1:7" x14ac:dyDescent="0.2">
      <c r="A24295" s="7">
        <v>27220</v>
      </c>
      <c r="B24295" s="6" t="s">
        <v>18468</v>
      </c>
      <c r="C24295" s="6">
        <v>22387375</v>
      </c>
      <c r="D24295" s="6">
        <v>22516066</v>
      </c>
      <c r="E24295" s="6" t="s">
        <v>19397</v>
      </c>
      <c r="F24295" s="6" t="s">
        <v>9509</v>
      </c>
      <c r="G24295" s="6" t="s">
        <v>2165</v>
      </c>
    </row>
    <row r="24296" spans="1:7" x14ac:dyDescent="0.2">
      <c r="A24296" s="7">
        <v>27221</v>
      </c>
      <c r="B24296" s="6" t="s">
        <v>18468</v>
      </c>
      <c r="C24296" s="6">
        <v>22420037</v>
      </c>
      <c r="D24296" s="6">
        <v>22515997</v>
      </c>
      <c r="E24296" s="6" t="s">
        <v>19396</v>
      </c>
      <c r="F24296" s="6" t="s">
        <v>9509</v>
      </c>
      <c r="G24296" s="6" t="s">
        <v>2165</v>
      </c>
    </row>
    <row r="24297" spans="1:7" x14ac:dyDescent="0.2">
      <c r="A24297" s="7">
        <v>27222</v>
      </c>
      <c r="B24297" s="6" t="s">
        <v>18468</v>
      </c>
      <c r="C24297" s="6">
        <v>22473019</v>
      </c>
      <c r="D24297" s="6">
        <v>22515696</v>
      </c>
      <c r="E24297" s="6" t="s">
        <v>19395</v>
      </c>
      <c r="F24297" s="6" t="s">
        <v>9509</v>
      </c>
      <c r="G24297" s="6" t="s">
        <v>2165</v>
      </c>
    </row>
    <row r="24298" spans="1:7" x14ac:dyDescent="0.2">
      <c r="A24298" s="7">
        <v>27223</v>
      </c>
      <c r="B24298" s="6" t="s">
        <v>18468</v>
      </c>
      <c r="C24298" s="6">
        <v>25312773</v>
      </c>
      <c r="D24298" s="6">
        <v>25370383</v>
      </c>
      <c r="E24298" s="6" t="s">
        <v>19394</v>
      </c>
      <c r="F24298" s="6" t="s">
        <v>9499</v>
      </c>
      <c r="G24298" s="6" t="s">
        <v>4117</v>
      </c>
    </row>
    <row r="24299" spans="1:7" x14ac:dyDescent="0.2">
      <c r="A24299" s="7">
        <v>27224</v>
      </c>
      <c r="B24299" s="6" t="s">
        <v>18468</v>
      </c>
      <c r="C24299" s="6">
        <v>25312784</v>
      </c>
      <c r="D24299" s="6">
        <v>25352541</v>
      </c>
      <c r="E24299" s="6" t="s">
        <v>19393</v>
      </c>
      <c r="F24299" s="6" t="s">
        <v>9499</v>
      </c>
      <c r="G24299" s="6" t="s">
        <v>4117</v>
      </c>
    </row>
    <row r="24300" spans="1:7" x14ac:dyDescent="0.2">
      <c r="A24300" s="7">
        <v>27225</v>
      </c>
      <c r="B24300" s="6" t="s">
        <v>18468</v>
      </c>
      <c r="C24300" s="6">
        <v>25312794</v>
      </c>
      <c r="D24300" s="6">
        <v>25366115</v>
      </c>
      <c r="E24300" s="6" t="s">
        <v>19392</v>
      </c>
      <c r="F24300" s="6" t="s">
        <v>9499</v>
      </c>
      <c r="G24300" s="6" t="s">
        <v>4117</v>
      </c>
    </row>
    <row r="24301" spans="1:7" x14ac:dyDescent="0.2">
      <c r="A24301" s="7">
        <v>27226</v>
      </c>
      <c r="B24301" s="6" t="s">
        <v>18468</v>
      </c>
      <c r="C24301" s="6">
        <v>25312817</v>
      </c>
      <c r="D24301" s="6">
        <v>25349685</v>
      </c>
      <c r="E24301" s="6" t="s">
        <v>19391</v>
      </c>
      <c r="F24301" s="6" t="s">
        <v>9499</v>
      </c>
      <c r="G24301" s="6" t="s">
        <v>4117</v>
      </c>
    </row>
    <row r="24302" spans="1:7" x14ac:dyDescent="0.2">
      <c r="A24302" s="7">
        <v>27227</v>
      </c>
      <c r="B24302" s="6" t="s">
        <v>18468</v>
      </c>
      <c r="C24302" s="6">
        <v>25747432</v>
      </c>
      <c r="D24302" s="6">
        <v>25863595</v>
      </c>
      <c r="E24302" s="6" t="s">
        <v>19390</v>
      </c>
      <c r="F24302" s="6" t="s">
        <v>9509</v>
      </c>
      <c r="G24302" s="6" t="s">
        <v>1064</v>
      </c>
    </row>
    <row r="24303" spans="1:7" x14ac:dyDescent="0.2">
      <c r="A24303" s="7">
        <v>27228</v>
      </c>
      <c r="B24303" s="6" t="s">
        <v>18468</v>
      </c>
      <c r="C24303" s="6">
        <v>25747432</v>
      </c>
      <c r="D24303" s="6">
        <v>25862988</v>
      </c>
      <c r="E24303" s="6" t="s">
        <v>19389</v>
      </c>
      <c r="F24303" s="6" t="s">
        <v>9509</v>
      </c>
      <c r="G24303" s="6" t="s">
        <v>1064</v>
      </c>
    </row>
    <row r="24304" spans="1:7" x14ac:dyDescent="0.2">
      <c r="A24304" s="7">
        <v>27234</v>
      </c>
      <c r="B24304" s="6" t="s">
        <v>18468</v>
      </c>
      <c r="C24304" s="6">
        <v>25748265</v>
      </c>
      <c r="D24304" s="6">
        <v>25863537</v>
      </c>
      <c r="E24304" s="6" t="s">
        <v>19388</v>
      </c>
      <c r="F24304" s="6" t="s">
        <v>9509</v>
      </c>
      <c r="G24304" s="6" t="s">
        <v>1064</v>
      </c>
    </row>
    <row r="24305" spans="1:7" x14ac:dyDescent="0.2">
      <c r="A24305" s="7">
        <v>27235</v>
      </c>
      <c r="B24305" s="6" t="s">
        <v>18468</v>
      </c>
      <c r="C24305" s="6">
        <v>25833062</v>
      </c>
      <c r="D24305" s="6">
        <v>25862988</v>
      </c>
      <c r="E24305" s="6" t="s">
        <v>19387</v>
      </c>
      <c r="F24305" s="6" t="s">
        <v>9509</v>
      </c>
      <c r="G24305" s="6" t="s">
        <v>1064</v>
      </c>
    </row>
    <row r="24306" spans="1:7" x14ac:dyDescent="0.2">
      <c r="A24306" s="7">
        <v>27236</v>
      </c>
      <c r="B24306" s="6" t="s">
        <v>18468</v>
      </c>
      <c r="C24306" s="6">
        <v>25847381</v>
      </c>
      <c r="D24306" s="6">
        <v>25863742</v>
      </c>
      <c r="E24306" s="6" t="s">
        <v>19386</v>
      </c>
      <c r="F24306" s="6" t="s">
        <v>9509</v>
      </c>
      <c r="G24306" s="6" t="s">
        <v>1064</v>
      </c>
    </row>
    <row r="24307" spans="1:7" x14ac:dyDescent="0.2">
      <c r="A24307" s="7">
        <v>27237</v>
      </c>
      <c r="B24307" s="6" t="s">
        <v>18468</v>
      </c>
      <c r="C24307" s="6">
        <v>25847460</v>
      </c>
      <c r="D24307" s="6">
        <v>25863760</v>
      </c>
      <c r="E24307" s="6" t="s">
        <v>19385</v>
      </c>
      <c r="F24307" s="6" t="s">
        <v>9509</v>
      </c>
      <c r="G24307" s="6" t="s">
        <v>1064</v>
      </c>
    </row>
    <row r="24308" spans="1:7" x14ac:dyDescent="0.2">
      <c r="A24308" s="7">
        <v>27238</v>
      </c>
      <c r="B24308" s="6" t="s">
        <v>18468</v>
      </c>
      <c r="C24308" s="6">
        <v>26163454</v>
      </c>
      <c r="D24308" s="6">
        <v>26415605</v>
      </c>
      <c r="E24308" s="6" t="s">
        <v>19384</v>
      </c>
      <c r="F24308" s="6" t="s">
        <v>9499</v>
      </c>
      <c r="G24308" s="6" t="s">
        <v>629</v>
      </c>
    </row>
    <row r="24309" spans="1:7" x14ac:dyDescent="0.2">
      <c r="A24309" s="7">
        <v>27239</v>
      </c>
      <c r="B24309" s="6" t="s">
        <v>18468</v>
      </c>
      <c r="C24309" s="6">
        <v>26163457</v>
      </c>
      <c r="D24309" s="6">
        <v>26430432</v>
      </c>
      <c r="E24309" s="6" t="s">
        <v>19383</v>
      </c>
      <c r="F24309" s="6" t="s">
        <v>9499</v>
      </c>
      <c r="G24309" s="6" t="s">
        <v>629</v>
      </c>
    </row>
    <row r="24310" spans="1:7" x14ac:dyDescent="0.2">
      <c r="A24310" s="7">
        <v>27240</v>
      </c>
      <c r="B24310" s="6" t="s">
        <v>18468</v>
      </c>
      <c r="C24310" s="6">
        <v>26163529</v>
      </c>
      <c r="D24310" s="6">
        <v>26430432</v>
      </c>
      <c r="E24310" s="6" t="s">
        <v>19382</v>
      </c>
      <c r="F24310" s="6" t="s">
        <v>9499</v>
      </c>
      <c r="G24310" s="6" t="s">
        <v>629</v>
      </c>
    </row>
    <row r="24311" spans="1:7" x14ac:dyDescent="0.2">
      <c r="A24311" s="7">
        <v>27241</v>
      </c>
      <c r="B24311" s="6" t="s">
        <v>18468</v>
      </c>
      <c r="C24311" s="6">
        <v>26319635</v>
      </c>
      <c r="D24311" s="6">
        <v>26431186</v>
      </c>
      <c r="E24311" s="6" t="s">
        <v>19381</v>
      </c>
      <c r="F24311" s="6" t="s">
        <v>9499</v>
      </c>
      <c r="G24311" s="6" t="s">
        <v>629</v>
      </c>
    </row>
    <row r="24312" spans="1:7" x14ac:dyDescent="0.2">
      <c r="A24312" s="7">
        <v>27242</v>
      </c>
      <c r="B24312" s="6" t="s">
        <v>18468</v>
      </c>
      <c r="C24312" s="6">
        <v>26319661</v>
      </c>
      <c r="D24312" s="6">
        <v>26431181</v>
      </c>
      <c r="E24312" s="6" t="s">
        <v>19380</v>
      </c>
      <c r="F24312" s="6" t="s">
        <v>9499</v>
      </c>
      <c r="G24312" s="6" t="s">
        <v>629</v>
      </c>
    </row>
    <row r="24313" spans="1:7" x14ac:dyDescent="0.2">
      <c r="A24313" s="7">
        <v>27243</v>
      </c>
      <c r="B24313" s="6" t="s">
        <v>18468</v>
      </c>
      <c r="C24313" s="6">
        <v>26319661</v>
      </c>
      <c r="D24313" s="6">
        <v>26415613</v>
      </c>
      <c r="E24313" s="6" t="s">
        <v>19379</v>
      </c>
      <c r="F24313" s="6" t="s">
        <v>9499</v>
      </c>
      <c r="G24313" s="6" t="s">
        <v>629</v>
      </c>
    </row>
    <row r="24314" spans="1:7" x14ac:dyDescent="0.2">
      <c r="A24314" s="7">
        <v>27245</v>
      </c>
      <c r="B24314" s="6" t="s">
        <v>18468</v>
      </c>
      <c r="C24314" s="6">
        <v>26319709</v>
      </c>
      <c r="D24314" s="6">
        <v>26431066</v>
      </c>
      <c r="E24314" s="6" t="s">
        <v>19378</v>
      </c>
      <c r="F24314" s="6" t="s">
        <v>9499</v>
      </c>
      <c r="G24314" s="6" t="s">
        <v>629</v>
      </c>
    </row>
    <row r="24315" spans="1:7" x14ac:dyDescent="0.2">
      <c r="A24315" s="7">
        <v>27246</v>
      </c>
      <c r="B24315" s="6" t="s">
        <v>18468</v>
      </c>
      <c r="C24315" s="6">
        <v>26320562</v>
      </c>
      <c r="D24315" s="6">
        <v>26431007</v>
      </c>
      <c r="E24315" s="6" t="s">
        <v>19377</v>
      </c>
      <c r="F24315" s="6" t="s">
        <v>9499</v>
      </c>
      <c r="G24315" s="6" t="s">
        <v>629</v>
      </c>
    </row>
    <row r="24316" spans="1:7" x14ac:dyDescent="0.2">
      <c r="A24316" s="7">
        <v>27247</v>
      </c>
      <c r="B24316" s="6" t="s">
        <v>18468</v>
      </c>
      <c r="C24316" s="6">
        <v>26320724</v>
      </c>
      <c r="D24316" s="6">
        <v>26430457</v>
      </c>
      <c r="E24316" s="6" t="s">
        <v>19376</v>
      </c>
      <c r="F24316" s="6" t="s">
        <v>9499</v>
      </c>
      <c r="G24316" s="6" t="s">
        <v>629</v>
      </c>
    </row>
    <row r="24317" spans="1:7" x14ac:dyDescent="0.2">
      <c r="A24317" s="7">
        <v>27248</v>
      </c>
      <c r="B24317" s="6" t="s">
        <v>18468</v>
      </c>
      <c r="C24317" s="6">
        <v>26320786</v>
      </c>
      <c r="D24317" s="6">
        <v>26406263</v>
      </c>
      <c r="E24317" s="6" t="s">
        <v>19375</v>
      </c>
      <c r="F24317" s="6" t="s">
        <v>9499</v>
      </c>
      <c r="G24317" s="6" t="s">
        <v>629</v>
      </c>
    </row>
    <row r="24318" spans="1:7" x14ac:dyDescent="0.2">
      <c r="A24318" s="7">
        <v>27249</v>
      </c>
      <c r="B24318" s="6" t="s">
        <v>18468</v>
      </c>
      <c r="C24318" s="6">
        <v>26320806</v>
      </c>
      <c r="D24318" s="6">
        <v>26431136</v>
      </c>
      <c r="E24318" s="6" t="s">
        <v>19374</v>
      </c>
      <c r="F24318" s="6" t="s">
        <v>9499</v>
      </c>
      <c r="G24318" s="6" t="s">
        <v>629</v>
      </c>
    </row>
    <row r="24319" spans="1:7" x14ac:dyDescent="0.2">
      <c r="A24319" s="7">
        <v>27250</v>
      </c>
      <c r="B24319" s="6" t="s">
        <v>18468</v>
      </c>
      <c r="C24319" s="6">
        <v>26320960</v>
      </c>
      <c r="D24319" s="6">
        <v>26431066</v>
      </c>
      <c r="E24319" s="6" t="s">
        <v>19373</v>
      </c>
      <c r="F24319" s="6" t="s">
        <v>9499</v>
      </c>
      <c r="G24319" s="6" t="s">
        <v>629</v>
      </c>
    </row>
    <row r="24320" spans="1:7" x14ac:dyDescent="0.2">
      <c r="A24320" s="7">
        <v>27251</v>
      </c>
      <c r="B24320" s="6" t="s">
        <v>18468</v>
      </c>
      <c r="C24320" s="6">
        <v>26320974</v>
      </c>
      <c r="D24320" s="6">
        <v>26431140</v>
      </c>
      <c r="E24320" s="6" t="s">
        <v>19372</v>
      </c>
      <c r="F24320" s="6" t="s">
        <v>9499</v>
      </c>
      <c r="G24320" s="6" t="s">
        <v>629</v>
      </c>
    </row>
    <row r="24321" spans="1:7" x14ac:dyDescent="0.2">
      <c r="A24321" s="7">
        <v>27252</v>
      </c>
      <c r="B24321" s="6" t="s">
        <v>18468</v>
      </c>
      <c r="C24321" s="6">
        <v>26576436</v>
      </c>
      <c r="D24321" s="6">
        <v>26620667</v>
      </c>
      <c r="E24321" s="6" t="s">
        <v>19371</v>
      </c>
      <c r="F24321" s="6" t="s">
        <v>9499</v>
      </c>
      <c r="G24321" s="6" t="s">
        <v>4517</v>
      </c>
    </row>
    <row r="24322" spans="1:7" x14ac:dyDescent="0.2">
      <c r="A24322" s="7">
        <v>27253</v>
      </c>
      <c r="B24322" s="6" t="s">
        <v>18468</v>
      </c>
      <c r="C24322" s="6">
        <v>26576681</v>
      </c>
      <c r="D24322" s="6">
        <v>26688348</v>
      </c>
      <c r="E24322" s="6" t="s">
        <v>19370</v>
      </c>
      <c r="F24322" s="6" t="s">
        <v>9499</v>
      </c>
      <c r="G24322" s="6" t="s">
        <v>4517</v>
      </c>
    </row>
    <row r="24323" spans="1:7" x14ac:dyDescent="0.2">
      <c r="A24323" s="7">
        <v>27254</v>
      </c>
      <c r="B24323" s="6" t="s">
        <v>18468</v>
      </c>
      <c r="C24323" s="6">
        <v>26576695</v>
      </c>
      <c r="D24323" s="6">
        <v>26666405</v>
      </c>
      <c r="E24323" s="6" t="s">
        <v>19369</v>
      </c>
      <c r="F24323" s="6" t="s">
        <v>9499</v>
      </c>
      <c r="G24323" s="6" t="s">
        <v>4517</v>
      </c>
    </row>
    <row r="24324" spans="1:7" x14ac:dyDescent="0.2">
      <c r="A24324" s="7">
        <v>27255</v>
      </c>
      <c r="B24324" s="6" t="s">
        <v>18468</v>
      </c>
      <c r="C24324" s="6">
        <v>26584083</v>
      </c>
      <c r="D24324" s="6">
        <v>26754227</v>
      </c>
      <c r="E24324" s="6" t="s">
        <v>19368</v>
      </c>
      <c r="F24324" s="6" t="s">
        <v>9499</v>
      </c>
      <c r="G24324" s="6" t="s">
        <v>4517</v>
      </c>
    </row>
    <row r="24325" spans="1:7" x14ac:dyDescent="0.2">
      <c r="A24325" s="7">
        <v>27256</v>
      </c>
      <c r="B24325" s="6" t="s">
        <v>18468</v>
      </c>
      <c r="C24325" s="6">
        <v>26584083</v>
      </c>
      <c r="D24325" s="6">
        <v>26756223</v>
      </c>
      <c r="E24325" s="6" t="s">
        <v>19367</v>
      </c>
      <c r="F24325" s="6" t="s">
        <v>9499</v>
      </c>
      <c r="G24325" s="6" t="s">
        <v>4517</v>
      </c>
    </row>
    <row r="24326" spans="1:7" x14ac:dyDescent="0.2">
      <c r="A24326" s="7">
        <v>27257</v>
      </c>
      <c r="B24326" s="6" t="s">
        <v>18468</v>
      </c>
      <c r="C24326" s="6">
        <v>26584088</v>
      </c>
      <c r="D24326" s="6">
        <v>26683722</v>
      </c>
      <c r="E24326" s="6" t="s">
        <v>19366</v>
      </c>
      <c r="F24326" s="6" t="s">
        <v>9499</v>
      </c>
      <c r="G24326" s="6" t="s">
        <v>4517</v>
      </c>
    </row>
    <row r="24327" spans="1:7" x14ac:dyDescent="0.2">
      <c r="A24327" s="7">
        <v>27258</v>
      </c>
      <c r="B24327" s="6" t="s">
        <v>18468</v>
      </c>
      <c r="C24327" s="6">
        <v>26584193</v>
      </c>
      <c r="D24327" s="6">
        <v>26754947</v>
      </c>
      <c r="E24327" s="6" t="s">
        <v>19365</v>
      </c>
      <c r="F24327" s="6" t="s">
        <v>9499</v>
      </c>
      <c r="G24327" s="6" t="s">
        <v>4517</v>
      </c>
    </row>
    <row r="24328" spans="1:7" x14ac:dyDescent="0.2">
      <c r="A24328" s="7">
        <v>27259</v>
      </c>
      <c r="B24328" s="6" t="s">
        <v>18468</v>
      </c>
      <c r="C24328" s="6">
        <v>26857600</v>
      </c>
      <c r="D24328" s="6">
        <v>27023947</v>
      </c>
      <c r="E24328" s="6" t="s">
        <v>19364</v>
      </c>
      <c r="F24328" s="6" t="s">
        <v>9499</v>
      </c>
      <c r="G24328" s="6" t="s">
        <v>6112</v>
      </c>
    </row>
    <row r="24329" spans="1:7" x14ac:dyDescent="0.2">
      <c r="A24329" s="7">
        <v>27260</v>
      </c>
      <c r="B24329" s="6" t="s">
        <v>18468</v>
      </c>
      <c r="C24329" s="6">
        <v>26857677</v>
      </c>
      <c r="D24329" s="6">
        <v>27002228</v>
      </c>
      <c r="E24329" s="6" t="s">
        <v>19363</v>
      </c>
      <c r="F24329" s="6" t="s">
        <v>9499</v>
      </c>
      <c r="G24329" s="6" t="s">
        <v>6112</v>
      </c>
    </row>
    <row r="24330" spans="1:7" x14ac:dyDescent="0.2">
      <c r="A24330" s="7">
        <v>27261</v>
      </c>
      <c r="B24330" s="6" t="s">
        <v>18468</v>
      </c>
      <c r="C24330" s="6">
        <v>26857927</v>
      </c>
      <c r="D24330" s="6">
        <v>27002394</v>
      </c>
      <c r="E24330" s="6" t="s">
        <v>19362</v>
      </c>
      <c r="F24330" s="6" t="s">
        <v>9499</v>
      </c>
      <c r="G24330" s="6" t="s">
        <v>6112</v>
      </c>
    </row>
    <row r="24331" spans="1:7" x14ac:dyDescent="0.2">
      <c r="A24331" s="7">
        <v>27262</v>
      </c>
      <c r="B24331" s="6" t="s">
        <v>18468</v>
      </c>
      <c r="C24331" s="6">
        <v>26860793</v>
      </c>
      <c r="D24331" s="6">
        <v>27024187</v>
      </c>
      <c r="E24331" s="6" t="s">
        <v>19361</v>
      </c>
      <c r="F24331" s="6" t="s">
        <v>9499</v>
      </c>
      <c r="G24331" s="6" t="s">
        <v>6112</v>
      </c>
    </row>
    <row r="24332" spans="1:7" x14ac:dyDescent="0.2">
      <c r="A24332" s="7">
        <v>27263</v>
      </c>
      <c r="B24332" s="6" t="s">
        <v>18468</v>
      </c>
      <c r="C24332" s="6">
        <v>26860840</v>
      </c>
      <c r="D24332" s="6">
        <v>27023966</v>
      </c>
      <c r="E24332" s="6" t="s">
        <v>19360</v>
      </c>
      <c r="F24332" s="6" t="s">
        <v>9499</v>
      </c>
      <c r="G24332" s="6" t="s">
        <v>6112</v>
      </c>
    </row>
    <row r="24333" spans="1:7" x14ac:dyDescent="0.2">
      <c r="A24333" s="7">
        <v>27264</v>
      </c>
      <c r="B24333" s="6" t="s">
        <v>18468</v>
      </c>
      <c r="C24333" s="6">
        <v>26860840</v>
      </c>
      <c r="D24333" s="6">
        <v>27025381</v>
      </c>
      <c r="E24333" s="6" t="s">
        <v>19359</v>
      </c>
      <c r="F24333" s="6" t="s">
        <v>9499</v>
      </c>
      <c r="G24333" s="6" t="s">
        <v>6112</v>
      </c>
    </row>
    <row r="24334" spans="1:7" x14ac:dyDescent="0.2">
      <c r="A24334" s="7">
        <v>27265</v>
      </c>
      <c r="B24334" s="6" t="s">
        <v>18468</v>
      </c>
      <c r="C24334" s="6">
        <v>26861458</v>
      </c>
      <c r="D24334" s="6">
        <v>26995402</v>
      </c>
      <c r="E24334" s="6" t="s">
        <v>19358</v>
      </c>
      <c r="F24334" s="6" t="s">
        <v>9499</v>
      </c>
      <c r="G24334" s="6" t="s">
        <v>6112</v>
      </c>
    </row>
    <row r="24335" spans="1:7" x14ac:dyDescent="0.2">
      <c r="A24335" s="7">
        <v>27266</v>
      </c>
      <c r="B24335" s="6" t="s">
        <v>18468</v>
      </c>
      <c r="C24335" s="6">
        <v>37453924</v>
      </c>
      <c r="D24335" s="6">
        <v>37593510</v>
      </c>
      <c r="E24335" s="6" t="s">
        <v>19357</v>
      </c>
      <c r="F24335" s="6" t="s">
        <v>9499</v>
      </c>
      <c r="G24335" s="6" t="s">
        <v>3016</v>
      </c>
    </row>
    <row r="24336" spans="1:7" x14ac:dyDescent="0.2">
      <c r="A24336" s="7">
        <v>27267</v>
      </c>
      <c r="B24336" s="6" t="s">
        <v>18468</v>
      </c>
      <c r="C24336" s="6">
        <v>37453987</v>
      </c>
      <c r="D24336" s="6">
        <v>37623495</v>
      </c>
      <c r="E24336" s="6" t="s">
        <v>19356</v>
      </c>
      <c r="F24336" s="6" t="s">
        <v>9499</v>
      </c>
      <c r="G24336" s="6" t="s">
        <v>3016</v>
      </c>
    </row>
    <row r="24337" spans="1:7" x14ac:dyDescent="0.2">
      <c r="A24337" s="7">
        <v>27268</v>
      </c>
      <c r="B24337" s="6" t="s">
        <v>18468</v>
      </c>
      <c r="C24337" s="6">
        <v>37891083</v>
      </c>
      <c r="D24337" s="6">
        <v>38139173</v>
      </c>
      <c r="E24337" s="6" t="s">
        <v>19355</v>
      </c>
      <c r="F24337" s="6" t="s">
        <v>9499</v>
      </c>
      <c r="G24337" s="6" t="s">
        <v>2460</v>
      </c>
    </row>
    <row r="24338" spans="1:7" x14ac:dyDescent="0.2">
      <c r="A24338" s="7">
        <v>27269</v>
      </c>
      <c r="B24338" s="6" t="s">
        <v>18468</v>
      </c>
      <c r="C24338" s="6">
        <v>37891086</v>
      </c>
      <c r="D24338" s="6">
        <v>38137619</v>
      </c>
      <c r="E24338" s="6" t="s">
        <v>19354</v>
      </c>
      <c r="F24338" s="6" t="s">
        <v>9499</v>
      </c>
      <c r="G24338" s="6" t="s">
        <v>2460</v>
      </c>
    </row>
    <row r="24339" spans="1:7" x14ac:dyDescent="0.2">
      <c r="A24339" s="7">
        <v>27270</v>
      </c>
      <c r="B24339" s="6" t="s">
        <v>18468</v>
      </c>
      <c r="C24339" s="6">
        <v>37901997</v>
      </c>
      <c r="D24339" s="6">
        <v>38137743</v>
      </c>
      <c r="E24339" s="6" t="s">
        <v>19353</v>
      </c>
      <c r="F24339" s="6" t="s">
        <v>9499</v>
      </c>
      <c r="G24339" s="6" t="s">
        <v>2460</v>
      </c>
    </row>
    <row r="24340" spans="1:7" x14ac:dyDescent="0.2">
      <c r="A24340" s="7">
        <v>27271</v>
      </c>
      <c r="B24340" s="6" t="s">
        <v>18468</v>
      </c>
      <c r="C24340" s="6">
        <v>37977309</v>
      </c>
      <c r="D24340" s="6">
        <v>38090065</v>
      </c>
      <c r="E24340" s="6" t="s">
        <v>19352</v>
      </c>
      <c r="F24340" s="6" t="s">
        <v>9499</v>
      </c>
      <c r="G24340" s="6" t="s">
        <v>2460</v>
      </c>
    </row>
    <row r="24341" spans="1:7" x14ac:dyDescent="0.2">
      <c r="A24341" s="7">
        <v>27272</v>
      </c>
      <c r="B24341" s="6" t="s">
        <v>18468</v>
      </c>
      <c r="C24341" s="6">
        <v>38020676</v>
      </c>
      <c r="D24341" s="6">
        <v>38137743</v>
      </c>
      <c r="E24341" s="6" t="s">
        <v>19351</v>
      </c>
      <c r="F24341" s="6" t="s">
        <v>9499</v>
      </c>
      <c r="G24341" s="6" t="s">
        <v>2460</v>
      </c>
    </row>
    <row r="24342" spans="1:7" x14ac:dyDescent="0.2">
      <c r="A24342" s="7">
        <v>27273</v>
      </c>
      <c r="B24342" s="6" t="s">
        <v>18468</v>
      </c>
      <c r="C24342" s="6">
        <v>38027787</v>
      </c>
      <c r="D24342" s="6">
        <v>38054244</v>
      </c>
      <c r="E24342" s="6" t="s">
        <v>19350</v>
      </c>
      <c r="F24342" s="6" t="s">
        <v>9499</v>
      </c>
      <c r="G24342" s="6" t="s">
        <v>2460</v>
      </c>
    </row>
    <row r="24343" spans="1:7" x14ac:dyDescent="0.2">
      <c r="A24343" s="7">
        <v>27274</v>
      </c>
      <c r="B24343" s="6" t="s">
        <v>18468</v>
      </c>
      <c r="C24343" s="6">
        <v>38044473</v>
      </c>
      <c r="D24343" s="6">
        <v>38089999</v>
      </c>
      <c r="E24343" s="6" t="s">
        <v>19349</v>
      </c>
      <c r="F24343" s="6" t="s">
        <v>9499</v>
      </c>
      <c r="G24343" s="6" t="s">
        <v>2460</v>
      </c>
    </row>
    <row r="24344" spans="1:7" x14ac:dyDescent="0.2">
      <c r="A24344" s="7">
        <v>27275</v>
      </c>
      <c r="B24344" s="6" t="s">
        <v>18468</v>
      </c>
      <c r="C24344" s="6">
        <v>38045870</v>
      </c>
      <c r="D24344" s="6">
        <v>38090117</v>
      </c>
      <c r="E24344" s="6" t="s">
        <v>19348</v>
      </c>
      <c r="F24344" s="6" t="s">
        <v>9499</v>
      </c>
      <c r="G24344" s="6" t="s">
        <v>2460</v>
      </c>
    </row>
    <row r="24345" spans="1:7" x14ac:dyDescent="0.2">
      <c r="A24345" s="7">
        <v>27276</v>
      </c>
      <c r="B24345" s="6" t="s">
        <v>18468</v>
      </c>
      <c r="C24345" s="6">
        <v>38049756</v>
      </c>
      <c r="D24345" s="6">
        <v>38055042</v>
      </c>
      <c r="E24345" s="6" t="s">
        <v>19347</v>
      </c>
      <c r="F24345" s="6" t="s">
        <v>9499</v>
      </c>
      <c r="G24345" s="6" t="s">
        <v>2460</v>
      </c>
    </row>
    <row r="24346" spans="1:7" x14ac:dyDescent="0.2">
      <c r="A24346" s="7">
        <v>27277</v>
      </c>
      <c r="B24346" s="6" t="s">
        <v>18468</v>
      </c>
      <c r="C24346" s="6">
        <v>38420661</v>
      </c>
      <c r="D24346" s="6">
        <v>38523180</v>
      </c>
      <c r="E24346" s="6" t="s">
        <v>19346</v>
      </c>
      <c r="F24346" s="6" t="s">
        <v>9509</v>
      </c>
      <c r="G24346" s="6" t="s">
        <v>2350</v>
      </c>
    </row>
    <row r="24347" spans="1:7" x14ac:dyDescent="0.2">
      <c r="A24347" s="7">
        <v>27278</v>
      </c>
      <c r="B24347" s="6" t="s">
        <v>18468</v>
      </c>
      <c r="C24347" s="6">
        <v>38602437</v>
      </c>
      <c r="D24347" s="6">
        <v>38664231</v>
      </c>
      <c r="E24347" s="6" t="s">
        <v>19345</v>
      </c>
      <c r="F24347" s="6" t="s">
        <v>9509</v>
      </c>
      <c r="G24347" s="6" t="s">
        <v>6973</v>
      </c>
    </row>
    <row r="24348" spans="1:7" x14ac:dyDescent="0.2">
      <c r="A24348" s="7">
        <v>27279</v>
      </c>
      <c r="B24348" s="6" t="s">
        <v>18468</v>
      </c>
      <c r="C24348" s="6">
        <v>38611778</v>
      </c>
      <c r="D24348" s="6">
        <v>38664628</v>
      </c>
      <c r="E24348" s="6" t="s">
        <v>19344</v>
      </c>
      <c r="F24348" s="6" t="s">
        <v>9509</v>
      </c>
      <c r="G24348" s="6" t="s">
        <v>6973</v>
      </c>
    </row>
    <row r="24349" spans="1:7" x14ac:dyDescent="0.2">
      <c r="A24349" s="7">
        <v>27280</v>
      </c>
      <c r="B24349" s="6" t="s">
        <v>18468</v>
      </c>
      <c r="C24349" s="6">
        <v>38611778</v>
      </c>
      <c r="D24349" s="6">
        <v>38664845</v>
      </c>
      <c r="E24349" s="6" t="s">
        <v>19343</v>
      </c>
      <c r="F24349" s="6" t="s">
        <v>9509</v>
      </c>
      <c r="G24349" s="6" t="s">
        <v>6973</v>
      </c>
    </row>
    <row r="24350" spans="1:7" x14ac:dyDescent="0.2">
      <c r="A24350" s="7">
        <v>27282</v>
      </c>
      <c r="B24350" s="6" t="s">
        <v>18468</v>
      </c>
      <c r="C24350" s="6">
        <v>38611792</v>
      </c>
      <c r="D24350" s="6">
        <v>38664873</v>
      </c>
      <c r="E24350" s="6" t="s">
        <v>19342</v>
      </c>
      <c r="F24350" s="6" t="s">
        <v>9509</v>
      </c>
      <c r="G24350" s="6" t="s">
        <v>6973</v>
      </c>
    </row>
    <row r="24351" spans="1:7" x14ac:dyDescent="0.2">
      <c r="A24351" s="7">
        <v>27283</v>
      </c>
      <c r="B24351" s="6" t="s">
        <v>18468</v>
      </c>
      <c r="C24351" s="6">
        <v>38612096</v>
      </c>
      <c r="D24351" s="6">
        <v>38664893</v>
      </c>
      <c r="E24351" s="6" t="s">
        <v>19341</v>
      </c>
      <c r="F24351" s="6" t="s">
        <v>9509</v>
      </c>
      <c r="G24351" s="6" t="s">
        <v>6973</v>
      </c>
    </row>
    <row r="24352" spans="1:7" x14ac:dyDescent="0.2">
      <c r="A24352" s="7">
        <v>27284</v>
      </c>
      <c r="B24352" s="6" t="s">
        <v>18468</v>
      </c>
      <c r="C24352" s="6">
        <v>38612736</v>
      </c>
      <c r="D24352" s="6">
        <v>38664873</v>
      </c>
      <c r="E24352" s="6" t="s">
        <v>19340</v>
      </c>
      <c r="F24352" s="6" t="s">
        <v>9509</v>
      </c>
      <c r="G24352" s="6" t="s">
        <v>6973</v>
      </c>
    </row>
    <row r="24353" spans="1:7" x14ac:dyDescent="0.2">
      <c r="A24353" s="7">
        <v>27285</v>
      </c>
      <c r="B24353" s="6" t="s">
        <v>18468</v>
      </c>
      <c r="C24353" s="6">
        <v>38619689</v>
      </c>
      <c r="D24353" s="6">
        <v>38664893</v>
      </c>
      <c r="E24353" s="6" t="s">
        <v>19339</v>
      </c>
      <c r="F24353" s="6" t="s">
        <v>9509</v>
      </c>
      <c r="G24353" s="6" t="s">
        <v>6973</v>
      </c>
    </row>
    <row r="24354" spans="1:7" x14ac:dyDescent="0.2">
      <c r="A24354" s="7">
        <v>27286</v>
      </c>
      <c r="B24354" s="6" t="s">
        <v>18468</v>
      </c>
      <c r="C24354" s="6">
        <v>38625333</v>
      </c>
      <c r="D24354" s="6">
        <v>38664855</v>
      </c>
      <c r="E24354" s="6" t="s">
        <v>19338</v>
      </c>
      <c r="F24354" s="6" t="s">
        <v>9509</v>
      </c>
      <c r="G24354" s="6" t="s">
        <v>6973</v>
      </c>
    </row>
    <row r="24355" spans="1:7" x14ac:dyDescent="0.2">
      <c r="A24355" s="7">
        <v>27287</v>
      </c>
      <c r="B24355" s="6" t="s">
        <v>18468</v>
      </c>
      <c r="C24355" s="6">
        <v>38625333</v>
      </c>
      <c r="D24355" s="6">
        <v>38664883</v>
      </c>
      <c r="E24355" s="6" t="s">
        <v>19337</v>
      </c>
      <c r="F24355" s="6" t="s">
        <v>9509</v>
      </c>
      <c r="G24355" s="6" t="s">
        <v>6973</v>
      </c>
    </row>
    <row r="24356" spans="1:7" x14ac:dyDescent="0.2">
      <c r="A24356" s="7">
        <v>27289</v>
      </c>
      <c r="B24356" s="6" t="s">
        <v>18468</v>
      </c>
      <c r="C24356" s="6">
        <v>38625339</v>
      </c>
      <c r="D24356" s="6">
        <v>38664223</v>
      </c>
      <c r="E24356" s="6" t="s">
        <v>19336</v>
      </c>
      <c r="F24356" s="6" t="s">
        <v>9509</v>
      </c>
      <c r="G24356" s="6" t="s">
        <v>6973</v>
      </c>
    </row>
    <row r="24357" spans="1:7" x14ac:dyDescent="0.2">
      <c r="A24357" s="7">
        <v>27290</v>
      </c>
      <c r="B24357" s="6" t="s">
        <v>18468</v>
      </c>
      <c r="C24357" s="6">
        <v>38625360</v>
      </c>
      <c r="D24357" s="6">
        <v>38664223</v>
      </c>
      <c r="E24357" s="6" t="s">
        <v>19335</v>
      </c>
      <c r="F24357" s="6" t="s">
        <v>9509</v>
      </c>
      <c r="G24357" s="6" t="s">
        <v>6973</v>
      </c>
    </row>
    <row r="24358" spans="1:7" x14ac:dyDescent="0.2">
      <c r="A24358" s="7">
        <v>27291</v>
      </c>
      <c r="B24358" s="6" t="s">
        <v>18468</v>
      </c>
      <c r="C24358" s="6">
        <v>38625409</v>
      </c>
      <c r="D24358" s="6">
        <v>38664876</v>
      </c>
      <c r="E24358" s="6" t="s">
        <v>19334</v>
      </c>
      <c r="F24358" s="6" t="s">
        <v>9509</v>
      </c>
      <c r="G24358" s="6" t="s">
        <v>6973</v>
      </c>
    </row>
    <row r="24359" spans="1:7" x14ac:dyDescent="0.2">
      <c r="A24359" s="7">
        <v>27292</v>
      </c>
      <c r="B24359" s="6" t="s">
        <v>18468</v>
      </c>
      <c r="C24359" s="6">
        <v>38626407</v>
      </c>
      <c r="D24359" s="6">
        <v>38664914</v>
      </c>
      <c r="E24359" s="6" t="s">
        <v>19333</v>
      </c>
      <c r="F24359" s="6" t="s">
        <v>9509</v>
      </c>
      <c r="G24359" s="6" t="s">
        <v>6973</v>
      </c>
    </row>
    <row r="24360" spans="1:7" x14ac:dyDescent="0.2">
      <c r="A24360" s="7">
        <v>27293</v>
      </c>
      <c r="B24360" s="6" t="s">
        <v>18468</v>
      </c>
      <c r="C24360" s="6">
        <v>38626910</v>
      </c>
      <c r="D24360" s="6">
        <v>38664888</v>
      </c>
      <c r="E24360" s="6" t="s">
        <v>19332</v>
      </c>
      <c r="F24360" s="6" t="s">
        <v>9509</v>
      </c>
      <c r="G24360" s="6" t="s">
        <v>6973</v>
      </c>
    </row>
    <row r="24361" spans="1:7" x14ac:dyDescent="0.2">
      <c r="A24361" s="7">
        <v>27294</v>
      </c>
      <c r="B24361" s="6" t="s">
        <v>18468</v>
      </c>
      <c r="C24361" s="6">
        <v>39822862</v>
      </c>
      <c r="D24361" s="6">
        <v>39977911</v>
      </c>
      <c r="E24361" s="6" t="s">
        <v>19331</v>
      </c>
      <c r="F24361" s="6" t="s">
        <v>9509</v>
      </c>
      <c r="G24361" s="6" t="s">
        <v>5641</v>
      </c>
    </row>
    <row r="24362" spans="1:7" x14ac:dyDescent="0.2">
      <c r="A24362" s="7">
        <v>27295</v>
      </c>
      <c r="B24362" s="6" t="s">
        <v>18468</v>
      </c>
      <c r="C24362" s="6">
        <v>39898013</v>
      </c>
      <c r="D24362" s="6">
        <v>39977956</v>
      </c>
      <c r="E24362" s="6" t="s">
        <v>19330</v>
      </c>
      <c r="F24362" s="6" t="s">
        <v>9509</v>
      </c>
      <c r="G24362" s="6" t="s">
        <v>5641</v>
      </c>
    </row>
    <row r="24363" spans="1:7" x14ac:dyDescent="0.2">
      <c r="A24363" s="7">
        <v>27296</v>
      </c>
      <c r="B24363" s="6" t="s">
        <v>18468</v>
      </c>
      <c r="C24363" s="6">
        <v>40191052</v>
      </c>
      <c r="D24363" s="6">
        <v>40243995</v>
      </c>
      <c r="E24363" s="6" t="s">
        <v>19329</v>
      </c>
      <c r="F24363" s="6" t="s">
        <v>9499</v>
      </c>
      <c r="G24363" s="6" t="s">
        <v>2484</v>
      </c>
    </row>
    <row r="24364" spans="1:7" x14ac:dyDescent="0.2">
      <c r="A24364" s="7">
        <v>27297</v>
      </c>
      <c r="B24364" s="6" t="s">
        <v>18468</v>
      </c>
      <c r="C24364" s="6">
        <v>40192966</v>
      </c>
      <c r="D24364" s="6">
        <v>40244764</v>
      </c>
      <c r="E24364" s="6" t="s">
        <v>19328</v>
      </c>
      <c r="F24364" s="6" t="s">
        <v>9499</v>
      </c>
      <c r="G24364" s="6" t="s">
        <v>2484</v>
      </c>
    </row>
    <row r="24365" spans="1:7" x14ac:dyDescent="0.2">
      <c r="A24365" s="7">
        <v>27298</v>
      </c>
      <c r="B24365" s="6" t="s">
        <v>18468</v>
      </c>
      <c r="C24365" s="6">
        <v>40192966</v>
      </c>
      <c r="D24365" s="6">
        <v>40244764</v>
      </c>
      <c r="E24365" s="6" t="s">
        <v>19327</v>
      </c>
      <c r="F24365" s="6" t="s">
        <v>9499</v>
      </c>
      <c r="G24365" s="6" t="s">
        <v>2484</v>
      </c>
    </row>
    <row r="24366" spans="1:7" x14ac:dyDescent="0.2">
      <c r="A24366" s="7">
        <v>27299</v>
      </c>
      <c r="B24366" s="6" t="s">
        <v>18468</v>
      </c>
      <c r="C24366" s="6">
        <v>40192966</v>
      </c>
      <c r="D24366" s="6">
        <v>40243713</v>
      </c>
      <c r="E24366" s="6" t="s">
        <v>19326</v>
      </c>
      <c r="F24366" s="6" t="s">
        <v>9499</v>
      </c>
      <c r="G24366" s="6" t="s">
        <v>2484</v>
      </c>
    </row>
    <row r="24367" spans="1:7" x14ac:dyDescent="0.2">
      <c r="A24367" s="7">
        <v>27302</v>
      </c>
      <c r="B24367" s="6" t="s">
        <v>18468</v>
      </c>
      <c r="C24367" s="6">
        <v>40192967</v>
      </c>
      <c r="D24367" s="6">
        <v>40243257</v>
      </c>
      <c r="E24367" s="6" t="s">
        <v>19325</v>
      </c>
      <c r="F24367" s="6" t="s">
        <v>9499</v>
      </c>
      <c r="G24367" s="6" t="s">
        <v>2484</v>
      </c>
    </row>
    <row r="24368" spans="1:7" x14ac:dyDescent="0.2">
      <c r="A24368" s="7">
        <v>27303</v>
      </c>
      <c r="B24368" s="6" t="s">
        <v>18468</v>
      </c>
      <c r="C24368" s="6">
        <v>40192989</v>
      </c>
      <c r="D24368" s="6">
        <v>40243434</v>
      </c>
      <c r="E24368" s="6" t="s">
        <v>19324</v>
      </c>
      <c r="F24368" s="6" t="s">
        <v>9499</v>
      </c>
      <c r="G24368" s="6" t="s">
        <v>2484</v>
      </c>
    </row>
    <row r="24369" spans="1:7" x14ac:dyDescent="0.2">
      <c r="A24369" s="7">
        <v>27304</v>
      </c>
      <c r="B24369" s="6" t="s">
        <v>18468</v>
      </c>
      <c r="C24369" s="6">
        <v>40193045</v>
      </c>
      <c r="D24369" s="6">
        <v>40243221</v>
      </c>
      <c r="E24369" s="6" t="s">
        <v>19323</v>
      </c>
      <c r="F24369" s="6" t="s">
        <v>9499</v>
      </c>
      <c r="G24369" s="6" t="s">
        <v>2484</v>
      </c>
    </row>
    <row r="24370" spans="1:7" x14ac:dyDescent="0.2">
      <c r="A24370" s="7">
        <v>27305</v>
      </c>
      <c r="B24370" s="6" t="s">
        <v>18468</v>
      </c>
      <c r="C24370" s="6">
        <v>40193648</v>
      </c>
      <c r="D24370" s="6">
        <v>40244764</v>
      </c>
      <c r="E24370" s="6" t="s">
        <v>19322</v>
      </c>
      <c r="F24370" s="6" t="s">
        <v>9499</v>
      </c>
      <c r="G24370" s="6" t="s">
        <v>2484</v>
      </c>
    </row>
    <row r="24371" spans="1:7" x14ac:dyDescent="0.2">
      <c r="A24371" s="7">
        <v>27306</v>
      </c>
      <c r="B24371" s="6" t="s">
        <v>18468</v>
      </c>
      <c r="C24371" s="6">
        <v>40193662</v>
      </c>
      <c r="D24371" s="6">
        <v>40243695</v>
      </c>
      <c r="E24371" s="6" t="s">
        <v>19321</v>
      </c>
      <c r="F24371" s="6" t="s">
        <v>9499</v>
      </c>
      <c r="G24371" s="6" t="s">
        <v>2484</v>
      </c>
    </row>
    <row r="24372" spans="1:7" x14ac:dyDescent="0.2">
      <c r="A24372" s="7">
        <v>27307</v>
      </c>
      <c r="B24372" s="6" t="s">
        <v>18468</v>
      </c>
      <c r="C24372" s="6">
        <v>40196906</v>
      </c>
      <c r="D24372" s="6">
        <v>40244764</v>
      </c>
      <c r="E24372" s="6" t="s">
        <v>19320</v>
      </c>
      <c r="F24372" s="6" t="s">
        <v>9499</v>
      </c>
      <c r="G24372" s="6" t="s">
        <v>2484</v>
      </c>
    </row>
    <row r="24373" spans="1:7" x14ac:dyDescent="0.2">
      <c r="A24373" s="7">
        <v>27308</v>
      </c>
      <c r="B24373" s="6" t="s">
        <v>18468</v>
      </c>
      <c r="C24373" s="6">
        <v>40196906</v>
      </c>
      <c r="D24373" s="6">
        <v>40244764</v>
      </c>
      <c r="E24373" s="6" t="s">
        <v>19319</v>
      </c>
      <c r="F24373" s="6" t="s">
        <v>9499</v>
      </c>
      <c r="G24373" s="6" t="s">
        <v>2484</v>
      </c>
    </row>
    <row r="24374" spans="1:7" x14ac:dyDescent="0.2">
      <c r="A24374" s="7">
        <v>27309</v>
      </c>
      <c r="B24374" s="6" t="s">
        <v>18468</v>
      </c>
      <c r="C24374" s="6">
        <v>40196906</v>
      </c>
      <c r="D24374" s="6">
        <v>40244764</v>
      </c>
      <c r="E24374" s="6" t="s">
        <v>19318</v>
      </c>
      <c r="F24374" s="6" t="s">
        <v>9499</v>
      </c>
      <c r="G24374" s="6" t="s">
        <v>2484</v>
      </c>
    </row>
    <row r="24375" spans="1:7" x14ac:dyDescent="0.2">
      <c r="A24375" s="7">
        <v>27310</v>
      </c>
      <c r="B24375" s="6" t="s">
        <v>18468</v>
      </c>
      <c r="C24375" s="6">
        <v>40196906</v>
      </c>
      <c r="D24375" s="6">
        <v>40244764</v>
      </c>
      <c r="E24375" s="6" t="s">
        <v>19317</v>
      </c>
      <c r="F24375" s="6" t="s">
        <v>9499</v>
      </c>
      <c r="G24375" s="6" t="s">
        <v>2484</v>
      </c>
    </row>
    <row r="24376" spans="1:7" x14ac:dyDescent="0.2">
      <c r="A24376" s="7">
        <v>27311</v>
      </c>
      <c r="B24376" s="6" t="s">
        <v>18468</v>
      </c>
      <c r="C24376" s="6">
        <v>40196906</v>
      </c>
      <c r="D24376" s="6">
        <v>40244764</v>
      </c>
      <c r="E24376" s="6" t="s">
        <v>19316</v>
      </c>
      <c r="F24376" s="6" t="s">
        <v>9499</v>
      </c>
      <c r="G24376" s="6" t="s">
        <v>2484</v>
      </c>
    </row>
    <row r="24377" spans="1:7" x14ac:dyDescent="0.2">
      <c r="A24377" s="7">
        <v>27314</v>
      </c>
      <c r="B24377" s="6" t="s">
        <v>18468</v>
      </c>
      <c r="C24377" s="6">
        <v>40196994</v>
      </c>
      <c r="D24377" s="6">
        <v>40243193</v>
      </c>
      <c r="E24377" s="6" t="s">
        <v>19315</v>
      </c>
      <c r="F24377" s="6" t="s">
        <v>9499</v>
      </c>
      <c r="G24377" s="6" t="s">
        <v>2484</v>
      </c>
    </row>
    <row r="24378" spans="1:7" x14ac:dyDescent="0.2">
      <c r="A24378" s="7">
        <v>27315</v>
      </c>
      <c r="B24378" s="6" t="s">
        <v>18468</v>
      </c>
      <c r="C24378" s="6">
        <v>40197030</v>
      </c>
      <c r="D24378" s="6">
        <v>40246967</v>
      </c>
      <c r="E24378" s="6" t="s">
        <v>19314</v>
      </c>
      <c r="F24378" s="6" t="s">
        <v>9499</v>
      </c>
      <c r="G24378" s="6" t="s">
        <v>2484</v>
      </c>
    </row>
    <row r="24379" spans="1:7" x14ac:dyDescent="0.2">
      <c r="A24379" s="7">
        <v>27316</v>
      </c>
      <c r="B24379" s="6" t="s">
        <v>18468</v>
      </c>
      <c r="C24379" s="6">
        <v>40197033</v>
      </c>
      <c r="D24379" s="6">
        <v>40243309</v>
      </c>
      <c r="E24379" s="6" t="s">
        <v>19313</v>
      </c>
      <c r="F24379" s="6" t="s">
        <v>9499</v>
      </c>
      <c r="G24379" s="6" t="s">
        <v>2484</v>
      </c>
    </row>
    <row r="24380" spans="1:7" x14ac:dyDescent="0.2">
      <c r="A24380" s="7">
        <v>27317</v>
      </c>
      <c r="B24380" s="6" t="s">
        <v>18468</v>
      </c>
      <c r="C24380" s="6">
        <v>40197057</v>
      </c>
      <c r="D24380" s="6">
        <v>40243210</v>
      </c>
      <c r="E24380" s="6" t="s">
        <v>19312</v>
      </c>
      <c r="F24380" s="6" t="s">
        <v>9499</v>
      </c>
      <c r="G24380" s="6" t="s">
        <v>2484</v>
      </c>
    </row>
    <row r="24381" spans="1:7" x14ac:dyDescent="0.2">
      <c r="A24381" s="7">
        <v>27318</v>
      </c>
      <c r="B24381" s="6" t="s">
        <v>18468</v>
      </c>
      <c r="C24381" s="6">
        <v>40197244</v>
      </c>
      <c r="D24381" s="6">
        <v>40243187</v>
      </c>
      <c r="E24381" s="6" t="s">
        <v>19311</v>
      </c>
      <c r="F24381" s="6" t="s">
        <v>9499</v>
      </c>
      <c r="G24381" s="6" t="s">
        <v>2484</v>
      </c>
    </row>
    <row r="24382" spans="1:7" x14ac:dyDescent="0.2">
      <c r="A24382" s="7">
        <v>27319</v>
      </c>
      <c r="B24382" s="6" t="s">
        <v>18468</v>
      </c>
      <c r="C24382" s="6">
        <v>40200343</v>
      </c>
      <c r="D24382" s="6">
        <v>40243405</v>
      </c>
      <c r="E24382" s="6" t="s">
        <v>19310</v>
      </c>
      <c r="F24382" s="6" t="s">
        <v>9499</v>
      </c>
      <c r="G24382" s="6" t="s">
        <v>2484</v>
      </c>
    </row>
    <row r="24383" spans="1:7" x14ac:dyDescent="0.2">
      <c r="A24383" s="7">
        <v>27320</v>
      </c>
      <c r="B24383" s="6" t="s">
        <v>18468</v>
      </c>
      <c r="C24383" s="6">
        <v>40200344</v>
      </c>
      <c r="D24383" s="6">
        <v>40243252</v>
      </c>
      <c r="E24383" s="6" t="s">
        <v>19309</v>
      </c>
      <c r="F24383" s="6" t="s">
        <v>9499</v>
      </c>
      <c r="G24383" s="6" t="s">
        <v>2484</v>
      </c>
    </row>
    <row r="24384" spans="1:7" x14ac:dyDescent="0.2">
      <c r="A24384" s="7">
        <v>27321</v>
      </c>
      <c r="B24384" s="6" t="s">
        <v>18468</v>
      </c>
      <c r="C24384" s="6">
        <v>40423266</v>
      </c>
      <c r="D24384" s="6">
        <v>40515973</v>
      </c>
      <c r="E24384" s="6" t="s">
        <v>19308</v>
      </c>
      <c r="F24384" s="6" t="s">
        <v>9509</v>
      </c>
      <c r="G24384" s="6" t="s">
        <v>3176</v>
      </c>
    </row>
    <row r="24385" spans="1:7" x14ac:dyDescent="0.2">
      <c r="A24385" s="7">
        <v>27322</v>
      </c>
      <c r="B24385" s="6" t="s">
        <v>18468</v>
      </c>
      <c r="C24385" s="6">
        <v>40423266</v>
      </c>
      <c r="D24385" s="6">
        <v>40514758</v>
      </c>
      <c r="E24385" s="6" t="s">
        <v>19307</v>
      </c>
      <c r="F24385" s="6" t="s">
        <v>9509</v>
      </c>
      <c r="G24385" s="6" t="s">
        <v>3176</v>
      </c>
    </row>
    <row r="24386" spans="1:7" x14ac:dyDescent="0.2">
      <c r="A24386" s="7">
        <v>27325</v>
      </c>
      <c r="B24386" s="6" t="s">
        <v>18468</v>
      </c>
      <c r="C24386" s="6">
        <v>40423279</v>
      </c>
      <c r="D24386" s="6">
        <v>40629864</v>
      </c>
      <c r="E24386" s="6" t="s">
        <v>19306</v>
      </c>
      <c r="F24386" s="6" t="s">
        <v>9509</v>
      </c>
      <c r="G24386" s="6" t="s">
        <v>3176</v>
      </c>
    </row>
    <row r="24387" spans="1:7" x14ac:dyDescent="0.2">
      <c r="A24387" s="7">
        <v>27326</v>
      </c>
      <c r="B24387" s="6" t="s">
        <v>18468</v>
      </c>
      <c r="C24387" s="6">
        <v>40423680</v>
      </c>
      <c r="D24387" s="6">
        <v>40629864</v>
      </c>
      <c r="E24387" s="6" t="s">
        <v>19305</v>
      </c>
      <c r="F24387" s="6" t="s">
        <v>9509</v>
      </c>
      <c r="G24387" s="6" t="s">
        <v>3176</v>
      </c>
    </row>
    <row r="24388" spans="1:7" x14ac:dyDescent="0.2">
      <c r="A24388" s="7">
        <v>27327</v>
      </c>
      <c r="B24388" s="6" t="s">
        <v>18468</v>
      </c>
      <c r="C24388" s="6">
        <v>40425411</v>
      </c>
      <c r="D24388" s="6">
        <v>40630623</v>
      </c>
      <c r="E24388" s="6" t="s">
        <v>19304</v>
      </c>
      <c r="F24388" s="6" t="s">
        <v>9509</v>
      </c>
      <c r="G24388" s="6" t="s">
        <v>3176</v>
      </c>
    </row>
    <row r="24389" spans="1:7" x14ac:dyDescent="0.2">
      <c r="A24389" s="7">
        <v>27328</v>
      </c>
      <c r="B24389" s="6" t="s">
        <v>18468</v>
      </c>
      <c r="C24389" s="6">
        <v>40432702</v>
      </c>
      <c r="D24389" s="6">
        <v>40466645</v>
      </c>
      <c r="E24389" s="6" t="s">
        <v>19303</v>
      </c>
      <c r="F24389" s="6" t="s">
        <v>9509</v>
      </c>
      <c r="G24389" s="6" t="s">
        <v>3176</v>
      </c>
    </row>
    <row r="24390" spans="1:7" x14ac:dyDescent="0.2">
      <c r="A24390" s="7">
        <v>27329</v>
      </c>
      <c r="B24390" s="6" t="s">
        <v>18468</v>
      </c>
      <c r="C24390" s="6">
        <v>40810026</v>
      </c>
      <c r="D24390" s="6">
        <v>41214618</v>
      </c>
      <c r="E24390" s="6" t="s">
        <v>19302</v>
      </c>
      <c r="F24390" s="6" t="s">
        <v>9509</v>
      </c>
      <c r="G24390" s="6" t="s">
        <v>3972</v>
      </c>
    </row>
    <row r="24391" spans="1:7" x14ac:dyDescent="0.2">
      <c r="A24391" s="7">
        <v>27330</v>
      </c>
      <c r="B24391" s="6" t="s">
        <v>18468</v>
      </c>
      <c r="C24391" s="6">
        <v>40810026</v>
      </c>
      <c r="D24391" s="6">
        <v>41214542</v>
      </c>
      <c r="E24391" s="6" t="s">
        <v>19301</v>
      </c>
      <c r="F24391" s="6" t="s">
        <v>9509</v>
      </c>
      <c r="G24391" s="6" t="s">
        <v>3972</v>
      </c>
    </row>
    <row r="24392" spans="1:7" x14ac:dyDescent="0.2">
      <c r="A24392" s="7">
        <v>27332</v>
      </c>
      <c r="B24392" s="6" t="s">
        <v>18468</v>
      </c>
      <c r="C24392" s="6">
        <v>40815616</v>
      </c>
      <c r="D24392" s="6">
        <v>41214615</v>
      </c>
      <c r="E24392" s="6" t="s">
        <v>19300</v>
      </c>
      <c r="F24392" s="6" t="s">
        <v>9509</v>
      </c>
      <c r="G24392" s="6" t="s">
        <v>3972</v>
      </c>
    </row>
    <row r="24393" spans="1:7" x14ac:dyDescent="0.2">
      <c r="A24393" s="7">
        <v>27333</v>
      </c>
      <c r="B24393" s="6" t="s">
        <v>18468</v>
      </c>
      <c r="C24393" s="6">
        <v>41013946</v>
      </c>
      <c r="D24393" s="6">
        <v>41214493</v>
      </c>
      <c r="E24393" s="6" t="s">
        <v>19299</v>
      </c>
      <c r="F24393" s="6" t="s">
        <v>9509</v>
      </c>
      <c r="G24393" s="6" t="s">
        <v>3972</v>
      </c>
    </row>
    <row r="24394" spans="1:7" x14ac:dyDescent="0.2">
      <c r="A24394" s="7">
        <v>27334</v>
      </c>
      <c r="B24394" s="6" t="s">
        <v>18468</v>
      </c>
      <c r="C24394" s="6">
        <v>41014212</v>
      </c>
      <c r="D24394" s="6">
        <v>41214520</v>
      </c>
      <c r="E24394" s="6" t="s">
        <v>19298</v>
      </c>
      <c r="F24394" s="6" t="s">
        <v>9509</v>
      </c>
      <c r="G24394" s="6" t="s">
        <v>3972</v>
      </c>
    </row>
    <row r="24395" spans="1:7" x14ac:dyDescent="0.2">
      <c r="A24395" s="7">
        <v>27335</v>
      </c>
      <c r="B24395" s="6" t="s">
        <v>18468</v>
      </c>
      <c r="C24395" s="6">
        <v>41014287</v>
      </c>
      <c r="D24395" s="6">
        <v>41214518</v>
      </c>
      <c r="E24395" s="6" t="s">
        <v>19297</v>
      </c>
      <c r="F24395" s="6" t="s">
        <v>9509</v>
      </c>
      <c r="G24395" s="6" t="s">
        <v>3972</v>
      </c>
    </row>
    <row r="24396" spans="1:7" x14ac:dyDescent="0.2">
      <c r="A24396" s="7">
        <v>27336</v>
      </c>
      <c r="B24396" s="6" t="s">
        <v>18468</v>
      </c>
      <c r="C24396" s="6">
        <v>41014335</v>
      </c>
      <c r="D24396" s="6">
        <v>41214608</v>
      </c>
      <c r="E24396" s="6" t="s">
        <v>19296</v>
      </c>
      <c r="F24396" s="6" t="s">
        <v>9509</v>
      </c>
      <c r="G24396" s="6" t="s">
        <v>3972</v>
      </c>
    </row>
    <row r="24397" spans="1:7" x14ac:dyDescent="0.2">
      <c r="A24397" s="7">
        <v>27337</v>
      </c>
      <c r="B24397" s="6" t="s">
        <v>18468</v>
      </c>
      <c r="C24397" s="6">
        <v>41014387</v>
      </c>
      <c r="D24397" s="6">
        <v>41214485</v>
      </c>
      <c r="E24397" s="6" t="s">
        <v>19295</v>
      </c>
      <c r="F24397" s="6" t="s">
        <v>9509</v>
      </c>
      <c r="G24397" s="6" t="s">
        <v>3972</v>
      </c>
    </row>
    <row r="24398" spans="1:7" x14ac:dyDescent="0.2">
      <c r="A24398" s="7">
        <v>27338</v>
      </c>
      <c r="B24398" s="6" t="s">
        <v>18468</v>
      </c>
      <c r="C24398" s="6">
        <v>41033289</v>
      </c>
      <c r="D24398" s="6">
        <v>41214569</v>
      </c>
      <c r="E24398" s="6" t="s">
        <v>19294</v>
      </c>
      <c r="F24398" s="6" t="s">
        <v>9509</v>
      </c>
      <c r="G24398" s="6" t="s">
        <v>3972</v>
      </c>
    </row>
    <row r="24399" spans="1:7" x14ac:dyDescent="0.2">
      <c r="A24399" s="7">
        <v>27339</v>
      </c>
      <c r="B24399" s="6" t="s">
        <v>18468</v>
      </c>
      <c r="C24399" s="6">
        <v>41065604</v>
      </c>
      <c r="D24399" s="6">
        <v>41214569</v>
      </c>
      <c r="E24399" s="6" t="s">
        <v>19293</v>
      </c>
      <c r="F24399" s="6" t="s">
        <v>9509</v>
      </c>
      <c r="G24399" s="6" t="s">
        <v>3972</v>
      </c>
    </row>
    <row r="24400" spans="1:7" x14ac:dyDescent="0.2">
      <c r="A24400" s="7">
        <v>27340</v>
      </c>
      <c r="B24400" s="6" t="s">
        <v>18468</v>
      </c>
      <c r="C24400" s="6">
        <v>41065668</v>
      </c>
      <c r="D24400" s="6">
        <v>41216714</v>
      </c>
      <c r="E24400" s="6" t="s">
        <v>19292</v>
      </c>
      <c r="F24400" s="6" t="s">
        <v>9509</v>
      </c>
      <c r="G24400" s="6" t="s">
        <v>3972</v>
      </c>
    </row>
    <row r="24401" spans="1:7" x14ac:dyDescent="0.2">
      <c r="A24401" s="7">
        <v>27341</v>
      </c>
      <c r="B24401" s="6" t="s">
        <v>18468</v>
      </c>
      <c r="C24401" s="6">
        <v>41193792</v>
      </c>
      <c r="D24401" s="6">
        <v>41214497</v>
      </c>
      <c r="E24401" s="6" t="s">
        <v>19291</v>
      </c>
      <c r="F24401" s="6" t="s">
        <v>9509</v>
      </c>
      <c r="G24401" s="6" t="s">
        <v>3972</v>
      </c>
    </row>
    <row r="24402" spans="1:7" x14ac:dyDescent="0.2">
      <c r="A24402" s="7">
        <v>27342</v>
      </c>
      <c r="B24402" s="6" t="s">
        <v>18468</v>
      </c>
      <c r="C24402" s="6">
        <v>41359606</v>
      </c>
      <c r="D24402" s="6">
        <v>41699003</v>
      </c>
      <c r="E24402" s="6" t="s">
        <v>19290</v>
      </c>
      <c r="F24402" s="6" t="s">
        <v>9499</v>
      </c>
      <c r="G24402" s="6" t="s">
        <v>4525</v>
      </c>
    </row>
    <row r="24403" spans="1:7" x14ac:dyDescent="0.2">
      <c r="A24403" s="7">
        <v>27343</v>
      </c>
      <c r="B24403" s="6" t="s">
        <v>18468</v>
      </c>
      <c r="C24403" s="6">
        <v>41360630</v>
      </c>
      <c r="D24403" s="6">
        <v>41619936</v>
      </c>
      <c r="E24403" s="6" t="s">
        <v>19289</v>
      </c>
      <c r="F24403" s="6" t="s">
        <v>9499</v>
      </c>
      <c r="G24403" s="6" t="s">
        <v>4525</v>
      </c>
    </row>
    <row r="24404" spans="1:7" x14ac:dyDescent="0.2">
      <c r="A24404" s="7">
        <v>27344</v>
      </c>
      <c r="B24404" s="6" t="s">
        <v>18468</v>
      </c>
      <c r="C24404" s="6">
        <v>41360784</v>
      </c>
      <c r="D24404" s="6">
        <v>41699012</v>
      </c>
      <c r="E24404" s="6" t="s">
        <v>19288</v>
      </c>
      <c r="F24404" s="6" t="s">
        <v>9499</v>
      </c>
      <c r="G24404" s="6" t="s">
        <v>4525</v>
      </c>
    </row>
    <row r="24405" spans="1:7" x14ac:dyDescent="0.2">
      <c r="A24405" s="7">
        <v>27345</v>
      </c>
      <c r="B24405" s="6" t="s">
        <v>18468</v>
      </c>
      <c r="C24405" s="6">
        <v>41360784</v>
      </c>
      <c r="D24405" s="6">
        <v>41699012</v>
      </c>
      <c r="E24405" s="6" t="s">
        <v>19287</v>
      </c>
      <c r="F24405" s="6" t="s">
        <v>9499</v>
      </c>
      <c r="G24405" s="6" t="s">
        <v>4525</v>
      </c>
    </row>
    <row r="24406" spans="1:7" x14ac:dyDescent="0.2">
      <c r="A24406" s="7">
        <v>27346</v>
      </c>
      <c r="B24406" s="6" t="s">
        <v>18468</v>
      </c>
      <c r="C24406" s="6">
        <v>41360786</v>
      </c>
      <c r="D24406" s="6">
        <v>41700044</v>
      </c>
      <c r="E24406" s="6" t="s">
        <v>19286</v>
      </c>
      <c r="F24406" s="6" t="s">
        <v>9499</v>
      </c>
      <c r="G24406" s="6" t="s">
        <v>4525</v>
      </c>
    </row>
    <row r="24407" spans="1:7" x14ac:dyDescent="0.2">
      <c r="A24407" s="7">
        <v>27347</v>
      </c>
      <c r="B24407" s="6" t="s">
        <v>18468</v>
      </c>
      <c r="C24407" s="6">
        <v>41748292</v>
      </c>
      <c r="D24407" s="6">
        <v>41824119</v>
      </c>
      <c r="E24407" s="6" t="s">
        <v>19285</v>
      </c>
      <c r="F24407" s="6" t="s">
        <v>9499</v>
      </c>
      <c r="G24407" s="6" t="s">
        <v>1968</v>
      </c>
    </row>
    <row r="24408" spans="1:7" x14ac:dyDescent="0.2">
      <c r="A24408" s="7">
        <v>27348</v>
      </c>
      <c r="B24408" s="6" t="s">
        <v>18468</v>
      </c>
      <c r="C24408" s="6">
        <v>41872746</v>
      </c>
      <c r="D24408" s="6">
        <v>41882955</v>
      </c>
      <c r="E24408" s="6" t="s">
        <v>19284</v>
      </c>
      <c r="F24408" s="6" t="s">
        <v>9509</v>
      </c>
      <c r="G24408" s="6" t="s">
        <v>5391</v>
      </c>
    </row>
    <row r="24409" spans="1:7" x14ac:dyDescent="0.2">
      <c r="A24409" s="7">
        <v>27349</v>
      </c>
      <c r="B24409" s="6" t="s">
        <v>18468</v>
      </c>
      <c r="C24409" s="6">
        <v>41876480</v>
      </c>
      <c r="D24409" s="6">
        <v>41882611</v>
      </c>
      <c r="E24409" s="6" t="s">
        <v>19283</v>
      </c>
      <c r="F24409" s="6" t="s">
        <v>9509</v>
      </c>
      <c r="G24409" s="6" t="s">
        <v>5391</v>
      </c>
    </row>
    <row r="24410" spans="1:7" x14ac:dyDescent="0.2">
      <c r="A24410" s="7">
        <v>27350</v>
      </c>
      <c r="B24410" s="6" t="s">
        <v>18468</v>
      </c>
      <c r="C24410" s="6">
        <v>41879396</v>
      </c>
      <c r="D24410" s="6">
        <v>41881629</v>
      </c>
      <c r="E24410" s="6" t="s">
        <v>19282</v>
      </c>
      <c r="F24410" s="6" t="s">
        <v>9509</v>
      </c>
      <c r="G24410" s="6" t="s">
        <v>5391</v>
      </c>
    </row>
    <row r="24411" spans="1:7" x14ac:dyDescent="0.2">
      <c r="A24411" s="7">
        <v>27351</v>
      </c>
      <c r="B24411" s="6" t="s">
        <v>18468</v>
      </c>
      <c r="C24411" s="6">
        <v>41879520</v>
      </c>
      <c r="D24411" s="6">
        <v>41882570</v>
      </c>
      <c r="E24411" s="6" t="s">
        <v>19281</v>
      </c>
      <c r="F24411" s="6" t="s">
        <v>9509</v>
      </c>
      <c r="G24411" s="6" t="s">
        <v>5391</v>
      </c>
    </row>
    <row r="24412" spans="1:7" x14ac:dyDescent="0.2">
      <c r="A24412" s="7">
        <v>27352</v>
      </c>
      <c r="B24412" s="6" t="s">
        <v>18468</v>
      </c>
      <c r="C24412" s="6">
        <v>41879546</v>
      </c>
      <c r="D24412" s="6">
        <v>41881843</v>
      </c>
      <c r="E24412" s="6" t="s">
        <v>19280</v>
      </c>
      <c r="F24412" s="6" t="s">
        <v>9509</v>
      </c>
      <c r="G24412" s="6" t="s">
        <v>5391</v>
      </c>
    </row>
    <row r="24413" spans="1:7" x14ac:dyDescent="0.2">
      <c r="A24413" s="7">
        <v>27353</v>
      </c>
      <c r="B24413" s="6" t="s">
        <v>18468</v>
      </c>
      <c r="C24413" s="6">
        <v>41935128</v>
      </c>
      <c r="D24413" s="6">
        <v>41954395</v>
      </c>
      <c r="E24413" s="6" t="s">
        <v>19279</v>
      </c>
      <c r="F24413" s="6" t="s">
        <v>9499</v>
      </c>
      <c r="G24413" s="6" t="s">
        <v>4813</v>
      </c>
    </row>
    <row r="24414" spans="1:7" x14ac:dyDescent="0.2">
      <c r="A24414" s="7">
        <v>27354</v>
      </c>
      <c r="B24414" s="6" t="s">
        <v>18468</v>
      </c>
      <c r="C24414" s="6">
        <v>41935128</v>
      </c>
      <c r="D24414" s="6">
        <v>41954857</v>
      </c>
      <c r="E24414" s="6" t="s">
        <v>19278</v>
      </c>
      <c r="F24414" s="6" t="s">
        <v>9499</v>
      </c>
      <c r="G24414" s="6" t="s">
        <v>4813</v>
      </c>
    </row>
    <row r="24415" spans="1:7" x14ac:dyDescent="0.2">
      <c r="A24415" s="7">
        <v>27355</v>
      </c>
      <c r="B24415" s="6" t="s">
        <v>18468</v>
      </c>
      <c r="C24415" s="6">
        <v>41935128</v>
      </c>
      <c r="D24415" s="6">
        <v>41954122</v>
      </c>
      <c r="E24415" s="6" t="s">
        <v>19277</v>
      </c>
      <c r="F24415" s="6" t="s">
        <v>9499</v>
      </c>
      <c r="G24415" s="6" t="s">
        <v>4813</v>
      </c>
    </row>
    <row r="24416" spans="1:7" x14ac:dyDescent="0.2">
      <c r="A24416" s="7">
        <v>27359</v>
      </c>
      <c r="B24416" s="6" t="s">
        <v>18468</v>
      </c>
      <c r="C24416" s="6">
        <v>41935151</v>
      </c>
      <c r="D24416" s="6">
        <v>41960041</v>
      </c>
      <c r="E24416" s="6" t="s">
        <v>19276</v>
      </c>
      <c r="F24416" s="6" t="s">
        <v>9499</v>
      </c>
      <c r="G24416" s="6" t="s">
        <v>4813</v>
      </c>
    </row>
    <row r="24417" spans="1:7" x14ac:dyDescent="0.2">
      <c r="A24417" s="7">
        <v>27360</v>
      </c>
      <c r="B24417" s="6" t="s">
        <v>18468</v>
      </c>
      <c r="C24417" s="6">
        <v>41990501</v>
      </c>
      <c r="D24417" s="6">
        <v>42086369</v>
      </c>
      <c r="E24417" s="6" t="s">
        <v>19275</v>
      </c>
      <c r="F24417" s="6" t="s">
        <v>9499</v>
      </c>
      <c r="G24417" s="6" t="s">
        <v>3645</v>
      </c>
    </row>
    <row r="24418" spans="1:7" x14ac:dyDescent="0.2">
      <c r="A24418" s="7">
        <v>27361</v>
      </c>
      <c r="B24418" s="6" t="s">
        <v>18468</v>
      </c>
      <c r="C24418" s="6">
        <v>41990529</v>
      </c>
      <c r="D24418" s="6">
        <v>42090461</v>
      </c>
      <c r="E24418" s="6" t="s">
        <v>19274</v>
      </c>
      <c r="F24418" s="6" t="s">
        <v>9499</v>
      </c>
      <c r="G24418" s="6" t="s">
        <v>3645</v>
      </c>
    </row>
    <row r="24419" spans="1:7" x14ac:dyDescent="0.2">
      <c r="A24419" s="7">
        <v>27362</v>
      </c>
      <c r="B24419" s="6" t="s">
        <v>18468</v>
      </c>
      <c r="C24419" s="6">
        <v>42657495</v>
      </c>
      <c r="D24419" s="6">
        <v>42657928</v>
      </c>
      <c r="E24419" s="6" t="s">
        <v>19273</v>
      </c>
      <c r="F24419" s="6" t="s">
        <v>9499</v>
      </c>
      <c r="G24419" s="6" t="s">
        <v>513</v>
      </c>
    </row>
    <row r="24420" spans="1:7" x14ac:dyDescent="0.2">
      <c r="A24420" s="7">
        <v>27363</v>
      </c>
      <c r="B24420" s="6" t="s">
        <v>18468</v>
      </c>
      <c r="C24420" s="6">
        <v>46243547</v>
      </c>
      <c r="D24420" s="6">
        <v>46390128</v>
      </c>
      <c r="E24420" s="6" t="s">
        <v>19272</v>
      </c>
      <c r="F24420" s="6" t="s">
        <v>9509</v>
      </c>
      <c r="G24420" s="6" t="s">
        <v>2852</v>
      </c>
    </row>
    <row r="24421" spans="1:7" x14ac:dyDescent="0.2">
      <c r="A24421" s="7">
        <v>27364</v>
      </c>
      <c r="B24421" s="6" t="s">
        <v>18468</v>
      </c>
      <c r="C24421" s="6">
        <v>46248426</v>
      </c>
      <c r="D24421" s="6">
        <v>46475230</v>
      </c>
      <c r="E24421" s="6" t="s">
        <v>19271</v>
      </c>
      <c r="F24421" s="6" t="s">
        <v>9509</v>
      </c>
      <c r="G24421" s="6" t="s">
        <v>2852</v>
      </c>
    </row>
    <row r="24422" spans="1:7" x14ac:dyDescent="0.2">
      <c r="A24422" s="7">
        <v>27365</v>
      </c>
      <c r="B24422" s="6" t="s">
        <v>18468</v>
      </c>
      <c r="C24422" s="6">
        <v>46248443</v>
      </c>
      <c r="D24422" s="6">
        <v>46389381</v>
      </c>
      <c r="E24422" s="6" t="s">
        <v>19270</v>
      </c>
      <c r="F24422" s="6" t="s">
        <v>9509</v>
      </c>
      <c r="G24422" s="6" t="s">
        <v>2852</v>
      </c>
    </row>
    <row r="24423" spans="1:7" x14ac:dyDescent="0.2">
      <c r="A24423" s="7">
        <v>27366</v>
      </c>
      <c r="B24423" s="6" t="s">
        <v>18468</v>
      </c>
      <c r="C24423" s="6">
        <v>46249566</v>
      </c>
      <c r="D24423" s="6">
        <v>46389379</v>
      </c>
      <c r="E24423" s="6" t="s">
        <v>19269</v>
      </c>
      <c r="F24423" s="6" t="s">
        <v>9509</v>
      </c>
      <c r="G24423" s="6" t="s">
        <v>2852</v>
      </c>
    </row>
    <row r="24424" spans="1:7" x14ac:dyDescent="0.2">
      <c r="A24424" s="7">
        <v>27367</v>
      </c>
      <c r="B24424" s="6" t="s">
        <v>18468</v>
      </c>
      <c r="C24424" s="6">
        <v>46249566</v>
      </c>
      <c r="D24424" s="6">
        <v>46389788</v>
      </c>
      <c r="E24424" s="6" t="s">
        <v>19268</v>
      </c>
      <c r="F24424" s="6" t="s">
        <v>9509</v>
      </c>
      <c r="G24424" s="6" t="s">
        <v>2852</v>
      </c>
    </row>
    <row r="24425" spans="1:7" x14ac:dyDescent="0.2">
      <c r="A24425" s="7">
        <v>27368</v>
      </c>
      <c r="B24425" s="6" t="s">
        <v>18468</v>
      </c>
      <c r="C24425" s="6">
        <v>46249570</v>
      </c>
      <c r="D24425" s="6">
        <v>46390039</v>
      </c>
      <c r="E24425" s="6" t="s">
        <v>19267</v>
      </c>
      <c r="F24425" s="6" t="s">
        <v>9509</v>
      </c>
      <c r="G24425" s="6" t="s">
        <v>2852</v>
      </c>
    </row>
    <row r="24426" spans="1:7" x14ac:dyDescent="0.2">
      <c r="A24426" s="7">
        <v>27369</v>
      </c>
      <c r="B24426" s="6" t="s">
        <v>18468</v>
      </c>
      <c r="C24426" s="6">
        <v>46260771</v>
      </c>
      <c r="D24426" s="6">
        <v>46390404</v>
      </c>
      <c r="E24426" s="6" t="s">
        <v>19266</v>
      </c>
      <c r="F24426" s="6" t="s">
        <v>9509</v>
      </c>
      <c r="G24426" s="6" t="s">
        <v>2852</v>
      </c>
    </row>
    <row r="24427" spans="1:7" x14ac:dyDescent="0.2">
      <c r="A24427" s="7">
        <v>27370</v>
      </c>
      <c r="B24427" s="6" t="s">
        <v>18468</v>
      </c>
      <c r="C24427" s="6">
        <v>46305692</v>
      </c>
      <c r="D24427" s="6">
        <v>46389788</v>
      </c>
      <c r="E24427" s="6" t="s">
        <v>19265</v>
      </c>
      <c r="F24427" s="6" t="s">
        <v>9509</v>
      </c>
      <c r="G24427" s="6" t="s">
        <v>2852</v>
      </c>
    </row>
    <row r="24428" spans="1:7" x14ac:dyDescent="0.2">
      <c r="A24428" s="7">
        <v>27371</v>
      </c>
      <c r="B24428" s="6" t="s">
        <v>18468</v>
      </c>
      <c r="C24428" s="6">
        <v>46312516</v>
      </c>
      <c r="D24428" s="6">
        <v>46389363</v>
      </c>
      <c r="E24428" s="6" t="s">
        <v>19264</v>
      </c>
      <c r="F24428" s="6" t="s">
        <v>9509</v>
      </c>
      <c r="G24428" s="6" t="s">
        <v>2852</v>
      </c>
    </row>
    <row r="24429" spans="1:7" x14ac:dyDescent="0.2">
      <c r="A24429" s="7">
        <v>27372</v>
      </c>
      <c r="B24429" s="6" t="s">
        <v>18468</v>
      </c>
      <c r="C24429" s="6">
        <v>46312559</v>
      </c>
      <c r="D24429" s="6">
        <v>46389382</v>
      </c>
      <c r="E24429" s="6" t="s">
        <v>19263</v>
      </c>
      <c r="F24429" s="6" t="s">
        <v>9509</v>
      </c>
      <c r="G24429" s="6" t="s">
        <v>2852</v>
      </c>
    </row>
    <row r="24430" spans="1:7" x14ac:dyDescent="0.2">
      <c r="A24430" s="7">
        <v>27373</v>
      </c>
      <c r="B24430" s="6" t="s">
        <v>18468</v>
      </c>
      <c r="C24430" s="6">
        <v>46363714</v>
      </c>
      <c r="D24430" s="6">
        <v>46389550</v>
      </c>
      <c r="E24430" s="6" t="s">
        <v>19262</v>
      </c>
      <c r="F24430" s="6" t="s">
        <v>9509</v>
      </c>
      <c r="G24430" s="6" t="s">
        <v>2852</v>
      </c>
    </row>
    <row r="24431" spans="1:7" x14ac:dyDescent="0.2">
      <c r="A24431" s="7">
        <v>27374</v>
      </c>
      <c r="B24431" s="6" t="s">
        <v>18468</v>
      </c>
      <c r="C24431" s="6">
        <v>46993722</v>
      </c>
      <c r="D24431" s="6">
        <v>47161460</v>
      </c>
      <c r="E24431" s="6" t="s">
        <v>19261</v>
      </c>
      <c r="F24431" s="6" t="s">
        <v>9499</v>
      </c>
      <c r="G24431" s="6" t="s">
        <v>3337</v>
      </c>
    </row>
    <row r="24432" spans="1:7" x14ac:dyDescent="0.2">
      <c r="A24432" s="7">
        <v>27375</v>
      </c>
      <c r="B24432" s="6" t="s">
        <v>18468</v>
      </c>
      <c r="C24432" s="6">
        <v>47031550</v>
      </c>
      <c r="D24432" s="6">
        <v>47043345</v>
      </c>
      <c r="E24432" s="6" t="s">
        <v>19260</v>
      </c>
      <c r="F24432" s="6" t="s">
        <v>9499</v>
      </c>
      <c r="G24432" s="6" t="s">
        <v>3337</v>
      </c>
    </row>
    <row r="24433" spans="1:7" x14ac:dyDescent="0.2">
      <c r="A24433" s="7">
        <v>27376</v>
      </c>
      <c r="B24433" s="6" t="s">
        <v>18468</v>
      </c>
      <c r="C24433" s="6">
        <v>47031566</v>
      </c>
      <c r="D24433" s="6">
        <v>47426447</v>
      </c>
      <c r="E24433" s="6" t="s">
        <v>19259</v>
      </c>
      <c r="F24433" s="6" t="s">
        <v>9499</v>
      </c>
      <c r="G24433" s="6" t="s">
        <v>3337</v>
      </c>
    </row>
    <row r="24434" spans="1:7" x14ac:dyDescent="0.2">
      <c r="A24434" s="7">
        <v>27377</v>
      </c>
      <c r="B24434" s="6" t="s">
        <v>18468</v>
      </c>
      <c r="C24434" s="6">
        <v>47031580</v>
      </c>
      <c r="D24434" s="6">
        <v>47033013</v>
      </c>
      <c r="E24434" s="6" t="s">
        <v>19258</v>
      </c>
      <c r="F24434" s="6" t="s">
        <v>9499</v>
      </c>
      <c r="G24434" s="6" t="s">
        <v>3337</v>
      </c>
    </row>
    <row r="24435" spans="1:7" x14ac:dyDescent="0.2">
      <c r="A24435" s="7">
        <v>27378</v>
      </c>
      <c r="B24435" s="6" t="s">
        <v>18468</v>
      </c>
      <c r="C24435" s="6">
        <v>47031632</v>
      </c>
      <c r="D24435" s="6">
        <v>47403385</v>
      </c>
      <c r="E24435" s="6" t="s">
        <v>19257</v>
      </c>
      <c r="F24435" s="6" t="s">
        <v>9499</v>
      </c>
      <c r="G24435" s="6" t="s">
        <v>3337</v>
      </c>
    </row>
    <row r="24436" spans="1:7" x14ac:dyDescent="0.2">
      <c r="A24436" s="7">
        <v>27379</v>
      </c>
      <c r="B24436" s="6" t="s">
        <v>18468</v>
      </c>
      <c r="C24436" s="6">
        <v>47914141</v>
      </c>
      <c r="D24436" s="6">
        <v>48025194</v>
      </c>
      <c r="E24436" s="6" t="s">
        <v>19256</v>
      </c>
      <c r="F24436" s="6" t="s">
        <v>9499</v>
      </c>
      <c r="G24436" s="6" t="s">
        <v>555</v>
      </c>
    </row>
    <row r="24437" spans="1:7" x14ac:dyDescent="0.2">
      <c r="A24437" s="7">
        <v>27380</v>
      </c>
      <c r="B24437" s="6" t="s">
        <v>18468</v>
      </c>
      <c r="C24437" s="6">
        <v>47914226</v>
      </c>
      <c r="D24437" s="6">
        <v>47959141</v>
      </c>
      <c r="E24437" s="6" t="s">
        <v>19255</v>
      </c>
      <c r="F24437" s="6" t="s">
        <v>9499</v>
      </c>
      <c r="G24437" s="6" t="s">
        <v>555</v>
      </c>
    </row>
    <row r="24438" spans="1:7" x14ac:dyDescent="0.2">
      <c r="A24438" s="7">
        <v>27381</v>
      </c>
      <c r="B24438" s="6" t="s">
        <v>18468</v>
      </c>
      <c r="C24438" s="6">
        <v>48497356</v>
      </c>
      <c r="D24438" s="6">
        <v>48780279</v>
      </c>
      <c r="E24438" s="6" t="s">
        <v>19254</v>
      </c>
      <c r="F24438" s="6" t="s">
        <v>9509</v>
      </c>
      <c r="G24438" s="6" t="s">
        <v>982</v>
      </c>
    </row>
    <row r="24439" spans="1:7" x14ac:dyDescent="0.2">
      <c r="A24439" s="7">
        <v>27382</v>
      </c>
      <c r="B24439" s="6" t="s">
        <v>18468</v>
      </c>
      <c r="C24439" s="6">
        <v>48497540</v>
      </c>
      <c r="D24439" s="6">
        <v>48557703</v>
      </c>
      <c r="E24439" s="6" t="s">
        <v>19253</v>
      </c>
      <c r="F24439" s="6" t="s">
        <v>9509</v>
      </c>
      <c r="G24439" s="6" t="s">
        <v>982</v>
      </c>
    </row>
    <row r="24440" spans="1:7" x14ac:dyDescent="0.2">
      <c r="A24440" s="7">
        <v>27383</v>
      </c>
      <c r="B24440" s="6" t="s">
        <v>18468</v>
      </c>
      <c r="C24440" s="6">
        <v>48497566</v>
      </c>
      <c r="D24440" s="6">
        <v>48506612</v>
      </c>
      <c r="E24440" s="6" t="s">
        <v>19252</v>
      </c>
      <c r="F24440" s="6" t="s">
        <v>9509</v>
      </c>
      <c r="G24440" s="6" t="s">
        <v>982</v>
      </c>
    </row>
    <row r="24441" spans="1:7" x14ac:dyDescent="0.2">
      <c r="A24441" s="7">
        <v>27384</v>
      </c>
      <c r="B24441" s="6" t="s">
        <v>18468</v>
      </c>
      <c r="C24441" s="6">
        <v>48498315</v>
      </c>
      <c r="D24441" s="6">
        <v>48780261</v>
      </c>
      <c r="E24441" s="6" t="s">
        <v>19251</v>
      </c>
      <c r="F24441" s="6" t="s">
        <v>9509</v>
      </c>
      <c r="G24441" s="6" t="s">
        <v>982</v>
      </c>
    </row>
    <row r="24442" spans="1:7" x14ac:dyDescent="0.2">
      <c r="A24442" s="7">
        <v>27385</v>
      </c>
      <c r="B24442" s="6" t="s">
        <v>18468</v>
      </c>
      <c r="C24442" s="6">
        <v>48498545</v>
      </c>
      <c r="D24442" s="6">
        <v>48553288</v>
      </c>
      <c r="E24442" s="6" t="s">
        <v>19250</v>
      </c>
      <c r="F24442" s="6" t="s">
        <v>9509</v>
      </c>
      <c r="G24442" s="6" t="s">
        <v>982</v>
      </c>
    </row>
    <row r="24443" spans="1:7" x14ac:dyDescent="0.2">
      <c r="A24443" s="7">
        <v>27386</v>
      </c>
      <c r="B24443" s="6" t="s">
        <v>18468</v>
      </c>
      <c r="C24443" s="6">
        <v>48499253</v>
      </c>
      <c r="D24443" s="6">
        <v>48520685</v>
      </c>
      <c r="E24443" s="6" t="s">
        <v>19249</v>
      </c>
      <c r="F24443" s="6" t="s">
        <v>9509</v>
      </c>
      <c r="G24443" s="6" t="s">
        <v>982</v>
      </c>
    </row>
    <row r="24444" spans="1:7" x14ac:dyDescent="0.2">
      <c r="A24444" s="7">
        <v>27387</v>
      </c>
      <c r="B24444" s="6" t="s">
        <v>18468</v>
      </c>
      <c r="C24444" s="6">
        <v>48550501</v>
      </c>
      <c r="D24444" s="6">
        <v>48780248</v>
      </c>
      <c r="E24444" s="6" t="s">
        <v>19248</v>
      </c>
      <c r="F24444" s="6" t="s">
        <v>9509</v>
      </c>
      <c r="G24444" s="6" t="s">
        <v>982</v>
      </c>
    </row>
    <row r="24445" spans="1:7" x14ac:dyDescent="0.2">
      <c r="A24445" s="7">
        <v>27388</v>
      </c>
      <c r="B24445" s="6" t="s">
        <v>18468</v>
      </c>
      <c r="C24445" s="6">
        <v>48575221</v>
      </c>
      <c r="D24445" s="6">
        <v>48653900</v>
      </c>
      <c r="E24445" s="6" t="s">
        <v>19247</v>
      </c>
      <c r="F24445" s="6" t="s">
        <v>9509</v>
      </c>
      <c r="G24445" s="6" t="s">
        <v>982</v>
      </c>
    </row>
    <row r="24446" spans="1:7" x14ac:dyDescent="0.2">
      <c r="A24446" s="7">
        <v>27389</v>
      </c>
      <c r="B24446" s="6" t="s">
        <v>18468</v>
      </c>
      <c r="C24446" s="6">
        <v>48617603</v>
      </c>
      <c r="D24446" s="6">
        <v>48653917</v>
      </c>
      <c r="E24446" s="6" t="s">
        <v>19246</v>
      </c>
      <c r="F24446" s="6" t="s">
        <v>9509</v>
      </c>
      <c r="G24446" s="6" t="s">
        <v>982</v>
      </c>
    </row>
    <row r="24447" spans="1:7" x14ac:dyDescent="0.2">
      <c r="A24447" s="7">
        <v>27390</v>
      </c>
      <c r="B24447" s="6" t="s">
        <v>18468</v>
      </c>
      <c r="C24447" s="6">
        <v>48620656</v>
      </c>
      <c r="D24447" s="6">
        <v>48681171</v>
      </c>
      <c r="E24447" s="6" t="s">
        <v>19245</v>
      </c>
      <c r="F24447" s="6" t="s">
        <v>9509</v>
      </c>
      <c r="G24447" s="6" t="s">
        <v>982</v>
      </c>
    </row>
    <row r="24448" spans="1:7" x14ac:dyDescent="0.2">
      <c r="A24448" s="7">
        <v>27391</v>
      </c>
      <c r="B24448" s="6" t="s">
        <v>18468</v>
      </c>
      <c r="C24448" s="6">
        <v>48634417</v>
      </c>
      <c r="D24448" s="6">
        <v>48780322</v>
      </c>
      <c r="E24448" s="6" t="s">
        <v>19244</v>
      </c>
      <c r="F24448" s="6" t="s">
        <v>9509</v>
      </c>
      <c r="G24448" s="6" t="s">
        <v>982</v>
      </c>
    </row>
    <row r="24449" spans="1:7" x14ac:dyDescent="0.2">
      <c r="A24449" s="7">
        <v>27392</v>
      </c>
      <c r="B24449" s="6" t="s">
        <v>18468</v>
      </c>
      <c r="C24449" s="6">
        <v>48634417</v>
      </c>
      <c r="D24449" s="6">
        <v>48780267</v>
      </c>
      <c r="E24449" s="6" t="s">
        <v>19243</v>
      </c>
      <c r="F24449" s="6" t="s">
        <v>9509</v>
      </c>
      <c r="G24449" s="6" t="s">
        <v>982</v>
      </c>
    </row>
    <row r="24450" spans="1:7" x14ac:dyDescent="0.2">
      <c r="A24450" s="7">
        <v>27393</v>
      </c>
      <c r="B24450" s="6" t="s">
        <v>18468</v>
      </c>
      <c r="C24450" s="6">
        <v>48636849</v>
      </c>
      <c r="D24450" s="6">
        <v>48780271</v>
      </c>
      <c r="E24450" s="6" t="s">
        <v>19242</v>
      </c>
      <c r="F24450" s="6" t="s">
        <v>9509</v>
      </c>
      <c r="G24450" s="6" t="s">
        <v>982</v>
      </c>
    </row>
    <row r="24451" spans="1:7" x14ac:dyDescent="0.2">
      <c r="A24451" s="7">
        <v>27394</v>
      </c>
      <c r="B24451" s="6" t="s">
        <v>18468</v>
      </c>
      <c r="C24451" s="6">
        <v>48638188</v>
      </c>
      <c r="D24451" s="6">
        <v>48780271</v>
      </c>
      <c r="E24451" s="6" t="s">
        <v>19241</v>
      </c>
      <c r="F24451" s="6" t="s">
        <v>9509</v>
      </c>
      <c r="G24451" s="6" t="s">
        <v>982</v>
      </c>
    </row>
    <row r="24452" spans="1:7" x14ac:dyDescent="0.2">
      <c r="A24452" s="7">
        <v>27395</v>
      </c>
      <c r="B24452" s="6" t="s">
        <v>18468</v>
      </c>
      <c r="C24452" s="6">
        <v>48645968</v>
      </c>
      <c r="D24452" s="6">
        <v>48780129</v>
      </c>
      <c r="E24452" s="6" t="s">
        <v>19240</v>
      </c>
      <c r="F24452" s="6" t="s">
        <v>9509</v>
      </c>
      <c r="G24452" s="6" t="s">
        <v>982</v>
      </c>
    </row>
    <row r="24453" spans="1:7" x14ac:dyDescent="0.2">
      <c r="A24453" s="7">
        <v>27396</v>
      </c>
      <c r="B24453" s="6" t="s">
        <v>18468</v>
      </c>
      <c r="C24453" s="6">
        <v>51842999</v>
      </c>
      <c r="D24453" s="6">
        <v>51914294</v>
      </c>
      <c r="E24453" s="6" t="s">
        <v>19239</v>
      </c>
      <c r="F24453" s="6" t="s">
        <v>9499</v>
      </c>
      <c r="G24453" s="6" t="s">
        <v>7055</v>
      </c>
    </row>
    <row r="24454" spans="1:7" x14ac:dyDescent="0.2">
      <c r="A24454" s="7">
        <v>27397</v>
      </c>
      <c r="B24454" s="6" t="s">
        <v>18468</v>
      </c>
      <c r="C24454" s="6">
        <v>51843060</v>
      </c>
      <c r="D24454" s="6">
        <v>51877972</v>
      </c>
      <c r="E24454" s="6" t="s">
        <v>19238</v>
      </c>
      <c r="F24454" s="6" t="s">
        <v>9499</v>
      </c>
      <c r="G24454" s="6" t="s">
        <v>7055</v>
      </c>
    </row>
    <row r="24455" spans="1:7" x14ac:dyDescent="0.2">
      <c r="A24455" s="7">
        <v>27398</v>
      </c>
      <c r="B24455" s="6" t="s">
        <v>18468</v>
      </c>
      <c r="C24455" s="6">
        <v>51843062</v>
      </c>
      <c r="D24455" s="6">
        <v>51916837</v>
      </c>
      <c r="E24455" s="6" t="s">
        <v>19237</v>
      </c>
      <c r="F24455" s="6" t="s">
        <v>9499</v>
      </c>
      <c r="G24455" s="6" t="s">
        <v>7055</v>
      </c>
    </row>
    <row r="24456" spans="1:7" x14ac:dyDescent="0.2">
      <c r="A24456" s="7">
        <v>27399</v>
      </c>
      <c r="B24456" s="6" t="s">
        <v>18468</v>
      </c>
      <c r="C24456" s="6">
        <v>51843102</v>
      </c>
      <c r="D24456" s="6">
        <v>51877798</v>
      </c>
      <c r="E24456" s="6" t="s">
        <v>19236</v>
      </c>
      <c r="F24456" s="6" t="s">
        <v>9499</v>
      </c>
      <c r="G24456" s="6" t="s">
        <v>7055</v>
      </c>
    </row>
    <row r="24457" spans="1:7" x14ac:dyDescent="0.2">
      <c r="A24457" s="7">
        <v>27400</v>
      </c>
      <c r="B24457" s="6" t="s">
        <v>18468</v>
      </c>
      <c r="C24457" s="6">
        <v>51843130</v>
      </c>
      <c r="D24457" s="6">
        <v>51887190</v>
      </c>
      <c r="E24457" s="6" t="s">
        <v>19235</v>
      </c>
      <c r="F24457" s="6" t="s">
        <v>9499</v>
      </c>
      <c r="G24457" s="6" t="s">
        <v>7055</v>
      </c>
    </row>
    <row r="24458" spans="1:7" x14ac:dyDescent="0.2">
      <c r="A24458" s="7">
        <v>27401</v>
      </c>
      <c r="B24458" s="6" t="s">
        <v>18468</v>
      </c>
      <c r="C24458" s="6">
        <v>51843132</v>
      </c>
      <c r="D24458" s="6">
        <v>51891823</v>
      </c>
      <c r="E24458" s="6" t="s">
        <v>19234</v>
      </c>
      <c r="F24458" s="6" t="s">
        <v>9499</v>
      </c>
      <c r="G24458" s="6" t="s">
        <v>7055</v>
      </c>
    </row>
    <row r="24459" spans="1:7" x14ac:dyDescent="0.2">
      <c r="A24459" s="7">
        <v>27402</v>
      </c>
      <c r="B24459" s="6" t="s">
        <v>18468</v>
      </c>
      <c r="C24459" s="6">
        <v>51843152</v>
      </c>
      <c r="D24459" s="6">
        <v>51916837</v>
      </c>
      <c r="E24459" s="6" t="s">
        <v>19233</v>
      </c>
      <c r="F24459" s="6" t="s">
        <v>9499</v>
      </c>
      <c r="G24459" s="6" t="s">
        <v>7055</v>
      </c>
    </row>
    <row r="24460" spans="1:7" x14ac:dyDescent="0.2">
      <c r="A24460" s="7">
        <v>27403</v>
      </c>
      <c r="B24460" s="6" t="s">
        <v>18468</v>
      </c>
      <c r="C24460" s="6">
        <v>51843152</v>
      </c>
      <c r="D24460" s="6">
        <v>51914036</v>
      </c>
      <c r="E24460" s="6" t="s">
        <v>19232</v>
      </c>
      <c r="F24460" s="6" t="s">
        <v>9499</v>
      </c>
      <c r="G24460" s="6" t="s">
        <v>7055</v>
      </c>
    </row>
    <row r="24461" spans="1:7" x14ac:dyDescent="0.2">
      <c r="A24461" s="7">
        <v>27405</v>
      </c>
      <c r="B24461" s="6" t="s">
        <v>18468</v>
      </c>
      <c r="C24461" s="6">
        <v>51843152</v>
      </c>
      <c r="D24461" s="6">
        <v>51875328</v>
      </c>
      <c r="E24461" s="6" t="s">
        <v>19231</v>
      </c>
      <c r="F24461" s="6" t="s">
        <v>9499</v>
      </c>
      <c r="G24461" s="6" t="s">
        <v>7055</v>
      </c>
    </row>
    <row r="24462" spans="1:7" x14ac:dyDescent="0.2">
      <c r="A24462" s="7">
        <v>27409</v>
      </c>
      <c r="B24462" s="6" t="s">
        <v>18468</v>
      </c>
      <c r="C24462" s="6">
        <v>51843196</v>
      </c>
      <c r="D24462" s="6">
        <v>51916837</v>
      </c>
      <c r="E24462" s="6" t="s">
        <v>19230</v>
      </c>
      <c r="F24462" s="6" t="s">
        <v>9499</v>
      </c>
      <c r="G24462" s="6" t="s">
        <v>7055</v>
      </c>
    </row>
    <row r="24463" spans="1:7" x14ac:dyDescent="0.2">
      <c r="A24463" s="7">
        <v>27410</v>
      </c>
      <c r="B24463" s="6" t="s">
        <v>18468</v>
      </c>
      <c r="C24463" s="6">
        <v>51843540</v>
      </c>
      <c r="D24463" s="6">
        <v>51891851</v>
      </c>
      <c r="E24463" s="6" t="s">
        <v>19229</v>
      </c>
      <c r="F24463" s="6" t="s">
        <v>9499</v>
      </c>
      <c r="G24463" s="6" t="s">
        <v>7055</v>
      </c>
    </row>
    <row r="24464" spans="1:7" x14ac:dyDescent="0.2">
      <c r="A24464" s="7">
        <v>27411</v>
      </c>
      <c r="B24464" s="6" t="s">
        <v>18468</v>
      </c>
      <c r="C24464" s="6">
        <v>51843578</v>
      </c>
      <c r="D24464" s="6">
        <v>51891851</v>
      </c>
      <c r="E24464" s="6" t="s">
        <v>19228</v>
      </c>
      <c r="F24464" s="6" t="s">
        <v>9499</v>
      </c>
      <c r="G24464" s="6" t="s">
        <v>7055</v>
      </c>
    </row>
    <row r="24465" spans="1:7" x14ac:dyDescent="0.2">
      <c r="A24465" s="7">
        <v>27412</v>
      </c>
      <c r="B24465" s="6" t="s">
        <v>18468</v>
      </c>
      <c r="C24465" s="6">
        <v>51843578</v>
      </c>
      <c r="D24465" s="6">
        <v>51916835</v>
      </c>
      <c r="E24465" s="6" t="s">
        <v>19227</v>
      </c>
      <c r="F24465" s="6" t="s">
        <v>9499</v>
      </c>
      <c r="G24465" s="6" t="s">
        <v>7055</v>
      </c>
    </row>
    <row r="24466" spans="1:7" x14ac:dyDescent="0.2">
      <c r="A24466" s="7">
        <v>27419</v>
      </c>
      <c r="B24466" s="6" t="s">
        <v>18468</v>
      </c>
      <c r="C24466" s="6">
        <v>52712324</v>
      </c>
      <c r="D24466" s="6">
        <v>52714141</v>
      </c>
      <c r="E24466" s="6" t="s">
        <v>19226</v>
      </c>
      <c r="F24466" s="6" t="s">
        <v>9499</v>
      </c>
      <c r="G24466" s="6" t="s">
        <v>777</v>
      </c>
    </row>
    <row r="24467" spans="1:7" x14ac:dyDescent="0.2">
      <c r="A24467" s="7">
        <v>27420</v>
      </c>
      <c r="B24467" s="6" t="s">
        <v>18468</v>
      </c>
      <c r="C24467" s="6">
        <v>52712393</v>
      </c>
      <c r="D24467" s="6">
        <v>52866821</v>
      </c>
      <c r="E24467" s="6" t="s">
        <v>19225</v>
      </c>
      <c r="F24467" s="6" t="s">
        <v>9499</v>
      </c>
      <c r="G24467" s="6" t="s">
        <v>6626</v>
      </c>
    </row>
    <row r="24468" spans="1:7" x14ac:dyDescent="0.2">
      <c r="A24468" s="7">
        <v>27421</v>
      </c>
      <c r="B24468" s="6" t="s">
        <v>18468</v>
      </c>
      <c r="C24468" s="6">
        <v>52712404</v>
      </c>
      <c r="D24468" s="6">
        <v>52718765</v>
      </c>
      <c r="E24468" s="6" t="s">
        <v>19224</v>
      </c>
      <c r="F24468" s="6" t="s">
        <v>9499</v>
      </c>
      <c r="G24468" s="6" t="s">
        <v>777</v>
      </c>
    </row>
    <row r="24469" spans="1:7" x14ac:dyDescent="0.2">
      <c r="A24469" s="7">
        <v>27422</v>
      </c>
      <c r="B24469" s="6" t="s">
        <v>18468</v>
      </c>
      <c r="C24469" s="6">
        <v>52712424</v>
      </c>
      <c r="D24469" s="6">
        <v>52721510</v>
      </c>
      <c r="E24469" s="6" t="s">
        <v>19223</v>
      </c>
      <c r="F24469" s="6" t="s">
        <v>9499</v>
      </c>
      <c r="G24469" s="6" t="s">
        <v>777</v>
      </c>
    </row>
    <row r="24470" spans="1:7" x14ac:dyDescent="0.2">
      <c r="A24470" s="7">
        <v>27423</v>
      </c>
      <c r="B24470" s="6" t="s">
        <v>18468</v>
      </c>
      <c r="C24470" s="6">
        <v>52712453</v>
      </c>
      <c r="D24470" s="6">
        <v>52720697</v>
      </c>
      <c r="E24470" s="6" t="s">
        <v>19222</v>
      </c>
      <c r="F24470" s="6" t="s">
        <v>9499</v>
      </c>
      <c r="G24470" s="6" t="s">
        <v>777</v>
      </c>
    </row>
    <row r="24471" spans="1:7" x14ac:dyDescent="0.2">
      <c r="A24471" s="7">
        <v>27424</v>
      </c>
      <c r="B24471" s="6" t="s">
        <v>18468</v>
      </c>
      <c r="C24471" s="6">
        <v>52712453</v>
      </c>
      <c r="D24471" s="6">
        <v>52721683</v>
      </c>
      <c r="E24471" s="6" t="s">
        <v>19221</v>
      </c>
      <c r="F24471" s="6" t="s">
        <v>9499</v>
      </c>
      <c r="G24471" s="6" t="s">
        <v>777</v>
      </c>
    </row>
    <row r="24472" spans="1:7" x14ac:dyDescent="0.2">
      <c r="A24472" s="7">
        <v>27425</v>
      </c>
      <c r="B24472" s="6" t="s">
        <v>18468</v>
      </c>
      <c r="C24472" s="6">
        <v>52712500</v>
      </c>
      <c r="D24472" s="6">
        <v>52721683</v>
      </c>
      <c r="E24472" s="6" t="s">
        <v>19220</v>
      </c>
      <c r="F24472" s="6" t="s">
        <v>9499</v>
      </c>
      <c r="G24472" s="6" t="s">
        <v>777</v>
      </c>
    </row>
    <row r="24473" spans="1:7" x14ac:dyDescent="0.2">
      <c r="A24473" s="7">
        <v>27426</v>
      </c>
      <c r="B24473" s="6" t="s">
        <v>18468</v>
      </c>
      <c r="C24473" s="6">
        <v>52712500</v>
      </c>
      <c r="D24473" s="6">
        <v>52723623</v>
      </c>
      <c r="E24473" s="6" t="s">
        <v>19219</v>
      </c>
      <c r="F24473" s="6" t="s">
        <v>9499</v>
      </c>
      <c r="G24473" s="6" t="s">
        <v>777</v>
      </c>
    </row>
    <row r="24474" spans="1:7" x14ac:dyDescent="0.2">
      <c r="A24474" s="7">
        <v>27427</v>
      </c>
      <c r="B24474" s="6" t="s">
        <v>18468</v>
      </c>
      <c r="C24474" s="6">
        <v>52712500</v>
      </c>
      <c r="D24474" s="6">
        <v>52714133</v>
      </c>
      <c r="E24474" s="6" t="s">
        <v>19218</v>
      </c>
      <c r="F24474" s="6" t="s">
        <v>9499</v>
      </c>
      <c r="G24474" s="6" t="s">
        <v>777</v>
      </c>
    </row>
    <row r="24475" spans="1:7" x14ac:dyDescent="0.2">
      <c r="A24475" s="7">
        <v>27428</v>
      </c>
      <c r="B24475" s="6" t="s">
        <v>18468</v>
      </c>
      <c r="C24475" s="6">
        <v>52712503</v>
      </c>
      <c r="D24475" s="6">
        <v>52721102</v>
      </c>
      <c r="E24475" s="6" t="s">
        <v>19217</v>
      </c>
      <c r="F24475" s="6" t="s">
        <v>9499</v>
      </c>
      <c r="G24475" s="6" t="s">
        <v>777</v>
      </c>
    </row>
    <row r="24476" spans="1:7" x14ac:dyDescent="0.2">
      <c r="A24476" s="7">
        <v>27429</v>
      </c>
      <c r="B24476" s="6" t="s">
        <v>18468</v>
      </c>
      <c r="C24476" s="6">
        <v>52712511</v>
      </c>
      <c r="D24476" s="6">
        <v>52717188</v>
      </c>
      <c r="E24476" s="6" t="s">
        <v>19216</v>
      </c>
      <c r="F24476" s="6" t="s">
        <v>9499</v>
      </c>
      <c r="G24476" s="6" t="s">
        <v>777</v>
      </c>
    </row>
    <row r="24477" spans="1:7" x14ac:dyDescent="0.2">
      <c r="A24477" s="7">
        <v>27430</v>
      </c>
      <c r="B24477" s="6" t="s">
        <v>18468</v>
      </c>
      <c r="C24477" s="6">
        <v>52712545</v>
      </c>
      <c r="D24477" s="6">
        <v>52714138</v>
      </c>
      <c r="E24477" s="6" t="s">
        <v>19215</v>
      </c>
      <c r="F24477" s="6" t="s">
        <v>9499</v>
      </c>
      <c r="G24477" s="6" t="s">
        <v>777</v>
      </c>
    </row>
    <row r="24478" spans="1:7" x14ac:dyDescent="0.2">
      <c r="A24478" s="7">
        <v>27431</v>
      </c>
      <c r="B24478" s="6" t="s">
        <v>18468</v>
      </c>
      <c r="C24478" s="6">
        <v>53377838</v>
      </c>
      <c r="D24478" s="6">
        <v>54295272</v>
      </c>
      <c r="E24478" s="6" t="s">
        <v>19214</v>
      </c>
      <c r="F24478" s="6" t="s">
        <v>9499</v>
      </c>
      <c r="G24478" s="6" t="s">
        <v>770</v>
      </c>
    </row>
    <row r="24479" spans="1:7" x14ac:dyDescent="0.2">
      <c r="A24479" s="7">
        <v>27432</v>
      </c>
      <c r="B24479" s="6" t="s">
        <v>18468</v>
      </c>
      <c r="C24479" s="6">
        <v>54009788</v>
      </c>
      <c r="D24479" s="6">
        <v>54064605</v>
      </c>
      <c r="E24479" s="6" t="s">
        <v>19213</v>
      </c>
      <c r="F24479" s="6" t="s">
        <v>9509</v>
      </c>
      <c r="G24479" s="6" t="s">
        <v>1127</v>
      </c>
    </row>
    <row r="24480" spans="1:7" x14ac:dyDescent="0.2">
      <c r="A24480" s="7">
        <v>27433</v>
      </c>
      <c r="B24480" s="6" t="s">
        <v>18468</v>
      </c>
      <c r="C24480" s="6">
        <v>54657917</v>
      </c>
      <c r="D24480" s="6">
        <v>54739011</v>
      </c>
      <c r="E24480" s="6" t="s">
        <v>19212</v>
      </c>
      <c r="F24480" s="6" t="s">
        <v>9499</v>
      </c>
      <c r="G24480" s="6" t="s">
        <v>1845</v>
      </c>
    </row>
    <row r="24481" spans="1:7" x14ac:dyDescent="0.2">
      <c r="A24481" s="7">
        <v>27434</v>
      </c>
      <c r="B24481" s="6" t="s">
        <v>18468</v>
      </c>
      <c r="C24481" s="6">
        <v>54657938</v>
      </c>
      <c r="D24481" s="6">
        <v>54695906</v>
      </c>
      <c r="E24481" s="6" t="s">
        <v>19211</v>
      </c>
      <c r="F24481" s="6" t="s">
        <v>9499</v>
      </c>
      <c r="G24481" s="6" t="s">
        <v>1845</v>
      </c>
    </row>
    <row r="24482" spans="1:7" x14ac:dyDescent="0.2">
      <c r="A24482" s="7">
        <v>27435</v>
      </c>
      <c r="B24482" s="6" t="s">
        <v>18468</v>
      </c>
      <c r="C24482" s="6">
        <v>54657956</v>
      </c>
      <c r="D24482" s="6">
        <v>54740715</v>
      </c>
      <c r="E24482" s="6" t="s">
        <v>19210</v>
      </c>
      <c r="F24482" s="6" t="s">
        <v>9499</v>
      </c>
      <c r="G24482" s="6" t="s">
        <v>1845</v>
      </c>
    </row>
    <row r="24483" spans="1:7" x14ac:dyDescent="0.2">
      <c r="A24483" s="7">
        <v>27436</v>
      </c>
      <c r="B24483" s="6" t="s">
        <v>18468</v>
      </c>
      <c r="C24483" s="6">
        <v>56049097</v>
      </c>
      <c r="D24483" s="6">
        <v>56298340</v>
      </c>
      <c r="E24483" s="6" t="s">
        <v>19209</v>
      </c>
      <c r="F24483" s="6" t="s">
        <v>9499</v>
      </c>
      <c r="G24483" s="6" t="s">
        <v>6277</v>
      </c>
    </row>
    <row r="24484" spans="1:7" x14ac:dyDescent="0.2">
      <c r="A24484" s="7">
        <v>27437</v>
      </c>
      <c r="B24484" s="6" t="s">
        <v>18468</v>
      </c>
      <c r="C24484" s="6">
        <v>56049097</v>
      </c>
      <c r="D24484" s="6">
        <v>56330609</v>
      </c>
      <c r="E24484" s="6" t="s">
        <v>19208</v>
      </c>
      <c r="F24484" s="6" t="s">
        <v>9499</v>
      </c>
      <c r="G24484" s="6" t="s">
        <v>6277</v>
      </c>
    </row>
    <row r="24485" spans="1:7" x14ac:dyDescent="0.2">
      <c r="A24485" s="7">
        <v>27438</v>
      </c>
      <c r="B24485" s="6" t="s">
        <v>18468</v>
      </c>
      <c r="C24485" s="6">
        <v>56049846</v>
      </c>
      <c r="D24485" s="6">
        <v>56314663</v>
      </c>
      <c r="E24485" s="6" t="s">
        <v>19207</v>
      </c>
      <c r="F24485" s="6" t="s">
        <v>9499</v>
      </c>
      <c r="G24485" s="6" t="s">
        <v>6277</v>
      </c>
    </row>
    <row r="24486" spans="1:7" x14ac:dyDescent="0.2">
      <c r="A24486" s="7">
        <v>27439</v>
      </c>
      <c r="B24486" s="6" t="s">
        <v>18468</v>
      </c>
      <c r="C24486" s="6">
        <v>56049846</v>
      </c>
      <c r="D24486" s="6">
        <v>56314663</v>
      </c>
      <c r="E24486" s="6" t="s">
        <v>19206</v>
      </c>
      <c r="F24486" s="6" t="s">
        <v>9499</v>
      </c>
      <c r="G24486" s="6" t="s">
        <v>6277</v>
      </c>
    </row>
    <row r="24487" spans="1:7" x14ac:dyDescent="0.2">
      <c r="A24487" s="7">
        <v>27441</v>
      </c>
      <c r="B24487" s="6" t="s">
        <v>18468</v>
      </c>
      <c r="C24487" s="6">
        <v>56907875</v>
      </c>
      <c r="D24487" s="6">
        <v>56966738</v>
      </c>
      <c r="E24487" s="6" t="s">
        <v>19205</v>
      </c>
      <c r="F24487" s="6" t="s">
        <v>9499</v>
      </c>
      <c r="G24487" s="6" t="s">
        <v>1959</v>
      </c>
    </row>
    <row r="24488" spans="1:7" x14ac:dyDescent="0.2">
      <c r="A24488" s="7">
        <v>27442</v>
      </c>
      <c r="B24488" s="6" t="s">
        <v>18468</v>
      </c>
      <c r="C24488" s="6">
        <v>56907899</v>
      </c>
      <c r="D24488" s="6">
        <v>56935844</v>
      </c>
      <c r="E24488" s="6" t="s">
        <v>19204</v>
      </c>
      <c r="F24488" s="6" t="s">
        <v>9499</v>
      </c>
      <c r="G24488" s="6" t="s">
        <v>1959</v>
      </c>
    </row>
    <row r="24489" spans="1:7" x14ac:dyDescent="0.2">
      <c r="A24489" s="7">
        <v>27443</v>
      </c>
      <c r="B24489" s="6" t="s">
        <v>18468</v>
      </c>
      <c r="C24489" s="6">
        <v>56908093</v>
      </c>
      <c r="D24489" s="6">
        <v>56935844</v>
      </c>
      <c r="E24489" s="6" t="s">
        <v>19203</v>
      </c>
      <c r="F24489" s="6" t="s">
        <v>9499</v>
      </c>
      <c r="G24489" s="6" t="s">
        <v>1959</v>
      </c>
    </row>
    <row r="24490" spans="1:7" x14ac:dyDescent="0.2">
      <c r="A24490" s="7">
        <v>27444</v>
      </c>
      <c r="B24490" s="6" t="s">
        <v>18468</v>
      </c>
      <c r="C24490" s="6">
        <v>56908093</v>
      </c>
      <c r="D24490" s="6">
        <v>56966808</v>
      </c>
      <c r="E24490" s="6" t="s">
        <v>19202</v>
      </c>
      <c r="F24490" s="6" t="s">
        <v>9499</v>
      </c>
      <c r="G24490" s="6" t="s">
        <v>1959</v>
      </c>
    </row>
    <row r="24491" spans="1:7" x14ac:dyDescent="0.2">
      <c r="A24491" s="7">
        <v>27445</v>
      </c>
      <c r="B24491" s="6" t="s">
        <v>18468</v>
      </c>
      <c r="C24491" s="6">
        <v>56908093</v>
      </c>
      <c r="D24491" s="6">
        <v>56932184</v>
      </c>
      <c r="E24491" s="6" t="s">
        <v>19201</v>
      </c>
      <c r="F24491" s="6" t="s">
        <v>9499</v>
      </c>
      <c r="G24491" s="6" t="s">
        <v>1959</v>
      </c>
    </row>
    <row r="24492" spans="1:7" x14ac:dyDescent="0.2">
      <c r="A24492" s="7">
        <v>27446</v>
      </c>
      <c r="B24492" s="6" t="s">
        <v>18468</v>
      </c>
      <c r="C24492" s="6">
        <v>56908093</v>
      </c>
      <c r="D24492" s="6">
        <v>56935844</v>
      </c>
      <c r="E24492" s="6" t="s">
        <v>19200</v>
      </c>
      <c r="F24492" s="6" t="s">
        <v>9499</v>
      </c>
      <c r="G24492" s="6" t="s">
        <v>1959</v>
      </c>
    </row>
    <row r="24493" spans="1:7" x14ac:dyDescent="0.2">
      <c r="A24493" s="7">
        <v>27450</v>
      </c>
      <c r="B24493" s="6" t="s">
        <v>18468</v>
      </c>
      <c r="C24493" s="6">
        <v>56908093</v>
      </c>
      <c r="D24493" s="6">
        <v>56935844</v>
      </c>
      <c r="E24493" s="6" t="s">
        <v>19199</v>
      </c>
      <c r="F24493" s="6" t="s">
        <v>9499</v>
      </c>
      <c r="G24493" s="6" t="s">
        <v>1959</v>
      </c>
    </row>
    <row r="24494" spans="1:7" x14ac:dyDescent="0.2">
      <c r="A24494" s="7">
        <v>27452</v>
      </c>
      <c r="B24494" s="6" t="s">
        <v>18468</v>
      </c>
      <c r="C24494" s="6">
        <v>56909015</v>
      </c>
      <c r="D24494" s="6">
        <v>56932186</v>
      </c>
      <c r="E24494" s="6" t="s">
        <v>19198</v>
      </c>
      <c r="F24494" s="6" t="s">
        <v>9499</v>
      </c>
      <c r="G24494" s="6" t="s">
        <v>1959</v>
      </c>
    </row>
    <row r="24495" spans="1:7" x14ac:dyDescent="0.2">
      <c r="A24495" s="7">
        <v>27453</v>
      </c>
      <c r="B24495" s="6" t="s">
        <v>18468</v>
      </c>
      <c r="C24495" s="6">
        <v>56909015</v>
      </c>
      <c r="D24495" s="6">
        <v>56935844</v>
      </c>
      <c r="E24495" s="6" t="s">
        <v>19197</v>
      </c>
      <c r="F24495" s="6" t="s">
        <v>9499</v>
      </c>
      <c r="G24495" s="6" t="s">
        <v>1959</v>
      </c>
    </row>
    <row r="24496" spans="1:7" x14ac:dyDescent="0.2">
      <c r="A24496" s="7">
        <v>27456</v>
      </c>
      <c r="B24496" s="6" t="s">
        <v>18468</v>
      </c>
      <c r="C24496" s="6">
        <v>56909189</v>
      </c>
      <c r="D24496" s="6">
        <v>56935822</v>
      </c>
      <c r="E24496" s="6" t="s">
        <v>19196</v>
      </c>
      <c r="F24496" s="6" t="s">
        <v>9499</v>
      </c>
      <c r="G24496" s="6" t="s">
        <v>1959</v>
      </c>
    </row>
    <row r="24497" spans="1:7" x14ac:dyDescent="0.2">
      <c r="A24497" s="7">
        <v>27457</v>
      </c>
      <c r="B24497" s="6" t="s">
        <v>18468</v>
      </c>
      <c r="C24497" s="6">
        <v>56909560</v>
      </c>
      <c r="D24497" s="6">
        <v>56935844</v>
      </c>
      <c r="E24497" s="6" t="s">
        <v>19195</v>
      </c>
      <c r="F24497" s="6" t="s">
        <v>9499</v>
      </c>
      <c r="G24497" s="6" t="s">
        <v>1959</v>
      </c>
    </row>
    <row r="24498" spans="1:7" x14ac:dyDescent="0.2">
      <c r="A24498" s="7">
        <v>27458</v>
      </c>
      <c r="B24498" s="6" t="s">
        <v>18468</v>
      </c>
      <c r="C24498" s="6">
        <v>57030772</v>
      </c>
      <c r="D24498" s="6">
        <v>57110385</v>
      </c>
      <c r="E24498" s="6" t="s">
        <v>19194</v>
      </c>
      <c r="F24498" s="6" t="s">
        <v>9509</v>
      </c>
      <c r="G24498" s="6" t="s">
        <v>1632</v>
      </c>
    </row>
    <row r="24499" spans="1:7" x14ac:dyDescent="0.2">
      <c r="A24499" s="7">
        <v>27459</v>
      </c>
      <c r="B24499" s="6" t="s">
        <v>18468</v>
      </c>
      <c r="C24499" s="6">
        <v>57032037</v>
      </c>
      <c r="D24499" s="6">
        <v>57110385</v>
      </c>
      <c r="E24499" s="6" t="s">
        <v>19193</v>
      </c>
      <c r="F24499" s="6" t="s">
        <v>9509</v>
      </c>
      <c r="G24499" s="6" t="s">
        <v>1632</v>
      </c>
    </row>
    <row r="24500" spans="1:7" x14ac:dyDescent="0.2">
      <c r="A24500" s="7">
        <v>27460</v>
      </c>
      <c r="B24500" s="6" t="s">
        <v>18468</v>
      </c>
      <c r="C24500" s="6">
        <v>57109761</v>
      </c>
      <c r="D24500" s="6">
        <v>57205299</v>
      </c>
      <c r="E24500" s="6" t="s">
        <v>19192</v>
      </c>
      <c r="F24500" s="6" t="s">
        <v>9499</v>
      </c>
      <c r="G24500" s="6" t="s">
        <v>3924</v>
      </c>
    </row>
    <row r="24501" spans="1:7" x14ac:dyDescent="0.2">
      <c r="A24501" s="7">
        <v>27461</v>
      </c>
      <c r="B24501" s="6" t="s">
        <v>18468</v>
      </c>
      <c r="C24501" s="6">
        <v>57109779</v>
      </c>
      <c r="D24501" s="6">
        <v>57207459</v>
      </c>
      <c r="E24501" s="6" t="s">
        <v>19191</v>
      </c>
      <c r="F24501" s="6" t="s">
        <v>9499</v>
      </c>
      <c r="G24501" s="6" t="s">
        <v>3924</v>
      </c>
    </row>
    <row r="24502" spans="1:7" x14ac:dyDescent="0.2">
      <c r="A24502" s="7">
        <v>27462</v>
      </c>
      <c r="B24502" s="6" t="s">
        <v>18468</v>
      </c>
      <c r="C24502" s="6">
        <v>61200325</v>
      </c>
      <c r="D24502" s="6">
        <v>62078335</v>
      </c>
      <c r="E24502" s="6" t="s">
        <v>19190</v>
      </c>
      <c r="F24502" s="6" t="s">
        <v>9499</v>
      </c>
      <c r="G24502" s="6" t="s">
        <v>4324</v>
      </c>
    </row>
    <row r="24503" spans="1:7" x14ac:dyDescent="0.2">
      <c r="A24503" s="7">
        <v>27463</v>
      </c>
      <c r="B24503" s="6" t="s">
        <v>18468</v>
      </c>
      <c r="C24503" s="6">
        <v>61201257</v>
      </c>
      <c r="D24503" s="6">
        <v>62078335</v>
      </c>
      <c r="E24503" s="6" t="s">
        <v>19189</v>
      </c>
      <c r="F24503" s="6" t="s">
        <v>9499</v>
      </c>
      <c r="G24503" s="6" t="s">
        <v>4324</v>
      </c>
    </row>
    <row r="24504" spans="1:7" x14ac:dyDescent="0.2">
      <c r="A24504" s="7">
        <v>27464</v>
      </c>
      <c r="B24504" s="6" t="s">
        <v>18468</v>
      </c>
      <c r="C24504" s="6">
        <v>61201663</v>
      </c>
      <c r="D24504" s="6">
        <v>61385769</v>
      </c>
      <c r="E24504" s="6" t="s">
        <v>19188</v>
      </c>
      <c r="F24504" s="6" t="s">
        <v>9499</v>
      </c>
      <c r="G24504" s="6" t="s">
        <v>4324</v>
      </c>
    </row>
    <row r="24505" spans="1:7" x14ac:dyDescent="0.2">
      <c r="A24505" s="7">
        <v>27465</v>
      </c>
      <c r="B24505" s="6" t="s">
        <v>18468</v>
      </c>
      <c r="C24505" s="6">
        <v>61202141</v>
      </c>
      <c r="D24505" s="6">
        <v>62072466</v>
      </c>
      <c r="E24505" s="6" t="s">
        <v>19187</v>
      </c>
      <c r="F24505" s="6" t="s">
        <v>9499</v>
      </c>
      <c r="G24505" s="6" t="s">
        <v>4324</v>
      </c>
    </row>
    <row r="24506" spans="1:7" x14ac:dyDescent="0.2">
      <c r="A24506" s="7">
        <v>27466</v>
      </c>
      <c r="B24506" s="6" t="s">
        <v>18468</v>
      </c>
      <c r="C24506" s="6">
        <v>67468761</v>
      </c>
      <c r="D24506" s="6">
        <v>67545503</v>
      </c>
      <c r="E24506" s="6" t="s">
        <v>19186</v>
      </c>
      <c r="F24506" s="6" t="s">
        <v>9509</v>
      </c>
      <c r="G24506" s="6" t="s">
        <v>1967</v>
      </c>
    </row>
    <row r="24507" spans="1:7" x14ac:dyDescent="0.2">
      <c r="A24507" s="7">
        <v>27467</v>
      </c>
      <c r="B24507" s="6" t="s">
        <v>18468</v>
      </c>
      <c r="C24507" s="6">
        <v>67472481</v>
      </c>
      <c r="D24507" s="6">
        <v>67545483</v>
      </c>
      <c r="E24507" s="6" t="s">
        <v>19185</v>
      </c>
      <c r="F24507" s="6" t="s">
        <v>9509</v>
      </c>
      <c r="G24507" s="6" t="s">
        <v>1967</v>
      </c>
    </row>
    <row r="24508" spans="1:7" x14ac:dyDescent="0.2">
      <c r="A24508" s="7">
        <v>27468</v>
      </c>
      <c r="B24508" s="6" t="s">
        <v>18468</v>
      </c>
      <c r="C24508" s="6">
        <v>67493404</v>
      </c>
      <c r="D24508" s="6">
        <v>67545503</v>
      </c>
      <c r="E24508" s="6" t="s">
        <v>19184</v>
      </c>
      <c r="F24508" s="6" t="s">
        <v>9509</v>
      </c>
      <c r="G24508" s="6" t="s">
        <v>1967</v>
      </c>
    </row>
    <row r="24509" spans="1:7" x14ac:dyDescent="0.2">
      <c r="A24509" s="7">
        <v>27469</v>
      </c>
      <c r="B24509" s="6" t="s">
        <v>18468</v>
      </c>
      <c r="C24509" s="6">
        <v>68310386</v>
      </c>
      <c r="D24509" s="6">
        <v>68350090</v>
      </c>
      <c r="E24509" s="6" t="s">
        <v>19183</v>
      </c>
      <c r="F24509" s="6" t="s">
        <v>9509</v>
      </c>
      <c r="G24509" s="6" t="s">
        <v>1726</v>
      </c>
    </row>
    <row r="24510" spans="1:7" x14ac:dyDescent="0.2">
      <c r="A24510" s="7">
        <v>27470</v>
      </c>
      <c r="B24510" s="6" t="s">
        <v>18468</v>
      </c>
      <c r="C24510" s="6">
        <v>68313320</v>
      </c>
      <c r="D24510" s="6">
        <v>68350089</v>
      </c>
      <c r="E24510" s="6" t="s">
        <v>19182</v>
      </c>
      <c r="F24510" s="6" t="s">
        <v>9509</v>
      </c>
      <c r="G24510" s="6" t="s">
        <v>1726</v>
      </c>
    </row>
    <row r="24511" spans="1:7" x14ac:dyDescent="0.2">
      <c r="A24511" s="7">
        <v>27471</v>
      </c>
      <c r="B24511" s="6" t="s">
        <v>18468</v>
      </c>
      <c r="C24511" s="6">
        <v>68337839</v>
      </c>
      <c r="D24511" s="6">
        <v>68350045</v>
      </c>
      <c r="E24511" s="6" t="s">
        <v>19181</v>
      </c>
      <c r="F24511" s="6" t="s">
        <v>9509</v>
      </c>
      <c r="G24511" s="6" t="s">
        <v>1726</v>
      </c>
    </row>
    <row r="24512" spans="1:7" x14ac:dyDescent="0.2">
      <c r="A24512" s="7">
        <v>27472</v>
      </c>
      <c r="B24512" s="6" t="s">
        <v>18468</v>
      </c>
      <c r="C24512" s="6">
        <v>73052361</v>
      </c>
      <c r="D24512" s="6">
        <v>73069741</v>
      </c>
      <c r="E24512" s="6" t="s">
        <v>19180</v>
      </c>
      <c r="F24512" s="6" t="s">
        <v>9509</v>
      </c>
      <c r="G24512" s="6" t="s">
        <v>1417</v>
      </c>
    </row>
    <row r="24513" spans="1:7" x14ac:dyDescent="0.2">
      <c r="A24513" s="7">
        <v>27473</v>
      </c>
      <c r="B24513" s="6" t="s">
        <v>18468</v>
      </c>
      <c r="C24513" s="6">
        <v>73052361</v>
      </c>
      <c r="D24513" s="6">
        <v>73069716</v>
      </c>
      <c r="E24513" s="6" t="s">
        <v>19179</v>
      </c>
      <c r="F24513" s="6" t="s">
        <v>9509</v>
      </c>
      <c r="G24513" s="6" t="s">
        <v>1417</v>
      </c>
    </row>
    <row r="24514" spans="1:7" x14ac:dyDescent="0.2">
      <c r="A24514" s="7">
        <v>27475</v>
      </c>
      <c r="B24514" s="6" t="s">
        <v>18468</v>
      </c>
      <c r="C24514" s="6">
        <v>73056079</v>
      </c>
      <c r="D24514" s="6">
        <v>73069741</v>
      </c>
      <c r="E24514" s="6" t="s">
        <v>19178</v>
      </c>
      <c r="F24514" s="6" t="s">
        <v>9509</v>
      </c>
      <c r="G24514" s="6" t="s">
        <v>1417</v>
      </c>
    </row>
    <row r="24515" spans="1:7" x14ac:dyDescent="0.2">
      <c r="A24515" s="7">
        <v>27476</v>
      </c>
      <c r="B24515" s="6" t="s">
        <v>18468</v>
      </c>
      <c r="C24515" s="6">
        <v>73058113</v>
      </c>
      <c r="D24515" s="6">
        <v>73069726</v>
      </c>
      <c r="E24515" s="6" t="s">
        <v>19177</v>
      </c>
      <c r="F24515" s="6" t="s">
        <v>9509</v>
      </c>
      <c r="G24515" s="6" t="s">
        <v>1417</v>
      </c>
    </row>
    <row r="24516" spans="1:7" x14ac:dyDescent="0.2">
      <c r="A24516" s="7">
        <v>27477</v>
      </c>
      <c r="B24516" s="6" t="s">
        <v>18468</v>
      </c>
      <c r="C24516" s="6">
        <v>73068550</v>
      </c>
      <c r="D24516" s="6">
        <v>73069755</v>
      </c>
      <c r="E24516" s="6" t="s">
        <v>19176</v>
      </c>
      <c r="F24516" s="6" t="s">
        <v>9509</v>
      </c>
      <c r="G24516" s="6" t="s">
        <v>1417</v>
      </c>
    </row>
    <row r="24517" spans="1:7" x14ac:dyDescent="0.2">
      <c r="A24517" s="7">
        <v>27478</v>
      </c>
      <c r="B24517" s="6" t="s">
        <v>18468</v>
      </c>
      <c r="C24517" s="6">
        <v>75641848</v>
      </c>
      <c r="D24517" s="6">
        <v>75724475</v>
      </c>
      <c r="E24517" s="6" t="s">
        <v>19175</v>
      </c>
      <c r="F24517" s="6" t="s">
        <v>9509</v>
      </c>
      <c r="G24517" s="6" t="s">
        <v>6180</v>
      </c>
    </row>
    <row r="24518" spans="1:7" x14ac:dyDescent="0.2">
      <c r="A24518" s="7">
        <v>27479</v>
      </c>
      <c r="B24518" s="6" t="s">
        <v>18468</v>
      </c>
      <c r="C24518" s="6">
        <v>75641848</v>
      </c>
      <c r="D24518" s="6">
        <v>75673414</v>
      </c>
      <c r="E24518" s="6" t="s">
        <v>19174</v>
      </c>
      <c r="F24518" s="6" t="s">
        <v>9509</v>
      </c>
      <c r="G24518" s="6" t="s">
        <v>6180</v>
      </c>
    </row>
    <row r="24519" spans="1:7" x14ac:dyDescent="0.2">
      <c r="A24519" s="7">
        <v>27480</v>
      </c>
      <c r="B24519" s="6" t="s">
        <v>18468</v>
      </c>
      <c r="C24519" s="6">
        <v>75641848</v>
      </c>
      <c r="D24519" s="6">
        <v>75673466</v>
      </c>
      <c r="E24519" s="6" t="s">
        <v>19173</v>
      </c>
      <c r="F24519" s="6" t="s">
        <v>9509</v>
      </c>
      <c r="G24519" s="6" t="s">
        <v>6180</v>
      </c>
    </row>
    <row r="24520" spans="1:7" x14ac:dyDescent="0.2">
      <c r="A24520" s="7">
        <v>27481</v>
      </c>
      <c r="B24520" s="6" t="s">
        <v>18468</v>
      </c>
      <c r="C24520" s="6">
        <v>75641848</v>
      </c>
      <c r="D24520" s="6">
        <v>75673548</v>
      </c>
      <c r="E24520" s="6" t="s">
        <v>19172</v>
      </c>
      <c r="F24520" s="6" t="s">
        <v>9509</v>
      </c>
      <c r="G24520" s="6" t="s">
        <v>6180</v>
      </c>
    </row>
    <row r="24521" spans="1:7" x14ac:dyDescent="0.2">
      <c r="A24521" s="7">
        <v>27482</v>
      </c>
      <c r="B24521" s="6" t="s">
        <v>18468</v>
      </c>
      <c r="C24521" s="6">
        <v>75641848</v>
      </c>
      <c r="D24521" s="6">
        <v>75673548</v>
      </c>
      <c r="E24521" s="6" t="s">
        <v>19171</v>
      </c>
      <c r="F24521" s="6" t="s">
        <v>9509</v>
      </c>
      <c r="G24521" s="6" t="s">
        <v>6180</v>
      </c>
    </row>
    <row r="24522" spans="1:7" x14ac:dyDescent="0.2">
      <c r="A24522" s="7">
        <v>27483</v>
      </c>
      <c r="B24522" s="6" t="s">
        <v>18468</v>
      </c>
      <c r="C24522" s="6">
        <v>75641848</v>
      </c>
      <c r="D24522" s="6">
        <v>75724377</v>
      </c>
      <c r="E24522" s="6" t="s">
        <v>19170</v>
      </c>
      <c r="F24522" s="6" t="s">
        <v>9509</v>
      </c>
      <c r="G24522" s="6" t="s">
        <v>6180</v>
      </c>
    </row>
    <row r="24523" spans="1:7" x14ac:dyDescent="0.2">
      <c r="A24523" s="7">
        <v>27484</v>
      </c>
      <c r="B24523" s="6" t="s">
        <v>18468</v>
      </c>
      <c r="C24523" s="6">
        <v>75641848</v>
      </c>
      <c r="D24523" s="6">
        <v>75724419</v>
      </c>
      <c r="E24523" s="6" t="s">
        <v>19169</v>
      </c>
      <c r="F24523" s="6" t="s">
        <v>9509</v>
      </c>
      <c r="G24523" s="6" t="s">
        <v>6180</v>
      </c>
    </row>
    <row r="24524" spans="1:7" x14ac:dyDescent="0.2">
      <c r="A24524" s="7">
        <v>27485</v>
      </c>
      <c r="B24524" s="6" t="s">
        <v>18468</v>
      </c>
      <c r="C24524" s="6">
        <v>75641848</v>
      </c>
      <c r="D24524" s="6">
        <v>75724419</v>
      </c>
      <c r="E24524" s="6" t="s">
        <v>19168</v>
      </c>
      <c r="F24524" s="6" t="s">
        <v>9509</v>
      </c>
      <c r="G24524" s="6" t="s">
        <v>6180</v>
      </c>
    </row>
    <row r="24525" spans="1:7" x14ac:dyDescent="0.2">
      <c r="A24525" s="7">
        <v>27486</v>
      </c>
      <c r="B24525" s="6" t="s">
        <v>18468</v>
      </c>
      <c r="C24525" s="6">
        <v>75641848</v>
      </c>
      <c r="D24525" s="6">
        <v>75724424</v>
      </c>
      <c r="E24525" s="6" t="s">
        <v>19167</v>
      </c>
      <c r="F24525" s="6" t="s">
        <v>9509</v>
      </c>
      <c r="G24525" s="6" t="s">
        <v>6180</v>
      </c>
    </row>
    <row r="24526" spans="1:7" x14ac:dyDescent="0.2">
      <c r="A24526" s="7">
        <v>27488</v>
      </c>
      <c r="B24526" s="6" t="s">
        <v>18468</v>
      </c>
      <c r="C24526" s="6">
        <v>75641848</v>
      </c>
      <c r="D24526" s="6">
        <v>75724485</v>
      </c>
      <c r="E24526" s="6" t="s">
        <v>19166</v>
      </c>
      <c r="F24526" s="6" t="s">
        <v>9509</v>
      </c>
      <c r="G24526" s="6" t="s">
        <v>6180</v>
      </c>
    </row>
    <row r="24527" spans="1:7" x14ac:dyDescent="0.2">
      <c r="A24527" s="7">
        <v>27489</v>
      </c>
      <c r="B24527" s="6" t="s">
        <v>18468</v>
      </c>
      <c r="C24527" s="6">
        <v>75641848</v>
      </c>
      <c r="D24527" s="6">
        <v>75724548</v>
      </c>
      <c r="E24527" s="6" t="s">
        <v>19165</v>
      </c>
      <c r="F24527" s="6" t="s">
        <v>9509</v>
      </c>
      <c r="G24527" s="6" t="s">
        <v>6180</v>
      </c>
    </row>
    <row r="24528" spans="1:7" x14ac:dyDescent="0.2">
      <c r="A24528" s="7">
        <v>27490</v>
      </c>
      <c r="B24528" s="6" t="s">
        <v>18468</v>
      </c>
      <c r="C24528" s="6">
        <v>75641848</v>
      </c>
      <c r="D24528" s="6">
        <v>75724589</v>
      </c>
      <c r="E24528" s="6" t="s">
        <v>19164</v>
      </c>
      <c r="F24528" s="6" t="s">
        <v>9509</v>
      </c>
      <c r="G24528" s="6" t="s">
        <v>6180</v>
      </c>
    </row>
    <row r="24529" spans="1:7" x14ac:dyDescent="0.2">
      <c r="A24529" s="7">
        <v>27491</v>
      </c>
      <c r="B24529" s="6" t="s">
        <v>18468</v>
      </c>
      <c r="C24529" s="6">
        <v>75641848</v>
      </c>
      <c r="D24529" s="6">
        <v>75724438</v>
      </c>
      <c r="E24529" s="6" t="s">
        <v>19163</v>
      </c>
      <c r="F24529" s="6" t="s">
        <v>9509</v>
      </c>
      <c r="G24529" s="6" t="s">
        <v>6180</v>
      </c>
    </row>
    <row r="24530" spans="1:7" x14ac:dyDescent="0.2">
      <c r="A24530" s="7">
        <v>27493</v>
      </c>
      <c r="B24530" s="6" t="s">
        <v>18468</v>
      </c>
      <c r="C24530" s="6">
        <v>75641848</v>
      </c>
      <c r="D24530" s="6">
        <v>75724438</v>
      </c>
      <c r="E24530" s="6" t="s">
        <v>19162</v>
      </c>
      <c r="F24530" s="6" t="s">
        <v>9509</v>
      </c>
      <c r="G24530" s="6" t="s">
        <v>6180</v>
      </c>
    </row>
    <row r="24531" spans="1:7" x14ac:dyDescent="0.2">
      <c r="A24531" s="7">
        <v>27494</v>
      </c>
      <c r="B24531" s="6" t="s">
        <v>18468</v>
      </c>
      <c r="C24531" s="6">
        <v>75641848</v>
      </c>
      <c r="D24531" s="6">
        <v>75724438</v>
      </c>
      <c r="E24531" s="6" t="s">
        <v>19161</v>
      </c>
      <c r="F24531" s="6" t="s">
        <v>9509</v>
      </c>
      <c r="G24531" s="6" t="s">
        <v>6180</v>
      </c>
    </row>
    <row r="24532" spans="1:7" x14ac:dyDescent="0.2">
      <c r="A24532" s="7">
        <v>27495</v>
      </c>
      <c r="B24532" s="6" t="s">
        <v>18468</v>
      </c>
      <c r="C24532" s="6">
        <v>75641848</v>
      </c>
      <c r="D24532" s="6">
        <v>75724456</v>
      </c>
      <c r="E24532" s="6" t="s">
        <v>19160</v>
      </c>
      <c r="F24532" s="6" t="s">
        <v>9509</v>
      </c>
      <c r="G24532" s="6" t="s">
        <v>6180</v>
      </c>
    </row>
    <row r="24533" spans="1:7" x14ac:dyDescent="0.2">
      <c r="A24533" s="7">
        <v>27496</v>
      </c>
      <c r="B24533" s="6" t="s">
        <v>18468</v>
      </c>
      <c r="C24533" s="6">
        <v>75641848</v>
      </c>
      <c r="D24533" s="6">
        <v>75724465</v>
      </c>
      <c r="E24533" s="6" t="s">
        <v>19159</v>
      </c>
      <c r="F24533" s="6" t="s">
        <v>9509</v>
      </c>
      <c r="G24533" s="6" t="s">
        <v>6180</v>
      </c>
    </row>
    <row r="24534" spans="1:7" x14ac:dyDescent="0.2">
      <c r="A24534" s="7">
        <v>27497</v>
      </c>
      <c r="B24534" s="6" t="s">
        <v>18468</v>
      </c>
      <c r="C24534" s="6">
        <v>75642785</v>
      </c>
      <c r="D24534" s="6">
        <v>75673411</v>
      </c>
      <c r="E24534" s="6" t="s">
        <v>19158</v>
      </c>
      <c r="F24534" s="6" t="s">
        <v>9509</v>
      </c>
      <c r="G24534" s="6" t="s">
        <v>6180</v>
      </c>
    </row>
    <row r="24535" spans="1:7" x14ac:dyDescent="0.2">
      <c r="A24535" s="7">
        <v>27498</v>
      </c>
      <c r="B24535" s="6" t="s">
        <v>18468</v>
      </c>
      <c r="C24535" s="6">
        <v>75642804</v>
      </c>
      <c r="D24535" s="6">
        <v>75673548</v>
      </c>
      <c r="E24535" s="6" t="s">
        <v>19157</v>
      </c>
      <c r="F24535" s="6" t="s">
        <v>9509</v>
      </c>
      <c r="G24535" s="6" t="s">
        <v>6180</v>
      </c>
    </row>
    <row r="24536" spans="1:7" x14ac:dyDescent="0.2">
      <c r="A24536" s="7">
        <v>27499</v>
      </c>
      <c r="B24536" s="6" t="s">
        <v>18468</v>
      </c>
      <c r="C24536" s="6">
        <v>75642807</v>
      </c>
      <c r="D24536" s="6">
        <v>75673417</v>
      </c>
      <c r="E24536" s="6" t="s">
        <v>19156</v>
      </c>
      <c r="F24536" s="6" t="s">
        <v>9509</v>
      </c>
      <c r="G24536" s="6" t="s">
        <v>6180</v>
      </c>
    </row>
    <row r="24537" spans="1:7" x14ac:dyDescent="0.2">
      <c r="A24537" s="7">
        <v>27500</v>
      </c>
      <c r="B24537" s="6" t="s">
        <v>18468</v>
      </c>
      <c r="C24537" s="6">
        <v>75642828</v>
      </c>
      <c r="D24537" s="6">
        <v>75724470</v>
      </c>
      <c r="E24537" s="6" t="s">
        <v>19155</v>
      </c>
      <c r="F24537" s="6" t="s">
        <v>9509</v>
      </c>
      <c r="G24537" s="6" t="s">
        <v>6180</v>
      </c>
    </row>
    <row r="24538" spans="1:7" x14ac:dyDescent="0.2">
      <c r="A24538" s="7">
        <v>27501</v>
      </c>
      <c r="B24538" s="6" t="s">
        <v>18468</v>
      </c>
      <c r="C24538" s="6">
        <v>75644375</v>
      </c>
      <c r="D24538" s="6">
        <v>75673614</v>
      </c>
      <c r="E24538" s="6" t="s">
        <v>19154</v>
      </c>
      <c r="F24538" s="6" t="s">
        <v>9509</v>
      </c>
      <c r="G24538" s="6" t="s">
        <v>6180</v>
      </c>
    </row>
    <row r="24539" spans="1:7" x14ac:dyDescent="0.2">
      <c r="A24539" s="7">
        <v>27502</v>
      </c>
      <c r="B24539" s="6" t="s">
        <v>18468</v>
      </c>
      <c r="C24539" s="6">
        <v>75644375</v>
      </c>
      <c r="D24539" s="6">
        <v>75673415</v>
      </c>
      <c r="E24539" s="6" t="s">
        <v>19153</v>
      </c>
      <c r="F24539" s="6" t="s">
        <v>9509</v>
      </c>
      <c r="G24539" s="6" t="s">
        <v>6180</v>
      </c>
    </row>
    <row r="24540" spans="1:7" x14ac:dyDescent="0.2">
      <c r="A24540" s="7">
        <v>27503</v>
      </c>
      <c r="B24540" s="6" t="s">
        <v>18468</v>
      </c>
      <c r="C24540" s="6">
        <v>75644742</v>
      </c>
      <c r="D24540" s="6">
        <v>75673620</v>
      </c>
      <c r="E24540" s="6" t="s">
        <v>19152</v>
      </c>
      <c r="F24540" s="6" t="s">
        <v>9509</v>
      </c>
      <c r="G24540" s="6" t="s">
        <v>6180</v>
      </c>
    </row>
    <row r="24541" spans="1:7" x14ac:dyDescent="0.2">
      <c r="A24541" s="7">
        <v>27504</v>
      </c>
      <c r="B24541" s="6" t="s">
        <v>18468</v>
      </c>
      <c r="C24541" s="6">
        <v>75645212</v>
      </c>
      <c r="D24541" s="6">
        <v>75724421</v>
      </c>
      <c r="E24541" s="6" t="s">
        <v>19151</v>
      </c>
      <c r="F24541" s="6" t="s">
        <v>9509</v>
      </c>
      <c r="G24541" s="6" t="s">
        <v>6180</v>
      </c>
    </row>
    <row r="24542" spans="1:7" x14ac:dyDescent="0.2">
      <c r="A24542" s="7">
        <v>27505</v>
      </c>
      <c r="B24542" s="6" t="s">
        <v>18468</v>
      </c>
      <c r="C24542" s="6">
        <v>75661930</v>
      </c>
      <c r="D24542" s="6">
        <v>75724438</v>
      </c>
      <c r="E24542" s="6" t="s">
        <v>19150</v>
      </c>
      <c r="F24542" s="6" t="s">
        <v>9509</v>
      </c>
      <c r="G24542" s="6" t="s">
        <v>6180</v>
      </c>
    </row>
    <row r="24543" spans="1:7" x14ac:dyDescent="0.2">
      <c r="A24543" s="7">
        <v>27506</v>
      </c>
      <c r="B24543" s="6" t="s">
        <v>18468</v>
      </c>
      <c r="C24543" s="6">
        <v>75661930</v>
      </c>
      <c r="D24543" s="6">
        <v>75675119</v>
      </c>
      <c r="E24543" s="6" t="s">
        <v>19149</v>
      </c>
      <c r="F24543" s="6" t="s">
        <v>9509</v>
      </c>
      <c r="G24543" s="6" t="s">
        <v>6180</v>
      </c>
    </row>
    <row r="24544" spans="1:7" x14ac:dyDescent="0.2">
      <c r="A24544" s="7">
        <v>27507</v>
      </c>
      <c r="B24544" s="6" t="s">
        <v>18468</v>
      </c>
      <c r="C24544" s="6">
        <v>75661930</v>
      </c>
      <c r="D24544" s="6">
        <v>75679241</v>
      </c>
      <c r="E24544" s="6" t="s">
        <v>19148</v>
      </c>
      <c r="F24544" s="6" t="s">
        <v>9509</v>
      </c>
      <c r="G24544" s="6" t="s">
        <v>6180</v>
      </c>
    </row>
    <row r="24545" spans="1:7" x14ac:dyDescent="0.2">
      <c r="A24545" s="7">
        <v>27508</v>
      </c>
      <c r="B24545" s="6" t="s">
        <v>18468</v>
      </c>
      <c r="C24545" s="6">
        <v>75661930</v>
      </c>
      <c r="D24545" s="6">
        <v>75719623</v>
      </c>
      <c r="E24545" s="6" t="s">
        <v>19147</v>
      </c>
      <c r="F24545" s="6" t="s">
        <v>9509</v>
      </c>
      <c r="G24545" s="6" t="s">
        <v>6180</v>
      </c>
    </row>
    <row r="24546" spans="1:7" x14ac:dyDescent="0.2">
      <c r="A24546" s="7">
        <v>27509</v>
      </c>
      <c r="B24546" s="6" t="s">
        <v>18468</v>
      </c>
      <c r="C24546" s="6">
        <v>75661930</v>
      </c>
      <c r="D24546" s="6">
        <v>75724176</v>
      </c>
      <c r="E24546" s="6" t="s">
        <v>19146</v>
      </c>
      <c r="F24546" s="6" t="s">
        <v>9509</v>
      </c>
      <c r="G24546" s="6" t="s">
        <v>6180</v>
      </c>
    </row>
    <row r="24547" spans="1:7" x14ac:dyDescent="0.2">
      <c r="A24547" s="7">
        <v>27510</v>
      </c>
      <c r="B24547" s="6" t="s">
        <v>18468</v>
      </c>
      <c r="C24547" s="6">
        <v>75661930</v>
      </c>
      <c r="D24547" s="6">
        <v>75724438</v>
      </c>
      <c r="E24547" s="6" t="s">
        <v>19145</v>
      </c>
      <c r="F24547" s="6" t="s">
        <v>9509</v>
      </c>
      <c r="G24547" s="6" t="s">
        <v>6180</v>
      </c>
    </row>
    <row r="24548" spans="1:7" x14ac:dyDescent="0.2">
      <c r="A24548" s="7">
        <v>27512</v>
      </c>
      <c r="B24548" s="6" t="s">
        <v>18468</v>
      </c>
      <c r="C24548" s="6">
        <v>75662381</v>
      </c>
      <c r="D24548" s="6">
        <v>75724176</v>
      </c>
      <c r="E24548" s="6" t="s">
        <v>19144</v>
      </c>
      <c r="F24548" s="6" t="s">
        <v>9509</v>
      </c>
      <c r="G24548" s="6" t="s">
        <v>6180</v>
      </c>
    </row>
    <row r="24549" spans="1:7" x14ac:dyDescent="0.2">
      <c r="A24549" s="7">
        <v>27513</v>
      </c>
      <c r="B24549" s="6" t="s">
        <v>18468</v>
      </c>
      <c r="C24549" s="6">
        <v>75662381</v>
      </c>
      <c r="D24549" s="6">
        <v>75694929</v>
      </c>
      <c r="E24549" s="6" t="s">
        <v>19143</v>
      </c>
      <c r="F24549" s="6" t="s">
        <v>9509</v>
      </c>
      <c r="G24549" s="6" t="s">
        <v>6180</v>
      </c>
    </row>
    <row r="24550" spans="1:7" x14ac:dyDescent="0.2">
      <c r="A24550" s="7">
        <v>27515</v>
      </c>
      <c r="B24550" s="6" t="s">
        <v>18468</v>
      </c>
      <c r="C24550" s="6">
        <v>75662381</v>
      </c>
      <c r="D24550" s="6">
        <v>75724377</v>
      </c>
      <c r="E24550" s="6" t="s">
        <v>19142</v>
      </c>
      <c r="F24550" s="6" t="s">
        <v>9509</v>
      </c>
      <c r="G24550" s="6" t="s">
        <v>6180</v>
      </c>
    </row>
    <row r="24551" spans="1:7" x14ac:dyDescent="0.2">
      <c r="A24551" s="7">
        <v>27516</v>
      </c>
      <c r="B24551" s="6" t="s">
        <v>18468</v>
      </c>
      <c r="C24551" s="6">
        <v>75662765</v>
      </c>
      <c r="D24551" s="6">
        <v>75724176</v>
      </c>
      <c r="E24551" s="6" t="s">
        <v>19141</v>
      </c>
      <c r="F24551" s="6" t="s">
        <v>9509</v>
      </c>
      <c r="G24551" s="6" t="s">
        <v>6180</v>
      </c>
    </row>
    <row r="24552" spans="1:7" x14ac:dyDescent="0.2">
      <c r="A24552" s="7">
        <v>27517</v>
      </c>
      <c r="B24552" s="6" t="s">
        <v>18468</v>
      </c>
      <c r="C24552" s="6">
        <v>75662765</v>
      </c>
      <c r="D24552" s="6">
        <v>75724377</v>
      </c>
      <c r="E24552" s="6" t="s">
        <v>19140</v>
      </c>
      <c r="F24552" s="6" t="s">
        <v>9509</v>
      </c>
      <c r="G24552" s="6" t="s">
        <v>6180</v>
      </c>
    </row>
    <row r="24553" spans="1:7" x14ac:dyDescent="0.2">
      <c r="A24553" s="7">
        <v>27519</v>
      </c>
      <c r="B24553" s="6" t="s">
        <v>18468</v>
      </c>
      <c r="C24553" s="6">
        <v>75949905</v>
      </c>
      <c r="D24553" s="6">
        <v>75990938</v>
      </c>
      <c r="E24553" s="6" t="s">
        <v>19139</v>
      </c>
      <c r="F24553" s="6" t="s">
        <v>9509</v>
      </c>
      <c r="G24553" s="6" t="s">
        <v>5514</v>
      </c>
    </row>
    <row r="24554" spans="1:7" x14ac:dyDescent="0.2">
      <c r="A24554" s="7">
        <v>27520</v>
      </c>
      <c r="B24554" s="6" t="s">
        <v>18468</v>
      </c>
      <c r="C24554" s="6">
        <v>75949914</v>
      </c>
      <c r="D24554" s="6">
        <v>75990945</v>
      </c>
      <c r="E24554" s="6" t="s">
        <v>19138</v>
      </c>
      <c r="F24554" s="6" t="s">
        <v>9509</v>
      </c>
      <c r="G24554" s="6" t="s">
        <v>5514</v>
      </c>
    </row>
    <row r="24555" spans="1:7" x14ac:dyDescent="0.2">
      <c r="A24555" s="7">
        <v>27521</v>
      </c>
      <c r="B24555" s="6" t="s">
        <v>18468</v>
      </c>
      <c r="C24555" s="6">
        <v>75950285</v>
      </c>
      <c r="D24555" s="6">
        <v>75990937</v>
      </c>
      <c r="E24555" s="6" t="s">
        <v>19137</v>
      </c>
      <c r="F24555" s="6" t="s">
        <v>9509</v>
      </c>
      <c r="G24555" s="6" t="s">
        <v>5514</v>
      </c>
    </row>
    <row r="24556" spans="1:7" x14ac:dyDescent="0.2">
      <c r="A24556" s="7">
        <v>27522</v>
      </c>
      <c r="B24556" s="6" t="s">
        <v>18468</v>
      </c>
      <c r="C24556" s="6">
        <v>75973359</v>
      </c>
      <c r="D24556" s="6">
        <v>75990931</v>
      </c>
      <c r="E24556" s="6" t="s">
        <v>19136</v>
      </c>
      <c r="F24556" s="6" t="s">
        <v>9509</v>
      </c>
      <c r="G24556" s="6" t="s">
        <v>5514</v>
      </c>
    </row>
    <row r="24557" spans="1:7" x14ac:dyDescent="0.2">
      <c r="A24557" s="7">
        <v>27523</v>
      </c>
      <c r="B24557" s="6" t="s">
        <v>18468</v>
      </c>
      <c r="C24557" s="6">
        <v>75977668</v>
      </c>
      <c r="D24557" s="6">
        <v>75990962</v>
      </c>
      <c r="E24557" s="6" t="s">
        <v>19135</v>
      </c>
      <c r="F24557" s="6" t="s">
        <v>9509</v>
      </c>
      <c r="G24557" s="6" t="s">
        <v>5514</v>
      </c>
    </row>
    <row r="24558" spans="1:7" x14ac:dyDescent="0.2">
      <c r="A24558" s="7">
        <v>27524</v>
      </c>
      <c r="B24558" s="6" t="s">
        <v>18468</v>
      </c>
      <c r="C24558" s="6">
        <v>75977722</v>
      </c>
      <c r="D24558" s="6">
        <v>75990945</v>
      </c>
      <c r="E24558" s="6" t="s">
        <v>19134</v>
      </c>
      <c r="F24558" s="6" t="s">
        <v>9509</v>
      </c>
      <c r="G24558" s="6" t="s">
        <v>5514</v>
      </c>
    </row>
    <row r="24559" spans="1:7" x14ac:dyDescent="0.2">
      <c r="A24559" s="7">
        <v>27525</v>
      </c>
      <c r="B24559" s="6" t="s">
        <v>18468</v>
      </c>
      <c r="C24559" s="6">
        <v>75980789</v>
      </c>
      <c r="D24559" s="6">
        <v>76005942</v>
      </c>
      <c r="E24559" s="6" t="s">
        <v>19133</v>
      </c>
      <c r="F24559" s="6" t="s">
        <v>9499</v>
      </c>
      <c r="G24559" s="6" t="s">
        <v>2915</v>
      </c>
    </row>
    <row r="24560" spans="1:7" x14ac:dyDescent="0.2">
      <c r="A24560" s="7">
        <v>27526</v>
      </c>
      <c r="B24560" s="6" t="s">
        <v>18468</v>
      </c>
      <c r="C24560" s="6">
        <v>76114658</v>
      </c>
      <c r="D24560" s="6">
        <v>76148416</v>
      </c>
      <c r="E24560" s="6" t="s">
        <v>19132</v>
      </c>
      <c r="F24560" s="6" t="s">
        <v>9509</v>
      </c>
      <c r="G24560" s="6" t="s">
        <v>5009</v>
      </c>
    </row>
    <row r="24561" spans="1:7" x14ac:dyDescent="0.2">
      <c r="A24561" s="7">
        <v>27527</v>
      </c>
      <c r="B24561" s="6" t="s">
        <v>18468</v>
      </c>
      <c r="C24561" s="6">
        <v>76114663</v>
      </c>
      <c r="D24561" s="6">
        <v>76148397</v>
      </c>
      <c r="E24561" s="6" t="s">
        <v>19131</v>
      </c>
      <c r="F24561" s="6" t="s">
        <v>9509</v>
      </c>
      <c r="G24561" s="6" t="s">
        <v>5009</v>
      </c>
    </row>
    <row r="24562" spans="1:7" x14ac:dyDescent="0.2">
      <c r="A24562" s="7">
        <v>27528</v>
      </c>
      <c r="B24562" s="6" t="s">
        <v>18468</v>
      </c>
      <c r="C24562" s="6">
        <v>76115086</v>
      </c>
      <c r="D24562" s="6">
        <v>76148405</v>
      </c>
      <c r="E24562" s="6" t="s">
        <v>19130</v>
      </c>
      <c r="F24562" s="6" t="s">
        <v>9509</v>
      </c>
      <c r="G24562" s="6" t="s">
        <v>5009</v>
      </c>
    </row>
    <row r="24563" spans="1:7" x14ac:dyDescent="0.2">
      <c r="A24563" s="7">
        <v>27529</v>
      </c>
      <c r="B24563" s="6" t="s">
        <v>18468</v>
      </c>
      <c r="C24563" s="6">
        <v>76115205</v>
      </c>
      <c r="D24563" s="6">
        <v>76148397</v>
      </c>
      <c r="E24563" s="6" t="s">
        <v>19129</v>
      </c>
      <c r="F24563" s="6" t="s">
        <v>9509</v>
      </c>
      <c r="G24563" s="6" t="s">
        <v>5009</v>
      </c>
    </row>
    <row r="24564" spans="1:7" x14ac:dyDescent="0.2">
      <c r="A24564" s="7">
        <v>27530</v>
      </c>
      <c r="B24564" s="6" t="s">
        <v>18468</v>
      </c>
      <c r="C24564" s="6">
        <v>76115300</v>
      </c>
      <c r="D24564" s="6">
        <v>76148397</v>
      </c>
      <c r="E24564" s="6" t="s">
        <v>19128</v>
      </c>
      <c r="F24564" s="6" t="s">
        <v>9509</v>
      </c>
      <c r="G24564" s="6" t="s">
        <v>5009</v>
      </c>
    </row>
    <row r="24565" spans="1:7" x14ac:dyDescent="0.2">
      <c r="A24565" s="7">
        <v>27531</v>
      </c>
      <c r="B24565" s="6" t="s">
        <v>18468</v>
      </c>
      <c r="C24565" s="6">
        <v>76124579</v>
      </c>
      <c r="D24565" s="6">
        <v>76148444</v>
      </c>
      <c r="E24565" s="6" t="s">
        <v>19127</v>
      </c>
      <c r="F24565" s="6" t="s">
        <v>9509</v>
      </c>
      <c r="G24565" s="6" t="s">
        <v>5009</v>
      </c>
    </row>
    <row r="24566" spans="1:7" x14ac:dyDescent="0.2">
      <c r="A24566" s="7">
        <v>27532</v>
      </c>
      <c r="B24566" s="6" t="s">
        <v>18468</v>
      </c>
      <c r="C24566" s="6">
        <v>76134175</v>
      </c>
      <c r="D24566" s="6">
        <v>76148377</v>
      </c>
      <c r="E24566" s="6" t="s">
        <v>19126</v>
      </c>
      <c r="F24566" s="6" t="s">
        <v>9509</v>
      </c>
      <c r="G24566" s="6" t="s">
        <v>5009</v>
      </c>
    </row>
    <row r="24567" spans="1:7" x14ac:dyDescent="0.2">
      <c r="A24567" s="7">
        <v>27533</v>
      </c>
      <c r="B24567" s="6" t="s">
        <v>18468</v>
      </c>
      <c r="C24567" s="6">
        <v>76144129</v>
      </c>
      <c r="D24567" s="6">
        <v>76148434</v>
      </c>
      <c r="E24567" s="6" t="s">
        <v>19125</v>
      </c>
      <c r="F24567" s="6" t="s">
        <v>9509</v>
      </c>
      <c r="G24567" s="6" t="s">
        <v>5009</v>
      </c>
    </row>
    <row r="24568" spans="1:7" x14ac:dyDescent="0.2">
      <c r="A24568" s="7">
        <v>27534</v>
      </c>
      <c r="B24568" s="6" t="s">
        <v>18468</v>
      </c>
      <c r="C24568" s="6">
        <v>76144129</v>
      </c>
      <c r="D24568" s="6">
        <v>76148398</v>
      </c>
      <c r="E24568" s="6" t="s">
        <v>19124</v>
      </c>
      <c r="F24568" s="6" t="s">
        <v>9509</v>
      </c>
      <c r="G24568" s="6" t="s">
        <v>5009</v>
      </c>
    </row>
    <row r="24569" spans="1:7" x14ac:dyDescent="0.2">
      <c r="A24569" s="7">
        <v>27538</v>
      </c>
      <c r="B24569" s="6" t="s">
        <v>18468</v>
      </c>
      <c r="C24569" s="6">
        <v>76144196</v>
      </c>
      <c r="D24569" s="6">
        <v>76148397</v>
      </c>
      <c r="E24569" s="6" t="s">
        <v>19123</v>
      </c>
      <c r="F24569" s="6" t="s">
        <v>9509</v>
      </c>
      <c r="G24569" s="6" t="s">
        <v>5009</v>
      </c>
    </row>
    <row r="24570" spans="1:7" x14ac:dyDescent="0.2">
      <c r="A24570" s="7">
        <v>27539</v>
      </c>
      <c r="B24570" s="6" t="s">
        <v>18468</v>
      </c>
      <c r="C24570" s="6">
        <v>76148560</v>
      </c>
      <c r="D24570" s="6">
        <v>76200666</v>
      </c>
      <c r="E24570" s="6" t="s">
        <v>19122</v>
      </c>
      <c r="F24570" s="6" t="s">
        <v>9499</v>
      </c>
      <c r="G24570" s="6" t="s">
        <v>6475</v>
      </c>
    </row>
    <row r="24571" spans="1:7" x14ac:dyDescent="0.2">
      <c r="A24571" s="7">
        <v>27540</v>
      </c>
      <c r="B24571" s="6" t="s">
        <v>18468</v>
      </c>
      <c r="C24571" s="6">
        <v>76435228</v>
      </c>
      <c r="D24571" s="6">
        <v>76783253</v>
      </c>
      <c r="E24571" s="6" t="s">
        <v>19121</v>
      </c>
      <c r="F24571" s="6" t="s">
        <v>9499</v>
      </c>
      <c r="G24571" s="6" t="s">
        <v>5478</v>
      </c>
    </row>
    <row r="24572" spans="1:7" x14ac:dyDescent="0.2">
      <c r="A24572" s="7">
        <v>27541</v>
      </c>
      <c r="B24572" s="6" t="s">
        <v>18468</v>
      </c>
      <c r="C24572" s="6">
        <v>76555613</v>
      </c>
      <c r="D24572" s="6">
        <v>76754586</v>
      </c>
      <c r="E24572" s="6" t="s">
        <v>19120</v>
      </c>
      <c r="F24572" s="6" t="s">
        <v>9499</v>
      </c>
      <c r="G24572" s="6" t="s">
        <v>5478</v>
      </c>
    </row>
    <row r="24573" spans="1:7" x14ac:dyDescent="0.2">
      <c r="A24573" s="7">
        <v>27542</v>
      </c>
      <c r="B24573" s="6" t="s">
        <v>18468</v>
      </c>
      <c r="C24573" s="6">
        <v>76586254</v>
      </c>
      <c r="D24573" s="6">
        <v>76738835</v>
      </c>
      <c r="E24573" s="6" t="s">
        <v>19119</v>
      </c>
      <c r="F24573" s="6" t="s">
        <v>9499</v>
      </c>
      <c r="G24573" s="6" t="s">
        <v>5478</v>
      </c>
    </row>
    <row r="24574" spans="1:7" x14ac:dyDescent="0.2">
      <c r="A24574" s="7">
        <v>27543</v>
      </c>
      <c r="B24574" s="6" t="s">
        <v>18468</v>
      </c>
      <c r="C24574" s="6">
        <v>76639516</v>
      </c>
      <c r="D24574" s="6">
        <v>76779177</v>
      </c>
      <c r="E24574" s="6" t="s">
        <v>19118</v>
      </c>
      <c r="F24574" s="6" t="s">
        <v>9499</v>
      </c>
      <c r="G24574" s="6" t="s">
        <v>5478</v>
      </c>
    </row>
    <row r="24575" spans="1:7" x14ac:dyDescent="0.2">
      <c r="A24575" s="7">
        <v>27544</v>
      </c>
      <c r="B24575" s="6" t="s">
        <v>18468</v>
      </c>
      <c r="C24575" s="6">
        <v>76689570</v>
      </c>
      <c r="D24575" s="6">
        <v>76742130</v>
      </c>
      <c r="E24575" s="6" t="s">
        <v>19117</v>
      </c>
      <c r="F24575" s="6" t="s">
        <v>9499</v>
      </c>
      <c r="G24575" s="6" t="s">
        <v>5478</v>
      </c>
    </row>
    <row r="24576" spans="1:7" x14ac:dyDescent="0.2">
      <c r="A24576" s="7">
        <v>27545</v>
      </c>
      <c r="B24576" s="6" t="s">
        <v>18468</v>
      </c>
      <c r="C24576" s="6">
        <v>76894151</v>
      </c>
      <c r="D24576" s="6">
        <v>76898144</v>
      </c>
      <c r="E24576" s="6" t="s">
        <v>19116</v>
      </c>
      <c r="F24576" s="6" t="s">
        <v>9509</v>
      </c>
      <c r="G24576" s="6" t="s">
        <v>698</v>
      </c>
    </row>
    <row r="24577" spans="1:7" x14ac:dyDescent="0.2">
      <c r="A24577" s="7">
        <v>27546</v>
      </c>
      <c r="B24577" s="6" t="s">
        <v>18468</v>
      </c>
      <c r="C24577" s="6">
        <v>76949750</v>
      </c>
      <c r="D24577" s="6">
        <v>77032158</v>
      </c>
      <c r="E24577" s="6" t="s">
        <v>19115</v>
      </c>
      <c r="F24577" s="6" t="s">
        <v>9499</v>
      </c>
      <c r="G24577" s="6" t="s">
        <v>3540</v>
      </c>
    </row>
    <row r="24578" spans="1:7" x14ac:dyDescent="0.2">
      <c r="A24578" s="7">
        <v>27547</v>
      </c>
      <c r="B24578" s="6" t="s">
        <v>18468</v>
      </c>
      <c r="C24578" s="6">
        <v>76949751</v>
      </c>
      <c r="D24578" s="6">
        <v>77038615</v>
      </c>
      <c r="E24578" s="6" t="s">
        <v>19114</v>
      </c>
      <c r="F24578" s="6" t="s">
        <v>9499</v>
      </c>
      <c r="G24578" s="6" t="s">
        <v>3540</v>
      </c>
    </row>
    <row r="24579" spans="1:7" x14ac:dyDescent="0.2">
      <c r="A24579" s="7">
        <v>27548</v>
      </c>
      <c r="B24579" s="6" t="s">
        <v>18468</v>
      </c>
      <c r="C24579" s="6">
        <v>76949765</v>
      </c>
      <c r="D24579" s="6">
        <v>77030836</v>
      </c>
      <c r="E24579" s="6" t="s">
        <v>19113</v>
      </c>
      <c r="F24579" s="6" t="s">
        <v>9499</v>
      </c>
      <c r="G24579" s="6" t="s">
        <v>3540</v>
      </c>
    </row>
    <row r="24580" spans="1:7" x14ac:dyDescent="0.2">
      <c r="A24580" s="7">
        <v>27549</v>
      </c>
      <c r="B24580" s="6" t="s">
        <v>18468</v>
      </c>
      <c r="C24580" s="6">
        <v>76949808</v>
      </c>
      <c r="D24580" s="6">
        <v>77040384</v>
      </c>
      <c r="E24580" s="6" t="s">
        <v>19112</v>
      </c>
      <c r="F24580" s="6" t="s">
        <v>9499</v>
      </c>
      <c r="G24580" s="6" t="s">
        <v>3540</v>
      </c>
    </row>
    <row r="24581" spans="1:7" x14ac:dyDescent="0.2">
      <c r="A24581" s="7">
        <v>27550</v>
      </c>
      <c r="B24581" s="6" t="s">
        <v>18468</v>
      </c>
      <c r="C24581" s="6">
        <v>76949835</v>
      </c>
      <c r="D24581" s="6">
        <v>77034667</v>
      </c>
      <c r="E24581" s="6" t="s">
        <v>19111</v>
      </c>
      <c r="F24581" s="6" t="s">
        <v>9499</v>
      </c>
      <c r="G24581" s="6" t="s">
        <v>3540</v>
      </c>
    </row>
    <row r="24582" spans="1:7" x14ac:dyDescent="0.2">
      <c r="A24582" s="7">
        <v>27551</v>
      </c>
      <c r="B24582" s="6" t="s">
        <v>18468</v>
      </c>
      <c r="C24582" s="6">
        <v>76949836</v>
      </c>
      <c r="D24582" s="6">
        <v>77034821</v>
      </c>
      <c r="E24582" s="6" t="s">
        <v>19110</v>
      </c>
      <c r="F24582" s="6" t="s">
        <v>9499</v>
      </c>
      <c r="G24582" s="6" t="s">
        <v>3540</v>
      </c>
    </row>
    <row r="24583" spans="1:7" x14ac:dyDescent="0.2">
      <c r="A24583" s="7">
        <v>27552</v>
      </c>
      <c r="B24583" s="6" t="s">
        <v>18468</v>
      </c>
      <c r="C24583" s="6">
        <v>76949861</v>
      </c>
      <c r="D24583" s="6">
        <v>77011744</v>
      </c>
      <c r="E24583" s="6" t="s">
        <v>19109</v>
      </c>
      <c r="F24583" s="6" t="s">
        <v>9499</v>
      </c>
      <c r="G24583" s="6" t="s">
        <v>3540</v>
      </c>
    </row>
    <row r="24584" spans="1:7" x14ac:dyDescent="0.2">
      <c r="A24584" s="7">
        <v>27553</v>
      </c>
      <c r="B24584" s="6" t="s">
        <v>18468</v>
      </c>
      <c r="C24584" s="6">
        <v>77058558</v>
      </c>
      <c r="D24584" s="6">
        <v>77076309</v>
      </c>
      <c r="E24584" s="6" t="s">
        <v>19108</v>
      </c>
      <c r="F24584" s="6" t="s">
        <v>9509</v>
      </c>
      <c r="G24584" s="6" t="s">
        <v>140</v>
      </c>
    </row>
    <row r="24585" spans="1:7" x14ac:dyDescent="0.2">
      <c r="A24585" s="7">
        <v>27554</v>
      </c>
      <c r="B24585" s="6" t="s">
        <v>18468</v>
      </c>
      <c r="C24585" s="6">
        <v>77157206</v>
      </c>
      <c r="D24585" s="6">
        <v>77170060</v>
      </c>
      <c r="E24585" s="6" t="s">
        <v>19107</v>
      </c>
      <c r="F24585" s="6" t="s">
        <v>9499</v>
      </c>
      <c r="G24585" s="6" t="s">
        <v>4621</v>
      </c>
    </row>
    <row r="24586" spans="1:7" x14ac:dyDescent="0.2">
      <c r="A24586" s="7">
        <v>27555</v>
      </c>
      <c r="B24586" s="6" t="s">
        <v>18468</v>
      </c>
      <c r="C24586" s="6">
        <v>77157209</v>
      </c>
      <c r="D24586" s="6">
        <v>77166184</v>
      </c>
      <c r="E24586" s="6" t="s">
        <v>19106</v>
      </c>
      <c r="F24586" s="6" t="s">
        <v>9499</v>
      </c>
      <c r="G24586" s="6" t="s">
        <v>4621</v>
      </c>
    </row>
    <row r="24587" spans="1:7" x14ac:dyDescent="0.2">
      <c r="A24587" s="7">
        <v>27556</v>
      </c>
      <c r="B24587" s="6" t="s">
        <v>18468</v>
      </c>
      <c r="C24587" s="6">
        <v>77157224</v>
      </c>
      <c r="D24587" s="6">
        <v>77433388</v>
      </c>
      <c r="E24587" s="6" t="s">
        <v>19105</v>
      </c>
      <c r="F24587" s="6" t="s">
        <v>9499</v>
      </c>
      <c r="G24587" s="6" t="s">
        <v>4621</v>
      </c>
    </row>
    <row r="24588" spans="1:7" x14ac:dyDescent="0.2">
      <c r="A24588" s="7">
        <v>27557</v>
      </c>
      <c r="B24588" s="6" t="s">
        <v>18468</v>
      </c>
      <c r="C24588" s="6">
        <v>77713386</v>
      </c>
      <c r="D24588" s="6">
        <v>77819368</v>
      </c>
      <c r="E24588" s="6" t="s">
        <v>19104</v>
      </c>
      <c r="F24588" s="6" t="s">
        <v>9509</v>
      </c>
      <c r="G24588" s="6" t="s">
        <v>115</v>
      </c>
    </row>
    <row r="24589" spans="1:7" x14ac:dyDescent="0.2">
      <c r="A24589" s="7">
        <v>27558</v>
      </c>
      <c r="B24589" s="6" t="s">
        <v>18468</v>
      </c>
      <c r="C24589" s="6">
        <v>77713386</v>
      </c>
      <c r="D24589" s="6">
        <v>77819390</v>
      </c>
      <c r="E24589" s="6" t="s">
        <v>19103</v>
      </c>
      <c r="F24589" s="6" t="s">
        <v>9509</v>
      </c>
      <c r="G24589" s="6" t="s">
        <v>115</v>
      </c>
    </row>
    <row r="24590" spans="1:7" x14ac:dyDescent="0.2">
      <c r="A24590" s="7">
        <v>27561</v>
      </c>
      <c r="B24590" s="6" t="s">
        <v>18468</v>
      </c>
      <c r="C24590" s="6">
        <v>77718020</v>
      </c>
      <c r="D24590" s="6">
        <v>77819063</v>
      </c>
      <c r="E24590" s="6" t="s">
        <v>19102</v>
      </c>
      <c r="F24590" s="6" t="s">
        <v>9509</v>
      </c>
      <c r="G24590" s="6" t="s">
        <v>115</v>
      </c>
    </row>
    <row r="24591" spans="1:7" x14ac:dyDescent="0.2">
      <c r="A24591" s="7">
        <v>27562</v>
      </c>
      <c r="B24591" s="6" t="s">
        <v>18468</v>
      </c>
      <c r="C24591" s="6">
        <v>77720229</v>
      </c>
      <c r="D24591" s="6">
        <v>77819615</v>
      </c>
      <c r="E24591" s="6" t="s">
        <v>19101</v>
      </c>
      <c r="F24591" s="6" t="s">
        <v>9509</v>
      </c>
      <c r="G24591" s="6" t="s">
        <v>115</v>
      </c>
    </row>
    <row r="24592" spans="1:7" x14ac:dyDescent="0.2">
      <c r="A24592" s="7">
        <v>27563</v>
      </c>
      <c r="B24592" s="6" t="s">
        <v>18468</v>
      </c>
      <c r="C24592" s="6">
        <v>77720237</v>
      </c>
      <c r="D24592" s="6">
        <v>77819376</v>
      </c>
      <c r="E24592" s="6" t="s">
        <v>19100</v>
      </c>
      <c r="F24592" s="6" t="s">
        <v>9509</v>
      </c>
      <c r="G24592" s="6" t="s">
        <v>115</v>
      </c>
    </row>
    <row r="24593" spans="1:7" x14ac:dyDescent="0.2">
      <c r="A24593" s="7">
        <v>27564</v>
      </c>
      <c r="B24593" s="6" t="s">
        <v>18468</v>
      </c>
      <c r="C24593" s="6">
        <v>77742202</v>
      </c>
      <c r="D24593" s="6">
        <v>77819366</v>
      </c>
      <c r="E24593" s="6" t="s">
        <v>19099</v>
      </c>
      <c r="F24593" s="6" t="s">
        <v>9509</v>
      </c>
      <c r="G24593" s="6" t="s">
        <v>115</v>
      </c>
    </row>
    <row r="24594" spans="1:7" x14ac:dyDescent="0.2">
      <c r="A24594" s="7">
        <v>27565</v>
      </c>
      <c r="B24594" s="6" t="s">
        <v>18468</v>
      </c>
      <c r="C24594" s="6">
        <v>77756861</v>
      </c>
      <c r="D24594" s="6">
        <v>77819390</v>
      </c>
      <c r="E24594" s="6" t="s">
        <v>19098</v>
      </c>
      <c r="F24594" s="6" t="s">
        <v>9509</v>
      </c>
      <c r="G24594" s="6" t="s">
        <v>115</v>
      </c>
    </row>
    <row r="24595" spans="1:7" x14ac:dyDescent="0.2">
      <c r="A24595" s="7">
        <v>27566</v>
      </c>
      <c r="B24595" s="6" t="s">
        <v>18468</v>
      </c>
      <c r="C24595" s="6">
        <v>77862829</v>
      </c>
      <c r="D24595" s="6">
        <v>77883498</v>
      </c>
      <c r="E24595" s="6" t="s">
        <v>19097</v>
      </c>
      <c r="F24595" s="6" t="s">
        <v>9499</v>
      </c>
      <c r="G24595" s="6" t="s">
        <v>5855</v>
      </c>
    </row>
    <row r="24596" spans="1:7" x14ac:dyDescent="0.2">
      <c r="A24596" s="7">
        <v>27567</v>
      </c>
      <c r="B24596" s="6" t="s">
        <v>18468</v>
      </c>
      <c r="C24596" s="6">
        <v>77862829</v>
      </c>
      <c r="D24596" s="6">
        <v>77952785</v>
      </c>
      <c r="E24596" s="6" t="s">
        <v>19096</v>
      </c>
      <c r="F24596" s="6" t="s">
        <v>9499</v>
      </c>
      <c r="G24596" s="6" t="s">
        <v>5855</v>
      </c>
    </row>
    <row r="24597" spans="1:7" x14ac:dyDescent="0.2">
      <c r="A24597" s="7">
        <v>27568</v>
      </c>
      <c r="B24597" s="6" t="s">
        <v>18468</v>
      </c>
      <c r="C24597" s="6">
        <v>77862867</v>
      </c>
      <c r="D24597" s="6">
        <v>77885318</v>
      </c>
      <c r="E24597" s="6" t="s">
        <v>19095</v>
      </c>
      <c r="F24597" s="6" t="s">
        <v>9499</v>
      </c>
      <c r="G24597" s="6" t="s">
        <v>5855</v>
      </c>
    </row>
    <row r="24598" spans="1:7" x14ac:dyDescent="0.2">
      <c r="A24598" s="7">
        <v>27569</v>
      </c>
      <c r="B24598" s="6" t="s">
        <v>18468</v>
      </c>
      <c r="C24598" s="6">
        <v>79907352</v>
      </c>
      <c r="D24598" s="6">
        <v>80073472</v>
      </c>
      <c r="E24598" s="6" t="s">
        <v>19094</v>
      </c>
      <c r="F24598" s="6" t="s">
        <v>9509</v>
      </c>
      <c r="G24598" s="6" t="s">
        <v>5903</v>
      </c>
    </row>
    <row r="24599" spans="1:7" x14ac:dyDescent="0.2">
      <c r="A24599" s="7">
        <v>27570</v>
      </c>
      <c r="B24599" s="6" t="s">
        <v>18468</v>
      </c>
      <c r="C24599" s="6">
        <v>80054280</v>
      </c>
      <c r="D24599" s="6">
        <v>80079600</v>
      </c>
      <c r="E24599" s="6" t="s">
        <v>19093</v>
      </c>
      <c r="F24599" s="6" t="s">
        <v>9509</v>
      </c>
      <c r="G24599" s="6" t="s">
        <v>5903</v>
      </c>
    </row>
    <row r="24600" spans="1:7" x14ac:dyDescent="0.2">
      <c r="A24600" s="7">
        <v>27571</v>
      </c>
      <c r="B24600" s="6" t="s">
        <v>18468</v>
      </c>
      <c r="C24600" s="6">
        <v>80069435</v>
      </c>
      <c r="D24600" s="6">
        <v>80125454</v>
      </c>
      <c r="E24600" s="6" t="s">
        <v>19092</v>
      </c>
      <c r="F24600" s="6" t="s">
        <v>9509</v>
      </c>
      <c r="G24600" s="6" t="s">
        <v>5903</v>
      </c>
    </row>
    <row r="24601" spans="1:7" x14ac:dyDescent="0.2">
      <c r="A24601" s="7">
        <v>27572</v>
      </c>
      <c r="B24601" s="6" t="s">
        <v>18468</v>
      </c>
      <c r="C24601" s="6">
        <v>80184284</v>
      </c>
      <c r="D24601" s="6">
        <v>80204329</v>
      </c>
      <c r="E24601" s="6" t="s">
        <v>19091</v>
      </c>
      <c r="F24601" s="6" t="s">
        <v>9499</v>
      </c>
      <c r="G24601" s="6" t="s">
        <v>17</v>
      </c>
    </row>
    <row r="24602" spans="1:7" x14ac:dyDescent="0.2">
      <c r="A24602" s="7">
        <v>27573</v>
      </c>
      <c r="B24602" s="6" t="s">
        <v>18468</v>
      </c>
      <c r="C24602" s="6">
        <v>80185269</v>
      </c>
      <c r="D24602" s="6">
        <v>80204326</v>
      </c>
      <c r="E24602" s="6" t="s">
        <v>19090</v>
      </c>
      <c r="F24602" s="6" t="s">
        <v>9499</v>
      </c>
      <c r="G24602" s="6" t="s">
        <v>17</v>
      </c>
    </row>
    <row r="24603" spans="1:7" x14ac:dyDescent="0.2">
      <c r="A24603" s="7">
        <v>27574</v>
      </c>
      <c r="B24603" s="6" t="s">
        <v>18468</v>
      </c>
      <c r="C24603" s="6">
        <v>80197502</v>
      </c>
      <c r="D24603" s="6">
        <v>80204329</v>
      </c>
      <c r="E24603" s="6" t="s">
        <v>19089</v>
      </c>
      <c r="F24603" s="6" t="s">
        <v>9499</v>
      </c>
      <c r="G24603" s="6" t="s">
        <v>17</v>
      </c>
    </row>
    <row r="24604" spans="1:7" x14ac:dyDescent="0.2">
      <c r="A24604" s="7">
        <v>27575</v>
      </c>
      <c r="B24604" s="6" t="s">
        <v>18468</v>
      </c>
      <c r="C24604" s="6">
        <v>80266638</v>
      </c>
      <c r="D24604" s="6">
        <v>80291017</v>
      </c>
      <c r="E24604" s="6" t="s">
        <v>19088</v>
      </c>
      <c r="F24604" s="6" t="s">
        <v>9499</v>
      </c>
      <c r="G24604" s="6" t="s">
        <v>4303</v>
      </c>
    </row>
    <row r="24605" spans="1:7" x14ac:dyDescent="0.2">
      <c r="A24605" s="7">
        <v>27576</v>
      </c>
      <c r="B24605" s="6" t="s">
        <v>18468</v>
      </c>
      <c r="C24605" s="6">
        <v>80266663</v>
      </c>
      <c r="D24605" s="6">
        <v>80291017</v>
      </c>
      <c r="E24605" s="6" t="s">
        <v>19087</v>
      </c>
      <c r="F24605" s="6" t="s">
        <v>9499</v>
      </c>
      <c r="G24605" s="6" t="s">
        <v>4303</v>
      </c>
    </row>
    <row r="24606" spans="1:7" x14ac:dyDescent="0.2">
      <c r="A24606" s="7">
        <v>27577</v>
      </c>
      <c r="B24606" s="6" t="s">
        <v>18468</v>
      </c>
      <c r="C24606" s="6">
        <v>81030707</v>
      </c>
      <c r="D24606" s="6">
        <v>81057627</v>
      </c>
      <c r="E24606" s="6" t="s">
        <v>19086</v>
      </c>
      <c r="F24606" s="6" t="s">
        <v>9499</v>
      </c>
      <c r="G24606" s="6" t="s">
        <v>4728</v>
      </c>
    </row>
    <row r="24607" spans="1:7" x14ac:dyDescent="0.2">
      <c r="A24607" s="7">
        <v>27578</v>
      </c>
      <c r="B24607" s="6" t="s">
        <v>18468</v>
      </c>
      <c r="C24607" s="6">
        <v>82422564</v>
      </c>
      <c r="D24607" s="6">
        <v>82430225</v>
      </c>
      <c r="E24607" s="6" t="s">
        <v>19085</v>
      </c>
      <c r="F24607" s="6" t="s">
        <v>9509</v>
      </c>
      <c r="G24607" s="6" t="s">
        <v>2594</v>
      </c>
    </row>
    <row r="24608" spans="1:7" x14ac:dyDescent="0.2">
      <c r="A24608" s="7">
        <v>27579</v>
      </c>
      <c r="B24608" s="6" t="s">
        <v>18468</v>
      </c>
      <c r="C24608" s="6">
        <v>82422564</v>
      </c>
      <c r="D24608" s="6">
        <v>82430225</v>
      </c>
      <c r="E24608" s="6" t="s">
        <v>19084</v>
      </c>
      <c r="F24608" s="6" t="s">
        <v>9509</v>
      </c>
      <c r="G24608" s="6" t="s">
        <v>2594</v>
      </c>
    </row>
    <row r="24609" spans="1:7" x14ac:dyDescent="0.2">
      <c r="A24609" s="7">
        <v>27581</v>
      </c>
      <c r="B24609" s="6" t="s">
        <v>18468</v>
      </c>
      <c r="C24609" s="6">
        <v>82422568</v>
      </c>
      <c r="D24609" s="6">
        <v>82430462</v>
      </c>
      <c r="E24609" s="6" t="s">
        <v>19083</v>
      </c>
      <c r="F24609" s="6" t="s">
        <v>9509</v>
      </c>
      <c r="G24609" s="6" t="s">
        <v>2594</v>
      </c>
    </row>
    <row r="24610" spans="1:7" x14ac:dyDescent="0.2">
      <c r="A24610" s="7">
        <v>27582</v>
      </c>
      <c r="B24610" s="6" t="s">
        <v>18468</v>
      </c>
      <c r="C24610" s="6">
        <v>82424624</v>
      </c>
      <c r="D24610" s="6">
        <v>82429397</v>
      </c>
      <c r="E24610" s="6" t="s">
        <v>19082</v>
      </c>
      <c r="F24610" s="6" t="s">
        <v>9509</v>
      </c>
      <c r="G24610" s="6" t="s">
        <v>2594</v>
      </c>
    </row>
    <row r="24611" spans="1:7" x14ac:dyDescent="0.2">
      <c r="A24611" s="7">
        <v>27583</v>
      </c>
      <c r="B24611" s="6" t="s">
        <v>18468</v>
      </c>
      <c r="C24611" s="6">
        <v>82424628</v>
      </c>
      <c r="D24611" s="6">
        <v>82430401</v>
      </c>
      <c r="E24611" s="6" t="s">
        <v>19081</v>
      </c>
      <c r="F24611" s="6" t="s">
        <v>9509</v>
      </c>
      <c r="G24611" s="6" t="s">
        <v>2594</v>
      </c>
    </row>
    <row r="24612" spans="1:7" x14ac:dyDescent="0.2">
      <c r="A24612" s="7">
        <v>27584</v>
      </c>
      <c r="B24612" s="6" t="s">
        <v>18468</v>
      </c>
      <c r="C24612" s="6">
        <v>82424628</v>
      </c>
      <c r="D24612" s="6">
        <v>82429447</v>
      </c>
      <c r="E24612" s="6" t="s">
        <v>19080</v>
      </c>
      <c r="F24612" s="6" t="s">
        <v>9509</v>
      </c>
      <c r="G24612" s="6" t="s">
        <v>2594</v>
      </c>
    </row>
    <row r="24613" spans="1:7" x14ac:dyDescent="0.2">
      <c r="A24613" s="7">
        <v>27586</v>
      </c>
      <c r="B24613" s="6" t="s">
        <v>18468</v>
      </c>
      <c r="C24613" s="6">
        <v>82424628</v>
      </c>
      <c r="D24613" s="6">
        <v>82429441</v>
      </c>
      <c r="E24613" s="6" t="s">
        <v>19079</v>
      </c>
      <c r="F24613" s="6" t="s">
        <v>9509</v>
      </c>
      <c r="G24613" s="6" t="s">
        <v>2594</v>
      </c>
    </row>
    <row r="24614" spans="1:7" x14ac:dyDescent="0.2">
      <c r="A24614" s="7">
        <v>27594</v>
      </c>
      <c r="B24614" s="6" t="s">
        <v>18468</v>
      </c>
      <c r="C24614" s="6">
        <v>82424629</v>
      </c>
      <c r="D24614" s="6">
        <v>82430408</v>
      </c>
      <c r="E24614" s="6" t="s">
        <v>19078</v>
      </c>
      <c r="F24614" s="6" t="s">
        <v>9509</v>
      </c>
      <c r="G24614" s="6" t="s">
        <v>2594</v>
      </c>
    </row>
    <row r="24615" spans="1:7" x14ac:dyDescent="0.2">
      <c r="A24615" s="7">
        <v>27595</v>
      </c>
      <c r="B24615" s="6" t="s">
        <v>18468</v>
      </c>
      <c r="C24615" s="6">
        <v>82424630</v>
      </c>
      <c r="D24615" s="6">
        <v>82430399</v>
      </c>
      <c r="E24615" s="6" t="s">
        <v>19077</v>
      </c>
      <c r="F24615" s="6" t="s">
        <v>9509</v>
      </c>
      <c r="G24615" s="6" t="s">
        <v>2594</v>
      </c>
    </row>
    <row r="24616" spans="1:7" x14ac:dyDescent="0.2">
      <c r="A24616" s="7">
        <v>27596</v>
      </c>
      <c r="B24616" s="6" t="s">
        <v>18468</v>
      </c>
      <c r="C24616" s="6">
        <v>82425582</v>
      </c>
      <c r="D24616" s="6">
        <v>82429425</v>
      </c>
      <c r="E24616" s="6" t="s">
        <v>19076</v>
      </c>
      <c r="F24616" s="6" t="s">
        <v>9509</v>
      </c>
      <c r="G24616" s="6" t="s">
        <v>2594</v>
      </c>
    </row>
    <row r="24617" spans="1:7" x14ac:dyDescent="0.2">
      <c r="A24617" s="7">
        <v>27597</v>
      </c>
      <c r="B24617" s="6" t="s">
        <v>18468</v>
      </c>
      <c r="C24617" s="6">
        <v>82629538</v>
      </c>
      <c r="D24617" s="6">
        <v>82798796</v>
      </c>
      <c r="E24617" s="6" t="s">
        <v>19075</v>
      </c>
      <c r="F24617" s="6" t="s">
        <v>9509</v>
      </c>
      <c r="G24617" s="6" t="s">
        <v>5438</v>
      </c>
    </row>
    <row r="24618" spans="1:7" x14ac:dyDescent="0.2">
      <c r="A24618" s="7">
        <v>27598</v>
      </c>
      <c r="B24618" s="6" t="s">
        <v>18468</v>
      </c>
      <c r="C24618" s="6">
        <v>82659886</v>
      </c>
      <c r="D24618" s="6">
        <v>82798772</v>
      </c>
      <c r="E24618" s="6" t="s">
        <v>19074</v>
      </c>
      <c r="F24618" s="6" t="s">
        <v>9509</v>
      </c>
      <c r="G24618" s="6" t="s">
        <v>5438</v>
      </c>
    </row>
    <row r="24619" spans="1:7" x14ac:dyDescent="0.2">
      <c r="A24619" s="7">
        <v>27599</v>
      </c>
      <c r="B24619" s="6" t="s">
        <v>18468</v>
      </c>
      <c r="C24619" s="6">
        <v>82818508</v>
      </c>
      <c r="D24619" s="6">
        <v>82891153</v>
      </c>
      <c r="E24619" s="6" t="s">
        <v>19073</v>
      </c>
      <c r="F24619" s="6" t="s">
        <v>9509</v>
      </c>
      <c r="G24619" s="6" t="s">
        <v>5468</v>
      </c>
    </row>
    <row r="24620" spans="1:7" x14ac:dyDescent="0.2">
      <c r="A24620" s="7">
        <v>27600</v>
      </c>
      <c r="B24620" s="6" t="s">
        <v>18468</v>
      </c>
      <c r="C24620" s="6">
        <v>82818660</v>
      </c>
      <c r="D24620" s="6">
        <v>82891153</v>
      </c>
      <c r="E24620" s="6" t="s">
        <v>19072</v>
      </c>
      <c r="F24620" s="6" t="s">
        <v>9509</v>
      </c>
      <c r="G24620" s="6" t="s">
        <v>5468</v>
      </c>
    </row>
    <row r="24621" spans="1:7" x14ac:dyDescent="0.2">
      <c r="A24621" s="7">
        <v>27601</v>
      </c>
      <c r="B24621" s="6" t="s">
        <v>18468</v>
      </c>
      <c r="C24621" s="6">
        <v>82818660</v>
      </c>
      <c r="D24621" s="6">
        <v>82844460</v>
      </c>
      <c r="E24621" s="6" t="s">
        <v>19071</v>
      </c>
      <c r="F24621" s="6" t="s">
        <v>9509</v>
      </c>
      <c r="G24621" s="6" t="s">
        <v>5468</v>
      </c>
    </row>
    <row r="24622" spans="1:7" x14ac:dyDescent="0.2">
      <c r="A24622" s="7">
        <v>27602</v>
      </c>
      <c r="B24622" s="6" t="s">
        <v>18468</v>
      </c>
      <c r="C24622" s="6">
        <v>82818660</v>
      </c>
      <c r="D24622" s="6">
        <v>82891136</v>
      </c>
      <c r="E24622" s="6" t="s">
        <v>19070</v>
      </c>
      <c r="F24622" s="6" t="s">
        <v>9509</v>
      </c>
      <c r="G24622" s="6" t="s">
        <v>5468</v>
      </c>
    </row>
    <row r="24623" spans="1:7" x14ac:dyDescent="0.2">
      <c r="A24623" s="7">
        <v>27605</v>
      </c>
      <c r="B24623" s="6" t="s">
        <v>18468</v>
      </c>
      <c r="C24623" s="6">
        <v>82818661</v>
      </c>
      <c r="D24623" s="6">
        <v>82891266</v>
      </c>
      <c r="E24623" s="6" t="s">
        <v>19069</v>
      </c>
      <c r="F24623" s="6" t="s">
        <v>9509</v>
      </c>
      <c r="G24623" s="6" t="s">
        <v>5468</v>
      </c>
    </row>
    <row r="24624" spans="1:7" x14ac:dyDescent="0.2">
      <c r="A24624" s="7">
        <v>27606</v>
      </c>
      <c r="B24624" s="6" t="s">
        <v>18468</v>
      </c>
      <c r="C24624" s="6">
        <v>82818661</v>
      </c>
      <c r="D24624" s="6">
        <v>82891178</v>
      </c>
      <c r="E24624" s="6" t="s">
        <v>19068</v>
      </c>
      <c r="F24624" s="6" t="s">
        <v>9509</v>
      </c>
      <c r="G24624" s="6" t="s">
        <v>5468</v>
      </c>
    </row>
    <row r="24625" spans="1:7" x14ac:dyDescent="0.2">
      <c r="A24625" s="7">
        <v>27607</v>
      </c>
      <c r="B24625" s="6" t="s">
        <v>18468</v>
      </c>
      <c r="C24625" s="6">
        <v>82818661</v>
      </c>
      <c r="D24625" s="6">
        <v>82891214</v>
      </c>
      <c r="E24625" s="6" t="s">
        <v>19067</v>
      </c>
      <c r="F24625" s="6" t="s">
        <v>9509</v>
      </c>
      <c r="G24625" s="6" t="s">
        <v>5468</v>
      </c>
    </row>
    <row r="24626" spans="1:7" x14ac:dyDescent="0.2">
      <c r="A24626" s="7">
        <v>27608</v>
      </c>
      <c r="B24626" s="6" t="s">
        <v>18468</v>
      </c>
      <c r="C24626" s="6">
        <v>82818661</v>
      </c>
      <c r="D24626" s="6">
        <v>82891259</v>
      </c>
      <c r="E24626" s="6" t="s">
        <v>19066</v>
      </c>
      <c r="F24626" s="6" t="s">
        <v>9509</v>
      </c>
      <c r="G24626" s="6" t="s">
        <v>5468</v>
      </c>
    </row>
    <row r="24627" spans="1:7" x14ac:dyDescent="0.2">
      <c r="A24627" s="7">
        <v>27612</v>
      </c>
      <c r="B24627" s="6" t="s">
        <v>18468</v>
      </c>
      <c r="C24627" s="6">
        <v>82818671</v>
      </c>
      <c r="D24627" s="6">
        <v>82881937</v>
      </c>
      <c r="E24627" s="6" t="s">
        <v>19065</v>
      </c>
      <c r="F24627" s="6" t="s">
        <v>9509</v>
      </c>
      <c r="G24627" s="6" t="s">
        <v>5468</v>
      </c>
    </row>
    <row r="24628" spans="1:7" x14ac:dyDescent="0.2">
      <c r="A24628" s="7">
        <v>27613</v>
      </c>
      <c r="B24628" s="6" t="s">
        <v>18468</v>
      </c>
      <c r="C24628" s="6">
        <v>82818671</v>
      </c>
      <c r="D24628" s="6">
        <v>82881940</v>
      </c>
      <c r="E24628" s="6" t="s">
        <v>19064</v>
      </c>
      <c r="F24628" s="6" t="s">
        <v>9509</v>
      </c>
      <c r="G24628" s="6" t="s">
        <v>5468</v>
      </c>
    </row>
    <row r="24629" spans="1:7" x14ac:dyDescent="0.2">
      <c r="A24629" s="7">
        <v>27614</v>
      </c>
      <c r="B24629" s="6" t="s">
        <v>18468</v>
      </c>
      <c r="C24629" s="6">
        <v>82819010</v>
      </c>
      <c r="D24629" s="6">
        <v>82891203</v>
      </c>
      <c r="E24629" s="6" t="s">
        <v>19063</v>
      </c>
      <c r="F24629" s="6" t="s">
        <v>9509</v>
      </c>
      <c r="G24629" s="6" t="s">
        <v>5468</v>
      </c>
    </row>
    <row r="24630" spans="1:7" x14ac:dyDescent="0.2">
      <c r="A24630" s="7">
        <v>27615</v>
      </c>
      <c r="B24630" s="6" t="s">
        <v>18468</v>
      </c>
      <c r="C24630" s="6">
        <v>82819010</v>
      </c>
      <c r="D24630" s="6">
        <v>82900538</v>
      </c>
      <c r="E24630" s="6" t="s">
        <v>19062</v>
      </c>
      <c r="F24630" s="6" t="s">
        <v>9509</v>
      </c>
      <c r="G24630" s="6" t="s">
        <v>5468</v>
      </c>
    </row>
    <row r="24631" spans="1:7" x14ac:dyDescent="0.2">
      <c r="A24631" s="7">
        <v>27616</v>
      </c>
      <c r="B24631" s="6" t="s">
        <v>18468</v>
      </c>
      <c r="C24631" s="6">
        <v>82819020</v>
      </c>
      <c r="D24631" s="6">
        <v>82827612</v>
      </c>
      <c r="E24631" s="6" t="s">
        <v>19061</v>
      </c>
      <c r="F24631" s="6" t="s">
        <v>9509</v>
      </c>
      <c r="G24631" s="6" t="s">
        <v>5468</v>
      </c>
    </row>
    <row r="24632" spans="1:7" x14ac:dyDescent="0.2">
      <c r="A24632" s="7">
        <v>27617</v>
      </c>
      <c r="B24632" s="6" t="s">
        <v>18468</v>
      </c>
      <c r="C24632" s="6">
        <v>82819021</v>
      </c>
      <c r="D24632" s="6">
        <v>82871950</v>
      </c>
      <c r="E24632" s="6" t="s">
        <v>19060</v>
      </c>
      <c r="F24632" s="6" t="s">
        <v>9509</v>
      </c>
      <c r="G24632" s="6" t="s">
        <v>5468</v>
      </c>
    </row>
    <row r="24633" spans="1:7" x14ac:dyDescent="0.2">
      <c r="A24633" s="7">
        <v>27618</v>
      </c>
      <c r="B24633" s="6" t="s">
        <v>18468</v>
      </c>
      <c r="C24633" s="6">
        <v>82819037</v>
      </c>
      <c r="D24633" s="6">
        <v>82821451</v>
      </c>
      <c r="E24633" s="6" t="s">
        <v>19059</v>
      </c>
      <c r="F24633" s="6" t="s">
        <v>9509</v>
      </c>
      <c r="G24633" s="6" t="s">
        <v>5468</v>
      </c>
    </row>
    <row r="24634" spans="1:7" x14ac:dyDescent="0.2">
      <c r="A24634" s="7">
        <v>27619</v>
      </c>
      <c r="B24634" s="6" t="s">
        <v>18468</v>
      </c>
      <c r="C24634" s="6">
        <v>82819043</v>
      </c>
      <c r="D24634" s="6">
        <v>82891148</v>
      </c>
      <c r="E24634" s="6" t="s">
        <v>19058</v>
      </c>
      <c r="F24634" s="6" t="s">
        <v>9509</v>
      </c>
      <c r="G24634" s="6" t="s">
        <v>5468</v>
      </c>
    </row>
    <row r="24635" spans="1:7" x14ac:dyDescent="0.2">
      <c r="A24635" s="7">
        <v>27620</v>
      </c>
      <c r="B24635" s="6" t="s">
        <v>18468</v>
      </c>
      <c r="C24635" s="6">
        <v>82863210</v>
      </c>
      <c r="D24635" s="6">
        <v>82891184</v>
      </c>
      <c r="E24635" s="6" t="s">
        <v>19057</v>
      </c>
      <c r="F24635" s="6" t="s">
        <v>9509</v>
      </c>
      <c r="G24635" s="6" t="s">
        <v>5468</v>
      </c>
    </row>
    <row r="24636" spans="1:7" x14ac:dyDescent="0.2">
      <c r="A24636" s="7">
        <v>27621</v>
      </c>
      <c r="B24636" s="6" t="s">
        <v>18468</v>
      </c>
      <c r="C24636" s="6">
        <v>82874697</v>
      </c>
      <c r="D24636" s="6">
        <v>82891205</v>
      </c>
      <c r="E24636" s="6" t="s">
        <v>19056</v>
      </c>
      <c r="F24636" s="6" t="s">
        <v>9509</v>
      </c>
      <c r="G24636" s="6" t="s">
        <v>5468</v>
      </c>
    </row>
    <row r="24637" spans="1:7" x14ac:dyDescent="0.2">
      <c r="A24637" s="7">
        <v>27622</v>
      </c>
      <c r="B24637" s="6" t="s">
        <v>18468</v>
      </c>
      <c r="C24637" s="6">
        <v>82875771</v>
      </c>
      <c r="D24637" s="6">
        <v>82891178</v>
      </c>
      <c r="E24637" s="6" t="s">
        <v>19055</v>
      </c>
      <c r="F24637" s="6" t="s">
        <v>9509</v>
      </c>
      <c r="G24637" s="6" t="s">
        <v>5468</v>
      </c>
    </row>
    <row r="24638" spans="1:7" x14ac:dyDescent="0.2">
      <c r="A24638" s="7">
        <v>27623</v>
      </c>
      <c r="B24638" s="6" t="s">
        <v>18468</v>
      </c>
      <c r="C24638" s="6">
        <v>82875784</v>
      </c>
      <c r="D24638" s="6">
        <v>82891240</v>
      </c>
      <c r="E24638" s="6" t="s">
        <v>19054</v>
      </c>
      <c r="F24638" s="6" t="s">
        <v>9509</v>
      </c>
      <c r="G24638" s="6" t="s">
        <v>5468</v>
      </c>
    </row>
    <row r="24639" spans="1:7" x14ac:dyDescent="0.2">
      <c r="A24639" s="7">
        <v>27624</v>
      </c>
      <c r="B24639" s="6" t="s">
        <v>18468</v>
      </c>
      <c r="C24639" s="6">
        <v>82877488</v>
      </c>
      <c r="D24639" s="6">
        <v>82891178</v>
      </c>
      <c r="E24639" s="6" t="s">
        <v>19053</v>
      </c>
      <c r="F24639" s="6" t="s">
        <v>9509</v>
      </c>
      <c r="G24639" s="6" t="s">
        <v>5468</v>
      </c>
    </row>
    <row r="24640" spans="1:7" x14ac:dyDescent="0.2">
      <c r="A24640" s="7">
        <v>27625</v>
      </c>
      <c r="B24640" s="6" t="s">
        <v>18468</v>
      </c>
      <c r="C24640" s="6">
        <v>82878775</v>
      </c>
      <c r="D24640" s="6">
        <v>82891261</v>
      </c>
      <c r="E24640" s="6" t="s">
        <v>19052</v>
      </c>
      <c r="F24640" s="6" t="s">
        <v>9509</v>
      </c>
      <c r="G24640" s="6" t="s">
        <v>5468</v>
      </c>
    </row>
    <row r="24641" spans="1:7" x14ac:dyDescent="0.2">
      <c r="A24641" s="7">
        <v>27626</v>
      </c>
      <c r="B24641" s="6" t="s">
        <v>18468</v>
      </c>
      <c r="C24641" s="6">
        <v>82878887</v>
      </c>
      <c r="D24641" s="6">
        <v>82901166</v>
      </c>
      <c r="E24641" s="6" t="s">
        <v>19051</v>
      </c>
      <c r="F24641" s="6" t="s">
        <v>9509</v>
      </c>
      <c r="G24641" s="6" t="s">
        <v>5468</v>
      </c>
    </row>
    <row r="24642" spans="1:7" x14ac:dyDescent="0.2">
      <c r="A24642" s="7">
        <v>27627</v>
      </c>
      <c r="B24642" s="6" t="s">
        <v>18468</v>
      </c>
      <c r="C24642" s="6">
        <v>82880806</v>
      </c>
      <c r="D24642" s="6">
        <v>82900538</v>
      </c>
      <c r="E24642" s="6" t="s">
        <v>19050</v>
      </c>
      <c r="F24642" s="6" t="s">
        <v>9509</v>
      </c>
      <c r="G24642" s="6" t="s">
        <v>5468</v>
      </c>
    </row>
    <row r="24643" spans="1:7" x14ac:dyDescent="0.2">
      <c r="A24643" s="7">
        <v>27628</v>
      </c>
      <c r="B24643" s="6" t="s">
        <v>18468</v>
      </c>
      <c r="C24643" s="6">
        <v>82881856</v>
      </c>
      <c r="D24643" s="6">
        <v>82900569</v>
      </c>
      <c r="E24643" s="6" t="s">
        <v>19049</v>
      </c>
      <c r="F24643" s="6" t="s">
        <v>9509</v>
      </c>
      <c r="G24643" s="6" t="s">
        <v>5468</v>
      </c>
    </row>
    <row r="24644" spans="1:7" x14ac:dyDescent="0.2">
      <c r="A24644" s="7">
        <v>27629</v>
      </c>
      <c r="B24644" s="6" t="s">
        <v>18468</v>
      </c>
      <c r="C24644" s="6">
        <v>82881901</v>
      </c>
      <c r="D24644" s="6">
        <v>82900569</v>
      </c>
      <c r="E24644" s="6" t="s">
        <v>19048</v>
      </c>
      <c r="F24644" s="6" t="s">
        <v>9509</v>
      </c>
      <c r="G24644" s="6" t="s">
        <v>5468</v>
      </c>
    </row>
    <row r="24645" spans="1:7" x14ac:dyDescent="0.2">
      <c r="A24645" s="7">
        <v>27630</v>
      </c>
      <c r="B24645" s="6" t="s">
        <v>18468</v>
      </c>
      <c r="C24645" s="6">
        <v>82927559</v>
      </c>
      <c r="D24645" s="6">
        <v>83012887</v>
      </c>
      <c r="E24645" s="6" t="s">
        <v>19047</v>
      </c>
      <c r="F24645" s="6" t="s">
        <v>9509</v>
      </c>
      <c r="G24645" s="6" t="s">
        <v>5941</v>
      </c>
    </row>
    <row r="24646" spans="1:7" x14ac:dyDescent="0.2">
      <c r="A24646" s="7">
        <v>27631</v>
      </c>
      <c r="B24646" s="6" t="s">
        <v>18468</v>
      </c>
      <c r="C24646" s="6">
        <v>82927776</v>
      </c>
      <c r="D24646" s="6">
        <v>83012926</v>
      </c>
      <c r="E24646" s="6" t="s">
        <v>19046</v>
      </c>
      <c r="F24646" s="6" t="s">
        <v>9509</v>
      </c>
      <c r="G24646" s="6" t="s">
        <v>5941</v>
      </c>
    </row>
    <row r="24647" spans="1:7" x14ac:dyDescent="0.2">
      <c r="A24647" s="7">
        <v>27632</v>
      </c>
      <c r="B24647" s="6" t="s">
        <v>18468</v>
      </c>
      <c r="C24647" s="6">
        <v>82984161</v>
      </c>
      <c r="D24647" s="6">
        <v>83012911</v>
      </c>
      <c r="E24647" s="6" t="s">
        <v>19045</v>
      </c>
      <c r="F24647" s="6" t="s">
        <v>9509</v>
      </c>
      <c r="G24647" s="6" t="s">
        <v>5941</v>
      </c>
    </row>
    <row r="24648" spans="1:7" x14ac:dyDescent="0.2">
      <c r="A24648" s="7">
        <v>27633</v>
      </c>
      <c r="B24648" s="6" t="s">
        <v>18468</v>
      </c>
      <c r="C24648" s="6">
        <v>83034446</v>
      </c>
      <c r="D24648" s="6">
        <v>83075789</v>
      </c>
      <c r="E24648" s="6" t="s">
        <v>19044</v>
      </c>
      <c r="F24648" s="6" t="s">
        <v>9499</v>
      </c>
      <c r="G24648" s="6" t="s">
        <v>2032</v>
      </c>
    </row>
    <row r="24649" spans="1:7" x14ac:dyDescent="0.2">
      <c r="A24649" s="7">
        <v>27634</v>
      </c>
      <c r="B24649" s="6" t="s">
        <v>18468</v>
      </c>
      <c r="C24649" s="6">
        <v>83035170</v>
      </c>
      <c r="D24649" s="6">
        <v>83049515</v>
      </c>
      <c r="E24649" s="6" t="s">
        <v>19043</v>
      </c>
      <c r="F24649" s="6" t="s">
        <v>9499</v>
      </c>
      <c r="G24649" s="6" t="s">
        <v>2032</v>
      </c>
    </row>
    <row r="24650" spans="1:7" x14ac:dyDescent="0.2">
      <c r="A24650" s="7">
        <v>27635</v>
      </c>
      <c r="B24650" s="6" t="s">
        <v>18468</v>
      </c>
      <c r="C24650" s="6">
        <v>83035172</v>
      </c>
      <c r="D24650" s="6">
        <v>83075371</v>
      </c>
      <c r="E24650" s="6" t="s">
        <v>19042</v>
      </c>
      <c r="F24650" s="6" t="s">
        <v>9499</v>
      </c>
      <c r="G24650" s="6" t="s">
        <v>2032</v>
      </c>
    </row>
    <row r="24651" spans="1:7" x14ac:dyDescent="0.2">
      <c r="A24651" s="7">
        <v>27636</v>
      </c>
      <c r="B24651" s="6" t="s">
        <v>18468</v>
      </c>
      <c r="C24651" s="6">
        <v>83035173</v>
      </c>
      <c r="D24651" s="6">
        <v>83049984</v>
      </c>
      <c r="E24651" s="6" t="s">
        <v>19041</v>
      </c>
      <c r="F24651" s="6" t="s">
        <v>9499</v>
      </c>
      <c r="G24651" s="6" t="s">
        <v>2032</v>
      </c>
    </row>
    <row r="24652" spans="1:7" x14ac:dyDescent="0.2">
      <c r="A24652" s="7">
        <v>27637</v>
      </c>
      <c r="B24652" s="6" t="s">
        <v>18468</v>
      </c>
      <c r="C24652" s="6">
        <v>83035182</v>
      </c>
      <c r="D24652" s="6">
        <v>83075818</v>
      </c>
      <c r="E24652" s="6" t="s">
        <v>19040</v>
      </c>
      <c r="F24652" s="6" t="s">
        <v>9499</v>
      </c>
      <c r="G24652" s="6" t="s">
        <v>2032</v>
      </c>
    </row>
    <row r="24653" spans="1:7" x14ac:dyDescent="0.2">
      <c r="A24653" s="7">
        <v>27638</v>
      </c>
      <c r="B24653" s="6" t="s">
        <v>18468</v>
      </c>
      <c r="C24653" s="6">
        <v>83035198</v>
      </c>
      <c r="D24653" s="6">
        <v>83057062</v>
      </c>
      <c r="E24653" s="6" t="s">
        <v>19039</v>
      </c>
      <c r="F24653" s="6" t="s">
        <v>9499</v>
      </c>
      <c r="G24653" s="6" t="s">
        <v>2032</v>
      </c>
    </row>
    <row r="24654" spans="1:7" x14ac:dyDescent="0.2">
      <c r="A24654" s="7">
        <v>27639</v>
      </c>
      <c r="B24654" s="6" t="s">
        <v>18468</v>
      </c>
      <c r="C24654" s="6">
        <v>83035200</v>
      </c>
      <c r="D24654" s="6">
        <v>83049959</v>
      </c>
      <c r="E24654" s="6" t="s">
        <v>19038</v>
      </c>
      <c r="F24654" s="6" t="s">
        <v>9499</v>
      </c>
      <c r="G24654" s="6" t="s">
        <v>2032</v>
      </c>
    </row>
    <row r="24655" spans="1:7" x14ac:dyDescent="0.2">
      <c r="A24655" s="7">
        <v>27640</v>
      </c>
      <c r="B24655" s="6" t="s">
        <v>18468</v>
      </c>
      <c r="C24655" s="6">
        <v>83035206</v>
      </c>
      <c r="D24655" s="6">
        <v>83075797</v>
      </c>
      <c r="E24655" s="6" t="s">
        <v>19037</v>
      </c>
      <c r="F24655" s="6" t="s">
        <v>9499</v>
      </c>
      <c r="G24655" s="6" t="s">
        <v>2032</v>
      </c>
    </row>
    <row r="24656" spans="1:7" x14ac:dyDescent="0.2">
      <c r="A24656" s="7">
        <v>27641</v>
      </c>
      <c r="B24656" s="6" t="s">
        <v>18468</v>
      </c>
      <c r="C24656" s="6">
        <v>83035224</v>
      </c>
      <c r="D24656" s="6">
        <v>83075756</v>
      </c>
      <c r="E24656" s="6" t="s">
        <v>19036</v>
      </c>
      <c r="F24656" s="6" t="s">
        <v>9499</v>
      </c>
      <c r="G24656" s="6" t="s">
        <v>2032</v>
      </c>
    </row>
    <row r="24657" spans="1:7" x14ac:dyDescent="0.2">
      <c r="A24657" s="7">
        <v>27642</v>
      </c>
      <c r="B24657" s="6" t="s">
        <v>18468</v>
      </c>
      <c r="C24657" s="6">
        <v>83261535</v>
      </c>
      <c r="D24657" s="6">
        <v>83284795</v>
      </c>
      <c r="E24657" s="6" t="s">
        <v>19035</v>
      </c>
      <c r="F24657" s="6" t="s">
        <v>9509</v>
      </c>
      <c r="G24657" s="6" t="s">
        <v>4721</v>
      </c>
    </row>
    <row r="24658" spans="1:7" x14ac:dyDescent="0.2">
      <c r="A24658" s="7">
        <v>27643</v>
      </c>
      <c r="B24658" s="6" t="s">
        <v>18468</v>
      </c>
      <c r="C24658" s="6">
        <v>83263823</v>
      </c>
      <c r="D24658" s="6">
        <v>83284798</v>
      </c>
      <c r="E24658" s="6" t="s">
        <v>19034</v>
      </c>
      <c r="F24658" s="6" t="s">
        <v>9509</v>
      </c>
      <c r="G24658" s="6" t="s">
        <v>4721</v>
      </c>
    </row>
    <row r="24659" spans="1:7" x14ac:dyDescent="0.2">
      <c r="A24659" s="7">
        <v>27644</v>
      </c>
      <c r="B24659" s="6" t="s">
        <v>18468</v>
      </c>
      <c r="C24659" s="6">
        <v>83263825</v>
      </c>
      <c r="D24659" s="6">
        <v>83284914</v>
      </c>
      <c r="E24659" s="6" t="s">
        <v>19033</v>
      </c>
      <c r="F24659" s="6" t="s">
        <v>9509</v>
      </c>
      <c r="G24659" s="6" t="s">
        <v>4721</v>
      </c>
    </row>
    <row r="24660" spans="1:7" x14ac:dyDescent="0.2">
      <c r="A24660" s="7">
        <v>27645</v>
      </c>
      <c r="B24660" s="6" t="s">
        <v>18468</v>
      </c>
      <c r="C24660" s="6">
        <v>83266696</v>
      </c>
      <c r="D24660" s="6">
        <v>83284765</v>
      </c>
      <c r="E24660" s="6" t="s">
        <v>19032</v>
      </c>
      <c r="F24660" s="6" t="s">
        <v>9509</v>
      </c>
      <c r="G24660" s="6" t="s">
        <v>4721</v>
      </c>
    </row>
    <row r="24661" spans="1:7" x14ac:dyDescent="0.2">
      <c r="A24661" s="7">
        <v>27646</v>
      </c>
      <c r="B24661" s="6" t="s">
        <v>18468</v>
      </c>
      <c r="C24661" s="6">
        <v>83455931</v>
      </c>
      <c r="D24661" s="6">
        <v>83459144</v>
      </c>
      <c r="E24661" s="6" t="s">
        <v>19031</v>
      </c>
      <c r="F24661" s="6" t="s">
        <v>9499</v>
      </c>
      <c r="G24661" s="6" t="s">
        <v>3387</v>
      </c>
    </row>
    <row r="24662" spans="1:7" x14ac:dyDescent="0.2">
      <c r="A24662" s="7">
        <v>27647</v>
      </c>
      <c r="B24662" s="6" t="s">
        <v>18468</v>
      </c>
      <c r="C24662" s="6">
        <v>83455982</v>
      </c>
      <c r="D24662" s="6">
        <v>83461423</v>
      </c>
      <c r="E24662" s="6" t="s">
        <v>19030</v>
      </c>
      <c r="F24662" s="6" t="s">
        <v>9499</v>
      </c>
      <c r="G24662" s="6" t="s">
        <v>3387</v>
      </c>
    </row>
    <row r="24663" spans="1:7" x14ac:dyDescent="0.2">
      <c r="A24663" s="7">
        <v>27648</v>
      </c>
      <c r="B24663" s="6" t="s">
        <v>18468</v>
      </c>
      <c r="C24663" s="6">
        <v>83456054</v>
      </c>
      <c r="D24663" s="6">
        <v>83461237</v>
      </c>
      <c r="E24663" s="6" t="s">
        <v>19029</v>
      </c>
      <c r="F24663" s="6" t="s">
        <v>9499</v>
      </c>
      <c r="G24663" s="6" t="s">
        <v>3387</v>
      </c>
    </row>
    <row r="24664" spans="1:7" x14ac:dyDescent="0.2">
      <c r="A24664" s="7">
        <v>27649</v>
      </c>
      <c r="B24664" s="6" t="s">
        <v>18468</v>
      </c>
      <c r="C24664" s="6">
        <v>83456057</v>
      </c>
      <c r="D24664" s="6">
        <v>83462298</v>
      </c>
      <c r="E24664" s="6" t="s">
        <v>19028</v>
      </c>
      <c r="F24664" s="6" t="s">
        <v>9499</v>
      </c>
      <c r="G24664" s="6" t="s">
        <v>3387</v>
      </c>
    </row>
    <row r="24665" spans="1:7" x14ac:dyDescent="0.2">
      <c r="A24665" s="7">
        <v>27650</v>
      </c>
      <c r="B24665" s="6" t="s">
        <v>18468</v>
      </c>
      <c r="C24665" s="6">
        <v>83456082</v>
      </c>
      <c r="D24665" s="6">
        <v>83467504</v>
      </c>
      <c r="E24665" s="6" t="s">
        <v>19027</v>
      </c>
      <c r="F24665" s="6" t="s">
        <v>9499</v>
      </c>
      <c r="G24665" s="6" t="s">
        <v>3387</v>
      </c>
    </row>
    <row r="24666" spans="1:7" x14ac:dyDescent="0.2">
      <c r="A24666" s="7">
        <v>27651</v>
      </c>
      <c r="B24666" s="6" t="s">
        <v>18468</v>
      </c>
      <c r="C24666" s="6">
        <v>83456089</v>
      </c>
      <c r="D24666" s="6">
        <v>83461328</v>
      </c>
      <c r="E24666" s="6" t="s">
        <v>19026</v>
      </c>
      <c r="F24666" s="6" t="s">
        <v>9499</v>
      </c>
      <c r="G24666" s="6" t="s">
        <v>3387</v>
      </c>
    </row>
    <row r="24667" spans="1:7" x14ac:dyDescent="0.2">
      <c r="A24667" s="7">
        <v>27652</v>
      </c>
      <c r="B24667" s="6" t="s">
        <v>18468</v>
      </c>
      <c r="C24667" s="6">
        <v>83668509</v>
      </c>
      <c r="D24667" s="6">
        <v>83731755</v>
      </c>
      <c r="E24667" s="6" t="s">
        <v>19025</v>
      </c>
      <c r="F24667" s="6" t="s">
        <v>9509</v>
      </c>
      <c r="G24667" s="6" t="s">
        <v>4933</v>
      </c>
    </row>
    <row r="24668" spans="1:7" x14ac:dyDescent="0.2">
      <c r="A24668" s="7">
        <v>27653</v>
      </c>
      <c r="B24668" s="6" t="s">
        <v>18468</v>
      </c>
      <c r="C24668" s="6">
        <v>84491984</v>
      </c>
      <c r="D24668" s="6">
        <v>84499292</v>
      </c>
      <c r="E24668" s="6" t="s">
        <v>19024</v>
      </c>
      <c r="F24668" s="6" t="s">
        <v>9509</v>
      </c>
      <c r="G24668" s="6" t="s">
        <v>2347</v>
      </c>
    </row>
    <row r="24669" spans="1:7" x14ac:dyDescent="0.2">
      <c r="A24669" s="7">
        <v>27654</v>
      </c>
      <c r="B24669" s="6" t="s">
        <v>18468</v>
      </c>
      <c r="C24669" s="6">
        <v>85475149</v>
      </c>
      <c r="D24669" s="6">
        <v>86002666</v>
      </c>
      <c r="E24669" s="6" t="s">
        <v>19023</v>
      </c>
      <c r="F24669" s="6" t="s">
        <v>9499</v>
      </c>
      <c r="G24669" s="6" t="s">
        <v>1997</v>
      </c>
    </row>
    <row r="24670" spans="1:7" x14ac:dyDescent="0.2">
      <c r="A24670" s="7">
        <v>27655</v>
      </c>
      <c r="B24670" s="6" t="s">
        <v>18468</v>
      </c>
      <c r="C24670" s="6">
        <v>85475237</v>
      </c>
      <c r="D24670" s="6">
        <v>85972367</v>
      </c>
      <c r="E24670" s="6" t="s">
        <v>19022</v>
      </c>
      <c r="F24670" s="6" t="s">
        <v>9499</v>
      </c>
      <c r="G24670" s="6" t="s">
        <v>1997</v>
      </c>
    </row>
    <row r="24671" spans="1:7" x14ac:dyDescent="0.2">
      <c r="A24671" s="7">
        <v>27656</v>
      </c>
      <c r="B24671" s="6" t="s">
        <v>18468</v>
      </c>
      <c r="C24671" s="6">
        <v>86012490</v>
      </c>
      <c r="D24671" s="6">
        <v>86453174</v>
      </c>
      <c r="E24671" s="6" t="s">
        <v>19021</v>
      </c>
      <c r="F24671" s="6" t="s">
        <v>9509</v>
      </c>
      <c r="G24671" s="6" t="s">
        <v>3846</v>
      </c>
    </row>
    <row r="24672" spans="1:7" x14ac:dyDescent="0.2">
      <c r="A24672" s="7">
        <v>27657</v>
      </c>
      <c r="B24672" s="6" t="s">
        <v>18468</v>
      </c>
      <c r="C24672" s="6">
        <v>86013873</v>
      </c>
      <c r="D24672" s="6">
        <v>86594625</v>
      </c>
      <c r="E24672" s="6" t="s">
        <v>19020</v>
      </c>
      <c r="F24672" s="6" t="s">
        <v>9509</v>
      </c>
      <c r="G24672" s="6" t="s">
        <v>3846</v>
      </c>
    </row>
    <row r="24673" spans="1:7" x14ac:dyDescent="0.2">
      <c r="A24673" s="7">
        <v>27658</v>
      </c>
      <c r="B24673" s="6" t="s">
        <v>18468</v>
      </c>
      <c r="C24673" s="6">
        <v>86013879</v>
      </c>
      <c r="D24673" s="6">
        <v>86453374</v>
      </c>
      <c r="E24673" s="6" t="s">
        <v>19019</v>
      </c>
      <c r="F24673" s="6" t="s">
        <v>9509</v>
      </c>
      <c r="G24673" s="6" t="s">
        <v>3846</v>
      </c>
    </row>
    <row r="24674" spans="1:7" x14ac:dyDescent="0.2">
      <c r="A24674" s="7">
        <v>27659</v>
      </c>
      <c r="B24674" s="6" t="s">
        <v>18468</v>
      </c>
      <c r="C24674" s="6">
        <v>86015142</v>
      </c>
      <c r="D24674" s="6">
        <v>86453174</v>
      </c>
      <c r="E24674" s="6" t="s">
        <v>19018</v>
      </c>
      <c r="F24674" s="6" t="s">
        <v>9509</v>
      </c>
      <c r="G24674" s="6" t="s">
        <v>3846</v>
      </c>
    </row>
    <row r="24675" spans="1:7" x14ac:dyDescent="0.2">
      <c r="A24675" s="7">
        <v>27660</v>
      </c>
      <c r="B24675" s="6" t="s">
        <v>18468</v>
      </c>
      <c r="C24675" s="6">
        <v>86015152</v>
      </c>
      <c r="D24675" s="6">
        <v>86453203</v>
      </c>
      <c r="E24675" s="6" t="s">
        <v>19017</v>
      </c>
      <c r="F24675" s="6" t="s">
        <v>9509</v>
      </c>
      <c r="G24675" s="6" t="s">
        <v>3846</v>
      </c>
    </row>
    <row r="24676" spans="1:7" x14ac:dyDescent="0.2">
      <c r="A24676" s="7">
        <v>27661</v>
      </c>
      <c r="B24676" s="6" t="s">
        <v>18468</v>
      </c>
      <c r="C24676" s="6">
        <v>86015268</v>
      </c>
      <c r="D24676" s="6">
        <v>86453387</v>
      </c>
      <c r="E24676" s="6" t="s">
        <v>19016</v>
      </c>
      <c r="F24676" s="6" t="s">
        <v>9509</v>
      </c>
      <c r="G24676" s="6" t="s">
        <v>3846</v>
      </c>
    </row>
    <row r="24677" spans="1:7" x14ac:dyDescent="0.2">
      <c r="A24677" s="7">
        <v>27662</v>
      </c>
      <c r="B24677" s="6" t="s">
        <v>18468</v>
      </c>
      <c r="C24677" s="6">
        <v>86015944</v>
      </c>
      <c r="D24677" s="6">
        <v>86594062</v>
      </c>
      <c r="E24677" s="6" t="s">
        <v>19015</v>
      </c>
      <c r="F24677" s="6" t="s">
        <v>9509</v>
      </c>
      <c r="G24677" s="6" t="s">
        <v>3846</v>
      </c>
    </row>
    <row r="24678" spans="1:7" x14ac:dyDescent="0.2">
      <c r="A24678" s="7">
        <v>27663</v>
      </c>
      <c r="B24678" s="6" t="s">
        <v>18468</v>
      </c>
      <c r="C24678" s="6">
        <v>86016014</v>
      </c>
      <c r="D24678" s="6">
        <v>86453185</v>
      </c>
      <c r="E24678" s="6" t="s">
        <v>19014</v>
      </c>
      <c r="F24678" s="6" t="s">
        <v>9509</v>
      </c>
      <c r="G24678" s="6" t="s">
        <v>3846</v>
      </c>
    </row>
    <row r="24679" spans="1:7" x14ac:dyDescent="0.2">
      <c r="A24679" s="7">
        <v>27664</v>
      </c>
      <c r="B24679" s="6" t="s">
        <v>18468</v>
      </c>
      <c r="C24679" s="6">
        <v>86016074</v>
      </c>
      <c r="D24679" s="6">
        <v>86453196</v>
      </c>
      <c r="E24679" s="6" t="s">
        <v>19013</v>
      </c>
      <c r="F24679" s="6" t="s">
        <v>9509</v>
      </c>
      <c r="G24679" s="6" t="s">
        <v>3846</v>
      </c>
    </row>
    <row r="24680" spans="1:7" x14ac:dyDescent="0.2">
      <c r="A24680" s="7">
        <v>27665</v>
      </c>
      <c r="B24680" s="6" t="s">
        <v>18468</v>
      </c>
      <c r="C24680" s="6">
        <v>86016085</v>
      </c>
      <c r="D24680" s="6">
        <v>86453436</v>
      </c>
      <c r="E24680" s="6" t="s">
        <v>19012</v>
      </c>
      <c r="F24680" s="6" t="s">
        <v>9509</v>
      </c>
      <c r="G24680" s="6" t="s">
        <v>3846</v>
      </c>
    </row>
    <row r="24681" spans="1:7" x14ac:dyDescent="0.2">
      <c r="A24681" s="7">
        <v>27666</v>
      </c>
      <c r="B24681" s="6" t="s">
        <v>18468</v>
      </c>
      <c r="C24681" s="6">
        <v>86016131</v>
      </c>
      <c r="D24681" s="6">
        <v>86453370</v>
      </c>
      <c r="E24681" s="6" t="s">
        <v>19011</v>
      </c>
      <c r="F24681" s="6" t="s">
        <v>9509</v>
      </c>
      <c r="G24681" s="6" t="s">
        <v>3846</v>
      </c>
    </row>
    <row r="24682" spans="1:7" x14ac:dyDescent="0.2">
      <c r="A24682" s="7">
        <v>27667</v>
      </c>
      <c r="B24682" s="6" t="s">
        <v>18468</v>
      </c>
      <c r="C24682" s="6">
        <v>86016153</v>
      </c>
      <c r="D24682" s="6">
        <v>86453225</v>
      </c>
      <c r="E24682" s="6" t="s">
        <v>19010</v>
      </c>
      <c r="F24682" s="6" t="s">
        <v>9509</v>
      </c>
      <c r="G24682" s="6" t="s">
        <v>3846</v>
      </c>
    </row>
    <row r="24683" spans="1:7" x14ac:dyDescent="0.2">
      <c r="A24683" s="7">
        <v>27668</v>
      </c>
      <c r="B24683" s="6" t="s">
        <v>18468</v>
      </c>
      <c r="C24683" s="6">
        <v>86016220</v>
      </c>
      <c r="D24683" s="6">
        <v>86453196</v>
      </c>
      <c r="E24683" s="6" t="s">
        <v>19009</v>
      </c>
      <c r="F24683" s="6" t="s">
        <v>9509</v>
      </c>
      <c r="G24683" s="6" t="s">
        <v>3846</v>
      </c>
    </row>
    <row r="24684" spans="1:7" x14ac:dyDescent="0.2">
      <c r="A24684" s="7">
        <v>27669</v>
      </c>
      <c r="B24684" s="6" t="s">
        <v>18468</v>
      </c>
      <c r="C24684" s="6">
        <v>86016477</v>
      </c>
      <c r="D24684" s="6">
        <v>86453138</v>
      </c>
      <c r="E24684" s="6" t="s">
        <v>19008</v>
      </c>
      <c r="F24684" s="6" t="s">
        <v>9509</v>
      </c>
      <c r="G24684" s="6" t="s">
        <v>3846</v>
      </c>
    </row>
    <row r="24685" spans="1:7" x14ac:dyDescent="0.2">
      <c r="A24685" s="7">
        <v>27670</v>
      </c>
      <c r="B24685" s="6" t="s">
        <v>18468</v>
      </c>
      <c r="C24685" s="6">
        <v>86016477</v>
      </c>
      <c r="D24685" s="6">
        <v>86453145</v>
      </c>
      <c r="E24685" s="6" t="s">
        <v>19007</v>
      </c>
      <c r="F24685" s="6" t="s">
        <v>9509</v>
      </c>
      <c r="G24685" s="6" t="s">
        <v>3846</v>
      </c>
    </row>
    <row r="24686" spans="1:7" x14ac:dyDescent="0.2">
      <c r="A24686" s="7">
        <v>27671</v>
      </c>
      <c r="B24686" s="6" t="s">
        <v>18468</v>
      </c>
      <c r="C24686" s="6">
        <v>86016477</v>
      </c>
      <c r="D24686" s="6">
        <v>86453360</v>
      </c>
      <c r="E24686" s="6" t="s">
        <v>19006</v>
      </c>
      <c r="F24686" s="6" t="s">
        <v>9509</v>
      </c>
      <c r="G24686" s="6" t="s">
        <v>3846</v>
      </c>
    </row>
    <row r="24687" spans="1:7" x14ac:dyDescent="0.2">
      <c r="A24687" s="7">
        <v>27673</v>
      </c>
      <c r="B24687" s="6" t="s">
        <v>18468</v>
      </c>
      <c r="C24687" s="6">
        <v>86016487</v>
      </c>
      <c r="D24687" s="6">
        <v>86453138</v>
      </c>
      <c r="E24687" s="6" t="s">
        <v>19005</v>
      </c>
      <c r="F24687" s="6" t="s">
        <v>9509</v>
      </c>
      <c r="G24687" s="6" t="s">
        <v>3846</v>
      </c>
    </row>
    <row r="24688" spans="1:7" x14ac:dyDescent="0.2">
      <c r="A24688" s="7">
        <v>27674</v>
      </c>
      <c r="B24688" s="6" t="s">
        <v>18468</v>
      </c>
      <c r="C24688" s="6">
        <v>86016487</v>
      </c>
      <c r="D24688" s="6">
        <v>86453197</v>
      </c>
      <c r="E24688" s="6" t="s">
        <v>19004</v>
      </c>
      <c r="F24688" s="6" t="s">
        <v>9509</v>
      </c>
      <c r="G24688" s="6" t="s">
        <v>3846</v>
      </c>
    </row>
    <row r="24689" spans="1:7" x14ac:dyDescent="0.2">
      <c r="A24689" s="7">
        <v>27676</v>
      </c>
      <c r="B24689" s="6" t="s">
        <v>18468</v>
      </c>
      <c r="C24689" s="6">
        <v>86016490</v>
      </c>
      <c r="D24689" s="6">
        <v>86453219</v>
      </c>
      <c r="E24689" s="6" t="s">
        <v>19003</v>
      </c>
      <c r="F24689" s="6" t="s">
        <v>9509</v>
      </c>
      <c r="G24689" s="6" t="s">
        <v>3846</v>
      </c>
    </row>
    <row r="24690" spans="1:7" x14ac:dyDescent="0.2">
      <c r="A24690" s="7">
        <v>27677</v>
      </c>
      <c r="B24690" s="6" t="s">
        <v>18468</v>
      </c>
      <c r="C24690" s="6">
        <v>86016490</v>
      </c>
      <c r="D24690" s="6">
        <v>86453192</v>
      </c>
      <c r="E24690" s="6" t="s">
        <v>19002</v>
      </c>
      <c r="F24690" s="6" t="s">
        <v>9509</v>
      </c>
      <c r="G24690" s="6" t="s">
        <v>3846</v>
      </c>
    </row>
    <row r="24691" spans="1:7" x14ac:dyDescent="0.2">
      <c r="A24691" s="7">
        <v>27680</v>
      </c>
      <c r="B24691" s="6" t="s">
        <v>18468</v>
      </c>
      <c r="C24691" s="6">
        <v>86016490</v>
      </c>
      <c r="D24691" s="6">
        <v>86453325</v>
      </c>
      <c r="E24691" s="6" t="s">
        <v>19001</v>
      </c>
      <c r="F24691" s="6" t="s">
        <v>9509</v>
      </c>
      <c r="G24691" s="6" t="s">
        <v>3846</v>
      </c>
    </row>
    <row r="24692" spans="1:7" x14ac:dyDescent="0.2">
      <c r="A24692" s="7">
        <v>27681</v>
      </c>
      <c r="B24692" s="6" t="s">
        <v>18468</v>
      </c>
      <c r="C24692" s="6">
        <v>86016490</v>
      </c>
      <c r="D24692" s="6">
        <v>86594110</v>
      </c>
      <c r="E24692" s="6" t="s">
        <v>19000</v>
      </c>
      <c r="F24692" s="6" t="s">
        <v>9509</v>
      </c>
      <c r="G24692" s="6" t="s">
        <v>3846</v>
      </c>
    </row>
    <row r="24693" spans="1:7" x14ac:dyDescent="0.2">
      <c r="A24693" s="7">
        <v>27682</v>
      </c>
      <c r="B24693" s="6" t="s">
        <v>18468</v>
      </c>
      <c r="C24693" s="6">
        <v>86016498</v>
      </c>
      <c r="D24693" s="6">
        <v>86594088</v>
      </c>
      <c r="E24693" s="6" t="s">
        <v>18999</v>
      </c>
      <c r="F24693" s="6" t="s">
        <v>9509</v>
      </c>
      <c r="G24693" s="6" t="s">
        <v>3846</v>
      </c>
    </row>
    <row r="24694" spans="1:7" x14ac:dyDescent="0.2">
      <c r="A24694" s="7">
        <v>27683</v>
      </c>
      <c r="B24694" s="6" t="s">
        <v>18468</v>
      </c>
      <c r="C24694" s="6">
        <v>86016501</v>
      </c>
      <c r="D24694" s="6">
        <v>86453185</v>
      </c>
      <c r="E24694" s="6" t="s">
        <v>18998</v>
      </c>
      <c r="F24694" s="6" t="s">
        <v>9509</v>
      </c>
      <c r="G24694" s="6" t="s">
        <v>3846</v>
      </c>
    </row>
    <row r="24695" spans="1:7" x14ac:dyDescent="0.2">
      <c r="A24695" s="7">
        <v>27684</v>
      </c>
      <c r="B24695" s="6" t="s">
        <v>18468</v>
      </c>
      <c r="C24695" s="6">
        <v>86016502</v>
      </c>
      <c r="D24695" s="6">
        <v>86453197</v>
      </c>
      <c r="E24695" s="6" t="s">
        <v>18997</v>
      </c>
      <c r="F24695" s="6" t="s">
        <v>9509</v>
      </c>
      <c r="G24695" s="6" t="s">
        <v>3846</v>
      </c>
    </row>
    <row r="24696" spans="1:7" x14ac:dyDescent="0.2">
      <c r="A24696" s="7">
        <v>27685</v>
      </c>
      <c r="B24696" s="6" t="s">
        <v>18468</v>
      </c>
      <c r="C24696" s="6">
        <v>86016521</v>
      </c>
      <c r="D24696" s="6">
        <v>86594062</v>
      </c>
      <c r="E24696" s="6" t="s">
        <v>18996</v>
      </c>
      <c r="F24696" s="6" t="s">
        <v>9509</v>
      </c>
      <c r="G24696" s="6" t="s">
        <v>3846</v>
      </c>
    </row>
    <row r="24697" spans="1:7" x14ac:dyDescent="0.2">
      <c r="A24697" s="7">
        <v>27686</v>
      </c>
      <c r="B24697" s="6" t="s">
        <v>18468</v>
      </c>
      <c r="C24697" s="6">
        <v>86016531</v>
      </c>
      <c r="D24697" s="6">
        <v>86453075</v>
      </c>
      <c r="E24697" s="6" t="s">
        <v>18995</v>
      </c>
      <c r="F24697" s="6" t="s">
        <v>9509</v>
      </c>
      <c r="G24697" s="6" t="s">
        <v>3846</v>
      </c>
    </row>
    <row r="24698" spans="1:7" x14ac:dyDescent="0.2">
      <c r="A24698" s="7">
        <v>27687</v>
      </c>
      <c r="B24698" s="6" t="s">
        <v>18468</v>
      </c>
      <c r="C24698" s="6">
        <v>86016533</v>
      </c>
      <c r="D24698" s="6">
        <v>86594088</v>
      </c>
      <c r="E24698" s="6" t="s">
        <v>18994</v>
      </c>
      <c r="F24698" s="6" t="s">
        <v>9509</v>
      </c>
      <c r="G24698" s="6" t="s">
        <v>3846</v>
      </c>
    </row>
    <row r="24699" spans="1:7" x14ac:dyDescent="0.2">
      <c r="A24699" s="7">
        <v>27688</v>
      </c>
      <c r="B24699" s="6" t="s">
        <v>18468</v>
      </c>
      <c r="C24699" s="6">
        <v>86016535</v>
      </c>
      <c r="D24699" s="6">
        <v>86453103</v>
      </c>
      <c r="E24699" s="6" t="s">
        <v>18993</v>
      </c>
      <c r="F24699" s="6" t="s">
        <v>9509</v>
      </c>
      <c r="G24699" s="6" t="s">
        <v>3846</v>
      </c>
    </row>
    <row r="24700" spans="1:7" x14ac:dyDescent="0.2">
      <c r="A24700" s="7">
        <v>27689</v>
      </c>
      <c r="B24700" s="6" t="s">
        <v>18468</v>
      </c>
      <c r="C24700" s="6">
        <v>86016603</v>
      </c>
      <c r="D24700" s="6">
        <v>86594131</v>
      </c>
      <c r="E24700" s="6" t="s">
        <v>18992</v>
      </c>
      <c r="F24700" s="6" t="s">
        <v>9509</v>
      </c>
      <c r="G24700" s="6" t="s">
        <v>3846</v>
      </c>
    </row>
    <row r="24701" spans="1:7" x14ac:dyDescent="0.2">
      <c r="A24701" s="7">
        <v>27690</v>
      </c>
      <c r="B24701" s="6" t="s">
        <v>18468</v>
      </c>
      <c r="C24701" s="6">
        <v>86016603</v>
      </c>
      <c r="D24701" s="6">
        <v>86453130</v>
      </c>
      <c r="E24701" s="6" t="s">
        <v>18991</v>
      </c>
      <c r="F24701" s="6" t="s">
        <v>9509</v>
      </c>
      <c r="G24701" s="6" t="s">
        <v>3846</v>
      </c>
    </row>
    <row r="24702" spans="1:7" x14ac:dyDescent="0.2">
      <c r="A24702" s="7">
        <v>27691</v>
      </c>
      <c r="B24702" s="6" t="s">
        <v>18468</v>
      </c>
      <c r="C24702" s="6">
        <v>86016869</v>
      </c>
      <c r="D24702" s="6">
        <v>86594074</v>
      </c>
      <c r="E24702" s="6" t="s">
        <v>18990</v>
      </c>
      <c r="F24702" s="6" t="s">
        <v>9509</v>
      </c>
      <c r="G24702" s="6" t="s">
        <v>3846</v>
      </c>
    </row>
    <row r="24703" spans="1:7" x14ac:dyDescent="0.2">
      <c r="A24703" s="7">
        <v>27692</v>
      </c>
      <c r="B24703" s="6" t="s">
        <v>18468</v>
      </c>
      <c r="C24703" s="6">
        <v>86064336</v>
      </c>
      <c r="D24703" s="6">
        <v>86453319</v>
      </c>
      <c r="E24703" s="6" t="s">
        <v>18989</v>
      </c>
      <c r="F24703" s="6" t="s">
        <v>9509</v>
      </c>
      <c r="G24703" s="6" t="s">
        <v>3846</v>
      </c>
    </row>
    <row r="24704" spans="1:7" x14ac:dyDescent="0.2">
      <c r="A24704" s="7">
        <v>27693</v>
      </c>
      <c r="B24704" s="6" t="s">
        <v>18468</v>
      </c>
      <c r="C24704" s="6">
        <v>86067811</v>
      </c>
      <c r="D24704" s="6">
        <v>86453219</v>
      </c>
      <c r="E24704" s="6" t="s">
        <v>18988</v>
      </c>
      <c r="F24704" s="6" t="s">
        <v>9509</v>
      </c>
      <c r="G24704" s="6" t="s">
        <v>3846</v>
      </c>
    </row>
    <row r="24705" spans="1:7" x14ac:dyDescent="0.2">
      <c r="A24705" s="7">
        <v>27694</v>
      </c>
      <c r="B24705" s="6" t="s">
        <v>18468</v>
      </c>
      <c r="C24705" s="6">
        <v>86101941</v>
      </c>
      <c r="D24705" s="6">
        <v>86594110</v>
      </c>
      <c r="E24705" s="6" t="s">
        <v>18987</v>
      </c>
      <c r="F24705" s="6" t="s">
        <v>9509</v>
      </c>
      <c r="G24705" s="6" t="s">
        <v>3846</v>
      </c>
    </row>
    <row r="24706" spans="1:7" x14ac:dyDescent="0.2">
      <c r="A24706" s="7">
        <v>27695</v>
      </c>
      <c r="B24706" s="6" t="s">
        <v>18468</v>
      </c>
      <c r="C24706" s="6">
        <v>86103212</v>
      </c>
      <c r="D24706" s="6">
        <v>86453165</v>
      </c>
      <c r="E24706" s="6" t="s">
        <v>18986</v>
      </c>
      <c r="F24706" s="6" t="s">
        <v>9509</v>
      </c>
      <c r="G24706" s="6" t="s">
        <v>3846</v>
      </c>
    </row>
    <row r="24707" spans="1:7" x14ac:dyDescent="0.2">
      <c r="A24707" s="7">
        <v>27696</v>
      </c>
      <c r="B24707" s="6" t="s">
        <v>18468</v>
      </c>
      <c r="C24707" s="6">
        <v>86103219</v>
      </c>
      <c r="D24707" s="6">
        <v>86453219</v>
      </c>
      <c r="E24707" s="6" t="s">
        <v>18985</v>
      </c>
      <c r="F24707" s="6" t="s">
        <v>9509</v>
      </c>
      <c r="G24707" s="6" t="s">
        <v>3846</v>
      </c>
    </row>
    <row r="24708" spans="1:7" x14ac:dyDescent="0.2">
      <c r="A24708" s="7">
        <v>27697</v>
      </c>
      <c r="B24708" s="6" t="s">
        <v>18468</v>
      </c>
      <c r="C24708" s="6">
        <v>86107236</v>
      </c>
      <c r="D24708" s="6">
        <v>86453180</v>
      </c>
      <c r="E24708" s="6" t="s">
        <v>18984</v>
      </c>
      <c r="F24708" s="6" t="s">
        <v>9509</v>
      </c>
      <c r="G24708" s="6" t="s">
        <v>3846</v>
      </c>
    </row>
    <row r="24709" spans="1:7" x14ac:dyDescent="0.2">
      <c r="A24709" s="7">
        <v>27698</v>
      </c>
      <c r="B24709" s="6" t="s">
        <v>18468</v>
      </c>
      <c r="C24709" s="6">
        <v>86107287</v>
      </c>
      <c r="D24709" s="6">
        <v>86594110</v>
      </c>
      <c r="E24709" s="6" t="s">
        <v>18983</v>
      </c>
      <c r="F24709" s="6" t="s">
        <v>9509</v>
      </c>
      <c r="G24709" s="6" t="s">
        <v>3846</v>
      </c>
    </row>
    <row r="24710" spans="1:7" x14ac:dyDescent="0.2">
      <c r="A24710" s="7">
        <v>27699</v>
      </c>
      <c r="B24710" s="6" t="s">
        <v>18468</v>
      </c>
      <c r="C24710" s="6">
        <v>86107317</v>
      </c>
      <c r="D24710" s="6">
        <v>86453194</v>
      </c>
      <c r="E24710" s="6" t="s">
        <v>18982</v>
      </c>
      <c r="F24710" s="6" t="s">
        <v>9509</v>
      </c>
      <c r="G24710" s="6" t="s">
        <v>3846</v>
      </c>
    </row>
    <row r="24711" spans="1:7" x14ac:dyDescent="0.2">
      <c r="A24711" s="7">
        <v>27700</v>
      </c>
      <c r="B24711" s="6" t="s">
        <v>18468</v>
      </c>
      <c r="C24711" s="6">
        <v>86124332</v>
      </c>
      <c r="D24711" s="6">
        <v>86453142</v>
      </c>
      <c r="E24711" s="6" t="s">
        <v>18981</v>
      </c>
      <c r="F24711" s="6" t="s">
        <v>9509</v>
      </c>
      <c r="G24711" s="6" t="s">
        <v>3846</v>
      </c>
    </row>
    <row r="24712" spans="1:7" x14ac:dyDescent="0.2">
      <c r="A24712" s="7">
        <v>27701</v>
      </c>
      <c r="B24712" s="6" t="s">
        <v>18468</v>
      </c>
      <c r="C24712" s="6">
        <v>86159049</v>
      </c>
      <c r="D24712" s="6">
        <v>86594074</v>
      </c>
      <c r="E24712" s="6" t="s">
        <v>18980</v>
      </c>
      <c r="F24712" s="6" t="s">
        <v>9509</v>
      </c>
      <c r="G24712" s="6" t="s">
        <v>3846</v>
      </c>
    </row>
    <row r="24713" spans="1:7" x14ac:dyDescent="0.2">
      <c r="A24713" s="7">
        <v>27702</v>
      </c>
      <c r="B24713" s="6" t="s">
        <v>18468</v>
      </c>
      <c r="C24713" s="6">
        <v>86159157</v>
      </c>
      <c r="D24713" s="6">
        <v>86453144</v>
      </c>
      <c r="E24713" s="6" t="s">
        <v>18979</v>
      </c>
      <c r="F24713" s="6" t="s">
        <v>9509</v>
      </c>
      <c r="G24713" s="6" t="s">
        <v>3846</v>
      </c>
    </row>
    <row r="24714" spans="1:7" x14ac:dyDescent="0.2">
      <c r="A24714" s="7">
        <v>27703</v>
      </c>
      <c r="B24714" s="6" t="s">
        <v>18468</v>
      </c>
      <c r="C24714" s="6">
        <v>86159297</v>
      </c>
      <c r="D24714" s="6">
        <v>86453162</v>
      </c>
      <c r="E24714" s="6" t="s">
        <v>18978</v>
      </c>
      <c r="F24714" s="6" t="s">
        <v>9509</v>
      </c>
      <c r="G24714" s="6" t="s">
        <v>3846</v>
      </c>
    </row>
    <row r="24715" spans="1:7" x14ac:dyDescent="0.2">
      <c r="A24715" s="7">
        <v>27704</v>
      </c>
      <c r="B24715" s="6" t="s">
        <v>18468</v>
      </c>
      <c r="C24715" s="6">
        <v>86159297</v>
      </c>
      <c r="D24715" s="6">
        <v>86453185</v>
      </c>
      <c r="E24715" s="6" t="s">
        <v>18977</v>
      </c>
      <c r="F24715" s="6" t="s">
        <v>9509</v>
      </c>
      <c r="G24715" s="6" t="s">
        <v>3846</v>
      </c>
    </row>
    <row r="24716" spans="1:7" x14ac:dyDescent="0.2">
      <c r="A24716" s="7">
        <v>27705</v>
      </c>
      <c r="B24716" s="6" t="s">
        <v>18468</v>
      </c>
      <c r="C24716" s="6">
        <v>86159360</v>
      </c>
      <c r="D24716" s="6">
        <v>86453214</v>
      </c>
      <c r="E24716" s="6" t="s">
        <v>18976</v>
      </c>
      <c r="F24716" s="6" t="s">
        <v>9509</v>
      </c>
      <c r="G24716" s="6" t="s">
        <v>3846</v>
      </c>
    </row>
    <row r="24717" spans="1:7" x14ac:dyDescent="0.2">
      <c r="A24717" s="7">
        <v>27706</v>
      </c>
      <c r="B24717" s="6" t="s">
        <v>18468</v>
      </c>
      <c r="C24717" s="6">
        <v>86159365</v>
      </c>
      <c r="D24717" s="6">
        <v>86453399</v>
      </c>
      <c r="E24717" s="6" t="s">
        <v>18975</v>
      </c>
      <c r="F24717" s="6" t="s">
        <v>9509</v>
      </c>
      <c r="G24717" s="6" t="s">
        <v>3846</v>
      </c>
    </row>
    <row r="24718" spans="1:7" x14ac:dyDescent="0.2">
      <c r="A24718" s="7">
        <v>27707</v>
      </c>
      <c r="B24718" s="6" t="s">
        <v>18468</v>
      </c>
      <c r="C24718" s="6">
        <v>86159381</v>
      </c>
      <c r="D24718" s="6">
        <v>86453183</v>
      </c>
      <c r="E24718" s="6" t="s">
        <v>18974</v>
      </c>
      <c r="F24718" s="6" t="s">
        <v>9509</v>
      </c>
      <c r="G24718" s="6" t="s">
        <v>3846</v>
      </c>
    </row>
    <row r="24719" spans="1:7" x14ac:dyDescent="0.2">
      <c r="A24719" s="7">
        <v>27708</v>
      </c>
      <c r="B24719" s="6" t="s">
        <v>18468</v>
      </c>
      <c r="C24719" s="6">
        <v>86159381</v>
      </c>
      <c r="D24719" s="6">
        <v>86453203</v>
      </c>
      <c r="E24719" s="6" t="s">
        <v>18973</v>
      </c>
      <c r="F24719" s="6" t="s">
        <v>9509</v>
      </c>
      <c r="G24719" s="6" t="s">
        <v>3846</v>
      </c>
    </row>
    <row r="24720" spans="1:7" x14ac:dyDescent="0.2">
      <c r="A24720" s="7">
        <v>27711</v>
      </c>
      <c r="B24720" s="6" t="s">
        <v>18468</v>
      </c>
      <c r="C24720" s="6">
        <v>86159400</v>
      </c>
      <c r="D24720" s="6">
        <v>86594110</v>
      </c>
      <c r="E24720" s="6" t="s">
        <v>18972</v>
      </c>
      <c r="F24720" s="6" t="s">
        <v>9509</v>
      </c>
      <c r="G24720" s="6" t="s">
        <v>3846</v>
      </c>
    </row>
    <row r="24721" spans="1:7" x14ac:dyDescent="0.2">
      <c r="A24721" s="7">
        <v>27712</v>
      </c>
      <c r="B24721" s="6" t="s">
        <v>18468</v>
      </c>
      <c r="C24721" s="6">
        <v>86159403</v>
      </c>
      <c r="D24721" s="6">
        <v>86453212</v>
      </c>
      <c r="E24721" s="6" t="s">
        <v>18971</v>
      </c>
      <c r="F24721" s="6" t="s">
        <v>9509</v>
      </c>
      <c r="G24721" s="6" t="s">
        <v>3846</v>
      </c>
    </row>
    <row r="24722" spans="1:7" x14ac:dyDescent="0.2">
      <c r="A24722" s="7">
        <v>27713</v>
      </c>
      <c r="B24722" s="6" t="s">
        <v>18468</v>
      </c>
      <c r="C24722" s="6">
        <v>86159412</v>
      </c>
      <c r="D24722" s="6">
        <v>86594119</v>
      </c>
      <c r="E24722" s="6" t="s">
        <v>18970</v>
      </c>
      <c r="F24722" s="6" t="s">
        <v>9509</v>
      </c>
      <c r="G24722" s="6" t="s">
        <v>3846</v>
      </c>
    </row>
    <row r="24723" spans="1:7" x14ac:dyDescent="0.2">
      <c r="A24723" s="7">
        <v>27714</v>
      </c>
      <c r="B24723" s="6" t="s">
        <v>18468</v>
      </c>
      <c r="C24723" s="6">
        <v>86159445</v>
      </c>
      <c r="D24723" s="6">
        <v>86453185</v>
      </c>
      <c r="E24723" s="6" t="s">
        <v>18969</v>
      </c>
      <c r="F24723" s="6" t="s">
        <v>9509</v>
      </c>
      <c r="G24723" s="6" t="s">
        <v>3846</v>
      </c>
    </row>
    <row r="24724" spans="1:7" x14ac:dyDescent="0.2">
      <c r="A24724" s="7">
        <v>27715</v>
      </c>
      <c r="B24724" s="6" t="s">
        <v>18468</v>
      </c>
      <c r="C24724" s="6">
        <v>86159458</v>
      </c>
      <c r="D24724" s="6">
        <v>86453216</v>
      </c>
      <c r="E24724" s="6" t="s">
        <v>18968</v>
      </c>
      <c r="F24724" s="6" t="s">
        <v>9509</v>
      </c>
      <c r="G24724" s="6" t="s">
        <v>3846</v>
      </c>
    </row>
    <row r="24725" spans="1:7" x14ac:dyDescent="0.2">
      <c r="A24725" s="7">
        <v>27716</v>
      </c>
      <c r="B24725" s="6" t="s">
        <v>18468</v>
      </c>
      <c r="C24725" s="6">
        <v>86191640</v>
      </c>
      <c r="D24725" s="6">
        <v>86453212</v>
      </c>
      <c r="E24725" s="6" t="s">
        <v>18967</v>
      </c>
      <c r="F24725" s="6" t="s">
        <v>9509</v>
      </c>
      <c r="G24725" s="6" t="s">
        <v>3846</v>
      </c>
    </row>
    <row r="24726" spans="1:7" x14ac:dyDescent="0.2">
      <c r="A24726" s="7">
        <v>27717</v>
      </c>
      <c r="B24726" s="6" t="s">
        <v>18468</v>
      </c>
      <c r="C24726" s="6">
        <v>86194379</v>
      </c>
      <c r="D24726" s="6">
        <v>86453174</v>
      </c>
      <c r="E24726" s="6" t="s">
        <v>18966</v>
      </c>
      <c r="F24726" s="6" t="s">
        <v>9509</v>
      </c>
      <c r="G24726" s="6" t="s">
        <v>3846</v>
      </c>
    </row>
    <row r="24727" spans="1:7" x14ac:dyDescent="0.2">
      <c r="A24727" s="7">
        <v>27718</v>
      </c>
      <c r="B24727" s="6" t="s">
        <v>18468</v>
      </c>
      <c r="C24727" s="6">
        <v>86194393</v>
      </c>
      <c r="D24727" s="6">
        <v>86453278</v>
      </c>
      <c r="E24727" s="6" t="s">
        <v>18965</v>
      </c>
      <c r="F24727" s="6" t="s">
        <v>9509</v>
      </c>
      <c r="G24727" s="6" t="s">
        <v>3846</v>
      </c>
    </row>
    <row r="24728" spans="1:7" x14ac:dyDescent="0.2">
      <c r="A24728" s="7">
        <v>27719</v>
      </c>
      <c r="B24728" s="6" t="s">
        <v>18468</v>
      </c>
      <c r="C24728" s="6">
        <v>86277089</v>
      </c>
      <c r="D24728" s="6">
        <v>86453360</v>
      </c>
      <c r="E24728" s="6" t="s">
        <v>18964</v>
      </c>
      <c r="F24728" s="6" t="s">
        <v>9509</v>
      </c>
      <c r="G24728" s="6" t="s">
        <v>3846</v>
      </c>
    </row>
    <row r="24729" spans="1:7" x14ac:dyDescent="0.2">
      <c r="A24729" s="7">
        <v>27720</v>
      </c>
      <c r="B24729" s="6" t="s">
        <v>18468</v>
      </c>
      <c r="C24729" s="6">
        <v>86300583</v>
      </c>
      <c r="D24729" s="6">
        <v>86453046</v>
      </c>
      <c r="E24729" s="6" t="s">
        <v>18963</v>
      </c>
      <c r="F24729" s="6" t="s">
        <v>9509</v>
      </c>
      <c r="G24729" s="6" t="s">
        <v>3846</v>
      </c>
    </row>
    <row r="24730" spans="1:7" x14ac:dyDescent="0.2">
      <c r="A24730" s="7">
        <v>27721</v>
      </c>
      <c r="B24730" s="6" t="s">
        <v>18468</v>
      </c>
      <c r="C24730" s="6">
        <v>86326328</v>
      </c>
      <c r="D24730" s="6">
        <v>86457985</v>
      </c>
      <c r="E24730" s="6" t="s">
        <v>18962</v>
      </c>
      <c r="F24730" s="6" t="s">
        <v>9509</v>
      </c>
      <c r="G24730" s="6" t="s">
        <v>3846</v>
      </c>
    </row>
    <row r="24731" spans="1:7" x14ac:dyDescent="0.2">
      <c r="A24731" s="7">
        <v>27722</v>
      </c>
      <c r="B24731" s="6" t="s">
        <v>18468</v>
      </c>
      <c r="C24731" s="6">
        <v>86888139</v>
      </c>
      <c r="D24731" s="6">
        <v>86936178</v>
      </c>
      <c r="E24731" s="6" t="s">
        <v>18961</v>
      </c>
      <c r="F24731" s="6" t="s">
        <v>9509</v>
      </c>
      <c r="G24731" s="6" t="s">
        <v>2312</v>
      </c>
    </row>
    <row r="24732" spans="1:7" x14ac:dyDescent="0.2">
      <c r="A24732" s="7">
        <v>27723</v>
      </c>
      <c r="B24732" s="6" t="s">
        <v>18468</v>
      </c>
      <c r="C24732" s="6">
        <v>86924629</v>
      </c>
      <c r="D24732" s="6">
        <v>86936202</v>
      </c>
      <c r="E24732" s="6" t="s">
        <v>18960</v>
      </c>
      <c r="F24732" s="6" t="s">
        <v>9509</v>
      </c>
      <c r="G24732" s="6" t="s">
        <v>5910</v>
      </c>
    </row>
    <row r="24733" spans="1:7" x14ac:dyDescent="0.2">
      <c r="A24733" s="7">
        <v>27724</v>
      </c>
      <c r="B24733" s="6" t="s">
        <v>18468</v>
      </c>
      <c r="C24733" s="6">
        <v>86925866</v>
      </c>
      <c r="D24733" s="6">
        <v>86936179</v>
      </c>
      <c r="E24733" s="6" t="s">
        <v>18959</v>
      </c>
      <c r="F24733" s="6" t="s">
        <v>9509</v>
      </c>
      <c r="G24733" s="6" t="s">
        <v>5910</v>
      </c>
    </row>
    <row r="24734" spans="1:7" x14ac:dyDescent="0.2">
      <c r="A24734" s="7">
        <v>27725</v>
      </c>
      <c r="B24734" s="6" t="s">
        <v>18468</v>
      </c>
      <c r="C24734" s="6">
        <v>86935001</v>
      </c>
      <c r="D24734" s="6">
        <v>87048049</v>
      </c>
      <c r="E24734" s="6" t="s">
        <v>18958</v>
      </c>
      <c r="F24734" s="6" t="s">
        <v>9499</v>
      </c>
      <c r="G24734" s="6" t="s">
        <v>5329</v>
      </c>
    </row>
    <row r="24735" spans="1:7" x14ac:dyDescent="0.2">
      <c r="A24735" s="7">
        <v>27726</v>
      </c>
      <c r="B24735" s="6" t="s">
        <v>18468</v>
      </c>
      <c r="C24735" s="6">
        <v>86935010</v>
      </c>
      <c r="D24735" s="6">
        <v>87091824</v>
      </c>
      <c r="E24735" s="6" t="s">
        <v>18957</v>
      </c>
      <c r="F24735" s="6" t="s">
        <v>9499</v>
      </c>
      <c r="G24735" s="6" t="s">
        <v>5329</v>
      </c>
    </row>
    <row r="24736" spans="1:7" x14ac:dyDescent="0.2">
      <c r="A24736" s="7">
        <v>27727</v>
      </c>
      <c r="B24736" s="6" t="s">
        <v>18468</v>
      </c>
      <c r="C24736" s="6">
        <v>86935010</v>
      </c>
      <c r="D24736" s="6">
        <v>87141039</v>
      </c>
      <c r="E24736" s="6" t="s">
        <v>18956</v>
      </c>
      <c r="F24736" s="6" t="s">
        <v>9499</v>
      </c>
      <c r="G24736" s="6" t="s">
        <v>5329</v>
      </c>
    </row>
    <row r="24737" spans="1:7" x14ac:dyDescent="0.2">
      <c r="A24737" s="7">
        <v>27730</v>
      </c>
      <c r="B24737" s="6" t="s">
        <v>18468</v>
      </c>
      <c r="C24737" s="6">
        <v>86935042</v>
      </c>
      <c r="D24737" s="6">
        <v>87132332</v>
      </c>
      <c r="E24737" s="6" t="s">
        <v>18955</v>
      </c>
      <c r="F24737" s="6" t="s">
        <v>9499</v>
      </c>
      <c r="G24737" s="6" t="s">
        <v>5329</v>
      </c>
    </row>
    <row r="24738" spans="1:7" x14ac:dyDescent="0.2">
      <c r="A24738" s="7">
        <v>27731</v>
      </c>
      <c r="B24738" s="6" t="s">
        <v>18468</v>
      </c>
      <c r="C24738" s="6">
        <v>86935049</v>
      </c>
      <c r="D24738" s="6">
        <v>87105682</v>
      </c>
      <c r="E24738" s="6" t="s">
        <v>18954</v>
      </c>
      <c r="F24738" s="6" t="s">
        <v>9499</v>
      </c>
      <c r="G24738" s="6" t="s">
        <v>5329</v>
      </c>
    </row>
    <row r="24739" spans="1:7" x14ac:dyDescent="0.2">
      <c r="A24739" s="7">
        <v>27732</v>
      </c>
      <c r="B24739" s="6" t="s">
        <v>18468</v>
      </c>
      <c r="C24739" s="6">
        <v>86935073</v>
      </c>
      <c r="D24739" s="6">
        <v>86974068</v>
      </c>
      <c r="E24739" s="6" t="s">
        <v>18953</v>
      </c>
      <c r="F24739" s="6" t="s">
        <v>9499</v>
      </c>
      <c r="G24739" s="6" t="s">
        <v>5329</v>
      </c>
    </row>
    <row r="24740" spans="1:7" x14ac:dyDescent="0.2">
      <c r="A24740" s="7">
        <v>27733</v>
      </c>
      <c r="B24740" s="6" t="s">
        <v>18468</v>
      </c>
      <c r="C24740" s="6">
        <v>86936409</v>
      </c>
      <c r="D24740" s="6">
        <v>87046890</v>
      </c>
      <c r="E24740" s="6" t="s">
        <v>18952</v>
      </c>
      <c r="F24740" s="6" t="s">
        <v>9499</v>
      </c>
      <c r="G24740" s="6" t="s">
        <v>5329</v>
      </c>
    </row>
    <row r="24741" spans="1:7" x14ac:dyDescent="0.2">
      <c r="A24741" s="7">
        <v>27734</v>
      </c>
      <c r="B24741" s="6" t="s">
        <v>18468</v>
      </c>
      <c r="C24741" s="6">
        <v>87006752</v>
      </c>
      <c r="D24741" s="6">
        <v>87141035</v>
      </c>
      <c r="E24741" s="6" t="s">
        <v>18951</v>
      </c>
      <c r="F24741" s="6" t="s">
        <v>9499</v>
      </c>
      <c r="G24741" s="6" t="s">
        <v>5329</v>
      </c>
    </row>
    <row r="24742" spans="1:7" x14ac:dyDescent="0.2">
      <c r="A24742" s="7">
        <v>27735</v>
      </c>
      <c r="B24742" s="6" t="s">
        <v>18468</v>
      </c>
      <c r="C24742" s="6">
        <v>87006987</v>
      </c>
      <c r="D24742" s="6">
        <v>87141038</v>
      </c>
      <c r="E24742" s="6" t="s">
        <v>18950</v>
      </c>
      <c r="F24742" s="6" t="s">
        <v>9499</v>
      </c>
      <c r="G24742" s="6" t="s">
        <v>5329</v>
      </c>
    </row>
    <row r="24743" spans="1:7" x14ac:dyDescent="0.2">
      <c r="A24743" s="7">
        <v>27736</v>
      </c>
      <c r="B24743" s="6" t="s">
        <v>18468</v>
      </c>
      <c r="C24743" s="6">
        <v>87007242</v>
      </c>
      <c r="D24743" s="6">
        <v>87108300</v>
      </c>
      <c r="E24743" s="6" t="s">
        <v>18949</v>
      </c>
      <c r="F24743" s="6" t="s">
        <v>9499</v>
      </c>
      <c r="G24743" s="6" t="s">
        <v>5329</v>
      </c>
    </row>
    <row r="24744" spans="1:7" x14ac:dyDescent="0.2">
      <c r="A24744" s="7">
        <v>27737</v>
      </c>
      <c r="B24744" s="6" t="s">
        <v>18468</v>
      </c>
      <c r="C24744" s="6">
        <v>87219523</v>
      </c>
      <c r="D24744" s="6">
        <v>87240314</v>
      </c>
      <c r="E24744" s="6" t="s">
        <v>18948</v>
      </c>
      <c r="F24744" s="6" t="s">
        <v>9509</v>
      </c>
      <c r="G24744" s="6" t="s">
        <v>1207</v>
      </c>
    </row>
    <row r="24745" spans="1:7" x14ac:dyDescent="0.2">
      <c r="A24745" s="7">
        <v>27738</v>
      </c>
      <c r="B24745" s="6" t="s">
        <v>18468</v>
      </c>
      <c r="C24745" s="6">
        <v>87422572</v>
      </c>
      <c r="D24745" s="6">
        <v>87459455</v>
      </c>
      <c r="E24745" s="6" t="s">
        <v>18947</v>
      </c>
      <c r="F24745" s="6" t="s">
        <v>9499</v>
      </c>
      <c r="G24745" s="6" t="s">
        <v>4919</v>
      </c>
    </row>
    <row r="24746" spans="1:7" x14ac:dyDescent="0.2">
      <c r="A24746" s="7">
        <v>27739</v>
      </c>
      <c r="B24746" s="6" t="s">
        <v>18468</v>
      </c>
      <c r="C24746" s="6">
        <v>87422588</v>
      </c>
      <c r="D24746" s="6">
        <v>87451714</v>
      </c>
      <c r="E24746" s="6" t="s">
        <v>18946</v>
      </c>
      <c r="F24746" s="6" t="s">
        <v>9499</v>
      </c>
      <c r="G24746" s="6" t="s">
        <v>4919</v>
      </c>
    </row>
    <row r="24747" spans="1:7" x14ac:dyDescent="0.2">
      <c r="A24747" s="7">
        <v>27740</v>
      </c>
      <c r="B24747" s="6" t="s">
        <v>18468</v>
      </c>
      <c r="C24747" s="6">
        <v>88520997</v>
      </c>
      <c r="D24747" s="6">
        <v>88523776</v>
      </c>
      <c r="E24747" s="6" t="s">
        <v>18945</v>
      </c>
      <c r="F24747" s="6" t="s">
        <v>9509</v>
      </c>
      <c r="G24747" s="6" t="s">
        <v>5020</v>
      </c>
    </row>
    <row r="24748" spans="1:7" x14ac:dyDescent="0.2">
      <c r="A24748" s="7">
        <v>27741</v>
      </c>
      <c r="B24748" s="6" t="s">
        <v>18468</v>
      </c>
      <c r="C24748" s="6">
        <v>88520997</v>
      </c>
      <c r="D24748" s="6">
        <v>88523776</v>
      </c>
      <c r="E24748" s="6" t="s">
        <v>18944</v>
      </c>
      <c r="F24748" s="6" t="s">
        <v>9509</v>
      </c>
      <c r="G24748" s="6" t="s">
        <v>5496</v>
      </c>
    </row>
    <row r="24749" spans="1:7" x14ac:dyDescent="0.2">
      <c r="A24749" s="7">
        <v>27743</v>
      </c>
      <c r="B24749" s="6" t="s">
        <v>18468</v>
      </c>
      <c r="C24749" s="6">
        <v>88523809</v>
      </c>
      <c r="D24749" s="6">
        <v>88708450</v>
      </c>
      <c r="E24749" s="6" t="s">
        <v>18943</v>
      </c>
      <c r="F24749" s="6" t="s">
        <v>9499</v>
      </c>
      <c r="G24749" s="6" t="s">
        <v>5564</v>
      </c>
    </row>
    <row r="24750" spans="1:7" x14ac:dyDescent="0.2">
      <c r="A24750" s="7">
        <v>27744</v>
      </c>
      <c r="B24750" s="6" t="s">
        <v>18468</v>
      </c>
      <c r="C24750" s="6">
        <v>88523825</v>
      </c>
      <c r="D24750" s="6">
        <v>88524983</v>
      </c>
      <c r="E24750" s="6" t="s">
        <v>18942</v>
      </c>
      <c r="F24750" s="6" t="s">
        <v>9499</v>
      </c>
      <c r="G24750" s="6" t="s">
        <v>2492</v>
      </c>
    </row>
    <row r="24751" spans="1:7" x14ac:dyDescent="0.2">
      <c r="A24751" s="7">
        <v>27745</v>
      </c>
      <c r="B24751" s="6" t="s">
        <v>18468</v>
      </c>
      <c r="C24751" s="6">
        <v>88592433</v>
      </c>
      <c r="D24751" s="6">
        <v>88652020</v>
      </c>
      <c r="E24751" s="6" t="s">
        <v>18941</v>
      </c>
      <c r="F24751" s="6" t="s">
        <v>9499</v>
      </c>
      <c r="G24751" s="6" t="s">
        <v>5443</v>
      </c>
    </row>
    <row r="24752" spans="1:7" x14ac:dyDescent="0.2">
      <c r="A24752" s="7">
        <v>27746</v>
      </c>
      <c r="B24752" s="6" t="s">
        <v>18468</v>
      </c>
      <c r="C24752" s="6">
        <v>88592479</v>
      </c>
      <c r="D24752" s="6">
        <v>88708539</v>
      </c>
      <c r="E24752" s="6" t="s">
        <v>18940</v>
      </c>
      <c r="F24752" s="6" t="s">
        <v>9499</v>
      </c>
      <c r="G24752" s="6" t="s">
        <v>5443</v>
      </c>
    </row>
    <row r="24753" spans="1:7" x14ac:dyDescent="0.2">
      <c r="A24753" s="7">
        <v>27747</v>
      </c>
      <c r="B24753" s="6" t="s">
        <v>18468</v>
      </c>
      <c r="C24753" s="6">
        <v>88592483</v>
      </c>
      <c r="D24753" s="6">
        <v>88649895</v>
      </c>
      <c r="E24753" s="6" t="s">
        <v>18939</v>
      </c>
      <c r="F24753" s="6" t="s">
        <v>9499</v>
      </c>
      <c r="G24753" s="6" t="s">
        <v>5443</v>
      </c>
    </row>
    <row r="24754" spans="1:7" x14ac:dyDescent="0.2">
      <c r="A24754" s="7">
        <v>27748</v>
      </c>
      <c r="B24754" s="6" t="s">
        <v>18468</v>
      </c>
      <c r="C24754" s="6">
        <v>88592495</v>
      </c>
      <c r="D24754" s="6">
        <v>88657434</v>
      </c>
      <c r="E24754" s="6" t="s">
        <v>18938</v>
      </c>
      <c r="F24754" s="6" t="s">
        <v>9499</v>
      </c>
      <c r="G24754" s="6" t="s">
        <v>5443</v>
      </c>
    </row>
    <row r="24755" spans="1:7" x14ac:dyDescent="0.2">
      <c r="A24755" s="7">
        <v>27749</v>
      </c>
      <c r="B24755" s="6" t="s">
        <v>18468</v>
      </c>
      <c r="C24755" s="6">
        <v>88593250</v>
      </c>
      <c r="D24755" s="6">
        <v>88649998</v>
      </c>
      <c r="E24755" s="6" t="s">
        <v>18937</v>
      </c>
      <c r="F24755" s="6" t="s">
        <v>9499</v>
      </c>
      <c r="G24755" s="6" t="s">
        <v>5443</v>
      </c>
    </row>
    <row r="24756" spans="1:7" x14ac:dyDescent="0.2">
      <c r="A24756" s="7">
        <v>27750</v>
      </c>
      <c r="B24756" s="6" t="s">
        <v>18468</v>
      </c>
      <c r="C24756" s="6">
        <v>88593377</v>
      </c>
      <c r="D24756" s="6">
        <v>88653088</v>
      </c>
      <c r="E24756" s="6" t="s">
        <v>18936</v>
      </c>
      <c r="F24756" s="6" t="s">
        <v>9499</v>
      </c>
      <c r="G24756" s="6" t="s">
        <v>5443</v>
      </c>
    </row>
    <row r="24757" spans="1:7" x14ac:dyDescent="0.2">
      <c r="A24757" s="7">
        <v>27751</v>
      </c>
      <c r="B24757" s="6" t="s">
        <v>18468</v>
      </c>
      <c r="C24757" s="6">
        <v>88725954</v>
      </c>
      <c r="D24757" s="6">
        <v>88823361</v>
      </c>
      <c r="E24757" s="6" t="s">
        <v>18935</v>
      </c>
      <c r="F24757" s="6" t="s">
        <v>9509</v>
      </c>
      <c r="G24757" s="6" t="s">
        <v>1550</v>
      </c>
    </row>
    <row r="24758" spans="1:7" x14ac:dyDescent="0.2">
      <c r="A24758" s="7">
        <v>27752</v>
      </c>
      <c r="B24758" s="6" t="s">
        <v>18468</v>
      </c>
      <c r="C24758" s="6">
        <v>88725959</v>
      </c>
      <c r="D24758" s="6">
        <v>89057185</v>
      </c>
      <c r="E24758" s="6" t="s">
        <v>18934</v>
      </c>
      <c r="F24758" s="6" t="s">
        <v>9509</v>
      </c>
      <c r="G24758" s="6" t="s">
        <v>1550</v>
      </c>
    </row>
    <row r="24759" spans="1:7" x14ac:dyDescent="0.2">
      <c r="A24759" s="7">
        <v>27753</v>
      </c>
      <c r="B24759" s="6" t="s">
        <v>18468</v>
      </c>
      <c r="C24759" s="6">
        <v>88727425</v>
      </c>
      <c r="D24759" s="6">
        <v>88823231</v>
      </c>
      <c r="E24759" s="6" t="s">
        <v>18933</v>
      </c>
      <c r="F24759" s="6" t="s">
        <v>9509</v>
      </c>
      <c r="G24759" s="6" t="s">
        <v>1550</v>
      </c>
    </row>
    <row r="24760" spans="1:7" x14ac:dyDescent="0.2">
      <c r="A24760" s="7">
        <v>27754</v>
      </c>
      <c r="B24760" s="6" t="s">
        <v>18468</v>
      </c>
      <c r="C24760" s="6">
        <v>88727428</v>
      </c>
      <c r="D24760" s="6">
        <v>89057160</v>
      </c>
      <c r="E24760" s="6" t="s">
        <v>18932</v>
      </c>
      <c r="F24760" s="6" t="s">
        <v>9509</v>
      </c>
      <c r="G24760" s="6" t="s">
        <v>1550</v>
      </c>
    </row>
    <row r="24761" spans="1:7" x14ac:dyDescent="0.2">
      <c r="A24761" s="7">
        <v>27755</v>
      </c>
      <c r="B24761" s="6" t="s">
        <v>18468</v>
      </c>
      <c r="C24761" s="6">
        <v>88727654</v>
      </c>
      <c r="D24761" s="6">
        <v>88823201</v>
      </c>
      <c r="E24761" s="6" t="s">
        <v>18931</v>
      </c>
      <c r="F24761" s="6" t="s">
        <v>9509</v>
      </c>
      <c r="G24761" s="6" t="s">
        <v>1550</v>
      </c>
    </row>
    <row r="24762" spans="1:7" x14ac:dyDescent="0.2">
      <c r="A24762" s="7">
        <v>27756</v>
      </c>
      <c r="B24762" s="6" t="s">
        <v>18468</v>
      </c>
      <c r="C24762" s="6">
        <v>88728178</v>
      </c>
      <c r="D24762" s="6">
        <v>88823230</v>
      </c>
      <c r="E24762" s="6" t="s">
        <v>18930</v>
      </c>
      <c r="F24762" s="6" t="s">
        <v>9509</v>
      </c>
      <c r="G24762" s="6" t="s">
        <v>1550</v>
      </c>
    </row>
    <row r="24763" spans="1:7" x14ac:dyDescent="0.2">
      <c r="A24763" s="7">
        <v>27757</v>
      </c>
      <c r="B24763" s="6" t="s">
        <v>18468</v>
      </c>
      <c r="C24763" s="6">
        <v>88731397</v>
      </c>
      <c r="D24763" s="6">
        <v>88823258</v>
      </c>
      <c r="E24763" s="6" t="s">
        <v>18929</v>
      </c>
      <c r="F24763" s="6" t="s">
        <v>9509</v>
      </c>
      <c r="G24763" s="6" t="s">
        <v>1550</v>
      </c>
    </row>
    <row r="24764" spans="1:7" x14ac:dyDescent="0.2">
      <c r="A24764" s="7">
        <v>27758</v>
      </c>
      <c r="B24764" s="6" t="s">
        <v>18468</v>
      </c>
      <c r="C24764" s="6">
        <v>88748951</v>
      </c>
      <c r="D24764" s="6">
        <v>88823204</v>
      </c>
      <c r="E24764" s="6" t="s">
        <v>18928</v>
      </c>
      <c r="F24764" s="6" t="s">
        <v>9509</v>
      </c>
      <c r="G24764" s="6" t="s">
        <v>1550</v>
      </c>
    </row>
    <row r="24765" spans="1:7" x14ac:dyDescent="0.2">
      <c r="A24765" s="7">
        <v>27759</v>
      </c>
      <c r="B24765" s="6" t="s">
        <v>18468</v>
      </c>
      <c r="C24765" s="6">
        <v>88767982</v>
      </c>
      <c r="D24765" s="6">
        <v>89111398</v>
      </c>
      <c r="E24765" s="6" t="s">
        <v>18927</v>
      </c>
      <c r="F24765" s="6" t="s">
        <v>9509</v>
      </c>
      <c r="G24765" s="6" t="s">
        <v>1550</v>
      </c>
    </row>
    <row r="24766" spans="1:7" x14ac:dyDescent="0.2">
      <c r="A24766" s="7">
        <v>27760</v>
      </c>
      <c r="B24766" s="6" t="s">
        <v>18468</v>
      </c>
      <c r="C24766" s="6">
        <v>89111532</v>
      </c>
      <c r="D24766" s="6">
        <v>89114901</v>
      </c>
      <c r="E24766" s="6" t="s">
        <v>18926</v>
      </c>
      <c r="F24766" s="6" t="s">
        <v>9499</v>
      </c>
      <c r="G24766" s="6" t="s">
        <v>6221</v>
      </c>
    </row>
    <row r="24767" spans="1:7" x14ac:dyDescent="0.2">
      <c r="A24767" s="7">
        <v>27761</v>
      </c>
      <c r="B24767" s="6" t="s">
        <v>18468</v>
      </c>
      <c r="C24767" s="6">
        <v>90127534</v>
      </c>
      <c r="D24767" s="6">
        <v>90923530</v>
      </c>
      <c r="E24767" s="6" t="s">
        <v>18925</v>
      </c>
      <c r="F24767" s="6" t="s">
        <v>9499</v>
      </c>
      <c r="G24767" s="6" t="s">
        <v>5698</v>
      </c>
    </row>
    <row r="24768" spans="1:7" x14ac:dyDescent="0.2">
      <c r="A24768" s="7">
        <v>27762</v>
      </c>
      <c r="B24768" s="6" t="s">
        <v>18468</v>
      </c>
      <c r="C24768" s="6">
        <v>90127584</v>
      </c>
      <c r="D24768" s="6">
        <v>91601913</v>
      </c>
      <c r="E24768" s="6" t="s">
        <v>18924</v>
      </c>
      <c r="F24768" s="6" t="s">
        <v>9499</v>
      </c>
      <c r="G24768" s="6" t="s">
        <v>5698</v>
      </c>
    </row>
    <row r="24769" spans="1:7" x14ac:dyDescent="0.2">
      <c r="A24769" s="7">
        <v>27763</v>
      </c>
      <c r="B24769" s="6" t="s">
        <v>18468</v>
      </c>
      <c r="C24769" s="6">
        <v>92303965</v>
      </c>
      <c r="D24769" s="6">
        <v>93774566</v>
      </c>
      <c r="E24769" s="6" t="s">
        <v>18923</v>
      </c>
      <c r="F24769" s="6" t="s">
        <v>9499</v>
      </c>
      <c r="G24769" s="6" t="s">
        <v>248</v>
      </c>
    </row>
    <row r="24770" spans="1:7" x14ac:dyDescent="0.2">
      <c r="A24770" s="7">
        <v>27764</v>
      </c>
      <c r="B24770" s="6" t="s">
        <v>18468</v>
      </c>
      <c r="C24770" s="6">
        <v>92304484</v>
      </c>
      <c r="D24770" s="6">
        <v>93217267</v>
      </c>
      <c r="E24770" s="6" t="s">
        <v>18922</v>
      </c>
      <c r="F24770" s="6" t="s">
        <v>9499</v>
      </c>
      <c r="G24770" s="6" t="s">
        <v>248</v>
      </c>
    </row>
    <row r="24771" spans="1:7" x14ac:dyDescent="0.2">
      <c r="A24771" s="7">
        <v>27765</v>
      </c>
      <c r="B24771" s="6" t="s">
        <v>18468</v>
      </c>
      <c r="C24771" s="6">
        <v>92304656</v>
      </c>
      <c r="D24771" s="6">
        <v>93772498</v>
      </c>
      <c r="E24771" s="6" t="s">
        <v>18921</v>
      </c>
      <c r="F24771" s="6" t="s">
        <v>9499</v>
      </c>
      <c r="G24771" s="6" t="s">
        <v>248</v>
      </c>
    </row>
    <row r="24772" spans="1:7" x14ac:dyDescent="0.2">
      <c r="A24772" s="7">
        <v>27766</v>
      </c>
      <c r="B24772" s="6" t="s">
        <v>18468</v>
      </c>
      <c r="C24772" s="6">
        <v>93084985</v>
      </c>
      <c r="D24772" s="6">
        <v>93774553</v>
      </c>
      <c r="E24772" s="6" t="s">
        <v>18920</v>
      </c>
      <c r="F24772" s="6" t="s">
        <v>9499</v>
      </c>
      <c r="G24772" s="6" t="s">
        <v>248</v>
      </c>
    </row>
    <row r="24773" spans="1:7" x14ac:dyDescent="0.2">
      <c r="A24773" s="7">
        <v>27767</v>
      </c>
      <c r="B24773" s="6" t="s">
        <v>18468</v>
      </c>
      <c r="C24773" s="6">
        <v>94207610</v>
      </c>
      <c r="D24773" s="6">
        <v>94291290</v>
      </c>
      <c r="E24773" s="6" t="s">
        <v>18919</v>
      </c>
      <c r="F24773" s="6" t="s">
        <v>9499</v>
      </c>
      <c r="G24773" s="6" t="s">
        <v>4967</v>
      </c>
    </row>
    <row r="24774" spans="1:7" x14ac:dyDescent="0.2">
      <c r="A24774" s="7">
        <v>27768</v>
      </c>
      <c r="B24774" s="6" t="s">
        <v>18468</v>
      </c>
      <c r="C24774" s="6">
        <v>94207844</v>
      </c>
      <c r="D24774" s="6">
        <v>94290821</v>
      </c>
      <c r="E24774" s="6" t="s">
        <v>18918</v>
      </c>
      <c r="F24774" s="6" t="s">
        <v>9499</v>
      </c>
      <c r="G24774" s="6" t="s">
        <v>4967</v>
      </c>
    </row>
    <row r="24775" spans="1:7" x14ac:dyDescent="0.2">
      <c r="A24775" s="7">
        <v>27769</v>
      </c>
      <c r="B24775" s="6" t="s">
        <v>18468</v>
      </c>
      <c r="C24775" s="6">
        <v>94207864</v>
      </c>
      <c r="D24775" s="6">
        <v>94291292</v>
      </c>
      <c r="E24775" s="6" t="s">
        <v>18917</v>
      </c>
      <c r="F24775" s="6" t="s">
        <v>9499</v>
      </c>
      <c r="G24775" s="6" t="s">
        <v>4967</v>
      </c>
    </row>
    <row r="24776" spans="1:7" x14ac:dyDescent="0.2">
      <c r="A24776" s="7">
        <v>27770</v>
      </c>
      <c r="B24776" s="6" t="s">
        <v>18468</v>
      </c>
      <c r="C24776" s="6">
        <v>94207865</v>
      </c>
      <c r="D24776" s="6">
        <v>94277159</v>
      </c>
      <c r="E24776" s="6" t="s">
        <v>18916</v>
      </c>
      <c r="F24776" s="6" t="s">
        <v>9499</v>
      </c>
      <c r="G24776" s="6" t="s">
        <v>4967</v>
      </c>
    </row>
    <row r="24777" spans="1:7" x14ac:dyDescent="0.2">
      <c r="A24777" s="7">
        <v>27771</v>
      </c>
      <c r="B24777" s="6" t="s">
        <v>18468</v>
      </c>
      <c r="C24777" s="6">
        <v>94451856</v>
      </c>
      <c r="D24777" s="6">
        <v>94668227</v>
      </c>
      <c r="E24777" s="6" t="s">
        <v>18915</v>
      </c>
      <c r="F24777" s="6" t="s">
        <v>9499</v>
      </c>
      <c r="G24777" s="6" t="s">
        <v>4720</v>
      </c>
    </row>
    <row r="24778" spans="1:7" x14ac:dyDescent="0.2">
      <c r="A24778" s="7">
        <v>27772</v>
      </c>
      <c r="B24778" s="6" t="s">
        <v>18468</v>
      </c>
      <c r="C24778" s="6">
        <v>94451856</v>
      </c>
      <c r="D24778" s="6">
        <v>94668227</v>
      </c>
      <c r="E24778" s="6" t="s">
        <v>18914</v>
      </c>
      <c r="F24778" s="6" t="s">
        <v>9499</v>
      </c>
      <c r="G24778" s="6" t="s">
        <v>4720</v>
      </c>
    </row>
    <row r="24779" spans="1:7" x14ac:dyDescent="0.2">
      <c r="A24779" s="7">
        <v>27774</v>
      </c>
      <c r="B24779" s="6" t="s">
        <v>18468</v>
      </c>
      <c r="C24779" s="6">
        <v>94451856</v>
      </c>
      <c r="D24779" s="6">
        <v>94588216</v>
      </c>
      <c r="E24779" s="6" t="s">
        <v>18913</v>
      </c>
      <c r="F24779" s="6" t="s">
        <v>9499</v>
      </c>
      <c r="G24779" s="6" t="s">
        <v>4720</v>
      </c>
    </row>
    <row r="24780" spans="1:7" x14ac:dyDescent="0.2">
      <c r="A24780" s="7">
        <v>27775</v>
      </c>
      <c r="B24780" s="6" t="s">
        <v>18468</v>
      </c>
      <c r="C24780" s="6">
        <v>94451856</v>
      </c>
      <c r="D24780" s="6">
        <v>94588216</v>
      </c>
      <c r="E24780" s="6" t="s">
        <v>18912</v>
      </c>
      <c r="F24780" s="6" t="s">
        <v>9499</v>
      </c>
      <c r="G24780" s="6" t="s">
        <v>4720</v>
      </c>
    </row>
    <row r="24781" spans="1:7" x14ac:dyDescent="0.2">
      <c r="A24781" s="7">
        <v>27776</v>
      </c>
      <c r="B24781" s="6" t="s">
        <v>18468</v>
      </c>
      <c r="C24781" s="6">
        <v>94451885</v>
      </c>
      <c r="D24781" s="6">
        <v>94457184</v>
      </c>
      <c r="E24781" s="6" t="s">
        <v>18911</v>
      </c>
      <c r="F24781" s="6" t="s">
        <v>9499</v>
      </c>
      <c r="G24781" s="6" t="s">
        <v>4720</v>
      </c>
    </row>
    <row r="24782" spans="1:7" x14ac:dyDescent="0.2">
      <c r="A24782" s="7">
        <v>27777</v>
      </c>
      <c r="B24782" s="6" t="s">
        <v>18468</v>
      </c>
      <c r="C24782" s="6">
        <v>94451907</v>
      </c>
      <c r="D24782" s="6">
        <v>94582835</v>
      </c>
      <c r="E24782" s="6" t="s">
        <v>18910</v>
      </c>
      <c r="F24782" s="6" t="s">
        <v>9499</v>
      </c>
      <c r="G24782" s="6" t="s">
        <v>4720</v>
      </c>
    </row>
    <row r="24783" spans="1:7" x14ac:dyDescent="0.2">
      <c r="A24783" s="7">
        <v>27778</v>
      </c>
      <c r="B24783" s="6" t="s">
        <v>18468</v>
      </c>
      <c r="C24783" s="6">
        <v>94451919</v>
      </c>
      <c r="D24783" s="6">
        <v>94455542</v>
      </c>
      <c r="E24783" s="6" t="s">
        <v>18909</v>
      </c>
      <c r="F24783" s="6" t="s">
        <v>9499</v>
      </c>
      <c r="G24783" s="6" t="s">
        <v>4720</v>
      </c>
    </row>
    <row r="24784" spans="1:7" x14ac:dyDescent="0.2">
      <c r="A24784" s="7">
        <v>27779</v>
      </c>
      <c r="B24784" s="6" t="s">
        <v>18468</v>
      </c>
      <c r="C24784" s="6">
        <v>94451927</v>
      </c>
      <c r="D24784" s="6">
        <v>94573735</v>
      </c>
      <c r="E24784" s="6" t="s">
        <v>18908</v>
      </c>
      <c r="F24784" s="6" t="s">
        <v>9499</v>
      </c>
      <c r="G24784" s="6" t="s">
        <v>4720</v>
      </c>
    </row>
    <row r="24785" spans="1:7" x14ac:dyDescent="0.2">
      <c r="A24785" s="7">
        <v>27780</v>
      </c>
      <c r="B24785" s="6" t="s">
        <v>18468</v>
      </c>
      <c r="C24785" s="6">
        <v>94451934</v>
      </c>
      <c r="D24785" s="6">
        <v>94666552</v>
      </c>
      <c r="E24785" s="6" t="s">
        <v>18907</v>
      </c>
      <c r="F24785" s="6" t="s">
        <v>9499</v>
      </c>
      <c r="G24785" s="6" t="s">
        <v>4720</v>
      </c>
    </row>
    <row r="24786" spans="1:7" x14ac:dyDescent="0.2">
      <c r="A24786" s="7">
        <v>27781</v>
      </c>
      <c r="B24786" s="6" t="s">
        <v>18468</v>
      </c>
      <c r="C24786" s="6">
        <v>94451941</v>
      </c>
      <c r="D24786" s="6">
        <v>94668223</v>
      </c>
      <c r="E24786" s="6" t="s">
        <v>18906</v>
      </c>
      <c r="F24786" s="6" t="s">
        <v>9499</v>
      </c>
      <c r="G24786" s="6" t="s">
        <v>4720</v>
      </c>
    </row>
    <row r="24787" spans="1:7" x14ac:dyDescent="0.2">
      <c r="A24787" s="7">
        <v>27782</v>
      </c>
      <c r="B24787" s="6" t="s">
        <v>18468</v>
      </c>
      <c r="C24787" s="6">
        <v>94451941</v>
      </c>
      <c r="D24787" s="6">
        <v>94456164</v>
      </c>
      <c r="E24787" s="6" t="s">
        <v>18905</v>
      </c>
      <c r="F24787" s="6" t="s">
        <v>9499</v>
      </c>
      <c r="G24787" s="6" t="s">
        <v>4720</v>
      </c>
    </row>
    <row r="24788" spans="1:7" x14ac:dyDescent="0.2">
      <c r="A24788" s="7">
        <v>27786</v>
      </c>
      <c r="B24788" s="6" t="s">
        <v>18468</v>
      </c>
      <c r="C24788" s="6">
        <v>94451942</v>
      </c>
      <c r="D24788" s="6">
        <v>94664186</v>
      </c>
      <c r="E24788" s="6" t="s">
        <v>18904</v>
      </c>
      <c r="F24788" s="6" t="s">
        <v>9499</v>
      </c>
      <c r="G24788" s="6" t="s">
        <v>4720</v>
      </c>
    </row>
    <row r="24789" spans="1:7" x14ac:dyDescent="0.2">
      <c r="A24789" s="7">
        <v>27787</v>
      </c>
      <c r="B24789" s="6" t="s">
        <v>18468</v>
      </c>
      <c r="C24789" s="6">
        <v>94451955</v>
      </c>
      <c r="D24789" s="6">
        <v>94665500</v>
      </c>
      <c r="E24789" s="6" t="s">
        <v>18903</v>
      </c>
      <c r="F24789" s="6" t="s">
        <v>9499</v>
      </c>
      <c r="G24789" s="6" t="s">
        <v>4720</v>
      </c>
    </row>
    <row r="24790" spans="1:7" x14ac:dyDescent="0.2">
      <c r="A24790" s="7">
        <v>27788</v>
      </c>
      <c r="B24790" s="6" t="s">
        <v>18468</v>
      </c>
      <c r="C24790" s="6">
        <v>95162503</v>
      </c>
      <c r="D24790" s="6">
        <v>95548973</v>
      </c>
      <c r="E24790" s="6" t="s">
        <v>18902</v>
      </c>
      <c r="F24790" s="6" t="s">
        <v>9509</v>
      </c>
      <c r="G24790" s="6" t="s">
        <v>5595</v>
      </c>
    </row>
    <row r="24791" spans="1:7" x14ac:dyDescent="0.2">
      <c r="A24791" s="7">
        <v>27789</v>
      </c>
      <c r="B24791" s="6" t="s">
        <v>18468</v>
      </c>
      <c r="C24791" s="6">
        <v>95185154</v>
      </c>
      <c r="D24791" s="6">
        <v>95548972</v>
      </c>
      <c r="E24791" s="6" t="s">
        <v>18901</v>
      </c>
      <c r="F24791" s="6" t="s">
        <v>9509</v>
      </c>
      <c r="G24791" s="6" t="s">
        <v>5595</v>
      </c>
    </row>
    <row r="24792" spans="1:7" x14ac:dyDescent="0.2">
      <c r="A24792" s="7">
        <v>27790</v>
      </c>
      <c r="B24792" s="6" t="s">
        <v>18468</v>
      </c>
      <c r="C24792" s="6">
        <v>95216042</v>
      </c>
      <c r="D24792" s="6">
        <v>95549206</v>
      </c>
      <c r="E24792" s="6" t="s">
        <v>18900</v>
      </c>
      <c r="F24792" s="6" t="s">
        <v>9509</v>
      </c>
      <c r="G24792" s="6" t="s">
        <v>5595</v>
      </c>
    </row>
    <row r="24793" spans="1:7" x14ac:dyDescent="0.2">
      <c r="A24793" s="7">
        <v>27791</v>
      </c>
      <c r="B24793" s="6" t="s">
        <v>18468</v>
      </c>
      <c r="C24793" s="6">
        <v>95247945</v>
      </c>
      <c r="D24793" s="6">
        <v>95549200</v>
      </c>
      <c r="E24793" s="6" t="s">
        <v>18899</v>
      </c>
      <c r="F24793" s="6" t="s">
        <v>9509</v>
      </c>
      <c r="G24793" s="6" t="s">
        <v>5595</v>
      </c>
    </row>
    <row r="24794" spans="1:7" x14ac:dyDescent="0.2">
      <c r="A24794" s="7">
        <v>27792</v>
      </c>
      <c r="B24794" s="6" t="s">
        <v>18468</v>
      </c>
      <c r="C24794" s="6">
        <v>98251687</v>
      </c>
      <c r="D24794" s="6">
        <v>98261630</v>
      </c>
      <c r="E24794" s="6" t="s">
        <v>18898</v>
      </c>
      <c r="F24794" s="6" t="s">
        <v>9509</v>
      </c>
      <c r="G24794" s="6" t="s">
        <v>442</v>
      </c>
    </row>
    <row r="24795" spans="1:7" x14ac:dyDescent="0.2">
      <c r="A24795" s="7">
        <v>27793</v>
      </c>
      <c r="B24795" s="6" t="s">
        <v>18468</v>
      </c>
      <c r="C24795" s="6">
        <v>98470366</v>
      </c>
      <c r="D24795" s="6">
        <v>98658611</v>
      </c>
      <c r="E24795" s="6" t="s">
        <v>18897</v>
      </c>
      <c r="F24795" s="6" t="s">
        <v>9509</v>
      </c>
      <c r="G24795" s="6" t="s">
        <v>7</v>
      </c>
    </row>
    <row r="24796" spans="1:7" x14ac:dyDescent="0.2">
      <c r="A24796" s="7">
        <v>27794</v>
      </c>
      <c r="B24796" s="6" t="s">
        <v>18468</v>
      </c>
      <c r="C24796" s="6">
        <v>98470366</v>
      </c>
      <c r="D24796" s="6">
        <v>98658570</v>
      </c>
      <c r="E24796" s="6" t="s">
        <v>18896</v>
      </c>
      <c r="F24796" s="6" t="s">
        <v>9509</v>
      </c>
      <c r="G24796" s="6" t="s">
        <v>7</v>
      </c>
    </row>
    <row r="24797" spans="1:7" x14ac:dyDescent="0.2">
      <c r="A24797" s="7">
        <v>27800</v>
      </c>
      <c r="B24797" s="6" t="s">
        <v>18468</v>
      </c>
      <c r="C24797" s="6">
        <v>98472209</v>
      </c>
      <c r="D24797" s="6">
        <v>98657692</v>
      </c>
      <c r="E24797" s="6" t="s">
        <v>18895</v>
      </c>
      <c r="F24797" s="6" t="s">
        <v>9509</v>
      </c>
      <c r="G24797" s="6" t="s">
        <v>7</v>
      </c>
    </row>
    <row r="24798" spans="1:7" x14ac:dyDescent="0.2">
      <c r="A24798" s="7">
        <v>27801</v>
      </c>
      <c r="B24798" s="6" t="s">
        <v>18468</v>
      </c>
      <c r="C24798" s="6">
        <v>98478684</v>
      </c>
      <c r="D24798" s="6">
        <v>98658198</v>
      </c>
      <c r="E24798" s="6" t="s">
        <v>18894</v>
      </c>
      <c r="F24798" s="6" t="s">
        <v>9509</v>
      </c>
      <c r="G24798" s="6" t="s">
        <v>7</v>
      </c>
    </row>
    <row r="24799" spans="1:7" x14ac:dyDescent="0.2">
      <c r="A24799" s="7">
        <v>27802</v>
      </c>
      <c r="B24799" s="6" t="s">
        <v>18468</v>
      </c>
      <c r="C24799" s="6">
        <v>98478716</v>
      </c>
      <c r="D24799" s="6">
        <v>98657635</v>
      </c>
      <c r="E24799" s="6" t="s">
        <v>18893</v>
      </c>
      <c r="F24799" s="6" t="s">
        <v>9509</v>
      </c>
      <c r="G24799" s="6" t="s">
        <v>7</v>
      </c>
    </row>
    <row r="24800" spans="1:7" x14ac:dyDescent="0.2">
      <c r="A24800" s="7">
        <v>27803</v>
      </c>
      <c r="B24800" s="6" t="s">
        <v>18468</v>
      </c>
      <c r="C24800" s="6">
        <v>98482061</v>
      </c>
      <c r="D24800" s="6">
        <v>98657649</v>
      </c>
      <c r="E24800" s="6" t="s">
        <v>18892</v>
      </c>
      <c r="F24800" s="6" t="s">
        <v>9509</v>
      </c>
      <c r="G24800" s="6" t="s">
        <v>7</v>
      </c>
    </row>
    <row r="24801" spans="1:7" x14ac:dyDescent="0.2">
      <c r="A24801" s="7">
        <v>27804</v>
      </c>
      <c r="B24801" s="6" t="s">
        <v>18468</v>
      </c>
      <c r="C24801" s="6">
        <v>98482100</v>
      </c>
      <c r="D24801" s="6">
        <v>98657647</v>
      </c>
      <c r="E24801" s="6" t="s">
        <v>18891</v>
      </c>
      <c r="F24801" s="6" t="s">
        <v>9509</v>
      </c>
      <c r="G24801" s="6" t="s">
        <v>7</v>
      </c>
    </row>
    <row r="24802" spans="1:7" x14ac:dyDescent="0.2">
      <c r="A24802" s="7">
        <v>27805</v>
      </c>
      <c r="B24802" s="6" t="s">
        <v>18468</v>
      </c>
      <c r="C24802" s="6">
        <v>98486544</v>
      </c>
      <c r="D24802" s="6">
        <v>98658294</v>
      </c>
      <c r="E24802" s="6" t="s">
        <v>18890</v>
      </c>
      <c r="F24802" s="6" t="s">
        <v>9509</v>
      </c>
      <c r="G24802" s="6" t="s">
        <v>7</v>
      </c>
    </row>
    <row r="24803" spans="1:7" x14ac:dyDescent="0.2">
      <c r="A24803" s="7">
        <v>27806</v>
      </c>
      <c r="B24803" s="6" t="s">
        <v>18468</v>
      </c>
      <c r="C24803" s="6">
        <v>101023408</v>
      </c>
      <c r="D24803" s="6">
        <v>101347477</v>
      </c>
      <c r="E24803" s="6" t="s">
        <v>18889</v>
      </c>
      <c r="F24803" s="6" t="s">
        <v>9509</v>
      </c>
      <c r="G24803" s="6" t="s">
        <v>6720</v>
      </c>
    </row>
    <row r="24804" spans="1:7" x14ac:dyDescent="0.2">
      <c r="A24804" s="7">
        <v>27807</v>
      </c>
      <c r="B24804" s="6" t="s">
        <v>18468</v>
      </c>
      <c r="C24804" s="6">
        <v>101023417</v>
      </c>
      <c r="D24804" s="6">
        <v>101347526</v>
      </c>
      <c r="E24804" s="6" t="s">
        <v>18888</v>
      </c>
      <c r="F24804" s="6" t="s">
        <v>9509</v>
      </c>
      <c r="G24804" s="6" t="s">
        <v>6720</v>
      </c>
    </row>
    <row r="24805" spans="1:7" x14ac:dyDescent="0.2">
      <c r="A24805" s="7">
        <v>27808</v>
      </c>
      <c r="B24805" s="6" t="s">
        <v>18468</v>
      </c>
      <c r="C24805" s="6">
        <v>101023430</v>
      </c>
      <c r="D24805" s="6">
        <v>101347471</v>
      </c>
      <c r="E24805" s="6" t="s">
        <v>18887</v>
      </c>
      <c r="F24805" s="6" t="s">
        <v>9509</v>
      </c>
      <c r="G24805" s="6" t="s">
        <v>6720</v>
      </c>
    </row>
    <row r="24806" spans="1:7" x14ac:dyDescent="0.2">
      <c r="A24806" s="7">
        <v>27809</v>
      </c>
      <c r="B24806" s="6" t="s">
        <v>18468</v>
      </c>
      <c r="C24806" s="6">
        <v>101024327</v>
      </c>
      <c r="D24806" s="6">
        <v>101347327</v>
      </c>
      <c r="E24806" s="6" t="s">
        <v>18886</v>
      </c>
      <c r="F24806" s="6" t="s">
        <v>9509</v>
      </c>
      <c r="G24806" s="6" t="s">
        <v>6720</v>
      </c>
    </row>
    <row r="24807" spans="1:7" x14ac:dyDescent="0.2">
      <c r="A24807" s="7">
        <v>27810</v>
      </c>
      <c r="B24807" s="6" t="s">
        <v>18468</v>
      </c>
      <c r="C24807" s="6">
        <v>101025317</v>
      </c>
      <c r="D24807" s="6">
        <v>101346842</v>
      </c>
      <c r="E24807" s="6" t="s">
        <v>18885</v>
      </c>
      <c r="F24807" s="6" t="s">
        <v>9509</v>
      </c>
      <c r="G24807" s="6" t="s">
        <v>6720</v>
      </c>
    </row>
    <row r="24808" spans="1:7" x14ac:dyDescent="0.2">
      <c r="A24808" s="7">
        <v>27811</v>
      </c>
      <c r="B24808" s="6" t="s">
        <v>18468</v>
      </c>
      <c r="C24808" s="6">
        <v>101098417</v>
      </c>
      <c r="D24808" s="6">
        <v>101348278</v>
      </c>
      <c r="E24808" s="6" t="s">
        <v>18884</v>
      </c>
      <c r="F24808" s="6" t="s">
        <v>9509</v>
      </c>
      <c r="G24808" s="6" t="s">
        <v>6720</v>
      </c>
    </row>
    <row r="24809" spans="1:7" x14ac:dyDescent="0.2">
      <c r="A24809" s="7">
        <v>27812</v>
      </c>
      <c r="B24809" s="6" t="s">
        <v>18468</v>
      </c>
      <c r="C24809" s="6">
        <v>101098462</v>
      </c>
      <c r="D24809" s="6">
        <v>101347560</v>
      </c>
      <c r="E24809" s="6" t="s">
        <v>18883</v>
      </c>
      <c r="F24809" s="6" t="s">
        <v>9509</v>
      </c>
      <c r="G24809" s="6" t="s">
        <v>6720</v>
      </c>
    </row>
    <row r="24810" spans="1:7" x14ac:dyDescent="0.2">
      <c r="A24810" s="7">
        <v>27813</v>
      </c>
      <c r="B24810" s="6" t="s">
        <v>18468</v>
      </c>
      <c r="C24810" s="6">
        <v>102251079</v>
      </c>
      <c r="D24810" s="6">
        <v>102345501</v>
      </c>
      <c r="E24810" s="6" t="s">
        <v>18882</v>
      </c>
      <c r="F24810" s="6" t="s">
        <v>9509</v>
      </c>
      <c r="G24810" s="6" t="s">
        <v>3635</v>
      </c>
    </row>
    <row r="24811" spans="1:7" x14ac:dyDescent="0.2">
      <c r="A24811" s="7">
        <v>27814</v>
      </c>
      <c r="B24811" s="6" t="s">
        <v>18468</v>
      </c>
      <c r="C24811" s="6">
        <v>102257208</v>
      </c>
      <c r="D24811" s="6">
        <v>102345461</v>
      </c>
      <c r="E24811" s="6" t="s">
        <v>18881</v>
      </c>
      <c r="F24811" s="6" t="s">
        <v>9509</v>
      </c>
      <c r="G24811" s="6" t="s">
        <v>3635</v>
      </c>
    </row>
    <row r="24812" spans="1:7" x14ac:dyDescent="0.2">
      <c r="A24812" s="7">
        <v>27815</v>
      </c>
      <c r="B24812" s="6" t="s">
        <v>18468</v>
      </c>
      <c r="C24812" s="6">
        <v>102261665</v>
      </c>
      <c r="D24812" s="6">
        <v>102345139</v>
      </c>
      <c r="E24812" s="6" t="s">
        <v>18880</v>
      </c>
      <c r="F24812" s="6" t="s">
        <v>9509</v>
      </c>
      <c r="G24812" s="6" t="s">
        <v>3635</v>
      </c>
    </row>
    <row r="24813" spans="1:7" x14ac:dyDescent="0.2">
      <c r="A24813" s="7">
        <v>27816</v>
      </c>
      <c r="B24813" s="6" t="s">
        <v>18468</v>
      </c>
      <c r="C24813" s="6">
        <v>102261665</v>
      </c>
      <c r="D24813" s="6">
        <v>102345482</v>
      </c>
      <c r="E24813" s="6" t="s">
        <v>18879</v>
      </c>
      <c r="F24813" s="6" t="s">
        <v>9509</v>
      </c>
      <c r="G24813" s="6" t="s">
        <v>3635</v>
      </c>
    </row>
    <row r="24814" spans="1:7" x14ac:dyDescent="0.2">
      <c r="A24814" s="7">
        <v>27817</v>
      </c>
      <c r="B24814" s="6" t="s">
        <v>18468</v>
      </c>
      <c r="C24814" s="6">
        <v>102261676</v>
      </c>
      <c r="D24814" s="6">
        <v>102345205</v>
      </c>
      <c r="E24814" s="6" t="s">
        <v>18878</v>
      </c>
      <c r="F24814" s="6" t="s">
        <v>9509</v>
      </c>
      <c r="G24814" s="6" t="s">
        <v>3635</v>
      </c>
    </row>
    <row r="24815" spans="1:7" x14ac:dyDescent="0.2">
      <c r="A24815" s="7">
        <v>27818</v>
      </c>
      <c r="B24815" s="6" t="s">
        <v>18468</v>
      </c>
      <c r="C24815" s="6">
        <v>102261676</v>
      </c>
      <c r="D24815" s="6">
        <v>102345207</v>
      </c>
      <c r="E24815" s="6" t="s">
        <v>18877</v>
      </c>
      <c r="F24815" s="6" t="s">
        <v>9509</v>
      </c>
      <c r="G24815" s="6" t="s">
        <v>3635</v>
      </c>
    </row>
    <row r="24816" spans="1:7" x14ac:dyDescent="0.2">
      <c r="A24816" s="7">
        <v>27819</v>
      </c>
      <c r="B24816" s="6" t="s">
        <v>18468</v>
      </c>
      <c r="C24816" s="6">
        <v>102261676</v>
      </c>
      <c r="D24816" s="6">
        <v>102345461</v>
      </c>
      <c r="E24816" s="6" t="s">
        <v>18876</v>
      </c>
      <c r="F24816" s="6" t="s">
        <v>9509</v>
      </c>
      <c r="G24816" s="6" t="s">
        <v>3635</v>
      </c>
    </row>
    <row r="24817" spans="1:7" x14ac:dyDescent="0.2">
      <c r="A24817" s="7">
        <v>27820</v>
      </c>
      <c r="B24817" s="6" t="s">
        <v>18468</v>
      </c>
      <c r="C24817" s="6">
        <v>102261676</v>
      </c>
      <c r="D24817" s="6">
        <v>102345531</v>
      </c>
      <c r="E24817" s="6" t="s">
        <v>18875</v>
      </c>
      <c r="F24817" s="6" t="s">
        <v>9509</v>
      </c>
      <c r="G24817" s="6" t="s">
        <v>3635</v>
      </c>
    </row>
    <row r="24818" spans="1:7" x14ac:dyDescent="0.2">
      <c r="A24818" s="7">
        <v>27821</v>
      </c>
      <c r="B24818" s="6" t="s">
        <v>18468</v>
      </c>
      <c r="C24818" s="6">
        <v>102261676</v>
      </c>
      <c r="D24818" s="6">
        <v>102345837</v>
      </c>
      <c r="E24818" s="6" t="s">
        <v>18874</v>
      </c>
      <c r="F24818" s="6" t="s">
        <v>9509</v>
      </c>
      <c r="G24818" s="6" t="s">
        <v>3635</v>
      </c>
    </row>
    <row r="24819" spans="1:7" x14ac:dyDescent="0.2">
      <c r="A24819" s="7">
        <v>27822</v>
      </c>
      <c r="B24819" s="6" t="s">
        <v>18468</v>
      </c>
      <c r="C24819" s="6">
        <v>102261678</v>
      </c>
      <c r="D24819" s="6">
        <v>102345482</v>
      </c>
      <c r="E24819" s="6" t="s">
        <v>18873</v>
      </c>
      <c r="F24819" s="6" t="s">
        <v>9509</v>
      </c>
      <c r="G24819" s="6" t="s">
        <v>3635</v>
      </c>
    </row>
    <row r="24820" spans="1:7" x14ac:dyDescent="0.2">
      <c r="A24820" s="7">
        <v>27823</v>
      </c>
      <c r="B24820" s="6" t="s">
        <v>18468</v>
      </c>
      <c r="C24820" s="6">
        <v>102261680</v>
      </c>
      <c r="D24820" s="6">
        <v>102345492</v>
      </c>
      <c r="E24820" s="6" t="s">
        <v>18872</v>
      </c>
      <c r="F24820" s="6" t="s">
        <v>9509</v>
      </c>
      <c r="G24820" s="6" t="s">
        <v>3635</v>
      </c>
    </row>
    <row r="24821" spans="1:7" x14ac:dyDescent="0.2">
      <c r="A24821" s="7">
        <v>27824</v>
      </c>
      <c r="B24821" s="6" t="s">
        <v>18468</v>
      </c>
      <c r="C24821" s="6">
        <v>102261680</v>
      </c>
      <c r="D24821" s="6">
        <v>102345440</v>
      </c>
      <c r="E24821" s="6" t="s">
        <v>18871</v>
      </c>
      <c r="F24821" s="6" t="s">
        <v>9509</v>
      </c>
      <c r="G24821" s="6" t="s">
        <v>3635</v>
      </c>
    </row>
    <row r="24822" spans="1:7" x14ac:dyDescent="0.2">
      <c r="A24822" s="7">
        <v>27825</v>
      </c>
      <c r="B24822" s="6" t="s">
        <v>18468</v>
      </c>
      <c r="C24822" s="6">
        <v>102261680</v>
      </c>
      <c r="D24822" s="6">
        <v>102345461</v>
      </c>
      <c r="E24822" s="6" t="s">
        <v>18870</v>
      </c>
      <c r="F24822" s="6" t="s">
        <v>9509</v>
      </c>
      <c r="G24822" s="6" t="s">
        <v>3635</v>
      </c>
    </row>
    <row r="24823" spans="1:7" x14ac:dyDescent="0.2">
      <c r="A24823" s="7">
        <v>27827</v>
      </c>
      <c r="B24823" s="6" t="s">
        <v>18468</v>
      </c>
      <c r="C24823" s="6">
        <v>102261686</v>
      </c>
      <c r="D24823" s="6">
        <v>102345461</v>
      </c>
      <c r="E24823" s="6" t="s">
        <v>18869</v>
      </c>
      <c r="F24823" s="6" t="s">
        <v>9509</v>
      </c>
      <c r="G24823" s="6" t="s">
        <v>3635</v>
      </c>
    </row>
    <row r="24824" spans="1:7" x14ac:dyDescent="0.2">
      <c r="A24824" s="7">
        <v>27828</v>
      </c>
      <c r="B24824" s="6" t="s">
        <v>18468</v>
      </c>
      <c r="C24824" s="6">
        <v>102261686</v>
      </c>
      <c r="D24824" s="6">
        <v>102345495</v>
      </c>
      <c r="E24824" s="6" t="s">
        <v>18868</v>
      </c>
      <c r="F24824" s="6" t="s">
        <v>9509</v>
      </c>
      <c r="G24824" s="6" t="s">
        <v>3635</v>
      </c>
    </row>
    <row r="24825" spans="1:7" x14ac:dyDescent="0.2">
      <c r="A24825" s="7">
        <v>27829</v>
      </c>
      <c r="B24825" s="6" t="s">
        <v>18468</v>
      </c>
      <c r="C24825" s="6">
        <v>102266676</v>
      </c>
      <c r="D24825" s="6">
        <v>102345461</v>
      </c>
      <c r="E24825" s="6" t="s">
        <v>18867</v>
      </c>
      <c r="F24825" s="6" t="s">
        <v>9509</v>
      </c>
      <c r="G24825" s="6" t="s">
        <v>3635</v>
      </c>
    </row>
    <row r="24826" spans="1:7" x14ac:dyDescent="0.2">
      <c r="A24826" s="7">
        <v>27830</v>
      </c>
      <c r="B24826" s="6" t="s">
        <v>18468</v>
      </c>
      <c r="C24826" s="6">
        <v>102266681</v>
      </c>
      <c r="D24826" s="6">
        <v>102345801</v>
      </c>
      <c r="E24826" s="6" t="s">
        <v>18866</v>
      </c>
      <c r="F24826" s="6" t="s">
        <v>9509</v>
      </c>
      <c r="G24826" s="6" t="s">
        <v>3635</v>
      </c>
    </row>
    <row r="24827" spans="1:7" x14ac:dyDescent="0.2">
      <c r="A24827" s="7">
        <v>27831</v>
      </c>
      <c r="B24827" s="6" t="s">
        <v>18468</v>
      </c>
      <c r="C24827" s="6">
        <v>102304406</v>
      </c>
      <c r="D24827" s="6">
        <v>102353000</v>
      </c>
      <c r="E24827" s="6" t="s">
        <v>18865</v>
      </c>
      <c r="F24827" s="6" t="s">
        <v>9509</v>
      </c>
      <c r="G24827" s="6" t="s">
        <v>3635</v>
      </c>
    </row>
    <row r="24828" spans="1:7" x14ac:dyDescent="0.2">
      <c r="A24828" s="7">
        <v>27832</v>
      </c>
      <c r="B24828" s="6" t="s">
        <v>18468</v>
      </c>
      <c r="C24828" s="6">
        <v>102304447</v>
      </c>
      <c r="D24828" s="6">
        <v>102345437</v>
      </c>
      <c r="E24828" s="6" t="s">
        <v>18864</v>
      </c>
      <c r="F24828" s="6" t="s">
        <v>9509</v>
      </c>
      <c r="G24828" s="6" t="s">
        <v>3635</v>
      </c>
    </row>
    <row r="24829" spans="1:7" x14ac:dyDescent="0.2">
      <c r="A24829" s="7">
        <v>27833</v>
      </c>
      <c r="B24829" s="6" t="s">
        <v>18468</v>
      </c>
      <c r="C24829" s="6">
        <v>102305024</v>
      </c>
      <c r="D24829" s="6">
        <v>102345482</v>
      </c>
      <c r="E24829" s="6" t="s">
        <v>18863</v>
      </c>
      <c r="F24829" s="6" t="s">
        <v>9509</v>
      </c>
      <c r="G24829" s="6" t="s">
        <v>3635</v>
      </c>
    </row>
    <row r="24830" spans="1:7" x14ac:dyDescent="0.2">
      <c r="A24830" s="7">
        <v>27834</v>
      </c>
      <c r="B24830" s="6" t="s">
        <v>18468</v>
      </c>
      <c r="C24830" s="6">
        <v>102307556</v>
      </c>
      <c r="D24830" s="6">
        <v>102431258</v>
      </c>
      <c r="E24830" s="6" t="s">
        <v>18862</v>
      </c>
      <c r="F24830" s="6" t="s">
        <v>9509</v>
      </c>
      <c r="G24830" s="6" t="s">
        <v>3635</v>
      </c>
    </row>
    <row r="24831" spans="1:7" x14ac:dyDescent="0.2">
      <c r="A24831" s="7">
        <v>27835</v>
      </c>
      <c r="B24831" s="6" t="s">
        <v>18468</v>
      </c>
      <c r="C24831" s="6">
        <v>102794382</v>
      </c>
      <c r="D24831" s="6">
        <v>102827551</v>
      </c>
      <c r="E24831" s="6" t="s">
        <v>18861</v>
      </c>
      <c r="F24831" s="6" t="s">
        <v>9509</v>
      </c>
      <c r="G24831" s="6" t="s">
        <v>6478</v>
      </c>
    </row>
    <row r="24832" spans="1:7" x14ac:dyDescent="0.2">
      <c r="A24832" s="7">
        <v>27836</v>
      </c>
      <c r="B24832" s="6" t="s">
        <v>18468</v>
      </c>
      <c r="C24832" s="6">
        <v>102794385</v>
      </c>
      <c r="D24832" s="6">
        <v>102827948</v>
      </c>
      <c r="E24832" s="6" t="s">
        <v>18860</v>
      </c>
      <c r="F24832" s="6" t="s">
        <v>9509</v>
      </c>
      <c r="G24832" s="6" t="s">
        <v>6478</v>
      </c>
    </row>
    <row r="24833" spans="1:7" x14ac:dyDescent="0.2">
      <c r="A24833" s="7">
        <v>27837</v>
      </c>
      <c r="B24833" s="6" t="s">
        <v>18468</v>
      </c>
      <c r="C24833" s="6">
        <v>102795975</v>
      </c>
      <c r="D24833" s="6">
        <v>102828159</v>
      </c>
      <c r="E24833" s="6" t="s">
        <v>18859</v>
      </c>
      <c r="F24833" s="6" t="s">
        <v>9509</v>
      </c>
      <c r="G24833" s="6" t="s">
        <v>6478</v>
      </c>
    </row>
    <row r="24834" spans="1:7" x14ac:dyDescent="0.2">
      <c r="A24834" s="7">
        <v>27838</v>
      </c>
      <c r="B24834" s="6" t="s">
        <v>18468</v>
      </c>
      <c r="C24834" s="6">
        <v>102795975</v>
      </c>
      <c r="D24834" s="6">
        <v>102827948</v>
      </c>
      <c r="E24834" s="6" t="s">
        <v>18858</v>
      </c>
      <c r="F24834" s="6" t="s">
        <v>9509</v>
      </c>
      <c r="G24834" s="6" t="s">
        <v>6478</v>
      </c>
    </row>
    <row r="24835" spans="1:7" x14ac:dyDescent="0.2">
      <c r="A24835" s="7">
        <v>27839</v>
      </c>
      <c r="B24835" s="6" t="s">
        <v>18468</v>
      </c>
      <c r="C24835" s="6">
        <v>102797150</v>
      </c>
      <c r="D24835" s="6">
        <v>102827566</v>
      </c>
      <c r="E24835" s="6" t="s">
        <v>18857</v>
      </c>
      <c r="F24835" s="6" t="s">
        <v>9509</v>
      </c>
      <c r="G24835" s="6" t="s">
        <v>6478</v>
      </c>
    </row>
    <row r="24836" spans="1:7" x14ac:dyDescent="0.2">
      <c r="A24836" s="7">
        <v>27840</v>
      </c>
      <c r="B24836" s="6" t="s">
        <v>18468</v>
      </c>
      <c r="C24836" s="6">
        <v>102797234</v>
      </c>
      <c r="D24836" s="6">
        <v>102827553</v>
      </c>
      <c r="E24836" s="6" t="s">
        <v>18856</v>
      </c>
      <c r="F24836" s="6" t="s">
        <v>9509</v>
      </c>
      <c r="G24836" s="6" t="s">
        <v>6478</v>
      </c>
    </row>
    <row r="24837" spans="1:7" x14ac:dyDescent="0.2">
      <c r="A24837" s="7">
        <v>27841</v>
      </c>
      <c r="B24837" s="6" t="s">
        <v>18468</v>
      </c>
      <c r="C24837" s="6">
        <v>102797251</v>
      </c>
      <c r="D24837" s="6">
        <v>102868875</v>
      </c>
      <c r="E24837" s="6" t="s">
        <v>18855</v>
      </c>
      <c r="F24837" s="6" t="s">
        <v>9509</v>
      </c>
      <c r="G24837" s="6" t="s">
        <v>6478</v>
      </c>
    </row>
    <row r="24838" spans="1:7" x14ac:dyDescent="0.2">
      <c r="A24838" s="7">
        <v>27842</v>
      </c>
      <c r="B24838" s="6" t="s">
        <v>18468</v>
      </c>
      <c r="C24838" s="6">
        <v>102797263</v>
      </c>
      <c r="D24838" s="6">
        <v>102827849</v>
      </c>
      <c r="E24838" s="6" t="s">
        <v>18854</v>
      </c>
      <c r="F24838" s="6" t="s">
        <v>9509</v>
      </c>
      <c r="G24838" s="6" t="s">
        <v>6478</v>
      </c>
    </row>
    <row r="24839" spans="1:7" x14ac:dyDescent="0.2">
      <c r="A24839" s="7">
        <v>27843</v>
      </c>
      <c r="B24839" s="6" t="s">
        <v>18468</v>
      </c>
      <c r="C24839" s="6">
        <v>102797356</v>
      </c>
      <c r="D24839" s="6">
        <v>102868896</v>
      </c>
      <c r="E24839" s="6" t="s">
        <v>18853</v>
      </c>
      <c r="F24839" s="6" t="s">
        <v>9509</v>
      </c>
      <c r="G24839" s="6" t="s">
        <v>6478</v>
      </c>
    </row>
    <row r="24840" spans="1:7" x14ac:dyDescent="0.2">
      <c r="A24840" s="7">
        <v>27844</v>
      </c>
      <c r="B24840" s="6" t="s">
        <v>18468</v>
      </c>
      <c r="C24840" s="6">
        <v>102799406</v>
      </c>
      <c r="D24840" s="6">
        <v>102827551</v>
      </c>
      <c r="E24840" s="6" t="s">
        <v>18852</v>
      </c>
      <c r="F24840" s="6" t="s">
        <v>9509</v>
      </c>
      <c r="G24840" s="6" t="s">
        <v>6478</v>
      </c>
    </row>
    <row r="24841" spans="1:7" x14ac:dyDescent="0.2">
      <c r="A24841" s="7">
        <v>27845</v>
      </c>
      <c r="B24841" s="6" t="s">
        <v>18468</v>
      </c>
      <c r="C24841" s="6">
        <v>102799466</v>
      </c>
      <c r="D24841" s="6">
        <v>102827522</v>
      </c>
      <c r="E24841" s="6" t="s">
        <v>18851</v>
      </c>
      <c r="F24841" s="6" t="s">
        <v>9509</v>
      </c>
      <c r="G24841" s="6" t="s">
        <v>6478</v>
      </c>
    </row>
    <row r="24842" spans="1:7" x14ac:dyDescent="0.2">
      <c r="A24842" s="7">
        <v>27846</v>
      </c>
      <c r="B24842" s="6" t="s">
        <v>18468</v>
      </c>
      <c r="C24842" s="6">
        <v>102801468</v>
      </c>
      <c r="D24842" s="6">
        <v>102868861</v>
      </c>
      <c r="E24842" s="6" t="s">
        <v>18850</v>
      </c>
      <c r="F24842" s="6" t="s">
        <v>9509</v>
      </c>
      <c r="G24842" s="6" t="s">
        <v>6478</v>
      </c>
    </row>
    <row r="24843" spans="1:7" x14ac:dyDescent="0.2">
      <c r="A24843" s="7">
        <v>27847</v>
      </c>
      <c r="B24843" s="6" t="s">
        <v>18468</v>
      </c>
      <c r="C24843" s="6">
        <v>102801472</v>
      </c>
      <c r="D24843" s="6">
        <v>102828031</v>
      </c>
      <c r="E24843" s="6" t="s">
        <v>18849</v>
      </c>
      <c r="F24843" s="6" t="s">
        <v>9509</v>
      </c>
      <c r="G24843" s="6" t="s">
        <v>6478</v>
      </c>
    </row>
    <row r="24844" spans="1:7" x14ac:dyDescent="0.2">
      <c r="A24844" s="7">
        <v>27848</v>
      </c>
      <c r="B24844" s="6" t="s">
        <v>18468</v>
      </c>
      <c r="C24844" s="6">
        <v>102801522</v>
      </c>
      <c r="D24844" s="6">
        <v>102828029</v>
      </c>
      <c r="E24844" s="6" t="s">
        <v>18848</v>
      </c>
      <c r="F24844" s="6" t="s">
        <v>9509</v>
      </c>
      <c r="G24844" s="6" t="s">
        <v>6478</v>
      </c>
    </row>
    <row r="24845" spans="1:7" x14ac:dyDescent="0.2">
      <c r="A24845" s="7">
        <v>27849</v>
      </c>
      <c r="B24845" s="6" t="s">
        <v>18468</v>
      </c>
      <c r="C24845" s="6">
        <v>102802369</v>
      </c>
      <c r="D24845" s="6">
        <v>102828010</v>
      </c>
      <c r="E24845" s="6" t="s">
        <v>18847</v>
      </c>
      <c r="F24845" s="6" t="s">
        <v>9509</v>
      </c>
      <c r="G24845" s="6" t="s">
        <v>6478</v>
      </c>
    </row>
    <row r="24846" spans="1:7" x14ac:dyDescent="0.2">
      <c r="A24846" s="7">
        <v>27850</v>
      </c>
      <c r="B24846" s="6" t="s">
        <v>18468</v>
      </c>
      <c r="C24846" s="6">
        <v>102802560</v>
      </c>
      <c r="D24846" s="6">
        <v>102827835</v>
      </c>
      <c r="E24846" s="6" t="s">
        <v>18846</v>
      </c>
      <c r="F24846" s="6" t="s">
        <v>9509</v>
      </c>
      <c r="G24846" s="6" t="s">
        <v>6478</v>
      </c>
    </row>
    <row r="24847" spans="1:7" x14ac:dyDescent="0.2">
      <c r="A24847" s="7">
        <v>27851</v>
      </c>
      <c r="B24847" s="6" t="s">
        <v>18468</v>
      </c>
      <c r="C24847" s="6">
        <v>102802611</v>
      </c>
      <c r="D24847" s="6">
        <v>102828064</v>
      </c>
      <c r="E24847" s="6" t="s">
        <v>18845</v>
      </c>
      <c r="F24847" s="6" t="s">
        <v>9509</v>
      </c>
      <c r="G24847" s="6" t="s">
        <v>6478</v>
      </c>
    </row>
    <row r="24848" spans="1:7" x14ac:dyDescent="0.2">
      <c r="A24848" s="7">
        <v>27852</v>
      </c>
      <c r="B24848" s="6" t="s">
        <v>18468</v>
      </c>
      <c r="C24848" s="6">
        <v>102809429</v>
      </c>
      <c r="D24848" s="6">
        <v>102827520</v>
      </c>
      <c r="E24848" s="6" t="s">
        <v>18844</v>
      </c>
      <c r="F24848" s="6" t="s">
        <v>9509</v>
      </c>
      <c r="G24848" s="6" t="s">
        <v>6478</v>
      </c>
    </row>
    <row r="24849" spans="1:7" x14ac:dyDescent="0.2">
      <c r="A24849" s="7">
        <v>27853</v>
      </c>
      <c r="B24849" s="6" t="s">
        <v>18468</v>
      </c>
      <c r="C24849" s="6">
        <v>103105348</v>
      </c>
      <c r="D24849" s="6">
        <v>103198445</v>
      </c>
      <c r="E24849" s="6" t="s">
        <v>18843</v>
      </c>
      <c r="F24849" s="6" t="s">
        <v>9509</v>
      </c>
      <c r="G24849" s="6" t="s">
        <v>4751</v>
      </c>
    </row>
    <row r="24850" spans="1:7" x14ac:dyDescent="0.2">
      <c r="A24850" s="7">
        <v>27854</v>
      </c>
      <c r="B24850" s="6" t="s">
        <v>18468</v>
      </c>
      <c r="C24850" s="6">
        <v>103106046</v>
      </c>
      <c r="D24850" s="6">
        <v>103198409</v>
      </c>
      <c r="E24850" s="6" t="s">
        <v>18842</v>
      </c>
      <c r="F24850" s="6" t="s">
        <v>9509</v>
      </c>
      <c r="G24850" s="6" t="s">
        <v>4751</v>
      </c>
    </row>
    <row r="24851" spans="1:7" x14ac:dyDescent="0.2">
      <c r="A24851" s="7">
        <v>27855</v>
      </c>
      <c r="B24851" s="6" t="s">
        <v>18468</v>
      </c>
      <c r="C24851" s="6">
        <v>105145874</v>
      </c>
      <c r="D24851" s="6">
        <v>105242771</v>
      </c>
      <c r="E24851" s="6" t="s">
        <v>18841</v>
      </c>
      <c r="F24851" s="6" t="s">
        <v>9499</v>
      </c>
      <c r="G24851" s="6" t="s">
        <v>2264</v>
      </c>
    </row>
    <row r="24852" spans="1:7" x14ac:dyDescent="0.2">
      <c r="A24852" s="7">
        <v>27856</v>
      </c>
      <c r="B24852" s="6" t="s">
        <v>18468</v>
      </c>
      <c r="C24852" s="6">
        <v>105146292</v>
      </c>
      <c r="D24852" s="6">
        <v>105279816</v>
      </c>
      <c r="E24852" s="6" t="s">
        <v>18840</v>
      </c>
      <c r="F24852" s="6" t="s">
        <v>9499</v>
      </c>
      <c r="G24852" s="6" t="s">
        <v>2264</v>
      </c>
    </row>
    <row r="24853" spans="1:7" x14ac:dyDescent="0.2">
      <c r="A24853" s="7">
        <v>27857</v>
      </c>
      <c r="B24853" s="6" t="s">
        <v>18468</v>
      </c>
      <c r="C24853" s="6">
        <v>105146292</v>
      </c>
      <c r="D24853" s="6">
        <v>105279816</v>
      </c>
      <c r="E24853" s="6" t="s">
        <v>18839</v>
      </c>
      <c r="F24853" s="6" t="s">
        <v>9499</v>
      </c>
      <c r="G24853" s="6" t="s">
        <v>2264</v>
      </c>
    </row>
    <row r="24854" spans="1:7" x14ac:dyDescent="0.2">
      <c r="A24854" s="7">
        <v>27862</v>
      </c>
      <c r="B24854" s="6" t="s">
        <v>18468</v>
      </c>
      <c r="C24854" s="6">
        <v>105369076</v>
      </c>
      <c r="D24854" s="6">
        <v>105474062</v>
      </c>
      <c r="E24854" s="6" t="s">
        <v>18838</v>
      </c>
      <c r="F24854" s="6" t="s">
        <v>9509</v>
      </c>
      <c r="G24854" s="6" t="s">
        <v>1455</v>
      </c>
    </row>
    <row r="24855" spans="1:7" x14ac:dyDescent="0.2">
      <c r="A24855" s="7">
        <v>27863</v>
      </c>
      <c r="B24855" s="6" t="s">
        <v>18468</v>
      </c>
      <c r="C24855" s="6">
        <v>105369242</v>
      </c>
      <c r="D24855" s="6">
        <v>105474064</v>
      </c>
      <c r="E24855" s="6" t="s">
        <v>18837</v>
      </c>
      <c r="F24855" s="6" t="s">
        <v>9509</v>
      </c>
      <c r="G24855" s="6" t="s">
        <v>1455</v>
      </c>
    </row>
    <row r="24856" spans="1:7" x14ac:dyDescent="0.2">
      <c r="A24856" s="7">
        <v>27864</v>
      </c>
      <c r="B24856" s="6" t="s">
        <v>18468</v>
      </c>
      <c r="C24856" s="6">
        <v>105369564</v>
      </c>
      <c r="D24856" s="6">
        <v>105474067</v>
      </c>
      <c r="E24856" s="6" t="s">
        <v>18836</v>
      </c>
      <c r="F24856" s="6" t="s">
        <v>9509</v>
      </c>
      <c r="G24856" s="6" t="s">
        <v>1455</v>
      </c>
    </row>
    <row r="24857" spans="1:7" x14ac:dyDescent="0.2">
      <c r="A24857" s="7">
        <v>27865</v>
      </c>
      <c r="B24857" s="6" t="s">
        <v>18468</v>
      </c>
      <c r="C24857" s="6">
        <v>105369564</v>
      </c>
      <c r="D24857" s="6">
        <v>105474050</v>
      </c>
      <c r="E24857" s="6" t="s">
        <v>18835</v>
      </c>
      <c r="F24857" s="6" t="s">
        <v>9509</v>
      </c>
      <c r="G24857" s="6" t="s">
        <v>1455</v>
      </c>
    </row>
    <row r="24858" spans="1:7" x14ac:dyDescent="0.2">
      <c r="A24858" s="7">
        <v>27866</v>
      </c>
      <c r="B24858" s="6" t="s">
        <v>18468</v>
      </c>
      <c r="C24858" s="6">
        <v>105369564</v>
      </c>
      <c r="D24858" s="6">
        <v>105474050</v>
      </c>
      <c r="E24858" s="6" t="s">
        <v>18834</v>
      </c>
      <c r="F24858" s="6" t="s">
        <v>9509</v>
      </c>
      <c r="G24858" s="6" t="s">
        <v>1455</v>
      </c>
    </row>
    <row r="24859" spans="1:7" x14ac:dyDescent="0.2">
      <c r="A24859" s="7">
        <v>27867</v>
      </c>
      <c r="B24859" s="6" t="s">
        <v>18468</v>
      </c>
      <c r="C24859" s="6">
        <v>105396325</v>
      </c>
      <c r="D24859" s="6">
        <v>105474059</v>
      </c>
      <c r="E24859" s="6" t="s">
        <v>18833</v>
      </c>
      <c r="F24859" s="6" t="s">
        <v>9509</v>
      </c>
      <c r="G24859" s="6" t="s">
        <v>1455</v>
      </c>
    </row>
    <row r="24860" spans="1:7" x14ac:dyDescent="0.2">
      <c r="A24860" s="7">
        <v>27868</v>
      </c>
      <c r="B24860" s="6" t="s">
        <v>18468</v>
      </c>
      <c r="C24860" s="6">
        <v>105398303</v>
      </c>
      <c r="D24860" s="6">
        <v>105474059</v>
      </c>
      <c r="E24860" s="6" t="s">
        <v>18832</v>
      </c>
      <c r="F24860" s="6" t="s">
        <v>9509</v>
      </c>
      <c r="G24860" s="6" t="s">
        <v>1455</v>
      </c>
    </row>
    <row r="24861" spans="1:7" x14ac:dyDescent="0.2">
      <c r="A24861" s="7">
        <v>27869</v>
      </c>
      <c r="B24861" s="6" t="s">
        <v>18468</v>
      </c>
      <c r="C24861" s="6">
        <v>105399150</v>
      </c>
      <c r="D24861" s="6">
        <v>105474059</v>
      </c>
      <c r="E24861" s="6" t="s">
        <v>18831</v>
      </c>
      <c r="F24861" s="6" t="s">
        <v>9509</v>
      </c>
      <c r="G24861" s="6" t="s">
        <v>1455</v>
      </c>
    </row>
    <row r="24862" spans="1:7" x14ac:dyDescent="0.2">
      <c r="A24862" s="7">
        <v>27870</v>
      </c>
      <c r="B24862" s="6" t="s">
        <v>18468</v>
      </c>
      <c r="C24862" s="6">
        <v>105405837</v>
      </c>
      <c r="D24862" s="6">
        <v>105474062</v>
      </c>
      <c r="E24862" s="6" t="s">
        <v>18830</v>
      </c>
      <c r="F24862" s="6" t="s">
        <v>9509</v>
      </c>
      <c r="G24862" s="6" t="s">
        <v>1455</v>
      </c>
    </row>
    <row r="24863" spans="1:7" x14ac:dyDescent="0.2">
      <c r="A24863" s="7">
        <v>27871</v>
      </c>
      <c r="B24863" s="6" t="s">
        <v>18468</v>
      </c>
      <c r="C24863" s="6">
        <v>105423203</v>
      </c>
      <c r="D24863" s="6">
        <v>105474059</v>
      </c>
      <c r="E24863" s="6" t="s">
        <v>18829</v>
      </c>
      <c r="F24863" s="6" t="s">
        <v>9509</v>
      </c>
      <c r="G24863" s="6" t="s">
        <v>1455</v>
      </c>
    </row>
    <row r="24864" spans="1:7" x14ac:dyDescent="0.2">
      <c r="A24864" s="7">
        <v>27872</v>
      </c>
      <c r="B24864" s="6" t="s">
        <v>18468</v>
      </c>
      <c r="C24864" s="6">
        <v>105424248</v>
      </c>
      <c r="D24864" s="6">
        <v>105474059</v>
      </c>
      <c r="E24864" s="6" t="s">
        <v>18828</v>
      </c>
      <c r="F24864" s="6" t="s">
        <v>9509</v>
      </c>
      <c r="G24864" s="6" t="s">
        <v>1455</v>
      </c>
    </row>
    <row r="24865" spans="1:7" x14ac:dyDescent="0.2">
      <c r="A24865" s="7">
        <v>27873</v>
      </c>
      <c r="B24865" s="6" t="s">
        <v>18468</v>
      </c>
      <c r="C24865" s="6">
        <v>105438014</v>
      </c>
      <c r="D24865" s="6">
        <v>105474059</v>
      </c>
      <c r="E24865" s="6" t="s">
        <v>18827</v>
      </c>
      <c r="F24865" s="6" t="s">
        <v>9509</v>
      </c>
      <c r="G24865" s="6" t="s">
        <v>1455</v>
      </c>
    </row>
    <row r="24866" spans="1:7" x14ac:dyDescent="0.2">
      <c r="A24866" s="7">
        <v>27874</v>
      </c>
      <c r="B24866" s="6" t="s">
        <v>18468</v>
      </c>
      <c r="C24866" s="6">
        <v>105446201</v>
      </c>
      <c r="D24866" s="6">
        <v>105474059</v>
      </c>
      <c r="E24866" s="6" t="s">
        <v>18826</v>
      </c>
      <c r="F24866" s="6" t="s">
        <v>9509</v>
      </c>
      <c r="G24866" s="6" t="s">
        <v>1455</v>
      </c>
    </row>
    <row r="24867" spans="1:7" x14ac:dyDescent="0.2">
      <c r="A24867" s="7">
        <v>27875</v>
      </c>
      <c r="B24867" s="6" t="s">
        <v>18468</v>
      </c>
      <c r="C24867" s="6">
        <v>105473357</v>
      </c>
      <c r="D24867" s="6">
        <v>105474059</v>
      </c>
      <c r="E24867" s="6" t="s">
        <v>18825</v>
      </c>
      <c r="F24867" s="6" t="s">
        <v>9509</v>
      </c>
      <c r="G24867" s="6" t="s">
        <v>1455</v>
      </c>
    </row>
    <row r="24868" spans="1:7" x14ac:dyDescent="0.2">
      <c r="A24868" s="7">
        <v>27876</v>
      </c>
      <c r="B24868" s="6" t="s">
        <v>18468</v>
      </c>
      <c r="C24868" s="6">
        <v>105682626</v>
      </c>
      <c r="D24868" s="6">
        <v>105709108</v>
      </c>
      <c r="E24868" s="6" t="s">
        <v>18824</v>
      </c>
      <c r="F24868" s="6" t="s">
        <v>9509</v>
      </c>
      <c r="G24868" s="6" t="s">
        <v>4335</v>
      </c>
    </row>
    <row r="24869" spans="1:7" x14ac:dyDescent="0.2">
      <c r="A24869" s="7">
        <v>27877</v>
      </c>
      <c r="B24869" s="6" t="s">
        <v>18468</v>
      </c>
      <c r="C24869" s="6">
        <v>105682626</v>
      </c>
      <c r="D24869" s="6">
        <v>105708689</v>
      </c>
      <c r="E24869" s="6" t="s">
        <v>18823</v>
      </c>
      <c r="F24869" s="6" t="s">
        <v>9509</v>
      </c>
      <c r="G24869" s="6" t="s">
        <v>4335</v>
      </c>
    </row>
    <row r="24870" spans="1:7" x14ac:dyDescent="0.2">
      <c r="A24870" s="7">
        <v>27879</v>
      </c>
      <c r="B24870" s="6" t="s">
        <v>18468</v>
      </c>
      <c r="C24870" s="6">
        <v>105693317</v>
      </c>
      <c r="D24870" s="6">
        <v>105708665</v>
      </c>
      <c r="E24870" s="6" t="s">
        <v>18822</v>
      </c>
      <c r="F24870" s="6" t="s">
        <v>9509</v>
      </c>
      <c r="G24870" s="6" t="s">
        <v>4335</v>
      </c>
    </row>
    <row r="24871" spans="1:7" x14ac:dyDescent="0.2">
      <c r="A24871" s="7">
        <v>27880</v>
      </c>
      <c r="B24871" s="6" t="s">
        <v>18468</v>
      </c>
      <c r="C24871" s="6">
        <v>105693400</v>
      </c>
      <c r="D24871" s="6">
        <v>105708659</v>
      </c>
      <c r="E24871" s="6" t="s">
        <v>18821</v>
      </c>
      <c r="F24871" s="6" t="s">
        <v>9509</v>
      </c>
      <c r="G24871" s="6" t="s">
        <v>4335</v>
      </c>
    </row>
    <row r="24872" spans="1:7" x14ac:dyDescent="0.2">
      <c r="A24872" s="7">
        <v>27881</v>
      </c>
      <c r="B24872" s="6" t="s">
        <v>18468</v>
      </c>
      <c r="C24872" s="6">
        <v>105695559</v>
      </c>
      <c r="D24872" s="6">
        <v>105708639</v>
      </c>
      <c r="E24872" s="6" t="s">
        <v>18820</v>
      </c>
      <c r="F24872" s="6" t="s">
        <v>9509</v>
      </c>
      <c r="G24872" s="6" t="s">
        <v>4335</v>
      </c>
    </row>
    <row r="24873" spans="1:7" x14ac:dyDescent="0.2">
      <c r="A24873" s="7">
        <v>27882</v>
      </c>
      <c r="B24873" s="6" t="s">
        <v>18468</v>
      </c>
      <c r="C24873" s="6">
        <v>105695561</v>
      </c>
      <c r="D24873" s="6">
        <v>105708683</v>
      </c>
      <c r="E24873" s="6" t="s">
        <v>18819</v>
      </c>
      <c r="F24873" s="6" t="s">
        <v>9509</v>
      </c>
      <c r="G24873" s="6" t="s">
        <v>4335</v>
      </c>
    </row>
    <row r="24874" spans="1:7" x14ac:dyDescent="0.2">
      <c r="A24874" s="7">
        <v>27883</v>
      </c>
      <c r="B24874" s="6" t="s">
        <v>18468</v>
      </c>
      <c r="C24874" s="6">
        <v>105699872</v>
      </c>
      <c r="D24874" s="6">
        <v>105895986</v>
      </c>
      <c r="E24874" s="6" t="s">
        <v>18818</v>
      </c>
      <c r="F24874" s="6" t="s">
        <v>9509</v>
      </c>
      <c r="G24874" s="6" t="s">
        <v>4335</v>
      </c>
    </row>
    <row r="24875" spans="1:7" x14ac:dyDescent="0.2">
      <c r="A24875" s="7">
        <v>27884</v>
      </c>
      <c r="B24875" s="6" t="s">
        <v>18468</v>
      </c>
      <c r="C24875" s="6">
        <v>105699950</v>
      </c>
      <c r="D24875" s="6">
        <v>105708656</v>
      </c>
      <c r="E24875" s="6" t="s">
        <v>18817</v>
      </c>
      <c r="F24875" s="6" t="s">
        <v>9509</v>
      </c>
      <c r="G24875" s="6" t="s">
        <v>4335</v>
      </c>
    </row>
    <row r="24876" spans="1:7" x14ac:dyDescent="0.2">
      <c r="A24876" s="7">
        <v>27885</v>
      </c>
      <c r="B24876" s="6" t="s">
        <v>18468</v>
      </c>
      <c r="C24876" s="6">
        <v>105708777</v>
      </c>
      <c r="D24876" s="6">
        <v>105717735</v>
      </c>
      <c r="E24876" s="6" t="s">
        <v>18816</v>
      </c>
      <c r="F24876" s="6" t="s">
        <v>9499</v>
      </c>
      <c r="G24876" s="6" t="s">
        <v>2577</v>
      </c>
    </row>
    <row r="24877" spans="1:7" x14ac:dyDescent="0.2">
      <c r="A24877" s="7">
        <v>27886</v>
      </c>
      <c r="B24877" s="6" t="s">
        <v>18468</v>
      </c>
      <c r="C24877" s="6">
        <v>105708783</v>
      </c>
      <c r="D24877" s="6">
        <v>105847725</v>
      </c>
      <c r="E24877" s="6" t="s">
        <v>18815</v>
      </c>
      <c r="F24877" s="6" t="s">
        <v>9499</v>
      </c>
      <c r="G24877" s="6" t="s">
        <v>2577</v>
      </c>
    </row>
    <row r="24878" spans="1:7" x14ac:dyDescent="0.2">
      <c r="A24878" s="7">
        <v>27887</v>
      </c>
      <c r="B24878" s="6" t="s">
        <v>18468</v>
      </c>
      <c r="C24878" s="6">
        <v>105708783</v>
      </c>
      <c r="D24878" s="6">
        <v>105845709</v>
      </c>
      <c r="E24878" s="6" t="s">
        <v>18814</v>
      </c>
      <c r="F24878" s="6" t="s">
        <v>9499</v>
      </c>
      <c r="G24878" s="6" t="s">
        <v>2577</v>
      </c>
    </row>
    <row r="24879" spans="1:7" x14ac:dyDescent="0.2">
      <c r="A24879" s="7">
        <v>27888</v>
      </c>
      <c r="B24879" s="6" t="s">
        <v>18468</v>
      </c>
      <c r="C24879" s="6">
        <v>105708783</v>
      </c>
      <c r="D24879" s="6">
        <v>105847725</v>
      </c>
      <c r="E24879" s="6" t="s">
        <v>18813</v>
      </c>
      <c r="F24879" s="6" t="s">
        <v>9499</v>
      </c>
      <c r="G24879" s="6" t="s">
        <v>2577</v>
      </c>
    </row>
    <row r="24880" spans="1:7" x14ac:dyDescent="0.2">
      <c r="A24880" s="7">
        <v>27890</v>
      </c>
      <c r="B24880" s="6" t="s">
        <v>18468</v>
      </c>
      <c r="C24880" s="6">
        <v>105708786</v>
      </c>
      <c r="D24880" s="6">
        <v>105823690</v>
      </c>
      <c r="E24880" s="6" t="s">
        <v>18812</v>
      </c>
      <c r="F24880" s="6" t="s">
        <v>9499</v>
      </c>
      <c r="G24880" s="6" t="s">
        <v>2577</v>
      </c>
    </row>
    <row r="24881" spans="1:7" x14ac:dyDescent="0.2">
      <c r="A24881" s="7">
        <v>27891</v>
      </c>
      <c r="B24881" s="6" t="s">
        <v>18468</v>
      </c>
      <c r="C24881" s="6">
        <v>105708786</v>
      </c>
      <c r="D24881" s="6">
        <v>105761885</v>
      </c>
      <c r="E24881" s="6" t="s">
        <v>18811</v>
      </c>
      <c r="F24881" s="6" t="s">
        <v>9499</v>
      </c>
      <c r="G24881" s="6" t="s">
        <v>2577</v>
      </c>
    </row>
    <row r="24882" spans="1:7" x14ac:dyDescent="0.2">
      <c r="A24882" s="7">
        <v>27892</v>
      </c>
      <c r="B24882" s="6" t="s">
        <v>18468</v>
      </c>
      <c r="C24882" s="6">
        <v>105894774</v>
      </c>
      <c r="D24882" s="6">
        <v>105938411</v>
      </c>
      <c r="E24882" s="6" t="s">
        <v>18810</v>
      </c>
      <c r="F24882" s="6" t="s">
        <v>9499</v>
      </c>
      <c r="G24882" s="6" t="s">
        <v>3891</v>
      </c>
    </row>
    <row r="24883" spans="1:7" x14ac:dyDescent="0.2">
      <c r="A24883" s="7">
        <v>27893</v>
      </c>
      <c r="B24883" s="6" t="s">
        <v>18468</v>
      </c>
      <c r="C24883" s="6">
        <v>105895439</v>
      </c>
      <c r="D24883" s="6">
        <v>105969447</v>
      </c>
      <c r="E24883" s="6" t="s">
        <v>18809</v>
      </c>
      <c r="F24883" s="6" t="s">
        <v>9499</v>
      </c>
      <c r="G24883" s="6" t="s">
        <v>3891</v>
      </c>
    </row>
    <row r="24884" spans="1:7" x14ac:dyDescent="0.2">
      <c r="A24884" s="7">
        <v>27894</v>
      </c>
      <c r="B24884" s="6" t="s">
        <v>18468</v>
      </c>
      <c r="C24884" s="6">
        <v>105895440</v>
      </c>
      <c r="D24884" s="6">
        <v>105969471</v>
      </c>
      <c r="E24884" s="6" t="s">
        <v>18808</v>
      </c>
      <c r="F24884" s="6" t="s">
        <v>9499</v>
      </c>
      <c r="G24884" s="6" t="s">
        <v>3891</v>
      </c>
    </row>
    <row r="24885" spans="1:7" x14ac:dyDescent="0.2">
      <c r="A24885" s="7">
        <v>27895</v>
      </c>
      <c r="B24885" s="6" t="s">
        <v>18468</v>
      </c>
      <c r="C24885" s="6">
        <v>105895440</v>
      </c>
      <c r="D24885" s="6">
        <v>105969529</v>
      </c>
      <c r="E24885" s="6" t="s">
        <v>18807</v>
      </c>
      <c r="F24885" s="6" t="s">
        <v>9499</v>
      </c>
      <c r="G24885" s="6" t="s">
        <v>3891</v>
      </c>
    </row>
    <row r="24886" spans="1:7" x14ac:dyDescent="0.2">
      <c r="A24886" s="7">
        <v>27896</v>
      </c>
      <c r="B24886" s="6" t="s">
        <v>18468</v>
      </c>
      <c r="C24886" s="6">
        <v>105895450</v>
      </c>
      <c r="D24886" s="6">
        <v>105971670</v>
      </c>
      <c r="E24886" s="6" t="s">
        <v>18806</v>
      </c>
      <c r="F24886" s="6" t="s">
        <v>9499</v>
      </c>
      <c r="G24886" s="6" t="s">
        <v>3891</v>
      </c>
    </row>
    <row r="24887" spans="1:7" x14ac:dyDescent="0.2">
      <c r="A24887" s="7">
        <v>27897</v>
      </c>
      <c r="B24887" s="6" t="s">
        <v>18468</v>
      </c>
      <c r="C24887" s="6">
        <v>105895470</v>
      </c>
      <c r="D24887" s="6">
        <v>105971671</v>
      </c>
      <c r="E24887" s="6" t="s">
        <v>18805</v>
      </c>
      <c r="F24887" s="6" t="s">
        <v>9499</v>
      </c>
      <c r="G24887" s="6" t="s">
        <v>3891</v>
      </c>
    </row>
    <row r="24888" spans="1:7" x14ac:dyDescent="0.2">
      <c r="A24888" s="7">
        <v>27898</v>
      </c>
      <c r="B24888" s="6" t="s">
        <v>18468</v>
      </c>
      <c r="C24888" s="6">
        <v>105895492</v>
      </c>
      <c r="D24888" s="6">
        <v>105969316</v>
      </c>
      <c r="E24888" s="6" t="s">
        <v>18804</v>
      </c>
      <c r="F24888" s="6" t="s">
        <v>9499</v>
      </c>
      <c r="G24888" s="6" t="s">
        <v>3891</v>
      </c>
    </row>
    <row r="24889" spans="1:7" x14ac:dyDescent="0.2">
      <c r="A24889" s="7">
        <v>27899</v>
      </c>
      <c r="B24889" s="6" t="s">
        <v>18468</v>
      </c>
      <c r="C24889" s="6">
        <v>105895652</v>
      </c>
      <c r="D24889" s="6">
        <v>105968980</v>
      </c>
      <c r="E24889" s="6" t="s">
        <v>18803</v>
      </c>
      <c r="F24889" s="6" t="s">
        <v>9499</v>
      </c>
      <c r="G24889" s="6" t="s">
        <v>3891</v>
      </c>
    </row>
    <row r="24890" spans="1:7" x14ac:dyDescent="0.2">
      <c r="A24890" s="7">
        <v>27900</v>
      </c>
      <c r="B24890" s="6" t="s">
        <v>18468</v>
      </c>
      <c r="C24890" s="6">
        <v>108047544</v>
      </c>
      <c r="D24890" s="6">
        <v>108168956</v>
      </c>
      <c r="E24890" s="6" t="s">
        <v>18802</v>
      </c>
      <c r="F24890" s="6" t="s">
        <v>9509</v>
      </c>
      <c r="G24890" s="6" t="s">
        <v>2920</v>
      </c>
    </row>
    <row r="24891" spans="1:7" x14ac:dyDescent="0.2">
      <c r="A24891" s="7">
        <v>27901</v>
      </c>
      <c r="B24891" s="6" t="s">
        <v>18468</v>
      </c>
      <c r="C24891" s="6">
        <v>108047547</v>
      </c>
      <c r="D24891" s="6">
        <v>108168932</v>
      </c>
      <c r="E24891" s="6" t="s">
        <v>18801</v>
      </c>
      <c r="F24891" s="6" t="s">
        <v>9509</v>
      </c>
      <c r="G24891" s="6" t="s">
        <v>2920</v>
      </c>
    </row>
    <row r="24892" spans="1:7" x14ac:dyDescent="0.2">
      <c r="A24892" s="7">
        <v>27902</v>
      </c>
      <c r="B24892" s="6" t="s">
        <v>18468</v>
      </c>
      <c r="C24892" s="6">
        <v>108048416</v>
      </c>
      <c r="D24892" s="6">
        <v>108167798</v>
      </c>
      <c r="E24892" s="6" t="s">
        <v>18800</v>
      </c>
      <c r="F24892" s="6" t="s">
        <v>9509</v>
      </c>
      <c r="G24892" s="6" t="s">
        <v>2920</v>
      </c>
    </row>
    <row r="24893" spans="1:7" x14ac:dyDescent="0.2">
      <c r="A24893" s="7">
        <v>27903</v>
      </c>
      <c r="B24893" s="6" t="s">
        <v>18468</v>
      </c>
      <c r="C24893" s="6">
        <v>108063628</v>
      </c>
      <c r="D24893" s="6">
        <v>108167767</v>
      </c>
      <c r="E24893" s="6" t="s">
        <v>18799</v>
      </c>
      <c r="F24893" s="6" t="s">
        <v>9509</v>
      </c>
      <c r="G24893" s="6" t="s">
        <v>2920</v>
      </c>
    </row>
    <row r="24894" spans="1:7" x14ac:dyDescent="0.2">
      <c r="A24894" s="7">
        <v>27904</v>
      </c>
      <c r="B24894" s="6" t="s">
        <v>18468</v>
      </c>
      <c r="C24894" s="6">
        <v>108070661</v>
      </c>
      <c r="D24894" s="6">
        <v>108167594</v>
      </c>
      <c r="E24894" s="6" t="s">
        <v>18798</v>
      </c>
      <c r="F24894" s="6" t="s">
        <v>9509</v>
      </c>
      <c r="G24894" s="6" t="s">
        <v>2920</v>
      </c>
    </row>
    <row r="24895" spans="1:7" x14ac:dyDescent="0.2">
      <c r="A24895" s="7">
        <v>27905</v>
      </c>
      <c r="B24895" s="6" t="s">
        <v>18468</v>
      </c>
      <c r="C24895" s="6">
        <v>108167524</v>
      </c>
      <c r="D24895" s="6">
        <v>108176426</v>
      </c>
      <c r="E24895" s="6" t="s">
        <v>18797</v>
      </c>
      <c r="F24895" s="6" t="s">
        <v>9499</v>
      </c>
      <c r="G24895" s="6" t="s">
        <v>6388</v>
      </c>
    </row>
    <row r="24896" spans="1:7" x14ac:dyDescent="0.2">
      <c r="A24896" s="7">
        <v>27906</v>
      </c>
      <c r="B24896" s="6" t="s">
        <v>18468</v>
      </c>
      <c r="C24896" s="6">
        <v>108620568</v>
      </c>
      <c r="D24896" s="6">
        <v>108625554</v>
      </c>
      <c r="E24896" s="6" t="s">
        <v>18796</v>
      </c>
      <c r="F24896" s="6" t="s">
        <v>9499</v>
      </c>
      <c r="G24896" s="6" t="s">
        <v>4684</v>
      </c>
    </row>
    <row r="24897" spans="1:7" x14ac:dyDescent="0.2">
      <c r="A24897" s="7">
        <v>27907</v>
      </c>
      <c r="B24897" s="6" t="s">
        <v>18468</v>
      </c>
      <c r="C24897" s="6">
        <v>108620575</v>
      </c>
      <c r="D24897" s="6">
        <v>108625370</v>
      </c>
      <c r="E24897" s="6" t="s">
        <v>18795</v>
      </c>
      <c r="F24897" s="6" t="s">
        <v>9499</v>
      </c>
      <c r="G24897" s="6" t="s">
        <v>4684</v>
      </c>
    </row>
    <row r="24898" spans="1:7" x14ac:dyDescent="0.2">
      <c r="A24898" s="7">
        <v>27908</v>
      </c>
      <c r="B24898" s="6" t="s">
        <v>18468</v>
      </c>
      <c r="C24898" s="6">
        <v>108620589</v>
      </c>
      <c r="D24898" s="6">
        <v>108625255</v>
      </c>
      <c r="E24898" s="6" t="s">
        <v>18794</v>
      </c>
      <c r="F24898" s="6" t="s">
        <v>9499</v>
      </c>
      <c r="G24898" s="6" t="s">
        <v>4684</v>
      </c>
    </row>
    <row r="24899" spans="1:7" x14ac:dyDescent="0.2">
      <c r="A24899" s="7">
        <v>27909</v>
      </c>
      <c r="B24899" s="6" t="s">
        <v>18468</v>
      </c>
      <c r="C24899" s="6">
        <v>109347474</v>
      </c>
      <c r="D24899" s="6">
        <v>109414410</v>
      </c>
      <c r="E24899" s="6" t="s">
        <v>18793</v>
      </c>
      <c r="F24899" s="6" t="s">
        <v>9509</v>
      </c>
      <c r="G24899" s="6" t="s">
        <v>6401</v>
      </c>
    </row>
    <row r="24900" spans="1:7" x14ac:dyDescent="0.2">
      <c r="A24900" s="7">
        <v>27910</v>
      </c>
      <c r="B24900" s="6" t="s">
        <v>18468</v>
      </c>
      <c r="C24900" s="6">
        <v>109357132</v>
      </c>
      <c r="D24900" s="6">
        <v>109433814</v>
      </c>
      <c r="E24900" s="6" t="s">
        <v>18792</v>
      </c>
      <c r="F24900" s="6" t="s">
        <v>9509</v>
      </c>
      <c r="G24900" s="6" t="s">
        <v>6401</v>
      </c>
    </row>
    <row r="24901" spans="1:7" x14ac:dyDescent="0.2">
      <c r="A24901" s="7">
        <v>27911</v>
      </c>
      <c r="B24901" s="6" t="s">
        <v>18468</v>
      </c>
      <c r="C24901" s="6">
        <v>109357192</v>
      </c>
      <c r="D24901" s="6">
        <v>109433764</v>
      </c>
      <c r="E24901" s="6" t="s">
        <v>18791</v>
      </c>
      <c r="F24901" s="6" t="s">
        <v>9509</v>
      </c>
      <c r="G24901" s="6" t="s">
        <v>6401</v>
      </c>
    </row>
    <row r="24902" spans="1:7" x14ac:dyDescent="0.2">
      <c r="A24902" s="7">
        <v>27912</v>
      </c>
      <c r="B24902" s="6" t="s">
        <v>18468</v>
      </c>
      <c r="C24902" s="6">
        <v>109357278</v>
      </c>
      <c r="D24902" s="6">
        <v>109433783</v>
      </c>
      <c r="E24902" s="6" t="s">
        <v>18790</v>
      </c>
      <c r="F24902" s="6" t="s">
        <v>9509</v>
      </c>
      <c r="G24902" s="6" t="s">
        <v>6401</v>
      </c>
    </row>
    <row r="24903" spans="1:7" x14ac:dyDescent="0.2">
      <c r="A24903" s="7">
        <v>27913</v>
      </c>
      <c r="B24903" s="6" t="s">
        <v>18468</v>
      </c>
      <c r="C24903" s="6">
        <v>109361650</v>
      </c>
      <c r="D24903" s="6">
        <v>109433809</v>
      </c>
      <c r="E24903" s="6" t="s">
        <v>18789</v>
      </c>
      <c r="F24903" s="6" t="s">
        <v>9509</v>
      </c>
      <c r="G24903" s="6" t="s">
        <v>6401</v>
      </c>
    </row>
    <row r="24904" spans="1:7" x14ac:dyDescent="0.2">
      <c r="A24904" s="7">
        <v>27914</v>
      </c>
      <c r="B24904" s="6" t="s">
        <v>18468</v>
      </c>
      <c r="C24904" s="6">
        <v>109395124</v>
      </c>
      <c r="D24904" s="6">
        <v>109433564</v>
      </c>
      <c r="E24904" s="6" t="s">
        <v>18788</v>
      </c>
      <c r="F24904" s="6" t="s">
        <v>9509</v>
      </c>
      <c r="G24904" s="6" t="s">
        <v>6401</v>
      </c>
    </row>
    <row r="24905" spans="1:7" x14ac:dyDescent="0.2">
      <c r="A24905" s="7">
        <v>27915</v>
      </c>
      <c r="B24905" s="6" t="s">
        <v>18468</v>
      </c>
      <c r="C24905" s="6">
        <v>109429962</v>
      </c>
      <c r="D24905" s="6">
        <v>109433817</v>
      </c>
      <c r="E24905" s="6" t="s">
        <v>18787</v>
      </c>
      <c r="F24905" s="6" t="s">
        <v>9509</v>
      </c>
      <c r="G24905" s="6" t="s">
        <v>6401</v>
      </c>
    </row>
    <row r="24906" spans="1:7" x14ac:dyDescent="0.2">
      <c r="A24906" s="7">
        <v>27916</v>
      </c>
      <c r="B24906" s="6" t="s">
        <v>18468</v>
      </c>
      <c r="C24906" s="6">
        <v>110045845</v>
      </c>
      <c r="D24906" s="6">
        <v>110198653</v>
      </c>
      <c r="E24906" s="6" t="s">
        <v>18786</v>
      </c>
      <c r="F24906" s="6" t="s">
        <v>9509</v>
      </c>
      <c r="G24906" s="6" t="s">
        <v>3608</v>
      </c>
    </row>
    <row r="24907" spans="1:7" x14ac:dyDescent="0.2">
      <c r="A24907" s="7">
        <v>27917</v>
      </c>
      <c r="B24907" s="6" t="s">
        <v>18468</v>
      </c>
      <c r="C24907" s="6">
        <v>110045845</v>
      </c>
      <c r="D24907" s="6">
        <v>110198615</v>
      </c>
      <c r="E24907" s="6" t="s">
        <v>18785</v>
      </c>
      <c r="F24907" s="6" t="s">
        <v>9509</v>
      </c>
      <c r="G24907" s="6" t="s">
        <v>3608</v>
      </c>
    </row>
    <row r="24908" spans="1:7" x14ac:dyDescent="0.2">
      <c r="A24908" s="7">
        <v>27919</v>
      </c>
      <c r="B24908" s="6" t="s">
        <v>18468</v>
      </c>
      <c r="C24908" s="6">
        <v>110051669</v>
      </c>
      <c r="D24908" s="6">
        <v>110199179</v>
      </c>
      <c r="E24908" s="6" t="s">
        <v>18784</v>
      </c>
      <c r="F24908" s="6" t="s">
        <v>9509</v>
      </c>
      <c r="G24908" s="6" t="s">
        <v>3608</v>
      </c>
    </row>
    <row r="24909" spans="1:7" x14ac:dyDescent="0.2">
      <c r="A24909" s="7">
        <v>27920</v>
      </c>
      <c r="B24909" s="6" t="s">
        <v>18468</v>
      </c>
      <c r="C24909" s="6">
        <v>110051725</v>
      </c>
      <c r="D24909" s="6">
        <v>110199009</v>
      </c>
      <c r="E24909" s="6" t="s">
        <v>18783</v>
      </c>
      <c r="F24909" s="6" t="s">
        <v>9509</v>
      </c>
      <c r="G24909" s="6" t="s">
        <v>3608</v>
      </c>
    </row>
    <row r="24910" spans="1:7" x14ac:dyDescent="0.2">
      <c r="A24910" s="7">
        <v>27921</v>
      </c>
      <c r="B24910" s="6" t="s">
        <v>18468</v>
      </c>
      <c r="C24910" s="6">
        <v>110059644</v>
      </c>
      <c r="D24910" s="6">
        <v>110198550</v>
      </c>
      <c r="E24910" s="6" t="s">
        <v>18782</v>
      </c>
      <c r="F24910" s="6" t="s">
        <v>9509</v>
      </c>
      <c r="G24910" s="6" t="s">
        <v>3608</v>
      </c>
    </row>
    <row r="24911" spans="1:7" x14ac:dyDescent="0.2">
      <c r="A24911" s="7">
        <v>27922</v>
      </c>
      <c r="B24911" s="6" t="s">
        <v>18468</v>
      </c>
      <c r="C24911" s="6">
        <v>110059649</v>
      </c>
      <c r="D24911" s="6">
        <v>110199199</v>
      </c>
      <c r="E24911" s="6" t="s">
        <v>18781</v>
      </c>
      <c r="F24911" s="6" t="s">
        <v>9509</v>
      </c>
      <c r="G24911" s="6" t="s">
        <v>3608</v>
      </c>
    </row>
    <row r="24912" spans="1:7" x14ac:dyDescent="0.2">
      <c r="A24912" s="7">
        <v>27923</v>
      </c>
      <c r="B24912" s="6" t="s">
        <v>18468</v>
      </c>
      <c r="C24912" s="6">
        <v>110476154</v>
      </c>
      <c r="D24912" s="6">
        <v>110565285</v>
      </c>
      <c r="E24912" s="6" t="s">
        <v>18780</v>
      </c>
      <c r="F24912" s="6" t="s">
        <v>9499</v>
      </c>
      <c r="G24912" s="6" t="s">
        <v>2054</v>
      </c>
    </row>
    <row r="24913" spans="1:7" x14ac:dyDescent="0.2">
      <c r="A24913" s="7">
        <v>27924</v>
      </c>
      <c r="B24913" s="6" t="s">
        <v>18468</v>
      </c>
      <c r="C24913" s="6">
        <v>110617422</v>
      </c>
      <c r="D24913" s="6">
        <v>110637011</v>
      </c>
      <c r="E24913" s="6" t="s">
        <v>18779</v>
      </c>
      <c r="F24913" s="6" t="s">
        <v>9509</v>
      </c>
      <c r="G24913" s="6" t="s">
        <v>4830</v>
      </c>
    </row>
    <row r="24914" spans="1:7" x14ac:dyDescent="0.2">
      <c r="A24914" s="7">
        <v>27925</v>
      </c>
      <c r="B24914" s="6" t="s">
        <v>18468</v>
      </c>
      <c r="C24914" s="6">
        <v>110617422</v>
      </c>
      <c r="D24914" s="6">
        <v>110637352</v>
      </c>
      <c r="E24914" s="6" t="s">
        <v>18778</v>
      </c>
      <c r="F24914" s="6" t="s">
        <v>9509</v>
      </c>
      <c r="G24914" s="6" t="s">
        <v>4830</v>
      </c>
    </row>
    <row r="24915" spans="1:7" x14ac:dyDescent="0.2">
      <c r="A24915" s="7">
        <v>27927</v>
      </c>
      <c r="B24915" s="6" t="s">
        <v>18468</v>
      </c>
      <c r="C24915" s="6">
        <v>110617425</v>
      </c>
      <c r="D24915" s="6">
        <v>110642006</v>
      </c>
      <c r="E24915" s="6" t="s">
        <v>18777</v>
      </c>
      <c r="F24915" s="6" t="s">
        <v>9509</v>
      </c>
      <c r="G24915" s="6" t="s">
        <v>4830</v>
      </c>
    </row>
    <row r="24916" spans="1:7" x14ac:dyDescent="0.2">
      <c r="A24916" s="7">
        <v>27928</v>
      </c>
      <c r="B24916" s="6" t="s">
        <v>18468</v>
      </c>
      <c r="C24916" s="6">
        <v>110617427</v>
      </c>
      <c r="D24916" s="6">
        <v>110642123</v>
      </c>
      <c r="E24916" s="6" t="s">
        <v>18776</v>
      </c>
      <c r="F24916" s="6" t="s">
        <v>9509</v>
      </c>
      <c r="G24916" s="6" t="s">
        <v>4830</v>
      </c>
    </row>
    <row r="24917" spans="1:7" x14ac:dyDescent="0.2">
      <c r="A24917" s="7">
        <v>27929</v>
      </c>
      <c r="B24917" s="6" t="s">
        <v>18468</v>
      </c>
      <c r="C24917" s="6">
        <v>110617427</v>
      </c>
      <c r="D24917" s="6">
        <v>110642123</v>
      </c>
      <c r="E24917" s="6" t="s">
        <v>18775</v>
      </c>
      <c r="F24917" s="6" t="s">
        <v>9509</v>
      </c>
      <c r="G24917" s="6" t="s">
        <v>4830</v>
      </c>
    </row>
    <row r="24918" spans="1:7" x14ac:dyDescent="0.2">
      <c r="A24918" s="7">
        <v>27931</v>
      </c>
      <c r="B24918" s="6" t="s">
        <v>18468</v>
      </c>
      <c r="C24918" s="6">
        <v>110617427</v>
      </c>
      <c r="D24918" s="6">
        <v>110642123</v>
      </c>
      <c r="E24918" s="6" t="s">
        <v>18774</v>
      </c>
      <c r="F24918" s="6" t="s">
        <v>9509</v>
      </c>
      <c r="G24918" s="6" t="s">
        <v>4830</v>
      </c>
    </row>
    <row r="24919" spans="1:7" x14ac:dyDescent="0.2">
      <c r="A24919" s="7">
        <v>27935</v>
      </c>
      <c r="B24919" s="6" t="s">
        <v>18468</v>
      </c>
      <c r="C24919" s="6">
        <v>110618208</v>
      </c>
      <c r="D24919" s="6">
        <v>110642123</v>
      </c>
      <c r="E24919" s="6" t="s">
        <v>18773</v>
      </c>
      <c r="F24919" s="6" t="s">
        <v>9509</v>
      </c>
      <c r="G24919" s="6" t="s">
        <v>4830</v>
      </c>
    </row>
    <row r="24920" spans="1:7" x14ac:dyDescent="0.2">
      <c r="A24920" s="7">
        <v>27936</v>
      </c>
      <c r="B24920" s="6" t="s">
        <v>18468</v>
      </c>
      <c r="C24920" s="6">
        <v>110618585</v>
      </c>
      <c r="D24920" s="6">
        <v>110642016</v>
      </c>
      <c r="E24920" s="6" t="s">
        <v>18772</v>
      </c>
      <c r="F24920" s="6" t="s">
        <v>9509</v>
      </c>
      <c r="G24920" s="6" t="s">
        <v>4830</v>
      </c>
    </row>
    <row r="24921" spans="1:7" x14ac:dyDescent="0.2">
      <c r="A24921" s="7">
        <v>27937</v>
      </c>
      <c r="B24921" s="6" t="s">
        <v>18468</v>
      </c>
      <c r="C24921" s="6">
        <v>112513515</v>
      </c>
      <c r="D24921" s="6">
        <v>112516180</v>
      </c>
      <c r="E24921" s="6" t="s">
        <v>18771</v>
      </c>
      <c r="F24921" s="6" t="s">
        <v>9509</v>
      </c>
      <c r="G24921" s="6" t="s">
        <v>2720</v>
      </c>
    </row>
    <row r="24922" spans="1:7" x14ac:dyDescent="0.2">
      <c r="A24922" s="7">
        <v>27938</v>
      </c>
      <c r="B24922" s="6" t="s">
        <v>18468</v>
      </c>
      <c r="C24922" s="6">
        <v>112515384</v>
      </c>
      <c r="D24922" s="6">
        <v>112518236</v>
      </c>
      <c r="E24922" s="6" t="s">
        <v>18770</v>
      </c>
      <c r="F24922" s="6" t="s">
        <v>9499</v>
      </c>
      <c r="G24922" s="6" t="s">
        <v>1941</v>
      </c>
    </row>
    <row r="24923" spans="1:7" x14ac:dyDescent="0.2">
      <c r="A24923" s="7">
        <v>27939</v>
      </c>
      <c r="B24923" s="6" t="s">
        <v>18468</v>
      </c>
      <c r="C24923" s="6">
        <v>112515430</v>
      </c>
      <c r="D24923" s="6">
        <v>112546881</v>
      </c>
      <c r="E24923" s="6" t="s">
        <v>18769</v>
      </c>
      <c r="F24923" s="6" t="s">
        <v>9499</v>
      </c>
      <c r="G24923" s="6" t="s">
        <v>1941</v>
      </c>
    </row>
    <row r="24924" spans="1:7" x14ac:dyDescent="0.2">
      <c r="A24924" s="7">
        <v>27940</v>
      </c>
      <c r="B24924" s="6" t="s">
        <v>18468</v>
      </c>
      <c r="C24924" s="6">
        <v>112637106</v>
      </c>
      <c r="D24924" s="6">
        <v>112646593</v>
      </c>
      <c r="E24924" s="6" t="s">
        <v>18768</v>
      </c>
      <c r="F24924" s="6" t="s">
        <v>9499</v>
      </c>
      <c r="G24924" s="6" t="s">
        <v>1920</v>
      </c>
    </row>
    <row r="24925" spans="1:7" x14ac:dyDescent="0.2">
      <c r="A24925" s="7">
        <v>27941</v>
      </c>
      <c r="B24925" s="6" t="s">
        <v>18468</v>
      </c>
      <c r="C24925" s="6">
        <v>112637125</v>
      </c>
      <c r="D24925" s="6">
        <v>112657586</v>
      </c>
      <c r="E24925" s="6" t="s">
        <v>18767</v>
      </c>
      <c r="F24925" s="6" t="s">
        <v>9499</v>
      </c>
      <c r="G24925" s="6" t="s">
        <v>1920</v>
      </c>
    </row>
    <row r="24926" spans="1:7" x14ac:dyDescent="0.2">
      <c r="A24926" s="7">
        <v>27942</v>
      </c>
      <c r="B24926" s="6" t="s">
        <v>18468</v>
      </c>
      <c r="C24926" s="6">
        <v>112637126</v>
      </c>
      <c r="D24926" s="6">
        <v>112657586</v>
      </c>
      <c r="E24926" s="6" t="s">
        <v>18766</v>
      </c>
      <c r="F24926" s="6" t="s">
        <v>9499</v>
      </c>
      <c r="G24926" s="6" t="s">
        <v>1920</v>
      </c>
    </row>
    <row r="24927" spans="1:7" x14ac:dyDescent="0.2">
      <c r="A24927" s="7">
        <v>27943</v>
      </c>
      <c r="B24927" s="6" t="s">
        <v>18468</v>
      </c>
      <c r="C24927" s="6">
        <v>112637142</v>
      </c>
      <c r="D24927" s="6">
        <v>112657586</v>
      </c>
      <c r="E24927" s="6" t="s">
        <v>18765</v>
      </c>
      <c r="F24927" s="6" t="s">
        <v>9499</v>
      </c>
      <c r="G24927" s="6" t="s">
        <v>1920</v>
      </c>
    </row>
    <row r="24928" spans="1:7" x14ac:dyDescent="0.2">
      <c r="A24928" s="7">
        <v>27944</v>
      </c>
      <c r="B24928" s="6" t="s">
        <v>18468</v>
      </c>
      <c r="C24928" s="6">
        <v>112637164</v>
      </c>
      <c r="D24928" s="6">
        <v>112646642</v>
      </c>
      <c r="E24928" s="6" t="s">
        <v>18764</v>
      </c>
      <c r="F24928" s="6" t="s">
        <v>9499</v>
      </c>
      <c r="G24928" s="6" t="s">
        <v>1920</v>
      </c>
    </row>
    <row r="24929" spans="1:7" x14ac:dyDescent="0.2">
      <c r="A24929" s="7">
        <v>27945</v>
      </c>
      <c r="B24929" s="6" t="s">
        <v>18468</v>
      </c>
      <c r="C24929" s="6">
        <v>112637180</v>
      </c>
      <c r="D24929" s="6">
        <v>112653123</v>
      </c>
      <c r="E24929" s="6" t="s">
        <v>18763</v>
      </c>
      <c r="F24929" s="6" t="s">
        <v>9499</v>
      </c>
      <c r="G24929" s="6" t="s">
        <v>1920</v>
      </c>
    </row>
    <row r="24930" spans="1:7" x14ac:dyDescent="0.2">
      <c r="A24930" s="7">
        <v>27946</v>
      </c>
      <c r="B24930" s="6" t="s">
        <v>18468</v>
      </c>
      <c r="C24930" s="6">
        <v>112637192</v>
      </c>
      <c r="D24930" s="6">
        <v>112638020</v>
      </c>
      <c r="E24930" s="6" t="s">
        <v>18762</v>
      </c>
      <c r="F24930" s="6" t="s">
        <v>9499</v>
      </c>
      <c r="G24930" s="6" t="s">
        <v>1920</v>
      </c>
    </row>
    <row r="24931" spans="1:7" x14ac:dyDescent="0.2">
      <c r="A24931" s="7">
        <v>27947</v>
      </c>
      <c r="B24931" s="6" t="s">
        <v>18468</v>
      </c>
      <c r="C24931" s="6">
        <v>112637455</v>
      </c>
      <c r="D24931" s="6">
        <v>112647449</v>
      </c>
      <c r="E24931" s="6" t="s">
        <v>18761</v>
      </c>
      <c r="F24931" s="6" t="s">
        <v>9499</v>
      </c>
      <c r="G24931" s="6" t="s">
        <v>1920</v>
      </c>
    </row>
    <row r="24932" spans="1:7" x14ac:dyDescent="0.2">
      <c r="A24932" s="7">
        <v>27948</v>
      </c>
      <c r="B24932" s="6" t="s">
        <v>18468</v>
      </c>
      <c r="C24932" s="6">
        <v>112637455</v>
      </c>
      <c r="D24932" s="6">
        <v>112657592</v>
      </c>
      <c r="E24932" s="6" t="s">
        <v>18760</v>
      </c>
      <c r="F24932" s="6" t="s">
        <v>9499</v>
      </c>
      <c r="G24932" s="6" t="s">
        <v>1920</v>
      </c>
    </row>
    <row r="24933" spans="1:7" x14ac:dyDescent="0.2">
      <c r="A24933" s="7">
        <v>27949</v>
      </c>
      <c r="B24933" s="6" t="s">
        <v>18468</v>
      </c>
      <c r="C24933" s="6">
        <v>118278708</v>
      </c>
      <c r="D24933" s="6">
        <v>118279823</v>
      </c>
      <c r="E24933" s="6" t="s">
        <v>18759</v>
      </c>
      <c r="F24933" s="6" t="s">
        <v>9499</v>
      </c>
      <c r="G24933" s="6" t="s">
        <v>1118</v>
      </c>
    </row>
    <row r="24934" spans="1:7" x14ac:dyDescent="0.2">
      <c r="A24934" s="7">
        <v>27950</v>
      </c>
      <c r="B24934" s="6" t="s">
        <v>18468</v>
      </c>
      <c r="C24934" s="6">
        <v>118278708</v>
      </c>
      <c r="D24934" s="6">
        <v>118285316</v>
      </c>
      <c r="E24934" s="6" t="s">
        <v>18758</v>
      </c>
      <c r="F24934" s="6" t="s">
        <v>9499</v>
      </c>
      <c r="G24934" s="6" t="s">
        <v>1118</v>
      </c>
    </row>
    <row r="24935" spans="1:7" x14ac:dyDescent="0.2">
      <c r="A24935" s="7">
        <v>27951</v>
      </c>
      <c r="B24935" s="6" t="s">
        <v>18468</v>
      </c>
      <c r="C24935" s="6">
        <v>118278717</v>
      </c>
      <c r="D24935" s="6">
        <v>118279822</v>
      </c>
      <c r="E24935" s="6" t="s">
        <v>18757</v>
      </c>
      <c r="F24935" s="6" t="s">
        <v>9499</v>
      </c>
      <c r="G24935" s="6" t="s">
        <v>1118</v>
      </c>
    </row>
    <row r="24936" spans="1:7" x14ac:dyDescent="0.2">
      <c r="A24936" s="7">
        <v>27952</v>
      </c>
      <c r="B24936" s="6" t="s">
        <v>18468</v>
      </c>
      <c r="C24936" s="6">
        <v>118278754</v>
      </c>
      <c r="D24936" s="6">
        <v>118279823</v>
      </c>
      <c r="E24936" s="6" t="s">
        <v>18756</v>
      </c>
      <c r="F24936" s="6" t="s">
        <v>9499</v>
      </c>
      <c r="G24936" s="6" t="s">
        <v>1118</v>
      </c>
    </row>
    <row r="24937" spans="1:7" x14ac:dyDescent="0.2">
      <c r="A24937" s="7">
        <v>27953</v>
      </c>
      <c r="B24937" s="6" t="s">
        <v>18468</v>
      </c>
      <c r="C24937" s="6">
        <v>118278754</v>
      </c>
      <c r="D24937" s="6">
        <v>118279823</v>
      </c>
      <c r="E24937" s="6" t="s">
        <v>18755</v>
      </c>
      <c r="F24937" s="6" t="s">
        <v>9499</v>
      </c>
      <c r="G24937" s="6" t="s">
        <v>1118</v>
      </c>
    </row>
    <row r="24938" spans="1:7" x14ac:dyDescent="0.2">
      <c r="A24938" s="7">
        <v>27954</v>
      </c>
      <c r="B24938" s="6" t="s">
        <v>18468</v>
      </c>
      <c r="C24938" s="6">
        <v>118278754</v>
      </c>
      <c r="D24938" s="6">
        <v>118279820</v>
      </c>
      <c r="E24938" s="6" t="s">
        <v>18754</v>
      </c>
      <c r="F24938" s="6" t="s">
        <v>9499</v>
      </c>
      <c r="G24938" s="6" t="s">
        <v>1118</v>
      </c>
    </row>
    <row r="24939" spans="1:7" x14ac:dyDescent="0.2">
      <c r="A24939" s="7">
        <v>27955</v>
      </c>
      <c r="B24939" s="6" t="s">
        <v>18468</v>
      </c>
      <c r="C24939" s="6">
        <v>118278754</v>
      </c>
      <c r="D24939" s="6">
        <v>118279821</v>
      </c>
      <c r="E24939" s="6" t="s">
        <v>18753</v>
      </c>
      <c r="F24939" s="6" t="s">
        <v>9499</v>
      </c>
      <c r="G24939" s="6" t="s">
        <v>1118</v>
      </c>
    </row>
    <row r="24940" spans="1:7" x14ac:dyDescent="0.2">
      <c r="A24940" s="7">
        <v>27956</v>
      </c>
      <c r="B24940" s="6" t="s">
        <v>18468</v>
      </c>
      <c r="C24940" s="6">
        <v>118278754</v>
      </c>
      <c r="D24940" s="6">
        <v>118279820</v>
      </c>
      <c r="E24940" s="6" t="s">
        <v>18752</v>
      </c>
      <c r="F24940" s="6" t="s">
        <v>9499</v>
      </c>
      <c r="G24940" s="6" t="s">
        <v>1118</v>
      </c>
    </row>
    <row r="24941" spans="1:7" x14ac:dyDescent="0.2">
      <c r="A24941" s="7">
        <v>27957</v>
      </c>
      <c r="B24941" s="6" t="s">
        <v>18468</v>
      </c>
      <c r="C24941" s="6">
        <v>121035612</v>
      </c>
      <c r="D24941" s="6">
        <v>121072535</v>
      </c>
      <c r="E24941" s="6" t="s">
        <v>18751</v>
      </c>
      <c r="F24941" s="6" t="s">
        <v>9509</v>
      </c>
      <c r="G24941" s="6" t="s">
        <v>1018</v>
      </c>
    </row>
    <row r="24942" spans="1:7" x14ac:dyDescent="0.2">
      <c r="A24942" s="7">
        <v>27958</v>
      </c>
      <c r="B24942" s="6" t="s">
        <v>18468</v>
      </c>
      <c r="C24942" s="6">
        <v>121037535</v>
      </c>
      <c r="D24942" s="6">
        <v>121073021</v>
      </c>
      <c r="E24942" s="6" t="s">
        <v>18750</v>
      </c>
      <c r="F24942" s="6" t="s">
        <v>9509</v>
      </c>
      <c r="G24942" s="6" t="s">
        <v>1018</v>
      </c>
    </row>
    <row r="24943" spans="1:7" x14ac:dyDescent="0.2">
      <c r="A24943" s="7">
        <v>27959</v>
      </c>
      <c r="B24943" s="6" t="s">
        <v>18468</v>
      </c>
      <c r="C24943" s="6">
        <v>121071428</v>
      </c>
      <c r="D24943" s="6">
        <v>121080476</v>
      </c>
      <c r="E24943" s="6" t="s">
        <v>18749</v>
      </c>
      <c r="F24943" s="6" t="s">
        <v>9499</v>
      </c>
      <c r="G24943" s="6" t="s">
        <v>5521</v>
      </c>
    </row>
    <row r="24944" spans="1:7" x14ac:dyDescent="0.2">
      <c r="A24944" s="7">
        <v>27960</v>
      </c>
      <c r="B24944" s="6" t="s">
        <v>18468</v>
      </c>
      <c r="C24944" s="6">
        <v>123396794</v>
      </c>
      <c r="D24944" s="6">
        <v>123403755</v>
      </c>
      <c r="E24944" s="6" t="s">
        <v>18748</v>
      </c>
      <c r="F24944" s="6" t="s">
        <v>9499</v>
      </c>
      <c r="G24944" s="6" t="s">
        <v>672</v>
      </c>
    </row>
    <row r="24945" spans="1:7" x14ac:dyDescent="0.2">
      <c r="A24945" s="7">
        <v>27961</v>
      </c>
      <c r="B24945" s="6" t="s">
        <v>18468</v>
      </c>
      <c r="C24945" s="6">
        <v>123396794</v>
      </c>
      <c r="D24945" s="6">
        <v>123401793</v>
      </c>
      <c r="E24945" s="6" t="s">
        <v>18747</v>
      </c>
      <c r="F24945" s="6" t="s">
        <v>9499</v>
      </c>
      <c r="G24945" s="6" t="s">
        <v>672</v>
      </c>
    </row>
    <row r="24946" spans="1:7" x14ac:dyDescent="0.2">
      <c r="A24946" s="7">
        <v>27963</v>
      </c>
      <c r="B24946" s="6" t="s">
        <v>18468</v>
      </c>
      <c r="C24946" s="6">
        <v>123396794</v>
      </c>
      <c r="D24946" s="6">
        <v>123403760</v>
      </c>
      <c r="E24946" s="6" t="s">
        <v>18746</v>
      </c>
      <c r="F24946" s="6" t="s">
        <v>9499</v>
      </c>
      <c r="G24946" s="6" t="s">
        <v>672</v>
      </c>
    </row>
    <row r="24947" spans="1:7" x14ac:dyDescent="0.2">
      <c r="A24947" s="7">
        <v>27967</v>
      </c>
      <c r="B24947" s="6" t="s">
        <v>18468</v>
      </c>
      <c r="C24947" s="6">
        <v>123396800</v>
      </c>
      <c r="D24947" s="6">
        <v>123403752</v>
      </c>
      <c r="E24947" s="6" t="s">
        <v>18745</v>
      </c>
      <c r="F24947" s="6" t="s">
        <v>9499</v>
      </c>
      <c r="G24947" s="6" t="s">
        <v>672</v>
      </c>
    </row>
    <row r="24948" spans="1:7" x14ac:dyDescent="0.2">
      <c r="A24948" s="7">
        <v>27968</v>
      </c>
      <c r="B24948" s="6" t="s">
        <v>18468</v>
      </c>
      <c r="C24948" s="6">
        <v>123396810</v>
      </c>
      <c r="D24948" s="6">
        <v>123398337</v>
      </c>
      <c r="E24948" s="6" t="s">
        <v>18744</v>
      </c>
      <c r="F24948" s="6" t="s">
        <v>9499</v>
      </c>
      <c r="G24948" s="6" t="s">
        <v>672</v>
      </c>
    </row>
    <row r="24949" spans="1:7" x14ac:dyDescent="0.2">
      <c r="A24949" s="7">
        <v>27969</v>
      </c>
      <c r="B24949" s="6" t="s">
        <v>18468</v>
      </c>
      <c r="C24949" s="6">
        <v>125314917</v>
      </c>
      <c r="D24949" s="6">
        <v>125492932</v>
      </c>
      <c r="E24949" s="6" t="s">
        <v>18743</v>
      </c>
      <c r="F24949" s="6" t="s">
        <v>9499</v>
      </c>
      <c r="G24949" s="6" t="s">
        <v>3013</v>
      </c>
    </row>
    <row r="24950" spans="1:7" x14ac:dyDescent="0.2">
      <c r="A24950" s="7">
        <v>27970</v>
      </c>
      <c r="B24950" s="6" t="s">
        <v>18468</v>
      </c>
      <c r="C24950" s="6">
        <v>125314954</v>
      </c>
      <c r="D24950" s="6">
        <v>125492932</v>
      </c>
      <c r="E24950" s="6" t="s">
        <v>18742</v>
      </c>
      <c r="F24950" s="6" t="s">
        <v>9499</v>
      </c>
      <c r="G24950" s="6" t="s">
        <v>3013</v>
      </c>
    </row>
    <row r="24951" spans="1:7" x14ac:dyDescent="0.2">
      <c r="A24951" s="7">
        <v>27971</v>
      </c>
      <c r="B24951" s="6" t="s">
        <v>18468</v>
      </c>
      <c r="C24951" s="6">
        <v>127623270</v>
      </c>
      <c r="D24951" s="6">
        <v>127644036</v>
      </c>
      <c r="E24951" s="6" t="s">
        <v>18741</v>
      </c>
      <c r="F24951" s="6" t="s">
        <v>9499</v>
      </c>
      <c r="G24951" s="6" t="s">
        <v>5791</v>
      </c>
    </row>
    <row r="24952" spans="1:7" x14ac:dyDescent="0.2">
      <c r="A24952" s="7">
        <v>27972</v>
      </c>
      <c r="B24952" s="6" t="s">
        <v>18468</v>
      </c>
      <c r="C24952" s="6">
        <v>128809699</v>
      </c>
      <c r="D24952" s="6">
        <v>128875224</v>
      </c>
      <c r="E24952" s="6" t="s">
        <v>18740</v>
      </c>
      <c r="F24952" s="6" t="s">
        <v>9499</v>
      </c>
      <c r="G24952" s="6" t="s">
        <v>3970</v>
      </c>
    </row>
    <row r="24953" spans="1:7" x14ac:dyDescent="0.2">
      <c r="A24953" s="7">
        <v>27973</v>
      </c>
      <c r="B24953" s="6" t="s">
        <v>18468</v>
      </c>
      <c r="C24953" s="6">
        <v>128809702</v>
      </c>
      <c r="D24953" s="6">
        <v>128864081</v>
      </c>
      <c r="E24953" s="6" t="s">
        <v>18739</v>
      </c>
      <c r="F24953" s="6" t="s">
        <v>9499</v>
      </c>
      <c r="G24953" s="6" t="s">
        <v>3970</v>
      </c>
    </row>
    <row r="24954" spans="1:7" x14ac:dyDescent="0.2">
      <c r="A24954" s="7">
        <v>27974</v>
      </c>
      <c r="B24954" s="6" t="s">
        <v>18468</v>
      </c>
      <c r="C24954" s="6">
        <v>128809814</v>
      </c>
      <c r="D24954" s="6">
        <v>128875224</v>
      </c>
      <c r="E24954" s="6" t="s">
        <v>18738</v>
      </c>
      <c r="F24954" s="6" t="s">
        <v>9499</v>
      </c>
      <c r="G24954" s="6" t="s">
        <v>3970</v>
      </c>
    </row>
    <row r="24955" spans="1:7" x14ac:dyDescent="0.2">
      <c r="A24955" s="7">
        <v>27975</v>
      </c>
      <c r="B24955" s="6" t="s">
        <v>18468</v>
      </c>
      <c r="C24955" s="6">
        <v>128809843</v>
      </c>
      <c r="D24955" s="6">
        <v>128849093</v>
      </c>
      <c r="E24955" s="6" t="s">
        <v>18737</v>
      </c>
      <c r="F24955" s="6" t="s">
        <v>9499</v>
      </c>
      <c r="G24955" s="6" t="s">
        <v>3970</v>
      </c>
    </row>
    <row r="24956" spans="1:7" x14ac:dyDescent="0.2">
      <c r="A24956" s="7">
        <v>27976</v>
      </c>
      <c r="B24956" s="6" t="s">
        <v>18468</v>
      </c>
      <c r="C24956" s="6">
        <v>128809918</v>
      </c>
      <c r="D24956" s="6">
        <v>128872334</v>
      </c>
      <c r="E24956" s="6" t="s">
        <v>18736</v>
      </c>
      <c r="F24956" s="6" t="s">
        <v>9499</v>
      </c>
      <c r="G24956" s="6" t="s">
        <v>3970</v>
      </c>
    </row>
    <row r="24957" spans="1:7" x14ac:dyDescent="0.2">
      <c r="A24957" s="7">
        <v>27977</v>
      </c>
      <c r="B24957" s="6" t="s">
        <v>18468</v>
      </c>
      <c r="C24957" s="6">
        <v>128809919</v>
      </c>
      <c r="D24957" s="6">
        <v>128849072</v>
      </c>
      <c r="E24957" s="6" t="s">
        <v>18735</v>
      </c>
      <c r="F24957" s="6" t="s">
        <v>9499</v>
      </c>
      <c r="G24957" s="6" t="s">
        <v>3970</v>
      </c>
    </row>
    <row r="24958" spans="1:7" x14ac:dyDescent="0.2">
      <c r="A24958" s="7">
        <v>27978</v>
      </c>
      <c r="B24958" s="6" t="s">
        <v>18468</v>
      </c>
      <c r="C24958" s="6">
        <v>138164096</v>
      </c>
      <c r="D24958" s="6">
        <v>138242349</v>
      </c>
      <c r="E24958" s="6" t="s">
        <v>18734</v>
      </c>
      <c r="F24958" s="6" t="s">
        <v>9509</v>
      </c>
      <c r="G24958" s="6" t="s">
        <v>4279</v>
      </c>
    </row>
    <row r="24959" spans="1:7" x14ac:dyDescent="0.2">
      <c r="A24959" s="7">
        <v>27979</v>
      </c>
      <c r="B24959" s="6" t="s">
        <v>18468</v>
      </c>
      <c r="C24959" s="6">
        <v>138309718</v>
      </c>
      <c r="D24959" s="6">
        <v>138651800</v>
      </c>
      <c r="E24959" s="6" t="s">
        <v>18733</v>
      </c>
      <c r="F24959" s="6" t="s">
        <v>9499</v>
      </c>
      <c r="G24959" s="6" t="s">
        <v>4511</v>
      </c>
    </row>
    <row r="24960" spans="1:7" x14ac:dyDescent="0.2">
      <c r="A24960" s="7">
        <v>27980</v>
      </c>
      <c r="B24960" s="6" t="s">
        <v>18468</v>
      </c>
      <c r="C24960" s="6">
        <v>138309726</v>
      </c>
      <c r="D24960" s="6">
        <v>138615835</v>
      </c>
      <c r="E24960" s="6" t="s">
        <v>18732</v>
      </c>
      <c r="F24960" s="6" t="s">
        <v>9499</v>
      </c>
      <c r="G24960" s="6" t="s">
        <v>4511</v>
      </c>
    </row>
    <row r="24961" spans="1:7" x14ac:dyDescent="0.2">
      <c r="A24961" s="7">
        <v>27981</v>
      </c>
      <c r="B24961" s="6" t="s">
        <v>18468</v>
      </c>
      <c r="C24961" s="6">
        <v>138309730</v>
      </c>
      <c r="D24961" s="6">
        <v>138612817</v>
      </c>
      <c r="E24961" s="6" t="s">
        <v>18731</v>
      </c>
      <c r="F24961" s="6" t="s">
        <v>9499</v>
      </c>
      <c r="G24961" s="6" t="s">
        <v>4511</v>
      </c>
    </row>
    <row r="24962" spans="1:7" x14ac:dyDescent="0.2">
      <c r="A24962" s="7">
        <v>27982</v>
      </c>
      <c r="B24962" s="6" t="s">
        <v>18468</v>
      </c>
      <c r="C24962" s="6">
        <v>138309737</v>
      </c>
      <c r="D24962" s="6">
        <v>138616231</v>
      </c>
      <c r="E24962" s="6" t="s">
        <v>18730</v>
      </c>
      <c r="F24962" s="6" t="s">
        <v>9499</v>
      </c>
      <c r="G24962" s="6" t="s">
        <v>4511</v>
      </c>
    </row>
    <row r="24963" spans="1:7" x14ac:dyDescent="0.2">
      <c r="A24963" s="7">
        <v>27983</v>
      </c>
      <c r="B24963" s="6" t="s">
        <v>18468</v>
      </c>
      <c r="C24963" s="6">
        <v>138309737</v>
      </c>
      <c r="D24963" s="6">
        <v>138615140</v>
      </c>
      <c r="E24963" s="6" t="s">
        <v>18729</v>
      </c>
      <c r="F24963" s="6" t="s">
        <v>9499</v>
      </c>
      <c r="G24963" s="6" t="s">
        <v>4511</v>
      </c>
    </row>
    <row r="24964" spans="1:7" x14ac:dyDescent="0.2">
      <c r="A24964" s="7">
        <v>27984</v>
      </c>
      <c r="B24964" s="6" t="s">
        <v>18468</v>
      </c>
      <c r="C24964" s="6">
        <v>138309759</v>
      </c>
      <c r="D24964" s="6">
        <v>138617968</v>
      </c>
      <c r="E24964" s="6" t="s">
        <v>18728</v>
      </c>
      <c r="F24964" s="6" t="s">
        <v>9499</v>
      </c>
      <c r="G24964" s="6" t="s">
        <v>4511</v>
      </c>
    </row>
    <row r="24965" spans="1:7" x14ac:dyDescent="0.2">
      <c r="A24965" s="7">
        <v>27985</v>
      </c>
      <c r="B24965" s="6" t="s">
        <v>18468</v>
      </c>
      <c r="C24965" s="6">
        <v>138309759</v>
      </c>
      <c r="D24965" s="6">
        <v>138612817</v>
      </c>
      <c r="E24965" s="6" t="s">
        <v>18727</v>
      </c>
      <c r="F24965" s="6" t="s">
        <v>9499</v>
      </c>
      <c r="G24965" s="6" t="s">
        <v>4511</v>
      </c>
    </row>
    <row r="24966" spans="1:7" x14ac:dyDescent="0.2">
      <c r="A24966" s="7">
        <v>27986</v>
      </c>
      <c r="B24966" s="6" t="s">
        <v>18468</v>
      </c>
      <c r="C24966" s="6">
        <v>138309774</v>
      </c>
      <c r="D24966" s="6">
        <v>138663403</v>
      </c>
      <c r="E24966" s="6" t="s">
        <v>18726</v>
      </c>
      <c r="F24966" s="6" t="s">
        <v>9499</v>
      </c>
      <c r="G24966" s="6" t="s">
        <v>4511</v>
      </c>
    </row>
    <row r="24967" spans="1:7" x14ac:dyDescent="0.2">
      <c r="A24967" s="7">
        <v>27987</v>
      </c>
      <c r="B24967" s="6" t="s">
        <v>18468</v>
      </c>
      <c r="C24967" s="6">
        <v>138309775</v>
      </c>
      <c r="D24967" s="6">
        <v>138615795</v>
      </c>
      <c r="E24967" s="6" t="s">
        <v>18725</v>
      </c>
      <c r="F24967" s="6" t="s">
        <v>9499</v>
      </c>
      <c r="G24967" s="6" t="s">
        <v>4511</v>
      </c>
    </row>
    <row r="24968" spans="1:7" x14ac:dyDescent="0.2">
      <c r="A24968" s="7">
        <v>27988</v>
      </c>
      <c r="B24968" s="6" t="s">
        <v>18468</v>
      </c>
      <c r="C24968" s="6">
        <v>138309794</v>
      </c>
      <c r="D24968" s="6">
        <v>138615090</v>
      </c>
      <c r="E24968" s="6" t="s">
        <v>18724</v>
      </c>
      <c r="F24968" s="6" t="s">
        <v>9499</v>
      </c>
      <c r="G24968" s="6" t="s">
        <v>4511</v>
      </c>
    </row>
    <row r="24969" spans="1:7" x14ac:dyDescent="0.2">
      <c r="A24969" s="7">
        <v>27989</v>
      </c>
      <c r="B24969" s="6" t="s">
        <v>18468</v>
      </c>
      <c r="C24969" s="6">
        <v>139015780</v>
      </c>
      <c r="D24969" s="6">
        <v>139045939</v>
      </c>
      <c r="E24969" s="6" t="s">
        <v>18723</v>
      </c>
      <c r="F24969" s="6" t="s">
        <v>9499</v>
      </c>
      <c r="G24969" s="6" t="s">
        <v>7145</v>
      </c>
    </row>
    <row r="24970" spans="1:7" x14ac:dyDescent="0.2">
      <c r="A24970" s="7">
        <v>27990</v>
      </c>
      <c r="B24970" s="6" t="s">
        <v>18468</v>
      </c>
      <c r="C24970" s="6">
        <v>139015795</v>
      </c>
      <c r="D24970" s="6">
        <v>139045939</v>
      </c>
      <c r="E24970" s="6" t="s">
        <v>18722</v>
      </c>
      <c r="F24970" s="6" t="s">
        <v>9499</v>
      </c>
      <c r="G24970" s="6" t="s">
        <v>7145</v>
      </c>
    </row>
    <row r="24971" spans="1:7" x14ac:dyDescent="0.2">
      <c r="A24971" s="7">
        <v>27991</v>
      </c>
      <c r="B24971" s="6" t="s">
        <v>18468</v>
      </c>
      <c r="C24971" s="6">
        <v>139057219</v>
      </c>
      <c r="D24971" s="6">
        <v>139177218</v>
      </c>
      <c r="E24971" s="6" t="s">
        <v>18721</v>
      </c>
      <c r="F24971" s="6" t="s">
        <v>9509</v>
      </c>
      <c r="G24971" s="6" t="s">
        <v>4123</v>
      </c>
    </row>
    <row r="24972" spans="1:7" x14ac:dyDescent="0.2">
      <c r="A24972" s="7">
        <v>27992</v>
      </c>
      <c r="B24972" s="6" t="s">
        <v>18468</v>
      </c>
      <c r="C24972" s="6">
        <v>139057716</v>
      </c>
      <c r="D24972" s="6">
        <v>139139476</v>
      </c>
      <c r="E24972" s="6" t="s">
        <v>18720</v>
      </c>
      <c r="F24972" s="6" t="s">
        <v>9509</v>
      </c>
      <c r="G24972" s="6" t="s">
        <v>4123</v>
      </c>
    </row>
    <row r="24973" spans="1:7" x14ac:dyDescent="0.2">
      <c r="A24973" s="7">
        <v>27993</v>
      </c>
      <c r="B24973" s="6" t="s">
        <v>18468</v>
      </c>
      <c r="C24973" s="6">
        <v>139057854</v>
      </c>
      <c r="D24973" s="6">
        <v>139084496</v>
      </c>
      <c r="E24973" s="6" t="s">
        <v>18719</v>
      </c>
      <c r="F24973" s="6" t="s">
        <v>9509</v>
      </c>
      <c r="G24973" s="6" t="s">
        <v>4123</v>
      </c>
    </row>
    <row r="24974" spans="1:7" x14ac:dyDescent="0.2">
      <c r="A24974" s="7">
        <v>27994</v>
      </c>
      <c r="B24974" s="6" t="s">
        <v>18468</v>
      </c>
      <c r="C24974" s="6">
        <v>139057878</v>
      </c>
      <c r="D24974" s="6">
        <v>139084337</v>
      </c>
      <c r="E24974" s="6" t="s">
        <v>18718</v>
      </c>
      <c r="F24974" s="6" t="s">
        <v>9509</v>
      </c>
      <c r="G24974" s="6" t="s">
        <v>4123</v>
      </c>
    </row>
    <row r="24975" spans="1:7" x14ac:dyDescent="0.2">
      <c r="A24975" s="7">
        <v>27995</v>
      </c>
      <c r="B24975" s="6" t="s">
        <v>18468</v>
      </c>
      <c r="C24975" s="6">
        <v>139058718</v>
      </c>
      <c r="D24975" s="6">
        <v>139084325</v>
      </c>
      <c r="E24975" s="6" t="s">
        <v>18717</v>
      </c>
      <c r="F24975" s="6" t="s">
        <v>9509</v>
      </c>
      <c r="G24975" s="6" t="s">
        <v>4123</v>
      </c>
    </row>
    <row r="24976" spans="1:7" x14ac:dyDescent="0.2">
      <c r="A24976" s="7">
        <v>27996</v>
      </c>
      <c r="B24976" s="6" t="s">
        <v>18468</v>
      </c>
      <c r="C24976" s="6">
        <v>139060600</v>
      </c>
      <c r="D24976" s="6">
        <v>139084224</v>
      </c>
      <c r="E24976" s="6" t="s">
        <v>18716</v>
      </c>
      <c r="F24976" s="6" t="s">
        <v>9509</v>
      </c>
      <c r="G24976" s="6" t="s">
        <v>4123</v>
      </c>
    </row>
    <row r="24977" spans="1:7" x14ac:dyDescent="0.2">
      <c r="A24977" s="7">
        <v>27997</v>
      </c>
      <c r="B24977" s="6" t="s">
        <v>18468</v>
      </c>
      <c r="C24977" s="6">
        <v>139066009</v>
      </c>
      <c r="D24977" s="6">
        <v>139084338</v>
      </c>
      <c r="E24977" s="6" t="s">
        <v>18715</v>
      </c>
      <c r="F24977" s="6" t="s">
        <v>9509</v>
      </c>
      <c r="G24977" s="6" t="s">
        <v>4123</v>
      </c>
    </row>
    <row r="24978" spans="1:7" x14ac:dyDescent="0.2">
      <c r="A24978" s="7">
        <v>27998</v>
      </c>
      <c r="B24978" s="6" t="s">
        <v>18468</v>
      </c>
      <c r="C24978" s="6">
        <v>139101590</v>
      </c>
      <c r="D24978" s="6">
        <v>139177199</v>
      </c>
      <c r="E24978" s="6" t="s">
        <v>18714</v>
      </c>
      <c r="F24978" s="6" t="s">
        <v>9509</v>
      </c>
      <c r="G24978" s="6" t="s">
        <v>4123</v>
      </c>
    </row>
    <row r="24979" spans="1:7" x14ac:dyDescent="0.2">
      <c r="A24979" s="7">
        <v>27999</v>
      </c>
      <c r="B24979" s="6" t="s">
        <v>18468</v>
      </c>
      <c r="C24979" s="6">
        <v>139136770</v>
      </c>
      <c r="D24979" s="6">
        <v>139177218</v>
      </c>
      <c r="E24979" s="6" t="s">
        <v>18713</v>
      </c>
      <c r="F24979" s="6" t="s">
        <v>9509</v>
      </c>
      <c r="G24979" s="6" t="s">
        <v>4123</v>
      </c>
    </row>
    <row r="24980" spans="1:7" x14ac:dyDescent="0.2">
      <c r="A24980" s="7">
        <v>28000</v>
      </c>
      <c r="B24980" s="6" t="s">
        <v>18468</v>
      </c>
      <c r="C24980" s="6">
        <v>139495940</v>
      </c>
      <c r="D24980" s="6">
        <v>139556238</v>
      </c>
      <c r="E24980" s="6" t="s">
        <v>18712</v>
      </c>
      <c r="F24980" s="6" t="s">
        <v>9509</v>
      </c>
      <c r="G24980" s="6" t="s">
        <v>3071</v>
      </c>
    </row>
    <row r="24981" spans="1:7" x14ac:dyDescent="0.2">
      <c r="A24981" s="7">
        <v>28001</v>
      </c>
      <c r="B24981" s="6" t="s">
        <v>18468</v>
      </c>
      <c r="C24981" s="6">
        <v>139506037</v>
      </c>
      <c r="D24981" s="6">
        <v>139556219</v>
      </c>
      <c r="E24981" s="6" t="s">
        <v>18711</v>
      </c>
      <c r="F24981" s="6" t="s">
        <v>9509</v>
      </c>
      <c r="G24981" s="6" t="s">
        <v>3071</v>
      </c>
    </row>
    <row r="24982" spans="1:7" x14ac:dyDescent="0.2">
      <c r="A24982" s="7">
        <v>28002</v>
      </c>
      <c r="B24982" s="6" t="s">
        <v>18468</v>
      </c>
      <c r="C24982" s="6">
        <v>139532578</v>
      </c>
      <c r="D24982" s="6">
        <v>139556769</v>
      </c>
      <c r="E24982" s="6" t="s">
        <v>18710</v>
      </c>
      <c r="F24982" s="6" t="s">
        <v>9509</v>
      </c>
      <c r="G24982" s="6" t="s">
        <v>3071</v>
      </c>
    </row>
    <row r="24983" spans="1:7" x14ac:dyDescent="0.2">
      <c r="A24983" s="7">
        <v>28003</v>
      </c>
      <c r="B24983" s="6" t="s">
        <v>18468</v>
      </c>
      <c r="C24983" s="6">
        <v>139532581</v>
      </c>
      <c r="D24983" s="6">
        <v>139556208</v>
      </c>
      <c r="E24983" s="6" t="s">
        <v>18709</v>
      </c>
      <c r="F24983" s="6" t="s">
        <v>9509</v>
      </c>
      <c r="G24983" s="6" t="s">
        <v>3071</v>
      </c>
    </row>
    <row r="24984" spans="1:7" x14ac:dyDescent="0.2">
      <c r="A24984" s="7">
        <v>28004</v>
      </c>
      <c r="B24984" s="6" t="s">
        <v>18468</v>
      </c>
      <c r="C24984" s="6">
        <v>139533230</v>
      </c>
      <c r="D24984" s="6">
        <v>139606699</v>
      </c>
      <c r="E24984" s="6" t="s">
        <v>18708</v>
      </c>
      <c r="F24984" s="6" t="s">
        <v>9509</v>
      </c>
      <c r="G24984" s="6" t="s">
        <v>3071</v>
      </c>
    </row>
    <row r="24985" spans="1:7" x14ac:dyDescent="0.2">
      <c r="A24985" s="7">
        <v>28005</v>
      </c>
      <c r="B24985" s="6" t="s">
        <v>18468</v>
      </c>
      <c r="C24985" s="6">
        <v>139556798</v>
      </c>
      <c r="D24985" s="6">
        <v>139557643</v>
      </c>
      <c r="E24985" s="6" t="s">
        <v>18707</v>
      </c>
      <c r="F24985" s="6" t="s">
        <v>9499</v>
      </c>
      <c r="G24985" s="6" t="s">
        <v>6236</v>
      </c>
    </row>
    <row r="24986" spans="1:7" x14ac:dyDescent="0.2">
      <c r="A24986" s="7">
        <v>28006</v>
      </c>
      <c r="B24986" s="6" t="s">
        <v>18468</v>
      </c>
      <c r="C24986" s="6">
        <v>139665767</v>
      </c>
      <c r="D24986" s="6">
        <v>139740745</v>
      </c>
      <c r="E24986" s="6" t="s">
        <v>18706</v>
      </c>
      <c r="F24986" s="6" t="s">
        <v>9499</v>
      </c>
      <c r="G24986" s="6" t="s">
        <v>2045</v>
      </c>
    </row>
    <row r="24987" spans="1:7" x14ac:dyDescent="0.2">
      <c r="A24987" s="7">
        <v>28007</v>
      </c>
      <c r="B24987" s="6" t="s">
        <v>18468</v>
      </c>
      <c r="C24987" s="6">
        <v>139665818</v>
      </c>
      <c r="D24987" s="6">
        <v>139704243</v>
      </c>
      <c r="E24987" s="6" t="s">
        <v>18705</v>
      </c>
      <c r="F24987" s="6" t="s">
        <v>9499</v>
      </c>
      <c r="G24987" s="6" t="s">
        <v>2045</v>
      </c>
    </row>
    <row r="24988" spans="1:7" x14ac:dyDescent="0.2">
      <c r="A24988" s="7">
        <v>28008</v>
      </c>
      <c r="B24988" s="6" t="s">
        <v>18468</v>
      </c>
      <c r="C24988" s="6">
        <v>139665834</v>
      </c>
      <c r="D24988" s="6">
        <v>139704224</v>
      </c>
      <c r="E24988" s="6" t="s">
        <v>18704</v>
      </c>
      <c r="F24988" s="6" t="s">
        <v>9499</v>
      </c>
      <c r="G24988" s="6" t="s">
        <v>2045</v>
      </c>
    </row>
    <row r="24989" spans="1:7" x14ac:dyDescent="0.2">
      <c r="A24989" s="7">
        <v>28009</v>
      </c>
      <c r="B24989" s="6" t="s">
        <v>18468</v>
      </c>
      <c r="C24989" s="6">
        <v>139665932</v>
      </c>
      <c r="D24989" s="6">
        <v>139740745</v>
      </c>
      <c r="E24989" s="6" t="s">
        <v>18703</v>
      </c>
      <c r="F24989" s="6" t="s">
        <v>9499</v>
      </c>
      <c r="G24989" s="6" t="s">
        <v>2045</v>
      </c>
    </row>
    <row r="24990" spans="1:7" x14ac:dyDescent="0.2">
      <c r="A24990" s="7">
        <v>28010</v>
      </c>
      <c r="B24990" s="6" t="s">
        <v>18468</v>
      </c>
      <c r="C24990" s="6">
        <v>139666015</v>
      </c>
      <c r="D24990" s="6">
        <v>139731435</v>
      </c>
      <c r="E24990" s="6" t="s">
        <v>18702</v>
      </c>
      <c r="F24990" s="6" t="s">
        <v>9499</v>
      </c>
      <c r="G24990" s="6" t="s">
        <v>2045</v>
      </c>
    </row>
    <row r="24991" spans="1:7" x14ac:dyDescent="0.2">
      <c r="A24991" s="7">
        <v>28011</v>
      </c>
      <c r="B24991" s="6" t="s">
        <v>18468</v>
      </c>
      <c r="C24991" s="6">
        <v>139666027</v>
      </c>
      <c r="D24991" s="6">
        <v>139704068</v>
      </c>
      <c r="E24991" s="6" t="s">
        <v>18701</v>
      </c>
      <c r="F24991" s="6" t="s">
        <v>9499</v>
      </c>
      <c r="G24991" s="6" t="s">
        <v>2045</v>
      </c>
    </row>
    <row r="24992" spans="1:7" x14ac:dyDescent="0.2">
      <c r="A24992" s="7">
        <v>28012</v>
      </c>
      <c r="B24992" s="6" t="s">
        <v>18468</v>
      </c>
      <c r="C24992" s="6">
        <v>139716752</v>
      </c>
      <c r="D24992" s="6">
        <v>140154184</v>
      </c>
      <c r="E24992" s="6" t="s">
        <v>18700</v>
      </c>
      <c r="F24992" s="6" t="s">
        <v>9509</v>
      </c>
      <c r="G24992" s="6" t="s">
        <v>4940</v>
      </c>
    </row>
    <row r="24993" spans="1:7" x14ac:dyDescent="0.2">
      <c r="A24993" s="7">
        <v>28013</v>
      </c>
      <c r="B24993" s="6" t="s">
        <v>18468</v>
      </c>
      <c r="C24993" s="6">
        <v>139720211</v>
      </c>
      <c r="D24993" s="6">
        <v>140152969</v>
      </c>
      <c r="E24993" s="6" t="s">
        <v>18699</v>
      </c>
      <c r="F24993" s="6" t="s">
        <v>9509</v>
      </c>
      <c r="G24993" s="6" t="s">
        <v>4940</v>
      </c>
    </row>
    <row r="24994" spans="1:7" x14ac:dyDescent="0.2">
      <c r="A24994" s="7">
        <v>28014</v>
      </c>
      <c r="B24994" s="6" t="s">
        <v>18468</v>
      </c>
      <c r="C24994" s="6">
        <v>140859806</v>
      </c>
      <c r="D24994" s="6">
        <v>141133469</v>
      </c>
      <c r="E24994" s="6" t="s">
        <v>18698</v>
      </c>
      <c r="F24994" s="6" t="s">
        <v>9509</v>
      </c>
      <c r="G24994" s="6" t="s">
        <v>3219</v>
      </c>
    </row>
    <row r="24995" spans="1:7" x14ac:dyDescent="0.2">
      <c r="A24995" s="7">
        <v>28015</v>
      </c>
      <c r="B24995" s="6" t="s">
        <v>18468</v>
      </c>
      <c r="C24995" s="6">
        <v>140865570</v>
      </c>
      <c r="D24995" s="6">
        <v>141133462</v>
      </c>
      <c r="E24995" s="6" t="s">
        <v>18697</v>
      </c>
      <c r="F24995" s="6" t="s">
        <v>9509</v>
      </c>
      <c r="G24995" s="6" t="s">
        <v>3219</v>
      </c>
    </row>
    <row r="24996" spans="1:7" x14ac:dyDescent="0.2">
      <c r="A24996" s="7">
        <v>28016</v>
      </c>
      <c r="B24996" s="6" t="s">
        <v>18468</v>
      </c>
      <c r="C24996" s="6">
        <v>140865570</v>
      </c>
      <c r="D24996" s="6">
        <v>141212877</v>
      </c>
      <c r="E24996" s="6" t="s">
        <v>18696</v>
      </c>
      <c r="F24996" s="6" t="s">
        <v>9509</v>
      </c>
      <c r="G24996" s="6" t="s">
        <v>3219</v>
      </c>
    </row>
    <row r="24997" spans="1:7" x14ac:dyDescent="0.2">
      <c r="A24997" s="7">
        <v>28019</v>
      </c>
      <c r="B24997" s="6" t="s">
        <v>18468</v>
      </c>
      <c r="C24997" s="6">
        <v>142023159</v>
      </c>
      <c r="D24997" s="6">
        <v>142846290</v>
      </c>
      <c r="E24997" s="6" t="s">
        <v>18695</v>
      </c>
      <c r="F24997" s="6" t="s">
        <v>9509</v>
      </c>
      <c r="G24997" s="6" t="s">
        <v>457</v>
      </c>
    </row>
    <row r="24998" spans="1:7" x14ac:dyDescent="0.2">
      <c r="A24998" s="7">
        <v>28020</v>
      </c>
      <c r="B24998" s="6" t="s">
        <v>18468</v>
      </c>
      <c r="C24998" s="6">
        <v>142028032</v>
      </c>
      <c r="D24998" s="6">
        <v>142462753</v>
      </c>
      <c r="E24998" s="6" t="s">
        <v>18694</v>
      </c>
      <c r="F24998" s="6" t="s">
        <v>9509</v>
      </c>
      <c r="G24998" s="6" t="s">
        <v>457</v>
      </c>
    </row>
    <row r="24999" spans="1:7" x14ac:dyDescent="0.2">
      <c r="A24999" s="7">
        <v>28021</v>
      </c>
      <c r="B24999" s="6" t="s">
        <v>18468</v>
      </c>
      <c r="C24999" s="6">
        <v>142028744</v>
      </c>
      <c r="D24999" s="6">
        <v>142473415</v>
      </c>
      <c r="E24999" s="6" t="s">
        <v>18693</v>
      </c>
      <c r="F24999" s="6" t="s">
        <v>9509</v>
      </c>
      <c r="G24999" s="6" t="s">
        <v>457</v>
      </c>
    </row>
    <row r="25000" spans="1:7" x14ac:dyDescent="0.2">
      <c r="A25000" s="7">
        <v>28022</v>
      </c>
      <c r="B25000" s="6" t="s">
        <v>18468</v>
      </c>
      <c r="C25000" s="6">
        <v>142028955</v>
      </c>
      <c r="D25000" s="6">
        <v>142846300</v>
      </c>
      <c r="E25000" s="6" t="s">
        <v>18692</v>
      </c>
      <c r="F25000" s="6" t="s">
        <v>9509</v>
      </c>
      <c r="G25000" s="6" t="s">
        <v>457</v>
      </c>
    </row>
    <row r="25001" spans="1:7" x14ac:dyDescent="0.2">
      <c r="A25001" s="7">
        <v>28023</v>
      </c>
      <c r="B25001" s="6" t="s">
        <v>18468</v>
      </c>
      <c r="C25001" s="6">
        <v>142082068</v>
      </c>
      <c r="D25001" s="6">
        <v>142514295</v>
      </c>
      <c r="E25001" s="6" t="s">
        <v>18691</v>
      </c>
      <c r="F25001" s="6" t="s">
        <v>9509</v>
      </c>
      <c r="G25001" s="6" t="s">
        <v>457</v>
      </c>
    </row>
    <row r="25002" spans="1:7" x14ac:dyDescent="0.2">
      <c r="A25002" s="7">
        <v>28024</v>
      </c>
      <c r="B25002" s="6" t="s">
        <v>18468</v>
      </c>
      <c r="C25002" s="6">
        <v>142086178</v>
      </c>
      <c r="D25002" s="6">
        <v>142560669</v>
      </c>
      <c r="E25002" s="6" t="s">
        <v>18690</v>
      </c>
      <c r="F25002" s="6" t="s">
        <v>9509</v>
      </c>
      <c r="G25002" s="6" t="s">
        <v>457</v>
      </c>
    </row>
    <row r="25003" spans="1:7" x14ac:dyDescent="0.2">
      <c r="A25003" s="7">
        <v>28025</v>
      </c>
      <c r="B25003" s="6" t="s">
        <v>18468</v>
      </c>
      <c r="C25003" s="6">
        <v>142270662</v>
      </c>
      <c r="D25003" s="6">
        <v>142405260</v>
      </c>
      <c r="E25003" s="6" t="s">
        <v>18689</v>
      </c>
      <c r="F25003" s="6" t="s">
        <v>9509</v>
      </c>
      <c r="G25003" s="6" t="s">
        <v>457</v>
      </c>
    </row>
    <row r="25004" spans="1:7" x14ac:dyDescent="0.2">
      <c r="A25004" s="7">
        <v>28026</v>
      </c>
      <c r="B25004" s="6" t="s">
        <v>18468</v>
      </c>
      <c r="C25004" s="6">
        <v>142383815</v>
      </c>
      <c r="D25004" s="6">
        <v>142431259</v>
      </c>
      <c r="E25004" s="6" t="s">
        <v>18688</v>
      </c>
      <c r="F25004" s="6" t="s">
        <v>9509</v>
      </c>
      <c r="G25004" s="6" t="s">
        <v>457</v>
      </c>
    </row>
    <row r="25005" spans="1:7" x14ac:dyDescent="0.2">
      <c r="A25005" s="7">
        <v>28027</v>
      </c>
      <c r="B25005" s="6" t="s">
        <v>18468</v>
      </c>
      <c r="C25005" s="6">
        <v>142405208</v>
      </c>
      <c r="D25005" s="6">
        <v>142847432</v>
      </c>
      <c r="E25005" s="6" t="s">
        <v>18687</v>
      </c>
      <c r="F25005" s="6" t="s">
        <v>9509</v>
      </c>
      <c r="G25005" s="6" t="s">
        <v>457</v>
      </c>
    </row>
    <row r="25006" spans="1:7" x14ac:dyDescent="0.2">
      <c r="A25006" s="7">
        <v>28028</v>
      </c>
      <c r="B25006" s="6" t="s">
        <v>18468</v>
      </c>
      <c r="C25006" s="6">
        <v>142405224</v>
      </c>
      <c r="D25006" s="6">
        <v>142514288</v>
      </c>
      <c r="E25006" s="6" t="s">
        <v>18686</v>
      </c>
      <c r="F25006" s="6" t="s">
        <v>9509</v>
      </c>
      <c r="G25006" s="6" t="s">
        <v>457</v>
      </c>
    </row>
    <row r="25007" spans="1:7" x14ac:dyDescent="0.2">
      <c r="A25007" s="7">
        <v>28029</v>
      </c>
      <c r="B25007" s="6" t="s">
        <v>18468</v>
      </c>
      <c r="C25007" s="6">
        <v>143336761</v>
      </c>
      <c r="D25007" s="6">
        <v>143474568</v>
      </c>
      <c r="E25007" s="6" t="s">
        <v>18685</v>
      </c>
      <c r="F25007" s="6" t="s">
        <v>9499</v>
      </c>
      <c r="G25007" s="6" t="s">
        <v>6162</v>
      </c>
    </row>
    <row r="25008" spans="1:7" x14ac:dyDescent="0.2">
      <c r="A25008" s="7">
        <v>28030</v>
      </c>
      <c r="B25008" s="6" t="s">
        <v>18468</v>
      </c>
      <c r="C25008" s="6">
        <v>143336886</v>
      </c>
      <c r="D25008" s="6">
        <v>143469450</v>
      </c>
      <c r="E25008" s="6" t="s">
        <v>18684</v>
      </c>
      <c r="F25008" s="6" t="s">
        <v>9499</v>
      </c>
      <c r="G25008" s="6" t="s">
        <v>6162</v>
      </c>
    </row>
    <row r="25009" spans="1:7" x14ac:dyDescent="0.2">
      <c r="A25009" s="7">
        <v>28031</v>
      </c>
      <c r="B25009" s="6" t="s">
        <v>18468</v>
      </c>
      <c r="C25009" s="6">
        <v>143337177</v>
      </c>
      <c r="D25009" s="6">
        <v>143438041</v>
      </c>
      <c r="E25009" s="6" t="s">
        <v>18683</v>
      </c>
      <c r="F25009" s="6" t="s">
        <v>9499</v>
      </c>
      <c r="G25009" s="6" t="s">
        <v>6162</v>
      </c>
    </row>
    <row r="25010" spans="1:7" x14ac:dyDescent="0.2">
      <c r="A25010" s="7">
        <v>28032</v>
      </c>
      <c r="B25010" s="6" t="s">
        <v>18468</v>
      </c>
      <c r="C25010" s="6">
        <v>143376824</v>
      </c>
      <c r="D25010" s="6">
        <v>143433577</v>
      </c>
      <c r="E25010" s="6" t="s">
        <v>18682</v>
      </c>
      <c r="F25010" s="6" t="s">
        <v>9499</v>
      </c>
      <c r="G25010" s="6" t="s">
        <v>6162</v>
      </c>
    </row>
    <row r="25011" spans="1:7" x14ac:dyDescent="0.2">
      <c r="A25011" s="7">
        <v>28033</v>
      </c>
      <c r="B25011" s="6" t="s">
        <v>18468</v>
      </c>
      <c r="C25011" s="6">
        <v>143381944</v>
      </c>
      <c r="D25011" s="6">
        <v>143469567</v>
      </c>
      <c r="E25011" s="6" t="s">
        <v>18681</v>
      </c>
      <c r="F25011" s="6" t="s">
        <v>9499</v>
      </c>
      <c r="G25011" s="6" t="s">
        <v>6162</v>
      </c>
    </row>
    <row r="25012" spans="1:7" x14ac:dyDescent="0.2">
      <c r="A25012" s="7">
        <v>28034</v>
      </c>
      <c r="B25012" s="6" t="s">
        <v>18468</v>
      </c>
      <c r="C25012" s="6">
        <v>143391509</v>
      </c>
      <c r="D25012" s="6">
        <v>143433716</v>
      </c>
      <c r="E25012" s="6" t="s">
        <v>18680</v>
      </c>
      <c r="F25012" s="6" t="s">
        <v>9499</v>
      </c>
      <c r="G25012" s="6" t="s">
        <v>6162</v>
      </c>
    </row>
    <row r="25013" spans="1:7" x14ac:dyDescent="0.2">
      <c r="A25013" s="7">
        <v>28035</v>
      </c>
      <c r="B25013" s="6" t="s">
        <v>18468</v>
      </c>
      <c r="C25013" s="6">
        <v>143415508</v>
      </c>
      <c r="D25013" s="6">
        <v>143433680</v>
      </c>
      <c r="E25013" s="6" t="s">
        <v>18679</v>
      </c>
      <c r="F25013" s="6" t="s">
        <v>9499</v>
      </c>
      <c r="G25013" s="6" t="s">
        <v>6162</v>
      </c>
    </row>
    <row r="25014" spans="1:7" x14ac:dyDescent="0.2">
      <c r="A25014" s="7">
        <v>28036</v>
      </c>
      <c r="B25014" s="6" t="s">
        <v>18468</v>
      </c>
      <c r="C25014" s="6">
        <v>145481193</v>
      </c>
      <c r="D25014" s="6">
        <v>145514932</v>
      </c>
      <c r="E25014" s="6" t="s">
        <v>18678</v>
      </c>
      <c r="F25014" s="6" t="s">
        <v>9499</v>
      </c>
      <c r="G25014" s="6" t="s">
        <v>933</v>
      </c>
    </row>
    <row r="25015" spans="1:7" x14ac:dyDescent="0.2">
      <c r="A25015" s="7">
        <v>28037</v>
      </c>
      <c r="B25015" s="6" t="s">
        <v>18468</v>
      </c>
      <c r="C25015" s="6">
        <v>145481305</v>
      </c>
      <c r="D25015" s="6">
        <v>145514900</v>
      </c>
      <c r="E25015" s="6" t="s">
        <v>18677</v>
      </c>
      <c r="F25015" s="6" t="s">
        <v>9499</v>
      </c>
      <c r="G25015" s="6" t="s">
        <v>933</v>
      </c>
    </row>
    <row r="25016" spans="1:7" x14ac:dyDescent="0.2">
      <c r="A25016" s="7">
        <v>28038</v>
      </c>
      <c r="B25016" s="6" t="s">
        <v>18468</v>
      </c>
      <c r="C25016" s="6">
        <v>145481697</v>
      </c>
      <c r="D25016" s="6">
        <v>145514951</v>
      </c>
      <c r="E25016" s="6" t="s">
        <v>18676</v>
      </c>
      <c r="F25016" s="6" t="s">
        <v>9499</v>
      </c>
      <c r="G25016" s="6" t="s">
        <v>933</v>
      </c>
    </row>
    <row r="25017" spans="1:7" x14ac:dyDescent="0.2">
      <c r="A25017" s="7">
        <v>28039</v>
      </c>
      <c r="B25017" s="6" t="s">
        <v>18468</v>
      </c>
      <c r="C25017" s="6">
        <v>145599060</v>
      </c>
      <c r="D25017" s="6">
        <v>145655461</v>
      </c>
      <c r="E25017" s="6" t="s">
        <v>18675</v>
      </c>
      <c r="F25017" s="6" t="s">
        <v>9499</v>
      </c>
      <c r="G25017" s="6" t="s">
        <v>4675</v>
      </c>
    </row>
    <row r="25018" spans="1:7" x14ac:dyDescent="0.2">
      <c r="A25018" s="7">
        <v>28040</v>
      </c>
      <c r="B25018" s="6" t="s">
        <v>18468</v>
      </c>
      <c r="C25018" s="6">
        <v>145599067</v>
      </c>
      <c r="D25018" s="6">
        <v>145656713</v>
      </c>
      <c r="E25018" s="6" t="s">
        <v>18674</v>
      </c>
      <c r="F25018" s="6" t="s">
        <v>9499</v>
      </c>
      <c r="G25018" s="6" t="s">
        <v>4675</v>
      </c>
    </row>
    <row r="25019" spans="1:7" x14ac:dyDescent="0.2">
      <c r="A25019" s="7">
        <v>28041</v>
      </c>
      <c r="B25019" s="6" t="s">
        <v>18468</v>
      </c>
      <c r="C25019" s="6">
        <v>145599082</v>
      </c>
      <c r="D25019" s="6">
        <v>145655456</v>
      </c>
      <c r="E25019" s="6" t="s">
        <v>18673</v>
      </c>
      <c r="F25019" s="6" t="s">
        <v>9499</v>
      </c>
      <c r="G25019" s="6" t="s">
        <v>4675</v>
      </c>
    </row>
    <row r="25020" spans="1:7" x14ac:dyDescent="0.2">
      <c r="A25020" s="7">
        <v>28042</v>
      </c>
      <c r="B25020" s="6" t="s">
        <v>18468</v>
      </c>
      <c r="C25020" s="6">
        <v>145618984</v>
      </c>
      <c r="D25020" s="6">
        <v>145646622</v>
      </c>
      <c r="E25020" s="6" t="s">
        <v>18672</v>
      </c>
      <c r="F25020" s="6" t="s">
        <v>9499</v>
      </c>
      <c r="G25020" s="6" t="s">
        <v>4675</v>
      </c>
    </row>
    <row r="25021" spans="1:7" x14ac:dyDescent="0.2">
      <c r="A25021" s="7">
        <v>28043</v>
      </c>
      <c r="B25021" s="6" t="s">
        <v>18468</v>
      </c>
      <c r="C25021" s="6">
        <v>145619384</v>
      </c>
      <c r="D25021" s="6">
        <v>145660033</v>
      </c>
      <c r="E25021" s="6" t="s">
        <v>18671</v>
      </c>
      <c r="F25021" s="6" t="s">
        <v>9499</v>
      </c>
      <c r="G25021" s="6" t="s">
        <v>4675</v>
      </c>
    </row>
    <row r="25022" spans="1:7" x14ac:dyDescent="0.2">
      <c r="A25022" s="7">
        <v>28044</v>
      </c>
      <c r="B25022" s="6" t="s">
        <v>18468</v>
      </c>
      <c r="C25022" s="6">
        <v>145619503</v>
      </c>
      <c r="D25022" s="6">
        <v>145658424</v>
      </c>
      <c r="E25022" s="6" t="s">
        <v>18670</v>
      </c>
      <c r="F25022" s="6" t="s">
        <v>9499</v>
      </c>
      <c r="G25022" s="6" t="s">
        <v>4675</v>
      </c>
    </row>
    <row r="25023" spans="1:7" x14ac:dyDescent="0.2">
      <c r="A25023" s="7">
        <v>28045</v>
      </c>
      <c r="B25023" s="6" t="s">
        <v>18468</v>
      </c>
      <c r="C25023" s="6">
        <v>145757626</v>
      </c>
      <c r="D25023" s="6">
        <v>145902737</v>
      </c>
      <c r="E25023" s="6" t="s">
        <v>18669</v>
      </c>
      <c r="F25023" s="6" t="s">
        <v>9509</v>
      </c>
      <c r="G25023" s="6" t="s">
        <v>4453</v>
      </c>
    </row>
    <row r="25024" spans="1:7" x14ac:dyDescent="0.2">
      <c r="A25024" s="7">
        <v>28046</v>
      </c>
      <c r="B25024" s="6" t="s">
        <v>18468</v>
      </c>
      <c r="C25024" s="6">
        <v>145757626</v>
      </c>
      <c r="D25024" s="6">
        <v>145938823</v>
      </c>
      <c r="E25024" s="6" t="s">
        <v>18668</v>
      </c>
      <c r="F25024" s="6" t="s">
        <v>9509</v>
      </c>
      <c r="G25024" s="6" t="s">
        <v>4453</v>
      </c>
    </row>
    <row r="25025" spans="1:7" x14ac:dyDescent="0.2">
      <c r="A25025" s="7">
        <v>28047</v>
      </c>
      <c r="B25025" s="6" t="s">
        <v>18468</v>
      </c>
      <c r="C25025" s="6">
        <v>145757663</v>
      </c>
      <c r="D25025" s="6">
        <v>145885769</v>
      </c>
      <c r="E25025" s="6" t="s">
        <v>18667</v>
      </c>
      <c r="F25025" s="6" t="s">
        <v>9509</v>
      </c>
      <c r="G25025" s="6" t="s">
        <v>4453</v>
      </c>
    </row>
    <row r="25026" spans="1:7" x14ac:dyDescent="0.2">
      <c r="A25026" s="7">
        <v>28048</v>
      </c>
      <c r="B25026" s="6" t="s">
        <v>18468</v>
      </c>
      <c r="C25026" s="6">
        <v>145757664</v>
      </c>
      <c r="D25026" s="6">
        <v>145938430</v>
      </c>
      <c r="E25026" s="6" t="s">
        <v>18666</v>
      </c>
      <c r="F25026" s="6" t="s">
        <v>9509</v>
      </c>
      <c r="G25026" s="6" t="s">
        <v>4453</v>
      </c>
    </row>
    <row r="25027" spans="1:7" x14ac:dyDescent="0.2">
      <c r="A25027" s="7">
        <v>28049</v>
      </c>
      <c r="B25027" s="6" t="s">
        <v>18468</v>
      </c>
      <c r="C25027" s="6">
        <v>145758534</v>
      </c>
      <c r="D25027" s="6">
        <v>145911422</v>
      </c>
      <c r="E25027" s="6" t="s">
        <v>18665</v>
      </c>
      <c r="F25027" s="6" t="s">
        <v>9509</v>
      </c>
      <c r="G25027" s="6" t="s">
        <v>4453</v>
      </c>
    </row>
    <row r="25028" spans="1:7" x14ac:dyDescent="0.2">
      <c r="A25028" s="7">
        <v>28050</v>
      </c>
      <c r="B25028" s="6" t="s">
        <v>18468</v>
      </c>
      <c r="C25028" s="6">
        <v>145760728</v>
      </c>
      <c r="D25028" s="6">
        <v>145938489</v>
      </c>
      <c r="E25028" s="6" t="s">
        <v>18664</v>
      </c>
      <c r="F25028" s="6" t="s">
        <v>9509</v>
      </c>
      <c r="G25028" s="6" t="s">
        <v>4453</v>
      </c>
    </row>
    <row r="25029" spans="1:7" x14ac:dyDescent="0.2">
      <c r="A25029" s="7">
        <v>28051</v>
      </c>
      <c r="B25029" s="6" t="s">
        <v>18468</v>
      </c>
      <c r="C25029" s="6">
        <v>145760737</v>
      </c>
      <c r="D25029" s="6">
        <v>145938430</v>
      </c>
      <c r="E25029" s="6" t="s">
        <v>18663</v>
      </c>
      <c r="F25029" s="6" t="s">
        <v>9509</v>
      </c>
      <c r="G25029" s="6" t="s">
        <v>4453</v>
      </c>
    </row>
    <row r="25030" spans="1:7" x14ac:dyDescent="0.2">
      <c r="A25030" s="7">
        <v>28052</v>
      </c>
      <c r="B25030" s="6" t="s">
        <v>18468</v>
      </c>
      <c r="C25030" s="6">
        <v>145760750</v>
      </c>
      <c r="D25030" s="6">
        <v>145913307</v>
      </c>
      <c r="E25030" s="6" t="s">
        <v>18662</v>
      </c>
      <c r="F25030" s="6" t="s">
        <v>9509</v>
      </c>
      <c r="G25030" s="6" t="s">
        <v>4453</v>
      </c>
    </row>
    <row r="25031" spans="1:7" x14ac:dyDescent="0.2">
      <c r="A25031" s="7">
        <v>28053</v>
      </c>
      <c r="B25031" s="6" t="s">
        <v>18468</v>
      </c>
      <c r="C25031" s="6">
        <v>145760762</v>
      </c>
      <c r="D25031" s="6">
        <v>145938422</v>
      </c>
      <c r="E25031" s="6" t="s">
        <v>18661</v>
      </c>
      <c r="F25031" s="6" t="s">
        <v>9509</v>
      </c>
      <c r="G25031" s="6" t="s">
        <v>4453</v>
      </c>
    </row>
    <row r="25032" spans="1:7" x14ac:dyDescent="0.2">
      <c r="A25032" s="7">
        <v>28054</v>
      </c>
      <c r="B25032" s="6" t="s">
        <v>18468</v>
      </c>
      <c r="C25032" s="6">
        <v>145760774</v>
      </c>
      <c r="D25032" s="6">
        <v>145902175</v>
      </c>
      <c r="E25032" s="6" t="s">
        <v>18660</v>
      </c>
      <c r="F25032" s="6" t="s">
        <v>9509</v>
      </c>
      <c r="G25032" s="6" t="s">
        <v>4453</v>
      </c>
    </row>
    <row r="25033" spans="1:7" x14ac:dyDescent="0.2">
      <c r="A25033" s="7">
        <v>28055</v>
      </c>
      <c r="B25033" s="6" t="s">
        <v>18468</v>
      </c>
      <c r="C25033" s="6">
        <v>145760774</v>
      </c>
      <c r="D25033" s="6">
        <v>145938422</v>
      </c>
      <c r="E25033" s="6" t="s">
        <v>18659</v>
      </c>
      <c r="F25033" s="6" t="s">
        <v>9509</v>
      </c>
      <c r="G25033" s="6" t="s">
        <v>4453</v>
      </c>
    </row>
    <row r="25034" spans="1:7" x14ac:dyDescent="0.2">
      <c r="A25034" s="7">
        <v>28056</v>
      </c>
      <c r="B25034" s="6" t="s">
        <v>18468</v>
      </c>
      <c r="C25034" s="6">
        <v>145870300</v>
      </c>
      <c r="D25034" s="6">
        <v>145892415</v>
      </c>
      <c r="E25034" s="6" t="s">
        <v>18658</v>
      </c>
      <c r="F25034" s="6" t="s">
        <v>9509</v>
      </c>
      <c r="G25034" s="6" t="s">
        <v>4453</v>
      </c>
    </row>
    <row r="25035" spans="1:7" x14ac:dyDescent="0.2">
      <c r="A25035" s="7">
        <v>28057</v>
      </c>
      <c r="B25035" s="6" t="s">
        <v>18468</v>
      </c>
      <c r="C25035" s="6">
        <v>145874174</v>
      </c>
      <c r="D25035" s="6">
        <v>145938441</v>
      </c>
      <c r="E25035" s="6" t="s">
        <v>18657</v>
      </c>
      <c r="F25035" s="6" t="s">
        <v>9509</v>
      </c>
      <c r="G25035" s="6" t="s">
        <v>4453</v>
      </c>
    </row>
    <row r="25036" spans="1:7" x14ac:dyDescent="0.2">
      <c r="A25036" s="7">
        <v>28058</v>
      </c>
      <c r="B25036" s="6" t="s">
        <v>18468</v>
      </c>
      <c r="C25036" s="6">
        <v>146638892</v>
      </c>
      <c r="D25036" s="6">
        <v>146642474</v>
      </c>
      <c r="E25036" s="6" t="s">
        <v>18656</v>
      </c>
      <c r="F25036" s="6" t="s">
        <v>9499</v>
      </c>
      <c r="G25036" s="6" t="s">
        <v>7095</v>
      </c>
    </row>
    <row r="25037" spans="1:7" x14ac:dyDescent="0.2">
      <c r="A25037" s="7">
        <v>28059</v>
      </c>
      <c r="B25037" s="6" t="s">
        <v>18468</v>
      </c>
      <c r="C25037" s="6">
        <v>148078761</v>
      </c>
      <c r="D25037" s="6">
        <v>148444698</v>
      </c>
      <c r="E25037" s="6" t="s">
        <v>18655</v>
      </c>
      <c r="F25037" s="6" t="s">
        <v>9509</v>
      </c>
      <c r="G25037" s="6" t="s">
        <v>1096</v>
      </c>
    </row>
    <row r="25038" spans="1:7" x14ac:dyDescent="0.2">
      <c r="A25038" s="7">
        <v>28060</v>
      </c>
      <c r="B25038" s="6" t="s">
        <v>18468</v>
      </c>
      <c r="C25038" s="6">
        <v>148078763</v>
      </c>
      <c r="D25038" s="6">
        <v>148442414</v>
      </c>
      <c r="E25038" s="6" t="s">
        <v>18654</v>
      </c>
      <c r="F25038" s="6" t="s">
        <v>9509</v>
      </c>
      <c r="G25038" s="6" t="s">
        <v>1096</v>
      </c>
    </row>
    <row r="25039" spans="1:7" x14ac:dyDescent="0.2">
      <c r="A25039" s="7">
        <v>28061</v>
      </c>
      <c r="B25039" s="6" t="s">
        <v>18468</v>
      </c>
      <c r="C25039" s="6">
        <v>148078764</v>
      </c>
      <c r="D25039" s="6">
        <v>148442520</v>
      </c>
      <c r="E25039" s="6" t="s">
        <v>18653</v>
      </c>
      <c r="F25039" s="6" t="s">
        <v>9509</v>
      </c>
      <c r="G25039" s="6" t="s">
        <v>1096</v>
      </c>
    </row>
    <row r="25040" spans="1:7" x14ac:dyDescent="0.2">
      <c r="A25040" s="7">
        <v>28062</v>
      </c>
      <c r="B25040" s="6" t="s">
        <v>18468</v>
      </c>
      <c r="C25040" s="6">
        <v>148080192</v>
      </c>
      <c r="D25040" s="6">
        <v>148442224</v>
      </c>
      <c r="E25040" s="6" t="s">
        <v>18652</v>
      </c>
      <c r="F25040" s="6" t="s">
        <v>9509</v>
      </c>
      <c r="G25040" s="6" t="s">
        <v>1096</v>
      </c>
    </row>
    <row r="25041" spans="1:7" x14ac:dyDescent="0.2">
      <c r="A25041" s="7">
        <v>28063</v>
      </c>
      <c r="B25041" s="6" t="s">
        <v>18468</v>
      </c>
      <c r="C25041" s="6">
        <v>148080866</v>
      </c>
      <c r="D25041" s="6">
        <v>148442371</v>
      </c>
      <c r="E25041" s="6" t="s">
        <v>18651</v>
      </c>
      <c r="F25041" s="6" t="s">
        <v>9509</v>
      </c>
      <c r="G25041" s="6" t="s">
        <v>1096</v>
      </c>
    </row>
    <row r="25042" spans="1:7" x14ac:dyDescent="0.2">
      <c r="A25042" s="7">
        <v>28064</v>
      </c>
      <c r="B25042" s="6" t="s">
        <v>18468</v>
      </c>
      <c r="C25042" s="6">
        <v>150264434</v>
      </c>
      <c r="D25042" s="6">
        <v>151015727</v>
      </c>
      <c r="E25042" s="6" t="s">
        <v>18650</v>
      </c>
      <c r="F25042" s="6" t="s">
        <v>9509</v>
      </c>
      <c r="G25042" s="6" t="s">
        <v>4093</v>
      </c>
    </row>
    <row r="25043" spans="1:7" x14ac:dyDescent="0.2">
      <c r="A25043" s="7">
        <v>28065</v>
      </c>
      <c r="B25043" s="6" t="s">
        <v>18468</v>
      </c>
      <c r="C25043" s="6">
        <v>151012828</v>
      </c>
      <c r="D25043" s="6">
        <v>151015727</v>
      </c>
      <c r="E25043" s="6" t="s">
        <v>18649</v>
      </c>
      <c r="F25043" s="6" t="s">
        <v>9509</v>
      </c>
      <c r="G25043" s="6" t="s">
        <v>4093</v>
      </c>
    </row>
    <row r="25044" spans="1:7" x14ac:dyDescent="0.2">
      <c r="A25044" s="7">
        <v>28066</v>
      </c>
      <c r="B25044" s="6" t="s">
        <v>18468</v>
      </c>
      <c r="C25044" s="6">
        <v>151099623</v>
      </c>
      <c r="D25044" s="6">
        <v>151104637</v>
      </c>
      <c r="E25044" s="6" t="s">
        <v>18648</v>
      </c>
      <c r="F25044" s="6" t="s">
        <v>9499</v>
      </c>
      <c r="G25044" s="6" t="s">
        <v>1875</v>
      </c>
    </row>
    <row r="25045" spans="1:7" x14ac:dyDescent="0.2">
      <c r="A25045" s="7">
        <v>28067</v>
      </c>
      <c r="B25045" s="6" t="s">
        <v>18468</v>
      </c>
      <c r="C25045" s="6">
        <v>151099627</v>
      </c>
      <c r="D25045" s="6">
        <v>151104642</v>
      </c>
      <c r="E25045" s="6" t="s">
        <v>18647</v>
      </c>
      <c r="F25045" s="6" t="s">
        <v>9499</v>
      </c>
      <c r="G25045" s="6" t="s">
        <v>1875</v>
      </c>
    </row>
    <row r="25046" spans="1:7" x14ac:dyDescent="0.2">
      <c r="A25046" s="7">
        <v>28068</v>
      </c>
      <c r="B25046" s="6" t="s">
        <v>18468</v>
      </c>
      <c r="C25046" s="6">
        <v>151099627</v>
      </c>
      <c r="D25046" s="6">
        <v>151102932</v>
      </c>
      <c r="E25046" s="6" t="s">
        <v>18646</v>
      </c>
      <c r="F25046" s="6" t="s">
        <v>9499</v>
      </c>
      <c r="G25046" s="6" t="s">
        <v>1875</v>
      </c>
    </row>
    <row r="25047" spans="1:7" x14ac:dyDescent="0.2">
      <c r="A25047" s="7">
        <v>28069</v>
      </c>
      <c r="B25047" s="6" t="s">
        <v>18468</v>
      </c>
      <c r="C25047" s="6">
        <v>151099627</v>
      </c>
      <c r="D25047" s="6">
        <v>151104205</v>
      </c>
      <c r="E25047" s="6" t="s">
        <v>18645</v>
      </c>
      <c r="F25047" s="6" t="s">
        <v>9499</v>
      </c>
      <c r="G25047" s="6" t="s">
        <v>1875</v>
      </c>
    </row>
    <row r="25048" spans="1:7" x14ac:dyDescent="0.2">
      <c r="A25048" s="7">
        <v>28071</v>
      </c>
      <c r="B25048" s="6" t="s">
        <v>18468</v>
      </c>
      <c r="C25048" s="6">
        <v>151099628</v>
      </c>
      <c r="D25048" s="6">
        <v>151104637</v>
      </c>
      <c r="E25048" s="6" t="s">
        <v>18644</v>
      </c>
      <c r="F25048" s="6" t="s">
        <v>9499</v>
      </c>
      <c r="G25048" s="6" t="s">
        <v>1875</v>
      </c>
    </row>
    <row r="25049" spans="1:7" x14ac:dyDescent="0.2">
      <c r="A25049" s="7">
        <v>28072</v>
      </c>
      <c r="B25049" s="6" t="s">
        <v>18468</v>
      </c>
      <c r="C25049" s="6">
        <v>151099628</v>
      </c>
      <c r="D25049" s="6">
        <v>151104238</v>
      </c>
      <c r="E25049" s="6" t="s">
        <v>18643</v>
      </c>
      <c r="F25049" s="6" t="s">
        <v>9499</v>
      </c>
      <c r="G25049" s="6" t="s">
        <v>1875</v>
      </c>
    </row>
    <row r="25050" spans="1:7" x14ac:dyDescent="0.2">
      <c r="A25050" s="7">
        <v>28076</v>
      </c>
      <c r="B25050" s="6" t="s">
        <v>18468</v>
      </c>
      <c r="C25050" s="6">
        <v>151099630</v>
      </c>
      <c r="D25050" s="6">
        <v>151101114</v>
      </c>
      <c r="E25050" s="6" t="s">
        <v>18642</v>
      </c>
      <c r="F25050" s="6" t="s">
        <v>9499</v>
      </c>
      <c r="G25050" s="6" t="s">
        <v>1875</v>
      </c>
    </row>
    <row r="25051" spans="1:7" x14ac:dyDescent="0.2">
      <c r="A25051" s="7">
        <v>28077</v>
      </c>
      <c r="B25051" s="6" t="s">
        <v>18468</v>
      </c>
      <c r="C25051" s="6">
        <v>151099638</v>
      </c>
      <c r="D25051" s="6">
        <v>151104637</v>
      </c>
      <c r="E25051" s="6" t="s">
        <v>18641</v>
      </c>
      <c r="F25051" s="6" t="s">
        <v>9499</v>
      </c>
      <c r="G25051" s="6" t="s">
        <v>1875</v>
      </c>
    </row>
    <row r="25052" spans="1:7" x14ac:dyDescent="0.2">
      <c r="A25052" s="7">
        <v>28078</v>
      </c>
      <c r="B25052" s="6" t="s">
        <v>18468</v>
      </c>
      <c r="C25052" s="6">
        <v>151099639</v>
      </c>
      <c r="D25052" s="6">
        <v>151103004</v>
      </c>
      <c r="E25052" s="6" t="s">
        <v>18640</v>
      </c>
      <c r="F25052" s="6" t="s">
        <v>9499</v>
      </c>
      <c r="G25052" s="6" t="s">
        <v>1875</v>
      </c>
    </row>
    <row r="25053" spans="1:7" x14ac:dyDescent="0.2">
      <c r="A25053" s="7">
        <v>28079</v>
      </c>
      <c r="B25053" s="6" t="s">
        <v>18468</v>
      </c>
      <c r="C25053" s="6">
        <v>151099667</v>
      </c>
      <c r="D25053" s="6">
        <v>151104537</v>
      </c>
      <c r="E25053" s="6" t="s">
        <v>18639</v>
      </c>
      <c r="F25053" s="6" t="s">
        <v>9499</v>
      </c>
      <c r="G25053" s="6" t="s">
        <v>1875</v>
      </c>
    </row>
    <row r="25054" spans="1:7" x14ac:dyDescent="0.2">
      <c r="A25054" s="7">
        <v>28080</v>
      </c>
      <c r="B25054" s="6" t="s">
        <v>18468</v>
      </c>
      <c r="C25054" s="6">
        <v>151099668</v>
      </c>
      <c r="D25054" s="6">
        <v>151104490</v>
      </c>
      <c r="E25054" s="6" t="s">
        <v>18638</v>
      </c>
      <c r="F25054" s="6" t="s">
        <v>9499</v>
      </c>
      <c r="G25054" s="6" t="s">
        <v>1875</v>
      </c>
    </row>
    <row r="25055" spans="1:7" x14ac:dyDescent="0.2">
      <c r="A25055" s="7">
        <v>28081</v>
      </c>
      <c r="B25055" s="6" t="s">
        <v>18468</v>
      </c>
      <c r="C25055" s="6">
        <v>151099670</v>
      </c>
      <c r="D25055" s="6">
        <v>151104637</v>
      </c>
      <c r="E25055" s="6" t="s">
        <v>18637</v>
      </c>
      <c r="F25055" s="6" t="s">
        <v>9499</v>
      </c>
      <c r="G25055" s="6" t="s">
        <v>1875</v>
      </c>
    </row>
    <row r="25056" spans="1:7" x14ac:dyDescent="0.2">
      <c r="A25056" s="7">
        <v>28082</v>
      </c>
      <c r="B25056" s="6" t="s">
        <v>18468</v>
      </c>
      <c r="C25056" s="6">
        <v>151099673</v>
      </c>
      <c r="D25056" s="6">
        <v>151104623</v>
      </c>
      <c r="E25056" s="6" t="s">
        <v>18636</v>
      </c>
      <c r="F25056" s="6" t="s">
        <v>9499</v>
      </c>
      <c r="G25056" s="6" t="s">
        <v>1875</v>
      </c>
    </row>
    <row r="25057" spans="1:7" x14ac:dyDescent="0.2">
      <c r="A25057" s="7">
        <v>28083</v>
      </c>
      <c r="B25057" s="6" t="s">
        <v>18468</v>
      </c>
      <c r="C25057" s="6">
        <v>151409175</v>
      </c>
      <c r="D25057" s="6">
        <v>151670503</v>
      </c>
      <c r="E25057" s="6" t="s">
        <v>18635</v>
      </c>
      <c r="F25057" s="6" t="s">
        <v>9499</v>
      </c>
      <c r="G25057" s="6" t="s">
        <v>1129</v>
      </c>
    </row>
    <row r="25058" spans="1:7" x14ac:dyDescent="0.2">
      <c r="A25058" s="7">
        <v>28084</v>
      </c>
      <c r="B25058" s="6" t="s">
        <v>18468</v>
      </c>
      <c r="C25058" s="6">
        <v>151409215</v>
      </c>
      <c r="D25058" s="6">
        <v>151566258</v>
      </c>
      <c r="E25058" s="6" t="s">
        <v>18634</v>
      </c>
      <c r="F25058" s="6" t="s">
        <v>9499</v>
      </c>
      <c r="G25058" s="6" t="s">
        <v>1129</v>
      </c>
    </row>
    <row r="25059" spans="1:7" x14ac:dyDescent="0.2">
      <c r="A25059" s="7">
        <v>28085</v>
      </c>
      <c r="B25059" s="6" t="s">
        <v>18468</v>
      </c>
      <c r="C25059" s="6">
        <v>152618627</v>
      </c>
      <c r="D25059" s="6">
        <v>152679997</v>
      </c>
      <c r="E25059" s="6" t="s">
        <v>18633</v>
      </c>
      <c r="F25059" s="6" t="s">
        <v>9509</v>
      </c>
      <c r="G25059" s="6" t="s">
        <v>138</v>
      </c>
    </row>
    <row r="25060" spans="1:7" x14ac:dyDescent="0.2">
      <c r="A25060" s="7">
        <v>28086</v>
      </c>
      <c r="B25060" s="6" t="s">
        <v>18468</v>
      </c>
      <c r="C25060" s="6">
        <v>152646557</v>
      </c>
      <c r="D25060" s="6">
        <v>152680012</v>
      </c>
      <c r="E25060" s="6" t="s">
        <v>18632</v>
      </c>
      <c r="F25060" s="6" t="s">
        <v>9509</v>
      </c>
      <c r="G25060" s="6" t="s">
        <v>138</v>
      </c>
    </row>
    <row r="25061" spans="1:7" x14ac:dyDescent="0.2">
      <c r="A25061" s="7">
        <v>28087</v>
      </c>
      <c r="B25061" s="6" t="s">
        <v>18468</v>
      </c>
      <c r="C25061" s="6">
        <v>157204181</v>
      </c>
      <c r="D25061" s="6">
        <v>157303705</v>
      </c>
      <c r="E25061" s="6" t="s">
        <v>18631</v>
      </c>
      <c r="F25061" s="6" t="s">
        <v>9499</v>
      </c>
      <c r="G25061" s="6" t="s">
        <v>1226</v>
      </c>
    </row>
    <row r="25062" spans="1:7" x14ac:dyDescent="0.2">
      <c r="A25062" s="7">
        <v>28088</v>
      </c>
      <c r="B25062" s="6" t="s">
        <v>18468</v>
      </c>
      <c r="C25062" s="6">
        <v>157219902</v>
      </c>
      <c r="D25062" s="6">
        <v>157221723</v>
      </c>
      <c r="E25062" s="6" t="s">
        <v>18630</v>
      </c>
      <c r="F25062" s="6" t="s">
        <v>9499</v>
      </c>
      <c r="G25062" s="6" t="s">
        <v>1226</v>
      </c>
    </row>
    <row r="25063" spans="1:7" x14ac:dyDescent="0.2">
      <c r="A25063" s="7">
        <v>28089</v>
      </c>
      <c r="B25063" s="6" t="s">
        <v>18468</v>
      </c>
      <c r="C25063" s="6">
        <v>157220142</v>
      </c>
      <c r="D25063" s="6">
        <v>157363684</v>
      </c>
      <c r="E25063" s="6" t="s">
        <v>18629</v>
      </c>
      <c r="F25063" s="6" t="s">
        <v>9499</v>
      </c>
      <c r="G25063" s="6" t="s">
        <v>1226</v>
      </c>
    </row>
    <row r="25064" spans="1:7" x14ac:dyDescent="0.2">
      <c r="A25064" s="7">
        <v>28090</v>
      </c>
      <c r="B25064" s="6" t="s">
        <v>18468</v>
      </c>
      <c r="C25064" s="6">
        <v>157220667</v>
      </c>
      <c r="D25064" s="6">
        <v>157366069</v>
      </c>
      <c r="E25064" s="6" t="s">
        <v>18628</v>
      </c>
      <c r="F25064" s="6" t="s">
        <v>9499</v>
      </c>
      <c r="G25064" s="6" t="s">
        <v>1226</v>
      </c>
    </row>
    <row r="25065" spans="1:7" x14ac:dyDescent="0.2">
      <c r="A25065" s="7">
        <v>28091</v>
      </c>
      <c r="B25065" s="6" t="s">
        <v>18468</v>
      </c>
      <c r="C25065" s="6">
        <v>157220690</v>
      </c>
      <c r="D25065" s="6">
        <v>157303696</v>
      </c>
      <c r="E25065" s="6" t="s">
        <v>18627</v>
      </c>
      <c r="F25065" s="6" t="s">
        <v>9499</v>
      </c>
      <c r="G25065" s="6" t="s">
        <v>1226</v>
      </c>
    </row>
    <row r="25066" spans="1:7" x14ac:dyDescent="0.2">
      <c r="A25066" s="7">
        <v>28092</v>
      </c>
      <c r="B25066" s="6" t="s">
        <v>18468</v>
      </c>
      <c r="C25066" s="6">
        <v>157220693</v>
      </c>
      <c r="D25066" s="6">
        <v>157363942</v>
      </c>
      <c r="E25066" s="6" t="s">
        <v>18626</v>
      </c>
      <c r="F25066" s="6" t="s">
        <v>9499</v>
      </c>
      <c r="G25066" s="6" t="s">
        <v>1226</v>
      </c>
    </row>
    <row r="25067" spans="1:7" x14ac:dyDescent="0.2">
      <c r="A25067" s="7">
        <v>28093</v>
      </c>
      <c r="B25067" s="6" t="s">
        <v>18468</v>
      </c>
      <c r="C25067" s="6">
        <v>158124473</v>
      </c>
      <c r="D25067" s="6">
        <v>158173025</v>
      </c>
      <c r="E25067" s="6" t="s">
        <v>18625</v>
      </c>
      <c r="F25067" s="6" t="s">
        <v>9509</v>
      </c>
      <c r="G25067" s="6" t="s">
        <v>5235</v>
      </c>
    </row>
    <row r="25068" spans="1:7" x14ac:dyDescent="0.2">
      <c r="A25068" s="7">
        <v>28094</v>
      </c>
      <c r="B25068" s="6" t="s">
        <v>18468</v>
      </c>
      <c r="C25068" s="6">
        <v>158124603</v>
      </c>
      <c r="D25068" s="6">
        <v>158172736</v>
      </c>
      <c r="E25068" s="6" t="s">
        <v>18624</v>
      </c>
      <c r="F25068" s="6" t="s">
        <v>9509</v>
      </c>
      <c r="G25068" s="6" t="s">
        <v>5235</v>
      </c>
    </row>
    <row r="25069" spans="1:7" x14ac:dyDescent="0.2">
      <c r="A25069" s="7">
        <v>28095</v>
      </c>
      <c r="B25069" s="6" t="s">
        <v>18468</v>
      </c>
      <c r="C25069" s="6">
        <v>158124853</v>
      </c>
      <c r="D25069" s="6">
        <v>158173050</v>
      </c>
      <c r="E25069" s="6" t="s">
        <v>18623</v>
      </c>
      <c r="F25069" s="6" t="s">
        <v>9509</v>
      </c>
      <c r="G25069" s="6" t="s">
        <v>5235</v>
      </c>
    </row>
    <row r="25070" spans="1:7" x14ac:dyDescent="0.2">
      <c r="A25070" s="7">
        <v>28096</v>
      </c>
      <c r="B25070" s="6" t="s">
        <v>18468</v>
      </c>
      <c r="C25070" s="6">
        <v>158130799</v>
      </c>
      <c r="D25070" s="6">
        <v>158173023</v>
      </c>
      <c r="E25070" s="6" t="s">
        <v>18622</v>
      </c>
      <c r="F25070" s="6" t="s">
        <v>9509</v>
      </c>
      <c r="G25070" s="6" t="s">
        <v>5235</v>
      </c>
    </row>
    <row r="25071" spans="1:7" x14ac:dyDescent="0.2">
      <c r="A25071" s="7">
        <v>28097</v>
      </c>
      <c r="B25071" s="6" t="s">
        <v>18468</v>
      </c>
      <c r="C25071" s="6">
        <v>158168353</v>
      </c>
      <c r="D25071" s="6">
        <v>158173046</v>
      </c>
      <c r="E25071" s="6" t="s">
        <v>18621</v>
      </c>
      <c r="F25071" s="6" t="s">
        <v>9509</v>
      </c>
      <c r="G25071" s="6" t="s">
        <v>5235</v>
      </c>
    </row>
    <row r="25072" spans="1:7" x14ac:dyDescent="0.2">
      <c r="A25072" s="7">
        <v>28098</v>
      </c>
      <c r="B25072" s="6" t="s">
        <v>18468</v>
      </c>
      <c r="C25072" s="6">
        <v>158170751</v>
      </c>
      <c r="D25072" s="6">
        <v>158202877</v>
      </c>
      <c r="E25072" s="6" t="s">
        <v>18620</v>
      </c>
      <c r="F25072" s="6" t="s">
        <v>9499</v>
      </c>
      <c r="G25072" s="6" t="s">
        <v>1249</v>
      </c>
    </row>
    <row r="25073" spans="1:7" x14ac:dyDescent="0.2">
      <c r="A25073" s="7">
        <v>28099</v>
      </c>
      <c r="B25073" s="6" t="s">
        <v>18468</v>
      </c>
      <c r="C25073" s="6">
        <v>158171227</v>
      </c>
      <c r="D25073" s="6">
        <v>158199451</v>
      </c>
      <c r="E25073" s="6" t="s">
        <v>18619</v>
      </c>
      <c r="F25073" s="6" t="s">
        <v>9499</v>
      </c>
      <c r="G25073" s="6" t="s">
        <v>1249</v>
      </c>
    </row>
    <row r="25074" spans="1:7" x14ac:dyDescent="0.2">
      <c r="A25074" s="7">
        <v>28100</v>
      </c>
      <c r="B25074" s="6" t="s">
        <v>18468</v>
      </c>
      <c r="C25074" s="6">
        <v>158171348</v>
      </c>
      <c r="D25074" s="6">
        <v>158173318</v>
      </c>
      <c r="E25074" s="6" t="s">
        <v>18618</v>
      </c>
      <c r="F25074" s="6" t="s">
        <v>9509</v>
      </c>
      <c r="G25074" s="6" t="s">
        <v>5235</v>
      </c>
    </row>
    <row r="25075" spans="1:7" x14ac:dyDescent="0.2">
      <c r="A25075" s="7">
        <v>28101</v>
      </c>
      <c r="B25075" s="6" t="s">
        <v>18468</v>
      </c>
      <c r="C25075" s="6">
        <v>158315310</v>
      </c>
      <c r="D25075" s="6">
        <v>158652212</v>
      </c>
      <c r="E25075" s="6" t="s">
        <v>18617</v>
      </c>
      <c r="F25075" s="6" t="s">
        <v>9499</v>
      </c>
      <c r="G25075" s="6" t="s">
        <v>106</v>
      </c>
    </row>
    <row r="25076" spans="1:7" x14ac:dyDescent="0.2">
      <c r="A25076" s="7">
        <v>28102</v>
      </c>
      <c r="B25076" s="6" t="s">
        <v>18468</v>
      </c>
      <c r="C25076" s="6">
        <v>158671967</v>
      </c>
      <c r="D25076" s="6">
        <v>158679950</v>
      </c>
      <c r="E25076" s="6" t="s">
        <v>18616</v>
      </c>
      <c r="F25076" s="6" t="s">
        <v>9499</v>
      </c>
      <c r="G25076" s="6" t="s">
        <v>1755</v>
      </c>
    </row>
    <row r="25077" spans="1:7" x14ac:dyDescent="0.2">
      <c r="A25077" s="7">
        <v>28103</v>
      </c>
      <c r="B25077" s="6" t="s">
        <v>18468</v>
      </c>
      <c r="C25077" s="6">
        <v>158672124</v>
      </c>
      <c r="D25077" s="6">
        <v>158710718</v>
      </c>
      <c r="E25077" s="6" t="s">
        <v>18615</v>
      </c>
      <c r="F25077" s="6" t="s">
        <v>9499</v>
      </c>
      <c r="G25077" s="6" t="s">
        <v>1755</v>
      </c>
    </row>
    <row r="25078" spans="1:7" x14ac:dyDescent="0.2">
      <c r="A25078" s="7">
        <v>28104</v>
      </c>
      <c r="B25078" s="6" t="s">
        <v>18468</v>
      </c>
      <c r="C25078" s="6">
        <v>158672205</v>
      </c>
      <c r="D25078" s="6">
        <v>158683179</v>
      </c>
      <c r="E25078" s="6" t="s">
        <v>18614</v>
      </c>
      <c r="F25078" s="6" t="s">
        <v>9499</v>
      </c>
      <c r="G25078" s="6" t="s">
        <v>1755</v>
      </c>
    </row>
    <row r="25079" spans="1:7" x14ac:dyDescent="0.2">
      <c r="A25079" s="7">
        <v>28105</v>
      </c>
      <c r="B25079" s="6" t="s">
        <v>18468</v>
      </c>
      <c r="C25079" s="6">
        <v>158672250</v>
      </c>
      <c r="D25079" s="6">
        <v>158710716</v>
      </c>
      <c r="E25079" s="6" t="s">
        <v>18613</v>
      </c>
      <c r="F25079" s="6" t="s">
        <v>9499</v>
      </c>
      <c r="G25079" s="6" t="s">
        <v>1755</v>
      </c>
    </row>
    <row r="25080" spans="1:7" x14ac:dyDescent="0.2">
      <c r="A25080" s="7">
        <v>28106</v>
      </c>
      <c r="B25080" s="6" t="s">
        <v>18468</v>
      </c>
      <c r="C25080" s="6">
        <v>158672253</v>
      </c>
      <c r="D25080" s="6">
        <v>158710718</v>
      </c>
      <c r="E25080" s="6" t="s">
        <v>18612</v>
      </c>
      <c r="F25080" s="6" t="s">
        <v>9499</v>
      </c>
      <c r="G25080" s="6" t="s">
        <v>1755</v>
      </c>
    </row>
    <row r="25081" spans="1:7" x14ac:dyDescent="0.2">
      <c r="A25081" s="7">
        <v>28107</v>
      </c>
      <c r="B25081" s="6" t="s">
        <v>18468</v>
      </c>
      <c r="C25081" s="6">
        <v>158672265</v>
      </c>
      <c r="D25081" s="6">
        <v>158710716</v>
      </c>
      <c r="E25081" s="6" t="s">
        <v>18611</v>
      </c>
      <c r="F25081" s="6" t="s">
        <v>9499</v>
      </c>
      <c r="G25081" s="6" t="s">
        <v>1755</v>
      </c>
    </row>
    <row r="25082" spans="1:7" x14ac:dyDescent="0.2">
      <c r="A25082" s="7">
        <v>28108</v>
      </c>
      <c r="B25082" s="6" t="s">
        <v>18468</v>
      </c>
      <c r="C25082" s="6">
        <v>158672265</v>
      </c>
      <c r="D25082" s="6">
        <v>158710716</v>
      </c>
      <c r="E25082" s="6" t="s">
        <v>18610</v>
      </c>
      <c r="F25082" s="6" t="s">
        <v>9499</v>
      </c>
      <c r="G25082" s="6" t="s">
        <v>1755</v>
      </c>
    </row>
    <row r="25083" spans="1:7" x14ac:dyDescent="0.2">
      <c r="A25083" s="7">
        <v>28109</v>
      </c>
      <c r="B25083" s="6" t="s">
        <v>18468</v>
      </c>
      <c r="C25083" s="6">
        <v>158672265</v>
      </c>
      <c r="D25083" s="6">
        <v>158710716</v>
      </c>
      <c r="E25083" s="6" t="s">
        <v>18609</v>
      </c>
      <c r="F25083" s="6" t="s">
        <v>9499</v>
      </c>
      <c r="G25083" s="6" t="s">
        <v>1755</v>
      </c>
    </row>
    <row r="25084" spans="1:7" x14ac:dyDescent="0.2">
      <c r="A25084" s="7">
        <v>28110</v>
      </c>
      <c r="B25084" s="6" t="s">
        <v>18468</v>
      </c>
      <c r="C25084" s="6">
        <v>158672265</v>
      </c>
      <c r="D25084" s="6">
        <v>158710716</v>
      </c>
      <c r="E25084" s="6" t="s">
        <v>18608</v>
      </c>
      <c r="F25084" s="6" t="s">
        <v>9499</v>
      </c>
      <c r="G25084" s="6" t="s">
        <v>1755</v>
      </c>
    </row>
    <row r="25085" spans="1:7" x14ac:dyDescent="0.2">
      <c r="A25085" s="7">
        <v>28111</v>
      </c>
      <c r="B25085" s="6" t="s">
        <v>18468</v>
      </c>
      <c r="C25085" s="6">
        <v>158672265</v>
      </c>
      <c r="D25085" s="6">
        <v>158710715</v>
      </c>
      <c r="E25085" s="6" t="s">
        <v>18607</v>
      </c>
      <c r="F25085" s="6" t="s">
        <v>9499</v>
      </c>
      <c r="G25085" s="6" t="s">
        <v>1755</v>
      </c>
    </row>
    <row r="25086" spans="1:7" x14ac:dyDescent="0.2">
      <c r="A25086" s="7">
        <v>28112</v>
      </c>
      <c r="B25086" s="6" t="s">
        <v>18468</v>
      </c>
      <c r="C25086" s="6">
        <v>158672265</v>
      </c>
      <c r="D25086" s="6">
        <v>158708492</v>
      </c>
      <c r="E25086" s="6" t="s">
        <v>18606</v>
      </c>
      <c r="F25086" s="6" t="s">
        <v>9499</v>
      </c>
      <c r="G25086" s="6" t="s">
        <v>1755</v>
      </c>
    </row>
    <row r="25087" spans="1:7" x14ac:dyDescent="0.2">
      <c r="A25087" s="7">
        <v>28113</v>
      </c>
      <c r="B25087" s="6" t="s">
        <v>18468</v>
      </c>
      <c r="C25087" s="6">
        <v>158672265</v>
      </c>
      <c r="D25087" s="6">
        <v>158698777</v>
      </c>
      <c r="E25087" s="6" t="s">
        <v>18605</v>
      </c>
      <c r="F25087" s="6" t="s">
        <v>9499</v>
      </c>
      <c r="G25087" s="6" t="s">
        <v>1755</v>
      </c>
    </row>
    <row r="25088" spans="1:7" x14ac:dyDescent="0.2">
      <c r="A25088" s="7">
        <v>28116</v>
      </c>
      <c r="B25088" s="6" t="s">
        <v>18468</v>
      </c>
      <c r="C25088" s="6">
        <v>158672275</v>
      </c>
      <c r="D25088" s="6">
        <v>158710718</v>
      </c>
      <c r="E25088" s="6" t="s">
        <v>18604</v>
      </c>
      <c r="F25088" s="6" t="s">
        <v>9499</v>
      </c>
      <c r="G25088" s="6" t="s">
        <v>1755</v>
      </c>
    </row>
    <row r="25089" spans="1:7" x14ac:dyDescent="0.2">
      <c r="A25089" s="7">
        <v>28117</v>
      </c>
      <c r="B25089" s="6" t="s">
        <v>18468</v>
      </c>
      <c r="C25089" s="6">
        <v>158672289</v>
      </c>
      <c r="D25089" s="6">
        <v>158710716</v>
      </c>
      <c r="E25089" s="6" t="s">
        <v>18603</v>
      </c>
      <c r="F25089" s="6" t="s">
        <v>9499</v>
      </c>
      <c r="G25089" s="6" t="s">
        <v>1755</v>
      </c>
    </row>
    <row r="25090" spans="1:7" x14ac:dyDescent="0.2">
      <c r="A25090" s="7">
        <v>28118</v>
      </c>
      <c r="B25090" s="6" t="s">
        <v>18468</v>
      </c>
      <c r="C25090" s="6">
        <v>158672295</v>
      </c>
      <c r="D25090" s="6">
        <v>158709623</v>
      </c>
      <c r="E25090" s="6" t="s">
        <v>18602</v>
      </c>
      <c r="F25090" s="6" t="s">
        <v>9499</v>
      </c>
      <c r="G25090" s="6" t="s">
        <v>1755</v>
      </c>
    </row>
    <row r="25091" spans="1:7" x14ac:dyDescent="0.2">
      <c r="A25091" s="7">
        <v>28119</v>
      </c>
      <c r="B25091" s="6" t="s">
        <v>18468</v>
      </c>
      <c r="C25091" s="6">
        <v>158672295</v>
      </c>
      <c r="D25091" s="6">
        <v>158710716</v>
      </c>
      <c r="E25091" s="6" t="s">
        <v>18601</v>
      </c>
      <c r="F25091" s="6" t="s">
        <v>9499</v>
      </c>
      <c r="G25091" s="6" t="s">
        <v>1755</v>
      </c>
    </row>
    <row r="25092" spans="1:7" x14ac:dyDescent="0.2">
      <c r="A25092" s="7">
        <v>28120</v>
      </c>
      <c r="B25092" s="6" t="s">
        <v>18468</v>
      </c>
      <c r="C25092" s="6">
        <v>158672295</v>
      </c>
      <c r="D25092" s="6">
        <v>158710718</v>
      </c>
      <c r="E25092" s="6" t="s">
        <v>18600</v>
      </c>
      <c r="F25092" s="6" t="s">
        <v>9499</v>
      </c>
      <c r="G25092" s="6" t="s">
        <v>1755</v>
      </c>
    </row>
    <row r="25093" spans="1:7" x14ac:dyDescent="0.2">
      <c r="A25093" s="7">
        <v>28121</v>
      </c>
      <c r="B25093" s="6" t="s">
        <v>18468</v>
      </c>
      <c r="C25093" s="6">
        <v>158672306</v>
      </c>
      <c r="D25093" s="6">
        <v>158710718</v>
      </c>
      <c r="E25093" s="6" t="s">
        <v>18599</v>
      </c>
      <c r="F25093" s="6" t="s">
        <v>9499</v>
      </c>
      <c r="G25093" s="6" t="s">
        <v>1755</v>
      </c>
    </row>
    <row r="25094" spans="1:7" x14ac:dyDescent="0.2">
      <c r="A25094" s="7">
        <v>28122</v>
      </c>
      <c r="B25094" s="6" t="s">
        <v>18468</v>
      </c>
      <c r="C25094" s="6">
        <v>158672306</v>
      </c>
      <c r="D25094" s="6">
        <v>158710718</v>
      </c>
      <c r="E25094" s="6" t="s">
        <v>18598</v>
      </c>
      <c r="F25094" s="6" t="s">
        <v>9499</v>
      </c>
      <c r="G25094" s="6" t="s">
        <v>1755</v>
      </c>
    </row>
    <row r="25095" spans="1:7" x14ac:dyDescent="0.2">
      <c r="A25095" s="7">
        <v>28123</v>
      </c>
      <c r="B25095" s="6" t="s">
        <v>18468</v>
      </c>
      <c r="C25095" s="6">
        <v>158672306</v>
      </c>
      <c r="D25095" s="6">
        <v>158710718</v>
      </c>
      <c r="E25095" s="6" t="s">
        <v>18597</v>
      </c>
      <c r="F25095" s="6" t="s">
        <v>9499</v>
      </c>
      <c r="G25095" s="6" t="s">
        <v>1755</v>
      </c>
    </row>
    <row r="25096" spans="1:7" x14ac:dyDescent="0.2">
      <c r="A25096" s="7">
        <v>28125</v>
      </c>
      <c r="B25096" s="6" t="s">
        <v>18468</v>
      </c>
      <c r="C25096" s="6">
        <v>158672312</v>
      </c>
      <c r="D25096" s="6">
        <v>158698427</v>
      </c>
      <c r="E25096" s="6" t="s">
        <v>18596</v>
      </c>
      <c r="F25096" s="6" t="s">
        <v>9499</v>
      </c>
      <c r="G25096" s="6" t="s">
        <v>1755</v>
      </c>
    </row>
    <row r="25097" spans="1:7" x14ac:dyDescent="0.2">
      <c r="A25097" s="7">
        <v>28126</v>
      </c>
      <c r="B25097" s="6" t="s">
        <v>18468</v>
      </c>
      <c r="C25097" s="6">
        <v>158672315</v>
      </c>
      <c r="D25097" s="6">
        <v>158680101</v>
      </c>
      <c r="E25097" s="6" t="s">
        <v>18595</v>
      </c>
      <c r="F25097" s="6" t="s">
        <v>9499</v>
      </c>
      <c r="G25097" s="6" t="s">
        <v>1755</v>
      </c>
    </row>
    <row r="25098" spans="1:7" x14ac:dyDescent="0.2">
      <c r="A25098" s="7">
        <v>28127</v>
      </c>
      <c r="B25098" s="6" t="s">
        <v>18468</v>
      </c>
      <c r="C25098" s="6">
        <v>158672315</v>
      </c>
      <c r="D25098" s="6">
        <v>158710716</v>
      </c>
      <c r="E25098" s="6" t="s">
        <v>18594</v>
      </c>
      <c r="F25098" s="6" t="s">
        <v>9499</v>
      </c>
      <c r="G25098" s="6" t="s">
        <v>1755</v>
      </c>
    </row>
    <row r="25099" spans="1:7" x14ac:dyDescent="0.2">
      <c r="A25099" s="7">
        <v>28129</v>
      </c>
      <c r="B25099" s="6" t="s">
        <v>18468</v>
      </c>
      <c r="C25099" s="6">
        <v>158672315</v>
      </c>
      <c r="D25099" s="6">
        <v>158710742</v>
      </c>
      <c r="E25099" s="6" t="s">
        <v>18593</v>
      </c>
      <c r="F25099" s="6" t="s">
        <v>9499</v>
      </c>
      <c r="G25099" s="6" t="s">
        <v>1755</v>
      </c>
    </row>
    <row r="25100" spans="1:7" x14ac:dyDescent="0.2">
      <c r="A25100" s="7">
        <v>28131</v>
      </c>
      <c r="B25100" s="6" t="s">
        <v>18468</v>
      </c>
      <c r="C25100" s="6">
        <v>158672328</v>
      </c>
      <c r="D25100" s="6">
        <v>158710716</v>
      </c>
      <c r="E25100" s="6" t="s">
        <v>18592</v>
      </c>
      <c r="F25100" s="6" t="s">
        <v>9499</v>
      </c>
      <c r="G25100" s="6" t="s">
        <v>1755</v>
      </c>
    </row>
    <row r="25101" spans="1:7" x14ac:dyDescent="0.2">
      <c r="A25101" s="7">
        <v>28132</v>
      </c>
      <c r="B25101" s="6" t="s">
        <v>18468</v>
      </c>
      <c r="C25101" s="6">
        <v>158672331</v>
      </c>
      <c r="D25101" s="6">
        <v>158710716</v>
      </c>
      <c r="E25101" s="6" t="s">
        <v>18591</v>
      </c>
      <c r="F25101" s="6" t="s">
        <v>9499</v>
      </c>
      <c r="G25101" s="6" t="s">
        <v>1755</v>
      </c>
    </row>
    <row r="25102" spans="1:7" x14ac:dyDescent="0.2">
      <c r="A25102" s="7">
        <v>28133</v>
      </c>
      <c r="B25102" s="6" t="s">
        <v>18468</v>
      </c>
      <c r="C25102" s="6">
        <v>158672333</v>
      </c>
      <c r="D25102" s="6">
        <v>158692373</v>
      </c>
      <c r="E25102" s="6" t="s">
        <v>18590</v>
      </c>
      <c r="F25102" s="6" t="s">
        <v>9499</v>
      </c>
      <c r="G25102" s="6" t="s">
        <v>1755</v>
      </c>
    </row>
    <row r="25103" spans="1:7" x14ac:dyDescent="0.2">
      <c r="A25103" s="7">
        <v>28134</v>
      </c>
      <c r="B25103" s="6" t="s">
        <v>18468</v>
      </c>
      <c r="C25103" s="6">
        <v>158672338</v>
      </c>
      <c r="D25103" s="6">
        <v>158708599</v>
      </c>
      <c r="E25103" s="6" t="s">
        <v>18589</v>
      </c>
      <c r="F25103" s="6" t="s">
        <v>9499</v>
      </c>
      <c r="G25103" s="6" t="s">
        <v>1755</v>
      </c>
    </row>
    <row r="25104" spans="1:7" x14ac:dyDescent="0.2">
      <c r="A25104" s="7">
        <v>28135</v>
      </c>
      <c r="B25104" s="6" t="s">
        <v>18468</v>
      </c>
      <c r="C25104" s="6">
        <v>158672347</v>
      </c>
      <c r="D25104" s="6">
        <v>158683334</v>
      </c>
      <c r="E25104" s="6" t="s">
        <v>18588</v>
      </c>
      <c r="F25104" s="6" t="s">
        <v>9499</v>
      </c>
      <c r="G25104" s="6" t="s">
        <v>1755</v>
      </c>
    </row>
    <row r="25105" spans="1:7" x14ac:dyDescent="0.2">
      <c r="A25105" s="7">
        <v>28136</v>
      </c>
      <c r="B25105" s="6" t="s">
        <v>18468</v>
      </c>
      <c r="C25105" s="6">
        <v>158672376</v>
      </c>
      <c r="D25105" s="6">
        <v>158710718</v>
      </c>
      <c r="E25105" s="6" t="s">
        <v>18587</v>
      </c>
      <c r="F25105" s="6" t="s">
        <v>9499</v>
      </c>
      <c r="G25105" s="6" t="s">
        <v>1755</v>
      </c>
    </row>
    <row r="25106" spans="1:7" x14ac:dyDescent="0.2">
      <c r="A25106" s="7">
        <v>28137</v>
      </c>
      <c r="B25106" s="6" t="s">
        <v>18468</v>
      </c>
      <c r="C25106" s="6">
        <v>158769025</v>
      </c>
      <c r="D25106" s="6">
        <v>158908050</v>
      </c>
      <c r="E25106" s="6" t="s">
        <v>18586</v>
      </c>
      <c r="F25106" s="6" t="s">
        <v>9499</v>
      </c>
      <c r="G25106" s="6" t="s">
        <v>4055</v>
      </c>
    </row>
    <row r="25107" spans="1:7" x14ac:dyDescent="0.2">
      <c r="A25107" s="7">
        <v>28138</v>
      </c>
      <c r="B25107" s="6" t="s">
        <v>18468</v>
      </c>
      <c r="C25107" s="6">
        <v>158769193</v>
      </c>
      <c r="D25107" s="6">
        <v>158836658</v>
      </c>
      <c r="E25107" s="6" t="s">
        <v>18585</v>
      </c>
      <c r="F25107" s="6" t="s">
        <v>9499</v>
      </c>
      <c r="G25107" s="6" t="s">
        <v>4055</v>
      </c>
    </row>
    <row r="25108" spans="1:7" x14ac:dyDescent="0.2">
      <c r="A25108" s="7">
        <v>28139</v>
      </c>
      <c r="B25108" s="6" t="s">
        <v>18468</v>
      </c>
      <c r="C25108" s="6">
        <v>158806093</v>
      </c>
      <c r="D25108" s="6">
        <v>158868586</v>
      </c>
      <c r="E25108" s="6" t="s">
        <v>18584</v>
      </c>
      <c r="F25108" s="6" t="s">
        <v>9499</v>
      </c>
      <c r="G25108" s="6" t="s">
        <v>4055</v>
      </c>
    </row>
    <row r="25109" spans="1:7" x14ac:dyDescent="0.2">
      <c r="A25109" s="7">
        <v>28140</v>
      </c>
      <c r="B25109" s="6" t="s">
        <v>18468</v>
      </c>
      <c r="C25109" s="6">
        <v>158832079</v>
      </c>
      <c r="D25109" s="6">
        <v>158859647</v>
      </c>
      <c r="E25109" s="6" t="s">
        <v>18583</v>
      </c>
      <c r="F25109" s="6" t="s">
        <v>9499</v>
      </c>
      <c r="G25109" s="6" t="s">
        <v>4055</v>
      </c>
    </row>
    <row r="25110" spans="1:7" x14ac:dyDescent="0.2">
      <c r="A25110" s="7">
        <v>28141</v>
      </c>
      <c r="B25110" s="6" t="s">
        <v>18468</v>
      </c>
      <c r="C25110" s="6">
        <v>163494441</v>
      </c>
      <c r="D25110" s="6">
        <v>163519720</v>
      </c>
      <c r="E25110" s="6" t="s">
        <v>18582</v>
      </c>
      <c r="F25110" s="6" t="s">
        <v>9499</v>
      </c>
      <c r="G25110" s="6" t="s">
        <v>691</v>
      </c>
    </row>
    <row r="25111" spans="1:7" x14ac:dyDescent="0.2">
      <c r="A25111" s="7">
        <v>28142</v>
      </c>
      <c r="B25111" s="6" t="s">
        <v>18468</v>
      </c>
      <c r="C25111" s="6">
        <v>163494666</v>
      </c>
      <c r="D25111" s="6">
        <v>163519719</v>
      </c>
      <c r="E25111" s="6" t="s">
        <v>18581</v>
      </c>
      <c r="F25111" s="6" t="s">
        <v>9499</v>
      </c>
      <c r="G25111" s="6" t="s">
        <v>691</v>
      </c>
    </row>
    <row r="25112" spans="1:7" x14ac:dyDescent="0.2">
      <c r="A25112" s="7">
        <v>28143</v>
      </c>
      <c r="B25112" s="6" t="s">
        <v>18468</v>
      </c>
      <c r="C25112" s="6">
        <v>163494667</v>
      </c>
      <c r="D25112" s="6">
        <v>163515461</v>
      </c>
      <c r="E25112" s="6" t="s">
        <v>18580</v>
      </c>
      <c r="F25112" s="6" t="s">
        <v>9499</v>
      </c>
      <c r="G25112" s="6" t="s">
        <v>691</v>
      </c>
    </row>
    <row r="25113" spans="1:7" x14ac:dyDescent="0.2">
      <c r="A25113" s="7">
        <v>28144</v>
      </c>
      <c r="B25113" s="6" t="s">
        <v>18468</v>
      </c>
      <c r="C25113" s="6">
        <v>163494667</v>
      </c>
      <c r="D25113" s="6">
        <v>163516102</v>
      </c>
      <c r="E25113" s="6" t="s">
        <v>18579</v>
      </c>
      <c r="F25113" s="6" t="s">
        <v>9499</v>
      </c>
      <c r="G25113" s="6" t="s">
        <v>691</v>
      </c>
    </row>
    <row r="25114" spans="1:7" x14ac:dyDescent="0.2">
      <c r="A25114" s="7">
        <v>28145</v>
      </c>
      <c r="B25114" s="6" t="s">
        <v>18468</v>
      </c>
      <c r="C25114" s="6">
        <v>163494687</v>
      </c>
      <c r="D25114" s="6">
        <v>163520375</v>
      </c>
      <c r="E25114" s="6" t="s">
        <v>18578</v>
      </c>
      <c r="F25114" s="6" t="s">
        <v>9499</v>
      </c>
      <c r="G25114" s="6" t="s">
        <v>691</v>
      </c>
    </row>
    <row r="25115" spans="1:7" x14ac:dyDescent="0.2">
      <c r="A25115" s="7">
        <v>28146</v>
      </c>
      <c r="B25115" s="6" t="s">
        <v>18468</v>
      </c>
      <c r="C25115" s="6">
        <v>163494689</v>
      </c>
      <c r="D25115" s="6">
        <v>163520539</v>
      </c>
      <c r="E25115" s="6" t="s">
        <v>18577</v>
      </c>
      <c r="F25115" s="6" t="s">
        <v>9499</v>
      </c>
      <c r="G25115" s="6" t="s">
        <v>691</v>
      </c>
    </row>
    <row r="25116" spans="1:7" x14ac:dyDescent="0.2">
      <c r="A25116" s="7">
        <v>28147</v>
      </c>
      <c r="B25116" s="6" t="s">
        <v>18468</v>
      </c>
      <c r="C25116" s="6">
        <v>163494707</v>
      </c>
      <c r="D25116" s="6">
        <v>163517559</v>
      </c>
      <c r="E25116" s="6" t="s">
        <v>18576</v>
      </c>
      <c r="F25116" s="6" t="s">
        <v>9499</v>
      </c>
      <c r="G25116" s="6" t="s">
        <v>691</v>
      </c>
    </row>
    <row r="25117" spans="1:7" x14ac:dyDescent="0.2">
      <c r="A25117" s="7">
        <v>28148</v>
      </c>
      <c r="B25117" s="6" t="s">
        <v>18468</v>
      </c>
      <c r="C25117" s="6">
        <v>165873236</v>
      </c>
      <c r="D25117" s="6">
        <v>166104457</v>
      </c>
      <c r="E25117" s="6" t="s">
        <v>18575</v>
      </c>
      <c r="F25117" s="6" t="s">
        <v>9499</v>
      </c>
      <c r="G25117" s="6" t="s">
        <v>4094</v>
      </c>
    </row>
    <row r="25118" spans="1:7" x14ac:dyDescent="0.2">
      <c r="A25118" s="7">
        <v>28149</v>
      </c>
      <c r="B25118" s="6" t="s">
        <v>18468</v>
      </c>
      <c r="C25118" s="6">
        <v>168092536</v>
      </c>
      <c r="D25118" s="6">
        <v>168187736</v>
      </c>
      <c r="E25118" s="6" t="s">
        <v>18574</v>
      </c>
      <c r="F25118" s="6" t="s">
        <v>9499</v>
      </c>
      <c r="G25118" s="6" t="s">
        <v>255</v>
      </c>
    </row>
    <row r="25119" spans="1:7" x14ac:dyDescent="0.2">
      <c r="A25119" s="7">
        <v>28150</v>
      </c>
      <c r="B25119" s="6" t="s">
        <v>18468</v>
      </c>
      <c r="C25119" s="6">
        <v>168497051</v>
      </c>
      <c r="D25119" s="6">
        <v>168928441</v>
      </c>
      <c r="E25119" s="6" t="s">
        <v>18573</v>
      </c>
      <c r="F25119" s="6" t="s">
        <v>9499</v>
      </c>
      <c r="G25119" s="6" t="s">
        <v>1865</v>
      </c>
    </row>
    <row r="25120" spans="1:7" x14ac:dyDescent="0.2">
      <c r="A25120" s="7">
        <v>28151</v>
      </c>
      <c r="B25120" s="6" t="s">
        <v>18468</v>
      </c>
      <c r="C25120" s="6">
        <v>168497065</v>
      </c>
      <c r="D25120" s="6">
        <v>168928457</v>
      </c>
      <c r="E25120" s="6" t="s">
        <v>18572</v>
      </c>
      <c r="F25120" s="6" t="s">
        <v>9499</v>
      </c>
      <c r="G25120" s="6" t="s">
        <v>1865</v>
      </c>
    </row>
    <row r="25121" spans="1:7" x14ac:dyDescent="0.2">
      <c r="A25121" s="7">
        <v>28152</v>
      </c>
      <c r="B25121" s="6" t="s">
        <v>18468</v>
      </c>
      <c r="C25121" s="6">
        <v>168631616</v>
      </c>
      <c r="D25121" s="6">
        <v>168926487</v>
      </c>
      <c r="E25121" s="6" t="s">
        <v>18571</v>
      </c>
      <c r="F25121" s="6" t="s">
        <v>9499</v>
      </c>
      <c r="G25121" s="6" t="s">
        <v>1865</v>
      </c>
    </row>
    <row r="25122" spans="1:7" x14ac:dyDescent="0.2">
      <c r="A25122" s="7">
        <v>28153</v>
      </c>
      <c r="B25122" s="6" t="s">
        <v>18468</v>
      </c>
      <c r="C25122" s="6">
        <v>168711580</v>
      </c>
      <c r="D25122" s="6">
        <v>168891057</v>
      </c>
      <c r="E25122" s="6" t="s">
        <v>18570</v>
      </c>
      <c r="F25122" s="6" t="s">
        <v>9499</v>
      </c>
      <c r="G25122" s="6" t="s">
        <v>1865</v>
      </c>
    </row>
    <row r="25123" spans="1:7" x14ac:dyDescent="0.2">
      <c r="A25123" s="7">
        <v>28154</v>
      </c>
      <c r="B25123" s="6" t="s">
        <v>18468</v>
      </c>
      <c r="C25123" s="6">
        <v>168712158</v>
      </c>
      <c r="D25123" s="6">
        <v>168898686</v>
      </c>
      <c r="E25123" s="6" t="s">
        <v>18569</v>
      </c>
      <c r="F25123" s="6" t="s">
        <v>9499</v>
      </c>
      <c r="G25123" s="6" t="s">
        <v>1865</v>
      </c>
    </row>
    <row r="25124" spans="1:7" x14ac:dyDescent="0.2">
      <c r="A25124" s="7">
        <v>28155</v>
      </c>
      <c r="B25124" s="6" t="s">
        <v>18468</v>
      </c>
      <c r="C25124" s="6">
        <v>169094258</v>
      </c>
      <c r="D25124" s="6">
        <v>169270956</v>
      </c>
      <c r="E25124" s="6" t="s">
        <v>18568</v>
      </c>
      <c r="F25124" s="6" t="s">
        <v>9509</v>
      </c>
      <c r="G25124" s="6" t="s">
        <v>5551</v>
      </c>
    </row>
    <row r="25125" spans="1:7" x14ac:dyDescent="0.2">
      <c r="A25125" s="7">
        <v>28156</v>
      </c>
      <c r="B25125" s="6" t="s">
        <v>18468</v>
      </c>
      <c r="C25125" s="6">
        <v>169116268</v>
      </c>
      <c r="D25125" s="6">
        <v>169269093</v>
      </c>
      <c r="E25125" s="6" t="s">
        <v>18567</v>
      </c>
      <c r="F25125" s="6" t="s">
        <v>9509</v>
      </c>
      <c r="G25125" s="6" t="s">
        <v>5551</v>
      </c>
    </row>
    <row r="25126" spans="1:7" x14ac:dyDescent="0.2">
      <c r="A25126" s="7">
        <v>28157</v>
      </c>
      <c r="B25126" s="6" t="s">
        <v>18468</v>
      </c>
      <c r="C25126" s="6">
        <v>169986601</v>
      </c>
      <c r="D25126" s="6">
        <v>170026395</v>
      </c>
      <c r="E25126" s="6" t="s">
        <v>18566</v>
      </c>
      <c r="F25126" s="6" t="s">
        <v>9509</v>
      </c>
      <c r="G25126" s="6" t="s">
        <v>6521</v>
      </c>
    </row>
    <row r="25127" spans="1:7" x14ac:dyDescent="0.2">
      <c r="A25127" s="7">
        <v>28158</v>
      </c>
      <c r="B25127" s="6" t="s">
        <v>18468</v>
      </c>
      <c r="C25127" s="6">
        <v>169991828</v>
      </c>
      <c r="D25127" s="6">
        <v>170026316</v>
      </c>
      <c r="E25127" s="6" t="s">
        <v>18565</v>
      </c>
      <c r="F25127" s="6" t="s">
        <v>9509</v>
      </c>
      <c r="G25127" s="6" t="s">
        <v>6521</v>
      </c>
    </row>
    <row r="25128" spans="1:7" x14ac:dyDescent="0.2">
      <c r="A25128" s="7">
        <v>28159</v>
      </c>
      <c r="B25128" s="6" t="s">
        <v>18468</v>
      </c>
      <c r="C25128" s="6">
        <v>169992164</v>
      </c>
      <c r="D25128" s="6">
        <v>170026295</v>
      </c>
      <c r="E25128" s="6" t="s">
        <v>18564</v>
      </c>
      <c r="F25128" s="6" t="s">
        <v>9509</v>
      </c>
      <c r="G25128" s="6" t="s">
        <v>6521</v>
      </c>
    </row>
    <row r="25129" spans="1:7" x14ac:dyDescent="0.2">
      <c r="A25129" s="7">
        <v>28160</v>
      </c>
      <c r="B25129" s="6" t="s">
        <v>18468</v>
      </c>
      <c r="C25129" s="6">
        <v>170004990</v>
      </c>
      <c r="D25129" s="6">
        <v>170027210</v>
      </c>
      <c r="E25129" s="6" t="s">
        <v>18563</v>
      </c>
      <c r="F25129" s="6" t="s">
        <v>9509</v>
      </c>
      <c r="G25129" s="6" t="s">
        <v>6521</v>
      </c>
    </row>
    <row r="25130" spans="1:7" x14ac:dyDescent="0.2">
      <c r="A25130" s="7">
        <v>28161</v>
      </c>
      <c r="B25130" s="6" t="s">
        <v>18468</v>
      </c>
      <c r="C25130" s="6">
        <v>170005532</v>
      </c>
      <c r="D25130" s="6">
        <v>170032212</v>
      </c>
      <c r="E25130" s="6" t="s">
        <v>18562</v>
      </c>
      <c r="F25130" s="6" t="s">
        <v>9509</v>
      </c>
      <c r="G25130" s="6" t="s">
        <v>6521</v>
      </c>
    </row>
    <row r="25131" spans="1:7" x14ac:dyDescent="0.2">
      <c r="A25131" s="7">
        <v>28162</v>
      </c>
      <c r="B25131" s="6" t="s">
        <v>18468</v>
      </c>
      <c r="C25131" s="6">
        <v>170005583</v>
      </c>
      <c r="D25131" s="6">
        <v>170026339</v>
      </c>
      <c r="E25131" s="6" t="s">
        <v>18561</v>
      </c>
      <c r="F25131" s="6" t="s">
        <v>9509</v>
      </c>
      <c r="G25131" s="6" t="s">
        <v>6521</v>
      </c>
    </row>
    <row r="25132" spans="1:7" x14ac:dyDescent="0.2">
      <c r="A25132" s="7">
        <v>28163</v>
      </c>
      <c r="B25132" s="6" t="s">
        <v>18468</v>
      </c>
      <c r="C25132" s="6">
        <v>170005607</v>
      </c>
      <c r="D25132" s="6">
        <v>170026430</v>
      </c>
      <c r="E25132" s="6" t="s">
        <v>18560</v>
      </c>
      <c r="F25132" s="6" t="s">
        <v>9509</v>
      </c>
      <c r="G25132" s="6" t="s">
        <v>6521</v>
      </c>
    </row>
    <row r="25133" spans="1:7" x14ac:dyDescent="0.2">
      <c r="A25133" s="7">
        <v>28164</v>
      </c>
      <c r="B25133" s="6" t="s">
        <v>18468</v>
      </c>
      <c r="C25133" s="6">
        <v>173370953</v>
      </c>
      <c r="D25133" s="6">
        <v>173377532</v>
      </c>
      <c r="E25133" s="6" t="s">
        <v>18559</v>
      </c>
      <c r="F25133" s="6" t="s">
        <v>9499</v>
      </c>
      <c r="G25133" s="6" t="s">
        <v>4993</v>
      </c>
    </row>
    <row r="25134" spans="1:7" x14ac:dyDescent="0.2">
      <c r="A25134" s="7">
        <v>28165</v>
      </c>
      <c r="B25134" s="6" t="s">
        <v>18468</v>
      </c>
      <c r="C25134" s="6">
        <v>173527269</v>
      </c>
      <c r="D25134" s="6">
        <v>173583375</v>
      </c>
      <c r="E25134" s="6" t="s">
        <v>18558</v>
      </c>
      <c r="F25134" s="6" t="s">
        <v>9499</v>
      </c>
      <c r="G25134" s="6" t="s">
        <v>6218</v>
      </c>
    </row>
    <row r="25135" spans="1:7" x14ac:dyDescent="0.2">
      <c r="A25135" s="7">
        <v>28166</v>
      </c>
      <c r="B25135" s="6" t="s">
        <v>18468</v>
      </c>
      <c r="C25135" s="6">
        <v>173528450</v>
      </c>
      <c r="D25135" s="6">
        <v>173589252</v>
      </c>
      <c r="E25135" s="6" t="s">
        <v>18557</v>
      </c>
      <c r="F25135" s="6" t="s">
        <v>9499</v>
      </c>
      <c r="G25135" s="6" t="s">
        <v>6218</v>
      </c>
    </row>
    <row r="25136" spans="1:7" x14ac:dyDescent="0.2">
      <c r="A25136" s="7">
        <v>28167</v>
      </c>
      <c r="B25136" s="6" t="s">
        <v>18468</v>
      </c>
      <c r="C25136" s="6">
        <v>173528641</v>
      </c>
      <c r="D25136" s="6">
        <v>173594553</v>
      </c>
      <c r="E25136" s="6" t="s">
        <v>18556</v>
      </c>
      <c r="F25136" s="6" t="s">
        <v>9499</v>
      </c>
      <c r="G25136" s="6" t="s">
        <v>6218</v>
      </c>
    </row>
    <row r="25137" spans="1:7" x14ac:dyDescent="0.2">
      <c r="A25137" s="7">
        <v>28168</v>
      </c>
      <c r="B25137" s="6" t="s">
        <v>18468</v>
      </c>
      <c r="C25137" s="6">
        <v>173528698</v>
      </c>
      <c r="D25137" s="6">
        <v>173659696</v>
      </c>
      <c r="E25137" s="6" t="s">
        <v>18555</v>
      </c>
      <c r="F25137" s="6" t="s">
        <v>9499</v>
      </c>
      <c r="G25137" s="6" t="s">
        <v>6218</v>
      </c>
    </row>
    <row r="25138" spans="1:7" x14ac:dyDescent="0.2">
      <c r="A25138" s="7">
        <v>28169</v>
      </c>
      <c r="B25138" s="6" t="s">
        <v>18468</v>
      </c>
      <c r="C25138" s="6">
        <v>173530370</v>
      </c>
      <c r="D25138" s="6">
        <v>173541931</v>
      </c>
      <c r="E25138" s="6" t="s">
        <v>18554</v>
      </c>
      <c r="F25138" s="6" t="s">
        <v>9499</v>
      </c>
      <c r="G25138" s="6" t="s">
        <v>6218</v>
      </c>
    </row>
    <row r="25139" spans="1:7" x14ac:dyDescent="0.2">
      <c r="A25139" s="7">
        <v>28170</v>
      </c>
      <c r="B25139" s="6" t="s">
        <v>18468</v>
      </c>
      <c r="C25139" s="6">
        <v>173530440</v>
      </c>
      <c r="D25139" s="6">
        <v>173591153</v>
      </c>
      <c r="E25139" s="6" t="s">
        <v>18553</v>
      </c>
      <c r="F25139" s="6" t="s">
        <v>9499</v>
      </c>
      <c r="G25139" s="6" t="s">
        <v>6218</v>
      </c>
    </row>
    <row r="25140" spans="1:7" x14ac:dyDescent="0.2">
      <c r="A25140" s="7">
        <v>28171</v>
      </c>
      <c r="B25140" s="6" t="s">
        <v>18468</v>
      </c>
      <c r="C25140" s="6">
        <v>173530457</v>
      </c>
      <c r="D25140" s="6">
        <v>173541931</v>
      </c>
      <c r="E25140" s="6" t="s">
        <v>18552</v>
      </c>
      <c r="F25140" s="6" t="s">
        <v>9499</v>
      </c>
      <c r="G25140" s="6" t="s">
        <v>6218</v>
      </c>
    </row>
    <row r="25141" spans="1:7" x14ac:dyDescent="0.2">
      <c r="A25141" s="7">
        <v>28172</v>
      </c>
      <c r="B25141" s="6" t="s">
        <v>18468</v>
      </c>
      <c r="C25141" s="6">
        <v>173530457</v>
      </c>
      <c r="D25141" s="6">
        <v>173541830</v>
      </c>
      <c r="E25141" s="6" t="s">
        <v>18551</v>
      </c>
      <c r="F25141" s="6" t="s">
        <v>9499</v>
      </c>
      <c r="G25141" s="6" t="s">
        <v>6218</v>
      </c>
    </row>
    <row r="25142" spans="1:7" x14ac:dyDescent="0.2">
      <c r="A25142" s="7">
        <v>28173</v>
      </c>
      <c r="B25142" s="6" t="s">
        <v>18468</v>
      </c>
      <c r="C25142" s="6">
        <v>173530457</v>
      </c>
      <c r="D25142" s="6">
        <v>173541931</v>
      </c>
      <c r="E25142" s="6" t="s">
        <v>18550</v>
      </c>
      <c r="F25142" s="6" t="s">
        <v>9499</v>
      </c>
      <c r="G25142" s="6" t="s">
        <v>6218</v>
      </c>
    </row>
    <row r="25143" spans="1:7" x14ac:dyDescent="0.2">
      <c r="A25143" s="7">
        <v>28174</v>
      </c>
      <c r="B25143" s="6" t="s">
        <v>18468</v>
      </c>
      <c r="C25143" s="6">
        <v>173530457</v>
      </c>
      <c r="D25143" s="6">
        <v>173541830</v>
      </c>
      <c r="E25143" s="6" t="s">
        <v>18549</v>
      </c>
      <c r="F25143" s="6" t="s">
        <v>9499</v>
      </c>
      <c r="G25143" s="6" t="s">
        <v>6218</v>
      </c>
    </row>
    <row r="25144" spans="1:7" x14ac:dyDescent="0.2">
      <c r="A25144" s="7">
        <v>28175</v>
      </c>
      <c r="B25144" s="6" t="s">
        <v>18468</v>
      </c>
      <c r="C25144" s="6">
        <v>173530457</v>
      </c>
      <c r="D25144" s="6">
        <v>173541830</v>
      </c>
      <c r="E25144" s="6" t="s">
        <v>18548</v>
      </c>
      <c r="F25144" s="6" t="s">
        <v>9499</v>
      </c>
      <c r="G25144" s="6" t="s">
        <v>6218</v>
      </c>
    </row>
    <row r="25145" spans="1:7" x14ac:dyDescent="0.2">
      <c r="A25145" s="7">
        <v>28176</v>
      </c>
      <c r="B25145" s="6" t="s">
        <v>18468</v>
      </c>
      <c r="C25145" s="6">
        <v>173530457</v>
      </c>
      <c r="D25145" s="6">
        <v>173541830</v>
      </c>
      <c r="E25145" s="6" t="s">
        <v>18547</v>
      </c>
      <c r="F25145" s="6" t="s">
        <v>9499</v>
      </c>
      <c r="G25145" s="6" t="s">
        <v>6218</v>
      </c>
    </row>
    <row r="25146" spans="1:7" x14ac:dyDescent="0.2">
      <c r="A25146" s="7">
        <v>28177</v>
      </c>
      <c r="B25146" s="6" t="s">
        <v>18468</v>
      </c>
      <c r="C25146" s="6">
        <v>173530457</v>
      </c>
      <c r="D25146" s="6">
        <v>173538960</v>
      </c>
      <c r="E25146" s="6" t="s">
        <v>18546</v>
      </c>
      <c r="F25146" s="6" t="s">
        <v>9499</v>
      </c>
      <c r="G25146" s="6" t="s">
        <v>6218</v>
      </c>
    </row>
    <row r="25147" spans="1:7" x14ac:dyDescent="0.2">
      <c r="A25147" s="7">
        <v>28178</v>
      </c>
      <c r="B25147" s="6" t="s">
        <v>18468</v>
      </c>
      <c r="C25147" s="6">
        <v>173530457</v>
      </c>
      <c r="D25147" s="6">
        <v>173541830</v>
      </c>
      <c r="E25147" s="6" t="s">
        <v>18545</v>
      </c>
      <c r="F25147" s="6" t="s">
        <v>9499</v>
      </c>
      <c r="G25147" s="6" t="s">
        <v>6218</v>
      </c>
    </row>
    <row r="25148" spans="1:7" x14ac:dyDescent="0.2">
      <c r="A25148" s="7">
        <v>28179</v>
      </c>
      <c r="B25148" s="6" t="s">
        <v>18468</v>
      </c>
      <c r="C25148" s="6">
        <v>173530457</v>
      </c>
      <c r="D25148" s="6">
        <v>173541830</v>
      </c>
      <c r="E25148" s="6" t="s">
        <v>18544</v>
      </c>
      <c r="F25148" s="6" t="s">
        <v>9499</v>
      </c>
      <c r="G25148" s="6" t="s">
        <v>6218</v>
      </c>
    </row>
    <row r="25149" spans="1:7" x14ac:dyDescent="0.2">
      <c r="A25149" s="7">
        <v>28180</v>
      </c>
      <c r="B25149" s="6" t="s">
        <v>18468</v>
      </c>
      <c r="C25149" s="6">
        <v>173530457</v>
      </c>
      <c r="D25149" s="6">
        <v>173541931</v>
      </c>
      <c r="E25149" s="6" t="s">
        <v>18543</v>
      </c>
      <c r="F25149" s="6" t="s">
        <v>9499</v>
      </c>
      <c r="G25149" s="6" t="s">
        <v>6218</v>
      </c>
    </row>
    <row r="25150" spans="1:7" x14ac:dyDescent="0.2">
      <c r="A25150" s="7">
        <v>28181</v>
      </c>
      <c r="B25150" s="6" t="s">
        <v>18468</v>
      </c>
      <c r="C25150" s="6">
        <v>173530457</v>
      </c>
      <c r="D25150" s="6">
        <v>173541931</v>
      </c>
      <c r="E25150" s="6" t="s">
        <v>18542</v>
      </c>
      <c r="F25150" s="6" t="s">
        <v>9499</v>
      </c>
      <c r="G25150" s="6" t="s">
        <v>6218</v>
      </c>
    </row>
    <row r="25151" spans="1:7" x14ac:dyDescent="0.2">
      <c r="A25151" s="7">
        <v>28182</v>
      </c>
      <c r="B25151" s="6" t="s">
        <v>18468</v>
      </c>
      <c r="C25151" s="6">
        <v>173530457</v>
      </c>
      <c r="D25151" s="6">
        <v>173541931</v>
      </c>
      <c r="E25151" s="6" t="s">
        <v>18541</v>
      </c>
      <c r="F25151" s="6" t="s">
        <v>9499</v>
      </c>
      <c r="G25151" s="6" t="s">
        <v>6218</v>
      </c>
    </row>
    <row r="25152" spans="1:7" x14ac:dyDescent="0.2">
      <c r="A25152" s="7">
        <v>28183</v>
      </c>
      <c r="B25152" s="6" t="s">
        <v>18468</v>
      </c>
      <c r="C25152" s="6">
        <v>173530457</v>
      </c>
      <c r="D25152" s="6">
        <v>173541931</v>
      </c>
      <c r="E25152" s="6" t="s">
        <v>18540</v>
      </c>
      <c r="F25152" s="6" t="s">
        <v>9499</v>
      </c>
      <c r="G25152" s="6" t="s">
        <v>6218</v>
      </c>
    </row>
    <row r="25153" spans="1:7" x14ac:dyDescent="0.2">
      <c r="A25153" s="7">
        <v>28184</v>
      </c>
      <c r="B25153" s="6" t="s">
        <v>18468</v>
      </c>
      <c r="C25153" s="6">
        <v>173530458</v>
      </c>
      <c r="D25153" s="6">
        <v>173539474</v>
      </c>
      <c r="E25153" s="6" t="s">
        <v>18539</v>
      </c>
      <c r="F25153" s="6" t="s">
        <v>9499</v>
      </c>
      <c r="G25153" s="6" t="s">
        <v>6218</v>
      </c>
    </row>
    <row r="25154" spans="1:7" x14ac:dyDescent="0.2">
      <c r="A25154" s="7">
        <v>28185</v>
      </c>
      <c r="B25154" s="6" t="s">
        <v>18468</v>
      </c>
      <c r="C25154" s="6">
        <v>173530458</v>
      </c>
      <c r="D25154" s="6">
        <v>173539469</v>
      </c>
      <c r="E25154" s="6" t="s">
        <v>18538</v>
      </c>
      <c r="F25154" s="6" t="s">
        <v>9499</v>
      </c>
      <c r="G25154" s="6" t="s">
        <v>6218</v>
      </c>
    </row>
    <row r="25155" spans="1:7" x14ac:dyDescent="0.2">
      <c r="A25155" s="7">
        <v>28186</v>
      </c>
      <c r="B25155" s="6" t="s">
        <v>18468</v>
      </c>
      <c r="C25155" s="6">
        <v>173530459</v>
      </c>
      <c r="D25155" s="6">
        <v>173591324</v>
      </c>
      <c r="E25155" s="6" t="s">
        <v>18537</v>
      </c>
      <c r="F25155" s="6" t="s">
        <v>9499</v>
      </c>
      <c r="G25155" s="6" t="s">
        <v>6218</v>
      </c>
    </row>
    <row r="25156" spans="1:7" x14ac:dyDescent="0.2">
      <c r="A25156" s="7">
        <v>28187</v>
      </c>
      <c r="B25156" s="6" t="s">
        <v>18468</v>
      </c>
      <c r="C25156" s="6">
        <v>173530461</v>
      </c>
      <c r="D25156" s="6">
        <v>173585744</v>
      </c>
      <c r="E25156" s="6" t="s">
        <v>18536</v>
      </c>
      <c r="F25156" s="6" t="s">
        <v>9499</v>
      </c>
      <c r="G25156" s="6" t="s">
        <v>6218</v>
      </c>
    </row>
    <row r="25157" spans="1:7" x14ac:dyDescent="0.2">
      <c r="A25157" s="7">
        <v>28188</v>
      </c>
      <c r="B25157" s="6" t="s">
        <v>18468</v>
      </c>
      <c r="C25157" s="6">
        <v>173530462</v>
      </c>
      <c r="D25157" s="6">
        <v>173585728</v>
      </c>
      <c r="E25157" s="6" t="s">
        <v>18535</v>
      </c>
      <c r="F25157" s="6" t="s">
        <v>9499</v>
      </c>
      <c r="G25157" s="6" t="s">
        <v>6218</v>
      </c>
    </row>
    <row r="25158" spans="1:7" x14ac:dyDescent="0.2">
      <c r="A25158" s="7">
        <v>28189</v>
      </c>
      <c r="B25158" s="6" t="s">
        <v>18468</v>
      </c>
      <c r="C25158" s="6">
        <v>173530462</v>
      </c>
      <c r="D25158" s="6">
        <v>173584669</v>
      </c>
      <c r="E25158" s="6" t="s">
        <v>18534</v>
      </c>
      <c r="F25158" s="6" t="s">
        <v>9499</v>
      </c>
      <c r="G25158" s="6" t="s">
        <v>6218</v>
      </c>
    </row>
    <row r="25159" spans="1:7" x14ac:dyDescent="0.2">
      <c r="A25159" s="7">
        <v>28190</v>
      </c>
      <c r="B25159" s="6" t="s">
        <v>18468</v>
      </c>
      <c r="C25159" s="6">
        <v>173530474</v>
      </c>
      <c r="D25159" s="6">
        <v>173584832</v>
      </c>
      <c r="E25159" s="6" t="s">
        <v>18533</v>
      </c>
      <c r="F25159" s="6" t="s">
        <v>9499</v>
      </c>
      <c r="G25159" s="6" t="s">
        <v>6218</v>
      </c>
    </row>
    <row r="25160" spans="1:7" x14ac:dyDescent="0.2">
      <c r="A25160" s="7">
        <v>28191</v>
      </c>
      <c r="B25160" s="6" t="s">
        <v>18468</v>
      </c>
      <c r="C25160" s="6">
        <v>173530478</v>
      </c>
      <c r="D25160" s="6">
        <v>173583096</v>
      </c>
      <c r="E25160" s="6" t="s">
        <v>18532</v>
      </c>
      <c r="F25160" s="6" t="s">
        <v>9499</v>
      </c>
      <c r="G25160" s="6" t="s">
        <v>6218</v>
      </c>
    </row>
    <row r="25161" spans="1:7" x14ac:dyDescent="0.2">
      <c r="A25161" s="7">
        <v>28192</v>
      </c>
      <c r="B25161" s="6" t="s">
        <v>18468</v>
      </c>
      <c r="C25161" s="6">
        <v>173530506</v>
      </c>
      <c r="D25161" s="6">
        <v>173583014</v>
      </c>
      <c r="E25161" s="6" t="s">
        <v>18531</v>
      </c>
      <c r="F25161" s="6" t="s">
        <v>9499</v>
      </c>
      <c r="G25161" s="6" t="s">
        <v>6218</v>
      </c>
    </row>
    <row r="25162" spans="1:7" x14ac:dyDescent="0.2">
      <c r="A25162" s="7">
        <v>28193</v>
      </c>
      <c r="B25162" s="6" t="s">
        <v>18468</v>
      </c>
      <c r="C25162" s="6">
        <v>173530514</v>
      </c>
      <c r="D25162" s="6">
        <v>173583169</v>
      </c>
      <c r="E25162" s="6" t="s">
        <v>18530</v>
      </c>
      <c r="F25162" s="6" t="s">
        <v>9499</v>
      </c>
      <c r="G25162" s="6" t="s">
        <v>6218</v>
      </c>
    </row>
    <row r="25163" spans="1:7" x14ac:dyDescent="0.2">
      <c r="A25163" s="7">
        <v>28194</v>
      </c>
      <c r="B25163" s="6" t="s">
        <v>18468</v>
      </c>
      <c r="C25163" s="6">
        <v>173530519</v>
      </c>
      <c r="D25163" s="6">
        <v>173591470</v>
      </c>
      <c r="E25163" s="6" t="s">
        <v>18529</v>
      </c>
      <c r="F25163" s="6" t="s">
        <v>9499</v>
      </c>
      <c r="G25163" s="6" t="s">
        <v>6218</v>
      </c>
    </row>
    <row r="25164" spans="1:7" x14ac:dyDescent="0.2">
      <c r="A25164" s="7">
        <v>28195</v>
      </c>
      <c r="B25164" s="6" t="s">
        <v>18468</v>
      </c>
      <c r="C25164" s="6">
        <v>173531069</v>
      </c>
      <c r="D25164" s="6">
        <v>173583025</v>
      </c>
      <c r="E25164" s="6" t="s">
        <v>18528</v>
      </c>
      <c r="F25164" s="6" t="s">
        <v>9499</v>
      </c>
      <c r="G25164" s="6" t="s">
        <v>6218</v>
      </c>
    </row>
    <row r="25165" spans="1:7" x14ac:dyDescent="0.2">
      <c r="A25165" s="7">
        <v>28196</v>
      </c>
      <c r="B25165" s="6" t="s">
        <v>18468</v>
      </c>
      <c r="C25165" s="6">
        <v>173531174</v>
      </c>
      <c r="D25165" s="6">
        <v>173591255</v>
      </c>
      <c r="E25165" s="6" t="s">
        <v>18527</v>
      </c>
      <c r="F25165" s="6" t="s">
        <v>9499</v>
      </c>
      <c r="G25165" s="6" t="s">
        <v>6218</v>
      </c>
    </row>
    <row r="25166" spans="1:7" x14ac:dyDescent="0.2">
      <c r="A25166" s="7">
        <v>28197</v>
      </c>
      <c r="B25166" s="6" t="s">
        <v>18468</v>
      </c>
      <c r="C25166" s="6">
        <v>173531731</v>
      </c>
      <c r="D25166" s="6">
        <v>173591399</v>
      </c>
      <c r="E25166" s="6" t="s">
        <v>18526</v>
      </c>
      <c r="F25166" s="6" t="s">
        <v>9499</v>
      </c>
      <c r="G25166" s="6" t="s">
        <v>6218</v>
      </c>
    </row>
    <row r="25167" spans="1:7" x14ac:dyDescent="0.2">
      <c r="A25167" s="7">
        <v>28198</v>
      </c>
      <c r="B25167" s="6" t="s">
        <v>18468</v>
      </c>
      <c r="C25167" s="6">
        <v>174094659</v>
      </c>
      <c r="D25167" s="6">
        <v>174220398</v>
      </c>
      <c r="E25167" s="6" t="s">
        <v>18525</v>
      </c>
      <c r="F25167" s="6" t="s">
        <v>9509</v>
      </c>
      <c r="G25167" s="6" t="s">
        <v>4155</v>
      </c>
    </row>
    <row r="25168" spans="1:7" x14ac:dyDescent="0.2">
      <c r="A25168" s="7">
        <v>28199</v>
      </c>
      <c r="B25168" s="6" t="s">
        <v>18468</v>
      </c>
      <c r="C25168" s="6">
        <v>174283729</v>
      </c>
      <c r="D25168" s="6">
        <v>174303801</v>
      </c>
      <c r="E25168" s="6" t="s">
        <v>18524</v>
      </c>
      <c r="F25168" s="6" t="s">
        <v>9499</v>
      </c>
      <c r="G25168" s="6" t="s">
        <v>3476</v>
      </c>
    </row>
    <row r="25169" spans="1:7" x14ac:dyDescent="0.2">
      <c r="A25169" s="7">
        <v>28200</v>
      </c>
      <c r="B25169" s="6" t="s">
        <v>18468</v>
      </c>
      <c r="C25169" s="6">
        <v>174283903</v>
      </c>
      <c r="D25169" s="6">
        <v>174333380</v>
      </c>
      <c r="E25169" s="6" t="s">
        <v>18523</v>
      </c>
      <c r="F25169" s="6" t="s">
        <v>9499</v>
      </c>
      <c r="G25169" s="6" t="s">
        <v>3476</v>
      </c>
    </row>
    <row r="25170" spans="1:7" x14ac:dyDescent="0.2">
      <c r="A25170" s="7">
        <v>28201</v>
      </c>
      <c r="B25170" s="6" t="s">
        <v>18468</v>
      </c>
      <c r="C25170" s="6">
        <v>174283904</v>
      </c>
      <c r="D25170" s="6">
        <v>174332293</v>
      </c>
      <c r="E25170" s="6" t="s">
        <v>18522</v>
      </c>
      <c r="F25170" s="6" t="s">
        <v>9499</v>
      </c>
      <c r="G25170" s="6" t="s">
        <v>3476</v>
      </c>
    </row>
    <row r="25171" spans="1:7" x14ac:dyDescent="0.2">
      <c r="A25171" s="7">
        <v>28202</v>
      </c>
      <c r="B25171" s="6" t="s">
        <v>18468</v>
      </c>
      <c r="C25171" s="6">
        <v>174283910</v>
      </c>
      <c r="D25171" s="6">
        <v>174320328</v>
      </c>
      <c r="E25171" s="6" t="s">
        <v>18521</v>
      </c>
      <c r="F25171" s="6" t="s">
        <v>9499</v>
      </c>
      <c r="G25171" s="6" t="s">
        <v>3476</v>
      </c>
    </row>
    <row r="25172" spans="1:7" x14ac:dyDescent="0.2">
      <c r="A25172" s="7">
        <v>28203</v>
      </c>
      <c r="B25172" s="6" t="s">
        <v>18468</v>
      </c>
      <c r="C25172" s="6">
        <v>174283922</v>
      </c>
      <c r="D25172" s="6">
        <v>174303802</v>
      </c>
      <c r="E25172" s="6" t="s">
        <v>18520</v>
      </c>
      <c r="F25172" s="6" t="s">
        <v>9499</v>
      </c>
      <c r="G25172" s="6" t="s">
        <v>3476</v>
      </c>
    </row>
    <row r="25173" spans="1:7" x14ac:dyDescent="0.2">
      <c r="A25173" s="7">
        <v>28204</v>
      </c>
      <c r="B25173" s="6" t="s">
        <v>18468</v>
      </c>
      <c r="C25173" s="6">
        <v>174283968</v>
      </c>
      <c r="D25173" s="6">
        <v>174308775</v>
      </c>
      <c r="E25173" s="6" t="s">
        <v>18519</v>
      </c>
      <c r="F25173" s="6" t="s">
        <v>9499</v>
      </c>
      <c r="G25173" s="6" t="s">
        <v>3476</v>
      </c>
    </row>
    <row r="25174" spans="1:7" x14ac:dyDescent="0.2">
      <c r="A25174" s="7">
        <v>28205</v>
      </c>
      <c r="B25174" s="6" t="s">
        <v>18468</v>
      </c>
      <c r="C25174" s="6">
        <v>174490174</v>
      </c>
      <c r="D25174" s="6">
        <v>174522488</v>
      </c>
      <c r="E25174" s="6" t="s">
        <v>18518</v>
      </c>
      <c r="F25174" s="6" t="s">
        <v>9509</v>
      </c>
      <c r="G25174" s="6" t="s">
        <v>4298</v>
      </c>
    </row>
    <row r="25175" spans="1:7" x14ac:dyDescent="0.2">
      <c r="A25175" s="7">
        <v>28206</v>
      </c>
      <c r="B25175" s="6" t="s">
        <v>18468</v>
      </c>
      <c r="C25175" s="6">
        <v>174490176</v>
      </c>
      <c r="D25175" s="6">
        <v>174522898</v>
      </c>
      <c r="E25175" s="6" t="s">
        <v>18517</v>
      </c>
      <c r="F25175" s="6" t="s">
        <v>9509</v>
      </c>
      <c r="G25175" s="6" t="s">
        <v>4298</v>
      </c>
    </row>
    <row r="25176" spans="1:7" x14ac:dyDescent="0.2">
      <c r="A25176" s="7">
        <v>28207</v>
      </c>
      <c r="B25176" s="6" t="s">
        <v>18468</v>
      </c>
      <c r="C25176" s="6">
        <v>174490176</v>
      </c>
      <c r="D25176" s="6">
        <v>174522898</v>
      </c>
      <c r="E25176" s="6" t="s">
        <v>18516</v>
      </c>
      <c r="F25176" s="6" t="s">
        <v>9509</v>
      </c>
      <c r="G25176" s="6" t="s">
        <v>4298</v>
      </c>
    </row>
    <row r="25177" spans="1:7" x14ac:dyDescent="0.2">
      <c r="A25177" s="7">
        <v>28208</v>
      </c>
      <c r="B25177" s="6" t="s">
        <v>18468</v>
      </c>
      <c r="C25177" s="6">
        <v>174491103</v>
      </c>
      <c r="D25177" s="6">
        <v>174522475</v>
      </c>
      <c r="E25177" s="6" t="s">
        <v>18515</v>
      </c>
      <c r="F25177" s="6" t="s">
        <v>9509</v>
      </c>
      <c r="G25177" s="6" t="s">
        <v>4298</v>
      </c>
    </row>
    <row r="25178" spans="1:7" x14ac:dyDescent="0.2">
      <c r="A25178" s="7">
        <v>28209</v>
      </c>
      <c r="B25178" s="6" t="s">
        <v>18468</v>
      </c>
      <c r="C25178" s="6">
        <v>174491457</v>
      </c>
      <c r="D25178" s="6">
        <v>174522487</v>
      </c>
      <c r="E25178" s="6" t="s">
        <v>18514</v>
      </c>
      <c r="F25178" s="6" t="s">
        <v>9509</v>
      </c>
      <c r="G25178" s="6" t="s">
        <v>4298</v>
      </c>
    </row>
    <row r="25179" spans="1:7" x14ac:dyDescent="0.2">
      <c r="A25179" s="7">
        <v>28210</v>
      </c>
      <c r="B25179" s="6" t="s">
        <v>18468</v>
      </c>
      <c r="C25179" s="6">
        <v>174491570</v>
      </c>
      <c r="D25179" s="6">
        <v>174523065</v>
      </c>
      <c r="E25179" s="6" t="s">
        <v>18513</v>
      </c>
      <c r="F25179" s="6" t="s">
        <v>9509</v>
      </c>
      <c r="G25179" s="6" t="s">
        <v>4298</v>
      </c>
    </row>
    <row r="25180" spans="1:7" x14ac:dyDescent="0.2">
      <c r="A25180" s="7">
        <v>28211</v>
      </c>
      <c r="B25180" s="6" t="s">
        <v>18468</v>
      </c>
      <c r="C25180" s="6">
        <v>174491784</v>
      </c>
      <c r="D25180" s="6">
        <v>174522488</v>
      </c>
      <c r="E25180" s="6" t="s">
        <v>18512</v>
      </c>
      <c r="F25180" s="6" t="s">
        <v>9509</v>
      </c>
      <c r="G25180" s="6" t="s">
        <v>4298</v>
      </c>
    </row>
    <row r="25181" spans="1:7" x14ac:dyDescent="0.2">
      <c r="A25181" s="7">
        <v>28212</v>
      </c>
      <c r="B25181" s="6" t="s">
        <v>18468</v>
      </c>
      <c r="C25181" s="6">
        <v>174491793</v>
      </c>
      <c r="D25181" s="6">
        <v>174522641</v>
      </c>
      <c r="E25181" s="6" t="s">
        <v>18511</v>
      </c>
      <c r="F25181" s="6" t="s">
        <v>9509</v>
      </c>
      <c r="G25181" s="6" t="s">
        <v>4298</v>
      </c>
    </row>
    <row r="25182" spans="1:7" x14ac:dyDescent="0.2">
      <c r="A25182" s="7">
        <v>28213</v>
      </c>
      <c r="B25182" s="6" t="s">
        <v>18468</v>
      </c>
      <c r="C25182" s="6">
        <v>174493151</v>
      </c>
      <c r="D25182" s="6">
        <v>174523154</v>
      </c>
      <c r="E25182" s="6" t="s">
        <v>18510</v>
      </c>
      <c r="F25182" s="6" t="s">
        <v>9509</v>
      </c>
      <c r="G25182" s="6" t="s">
        <v>4298</v>
      </c>
    </row>
    <row r="25183" spans="1:7" x14ac:dyDescent="0.2">
      <c r="A25183" s="7">
        <v>28214</v>
      </c>
      <c r="B25183" s="6" t="s">
        <v>18468</v>
      </c>
      <c r="C25183" s="6">
        <v>174493158</v>
      </c>
      <c r="D25183" s="6">
        <v>174522333</v>
      </c>
      <c r="E25183" s="6" t="s">
        <v>18509</v>
      </c>
      <c r="F25183" s="6" t="s">
        <v>9509</v>
      </c>
      <c r="G25183" s="6" t="s">
        <v>4298</v>
      </c>
    </row>
    <row r="25184" spans="1:7" x14ac:dyDescent="0.2">
      <c r="A25184" s="7">
        <v>28215</v>
      </c>
      <c r="B25184" s="6" t="s">
        <v>18468</v>
      </c>
      <c r="C25184" s="6">
        <v>174495360</v>
      </c>
      <c r="D25184" s="6">
        <v>174522432</v>
      </c>
      <c r="E25184" s="6" t="s">
        <v>18508</v>
      </c>
      <c r="F25184" s="6" t="s">
        <v>9509</v>
      </c>
      <c r="G25184" s="6" t="s">
        <v>4298</v>
      </c>
    </row>
    <row r="25185" spans="1:7" x14ac:dyDescent="0.2">
      <c r="A25185" s="7">
        <v>28216</v>
      </c>
      <c r="B25185" s="6" t="s">
        <v>18468</v>
      </c>
      <c r="C25185" s="6">
        <v>174506742</v>
      </c>
      <c r="D25185" s="6">
        <v>174522499</v>
      </c>
      <c r="E25185" s="6" t="s">
        <v>18507</v>
      </c>
      <c r="F25185" s="6" t="s">
        <v>9509</v>
      </c>
      <c r="G25185" s="6" t="s">
        <v>4298</v>
      </c>
    </row>
    <row r="25186" spans="1:7" x14ac:dyDescent="0.2">
      <c r="A25186" s="7">
        <v>28217</v>
      </c>
      <c r="B25186" s="6" t="s">
        <v>18468</v>
      </c>
      <c r="C25186" s="6">
        <v>176308267</v>
      </c>
      <c r="D25186" s="6">
        <v>176320458</v>
      </c>
      <c r="E25186" s="6" t="s">
        <v>18506</v>
      </c>
      <c r="F25186" s="6" t="s">
        <v>9509</v>
      </c>
      <c r="G25186" s="6" t="s">
        <v>4255</v>
      </c>
    </row>
    <row r="25187" spans="1:7" x14ac:dyDescent="0.2">
      <c r="A25187" s="7">
        <v>28218</v>
      </c>
      <c r="B25187" s="6" t="s">
        <v>18468</v>
      </c>
      <c r="C25187" s="6">
        <v>176319965</v>
      </c>
      <c r="D25187" s="6">
        <v>176332245</v>
      </c>
      <c r="E25187" s="6" t="s">
        <v>18505</v>
      </c>
      <c r="F25187" s="6" t="s">
        <v>9499</v>
      </c>
      <c r="G25187" s="6" t="s">
        <v>1529</v>
      </c>
    </row>
    <row r="25188" spans="1:7" x14ac:dyDescent="0.2">
      <c r="A25188" s="7">
        <v>28219</v>
      </c>
      <c r="B25188" s="6" t="s">
        <v>18468</v>
      </c>
      <c r="C25188" s="6">
        <v>176319990</v>
      </c>
      <c r="D25188" s="6">
        <v>176328406</v>
      </c>
      <c r="E25188" s="6" t="s">
        <v>18504</v>
      </c>
      <c r="F25188" s="6" t="s">
        <v>9499</v>
      </c>
      <c r="G25188" s="6" t="s">
        <v>1529</v>
      </c>
    </row>
    <row r="25189" spans="1:7" x14ac:dyDescent="0.2">
      <c r="A25189" s="7">
        <v>28220</v>
      </c>
      <c r="B25189" s="6" t="s">
        <v>18468</v>
      </c>
      <c r="C25189" s="6">
        <v>176320001</v>
      </c>
      <c r="D25189" s="6">
        <v>176327381</v>
      </c>
      <c r="E25189" s="6" t="s">
        <v>18503</v>
      </c>
      <c r="F25189" s="6" t="s">
        <v>9499</v>
      </c>
      <c r="G25189" s="6" t="s">
        <v>1529</v>
      </c>
    </row>
    <row r="25190" spans="1:7" x14ac:dyDescent="0.2">
      <c r="A25190" s="7">
        <v>28221</v>
      </c>
      <c r="B25190" s="6" t="s">
        <v>18468</v>
      </c>
      <c r="C25190" s="6">
        <v>176683537</v>
      </c>
      <c r="D25190" s="6">
        <v>176792922</v>
      </c>
      <c r="E25190" s="6" t="s">
        <v>18502</v>
      </c>
      <c r="F25190" s="6" t="s">
        <v>9509</v>
      </c>
      <c r="G25190" s="6" t="s">
        <v>2193</v>
      </c>
    </row>
    <row r="25191" spans="1:7" x14ac:dyDescent="0.2">
      <c r="A25191" s="7">
        <v>28222</v>
      </c>
      <c r="B25191" s="6" t="s">
        <v>18468</v>
      </c>
      <c r="C25191" s="6">
        <v>177309873</v>
      </c>
      <c r="D25191" s="6">
        <v>177362936</v>
      </c>
      <c r="E25191" s="6" t="s">
        <v>18501</v>
      </c>
      <c r="F25191" s="6" t="s">
        <v>9499</v>
      </c>
      <c r="G25191" s="6" t="s">
        <v>525</v>
      </c>
    </row>
    <row r="25192" spans="1:7" x14ac:dyDescent="0.2">
      <c r="A25192" s="7">
        <v>28223</v>
      </c>
      <c r="B25192" s="6" t="s">
        <v>18468</v>
      </c>
      <c r="C25192" s="6">
        <v>177309902</v>
      </c>
      <c r="D25192" s="6">
        <v>177354279</v>
      </c>
      <c r="E25192" s="6" t="s">
        <v>18500</v>
      </c>
      <c r="F25192" s="6" t="s">
        <v>9499</v>
      </c>
      <c r="G25192" s="6" t="s">
        <v>525</v>
      </c>
    </row>
    <row r="25193" spans="1:7" x14ac:dyDescent="0.2">
      <c r="A25193" s="7">
        <v>28224</v>
      </c>
      <c r="B25193" s="6" t="s">
        <v>18468</v>
      </c>
      <c r="C25193" s="6">
        <v>177430773</v>
      </c>
      <c r="D25193" s="6">
        <v>177442437</v>
      </c>
      <c r="E25193" s="6" t="s">
        <v>18499</v>
      </c>
      <c r="F25193" s="6" t="s">
        <v>9509</v>
      </c>
      <c r="G25193" s="6" t="s">
        <v>5520</v>
      </c>
    </row>
    <row r="25194" spans="1:7" x14ac:dyDescent="0.2">
      <c r="A25194" s="7">
        <v>28225</v>
      </c>
      <c r="B25194" s="6" t="s">
        <v>18468</v>
      </c>
      <c r="C25194" s="6">
        <v>177434383</v>
      </c>
      <c r="D25194" s="6">
        <v>177442409</v>
      </c>
      <c r="E25194" s="6" t="s">
        <v>18498</v>
      </c>
      <c r="F25194" s="6" t="s">
        <v>9509</v>
      </c>
      <c r="G25194" s="6" t="s">
        <v>5520</v>
      </c>
    </row>
    <row r="25195" spans="1:7" x14ac:dyDescent="0.2">
      <c r="A25195" s="7">
        <v>28226</v>
      </c>
      <c r="B25195" s="6" t="s">
        <v>18468</v>
      </c>
      <c r="C25195" s="6">
        <v>177437067</v>
      </c>
      <c r="D25195" s="6">
        <v>177442409</v>
      </c>
      <c r="E25195" s="6" t="s">
        <v>18497</v>
      </c>
      <c r="F25195" s="6" t="s">
        <v>9509</v>
      </c>
      <c r="G25195" s="6" t="s">
        <v>5520</v>
      </c>
    </row>
    <row r="25196" spans="1:7" x14ac:dyDescent="0.2">
      <c r="A25196" s="7">
        <v>28227</v>
      </c>
      <c r="B25196" s="6" t="s">
        <v>18468</v>
      </c>
      <c r="C25196" s="6">
        <v>177440041</v>
      </c>
      <c r="D25196" s="6">
        <v>177442409</v>
      </c>
      <c r="E25196" s="6" t="s">
        <v>18496</v>
      </c>
      <c r="F25196" s="6" t="s">
        <v>9509</v>
      </c>
      <c r="G25196" s="6" t="s">
        <v>5520</v>
      </c>
    </row>
    <row r="25197" spans="1:7" x14ac:dyDescent="0.2">
      <c r="A25197" s="7">
        <v>28228</v>
      </c>
      <c r="B25197" s="6" t="s">
        <v>18468</v>
      </c>
      <c r="C25197" s="6">
        <v>179923772</v>
      </c>
      <c r="D25197" s="6">
        <v>180059792</v>
      </c>
      <c r="E25197" s="6" t="s">
        <v>18495</v>
      </c>
      <c r="F25197" s="6" t="s">
        <v>9509</v>
      </c>
      <c r="G25197" s="6" t="s">
        <v>4823</v>
      </c>
    </row>
    <row r="25198" spans="1:7" x14ac:dyDescent="0.2">
      <c r="A25198" s="7">
        <v>28229</v>
      </c>
      <c r="B25198" s="6" t="s">
        <v>18468</v>
      </c>
      <c r="C25198" s="6">
        <v>182141185</v>
      </c>
      <c r="D25198" s="6">
        <v>182144500</v>
      </c>
      <c r="E25198" s="6" t="s">
        <v>18494</v>
      </c>
      <c r="F25198" s="6" t="s">
        <v>9509</v>
      </c>
      <c r="G25198" s="6" t="s">
        <v>2751</v>
      </c>
    </row>
    <row r="25199" spans="1:7" x14ac:dyDescent="0.2">
      <c r="A25199" s="7">
        <v>28230</v>
      </c>
      <c r="B25199" s="6" t="s">
        <v>18468</v>
      </c>
      <c r="C25199" s="6">
        <v>182141649</v>
      </c>
      <c r="D25199" s="6">
        <v>182144466</v>
      </c>
      <c r="E25199" s="6" t="s">
        <v>18493</v>
      </c>
      <c r="F25199" s="6" t="s">
        <v>9509</v>
      </c>
      <c r="G25199" s="6" t="s">
        <v>2751</v>
      </c>
    </row>
    <row r="25200" spans="1:7" x14ac:dyDescent="0.2">
      <c r="A25200" s="7">
        <v>28231</v>
      </c>
      <c r="B25200" s="6" t="s">
        <v>18468</v>
      </c>
      <c r="C25200" s="6">
        <v>182143490</v>
      </c>
      <c r="D25200" s="6">
        <v>182145249</v>
      </c>
      <c r="E25200" s="6" t="s">
        <v>18492</v>
      </c>
      <c r="F25200" s="6" t="s">
        <v>9509</v>
      </c>
      <c r="G25200" s="6" t="s">
        <v>2751</v>
      </c>
    </row>
    <row r="25201" spans="1:7" x14ac:dyDescent="0.2">
      <c r="A25201" s="7">
        <v>28232</v>
      </c>
      <c r="B25201" s="6" t="s">
        <v>18468</v>
      </c>
      <c r="C25201" s="6">
        <v>182143986</v>
      </c>
      <c r="D25201" s="6">
        <v>182350316</v>
      </c>
      <c r="E25201" s="6" t="s">
        <v>18491</v>
      </c>
      <c r="F25201" s="6" t="s">
        <v>9499</v>
      </c>
      <c r="G25201" s="6" t="s">
        <v>2405</v>
      </c>
    </row>
    <row r="25202" spans="1:7" x14ac:dyDescent="0.2">
      <c r="A25202" s="7">
        <v>28233</v>
      </c>
      <c r="B25202" s="6" t="s">
        <v>18468</v>
      </c>
      <c r="C25202" s="6">
        <v>182243401</v>
      </c>
      <c r="D25202" s="6">
        <v>182803024</v>
      </c>
      <c r="E25202" s="6" t="s">
        <v>18490</v>
      </c>
      <c r="F25202" s="6" t="s">
        <v>9499</v>
      </c>
      <c r="G25202" s="6" t="s">
        <v>2405</v>
      </c>
    </row>
    <row r="25203" spans="1:7" x14ac:dyDescent="0.2">
      <c r="A25203" s="7">
        <v>28234</v>
      </c>
      <c r="B25203" s="6" t="s">
        <v>18468</v>
      </c>
      <c r="C25203" s="6">
        <v>182448998</v>
      </c>
      <c r="D25203" s="6">
        <v>182628875</v>
      </c>
      <c r="E25203" s="6" t="s">
        <v>18489</v>
      </c>
      <c r="F25203" s="6" t="s">
        <v>9499</v>
      </c>
      <c r="G25203" s="6" t="s">
        <v>2405</v>
      </c>
    </row>
    <row r="25204" spans="1:7" x14ac:dyDescent="0.2">
      <c r="A25204" s="7">
        <v>28235</v>
      </c>
      <c r="B25204" s="6" t="s">
        <v>18468</v>
      </c>
      <c r="C25204" s="6">
        <v>183097016</v>
      </c>
      <c r="D25204" s="6">
        <v>183099199</v>
      </c>
      <c r="E25204" s="6" t="s">
        <v>18488</v>
      </c>
      <c r="F25204" s="6" t="s">
        <v>9509</v>
      </c>
      <c r="G25204" s="6" t="s">
        <v>984</v>
      </c>
    </row>
    <row r="25205" spans="1:7" x14ac:dyDescent="0.2">
      <c r="A25205" s="7">
        <v>28236</v>
      </c>
      <c r="B25205" s="6" t="s">
        <v>18468</v>
      </c>
      <c r="C25205" s="6">
        <v>183505057</v>
      </c>
      <c r="D25205" s="6">
        <v>183512429</v>
      </c>
      <c r="E25205" s="6" t="s">
        <v>18487</v>
      </c>
      <c r="F25205" s="6" t="s">
        <v>9499</v>
      </c>
      <c r="G25205" s="6" t="s">
        <v>868</v>
      </c>
    </row>
    <row r="25206" spans="1:7" x14ac:dyDescent="0.2">
      <c r="A25206" s="7">
        <v>28237</v>
      </c>
      <c r="B25206" s="6" t="s">
        <v>18468</v>
      </c>
      <c r="C25206" s="6">
        <v>183797691</v>
      </c>
      <c r="D25206" s="6">
        <v>184017378</v>
      </c>
      <c r="E25206" s="6" t="s">
        <v>18486</v>
      </c>
      <c r="F25206" s="6" t="s">
        <v>9499</v>
      </c>
      <c r="G25206" s="6" t="s">
        <v>5879</v>
      </c>
    </row>
    <row r="25207" spans="1:7" x14ac:dyDescent="0.2">
      <c r="A25207" s="7">
        <v>28238</v>
      </c>
      <c r="B25207" s="6" t="s">
        <v>18468</v>
      </c>
      <c r="C25207" s="6">
        <v>183853430</v>
      </c>
      <c r="D25207" s="6">
        <v>184001407</v>
      </c>
      <c r="E25207" s="6" t="s">
        <v>18485</v>
      </c>
      <c r="F25207" s="6" t="s">
        <v>9499</v>
      </c>
      <c r="G25207" s="6" t="s">
        <v>5879</v>
      </c>
    </row>
    <row r="25208" spans="1:7" x14ac:dyDescent="0.2">
      <c r="A25208" s="7">
        <v>28239</v>
      </c>
      <c r="B25208" s="6" t="s">
        <v>18468</v>
      </c>
      <c r="C25208" s="6">
        <v>183905306</v>
      </c>
      <c r="D25208" s="6">
        <v>184023526</v>
      </c>
      <c r="E25208" s="6" t="s">
        <v>18484</v>
      </c>
      <c r="F25208" s="6" t="s">
        <v>9499</v>
      </c>
      <c r="G25208" s="6" t="s">
        <v>5879</v>
      </c>
    </row>
    <row r="25209" spans="1:7" x14ac:dyDescent="0.2">
      <c r="A25209" s="7">
        <v>28240</v>
      </c>
      <c r="B25209" s="6" t="s">
        <v>18468</v>
      </c>
      <c r="C25209" s="6">
        <v>183960258</v>
      </c>
      <c r="D25209" s="6">
        <v>184009490</v>
      </c>
      <c r="E25209" s="6" t="s">
        <v>18483</v>
      </c>
      <c r="F25209" s="6" t="s">
        <v>9499</v>
      </c>
      <c r="G25209" s="6" t="s">
        <v>5879</v>
      </c>
    </row>
    <row r="25210" spans="1:7" x14ac:dyDescent="0.2">
      <c r="A25210" s="7">
        <v>28241</v>
      </c>
      <c r="B25210" s="6" t="s">
        <v>18468</v>
      </c>
      <c r="C25210" s="6">
        <v>184695001</v>
      </c>
      <c r="D25210" s="6">
        <v>184734130</v>
      </c>
      <c r="E25210" s="6" t="s">
        <v>18482</v>
      </c>
      <c r="F25210" s="6" t="s">
        <v>9509</v>
      </c>
      <c r="G25210" s="6" t="s">
        <v>6083</v>
      </c>
    </row>
    <row r="25211" spans="1:7" x14ac:dyDescent="0.2">
      <c r="A25211" s="7">
        <v>28242</v>
      </c>
      <c r="B25211" s="6" t="s">
        <v>18468</v>
      </c>
      <c r="C25211" s="6">
        <v>185143265</v>
      </c>
      <c r="D25211" s="6">
        <v>185150382</v>
      </c>
      <c r="E25211" s="6" t="s">
        <v>18481</v>
      </c>
      <c r="F25211" s="6" t="s">
        <v>9499</v>
      </c>
      <c r="G25211" s="6" t="s">
        <v>4191</v>
      </c>
    </row>
    <row r="25212" spans="1:7" x14ac:dyDescent="0.2">
      <c r="A25212" s="7">
        <v>28243</v>
      </c>
      <c r="B25212" s="6" t="s">
        <v>18468</v>
      </c>
      <c r="C25212" s="6">
        <v>185143277</v>
      </c>
      <c r="D25212" s="6">
        <v>185147241</v>
      </c>
      <c r="E25212" s="6" t="s">
        <v>18480</v>
      </c>
      <c r="F25212" s="6" t="s">
        <v>9499</v>
      </c>
      <c r="G25212" s="6" t="s">
        <v>4191</v>
      </c>
    </row>
    <row r="25213" spans="1:7" x14ac:dyDescent="0.2">
      <c r="A25213" s="7">
        <v>28244</v>
      </c>
      <c r="B25213" s="6" t="s">
        <v>18468</v>
      </c>
      <c r="C25213" s="6">
        <v>185204236</v>
      </c>
      <c r="D25213" s="6">
        <v>185363964</v>
      </c>
      <c r="E25213" s="6" t="s">
        <v>18479</v>
      </c>
      <c r="F25213" s="6" t="s">
        <v>9499</v>
      </c>
      <c r="G25213" s="6" t="s">
        <v>724</v>
      </c>
    </row>
    <row r="25214" spans="1:7" x14ac:dyDescent="0.2">
      <c r="A25214" s="7">
        <v>28245</v>
      </c>
      <c r="B25214" s="6" t="s">
        <v>18468</v>
      </c>
      <c r="C25214" s="6">
        <v>185204236</v>
      </c>
      <c r="D25214" s="6">
        <v>185363971</v>
      </c>
      <c r="E25214" s="6" t="s">
        <v>18478</v>
      </c>
      <c r="F25214" s="6" t="s">
        <v>9499</v>
      </c>
      <c r="G25214" s="6" t="s">
        <v>724</v>
      </c>
    </row>
    <row r="25215" spans="1:7" x14ac:dyDescent="0.2">
      <c r="A25215" s="7">
        <v>28246</v>
      </c>
      <c r="B25215" s="6" t="s">
        <v>18468</v>
      </c>
      <c r="C25215" s="6">
        <v>185209576</v>
      </c>
      <c r="D25215" s="6">
        <v>185363966</v>
      </c>
      <c r="E25215" s="6" t="s">
        <v>18477</v>
      </c>
      <c r="F25215" s="6" t="s">
        <v>9499</v>
      </c>
      <c r="G25215" s="6" t="s">
        <v>724</v>
      </c>
    </row>
    <row r="25216" spans="1:7" x14ac:dyDescent="0.2">
      <c r="A25216" s="7">
        <v>28247</v>
      </c>
      <c r="B25216" s="6" t="s">
        <v>18468</v>
      </c>
      <c r="C25216" s="6">
        <v>185210129</v>
      </c>
      <c r="D25216" s="6">
        <v>185363955</v>
      </c>
      <c r="E25216" s="6" t="s">
        <v>18476</v>
      </c>
      <c r="F25216" s="6" t="s">
        <v>9499</v>
      </c>
      <c r="G25216" s="6" t="s">
        <v>724</v>
      </c>
    </row>
    <row r="25217" spans="1:7" x14ac:dyDescent="0.2">
      <c r="A25217" s="7">
        <v>28248</v>
      </c>
      <c r="B25217" s="6" t="s">
        <v>18468</v>
      </c>
      <c r="C25217" s="6">
        <v>185210160</v>
      </c>
      <c r="D25217" s="6">
        <v>185267028</v>
      </c>
      <c r="E25217" s="6" t="s">
        <v>18475</v>
      </c>
      <c r="F25217" s="6" t="s">
        <v>9499</v>
      </c>
      <c r="G25217" s="6" t="s">
        <v>724</v>
      </c>
    </row>
    <row r="25218" spans="1:7" x14ac:dyDescent="0.2">
      <c r="A25218" s="7">
        <v>28249</v>
      </c>
      <c r="B25218" s="6" t="s">
        <v>18468</v>
      </c>
      <c r="C25218" s="6">
        <v>185396020</v>
      </c>
      <c r="D25218" s="6">
        <v>185399028</v>
      </c>
      <c r="E25218" s="6" t="s">
        <v>18474</v>
      </c>
      <c r="F25218" s="6" t="s">
        <v>9499</v>
      </c>
      <c r="G25218" s="6" t="s">
        <v>5715</v>
      </c>
    </row>
    <row r="25219" spans="1:7" x14ac:dyDescent="0.2">
      <c r="A25219" s="7">
        <v>28250</v>
      </c>
      <c r="B25219" s="6" t="s">
        <v>18468</v>
      </c>
      <c r="C25219" s="6">
        <v>185396044</v>
      </c>
      <c r="D25219" s="6">
        <v>185397255</v>
      </c>
      <c r="E25219" s="6" t="s">
        <v>18473</v>
      </c>
      <c r="F25219" s="6" t="s">
        <v>9499</v>
      </c>
      <c r="G25219" s="6" t="s">
        <v>5715</v>
      </c>
    </row>
    <row r="25220" spans="1:7" x14ac:dyDescent="0.2">
      <c r="A25220" s="7">
        <v>28251</v>
      </c>
      <c r="B25220" s="6" t="s">
        <v>18468</v>
      </c>
      <c r="C25220" s="6">
        <v>186286093</v>
      </c>
      <c r="D25220" s="6">
        <v>186500997</v>
      </c>
      <c r="E25220" s="6" t="s">
        <v>18472</v>
      </c>
      <c r="F25220" s="6" t="s">
        <v>9509</v>
      </c>
      <c r="G25220" s="6" t="s">
        <v>5144</v>
      </c>
    </row>
    <row r="25221" spans="1:7" x14ac:dyDescent="0.2">
      <c r="A25221" s="7">
        <v>28252</v>
      </c>
      <c r="B25221" s="6" t="s">
        <v>18468</v>
      </c>
      <c r="C25221" s="6">
        <v>186378249</v>
      </c>
      <c r="D25221" s="6">
        <v>186487911</v>
      </c>
      <c r="E25221" s="6" t="s">
        <v>18471</v>
      </c>
      <c r="F25221" s="6" t="s">
        <v>9509</v>
      </c>
      <c r="G25221" s="6" t="s">
        <v>5144</v>
      </c>
    </row>
    <row r="25222" spans="1:7" x14ac:dyDescent="0.2">
      <c r="A25222" s="7">
        <v>28253</v>
      </c>
      <c r="B25222" s="6" t="s">
        <v>18468</v>
      </c>
      <c r="C25222" s="6">
        <v>186423727</v>
      </c>
      <c r="D25222" s="6">
        <v>186500997</v>
      </c>
      <c r="E25222" s="6" t="s">
        <v>18470</v>
      </c>
      <c r="F25222" s="6" t="s">
        <v>9509</v>
      </c>
      <c r="G25222" s="6" t="s">
        <v>5144</v>
      </c>
    </row>
    <row r="25223" spans="1:7" x14ac:dyDescent="0.2">
      <c r="A25223" s="7">
        <v>28254</v>
      </c>
      <c r="B25223" s="6" t="s">
        <v>18468</v>
      </c>
      <c r="C25223" s="6">
        <v>186426545</v>
      </c>
      <c r="D25223" s="6">
        <v>186555328</v>
      </c>
      <c r="E25223" s="6" t="s">
        <v>18469</v>
      </c>
      <c r="F25223" s="6" t="s">
        <v>9509</v>
      </c>
      <c r="G25223" s="6" t="s">
        <v>1482</v>
      </c>
    </row>
    <row r="25224" spans="1:7" x14ac:dyDescent="0.2">
      <c r="A25224" s="7">
        <v>28255</v>
      </c>
      <c r="B25224" s="6" t="s">
        <v>18468</v>
      </c>
      <c r="C25224" s="6">
        <v>186426973</v>
      </c>
      <c r="D25224" s="6">
        <v>186500997</v>
      </c>
      <c r="E25224" s="6" t="s">
        <v>18467</v>
      </c>
      <c r="F25224" s="6" t="s">
        <v>9509</v>
      </c>
      <c r="G25224" s="6" t="s">
        <v>5144</v>
      </c>
    </row>
    <row r="25225" spans="1:7" x14ac:dyDescent="0.2">
      <c r="A25225" s="7">
        <v>28256</v>
      </c>
      <c r="B25225" s="6" t="s">
        <v>16635</v>
      </c>
      <c r="C25225" s="6">
        <v>92150</v>
      </c>
      <c r="D25225" s="6">
        <v>189970</v>
      </c>
      <c r="E25225" s="6" t="s">
        <v>18466</v>
      </c>
      <c r="F25225" s="6" t="s">
        <v>9499</v>
      </c>
      <c r="G25225" s="6" t="s">
        <v>5025</v>
      </c>
    </row>
    <row r="25226" spans="1:7" x14ac:dyDescent="0.2">
      <c r="A25226" s="7">
        <v>28257</v>
      </c>
      <c r="B25226" s="6" t="s">
        <v>16635</v>
      </c>
      <c r="C25226" s="6">
        <v>191494</v>
      </c>
      <c r="D25226" s="6">
        <v>196334</v>
      </c>
      <c r="E25226" s="6" t="s">
        <v>18465</v>
      </c>
      <c r="F25226" s="6" t="s">
        <v>9499</v>
      </c>
      <c r="G25226" s="6" t="s">
        <v>4663</v>
      </c>
    </row>
    <row r="25227" spans="1:7" x14ac:dyDescent="0.2">
      <c r="A25227" s="7">
        <v>28258</v>
      </c>
      <c r="B25227" s="6" t="s">
        <v>16635</v>
      </c>
      <c r="C25227" s="6">
        <v>218240</v>
      </c>
      <c r="D25227" s="6">
        <v>256697</v>
      </c>
      <c r="E25227" s="6" t="s">
        <v>18464</v>
      </c>
      <c r="F25227" s="6" t="s">
        <v>9499</v>
      </c>
      <c r="G25227" s="6" t="s">
        <v>5279</v>
      </c>
    </row>
    <row r="25228" spans="1:7" x14ac:dyDescent="0.2">
      <c r="A25228" s="7">
        <v>28259</v>
      </c>
      <c r="B25228" s="6" t="s">
        <v>16635</v>
      </c>
      <c r="C25228" s="6">
        <v>218297</v>
      </c>
      <c r="D25228" s="6">
        <v>314955</v>
      </c>
      <c r="E25228" s="6" t="s">
        <v>18463</v>
      </c>
      <c r="F25228" s="6" t="s">
        <v>9499</v>
      </c>
      <c r="G25228" s="6" t="s">
        <v>1591</v>
      </c>
    </row>
    <row r="25229" spans="1:7" x14ac:dyDescent="0.2">
      <c r="A25229" s="7">
        <v>28260</v>
      </c>
      <c r="B25229" s="6" t="s">
        <v>16635</v>
      </c>
      <c r="C25229" s="6">
        <v>218302</v>
      </c>
      <c r="D25229" s="6">
        <v>256682</v>
      </c>
      <c r="E25229" s="6" t="s">
        <v>18462</v>
      </c>
      <c r="F25229" s="6" t="s">
        <v>9499</v>
      </c>
      <c r="G25229" s="6" t="s">
        <v>5279</v>
      </c>
    </row>
    <row r="25230" spans="1:7" x14ac:dyDescent="0.2">
      <c r="A25230" s="7">
        <v>28261</v>
      </c>
      <c r="B25230" s="6" t="s">
        <v>16635</v>
      </c>
      <c r="C25230" s="6">
        <v>218315</v>
      </c>
      <c r="D25230" s="6">
        <v>251864</v>
      </c>
      <c r="E25230" s="6" t="s">
        <v>18461</v>
      </c>
      <c r="F25230" s="6" t="s">
        <v>9499</v>
      </c>
      <c r="G25230" s="6" t="s">
        <v>5279</v>
      </c>
    </row>
    <row r="25231" spans="1:7" x14ac:dyDescent="0.2">
      <c r="A25231" s="7">
        <v>28262</v>
      </c>
      <c r="B25231" s="6" t="s">
        <v>16635</v>
      </c>
      <c r="C25231" s="6">
        <v>218317</v>
      </c>
      <c r="D25231" s="6">
        <v>256679</v>
      </c>
      <c r="E25231" s="6" t="s">
        <v>18460</v>
      </c>
      <c r="F25231" s="6" t="s">
        <v>9499</v>
      </c>
      <c r="G25231" s="6" t="s">
        <v>5279</v>
      </c>
    </row>
    <row r="25232" spans="1:7" x14ac:dyDescent="0.2">
      <c r="A25232" s="7">
        <v>28263</v>
      </c>
      <c r="B25232" s="6" t="s">
        <v>16635</v>
      </c>
      <c r="C25232" s="6">
        <v>218319</v>
      </c>
      <c r="D25232" s="6">
        <v>257082</v>
      </c>
      <c r="E25232" s="6" t="s">
        <v>18459</v>
      </c>
      <c r="F25232" s="6" t="s">
        <v>9499</v>
      </c>
      <c r="G25232" s="6" t="s">
        <v>5279</v>
      </c>
    </row>
    <row r="25233" spans="1:7" x14ac:dyDescent="0.2">
      <c r="A25233" s="7">
        <v>28264</v>
      </c>
      <c r="B25233" s="6" t="s">
        <v>16635</v>
      </c>
      <c r="C25233" s="6">
        <v>227608</v>
      </c>
      <c r="D25233" s="6">
        <v>256679</v>
      </c>
      <c r="E25233" s="6" t="s">
        <v>18458</v>
      </c>
      <c r="F25233" s="6" t="s">
        <v>9499</v>
      </c>
      <c r="G25233" s="6" t="s">
        <v>5279</v>
      </c>
    </row>
    <row r="25234" spans="1:7" x14ac:dyDescent="0.2">
      <c r="A25234" s="7">
        <v>28265</v>
      </c>
      <c r="B25234" s="6" t="s">
        <v>16635</v>
      </c>
      <c r="C25234" s="6">
        <v>230942</v>
      </c>
      <c r="D25234" s="6">
        <v>256648</v>
      </c>
      <c r="E25234" s="6" t="s">
        <v>18457</v>
      </c>
      <c r="F25234" s="6" t="s">
        <v>9499</v>
      </c>
      <c r="G25234" s="6" t="s">
        <v>5279</v>
      </c>
    </row>
    <row r="25235" spans="1:7" x14ac:dyDescent="0.2">
      <c r="A25235" s="7">
        <v>28266</v>
      </c>
      <c r="B25235" s="6" t="s">
        <v>16635</v>
      </c>
      <c r="C25235" s="6">
        <v>234420</v>
      </c>
      <c r="D25235" s="6">
        <v>256679</v>
      </c>
      <c r="E25235" s="6" t="s">
        <v>18456</v>
      </c>
      <c r="F25235" s="6" t="s">
        <v>9499</v>
      </c>
      <c r="G25235" s="6" t="s">
        <v>5279</v>
      </c>
    </row>
    <row r="25236" spans="1:7" x14ac:dyDescent="0.2">
      <c r="A25236" s="7">
        <v>28267</v>
      </c>
      <c r="B25236" s="6" t="s">
        <v>16635</v>
      </c>
      <c r="C25236" s="6">
        <v>236512</v>
      </c>
      <c r="D25236" s="6">
        <v>256682</v>
      </c>
      <c r="E25236" s="6" t="s">
        <v>18455</v>
      </c>
      <c r="F25236" s="6" t="s">
        <v>9499</v>
      </c>
      <c r="G25236" s="6" t="s">
        <v>5279</v>
      </c>
    </row>
    <row r="25237" spans="1:7" x14ac:dyDescent="0.2">
      <c r="A25237" s="7">
        <v>28268</v>
      </c>
      <c r="B25237" s="6" t="s">
        <v>16635</v>
      </c>
      <c r="C25237" s="6">
        <v>240443</v>
      </c>
      <c r="D25237" s="6">
        <v>256682</v>
      </c>
      <c r="E25237" s="6" t="s">
        <v>18454</v>
      </c>
      <c r="F25237" s="6" t="s">
        <v>9499</v>
      </c>
      <c r="G25237" s="6" t="s">
        <v>5279</v>
      </c>
    </row>
    <row r="25238" spans="1:7" x14ac:dyDescent="0.2">
      <c r="A25238" s="7">
        <v>28269</v>
      </c>
      <c r="B25238" s="6" t="s">
        <v>16635</v>
      </c>
      <c r="C25238" s="6">
        <v>249053</v>
      </c>
      <c r="D25238" s="6">
        <v>256679</v>
      </c>
      <c r="E25238" s="6" t="s">
        <v>18453</v>
      </c>
      <c r="F25238" s="6" t="s">
        <v>9499</v>
      </c>
      <c r="G25238" s="6" t="s">
        <v>5279</v>
      </c>
    </row>
    <row r="25239" spans="1:7" x14ac:dyDescent="0.2">
      <c r="A25239" s="7">
        <v>28270</v>
      </c>
      <c r="B25239" s="6" t="s">
        <v>16635</v>
      </c>
      <c r="C25239" s="6">
        <v>250693</v>
      </c>
      <c r="D25239" s="6">
        <v>251359</v>
      </c>
      <c r="E25239" s="6" t="s">
        <v>18452</v>
      </c>
      <c r="F25239" s="6" t="s">
        <v>9499</v>
      </c>
      <c r="G25239" s="6" t="s">
        <v>5279</v>
      </c>
    </row>
    <row r="25240" spans="1:7" x14ac:dyDescent="0.2">
      <c r="A25240" s="7">
        <v>28271</v>
      </c>
      <c r="B25240" s="6" t="s">
        <v>16635</v>
      </c>
      <c r="C25240" s="6">
        <v>271620</v>
      </c>
      <c r="D25240" s="6">
        <v>314974</v>
      </c>
      <c r="E25240" s="6" t="s">
        <v>18451</v>
      </c>
      <c r="F25240" s="6" t="s">
        <v>9499</v>
      </c>
      <c r="G25240" s="6" t="s">
        <v>6578</v>
      </c>
    </row>
    <row r="25241" spans="1:7" x14ac:dyDescent="0.2">
      <c r="A25241" s="7">
        <v>28272</v>
      </c>
      <c r="B25241" s="6" t="s">
        <v>16635</v>
      </c>
      <c r="C25241" s="6">
        <v>271620</v>
      </c>
      <c r="D25241" s="6">
        <v>314974</v>
      </c>
      <c r="E25241" s="6" t="s">
        <v>18450</v>
      </c>
      <c r="F25241" s="6" t="s">
        <v>9499</v>
      </c>
      <c r="G25241" s="6" t="s">
        <v>6578</v>
      </c>
    </row>
    <row r="25242" spans="1:7" x14ac:dyDescent="0.2">
      <c r="A25242" s="7">
        <v>28273</v>
      </c>
      <c r="B25242" s="6" t="s">
        <v>16635</v>
      </c>
      <c r="C25242" s="6">
        <v>271620</v>
      </c>
      <c r="D25242" s="6">
        <v>314974</v>
      </c>
      <c r="E25242" s="6" t="s">
        <v>18449</v>
      </c>
      <c r="F25242" s="6" t="s">
        <v>9499</v>
      </c>
      <c r="G25242" s="6" t="s">
        <v>6578</v>
      </c>
    </row>
    <row r="25243" spans="1:7" x14ac:dyDescent="0.2">
      <c r="A25243" s="7">
        <v>28274</v>
      </c>
      <c r="B25243" s="6" t="s">
        <v>16635</v>
      </c>
      <c r="C25243" s="6">
        <v>271623</v>
      </c>
      <c r="D25243" s="6">
        <v>273367</v>
      </c>
      <c r="E25243" s="6" t="s">
        <v>18448</v>
      </c>
      <c r="F25243" s="6" t="s">
        <v>9499</v>
      </c>
      <c r="G25243" s="6" t="s">
        <v>6578</v>
      </c>
    </row>
    <row r="25244" spans="1:7" x14ac:dyDescent="0.2">
      <c r="A25244" s="7">
        <v>28275</v>
      </c>
      <c r="B25244" s="6" t="s">
        <v>16635</v>
      </c>
      <c r="C25244" s="6">
        <v>271624</v>
      </c>
      <c r="D25244" s="6">
        <v>314969</v>
      </c>
      <c r="E25244" s="6" t="s">
        <v>18447</v>
      </c>
      <c r="F25244" s="6" t="s">
        <v>9499</v>
      </c>
      <c r="G25244" s="6" t="s">
        <v>6578</v>
      </c>
    </row>
    <row r="25245" spans="1:7" x14ac:dyDescent="0.2">
      <c r="A25245" s="7">
        <v>28276</v>
      </c>
      <c r="B25245" s="6" t="s">
        <v>16635</v>
      </c>
      <c r="C25245" s="6">
        <v>271645</v>
      </c>
      <c r="D25245" s="6">
        <v>314974</v>
      </c>
      <c r="E25245" s="6" t="s">
        <v>18446</v>
      </c>
      <c r="F25245" s="6" t="s">
        <v>9499</v>
      </c>
      <c r="G25245" s="6" t="s">
        <v>6578</v>
      </c>
    </row>
    <row r="25246" spans="1:7" x14ac:dyDescent="0.2">
      <c r="A25246" s="7">
        <v>28277</v>
      </c>
      <c r="B25246" s="6" t="s">
        <v>16635</v>
      </c>
      <c r="C25246" s="6">
        <v>271646</v>
      </c>
      <c r="D25246" s="6">
        <v>314806</v>
      </c>
      <c r="E25246" s="6" t="s">
        <v>18445</v>
      </c>
      <c r="F25246" s="6" t="s">
        <v>9499</v>
      </c>
      <c r="G25246" s="6" t="s">
        <v>6578</v>
      </c>
    </row>
    <row r="25247" spans="1:7" x14ac:dyDescent="0.2">
      <c r="A25247" s="7">
        <v>28278</v>
      </c>
      <c r="B25247" s="6" t="s">
        <v>16635</v>
      </c>
      <c r="C25247" s="6">
        <v>271669</v>
      </c>
      <c r="D25247" s="6">
        <v>438291</v>
      </c>
      <c r="E25247" s="6" t="s">
        <v>18444</v>
      </c>
      <c r="F25247" s="6" t="s">
        <v>9499</v>
      </c>
      <c r="G25247" s="6" t="s">
        <v>1135</v>
      </c>
    </row>
    <row r="25248" spans="1:7" x14ac:dyDescent="0.2">
      <c r="A25248" s="7">
        <v>28279</v>
      </c>
      <c r="B25248" s="6" t="s">
        <v>16635</v>
      </c>
      <c r="C25248" s="6">
        <v>271669</v>
      </c>
      <c r="D25248" s="6">
        <v>438291</v>
      </c>
      <c r="E25248" s="6" t="s">
        <v>18443</v>
      </c>
      <c r="F25248" s="6" t="s">
        <v>9499</v>
      </c>
      <c r="G25248" s="6" t="s">
        <v>1135</v>
      </c>
    </row>
    <row r="25249" spans="1:7" x14ac:dyDescent="0.2">
      <c r="A25249" s="7">
        <v>28281</v>
      </c>
      <c r="B25249" s="6" t="s">
        <v>16635</v>
      </c>
      <c r="C25249" s="6">
        <v>304183</v>
      </c>
      <c r="D25249" s="6">
        <v>434893</v>
      </c>
      <c r="E25249" s="6" t="s">
        <v>18442</v>
      </c>
      <c r="F25249" s="6" t="s">
        <v>9499</v>
      </c>
      <c r="G25249" s="6" t="s">
        <v>1135</v>
      </c>
    </row>
    <row r="25250" spans="1:7" x14ac:dyDescent="0.2">
      <c r="A25250" s="7">
        <v>28282</v>
      </c>
      <c r="B25250" s="6" t="s">
        <v>16635</v>
      </c>
      <c r="C25250" s="6">
        <v>321713</v>
      </c>
      <c r="D25250" s="6">
        <v>438285</v>
      </c>
      <c r="E25250" s="6" t="s">
        <v>18441</v>
      </c>
      <c r="F25250" s="6" t="s">
        <v>9499</v>
      </c>
      <c r="G25250" s="6" t="s">
        <v>2578</v>
      </c>
    </row>
    <row r="25251" spans="1:7" x14ac:dyDescent="0.2">
      <c r="A25251" s="7">
        <v>28283</v>
      </c>
      <c r="B25251" s="6" t="s">
        <v>16635</v>
      </c>
      <c r="C25251" s="6">
        <v>321758</v>
      </c>
      <c r="D25251" s="6">
        <v>422774</v>
      </c>
      <c r="E25251" s="6" t="s">
        <v>18440</v>
      </c>
      <c r="F25251" s="6" t="s">
        <v>9499</v>
      </c>
      <c r="G25251" s="6" t="s">
        <v>2578</v>
      </c>
    </row>
    <row r="25252" spans="1:7" x14ac:dyDescent="0.2">
      <c r="A25252" s="7">
        <v>28284</v>
      </c>
      <c r="B25252" s="6" t="s">
        <v>16635</v>
      </c>
      <c r="C25252" s="6">
        <v>322569</v>
      </c>
      <c r="D25252" s="6">
        <v>422760</v>
      </c>
      <c r="E25252" s="6" t="s">
        <v>18439</v>
      </c>
      <c r="F25252" s="6" t="s">
        <v>9499</v>
      </c>
      <c r="G25252" s="6" t="s">
        <v>2578</v>
      </c>
    </row>
    <row r="25253" spans="1:7" x14ac:dyDescent="0.2">
      <c r="A25253" s="7">
        <v>28285</v>
      </c>
      <c r="B25253" s="6" t="s">
        <v>16635</v>
      </c>
      <c r="C25253" s="6">
        <v>322586</v>
      </c>
      <c r="D25253" s="6">
        <v>438291</v>
      </c>
      <c r="E25253" s="6" t="s">
        <v>18438</v>
      </c>
      <c r="F25253" s="6" t="s">
        <v>9499</v>
      </c>
      <c r="G25253" s="6" t="s">
        <v>2578</v>
      </c>
    </row>
    <row r="25254" spans="1:7" x14ac:dyDescent="0.2">
      <c r="A25254" s="7">
        <v>28286</v>
      </c>
      <c r="B25254" s="6" t="s">
        <v>16635</v>
      </c>
      <c r="C25254" s="6">
        <v>470455</v>
      </c>
      <c r="D25254" s="6">
        <v>524449</v>
      </c>
      <c r="E25254" s="6" t="s">
        <v>18437</v>
      </c>
      <c r="F25254" s="6" t="s">
        <v>9509</v>
      </c>
      <c r="G25254" s="6" t="s">
        <v>6841</v>
      </c>
    </row>
    <row r="25255" spans="1:7" x14ac:dyDescent="0.2">
      <c r="A25255" s="7">
        <v>28287</v>
      </c>
      <c r="B25255" s="6" t="s">
        <v>16635</v>
      </c>
      <c r="C25255" s="6">
        <v>470457</v>
      </c>
      <c r="D25255" s="6">
        <v>524322</v>
      </c>
      <c r="E25255" s="6" t="s">
        <v>18436</v>
      </c>
      <c r="F25255" s="6" t="s">
        <v>9509</v>
      </c>
      <c r="G25255" s="6" t="s">
        <v>6841</v>
      </c>
    </row>
    <row r="25256" spans="1:7" x14ac:dyDescent="0.2">
      <c r="A25256" s="7">
        <v>28288</v>
      </c>
      <c r="B25256" s="6" t="s">
        <v>16635</v>
      </c>
      <c r="C25256" s="6">
        <v>470509</v>
      </c>
      <c r="D25256" s="6">
        <v>473098</v>
      </c>
      <c r="E25256" s="6" t="s">
        <v>18435</v>
      </c>
      <c r="F25256" s="6" t="s">
        <v>9509</v>
      </c>
      <c r="G25256" s="6" t="s">
        <v>1282</v>
      </c>
    </row>
    <row r="25257" spans="1:7" x14ac:dyDescent="0.2">
      <c r="A25257" s="7">
        <v>28289</v>
      </c>
      <c r="B25257" s="6" t="s">
        <v>16635</v>
      </c>
      <c r="C25257" s="6">
        <v>473235</v>
      </c>
      <c r="D25257" s="6">
        <v>480467</v>
      </c>
      <c r="E25257" s="6" t="s">
        <v>18434</v>
      </c>
      <c r="F25257" s="6" t="s">
        <v>9499</v>
      </c>
      <c r="G25257" s="6" t="s">
        <v>4686</v>
      </c>
    </row>
    <row r="25258" spans="1:7" x14ac:dyDescent="0.2">
      <c r="A25258" s="7">
        <v>28290</v>
      </c>
      <c r="B25258" s="6" t="s">
        <v>16635</v>
      </c>
      <c r="C25258" s="6">
        <v>473360</v>
      </c>
      <c r="D25258" s="6">
        <v>524330</v>
      </c>
      <c r="E25258" s="6" t="s">
        <v>18433</v>
      </c>
      <c r="F25258" s="6" t="s">
        <v>9509</v>
      </c>
      <c r="G25258" s="6" t="s">
        <v>6841</v>
      </c>
    </row>
    <row r="25259" spans="1:7" x14ac:dyDescent="0.2">
      <c r="A25259" s="7">
        <v>28291</v>
      </c>
      <c r="B25259" s="6" t="s">
        <v>16635</v>
      </c>
      <c r="C25259" s="6">
        <v>473747</v>
      </c>
      <c r="D25259" s="6">
        <v>475297</v>
      </c>
      <c r="E25259" s="6" t="s">
        <v>18432</v>
      </c>
      <c r="F25259" s="6" t="s">
        <v>9499</v>
      </c>
      <c r="G25259" s="6" t="s">
        <v>4686</v>
      </c>
    </row>
    <row r="25260" spans="1:7" x14ac:dyDescent="0.2">
      <c r="A25260" s="7">
        <v>28292</v>
      </c>
      <c r="B25260" s="6" t="s">
        <v>16635</v>
      </c>
      <c r="C25260" s="6">
        <v>475283</v>
      </c>
      <c r="D25260" s="6">
        <v>476490</v>
      </c>
      <c r="E25260" s="6" t="s">
        <v>18431</v>
      </c>
      <c r="F25260" s="6" t="s">
        <v>9499</v>
      </c>
      <c r="G25260" s="6" t="s">
        <v>4686</v>
      </c>
    </row>
    <row r="25261" spans="1:7" x14ac:dyDescent="0.2">
      <c r="A25261" s="7">
        <v>28293</v>
      </c>
      <c r="B25261" s="6" t="s">
        <v>16635</v>
      </c>
      <c r="C25261" s="6">
        <v>659861</v>
      </c>
      <c r="D25261" s="6">
        <v>693352</v>
      </c>
      <c r="E25261" s="6" t="s">
        <v>18430</v>
      </c>
      <c r="F25261" s="6" t="s">
        <v>9509</v>
      </c>
      <c r="G25261" s="6" t="s">
        <v>4149</v>
      </c>
    </row>
    <row r="25262" spans="1:7" x14ac:dyDescent="0.2">
      <c r="A25262" s="7">
        <v>28294</v>
      </c>
      <c r="B25262" s="6" t="s">
        <v>16635</v>
      </c>
      <c r="C25262" s="6">
        <v>863740</v>
      </c>
      <c r="D25262" s="6">
        <v>891797</v>
      </c>
      <c r="E25262" s="6" t="s">
        <v>18429</v>
      </c>
      <c r="F25262" s="6" t="s">
        <v>9509</v>
      </c>
      <c r="G25262" s="6" t="s">
        <v>3463</v>
      </c>
    </row>
    <row r="25263" spans="1:7" x14ac:dyDescent="0.2">
      <c r="A25263" s="7">
        <v>28295</v>
      </c>
      <c r="B25263" s="6" t="s">
        <v>16635</v>
      </c>
      <c r="C25263" s="6">
        <v>863740</v>
      </c>
      <c r="D25263" s="6">
        <v>892800</v>
      </c>
      <c r="E25263" s="6" t="s">
        <v>18428</v>
      </c>
      <c r="F25263" s="6" t="s">
        <v>9509</v>
      </c>
      <c r="G25263" s="6" t="s">
        <v>3463</v>
      </c>
    </row>
    <row r="25264" spans="1:7" x14ac:dyDescent="0.2">
      <c r="A25264" s="7">
        <v>28299</v>
      </c>
      <c r="B25264" s="6" t="s">
        <v>16635</v>
      </c>
      <c r="C25264" s="6">
        <v>863740</v>
      </c>
      <c r="D25264" s="6">
        <v>892801</v>
      </c>
      <c r="E25264" s="6" t="s">
        <v>18427</v>
      </c>
      <c r="F25264" s="6" t="s">
        <v>9509</v>
      </c>
      <c r="G25264" s="6" t="s">
        <v>3463</v>
      </c>
    </row>
    <row r="25265" spans="1:7" x14ac:dyDescent="0.2">
      <c r="A25265" s="7">
        <v>28301</v>
      </c>
      <c r="B25265" s="6" t="s">
        <v>16635</v>
      </c>
      <c r="C25265" s="6">
        <v>863744</v>
      </c>
      <c r="D25265" s="6">
        <v>892522</v>
      </c>
      <c r="E25265" s="6" t="s">
        <v>18426</v>
      </c>
      <c r="F25265" s="6" t="s">
        <v>9509</v>
      </c>
      <c r="G25265" s="6" t="s">
        <v>3463</v>
      </c>
    </row>
    <row r="25266" spans="1:7" x14ac:dyDescent="0.2">
      <c r="A25266" s="7">
        <v>28302</v>
      </c>
      <c r="B25266" s="6" t="s">
        <v>16635</v>
      </c>
      <c r="C25266" s="6">
        <v>864122</v>
      </c>
      <c r="D25266" s="6">
        <v>892546</v>
      </c>
      <c r="E25266" s="6" t="s">
        <v>18425</v>
      </c>
      <c r="F25266" s="6" t="s">
        <v>9509</v>
      </c>
      <c r="G25266" s="6" t="s">
        <v>3463</v>
      </c>
    </row>
    <row r="25267" spans="1:7" x14ac:dyDescent="0.2">
      <c r="A25267" s="7">
        <v>28303</v>
      </c>
      <c r="B25267" s="6" t="s">
        <v>16635</v>
      </c>
      <c r="C25267" s="6">
        <v>876108</v>
      </c>
      <c r="D25267" s="6">
        <v>892559</v>
      </c>
      <c r="E25267" s="6" t="s">
        <v>18424</v>
      </c>
      <c r="F25267" s="6" t="s">
        <v>9509</v>
      </c>
      <c r="G25267" s="6" t="s">
        <v>3463</v>
      </c>
    </row>
    <row r="25268" spans="1:7" x14ac:dyDescent="0.2">
      <c r="A25268" s="7">
        <v>28304</v>
      </c>
      <c r="B25268" s="6" t="s">
        <v>16635</v>
      </c>
      <c r="C25268" s="6">
        <v>889042</v>
      </c>
      <c r="D25268" s="6">
        <v>892522</v>
      </c>
      <c r="E25268" s="6" t="s">
        <v>18423</v>
      </c>
      <c r="F25268" s="6" t="s">
        <v>9509</v>
      </c>
      <c r="G25268" s="6" t="s">
        <v>3463</v>
      </c>
    </row>
    <row r="25269" spans="1:7" x14ac:dyDescent="0.2">
      <c r="A25269" s="7">
        <v>28305</v>
      </c>
      <c r="B25269" s="6" t="s">
        <v>16635</v>
      </c>
      <c r="C25269" s="6">
        <v>892883</v>
      </c>
      <c r="D25269" s="6">
        <v>918120</v>
      </c>
      <c r="E25269" s="6" t="s">
        <v>18422</v>
      </c>
      <c r="F25269" s="6" t="s">
        <v>9499</v>
      </c>
      <c r="G25269" s="6" t="s">
        <v>1654</v>
      </c>
    </row>
    <row r="25270" spans="1:7" x14ac:dyDescent="0.2">
      <c r="A25270" s="7">
        <v>28306</v>
      </c>
      <c r="B25270" s="6" t="s">
        <v>16635</v>
      </c>
      <c r="C25270" s="6">
        <v>892883</v>
      </c>
      <c r="D25270" s="6">
        <v>908932</v>
      </c>
      <c r="E25270" s="6" t="s">
        <v>18421</v>
      </c>
      <c r="F25270" s="6" t="s">
        <v>9499</v>
      </c>
      <c r="G25270" s="6" t="s">
        <v>1654</v>
      </c>
    </row>
    <row r="25271" spans="1:7" x14ac:dyDescent="0.2">
      <c r="A25271" s="7">
        <v>28307</v>
      </c>
      <c r="B25271" s="6" t="s">
        <v>16635</v>
      </c>
      <c r="C25271" s="6">
        <v>1225380</v>
      </c>
      <c r="D25271" s="6">
        <v>1246189</v>
      </c>
      <c r="E25271" s="6" t="s">
        <v>18420</v>
      </c>
      <c r="F25271" s="6" t="s">
        <v>9499</v>
      </c>
      <c r="G25271" s="6" t="s">
        <v>3858</v>
      </c>
    </row>
    <row r="25272" spans="1:7" x14ac:dyDescent="0.2">
      <c r="A25272" s="7">
        <v>28308</v>
      </c>
      <c r="B25272" s="6" t="s">
        <v>16635</v>
      </c>
      <c r="C25272" s="6">
        <v>1252005</v>
      </c>
      <c r="D25272" s="6">
        <v>1255976</v>
      </c>
      <c r="E25272" s="6" t="s">
        <v>18419</v>
      </c>
      <c r="F25272" s="6" t="s">
        <v>9499</v>
      </c>
      <c r="G25272" s="6" t="s">
        <v>4239</v>
      </c>
    </row>
    <row r="25273" spans="1:7" x14ac:dyDescent="0.2">
      <c r="A25273" s="7">
        <v>28309</v>
      </c>
      <c r="B25273" s="6" t="s">
        <v>16635</v>
      </c>
      <c r="C25273" s="6">
        <v>1253146</v>
      </c>
      <c r="D25273" s="6">
        <v>1283010</v>
      </c>
      <c r="E25273" s="6" t="s">
        <v>18418</v>
      </c>
      <c r="F25273" s="6" t="s">
        <v>9509</v>
      </c>
      <c r="G25273" s="6" t="s">
        <v>3260</v>
      </c>
    </row>
    <row r="25274" spans="1:7" x14ac:dyDescent="0.2">
      <c r="A25274" s="7">
        <v>28310</v>
      </c>
      <c r="B25274" s="6" t="s">
        <v>16635</v>
      </c>
      <c r="C25274" s="6">
        <v>1253166</v>
      </c>
      <c r="D25274" s="6">
        <v>1295047</v>
      </c>
      <c r="E25274" s="6" t="s">
        <v>18417</v>
      </c>
      <c r="F25274" s="6" t="s">
        <v>9509</v>
      </c>
      <c r="G25274" s="6" t="s">
        <v>3260</v>
      </c>
    </row>
    <row r="25275" spans="1:7" x14ac:dyDescent="0.2">
      <c r="A25275" s="7">
        <v>28311</v>
      </c>
      <c r="B25275" s="6" t="s">
        <v>16635</v>
      </c>
      <c r="C25275" s="6">
        <v>1253166</v>
      </c>
      <c r="D25275" s="6">
        <v>1295068</v>
      </c>
      <c r="E25275" s="6" t="s">
        <v>18416</v>
      </c>
      <c r="F25275" s="6" t="s">
        <v>9509</v>
      </c>
      <c r="G25275" s="6" t="s">
        <v>3260</v>
      </c>
    </row>
    <row r="25276" spans="1:7" x14ac:dyDescent="0.2">
      <c r="A25276" s="7">
        <v>28312</v>
      </c>
      <c r="B25276" s="6" t="s">
        <v>16635</v>
      </c>
      <c r="C25276" s="6">
        <v>1253727</v>
      </c>
      <c r="D25276" s="6">
        <v>1294989</v>
      </c>
      <c r="E25276" s="6" t="s">
        <v>18415</v>
      </c>
      <c r="F25276" s="6" t="s">
        <v>9509</v>
      </c>
      <c r="G25276" s="6" t="s">
        <v>3260</v>
      </c>
    </row>
    <row r="25277" spans="1:7" x14ac:dyDescent="0.2">
      <c r="A25277" s="7">
        <v>28313</v>
      </c>
      <c r="B25277" s="6" t="s">
        <v>16635</v>
      </c>
      <c r="C25277" s="6">
        <v>1253727</v>
      </c>
      <c r="D25277" s="6">
        <v>1294989</v>
      </c>
      <c r="E25277" s="6" t="s">
        <v>18414</v>
      </c>
      <c r="F25277" s="6" t="s">
        <v>9509</v>
      </c>
      <c r="G25277" s="6" t="s">
        <v>3260</v>
      </c>
    </row>
    <row r="25278" spans="1:7" x14ac:dyDescent="0.2">
      <c r="A25278" s="7">
        <v>28314</v>
      </c>
      <c r="B25278" s="6" t="s">
        <v>16635</v>
      </c>
      <c r="C25278" s="6">
        <v>1254616</v>
      </c>
      <c r="D25278" s="6">
        <v>1264534</v>
      </c>
      <c r="E25278" s="6" t="s">
        <v>18413</v>
      </c>
      <c r="F25278" s="6" t="s">
        <v>9509</v>
      </c>
      <c r="G25278" s="6" t="s">
        <v>3260</v>
      </c>
    </row>
    <row r="25279" spans="1:7" x14ac:dyDescent="0.2">
      <c r="A25279" s="7">
        <v>28315</v>
      </c>
      <c r="B25279" s="6" t="s">
        <v>16635</v>
      </c>
      <c r="C25279" s="6">
        <v>1877412</v>
      </c>
      <c r="D25279" s="6">
        <v>1887236</v>
      </c>
      <c r="E25279" s="6" t="s">
        <v>18412</v>
      </c>
      <c r="F25279" s="6" t="s">
        <v>9509</v>
      </c>
      <c r="G25279" s="6" t="s">
        <v>357</v>
      </c>
    </row>
    <row r="25280" spans="1:7" x14ac:dyDescent="0.2">
      <c r="A25280" s="7">
        <v>28316</v>
      </c>
      <c r="B25280" s="6" t="s">
        <v>16635</v>
      </c>
      <c r="C25280" s="6">
        <v>1877426</v>
      </c>
      <c r="D25280" s="6">
        <v>1886984</v>
      </c>
      <c r="E25280" s="6" t="s">
        <v>18411</v>
      </c>
      <c r="F25280" s="6" t="s">
        <v>9509</v>
      </c>
      <c r="G25280" s="6" t="s">
        <v>357</v>
      </c>
    </row>
    <row r="25281" spans="1:7" x14ac:dyDescent="0.2">
      <c r="A25281" s="7">
        <v>28317</v>
      </c>
      <c r="B25281" s="6" t="s">
        <v>16635</v>
      </c>
      <c r="C25281" s="6">
        <v>1877426</v>
      </c>
      <c r="D25281" s="6">
        <v>1887179</v>
      </c>
      <c r="E25281" s="6" t="s">
        <v>18410</v>
      </c>
      <c r="F25281" s="6" t="s">
        <v>9509</v>
      </c>
      <c r="G25281" s="6" t="s">
        <v>357</v>
      </c>
    </row>
    <row r="25282" spans="1:7" x14ac:dyDescent="0.2">
      <c r="A25282" s="7">
        <v>28318</v>
      </c>
      <c r="B25282" s="6" t="s">
        <v>16635</v>
      </c>
      <c r="C25282" s="6">
        <v>1877447</v>
      </c>
      <c r="D25282" s="6">
        <v>1887218</v>
      </c>
      <c r="E25282" s="6" t="s">
        <v>18409</v>
      </c>
      <c r="F25282" s="6" t="s">
        <v>9509</v>
      </c>
      <c r="G25282" s="6" t="s">
        <v>357</v>
      </c>
    </row>
    <row r="25283" spans="1:7" x14ac:dyDescent="0.2">
      <c r="A25283" s="7">
        <v>28319</v>
      </c>
      <c r="B25283" s="6" t="s">
        <v>16635</v>
      </c>
      <c r="C25283" s="6">
        <v>1931198</v>
      </c>
      <c r="D25283" s="6">
        <v>1949945</v>
      </c>
      <c r="E25283" s="6" t="s">
        <v>18408</v>
      </c>
      <c r="F25283" s="6" t="s">
        <v>9499</v>
      </c>
      <c r="G25283" s="6" t="s">
        <v>6863</v>
      </c>
    </row>
    <row r="25284" spans="1:7" x14ac:dyDescent="0.2">
      <c r="A25284" s="7">
        <v>28320</v>
      </c>
      <c r="B25284" s="6" t="s">
        <v>16635</v>
      </c>
      <c r="C25284" s="6">
        <v>1931222</v>
      </c>
      <c r="D25284" s="6">
        <v>1959189</v>
      </c>
      <c r="E25284" s="6" t="s">
        <v>18407</v>
      </c>
      <c r="F25284" s="6" t="s">
        <v>9499</v>
      </c>
      <c r="G25284" s="6" t="s">
        <v>6863</v>
      </c>
    </row>
    <row r="25285" spans="1:7" x14ac:dyDescent="0.2">
      <c r="A25285" s="7">
        <v>28321</v>
      </c>
      <c r="B25285" s="6" t="s">
        <v>16635</v>
      </c>
      <c r="C25285" s="6">
        <v>1931239</v>
      </c>
      <c r="D25285" s="6">
        <v>1993416</v>
      </c>
      <c r="E25285" s="6" t="s">
        <v>18406</v>
      </c>
      <c r="F25285" s="6" t="s">
        <v>9499</v>
      </c>
      <c r="G25285" s="6" t="s">
        <v>6863</v>
      </c>
    </row>
    <row r="25286" spans="1:7" x14ac:dyDescent="0.2">
      <c r="A25286" s="7">
        <v>28322</v>
      </c>
      <c r="B25286" s="6" t="s">
        <v>16635</v>
      </c>
      <c r="C25286" s="6">
        <v>1933862</v>
      </c>
      <c r="D25286" s="6">
        <v>1959176</v>
      </c>
      <c r="E25286" s="6" t="s">
        <v>18405</v>
      </c>
      <c r="F25286" s="6" t="s">
        <v>9499</v>
      </c>
      <c r="G25286" s="6" t="s">
        <v>6863</v>
      </c>
    </row>
    <row r="25287" spans="1:7" x14ac:dyDescent="0.2">
      <c r="A25287" s="7">
        <v>28323</v>
      </c>
      <c r="B25287" s="6" t="s">
        <v>16635</v>
      </c>
      <c r="C25287" s="6">
        <v>1933888</v>
      </c>
      <c r="D25287" s="6">
        <v>2119251</v>
      </c>
      <c r="E25287" s="6" t="s">
        <v>18404</v>
      </c>
      <c r="F25287" s="6" t="s">
        <v>9499</v>
      </c>
      <c r="G25287" s="6" t="s">
        <v>6863</v>
      </c>
    </row>
    <row r="25288" spans="1:7" x14ac:dyDescent="0.2">
      <c r="A25288" s="7">
        <v>28324</v>
      </c>
      <c r="B25288" s="6" t="s">
        <v>16635</v>
      </c>
      <c r="C25288" s="6">
        <v>1939771</v>
      </c>
      <c r="D25288" s="6">
        <v>1958901</v>
      </c>
      <c r="E25288" s="6" t="s">
        <v>18403</v>
      </c>
      <c r="F25288" s="6" t="s">
        <v>9499</v>
      </c>
      <c r="G25288" s="6" t="s">
        <v>6863</v>
      </c>
    </row>
    <row r="25289" spans="1:7" x14ac:dyDescent="0.2">
      <c r="A25289" s="7">
        <v>28325</v>
      </c>
      <c r="B25289" s="6" t="s">
        <v>16635</v>
      </c>
      <c r="C25289" s="6">
        <v>6448858</v>
      </c>
      <c r="D25289" s="6">
        <v>6496723</v>
      </c>
      <c r="E25289" s="6" t="s">
        <v>18402</v>
      </c>
      <c r="F25289" s="6" t="s">
        <v>9499</v>
      </c>
      <c r="G25289" s="6" t="s">
        <v>871</v>
      </c>
    </row>
    <row r="25290" spans="1:7" x14ac:dyDescent="0.2">
      <c r="A25290" s="7">
        <v>28326</v>
      </c>
      <c r="B25290" s="6" t="s">
        <v>16635</v>
      </c>
      <c r="C25290" s="6">
        <v>9035032</v>
      </c>
      <c r="D25290" s="6">
        <v>9546075</v>
      </c>
      <c r="E25290" s="6" t="s">
        <v>18401</v>
      </c>
      <c r="F25290" s="6" t="s">
        <v>9509</v>
      </c>
      <c r="G25290" s="6" t="s">
        <v>5110</v>
      </c>
    </row>
    <row r="25291" spans="1:7" x14ac:dyDescent="0.2">
      <c r="A25291" s="7">
        <v>28327</v>
      </c>
      <c r="B25291" s="6" t="s">
        <v>16635</v>
      </c>
      <c r="C25291" s="6">
        <v>9040643</v>
      </c>
      <c r="D25291" s="6">
        <v>9546075</v>
      </c>
      <c r="E25291" s="6" t="s">
        <v>18400</v>
      </c>
      <c r="F25291" s="6" t="s">
        <v>9509</v>
      </c>
      <c r="G25291" s="6" t="s">
        <v>5110</v>
      </c>
    </row>
    <row r="25292" spans="1:7" x14ac:dyDescent="0.2">
      <c r="A25292" s="7">
        <v>28328</v>
      </c>
      <c r="B25292" s="6" t="s">
        <v>16635</v>
      </c>
      <c r="C25292" s="6">
        <v>10225506</v>
      </c>
      <c r="D25292" s="6">
        <v>10249888</v>
      </c>
      <c r="E25292" s="6" t="s">
        <v>18399</v>
      </c>
      <c r="F25292" s="6" t="s">
        <v>9509</v>
      </c>
      <c r="G25292" s="6" t="s">
        <v>6457</v>
      </c>
    </row>
    <row r="25293" spans="1:7" x14ac:dyDescent="0.2">
      <c r="A25293" s="7">
        <v>28329</v>
      </c>
      <c r="B25293" s="6" t="s">
        <v>16635</v>
      </c>
      <c r="C25293" s="6">
        <v>10226329</v>
      </c>
      <c r="D25293" s="6">
        <v>10249896</v>
      </c>
      <c r="E25293" s="6" t="s">
        <v>18398</v>
      </c>
      <c r="F25293" s="6" t="s">
        <v>9509</v>
      </c>
      <c r="G25293" s="6" t="s">
        <v>6457</v>
      </c>
    </row>
    <row r="25294" spans="1:7" x14ac:dyDescent="0.2">
      <c r="A25294" s="7">
        <v>28330</v>
      </c>
      <c r="B25294" s="6" t="s">
        <v>16635</v>
      </c>
      <c r="C25294" s="6">
        <v>10226955</v>
      </c>
      <c r="D25294" s="6">
        <v>10249897</v>
      </c>
      <c r="E25294" s="6" t="s">
        <v>18397</v>
      </c>
      <c r="F25294" s="6" t="s">
        <v>9509</v>
      </c>
      <c r="G25294" s="6" t="s">
        <v>6457</v>
      </c>
    </row>
    <row r="25295" spans="1:7" x14ac:dyDescent="0.2">
      <c r="A25295" s="7">
        <v>28331</v>
      </c>
      <c r="B25295" s="6" t="s">
        <v>16635</v>
      </c>
      <c r="C25295" s="6">
        <v>10227557</v>
      </c>
      <c r="D25295" s="6">
        <v>10249885</v>
      </c>
      <c r="E25295" s="6" t="s">
        <v>18396</v>
      </c>
      <c r="F25295" s="6" t="s">
        <v>9509</v>
      </c>
      <c r="G25295" s="6" t="s">
        <v>6457</v>
      </c>
    </row>
    <row r="25296" spans="1:7" x14ac:dyDescent="0.2">
      <c r="A25296" s="7">
        <v>28332</v>
      </c>
      <c r="B25296" s="6" t="s">
        <v>16635</v>
      </c>
      <c r="C25296" s="6">
        <v>10227579</v>
      </c>
      <c r="D25296" s="6">
        <v>10249888</v>
      </c>
      <c r="E25296" s="6" t="s">
        <v>18395</v>
      </c>
      <c r="F25296" s="6" t="s">
        <v>9509</v>
      </c>
      <c r="G25296" s="6" t="s">
        <v>6457</v>
      </c>
    </row>
    <row r="25297" spans="1:7" x14ac:dyDescent="0.2">
      <c r="A25297" s="7">
        <v>28333</v>
      </c>
      <c r="B25297" s="6" t="s">
        <v>16635</v>
      </c>
      <c r="C25297" s="6">
        <v>10227609</v>
      </c>
      <c r="D25297" s="6">
        <v>10249888</v>
      </c>
      <c r="E25297" s="6" t="s">
        <v>18394</v>
      </c>
      <c r="F25297" s="6" t="s">
        <v>9509</v>
      </c>
      <c r="G25297" s="6" t="s">
        <v>6457</v>
      </c>
    </row>
    <row r="25298" spans="1:7" x14ac:dyDescent="0.2">
      <c r="A25298" s="7">
        <v>28334</v>
      </c>
      <c r="B25298" s="6" t="s">
        <v>16635</v>
      </c>
      <c r="C25298" s="6">
        <v>10236147</v>
      </c>
      <c r="D25298" s="6">
        <v>10249888</v>
      </c>
      <c r="E25298" s="6" t="s">
        <v>18393</v>
      </c>
      <c r="F25298" s="6" t="s">
        <v>9509</v>
      </c>
      <c r="G25298" s="6" t="s">
        <v>6457</v>
      </c>
    </row>
    <row r="25299" spans="1:7" x14ac:dyDescent="0.2">
      <c r="A25299" s="7">
        <v>28335</v>
      </c>
      <c r="B25299" s="6" t="s">
        <v>16635</v>
      </c>
      <c r="C25299" s="6">
        <v>10248324</v>
      </c>
      <c r="D25299" s="6">
        <v>10249915</v>
      </c>
      <c r="E25299" s="6" t="s">
        <v>18392</v>
      </c>
      <c r="F25299" s="6" t="s">
        <v>9499</v>
      </c>
      <c r="G25299" s="6" t="s">
        <v>474</v>
      </c>
    </row>
    <row r="25300" spans="1:7" x14ac:dyDescent="0.2">
      <c r="A25300" s="7">
        <v>28336</v>
      </c>
      <c r="B25300" s="6" t="s">
        <v>16635</v>
      </c>
      <c r="C25300" s="6">
        <v>10249928</v>
      </c>
      <c r="D25300" s="6">
        <v>10265078</v>
      </c>
      <c r="E25300" s="6" t="s">
        <v>18391</v>
      </c>
      <c r="F25300" s="6" t="s">
        <v>9499</v>
      </c>
      <c r="G25300" s="6" t="s">
        <v>6990</v>
      </c>
    </row>
    <row r="25301" spans="1:7" x14ac:dyDescent="0.2">
      <c r="A25301" s="7">
        <v>28337</v>
      </c>
      <c r="B25301" s="6" t="s">
        <v>16635</v>
      </c>
      <c r="C25301" s="6">
        <v>10250215</v>
      </c>
      <c r="D25301" s="6">
        <v>10264925</v>
      </c>
      <c r="E25301" s="6" t="s">
        <v>18390</v>
      </c>
      <c r="F25301" s="6" t="s">
        <v>9499</v>
      </c>
      <c r="G25301" s="6" t="s">
        <v>6990</v>
      </c>
    </row>
    <row r="25302" spans="1:7" x14ac:dyDescent="0.2">
      <c r="A25302" s="7">
        <v>28338</v>
      </c>
      <c r="B25302" s="6" t="s">
        <v>16635</v>
      </c>
      <c r="C25302" s="6">
        <v>10250242</v>
      </c>
      <c r="D25302" s="6">
        <v>10258247</v>
      </c>
      <c r="E25302" s="6" t="s">
        <v>18389</v>
      </c>
      <c r="F25302" s="6" t="s">
        <v>9499</v>
      </c>
      <c r="G25302" s="6" t="s">
        <v>6990</v>
      </c>
    </row>
    <row r="25303" spans="1:7" x14ac:dyDescent="0.2">
      <c r="A25303" s="7">
        <v>28339</v>
      </c>
      <c r="B25303" s="6" t="s">
        <v>16635</v>
      </c>
      <c r="C25303" s="6">
        <v>10250279</v>
      </c>
      <c r="D25303" s="6">
        <v>10266389</v>
      </c>
      <c r="E25303" s="6" t="s">
        <v>18388</v>
      </c>
      <c r="F25303" s="6" t="s">
        <v>9499</v>
      </c>
      <c r="G25303" s="6" t="s">
        <v>6990</v>
      </c>
    </row>
    <row r="25304" spans="1:7" x14ac:dyDescent="0.2">
      <c r="A25304" s="7">
        <v>28340</v>
      </c>
      <c r="B25304" s="6" t="s">
        <v>16635</v>
      </c>
      <c r="C25304" s="6">
        <v>10250308</v>
      </c>
      <c r="D25304" s="6">
        <v>10255030</v>
      </c>
      <c r="E25304" s="6" t="s">
        <v>18387</v>
      </c>
      <c r="F25304" s="6" t="s">
        <v>9499</v>
      </c>
      <c r="G25304" s="6" t="s">
        <v>6990</v>
      </c>
    </row>
    <row r="25305" spans="1:7" x14ac:dyDescent="0.2">
      <c r="A25305" s="7">
        <v>28341</v>
      </c>
      <c r="B25305" s="6" t="s">
        <v>16635</v>
      </c>
      <c r="C25305" s="6">
        <v>10250318</v>
      </c>
      <c r="D25305" s="6">
        <v>10254584</v>
      </c>
      <c r="E25305" s="6" t="s">
        <v>18386</v>
      </c>
      <c r="F25305" s="6" t="s">
        <v>9499</v>
      </c>
      <c r="G25305" s="6" t="s">
        <v>6990</v>
      </c>
    </row>
    <row r="25306" spans="1:7" x14ac:dyDescent="0.2">
      <c r="A25306" s="7">
        <v>28342</v>
      </c>
      <c r="B25306" s="6" t="s">
        <v>16635</v>
      </c>
      <c r="C25306" s="6">
        <v>10250318</v>
      </c>
      <c r="D25306" s="6">
        <v>10260899</v>
      </c>
      <c r="E25306" s="6" t="s">
        <v>18385</v>
      </c>
      <c r="F25306" s="6" t="s">
        <v>9499</v>
      </c>
      <c r="G25306" s="6" t="s">
        <v>6990</v>
      </c>
    </row>
    <row r="25307" spans="1:7" x14ac:dyDescent="0.2">
      <c r="A25307" s="7">
        <v>28343</v>
      </c>
      <c r="B25307" s="6" t="s">
        <v>16635</v>
      </c>
      <c r="C25307" s="6">
        <v>10250318</v>
      </c>
      <c r="D25307" s="6">
        <v>10262201</v>
      </c>
      <c r="E25307" s="6" t="s">
        <v>18384</v>
      </c>
      <c r="F25307" s="6" t="s">
        <v>9499</v>
      </c>
      <c r="G25307" s="6" t="s">
        <v>6990</v>
      </c>
    </row>
    <row r="25308" spans="1:7" x14ac:dyDescent="0.2">
      <c r="A25308" s="7">
        <v>28344</v>
      </c>
      <c r="B25308" s="6" t="s">
        <v>16635</v>
      </c>
      <c r="C25308" s="6">
        <v>10250340</v>
      </c>
      <c r="D25308" s="6">
        <v>10258140</v>
      </c>
      <c r="E25308" s="6" t="s">
        <v>18383</v>
      </c>
      <c r="F25308" s="6" t="s">
        <v>9499</v>
      </c>
      <c r="G25308" s="6" t="s">
        <v>6990</v>
      </c>
    </row>
    <row r="25309" spans="1:7" x14ac:dyDescent="0.2">
      <c r="A25309" s="7">
        <v>28345</v>
      </c>
      <c r="B25309" s="6" t="s">
        <v>16635</v>
      </c>
      <c r="C25309" s="6">
        <v>10250359</v>
      </c>
      <c r="D25309" s="6">
        <v>10258535</v>
      </c>
      <c r="E25309" s="6" t="s">
        <v>18382</v>
      </c>
      <c r="F25309" s="6" t="s">
        <v>9499</v>
      </c>
      <c r="G25309" s="6" t="s">
        <v>6990</v>
      </c>
    </row>
    <row r="25310" spans="1:7" x14ac:dyDescent="0.2">
      <c r="A25310" s="7">
        <v>28346</v>
      </c>
      <c r="B25310" s="6" t="s">
        <v>16635</v>
      </c>
      <c r="C25310" s="6">
        <v>10277594</v>
      </c>
      <c r="D25310" s="6">
        <v>10307902</v>
      </c>
      <c r="E25310" s="6" t="s">
        <v>18381</v>
      </c>
      <c r="F25310" s="6" t="s">
        <v>9509</v>
      </c>
      <c r="G25310" s="6" t="s">
        <v>163</v>
      </c>
    </row>
    <row r="25311" spans="1:7" x14ac:dyDescent="0.2">
      <c r="A25311" s="7">
        <v>28347</v>
      </c>
      <c r="B25311" s="6" t="s">
        <v>16635</v>
      </c>
      <c r="C25311" s="6">
        <v>10286172</v>
      </c>
      <c r="D25311" s="6">
        <v>10307859</v>
      </c>
      <c r="E25311" s="6" t="s">
        <v>18380</v>
      </c>
      <c r="F25311" s="6" t="s">
        <v>9509</v>
      </c>
      <c r="G25311" s="6" t="s">
        <v>163</v>
      </c>
    </row>
    <row r="25312" spans="1:7" x14ac:dyDescent="0.2">
      <c r="A25312" s="7">
        <v>28348</v>
      </c>
      <c r="B25312" s="6" t="s">
        <v>16635</v>
      </c>
      <c r="C25312" s="6">
        <v>10290403</v>
      </c>
      <c r="D25312" s="6">
        <v>10307839</v>
      </c>
      <c r="E25312" s="6" t="s">
        <v>18379</v>
      </c>
      <c r="F25312" s="6" t="s">
        <v>9509</v>
      </c>
      <c r="G25312" s="6" t="s">
        <v>163</v>
      </c>
    </row>
    <row r="25313" spans="1:7" x14ac:dyDescent="0.2">
      <c r="A25313" s="7">
        <v>28349</v>
      </c>
      <c r="B25313" s="6" t="s">
        <v>16635</v>
      </c>
      <c r="C25313" s="6">
        <v>10564069</v>
      </c>
      <c r="D25313" s="6">
        <v>10657816</v>
      </c>
      <c r="E25313" s="6" t="s">
        <v>18378</v>
      </c>
      <c r="F25313" s="6" t="s">
        <v>9499</v>
      </c>
      <c r="G25313" s="6" t="s">
        <v>5990</v>
      </c>
    </row>
    <row r="25314" spans="1:7" x14ac:dyDescent="0.2">
      <c r="A25314" s="7">
        <v>28350</v>
      </c>
      <c r="B25314" s="6" t="s">
        <v>16635</v>
      </c>
      <c r="C25314" s="6">
        <v>10564329</v>
      </c>
      <c r="D25314" s="6">
        <v>10649624</v>
      </c>
      <c r="E25314" s="6" t="s">
        <v>18377</v>
      </c>
      <c r="F25314" s="6" t="s">
        <v>9499</v>
      </c>
      <c r="G25314" s="6" t="s">
        <v>5990</v>
      </c>
    </row>
    <row r="25315" spans="1:7" x14ac:dyDescent="0.2">
      <c r="A25315" s="7">
        <v>28351</v>
      </c>
      <c r="B25315" s="6" t="s">
        <v>16635</v>
      </c>
      <c r="C25315" s="6">
        <v>10679229</v>
      </c>
      <c r="D25315" s="6">
        <v>10761234</v>
      </c>
      <c r="E25315" s="6" t="s">
        <v>18376</v>
      </c>
      <c r="F25315" s="6" t="s">
        <v>9509</v>
      </c>
      <c r="G25315" s="6" t="s">
        <v>4033</v>
      </c>
    </row>
    <row r="25316" spans="1:7" x14ac:dyDescent="0.2">
      <c r="A25316" s="7">
        <v>28352</v>
      </c>
      <c r="B25316" s="6" t="s">
        <v>16635</v>
      </c>
      <c r="C25316" s="6">
        <v>10680433</v>
      </c>
      <c r="D25316" s="6">
        <v>10761228</v>
      </c>
      <c r="E25316" s="6" t="s">
        <v>18375</v>
      </c>
      <c r="F25316" s="6" t="s">
        <v>9509</v>
      </c>
      <c r="G25316" s="6" t="s">
        <v>4033</v>
      </c>
    </row>
    <row r="25317" spans="1:7" x14ac:dyDescent="0.2">
      <c r="A25317" s="7">
        <v>28353</v>
      </c>
      <c r="B25317" s="6" t="s">
        <v>16635</v>
      </c>
      <c r="C25317" s="6">
        <v>10681090</v>
      </c>
      <c r="D25317" s="6">
        <v>10761136</v>
      </c>
      <c r="E25317" s="6" t="s">
        <v>18374</v>
      </c>
      <c r="F25317" s="6" t="s">
        <v>9509</v>
      </c>
      <c r="G25317" s="6" t="s">
        <v>4033</v>
      </c>
    </row>
    <row r="25318" spans="1:7" x14ac:dyDescent="0.2">
      <c r="A25318" s="7">
        <v>28354</v>
      </c>
      <c r="B25318" s="6" t="s">
        <v>16635</v>
      </c>
      <c r="C25318" s="6">
        <v>10683095</v>
      </c>
      <c r="D25318" s="6">
        <v>10761225</v>
      </c>
      <c r="E25318" s="6" t="s">
        <v>18373</v>
      </c>
      <c r="F25318" s="6" t="s">
        <v>9509</v>
      </c>
      <c r="G25318" s="6" t="s">
        <v>4033</v>
      </c>
    </row>
    <row r="25319" spans="1:7" x14ac:dyDescent="0.2">
      <c r="A25319" s="7">
        <v>28355</v>
      </c>
      <c r="B25319" s="6" t="s">
        <v>16635</v>
      </c>
      <c r="C25319" s="6">
        <v>10733771</v>
      </c>
      <c r="D25319" s="6">
        <v>10761199</v>
      </c>
      <c r="E25319" s="6" t="s">
        <v>18372</v>
      </c>
      <c r="F25319" s="6" t="s">
        <v>9509</v>
      </c>
      <c r="G25319" s="6" t="s">
        <v>4033</v>
      </c>
    </row>
    <row r="25320" spans="1:7" x14ac:dyDescent="0.2">
      <c r="A25320" s="7">
        <v>28356</v>
      </c>
      <c r="B25320" s="6" t="s">
        <v>16635</v>
      </c>
      <c r="C25320" s="6">
        <v>10748082</v>
      </c>
      <c r="D25320" s="6">
        <v>10761101</v>
      </c>
      <c r="E25320" s="6" t="s">
        <v>18371</v>
      </c>
      <c r="F25320" s="6" t="s">
        <v>9509</v>
      </c>
      <c r="G25320" s="6" t="s">
        <v>4033</v>
      </c>
    </row>
    <row r="25321" spans="1:7" x14ac:dyDescent="0.2">
      <c r="A25321" s="7">
        <v>28357</v>
      </c>
      <c r="B25321" s="6" t="s">
        <v>16635</v>
      </c>
      <c r="C25321" s="6">
        <v>14143341</v>
      </c>
      <c r="D25321" s="6">
        <v>14510204</v>
      </c>
      <c r="E25321" s="6" t="s">
        <v>18370</v>
      </c>
      <c r="F25321" s="6" t="s">
        <v>9499</v>
      </c>
      <c r="G25321" s="6" t="s">
        <v>6662</v>
      </c>
    </row>
    <row r="25322" spans="1:7" x14ac:dyDescent="0.2">
      <c r="A25322" s="7">
        <v>28358</v>
      </c>
      <c r="B25322" s="6" t="s">
        <v>16635</v>
      </c>
      <c r="C25322" s="6">
        <v>14143701</v>
      </c>
      <c r="D25322" s="6">
        <v>14287104</v>
      </c>
      <c r="E25322" s="6" t="s">
        <v>18369</v>
      </c>
      <c r="F25322" s="6" t="s">
        <v>9499</v>
      </c>
      <c r="G25322" s="6" t="s">
        <v>6662</v>
      </c>
    </row>
    <row r="25323" spans="1:7" x14ac:dyDescent="0.2">
      <c r="A25323" s="7">
        <v>28359</v>
      </c>
      <c r="B25323" s="6" t="s">
        <v>16635</v>
      </c>
      <c r="C25323" s="6">
        <v>14143701</v>
      </c>
      <c r="D25323" s="6">
        <v>14290887</v>
      </c>
      <c r="E25323" s="6" t="s">
        <v>18368</v>
      </c>
      <c r="F25323" s="6" t="s">
        <v>9499</v>
      </c>
      <c r="G25323" s="6" t="s">
        <v>6662</v>
      </c>
    </row>
    <row r="25324" spans="1:7" x14ac:dyDescent="0.2">
      <c r="A25324" s="7">
        <v>28361</v>
      </c>
      <c r="B25324" s="6" t="s">
        <v>16635</v>
      </c>
      <c r="C25324" s="6">
        <v>14143836</v>
      </c>
      <c r="D25324" s="6">
        <v>14508676</v>
      </c>
      <c r="E25324" s="6" t="s">
        <v>18367</v>
      </c>
      <c r="F25324" s="6" t="s">
        <v>9499</v>
      </c>
      <c r="G25324" s="6" t="s">
        <v>6662</v>
      </c>
    </row>
    <row r="25325" spans="1:7" x14ac:dyDescent="0.2">
      <c r="A25325" s="7">
        <v>28362</v>
      </c>
      <c r="B25325" s="6" t="s">
        <v>16635</v>
      </c>
      <c r="C25325" s="6">
        <v>14183797</v>
      </c>
      <c r="D25325" s="6">
        <v>14399400</v>
      </c>
      <c r="E25325" s="6" t="s">
        <v>18366</v>
      </c>
      <c r="F25325" s="6" t="s">
        <v>9499</v>
      </c>
      <c r="G25325" s="6" t="s">
        <v>6662</v>
      </c>
    </row>
    <row r="25326" spans="1:7" x14ac:dyDescent="0.2">
      <c r="A25326" s="7">
        <v>28363</v>
      </c>
      <c r="B25326" s="6" t="s">
        <v>16635</v>
      </c>
      <c r="C25326" s="6">
        <v>14290976</v>
      </c>
      <c r="D25326" s="6">
        <v>14532128</v>
      </c>
      <c r="E25326" s="6" t="s">
        <v>18365</v>
      </c>
      <c r="F25326" s="6" t="s">
        <v>9499</v>
      </c>
      <c r="G25326" s="6" t="s">
        <v>6662</v>
      </c>
    </row>
    <row r="25327" spans="1:7" x14ac:dyDescent="0.2">
      <c r="A25327" s="7">
        <v>28364</v>
      </c>
      <c r="B25327" s="6" t="s">
        <v>16635</v>
      </c>
      <c r="C25327" s="6">
        <v>14293040</v>
      </c>
      <c r="D25327" s="6">
        <v>14489165</v>
      </c>
      <c r="E25327" s="6" t="s">
        <v>18364</v>
      </c>
      <c r="F25327" s="6" t="s">
        <v>9499</v>
      </c>
      <c r="G25327" s="6" t="s">
        <v>6662</v>
      </c>
    </row>
    <row r="25328" spans="1:7" x14ac:dyDescent="0.2">
      <c r="A25328" s="7">
        <v>28365</v>
      </c>
      <c r="B25328" s="6" t="s">
        <v>16635</v>
      </c>
      <c r="C25328" s="6">
        <v>15500179</v>
      </c>
      <c r="D25328" s="6">
        <v>15939793</v>
      </c>
      <c r="E25328" s="6" t="s">
        <v>18363</v>
      </c>
      <c r="F25328" s="6" t="s">
        <v>9499</v>
      </c>
      <c r="G25328" s="6" t="s">
        <v>2423</v>
      </c>
    </row>
    <row r="25329" spans="1:7" x14ac:dyDescent="0.2">
      <c r="A25329" s="7">
        <v>28366</v>
      </c>
      <c r="B25329" s="6" t="s">
        <v>16635</v>
      </c>
      <c r="C25329" s="6">
        <v>15501437</v>
      </c>
      <c r="D25329" s="6">
        <v>15937219</v>
      </c>
      <c r="E25329" s="6" t="s">
        <v>18362</v>
      </c>
      <c r="F25329" s="6" t="s">
        <v>9499</v>
      </c>
      <c r="G25329" s="6" t="s">
        <v>2423</v>
      </c>
    </row>
    <row r="25330" spans="1:7" x14ac:dyDescent="0.2">
      <c r="A25330" s="7">
        <v>28367</v>
      </c>
      <c r="B25330" s="6" t="s">
        <v>16635</v>
      </c>
      <c r="C25330" s="6">
        <v>15927887</v>
      </c>
      <c r="D25330" s="6">
        <v>15939795</v>
      </c>
      <c r="E25330" s="6" t="s">
        <v>18361</v>
      </c>
      <c r="F25330" s="6" t="s">
        <v>9499</v>
      </c>
      <c r="G25330" s="6" t="s">
        <v>2423</v>
      </c>
    </row>
    <row r="25331" spans="1:7" x14ac:dyDescent="0.2">
      <c r="A25331" s="7">
        <v>28368</v>
      </c>
      <c r="B25331" s="6" t="s">
        <v>16635</v>
      </c>
      <c r="C25331" s="6">
        <v>16473052</v>
      </c>
      <c r="D25331" s="6">
        <v>16616997</v>
      </c>
      <c r="E25331" s="6" t="s">
        <v>18360</v>
      </c>
      <c r="F25331" s="6" t="s">
        <v>9509</v>
      </c>
      <c r="G25331" s="6" t="s">
        <v>5184</v>
      </c>
    </row>
    <row r="25332" spans="1:7" x14ac:dyDescent="0.2">
      <c r="A25332" s="7">
        <v>28369</v>
      </c>
      <c r="B25332" s="6" t="s">
        <v>16635</v>
      </c>
      <c r="C25332" s="6">
        <v>16473070</v>
      </c>
      <c r="D25332" s="6">
        <v>16616989</v>
      </c>
      <c r="E25332" s="6" t="s">
        <v>18359</v>
      </c>
      <c r="F25332" s="6" t="s">
        <v>9509</v>
      </c>
      <c r="G25332" s="6" t="s">
        <v>5184</v>
      </c>
    </row>
    <row r="25333" spans="1:7" x14ac:dyDescent="0.2">
      <c r="A25333" s="7">
        <v>28370</v>
      </c>
      <c r="B25333" s="6" t="s">
        <v>16635</v>
      </c>
      <c r="C25333" s="6">
        <v>16473070</v>
      </c>
      <c r="D25333" s="6">
        <v>16616997</v>
      </c>
      <c r="E25333" s="6" t="s">
        <v>18358</v>
      </c>
      <c r="F25333" s="6" t="s">
        <v>9509</v>
      </c>
      <c r="G25333" s="6" t="s">
        <v>5184</v>
      </c>
    </row>
    <row r="25334" spans="1:7" x14ac:dyDescent="0.2">
      <c r="A25334" s="7">
        <v>28371</v>
      </c>
      <c r="B25334" s="6" t="s">
        <v>16635</v>
      </c>
      <c r="C25334" s="6">
        <v>16473070</v>
      </c>
      <c r="D25334" s="6">
        <v>16616997</v>
      </c>
      <c r="E25334" s="6" t="s">
        <v>18357</v>
      </c>
      <c r="F25334" s="6" t="s">
        <v>9509</v>
      </c>
      <c r="G25334" s="6" t="s">
        <v>5184</v>
      </c>
    </row>
    <row r="25335" spans="1:7" x14ac:dyDescent="0.2">
      <c r="A25335" s="7">
        <v>28372</v>
      </c>
      <c r="B25335" s="6" t="s">
        <v>16635</v>
      </c>
      <c r="C25335" s="6">
        <v>16473070</v>
      </c>
      <c r="D25335" s="6">
        <v>16616997</v>
      </c>
      <c r="E25335" s="6" t="s">
        <v>18356</v>
      </c>
      <c r="F25335" s="6" t="s">
        <v>9509</v>
      </c>
      <c r="G25335" s="6" t="s">
        <v>5184</v>
      </c>
    </row>
    <row r="25336" spans="1:7" x14ac:dyDescent="0.2">
      <c r="A25336" s="7">
        <v>28373</v>
      </c>
      <c r="B25336" s="6" t="s">
        <v>16635</v>
      </c>
      <c r="C25336" s="6">
        <v>16473070</v>
      </c>
      <c r="D25336" s="6">
        <v>16616994</v>
      </c>
      <c r="E25336" s="6" t="s">
        <v>18355</v>
      </c>
      <c r="F25336" s="6" t="s">
        <v>9509</v>
      </c>
      <c r="G25336" s="6" t="s">
        <v>5184</v>
      </c>
    </row>
    <row r="25337" spans="1:7" x14ac:dyDescent="0.2">
      <c r="A25337" s="7">
        <v>28374</v>
      </c>
      <c r="B25337" s="6" t="s">
        <v>16635</v>
      </c>
      <c r="C25337" s="6">
        <v>16473070</v>
      </c>
      <c r="D25337" s="6">
        <v>16616994</v>
      </c>
      <c r="E25337" s="6" t="s">
        <v>18354</v>
      </c>
      <c r="F25337" s="6" t="s">
        <v>9509</v>
      </c>
      <c r="G25337" s="6" t="s">
        <v>5184</v>
      </c>
    </row>
    <row r="25338" spans="1:7" x14ac:dyDescent="0.2">
      <c r="A25338" s="7">
        <v>28375</v>
      </c>
      <c r="B25338" s="6" t="s">
        <v>16635</v>
      </c>
      <c r="C25338" s="6">
        <v>16474206</v>
      </c>
      <c r="D25338" s="6">
        <v>16617101</v>
      </c>
      <c r="E25338" s="6" t="s">
        <v>18353</v>
      </c>
      <c r="F25338" s="6" t="s">
        <v>9509</v>
      </c>
      <c r="G25338" s="6" t="s">
        <v>5184</v>
      </c>
    </row>
    <row r="25339" spans="1:7" x14ac:dyDescent="0.2">
      <c r="A25339" s="7">
        <v>28376</v>
      </c>
      <c r="B25339" s="6" t="s">
        <v>16635</v>
      </c>
      <c r="C25339" s="6">
        <v>16565313</v>
      </c>
      <c r="D25339" s="6">
        <v>16616968</v>
      </c>
      <c r="E25339" s="6" t="s">
        <v>18352</v>
      </c>
      <c r="F25339" s="6" t="s">
        <v>9509</v>
      </c>
      <c r="G25339" s="6" t="s">
        <v>5184</v>
      </c>
    </row>
    <row r="25340" spans="1:7" x14ac:dyDescent="0.2">
      <c r="A25340" s="7">
        <v>28377</v>
      </c>
      <c r="B25340" s="6" t="s">
        <v>16635</v>
      </c>
      <c r="C25340" s="6">
        <v>16569328</v>
      </c>
      <c r="D25340" s="6">
        <v>16616997</v>
      </c>
      <c r="E25340" s="6" t="s">
        <v>18351</v>
      </c>
      <c r="F25340" s="6" t="s">
        <v>9509</v>
      </c>
      <c r="G25340" s="6" t="s">
        <v>5184</v>
      </c>
    </row>
    <row r="25341" spans="1:7" x14ac:dyDescent="0.2">
      <c r="A25341" s="7">
        <v>28378</v>
      </c>
      <c r="B25341" s="6" t="s">
        <v>16635</v>
      </c>
      <c r="C25341" s="6">
        <v>16613675</v>
      </c>
      <c r="D25341" s="6">
        <v>16617038</v>
      </c>
      <c r="E25341" s="6" t="s">
        <v>18350</v>
      </c>
      <c r="F25341" s="6" t="s">
        <v>9509</v>
      </c>
      <c r="G25341" s="6" t="s">
        <v>5184</v>
      </c>
    </row>
    <row r="25342" spans="1:7" x14ac:dyDescent="0.2">
      <c r="A25342" s="7">
        <v>28379</v>
      </c>
      <c r="B25342" s="6" t="s">
        <v>16635</v>
      </c>
      <c r="C25342" s="6">
        <v>16615479</v>
      </c>
      <c r="D25342" s="6">
        <v>16617001</v>
      </c>
      <c r="E25342" s="6" t="s">
        <v>18349</v>
      </c>
      <c r="F25342" s="6" t="s">
        <v>9509</v>
      </c>
      <c r="G25342" s="6" t="s">
        <v>5184</v>
      </c>
    </row>
    <row r="25343" spans="1:7" x14ac:dyDescent="0.2">
      <c r="A25343" s="7">
        <v>28380</v>
      </c>
      <c r="B25343" s="6" t="s">
        <v>16635</v>
      </c>
      <c r="C25343" s="6">
        <v>16615925</v>
      </c>
      <c r="D25343" s="6">
        <v>16629969</v>
      </c>
      <c r="E25343" s="6" t="s">
        <v>18348</v>
      </c>
      <c r="F25343" s="6" t="s">
        <v>9499</v>
      </c>
      <c r="G25343" s="6" t="s">
        <v>5223</v>
      </c>
    </row>
    <row r="25344" spans="1:7" x14ac:dyDescent="0.2">
      <c r="A25344" s="7">
        <v>28381</v>
      </c>
      <c r="B25344" s="6" t="s">
        <v>16635</v>
      </c>
      <c r="C25344" s="6">
        <v>16616157</v>
      </c>
      <c r="D25344" s="6">
        <v>16681905</v>
      </c>
      <c r="E25344" s="6" t="s">
        <v>18347</v>
      </c>
      <c r="F25344" s="6" t="s">
        <v>9499</v>
      </c>
      <c r="G25344" s="6" t="s">
        <v>5223</v>
      </c>
    </row>
    <row r="25345" spans="1:7" x14ac:dyDescent="0.2">
      <c r="A25345" s="7">
        <v>28382</v>
      </c>
      <c r="B25345" s="6" t="s">
        <v>16635</v>
      </c>
      <c r="C25345" s="6">
        <v>17065597</v>
      </c>
      <c r="D25345" s="6">
        <v>17275353</v>
      </c>
      <c r="E25345" s="6" t="s">
        <v>18346</v>
      </c>
      <c r="F25345" s="6" t="s">
        <v>9499</v>
      </c>
      <c r="G25345" s="6" t="s">
        <v>3845</v>
      </c>
    </row>
    <row r="25346" spans="1:7" x14ac:dyDescent="0.2">
      <c r="A25346" s="7">
        <v>28383</v>
      </c>
      <c r="B25346" s="6" t="s">
        <v>16635</v>
      </c>
      <c r="C25346" s="6">
        <v>17216822</v>
      </c>
      <c r="D25346" s="6">
        <v>17276843</v>
      </c>
      <c r="E25346" s="6" t="s">
        <v>18345</v>
      </c>
      <c r="F25346" s="6" t="s">
        <v>9499</v>
      </c>
      <c r="G25346" s="6" t="s">
        <v>3845</v>
      </c>
    </row>
    <row r="25347" spans="1:7" x14ac:dyDescent="0.2">
      <c r="A25347" s="7">
        <v>28384</v>
      </c>
      <c r="B25347" s="6" t="s">
        <v>16635</v>
      </c>
      <c r="C25347" s="6">
        <v>17217630</v>
      </c>
      <c r="D25347" s="6">
        <v>17276834</v>
      </c>
      <c r="E25347" s="6" t="s">
        <v>18344</v>
      </c>
      <c r="F25347" s="6" t="s">
        <v>9499</v>
      </c>
      <c r="G25347" s="6" t="s">
        <v>3845</v>
      </c>
    </row>
    <row r="25348" spans="1:7" x14ac:dyDescent="0.2">
      <c r="A25348" s="7">
        <v>28385</v>
      </c>
      <c r="B25348" s="6" t="s">
        <v>16635</v>
      </c>
      <c r="C25348" s="6">
        <v>17353909</v>
      </c>
      <c r="D25348" s="6">
        <v>17354899</v>
      </c>
      <c r="E25348" s="6" t="s">
        <v>18343</v>
      </c>
      <c r="F25348" s="6" t="s">
        <v>9499</v>
      </c>
      <c r="G25348" s="6" t="s">
        <v>101</v>
      </c>
    </row>
    <row r="25349" spans="1:7" x14ac:dyDescent="0.2">
      <c r="A25349" s="7">
        <v>28386</v>
      </c>
      <c r="B25349" s="6" t="s">
        <v>16635</v>
      </c>
      <c r="C25349" s="6">
        <v>31532286</v>
      </c>
      <c r="D25349" s="6">
        <v>31554808</v>
      </c>
      <c r="E25349" s="6" t="s">
        <v>18342</v>
      </c>
      <c r="F25349" s="6" t="s">
        <v>9499</v>
      </c>
      <c r="G25349" s="6" t="s">
        <v>2645</v>
      </c>
    </row>
    <row r="25350" spans="1:7" x14ac:dyDescent="0.2">
      <c r="A25350" s="7">
        <v>28387</v>
      </c>
      <c r="B25350" s="6" t="s">
        <v>16635</v>
      </c>
      <c r="C25350" s="6">
        <v>31532288</v>
      </c>
      <c r="D25350" s="6">
        <v>31551394</v>
      </c>
      <c r="E25350" s="6" t="s">
        <v>18341</v>
      </c>
      <c r="F25350" s="6" t="s">
        <v>9499</v>
      </c>
      <c r="G25350" s="6" t="s">
        <v>2645</v>
      </c>
    </row>
    <row r="25351" spans="1:7" x14ac:dyDescent="0.2">
      <c r="A25351" s="7">
        <v>28388</v>
      </c>
      <c r="B25351" s="6" t="s">
        <v>16635</v>
      </c>
      <c r="C25351" s="6">
        <v>31532294</v>
      </c>
      <c r="D25351" s="6">
        <v>31538686</v>
      </c>
      <c r="E25351" s="6" t="s">
        <v>18340</v>
      </c>
      <c r="F25351" s="6" t="s">
        <v>9499</v>
      </c>
      <c r="G25351" s="6" t="s">
        <v>2645</v>
      </c>
    </row>
    <row r="25352" spans="1:7" x14ac:dyDescent="0.2">
      <c r="A25352" s="7">
        <v>28389</v>
      </c>
      <c r="B25352" s="6" t="s">
        <v>16635</v>
      </c>
      <c r="C25352" s="6">
        <v>31532298</v>
      </c>
      <c r="D25352" s="6">
        <v>31538684</v>
      </c>
      <c r="E25352" s="6" t="s">
        <v>18339</v>
      </c>
      <c r="F25352" s="6" t="s">
        <v>9499</v>
      </c>
      <c r="G25352" s="6" t="s">
        <v>2645</v>
      </c>
    </row>
    <row r="25353" spans="1:7" x14ac:dyDescent="0.2">
      <c r="A25353" s="7">
        <v>28390</v>
      </c>
      <c r="B25353" s="6" t="s">
        <v>16635</v>
      </c>
      <c r="C25353" s="6">
        <v>31532300</v>
      </c>
      <c r="D25353" s="6">
        <v>31555053</v>
      </c>
      <c r="E25353" s="6" t="s">
        <v>18338</v>
      </c>
      <c r="F25353" s="6" t="s">
        <v>9499</v>
      </c>
      <c r="G25353" s="6" t="s">
        <v>2645</v>
      </c>
    </row>
    <row r="25354" spans="1:7" x14ac:dyDescent="0.2">
      <c r="A25354" s="7">
        <v>28391</v>
      </c>
      <c r="B25354" s="6" t="s">
        <v>16635</v>
      </c>
      <c r="C25354" s="6">
        <v>31532315</v>
      </c>
      <c r="D25354" s="6">
        <v>31545714</v>
      </c>
      <c r="E25354" s="6" t="s">
        <v>18337</v>
      </c>
      <c r="F25354" s="6" t="s">
        <v>9499</v>
      </c>
      <c r="G25354" s="6" t="s">
        <v>2645</v>
      </c>
    </row>
    <row r="25355" spans="1:7" x14ac:dyDescent="0.2">
      <c r="A25355" s="7">
        <v>28392</v>
      </c>
      <c r="B25355" s="6" t="s">
        <v>16635</v>
      </c>
      <c r="C25355" s="6">
        <v>31538172</v>
      </c>
      <c r="D25355" s="6">
        <v>31545714</v>
      </c>
      <c r="E25355" s="6" t="s">
        <v>18336</v>
      </c>
      <c r="F25355" s="6" t="s">
        <v>9499</v>
      </c>
      <c r="G25355" s="6" t="s">
        <v>2645</v>
      </c>
    </row>
    <row r="25356" spans="1:7" x14ac:dyDescent="0.2">
      <c r="A25356" s="7">
        <v>28393</v>
      </c>
      <c r="B25356" s="6" t="s">
        <v>16635</v>
      </c>
      <c r="C25356" s="6">
        <v>32124715</v>
      </c>
      <c r="D25356" s="6">
        <v>32174319</v>
      </c>
      <c r="E25356" s="6" t="s">
        <v>18335</v>
      </c>
      <c r="F25356" s="6" t="s">
        <v>9509</v>
      </c>
      <c r="G25356" s="6" t="s">
        <v>6880</v>
      </c>
    </row>
    <row r="25357" spans="1:7" x14ac:dyDescent="0.2">
      <c r="A25357" s="7">
        <v>28394</v>
      </c>
      <c r="B25357" s="6" t="s">
        <v>16635</v>
      </c>
      <c r="C25357" s="6">
        <v>32126366</v>
      </c>
      <c r="D25357" s="6">
        <v>32174302</v>
      </c>
      <c r="E25357" s="6" t="s">
        <v>18334</v>
      </c>
      <c r="F25357" s="6" t="s">
        <v>9509</v>
      </c>
      <c r="G25357" s="6" t="s">
        <v>6880</v>
      </c>
    </row>
    <row r="25358" spans="1:7" x14ac:dyDescent="0.2">
      <c r="A25358" s="7">
        <v>28395</v>
      </c>
      <c r="B25358" s="6" t="s">
        <v>16635</v>
      </c>
      <c r="C25358" s="6">
        <v>32126594</v>
      </c>
      <c r="D25358" s="6">
        <v>32174317</v>
      </c>
      <c r="E25358" s="6" t="s">
        <v>18333</v>
      </c>
      <c r="F25358" s="6" t="s">
        <v>9509</v>
      </c>
      <c r="G25358" s="6" t="s">
        <v>6880</v>
      </c>
    </row>
    <row r="25359" spans="1:7" x14ac:dyDescent="0.2">
      <c r="A25359" s="7">
        <v>28396</v>
      </c>
      <c r="B25359" s="6" t="s">
        <v>16635</v>
      </c>
      <c r="C25359" s="6">
        <v>32226993</v>
      </c>
      <c r="D25359" s="6">
        <v>32312938</v>
      </c>
      <c r="E25359" s="6" t="s">
        <v>18332</v>
      </c>
      <c r="F25359" s="6" t="s">
        <v>9509</v>
      </c>
      <c r="G25359" s="6" t="s">
        <v>1136</v>
      </c>
    </row>
    <row r="25360" spans="1:7" x14ac:dyDescent="0.2">
      <c r="A25360" s="7">
        <v>28397</v>
      </c>
      <c r="B25360" s="6" t="s">
        <v>16635</v>
      </c>
      <c r="C25360" s="6">
        <v>32227006</v>
      </c>
      <c r="D25360" s="6">
        <v>32312939</v>
      </c>
      <c r="E25360" s="6" t="s">
        <v>18331</v>
      </c>
      <c r="F25360" s="6" t="s">
        <v>9509</v>
      </c>
      <c r="G25360" s="6" t="s">
        <v>1136</v>
      </c>
    </row>
    <row r="25361" spans="1:7" x14ac:dyDescent="0.2">
      <c r="A25361" s="7">
        <v>28398</v>
      </c>
      <c r="B25361" s="6" t="s">
        <v>16635</v>
      </c>
      <c r="C25361" s="6">
        <v>32229607</v>
      </c>
      <c r="D25361" s="6">
        <v>32312969</v>
      </c>
      <c r="E25361" s="6" t="s">
        <v>18330</v>
      </c>
      <c r="F25361" s="6" t="s">
        <v>9509</v>
      </c>
      <c r="G25361" s="6" t="s">
        <v>1136</v>
      </c>
    </row>
    <row r="25362" spans="1:7" x14ac:dyDescent="0.2">
      <c r="A25362" s="7">
        <v>28399</v>
      </c>
      <c r="B25362" s="6" t="s">
        <v>16635</v>
      </c>
      <c r="C25362" s="6">
        <v>32268700</v>
      </c>
      <c r="D25362" s="6">
        <v>32312987</v>
      </c>
      <c r="E25362" s="6" t="s">
        <v>18329</v>
      </c>
      <c r="F25362" s="6" t="s">
        <v>9509</v>
      </c>
      <c r="G25362" s="6" t="s">
        <v>1136</v>
      </c>
    </row>
    <row r="25363" spans="1:7" x14ac:dyDescent="0.2">
      <c r="A25363" s="7">
        <v>28400</v>
      </c>
      <c r="B25363" s="6" t="s">
        <v>16635</v>
      </c>
      <c r="C25363" s="6">
        <v>32271832</v>
      </c>
      <c r="D25363" s="6">
        <v>32312924</v>
      </c>
      <c r="E25363" s="6" t="s">
        <v>18328</v>
      </c>
      <c r="F25363" s="6" t="s">
        <v>9509</v>
      </c>
      <c r="G25363" s="6" t="s">
        <v>1136</v>
      </c>
    </row>
    <row r="25364" spans="1:7" x14ac:dyDescent="0.2">
      <c r="A25364" s="7">
        <v>28401</v>
      </c>
      <c r="B25364" s="6" t="s">
        <v>16635</v>
      </c>
      <c r="C25364" s="6">
        <v>33021960</v>
      </c>
      <c r="D25364" s="6">
        <v>33298000</v>
      </c>
      <c r="E25364" s="6" t="s">
        <v>18327</v>
      </c>
      <c r="F25364" s="6" t="s">
        <v>9509</v>
      </c>
      <c r="G25364" s="6" t="s">
        <v>2255</v>
      </c>
    </row>
    <row r="25365" spans="1:7" x14ac:dyDescent="0.2">
      <c r="A25365" s="7">
        <v>28402</v>
      </c>
      <c r="B25365" s="6" t="s">
        <v>16635</v>
      </c>
      <c r="C25365" s="6">
        <v>33022959</v>
      </c>
      <c r="D25365" s="6">
        <v>33298066</v>
      </c>
      <c r="E25365" s="6" t="s">
        <v>18326</v>
      </c>
      <c r="F25365" s="6" t="s">
        <v>9509</v>
      </c>
      <c r="G25365" s="6" t="s">
        <v>2255</v>
      </c>
    </row>
    <row r="25366" spans="1:7" x14ac:dyDescent="0.2">
      <c r="A25366" s="7">
        <v>28403</v>
      </c>
      <c r="B25366" s="6" t="s">
        <v>16635</v>
      </c>
      <c r="C25366" s="6">
        <v>33986164</v>
      </c>
      <c r="D25366" s="6">
        <v>34008050</v>
      </c>
      <c r="E25366" s="6" t="s">
        <v>18325</v>
      </c>
      <c r="F25366" s="6" t="s">
        <v>9509</v>
      </c>
      <c r="G25366" s="6" t="s">
        <v>460</v>
      </c>
    </row>
    <row r="25367" spans="1:7" x14ac:dyDescent="0.2">
      <c r="A25367" s="7">
        <v>28404</v>
      </c>
      <c r="B25367" s="6" t="s">
        <v>16635</v>
      </c>
      <c r="C25367" s="6">
        <v>33987173</v>
      </c>
      <c r="D25367" s="6">
        <v>34124528</v>
      </c>
      <c r="E25367" s="6" t="s">
        <v>18324</v>
      </c>
      <c r="F25367" s="6" t="s">
        <v>9509</v>
      </c>
      <c r="G25367" s="6" t="s">
        <v>3191</v>
      </c>
    </row>
    <row r="25368" spans="1:7" x14ac:dyDescent="0.2">
      <c r="A25368" s="7">
        <v>28405</v>
      </c>
      <c r="B25368" s="6" t="s">
        <v>16635</v>
      </c>
      <c r="C25368" s="6">
        <v>33987173</v>
      </c>
      <c r="D25368" s="6">
        <v>34008031</v>
      </c>
      <c r="E25368" s="6" t="s">
        <v>18323</v>
      </c>
      <c r="F25368" s="6" t="s">
        <v>9509</v>
      </c>
      <c r="G25368" s="6" t="s">
        <v>460</v>
      </c>
    </row>
    <row r="25369" spans="1:7" x14ac:dyDescent="0.2">
      <c r="A25369" s="7">
        <v>28410</v>
      </c>
      <c r="B25369" s="6" t="s">
        <v>16635</v>
      </c>
      <c r="C25369" s="6">
        <v>33988083</v>
      </c>
      <c r="D25369" s="6">
        <v>34008031</v>
      </c>
      <c r="E25369" s="6" t="s">
        <v>18322</v>
      </c>
      <c r="F25369" s="6" t="s">
        <v>9509</v>
      </c>
      <c r="G25369" s="6" t="s">
        <v>460</v>
      </c>
    </row>
    <row r="25370" spans="1:7" x14ac:dyDescent="0.2">
      <c r="A25370" s="7">
        <v>28411</v>
      </c>
      <c r="B25370" s="6" t="s">
        <v>16635</v>
      </c>
      <c r="C25370" s="6">
        <v>33988083</v>
      </c>
      <c r="D25370" s="6">
        <v>34008031</v>
      </c>
      <c r="E25370" s="6" t="s">
        <v>18321</v>
      </c>
      <c r="F25370" s="6" t="s">
        <v>9509</v>
      </c>
      <c r="G25370" s="6" t="s">
        <v>460</v>
      </c>
    </row>
    <row r="25371" spans="1:7" x14ac:dyDescent="0.2">
      <c r="A25371" s="7">
        <v>28413</v>
      </c>
      <c r="B25371" s="6" t="s">
        <v>16635</v>
      </c>
      <c r="C25371" s="6">
        <v>33988306</v>
      </c>
      <c r="D25371" s="6">
        <v>34008028</v>
      </c>
      <c r="E25371" s="6" t="s">
        <v>18320</v>
      </c>
      <c r="F25371" s="6" t="s">
        <v>9509</v>
      </c>
      <c r="G25371" s="6" t="s">
        <v>460</v>
      </c>
    </row>
    <row r="25372" spans="1:7" x14ac:dyDescent="0.2">
      <c r="A25372" s="7">
        <v>28414</v>
      </c>
      <c r="B25372" s="6" t="s">
        <v>16635</v>
      </c>
      <c r="C25372" s="6">
        <v>33988683</v>
      </c>
      <c r="D25372" s="6">
        <v>34008104</v>
      </c>
      <c r="E25372" s="6" t="s">
        <v>18319</v>
      </c>
      <c r="F25372" s="6" t="s">
        <v>9509</v>
      </c>
      <c r="G25372" s="6" t="s">
        <v>460</v>
      </c>
    </row>
    <row r="25373" spans="1:7" x14ac:dyDescent="0.2">
      <c r="A25373" s="7">
        <v>28415</v>
      </c>
      <c r="B25373" s="6" t="s">
        <v>16635</v>
      </c>
      <c r="C25373" s="6">
        <v>33997006</v>
      </c>
      <c r="D25373" s="6">
        <v>34008084</v>
      </c>
      <c r="E25373" s="6" t="s">
        <v>18318</v>
      </c>
      <c r="F25373" s="6" t="s">
        <v>9509</v>
      </c>
      <c r="G25373" s="6" t="s">
        <v>460</v>
      </c>
    </row>
    <row r="25374" spans="1:7" x14ac:dyDescent="0.2">
      <c r="A25374" s="7">
        <v>28416</v>
      </c>
      <c r="B25374" s="6" t="s">
        <v>16635</v>
      </c>
      <c r="C25374" s="6">
        <v>33997203</v>
      </c>
      <c r="D25374" s="6">
        <v>34008028</v>
      </c>
      <c r="E25374" s="6" t="s">
        <v>18317</v>
      </c>
      <c r="F25374" s="6" t="s">
        <v>9509</v>
      </c>
      <c r="G25374" s="6" t="s">
        <v>460</v>
      </c>
    </row>
    <row r="25375" spans="1:7" x14ac:dyDescent="0.2">
      <c r="A25375" s="7">
        <v>28417</v>
      </c>
      <c r="B25375" s="6" t="s">
        <v>16635</v>
      </c>
      <c r="C25375" s="6">
        <v>33997243</v>
      </c>
      <c r="D25375" s="6">
        <v>34008028</v>
      </c>
      <c r="E25375" s="6" t="s">
        <v>18316</v>
      </c>
      <c r="F25375" s="6" t="s">
        <v>9509</v>
      </c>
      <c r="G25375" s="6" t="s">
        <v>460</v>
      </c>
    </row>
    <row r="25376" spans="1:7" x14ac:dyDescent="0.2">
      <c r="A25376" s="7">
        <v>28418</v>
      </c>
      <c r="B25376" s="6" t="s">
        <v>16635</v>
      </c>
      <c r="C25376" s="6">
        <v>34908171</v>
      </c>
      <c r="D25376" s="6">
        <v>34918989</v>
      </c>
      <c r="E25376" s="6" t="s">
        <v>18315</v>
      </c>
      <c r="F25376" s="6" t="s">
        <v>9509</v>
      </c>
      <c r="G25376" s="6" t="s">
        <v>6982</v>
      </c>
    </row>
    <row r="25377" spans="1:7" x14ac:dyDescent="0.2">
      <c r="A25377" s="7">
        <v>28419</v>
      </c>
      <c r="B25377" s="6" t="s">
        <v>16635</v>
      </c>
      <c r="C25377" s="6">
        <v>34908654</v>
      </c>
      <c r="D25377" s="6">
        <v>34915615</v>
      </c>
      <c r="E25377" s="6" t="s">
        <v>18314</v>
      </c>
      <c r="F25377" s="6" t="s">
        <v>9509</v>
      </c>
      <c r="G25377" s="6" t="s">
        <v>6982</v>
      </c>
    </row>
    <row r="25378" spans="1:7" x14ac:dyDescent="0.2">
      <c r="A25378" s="7">
        <v>28420</v>
      </c>
      <c r="B25378" s="6" t="s">
        <v>16635</v>
      </c>
      <c r="C25378" s="6">
        <v>34913969</v>
      </c>
      <c r="D25378" s="6">
        <v>34916769</v>
      </c>
      <c r="E25378" s="6" t="s">
        <v>18313</v>
      </c>
      <c r="F25378" s="6" t="s">
        <v>9509</v>
      </c>
      <c r="G25378" s="6" t="s">
        <v>6982</v>
      </c>
    </row>
    <row r="25379" spans="1:7" x14ac:dyDescent="0.2">
      <c r="A25379" s="7">
        <v>28421</v>
      </c>
      <c r="B25379" s="6" t="s">
        <v>16635</v>
      </c>
      <c r="C25379" s="6">
        <v>34915676</v>
      </c>
      <c r="D25379" s="6">
        <v>34923357</v>
      </c>
      <c r="E25379" s="6" t="s">
        <v>18312</v>
      </c>
      <c r="F25379" s="6" t="s">
        <v>9499</v>
      </c>
      <c r="G25379" s="6" t="s">
        <v>590</v>
      </c>
    </row>
    <row r="25380" spans="1:7" x14ac:dyDescent="0.2">
      <c r="A25380" s="7">
        <v>28422</v>
      </c>
      <c r="B25380" s="6" t="s">
        <v>16635</v>
      </c>
      <c r="C25380" s="6">
        <v>34915709</v>
      </c>
      <c r="D25380" s="6">
        <v>34925680</v>
      </c>
      <c r="E25380" s="6" t="s">
        <v>18311</v>
      </c>
      <c r="F25380" s="6" t="s">
        <v>9499</v>
      </c>
      <c r="G25380" s="6" t="s">
        <v>590</v>
      </c>
    </row>
    <row r="25381" spans="1:7" x14ac:dyDescent="0.2">
      <c r="A25381" s="7">
        <v>28423</v>
      </c>
      <c r="B25381" s="6" t="s">
        <v>16635</v>
      </c>
      <c r="C25381" s="6">
        <v>34915710</v>
      </c>
      <c r="D25381" s="6">
        <v>34925996</v>
      </c>
      <c r="E25381" s="6" t="s">
        <v>18310</v>
      </c>
      <c r="F25381" s="6" t="s">
        <v>9499</v>
      </c>
      <c r="G25381" s="6" t="s">
        <v>590</v>
      </c>
    </row>
    <row r="25382" spans="1:7" x14ac:dyDescent="0.2">
      <c r="A25382" s="7">
        <v>28424</v>
      </c>
      <c r="B25382" s="6" t="s">
        <v>16635</v>
      </c>
      <c r="C25382" s="6">
        <v>34915715</v>
      </c>
      <c r="D25382" s="6">
        <v>34921925</v>
      </c>
      <c r="E25382" s="6" t="s">
        <v>18309</v>
      </c>
      <c r="F25382" s="6" t="s">
        <v>9499</v>
      </c>
      <c r="G25382" s="6" t="s">
        <v>590</v>
      </c>
    </row>
    <row r="25383" spans="1:7" x14ac:dyDescent="0.2">
      <c r="A25383" s="7">
        <v>28425</v>
      </c>
      <c r="B25383" s="6" t="s">
        <v>16635</v>
      </c>
      <c r="C25383" s="6">
        <v>34915751</v>
      </c>
      <c r="D25383" s="6">
        <v>34925345</v>
      </c>
      <c r="E25383" s="6" t="s">
        <v>18308</v>
      </c>
      <c r="F25383" s="6" t="s">
        <v>9499</v>
      </c>
      <c r="G25383" s="6" t="s">
        <v>590</v>
      </c>
    </row>
    <row r="25384" spans="1:7" x14ac:dyDescent="0.2">
      <c r="A25384" s="7">
        <v>28426</v>
      </c>
      <c r="B25384" s="6" t="s">
        <v>16635</v>
      </c>
      <c r="C25384" s="6">
        <v>35617843</v>
      </c>
      <c r="D25384" s="6">
        <v>35710850</v>
      </c>
      <c r="E25384" s="6" t="s">
        <v>18307</v>
      </c>
      <c r="F25384" s="6" t="s">
        <v>9499</v>
      </c>
      <c r="G25384" s="6" t="s">
        <v>6737</v>
      </c>
    </row>
    <row r="25385" spans="1:7" x14ac:dyDescent="0.2">
      <c r="A25385" s="7">
        <v>28427</v>
      </c>
      <c r="B25385" s="6" t="s">
        <v>16635</v>
      </c>
      <c r="C25385" s="6">
        <v>35617843</v>
      </c>
      <c r="D25385" s="6">
        <v>35791056</v>
      </c>
      <c r="E25385" s="6" t="s">
        <v>18306</v>
      </c>
      <c r="F25385" s="6" t="s">
        <v>9499</v>
      </c>
      <c r="G25385" s="6" t="s">
        <v>6737</v>
      </c>
    </row>
    <row r="25386" spans="1:7" x14ac:dyDescent="0.2">
      <c r="A25386" s="7">
        <v>28428</v>
      </c>
      <c r="B25386" s="6" t="s">
        <v>16635</v>
      </c>
      <c r="C25386" s="6">
        <v>35617843</v>
      </c>
      <c r="D25386" s="6">
        <v>35671575</v>
      </c>
      <c r="E25386" s="6" t="s">
        <v>18305</v>
      </c>
      <c r="F25386" s="6" t="s">
        <v>9499</v>
      </c>
      <c r="G25386" s="6" t="s">
        <v>6737</v>
      </c>
    </row>
    <row r="25387" spans="1:7" x14ac:dyDescent="0.2">
      <c r="A25387" s="7">
        <v>28431</v>
      </c>
      <c r="B25387" s="6" t="s">
        <v>16635</v>
      </c>
      <c r="C25387" s="6">
        <v>35617862</v>
      </c>
      <c r="D25387" s="6">
        <v>35814611</v>
      </c>
      <c r="E25387" s="6" t="s">
        <v>18304</v>
      </c>
      <c r="F25387" s="6" t="s">
        <v>9499</v>
      </c>
      <c r="G25387" s="6" t="s">
        <v>6737</v>
      </c>
    </row>
    <row r="25388" spans="1:7" x14ac:dyDescent="0.2">
      <c r="A25388" s="7">
        <v>28432</v>
      </c>
      <c r="B25388" s="6" t="s">
        <v>16635</v>
      </c>
      <c r="C25388" s="6">
        <v>35617888</v>
      </c>
      <c r="D25388" s="6">
        <v>35643652</v>
      </c>
      <c r="E25388" s="6" t="s">
        <v>18303</v>
      </c>
      <c r="F25388" s="6" t="s">
        <v>9499</v>
      </c>
      <c r="G25388" s="6" t="s">
        <v>6737</v>
      </c>
    </row>
    <row r="25389" spans="1:7" x14ac:dyDescent="0.2">
      <c r="A25389" s="7">
        <v>28433</v>
      </c>
      <c r="B25389" s="6" t="s">
        <v>16635</v>
      </c>
      <c r="C25389" s="6">
        <v>35617997</v>
      </c>
      <c r="D25389" s="6">
        <v>35808238</v>
      </c>
      <c r="E25389" s="6" t="s">
        <v>18302</v>
      </c>
      <c r="F25389" s="6" t="s">
        <v>9499</v>
      </c>
      <c r="G25389" s="6" t="s">
        <v>6737</v>
      </c>
    </row>
    <row r="25390" spans="1:7" x14ac:dyDescent="0.2">
      <c r="A25390" s="7">
        <v>28434</v>
      </c>
      <c r="B25390" s="6" t="s">
        <v>16635</v>
      </c>
      <c r="C25390" s="6">
        <v>35659049</v>
      </c>
      <c r="D25390" s="6">
        <v>35710850</v>
      </c>
      <c r="E25390" s="6" t="s">
        <v>18301</v>
      </c>
      <c r="F25390" s="6" t="s">
        <v>9499</v>
      </c>
      <c r="G25390" s="6" t="s">
        <v>6737</v>
      </c>
    </row>
    <row r="25391" spans="1:7" x14ac:dyDescent="0.2">
      <c r="A25391" s="7">
        <v>28435</v>
      </c>
      <c r="B25391" s="6" t="s">
        <v>16635</v>
      </c>
      <c r="C25391" s="6">
        <v>35678483</v>
      </c>
      <c r="D25391" s="6">
        <v>35827018</v>
      </c>
      <c r="E25391" s="6" t="s">
        <v>18300</v>
      </c>
      <c r="F25391" s="6" t="s">
        <v>9509</v>
      </c>
      <c r="G25391" s="6" t="s">
        <v>3129</v>
      </c>
    </row>
    <row r="25392" spans="1:7" x14ac:dyDescent="0.2">
      <c r="A25392" s="7">
        <v>28436</v>
      </c>
      <c r="B25392" s="6" t="s">
        <v>16635</v>
      </c>
      <c r="C25392" s="6">
        <v>36151988</v>
      </c>
      <c r="D25392" s="6">
        <v>36184041</v>
      </c>
      <c r="E25392" s="6" t="s">
        <v>18299</v>
      </c>
      <c r="F25392" s="6" t="s">
        <v>9499</v>
      </c>
      <c r="G25392" s="6" t="s">
        <v>4024</v>
      </c>
    </row>
    <row r="25393" spans="1:7" x14ac:dyDescent="0.2">
      <c r="A25393" s="7">
        <v>28437</v>
      </c>
      <c r="B25393" s="6" t="s">
        <v>16635</v>
      </c>
      <c r="C25393" s="6">
        <v>36152066</v>
      </c>
      <c r="D25393" s="6">
        <v>36184006</v>
      </c>
      <c r="E25393" s="6" t="s">
        <v>18298</v>
      </c>
      <c r="F25393" s="6" t="s">
        <v>9499</v>
      </c>
      <c r="G25393" s="6" t="s">
        <v>4024</v>
      </c>
    </row>
    <row r="25394" spans="1:7" x14ac:dyDescent="0.2">
      <c r="A25394" s="7">
        <v>28438</v>
      </c>
      <c r="B25394" s="6" t="s">
        <v>16635</v>
      </c>
      <c r="C25394" s="6">
        <v>36152066</v>
      </c>
      <c r="D25394" s="6">
        <v>36184006</v>
      </c>
      <c r="E25394" s="6" t="s">
        <v>18297</v>
      </c>
      <c r="F25394" s="6" t="s">
        <v>9499</v>
      </c>
      <c r="G25394" s="6" t="s">
        <v>4024</v>
      </c>
    </row>
    <row r="25395" spans="1:7" x14ac:dyDescent="0.2">
      <c r="A25395" s="7">
        <v>28440</v>
      </c>
      <c r="B25395" s="6" t="s">
        <v>16635</v>
      </c>
      <c r="C25395" s="6">
        <v>36152069</v>
      </c>
      <c r="D25395" s="6">
        <v>36183974</v>
      </c>
      <c r="E25395" s="6" t="s">
        <v>18296</v>
      </c>
      <c r="F25395" s="6" t="s">
        <v>9499</v>
      </c>
      <c r="G25395" s="6" t="s">
        <v>4024</v>
      </c>
    </row>
    <row r="25396" spans="1:7" x14ac:dyDescent="0.2">
      <c r="A25396" s="7">
        <v>28441</v>
      </c>
      <c r="B25396" s="6" t="s">
        <v>16635</v>
      </c>
      <c r="C25396" s="6">
        <v>36152082</v>
      </c>
      <c r="D25396" s="6">
        <v>36183996</v>
      </c>
      <c r="E25396" s="6" t="s">
        <v>18295</v>
      </c>
      <c r="F25396" s="6" t="s">
        <v>9499</v>
      </c>
      <c r="G25396" s="6" t="s">
        <v>4024</v>
      </c>
    </row>
    <row r="25397" spans="1:7" x14ac:dyDescent="0.2">
      <c r="A25397" s="7">
        <v>28442</v>
      </c>
      <c r="B25397" s="6" t="s">
        <v>16635</v>
      </c>
      <c r="C25397" s="6">
        <v>36152083</v>
      </c>
      <c r="D25397" s="6">
        <v>36184011</v>
      </c>
      <c r="E25397" s="6" t="s">
        <v>18294</v>
      </c>
      <c r="F25397" s="6" t="s">
        <v>9499</v>
      </c>
      <c r="G25397" s="6" t="s">
        <v>4024</v>
      </c>
    </row>
    <row r="25398" spans="1:7" x14ac:dyDescent="0.2">
      <c r="A25398" s="7">
        <v>28443</v>
      </c>
      <c r="B25398" s="6" t="s">
        <v>16635</v>
      </c>
      <c r="C25398" s="6">
        <v>36152094</v>
      </c>
      <c r="D25398" s="6">
        <v>36196617</v>
      </c>
      <c r="E25398" s="6" t="s">
        <v>18293</v>
      </c>
      <c r="F25398" s="6" t="s">
        <v>9499</v>
      </c>
      <c r="G25398" s="6" t="s">
        <v>4024</v>
      </c>
    </row>
    <row r="25399" spans="1:7" x14ac:dyDescent="0.2">
      <c r="A25399" s="7">
        <v>28444</v>
      </c>
      <c r="B25399" s="6" t="s">
        <v>16635</v>
      </c>
      <c r="C25399" s="6">
        <v>36152102</v>
      </c>
      <c r="D25399" s="6">
        <v>36182530</v>
      </c>
      <c r="E25399" s="6" t="s">
        <v>18292</v>
      </c>
      <c r="F25399" s="6" t="s">
        <v>9499</v>
      </c>
      <c r="G25399" s="6" t="s">
        <v>4024</v>
      </c>
    </row>
    <row r="25400" spans="1:7" x14ac:dyDescent="0.2">
      <c r="A25400" s="7">
        <v>28445</v>
      </c>
      <c r="B25400" s="6" t="s">
        <v>16635</v>
      </c>
      <c r="C25400" s="6">
        <v>36152102</v>
      </c>
      <c r="D25400" s="6">
        <v>36182594</v>
      </c>
      <c r="E25400" s="6" t="s">
        <v>18291</v>
      </c>
      <c r="F25400" s="6" t="s">
        <v>9499</v>
      </c>
      <c r="G25400" s="6" t="s">
        <v>4024</v>
      </c>
    </row>
    <row r="25401" spans="1:7" x14ac:dyDescent="0.2">
      <c r="A25401" s="7">
        <v>28446</v>
      </c>
      <c r="B25401" s="6" t="s">
        <v>16635</v>
      </c>
      <c r="C25401" s="6">
        <v>36152106</v>
      </c>
      <c r="D25401" s="6">
        <v>36184006</v>
      </c>
      <c r="E25401" s="6" t="s">
        <v>18290</v>
      </c>
      <c r="F25401" s="6" t="s">
        <v>9499</v>
      </c>
      <c r="G25401" s="6" t="s">
        <v>4024</v>
      </c>
    </row>
    <row r="25402" spans="1:7" x14ac:dyDescent="0.2">
      <c r="A25402" s="7">
        <v>28447</v>
      </c>
      <c r="B25402" s="6" t="s">
        <v>16635</v>
      </c>
      <c r="C25402" s="6">
        <v>36152108</v>
      </c>
      <c r="D25402" s="6">
        <v>36174877</v>
      </c>
      <c r="E25402" s="6" t="s">
        <v>18289</v>
      </c>
      <c r="F25402" s="6" t="s">
        <v>9499</v>
      </c>
      <c r="G25402" s="6" t="s">
        <v>4024</v>
      </c>
    </row>
    <row r="25403" spans="1:7" x14ac:dyDescent="0.2">
      <c r="A25403" s="7">
        <v>28448</v>
      </c>
      <c r="B25403" s="6" t="s">
        <v>16635</v>
      </c>
      <c r="C25403" s="6">
        <v>36152108</v>
      </c>
      <c r="D25403" s="6">
        <v>36196539</v>
      </c>
      <c r="E25403" s="6" t="s">
        <v>18288</v>
      </c>
      <c r="F25403" s="6" t="s">
        <v>9499</v>
      </c>
      <c r="G25403" s="6" t="s">
        <v>4024</v>
      </c>
    </row>
    <row r="25404" spans="1:7" x14ac:dyDescent="0.2">
      <c r="A25404" s="7">
        <v>28451</v>
      </c>
      <c r="B25404" s="6" t="s">
        <v>16635</v>
      </c>
      <c r="C25404" s="6">
        <v>36152110</v>
      </c>
      <c r="D25404" s="6">
        <v>36196827</v>
      </c>
      <c r="E25404" s="6" t="s">
        <v>18287</v>
      </c>
      <c r="F25404" s="6" t="s">
        <v>9499</v>
      </c>
      <c r="G25404" s="6" t="s">
        <v>4024</v>
      </c>
    </row>
    <row r="25405" spans="1:7" x14ac:dyDescent="0.2">
      <c r="A25405" s="7">
        <v>28452</v>
      </c>
      <c r="B25405" s="6" t="s">
        <v>16635</v>
      </c>
      <c r="C25405" s="6">
        <v>36152110</v>
      </c>
      <c r="D25405" s="6">
        <v>36183960</v>
      </c>
      <c r="E25405" s="6" t="s">
        <v>18286</v>
      </c>
      <c r="F25405" s="6" t="s">
        <v>9499</v>
      </c>
      <c r="G25405" s="6" t="s">
        <v>4024</v>
      </c>
    </row>
    <row r="25406" spans="1:7" x14ac:dyDescent="0.2">
      <c r="A25406" s="7">
        <v>28453</v>
      </c>
      <c r="B25406" s="6" t="s">
        <v>16635</v>
      </c>
      <c r="C25406" s="6">
        <v>36152110</v>
      </c>
      <c r="D25406" s="6">
        <v>36196849</v>
      </c>
      <c r="E25406" s="6" t="s">
        <v>18285</v>
      </c>
      <c r="F25406" s="6" t="s">
        <v>9499</v>
      </c>
      <c r="G25406" s="6" t="s">
        <v>4024</v>
      </c>
    </row>
    <row r="25407" spans="1:7" x14ac:dyDescent="0.2">
      <c r="A25407" s="7">
        <v>28454</v>
      </c>
      <c r="B25407" s="6" t="s">
        <v>16635</v>
      </c>
      <c r="C25407" s="6">
        <v>36152110</v>
      </c>
      <c r="D25407" s="6">
        <v>36184319</v>
      </c>
      <c r="E25407" s="6" t="s">
        <v>18284</v>
      </c>
      <c r="F25407" s="6" t="s">
        <v>9499</v>
      </c>
      <c r="G25407" s="6" t="s">
        <v>4024</v>
      </c>
    </row>
    <row r="25408" spans="1:7" x14ac:dyDescent="0.2">
      <c r="A25408" s="7">
        <v>28455</v>
      </c>
      <c r="B25408" s="6" t="s">
        <v>16635</v>
      </c>
      <c r="C25408" s="6">
        <v>36152121</v>
      </c>
      <c r="D25408" s="6">
        <v>36182057</v>
      </c>
      <c r="E25408" s="6" t="s">
        <v>18283</v>
      </c>
      <c r="F25408" s="6" t="s">
        <v>9499</v>
      </c>
      <c r="G25408" s="6" t="s">
        <v>4024</v>
      </c>
    </row>
    <row r="25409" spans="1:7" x14ac:dyDescent="0.2">
      <c r="A25409" s="7">
        <v>28456</v>
      </c>
      <c r="B25409" s="6" t="s">
        <v>16635</v>
      </c>
      <c r="C25409" s="6">
        <v>36152127</v>
      </c>
      <c r="D25409" s="6">
        <v>36182514</v>
      </c>
      <c r="E25409" s="6" t="s">
        <v>18282</v>
      </c>
      <c r="F25409" s="6" t="s">
        <v>9499</v>
      </c>
      <c r="G25409" s="6" t="s">
        <v>4024</v>
      </c>
    </row>
    <row r="25410" spans="1:7" x14ac:dyDescent="0.2">
      <c r="A25410" s="7">
        <v>28457</v>
      </c>
      <c r="B25410" s="6" t="s">
        <v>16635</v>
      </c>
      <c r="C25410" s="6">
        <v>36596587</v>
      </c>
      <c r="D25410" s="6">
        <v>36688331</v>
      </c>
      <c r="E25410" s="6" t="s">
        <v>18281</v>
      </c>
      <c r="F25410" s="6" t="s">
        <v>9499</v>
      </c>
      <c r="G25410" s="6" t="s">
        <v>5099</v>
      </c>
    </row>
    <row r="25411" spans="1:7" x14ac:dyDescent="0.2">
      <c r="A25411" s="7">
        <v>28458</v>
      </c>
      <c r="B25411" s="6" t="s">
        <v>16635</v>
      </c>
      <c r="C25411" s="6">
        <v>36606354</v>
      </c>
      <c r="D25411" s="6">
        <v>36686575</v>
      </c>
      <c r="E25411" s="6" t="s">
        <v>18280</v>
      </c>
      <c r="F25411" s="6" t="s">
        <v>9499</v>
      </c>
      <c r="G25411" s="6" t="s">
        <v>5099</v>
      </c>
    </row>
    <row r="25412" spans="1:7" x14ac:dyDescent="0.2">
      <c r="A25412" s="7">
        <v>28459</v>
      </c>
      <c r="B25412" s="6" t="s">
        <v>16635</v>
      </c>
      <c r="C25412" s="6">
        <v>36606464</v>
      </c>
      <c r="D25412" s="6">
        <v>36688327</v>
      </c>
      <c r="E25412" s="6" t="s">
        <v>18279</v>
      </c>
      <c r="F25412" s="6" t="s">
        <v>9499</v>
      </c>
      <c r="G25412" s="6" t="s">
        <v>5099</v>
      </c>
    </row>
    <row r="25413" spans="1:7" x14ac:dyDescent="0.2">
      <c r="A25413" s="7">
        <v>28460</v>
      </c>
      <c r="B25413" s="6" t="s">
        <v>16635</v>
      </c>
      <c r="C25413" s="6">
        <v>36606464</v>
      </c>
      <c r="D25413" s="6">
        <v>36688327</v>
      </c>
      <c r="E25413" s="6" t="s">
        <v>18278</v>
      </c>
      <c r="F25413" s="6" t="s">
        <v>9499</v>
      </c>
      <c r="G25413" s="6" t="s">
        <v>5099</v>
      </c>
    </row>
    <row r="25414" spans="1:7" x14ac:dyDescent="0.2">
      <c r="A25414" s="7">
        <v>28461</v>
      </c>
      <c r="B25414" s="6" t="s">
        <v>16635</v>
      </c>
      <c r="C25414" s="6">
        <v>36606464</v>
      </c>
      <c r="D25414" s="6">
        <v>36688327</v>
      </c>
      <c r="E25414" s="6" t="s">
        <v>18277</v>
      </c>
      <c r="F25414" s="6" t="s">
        <v>9499</v>
      </c>
      <c r="G25414" s="6" t="s">
        <v>5099</v>
      </c>
    </row>
    <row r="25415" spans="1:7" x14ac:dyDescent="0.2">
      <c r="A25415" s="7">
        <v>28462</v>
      </c>
      <c r="B25415" s="6" t="s">
        <v>16635</v>
      </c>
      <c r="C25415" s="6">
        <v>36606464</v>
      </c>
      <c r="D25415" s="6">
        <v>36688327</v>
      </c>
      <c r="E25415" s="6" t="s">
        <v>18276</v>
      </c>
      <c r="F25415" s="6" t="s">
        <v>9499</v>
      </c>
      <c r="G25415" s="6" t="s">
        <v>5099</v>
      </c>
    </row>
    <row r="25416" spans="1:7" x14ac:dyDescent="0.2">
      <c r="A25416" s="7">
        <v>28463</v>
      </c>
      <c r="B25416" s="6" t="s">
        <v>16635</v>
      </c>
      <c r="C25416" s="6">
        <v>36606464</v>
      </c>
      <c r="D25416" s="6">
        <v>36676857</v>
      </c>
      <c r="E25416" s="6" t="s">
        <v>18275</v>
      </c>
      <c r="F25416" s="6" t="s">
        <v>9499</v>
      </c>
      <c r="G25416" s="6" t="s">
        <v>5099</v>
      </c>
    </row>
    <row r="25417" spans="1:7" x14ac:dyDescent="0.2">
      <c r="A25417" s="7">
        <v>28464</v>
      </c>
      <c r="B25417" s="6" t="s">
        <v>16635</v>
      </c>
      <c r="C25417" s="6">
        <v>36606464</v>
      </c>
      <c r="D25417" s="6">
        <v>36688327</v>
      </c>
      <c r="E25417" s="6" t="s">
        <v>18274</v>
      </c>
      <c r="F25417" s="6" t="s">
        <v>9499</v>
      </c>
      <c r="G25417" s="6" t="s">
        <v>5099</v>
      </c>
    </row>
    <row r="25418" spans="1:7" x14ac:dyDescent="0.2">
      <c r="A25418" s="7">
        <v>28465</v>
      </c>
      <c r="B25418" s="6" t="s">
        <v>16635</v>
      </c>
      <c r="C25418" s="6">
        <v>36606464</v>
      </c>
      <c r="D25418" s="6">
        <v>36688321</v>
      </c>
      <c r="E25418" s="6" t="s">
        <v>18273</v>
      </c>
      <c r="F25418" s="6" t="s">
        <v>9499</v>
      </c>
      <c r="G25418" s="6" t="s">
        <v>5099</v>
      </c>
    </row>
    <row r="25419" spans="1:7" x14ac:dyDescent="0.2">
      <c r="A25419" s="7">
        <v>28466</v>
      </c>
      <c r="B25419" s="6" t="s">
        <v>16635</v>
      </c>
      <c r="C25419" s="6">
        <v>36606464</v>
      </c>
      <c r="D25419" s="6">
        <v>36680885</v>
      </c>
      <c r="E25419" s="6" t="s">
        <v>18272</v>
      </c>
      <c r="F25419" s="6" t="s">
        <v>9499</v>
      </c>
      <c r="G25419" s="6" t="s">
        <v>5099</v>
      </c>
    </row>
    <row r="25420" spans="1:7" x14ac:dyDescent="0.2">
      <c r="A25420" s="7">
        <v>28467</v>
      </c>
      <c r="B25420" s="6" t="s">
        <v>16635</v>
      </c>
      <c r="C25420" s="6">
        <v>36606595</v>
      </c>
      <c r="D25420" s="6">
        <v>36688330</v>
      </c>
      <c r="E25420" s="6" t="s">
        <v>18271</v>
      </c>
      <c r="F25420" s="6" t="s">
        <v>9499</v>
      </c>
      <c r="G25420" s="6" t="s">
        <v>5099</v>
      </c>
    </row>
    <row r="25421" spans="1:7" x14ac:dyDescent="0.2">
      <c r="A25421" s="7">
        <v>28468</v>
      </c>
      <c r="B25421" s="6" t="s">
        <v>16635</v>
      </c>
      <c r="C25421" s="6">
        <v>36606595</v>
      </c>
      <c r="D25421" s="6">
        <v>36630962</v>
      </c>
      <c r="E25421" s="6" t="s">
        <v>18270</v>
      </c>
      <c r="F25421" s="6" t="s">
        <v>9499</v>
      </c>
      <c r="G25421" s="6" t="s">
        <v>5099</v>
      </c>
    </row>
    <row r="25422" spans="1:7" x14ac:dyDescent="0.2">
      <c r="A25422" s="7">
        <v>28469</v>
      </c>
      <c r="B25422" s="6" t="s">
        <v>16635</v>
      </c>
      <c r="C25422" s="6">
        <v>36606595</v>
      </c>
      <c r="D25422" s="6">
        <v>36631401</v>
      </c>
      <c r="E25422" s="6" t="s">
        <v>18269</v>
      </c>
      <c r="F25422" s="6" t="s">
        <v>9499</v>
      </c>
      <c r="G25422" s="6" t="s">
        <v>5099</v>
      </c>
    </row>
    <row r="25423" spans="1:7" x14ac:dyDescent="0.2">
      <c r="A25423" s="7">
        <v>28470</v>
      </c>
      <c r="B25423" s="6" t="s">
        <v>16635</v>
      </c>
      <c r="C25423" s="6">
        <v>36606595</v>
      </c>
      <c r="D25423" s="6">
        <v>36688330</v>
      </c>
      <c r="E25423" s="6" t="s">
        <v>18268</v>
      </c>
      <c r="F25423" s="6" t="s">
        <v>9499</v>
      </c>
      <c r="G25423" s="6" t="s">
        <v>5099</v>
      </c>
    </row>
    <row r="25424" spans="1:7" x14ac:dyDescent="0.2">
      <c r="A25424" s="7">
        <v>28471</v>
      </c>
      <c r="B25424" s="6" t="s">
        <v>16635</v>
      </c>
      <c r="C25424" s="6">
        <v>36606595</v>
      </c>
      <c r="D25424" s="6">
        <v>36688330</v>
      </c>
      <c r="E25424" s="6" t="s">
        <v>18267</v>
      </c>
      <c r="F25424" s="6" t="s">
        <v>9499</v>
      </c>
      <c r="G25424" s="6" t="s">
        <v>5099</v>
      </c>
    </row>
    <row r="25425" spans="1:7" x14ac:dyDescent="0.2">
      <c r="A25425" s="7">
        <v>28472</v>
      </c>
      <c r="B25425" s="6" t="s">
        <v>16635</v>
      </c>
      <c r="C25425" s="6">
        <v>36606605</v>
      </c>
      <c r="D25425" s="6">
        <v>36688334</v>
      </c>
      <c r="E25425" s="6" t="s">
        <v>18266</v>
      </c>
      <c r="F25425" s="6" t="s">
        <v>9499</v>
      </c>
      <c r="G25425" s="6" t="s">
        <v>5099</v>
      </c>
    </row>
    <row r="25426" spans="1:7" x14ac:dyDescent="0.2">
      <c r="A25426" s="7">
        <v>28473</v>
      </c>
      <c r="B25426" s="6" t="s">
        <v>16635</v>
      </c>
      <c r="C25426" s="6">
        <v>36606605</v>
      </c>
      <c r="D25426" s="6">
        <v>36688331</v>
      </c>
      <c r="E25426" s="6" t="s">
        <v>18265</v>
      </c>
      <c r="F25426" s="6" t="s">
        <v>9499</v>
      </c>
      <c r="G25426" s="6" t="s">
        <v>5099</v>
      </c>
    </row>
    <row r="25427" spans="1:7" x14ac:dyDescent="0.2">
      <c r="A25427" s="7">
        <v>28474</v>
      </c>
      <c r="B25427" s="6" t="s">
        <v>16635</v>
      </c>
      <c r="C25427" s="6">
        <v>36606605</v>
      </c>
      <c r="D25427" s="6">
        <v>36688321</v>
      </c>
      <c r="E25427" s="6" t="s">
        <v>18264</v>
      </c>
      <c r="F25427" s="6" t="s">
        <v>9499</v>
      </c>
      <c r="G25427" s="6" t="s">
        <v>5099</v>
      </c>
    </row>
    <row r="25428" spans="1:7" x14ac:dyDescent="0.2">
      <c r="A25428" s="7">
        <v>28475</v>
      </c>
      <c r="B25428" s="6" t="s">
        <v>16635</v>
      </c>
      <c r="C25428" s="6">
        <v>36606622</v>
      </c>
      <c r="D25428" s="6">
        <v>36674649</v>
      </c>
      <c r="E25428" s="6" t="s">
        <v>18263</v>
      </c>
      <c r="F25428" s="6" t="s">
        <v>9499</v>
      </c>
      <c r="G25428" s="6" t="s">
        <v>5099</v>
      </c>
    </row>
    <row r="25429" spans="1:7" x14ac:dyDescent="0.2">
      <c r="A25429" s="7">
        <v>28476</v>
      </c>
      <c r="B25429" s="6" t="s">
        <v>16635</v>
      </c>
      <c r="C25429" s="6">
        <v>36606629</v>
      </c>
      <c r="D25429" s="6">
        <v>36688330</v>
      </c>
      <c r="E25429" s="6" t="s">
        <v>18262</v>
      </c>
      <c r="F25429" s="6" t="s">
        <v>9499</v>
      </c>
      <c r="G25429" s="6" t="s">
        <v>5099</v>
      </c>
    </row>
    <row r="25430" spans="1:7" x14ac:dyDescent="0.2">
      <c r="A25430" s="7">
        <v>28477</v>
      </c>
      <c r="B25430" s="6" t="s">
        <v>16635</v>
      </c>
      <c r="C25430" s="6">
        <v>36606631</v>
      </c>
      <c r="D25430" s="6">
        <v>36688331</v>
      </c>
      <c r="E25430" s="6" t="s">
        <v>18261</v>
      </c>
      <c r="F25430" s="6" t="s">
        <v>9499</v>
      </c>
      <c r="G25430" s="6" t="s">
        <v>5099</v>
      </c>
    </row>
    <row r="25431" spans="1:7" x14ac:dyDescent="0.2">
      <c r="A25431" s="7">
        <v>28478</v>
      </c>
      <c r="B25431" s="6" t="s">
        <v>16635</v>
      </c>
      <c r="C25431" s="6">
        <v>36606994</v>
      </c>
      <c r="D25431" s="6">
        <v>36680762</v>
      </c>
      <c r="E25431" s="6" t="s">
        <v>18260</v>
      </c>
      <c r="F25431" s="6" t="s">
        <v>9499</v>
      </c>
      <c r="G25431" s="6" t="s">
        <v>5099</v>
      </c>
    </row>
    <row r="25432" spans="1:7" x14ac:dyDescent="0.2">
      <c r="A25432" s="7">
        <v>28479</v>
      </c>
      <c r="B25432" s="6" t="s">
        <v>16635</v>
      </c>
      <c r="C25432" s="6">
        <v>36607330</v>
      </c>
      <c r="D25432" s="6">
        <v>36688331</v>
      </c>
      <c r="E25432" s="6" t="s">
        <v>18259</v>
      </c>
      <c r="F25432" s="6" t="s">
        <v>9499</v>
      </c>
      <c r="G25432" s="6" t="s">
        <v>5099</v>
      </c>
    </row>
    <row r="25433" spans="1:7" x14ac:dyDescent="0.2">
      <c r="A25433" s="7">
        <v>28480</v>
      </c>
      <c r="B25433" s="6" t="s">
        <v>16635</v>
      </c>
      <c r="C25433" s="6">
        <v>36608145</v>
      </c>
      <c r="D25433" s="6">
        <v>36688331</v>
      </c>
      <c r="E25433" s="6" t="s">
        <v>18258</v>
      </c>
      <c r="F25433" s="6" t="s">
        <v>9499</v>
      </c>
      <c r="G25433" s="6" t="s">
        <v>5099</v>
      </c>
    </row>
    <row r="25434" spans="1:7" x14ac:dyDescent="0.2">
      <c r="A25434" s="7">
        <v>28481</v>
      </c>
      <c r="B25434" s="6" t="s">
        <v>16635</v>
      </c>
      <c r="C25434" s="6">
        <v>36608328</v>
      </c>
      <c r="D25434" s="6">
        <v>36671233</v>
      </c>
      <c r="E25434" s="6" t="s">
        <v>18257</v>
      </c>
      <c r="F25434" s="6" t="s">
        <v>9499</v>
      </c>
      <c r="G25434" s="6" t="s">
        <v>5099</v>
      </c>
    </row>
    <row r="25435" spans="1:7" x14ac:dyDescent="0.2">
      <c r="A25435" s="7">
        <v>28482</v>
      </c>
      <c r="B25435" s="6" t="s">
        <v>16635</v>
      </c>
      <c r="C25435" s="6">
        <v>36608328</v>
      </c>
      <c r="D25435" s="6">
        <v>36674091</v>
      </c>
      <c r="E25435" s="6" t="s">
        <v>18256</v>
      </c>
      <c r="F25435" s="6" t="s">
        <v>9499</v>
      </c>
      <c r="G25435" s="6" t="s">
        <v>5099</v>
      </c>
    </row>
    <row r="25436" spans="1:7" x14ac:dyDescent="0.2">
      <c r="A25436" s="7">
        <v>28483</v>
      </c>
      <c r="B25436" s="6" t="s">
        <v>16635</v>
      </c>
      <c r="C25436" s="6">
        <v>36612809</v>
      </c>
      <c r="D25436" s="6">
        <v>36671184</v>
      </c>
      <c r="E25436" s="6" t="s">
        <v>18255</v>
      </c>
      <c r="F25436" s="6" t="s">
        <v>9499</v>
      </c>
      <c r="G25436" s="6" t="s">
        <v>5099</v>
      </c>
    </row>
    <row r="25437" spans="1:7" x14ac:dyDescent="0.2">
      <c r="A25437" s="7">
        <v>28484</v>
      </c>
      <c r="B25437" s="6" t="s">
        <v>16635</v>
      </c>
      <c r="C25437" s="6">
        <v>36613098</v>
      </c>
      <c r="D25437" s="6">
        <v>36671234</v>
      </c>
      <c r="E25437" s="6" t="s">
        <v>18254</v>
      </c>
      <c r="F25437" s="6" t="s">
        <v>9499</v>
      </c>
      <c r="G25437" s="6" t="s">
        <v>5099</v>
      </c>
    </row>
    <row r="25438" spans="1:7" x14ac:dyDescent="0.2">
      <c r="A25438" s="7">
        <v>28485</v>
      </c>
      <c r="B25438" s="6" t="s">
        <v>16635</v>
      </c>
      <c r="C25438" s="6">
        <v>36629942</v>
      </c>
      <c r="D25438" s="6">
        <v>36671233</v>
      </c>
      <c r="E25438" s="6" t="s">
        <v>18253</v>
      </c>
      <c r="F25438" s="6" t="s">
        <v>9499</v>
      </c>
      <c r="G25438" s="6" t="s">
        <v>5099</v>
      </c>
    </row>
    <row r="25439" spans="1:7" x14ac:dyDescent="0.2">
      <c r="A25439" s="7">
        <v>28486</v>
      </c>
      <c r="B25439" s="6" t="s">
        <v>16635</v>
      </c>
      <c r="C25439" s="6">
        <v>36630414</v>
      </c>
      <c r="D25439" s="6">
        <v>36671233</v>
      </c>
      <c r="E25439" s="6" t="s">
        <v>18252</v>
      </c>
      <c r="F25439" s="6" t="s">
        <v>9499</v>
      </c>
      <c r="G25439" s="6" t="s">
        <v>5099</v>
      </c>
    </row>
    <row r="25440" spans="1:7" x14ac:dyDescent="0.2">
      <c r="A25440" s="7">
        <v>28487</v>
      </c>
      <c r="B25440" s="6" t="s">
        <v>16635</v>
      </c>
      <c r="C25440" s="6">
        <v>36864424</v>
      </c>
      <c r="D25440" s="6">
        <v>36876657</v>
      </c>
      <c r="E25440" s="6" t="s">
        <v>18251</v>
      </c>
      <c r="F25440" s="6" t="s">
        <v>9509</v>
      </c>
      <c r="G25440" s="6" t="s">
        <v>1397</v>
      </c>
    </row>
    <row r="25441" spans="1:7" x14ac:dyDescent="0.2">
      <c r="A25441" s="7">
        <v>28488</v>
      </c>
      <c r="B25441" s="6" t="s">
        <v>16635</v>
      </c>
      <c r="C25441" s="6">
        <v>36871363</v>
      </c>
      <c r="D25441" s="6">
        <v>36876700</v>
      </c>
      <c r="E25441" s="6" t="s">
        <v>18250</v>
      </c>
      <c r="F25441" s="6" t="s">
        <v>9509</v>
      </c>
      <c r="G25441" s="6" t="s">
        <v>1397</v>
      </c>
    </row>
    <row r="25442" spans="1:7" x14ac:dyDescent="0.2">
      <c r="A25442" s="7">
        <v>28489</v>
      </c>
      <c r="B25442" s="6" t="s">
        <v>16635</v>
      </c>
      <c r="C25442" s="6">
        <v>36876768</v>
      </c>
      <c r="D25442" s="6">
        <v>37066413</v>
      </c>
      <c r="E25442" s="6" t="s">
        <v>18249</v>
      </c>
      <c r="F25442" s="6" t="s">
        <v>9499</v>
      </c>
      <c r="G25442" s="6" t="s">
        <v>3079</v>
      </c>
    </row>
    <row r="25443" spans="1:7" x14ac:dyDescent="0.2">
      <c r="A25443" s="7">
        <v>28490</v>
      </c>
      <c r="B25443" s="6" t="s">
        <v>16635</v>
      </c>
      <c r="C25443" s="6">
        <v>36876789</v>
      </c>
      <c r="D25443" s="6">
        <v>37064190</v>
      </c>
      <c r="E25443" s="6" t="s">
        <v>18248</v>
      </c>
      <c r="F25443" s="6" t="s">
        <v>9499</v>
      </c>
      <c r="G25443" s="6" t="s">
        <v>3079</v>
      </c>
    </row>
    <row r="25444" spans="1:7" x14ac:dyDescent="0.2">
      <c r="A25444" s="7">
        <v>28491</v>
      </c>
      <c r="B25444" s="6" t="s">
        <v>16635</v>
      </c>
      <c r="C25444" s="6">
        <v>36876840</v>
      </c>
      <c r="D25444" s="6">
        <v>37065394</v>
      </c>
      <c r="E25444" s="6" t="s">
        <v>18247</v>
      </c>
      <c r="F25444" s="6" t="s">
        <v>9499</v>
      </c>
      <c r="G25444" s="6" t="s">
        <v>3079</v>
      </c>
    </row>
    <row r="25445" spans="1:7" x14ac:dyDescent="0.2">
      <c r="A25445" s="7">
        <v>28492</v>
      </c>
      <c r="B25445" s="6" t="s">
        <v>16635</v>
      </c>
      <c r="C25445" s="6">
        <v>37288136</v>
      </c>
      <c r="D25445" s="6">
        <v>37371106</v>
      </c>
      <c r="E25445" s="6" t="s">
        <v>18246</v>
      </c>
      <c r="F25445" s="6" t="s">
        <v>9509</v>
      </c>
      <c r="G25445" s="6" t="s">
        <v>4250</v>
      </c>
    </row>
    <row r="25446" spans="1:7" x14ac:dyDescent="0.2">
      <c r="A25446" s="7">
        <v>28493</v>
      </c>
      <c r="B25446" s="6" t="s">
        <v>16635</v>
      </c>
      <c r="C25446" s="6">
        <v>37291837</v>
      </c>
      <c r="D25446" s="6">
        <v>37310668</v>
      </c>
      <c r="E25446" s="6" t="s">
        <v>18245</v>
      </c>
      <c r="F25446" s="6" t="s">
        <v>9509</v>
      </c>
      <c r="G25446" s="6" t="s">
        <v>4250</v>
      </c>
    </row>
    <row r="25447" spans="1:7" x14ac:dyDescent="0.2">
      <c r="A25447" s="7">
        <v>28494</v>
      </c>
      <c r="B25447" s="6" t="s">
        <v>16635</v>
      </c>
      <c r="C25447" s="6">
        <v>37291838</v>
      </c>
      <c r="D25447" s="6">
        <v>37370785</v>
      </c>
      <c r="E25447" s="6" t="s">
        <v>18244</v>
      </c>
      <c r="F25447" s="6" t="s">
        <v>9509</v>
      </c>
      <c r="G25447" s="6" t="s">
        <v>4250</v>
      </c>
    </row>
    <row r="25448" spans="1:7" x14ac:dyDescent="0.2">
      <c r="A25448" s="7">
        <v>28495</v>
      </c>
      <c r="B25448" s="6" t="s">
        <v>16635</v>
      </c>
      <c r="C25448" s="6">
        <v>37291899</v>
      </c>
      <c r="D25448" s="6">
        <v>37371081</v>
      </c>
      <c r="E25448" s="6" t="s">
        <v>18243</v>
      </c>
      <c r="F25448" s="6" t="s">
        <v>9509</v>
      </c>
      <c r="G25448" s="6" t="s">
        <v>4250</v>
      </c>
    </row>
    <row r="25449" spans="1:7" x14ac:dyDescent="0.2">
      <c r="A25449" s="7">
        <v>28496</v>
      </c>
      <c r="B25449" s="6" t="s">
        <v>16635</v>
      </c>
      <c r="C25449" s="6">
        <v>37379284</v>
      </c>
      <c r="D25449" s="6">
        <v>37697907</v>
      </c>
      <c r="E25449" s="6" t="s">
        <v>18242</v>
      </c>
      <c r="F25449" s="6" t="s">
        <v>9499</v>
      </c>
      <c r="G25449" s="6" t="s">
        <v>746</v>
      </c>
    </row>
    <row r="25450" spans="1:7" x14ac:dyDescent="0.2">
      <c r="A25450" s="7">
        <v>28497</v>
      </c>
      <c r="B25450" s="6" t="s">
        <v>16635</v>
      </c>
      <c r="C25450" s="6">
        <v>37379287</v>
      </c>
      <c r="D25450" s="6">
        <v>37752672</v>
      </c>
      <c r="E25450" s="6" t="s">
        <v>18241</v>
      </c>
      <c r="F25450" s="6" t="s">
        <v>9499</v>
      </c>
      <c r="G25450" s="6" t="s">
        <v>746</v>
      </c>
    </row>
    <row r="25451" spans="1:7" x14ac:dyDescent="0.2">
      <c r="A25451" s="7">
        <v>28498</v>
      </c>
      <c r="B25451" s="6" t="s">
        <v>16635</v>
      </c>
      <c r="C25451" s="6">
        <v>37379301</v>
      </c>
      <c r="D25451" s="6">
        <v>37381809</v>
      </c>
      <c r="E25451" s="6" t="s">
        <v>18240</v>
      </c>
      <c r="F25451" s="6" t="s">
        <v>9499</v>
      </c>
      <c r="G25451" s="6" t="s">
        <v>746</v>
      </c>
    </row>
    <row r="25452" spans="1:7" x14ac:dyDescent="0.2">
      <c r="A25452" s="7">
        <v>28499</v>
      </c>
      <c r="B25452" s="6" t="s">
        <v>16635</v>
      </c>
      <c r="C25452" s="6">
        <v>37379317</v>
      </c>
      <c r="D25452" s="6">
        <v>37753435</v>
      </c>
      <c r="E25452" s="6" t="s">
        <v>18239</v>
      </c>
      <c r="F25452" s="6" t="s">
        <v>9499</v>
      </c>
      <c r="G25452" s="6" t="s">
        <v>746</v>
      </c>
    </row>
    <row r="25453" spans="1:7" x14ac:dyDescent="0.2">
      <c r="A25453" s="7">
        <v>28500</v>
      </c>
      <c r="B25453" s="6" t="s">
        <v>16635</v>
      </c>
      <c r="C25453" s="6">
        <v>37811588</v>
      </c>
      <c r="D25453" s="6">
        <v>37874894</v>
      </c>
      <c r="E25453" s="6" t="s">
        <v>18238</v>
      </c>
      <c r="F25453" s="6" t="s">
        <v>9499</v>
      </c>
      <c r="G25453" s="6" t="s">
        <v>6677</v>
      </c>
    </row>
    <row r="25454" spans="1:7" x14ac:dyDescent="0.2">
      <c r="A25454" s="7">
        <v>28501</v>
      </c>
      <c r="B25454" s="6" t="s">
        <v>16635</v>
      </c>
      <c r="C25454" s="6">
        <v>37812676</v>
      </c>
      <c r="D25454" s="6">
        <v>37835491</v>
      </c>
      <c r="E25454" s="6" t="s">
        <v>18237</v>
      </c>
      <c r="F25454" s="6" t="s">
        <v>9509</v>
      </c>
      <c r="G25454" s="6" t="s">
        <v>1102</v>
      </c>
    </row>
    <row r="25455" spans="1:7" x14ac:dyDescent="0.2">
      <c r="A25455" s="7">
        <v>28502</v>
      </c>
      <c r="B25455" s="6" t="s">
        <v>16635</v>
      </c>
      <c r="C25455" s="6">
        <v>37812676</v>
      </c>
      <c r="D25455" s="6">
        <v>37834822</v>
      </c>
      <c r="E25455" s="6" t="s">
        <v>18236</v>
      </c>
      <c r="F25455" s="6" t="s">
        <v>9509</v>
      </c>
      <c r="G25455" s="6" t="s">
        <v>1102</v>
      </c>
    </row>
    <row r="25456" spans="1:7" x14ac:dyDescent="0.2">
      <c r="A25456" s="7">
        <v>28503</v>
      </c>
      <c r="B25456" s="6" t="s">
        <v>16635</v>
      </c>
      <c r="C25456" s="6">
        <v>37812676</v>
      </c>
      <c r="D25456" s="6">
        <v>37840041</v>
      </c>
      <c r="E25456" s="6" t="s">
        <v>18235</v>
      </c>
      <c r="F25456" s="6" t="s">
        <v>9509</v>
      </c>
      <c r="G25456" s="6" t="s">
        <v>1102</v>
      </c>
    </row>
    <row r="25457" spans="1:7" x14ac:dyDescent="0.2">
      <c r="A25457" s="7">
        <v>28507</v>
      </c>
      <c r="B25457" s="6" t="s">
        <v>16635</v>
      </c>
      <c r="C25457" s="6">
        <v>37815650</v>
      </c>
      <c r="D25457" s="6">
        <v>37835827</v>
      </c>
      <c r="E25457" s="6" t="s">
        <v>18234</v>
      </c>
      <c r="F25457" s="6" t="s">
        <v>9509</v>
      </c>
      <c r="G25457" s="6" t="s">
        <v>1102</v>
      </c>
    </row>
    <row r="25458" spans="1:7" x14ac:dyDescent="0.2">
      <c r="A25458" s="7">
        <v>28508</v>
      </c>
      <c r="B25458" s="6" t="s">
        <v>16635</v>
      </c>
      <c r="C25458" s="6">
        <v>37815650</v>
      </c>
      <c r="D25458" s="6">
        <v>37835827</v>
      </c>
      <c r="E25458" s="6" t="s">
        <v>18233</v>
      </c>
      <c r="F25458" s="6" t="s">
        <v>9509</v>
      </c>
      <c r="G25458" s="6" t="s">
        <v>1102</v>
      </c>
    </row>
    <row r="25459" spans="1:7" x14ac:dyDescent="0.2">
      <c r="A25459" s="7">
        <v>28510</v>
      </c>
      <c r="B25459" s="6" t="s">
        <v>16635</v>
      </c>
      <c r="C25459" s="6">
        <v>37815650</v>
      </c>
      <c r="D25459" s="6">
        <v>37839686</v>
      </c>
      <c r="E25459" s="6" t="s">
        <v>18232</v>
      </c>
      <c r="F25459" s="6" t="s">
        <v>9509</v>
      </c>
      <c r="G25459" s="6" t="s">
        <v>1102</v>
      </c>
    </row>
    <row r="25460" spans="1:7" x14ac:dyDescent="0.2">
      <c r="A25460" s="7">
        <v>28511</v>
      </c>
      <c r="B25460" s="6" t="s">
        <v>16635</v>
      </c>
      <c r="C25460" s="6">
        <v>37816025</v>
      </c>
      <c r="D25460" s="6">
        <v>37834908</v>
      </c>
      <c r="E25460" s="6" t="s">
        <v>18231</v>
      </c>
      <c r="F25460" s="6" t="s">
        <v>9509</v>
      </c>
      <c r="G25460" s="6" t="s">
        <v>1102</v>
      </c>
    </row>
    <row r="25461" spans="1:7" x14ac:dyDescent="0.2">
      <c r="A25461" s="7">
        <v>28512</v>
      </c>
      <c r="B25461" s="6" t="s">
        <v>16635</v>
      </c>
      <c r="C25461" s="6">
        <v>37816025</v>
      </c>
      <c r="D25461" s="6">
        <v>37835491</v>
      </c>
      <c r="E25461" s="6" t="s">
        <v>18230</v>
      </c>
      <c r="F25461" s="6" t="s">
        <v>9509</v>
      </c>
      <c r="G25461" s="6" t="s">
        <v>1102</v>
      </c>
    </row>
    <row r="25462" spans="1:7" x14ac:dyDescent="0.2">
      <c r="A25462" s="7">
        <v>28515</v>
      </c>
      <c r="B25462" s="6" t="s">
        <v>16635</v>
      </c>
      <c r="C25462" s="6">
        <v>37839883</v>
      </c>
      <c r="D25462" s="6">
        <v>37953827</v>
      </c>
      <c r="E25462" s="6" t="s">
        <v>18229</v>
      </c>
      <c r="F25462" s="6" t="s">
        <v>9499</v>
      </c>
      <c r="G25462" s="6" t="s">
        <v>6677</v>
      </c>
    </row>
    <row r="25463" spans="1:7" x14ac:dyDescent="0.2">
      <c r="A25463" s="7">
        <v>28516</v>
      </c>
      <c r="B25463" s="6" t="s">
        <v>16635</v>
      </c>
      <c r="C25463" s="6">
        <v>37840437</v>
      </c>
      <c r="D25463" s="6">
        <v>37874894</v>
      </c>
      <c r="E25463" s="6" t="s">
        <v>18228</v>
      </c>
      <c r="F25463" s="6" t="s">
        <v>9499</v>
      </c>
      <c r="G25463" s="6" t="s">
        <v>6677</v>
      </c>
    </row>
    <row r="25464" spans="1:7" x14ac:dyDescent="0.2">
      <c r="A25464" s="7">
        <v>28517</v>
      </c>
      <c r="B25464" s="6" t="s">
        <v>16635</v>
      </c>
      <c r="C25464" s="6">
        <v>38474962</v>
      </c>
      <c r="D25464" s="6">
        <v>38595404</v>
      </c>
      <c r="E25464" s="6" t="s">
        <v>18227</v>
      </c>
      <c r="F25464" s="6" t="s">
        <v>9509</v>
      </c>
      <c r="G25464" s="6" t="s">
        <v>242</v>
      </c>
    </row>
    <row r="25465" spans="1:7" x14ac:dyDescent="0.2">
      <c r="A25465" s="7">
        <v>28518</v>
      </c>
      <c r="B25465" s="6" t="s">
        <v>16635</v>
      </c>
      <c r="C25465" s="6">
        <v>38490619</v>
      </c>
      <c r="D25465" s="6">
        <v>38595404</v>
      </c>
      <c r="E25465" s="6" t="s">
        <v>18226</v>
      </c>
      <c r="F25465" s="6" t="s">
        <v>9509</v>
      </c>
      <c r="G25465" s="6" t="s">
        <v>242</v>
      </c>
    </row>
    <row r="25466" spans="1:7" x14ac:dyDescent="0.2">
      <c r="A25466" s="7">
        <v>28519</v>
      </c>
      <c r="B25466" s="6" t="s">
        <v>16635</v>
      </c>
      <c r="C25466" s="6">
        <v>38528758</v>
      </c>
      <c r="D25466" s="6">
        <v>38557465</v>
      </c>
      <c r="E25466" s="6" t="s">
        <v>18225</v>
      </c>
      <c r="F25466" s="6" t="s">
        <v>9509</v>
      </c>
      <c r="G25466" s="6" t="s">
        <v>242</v>
      </c>
    </row>
    <row r="25467" spans="1:7" x14ac:dyDescent="0.2">
      <c r="A25467" s="7">
        <v>28520</v>
      </c>
      <c r="B25467" s="6" t="s">
        <v>16635</v>
      </c>
      <c r="C25467" s="6">
        <v>38556764</v>
      </c>
      <c r="D25467" s="6">
        <v>38647931</v>
      </c>
      <c r="E25467" s="6" t="s">
        <v>18224</v>
      </c>
      <c r="F25467" s="6" t="s">
        <v>9499</v>
      </c>
      <c r="G25467" s="6" t="s">
        <v>1637</v>
      </c>
    </row>
    <row r="25468" spans="1:7" x14ac:dyDescent="0.2">
      <c r="A25468" s="7">
        <v>28521</v>
      </c>
      <c r="B25468" s="6" t="s">
        <v>16635</v>
      </c>
      <c r="C25468" s="6">
        <v>38556771</v>
      </c>
      <c r="D25468" s="6">
        <v>38647937</v>
      </c>
      <c r="E25468" s="6" t="s">
        <v>18223</v>
      </c>
      <c r="F25468" s="6" t="s">
        <v>9499</v>
      </c>
      <c r="G25468" s="6" t="s">
        <v>1637</v>
      </c>
    </row>
    <row r="25469" spans="1:7" x14ac:dyDescent="0.2">
      <c r="A25469" s="7">
        <v>28522</v>
      </c>
      <c r="B25469" s="6" t="s">
        <v>16635</v>
      </c>
      <c r="C25469" s="6">
        <v>38556785</v>
      </c>
      <c r="D25469" s="6">
        <v>38608862</v>
      </c>
      <c r="E25469" s="6" t="s">
        <v>18222</v>
      </c>
      <c r="F25469" s="6" t="s">
        <v>9499</v>
      </c>
      <c r="G25469" s="6" t="s">
        <v>1637</v>
      </c>
    </row>
    <row r="25470" spans="1:7" x14ac:dyDescent="0.2">
      <c r="A25470" s="7">
        <v>28523</v>
      </c>
      <c r="B25470" s="6" t="s">
        <v>16635</v>
      </c>
      <c r="C25470" s="6">
        <v>38556791</v>
      </c>
      <c r="D25470" s="6">
        <v>38615729</v>
      </c>
      <c r="E25470" s="6" t="s">
        <v>18221</v>
      </c>
      <c r="F25470" s="6" t="s">
        <v>9499</v>
      </c>
      <c r="G25470" s="6" t="s">
        <v>1637</v>
      </c>
    </row>
    <row r="25471" spans="1:7" x14ac:dyDescent="0.2">
      <c r="A25471" s="7">
        <v>28524</v>
      </c>
      <c r="B25471" s="6" t="s">
        <v>16635</v>
      </c>
      <c r="C25471" s="6">
        <v>38556791</v>
      </c>
      <c r="D25471" s="6">
        <v>38645005</v>
      </c>
      <c r="E25471" s="6" t="s">
        <v>18220</v>
      </c>
      <c r="F25471" s="6" t="s">
        <v>9499</v>
      </c>
      <c r="G25471" s="6" t="s">
        <v>1637</v>
      </c>
    </row>
    <row r="25472" spans="1:7" x14ac:dyDescent="0.2">
      <c r="A25472" s="7">
        <v>28525</v>
      </c>
      <c r="B25472" s="6" t="s">
        <v>16635</v>
      </c>
      <c r="C25472" s="6">
        <v>38556804</v>
      </c>
      <c r="D25472" s="6">
        <v>38644912</v>
      </c>
      <c r="E25472" s="6" t="s">
        <v>18219</v>
      </c>
      <c r="F25472" s="6" t="s">
        <v>9499</v>
      </c>
      <c r="G25472" s="6" t="s">
        <v>1637</v>
      </c>
    </row>
    <row r="25473" spans="1:7" x14ac:dyDescent="0.2">
      <c r="A25473" s="7">
        <v>28526</v>
      </c>
      <c r="B25473" s="6" t="s">
        <v>16635</v>
      </c>
      <c r="C25473" s="6">
        <v>38556822</v>
      </c>
      <c r="D25473" s="6">
        <v>38567382</v>
      </c>
      <c r="E25473" s="6" t="s">
        <v>18218</v>
      </c>
      <c r="F25473" s="6" t="s">
        <v>9499</v>
      </c>
      <c r="G25473" s="6" t="s">
        <v>1637</v>
      </c>
    </row>
    <row r="25474" spans="1:7" x14ac:dyDescent="0.2">
      <c r="A25474" s="7">
        <v>28527</v>
      </c>
      <c r="B25474" s="6" t="s">
        <v>16635</v>
      </c>
      <c r="C25474" s="6">
        <v>38682580</v>
      </c>
      <c r="D25474" s="6">
        <v>38845793</v>
      </c>
      <c r="E25474" s="6" t="s">
        <v>18217</v>
      </c>
      <c r="F25474" s="6" t="s">
        <v>9509</v>
      </c>
      <c r="G25474" s="6" t="s">
        <v>2084</v>
      </c>
    </row>
    <row r="25475" spans="1:7" x14ac:dyDescent="0.2">
      <c r="A25475" s="7">
        <v>28528</v>
      </c>
      <c r="B25475" s="6" t="s">
        <v>16635</v>
      </c>
      <c r="C25475" s="6">
        <v>38710366</v>
      </c>
      <c r="D25475" s="6">
        <v>38845793</v>
      </c>
      <c r="E25475" s="6" t="s">
        <v>18216</v>
      </c>
      <c r="F25475" s="6" t="s">
        <v>9509</v>
      </c>
      <c r="G25475" s="6" t="s">
        <v>2084</v>
      </c>
    </row>
    <row r="25476" spans="1:7" x14ac:dyDescent="0.2">
      <c r="A25476" s="7">
        <v>28529</v>
      </c>
      <c r="B25476" s="6" t="s">
        <v>16635</v>
      </c>
      <c r="C25476" s="6">
        <v>38736054</v>
      </c>
      <c r="D25476" s="6">
        <v>38845768</v>
      </c>
      <c r="E25476" s="6" t="s">
        <v>18215</v>
      </c>
      <c r="F25476" s="6" t="s">
        <v>9509</v>
      </c>
      <c r="G25476" s="6" t="s">
        <v>2084</v>
      </c>
    </row>
    <row r="25477" spans="1:7" x14ac:dyDescent="0.2">
      <c r="A25477" s="7">
        <v>28530</v>
      </c>
      <c r="B25477" s="6" t="s">
        <v>16635</v>
      </c>
      <c r="C25477" s="6">
        <v>38821385</v>
      </c>
      <c r="D25477" s="6">
        <v>38845761</v>
      </c>
      <c r="E25477" s="6" t="s">
        <v>18214</v>
      </c>
      <c r="F25477" s="6" t="s">
        <v>9509</v>
      </c>
      <c r="G25477" s="6" t="s">
        <v>2084</v>
      </c>
    </row>
    <row r="25478" spans="1:7" x14ac:dyDescent="0.2">
      <c r="A25478" s="7">
        <v>28531</v>
      </c>
      <c r="B25478" s="6" t="s">
        <v>16635</v>
      </c>
      <c r="C25478" s="6">
        <v>38821497</v>
      </c>
      <c r="D25478" s="6">
        <v>38845763</v>
      </c>
      <c r="E25478" s="6" t="s">
        <v>18213</v>
      </c>
      <c r="F25478" s="6" t="s">
        <v>9509</v>
      </c>
      <c r="G25478" s="6" t="s">
        <v>2084</v>
      </c>
    </row>
    <row r="25479" spans="1:7" x14ac:dyDescent="0.2">
      <c r="A25479" s="7">
        <v>28532</v>
      </c>
      <c r="B25479" s="6" t="s">
        <v>16635</v>
      </c>
      <c r="C25479" s="6">
        <v>38845857</v>
      </c>
      <c r="D25479" s="6">
        <v>38886657</v>
      </c>
      <c r="E25479" s="6" t="s">
        <v>18212</v>
      </c>
      <c r="F25479" s="6" t="s">
        <v>9499</v>
      </c>
      <c r="G25479" s="6" t="s">
        <v>852</v>
      </c>
    </row>
    <row r="25480" spans="1:7" x14ac:dyDescent="0.2">
      <c r="A25480" s="7">
        <v>28533</v>
      </c>
      <c r="B25480" s="6" t="s">
        <v>16635</v>
      </c>
      <c r="C25480" s="6">
        <v>38846011</v>
      </c>
      <c r="D25480" s="6">
        <v>38935641</v>
      </c>
      <c r="E25480" s="6" t="s">
        <v>18211</v>
      </c>
      <c r="F25480" s="6" t="s">
        <v>9499</v>
      </c>
      <c r="G25480" s="6" t="s">
        <v>852</v>
      </c>
    </row>
    <row r="25481" spans="1:7" x14ac:dyDescent="0.2">
      <c r="A25481" s="7">
        <v>28534</v>
      </c>
      <c r="B25481" s="6" t="s">
        <v>16635</v>
      </c>
      <c r="C25481" s="6">
        <v>38937919</v>
      </c>
      <c r="D25481" s="6">
        <v>39074399</v>
      </c>
      <c r="E25481" s="6" t="s">
        <v>18210</v>
      </c>
      <c r="F25481" s="6" t="s">
        <v>9509</v>
      </c>
      <c r="G25481" s="6" t="s">
        <v>1481</v>
      </c>
    </row>
    <row r="25482" spans="1:7" x14ac:dyDescent="0.2">
      <c r="A25482" s="7">
        <v>28535</v>
      </c>
      <c r="B25482" s="6" t="s">
        <v>16635</v>
      </c>
      <c r="C25482" s="6">
        <v>38940014</v>
      </c>
      <c r="D25482" s="6">
        <v>39074389</v>
      </c>
      <c r="E25482" s="6" t="s">
        <v>18209</v>
      </c>
      <c r="F25482" s="6" t="s">
        <v>9509</v>
      </c>
      <c r="G25482" s="6" t="s">
        <v>1481</v>
      </c>
    </row>
    <row r="25483" spans="1:7" x14ac:dyDescent="0.2">
      <c r="A25483" s="7">
        <v>28536</v>
      </c>
      <c r="B25483" s="6" t="s">
        <v>16635</v>
      </c>
      <c r="C25483" s="6">
        <v>38940019</v>
      </c>
      <c r="D25483" s="6">
        <v>39074399</v>
      </c>
      <c r="E25483" s="6" t="s">
        <v>18208</v>
      </c>
      <c r="F25483" s="6" t="s">
        <v>9509</v>
      </c>
      <c r="G25483" s="6" t="s">
        <v>1481</v>
      </c>
    </row>
    <row r="25484" spans="1:7" x14ac:dyDescent="0.2">
      <c r="A25484" s="7">
        <v>28537</v>
      </c>
      <c r="B25484" s="6" t="s">
        <v>16635</v>
      </c>
      <c r="C25484" s="6">
        <v>38969686</v>
      </c>
      <c r="D25484" s="6">
        <v>39074389</v>
      </c>
      <c r="E25484" s="6" t="s">
        <v>18207</v>
      </c>
      <c r="F25484" s="6" t="s">
        <v>9509</v>
      </c>
      <c r="G25484" s="6" t="s">
        <v>1481</v>
      </c>
    </row>
    <row r="25485" spans="1:7" x14ac:dyDescent="0.2">
      <c r="A25485" s="7">
        <v>28538</v>
      </c>
      <c r="B25485" s="6" t="s">
        <v>16635</v>
      </c>
      <c r="C25485" s="6">
        <v>38980879</v>
      </c>
      <c r="D25485" s="6">
        <v>39074399</v>
      </c>
      <c r="E25485" s="6" t="s">
        <v>18206</v>
      </c>
      <c r="F25485" s="6" t="s">
        <v>9509</v>
      </c>
      <c r="G25485" s="6" t="s">
        <v>1481</v>
      </c>
    </row>
    <row r="25486" spans="1:7" x14ac:dyDescent="0.2">
      <c r="A25486" s="7">
        <v>28539</v>
      </c>
      <c r="B25486" s="6" t="s">
        <v>16635</v>
      </c>
      <c r="C25486" s="6">
        <v>38981897</v>
      </c>
      <c r="D25486" s="6">
        <v>39074389</v>
      </c>
      <c r="E25486" s="6" t="s">
        <v>18205</v>
      </c>
      <c r="F25486" s="6" t="s">
        <v>9509</v>
      </c>
      <c r="G25486" s="6" t="s">
        <v>1481</v>
      </c>
    </row>
    <row r="25487" spans="1:7" x14ac:dyDescent="0.2">
      <c r="A25487" s="7">
        <v>28540</v>
      </c>
      <c r="B25487" s="6" t="s">
        <v>16635</v>
      </c>
      <c r="C25487" s="6">
        <v>39331772</v>
      </c>
      <c r="D25487" s="6">
        <v>39424868</v>
      </c>
      <c r="E25487" s="6" t="s">
        <v>18204</v>
      </c>
      <c r="F25487" s="6" t="s">
        <v>9509</v>
      </c>
      <c r="G25487" s="6" t="s">
        <v>6828</v>
      </c>
    </row>
    <row r="25488" spans="1:7" x14ac:dyDescent="0.2">
      <c r="A25488" s="7">
        <v>28541</v>
      </c>
      <c r="B25488" s="6" t="s">
        <v>16635</v>
      </c>
      <c r="C25488" s="6">
        <v>39371674</v>
      </c>
      <c r="D25488" s="6">
        <v>39425233</v>
      </c>
      <c r="E25488" s="6" t="s">
        <v>18203</v>
      </c>
      <c r="F25488" s="6" t="s">
        <v>9509</v>
      </c>
      <c r="G25488" s="6" t="s">
        <v>5691</v>
      </c>
    </row>
    <row r="25489" spans="1:7" x14ac:dyDescent="0.2">
      <c r="A25489" s="7">
        <v>28542</v>
      </c>
      <c r="B25489" s="6" t="s">
        <v>16635</v>
      </c>
      <c r="C25489" s="6">
        <v>39371676</v>
      </c>
      <c r="D25489" s="6">
        <v>39424980</v>
      </c>
      <c r="E25489" s="6" t="s">
        <v>18202</v>
      </c>
      <c r="F25489" s="6" t="s">
        <v>9509</v>
      </c>
      <c r="G25489" s="6" t="s">
        <v>5691</v>
      </c>
    </row>
    <row r="25490" spans="1:7" x14ac:dyDescent="0.2">
      <c r="A25490" s="7">
        <v>28543</v>
      </c>
      <c r="B25490" s="6" t="s">
        <v>16635</v>
      </c>
      <c r="C25490" s="6">
        <v>39371677</v>
      </c>
      <c r="D25490" s="6">
        <v>39424980</v>
      </c>
      <c r="E25490" s="6" t="s">
        <v>18201</v>
      </c>
      <c r="F25490" s="6" t="s">
        <v>9509</v>
      </c>
      <c r="G25490" s="6" t="s">
        <v>5691</v>
      </c>
    </row>
    <row r="25491" spans="1:7" x14ac:dyDescent="0.2">
      <c r="A25491" s="7">
        <v>28544</v>
      </c>
      <c r="B25491" s="6" t="s">
        <v>16635</v>
      </c>
      <c r="C25491" s="6">
        <v>39389107</v>
      </c>
      <c r="D25491" s="6">
        <v>39424913</v>
      </c>
      <c r="E25491" s="6" t="s">
        <v>18200</v>
      </c>
      <c r="F25491" s="6" t="s">
        <v>9509</v>
      </c>
      <c r="G25491" s="6" t="s">
        <v>5691</v>
      </c>
    </row>
    <row r="25492" spans="1:7" x14ac:dyDescent="0.2">
      <c r="A25492" s="7">
        <v>28545</v>
      </c>
      <c r="B25492" s="6" t="s">
        <v>16635</v>
      </c>
      <c r="C25492" s="6">
        <v>39393257</v>
      </c>
      <c r="D25492" s="6">
        <v>39462300</v>
      </c>
      <c r="E25492" s="6" t="s">
        <v>18199</v>
      </c>
      <c r="F25492" s="6" t="s">
        <v>9509</v>
      </c>
      <c r="G25492" s="6" t="s">
        <v>5691</v>
      </c>
    </row>
    <row r="25493" spans="1:7" x14ac:dyDescent="0.2">
      <c r="A25493" s="7">
        <v>28546</v>
      </c>
      <c r="B25493" s="6" t="s">
        <v>16635</v>
      </c>
      <c r="C25493" s="6">
        <v>39393283</v>
      </c>
      <c r="D25493" s="6">
        <v>39424868</v>
      </c>
      <c r="E25493" s="6" t="s">
        <v>18198</v>
      </c>
      <c r="F25493" s="6" t="s">
        <v>9509</v>
      </c>
      <c r="G25493" s="6" t="s">
        <v>5691</v>
      </c>
    </row>
    <row r="25494" spans="1:7" x14ac:dyDescent="0.2">
      <c r="A25494" s="7">
        <v>28547</v>
      </c>
      <c r="B25494" s="6" t="s">
        <v>16635</v>
      </c>
      <c r="C25494" s="6">
        <v>39393368</v>
      </c>
      <c r="D25494" s="6">
        <v>39424976</v>
      </c>
      <c r="E25494" s="6" t="s">
        <v>18197</v>
      </c>
      <c r="F25494" s="6" t="s">
        <v>9509</v>
      </c>
      <c r="G25494" s="6" t="s">
        <v>5691</v>
      </c>
    </row>
    <row r="25495" spans="1:7" x14ac:dyDescent="0.2">
      <c r="A25495" s="7">
        <v>28548</v>
      </c>
      <c r="B25495" s="6" t="s">
        <v>16635</v>
      </c>
      <c r="C25495" s="6">
        <v>39394353</v>
      </c>
      <c r="D25495" s="6">
        <v>39424870</v>
      </c>
      <c r="E25495" s="6" t="s">
        <v>18196</v>
      </c>
      <c r="F25495" s="6" t="s">
        <v>9509</v>
      </c>
      <c r="G25495" s="6" t="s">
        <v>5691</v>
      </c>
    </row>
    <row r="25496" spans="1:7" x14ac:dyDescent="0.2">
      <c r="A25496" s="7">
        <v>28549</v>
      </c>
      <c r="B25496" s="6" t="s">
        <v>16635</v>
      </c>
      <c r="C25496" s="6">
        <v>39417552</v>
      </c>
      <c r="D25496" s="6">
        <v>39424870</v>
      </c>
      <c r="E25496" s="6" t="s">
        <v>18195</v>
      </c>
      <c r="F25496" s="6" t="s">
        <v>9509</v>
      </c>
      <c r="G25496" s="6" t="s">
        <v>5691</v>
      </c>
    </row>
    <row r="25497" spans="1:7" x14ac:dyDescent="0.2">
      <c r="A25497" s="7">
        <v>28550</v>
      </c>
      <c r="B25497" s="6" t="s">
        <v>16635</v>
      </c>
      <c r="C25497" s="6">
        <v>39417572</v>
      </c>
      <c r="D25497" s="6">
        <v>39462154</v>
      </c>
      <c r="E25497" s="6" t="s">
        <v>18194</v>
      </c>
      <c r="F25497" s="6" t="s">
        <v>9509</v>
      </c>
      <c r="G25497" s="6" t="s">
        <v>5691</v>
      </c>
    </row>
    <row r="25498" spans="1:7" x14ac:dyDescent="0.2">
      <c r="A25498" s="7">
        <v>28551</v>
      </c>
      <c r="B25498" s="6" t="s">
        <v>16635</v>
      </c>
      <c r="C25498" s="6">
        <v>39417945</v>
      </c>
      <c r="D25498" s="6">
        <v>39424959</v>
      </c>
      <c r="E25498" s="6" t="s">
        <v>18193</v>
      </c>
      <c r="F25498" s="6" t="s">
        <v>9509</v>
      </c>
      <c r="G25498" s="6" t="s">
        <v>5691</v>
      </c>
    </row>
    <row r="25499" spans="1:7" x14ac:dyDescent="0.2">
      <c r="A25499" s="7">
        <v>28552</v>
      </c>
      <c r="B25499" s="6" t="s">
        <v>16635</v>
      </c>
      <c r="C25499" s="6">
        <v>40512332</v>
      </c>
      <c r="D25499" s="6">
        <v>40755908</v>
      </c>
      <c r="E25499" s="6" t="s">
        <v>18192</v>
      </c>
      <c r="F25499" s="6" t="s">
        <v>9509</v>
      </c>
      <c r="G25499" s="6" t="s">
        <v>24</v>
      </c>
    </row>
    <row r="25500" spans="1:7" x14ac:dyDescent="0.2">
      <c r="A25500" s="7">
        <v>28553</v>
      </c>
      <c r="B25500" s="6" t="s">
        <v>16635</v>
      </c>
      <c r="C25500" s="6">
        <v>40568104</v>
      </c>
      <c r="D25500" s="6">
        <v>40755948</v>
      </c>
      <c r="E25500" s="6" t="s">
        <v>18191</v>
      </c>
      <c r="F25500" s="6" t="s">
        <v>9509</v>
      </c>
      <c r="G25500" s="6" t="s">
        <v>24</v>
      </c>
    </row>
    <row r="25501" spans="1:7" x14ac:dyDescent="0.2">
      <c r="A25501" s="7">
        <v>28554</v>
      </c>
      <c r="B25501" s="6" t="s">
        <v>16635</v>
      </c>
      <c r="C25501" s="6">
        <v>40611491</v>
      </c>
      <c r="D25501" s="6">
        <v>40755963</v>
      </c>
      <c r="E25501" s="6" t="s">
        <v>18190</v>
      </c>
      <c r="F25501" s="6" t="s">
        <v>9509</v>
      </c>
      <c r="G25501" s="6" t="s">
        <v>24</v>
      </c>
    </row>
    <row r="25502" spans="1:7" x14ac:dyDescent="0.2">
      <c r="A25502" s="7">
        <v>28555</v>
      </c>
      <c r="B25502" s="6" t="s">
        <v>16635</v>
      </c>
      <c r="C25502" s="6">
        <v>40679914</v>
      </c>
      <c r="D25502" s="6">
        <v>40693735</v>
      </c>
      <c r="E25502" s="6" t="s">
        <v>18189</v>
      </c>
      <c r="F25502" s="6" t="s">
        <v>9499</v>
      </c>
      <c r="G25502" s="6" t="s">
        <v>2657</v>
      </c>
    </row>
    <row r="25503" spans="1:7" x14ac:dyDescent="0.2">
      <c r="A25503" s="7">
        <v>28556</v>
      </c>
      <c r="B25503" s="6" t="s">
        <v>16635</v>
      </c>
      <c r="C25503" s="6">
        <v>40679929</v>
      </c>
      <c r="D25503" s="6">
        <v>40681680</v>
      </c>
      <c r="E25503" s="6" t="s">
        <v>18188</v>
      </c>
      <c r="F25503" s="6" t="s">
        <v>9499</v>
      </c>
      <c r="G25503" s="6" t="s">
        <v>2657</v>
      </c>
    </row>
    <row r="25504" spans="1:7" x14ac:dyDescent="0.2">
      <c r="A25504" s="7">
        <v>28557</v>
      </c>
      <c r="B25504" s="6" t="s">
        <v>16635</v>
      </c>
      <c r="C25504" s="6">
        <v>40681489</v>
      </c>
      <c r="D25504" s="6">
        <v>40691967</v>
      </c>
      <c r="E25504" s="6" t="s">
        <v>18187</v>
      </c>
      <c r="F25504" s="6" t="s">
        <v>9499</v>
      </c>
      <c r="G25504" s="6" t="s">
        <v>2657</v>
      </c>
    </row>
    <row r="25505" spans="1:7" x14ac:dyDescent="0.2">
      <c r="A25505" s="7">
        <v>28558</v>
      </c>
      <c r="B25505" s="6" t="s">
        <v>16635</v>
      </c>
      <c r="C25505" s="6">
        <v>40681686</v>
      </c>
      <c r="D25505" s="6">
        <v>40685451</v>
      </c>
      <c r="E25505" s="6" t="s">
        <v>18186</v>
      </c>
      <c r="F25505" s="6" t="s">
        <v>9499</v>
      </c>
      <c r="G25505" s="6" t="s">
        <v>2657</v>
      </c>
    </row>
    <row r="25506" spans="1:7" x14ac:dyDescent="0.2">
      <c r="A25506" s="7">
        <v>28559</v>
      </c>
      <c r="B25506" s="6" t="s">
        <v>16635</v>
      </c>
      <c r="C25506" s="6">
        <v>40681701</v>
      </c>
      <c r="D25506" s="6">
        <v>40692043</v>
      </c>
      <c r="E25506" s="6" t="s">
        <v>18185</v>
      </c>
      <c r="F25506" s="6" t="s">
        <v>9499</v>
      </c>
      <c r="G25506" s="6" t="s">
        <v>2657</v>
      </c>
    </row>
    <row r="25507" spans="1:7" x14ac:dyDescent="0.2">
      <c r="A25507" s="7">
        <v>28560</v>
      </c>
      <c r="B25507" s="6" t="s">
        <v>16635</v>
      </c>
      <c r="C25507" s="6">
        <v>40825261</v>
      </c>
      <c r="D25507" s="6">
        <v>40835222</v>
      </c>
      <c r="E25507" s="6" t="s">
        <v>18184</v>
      </c>
      <c r="F25507" s="6" t="s">
        <v>9509</v>
      </c>
      <c r="G25507" s="6" t="s">
        <v>6641</v>
      </c>
    </row>
    <row r="25508" spans="1:7" x14ac:dyDescent="0.2">
      <c r="A25508" s="7">
        <v>28561</v>
      </c>
      <c r="B25508" s="6" t="s">
        <v>16635</v>
      </c>
      <c r="C25508" s="6">
        <v>40832102</v>
      </c>
      <c r="D25508" s="6">
        <v>40835212</v>
      </c>
      <c r="E25508" s="6" t="s">
        <v>18183</v>
      </c>
      <c r="F25508" s="6" t="s">
        <v>9509</v>
      </c>
      <c r="G25508" s="6" t="s">
        <v>6641</v>
      </c>
    </row>
    <row r="25509" spans="1:7" x14ac:dyDescent="0.2">
      <c r="A25509" s="7">
        <v>28562</v>
      </c>
      <c r="B25509" s="6" t="s">
        <v>16635</v>
      </c>
      <c r="C25509" s="6">
        <v>40832457</v>
      </c>
      <c r="D25509" s="6">
        <v>40835186</v>
      </c>
      <c r="E25509" s="6" t="s">
        <v>18182</v>
      </c>
      <c r="F25509" s="6" t="s">
        <v>9509</v>
      </c>
      <c r="G25509" s="6" t="s">
        <v>6641</v>
      </c>
    </row>
    <row r="25510" spans="1:7" x14ac:dyDescent="0.2">
      <c r="A25510" s="7">
        <v>28563</v>
      </c>
      <c r="B25510" s="6" t="s">
        <v>16635</v>
      </c>
      <c r="C25510" s="6">
        <v>40833878</v>
      </c>
      <c r="D25510" s="6">
        <v>40835212</v>
      </c>
      <c r="E25510" s="6" t="s">
        <v>18181</v>
      </c>
      <c r="F25510" s="6" t="s">
        <v>9509</v>
      </c>
      <c r="G25510" s="6" t="s">
        <v>6641</v>
      </c>
    </row>
    <row r="25511" spans="1:7" x14ac:dyDescent="0.2">
      <c r="A25511" s="7">
        <v>28564</v>
      </c>
      <c r="B25511" s="6" t="s">
        <v>16635</v>
      </c>
      <c r="C25511" s="6">
        <v>41904187</v>
      </c>
      <c r="D25511" s="6">
        <v>41911179</v>
      </c>
      <c r="E25511" s="6" t="s">
        <v>18180</v>
      </c>
      <c r="F25511" s="6" t="s">
        <v>9499</v>
      </c>
      <c r="G25511" s="6" t="s">
        <v>2933</v>
      </c>
    </row>
    <row r="25512" spans="1:7" x14ac:dyDescent="0.2">
      <c r="A25512" s="7">
        <v>28565</v>
      </c>
      <c r="B25512" s="6" t="s">
        <v>16635</v>
      </c>
      <c r="C25512" s="6">
        <v>41904343</v>
      </c>
      <c r="D25512" s="6">
        <v>41921636</v>
      </c>
      <c r="E25512" s="6" t="s">
        <v>18179</v>
      </c>
      <c r="F25512" s="6" t="s">
        <v>9499</v>
      </c>
      <c r="G25512" s="6" t="s">
        <v>2933</v>
      </c>
    </row>
    <row r="25513" spans="1:7" x14ac:dyDescent="0.2">
      <c r="A25513" s="7">
        <v>28566</v>
      </c>
      <c r="B25513" s="6" t="s">
        <v>16635</v>
      </c>
      <c r="C25513" s="6">
        <v>41904367</v>
      </c>
      <c r="D25513" s="6">
        <v>41919694</v>
      </c>
      <c r="E25513" s="6" t="s">
        <v>18178</v>
      </c>
      <c r="F25513" s="6" t="s">
        <v>9499</v>
      </c>
      <c r="G25513" s="6" t="s">
        <v>2933</v>
      </c>
    </row>
    <row r="25514" spans="1:7" x14ac:dyDescent="0.2">
      <c r="A25514" s="7">
        <v>28567</v>
      </c>
      <c r="B25514" s="6" t="s">
        <v>16635</v>
      </c>
      <c r="C25514" s="6">
        <v>41904370</v>
      </c>
      <c r="D25514" s="6">
        <v>41911333</v>
      </c>
      <c r="E25514" s="6" t="s">
        <v>18177</v>
      </c>
      <c r="F25514" s="6" t="s">
        <v>9499</v>
      </c>
      <c r="G25514" s="6" t="s">
        <v>2933</v>
      </c>
    </row>
    <row r="25515" spans="1:7" x14ac:dyDescent="0.2">
      <c r="A25515" s="7">
        <v>28568</v>
      </c>
      <c r="B25515" s="6" t="s">
        <v>16635</v>
      </c>
      <c r="C25515" s="6">
        <v>41925253</v>
      </c>
      <c r="D25515" s="6">
        <v>41935085</v>
      </c>
      <c r="E25515" s="6" t="s">
        <v>18176</v>
      </c>
      <c r="F25515" s="6" t="s">
        <v>9499</v>
      </c>
      <c r="G25515" s="6" t="s">
        <v>6914</v>
      </c>
    </row>
    <row r="25516" spans="1:7" x14ac:dyDescent="0.2">
      <c r="A25516" s="7">
        <v>28569</v>
      </c>
      <c r="B25516" s="6" t="s">
        <v>16635</v>
      </c>
      <c r="C25516" s="6">
        <v>41925253</v>
      </c>
      <c r="D25516" s="6">
        <v>41934309</v>
      </c>
      <c r="E25516" s="6" t="s">
        <v>18175</v>
      </c>
      <c r="F25516" s="6" t="s">
        <v>9499</v>
      </c>
      <c r="G25516" s="6" t="s">
        <v>6914</v>
      </c>
    </row>
    <row r="25517" spans="1:7" x14ac:dyDescent="0.2">
      <c r="A25517" s="7">
        <v>28572</v>
      </c>
      <c r="B25517" s="6" t="s">
        <v>16635</v>
      </c>
      <c r="C25517" s="6">
        <v>41925280</v>
      </c>
      <c r="D25517" s="6">
        <v>41941743</v>
      </c>
      <c r="E25517" s="6" t="s">
        <v>18174</v>
      </c>
      <c r="F25517" s="6" t="s">
        <v>9499</v>
      </c>
      <c r="G25517" s="6" t="s">
        <v>6914</v>
      </c>
    </row>
    <row r="25518" spans="1:7" x14ac:dyDescent="0.2">
      <c r="A25518" s="7">
        <v>28573</v>
      </c>
      <c r="B25518" s="6" t="s">
        <v>16635</v>
      </c>
      <c r="C25518" s="6">
        <v>41925298</v>
      </c>
      <c r="D25518" s="6">
        <v>41929917</v>
      </c>
      <c r="E25518" s="6" t="s">
        <v>18173</v>
      </c>
      <c r="F25518" s="6" t="s">
        <v>9499</v>
      </c>
      <c r="G25518" s="6" t="s">
        <v>6914</v>
      </c>
    </row>
    <row r="25519" spans="1:7" x14ac:dyDescent="0.2">
      <c r="A25519" s="7">
        <v>28574</v>
      </c>
      <c r="B25519" s="6" t="s">
        <v>16635</v>
      </c>
      <c r="C25519" s="6">
        <v>41925300</v>
      </c>
      <c r="D25519" s="6">
        <v>41941568</v>
      </c>
      <c r="E25519" s="6" t="s">
        <v>18172</v>
      </c>
      <c r="F25519" s="6" t="s">
        <v>9499</v>
      </c>
      <c r="G25519" s="6" t="s">
        <v>6914</v>
      </c>
    </row>
    <row r="25520" spans="1:7" x14ac:dyDescent="0.2">
      <c r="A25520" s="7">
        <v>28575</v>
      </c>
      <c r="B25520" s="6" t="s">
        <v>16635</v>
      </c>
      <c r="C25520" s="6">
        <v>41925320</v>
      </c>
      <c r="D25520" s="6">
        <v>41930155</v>
      </c>
      <c r="E25520" s="6" t="s">
        <v>18171</v>
      </c>
      <c r="F25520" s="6" t="s">
        <v>9499</v>
      </c>
      <c r="G25520" s="6" t="s">
        <v>6914</v>
      </c>
    </row>
    <row r="25521" spans="1:7" x14ac:dyDescent="0.2">
      <c r="A25521" s="7">
        <v>28576</v>
      </c>
      <c r="B25521" s="6" t="s">
        <v>16635</v>
      </c>
      <c r="C25521" s="6">
        <v>42423438</v>
      </c>
      <c r="D25521" s="6">
        <v>42721878</v>
      </c>
      <c r="E25521" s="6" t="s">
        <v>18170</v>
      </c>
      <c r="F25521" s="6" t="s">
        <v>9499</v>
      </c>
      <c r="G25521" s="6" t="s">
        <v>6963</v>
      </c>
    </row>
    <row r="25522" spans="1:7" x14ac:dyDescent="0.2">
      <c r="A25522" s="7">
        <v>28577</v>
      </c>
      <c r="B25522" s="6" t="s">
        <v>16635</v>
      </c>
      <c r="C25522" s="6">
        <v>42424451</v>
      </c>
      <c r="D25522" s="6">
        <v>42721878</v>
      </c>
      <c r="E25522" s="6" t="s">
        <v>18169</v>
      </c>
      <c r="F25522" s="6" t="s">
        <v>9499</v>
      </c>
      <c r="G25522" s="6" t="s">
        <v>6963</v>
      </c>
    </row>
    <row r="25523" spans="1:7" x14ac:dyDescent="0.2">
      <c r="A25523" s="7">
        <v>28578</v>
      </c>
      <c r="B25523" s="6" t="s">
        <v>16635</v>
      </c>
      <c r="C25523" s="6">
        <v>42424451</v>
      </c>
      <c r="D25523" s="6">
        <v>42721878</v>
      </c>
      <c r="E25523" s="6" t="s">
        <v>18168</v>
      </c>
      <c r="F25523" s="6" t="s">
        <v>9499</v>
      </c>
      <c r="G25523" s="6" t="s">
        <v>6963</v>
      </c>
    </row>
    <row r="25524" spans="1:7" x14ac:dyDescent="0.2">
      <c r="A25524" s="7">
        <v>28584</v>
      </c>
      <c r="B25524" s="6" t="s">
        <v>16635</v>
      </c>
      <c r="C25524" s="6">
        <v>42424517</v>
      </c>
      <c r="D25524" s="6">
        <v>42659364</v>
      </c>
      <c r="E25524" s="6" t="s">
        <v>18167</v>
      </c>
      <c r="F25524" s="6" t="s">
        <v>9499</v>
      </c>
      <c r="G25524" s="6" t="s">
        <v>6963</v>
      </c>
    </row>
    <row r="25525" spans="1:7" x14ac:dyDescent="0.2">
      <c r="A25525" s="7">
        <v>28585</v>
      </c>
      <c r="B25525" s="6" t="s">
        <v>16635</v>
      </c>
      <c r="C25525" s="6">
        <v>43068056</v>
      </c>
      <c r="D25525" s="6">
        <v>43122147</v>
      </c>
      <c r="E25525" s="6" t="s">
        <v>18166</v>
      </c>
      <c r="F25525" s="6" t="s">
        <v>9499</v>
      </c>
      <c r="G25525" s="6" t="s">
        <v>2156</v>
      </c>
    </row>
    <row r="25526" spans="1:7" x14ac:dyDescent="0.2">
      <c r="A25526" s="7">
        <v>28586</v>
      </c>
      <c r="B25526" s="6" t="s">
        <v>16635</v>
      </c>
      <c r="C25526" s="6">
        <v>43120882</v>
      </c>
      <c r="D25526" s="6">
        <v>43161773</v>
      </c>
      <c r="E25526" s="6" t="s">
        <v>18165</v>
      </c>
      <c r="F25526" s="6" t="s">
        <v>9499</v>
      </c>
      <c r="G25526" s="6" t="s">
        <v>2156</v>
      </c>
    </row>
    <row r="25527" spans="1:7" x14ac:dyDescent="0.2">
      <c r="A25527" s="7">
        <v>28587</v>
      </c>
      <c r="B25527" s="6" t="s">
        <v>16635</v>
      </c>
      <c r="C25527" s="6">
        <v>43120913</v>
      </c>
      <c r="D25527" s="6">
        <v>43176322</v>
      </c>
      <c r="E25527" s="6" t="s">
        <v>18164</v>
      </c>
      <c r="F25527" s="6" t="s">
        <v>9499</v>
      </c>
      <c r="G25527" s="6" t="s">
        <v>2156</v>
      </c>
    </row>
    <row r="25528" spans="1:7" x14ac:dyDescent="0.2">
      <c r="A25528" s="7">
        <v>28588</v>
      </c>
      <c r="B25528" s="6" t="s">
        <v>16635</v>
      </c>
      <c r="C25528" s="6">
        <v>43120917</v>
      </c>
      <c r="D25528" s="6">
        <v>43175734</v>
      </c>
      <c r="E25528" s="6" t="s">
        <v>18163</v>
      </c>
      <c r="F25528" s="6" t="s">
        <v>9499</v>
      </c>
      <c r="G25528" s="6" t="s">
        <v>2156</v>
      </c>
    </row>
    <row r="25529" spans="1:7" x14ac:dyDescent="0.2">
      <c r="A25529" s="7">
        <v>28589</v>
      </c>
      <c r="B25529" s="6" t="s">
        <v>16635</v>
      </c>
      <c r="C25529" s="6">
        <v>43120919</v>
      </c>
      <c r="D25529" s="6">
        <v>43161368</v>
      </c>
      <c r="E25529" s="6" t="s">
        <v>18162</v>
      </c>
      <c r="F25529" s="6" t="s">
        <v>9499</v>
      </c>
      <c r="G25529" s="6" t="s">
        <v>2156</v>
      </c>
    </row>
    <row r="25530" spans="1:7" x14ac:dyDescent="0.2">
      <c r="A25530" s="7">
        <v>28590</v>
      </c>
      <c r="B25530" s="6" t="s">
        <v>16635</v>
      </c>
      <c r="C25530" s="6">
        <v>43121507</v>
      </c>
      <c r="D25530" s="6">
        <v>43175288</v>
      </c>
      <c r="E25530" s="6" t="s">
        <v>18161</v>
      </c>
      <c r="F25530" s="6" t="s">
        <v>9499</v>
      </c>
      <c r="G25530" s="6" t="s">
        <v>2156</v>
      </c>
    </row>
    <row r="25531" spans="1:7" x14ac:dyDescent="0.2">
      <c r="A25531" s="7">
        <v>28591</v>
      </c>
      <c r="B25531" s="6" t="s">
        <v>16635</v>
      </c>
      <c r="C25531" s="6">
        <v>43121532</v>
      </c>
      <c r="D25531" s="6">
        <v>43161332</v>
      </c>
      <c r="E25531" s="6" t="s">
        <v>18160</v>
      </c>
      <c r="F25531" s="6" t="s">
        <v>9499</v>
      </c>
      <c r="G25531" s="6" t="s">
        <v>2156</v>
      </c>
    </row>
    <row r="25532" spans="1:7" x14ac:dyDescent="0.2">
      <c r="A25532" s="7">
        <v>28592</v>
      </c>
      <c r="B25532" s="6" t="s">
        <v>16635</v>
      </c>
      <c r="C25532" s="6">
        <v>43121535</v>
      </c>
      <c r="D25532" s="6">
        <v>43174715</v>
      </c>
      <c r="E25532" s="6" t="s">
        <v>18159</v>
      </c>
      <c r="F25532" s="6" t="s">
        <v>9499</v>
      </c>
      <c r="G25532" s="6" t="s">
        <v>2156</v>
      </c>
    </row>
    <row r="25533" spans="1:7" x14ac:dyDescent="0.2">
      <c r="A25533" s="7">
        <v>28593</v>
      </c>
      <c r="B25533" s="6" t="s">
        <v>16635</v>
      </c>
      <c r="C25533" s="6">
        <v>43121539</v>
      </c>
      <c r="D25533" s="6">
        <v>43175719</v>
      </c>
      <c r="E25533" s="6" t="s">
        <v>18158</v>
      </c>
      <c r="F25533" s="6" t="s">
        <v>9499</v>
      </c>
      <c r="G25533" s="6" t="s">
        <v>2156</v>
      </c>
    </row>
    <row r="25534" spans="1:7" x14ac:dyDescent="0.2">
      <c r="A25534" s="7">
        <v>28594</v>
      </c>
      <c r="B25534" s="6" t="s">
        <v>16635</v>
      </c>
      <c r="C25534" s="6">
        <v>43121595</v>
      </c>
      <c r="D25534" s="6">
        <v>43176324</v>
      </c>
      <c r="E25534" s="6" t="s">
        <v>18157</v>
      </c>
      <c r="F25534" s="6" t="s">
        <v>9499</v>
      </c>
      <c r="G25534" s="6" t="s">
        <v>2156</v>
      </c>
    </row>
    <row r="25535" spans="1:7" x14ac:dyDescent="0.2">
      <c r="A25535" s="7">
        <v>28595</v>
      </c>
      <c r="B25535" s="6" t="s">
        <v>16635</v>
      </c>
      <c r="C25535" s="6">
        <v>43121597</v>
      </c>
      <c r="D25535" s="6">
        <v>43176247</v>
      </c>
      <c r="E25535" s="6" t="s">
        <v>18156</v>
      </c>
      <c r="F25535" s="6" t="s">
        <v>9499</v>
      </c>
      <c r="G25535" s="6" t="s">
        <v>2156</v>
      </c>
    </row>
    <row r="25536" spans="1:7" x14ac:dyDescent="0.2">
      <c r="A25536" s="7">
        <v>28596</v>
      </c>
      <c r="B25536" s="6" t="s">
        <v>16635</v>
      </c>
      <c r="C25536" s="6">
        <v>43121683</v>
      </c>
      <c r="D25536" s="6">
        <v>43161294</v>
      </c>
      <c r="E25536" s="6" t="s">
        <v>18155</v>
      </c>
      <c r="F25536" s="6" t="s">
        <v>9499</v>
      </c>
      <c r="G25536" s="6" t="s">
        <v>2156</v>
      </c>
    </row>
    <row r="25537" spans="1:7" x14ac:dyDescent="0.2">
      <c r="A25537" s="7">
        <v>28597</v>
      </c>
      <c r="B25537" s="6" t="s">
        <v>16635</v>
      </c>
      <c r="C25537" s="6">
        <v>43122038</v>
      </c>
      <c r="D25537" s="6">
        <v>43176244</v>
      </c>
      <c r="E25537" s="6" t="s">
        <v>18154</v>
      </c>
      <c r="F25537" s="6" t="s">
        <v>9499</v>
      </c>
      <c r="G25537" s="6" t="s">
        <v>2156</v>
      </c>
    </row>
    <row r="25538" spans="1:7" x14ac:dyDescent="0.2">
      <c r="A25538" s="7">
        <v>28598</v>
      </c>
      <c r="B25538" s="6" t="s">
        <v>16635</v>
      </c>
      <c r="C25538" s="6">
        <v>43122038</v>
      </c>
      <c r="D25538" s="6">
        <v>43192021</v>
      </c>
      <c r="E25538" s="6" t="s">
        <v>18153</v>
      </c>
      <c r="F25538" s="6" t="s">
        <v>9499</v>
      </c>
      <c r="G25538" s="6" t="s">
        <v>2156</v>
      </c>
    </row>
    <row r="25539" spans="1:7" x14ac:dyDescent="0.2">
      <c r="A25539" s="7">
        <v>28600</v>
      </c>
      <c r="B25539" s="6" t="s">
        <v>16635</v>
      </c>
      <c r="C25539" s="6">
        <v>43122088</v>
      </c>
      <c r="D25539" s="6">
        <v>43125046</v>
      </c>
      <c r="E25539" s="6" t="s">
        <v>18152</v>
      </c>
      <c r="F25539" s="6" t="s">
        <v>9499</v>
      </c>
      <c r="G25539" s="6" t="s">
        <v>2156</v>
      </c>
    </row>
    <row r="25540" spans="1:7" x14ac:dyDescent="0.2">
      <c r="A25540" s="7">
        <v>28601</v>
      </c>
      <c r="B25540" s="6" t="s">
        <v>16635</v>
      </c>
      <c r="C25540" s="6">
        <v>43483912</v>
      </c>
      <c r="D25540" s="6">
        <v>43490735</v>
      </c>
      <c r="E25540" s="6" t="s">
        <v>18151</v>
      </c>
      <c r="F25540" s="6" t="s">
        <v>9499</v>
      </c>
      <c r="G25540" s="6" t="s">
        <v>4503</v>
      </c>
    </row>
    <row r="25541" spans="1:7" x14ac:dyDescent="0.2">
      <c r="A25541" s="7">
        <v>28602</v>
      </c>
      <c r="B25541" s="6" t="s">
        <v>16635</v>
      </c>
      <c r="C25541" s="6">
        <v>44300246</v>
      </c>
      <c r="D25541" s="6">
        <v>44389420</v>
      </c>
      <c r="E25541" s="6" t="s">
        <v>18150</v>
      </c>
      <c r="F25541" s="6" t="s">
        <v>9509</v>
      </c>
      <c r="G25541" s="6" t="s">
        <v>468</v>
      </c>
    </row>
    <row r="25542" spans="1:7" x14ac:dyDescent="0.2">
      <c r="A25542" s="7">
        <v>28603</v>
      </c>
      <c r="B25542" s="6" t="s">
        <v>16635</v>
      </c>
      <c r="C25542" s="6">
        <v>44388484</v>
      </c>
      <c r="D25542" s="6">
        <v>44389706</v>
      </c>
      <c r="E25542" s="6" t="s">
        <v>18149</v>
      </c>
      <c r="F25542" s="6" t="s">
        <v>9509</v>
      </c>
      <c r="G25542" s="6" t="s">
        <v>468</v>
      </c>
    </row>
    <row r="25543" spans="1:7" x14ac:dyDescent="0.2">
      <c r="A25543" s="7">
        <v>28604</v>
      </c>
      <c r="B25543" s="6" t="s">
        <v>16635</v>
      </c>
      <c r="C25543" s="6">
        <v>44388731</v>
      </c>
      <c r="D25543" s="6">
        <v>44413989</v>
      </c>
      <c r="E25543" s="6" t="s">
        <v>18148</v>
      </c>
      <c r="F25543" s="6" t="s">
        <v>9499</v>
      </c>
      <c r="G25543" s="6" t="s">
        <v>5040</v>
      </c>
    </row>
    <row r="25544" spans="1:7" x14ac:dyDescent="0.2">
      <c r="A25544" s="7">
        <v>28605</v>
      </c>
      <c r="B25544" s="6" t="s">
        <v>16635</v>
      </c>
      <c r="C25544" s="6">
        <v>44808946</v>
      </c>
      <c r="D25544" s="6">
        <v>44815514</v>
      </c>
      <c r="E25544" s="6" t="s">
        <v>18147</v>
      </c>
      <c r="F25544" s="6" t="s">
        <v>9499</v>
      </c>
      <c r="G25544" s="6" t="s">
        <v>4668</v>
      </c>
    </row>
    <row r="25545" spans="1:7" x14ac:dyDescent="0.2">
      <c r="A25545" s="7">
        <v>28606</v>
      </c>
      <c r="B25545" s="6" t="s">
        <v>16635</v>
      </c>
      <c r="C25545" s="6">
        <v>52930605</v>
      </c>
      <c r="D25545" s="6">
        <v>52990164</v>
      </c>
      <c r="E25545" s="6" t="s">
        <v>18146</v>
      </c>
      <c r="F25545" s="6" t="s">
        <v>9509</v>
      </c>
      <c r="G25545" s="6" t="s">
        <v>579</v>
      </c>
    </row>
    <row r="25546" spans="1:7" x14ac:dyDescent="0.2">
      <c r="A25546" s="7">
        <v>28607</v>
      </c>
      <c r="B25546" s="6" t="s">
        <v>16635</v>
      </c>
      <c r="C25546" s="6">
        <v>52932418</v>
      </c>
      <c r="D25546" s="6">
        <v>52990278</v>
      </c>
      <c r="E25546" s="6" t="s">
        <v>18145</v>
      </c>
      <c r="F25546" s="6" t="s">
        <v>9509</v>
      </c>
      <c r="G25546" s="6" t="s">
        <v>579</v>
      </c>
    </row>
    <row r="25547" spans="1:7" x14ac:dyDescent="0.2">
      <c r="A25547" s="7">
        <v>28608</v>
      </c>
      <c r="B25547" s="6" t="s">
        <v>16635</v>
      </c>
      <c r="C25547" s="6">
        <v>52932475</v>
      </c>
      <c r="D25547" s="6">
        <v>52990278</v>
      </c>
      <c r="E25547" s="6" t="s">
        <v>18144</v>
      </c>
      <c r="F25547" s="6" t="s">
        <v>9509</v>
      </c>
      <c r="G25547" s="6" t="s">
        <v>579</v>
      </c>
    </row>
    <row r="25548" spans="1:7" x14ac:dyDescent="0.2">
      <c r="A25548" s="7">
        <v>28609</v>
      </c>
      <c r="B25548" s="6" t="s">
        <v>16635</v>
      </c>
      <c r="C25548" s="6">
        <v>53480625</v>
      </c>
      <c r="D25548" s="6">
        <v>53487106</v>
      </c>
      <c r="E25548" s="6" t="s">
        <v>18143</v>
      </c>
      <c r="F25548" s="6" t="s">
        <v>9499</v>
      </c>
      <c r="G25548" s="6" t="s">
        <v>3265</v>
      </c>
    </row>
    <row r="25549" spans="1:7" x14ac:dyDescent="0.2">
      <c r="A25549" s="7">
        <v>28610</v>
      </c>
      <c r="B25549" s="6" t="s">
        <v>16635</v>
      </c>
      <c r="C25549" s="6">
        <v>53480628</v>
      </c>
      <c r="D25549" s="6">
        <v>53487134</v>
      </c>
      <c r="E25549" s="6" t="s">
        <v>18142</v>
      </c>
      <c r="F25549" s="6" t="s">
        <v>9499</v>
      </c>
      <c r="G25549" s="6" t="s">
        <v>3265</v>
      </c>
    </row>
    <row r="25550" spans="1:7" x14ac:dyDescent="0.2">
      <c r="A25550" s="7">
        <v>28611</v>
      </c>
      <c r="B25550" s="6" t="s">
        <v>16635</v>
      </c>
      <c r="C25550" s="6">
        <v>53560632</v>
      </c>
      <c r="D25550" s="6">
        <v>53683219</v>
      </c>
      <c r="E25550" s="6" t="s">
        <v>18141</v>
      </c>
      <c r="F25550" s="6" t="s">
        <v>9499</v>
      </c>
      <c r="G25550" s="6" t="s">
        <v>5178</v>
      </c>
    </row>
    <row r="25551" spans="1:7" x14ac:dyDescent="0.2">
      <c r="A25551" s="7">
        <v>28612</v>
      </c>
      <c r="B25551" s="6" t="s">
        <v>16635</v>
      </c>
      <c r="C25551" s="6">
        <v>53560634</v>
      </c>
      <c r="D25551" s="6">
        <v>53683138</v>
      </c>
      <c r="E25551" s="6" t="s">
        <v>18140</v>
      </c>
      <c r="F25551" s="6" t="s">
        <v>9499</v>
      </c>
      <c r="G25551" s="6" t="s">
        <v>5178</v>
      </c>
    </row>
    <row r="25552" spans="1:7" x14ac:dyDescent="0.2">
      <c r="A25552" s="7">
        <v>28613</v>
      </c>
      <c r="B25552" s="6" t="s">
        <v>16635</v>
      </c>
      <c r="C25552" s="6">
        <v>53560638</v>
      </c>
      <c r="D25552" s="6">
        <v>53683338</v>
      </c>
      <c r="E25552" s="6" t="s">
        <v>18139</v>
      </c>
      <c r="F25552" s="6" t="s">
        <v>9499</v>
      </c>
      <c r="G25552" s="6" t="s">
        <v>5178</v>
      </c>
    </row>
    <row r="25553" spans="1:7" x14ac:dyDescent="0.2">
      <c r="A25553" s="7">
        <v>28614</v>
      </c>
      <c r="B25553" s="6" t="s">
        <v>16635</v>
      </c>
      <c r="C25553" s="6">
        <v>53560646</v>
      </c>
      <c r="D25553" s="6">
        <v>53683338</v>
      </c>
      <c r="E25553" s="6" t="s">
        <v>18138</v>
      </c>
      <c r="F25553" s="6" t="s">
        <v>9499</v>
      </c>
      <c r="G25553" s="6" t="s">
        <v>5178</v>
      </c>
    </row>
    <row r="25554" spans="1:7" x14ac:dyDescent="0.2">
      <c r="A25554" s="7">
        <v>28615</v>
      </c>
      <c r="B25554" s="6" t="s">
        <v>16635</v>
      </c>
      <c r="C25554" s="6">
        <v>53560674</v>
      </c>
      <c r="D25554" s="6">
        <v>53683338</v>
      </c>
      <c r="E25554" s="6" t="s">
        <v>18137</v>
      </c>
      <c r="F25554" s="6" t="s">
        <v>9499</v>
      </c>
      <c r="G25554" s="6" t="s">
        <v>5178</v>
      </c>
    </row>
    <row r="25555" spans="1:7" x14ac:dyDescent="0.2">
      <c r="A25555" s="7">
        <v>28616</v>
      </c>
      <c r="B25555" s="6" t="s">
        <v>16635</v>
      </c>
      <c r="C25555" s="6">
        <v>53883941</v>
      </c>
      <c r="D25555" s="6">
        <v>54310573</v>
      </c>
      <c r="E25555" s="6" t="s">
        <v>18136</v>
      </c>
      <c r="F25555" s="6" t="s">
        <v>9509</v>
      </c>
      <c r="G25555" s="6" t="s">
        <v>6962</v>
      </c>
    </row>
    <row r="25556" spans="1:7" x14ac:dyDescent="0.2">
      <c r="A25556" s="7">
        <v>28617</v>
      </c>
      <c r="B25556" s="6" t="s">
        <v>16635</v>
      </c>
      <c r="C25556" s="6">
        <v>53883944</v>
      </c>
      <c r="D25556" s="6">
        <v>54310582</v>
      </c>
      <c r="E25556" s="6" t="s">
        <v>18135</v>
      </c>
      <c r="F25556" s="6" t="s">
        <v>9509</v>
      </c>
      <c r="G25556" s="6" t="s">
        <v>6962</v>
      </c>
    </row>
    <row r="25557" spans="1:7" x14ac:dyDescent="0.2">
      <c r="A25557" s="7">
        <v>28618</v>
      </c>
      <c r="B25557" s="6" t="s">
        <v>16635</v>
      </c>
      <c r="C25557" s="6">
        <v>53884783</v>
      </c>
      <c r="D25557" s="6">
        <v>54310573</v>
      </c>
      <c r="E25557" s="6" t="s">
        <v>18134</v>
      </c>
      <c r="F25557" s="6" t="s">
        <v>9509</v>
      </c>
      <c r="G25557" s="6" t="s">
        <v>6962</v>
      </c>
    </row>
    <row r="25558" spans="1:7" x14ac:dyDescent="0.2">
      <c r="A25558" s="7">
        <v>28619</v>
      </c>
      <c r="B25558" s="6" t="s">
        <v>16635</v>
      </c>
      <c r="C25558" s="6">
        <v>53886444</v>
      </c>
      <c r="D25558" s="6">
        <v>54310415</v>
      </c>
      <c r="E25558" s="6" t="s">
        <v>18133</v>
      </c>
      <c r="F25558" s="6" t="s">
        <v>9509</v>
      </c>
      <c r="G25558" s="6" t="s">
        <v>6962</v>
      </c>
    </row>
    <row r="25559" spans="1:7" x14ac:dyDescent="0.2">
      <c r="A25559" s="7">
        <v>28620</v>
      </c>
      <c r="B25559" s="6" t="s">
        <v>16635</v>
      </c>
      <c r="C25559" s="6">
        <v>53887364</v>
      </c>
      <c r="D25559" s="6">
        <v>54310576</v>
      </c>
      <c r="E25559" s="6" t="s">
        <v>18132</v>
      </c>
      <c r="F25559" s="6" t="s">
        <v>9509</v>
      </c>
      <c r="G25559" s="6" t="s">
        <v>6962</v>
      </c>
    </row>
    <row r="25560" spans="1:7" x14ac:dyDescent="0.2">
      <c r="A25560" s="7">
        <v>28621</v>
      </c>
      <c r="B25560" s="6" t="s">
        <v>16635</v>
      </c>
      <c r="C25560" s="6">
        <v>54517758</v>
      </c>
      <c r="D25560" s="6">
        <v>54546586</v>
      </c>
      <c r="E25560" s="6" t="s">
        <v>18131</v>
      </c>
      <c r="F25560" s="6" t="s">
        <v>9499</v>
      </c>
      <c r="G25560" s="6" t="s">
        <v>1403</v>
      </c>
    </row>
    <row r="25561" spans="1:7" x14ac:dyDescent="0.2">
      <c r="A25561" s="7">
        <v>28622</v>
      </c>
      <c r="B25561" s="6" t="s">
        <v>16635</v>
      </c>
      <c r="C25561" s="6">
        <v>54517758</v>
      </c>
      <c r="D25561" s="6">
        <v>54543273</v>
      </c>
      <c r="E25561" s="6" t="s">
        <v>18130</v>
      </c>
      <c r="F25561" s="6" t="s">
        <v>9499</v>
      </c>
      <c r="G25561" s="6" t="s">
        <v>1403</v>
      </c>
    </row>
    <row r="25562" spans="1:7" x14ac:dyDescent="0.2">
      <c r="A25562" s="7">
        <v>28623</v>
      </c>
      <c r="B25562" s="6" t="s">
        <v>16635</v>
      </c>
      <c r="C25562" s="6">
        <v>54517864</v>
      </c>
      <c r="D25562" s="6">
        <v>54521004</v>
      </c>
      <c r="E25562" s="6" t="s">
        <v>18129</v>
      </c>
      <c r="F25562" s="6" t="s">
        <v>9499</v>
      </c>
      <c r="G25562" s="6" t="s">
        <v>1403</v>
      </c>
    </row>
    <row r="25563" spans="1:7" x14ac:dyDescent="0.2">
      <c r="A25563" s="7">
        <v>28624</v>
      </c>
      <c r="B25563" s="6" t="s">
        <v>16635</v>
      </c>
      <c r="C25563" s="6">
        <v>55219563</v>
      </c>
      <c r="D25563" s="6">
        <v>55227315</v>
      </c>
      <c r="E25563" s="6" t="s">
        <v>18128</v>
      </c>
      <c r="F25563" s="6" t="s">
        <v>9509</v>
      </c>
      <c r="G25563" s="6" t="s">
        <v>5165</v>
      </c>
    </row>
    <row r="25564" spans="1:7" x14ac:dyDescent="0.2">
      <c r="A25564" s="7">
        <v>28625</v>
      </c>
      <c r="B25564" s="6" t="s">
        <v>16635</v>
      </c>
      <c r="C25564" s="6">
        <v>55219613</v>
      </c>
      <c r="D25564" s="6">
        <v>55227315</v>
      </c>
      <c r="E25564" s="6" t="s">
        <v>18127</v>
      </c>
      <c r="F25564" s="6" t="s">
        <v>9509</v>
      </c>
      <c r="G25564" s="6" t="s">
        <v>5165</v>
      </c>
    </row>
    <row r="25565" spans="1:7" x14ac:dyDescent="0.2">
      <c r="A25565" s="7">
        <v>28626</v>
      </c>
      <c r="B25565" s="6" t="s">
        <v>16635</v>
      </c>
      <c r="C25565" s="6">
        <v>55221106</v>
      </c>
      <c r="D25565" s="6">
        <v>55227262</v>
      </c>
      <c r="E25565" s="6" t="s">
        <v>18126</v>
      </c>
      <c r="F25565" s="6" t="s">
        <v>9509</v>
      </c>
      <c r="G25565" s="6" t="s">
        <v>5165</v>
      </c>
    </row>
    <row r="25566" spans="1:7" x14ac:dyDescent="0.2">
      <c r="A25566" s="7">
        <v>28627</v>
      </c>
      <c r="B25566" s="6" t="s">
        <v>16635</v>
      </c>
      <c r="C25566" s="6">
        <v>56815548</v>
      </c>
      <c r="D25566" s="6">
        <v>56896152</v>
      </c>
      <c r="E25566" s="6" t="s">
        <v>18125</v>
      </c>
      <c r="F25566" s="6" t="s">
        <v>9499</v>
      </c>
      <c r="G25566" s="6" t="s">
        <v>410</v>
      </c>
    </row>
    <row r="25567" spans="1:7" x14ac:dyDescent="0.2">
      <c r="A25567" s="7">
        <v>28628</v>
      </c>
      <c r="B25567" s="6" t="s">
        <v>16635</v>
      </c>
      <c r="C25567" s="6">
        <v>56919601</v>
      </c>
      <c r="D25567" s="6">
        <v>56952118</v>
      </c>
      <c r="E25567" s="6" t="s">
        <v>18124</v>
      </c>
      <c r="F25567" s="6" t="s">
        <v>9509</v>
      </c>
      <c r="G25567" s="6" t="s">
        <v>1625</v>
      </c>
    </row>
    <row r="25568" spans="1:7" x14ac:dyDescent="0.2">
      <c r="A25568" s="7">
        <v>28629</v>
      </c>
      <c r="B25568" s="6" t="s">
        <v>16635</v>
      </c>
      <c r="C25568" s="6">
        <v>56919602</v>
      </c>
      <c r="D25568" s="6">
        <v>56952123</v>
      </c>
      <c r="E25568" s="6" t="s">
        <v>18123</v>
      </c>
      <c r="F25568" s="6" t="s">
        <v>9509</v>
      </c>
      <c r="G25568" s="6" t="s">
        <v>1625</v>
      </c>
    </row>
    <row r="25569" spans="1:7" x14ac:dyDescent="0.2">
      <c r="A25569" s="7">
        <v>28630</v>
      </c>
      <c r="B25569" s="6" t="s">
        <v>16635</v>
      </c>
      <c r="C25569" s="6">
        <v>56919602</v>
      </c>
      <c r="D25569" s="6">
        <v>56952125</v>
      </c>
      <c r="E25569" s="6" t="s">
        <v>18122</v>
      </c>
      <c r="F25569" s="6" t="s">
        <v>9509</v>
      </c>
      <c r="G25569" s="6" t="s">
        <v>1625</v>
      </c>
    </row>
    <row r="25570" spans="1:7" x14ac:dyDescent="0.2">
      <c r="A25570" s="7">
        <v>28633</v>
      </c>
      <c r="B25570" s="6" t="s">
        <v>16635</v>
      </c>
      <c r="C25570" s="6">
        <v>56919603</v>
      </c>
      <c r="D25570" s="6">
        <v>56952122</v>
      </c>
      <c r="E25570" s="6" t="s">
        <v>18121</v>
      </c>
      <c r="F25570" s="6" t="s">
        <v>9509</v>
      </c>
      <c r="G25570" s="6" t="s">
        <v>1625</v>
      </c>
    </row>
    <row r="25571" spans="1:7" x14ac:dyDescent="0.2">
      <c r="A25571" s="7">
        <v>28634</v>
      </c>
      <c r="B25571" s="6" t="s">
        <v>16635</v>
      </c>
      <c r="C25571" s="6">
        <v>56935670</v>
      </c>
      <c r="D25571" s="6">
        <v>56952203</v>
      </c>
      <c r="E25571" s="6" t="s">
        <v>18120</v>
      </c>
      <c r="F25571" s="6" t="s">
        <v>9509</v>
      </c>
      <c r="G25571" s="6" t="s">
        <v>1625</v>
      </c>
    </row>
    <row r="25572" spans="1:7" x14ac:dyDescent="0.2">
      <c r="A25572" s="7">
        <v>28635</v>
      </c>
      <c r="B25572" s="6" t="s">
        <v>16635</v>
      </c>
      <c r="C25572" s="6">
        <v>56938813</v>
      </c>
      <c r="D25572" s="6">
        <v>56952112</v>
      </c>
      <c r="E25572" s="6" t="s">
        <v>18119</v>
      </c>
      <c r="F25572" s="6" t="s">
        <v>9509</v>
      </c>
      <c r="G25572" s="6" t="s">
        <v>1625</v>
      </c>
    </row>
    <row r="25573" spans="1:7" x14ac:dyDescent="0.2">
      <c r="A25573" s="7">
        <v>28636</v>
      </c>
      <c r="B25573" s="6" t="s">
        <v>16635</v>
      </c>
      <c r="C25573" s="6">
        <v>56947030</v>
      </c>
      <c r="D25573" s="6">
        <v>56971675</v>
      </c>
      <c r="E25573" s="6" t="s">
        <v>18118</v>
      </c>
      <c r="F25573" s="6" t="s">
        <v>9509</v>
      </c>
      <c r="G25573" s="6" t="s">
        <v>1625</v>
      </c>
    </row>
    <row r="25574" spans="1:7" x14ac:dyDescent="0.2">
      <c r="A25574" s="7">
        <v>28637</v>
      </c>
      <c r="B25574" s="6" t="s">
        <v>16635</v>
      </c>
      <c r="C25574" s="6">
        <v>56947030</v>
      </c>
      <c r="D25574" s="6">
        <v>56971675</v>
      </c>
      <c r="E25574" s="6" t="s">
        <v>18117</v>
      </c>
      <c r="F25574" s="6" t="s">
        <v>9509</v>
      </c>
      <c r="G25574" s="6" t="s">
        <v>1625</v>
      </c>
    </row>
    <row r="25575" spans="1:7" x14ac:dyDescent="0.2">
      <c r="A25575" s="7">
        <v>28638</v>
      </c>
      <c r="B25575" s="6" t="s">
        <v>16635</v>
      </c>
      <c r="C25575" s="6">
        <v>56947031</v>
      </c>
      <c r="D25575" s="6">
        <v>56971675</v>
      </c>
      <c r="E25575" s="6" t="s">
        <v>18116</v>
      </c>
      <c r="F25575" s="6" t="s">
        <v>9509</v>
      </c>
      <c r="G25575" s="6" t="s">
        <v>1625</v>
      </c>
    </row>
    <row r="25576" spans="1:7" x14ac:dyDescent="0.2">
      <c r="A25576" s="7">
        <v>28639</v>
      </c>
      <c r="B25576" s="6" t="s">
        <v>16635</v>
      </c>
      <c r="C25576" s="6">
        <v>58453981</v>
      </c>
      <c r="D25576" s="6">
        <v>58460086</v>
      </c>
      <c r="E25576" s="6" t="s">
        <v>18115</v>
      </c>
      <c r="F25576" s="6" t="s">
        <v>9509</v>
      </c>
      <c r="G25576" s="6" t="s">
        <v>6488</v>
      </c>
    </row>
    <row r="25577" spans="1:7" x14ac:dyDescent="0.2">
      <c r="A25577" s="7">
        <v>28640</v>
      </c>
      <c r="B25577" s="6" t="s">
        <v>16635</v>
      </c>
      <c r="C25577" s="6">
        <v>58453986</v>
      </c>
      <c r="D25577" s="6">
        <v>58460139</v>
      </c>
      <c r="E25577" s="6" t="s">
        <v>18114</v>
      </c>
      <c r="F25577" s="6" t="s">
        <v>9509</v>
      </c>
      <c r="G25577" s="6" t="s">
        <v>6488</v>
      </c>
    </row>
    <row r="25578" spans="1:7" x14ac:dyDescent="0.2">
      <c r="A25578" s="7">
        <v>28641</v>
      </c>
      <c r="B25578" s="6" t="s">
        <v>16635</v>
      </c>
      <c r="C25578" s="6">
        <v>58458296</v>
      </c>
      <c r="D25578" s="6">
        <v>58459859</v>
      </c>
      <c r="E25578" s="6" t="s">
        <v>18113</v>
      </c>
      <c r="F25578" s="6" t="s">
        <v>9509</v>
      </c>
      <c r="G25578" s="6" t="s">
        <v>6488</v>
      </c>
    </row>
    <row r="25579" spans="1:7" x14ac:dyDescent="0.2">
      <c r="A25579" s="7">
        <v>28642</v>
      </c>
      <c r="B25579" s="6" t="s">
        <v>16635</v>
      </c>
      <c r="C25579" s="6">
        <v>58458864</v>
      </c>
      <c r="D25579" s="6">
        <v>58460086</v>
      </c>
      <c r="E25579" s="6" t="s">
        <v>18112</v>
      </c>
      <c r="F25579" s="6" t="s">
        <v>9509</v>
      </c>
      <c r="G25579" s="6" t="s">
        <v>6488</v>
      </c>
    </row>
    <row r="25580" spans="1:7" x14ac:dyDescent="0.2">
      <c r="A25580" s="7">
        <v>28643</v>
      </c>
      <c r="B25580" s="6" t="s">
        <v>16635</v>
      </c>
      <c r="C25580" s="6">
        <v>58582220</v>
      </c>
      <c r="D25580" s="6">
        <v>58617871</v>
      </c>
      <c r="E25580" s="6" t="s">
        <v>18111</v>
      </c>
      <c r="F25580" s="6" t="s">
        <v>9499</v>
      </c>
      <c r="G25580" s="6" t="s">
        <v>896</v>
      </c>
    </row>
    <row r="25581" spans="1:7" x14ac:dyDescent="0.2">
      <c r="A25581" s="7">
        <v>28644</v>
      </c>
      <c r="B25581" s="6" t="s">
        <v>16635</v>
      </c>
      <c r="C25581" s="6">
        <v>58969037</v>
      </c>
      <c r="D25581" s="6">
        <v>59893726</v>
      </c>
      <c r="E25581" s="6" t="s">
        <v>18110</v>
      </c>
      <c r="F25581" s="6" t="s">
        <v>9509</v>
      </c>
      <c r="G25581" s="6" t="s">
        <v>5789</v>
      </c>
    </row>
    <row r="25582" spans="1:7" x14ac:dyDescent="0.2">
      <c r="A25582" s="7">
        <v>28645</v>
      </c>
      <c r="B25582" s="6" t="s">
        <v>16635</v>
      </c>
      <c r="C25582" s="6">
        <v>58969044</v>
      </c>
      <c r="D25582" s="6">
        <v>59217316</v>
      </c>
      <c r="E25582" s="6" t="s">
        <v>18109</v>
      </c>
      <c r="F25582" s="6" t="s">
        <v>9509</v>
      </c>
      <c r="G25582" s="6" t="s">
        <v>5789</v>
      </c>
    </row>
    <row r="25583" spans="1:7" x14ac:dyDescent="0.2">
      <c r="A25583" s="7">
        <v>28646</v>
      </c>
      <c r="B25583" s="6" t="s">
        <v>16635</v>
      </c>
      <c r="C25583" s="6">
        <v>58970286</v>
      </c>
      <c r="D25583" s="6">
        <v>59430600</v>
      </c>
      <c r="E25583" s="6" t="s">
        <v>18108</v>
      </c>
      <c r="F25583" s="6" t="s">
        <v>9509</v>
      </c>
      <c r="G25583" s="6" t="s">
        <v>5789</v>
      </c>
    </row>
    <row r="25584" spans="1:7" x14ac:dyDescent="0.2">
      <c r="A25584" s="7">
        <v>28647</v>
      </c>
      <c r="B25584" s="6" t="s">
        <v>16635</v>
      </c>
      <c r="C25584" s="6">
        <v>58973687</v>
      </c>
      <c r="D25584" s="6">
        <v>59768645</v>
      </c>
      <c r="E25584" s="6" t="s">
        <v>18107</v>
      </c>
      <c r="F25584" s="6" t="s">
        <v>9509</v>
      </c>
      <c r="G25584" s="6" t="s">
        <v>5789</v>
      </c>
    </row>
    <row r="25585" spans="1:7" x14ac:dyDescent="0.2">
      <c r="A25585" s="7">
        <v>28648</v>
      </c>
      <c r="B25585" s="6" t="s">
        <v>16635</v>
      </c>
      <c r="C25585" s="6">
        <v>58973687</v>
      </c>
      <c r="D25585" s="6">
        <v>59586499</v>
      </c>
      <c r="E25585" s="6" t="s">
        <v>18106</v>
      </c>
      <c r="F25585" s="6" t="s">
        <v>9509</v>
      </c>
      <c r="G25585" s="6" t="s">
        <v>5789</v>
      </c>
    </row>
    <row r="25586" spans="1:7" x14ac:dyDescent="0.2">
      <c r="A25586" s="7">
        <v>28653</v>
      </c>
      <c r="B25586" s="6" t="s">
        <v>16635</v>
      </c>
      <c r="C25586" s="6">
        <v>58973771</v>
      </c>
      <c r="D25586" s="6">
        <v>59039512</v>
      </c>
      <c r="E25586" s="6" t="s">
        <v>18105</v>
      </c>
      <c r="F25586" s="6" t="s">
        <v>9509</v>
      </c>
      <c r="G25586" s="6" t="s">
        <v>5789</v>
      </c>
    </row>
    <row r="25587" spans="1:7" x14ac:dyDescent="0.2">
      <c r="A25587" s="7">
        <v>28654</v>
      </c>
      <c r="B25587" s="6" t="s">
        <v>16635</v>
      </c>
      <c r="C25587" s="6">
        <v>58974560</v>
      </c>
      <c r="D25587" s="6">
        <v>59276119</v>
      </c>
      <c r="E25587" s="6" t="s">
        <v>18104</v>
      </c>
      <c r="F25587" s="6" t="s">
        <v>9509</v>
      </c>
      <c r="G25587" s="6" t="s">
        <v>5789</v>
      </c>
    </row>
    <row r="25588" spans="1:7" x14ac:dyDescent="0.2">
      <c r="A25588" s="7">
        <v>28655</v>
      </c>
      <c r="B25588" s="6" t="s">
        <v>16635</v>
      </c>
      <c r="C25588" s="6">
        <v>58974562</v>
      </c>
      <c r="D25588" s="6">
        <v>59356975</v>
      </c>
      <c r="E25588" s="6" t="s">
        <v>18103</v>
      </c>
      <c r="F25588" s="6" t="s">
        <v>9509</v>
      </c>
      <c r="G25588" s="6" t="s">
        <v>5789</v>
      </c>
    </row>
    <row r="25589" spans="1:7" x14ac:dyDescent="0.2">
      <c r="A25589" s="7">
        <v>28656</v>
      </c>
      <c r="B25589" s="6" t="s">
        <v>16635</v>
      </c>
      <c r="C25589" s="6">
        <v>58974654</v>
      </c>
      <c r="D25589" s="6">
        <v>59039515</v>
      </c>
      <c r="E25589" s="6" t="s">
        <v>18102</v>
      </c>
      <c r="F25589" s="6" t="s">
        <v>9509</v>
      </c>
      <c r="G25589" s="6" t="s">
        <v>5789</v>
      </c>
    </row>
    <row r="25590" spans="1:7" x14ac:dyDescent="0.2">
      <c r="A25590" s="7">
        <v>28657</v>
      </c>
      <c r="B25590" s="6" t="s">
        <v>16635</v>
      </c>
      <c r="C25590" s="6">
        <v>58974656</v>
      </c>
      <c r="D25590" s="6">
        <v>60488076</v>
      </c>
      <c r="E25590" s="6" t="s">
        <v>18101</v>
      </c>
      <c r="F25590" s="6" t="s">
        <v>9509</v>
      </c>
      <c r="G25590" s="6" t="s">
        <v>5789</v>
      </c>
    </row>
    <row r="25591" spans="1:7" x14ac:dyDescent="0.2">
      <c r="A25591" s="7">
        <v>28658</v>
      </c>
      <c r="B25591" s="6" t="s">
        <v>16635</v>
      </c>
      <c r="C25591" s="6">
        <v>58974920</v>
      </c>
      <c r="D25591" s="6">
        <v>59768509</v>
      </c>
      <c r="E25591" s="6" t="s">
        <v>18100</v>
      </c>
      <c r="F25591" s="6" t="s">
        <v>9509</v>
      </c>
      <c r="G25591" s="6" t="s">
        <v>5789</v>
      </c>
    </row>
    <row r="25592" spans="1:7" x14ac:dyDescent="0.2">
      <c r="A25592" s="7">
        <v>28659</v>
      </c>
      <c r="B25592" s="6" t="s">
        <v>16635</v>
      </c>
      <c r="C25592" s="6">
        <v>58974920</v>
      </c>
      <c r="D25592" s="6">
        <v>59586393</v>
      </c>
      <c r="E25592" s="6" t="s">
        <v>18099</v>
      </c>
      <c r="F25592" s="6" t="s">
        <v>9509</v>
      </c>
      <c r="G25592" s="6" t="s">
        <v>5789</v>
      </c>
    </row>
    <row r="25593" spans="1:7" x14ac:dyDescent="0.2">
      <c r="A25593" s="7">
        <v>28660</v>
      </c>
      <c r="B25593" s="6" t="s">
        <v>16635</v>
      </c>
      <c r="C25593" s="6">
        <v>58993424</v>
      </c>
      <c r="D25593" s="6">
        <v>59893285</v>
      </c>
      <c r="E25593" s="6" t="s">
        <v>18098</v>
      </c>
      <c r="F25593" s="6" t="s">
        <v>9509</v>
      </c>
      <c r="G25593" s="6" t="s">
        <v>5789</v>
      </c>
    </row>
    <row r="25594" spans="1:7" x14ac:dyDescent="0.2">
      <c r="A25594" s="7">
        <v>28661</v>
      </c>
      <c r="B25594" s="6" t="s">
        <v>16635</v>
      </c>
      <c r="C25594" s="6">
        <v>59157065</v>
      </c>
      <c r="D25594" s="6">
        <v>59768636</v>
      </c>
      <c r="E25594" s="6" t="s">
        <v>18097</v>
      </c>
      <c r="F25594" s="6" t="s">
        <v>9509</v>
      </c>
      <c r="G25594" s="6" t="s">
        <v>5789</v>
      </c>
    </row>
    <row r="25595" spans="1:7" x14ac:dyDescent="0.2">
      <c r="A25595" s="7">
        <v>28662</v>
      </c>
      <c r="B25595" s="6" t="s">
        <v>16635</v>
      </c>
      <c r="C25595" s="6">
        <v>59215453</v>
      </c>
      <c r="D25595" s="6">
        <v>59988632</v>
      </c>
      <c r="E25595" s="6" t="s">
        <v>18096</v>
      </c>
      <c r="F25595" s="6" t="s">
        <v>9509</v>
      </c>
      <c r="G25595" s="6" t="s">
        <v>5789</v>
      </c>
    </row>
    <row r="25596" spans="1:7" x14ac:dyDescent="0.2">
      <c r="A25596" s="7">
        <v>28663</v>
      </c>
      <c r="B25596" s="6" t="s">
        <v>16635</v>
      </c>
      <c r="C25596" s="6">
        <v>59558559</v>
      </c>
      <c r="D25596" s="6">
        <v>59988704</v>
      </c>
      <c r="E25596" s="6" t="s">
        <v>18095</v>
      </c>
      <c r="F25596" s="6" t="s">
        <v>9509</v>
      </c>
      <c r="G25596" s="6" t="s">
        <v>5789</v>
      </c>
    </row>
    <row r="25597" spans="1:7" x14ac:dyDescent="0.2">
      <c r="A25597" s="7">
        <v>28664</v>
      </c>
      <c r="B25597" s="6" t="s">
        <v>16635</v>
      </c>
      <c r="C25597" s="6">
        <v>60596911</v>
      </c>
      <c r="D25597" s="6">
        <v>60700166</v>
      </c>
      <c r="E25597" s="6" t="s">
        <v>18094</v>
      </c>
      <c r="F25597" s="6" t="s">
        <v>9509</v>
      </c>
      <c r="G25597" s="6" t="s">
        <v>2749</v>
      </c>
    </row>
    <row r="25598" spans="1:7" x14ac:dyDescent="0.2">
      <c r="A25598" s="7">
        <v>28665</v>
      </c>
      <c r="B25598" s="6" t="s">
        <v>16635</v>
      </c>
      <c r="C25598" s="6">
        <v>60597628</v>
      </c>
      <c r="D25598" s="6">
        <v>60700134</v>
      </c>
      <c r="E25598" s="6" t="s">
        <v>18093</v>
      </c>
      <c r="F25598" s="6" t="s">
        <v>9509</v>
      </c>
      <c r="G25598" s="6" t="s">
        <v>2749</v>
      </c>
    </row>
    <row r="25599" spans="1:7" x14ac:dyDescent="0.2">
      <c r="A25599" s="7">
        <v>28666</v>
      </c>
      <c r="B25599" s="6" t="s">
        <v>16635</v>
      </c>
      <c r="C25599" s="6">
        <v>60597667</v>
      </c>
      <c r="D25599" s="6">
        <v>60700134</v>
      </c>
      <c r="E25599" s="6" t="s">
        <v>18092</v>
      </c>
      <c r="F25599" s="6" t="s">
        <v>9509</v>
      </c>
      <c r="G25599" s="6" t="s">
        <v>2749</v>
      </c>
    </row>
    <row r="25600" spans="1:7" x14ac:dyDescent="0.2">
      <c r="A25600" s="7">
        <v>28667</v>
      </c>
      <c r="B25600" s="6" t="s">
        <v>16635</v>
      </c>
      <c r="C25600" s="6">
        <v>60647397</v>
      </c>
      <c r="D25600" s="6">
        <v>60700190</v>
      </c>
      <c r="E25600" s="6" t="s">
        <v>18091</v>
      </c>
      <c r="F25600" s="6" t="s">
        <v>9509</v>
      </c>
      <c r="G25600" s="6" t="s">
        <v>2749</v>
      </c>
    </row>
    <row r="25601" spans="1:7" x14ac:dyDescent="0.2">
      <c r="A25601" s="7">
        <v>28668</v>
      </c>
      <c r="B25601" s="6" t="s">
        <v>16635</v>
      </c>
      <c r="C25601" s="6">
        <v>61201303</v>
      </c>
      <c r="D25601" s="6">
        <v>61304801</v>
      </c>
      <c r="E25601" s="6" t="s">
        <v>18090</v>
      </c>
      <c r="F25601" s="6" t="s">
        <v>9509</v>
      </c>
      <c r="G25601" s="6" t="s">
        <v>3015</v>
      </c>
    </row>
    <row r="25602" spans="1:7" x14ac:dyDescent="0.2">
      <c r="A25602" s="7">
        <v>28669</v>
      </c>
      <c r="B25602" s="6" t="s">
        <v>16635</v>
      </c>
      <c r="C25602" s="6">
        <v>61201305</v>
      </c>
      <c r="D25602" s="6">
        <v>61304806</v>
      </c>
      <c r="E25602" s="6" t="s">
        <v>18089</v>
      </c>
      <c r="F25602" s="6" t="s">
        <v>9509</v>
      </c>
      <c r="G25602" s="6" t="s">
        <v>3015</v>
      </c>
    </row>
    <row r="25603" spans="1:7" x14ac:dyDescent="0.2">
      <c r="A25603" s="7">
        <v>28670</v>
      </c>
      <c r="B25603" s="6" t="s">
        <v>16635</v>
      </c>
      <c r="C25603" s="6">
        <v>61252558</v>
      </c>
      <c r="D25603" s="6">
        <v>61304811</v>
      </c>
      <c r="E25603" s="6" t="s">
        <v>18088</v>
      </c>
      <c r="F25603" s="6" t="s">
        <v>9509</v>
      </c>
      <c r="G25603" s="6" t="s">
        <v>3015</v>
      </c>
    </row>
    <row r="25604" spans="1:7" x14ac:dyDescent="0.2">
      <c r="A25604" s="7">
        <v>28671</v>
      </c>
      <c r="B25604" s="6" t="s">
        <v>16635</v>
      </c>
      <c r="C25604" s="6">
        <v>61332257</v>
      </c>
      <c r="D25604" s="6">
        <v>61546172</v>
      </c>
      <c r="E25604" s="6" t="s">
        <v>18087</v>
      </c>
      <c r="F25604" s="6" t="s">
        <v>9499</v>
      </c>
      <c r="G25604" s="6" t="s">
        <v>3068</v>
      </c>
    </row>
    <row r="25605" spans="1:7" x14ac:dyDescent="0.2">
      <c r="A25605" s="7">
        <v>28672</v>
      </c>
      <c r="B25605" s="6" t="s">
        <v>16635</v>
      </c>
      <c r="C25605" s="6">
        <v>61610423</v>
      </c>
      <c r="D25605" s="6">
        <v>61758895</v>
      </c>
      <c r="E25605" s="6" t="s">
        <v>18086</v>
      </c>
      <c r="F25605" s="6" t="s">
        <v>9499</v>
      </c>
      <c r="G25605" s="6" t="s">
        <v>3621</v>
      </c>
    </row>
    <row r="25606" spans="1:7" x14ac:dyDescent="0.2">
      <c r="A25606" s="7">
        <v>28673</v>
      </c>
      <c r="B25606" s="6" t="s">
        <v>16635</v>
      </c>
      <c r="C25606" s="6">
        <v>61610508</v>
      </c>
      <c r="D25606" s="6">
        <v>61762063</v>
      </c>
      <c r="E25606" s="6" t="s">
        <v>18085</v>
      </c>
      <c r="F25606" s="6" t="s">
        <v>9499</v>
      </c>
      <c r="G25606" s="6" t="s">
        <v>3621</v>
      </c>
    </row>
    <row r="25607" spans="1:7" x14ac:dyDescent="0.2">
      <c r="A25607" s="7">
        <v>28674</v>
      </c>
      <c r="B25607" s="6" t="s">
        <v>16635</v>
      </c>
      <c r="C25607" s="6">
        <v>61610536</v>
      </c>
      <c r="D25607" s="6">
        <v>61762044</v>
      </c>
      <c r="E25607" s="6" t="s">
        <v>18084</v>
      </c>
      <c r="F25607" s="6" t="s">
        <v>9499</v>
      </c>
      <c r="G25607" s="6" t="s">
        <v>3621</v>
      </c>
    </row>
    <row r="25608" spans="1:7" x14ac:dyDescent="0.2">
      <c r="A25608" s="7">
        <v>28675</v>
      </c>
      <c r="B25608" s="6" t="s">
        <v>16635</v>
      </c>
      <c r="C25608" s="6">
        <v>61637707</v>
      </c>
      <c r="D25608" s="6">
        <v>61756134</v>
      </c>
      <c r="E25608" s="6" t="s">
        <v>18083</v>
      </c>
      <c r="F25608" s="6" t="s">
        <v>9499</v>
      </c>
      <c r="G25608" s="6" t="s">
        <v>3621</v>
      </c>
    </row>
    <row r="25609" spans="1:7" x14ac:dyDescent="0.2">
      <c r="A25609" s="7">
        <v>28676</v>
      </c>
      <c r="B25609" s="6" t="s">
        <v>16635</v>
      </c>
      <c r="C25609" s="6">
        <v>61637765</v>
      </c>
      <c r="D25609" s="6">
        <v>61793401</v>
      </c>
      <c r="E25609" s="6" t="s">
        <v>18082</v>
      </c>
      <c r="F25609" s="6" t="s">
        <v>9499</v>
      </c>
      <c r="G25609" s="6" t="s">
        <v>3621</v>
      </c>
    </row>
    <row r="25610" spans="1:7" x14ac:dyDescent="0.2">
      <c r="A25610" s="7">
        <v>28677</v>
      </c>
      <c r="B25610" s="6" t="s">
        <v>16635</v>
      </c>
      <c r="C25610" s="6">
        <v>61637770</v>
      </c>
      <c r="D25610" s="6">
        <v>61761787</v>
      </c>
      <c r="E25610" s="6" t="s">
        <v>18081</v>
      </c>
      <c r="F25610" s="6" t="s">
        <v>9499</v>
      </c>
      <c r="G25610" s="6" t="s">
        <v>3621</v>
      </c>
    </row>
    <row r="25611" spans="1:7" x14ac:dyDescent="0.2">
      <c r="A25611" s="7">
        <v>28678</v>
      </c>
      <c r="B25611" s="6" t="s">
        <v>16635</v>
      </c>
      <c r="C25611" s="6">
        <v>61637772</v>
      </c>
      <c r="D25611" s="6">
        <v>61759126</v>
      </c>
      <c r="E25611" s="6" t="s">
        <v>18080</v>
      </c>
      <c r="F25611" s="6" t="s">
        <v>9499</v>
      </c>
      <c r="G25611" s="6" t="s">
        <v>3621</v>
      </c>
    </row>
    <row r="25612" spans="1:7" x14ac:dyDescent="0.2">
      <c r="A25612" s="7">
        <v>28679</v>
      </c>
      <c r="B25612" s="6" t="s">
        <v>16635</v>
      </c>
      <c r="C25612" s="6">
        <v>61637772</v>
      </c>
      <c r="D25612" s="6">
        <v>61758508</v>
      </c>
      <c r="E25612" s="6" t="s">
        <v>18079</v>
      </c>
      <c r="F25612" s="6" t="s">
        <v>9499</v>
      </c>
      <c r="G25612" s="6" t="s">
        <v>3621</v>
      </c>
    </row>
    <row r="25613" spans="1:7" x14ac:dyDescent="0.2">
      <c r="A25613" s="7">
        <v>28682</v>
      </c>
      <c r="B25613" s="6" t="s">
        <v>16635</v>
      </c>
      <c r="C25613" s="6">
        <v>61637808</v>
      </c>
      <c r="D25613" s="6">
        <v>61756429</v>
      </c>
      <c r="E25613" s="6" t="s">
        <v>18078</v>
      </c>
      <c r="F25613" s="6" t="s">
        <v>9499</v>
      </c>
      <c r="G25613" s="6" t="s">
        <v>3621</v>
      </c>
    </row>
    <row r="25614" spans="1:7" x14ac:dyDescent="0.2">
      <c r="A25614" s="7">
        <v>28683</v>
      </c>
      <c r="B25614" s="6" t="s">
        <v>16635</v>
      </c>
      <c r="C25614" s="6">
        <v>61637808</v>
      </c>
      <c r="D25614" s="6">
        <v>61758884</v>
      </c>
      <c r="E25614" s="6" t="s">
        <v>18077</v>
      </c>
      <c r="F25614" s="6" t="s">
        <v>9499</v>
      </c>
      <c r="G25614" s="6" t="s">
        <v>3621</v>
      </c>
    </row>
    <row r="25615" spans="1:7" x14ac:dyDescent="0.2">
      <c r="A25615" s="7">
        <v>28685</v>
      </c>
      <c r="B25615" s="6" t="s">
        <v>16635</v>
      </c>
      <c r="C25615" s="6">
        <v>62404049</v>
      </c>
      <c r="D25615" s="6">
        <v>62580680</v>
      </c>
      <c r="E25615" s="6" t="s">
        <v>18076</v>
      </c>
      <c r="F25615" s="6" t="s">
        <v>9499</v>
      </c>
      <c r="G25615" s="6" t="s">
        <v>2379</v>
      </c>
    </row>
    <row r="25616" spans="1:7" x14ac:dyDescent="0.2">
      <c r="A25616" s="7">
        <v>28686</v>
      </c>
      <c r="B25616" s="6" t="s">
        <v>16635</v>
      </c>
      <c r="C25616" s="6">
        <v>62412762</v>
      </c>
      <c r="D25616" s="6">
        <v>62628582</v>
      </c>
      <c r="E25616" s="6" t="s">
        <v>18075</v>
      </c>
      <c r="F25616" s="6" t="s">
        <v>9499</v>
      </c>
      <c r="G25616" s="6" t="s">
        <v>2379</v>
      </c>
    </row>
    <row r="25617" spans="1:7" x14ac:dyDescent="0.2">
      <c r="A25617" s="7">
        <v>28687</v>
      </c>
      <c r="B25617" s="6" t="s">
        <v>16635</v>
      </c>
      <c r="C25617" s="6">
        <v>62418883</v>
      </c>
      <c r="D25617" s="6">
        <v>62627704</v>
      </c>
      <c r="E25617" s="6" t="s">
        <v>18074</v>
      </c>
      <c r="F25617" s="6" t="s">
        <v>9499</v>
      </c>
      <c r="G25617" s="6" t="s">
        <v>2379</v>
      </c>
    </row>
    <row r="25618" spans="1:7" x14ac:dyDescent="0.2">
      <c r="A25618" s="7">
        <v>28688</v>
      </c>
      <c r="B25618" s="6" t="s">
        <v>16635</v>
      </c>
      <c r="C25618" s="6">
        <v>62515457</v>
      </c>
      <c r="D25618" s="6">
        <v>62628546</v>
      </c>
      <c r="E25618" s="6" t="s">
        <v>18073</v>
      </c>
      <c r="F25618" s="6" t="s">
        <v>9499</v>
      </c>
      <c r="G25618" s="6" t="s">
        <v>2379</v>
      </c>
    </row>
    <row r="25619" spans="1:7" x14ac:dyDescent="0.2">
      <c r="A25619" s="7">
        <v>28689</v>
      </c>
      <c r="B25619" s="6" t="s">
        <v>16635</v>
      </c>
      <c r="C25619" s="6">
        <v>62560695</v>
      </c>
      <c r="D25619" s="6">
        <v>62591650</v>
      </c>
      <c r="E25619" s="6" t="s">
        <v>18072</v>
      </c>
      <c r="F25619" s="6" t="s">
        <v>9499</v>
      </c>
      <c r="G25619" s="6" t="s">
        <v>2379</v>
      </c>
    </row>
    <row r="25620" spans="1:7" x14ac:dyDescent="0.2">
      <c r="A25620" s="7">
        <v>28690</v>
      </c>
      <c r="B25620" s="6" t="s">
        <v>16635</v>
      </c>
      <c r="C25620" s="6">
        <v>62561135</v>
      </c>
      <c r="D25620" s="6">
        <v>62581467</v>
      </c>
      <c r="E25620" s="6" t="s">
        <v>18071</v>
      </c>
      <c r="F25620" s="6" t="s">
        <v>9499</v>
      </c>
      <c r="G25620" s="6" t="s">
        <v>2379</v>
      </c>
    </row>
    <row r="25621" spans="1:7" x14ac:dyDescent="0.2">
      <c r="A25621" s="7">
        <v>28691</v>
      </c>
      <c r="B25621" s="6" t="s">
        <v>16635</v>
      </c>
      <c r="C25621" s="6">
        <v>64718147</v>
      </c>
      <c r="D25621" s="6">
        <v>64768691</v>
      </c>
      <c r="E25621" s="6" t="s">
        <v>18070</v>
      </c>
      <c r="F25621" s="6" t="s">
        <v>9509</v>
      </c>
      <c r="G25621" s="6" t="s">
        <v>3623</v>
      </c>
    </row>
    <row r="25622" spans="1:7" x14ac:dyDescent="0.2">
      <c r="A25622" s="7">
        <v>28692</v>
      </c>
      <c r="B25622" s="6" t="s">
        <v>16635</v>
      </c>
      <c r="C25622" s="6">
        <v>64768929</v>
      </c>
      <c r="D25622" s="6">
        <v>65018750</v>
      </c>
      <c r="E25622" s="6" t="s">
        <v>18069</v>
      </c>
      <c r="F25622" s="6" t="s">
        <v>9499</v>
      </c>
      <c r="G25622" s="6" t="s">
        <v>1245</v>
      </c>
    </row>
    <row r="25623" spans="1:7" x14ac:dyDescent="0.2">
      <c r="A25623" s="7">
        <v>28693</v>
      </c>
      <c r="B25623" s="6" t="s">
        <v>16635</v>
      </c>
      <c r="C25623" s="6">
        <v>64768945</v>
      </c>
      <c r="D25623" s="6">
        <v>64808562</v>
      </c>
      <c r="E25623" s="6" t="s">
        <v>18068</v>
      </c>
      <c r="F25623" s="6" t="s">
        <v>9499</v>
      </c>
      <c r="G25623" s="6" t="s">
        <v>1245</v>
      </c>
    </row>
    <row r="25624" spans="1:7" x14ac:dyDescent="0.2">
      <c r="A25624" s="7">
        <v>28694</v>
      </c>
      <c r="B25624" s="6" t="s">
        <v>16635</v>
      </c>
      <c r="C25624" s="6">
        <v>65618231</v>
      </c>
      <c r="D25624" s="6">
        <v>65625975</v>
      </c>
      <c r="E25624" s="6" t="s">
        <v>18067</v>
      </c>
      <c r="F25624" s="6" t="s">
        <v>9509</v>
      </c>
      <c r="G25624" s="6" t="s">
        <v>2868</v>
      </c>
    </row>
    <row r="25625" spans="1:7" x14ac:dyDescent="0.2">
      <c r="A25625" s="7">
        <v>28695</v>
      </c>
      <c r="B25625" s="6" t="s">
        <v>16635</v>
      </c>
      <c r="C25625" s="6">
        <v>65924628</v>
      </c>
      <c r="D25625" s="6">
        <v>65925135</v>
      </c>
      <c r="E25625" s="6" t="s">
        <v>18066</v>
      </c>
      <c r="F25625" s="6" t="s">
        <v>9509</v>
      </c>
      <c r="G25625" s="6" t="s">
        <v>6406</v>
      </c>
    </row>
    <row r="25626" spans="1:7" x14ac:dyDescent="0.2">
      <c r="A25626" s="7">
        <v>28696</v>
      </c>
      <c r="B25626" s="6" t="s">
        <v>16635</v>
      </c>
      <c r="C25626" s="6">
        <v>66139970</v>
      </c>
      <c r="D25626" s="6">
        <v>66162273</v>
      </c>
      <c r="E25626" s="6" t="s">
        <v>18065</v>
      </c>
      <c r="F25626" s="6" t="s">
        <v>9499</v>
      </c>
      <c r="G25626" s="6" t="s">
        <v>5886</v>
      </c>
    </row>
    <row r="25627" spans="1:7" x14ac:dyDescent="0.2">
      <c r="A25627" s="7">
        <v>28697</v>
      </c>
      <c r="B25627" s="6" t="s">
        <v>16635</v>
      </c>
      <c r="C25627" s="6">
        <v>66144155</v>
      </c>
      <c r="D25627" s="6">
        <v>66144795</v>
      </c>
      <c r="E25627" s="6" t="s">
        <v>18064</v>
      </c>
      <c r="F25627" s="6" t="s">
        <v>9509</v>
      </c>
      <c r="G25627" s="6" t="s">
        <v>2948</v>
      </c>
    </row>
    <row r="25628" spans="1:7" x14ac:dyDescent="0.2">
      <c r="A25628" s="7">
        <v>28698</v>
      </c>
      <c r="B25628" s="6" t="s">
        <v>16635</v>
      </c>
      <c r="C25628" s="6">
        <v>66144217</v>
      </c>
      <c r="D25628" s="6">
        <v>66157738</v>
      </c>
      <c r="E25628" s="6" t="s">
        <v>18063</v>
      </c>
      <c r="F25628" s="6" t="s">
        <v>9499</v>
      </c>
      <c r="G25628" s="6" t="s">
        <v>5886</v>
      </c>
    </row>
    <row r="25629" spans="1:7" x14ac:dyDescent="0.2">
      <c r="A25629" s="7">
        <v>28699</v>
      </c>
      <c r="B25629" s="6" t="s">
        <v>16635</v>
      </c>
      <c r="C25629" s="6">
        <v>66144263</v>
      </c>
      <c r="D25629" s="6">
        <v>66153723</v>
      </c>
      <c r="E25629" s="6" t="s">
        <v>18062</v>
      </c>
      <c r="F25629" s="6" t="s">
        <v>9499</v>
      </c>
      <c r="G25629" s="6" t="s">
        <v>5886</v>
      </c>
    </row>
    <row r="25630" spans="1:7" x14ac:dyDescent="0.2">
      <c r="A25630" s="7">
        <v>28700</v>
      </c>
      <c r="B25630" s="6" t="s">
        <v>16635</v>
      </c>
      <c r="C25630" s="6">
        <v>66144299</v>
      </c>
      <c r="D25630" s="6">
        <v>66183615</v>
      </c>
      <c r="E25630" s="6" t="s">
        <v>18061</v>
      </c>
      <c r="F25630" s="6" t="s">
        <v>9499</v>
      </c>
      <c r="G25630" s="6" t="s">
        <v>5886</v>
      </c>
    </row>
    <row r="25631" spans="1:7" x14ac:dyDescent="0.2">
      <c r="A25631" s="7">
        <v>28701</v>
      </c>
      <c r="B25631" s="6" t="s">
        <v>16635</v>
      </c>
      <c r="C25631" s="6">
        <v>66144306</v>
      </c>
      <c r="D25631" s="6">
        <v>66153790</v>
      </c>
      <c r="E25631" s="6" t="s">
        <v>18060</v>
      </c>
      <c r="F25631" s="6" t="s">
        <v>9499</v>
      </c>
      <c r="G25631" s="6" t="s">
        <v>5886</v>
      </c>
    </row>
    <row r="25632" spans="1:7" x14ac:dyDescent="0.2">
      <c r="A25632" s="7">
        <v>28702</v>
      </c>
      <c r="B25632" s="6" t="s">
        <v>16635</v>
      </c>
      <c r="C25632" s="6">
        <v>66144314</v>
      </c>
      <c r="D25632" s="6">
        <v>66178857</v>
      </c>
      <c r="E25632" s="6" t="s">
        <v>18059</v>
      </c>
      <c r="F25632" s="6" t="s">
        <v>9499</v>
      </c>
      <c r="G25632" s="6" t="s">
        <v>5886</v>
      </c>
    </row>
    <row r="25633" spans="1:7" x14ac:dyDescent="0.2">
      <c r="A25633" s="7">
        <v>28703</v>
      </c>
      <c r="B25633" s="6" t="s">
        <v>16635</v>
      </c>
      <c r="C25633" s="6">
        <v>66144314</v>
      </c>
      <c r="D25633" s="6">
        <v>66179179</v>
      </c>
      <c r="E25633" s="6" t="s">
        <v>18058</v>
      </c>
      <c r="F25633" s="6" t="s">
        <v>9499</v>
      </c>
      <c r="G25633" s="6" t="s">
        <v>5886</v>
      </c>
    </row>
    <row r="25634" spans="1:7" x14ac:dyDescent="0.2">
      <c r="A25634" s="7">
        <v>28705</v>
      </c>
      <c r="B25634" s="6" t="s">
        <v>16635</v>
      </c>
      <c r="C25634" s="6">
        <v>66144335</v>
      </c>
      <c r="D25634" s="6">
        <v>66170628</v>
      </c>
      <c r="E25634" s="6" t="s">
        <v>18057</v>
      </c>
      <c r="F25634" s="6" t="s">
        <v>9499</v>
      </c>
      <c r="G25634" s="6" t="s">
        <v>5886</v>
      </c>
    </row>
    <row r="25635" spans="1:7" x14ac:dyDescent="0.2">
      <c r="A25635" s="7">
        <v>28706</v>
      </c>
      <c r="B25635" s="6" t="s">
        <v>16635</v>
      </c>
      <c r="C25635" s="6">
        <v>66596360</v>
      </c>
      <c r="D25635" s="6">
        <v>67169595</v>
      </c>
      <c r="E25635" s="6" t="s">
        <v>18056</v>
      </c>
      <c r="F25635" s="6" t="s">
        <v>9499</v>
      </c>
      <c r="G25635" s="6" t="s">
        <v>5603</v>
      </c>
    </row>
    <row r="25636" spans="1:7" x14ac:dyDescent="0.2">
      <c r="A25636" s="7">
        <v>28707</v>
      </c>
      <c r="B25636" s="6" t="s">
        <v>16635</v>
      </c>
      <c r="C25636" s="6">
        <v>66828773</v>
      </c>
      <c r="D25636" s="6">
        <v>67115075</v>
      </c>
      <c r="E25636" s="6" t="s">
        <v>18055</v>
      </c>
      <c r="F25636" s="6" t="s">
        <v>9499</v>
      </c>
      <c r="G25636" s="6" t="s">
        <v>5603</v>
      </c>
    </row>
    <row r="25637" spans="1:7" x14ac:dyDescent="0.2">
      <c r="A25637" s="7">
        <v>28708</v>
      </c>
      <c r="B25637" s="6" t="s">
        <v>16635</v>
      </c>
      <c r="C25637" s="6">
        <v>66828775</v>
      </c>
      <c r="D25637" s="6">
        <v>67167264</v>
      </c>
      <c r="E25637" s="6" t="s">
        <v>18054</v>
      </c>
      <c r="F25637" s="6" t="s">
        <v>9499</v>
      </c>
      <c r="G25637" s="6" t="s">
        <v>5603</v>
      </c>
    </row>
    <row r="25638" spans="1:7" x14ac:dyDescent="0.2">
      <c r="A25638" s="7">
        <v>28709</v>
      </c>
      <c r="B25638" s="6" t="s">
        <v>16635</v>
      </c>
      <c r="C25638" s="6">
        <v>66958869</v>
      </c>
      <c r="D25638" s="6">
        <v>67167051</v>
      </c>
      <c r="E25638" s="6" t="s">
        <v>18053</v>
      </c>
      <c r="F25638" s="6" t="s">
        <v>9499</v>
      </c>
      <c r="G25638" s="6" t="s">
        <v>5603</v>
      </c>
    </row>
    <row r="25639" spans="1:7" x14ac:dyDescent="0.2">
      <c r="A25639" s="7">
        <v>28710</v>
      </c>
      <c r="B25639" s="6" t="s">
        <v>16635</v>
      </c>
      <c r="C25639" s="6">
        <v>66958987</v>
      </c>
      <c r="D25639" s="6">
        <v>67090203</v>
      </c>
      <c r="E25639" s="6" t="s">
        <v>18052</v>
      </c>
      <c r="F25639" s="6" t="s">
        <v>9499</v>
      </c>
      <c r="G25639" s="6" t="s">
        <v>5603</v>
      </c>
    </row>
    <row r="25640" spans="1:7" x14ac:dyDescent="0.2">
      <c r="A25640" s="7">
        <v>28711</v>
      </c>
      <c r="B25640" s="6" t="s">
        <v>16635</v>
      </c>
      <c r="C25640" s="6">
        <v>68215755</v>
      </c>
      <c r="D25640" s="6">
        <v>68301821</v>
      </c>
      <c r="E25640" s="6" t="s">
        <v>18051</v>
      </c>
      <c r="F25640" s="6" t="s">
        <v>9499</v>
      </c>
      <c r="G25640" s="6" t="s">
        <v>1766</v>
      </c>
    </row>
    <row r="25641" spans="1:7" x14ac:dyDescent="0.2">
      <c r="A25641" s="7">
        <v>28712</v>
      </c>
      <c r="B25641" s="6" t="s">
        <v>16635</v>
      </c>
      <c r="C25641" s="6">
        <v>68215775</v>
      </c>
      <c r="D25641" s="6">
        <v>68298753</v>
      </c>
      <c r="E25641" s="6" t="s">
        <v>18050</v>
      </c>
      <c r="F25641" s="6" t="s">
        <v>9499</v>
      </c>
      <c r="G25641" s="6" t="s">
        <v>1766</v>
      </c>
    </row>
    <row r="25642" spans="1:7" x14ac:dyDescent="0.2">
      <c r="A25642" s="7">
        <v>28713</v>
      </c>
      <c r="B25642" s="6" t="s">
        <v>16635</v>
      </c>
      <c r="C25642" s="6">
        <v>68226436</v>
      </c>
      <c r="D25642" s="6">
        <v>68273681</v>
      </c>
      <c r="E25642" s="6" t="s">
        <v>18049</v>
      </c>
      <c r="F25642" s="6" t="s">
        <v>9499</v>
      </c>
      <c r="G25642" s="6" t="s">
        <v>1766</v>
      </c>
    </row>
    <row r="25643" spans="1:7" x14ac:dyDescent="0.2">
      <c r="A25643" s="7">
        <v>28714</v>
      </c>
      <c r="B25643" s="6" t="s">
        <v>16635</v>
      </c>
      <c r="C25643" s="6">
        <v>68239897</v>
      </c>
      <c r="D25643" s="6">
        <v>68280582</v>
      </c>
      <c r="E25643" s="6" t="s">
        <v>18048</v>
      </c>
      <c r="F25643" s="6" t="s">
        <v>9499</v>
      </c>
      <c r="G25643" s="6" t="s">
        <v>1766</v>
      </c>
    </row>
    <row r="25644" spans="1:7" x14ac:dyDescent="0.2">
      <c r="A25644" s="7">
        <v>28715</v>
      </c>
      <c r="B25644" s="6" t="s">
        <v>16635</v>
      </c>
      <c r="C25644" s="6">
        <v>68280239</v>
      </c>
      <c r="D25644" s="6">
        <v>68293346</v>
      </c>
      <c r="E25644" s="6" t="s">
        <v>18047</v>
      </c>
      <c r="F25644" s="6" t="s">
        <v>9499</v>
      </c>
      <c r="G25644" s="6" t="s">
        <v>1766</v>
      </c>
    </row>
    <row r="25645" spans="1:7" x14ac:dyDescent="0.2">
      <c r="A25645" s="7">
        <v>28716</v>
      </c>
      <c r="B25645" s="6" t="s">
        <v>16635</v>
      </c>
      <c r="C25645" s="6">
        <v>68280306</v>
      </c>
      <c r="D25645" s="6">
        <v>68293199</v>
      </c>
      <c r="E25645" s="6" t="s">
        <v>18046</v>
      </c>
      <c r="F25645" s="6" t="s">
        <v>9499</v>
      </c>
      <c r="G25645" s="6" t="s">
        <v>1766</v>
      </c>
    </row>
    <row r="25646" spans="1:7" x14ac:dyDescent="0.2">
      <c r="A25646" s="7">
        <v>28717</v>
      </c>
      <c r="B25646" s="6" t="s">
        <v>16635</v>
      </c>
      <c r="C25646" s="6">
        <v>68288367</v>
      </c>
      <c r="D25646" s="6">
        <v>68298583</v>
      </c>
      <c r="E25646" s="6" t="s">
        <v>18045</v>
      </c>
      <c r="F25646" s="6" t="s">
        <v>9499</v>
      </c>
      <c r="G25646" s="6" t="s">
        <v>1766</v>
      </c>
    </row>
    <row r="25647" spans="1:7" x14ac:dyDescent="0.2">
      <c r="A25647" s="7">
        <v>28718</v>
      </c>
      <c r="B25647" s="6" t="s">
        <v>16635</v>
      </c>
      <c r="C25647" s="6">
        <v>69093948</v>
      </c>
      <c r="D25647" s="6">
        <v>69131065</v>
      </c>
      <c r="E25647" s="6" t="s">
        <v>18044</v>
      </c>
      <c r="F25647" s="6" t="s">
        <v>9499</v>
      </c>
      <c r="G25647" s="6" t="s">
        <v>5132</v>
      </c>
    </row>
    <row r="25648" spans="1:7" x14ac:dyDescent="0.2">
      <c r="A25648" s="7">
        <v>28719</v>
      </c>
      <c r="B25648" s="6" t="s">
        <v>16635</v>
      </c>
      <c r="C25648" s="6">
        <v>69093990</v>
      </c>
      <c r="D25648" s="6">
        <v>69104740</v>
      </c>
      <c r="E25648" s="6" t="s">
        <v>18043</v>
      </c>
      <c r="F25648" s="6" t="s">
        <v>9499</v>
      </c>
      <c r="G25648" s="6" t="s">
        <v>5132</v>
      </c>
    </row>
    <row r="25649" spans="1:7" x14ac:dyDescent="0.2">
      <c r="A25649" s="7">
        <v>28720</v>
      </c>
      <c r="B25649" s="6" t="s">
        <v>16635</v>
      </c>
      <c r="C25649" s="6">
        <v>69094013</v>
      </c>
      <c r="D25649" s="6">
        <v>69131069</v>
      </c>
      <c r="E25649" s="6" t="s">
        <v>18042</v>
      </c>
      <c r="F25649" s="6" t="s">
        <v>9499</v>
      </c>
      <c r="G25649" s="6" t="s">
        <v>5132</v>
      </c>
    </row>
    <row r="25650" spans="1:7" x14ac:dyDescent="0.2">
      <c r="A25650" s="7">
        <v>28721</v>
      </c>
      <c r="B25650" s="6" t="s">
        <v>16635</v>
      </c>
      <c r="C25650" s="6">
        <v>69189573</v>
      </c>
      <c r="D25650" s="6">
        <v>69210356</v>
      </c>
      <c r="E25650" s="6" t="s">
        <v>18041</v>
      </c>
      <c r="F25650" s="6" t="s">
        <v>9499</v>
      </c>
      <c r="G25650" s="6" t="s">
        <v>1578</v>
      </c>
    </row>
    <row r="25651" spans="1:7" x14ac:dyDescent="0.2">
      <c r="A25651" s="7">
        <v>28722</v>
      </c>
      <c r="B25651" s="6" t="s">
        <v>16635</v>
      </c>
      <c r="C25651" s="6">
        <v>69189582</v>
      </c>
      <c r="D25651" s="6">
        <v>69210357</v>
      </c>
      <c r="E25651" s="6" t="s">
        <v>18040</v>
      </c>
      <c r="F25651" s="6" t="s">
        <v>9499</v>
      </c>
      <c r="G25651" s="6" t="s">
        <v>1578</v>
      </c>
    </row>
    <row r="25652" spans="1:7" x14ac:dyDescent="0.2">
      <c r="A25652" s="7">
        <v>28723</v>
      </c>
      <c r="B25652" s="6" t="s">
        <v>16635</v>
      </c>
      <c r="C25652" s="6">
        <v>69189591</v>
      </c>
      <c r="D25652" s="6">
        <v>69202569</v>
      </c>
      <c r="E25652" s="6" t="s">
        <v>18039</v>
      </c>
      <c r="F25652" s="6" t="s">
        <v>9499</v>
      </c>
      <c r="G25652" s="6" t="s">
        <v>1578</v>
      </c>
    </row>
    <row r="25653" spans="1:7" x14ac:dyDescent="0.2">
      <c r="A25653" s="7">
        <v>28724</v>
      </c>
      <c r="B25653" s="6" t="s">
        <v>16635</v>
      </c>
      <c r="C25653" s="6">
        <v>69189645</v>
      </c>
      <c r="D25653" s="6">
        <v>69197499</v>
      </c>
      <c r="E25653" s="6" t="s">
        <v>18038</v>
      </c>
      <c r="F25653" s="6" t="s">
        <v>9499</v>
      </c>
      <c r="G25653" s="6" t="s">
        <v>1578</v>
      </c>
    </row>
    <row r="25654" spans="1:7" x14ac:dyDescent="0.2">
      <c r="A25654" s="7">
        <v>28725</v>
      </c>
      <c r="B25654" s="6" t="s">
        <v>16635</v>
      </c>
      <c r="C25654" s="6">
        <v>69189741</v>
      </c>
      <c r="D25654" s="6">
        <v>69209929</v>
      </c>
      <c r="E25654" s="6" t="s">
        <v>18037</v>
      </c>
      <c r="F25654" s="6" t="s">
        <v>9499</v>
      </c>
      <c r="G25654" s="6" t="s">
        <v>1578</v>
      </c>
    </row>
    <row r="25655" spans="1:7" x14ac:dyDescent="0.2">
      <c r="A25655" s="7">
        <v>28726</v>
      </c>
      <c r="B25655" s="6" t="s">
        <v>16635</v>
      </c>
      <c r="C25655" s="6">
        <v>69280174</v>
      </c>
      <c r="D25655" s="6">
        <v>69332801</v>
      </c>
      <c r="E25655" s="6" t="s">
        <v>18036</v>
      </c>
      <c r="F25655" s="6" t="s">
        <v>9509</v>
      </c>
      <c r="G25655" s="6" t="s">
        <v>1969</v>
      </c>
    </row>
    <row r="25656" spans="1:7" x14ac:dyDescent="0.2">
      <c r="A25656" s="7">
        <v>28727</v>
      </c>
      <c r="B25656" s="6" t="s">
        <v>16635</v>
      </c>
      <c r="C25656" s="6">
        <v>69280692</v>
      </c>
      <c r="D25656" s="6">
        <v>69320583</v>
      </c>
      <c r="E25656" s="6" t="s">
        <v>18035</v>
      </c>
      <c r="F25656" s="6" t="s">
        <v>9509</v>
      </c>
      <c r="G25656" s="6" t="s">
        <v>1969</v>
      </c>
    </row>
    <row r="25657" spans="1:7" x14ac:dyDescent="0.2">
      <c r="A25657" s="7">
        <v>28728</v>
      </c>
      <c r="B25657" s="6" t="s">
        <v>16635</v>
      </c>
      <c r="C25657" s="6">
        <v>69281344</v>
      </c>
      <c r="D25657" s="6">
        <v>69320583</v>
      </c>
      <c r="E25657" s="6" t="s">
        <v>18034</v>
      </c>
      <c r="F25657" s="6" t="s">
        <v>9509</v>
      </c>
      <c r="G25657" s="6" t="s">
        <v>1969</v>
      </c>
    </row>
    <row r="25658" spans="1:7" x14ac:dyDescent="0.2">
      <c r="A25658" s="7">
        <v>28729</v>
      </c>
      <c r="B25658" s="6" t="s">
        <v>16635</v>
      </c>
      <c r="C25658" s="6">
        <v>69282057</v>
      </c>
      <c r="D25658" s="6">
        <v>69332809</v>
      </c>
      <c r="E25658" s="6" t="s">
        <v>18033</v>
      </c>
      <c r="F25658" s="6" t="s">
        <v>9509</v>
      </c>
      <c r="G25658" s="6" t="s">
        <v>1969</v>
      </c>
    </row>
    <row r="25659" spans="1:7" x14ac:dyDescent="0.2">
      <c r="A25659" s="7">
        <v>28730</v>
      </c>
      <c r="B25659" s="6" t="s">
        <v>16635</v>
      </c>
      <c r="C25659" s="6">
        <v>69282476</v>
      </c>
      <c r="D25659" s="6">
        <v>69332793</v>
      </c>
      <c r="E25659" s="6" t="s">
        <v>18032</v>
      </c>
      <c r="F25659" s="6" t="s">
        <v>9509</v>
      </c>
      <c r="G25659" s="6" t="s">
        <v>1969</v>
      </c>
    </row>
    <row r="25660" spans="1:7" x14ac:dyDescent="0.2">
      <c r="A25660" s="7">
        <v>28731</v>
      </c>
      <c r="B25660" s="6" t="s">
        <v>16635</v>
      </c>
      <c r="C25660" s="6">
        <v>69307667</v>
      </c>
      <c r="D25660" s="6">
        <v>69323847</v>
      </c>
      <c r="E25660" s="6" t="s">
        <v>18031</v>
      </c>
      <c r="F25660" s="6" t="s">
        <v>9509</v>
      </c>
      <c r="G25660" s="6" t="s">
        <v>1969</v>
      </c>
    </row>
    <row r="25661" spans="1:7" x14ac:dyDescent="0.2">
      <c r="A25661" s="7">
        <v>28732</v>
      </c>
      <c r="B25661" s="6" t="s">
        <v>16635</v>
      </c>
      <c r="C25661" s="6">
        <v>72219402</v>
      </c>
      <c r="D25661" s="6">
        <v>72320240</v>
      </c>
      <c r="E25661" s="6" t="s">
        <v>18030</v>
      </c>
      <c r="F25661" s="6" t="s">
        <v>9509</v>
      </c>
      <c r="G25661" s="6" t="s">
        <v>5620</v>
      </c>
    </row>
    <row r="25662" spans="1:7" x14ac:dyDescent="0.2">
      <c r="A25662" s="7">
        <v>28733</v>
      </c>
      <c r="B25662" s="6" t="s">
        <v>16635</v>
      </c>
      <c r="C25662" s="6">
        <v>72219527</v>
      </c>
      <c r="D25662" s="6">
        <v>72320255</v>
      </c>
      <c r="E25662" s="6" t="s">
        <v>18029</v>
      </c>
      <c r="F25662" s="6" t="s">
        <v>9509</v>
      </c>
      <c r="G25662" s="6" t="s">
        <v>5620</v>
      </c>
    </row>
    <row r="25663" spans="1:7" x14ac:dyDescent="0.2">
      <c r="A25663" s="7">
        <v>28734</v>
      </c>
      <c r="B25663" s="6" t="s">
        <v>16635</v>
      </c>
      <c r="C25663" s="6">
        <v>72220836</v>
      </c>
      <c r="D25663" s="6">
        <v>72320231</v>
      </c>
      <c r="E25663" s="6" t="s">
        <v>18028</v>
      </c>
      <c r="F25663" s="6" t="s">
        <v>9509</v>
      </c>
      <c r="G25663" s="6" t="s">
        <v>5620</v>
      </c>
    </row>
    <row r="25664" spans="1:7" x14ac:dyDescent="0.2">
      <c r="A25664" s="7">
        <v>28735</v>
      </c>
      <c r="B25664" s="6" t="s">
        <v>16635</v>
      </c>
      <c r="C25664" s="6">
        <v>72221088</v>
      </c>
      <c r="D25664" s="6">
        <v>72320222</v>
      </c>
      <c r="E25664" s="6" t="s">
        <v>18027</v>
      </c>
      <c r="F25664" s="6" t="s">
        <v>9509</v>
      </c>
      <c r="G25664" s="6" t="s">
        <v>5620</v>
      </c>
    </row>
    <row r="25665" spans="1:7" x14ac:dyDescent="0.2">
      <c r="A25665" s="7">
        <v>28736</v>
      </c>
      <c r="B25665" s="6" t="s">
        <v>16635</v>
      </c>
      <c r="C25665" s="6">
        <v>72227762</v>
      </c>
      <c r="D25665" s="6">
        <v>72320239</v>
      </c>
      <c r="E25665" s="6" t="s">
        <v>18026</v>
      </c>
      <c r="F25665" s="6" t="s">
        <v>9509</v>
      </c>
      <c r="G25665" s="6" t="s">
        <v>5620</v>
      </c>
    </row>
    <row r="25666" spans="1:7" x14ac:dyDescent="0.2">
      <c r="A25666" s="7">
        <v>28737</v>
      </c>
      <c r="B25666" s="6" t="s">
        <v>16635</v>
      </c>
      <c r="C25666" s="6">
        <v>72238074</v>
      </c>
      <c r="D25666" s="6">
        <v>72320209</v>
      </c>
      <c r="E25666" s="6" t="s">
        <v>18025</v>
      </c>
      <c r="F25666" s="6" t="s">
        <v>9509</v>
      </c>
      <c r="G25666" s="6" t="s">
        <v>5620</v>
      </c>
    </row>
    <row r="25667" spans="1:7" x14ac:dyDescent="0.2">
      <c r="A25667" s="7">
        <v>28738</v>
      </c>
      <c r="B25667" s="6" t="s">
        <v>16635</v>
      </c>
      <c r="C25667" s="6">
        <v>72294553</v>
      </c>
      <c r="D25667" s="6">
        <v>72320191</v>
      </c>
      <c r="E25667" s="6" t="s">
        <v>18024</v>
      </c>
      <c r="F25667" s="6" t="s">
        <v>9509</v>
      </c>
      <c r="G25667" s="6" t="s">
        <v>5620</v>
      </c>
    </row>
    <row r="25668" spans="1:7" x14ac:dyDescent="0.2">
      <c r="A25668" s="7">
        <v>28739</v>
      </c>
      <c r="B25668" s="6" t="s">
        <v>16635</v>
      </c>
      <c r="C25668" s="6">
        <v>72295314</v>
      </c>
      <c r="D25668" s="6">
        <v>72320228</v>
      </c>
      <c r="E25668" s="6" t="s">
        <v>18023</v>
      </c>
      <c r="F25668" s="6" t="s">
        <v>9509</v>
      </c>
      <c r="G25668" s="6" t="s">
        <v>5620</v>
      </c>
    </row>
    <row r="25669" spans="1:7" x14ac:dyDescent="0.2">
      <c r="A25669" s="7">
        <v>28740</v>
      </c>
      <c r="B25669" s="6" t="s">
        <v>16635</v>
      </c>
      <c r="C25669" s="6">
        <v>72295548</v>
      </c>
      <c r="D25669" s="6">
        <v>72320646</v>
      </c>
      <c r="E25669" s="6" t="s">
        <v>18022</v>
      </c>
      <c r="F25669" s="6" t="s">
        <v>9509</v>
      </c>
      <c r="G25669" s="6" t="s">
        <v>5620</v>
      </c>
    </row>
    <row r="25670" spans="1:7" x14ac:dyDescent="0.2">
      <c r="A25670" s="7">
        <v>28741</v>
      </c>
      <c r="B25670" s="6" t="s">
        <v>16635</v>
      </c>
      <c r="C25670" s="6">
        <v>72295548</v>
      </c>
      <c r="D25670" s="6">
        <v>72320238</v>
      </c>
      <c r="E25670" s="6" t="s">
        <v>18021</v>
      </c>
      <c r="F25670" s="6" t="s">
        <v>9509</v>
      </c>
      <c r="G25670" s="6" t="s">
        <v>5620</v>
      </c>
    </row>
    <row r="25671" spans="1:7" x14ac:dyDescent="0.2">
      <c r="A25671" s="7">
        <v>28743</v>
      </c>
      <c r="B25671" s="6" t="s">
        <v>16635</v>
      </c>
      <c r="C25671" s="6">
        <v>72320366</v>
      </c>
      <c r="D25671" s="6">
        <v>72359352</v>
      </c>
      <c r="E25671" s="6" t="s">
        <v>18020</v>
      </c>
      <c r="F25671" s="6" t="s">
        <v>9499</v>
      </c>
      <c r="G25671" s="6" t="s">
        <v>5761</v>
      </c>
    </row>
    <row r="25672" spans="1:7" x14ac:dyDescent="0.2">
      <c r="A25672" s="7">
        <v>28744</v>
      </c>
      <c r="B25672" s="6" t="s">
        <v>16635</v>
      </c>
      <c r="C25672" s="6">
        <v>72320366</v>
      </c>
      <c r="D25672" s="6">
        <v>72359352</v>
      </c>
      <c r="E25672" s="6" t="s">
        <v>18019</v>
      </c>
      <c r="F25672" s="6" t="s">
        <v>9499</v>
      </c>
      <c r="G25672" s="6" t="s">
        <v>5761</v>
      </c>
    </row>
    <row r="25673" spans="1:7" x14ac:dyDescent="0.2">
      <c r="A25673" s="7">
        <v>28746</v>
      </c>
      <c r="B25673" s="6" t="s">
        <v>16635</v>
      </c>
      <c r="C25673" s="6">
        <v>72320367</v>
      </c>
      <c r="D25673" s="6">
        <v>72352757</v>
      </c>
      <c r="E25673" s="6" t="s">
        <v>18018</v>
      </c>
      <c r="F25673" s="6" t="s">
        <v>9499</v>
      </c>
      <c r="G25673" s="6" t="s">
        <v>5761</v>
      </c>
    </row>
    <row r="25674" spans="1:7" x14ac:dyDescent="0.2">
      <c r="A25674" s="7">
        <v>28747</v>
      </c>
      <c r="B25674" s="6" t="s">
        <v>16635</v>
      </c>
      <c r="C25674" s="6">
        <v>72320372</v>
      </c>
      <c r="D25674" s="6">
        <v>72360225</v>
      </c>
      <c r="E25674" s="6" t="s">
        <v>18017</v>
      </c>
      <c r="F25674" s="6" t="s">
        <v>9499</v>
      </c>
      <c r="G25674" s="6" t="s">
        <v>5761</v>
      </c>
    </row>
    <row r="25675" spans="1:7" x14ac:dyDescent="0.2">
      <c r="A25675" s="7">
        <v>28748</v>
      </c>
      <c r="B25675" s="6" t="s">
        <v>16635</v>
      </c>
      <c r="C25675" s="6">
        <v>72320372</v>
      </c>
      <c r="D25675" s="6">
        <v>72359228</v>
      </c>
      <c r="E25675" s="6" t="s">
        <v>18016</v>
      </c>
      <c r="F25675" s="6" t="s">
        <v>9499</v>
      </c>
      <c r="G25675" s="6" t="s">
        <v>5761</v>
      </c>
    </row>
    <row r="25676" spans="1:7" x14ac:dyDescent="0.2">
      <c r="A25676" s="7">
        <v>28750</v>
      </c>
      <c r="B25676" s="6" t="s">
        <v>16635</v>
      </c>
      <c r="C25676" s="6">
        <v>72320372</v>
      </c>
      <c r="D25676" s="6">
        <v>72338671</v>
      </c>
      <c r="E25676" s="6" t="s">
        <v>18015</v>
      </c>
      <c r="F25676" s="6" t="s">
        <v>9499</v>
      </c>
      <c r="G25676" s="6" t="s">
        <v>5761</v>
      </c>
    </row>
    <row r="25677" spans="1:7" x14ac:dyDescent="0.2">
      <c r="A25677" s="7">
        <v>28752</v>
      </c>
      <c r="B25677" s="6" t="s">
        <v>16635</v>
      </c>
      <c r="C25677" s="6">
        <v>72320372</v>
      </c>
      <c r="D25677" s="6">
        <v>72368395</v>
      </c>
      <c r="E25677" s="6" t="s">
        <v>18014</v>
      </c>
      <c r="F25677" s="6" t="s">
        <v>9499</v>
      </c>
      <c r="G25677" s="6" t="s">
        <v>5761</v>
      </c>
    </row>
    <row r="25678" spans="1:7" x14ac:dyDescent="0.2">
      <c r="A25678" s="7">
        <v>28754</v>
      </c>
      <c r="B25678" s="6" t="s">
        <v>16635</v>
      </c>
      <c r="C25678" s="6">
        <v>72320375</v>
      </c>
      <c r="D25678" s="6">
        <v>72359233</v>
      </c>
      <c r="E25678" s="6" t="s">
        <v>18013</v>
      </c>
      <c r="F25678" s="6" t="s">
        <v>9499</v>
      </c>
      <c r="G25678" s="6" t="s">
        <v>5761</v>
      </c>
    </row>
    <row r="25679" spans="1:7" x14ac:dyDescent="0.2">
      <c r="A25679" s="7">
        <v>28755</v>
      </c>
      <c r="B25679" s="6" t="s">
        <v>16635</v>
      </c>
      <c r="C25679" s="6">
        <v>72320387</v>
      </c>
      <c r="D25679" s="6">
        <v>72358384</v>
      </c>
      <c r="E25679" s="6" t="s">
        <v>18012</v>
      </c>
      <c r="F25679" s="6" t="s">
        <v>9499</v>
      </c>
      <c r="G25679" s="6" t="s">
        <v>5761</v>
      </c>
    </row>
    <row r="25680" spans="1:7" x14ac:dyDescent="0.2">
      <c r="A25680" s="7">
        <v>28756</v>
      </c>
      <c r="B25680" s="6" t="s">
        <v>16635</v>
      </c>
      <c r="C25680" s="6">
        <v>72320397</v>
      </c>
      <c r="D25680" s="6">
        <v>72358912</v>
      </c>
      <c r="E25680" s="6" t="s">
        <v>18011</v>
      </c>
      <c r="F25680" s="6" t="s">
        <v>9499</v>
      </c>
      <c r="G25680" s="6" t="s">
        <v>5761</v>
      </c>
    </row>
    <row r="25681" spans="1:7" x14ac:dyDescent="0.2">
      <c r="A25681" s="7">
        <v>28757</v>
      </c>
      <c r="B25681" s="6" t="s">
        <v>16635</v>
      </c>
      <c r="C25681" s="6">
        <v>72320398</v>
      </c>
      <c r="D25681" s="6">
        <v>72352646</v>
      </c>
      <c r="E25681" s="6" t="s">
        <v>18010</v>
      </c>
      <c r="F25681" s="6" t="s">
        <v>9499</v>
      </c>
      <c r="G25681" s="6" t="s">
        <v>5761</v>
      </c>
    </row>
    <row r="25682" spans="1:7" x14ac:dyDescent="0.2">
      <c r="A25682" s="7">
        <v>28758</v>
      </c>
      <c r="B25682" s="6" t="s">
        <v>16635</v>
      </c>
      <c r="C25682" s="6">
        <v>72439902</v>
      </c>
      <c r="D25682" s="6">
        <v>72507410</v>
      </c>
      <c r="E25682" s="6" t="s">
        <v>18009</v>
      </c>
      <c r="F25682" s="6" t="s">
        <v>9509</v>
      </c>
      <c r="G25682" s="6" t="s">
        <v>990</v>
      </c>
    </row>
    <row r="25683" spans="1:7" x14ac:dyDescent="0.2">
      <c r="A25683" s="7">
        <v>28759</v>
      </c>
      <c r="B25683" s="6" t="s">
        <v>16635</v>
      </c>
      <c r="C25683" s="6">
        <v>72460961</v>
      </c>
      <c r="D25683" s="6">
        <v>72507366</v>
      </c>
      <c r="E25683" s="6" t="s">
        <v>18008</v>
      </c>
      <c r="F25683" s="6" t="s">
        <v>9509</v>
      </c>
      <c r="G25683" s="6" t="s">
        <v>990</v>
      </c>
    </row>
    <row r="25684" spans="1:7" x14ac:dyDescent="0.2">
      <c r="A25684" s="7">
        <v>28760</v>
      </c>
      <c r="B25684" s="6" t="s">
        <v>16635</v>
      </c>
      <c r="C25684" s="6">
        <v>72461304</v>
      </c>
      <c r="D25684" s="6">
        <v>72507393</v>
      </c>
      <c r="E25684" s="6" t="s">
        <v>18007</v>
      </c>
      <c r="F25684" s="6" t="s">
        <v>9509</v>
      </c>
      <c r="G25684" s="6" t="s">
        <v>990</v>
      </c>
    </row>
    <row r="25685" spans="1:7" x14ac:dyDescent="0.2">
      <c r="A25685" s="7">
        <v>28761</v>
      </c>
      <c r="B25685" s="6" t="s">
        <v>16635</v>
      </c>
      <c r="C25685" s="6">
        <v>72816311</v>
      </c>
      <c r="D25685" s="6">
        <v>72916733</v>
      </c>
      <c r="E25685" s="6" t="s">
        <v>18006</v>
      </c>
      <c r="F25685" s="6" t="s">
        <v>9499</v>
      </c>
      <c r="G25685" s="6" t="s">
        <v>2249</v>
      </c>
    </row>
    <row r="25686" spans="1:7" x14ac:dyDescent="0.2">
      <c r="A25686" s="7">
        <v>28762</v>
      </c>
      <c r="B25686" s="6" t="s">
        <v>16635</v>
      </c>
      <c r="C25686" s="6">
        <v>72816623</v>
      </c>
      <c r="D25686" s="6">
        <v>72855916</v>
      </c>
      <c r="E25686" s="6" t="s">
        <v>18005</v>
      </c>
      <c r="F25686" s="6" t="s">
        <v>9499</v>
      </c>
      <c r="G25686" s="6" t="s">
        <v>2249</v>
      </c>
    </row>
    <row r="25687" spans="1:7" x14ac:dyDescent="0.2">
      <c r="A25687" s="7">
        <v>28763</v>
      </c>
      <c r="B25687" s="6" t="s">
        <v>16635</v>
      </c>
      <c r="C25687" s="6">
        <v>72816648</v>
      </c>
      <c r="D25687" s="6">
        <v>72883097</v>
      </c>
      <c r="E25687" s="6" t="s">
        <v>18004</v>
      </c>
      <c r="F25687" s="6" t="s">
        <v>9499</v>
      </c>
      <c r="G25687" s="6" t="s">
        <v>2249</v>
      </c>
    </row>
    <row r="25688" spans="1:7" x14ac:dyDescent="0.2">
      <c r="A25688" s="7">
        <v>28764</v>
      </c>
      <c r="B25688" s="6" t="s">
        <v>16635</v>
      </c>
      <c r="C25688" s="6">
        <v>72816660</v>
      </c>
      <c r="D25688" s="6">
        <v>72914388</v>
      </c>
      <c r="E25688" s="6" t="s">
        <v>18003</v>
      </c>
      <c r="F25688" s="6" t="s">
        <v>9499</v>
      </c>
      <c r="G25688" s="6" t="s">
        <v>2249</v>
      </c>
    </row>
    <row r="25689" spans="1:7" x14ac:dyDescent="0.2">
      <c r="A25689" s="7">
        <v>28765</v>
      </c>
      <c r="B25689" s="6" t="s">
        <v>16635</v>
      </c>
      <c r="C25689" s="6">
        <v>72816668</v>
      </c>
      <c r="D25689" s="6">
        <v>72914368</v>
      </c>
      <c r="E25689" s="6" t="s">
        <v>18002</v>
      </c>
      <c r="F25689" s="6" t="s">
        <v>9499</v>
      </c>
      <c r="G25689" s="6" t="s">
        <v>2249</v>
      </c>
    </row>
    <row r="25690" spans="1:7" x14ac:dyDescent="0.2">
      <c r="A25690" s="7">
        <v>28766</v>
      </c>
      <c r="B25690" s="6" t="s">
        <v>16635</v>
      </c>
      <c r="C25690" s="6">
        <v>72816671</v>
      </c>
      <c r="D25690" s="6">
        <v>72905429</v>
      </c>
      <c r="E25690" s="6" t="s">
        <v>18001</v>
      </c>
      <c r="F25690" s="6" t="s">
        <v>9499</v>
      </c>
      <c r="G25690" s="6" t="s">
        <v>2249</v>
      </c>
    </row>
    <row r="25691" spans="1:7" x14ac:dyDescent="0.2">
      <c r="A25691" s="7">
        <v>28767</v>
      </c>
      <c r="B25691" s="6" t="s">
        <v>16635</v>
      </c>
      <c r="C25691" s="6">
        <v>72816694</v>
      </c>
      <c r="D25691" s="6">
        <v>72914368</v>
      </c>
      <c r="E25691" s="6" t="s">
        <v>18000</v>
      </c>
      <c r="F25691" s="6" t="s">
        <v>9499</v>
      </c>
      <c r="G25691" s="6" t="s">
        <v>2249</v>
      </c>
    </row>
    <row r="25692" spans="1:7" x14ac:dyDescent="0.2">
      <c r="A25692" s="7">
        <v>28768</v>
      </c>
      <c r="B25692" s="6" t="s">
        <v>16635</v>
      </c>
      <c r="C25692" s="6">
        <v>72816792</v>
      </c>
      <c r="D25692" s="6">
        <v>72865693</v>
      </c>
      <c r="E25692" s="6" t="s">
        <v>17999</v>
      </c>
      <c r="F25692" s="6" t="s">
        <v>9499</v>
      </c>
      <c r="G25692" s="6" t="s">
        <v>2249</v>
      </c>
    </row>
    <row r="25693" spans="1:7" x14ac:dyDescent="0.2">
      <c r="A25693" s="7">
        <v>28769</v>
      </c>
      <c r="B25693" s="6" t="s">
        <v>16635</v>
      </c>
      <c r="C25693" s="6">
        <v>72848120</v>
      </c>
      <c r="D25693" s="6">
        <v>72914368</v>
      </c>
      <c r="E25693" s="6" t="s">
        <v>17998</v>
      </c>
      <c r="F25693" s="6" t="s">
        <v>9499</v>
      </c>
      <c r="G25693" s="6" t="s">
        <v>2249</v>
      </c>
    </row>
    <row r="25694" spans="1:7" x14ac:dyDescent="0.2">
      <c r="A25694" s="7">
        <v>28770</v>
      </c>
      <c r="B25694" s="6" t="s">
        <v>16635</v>
      </c>
      <c r="C25694" s="6">
        <v>72848169</v>
      </c>
      <c r="D25694" s="6">
        <v>72861915</v>
      </c>
      <c r="E25694" s="6" t="s">
        <v>17997</v>
      </c>
      <c r="F25694" s="6" t="s">
        <v>9499</v>
      </c>
      <c r="G25694" s="6" t="s">
        <v>2249</v>
      </c>
    </row>
    <row r="25695" spans="1:7" x14ac:dyDescent="0.2">
      <c r="A25695" s="7">
        <v>28771</v>
      </c>
      <c r="B25695" s="6" t="s">
        <v>16635</v>
      </c>
      <c r="C25695" s="6">
        <v>72848183</v>
      </c>
      <c r="D25695" s="6">
        <v>72908951</v>
      </c>
      <c r="E25695" s="6" t="s">
        <v>17996</v>
      </c>
      <c r="F25695" s="6" t="s">
        <v>9499</v>
      </c>
      <c r="G25695" s="6" t="s">
        <v>2249</v>
      </c>
    </row>
    <row r="25696" spans="1:7" x14ac:dyDescent="0.2">
      <c r="A25696" s="7">
        <v>28772</v>
      </c>
      <c r="B25696" s="6" t="s">
        <v>16635</v>
      </c>
      <c r="C25696" s="6">
        <v>72956040</v>
      </c>
      <c r="D25696" s="6">
        <v>73090522</v>
      </c>
      <c r="E25696" s="6" t="s">
        <v>17995</v>
      </c>
      <c r="F25696" s="6" t="s">
        <v>9499</v>
      </c>
      <c r="G25696" s="6" t="s">
        <v>1322</v>
      </c>
    </row>
    <row r="25697" spans="1:7" x14ac:dyDescent="0.2">
      <c r="A25697" s="7">
        <v>28773</v>
      </c>
      <c r="B25697" s="6" t="s">
        <v>16635</v>
      </c>
      <c r="C25697" s="6">
        <v>72956065</v>
      </c>
      <c r="D25697" s="6">
        <v>73017282</v>
      </c>
      <c r="E25697" s="6" t="s">
        <v>17994</v>
      </c>
      <c r="F25697" s="6" t="s">
        <v>9499</v>
      </c>
      <c r="G25697" s="6" t="s">
        <v>1322</v>
      </c>
    </row>
    <row r="25698" spans="1:7" x14ac:dyDescent="0.2">
      <c r="A25698" s="7">
        <v>28774</v>
      </c>
      <c r="B25698" s="6" t="s">
        <v>16635</v>
      </c>
      <c r="C25698" s="6">
        <v>72956068</v>
      </c>
      <c r="D25698" s="6">
        <v>73088428</v>
      </c>
      <c r="E25698" s="6" t="s">
        <v>17993</v>
      </c>
      <c r="F25698" s="6" t="s">
        <v>9499</v>
      </c>
      <c r="G25698" s="6" t="s">
        <v>1322</v>
      </c>
    </row>
    <row r="25699" spans="1:7" x14ac:dyDescent="0.2">
      <c r="A25699" s="7">
        <v>28775</v>
      </c>
      <c r="B25699" s="6" t="s">
        <v>16635</v>
      </c>
      <c r="C25699" s="6">
        <v>72956070</v>
      </c>
      <c r="D25699" s="6">
        <v>73038123</v>
      </c>
      <c r="E25699" s="6" t="s">
        <v>17992</v>
      </c>
      <c r="F25699" s="6" t="s">
        <v>9499</v>
      </c>
      <c r="G25699" s="6" t="s">
        <v>1322</v>
      </c>
    </row>
    <row r="25700" spans="1:7" x14ac:dyDescent="0.2">
      <c r="A25700" s="7">
        <v>28776</v>
      </c>
      <c r="B25700" s="6" t="s">
        <v>16635</v>
      </c>
      <c r="C25700" s="6">
        <v>73120568</v>
      </c>
      <c r="D25700" s="6">
        <v>73131809</v>
      </c>
      <c r="E25700" s="6" t="s">
        <v>17991</v>
      </c>
      <c r="F25700" s="6" t="s">
        <v>9499</v>
      </c>
      <c r="G25700" s="6" t="s">
        <v>1086</v>
      </c>
    </row>
    <row r="25701" spans="1:7" x14ac:dyDescent="0.2">
      <c r="A25701" s="7">
        <v>28777</v>
      </c>
      <c r="B25701" s="6" t="s">
        <v>16635</v>
      </c>
      <c r="C25701" s="6">
        <v>73120574</v>
      </c>
      <c r="D25701" s="6">
        <v>73131809</v>
      </c>
      <c r="E25701" s="6" t="s">
        <v>17990</v>
      </c>
      <c r="F25701" s="6" t="s">
        <v>9499</v>
      </c>
      <c r="G25701" s="6" t="s">
        <v>1086</v>
      </c>
    </row>
    <row r="25702" spans="1:7" x14ac:dyDescent="0.2">
      <c r="A25702" s="7">
        <v>28778</v>
      </c>
      <c r="B25702" s="6" t="s">
        <v>16635</v>
      </c>
      <c r="C25702" s="6">
        <v>73132007</v>
      </c>
      <c r="D25702" s="6">
        <v>73150592</v>
      </c>
      <c r="E25702" s="6" t="s">
        <v>17989</v>
      </c>
      <c r="F25702" s="6" t="s">
        <v>9509</v>
      </c>
      <c r="G25702" s="6" t="s">
        <v>5704</v>
      </c>
    </row>
    <row r="25703" spans="1:7" x14ac:dyDescent="0.2">
      <c r="A25703" s="7">
        <v>28779</v>
      </c>
      <c r="B25703" s="6" t="s">
        <v>16635</v>
      </c>
      <c r="C25703" s="6">
        <v>73444826</v>
      </c>
      <c r="D25703" s="6">
        <v>73446988</v>
      </c>
      <c r="E25703" s="6" t="s">
        <v>17988</v>
      </c>
      <c r="F25703" s="6" t="s">
        <v>9509</v>
      </c>
      <c r="G25703" s="6" t="s">
        <v>5561</v>
      </c>
    </row>
    <row r="25704" spans="1:7" x14ac:dyDescent="0.2">
      <c r="A25704" s="7">
        <v>28780</v>
      </c>
      <c r="B25704" s="6" t="s">
        <v>16635</v>
      </c>
      <c r="C25704" s="6">
        <v>73446265</v>
      </c>
      <c r="D25704" s="6">
        <v>73448777</v>
      </c>
      <c r="E25704" s="6" t="s">
        <v>17987</v>
      </c>
      <c r="F25704" s="6" t="s">
        <v>9509</v>
      </c>
      <c r="G25704" s="6" t="s">
        <v>5561</v>
      </c>
    </row>
    <row r="25705" spans="1:7" x14ac:dyDescent="0.2">
      <c r="A25705" s="7">
        <v>28781</v>
      </c>
      <c r="B25705" s="6" t="s">
        <v>16635</v>
      </c>
      <c r="C25705" s="6">
        <v>73446356</v>
      </c>
      <c r="D25705" s="6">
        <v>73446984</v>
      </c>
      <c r="E25705" s="6" t="s">
        <v>17986</v>
      </c>
      <c r="F25705" s="6" t="s">
        <v>9499</v>
      </c>
      <c r="G25705" s="6" t="s">
        <v>5</v>
      </c>
    </row>
    <row r="25706" spans="1:7" x14ac:dyDescent="0.2">
      <c r="A25706" s="7">
        <v>28782</v>
      </c>
      <c r="B25706" s="6" t="s">
        <v>16635</v>
      </c>
      <c r="C25706" s="6">
        <v>73498407</v>
      </c>
      <c r="D25706" s="6">
        <v>73505580</v>
      </c>
      <c r="E25706" s="6" t="s">
        <v>17985</v>
      </c>
      <c r="F25706" s="6" t="s">
        <v>9499</v>
      </c>
      <c r="G25706" s="6" t="s">
        <v>2648</v>
      </c>
    </row>
    <row r="25707" spans="1:7" x14ac:dyDescent="0.2">
      <c r="A25707" s="7">
        <v>28783</v>
      </c>
      <c r="B25707" s="6" t="s">
        <v>16635</v>
      </c>
      <c r="C25707" s="6">
        <v>73498407</v>
      </c>
      <c r="D25707" s="6">
        <v>73505495</v>
      </c>
      <c r="E25707" s="6" t="s">
        <v>17984</v>
      </c>
      <c r="F25707" s="6" t="s">
        <v>9499</v>
      </c>
      <c r="G25707" s="6" t="s">
        <v>2648</v>
      </c>
    </row>
    <row r="25708" spans="1:7" x14ac:dyDescent="0.2">
      <c r="A25708" s="7">
        <v>28784</v>
      </c>
      <c r="B25708" s="6" t="s">
        <v>16635</v>
      </c>
      <c r="C25708" s="6">
        <v>73498430</v>
      </c>
      <c r="D25708" s="6">
        <v>73499651</v>
      </c>
      <c r="E25708" s="6" t="s">
        <v>17983</v>
      </c>
      <c r="F25708" s="6" t="s">
        <v>9499</v>
      </c>
      <c r="G25708" s="6" t="s">
        <v>2648</v>
      </c>
    </row>
    <row r="25709" spans="1:7" x14ac:dyDescent="0.2">
      <c r="A25709" s="7">
        <v>28785</v>
      </c>
      <c r="B25709" s="6" t="s">
        <v>16635</v>
      </c>
      <c r="C25709" s="6">
        <v>73498435</v>
      </c>
      <c r="D25709" s="6">
        <v>73505435</v>
      </c>
      <c r="E25709" s="6" t="s">
        <v>17982</v>
      </c>
      <c r="F25709" s="6" t="s">
        <v>9499</v>
      </c>
      <c r="G25709" s="6" t="s">
        <v>2648</v>
      </c>
    </row>
    <row r="25710" spans="1:7" x14ac:dyDescent="0.2">
      <c r="A25710" s="7">
        <v>28786</v>
      </c>
      <c r="B25710" s="6" t="s">
        <v>16635</v>
      </c>
      <c r="C25710" s="6">
        <v>73498441</v>
      </c>
      <c r="D25710" s="6">
        <v>73505495</v>
      </c>
      <c r="E25710" s="6" t="s">
        <v>17981</v>
      </c>
      <c r="F25710" s="6" t="s">
        <v>9499</v>
      </c>
      <c r="G25710" s="6" t="s">
        <v>2648</v>
      </c>
    </row>
    <row r="25711" spans="1:7" x14ac:dyDescent="0.2">
      <c r="A25711" s="7">
        <v>28787</v>
      </c>
      <c r="B25711" s="6" t="s">
        <v>16635</v>
      </c>
      <c r="C25711" s="6">
        <v>73498448</v>
      </c>
      <c r="D25711" s="6">
        <v>73505635</v>
      </c>
      <c r="E25711" s="6" t="s">
        <v>17980</v>
      </c>
      <c r="F25711" s="6" t="s">
        <v>9499</v>
      </c>
      <c r="G25711" s="6" t="s">
        <v>2648</v>
      </c>
    </row>
    <row r="25712" spans="1:7" x14ac:dyDescent="0.2">
      <c r="A25712" s="7">
        <v>28788</v>
      </c>
      <c r="B25712" s="6" t="s">
        <v>16635</v>
      </c>
      <c r="C25712" s="6">
        <v>73498456</v>
      </c>
      <c r="D25712" s="6">
        <v>73505469</v>
      </c>
      <c r="E25712" s="6" t="s">
        <v>17979</v>
      </c>
      <c r="F25712" s="6" t="s">
        <v>9499</v>
      </c>
      <c r="G25712" s="6" t="s">
        <v>2648</v>
      </c>
    </row>
    <row r="25713" spans="1:7" x14ac:dyDescent="0.2">
      <c r="A25713" s="7">
        <v>28789</v>
      </c>
      <c r="B25713" s="6" t="s">
        <v>16635</v>
      </c>
      <c r="C25713" s="6">
        <v>73498465</v>
      </c>
      <c r="D25713" s="6">
        <v>73505011</v>
      </c>
      <c r="E25713" s="6" t="s">
        <v>17978</v>
      </c>
      <c r="F25713" s="6" t="s">
        <v>9499</v>
      </c>
      <c r="G25713" s="6" t="s">
        <v>2648</v>
      </c>
    </row>
    <row r="25714" spans="1:7" x14ac:dyDescent="0.2">
      <c r="A25714" s="7">
        <v>28790</v>
      </c>
      <c r="B25714" s="6" t="s">
        <v>16635</v>
      </c>
      <c r="C25714" s="6">
        <v>73498472</v>
      </c>
      <c r="D25714" s="6">
        <v>73504829</v>
      </c>
      <c r="E25714" s="6" t="s">
        <v>17977</v>
      </c>
      <c r="F25714" s="6" t="s">
        <v>9499</v>
      </c>
      <c r="G25714" s="6" t="s">
        <v>2648</v>
      </c>
    </row>
    <row r="25715" spans="1:7" x14ac:dyDescent="0.2">
      <c r="A25715" s="7">
        <v>28791</v>
      </c>
      <c r="B25715" s="6" t="s">
        <v>16635</v>
      </c>
      <c r="C25715" s="6">
        <v>73498491</v>
      </c>
      <c r="D25715" s="6">
        <v>73502025</v>
      </c>
      <c r="E25715" s="6" t="s">
        <v>17976</v>
      </c>
      <c r="F25715" s="6" t="s">
        <v>9499</v>
      </c>
      <c r="G25715" s="6" t="s">
        <v>2648</v>
      </c>
    </row>
    <row r="25716" spans="1:7" x14ac:dyDescent="0.2">
      <c r="A25716" s="7">
        <v>28792</v>
      </c>
      <c r="B25716" s="6" t="s">
        <v>16635</v>
      </c>
      <c r="C25716" s="6">
        <v>73498509</v>
      </c>
      <c r="D25716" s="6">
        <v>73504403</v>
      </c>
      <c r="E25716" s="6" t="s">
        <v>17975</v>
      </c>
      <c r="F25716" s="6" t="s">
        <v>9499</v>
      </c>
      <c r="G25716" s="6" t="s">
        <v>2648</v>
      </c>
    </row>
    <row r="25717" spans="1:7" x14ac:dyDescent="0.2">
      <c r="A25717" s="7">
        <v>28793</v>
      </c>
      <c r="B25717" s="6" t="s">
        <v>16635</v>
      </c>
      <c r="C25717" s="6">
        <v>73626157</v>
      </c>
      <c r="D25717" s="6">
        <v>73941992</v>
      </c>
      <c r="E25717" s="6" t="s">
        <v>17974</v>
      </c>
      <c r="F25717" s="6" t="s">
        <v>9499</v>
      </c>
      <c r="G25717" s="6" t="s">
        <v>5053</v>
      </c>
    </row>
    <row r="25718" spans="1:7" x14ac:dyDescent="0.2">
      <c r="A25718" s="7">
        <v>28794</v>
      </c>
      <c r="B25718" s="6" t="s">
        <v>16635</v>
      </c>
      <c r="C25718" s="6">
        <v>73626157</v>
      </c>
      <c r="D25718" s="6">
        <v>73911697</v>
      </c>
      <c r="E25718" s="6" t="s">
        <v>17973</v>
      </c>
      <c r="F25718" s="6" t="s">
        <v>9499</v>
      </c>
      <c r="G25718" s="6" t="s">
        <v>5053</v>
      </c>
    </row>
    <row r="25719" spans="1:7" x14ac:dyDescent="0.2">
      <c r="A25719" s="7">
        <v>28796</v>
      </c>
      <c r="B25719" s="6" t="s">
        <v>16635</v>
      </c>
      <c r="C25719" s="6">
        <v>73626195</v>
      </c>
      <c r="D25719" s="6">
        <v>73941990</v>
      </c>
      <c r="E25719" s="6" t="s">
        <v>17972</v>
      </c>
      <c r="F25719" s="6" t="s">
        <v>9499</v>
      </c>
      <c r="G25719" s="6" t="s">
        <v>5053</v>
      </c>
    </row>
    <row r="25720" spans="1:7" x14ac:dyDescent="0.2">
      <c r="A25720" s="7">
        <v>28797</v>
      </c>
      <c r="B25720" s="6" t="s">
        <v>16635</v>
      </c>
      <c r="C25720" s="6">
        <v>73626195</v>
      </c>
      <c r="D25720" s="6">
        <v>73752977</v>
      </c>
      <c r="E25720" s="6" t="s">
        <v>17971</v>
      </c>
      <c r="F25720" s="6" t="s">
        <v>9499</v>
      </c>
      <c r="G25720" s="6" t="s">
        <v>5053</v>
      </c>
    </row>
    <row r="25721" spans="1:7" x14ac:dyDescent="0.2">
      <c r="A25721" s="7">
        <v>28800</v>
      </c>
      <c r="B25721" s="6" t="s">
        <v>16635</v>
      </c>
      <c r="C25721" s="6">
        <v>74111689</v>
      </c>
      <c r="D25721" s="6">
        <v>74536824</v>
      </c>
      <c r="E25721" s="6" t="s">
        <v>17970</v>
      </c>
      <c r="F25721" s="6" t="s">
        <v>9509</v>
      </c>
      <c r="G25721" s="6" t="s">
        <v>2087</v>
      </c>
    </row>
    <row r="25722" spans="1:7" x14ac:dyDescent="0.2">
      <c r="A25722" s="7">
        <v>28801</v>
      </c>
      <c r="B25722" s="6" t="s">
        <v>16635</v>
      </c>
      <c r="C25722" s="6">
        <v>74627405</v>
      </c>
      <c r="D25722" s="6">
        <v>74641424</v>
      </c>
      <c r="E25722" s="6" t="s">
        <v>17969</v>
      </c>
      <c r="F25722" s="6" t="s">
        <v>9509</v>
      </c>
      <c r="G25722" s="6" t="s">
        <v>6215</v>
      </c>
    </row>
    <row r="25723" spans="1:7" x14ac:dyDescent="0.2">
      <c r="A25723" s="7">
        <v>28802</v>
      </c>
      <c r="B25723" s="6" t="s">
        <v>16635</v>
      </c>
      <c r="C25723" s="6">
        <v>74627408</v>
      </c>
      <c r="D25723" s="6">
        <v>74641424</v>
      </c>
      <c r="E25723" s="6" t="s">
        <v>17968</v>
      </c>
      <c r="F25723" s="6" t="s">
        <v>9509</v>
      </c>
      <c r="G25723" s="6" t="s">
        <v>6215</v>
      </c>
    </row>
    <row r="25724" spans="1:7" x14ac:dyDescent="0.2">
      <c r="A25724" s="7">
        <v>28803</v>
      </c>
      <c r="B25724" s="6" t="s">
        <v>16635</v>
      </c>
      <c r="C25724" s="6">
        <v>74627408</v>
      </c>
      <c r="D25724" s="6">
        <v>74640728</v>
      </c>
      <c r="E25724" s="6" t="s">
        <v>17967</v>
      </c>
      <c r="F25724" s="6" t="s">
        <v>9509</v>
      </c>
      <c r="G25724" s="6" t="s">
        <v>6215</v>
      </c>
    </row>
    <row r="25725" spans="1:7" x14ac:dyDescent="0.2">
      <c r="A25725" s="7">
        <v>28811</v>
      </c>
      <c r="B25725" s="6" t="s">
        <v>16635</v>
      </c>
      <c r="C25725" s="6">
        <v>74627430</v>
      </c>
      <c r="D25725" s="6">
        <v>74640582</v>
      </c>
      <c r="E25725" s="6" t="s">
        <v>17966</v>
      </c>
      <c r="F25725" s="6" t="s">
        <v>9509</v>
      </c>
      <c r="G25725" s="6" t="s">
        <v>6215</v>
      </c>
    </row>
    <row r="25726" spans="1:7" x14ac:dyDescent="0.2">
      <c r="A25726" s="7">
        <v>28812</v>
      </c>
      <c r="B25726" s="6" t="s">
        <v>16635</v>
      </c>
      <c r="C25726" s="6">
        <v>74629928</v>
      </c>
      <c r="D25726" s="6">
        <v>74640649</v>
      </c>
      <c r="E25726" s="6" t="s">
        <v>17965</v>
      </c>
      <c r="F25726" s="6" t="s">
        <v>9509</v>
      </c>
      <c r="G25726" s="6" t="s">
        <v>6215</v>
      </c>
    </row>
    <row r="25727" spans="1:7" x14ac:dyDescent="0.2">
      <c r="A25727" s="7">
        <v>28813</v>
      </c>
      <c r="B25727" s="6" t="s">
        <v>16635</v>
      </c>
      <c r="C25727" s="6">
        <v>74636336</v>
      </c>
      <c r="D25727" s="6">
        <v>74641424</v>
      </c>
      <c r="E25727" s="6" t="s">
        <v>17964</v>
      </c>
      <c r="F25727" s="6" t="s">
        <v>9509</v>
      </c>
      <c r="G25727" s="6" t="s">
        <v>6215</v>
      </c>
    </row>
    <row r="25728" spans="1:7" x14ac:dyDescent="0.2">
      <c r="A25728" s="7">
        <v>28814</v>
      </c>
      <c r="B25728" s="6" t="s">
        <v>16635</v>
      </c>
      <c r="C25728" s="6">
        <v>74636473</v>
      </c>
      <c r="D25728" s="6">
        <v>74640728</v>
      </c>
      <c r="E25728" s="6" t="s">
        <v>17963</v>
      </c>
      <c r="F25728" s="6" t="s">
        <v>9509</v>
      </c>
      <c r="G25728" s="6" t="s">
        <v>6215</v>
      </c>
    </row>
    <row r="25729" spans="1:7" x14ac:dyDescent="0.2">
      <c r="A25729" s="7">
        <v>28815</v>
      </c>
      <c r="B25729" s="6" t="s">
        <v>16635</v>
      </c>
      <c r="C25729" s="6">
        <v>74640022</v>
      </c>
      <c r="D25729" s="6">
        <v>74721288</v>
      </c>
      <c r="E25729" s="6" t="s">
        <v>17962</v>
      </c>
      <c r="F25729" s="6" t="s">
        <v>9499</v>
      </c>
      <c r="G25729" s="6" t="s">
        <v>5427</v>
      </c>
    </row>
    <row r="25730" spans="1:7" x14ac:dyDescent="0.2">
      <c r="A25730" s="7">
        <v>28816</v>
      </c>
      <c r="B25730" s="6" t="s">
        <v>16635</v>
      </c>
      <c r="C25730" s="6">
        <v>74736668</v>
      </c>
      <c r="D25730" s="6">
        <v>74767146</v>
      </c>
      <c r="E25730" s="6" t="s">
        <v>17961</v>
      </c>
      <c r="F25730" s="6" t="s">
        <v>9509</v>
      </c>
      <c r="G25730" s="6" t="s">
        <v>1734</v>
      </c>
    </row>
    <row r="25731" spans="1:7" x14ac:dyDescent="0.2">
      <c r="A25731" s="7">
        <v>28817</v>
      </c>
      <c r="B25731" s="6" t="s">
        <v>16635</v>
      </c>
      <c r="C25731" s="6">
        <v>74751378</v>
      </c>
      <c r="D25731" s="6">
        <v>74767147</v>
      </c>
      <c r="E25731" s="6" t="s">
        <v>17960</v>
      </c>
      <c r="F25731" s="6" t="s">
        <v>9509</v>
      </c>
      <c r="G25731" s="6" t="s">
        <v>1734</v>
      </c>
    </row>
    <row r="25732" spans="1:7" x14ac:dyDescent="0.2">
      <c r="A25732" s="7">
        <v>28818</v>
      </c>
      <c r="B25732" s="6" t="s">
        <v>16635</v>
      </c>
      <c r="C25732" s="6">
        <v>74766990</v>
      </c>
      <c r="D25732" s="6">
        <v>74776910</v>
      </c>
      <c r="E25732" s="6" t="s">
        <v>17959</v>
      </c>
      <c r="F25732" s="6" t="s">
        <v>9499</v>
      </c>
      <c r="G25732" s="6" t="s">
        <v>4563</v>
      </c>
    </row>
    <row r="25733" spans="1:7" x14ac:dyDescent="0.2">
      <c r="A25733" s="7">
        <v>28819</v>
      </c>
      <c r="B25733" s="6" t="s">
        <v>16635</v>
      </c>
      <c r="C25733" s="6">
        <v>74767247</v>
      </c>
      <c r="D25733" s="6">
        <v>74769554</v>
      </c>
      <c r="E25733" s="6" t="s">
        <v>17958</v>
      </c>
      <c r="F25733" s="6" t="s">
        <v>9499</v>
      </c>
      <c r="G25733" s="6" t="s">
        <v>4563</v>
      </c>
    </row>
    <row r="25734" spans="1:7" x14ac:dyDescent="0.2">
      <c r="A25734" s="7">
        <v>28820</v>
      </c>
      <c r="B25734" s="6" t="s">
        <v>16635</v>
      </c>
      <c r="C25734" s="6">
        <v>74767248</v>
      </c>
      <c r="D25734" s="6">
        <v>74780113</v>
      </c>
      <c r="E25734" s="6" t="s">
        <v>17957</v>
      </c>
      <c r="F25734" s="6" t="s">
        <v>9499</v>
      </c>
      <c r="G25734" s="6" t="s">
        <v>4563</v>
      </c>
    </row>
    <row r="25735" spans="1:7" x14ac:dyDescent="0.2">
      <c r="A25735" s="7">
        <v>28821</v>
      </c>
      <c r="B25735" s="6" t="s">
        <v>16635</v>
      </c>
      <c r="C25735" s="6">
        <v>74767262</v>
      </c>
      <c r="D25735" s="6">
        <v>74771653</v>
      </c>
      <c r="E25735" s="6" t="s">
        <v>17956</v>
      </c>
      <c r="F25735" s="6" t="s">
        <v>9499</v>
      </c>
      <c r="G25735" s="6" t="s">
        <v>4563</v>
      </c>
    </row>
    <row r="25736" spans="1:7" x14ac:dyDescent="0.2">
      <c r="A25736" s="7">
        <v>28822</v>
      </c>
      <c r="B25736" s="6" t="s">
        <v>16635</v>
      </c>
      <c r="C25736" s="6">
        <v>75356351</v>
      </c>
      <c r="D25736" s="6">
        <v>75511286</v>
      </c>
      <c r="E25736" s="6" t="s">
        <v>17955</v>
      </c>
      <c r="F25736" s="6" t="s">
        <v>9509</v>
      </c>
      <c r="G25736" s="6" t="s">
        <v>6163</v>
      </c>
    </row>
    <row r="25737" spans="1:7" x14ac:dyDescent="0.2">
      <c r="A25737" s="7">
        <v>28823</v>
      </c>
      <c r="B25737" s="6" t="s">
        <v>16635</v>
      </c>
      <c r="C25737" s="6">
        <v>75368485</v>
      </c>
      <c r="D25737" s="6">
        <v>75511629</v>
      </c>
      <c r="E25737" s="6" t="s">
        <v>17954</v>
      </c>
      <c r="F25737" s="6" t="s">
        <v>9509</v>
      </c>
      <c r="G25737" s="6" t="s">
        <v>6163</v>
      </c>
    </row>
    <row r="25738" spans="1:7" x14ac:dyDescent="0.2">
      <c r="A25738" s="7">
        <v>28824</v>
      </c>
      <c r="B25738" s="6" t="s">
        <v>16635</v>
      </c>
      <c r="C25738" s="6">
        <v>75368485</v>
      </c>
      <c r="D25738" s="6">
        <v>75511266</v>
      </c>
      <c r="E25738" s="6" t="s">
        <v>17953</v>
      </c>
      <c r="F25738" s="6" t="s">
        <v>9509</v>
      </c>
      <c r="G25738" s="6" t="s">
        <v>6163</v>
      </c>
    </row>
    <row r="25739" spans="1:7" x14ac:dyDescent="0.2">
      <c r="A25739" s="7">
        <v>28826</v>
      </c>
      <c r="B25739" s="6" t="s">
        <v>16635</v>
      </c>
      <c r="C25739" s="6">
        <v>75368487</v>
      </c>
      <c r="D25739" s="6">
        <v>75511617</v>
      </c>
      <c r="E25739" s="6" t="s">
        <v>17952</v>
      </c>
      <c r="F25739" s="6" t="s">
        <v>9509</v>
      </c>
      <c r="G25739" s="6" t="s">
        <v>6163</v>
      </c>
    </row>
    <row r="25740" spans="1:7" x14ac:dyDescent="0.2">
      <c r="A25740" s="7">
        <v>28827</v>
      </c>
      <c r="B25740" s="6" t="s">
        <v>16635</v>
      </c>
      <c r="C25740" s="6">
        <v>75368517</v>
      </c>
      <c r="D25740" s="6">
        <v>75511302</v>
      </c>
      <c r="E25740" s="6" t="s">
        <v>17951</v>
      </c>
      <c r="F25740" s="6" t="s">
        <v>9509</v>
      </c>
      <c r="G25740" s="6" t="s">
        <v>6163</v>
      </c>
    </row>
    <row r="25741" spans="1:7" x14ac:dyDescent="0.2">
      <c r="A25741" s="7">
        <v>28828</v>
      </c>
      <c r="B25741" s="6" t="s">
        <v>16635</v>
      </c>
      <c r="C25741" s="6">
        <v>75371119</v>
      </c>
      <c r="D25741" s="6">
        <v>75511637</v>
      </c>
      <c r="E25741" s="6" t="s">
        <v>17950</v>
      </c>
      <c r="F25741" s="6" t="s">
        <v>9509</v>
      </c>
      <c r="G25741" s="6" t="s">
        <v>6163</v>
      </c>
    </row>
    <row r="25742" spans="1:7" x14ac:dyDescent="0.2">
      <c r="A25742" s="7">
        <v>28829</v>
      </c>
      <c r="B25742" s="6" t="s">
        <v>16635</v>
      </c>
      <c r="C25742" s="6">
        <v>75372330</v>
      </c>
      <c r="D25742" s="6">
        <v>75511638</v>
      </c>
      <c r="E25742" s="6" t="s">
        <v>17949</v>
      </c>
      <c r="F25742" s="6" t="s">
        <v>9509</v>
      </c>
      <c r="G25742" s="6" t="s">
        <v>6163</v>
      </c>
    </row>
    <row r="25743" spans="1:7" x14ac:dyDescent="0.2">
      <c r="A25743" s="7">
        <v>28830</v>
      </c>
      <c r="B25743" s="6" t="s">
        <v>16635</v>
      </c>
      <c r="C25743" s="6">
        <v>75372418</v>
      </c>
      <c r="D25743" s="6">
        <v>75511617</v>
      </c>
      <c r="E25743" s="6" t="s">
        <v>17948</v>
      </c>
      <c r="F25743" s="6" t="s">
        <v>9509</v>
      </c>
      <c r="G25743" s="6" t="s">
        <v>6163</v>
      </c>
    </row>
    <row r="25744" spans="1:7" x14ac:dyDescent="0.2">
      <c r="A25744" s="7">
        <v>28831</v>
      </c>
      <c r="B25744" s="6" t="s">
        <v>16635</v>
      </c>
      <c r="C25744" s="6">
        <v>75372430</v>
      </c>
      <c r="D25744" s="6">
        <v>75511625</v>
      </c>
      <c r="E25744" s="6" t="s">
        <v>17947</v>
      </c>
      <c r="F25744" s="6" t="s">
        <v>9509</v>
      </c>
      <c r="G25744" s="6" t="s">
        <v>6163</v>
      </c>
    </row>
    <row r="25745" spans="1:7" x14ac:dyDescent="0.2">
      <c r="A25745" s="7">
        <v>28832</v>
      </c>
      <c r="B25745" s="6" t="s">
        <v>16635</v>
      </c>
      <c r="C25745" s="6">
        <v>75372597</v>
      </c>
      <c r="D25745" s="6">
        <v>75511620</v>
      </c>
      <c r="E25745" s="6" t="s">
        <v>17946</v>
      </c>
      <c r="F25745" s="6" t="s">
        <v>9509</v>
      </c>
      <c r="G25745" s="6" t="s">
        <v>6163</v>
      </c>
    </row>
    <row r="25746" spans="1:7" x14ac:dyDescent="0.2">
      <c r="A25746" s="7">
        <v>28833</v>
      </c>
      <c r="B25746" s="6" t="s">
        <v>16635</v>
      </c>
      <c r="C25746" s="6">
        <v>75373269</v>
      </c>
      <c r="D25746" s="6">
        <v>75511633</v>
      </c>
      <c r="E25746" s="6" t="s">
        <v>17945</v>
      </c>
      <c r="F25746" s="6" t="s">
        <v>9509</v>
      </c>
      <c r="G25746" s="6" t="s">
        <v>6163</v>
      </c>
    </row>
    <row r="25747" spans="1:7" x14ac:dyDescent="0.2">
      <c r="A25747" s="7">
        <v>28834</v>
      </c>
      <c r="B25747" s="6" t="s">
        <v>16635</v>
      </c>
      <c r="C25747" s="6">
        <v>75373362</v>
      </c>
      <c r="D25747" s="6">
        <v>75511487</v>
      </c>
      <c r="E25747" s="6" t="s">
        <v>17944</v>
      </c>
      <c r="F25747" s="6" t="s">
        <v>9509</v>
      </c>
      <c r="G25747" s="6" t="s">
        <v>6163</v>
      </c>
    </row>
    <row r="25748" spans="1:7" x14ac:dyDescent="0.2">
      <c r="A25748" s="7">
        <v>28835</v>
      </c>
      <c r="B25748" s="6" t="s">
        <v>16635</v>
      </c>
      <c r="C25748" s="6">
        <v>75374154</v>
      </c>
      <c r="D25748" s="6">
        <v>75512138</v>
      </c>
      <c r="E25748" s="6" t="s">
        <v>17943</v>
      </c>
      <c r="F25748" s="6" t="s">
        <v>9509</v>
      </c>
      <c r="G25748" s="6" t="s">
        <v>6163</v>
      </c>
    </row>
    <row r="25749" spans="1:7" x14ac:dyDescent="0.2">
      <c r="A25749" s="7">
        <v>28836</v>
      </c>
      <c r="B25749" s="6" t="s">
        <v>16635</v>
      </c>
      <c r="C25749" s="6">
        <v>75377774</v>
      </c>
      <c r="D25749" s="6">
        <v>75511629</v>
      </c>
      <c r="E25749" s="6" t="s">
        <v>17942</v>
      </c>
      <c r="F25749" s="6" t="s">
        <v>9509</v>
      </c>
      <c r="G25749" s="6" t="s">
        <v>6163</v>
      </c>
    </row>
    <row r="25750" spans="1:7" x14ac:dyDescent="0.2">
      <c r="A25750" s="7">
        <v>28837</v>
      </c>
      <c r="B25750" s="6" t="s">
        <v>16635</v>
      </c>
      <c r="C25750" s="6">
        <v>75378517</v>
      </c>
      <c r="D25750" s="6">
        <v>75511607</v>
      </c>
      <c r="E25750" s="6" t="s">
        <v>17941</v>
      </c>
      <c r="F25750" s="6" t="s">
        <v>9509</v>
      </c>
      <c r="G25750" s="6" t="s">
        <v>6163</v>
      </c>
    </row>
    <row r="25751" spans="1:7" x14ac:dyDescent="0.2">
      <c r="A25751" s="7">
        <v>28838</v>
      </c>
      <c r="B25751" s="6" t="s">
        <v>16635</v>
      </c>
      <c r="C25751" s="6">
        <v>75378517</v>
      </c>
      <c r="D25751" s="6">
        <v>75511638</v>
      </c>
      <c r="E25751" s="6" t="s">
        <v>17940</v>
      </c>
      <c r="F25751" s="6" t="s">
        <v>9509</v>
      </c>
      <c r="G25751" s="6" t="s">
        <v>6163</v>
      </c>
    </row>
    <row r="25752" spans="1:7" x14ac:dyDescent="0.2">
      <c r="A25752" s="7">
        <v>28842</v>
      </c>
      <c r="B25752" s="6" t="s">
        <v>16635</v>
      </c>
      <c r="C25752" s="6">
        <v>75379399</v>
      </c>
      <c r="D25752" s="6">
        <v>75511317</v>
      </c>
      <c r="E25752" s="6" t="s">
        <v>17939</v>
      </c>
      <c r="F25752" s="6" t="s">
        <v>9509</v>
      </c>
      <c r="G25752" s="6" t="s">
        <v>6163</v>
      </c>
    </row>
    <row r="25753" spans="1:7" x14ac:dyDescent="0.2">
      <c r="A25753" s="7">
        <v>28843</v>
      </c>
      <c r="B25753" s="6" t="s">
        <v>16635</v>
      </c>
      <c r="C25753" s="6">
        <v>75410689</v>
      </c>
      <c r="D25753" s="6">
        <v>75511283</v>
      </c>
      <c r="E25753" s="6" t="s">
        <v>17938</v>
      </c>
      <c r="F25753" s="6" t="s">
        <v>9509</v>
      </c>
      <c r="G25753" s="6" t="s">
        <v>6163</v>
      </c>
    </row>
    <row r="25754" spans="1:7" x14ac:dyDescent="0.2">
      <c r="A25754" s="7">
        <v>28844</v>
      </c>
      <c r="B25754" s="6" t="s">
        <v>16635</v>
      </c>
      <c r="C25754" s="6">
        <v>75425494</v>
      </c>
      <c r="D25754" s="6">
        <v>75511617</v>
      </c>
      <c r="E25754" s="6" t="s">
        <v>17937</v>
      </c>
      <c r="F25754" s="6" t="s">
        <v>9509</v>
      </c>
      <c r="G25754" s="6" t="s">
        <v>6163</v>
      </c>
    </row>
    <row r="25755" spans="1:7" x14ac:dyDescent="0.2">
      <c r="A25755" s="7">
        <v>28845</v>
      </c>
      <c r="B25755" s="6" t="s">
        <v>16635</v>
      </c>
      <c r="C25755" s="6">
        <v>75505229</v>
      </c>
      <c r="D25755" s="6">
        <v>75511637</v>
      </c>
      <c r="E25755" s="6" t="s">
        <v>17936</v>
      </c>
      <c r="F25755" s="6" t="s">
        <v>9509</v>
      </c>
      <c r="G25755" s="6" t="s">
        <v>6163</v>
      </c>
    </row>
    <row r="25756" spans="1:7" x14ac:dyDescent="0.2">
      <c r="A25756" s="7">
        <v>28846</v>
      </c>
      <c r="B25756" s="6" t="s">
        <v>16635</v>
      </c>
      <c r="C25756" s="6">
        <v>76081945</v>
      </c>
      <c r="D25756" s="6">
        <v>76084186</v>
      </c>
      <c r="E25756" s="6" t="s">
        <v>17935</v>
      </c>
      <c r="F25756" s="6" t="s">
        <v>9509</v>
      </c>
      <c r="G25756" s="6" t="s">
        <v>294</v>
      </c>
    </row>
    <row r="25757" spans="1:7" x14ac:dyDescent="0.2">
      <c r="A25757" s="7">
        <v>28847</v>
      </c>
      <c r="B25757" s="6" t="s">
        <v>16635</v>
      </c>
      <c r="C25757" s="6">
        <v>76083382</v>
      </c>
      <c r="D25757" s="6">
        <v>76333956</v>
      </c>
      <c r="E25757" s="6" t="s">
        <v>17934</v>
      </c>
      <c r="F25757" s="6" t="s">
        <v>9499</v>
      </c>
      <c r="G25757" s="6" t="s">
        <v>5935</v>
      </c>
    </row>
    <row r="25758" spans="1:7" x14ac:dyDescent="0.2">
      <c r="A25758" s="7">
        <v>28848</v>
      </c>
      <c r="B25758" s="6" t="s">
        <v>16635</v>
      </c>
      <c r="C25758" s="6">
        <v>76083413</v>
      </c>
      <c r="D25758" s="6">
        <v>76353939</v>
      </c>
      <c r="E25758" s="6" t="s">
        <v>17933</v>
      </c>
      <c r="F25758" s="6" t="s">
        <v>9499</v>
      </c>
      <c r="G25758" s="6" t="s">
        <v>5935</v>
      </c>
    </row>
    <row r="25759" spans="1:7" x14ac:dyDescent="0.2">
      <c r="A25759" s="7">
        <v>28849</v>
      </c>
      <c r="B25759" s="6" t="s">
        <v>16635</v>
      </c>
      <c r="C25759" s="6">
        <v>77086731</v>
      </c>
      <c r="D25759" s="6">
        <v>77427124</v>
      </c>
      <c r="E25759" s="6" t="s">
        <v>17932</v>
      </c>
      <c r="F25759" s="6" t="s">
        <v>9499</v>
      </c>
      <c r="G25759" s="6" t="s">
        <v>4204</v>
      </c>
    </row>
    <row r="25760" spans="1:7" x14ac:dyDescent="0.2">
      <c r="A25760" s="7">
        <v>28850</v>
      </c>
      <c r="B25760" s="6" t="s">
        <v>16635</v>
      </c>
      <c r="C25760" s="6">
        <v>77210448</v>
      </c>
      <c r="D25760" s="6">
        <v>77331473</v>
      </c>
      <c r="E25760" s="6" t="s">
        <v>17931</v>
      </c>
      <c r="F25760" s="6" t="s">
        <v>9499</v>
      </c>
      <c r="G25760" s="6" t="s">
        <v>1925</v>
      </c>
    </row>
    <row r="25761" spans="1:7" x14ac:dyDescent="0.2">
      <c r="A25761" s="7">
        <v>28851</v>
      </c>
      <c r="B25761" s="6" t="s">
        <v>16635</v>
      </c>
      <c r="C25761" s="6">
        <v>77210679</v>
      </c>
      <c r="D25761" s="6">
        <v>77428256</v>
      </c>
      <c r="E25761" s="6" t="s">
        <v>17930</v>
      </c>
      <c r="F25761" s="6" t="s">
        <v>9499</v>
      </c>
      <c r="G25761" s="6" t="s">
        <v>1925</v>
      </c>
    </row>
    <row r="25762" spans="1:7" x14ac:dyDescent="0.2">
      <c r="A25762" s="7">
        <v>28852</v>
      </c>
      <c r="B25762" s="6" t="s">
        <v>16635</v>
      </c>
      <c r="C25762" s="6">
        <v>77210880</v>
      </c>
      <c r="D25762" s="6">
        <v>77427418</v>
      </c>
      <c r="E25762" s="6" t="s">
        <v>17929</v>
      </c>
      <c r="F25762" s="6" t="s">
        <v>9499</v>
      </c>
      <c r="G25762" s="6" t="s">
        <v>1925</v>
      </c>
    </row>
    <row r="25763" spans="1:7" x14ac:dyDescent="0.2">
      <c r="A25763" s="7">
        <v>28853</v>
      </c>
      <c r="B25763" s="6" t="s">
        <v>16635</v>
      </c>
      <c r="C25763" s="6">
        <v>77210880</v>
      </c>
      <c r="D25763" s="6">
        <v>77427418</v>
      </c>
      <c r="E25763" s="6" t="s">
        <v>17928</v>
      </c>
      <c r="F25763" s="6" t="s">
        <v>9499</v>
      </c>
      <c r="G25763" s="6" t="s">
        <v>1925</v>
      </c>
    </row>
    <row r="25764" spans="1:7" x14ac:dyDescent="0.2">
      <c r="A25764" s="7">
        <v>28856</v>
      </c>
      <c r="B25764" s="6" t="s">
        <v>16635</v>
      </c>
      <c r="C25764" s="6">
        <v>77210925</v>
      </c>
      <c r="D25764" s="6">
        <v>77426633</v>
      </c>
      <c r="E25764" s="6" t="s">
        <v>17927</v>
      </c>
      <c r="F25764" s="6" t="s">
        <v>9499</v>
      </c>
      <c r="G25764" s="6" t="s">
        <v>1925</v>
      </c>
    </row>
    <row r="25765" spans="1:7" x14ac:dyDescent="0.2">
      <c r="A25765" s="7">
        <v>28857</v>
      </c>
      <c r="B25765" s="6" t="s">
        <v>16635</v>
      </c>
      <c r="C25765" s="6">
        <v>77210925</v>
      </c>
      <c r="D25765" s="6">
        <v>77426633</v>
      </c>
      <c r="E25765" s="6" t="s">
        <v>17926</v>
      </c>
      <c r="F25765" s="6" t="s">
        <v>9499</v>
      </c>
      <c r="G25765" s="6" t="s">
        <v>1925</v>
      </c>
    </row>
    <row r="25766" spans="1:7" x14ac:dyDescent="0.2">
      <c r="A25766" s="7">
        <v>28861</v>
      </c>
      <c r="B25766" s="6" t="s">
        <v>16635</v>
      </c>
      <c r="C25766" s="6">
        <v>77628711</v>
      </c>
      <c r="D25766" s="6">
        <v>77638713</v>
      </c>
      <c r="E25766" s="6" t="s">
        <v>17925</v>
      </c>
      <c r="F25766" s="6" t="s">
        <v>9509</v>
      </c>
      <c r="G25766" s="6" t="s">
        <v>3296</v>
      </c>
    </row>
    <row r="25767" spans="1:7" x14ac:dyDescent="0.2">
      <c r="A25767" s="7">
        <v>28862</v>
      </c>
      <c r="B25767" s="6" t="s">
        <v>16635</v>
      </c>
      <c r="C25767" s="6">
        <v>77691165</v>
      </c>
      <c r="D25767" s="6">
        <v>77776339</v>
      </c>
      <c r="E25767" s="6" t="s">
        <v>17924</v>
      </c>
      <c r="F25767" s="6" t="s">
        <v>9509</v>
      </c>
      <c r="G25767" s="6" t="s">
        <v>1905</v>
      </c>
    </row>
    <row r="25768" spans="1:7" x14ac:dyDescent="0.2">
      <c r="A25768" s="7">
        <v>28863</v>
      </c>
      <c r="B25768" s="6" t="s">
        <v>16635</v>
      </c>
      <c r="C25768" s="6">
        <v>77691240</v>
      </c>
      <c r="D25768" s="6">
        <v>77776287</v>
      </c>
      <c r="E25768" s="6" t="s">
        <v>17923</v>
      </c>
      <c r="F25768" s="6" t="s">
        <v>9509</v>
      </c>
      <c r="G25768" s="6" t="s">
        <v>1905</v>
      </c>
    </row>
    <row r="25769" spans="1:7" x14ac:dyDescent="0.2">
      <c r="A25769" s="7">
        <v>28864</v>
      </c>
      <c r="B25769" s="6" t="s">
        <v>16635</v>
      </c>
      <c r="C25769" s="6">
        <v>77691247</v>
      </c>
      <c r="D25769" s="6">
        <v>77776293</v>
      </c>
      <c r="E25769" s="6" t="s">
        <v>17922</v>
      </c>
      <c r="F25769" s="6" t="s">
        <v>9509</v>
      </c>
      <c r="G25769" s="6" t="s">
        <v>1905</v>
      </c>
    </row>
    <row r="25770" spans="1:7" x14ac:dyDescent="0.2">
      <c r="A25770" s="7">
        <v>28865</v>
      </c>
      <c r="B25770" s="6" t="s">
        <v>16635</v>
      </c>
      <c r="C25770" s="6">
        <v>77691258</v>
      </c>
      <c r="D25770" s="6">
        <v>77776318</v>
      </c>
      <c r="E25770" s="6" t="s">
        <v>17921</v>
      </c>
      <c r="F25770" s="6" t="s">
        <v>9509</v>
      </c>
      <c r="G25770" s="6" t="s">
        <v>1905</v>
      </c>
    </row>
    <row r="25771" spans="1:7" x14ac:dyDescent="0.2">
      <c r="A25771" s="7">
        <v>28866</v>
      </c>
      <c r="B25771" s="6" t="s">
        <v>16635</v>
      </c>
      <c r="C25771" s="6">
        <v>77691266</v>
      </c>
      <c r="D25771" s="6">
        <v>77776261</v>
      </c>
      <c r="E25771" s="6" t="s">
        <v>17920</v>
      </c>
      <c r="F25771" s="6" t="s">
        <v>9509</v>
      </c>
      <c r="G25771" s="6" t="s">
        <v>1905</v>
      </c>
    </row>
    <row r="25772" spans="1:7" x14ac:dyDescent="0.2">
      <c r="A25772" s="7">
        <v>28867</v>
      </c>
      <c r="B25772" s="6" t="s">
        <v>16635</v>
      </c>
      <c r="C25772" s="6">
        <v>77691403</v>
      </c>
      <c r="D25772" s="6">
        <v>77868780</v>
      </c>
      <c r="E25772" s="6" t="s">
        <v>17919</v>
      </c>
      <c r="F25772" s="6" t="s">
        <v>9509</v>
      </c>
      <c r="G25772" s="6" t="s">
        <v>1905</v>
      </c>
    </row>
    <row r="25773" spans="1:7" x14ac:dyDescent="0.2">
      <c r="A25773" s="7">
        <v>28868</v>
      </c>
      <c r="B25773" s="6" t="s">
        <v>16635</v>
      </c>
      <c r="C25773" s="6">
        <v>77693265</v>
      </c>
      <c r="D25773" s="6">
        <v>77776274</v>
      </c>
      <c r="E25773" s="6" t="s">
        <v>17918</v>
      </c>
      <c r="F25773" s="6" t="s">
        <v>9509</v>
      </c>
      <c r="G25773" s="6" t="s">
        <v>1905</v>
      </c>
    </row>
    <row r="25774" spans="1:7" x14ac:dyDescent="0.2">
      <c r="A25774" s="7">
        <v>28869</v>
      </c>
      <c r="B25774" s="6" t="s">
        <v>16635</v>
      </c>
      <c r="C25774" s="6">
        <v>78358800</v>
      </c>
      <c r="D25774" s="6">
        <v>78360507</v>
      </c>
      <c r="E25774" s="6" t="s">
        <v>17917</v>
      </c>
      <c r="F25774" s="6" t="s">
        <v>9509</v>
      </c>
      <c r="G25774" s="6" t="s">
        <v>1181</v>
      </c>
    </row>
    <row r="25775" spans="1:7" x14ac:dyDescent="0.2">
      <c r="A25775" s="7">
        <v>28870</v>
      </c>
      <c r="B25775" s="6" t="s">
        <v>16635</v>
      </c>
      <c r="C25775" s="6">
        <v>78777208</v>
      </c>
      <c r="D25775" s="6">
        <v>78985310</v>
      </c>
      <c r="E25775" s="6" t="s">
        <v>17916</v>
      </c>
      <c r="F25775" s="6" t="s">
        <v>9509</v>
      </c>
      <c r="G25775" s="6" t="s">
        <v>1318</v>
      </c>
    </row>
    <row r="25776" spans="1:7" x14ac:dyDescent="0.2">
      <c r="A25776" s="7">
        <v>28871</v>
      </c>
      <c r="B25776" s="6" t="s">
        <v>16635</v>
      </c>
      <c r="C25776" s="6">
        <v>78815510</v>
      </c>
      <c r="D25776" s="6">
        <v>78986087</v>
      </c>
      <c r="E25776" s="6" t="s">
        <v>17915</v>
      </c>
      <c r="F25776" s="6" t="s">
        <v>9509</v>
      </c>
      <c r="G25776" s="6" t="s">
        <v>1318</v>
      </c>
    </row>
    <row r="25777" spans="1:7" x14ac:dyDescent="0.2">
      <c r="A25777" s="7">
        <v>28872</v>
      </c>
      <c r="B25777" s="6" t="s">
        <v>16635</v>
      </c>
      <c r="C25777" s="6">
        <v>78882881</v>
      </c>
      <c r="D25777" s="6">
        <v>78985249</v>
      </c>
      <c r="E25777" s="6" t="s">
        <v>17914</v>
      </c>
      <c r="F25777" s="6" t="s">
        <v>9509</v>
      </c>
      <c r="G25777" s="6" t="s">
        <v>1318</v>
      </c>
    </row>
    <row r="25778" spans="1:7" x14ac:dyDescent="0.2">
      <c r="A25778" s="7">
        <v>28873</v>
      </c>
      <c r="B25778" s="6" t="s">
        <v>16635</v>
      </c>
      <c r="C25778" s="6">
        <v>79612119</v>
      </c>
      <c r="D25778" s="6">
        <v>79623648</v>
      </c>
      <c r="E25778" s="6" t="s">
        <v>17913</v>
      </c>
      <c r="F25778" s="6" t="s">
        <v>9499</v>
      </c>
      <c r="G25778" s="6" t="s">
        <v>1740</v>
      </c>
    </row>
    <row r="25779" spans="1:7" x14ac:dyDescent="0.2">
      <c r="A25779" s="7">
        <v>28874</v>
      </c>
      <c r="B25779" s="6" t="s">
        <v>16635</v>
      </c>
      <c r="C25779" s="6">
        <v>81446868</v>
      </c>
      <c r="D25779" s="6">
        <v>81751797</v>
      </c>
      <c r="E25779" s="6" t="s">
        <v>17912</v>
      </c>
      <c r="F25779" s="6" t="s">
        <v>9509</v>
      </c>
      <c r="G25779" s="6" t="s">
        <v>270</v>
      </c>
    </row>
    <row r="25780" spans="1:7" x14ac:dyDescent="0.2">
      <c r="A25780" s="7">
        <v>28875</v>
      </c>
      <c r="B25780" s="6" t="s">
        <v>16635</v>
      </c>
      <c r="C25780" s="6">
        <v>81851600</v>
      </c>
      <c r="D25780" s="6">
        <v>81852201</v>
      </c>
      <c r="E25780" s="6" t="s">
        <v>17911</v>
      </c>
      <c r="F25780" s="6" t="s">
        <v>9499</v>
      </c>
      <c r="G25780" s="6" t="s">
        <v>1498</v>
      </c>
    </row>
    <row r="25781" spans="1:7" x14ac:dyDescent="0.2">
      <c r="A25781" s="7">
        <v>28876</v>
      </c>
      <c r="B25781" s="6" t="s">
        <v>16635</v>
      </c>
      <c r="C25781" s="6">
        <v>82273319</v>
      </c>
      <c r="D25781" s="6">
        <v>82278354</v>
      </c>
      <c r="E25781" s="6" t="s">
        <v>17910</v>
      </c>
      <c r="F25781" s="6" t="s">
        <v>9509</v>
      </c>
      <c r="G25781" s="6" t="s">
        <v>2761</v>
      </c>
    </row>
    <row r="25782" spans="1:7" x14ac:dyDescent="0.2">
      <c r="A25782" s="7">
        <v>28877</v>
      </c>
      <c r="B25782" s="6" t="s">
        <v>16635</v>
      </c>
      <c r="C25782" s="6">
        <v>82273348</v>
      </c>
      <c r="D25782" s="6">
        <v>82278368</v>
      </c>
      <c r="E25782" s="6" t="s">
        <v>17909</v>
      </c>
      <c r="F25782" s="6" t="s">
        <v>9509</v>
      </c>
      <c r="G25782" s="6" t="s">
        <v>2761</v>
      </c>
    </row>
    <row r="25783" spans="1:7" x14ac:dyDescent="0.2">
      <c r="A25783" s="7">
        <v>28878</v>
      </c>
      <c r="B25783" s="6" t="s">
        <v>16635</v>
      </c>
      <c r="C25783" s="6">
        <v>82274523</v>
      </c>
      <c r="D25783" s="6">
        <v>82278341</v>
      </c>
      <c r="E25783" s="6" t="s">
        <v>17908</v>
      </c>
      <c r="F25783" s="6" t="s">
        <v>9509</v>
      </c>
      <c r="G25783" s="6" t="s">
        <v>2761</v>
      </c>
    </row>
    <row r="25784" spans="1:7" x14ac:dyDescent="0.2">
      <c r="A25784" s="7">
        <v>28879</v>
      </c>
      <c r="B25784" s="6" t="s">
        <v>16635</v>
      </c>
      <c r="C25784" s="6">
        <v>82275243</v>
      </c>
      <c r="D25784" s="6">
        <v>82278351</v>
      </c>
      <c r="E25784" s="6" t="s">
        <v>17907</v>
      </c>
      <c r="F25784" s="6" t="s">
        <v>9509</v>
      </c>
      <c r="G25784" s="6" t="s">
        <v>2761</v>
      </c>
    </row>
    <row r="25785" spans="1:7" x14ac:dyDescent="0.2">
      <c r="A25785" s="7">
        <v>28880</v>
      </c>
      <c r="B25785" s="6" t="s">
        <v>16635</v>
      </c>
      <c r="C25785" s="6">
        <v>82275420</v>
      </c>
      <c r="D25785" s="6">
        <v>82278396</v>
      </c>
      <c r="E25785" s="6" t="s">
        <v>17906</v>
      </c>
      <c r="F25785" s="6" t="s">
        <v>9509</v>
      </c>
      <c r="G25785" s="6" t="s">
        <v>2761</v>
      </c>
    </row>
    <row r="25786" spans="1:7" x14ac:dyDescent="0.2">
      <c r="A25786" s="7">
        <v>28881</v>
      </c>
      <c r="B25786" s="6" t="s">
        <v>16635</v>
      </c>
      <c r="C25786" s="6">
        <v>82275877</v>
      </c>
      <c r="D25786" s="6">
        <v>82278354</v>
      </c>
      <c r="E25786" s="6" t="s">
        <v>17905</v>
      </c>
      <c r="F25786" s="6" t="s">
        <v>9509</v>
      </c>
      <c r="G25786" s="6" t="s">
        <v>2761</v>
      </c>
    </row>
    <row r="25787" spans="1:7" x14ac:dyDescent="0.2">
      <c r="A25787" s="7">
        <v>28882</v>
      </c>
      <c r="B25787" s="6" t="s">
        <v>16635</v>
      </c>
      <c r="C25787" s="6">
        <v>82277358</v>
      </c>
      <c r="D25787" s="6">
        <v>82278355</v>
      </c>
      <c r="E25787" s="6" t="s">
        <v>17904</v>
      </c>
      <c r="F25787" s="6" t="s">
        <v>9509</v>
      </c>
      <c r="G25787" s="6" t="s">
        <v>2761</v>
      </c>
    </row>
    <row r="25788" spans="1:7" x14ac:dyDescent="0.2">
      <c r="A25788" s="7">
        <v>28883</v>
      </c>
      <c r="B25788" s="6" t="s">
        <v>16635</v>
      </c>
      <c r="C25788" s="6">
        <v>83471617</v>
      </c>
      <c r="D25788" s="6">
        <v>83483604</v>
      </c>
      <c r="E25788" s="6" t="s">
        <v>17903</v>
      </c>
      <c r="F25788" s="6" t="s">
        <v>9499</v>
      </c>
      <c r="G25788" s="6" t="s">
        <v>574</v>
      </c>
    </row>
    <row r="25789" spans="1:7" x14ac:dyDescent="0.2">
      <c r="A25789" s="7">
        <v>28884</v>
      </c>
      <c r="B25789" s="6" t="s">
        <v>16635</v>
      </c>
      <c r="C25789" s="6">
        <v>83471673</v>
      </c>
      <c r="D25789" s="6">
        <v>83582303</v>
      </c>
      <c r="E25789" s="6" t="s">
        <v>17902</v>
      </c>
      <c r="F25789" s="6" t="s">
        <v>9499</v>
      </c>
      <c r="G25789" s="6" t="s">
        <v>574</v>
      </c>
    </row>
    <row r="25790" spans="1:7" x14ac:dyDescent="0.2">
      <c r="A25790" s="7">
        <v>28885</v>
      </c>
      <c r="B25790" s="6" t="s">
        <v>16635</v>
      </c>
      <c r="C25790" s="6">
        <v>83471673</v>
      </c>
      <c r="D25790" s="6">
        <v>83582303</v>
      </c>
      <c r="E25790" s="6" t="s">
        <v>17901</v>
      </c>
      <c r="F25790" s="6" t="s">
        <v>9499</v>
      </c>
      <c r="G25790" s="6" t="s">
        <v>574</v>
      </c>
    </row>
    <row r="25791" spans="1:7" x14ac:dyDescent="0.2">
      <c r="A25791" s="7">
        <v>28888</v>
      </c>
      <c r="B25791" s="6" t="s">
        <v>16635</v>
      </c>
      <c r="C25791" s="6">
        <v>83471743</v>
      </c>
      <c r="D25791" s="6">
        <v>83582302</v>
      </c>
      <c r="E25791" s="6" t="s">
        <v>17900</v>
      </c>
      <c r="F25791" s="6" t="s">
        <v>9499</v>
      </c>
      <c r="G25791" s="6" t="s">
        <v>574</v>
      </c>
    </row>
    <row r="25792" spans="1:7" x14ac:dyDescent="0.2">
      <c r="A25792" s="7">
        <v>28889</v>
      </c>
      <c r="B25792" s="6" t="s">
        <v>16635</v>
      </c>
      <c r="C25792" s="6">
        <v>83471763</v>
      </c>
      <c r="D25792" s="6">
        <v>83581162</v>
      </c>
      <c r="E25792" s="6" t="s">
        <v>17899</v>
      </c>
      <c r="F25792" s="6" t="s">
        <v>9499</v>
      </c>
      <c r="G25792" s="6" t="s">
        <v>574</v>
      </c>
    </row>
    <row r="25793" spans="1:7" x14ac:dyDescent="0.2">
      <c r="A25793" s="7">
        <v>28890</v>
      </c>
      <c r="B25793" s="6" t="s">
        <v>16635</v>
      </c>
      <c r="C25793" s="6">
        <v>83471776</v>
      </c>
      <c r="D25793" s="6">
        <v>83539684</v>
      </c>
      <c r="E25793" s="6" t="s">
        <v>17898</v>
      </c>
      <c r="F25793" s="6" t="s">
        <v>9499</v>
      </c>
      <c r="G25793" s="6" t="s">
        <v>574</v>
      </c>
    </row>
    <row r="25794" spans="1:7" x14ac:dyDescent="0.2">
      <c r="A25794" s="7">
        <v>28891</v>
      </c>
      <c r="B25794" s="6" t="s">
        <v>16635</v>
      </c>
      <c r="C25794" s="6">
        <v>87863702</v>
      </c>
      <c r="D25794" s="6">
        <v>88144455</v>
      </c>
      <c r="E25794" s="6" t="s">
        <v>17897</v>
      </c>
      <c r="F25794" s="6" t="s">
        <v>9509</v>
      </c>
      <c r="G25794" s="6" t="s">
        <v>651</v>
      </c>
    </row>
    <row r="25795" spans="1:7" x14ac:dyDescent="0.2">
      <c r="A25795" s="7">
        <v>28892</v>
      </c>
      <c r="B25795" s="6" t="s">
        <v>16635</v>
      </c>
      <c r="C25795" s="6">
        <v>88128414</v>
      </c>
      <c r="D25795" s="6">
        <v>88144455</v>
      </c>
      <c r="E25795" s="6" t="s">
        <v>17896</v>
      </c>
      <c r="F25795" s="6" t="s">
        <v>9509</v>
      </c>
      <c r="G25795" s="6" t="s">
        <v>651</v>
      </c>
    </row>
    <row r="25796" spans="1:7" x14ac:dyDescent="0.2">
      <c r="A25796" s="7">
        <v>28893</v>
      </c>
      <c r="B25796" s="6" t="s">
        <v>16635</v>
      </c>
      <c r="C25796" s="6">
        <v>88195046</v>
      </c>
      <c r="D25796" s="6">
        <v>88268845</v>
      </c>
      <c r="E25796" s="6" t="s">
        <v>17895</v>
      </c>
      <c r="F25796" s="6" t="s">
        <v>9509</v>
      </c>
      <c r="G25796" s="6" t="s">
        <v>2863</v>
      </c>
    </row>
    <row r="25797" spans="1:7" x14ac:dyDescent="0.2">
      <c r="A25797" s="7">
        <v>28894</v>
      </c>
      <c r="B25797" s="6" t="s">
        <v>16635</v>
      </c>
      <c r="C25797" s="6">
        <v>88195168</v>
      </c>
      <c r="D25797" s="6">
        <v>88268848</v>
      </c>
      <c r="E25797" s="6" t="s">
        <v>17894</v>
      </c>
      <c r="F25797" s="6" t="s">
        <v>9509</v>
      </c>
      <c r="G25797" s="6" t="s">
        <v>2863</v>
      </c>
    </row>
    <row r="25798" spans="1:7" x14ac:dyDescent="0.2">
      <c r="A25798" s="7">
        <v>28895</v>
      </c>
      <c r="B25798" s="6" t="s">
        <v>16635</v>
      </c>
      <c r="C25798" s="6">
        <v>88202942</v>
      </c>
      <c r="D25798" s="6">
        <v>88268857</v>
      </c>
      <c r="E25798" s="6" t="s">
        <v>17893</v>
      </c>
      <c r="F25798" s="6" t="s">
        <v>9509</v>
      </c>
      <c r="G25798" s="6" t="s">
        <v>2863</v>
      </c>
    </row>
    <row r="25799" spans="1:7" x14ac:dyDescent="0.2">
      <c r="A25799" s="7">
        <v>28896</v>
      </c>
      <c r="B25799" s="6" t="s">
        <v>16635</v>
      </c>
      <c r="C25799" s="6">
        <v>88207034</v>
      </c>
      <c r="D25799" s="6">
        <v>88268848</v>
      </c>
      <c r="E25799" s="6" t="s">
        <v>17892</v>
      </c>
      <c r="F25799" s="6" t="s">
        <v>9509</v>
      </c>
      <c r="G25799" s="6" t="s">
        <v>2863</v>
      </c>
    </row>
    <row r="25800" spans="1:7" x14ac:dyDescent="0.2">
      <c r="A25800" s="7">
        <v>28897</v>
      </c>
      <c r="B25800" s="6" t="s">
        <v>16635</v>
      </c>
      <c r="C25800" s="6">
        <v>88220614</v>
      </c>
      <c r="D25800" s="6">
        <v>88268847</v>
      </c>
      <c r="E25800" s="6" t="s">
        <v>17891</v>
      </c>
      <c r="F25800" s="6" t="s">
        <v>9509</v>
      </c>
      <c r="G25800" s="6" t="s">
        <v>2863</v>
      </c>
    </row>
    <row r="25801" spans="1:7" x14ac:dyDescent="0.2">
      <c r="A25801" s="7">
        <v>28898</v>
      </c>
      <c r="B25801" s="6" t="s">
        <v>16635</v>
      </c>
      <c r="C25801" s="6">
        <v>88228458</v>
      </c>
      <c r="D25801" s="6">
        <v>88269476</v>
      </c>
      <c r="E25801" s="6" t="s">
        <v>17890</v>
      </c>
      <c r="F25801" s="6" t="s">
        <v>9509</v>
      </c>
      <c r="G25801" s="6" t="s">
        <v>2863</v>
      </c>
    </row>
    <row r="25802" spans="1:7" x14ac:dyDescent="0.2">
      <c r="A25802" s="7">
        <v>28899</v>
      </c>
      <c r="B25802" s="6" t="s">
        <v>16635</v>
      </c>
      <c r="C25802" s="6">
        <v>88268890</v>
      </c>
      <c r="D25802" s="6">
        <v>88439332</v>
      </c>
      <c r="E25802" s="6" t="s">
        <v>17889</v>
      </c>
      <c r="F25802" s="6" t="s">
        <v>9499</v>
      </c>
      <c r="G25802" s="6" t="s">
        <v>98</v>
      </c>
    </row>
    <row r="25803" spans="1:7" x14ac:dyDescent="0.2">
      <c r="A25803" s="7">
        <v>28900</v>
      </c>
      <c r="B25803" s="6" t="s">
        <v>16635</v>
      </c>
      <c r="C25803" s="6">
        <v>88268890</v>
      </c>
      <c r="D25803" s="6">
        <v>88436672</v>
      </c>
      <c r="E25803" s="6" t="s">
        <v>17888</v>
      </c>
      <c r="F25803" s="6" t="s">
        <v>9499</v>
      </c>
      <c r="G25803" s="6" t="s">
        <v>98</v>
      </c>
    </row>
    <row r="25804" spans="1:7" x14ac:dyDescent="0.2">
      <c r="A25804" s="7">
        <v>28903</v>
      </c>
      <c r="B25804" s="6" t="s">
        <v>16635</v>
      </c>
      <c r="C25804" s="6">
        <v>88268894</v>
      </c>
      <c r="D25804" s="6">
        <v>88271225</v>
      </c>
      <c r="E25804" s="6" t="s">
        <v>17887</v>
      </c>
      <c r="F25804" s="6" t="s">
        <v>9499</v>
      </c>
      <c r="G25804" s="6" t="s">
        <v>98</v>
      </c>
    </row>
    <row r="25805" spans="1:7" x14ac:dyDescent="0.2">
      <c r="A25805" s="7">
        <v>28904</v>
      </c>
      <c r="B25805" s="6" t="s">
        <v>16635</v>
      </c>
      <c r="C25805" s="6">
        <v>88268898</v>
      </c>
      <c r="D25805" s="6">
        <v>88436922</v>
      </c>
      <c r="E25805" s="6" t="s">
        <v>17886</v>
      </c>
      <c r="F25805" s="6" t="s">
        <v>9499</v>
      </c>
      <c r="G25805" s="6" t="s">
        <v>98</v>
      </c>
    </row>
    <row r="25806" spans="1:7" x14ac:dyDescent="0.2">
      <c r="A25806" s="7">
        <v>28905</v>
      </c>
      <c r="B25806" s="6" t="s">
        <v>16635</v>
      </c>
      <c r="C25806" s="6">
        <v>88268898</v>
      </c>
      <c r="D25806" s="6">
        <v>88293224</v>
      </c>
      <c r="E25806" s="6" t="s">
        <v>17885</v>
      </c>
      <c r="F25806" s="6" t="s">
        <v>9499</v>
      </c>
      <c r="G25806" s="6" t="s">
        <v>98</v>
      </c>
    </row>
    <row r="25807" spans="1:7" x14ac:dyDescent="0.2">
      <c r="A25807" s="7">
        <v>28908</v>
      </c>
      <c r="B25807" s="6" t="s">
        <v>16635</v>
      </c>
      <c r="C25807" s="6">
        <v>88268898</v>
      </c>
      <c r="D25807" s="6">
        <v>88274314</v>
      </c>
      <c r="E25807" s="6" t="s">
        <v>17884</v>
      </c>
      <c r="F25807" s="6" t="s">
        <v>9499</v>
      </c>
      <c r="G25807" s="6" t="s">
        <v>98</v>
      </c>
    </row>
    <row r="25808" spans="1:7" x14ac:dyDescent="0.2">
      <c r="A25808" s="7">
        <v>28910</v>
      </c>
      <c r="B25808" s="6" t="s">
        <v>16635</v>
      </c>
      <c r="C25808" s="6">
        <v>88268914</v>
      </c>
      <c r="D25808" s="6">
        <v>88294850</v>
      </c>
      <c r="E25808" s="6" t="s">
        <v>17883</v>
      </c>
      <c r="F25808" s="6" t="s">
        <v>9499</v>
      </c>
      <c r="G25808" s="6" t="s">
        <v>98</v>
      </c>
    </row>
    <row r="25809" spans="1:7" x14ac:dyDescent="0.2">
      <c r="A25809" s="7">
        <v>28911</v>
      </c>
      <c r="B25809" s="6" t="s">
        <v>16635</v>
      </c>
      <c r="C25809" s="6">
        <v>88268915</v>
      </c>
      <c r="D25809" s="6">
        <v>88436685</v>
      </c>
      <c r="E25809" s="6" t="s">
        <v>17882</v>
      </c>
      <c r="F25809" s="6" t="s">
        <v>9499</v>
      </c>
      <c r="G25809" s="6" t="s">
        <v>98</v>
      </c>
    </row>
    <row r="25810" spans="1:7" x14ac:dyDescent="0.2">
      <c r="A25810" s="7">
        <v>28912</v>
      </c>
      <c r="B25810" s="6" t="s">
        <v>16635</v>
      </c>
      <c r="C25810" s="6">
        <v>88268916</v>
      </c>
      <c r="D25810" s="6">
        <v>88323471</v>
      </c>
      <c r="E25810" s="6" t="s">
        <v>17881</v>
      </c>
      <c r="F25810" s="6" t="s">
        <v>9499</v>
      </c>
      <c r="G25810" s="6" t="s">
        <v>98</v>
      </c>
    </row>
    <row r="25811" spans="1:7" x14ac:dyDescent="0.2">
      <c r="A25811" s="7">
        <v>28913</v>
      </c>
      <c r="B25811" s="6" t="s">
        <v>16635</v>
      </c>
      <c r="C25811" s="6">
        <v>88268916</v>
      </c>
      <c r="D25811" s="6">
        <v>88292960</v>
      </c>
      <c r="E25811" s="6" t="s">
        <v>17880</v>
      </c>
      <c r="F25811" s="6" t="s">
        <v>9499</v>
      </c>
      <c r="G25811" s="6" t="s">
        <v>98</v>
      </c>
    </row>
    <row r="25812" spans="1:7" x14ac:dyDescent="0.2">
      <c r="A25812" s="7">
        <v>28914</v>
      </c>
      <c r="B25812" s="6" t="s">
        <v>16635</v>
      </c>
      <c r="C25812" s="6">
        <v>88268916</v>
      </c>
      <c r="D25812" s="6">
        <v>88287627</v>
      </c>
      <c r="E25812" s="6" t="s">
        <v>17879</v>
      </c>
      <c r="F25812" s="6" t="s">
        <v>9499</v>
      </c>
      <c r="G25812" s="6" t="s">
        <v>98</v>
      </c>
    </row>
    <row r="25813" spans="1:7" x14ac:dyDescent="0.2">
      <c r="A25813" s="7">
        <v>28917</v>
      </c>
      <c r="B25813" s="6" t="s">
        <v>16635</v>
      </c>
      <c r="C25813" s="6">
        <v>88268922</v>
      </c>
      <c r="D25813" s="6">
        <v>88294980</v>
      </c>
      <c r="E25813" s="6" t="s">
        <v>17878</v>
      </c>
      <c r="F25813" s="6" t="s">
        <v>9499</v>
      </c>
      <c r="G25813" s="6" t="s">
        <v>98</v>
      </c>
    </row>
    <row r="25814" spans="1:7" x14ac:dyDescent="0.2">
      <c r="A25814" s="7">
        <v>28918</v>
      </c>
      <c r="B25814" s="6" t="s">
        <v>16635</v>
      </c>
      <c r="C25814" s="6">
        <v>88268928</v>
      </c>
      <c r="D25814" s="6">
        <v>88293209</v>
      </c>
      <c r="E25814" s="6" t="s">
        <v>17877</v>
      </c>
      <c r="F25814" s="6" t="s">
        <v>9499</v>
      </c>
      <c r="G25814" s="6" t="s">
        <v>98</v>
      </c>
    </row>
    <row r="25815" spans="1:7" x14ac:dyDescent="0.2">
      <c r="A25815" s="7">
        <v>28919</v>
      </c>
      <c r="B25815" s="6" t="s">
        <v>16635</v>
      </c>
      <c r="C25815" s="6">
        <v>88268930</v>
      </c>
      <c r="D25815" s="6">
        <v>88272990</v>
      </c>
      <c r="E25815" s="6" t="s">
        <v>17876</v>
      </c>
      <c r="F25815" s="6" t="s">
        <v>9499</v>
      </c>
      <c r="G25815" s="6" t="s">
        <v>98</v>
      </c>
    </row>
    <row r="25816" spans="1:7" x14ac:dyDescent="0.2">
      <c r="A25816" s="7">
        <v>28920</v>
      </c>
      <c r="B25816" s="6" t="s">
        <v>16635</v>
      </c>
      <c r="C25816" s="6">
        <v>88269014</v>
      </c>
      <c r="D25816" s="6">
        <v>88439300</v>
      </c>
      <c r="E25816" s="6" t="s">
        <v>17875</v>
      </c>
      <c r="F25816" s="6" t="s">
        <v>9499</v>
      </c>
      <c r="G25816" s="6" t="s">
        <v>98</v>
      </c>
    </row>
    <row r="25817" spans="1:7" x14ac:dyDescent="0.2">
      <c r="A25817" s="7">
        <v>28921</v>
      </c>
      <c r="B25817" s="6" t="s">
        <v>16635</v>
      </c>
      <c r="C25817" s="6">
        <v>88269023</v>
      </c>
      <c r="D25817" s="6">
        <v>88436674</v>
      </c>
      <c r="E25817" s="6" t="s">
        <v>17874</v>
      </c>
      <c r="F25817" s="6" t="s">
        <v>9499</v>
      </c>
      <c r="G25817" s="6" t="s">
        <v>98</v>
      </c>
    </row>
    <row r="25818" spans="1:7" x14ac:dyDescent="0.2">
      <c r="A25818" s="7">
        <v>28922</v>
      </c>
      <c r="B25818" s="6" t="s">
        <v>16635</v>
      </c>
      <c r="C25818" s="6">
        <v>88269023</v>
      </c>
      <c r="D25818" s="6">
        <v>88436668</v>
      </c>
      <c r="E25818" s="6" t="s">
        <v>17873</v>
      </c>
      <c r="F25818" s="6" t="s">
        <v>9499</v>
      </c>
      <c r="G25818" s="6" t="s">
        <v>98</v>
      </c>
    </row>
    <row r="25819" spans="1:7" x14ac:dyDescent="0.2">
      <c r="A25819" s="7">
        <v>28924</v>
      </c>
      <c r="B25819" s="6" t="s">
        <v>16635</v>
      </c>
      <c r="C25819" s="6">
        <v>88269038</v>
      </c>
      <c r="D25819" s="6">
        <v>88436672</v>
      </c>
      <c r="E25819" s="6" t="s">
        <v>17872</v>
      </c>
      <c r="F25819" s="6" t="s">
        <v>9499</v>
      </c>
      <c r="G25819" s="6" t="s">
        <v>98</v>
      </c>
    </row>
    <row r="25820" spans="1:7" x14ac:dyDescent="0.2">
      <c r="A25820" s="7">
        <v>28925</v>
      </c>
      <c r="B25820" s="6" t="s">
        <v>16635</v>
      </c>
      <c r="C25820" s="6">
        <v>88269041</v>
      </c>
      <c r="D25820" s="6">
        <v>88436672</v>
      </c>
      <c r="E25820" s="6" t="s">
        <v>17871</v>
      </c>
      <c r="F25820" s="6" t="s">
        <v>9499</v>
      </c>
      <c r="G25820" s="6" t="s">
        <v>98</v>
      </c>
    </row>
    <row r="25821" spans="1:7" x14ac:dyDescent="0.2">
      <c r="A25821" s="7">
        <v>28926</v>
      </c>
      <c r="B25821" s="6" t="s">
        <v>16635</v>
      </c>
      <c r="C25821" s="6">
        <v>88269072</v>
      </c>
      <c r="D25821" s="6">
        <v>88427376</v>
      </c>
      <c r="E25821" s="6" t="s">
        <v>17870</v>
      </c>
      <c r="F25821" s="6" t="s">
        <v>9499</v>
      </c>
      <c r="G25821" s="6" t="s">
        <v>98</v>
      </c>
    </row>
    <row r="25822" spans="1:7" x14ac:dyDescent="0.2">
      <c r="A25822" s="7">
        <v>28927</v>
      </c>
      <c r="B25822" s="6" t="s">
        <v>16635</v>
      </c>
      <c r="C25822" s="6">
        <v>88392194</v>
      </c>
      <c r="D25822" s="6">
        <v>88417491</v>
      </c>
      <c r="E25822" s="6" t="s">
        <v>17869</v>
      </c>
      <c r="F25822" s="6" t="s">
        <v>9499</v>
      </c>
      <c r="G25822" s="6" t="s">
        <v>98</v>
      </c>
    </row>
    <row r="25823" spans="1:7" x14ac:dyDescent="0.2">
      <c r="A25823" s="7">
        <v>28928</v>
      </c>
      <c r="B25823" s="6" t="s">
        <v>16635</v>
      </c>
      <c r="C25823" s="6">
        <v>88392266</v>
      </c>
      <c r="D25823" s="6">
        <v>88439337</v>
      </c>
      <c r="E25823" s="6" t="s">
        <v>17868</v>
      </c>
      <c r="F25823" s="6" t="s">
        <v>9499</v>
      </c>
      <c r="G25823" s="6" t="s">
        <v>98</v>
      </c>
    </row>
    <row r="25824" spans="1:7" x14ac:dyDescent="0.2">
      <c r="A25824" s="7">
        <v>28929</v>
      </c>
      <c r="B25824" s="6" t="s">
        <v>16635</v>
      </c>
      <c r="C25824" s="6">
        <v>88507545</v>
      </c>
      <c r="D25824" s="6">
        <v>88684808</v>
      </c>
      <c r="E25824" s="6" t="s">
        <v>17867</v>
      </c>
      <c r="F25824" s="6" t="s">
        <v>9509</v>
      </c>
      <c r="G25824" s="6" t="s">
        <v>710</v>
      </c>
    </row>
    <row r="25825" spans="1:7" x14ac:dyDescent="0.2">
      <c r="A25825" s="7">
        <v>28930</v>
      </c>
      <c r="B25825" s="6" t="s">
        <v>16635</v>
      </c>
      <c r="C25825" s="6">
        <v>88533836</v>
      </c>
      <c r="D25825" s="6">
        <v>88684681</v>
      </c>
      <c r="E25825" s="6" t="s">
        <v>17866</v>
      </c>
      <c r="F25825" s="6" t="s">
        <v>9509</v>
      </c>
      <c r="G25825" s="6" t="s">
        <v>710</v>
      </c>
    </row>
    <row r="25826" spans="1:7" x14ac:dyDescent="0.2">
      <c r="A25826" s="7">
        <v>28931</v>
      </c>
      <c r="B25826" s="6" t="s">
        <v>16635</v>
      </c>
      <c r="C25826" s="6">
        <v>88535334</v>
      </c>
      <c r="D25826" s="6">
        <v>88684805</v>
      </c>
      <c r="E25826" s="6" t="s">
        <v>17865</v>
      </c>
      <c r="F25826" s="6" t="s">
        <v>9509</v>
      </c>
      <c r="G25826" s="6" t="s">
        <v>710</v>
      </c>
    </row>
    <row r="25827" spans="1:7" x14ac:dyDescent="0.2">
      <c r="A25827" s="7">
        <v>28932</v>
      </c>
      <c r="B25827" s="6" t="s">
        <v>16635</v>
      </c>
      <c r="C25827" s="6">
        <v>88537242</v>
      </c>
      <c r="D25827" s="6">
        <v>88684825</v>
      </c>
      <c r="E25827" s="6" t="s">
        <v>17864</v>
      </c>
      <c r="F25827" s="6" t="s">
        <v>9509</v>
      </c>
      <c r="G25827" s="6" t="s">
        <v>710</v>
      </c>
    </row>
    <row r="25828" spans="1:7" x14ac:dyDescent="0.2">
      <c r="A25828" s="7">
        <v>28933</v>
      </c>
      <c r="B25828" s="6" t="s">
        <v>16635</v>
      </c>
      <c r="C25828" s="6">
        <v>88540511</v>
      </c>
      <c r="D25828" s="6">
        <v>88684958</v>
      </c>
      <c r="E25828" s="6" t="s">
        <v>17863</v>
      </c>
      <c r="F25828" s="6" t="s">
        <v>9509</v>
      </c>
      <c r="G25828" s="6" t="s">
        <v>710</v>
      </c>
    </row>
    <row r="25829" spans="1:7" x14ac:dyDescent="0.2">
      <c r="A25829" s="7">
        <v>28934</v>
      </c>
      <c r="B25829" s="6" t="s">
        <v>16635</v>
      </c>
      <c r="C25829" s="6">
        <v>88540546</v>
      </c>
      <c r="D25829" s="6">
        <v>88678445</v>
      </c>
      <c r="E25829" s="6" t="s">
        <v>17862</v>
      </c>
      <c r="F25829" s="6" t="s">
        <v>9509</v>
      </c>
      <c r="G25829" s="6" t="s">
        <v>710</v>
      </c>
    </row>
    <row r="25830" spans="1:7" x14ac:dyDescent="0.2">
      <c r="A25830" s="7">
        <v>28935</v>
      </c>
      <c r="B25830" s="6" t="s">
        <v>16635</v>
      </c>
      <c r="C25830" s="6">
        <v>88540726</v>
      </c>
      <c r="D25830" s="6">
        <v>88678445</v>
      </c>
      <c r="E25830" s="6" t="s">
        <v>17861</v>
      </c>
      <c r="F25830" s="6" t="s">
        <v>9509</v>
      </c>
      <c r="G25830" s="6" t="s">
        <v>710</v>
      </c>
    </row>
    <row r="25831" spans="1:7" x14ac:dyDescent="0.2">
      <c r="A25831" s="7">
        <v>28936</v>
      </c>
      <c r="B25831" s="6" t="s">
        <v>16635</v>
      </c>
      <c r="C25831" s="6">
        <v>88540727</v>
      </c>
      <c r="D25831" s="6">
        <v>88678445</v>
      </c>
      <c r="E25831" s="6" t="s">
        <v>17860</v>
      </c>
      <c r="F25831" s="6" t="s">
        <v>9509</v>
      </c>
      <c r="G25831" s="6" t="s">
        <v>710</v>
      </c>
    </row>
    <row r="25832" spans="1:7" x14ac:dyDescent="0.2">
      <c r="A25832" s="7">
        <v>28937</v>
      </c>
      <c r="B25832" s="6" t="s">
        <v>16635</v>
      </c>
      <c r="C25832" s="6">
        <v>88664445</v>
      </c>
      <c r="D25832" s="6">
        <v>88684980</v>
      </c>
      <c r="E25832" s="6" t="s">
        <v>17859</v>
      </c>
      <c r="F25832" s="6" t="s">
        <v>9509</v>
      </c>
      <c r="G25832" s="6" t="s">
        <v>710</v>
      </c>
    </row>
    <row r="25833" spans="1:7" x14ac:dyDescent="0.2">
      <c r="A25833" s="7">
        <v>28938</v>
      </c>
      <c r="B25833" s="6" t="s">
        <v>16635</v>
      </c>
      <c r="C25833" s="6">
        <v>88664456</v>
      </c>
      <c r="D25833" s="6">
        <v>88684746</v>
      </c>
      <c r="E25833" s="6" t="s">
        <v>17858</v>
      </c>
      <c r="F25833" s="6" t="s">
        <v>9509</v>
      </c>
      <c r="G25833" s="6" t="s">
        <v>710</v>
      </c>
    </row>
    <row r="25834" spans="1:7" x14ac:dyDescent="0.2">
      <c r="A25834" s="7">
        <v>28939</v>
      </c>
      <c r="B25834" s="6" t="s">
        <v>16635</v>
      </c>
      <c r="C25834" s="6">
        <v>88664463</v>
      </c>
      <c r="D25834" s="6">
        <v>88685047</v>
      </c>
      <c r="E25834" s="6" t="s">
        <v>17857</v>
      </c>
      <c r="F25834" s="6" t="s">
        <v>9509</v>
      </c>
      <c r="G25834" s="6" t="s">
        <v>710</v>
      </c>
    </row>
    <row r="25835" spans="1:7" x14ac:dyDescent="0.2">
      <c r="A25835" s="7">
        <v>28940</v>
      </c>
      <c r="B25835" s="6" t="s">
        <v>16635</v>
      </c>
      <c r="C25835" s="6">
        <v>88664479</v>
      </c>
      <c r="D25835" s="6">
        <v>88691057</v>
      </c>
      <c r="E25835" s="6" t="s">
        <v>17856</v>
      </c>
      <c r="F25835" s="6" t="s">
        <v>9509</v>
      </c>
      <c r="G25835" s="6" t="s">
        <v>710</v>
      </c>
    </row>
    <row r="25836" spans="1:7" x14ac:dyDescent="0.2">
      <c r="A25836" s="7">
        <v>28941</v>
      </c>
      <c r="B25836" s="6" t="s">
        <v>16635</v>
      </c>
      <c r="C25836" s="6">
        <v>88664484</v>
      </c>
      <c r="D25836" s="6">
        <v>88678473</v>
      </c>
      <c r="E25836" s="6" t="s">
        <v>17855</v>
      </c>
      <c r="F25836" s="6" t="s">
        <v>9509</v>
      </c>
      <c r="G25836" s="6" t="s">
        <v>710</v>
      </c>
    </row>
    <row r="25837" spans="1:7" x14ac:dyDescent="0.2">
      <c r="A25837" s="7">
        <v>28942</v>
      </c>
      <c r="B25837" s="6" t="s">
        <v>16635</v>
      </c>
      <c r="C25837" s="6">
        <v>88664500</v>
      </c>
      <c r="D25837" s="6">
        <v>88684784</v>
      </c>
      <c r="E25837" s="6" t="s">
        <v>17854</v>
      </c>
      <c r="F25837" s="6" t="s">
        <v>9509</v>
      </c>
      <c r="G25837" s="6" t="s">
        <v>710</v>
      </c>
    </row>
    <row r="25838" spans="1:7" x14ac:dyDescent="0.2">
      <c r="A25838" s="7">
        <v>28943</v>
      </c>
      <c r="B25838" s="6" t="s">
        <v>16635</v>
      </c>
      <c r="C25838" s="6">
        <v>88666296</v>
      </c>
      <c r="D25838" s="6">
        <v>88684806</v>
      </c>
      <c r="E25838" s="6" t="s">
        <v>17853</v>
      </c>
      <c r="F25838" s="6" t="s">
        <v>9509</v>
      </c>
      <c r="G25838" s="6" t="s">
        <v>710</v>
      </c>
    </row>
    <row r="25839" spans="1:7" x14ac:dyDescent="0.2">
      <c r="A25839" s="7">
        <v>28944</v>
      </c>
      <c r="B25839" s="6" t="s">
        <v>16635</v>
      </c>
      <c r="C25839" s="6">
        <v>88666301</v>
      </c>
      <c r="D25839" s="6">
        <v>88678448</v>
      </c>
      <c r="E25839" s="6" t="s">
        <v>17852</v>
      </c>
      <c r="F25839" s="6" t="s">
        <v>9509</v>
      </c>
      <c r="G25839" s="6" t="s">
        <v>710</v>
      </c>
    </row>
    <row r="25840" spans="1:7" x14ac:dyDescent="0.2">
      <c r="A25840" s="7">
        <v>28945</v>
      </c>
      <c r="B25840" s="6" t="s">
        <v>16635</v>
      </c>
      <c r="C25840" s="6">
        <v>88666319</v>
      </c>
      <c r="D25840" s="6">
        <v>88676298</v>
      </c>
      <c r="E25840" s="6" t="s">
        <v>17851</v>
      </c>
      <c r="F25840" s="6" t="s">
        <v>9509</v>
      </c>
      <c r="G25840" s="6" t="s">
        <v>710</v>
      </c>
    </row>
    <row r="25841" spans="1:7" x14ac:dyDescent="0.2">
      <c r="A25841" s="7">
        <v>28946</v>
      </c>
      <c r="B25841" s="6" t="s">
        <v>16635</v>
      </c>
      <c r="C25841" s="6">
        <v>88667341</v>
      </c>
      <c r="D25841" s="6">
        <v>88691041</v>
      </c>
      <c r="E25841" s="6" t="s">
        <v>17850</v>
      </c>
      <c r="F25841" s="6" t="s">
        <v>9509</v>
      </c>
      <c r="G25841" s="6" t="s">
        <v>710</v>
      </c>
    </row>
    <row r="25842" spans="1:7" x14ac:dyDescent="0.2">
      <c r="A25842" s="7">
        <v>28947</v>
      </c>
      <c r="B25842" s="6" t="s">
        <v>16635</v>
      </c>
      <c r="C25842" s="6">
        <v>88676032</v>
      </c>
      <c r="D25842" s="6">
        <v>88779088</v>
      </c>
      <c r="E25842" s="6" t="s">
        <v>17849</v>
      </c>
      <c r="F25842" s="6" t="s">
        <v>9499</v>
      </c>
      <c r="G25842" s="6" t="s">
        <v>3406</v>
      </c>
    </row>
    <row r="25843" spans="1:7" x14ac:dyDescent="0.2">
      <c r="A25843" s="7">
        <v>28948</v>
      </c>
      <c r="B25843" s="6" t="s">
        <v>16635</v>
      </c>
      <c r="C25843" s="6">
        <v>88676039</v>
      </c>
      <c r="D25843" s="6">
        <v>88767477</v>
      </c>
      <c r="E25843" s="6" t="s">
        <v>17848</v>
      </c>
      <c r="F25843" s="6" t="s">
        <v>9499</v>
      </c>
      <c r="G25843" s="6" t="s">
        <v>3406</v>
      </c>
    </row>
    <row r="25844" spans="1:7" x14ac:dyDescent="0.2">
      <c r="A25844" s="7">
        <v>28949</v>
      </c>
      <c r="B25844" s="6" t="s">
        <v>16635</v>
      </c>
      <c r="C25844" s="6">
        <v>88676217</v>
      </c>
      <c r="D25844" s="6">
        <v>88722831</v>
      </c>
      <c r="E25844" s="6" t="s">
        <v>17847</v>
      </c>
      <c r="F25844" s="6" t="s">
        <v>9499</v>
      </c>
      <c r="G25844" s="6" t="s">
        <v>3406</v>
      </c>
    </row>
    <row r="25845" spans="1:7" x14ac:dyDescent="0.2">
      <c r="A25845" s="7">
        <v>28950</v>
      </c>
      <c r="B25845" s="6" t="s">
        <v>16635</v>
      </c>
      <c r="C25845" s="6">
        <v>88681992</v>
      </c>
      <c r="D25845" s="6">
        <v>88684722</v>
      </c>
      <c r="E25845" s="6" t="s">
        <v>17846</v>
      </c>
      <c r="F25845" s="6" t="s">
        <v>9509</v>
      </c>
      <c r="G25845" s="6" t="s">
        <v>710</v>
      </c>
    </row>
    <row r="25846" spans="1:7" x14ac:dyDescent="0.2">
      <c r="A25846" s="7">
        <v>28951</v>
      </c>
      <c r="B25846" s="6" t="s">
        <v>16635</v>
      </c>
      <c r="C25846" s="6">
        <v>88682731</v>
      </c>
      <c r="D25846" s="6">
        <v>88684723</v>
      </c>
      <c r="E25846" s="6" t="s">
        <v>17845</v>
      </c>
      <c r="F25846" s="6" t="s">
        <v>9509</v>
      </c>
      <c r="G25846" s="6" t="s">
        <v>710</v>
      </c>
    </row>
    <row r="25847" spans="1:7" x14ac:dyDescent="0.2">
      <c r="A25847" s="7">
        <v>28952</v>
      </c>
      <c r="B25847" s="6" t="s">
        <v>16635</v>
      </c>
      <c r="C25847" s="6">
        <v>88717116</v>
      </c>
      <c r="D25847" s="6">
        <v>88883184</v>
      </c>
      <c r="E25847" s="6" t="s">
        <v>17844</v>
      </c>
      <c r="F25847" s="6" t="s">
        <v>9509</v>
      </c>
      <c r="G25847" s="6" t="s">
        <v>1494</v>
      </c>
    </row>
    <row r="25848" spans="1:7" x14ac:dyDescent="0.2">
      <c r="A25848" s="7">
        <v>28953</v>
      </c>
      <c r="B25848" s="6" t="s">
        <v>16635</v>
      </c>
      <c r="C25848" s="6">
        <v>88718240</v>
      </c>
      <c r="D25848" s="6">
        <v>88904053</v>
      </c>
      <c r="E25848" s="6" t="s">
        <v>17843</v>
      </c>
      <c r="F25848" s="6" t="s">
        <v>9509</v>
      </c>
      <c r="G25848" s="6" t="s">
        <v>1494</v>
      </c>
    </row>
    <row r="25849" spans="1:7" x14ac:dyDescent="0.2">
      <c r="A25849" s="7">
        <v>28954</v>
      </c>
      <c r="B25849" s="6" t="s">
        <v>16635</v>
      </c>
      <c r="C25849" s="6">
        <v>88718240</v>
      </c>
      <c r="D25849" s="6">
        <v>88904257</v>
      </c>
      <c r="E25849" s="6" t="s">
        <v>17842</v>
      </c>
      <c r="F25849" s="6" t="s">
        <v>9509</v>
      </c>
      <c r="G25849" s="6" t="s">
        <v>1494</v>
      </c>
    </row>
    <row r="25850" spans="1:7" x14ac:dyDescent="0.2">
      <c r="A25850" s="7">
        <v>28957</v>
      </c>
      <c r="B25850" s="6" t="s">
        <v>16635</v>
      </c>
      <c r="C25850" s="6">
        <v>88718273</v>
      </c>
      <c r="D25850" s="6">
        <v>88883184</v>
      </c>
      <c r="E25850" s="6" t="s">
        <v>17841</v>
      </c>
      <c r="F25850" s="6" t="s">
        <v>9509</v>
      </c>
      <c r="G25850" s="6" t="s">
        <v>1494</v>
      </c>
    </row>
    <row r="25851" spans="1:7" x14ac:dyDescent="0.2">
      <c r="A25851" s="7">
        <v>28958</v>
      </c>
      <c r="B25851" s="6" t="s">
        <v>16635</v>
      </c>
      <c r="C25851" s="6">
        <v>88718273</v>
      </c>
      <c r="D25851" s="6">
        <v>88883747</v>
      </c>
      <c r="E25851" s="6" t="s">
        <v>17840</v>
      </c>
      <c r="F25851" s="6" t="s">
        <v>9509</v>
      </c>
      <c r="G25851" s="6" t="s">
        <v>1494</v>
      </c>
    </row>
    <row r="25852" spans="1:7" x14ac:dyDescent="0.2">
      <c r="A25852" s="7">
        <v>28963</v>
      </c>
      <c r="B25852" s="6" t="s">
        <v>16635</v>
      </c>
      <c r="C25852" s="6">
        <v>88720025</v>
      </c>
      <c r="D25852" s="6">
        <v>88904052</v>
      </c>
      <c r="E25852" s="6" t="s">
        <v>17839</v>
      </c>
      <c r="F25852" s="6" t="s">
        <v>9509</v>
      </c>
      <c r="G25852" s="6" t="s">
        <v>1494</v>
      </c>
    </row>
    <row r="25853" spans="1:7" x14ac:dyDescent="0.2">
      <c r="A25853" s="7">
        <v>28964</v>
      </c>
      <c r="B25853" s="6" t="s">
        <v>16635</v>
      </c>
      <c r="C25853" s="6">
        <v>88720336</v>
      </c>
      <c r="D25853" s="6">
        <v>88883466</v>
      </c>
      <c r="E25853" s="6" t="s">
        <v>17838</v>
      </c>
      <c r="F25853" s="6" t="s">
        <v>9509</v>
      </c>
      <c r="G25853" s="6" t="s">
        <v>1494</v>
      </c>
    </row>
    <row r="25854" spans="1:7" x14ac:dyDescent="0.2">
      <c r="A25854" s="7">
        <v>28965</v>
      </c>
      <c r="B25854" s="6" t="s">
        <v>16635</v>
      </c>
      <c r="C25854" s="6">
        <v>88720824</v>
      </c>
      <c r="D25854" s="6">
        <v>88825864</v>
      </c>
      <c r="E25854" s="6" t="s">
        <v>17837</v>
      </c>
      <c r="F25854" s="6" t="s">
        <v>9509</v>
      </c>
      <c r="G25854" s="6" t="s">
        <v>1494</v>
      </c>
    </row>
    <row r="25855" spans="1:7" x14ac:dyDescent="0.2">
      <c r="A25855" s="7">
        <v>28966</v>
      </c>
      <c r="B25855" s="6" t="s">
        <v>16635</v>
      </c>
      <c r="C25855" s="6">
        <v>88720824</v>
      </c>
      <c r="D25855" s="6">
        <v>88825848</v>
      </c>
      <c r="E25855" s="6" t="s">
        <v>17836</v>
      </c>
      <c r="F25855" s="6" t="s">
        <v>9509</v>
      </c>
      <c r="G25855" s="6" t="s">
        <v>1494</v>
      </c>
    </row>
    <row r="25856" spans="1:7" x14ac:dyDescent="0.2">
      <c r="A25856" s="7">
        <v>28970</v>
      </c>
      <c r="B25856" s="6" t="s">
        <v>16635</v>
      </c>
      <c r="C25856" s="6">
        <v>88720828</v>
      </c>
      <c r="D25856" s="6">
        <v>88883184</v>
      </c>
      <c r="E25856" s="6" t="s">
        <v>17835</v>
      </c>
      <c r="F25856" s="6" t="s">
        <v>9509</v>
      </c>
      <c r="G25856" s="6" t="s">
        <v>1494</v>
      </c>
    </row>
    <row r="25857" spans="1:7" x14ac:dyDescent="0.2">
      <c r="A25857" s="7">
        <v>28971</v>
      </c>
      <c r="B25857" s="6" t="s">
        <v>16635</v>
      </c>
      <c r="C25857" s="6">
        <v>88720843</v>
      </c>
      <c r="D25857" s="6">
        <v>88883172</v>
      </c>
      <c r="E25857" s="6" t="s">
        <v>17834</v>
      </c>
      <c r="F25857" s="6" t="s">
        <v>9509</v>
      </c>
      <c r="G25857" s="6" t="s">
        <v>1494</v>
      </c>
    </row>
    <row r="25858" spans="1:7" x14ac:dyDescent="0.2">
      <c r="A25858" s="7">
        <v>28972</v>
      </c>
      <c r="B25858" s="6" t="s">
        <v>16635</v>
      </c>
      <c r="C25858" s="6">
        <v>88720855</v>
      </c>
      <c r="D25858" s="6">
        <v>88883182</v>
      </c>
      <c r="E25858" s="6" t="s">
        <v>17833</v>
      </c>
      <c r="F25858" s="6" t="s">
        <v>9509</v>
      </c>
      <c r="G25858" s="6" t="s">
        <v>1494</v>
      </c>
    </row>
    <row r="25859" spans="1:7" x14ac:dyDescent="0.2">
      <c r="A25859" s="7">
        <v>28973</v>
      </c>
      <c r="B25859" s="6" t="s">
        <v>16635</v>
      </c>
      <c r="C25859" s="6">
        <v>88721569</v>
      </c>
      <c r="D25859" s="6">
        <v>88883224</v>
      </c>
      <c r="E25859" s="6" t="s">
        <v>17832</v>
      </c>
      <c r="F25859" s="6" t="s">
        <v>9509</v>
      </c>
      <c r="G25859" s="6" t="s">
        <v>1494</v>
      </c>
    </row>
    <row r="25860" spans="1:7" x14ac:dyDescent="0.2">
      <c r="A25860" s="7">
        <v>28974</v>
      </c>
      <c r="B25860" s="6" t="s">
        <v>16635</v>
      </c>
      <c r="C25860" s="6">
        <v>88721576</v>
      </c>
      <c r="D25860" s="6">
        <v>88904105</v>
      </c>
      <c r="E25860" s="6" t="s">
        <v>17831</v>
      </c>
      <c r="F25860" s="6" t="s">
        <v>9509</v>
      </c>
      <c r="G25860" s="6" t="s">
        <v>1494</v>
      </c>
    </row>
    <row r="25861" spans="1:7" x14ac:dyDescent="0.2">
      <c r="A25861" s="7">
        <v>28975</v>
      </c>
      <c r="B25861" s="6" t="s">
        <v>16635</v>
      </c>
      <c r="C25861" s="6">
        <v>88721619</v>
      </c>
      <c r="D25861" s="6">
        <v>88761912</v>
      </c>
      <c r="E25861" s="6" t="s">
        <v>17830</v>
      </c>
      <c r="F25861" s="6" t="s">
        <v>9509</v>
      </c>
      <c r="G25861" s="6" t="s">
        <v>1494</v>
      </c>
    </row>
    <row r="25862" spans="1:7" x14ac:dyDescent="0.2">
      <c r="A25862" s="7">
        <v>28976</v>
      </c>
      <c r="B25862" s="6" t="s">
        <v>16635</v>
      </c>
      <c r="C25862" s="6">
        <v>88721646</v>
      </c>
      <c r="D25862" s="6">
        <v>88877999</v>
      </c>
      <c r="E25862" s="6" t="s">
        <v>17829</v>
      </c>
      <c r="F25862" s="6" t="s">
        <v>9509</v>
      </c>
      <c r="G25862" s="6" t="s">
        <v>1494</v>
      </c>
    </row>
    <row r="25863" spans="1:7" x14ac:dyDescent="0.2">
      <c r="A25863" s="7">
        <v>28977</v>
      </c>
      <c r="B25863" s="6" t="s">
        <v>16635</v>
      </c>
      <c r="C25863" s="6">
        <v>88721924</v>
      </c>
      <c r="D25863" s="6">
        <v>88904097</v>
      </c>
      <c r="E25863" s="6" t="s">
        <v>17828</v>
      </c>
      <c r="F25863" s="6" t="s">
        <v>9509</v>
      </c>
      <c r="G25863" s="6" t="s">
        <v>1494</v>
      </c>
    </row>
    <row r="25864" spans="1:7" x14ac:dyDescent="0.2">
      <c r="A25864" s="7">
        <v>28978</v>
      </c>
      <c r="B25864" s="6" t="s">
        <v>16635</v>
      </c>
      <c r="C25864" s="6">
        <v>88722488</v>
      </c>
      <c r="D25864" s="6">
        <v>88883181</v>
      </c>
      <c r="E25864" s="6" t="s">
        <v>17827</v>
      </c>
      <c r="F25864" s="6" t="s">
        <v>9509</v>
      </c>
      <c r="G25864" s="6" t="s">
        <v>1494</v>
      </c>
    </row>
    <row r="25865" spans="1:7" x14ac:dyDescent="0.2">
      <c r="A25865" s="7">
        <v>28979</v>
      </c>
      <c r="B25865" s="6" t="s">
        <v>16635</v>
      </c>
      <c r="C25865" s="6">
        <v>88722494</v>
      </c>
      <c r="D25865" s="6">
        <v>88731827</v>
      </c>
      <c r="E25865" s="6" t="s">
        <v>17826</v>
      </c>
      <c r="F25865" s="6" t="s">
        <v>9509</v>
      </c>
      <c r="G25865" s="6" t="s">
        <v>1494</v>
      </c>
    </row>
    <row r="25866" spans="1:7" x14ac:dyDescent="0.2">
      <c r="A25866" s="7">
        <v>28980</v>
      </c>
      <c r="B25866" s="6" t="s">
        <v>16635</v>
      </c>
      <c r="C25866" s="6">
        <v>88722497</v>
      </c>
      <c r="D25866" s="6">
        <v>88749115</v>
      </c>
      <c r="E25866" s="6" t="s">
        <v>17825</v>
      </c>
      <c r="F25866" s="6" t="s">
        <v>9509</v>
      </c>
      <c r="G25866" s="6" t="s">
        <v>1494</v>
      </c>
    </row>
    <row r="25867" spans="1:7" x14ac:dyDescent="0.2">
      <c r="A25867" s="7">
        <v>28981</v>
      </c>
      <c r="B25867" s="6" t="s">
        <v>16635</v>
      </c>
      <c r="C25867" s="6">
        <v>88722566</v>
      </c>
      <c r="D25867" s="6">
        <v>88785542</v>
      </c>
      <c r="E25867" s="6" t="s">
        <v>17824</v>
      </c>
      <c r="F25867" s="6" t="s">
        <v>9509</v>
      </c>
      <c r="G25867" s="6" t="s">
        <v>1494</v>
      </c>
    </row>
    <row r="25868" spans="1:7" x14ac:dyDescent="0.2">
      <c r="A25868" s="7">
        <v>28982</v>
      </c>
      <c r="B25868" s="6" t="s">
        <v>16635</v>
      </c>
      <c r="C25868" s="6">
        <v>88722603</v>
      </c>
      <c r="D25868" s="6">
        <v>88823788</v>
      </c>
      <c r="E25868" s="6" t="s">
        <v>17823</v>
      </c>
      <c r="F25868" s="6" t="s">
        <v>9509</v>
      </c>
      <c r="G25868" s="6" t="s">
        <v>1494</v>
      </c>
    </row>
    <row r="25869" spans="1:7" x14ac:dyDescent="0.2">
      <c r="A25869" s="7">
        <v>28983</v>
      </c>
      <c r="B25869" s="6" t="s">
        <v>16635</v>
      </c>
      <c r="C25869" s="6">
        <v>88722603</v>
      </c>
      <c r="D25869" s="6">
        <v>88823788</v>
      </c>
      <c r="E25869" s="6" t="s">
        <v>17822</v>
      </c>
      <c r="F25869" s="6" t="s">
        <v>9509</v>
      </c>
      <c r="G25869" s="6" t="s">
        <v>1494</v>
      </c>
    </row>
    <row r="25870" spans="1:7" x14ac:dyDescent="0.2">
      <c r="A25870" s="7">
        <v>28989</v>
      </c>
      <c r="B25870" s="6" t="s">
        <v>16635</v>
      </c>
      <c r="C25870" s="6">
        <v>88722836</v>
      </c>
      <c r="D25870" s="6">
        <v>88729519</v>
      </c>
      <c r="E25870" s="6" t="s">
        <v>17821</v>
      </c>
      <c r="F25870" s="6" t="s">
        <v>9509</v>
      </c>
      <c r="G25870" s="6" t="s">
        <v>1494</v>
      </c>
    </row>
    <row r="25871" spans="1:7" x14ac:dyDescent="0.2">
      <c r="A25871" s="7">
        <v>28990</v>
      </c>
      <c r="B25871" s="6" t="s">
        <v>16635</v>
      </c>
      <c r="C25871" s="6">
        <v>88731804</v>
      </c>
      <c r="D25871" s="6">
        <v>88883147</v>
      </c>
      <c r="E25871" s="6" t="s">
        <v>17820</v>
      </c>
      <c r="F25871" s="6" t="s">
        <v>9509</v>
      </c>
      <c r="G25871" s="6" t="s">
        <v>1494</v>
      </c>
    </row>
    <row r="25872" spans="1:7" x14ac:dyDescent="0.2">
      <c r="A25872" s="7">
        <v>28991</v>
      </c>
      <c r="B25872" s="6" t="s">
        <v>16635</v>
      </c>
      <c r="C25872" s="6">
        <v>88731851</v>
      </c>
      <c r="D25872" s="6">
        <v>88824340</v>
      </c>
      <c r="E25872" s="6" t="s">
        <v>17819</v>
      </c>
      <c r="F25872" s="6" t="s">
        <v>9509</v>
      </c>
      <c r="G25872" s="6" t="s">
        <v>1494</v>
      </c>
    </row>
    <row r="25873" spans="1:7" x14ac:dyDescent="0.2">
      <c r="A25873" s="7">
        <v>28992</v>
      </c>
      <c r="B25873" s="6" t="s">
        <v>16635</v>
      </c>
      <c r="C25873" s="6">
        <v>88749085</v>
      </c>
      <c r="D25873" s="6">
        <v>88827192</v>
      </c>
      <c r="E25873" s="6" t="s">
        <v>17818</v>
      </c>
      <c r="F25873" s="6" t="s">
        <v>9509</v>
      </c>
      <c r="G25873" s="6" t="s">
        <v>1494</v>
      </c>
    </row>
    <row r="25874" spans="1:7" x14ac:dyDescent="0.2">
      <c r="A25874" s="7">
        <v>28993</v>
      </c>
      <c r="B25874" s="6" t="s">
        <v>16635</v>
      </c>
      <c r="C25874" s="6">
        <v>88751861</v>
      </c>
      <c r="D25874" s="6">
        <v>88825846</v>
      </c>
      <c r="E25874" s="6" t="s">
        <v>17817</v>
      </c>
      <c r="F25874" s="6" t="s">
        <v>9509</v>
      </c>
      <c r="G25874" s="6" t="s">
        <v>1494</v>
      </c>
    </row>
    <row r="25875" spans="1:7" x14ac:dyDescent="0.2">
      <c r="A25875" s="7">
        <v>28994</v>
      </c>
      <c r="B25875" s="6" t="s">
        <v>16635</v>
      </c>
      <c r="C25875" s="6">
        <v>88761022</v>
      </c>
      <c r="D25875" s="6">
        <v>88827158</v>
      </c>
      <c r="E25875" s="6" t="s">
        <v>17816</v>
      </c>
      <c r="F25875" s="6" t="s">
        <v>9509</v>
      </c>
      <c r="G25875" s="6" t="s">
        <v>1494</v>
      </c>
    </row>
    <row r="25876" spans="1:7" x14ac:dyDescent="0.2">
      <c r="A25876" s="7">
        <v>28995</v>
      </c>
      <c r="B25876" s="6" t="s">
        <v>16635</v>
      </c>
      <c r="C25876" s="6">
        <v>88761199</v>
      </c>
      <c r="D25876" s="6">
        <v>88884568</v>
      </c>
      <c r="E25876" s="6" t="s">
        <v>17815</v>
      </c>
      <c r="F25876" s="6" t="s">
        <v>9509</v>
      </c>
      <c r="G25876" s="6" t="s">
        <v>1494</v>
      </c>
    </row>
    <row r="25877" spans="1:7" x14ac:dyDescent="0.2">
      <c r="A25877" s="7">
        <v>28996</v>
      </c>
      <c r="B25877" s="6" t="s">
        <v>16635</v>
      </c>
      <c r="C25877" s="6">
        <v>88761208</v>
      </c>
      <c r="D25877" s="6">
        <v>88877977</v>
      </c>
      <c r="E25877" s="6" t="s">
        <v>17814</v>
      </c>
      <c r="F25877" s="6" t="s">
        <v>9509</v>
      </c>
      <c r="G25877" s="6" t="s">
        <v>1494</v>
      </c>
    </row>
    <row r="25878" spans="1:7" x14ac:dyDescent="0.2">
      <c r="A25878" s="7">
        <v>28997</v>
      </c>
      <c r="B25878" s="6" t="s">
        <v>16635</v>
      </c>
      <c r="C25878" s="6">
        <v>88761216</v>
      </c>
      <c r="D25878" s="6">
        <v>88824295</v>
      </c>
      <c r="E25878" s="6" t="s">
        <v>17813</v>
      </c>
      <c r="F25878" s="6" t="s">
        <v>9509</v>
      </c>
      <c r="G25878" s="6" t="s">
        <v>1494</v>
      </c>
    </row>
    <row r="25879" spans="1:7" x14ac:dyDescent="0.2">
      <c r="A25879" s="7">
        <v>28998</v>
      </c>
      <c r="B25879" s="6" t="s">
        <v>16635</v>
      </c>
      <c r="C25879" s="6">
        <v>88761324</v>
      </c>
      <c r="D25879" s="6">
        <v>88883227</v>
      </c>
      <c r="E25879" s="6" t="s">
        <v>17812</v>
      </c>
      <c r="F25879" s="6" t="s">
        <v>9509</v>
      </c>
      <c r="G25879" s="6" t="s">
        <v>1494</v>
      </c>
    </row>
    <row r="25880" spans="1:7" x14ac:dyDescent="0.2">
      <c r="A25880" s="7">
        <v>28999</v>
      </c>
      <c r="B25880" s="6" t="s">
        <v>16635</v>
      </c>
      <c r="C25880" s="6">
        <v>88804525</v>
      </c>
      <c r="D25880" s="6">
        <v>88883174</v>
      </c>
      <c r="E25880" s="6" t="s">
        <v>17811</v>
      </c>
      <c r="F25880" s="6" t="s">
        <v>9509</v>
      </c>
      <c r="G25880" s="6" t="s">
        <v>1494</v>
      </c>
    </row>
    <row r="25881" spans="1:7" x14ac:dyDescent="0.2">
      <c r="A25881" s="7">
        <v>29000</v>
      </c>
      <c r="B25881" s="6" t="s">
        <v>16635</v>
      </c>
      <c r="C25881" s="6">
        <v>88804753</v>
      </c>
      <c r="D25881" s="6">
        <v>88823784</v>
      </c>
      <c r="E25881" s="6" t="s">
        <v>17810</v>
      </c>
      <c r="F25881" s="6" t="s">
        <v>9509</v>
      </c>
      <c r="G25881" s="6" t="s">
        <v>1494</v>
      </c>
    </row>
    <row r="25882" spans="1:7" x14ac:dyDescent="0.2">
      <c r="A25882" s="7">
        <v>29001</v>
      </c>
      <c r="B25882" s="6" t="s">
        <v>16635</v>
      </c>
      <c r="C25882" s="6">
        <v>88804769</v>
      </c>
      <c r="D25882" s="6">
        <v>88824275</v>
      </c>
      <c r="E25882" s="6" t="s">
        <v>17809</v>
      </c>
      <c r="F25882" s="6" t="s">
        <v>9509</v>
      </c>
      <c r="G25882" s="6" t="s">
        <v>1494</v>
      </c>
    </row>
    <row r="25883" spans="1:7" x14ac:dyDescent="0.2">
      <c r="A25883" s="7">
        <v>29002</v>
      </c>
      <c r="B25883" s="6" t="s">
        <v>16635</v>
      </c>
      <c r="C25883" s="6">
        <v>88823795</v>
      </c>
      <c r="D25883" s="6">
        <v>88889324</v>
      </c>
      <c r="E25883" s="6" t="s">
        <v>17808</v>
      </c>
      <c r="F25883" s="6" t="s">
        <v>9509</v>
      </c>
      <c r="G25883" s="6" t="s">
        <v>1494</v>
      </c>
    </row>
    <row r="25884" spans="1:7" x14ac:dyDescent="0.2">
      <c r="A25884" s="7">
        <v>29003</v>
      </c>
      <c r="B25884" s="6" t="s">
        <v>16635</v>
      </c>
      <c r="C25884" s="6">
        <v>88823860</v>
      </c>
      <c r="D25884" s="6">
        <v>88883224</v>
      </c>
      <c r="E25884" s="6" t="s">
        <v>17807</v>
      </c>
      <c r="F25884" s="6" t="s">
        <v>9509</v>
      </c>
      <c r="G25884" s="6" t="s">
        <v>1494</v>
      </c>
    </row>
    <row r="25885" spans="1:7" x14ac:dyDescent="0.2">
      <c r="A25885" s="7">
        <v>29004</v>
      </c>
      <c r="B25885" s="6" t="s">
        <v>16635</v>
      </c>
      <c r="C25885" s="6">
        <v>88880981</v>
      </c>
      <c r="D25885" s="6">
        <v>88889299</v>
      </c>
      <c r="E25885" s="6" t="s">
        <v>17806</v>
      </c>
      <c r="F25885" s="6" t="s">
        <v>9509</v>
      </c>
      <c r="G25885" s="6" t="s">
        <v>1494</v>
      </c>
    </row>
    <row r="25886" spans="1:7" x14ac:dyDescent="0.2">
      <c r="A25886" s="7">
        <v>29005</v>
      </c>
      <c r="B25886" s="6" t="s">
        <v>16635</v>
      </c>
      <c r="C25886" s="6">
        <v>88882959</v>
      </c>
      <c r="D25886" s="6">
        <v>88884387</v>
      </c>
      <c r="E25886" s="6" t="s">
        <v>17805</v>
      </c>
      <c r="F25886" s="6" t="s">
        <v>9509</v>
      </c>
      <c r="G25886" s="6" t="s">
        <v>1494</v>
      </c>
    </row>
    <row r="25887" spans="1:7" x14ac:dyDescent="0.2">
      <c r="A25887" s="7">
        <v>29006</v>
      </c>
      <c r="B25887" s="6" t="s">
        <v>16635</v>
      </c>
      <c r="C25887" s="6">
        <v>88883327</v>
      </c>
      <c r="D25887" s="6">
        <v>89032293</v>
      </c>
      <c r="E25887" s="6" t="s">
        <v>17804</v>
      </c>
      <c r="F25887" s="6" t="s">
        <v>9499</v>
      </c>
      <c r="G25887" s="6" t="s">
        <v>440</v>
      </c>
    </row>
    <row r="25888" spans="1:7" x14ac:dyDescent="0.2">
      <c r="A25888" s="7">
        <v>29007</v>
      </c>
      <c r="B25888" s="6" t="s">
        <v>16635</v>
      </c>
      <c r="C25888" s="6">
        <v>90471747</v>
      </c>
      <c r="D25888" s="6">
        <v>90485684</v>
      </c>
      <c r="E25888" s="6" t="s">
        <v>17803</v>
      </c>
      <c r="F25888" s="6" t="s">
        <v>9499</v>
      </c>
      <c r="G25888" s="6" t="s">
        <v>3192</v>
      </c>
    </row>
    <row r="25889" spans="1:7" x14ac:dyDescent="0.2">
      <c r="A25889" s="7">
        <v>29008</v>
      </c>
      <c r="B25889" s="6" t="s">
        <v>16635</v>
      </c>
      <c r="C25889" s="6">
        <v>90474058</v>
      </c>
      <c r="D25889" s="6">
        <v>90495707</v>
      </c>
      <c r="E25889" s="6" t="s">
        <v>17802</v>
      </c>
      <c r="F25889" s="6" t="s">
        <v>9499</v>
      </c>
      <c r="G25889" s="6" t="s">
        <v>3192</v>
      </c>
    </row>
    <row r="25890" spans="1:7" x14ac:dyDescent="0.2">
      <c r="A25890" s="7">
        <v>29009</v>
      </c>
      <c r="B25890" s="6" t="s">
        <v>16635</v>
      </c>
      <c r="C25890" s="6">
        <v>90474260</v>
      </c>
      <c r="D25890" s="6">
        <v>90512129</v>
      </c>
      <c r="E25890" s="6" t="s">
        <v>17801</v>
      </c>
      <c r="F25890" s="6" t="s">
        <v>9499</v>
      </c>
      <c r="G25890" s="6" t="s">
        <v>3192</v>
      </c>
    </row>
    <row r="25891" spans="1:7" x14ac:dyDescent="0.2">
      <c r="A25891" s="7">
        <v>29010</v>
      </c>
      <c r="B25891" s="6" t="s">
        <v>16635</v>
      </c>
      <c r="C25891" s="6">
        <v>90474863</v>
      </c>
      <c r="D25891" s="6">
        <v>90514557</v>
      </c>
      <c r="E25891" s="6" t="s">
        <v>17800</v>
      </c>
      <c r="F25891" s="6" t="s">
        <v>9499</v>
      </c>
      <c r="G25891" s="6" t="s">
        <v>3192</v>
      </c>
    </row>
    <row r="25892" spans="1:7" x14ac:dyDescent="0.2">
      <c r="A25892" s="7">
        <v>29011</v>
      </c>
      <c r="B25892" s="6" t="s">
        <v>16635</v>
      </c>
      <c r="C25892" s="6">
        <v>90474863</v>
      </c>
      <c r="D25892" s="6">
        <v>90514194</v>
      </c>
      <c r="E25892" s="6" t="s">
        <v>17799</v>
      </c>
      <c r="F25892" s="6" t="s">
        <v>9499</v>
      </c>
      <c r="G25892" s="6" t="s">
        <v>3192</v>
      </c>
    </row>
    <row r="25893" spans="1:7" x14ac:dyDescent="0.2">
      <c r="A25893" s="7">
        <v>29012</v>
      </c>
      <c r="B25893" s="6" t="s">
        <v>16635</v>
      </c>
      <c r="C25893" s="6">
        <v>90474888</v>
      </c>
      <c r="D25893" s="6">
        <v>90514553</v>
      </c>
      <c r="E25893" s="6" t="s">
        <v>17798</v>
      </c>
      <c r="F25893" s="6" t="s">
        <v>9499</v>
      </c>
      <c r="G25893" s="6" t="s">
        <v>3192</v>
      </c>
    </row>
    <row r="25894" spans="1:7" x14ac:dyDescent="0.2">
      <c r="A25894" s="7">
        <v>29013</v>
      </c>
      <c r="B25894" s="6" t="s">
        <v>16635</v>
      </c>
      <c r="C25894" s="6">
        <v>90474894</v>
      </c>
      <c r="D25894" s="6">
        <v>90490858</v>
      </c>
      <c r="E25894" s="6" t="s">
        <v>17797</v>
      </c>
      <c r="F25894" s="6" t="s">
        <v>9499</v>
      </c>
      <c r="G25894" s="6" t="s">
        <v>3192</v>
      </c>
    </row>
    <row r="25895" spans="1:7" x14ac:dyDescent="0.2">
      <c r="A25895" s="7">
        <v>29014</v>
      </c>
      <c r="B25895" s="6" t="s">
        <v>16635</v>
      </c>
      <c r="C25895" s="6">
        <v>90529343</v>
      </c>
      <c r="D25895" s="6">
        <v>90622671</v>
      </c>
      <c r="E25895" s="6" t="s">
        <v>17796</v>
      </c>
      <c r="F25895" s="6" t="s">
        <v>9499</v>
      </c>
      <c r="G25895" s="6" t="s">
        <v>635</v>
      </c>
    </row>
    <row r="25896" spans="1:7" x14ac:dyDescent="0.2">
      <c r="A25896" s="7">
        <v>29015</v>
      </c>
      <c r="B25896" s="6" t="s">
        <v>16635</v>
      </c>
      <c r="C25896" s="6">
        <v>91368630</v>
      </c>
      <c r="D25896" s="6">
        <v>91383317</v>
      </c>
      <c r="E25896" s="6" t="s">
        <v>17795</v>
      </c>
      <c r="F25896" s="6" t="s">
        <v>9509</v>
      </c>
      <c r="G25896" s="6" t="s">
        <v>676</v>
      </c>
    </row>
    <row r="25897" spans="1:7" x14ac:dyDescent="0.2">
      <c r="A25897" s="7">
        <v>29016</v>
      </c>
      <c r="B25897" s="6" t="s">
        <v>16635</v>
      </c>
      <c r="C25897" s="6">
        <v>91380348</v>
      </c>
      <c r="D25897" s="6">
        <v>91420715</v>
      </c>
      <c r="E25897" s="6" t="s">
        <v>17794</v>
      </c>
      <c r="F25897" s="6" t="s">
        <v>9499</v>
      </c>
      <c r="G25897" s="6" t="s">
        <v>3759</v>
      </c>
    </row>
    <row r="25898" spans="1:7" x14ac:dyDescent="0.2">
      <c r="A25898" s="7">
        <v>29017</v>
      </c>
      <c r="B25898" s="6" t="s">
        <v>16635</v>
      </c>
      <c r="C25898" s="6">
        <v>91380396</v>
      </c>
      <c r="D25898" s="6">
        <v>91439085</v>
      </c>
      <c r="E25898" s="6" t="s">
        <v>17793</v>
      </c>
      <c r="F25898" s="6" t="s">
        <v>9499</v>
      </c>
      <c r="G25898" s="6" t="s">
        <v>3759</v>
      </c>
    </row>
    <row r="25899" spans="1:7" x14ac:dyDescent="0.2">
      <c r="A25899" s="7">
        <v>29018</v>
      </c>
      <c r="B25899" s="6" t="s">
        <v>16635</v>
      </c>
      <c r="C25899" s="6">
        <v>91380514</v>
      </c>
      <c r="D25899" s="6">
        <v>91496988</v>
      </c>
      <c r="E25899" s="6" t="s">
        <v>17792</v>
      </c>
      <c r="F25899" s="6" t="s">
        <v>9499</v>
      </c>
      <c r="G25899" s="6" t="s">
        <v>3759</v>
      </c>
    </row>
    <row r="25900" spans="1:7" x14ac:dyDescent="0.2">
      <c r="A25900" s="7">
        <v>29019</v>
      </c>
      <c r="B25900" s="6" t="s">
        <v>16635</v>
      </c>
      <c r="C25900" s="6">
        <v>91380581</v>
      </c>
      <c r="D25900" s="6">
        <v>91420643</v>
      </c>
      <c r="E25900" s="6" t="s">
        <v>17791</v>
      </c>
      <c r="F25900" s="6" t="s">
        <v>9499</v>
      </c>
      <c r="G25900" s="6" t="s">
        <v>3759</v>
      </c>
    </row>
    <row r="25901" spans="1:7" x14ac:dyDescent="0.2">
      <c r="A25901" s="7">
        <v>29020</v>
      </c>
      <c r="B25901" s="6" t="s">
        <v>16635</v>
      </c>
      <c r="C25901" s="6">
        <v>91380651</v>
      </c>
      <c r="D25901" s="6">
        <v>91422963</v>
      </c>
      <c r="E25901" s="6" t="s">
        <v>17790</v>
      </c>
      <c r="F25901" s="6" t="s">
        <v>9499</v>
      </c>
      <c r="G25901" s="6" t="s">
        <v>3759</v>
      </c>
    </row>
    <row r="25902" spans="1:7" x14ac:dyDescent="0.2">
      <c r="A25902" s="7">
        <v>29021</v>
      </c>
      <c r="B25902" s="6" t="s">
        <v>16635</v>
      </c>
      <c r="C25902" s="6">
        <v>91380849</v>
      </c>
      <c r="D25902" s="6">
        <v>91548799</v>
      </c>
      <c r="E25902" s="6" t="s">
        <v>17789</v>
      </c>
      <c r="F25902" s="6" t="s">
        <v>9499</v>
      </c>
      <c r="G25902" s="6" t="s">
        <v>3759</v>
      </c>
    </row>
    <row r="25903" spans="1:7" x14ac:dyDescent="0.2">
      <c r="A25903" s="7">
        <v>29022</v>
      </c>
      <c r="B25903" s="6" t="s">
        <v>16635</v>
      </c>
      <c r="C25903" s="6">
        <v>92432202</v>
      </c>
      <c r="D25903" s="6">
        <v>92660863</v>
      </c>
      <c r="E25903" s="6" t="s">
        <v>17788</v>
      </c>
      <c r="F25903" s="6" t="s">
        <v>9509</v>
      </c>
      <c r="G25903" s="6" t="s">
        <v>3828</v>
      </c>
    </row>
    <row r="25904" spans="1:7" x14ac:dyDescent="0.2">
      <c r="A25904" s="7">
        <v>29023</v>
      </c>
      <c r="B25904" s="6" t="s">
        <v>16635</v>
      </c>
      <c r="C25904" s="6">
        <v>93360778</v>
      </c>
      <c r="D25904" s="6">
        <v>93580779</v>
      </c>
      <c r="E25904" s="6" t="s">
        <v>17787</v>
      </c>
      <c r="F25904" s="6" t="s">
        <v>9509</v>
      </c>
      <c r="G25904" s="6" t="s">
        <v>6930</v>
      </c>
    </row>
    <row r="25905" spans="1:7" x14ac:dyDescent="0.2">
      <c r="A25905" s="7">
        <v>29024</v>
      </c>
      <c r="B25905" s="6" t="s">
        <v>16635</v>
      </c>
      <c r="C25905" s="6">
        <v>93394956</v>
      </c>
      <c r="D25905" s="6">
        <v>93580779</v>
      </c>
      <c r="E25905" s="6" t="s">
        <v>17786</v>
      </c>
      <c r="F25905" s="6" t="s">
        <v>9509</v>
      </c>
      <c r="G25905" s="6" t="s">
        <v>6930</v>
      </c>
    </row>
    <row r="25906" spans="1:7" x14ac:dyDescent="0.2">
      <c r="A25906" s="7">
        <v>29025</v>
      </c>
      <c r="B25906" s="6" t="s">
        <v>16635</v>
      </c>
      <c r="C25906" s="6">
        <v>93409355</v>
      </c>
      <c r="D25906" s="6">
        <v>93581300</v>
      </c>
      <c r="E25906" s="6" t="s">
        <v>17785</v>
      </c>
      <c r="F25906" s="6" t="s">
        <v>9509</v>
      </c>
      <c r="G25906" s="6" t="s">
        <v>6930</v>
      </c>
    </row>
    <row r="25907" spans="1:7" x14ac:dyDescent="0.2">
      <c r="A25907" s="7">
        <v>29026</v>
      </c>
      <c r="B25907" s="6" t="s">
        <v>16635</v>
      </c>
      <c r="C25907" s="6">
        <v>93409356</v>
      </c>
      <c r="D25907" s="6">
        <v>93581552</v>
      </c>
      <c r="E25907" s="6" t="s">
        <v>17784</v>
      </c>
      <c r="F25907" s="6" t="s">
        <v>9509</v>
      </c>
      <c r="G25907" s="6" t="s">
        <v>6930</v>
      </c>
    </row>
    <row r="25908" spans="1:7" x14ac:dyDescent="0.2">
      <c r="A25908" s="7">
        <v>29027</v>
      </c>
      <c r="B25908" s="6" t="s">
        <v>16635</v>
      </c>
      <c r="C25908" s="6">
        <v>93409365</v>
      </c>
      <c r="D25908" s="6">
        <v>93581527</v>
      </c>
      <c r="E25908" s="6" t="s">
        <v>17783</v>
      </c>
      <c r="F25908" s="6" t="s">
        <v>9509</v>
      </c>
      <c r="G25908" s="6" t="s">
        <v>6930</v>
      </c>
    </row>
    <row r="25909" spans="1:7" x14ac:dyDescent="0.2">
      <c r="A25909" s="7">
        <v>29028</v>
      </c>
      <c r="B25909" s="6" t="s">
        <v>16635</v>
      </c>
      <c r="C25909" s="6">
        <v>93409366</v>
      </c>
      <c r="D25909" s="6">
        <v>93585622</v>
      </c>
      <c r="E25909" s="6" t="s">
        <v>17782</v>
      </c>
      <c r="F25909" s="6" t="s">
        <v>9509</v>
      </c>
      <c r="G25909" s="6" t="s">
        <v>6930</v>
      </c>
    </row>
    <row r="25910" spans="1:7" x14ac:dyDescent="0.2">
      <c r="A25910" s="7">
        <v>29029</v>
      </c>
      <c r="B25910" s="6" t="s">
        <v>16635</v>
      </c>
      <c r="C25910" s="6">
        <v>93409366</v>
      </c>
      <c r="D25910" s="6">
        <v>93585649</v>
      </c>
      <c r="E25910" s="6" t="s">
        <v>17781</v>
      </c>
      <c r="F25910" s="6" t="s">
        <v>9509</v>
      </c>
      <c r="G25910" s="6" t="s">
        <v>6930</v>
      </c>
    </row>
    <row r="25911" spans="1:7" x14ac:dyDescent="0.2">
      <c r="A25911" s="7">
        <v>29031</v>
      </c>
      <c r="B25911" s="6" t="s">
        <v>16635</v>
      </c>
      <c r="C25911" s="6">
        <v>93409366</v>
      </c>
      <c r="D25911" s="6">
        <v>93580779</v>
      </c>
      <c r="E25911" s="6" t="s">
        <v>17780</v>
      </c>
      <c r="F25911" s="6" t="s">
        <v>9509</v>
      </c>
      <c r="G25911" s="6" t="s">
        <v>6930</v>
      </c>
    </row>
    <row r="25912" spans="1:7" x14ac:dyDescent="0.2">
      <c r="A25912" s="7">
        <v>29032</v>
      </c>
      <c r="B25912" s="6" t="s">
        <v>16635</v>
      </c>
      <c r="C25912" s="6">
        <v>93409366</v>
      </c>
      <c r="D25912" s="6">
        <v>93581325</v>
      </c>
      <c r="E25912" s="6" t="s">
        <v>17779</v>
      </c>
      <c r="F25912" s="6" t="s">
        <v>9509</v>
      </c>
      <c r="G25912" s="6" t="s">
        <v>6930</v>
      </c>
    </row>
    <row r="25913" spans="1:7" x14ac:dyDescent="0.2">
      <c r="A25913" s="7">
        <v>29033</v>
      </c>
      <c r="B25913" s="6" t="s">
        <v>16635</v>
      </c>
      <c r="C25913" s="6">
        <v>93409366</v>
      </c>
      <c r="D25913" s="6">
        <v>93581552</v>
      </c>
      <c r="E25913" s="6" t="s">
        <v>17778</v>
      </c>
      <c r="F25913" s="6" t="s">
        <v>9509</v>
      </c>
      <c r="G25913" s="6" t="s">
        <v>6930</v>
      </c>
    </row>
    <row r="25914" spans="1:7" x14ac:dyDescent="0.2">
      <c r="A25914" s="7">
        <v>29034</v>
      </c>
      <c r="B25914" s="6" t="s">
        <v>16635</v>
      </c>
      <c r="C25914" s="6">
        <v>93409366</v>
      </c>
      <c r="D25914" s="6">
        <v>93581552</v>
      </c>
      <c r="E25914" s="6" t="s">
        <v>17777</v>
      </c>
      <c r="F25914" s="6" t="s">
        <v>9509</v>
      </c>
      <c r="G25914" s="6" t="s">
        <v>6930</v>
      </c>
    </row>
    <row r="25915" spans="1:7" x14ac:dyDescent="0.2">
      <c r="A25915" s="7">
        <v>29036</v>
      </c>
      <c r="B25915" s="6" t="s">
        <v>16635</v>
      </c>
      <c r="C25915" s="6">
        <v>93409371</v>
      </c>
      <c r="D25915" s="6">
        <v>93581025</v>
      </c>
      <c r="E25915" s="6" t="s">
        <v>17776</v>
      </c>
      <c r="F25915" s="6" t="s">
        <v>9509</v>
      </c>
      <c r="G25915" s="6" t="s">
        <v>6930</v>
      </c>
    </row>
    <row r="25916" spans="1:7" x14ac:dyDescent="0.2">
      <c r="A25916" s="7">
        <v>29037</v>
      </c>
      <c r="B25916" s="6" t="s">
        <v>16635</v>
      </c>
      <c r="C25916" s="6">
        <v>93409371</v>
      </c>
      <c r="D25916" s="6">
        <v>93581025</v>
      </c>
      <c r="E25916" s="6" t="s">
        <v>17775</v>
      </c>
      <c r="F25916" s="6" t="s">
        <v>9509</v>
      </c>
      <c r="G25916" s="6" t="s">
        <v>6930</v>
      </c>
    </row>
    <row r="25917" spans="1:7" x14ac:dyDescent="0.2">
      <c r="A25917" s="7">
        <v>29038</v>
      </c>
      <c r="B25917" s="6" t="s">
        <v>16635</v>
      </c>
      <c r="C25917" s="6">
        <v>93409372</v>
      </c>
      <c r="D25917" s="6">
        <v>93581552</v>
      </c>
      <c r="E25917" s="6" t="s">
        <v>17774</v>
      </c>
      <c r="F25917" s="6" t="s">
        <v>9509</v>
      </c>
      <c r="G25917" s="6" t="s">
        <v>6930</v>
      </c>
    </row>
    <row r="25918" spans="1:7" x14ac:dyDescent="0.2">
      <c r="A25918" s="7">
        <v>29039</v>
      </c>
      <c r="B25918" s="6" t="s">
        <v>16635</v>
      </c>
      <c r="C25918" s="6">
        <v>93409376</v>
      </c>
      <c r="D25918" s="6">
        <v>93585589</v>
      </c>
      <c r="E25918" s="6" t="s">
        <v>17773</v>
      </c>
      <c r="F25918" s="6" t="s">
        <v>9509</v>
      </c>
      <c r="G25918" s="6" t="s">
        <v>6930</v>
      </c>
    </row>
    <row r="25919" spans="1:7" x14ac:dyDescent="0.2">
      <c r="A25919" s="7">
        <v>29040</v>
      </c>
      <c r="B25919" s="6" t="s">
        <v>16635</v>
      </c>
      <c r="C25919" s="6">
        <v>93409376</v>
      </c>
      <c r="D25919" s="6">
        <v>93581233</v>
      </c>
      <c r="E25919" s="6" t="s">
        <v>17772</v>
      </c>
      <c r="F25919" s="6" t="s">
        <v>9509</v>
      </c>
      <c r="G25919" s="6" t="s">
        <v>6930</v>
      </c>
    </row>
    <row r="25920" spans="1:7" x14ac:dyDescent="0.2">
      <c r="A25920" s="7">
        <v>29041</v>
      </c>
      <c r="B25920" s="6" t="s">
        <v>16635</v>
      </c>
      <c r="C25920" s="6">
        <v>93409376</v>
      </c>
      <c r="D25920" s="6">
        <v>93581235</v>
      </c>
      <c r="E25920" s="6" t="s">
        <v>17771</v>
      </c>
      <c r="F25920" s="6" t="s">
        <v>9509</v>
      </c>
      <c r="G25920" s="6" t="s">
        <v>6930</v>
      </c>
    </row>
    <row r="25921" spans="1:7" x14ac:dyDescent="0.2">
      <c r="A25921" s="7">
        <v>29042</v>
      </c>
      <c r="B25921" s="6" t="s">
        <v>16635</v>
      </c>
      <c r="C25921" s="6">
        <v>93409376</v>
      </c>
      <c r="D25921" s="6">
        <v>93581315</v>
      </c>
      <c r="E25921" s="6" t="s">
        <v>17770</v>
      </c>
      <c r="F25921" s="6" t="s">
        <v>9509</v>
      </c>
      <c r="G25921" s="6" t="s">
        <v>6930</v>
      </c>
    </row>
    <row r="25922" spans="1:7" x14ac:dyDescent="0.2">
      <c r="A25922" s="7">
        <v>29043</v>
      </c>
      <c r="B25922" s="6" t="s">
        <v>16635</v>
      </c>
      <c r="C25922" s="6">
        <v>93409381</v>
      </c>
      <c r="D25922" s="6">
        <v>93581552</v>
      </c>
      <c r="E25922" s="6" t="s">
        <v>17769</v>
      </c>
      <c r="F25922" s="6" t="s">
        <v>9509</v>
      </c>
      <c r="G25922" s="6" t="s">
        <v>6930</v>
      </c>
    </row>
    <row r="25923" spans="1:7" x14ac:dyDescent="0.2">
      <c r="A25923" s="7">
        <v>29044</v>
      </c>
      <c r="B25923" s="6" t="s">
        <v>16635</v>
      </c>
      <c r="C25923" s="6">
        <v>93409389</v>
      </c>
      <c r="D25923" s="6">
        <v>93581460</v>
      </c>
      <c r="E25923" s="6" t="s">
        <v>17768</v>
      </c>
      <c r="F25923" s="6" t="s">
        <v>9509</v>
      </c>
      <c r="G25923" s="6" t="s">
        <v>6930</v>
      </c>
    </row>
    <row r="25924" spans="1:7" x14ac:dyDescent="0.2">
      <c r="A25924" s="7">
        <v>29045</v>
      </c>
      <c r="B25924" s="6" t="s">
        <v>16635</v>
      </c>
      <c r="C25924" s="6">
        <v>93409395</v>
      </c>
      <c r="D25924" s="6">
        <v>93581025</v>
      </c>
      <c r="E25924" s="6" t="s">
        <v>17767</v>
      </c>
      <c r="F25924" s="6" t="s">
        <v>9509</v>
      </c>
      <c r="G25924" s="6" t="s">
        <v>6930</v>
      </c>
    </row>
    <row r="25925" spans="1:7" x14ac:dyDescent="0.2">
      <c r="A25925" s="7">
        <v>29046</v>
      </c>
      <c r="B25925" s="6" t="s">
        <v>16635</v>
      </c>
      <c r="C25925" s="6">
        <v>93409469</v>
      </c>
      <c r="D25925" s="6">
        <v>93585627</v>
      </c>
      <c r="E25925" s="6" t="s">
        <v>17766</v>
      </c>
      <c r="F25925" s="6" t="s">
        <v>9509</v>
      </c>
      <c r="G25925" s="6" t="s">
        <v>6930</v>
      </c>
    </row>
    <row r="25926" spans="1:7" x14ac:dyDescent="0.2">
      <c r="A25926" s="7">
        <v>29047</v>
      </c>
      <c r="B25926" s="6" t="s">
        <v>16635</v>
      </c>
      <c r="C25926" s="6">
        <v>93409492</v>
      </c>
      <c r="D25926" s="6">
        <v>93581552</v>
      </c>
      <c r="E25926" s="6" t="s">
        <v>17765</v>
      </c>
      <c r="F25926" s="6" t="s">
        <v>9509</v>
      </c>
      <c r="G25926" s="6" t="s">
        <v>6930</v>
      </c>
    </row>
    <row r="25927" spans="1:7" x14ac:dyDescent="0.2">
      <c r="A25927" s="7">
        <v>29048</v>
      </c>
      <c r="B25927" s="6" t="s">
        <v>16635</v>
      </c>
      <c r="C25927" s="6">
        <v>93409539</v>
      </c>
      <c r="D25927" s="6">
        <v>93585637</v>
      </c>
      <c r="E25927" s="6" t="s">
        <v>17764</v>
      </c>
      <c r="F25927" s="6" t="s">
        <v>9509</v>
      </c>
      <c r="G25927" s="6" t="s">
        <v>6930</v>
      </c>
    </row>
    <row r="25928" spans="1:7" x14ac:dyDescent="0.2">
      <c r="A25928" s="7">
        <v>29049</v>
      </c>
      <c r="B25928" s="6" t="s">
        <v>16635</v>
      </c>
      <c r="C25928" s="6">
        <v>93409555</v>
      </c>
      <c r="D25928" s="6">
        <v>93581242</v>
      </c>
      <c r="E25928" s="6" t="s">
        <v>17763</v>
      </c>
      <c r="F25928" s="6" t="s">
        <v>9509</v>
      </c>
      <c r="G25928" s="6" t="s">
        <v>6930</v>
      </c>
    </row>
    <row r="25929" spans="1:7" x14ac:dyDescent="0.2">
      <c r="A25929" s="7">
        <v>29050</v>
      </c>
      <c r="B25929" s="6" t="s">
        <v>16635</v>
      </c>
      <c r="C25929" s="6">
        <v>93409808</v>
      </c>
      <c r="D25929" s="6">
        <v>93581552</v>
      </c>
      <c r="E25929" s="6" t="s">
        <v>17762</v>
      </c>
      <c r="F25929" s="6" t="s">
        <v>9509</v>
      </c>
      <c r="G25929" s="6" t="s">
        <v>6930</v>
      </c>
    </row>
    <row r="25930" spans="1:7" x14ac:dyDescent="0.2">
      <c r="A25930" s="7">
        <v>29051</v>
      </c>
      <c r="B25930" s="6" t="s">
        <v>16635</v>
      </c>
      <c r="C25930" s="6">
        <v>93409826</v>
      </c>
      <c r="D25930" s="6">
        <v>93581552</v>
      </c>
      <c r="E25930" s="6" t="s">
        <v>17761</v>
      </c>
      <c r="F25930" s="6" t="s">
        <v>9509</v>
      </c>
      <c r="G25930" s="6" t="s">
        <v>6930</v>
      </c>
    </row>
    <row r="25931" spans="1:7" x14ac:dyDescent="0.2">
      <c r="A25931" s="7">
        <v>29052</v>
      </c>
      <c r="B25931" s="6" t="s">
        <v>16635</v>
      </c>
      <c r="C25931" s="6">
        <v>93409827</v>
      </c>
      <c r="D25931" s="6">
        <v>93581055</v>
      </c>
      <c r="E25931" s="6" t="s">
        <v>17760</v>
      </c>
      <c r="F25931" s="6" t="s">
        <v>9509</v>
      </c>
      <c r="G25931" s="6" t="s">
        <v>6930</v>
      </c>
    </row>
    <row r="25932" spans="1:7" x14ac:dyDescent="0.2">
      <c r="A25932" s="7">
        <v>29053</v>
      </c>
      <c r="B25932" s="6" t="s">
        <v>16635</v>
      </c>
      <c r="C25932" s="6">
        <v>93409827</v>
      </c>
      <c r="D25932" s="6">
        <v>93581209</v>
      </c>
      <c r="E25932" s="6" t="s">
        <v>17759</v>
      </c>
      <c r="F25932" s="6" t="s">
        <v>9509</v>
      </c>
      <c r="G25932" s="6" t="s">
        <v>6930</v>
      </c>
    </row>
    <row r="25933" spans="1:7" x14ac:dyDescent="0.2">
      <c r="A25933" s="7">
        <v>29054</v>
      </c>
      <c r="B25933" s="6" t="s">
        <v>16635</v>
      </c>
      <c r="C25933" s="6">
        <v>93409837</v>
      </c>
      <c r="D25933" s="6">
        <v>93581032</v>
      </c>
      <c r="E25933" s="6" t="s">
        <v>17758</v>
      </c>
      <c r="F25933" s="6" t="s">
        <v>9509</v>
      </c>
      <c r="G25933" s="6" t="s">
        <v>6930</v>
      </c>
    </row>
    <row r="25934" spans="1:7" x14ac:dyDescent="0.2">
      <c r="A25934" s="7">
        <v>29055</v>
      </c>
      <c r="B25934" s="6" t="s">
        <v>16635</v>
      </c>
      <c r="C25934" s="6">
        <v>93409840</v>
      </c>
      <c r="D25934" s="6">
        <v>93581552</v>
      </c>
      <c r="E25934" s="6" t="s">
        <v>17757</v>
      </c>
      <c r="F25934" s="6" t="s">
        <v>9509</v>
      </c>
      <c r="G25934" s="6" t="s">
        <v>6930</v>
      </c>
    </row>
    <row r="25935" spans="1:7" x14ac:dyDescent="0.2">
      <c r="A25935" s="7">
        <v>29056</v>
      </c>
      <c r="B25935" s="6" t="s">
        <v>16635</v>
      </c>
      <c r="C25935" s="6">
        <v>93409870</v>
      </c>
      <c r="D25935" s="6">
        <v>93585534</v>
      </c>
      <c r="E25935" s="6" t="s">
        <v>17756</v>
      </c>
      <c r="F25935" s="6" t="s">
        <v>9509</v>
      </c>
      <c r="G25935" s="6" t="s">
        <v>6930</v>
      </c>
    </row>
    <row r="25936" spans="1:7" x14ac:dyDescent="0.2">
      <c r="A25936" s="7">
        <v>29057</v>
      </c>
      <c r="B25936" s="6" t="s">
        <v>16635</v>
      </c>
      <c r="C25936" s="6">
        <v>93409870</v>
      </c>
      <c r="D25936" s="6">
        <v>93581242</v>
      </c>
      <c r="E25936" s="6" t="s">
        <v>17755</v>
      </c>
      <c r="F25936" s="6" t="s">
        <v>9509</v>
      </c>
      <c r="G25936" s="6" t="s">
        <v>6930</v>
      </c>
    </row>
    <row r="25937" spans="1:7" x14ac:dyDescent="0.2">
      <c r="A25937" s="7">
        <v>29059</v>
      </c>
      <c r="B25937" s="6" t="s">
        <v>16635</v>
      </c>
      <c r="C25937" s="6">
        <v>93409871</v>
      </c>
      <c r="D25937" s="6">
        <v>93581552</v>
      </c>
      <c r="E25937" s="6" t="s">
        <v>17754</v>
      </c>
      <c r="F25937" s="6" t="s">
        <v>9509</v>
      </c>
      <c r="G25937" s="6" t="s">
        <v>6930</v>
      </c>
    </row>
    <row r="25938" spans="1:7" x14ac:dyDescent="0.2">
      <c r="A25938" s="7">
        <v>29060</v>
      </c>
      <c r="B25938" s="6" t="s">
        <v>16635</v>
      </c>
      <c r="C25938" s="6">
        <v>93409871</v>
      </c>
      <c r="D25938" s="6">
        <v>93581552</v>
      </c>
      <c r="E25938" s="6" t="s">
        <v>17753</v>
      </c>
      <c r="F25938" s="6" t="s">
        <v>9509</v>
      </c>
      <c r="G25938" s="6" t="s">
        <v>6930</v>
      </c>
    </row>
    <row r="25939" spans="1:7" x14ac:dyDescent="0.2">
      <c r="A25939" s="7">
        <v>29063</v>
      </c>
      <c r="B25939" s="6" t="s">
        <v>16635</v>
      </c>
      <c r="C25939" s="6">
        <v>93409873</v>
      </c>
      <c r="D25939" s="6">
        <v>93580779</v>
      </c>
      <c r="E25939" s="6" t="s">
        <v>17752</v>
      </c>
      <c r="F25939" s="6" t="s">
        <v>9509</v>
      </c>
      <c r="G25939" s="6" t="s">
        <v>6930</v>
      </c>
    </row>
    <row r="25940" spans="1:7" x14ac:dyDescent="0.2">
      <c r="A25940" s="7">
        <v>29064</v>
      </c>
      <c r="B25940" s="6" t="s">
        <v>16635</v>
      </c>
      <c r="C25940" s="6">
        <v>93409893</v>
      </c>
      <c r="D25940" s="6">
        <v>93581199</v>
      </c>
      <c r="E25940" s="6" t="s">
        <v>17751</v>
      </c>
      <c r="F25940" s="6" t="s">
        <v>9509</v>
      </c>
      <c r="G25940" s="6" t="s">
        <v>6930</v>
      </c>
    </row>
    <row r="25941" spans="1:7" x14ac:dyDescent="0.2">
      <c r="A25941" s="7">
        <v>29065</v>
      </c>
      <c r="B25941" s="6" t="s">
        <v>16635</v>
      </c>
      <c r="C25941" s="6">
        <v>93409981</v>
      </c>
      <c r="D25941" s="6">
        <v>93581025</v>
      </c>
      <c r="E25941" s="6" t="s">
        <v>17750</v>
      </c>
      <c r="F25941" s="6" t="s">
        <v>9509</v>
      </c>
      <c r="G25941" s="6" t="s">
        <v>6930</v>
      </c>
    </row>
    <row r="25942" spans="1:7" x14ac:dyDescent="0.2">
      <c r="A25942" s="7">
        <v>29066</v>
      </c>
      <c r="B25942" s="6" t="s">
        <v>16635</v>
      </c>
      <c r="C25942" s="6">
        <v>93411017</v>
      </c>
      <c r="D25942" s="6">
        <v>93585599</v>
      </c>
      <c r="E25942" s="6" t="s">
        <v>17749</v>
      </c>
      <c r="F25942" s="6" t="s">
        <v>9509</v>
      </c>
      <c r="G25942" s="6" t="s">
        <v>6930</v>
      </c>
    </row>
    <row r="25943" spans="1:7" x14ac:dyDescent="0.2">
      <c r="A25943" s="7">
        <v>29067</v>
      </c>
      <c r="B25943" s="6" t="s">
        <v>16635</v>
      </c>
      <c r="C25943" s="6">
        <v>93411065</v>
      </c>
      <c r="D25943" s="6">
        <v>93581199</v>
      </c>
      <c r="E25943" s="6" t="s">
        <v>17748</v>
      </c>
      <c r="F25943" s="6" t="s">
        <v>9509</v>
      </c>
      <c r="G25943" s="6" t="s">
        <v>6930</v>
      </c>
    </row>
    <row r="25944" spans="1:7" x14ac:dyDescent="0.2">
      <c r="A25944" s="7">
        <v>29068</v>
      </c>
      <c r="B25944" s="6" t="s">
        <v>16635</v>
      </c>
      <c r="C25944" s="6">
        <v>93411082</v>
      </c>
      <c r="D25944" s="6">
        <v>93580779</v>
      </c>
      <c r="E25944" s="6" t="s">
        <v>17747</v>
      </c>
      <c r="F25944" s="6" t="s">
        <v>9509</v>
      </c>
      <c r="G25944" s="6" t="s">
        <v>6930</v>
      </c>
    </row>
    <row r="25945" spans="1:7" x14ac:dyDescent="0.2">
      <c r="A25945" s="7">
        <v>29069</v>
      </c>
      <c r="B25945" s="6" t="s">
        <v>16635</v>
      </c>
      <c r="C25945" s="6">
        <v>93411087</v>
      </c>
      <c r="D25945" s="6">
        <v>93580779</v>
      </c>
      <c r="E25945" s="6" t="s">
        <v>17746</v>
      </c>
      <c r="F25945" s="6" t="s">
        <v>9509</v>
      </c>
      <c r="G25945" s="6" t="s">
        <v>6930</v>
      </c>
    </row>
    <row r="25946" spans="1:7" x14ac:dyDescent="0.2">
      <c r="A25946" s="7">
        <v>29070</v>
      </c>
      <c r="B25946" s="6" t="s">
        <v>16635</v>
      </c>
      <c r="C25946" s="6">
        <v>93411087</v>
      </c>
      <c r="D25946" s="6">
        <v>93581192</v>
      </c>
      <c r="E25946" s="6" t="s">
        <v>17745</v>
      </c>
      <c r="F25946" s="6" t="s">
        <v>9509</v>
      </c>
      <c r="G25946" s="6" t="s">
        <v>6930</v>
      </c>
    </row>
    <row r="25947" spans="1:7" x14ac:dyDescent="0.2">
      <c r="A25947" s="7">
        <v>29071</v>
      </c>
      <c r="B25947" s="6" t="s">
        <v>16635</v>
      </c>
      <c r="C25947" s="6">
        <v>93411087</v>
      </c>
      <c r="D25947" s="6">
        <v>93581199</v>
      </c>
      <c r="E25947" s="6" t="s">
        <v>17744</v>
      </c>
      <c r="F25947" s="6" t="s">
        <v>9509</v>
      </c>
      <c r="G25947" s="6" t="s">
        <v>6930</v>
      </c>
    </row>
    <row r="25948" spans="1:7" x14ac:dyDescent="0.2">
      <c r="A25948" s="7">
        <v>29072</v>
      </c>
      <c r="B25948" s="6" t="s">
        <v>16635</v>
      </c>
      <c r="C25948" s="6">
        <v>93420955</v>
      </c>
      <c r="D25948" s="6">
        <v>93581025</v>
      </c>
      <c r="E25948" s="6" t="s">
        <v>17743</v>
      </c>
      <c r="F25948" s="6" t="s">
        <v>9509</v>
      </c>
      <c r="G25948" s="6" t="s">
        <v>6930</v>
      </c>
    </row>
    <row r="25949" spans="1:7" x14ac:dyDescent="0.2">
      <c r="A25949" s="7">
        <v>29073</v>
      </c>
      <c r="B25949" s="6" t="s">
        <v>16635</v>
      </c>
      <c r="C25949" s="6">
        <v>93432370</v>
      </c>
      <c r="D25949" s="6">
        <v>93580794</v>
      </c>
      <c r="E25949" s="6" t="s">
        <v>17742</v>
      </c>
      <c r="F25949" s="6" t="s">
        <v>9509</v>
      </c>
      <c r="G25949" s="6" t="s">
        <v>6930</v>
      </c>
    </row>
    <row r="25950" spans="1:7" x14ac:dyDescent="0.2">
      <c r="A25950" s="7">
        <v>29074</v>
      </c>
      <c r="B25950" s="6" t="s">
        <v>16635</v>
      </c>
      <c r="C25950" s="6">
        <v>93436025</v>
      </c>
      <c r="D25950" s="6">
        <v>93581021</v>
      </c>
      <c r="E25950" s="6" t="s">
        <v>17741</v>
      </c>
      <c r="F25950" s="6" t="s">
        <v>9509</v>
      </c>
      <c r="G25950" s="6" t="s">
        <v>6930</v>
      </c>
    </row>
    <row r="25951" spans="1:7" x14ac:dyDescent="0.2">
      <c r="A25951" s="7">
        <v>29075</v>
      </c>
      <c r="B25951" s="6" t="s">
        <v>16635</v>
      </c>
      <c r="C25951" s="6">
        <v>93437829</v>
      </c>
      <c r="D25951" s="6">
        <v>93585589</v>
      </c>
      <c r="E25951" s="6" t="s">
        <v>17740</v>
      </c>
      <c r="F25951" s="6" t="s">
        <v>9509</v>
      </c>
      <c r="G25951" s="6" t="s">
        <v>6930</v>
      </c>
    </row>
    <row r="25952" spans="1:7" x14ac:dyDescent="0.2">
      <c r="A25952" s="7">
        <v>29076</v>
      </c>
      <c r="B25952" s="6" t="s">
        <v>16635</v>
      </c>
      <c r="C25952" s="6">
        <v>93456689</v>
      </c>
      <c r="D25952" s="6">
        <v>93581200</v>
      </c>
      <c r="E25952" s="6" t="s">
        <v>17739</v>
      </c>
      <c r="F25952" s="6" t="s">
        <v>9509</v>
      </c>
      <c r="G25952" s="6" t="s">
        <v>6930</v>
      </c>
    </row>
    <row r="25953" spans="1:7" x14ac:dyDescent="0.2">
      <c r="A25953" s="7">
        <v>29077</v>
      </c>
      <c r="B25953" s="6" t="s">
        <v>16635</v>
      </c>
      <c r="C25953" s="6">
        <v>93495303</v>
      </c>
      <c r="D25953" s="6">
        <v>93580779</v>
      </c>
      <c r="E25953" s="6" t="s">
        <v>17738</v>
      </c>
      <c r="F25953" s="6" t="s">
        <v>9509</v>
      </c>
      <c r="G25953" s="6" t="s">
        <v>6930</v>
      </c>
    </row>
    <row r="25954" spans="1:7" x14ac:dyDescent="0.2">
      <c r="A25954" s="7">
        <v>29078</v>
      </c>
      <c r="B25954" s="6" t="s">
        <v>16635</v>
      </c>
      <c r="C25954" s="6">
        <v>93537092</v>
      </c>
      <c r="D25954" s="6">
        <v>93581205</v>
      </c>
      <c r="E25954" s="6" t="s">
        <v>17737</v>
      </c>
      <c r="F25954" s="6" t="s">
        <v>9509</v>
      </c>
      <c r="G25954" s="6" t="s">
        <v>6930</v>
      </c>
    </row>
    <row r="25955" spans="1:7" x14ac:dyDescent="0.2">
      <c r="A25955" s="7">
        <v>29079</v>
      </c>
      <c r="B25955" s="6" t="s">
        <v>16635</v>
      </c>
      <c r="C25955" s="6">
        <v>93541871</v>
      </c>
      <c r="D25955" s="6">
        <v>93581552</v>
      </c>
      <c r="E25955" s="6" t="s">
        <v>17736</v>
      </c>
      <c r="F25955" s="6" t="s">
        <v>9509</v>
      </c>
      <c r="G25955" s="6" t="s">
        <v>6930</v>
      </c>
    </row>
    <row r="25956" spans="1:7" x14ac:dyDescent="0.2">
      <c r="A25956" s="7">
        <v>29080</v>
      </c>
      <c r="B25956" s="6" t="s">
        <v>16635</v>
      </c>
      <c r="C25956" s="6">
        <v>93541871</v>
      </c>
      <c r="D25956" s="6">
        <v>93581297</v>
      </c>
      <c r="E25956" s="6" t="s">
        <v>17735</v>
      </c>
      <c r="F25956" s="6" t="s">
        <v>9509</v>
      </c>
      <c r="G25956" s="6" t="s">
        <v>6930</v>
      </c>
    </row>
    <row r="25957" spans="1:7" x14ac:dyDescent="0.2">
      <c r="A25957" s="7">
        <v>29082</v>
      </c>
      <c r="B25957" s="6" t="s">
        <v>16635</v>
      </c>
      <c r="C25957" s="6">
        <v>93541881</v>
      </c>
      <c r="D25957" s="6">
        <v>93581214</v>
      </c>
      <c r="E25957" s="6" t="s">
        <v>17734</v>
      </c>
      <c r="F25957" s="6" t="s">
        <v>9509</v>
      </c>
      <c r="G25957" s="6" t="s">
        <v>6930</v>
      </c>
    </row>
    <row r="25958" spans="1:7" x14ac:dyDescent="0.2">
      <c r="A25958" s="7">
        <v>29083</v>
      </c>
      <c r="B25958" s="6" t="s">
        <v>16635</v>
      </c>
      <c r="C25958" s="6">
        <v>93541881</v>
      </c>
      <c r="D25958" s="6">
        <v>93585648</v>
      </c>
      <c r="E25958" s="6" t="s">
        <v>17733</v>
      </c>
      <c r="F25958" s="6" t="s">
        <v>9509</v>
      </c>
      <c r="G25958" s="6" t="s">
        <v>6930</v>
      </c>
    </row>
    <row r="25959" spans="1:7" x14ac:dyDescent="0.2">
      <c r="A25959" s="7">
        <v>29084</v>
      </c>
      <c r="B25959" s="6" t="s">
        <v>16635</v>
      </c>
      <c r="C25959" s="6">
        <v>93541881</v>
      </c>
      <c r="D25959" s="6">
        <v>93585381</v>
      </c>
      <c r="E25959" s="6" t="s">
        <v>17732</v>
      </c>
      <c r="F25959" s="6" t="s">
        <v>9509</v>
      </c>
      <c r="G25959" s="6" t="s">
        <v>6930</v>
      </c>
    </row>
    <row r="25960" spans="1:7" x14ac:dyDescent="0.2">
      <c r="A25960" s="7">
        <v>29085</v>
      </c>
      <c r="B25960" s="6" t="s">
        <v>16635</v>
      </c>
      <c r="C25960" s="6">
        <v>93541881</v>
      </c>
      <c r="D25960" s="6">
        <v>93581263</v>
      </c>
      <c r="E25960" s="6" t="s">
        <v>17731</v>
      </c>
      <c r="F25960" s="6" t="s">
        <v>9509</v>
      </c>
      <c r="G25960" s="6" t="s">
        <v>6930</v>
      </c>
    </row>
    <row r="25961" spans="1:7" x14ac:dyDescent="0.2">
      <c r="A25961" s="7">
        <v>29087</v>
      </c>
      <c r="B25961" s="6" t="s">
        <v>16635</v>
      </c>
      <c r="C25961" s="6">
        <v>93553752</v>
      </c>
      <c r="D25961" s="6">
        <v>93581055</v>
      </c>
      <c r="E25961" s="6" t="s">
        <v>17730</v>
      </c>
      <c r="F25961" s="6" t="s">
        <v>9509</v>
      </c>
      <c r="G25961" s="6" t="s">
        <v>6930</v>
      </c>
    </row>
    <row r="25962" spans="1:7" x14ac:dyDescent="0.2">
      <c r="A25962" s="7">
        <v>29088</v>
      </c>
      <c r="B25962" s="6" t="s">
        <v>16635</v>
      </c>
      <c r="C25962" s="6">
        <v>93583221</v>
      </c>
      <c r="D25962" s="6">
        <v>93594611</v>
      </c>
      <c r="E25962" s="6" t="s">
        <v>17729</v>
      </c>
      <c r="F25962" s="6" t="s">
        <v>9499</v>
      </c>
      <c r="G25962" s="6" t="s">
        <v>958</v>
      </c>
    </row>
    <row r="25963" spans="1:7" x14ac:dyDescent="0.2">
      <c r="A25963" s="7">
        <v>29089</v>
      </c>
      <c r="B25963" s="6" t="s">
        <v>16635</v>
      </c>
      <c r="C25963" s="6">
        <v>93585023</v>
      </c>
      <c r="D25963" s="6">
        <v>93593842</v>
      </c>
      <c r="E25963" s="6" t="s">
        <v>17728</v>
      </c>
      <c r="F25963" s="6" t="s">
        <v>9499</v>
      </c>
      <c r="G25963" s="6" t="s">
        <v>958</v>
      </c>
    </row>
    <row r="25964" spans="1:7" x14ac:dyDescent="0.2">
      <c r="A25964" s="7">
        <v>29090</v>
      </c>
      <c r="B25964" s="6" t="s">
        <v>16635</v>
      </c>
      <c r="C25964" s="6">
        <v>93585023</v>
      </c>
      <c r="D25964" s="6">
        <v>93594072</v>
      </c>
      <c r="E25964" s="6" t="s">
        <v>17727</v>
      </c>
      <c r="F25964" s="6" t="s">
        <v>9499</v>
      </c>
      <c r="G25964" s="6" t="s">
        <v>958</v>
      </c>
    </row>
    <row r="25965" spans="1:7" x14ac:dyDescent="0.2">
      <c r="A25965" s="7">
        <v>29091</v>
      </c>
      <c r="B25965" s="6" t="s">
        <v>16635</v>
      </c>
      <c r="C25965" s="6">
        <v>93587100</v>
      </c>
      <c r="D25965" s="6">
        <v>93588333</v>
      </c>
      <c r="E25965" s="6" t="s">
        <v>17726</v>
      </c>
      <c r="F25965" s="6" t="s">
        <v>9499</v>
      </c>
      <c r="G25965" s="6" t="s">
        <v>958</v>
      </c>
    </row>
    <row r="25966" spans="1:7" x14ac:dyDescent="0.2">
      <c r="A25966" s="7">
        <v>29092</v>
      </c>
      <c r="B25966" s="6" t="s">
        <v>16635</v>
      </c>
      <c r="C25966" s="6">
        <v>93587459</v>
      </c>
      <c r="D25966" s="6">
        <v>93588388</v>
      </c>
      <c r="E25966" s="6" t="s">
        <v>17725</v>
      </c>
      <c r="F25966" s="6" t="s">
        <v>9499</v>
      </c>
      <c r="G25966" s="6" t="s">
        <v>958</v>
      </c>
    </row>
    <row r="25967" spans="1:7" x14ac:dyDescent="0.2">
      <c r="A25967" s="7">
        <v>29093</v>
      </c>
      <c r="B25967" s="6" t="s">
        <v>16635</v>
      </c>
      <c r="C25967" s="6">
        <v>93600356</v>
      </c>
      <c r="D25967" s="6">
        <v>93603598</v>
      </c>
      <c r="E25967" s="6" t="s">
        <v>17724</v>
      </c>
      <c r="F25967" s="6" t="s">
        <v>9499</v>
      </c>
      <c r="G25967" s="6" t="s">
        <v>744</v>
      </c>
    </row>
    <row r="25968" spans="1:7" x14ac:dyDescent="0.2">
      <c r="A25968" s="7">
        <v>29094</v>
      </c>
      <c r="B25968" s="6" t="s">
        <v>16635</v>
      </c>
      <c r="C25968" s="6">
        <v>94150850</v>
      </c>
      <c r="D25968" s="6">
        <v>94618604</v>
      </c>
      <c r="E25968" s="6" t="s">
        <v>17723</v>
      </c>
      <c r="F25968" s="6" t="s">
        <v>9509</v>
      </c>
      <c r="G25968" s="6" t="s">
        <v>1982</v>
      </c>
    </row>
    <row r="25969" spans="1:7" x14ac:dyDescent="0.2">
      <c r="A25969" s="7">
        <v>29095</v>
      </c>
      <c r="B25969" s="6" t="s">
        <v>16635</v>
      </c>
      <c r="C25969" s="6">
        <v>94519205</v>
      </c>
      <c r="D25969" s="6">
        <v>94618597</v>
      </c>
      <c r="E25969" s="6" t="s">
        <v>17722</v>
      </c>
      <c r="F25969" s="6" t="s">
        <v>9509</v>
      </c>
      <c r="G25969" s="6" t="s">
        <v>1982</v>
      </c>
    </row>
    <row r="25970" spans="1:7" x14ac:dyDescent="0.2">
      <c r="A25970" s="7">
        <v>29096</v>
      </c>
      <c r="B25970" s="6" t="s">
        <v>16635</v>
      </c>
      <c r="C25970" s="6">
        <v>94618668</v>
      </c>
      <c r="D25970" s="6">
        <v>94697621</v>
      </c>
      <c r="E25970" s="6" t="s">
        <v>17721</v>
      </c>
      <c r="F25970" s="6" t="s">
        <v>9499</v>
      </c>
      <c r="G25970" s="6" t="s">
        <v>1548</v>
      </c>
    </row>
    <row r="25971" spans="1:7" x14ac:dyDescent="0.2">
      <c r="A25971" s="7">
        <v>29097</v>
      </c>
      <c r="B25971" s="6" t="s">
        <v>16635</v>
      </c>
      <c r="C25971" s="6">
        <v>94618677</v>
      </c>
      <c r="D25971" s="6">
        <v>94654751</v>
      </c>
      <c r="E25971" s="6" t="s">
        <v>17720</v>
      </c>
      <c r="F25971" s="6" t="s">
        <v>9499</v>
      </c>
      <c r="G25971" s="6" t="s">
        <v>1548</v>
      </c>
    </row>
    <row r="25972" spans="1:7" x14ac:dyDescent="0.2">
      <c r="A25972" s="7">
        <v>29098</v>
      </c>
      <c r="B25972" s="6" t="s">
        <v>16635</v>
      </c>
      <c r="C25972" s="6">
        <v>94618684</v>
      </c>
      <c r="D25972" s="6">
        <v>94629720</v>
      </c>
      <c r="E25972" s="6" t="s">
        <v>17719</v>
      </c>
      <c r="F25972" s="6" t="s">
        <v>9499</v>
      </c>
      <c r="G25972" s="6" t="s">
        <v>1548</v>
      </c>
    </row>
    <row r="25973" spans="1:7" x14ac:dyDescent="0.2">
      <c r="A25973" s="7">
        <v>29099</v>
      </c>
      <c r="B25973" s="6" t="s">
        <v>16635</v>
      </c>
      <c r="C25973" s="6">
        <v>94618686</v>
      </c>
      <c r="D25973" s="6">
        <v>94630704</v>
      </c>
      <c r="E25973" s="6" t="s">
        <v>17718</v>
      </c>
      <c r="F25973" s="6" t="s">
        <v>9499</v>
      </c>
      <c r="G25973" s="6" t="s">
        <v>1548</v>
      </c>
    </row>
    <row r="25974" spans="1:7" x14ac:dyDescent="0.2">
      <c r="A25974" s="7">
        <v>29100</v>
      </c>
      <c r="B25974" s="6" t="s">
        <v>16635</v>
      </c>
      <c r="C25974" s="6">
        <v>95555100</v>
      </c>
      <c r="D25974" s="6">
        <v>95605102</v>
      </c>
      <c r="E25974" s="6" t="s">
        <v>17717</v>
      </c>
      <c r="F25974" s="6" t="s">
        <v>9499</v>
      </c>
      <c r="G25974" s="6" t="s">
        <v>4891</v>
      </c>
    </row>
    <row r="25975" spans="1:7" x14ac:dyDescent="0.2">
      <c r="A25975" s="7">
        <v>29101</v>
      </c>
      <c r="B25975" s="6" t="s">
        <v>16635</v>
      </c>
      <c r="C25975" s="6">
        <v>95701248</v>
      </c>
      <c r="D25975" s="6">
        <v>95732295</v>
      </c>
      <c r="E25975" s="6" t="s">
        <v>17716</v>
      </c>
      <c r="F25975" s="6" t="s">
        <v>9509</v>
      </c>
      <c r="G25975" s="6" t="s">
        <v>4625</v>
      </c>
    </row>
    <row r="25976" spans="1:7" x14ac:dyDescent="0.2">
      <c r="A25976" s="7">
        <v>29102</v>
      </c>
      <c r="B25976" s="6" t="s">
        <v>16635</v>
      </c>
      <c r="C25976" s="6">
        <v>95707413</v>
      </c>
      <c r="D25976" s="6">
        <v>95732287</v>
      </c>
      <c r="E25976" s="6" t="s">
        <v>17715</v>
      </c>
      <c r="F25976" s="6" t="s">
        <v>9509</v>
      </c>
      <c r="G25976" s="6" t="s">
        <v>4625</v>
      </c>
    </row>
    <row r="25977" spans="1:7" x14ac:dyDescent="0.2">
      <c r="A25977" s="7">
        <v>29103</v>
      </c>
      <c r="B25977" s="6" t="s">
        <v>16635</v>
      </c>
      <c r="C25977" s="6">
        <v>95713521</v>
      </c>
      <c r="D25977" s="6">
        <v>95732012</v>
      </c>
      <c r="E25977" s="6" t="s">
        <v>17714</v>
      </c>
      <c r="F25977" s="6" t="s">
        <v>9499</v>
      </c>
      <c r="G25977" s="6" t="s">
        <v>137</v>
      </c>
    </row>
    <row r="25978" spans="1:7" x14ac:dyDescent="0.2">
      <c r="A25978" s="7">
        <v>29104</v>
      </c>
      <c r="B25978" s="6" t="s">
        <v>16635</v>
      </c>
      <c r="C25978" s="6">
        <v>95713521</v>
      </c>
      <c r="D25978" s="6">
        <v>95736922</v>
      </c>
      <c r="E25978" s="6" t="s">
        <v>17713</v>
      </c>
      <c r="F25978" s="6" t="s">
        <v>9499</v>
      </c>
      <c r="G25978" s="6" t="s">
        <v>137</v>
      </c>
    </row>
    <row r="25979" spans="1:7" x14ac:dyDescent="0.2">
      <c r="A25979" s="7">
        <v>29105</v>
      </c>
      <c r="B25979" s="6" t="s">
        <v>16635</v>
      </c>
      <c r="C25979" s="6">
        <v>95717632</v>
      </c>
      <c r="D25979" s="6">
        <v>95756093</v>
      </c>
      <c r="E25979" s="6" t="s">
        <v>17712</v>
      </c>
      <c r="F25979" s="6" t="s">
        <v>9499</v>
      </c>
      <c r="G25979" s="6" t="s">
        <v>137</v>
      </c>
    </row>
    <row r="25980" spans="1:7" x14ac:dyDescent="0.2">
      <c r="A25980" s="7">
        <v>29106</v>
      </c>
      <c r="B25980" s="6" t="s">
        <v>16635</v>
      </c>
      <c r="C25980" s="6">
        <v>95730871</v>
      </c>
      <c r="D25980" s="6">
        <v>95748441</v>
      </c>
      <c r="E25980" s="6" t="s">
        <v>17711</v>
      </c>
      <c r="F25980" s="6" t="s">
        <v>9499</v>
      </c>
      <c r="G25980" s="6" t="s">
        <v>137</v>
      </c>
    </row>
    <row r="25981" spans="1:7" x14ac:dyDescent="0.2">
      <c r="A25981" s="7">
        <v>29107</v>
      </c>
      <c r="B25981" s="6" t="s">
        <v>16635</v>
      </c>
      <c r="C25981" s="6">
        <v>95731145</v>
      </c>
      <c r="D25981" s="6">
        <v>95732751</v>
      </c>
      <c r="E25981" s="6" t="s">
        <v>17710</v>
      </c>
      <c r="F25981" s="6" t="s">
        <v>9499</v>
      </c>
      <c r="G25981" s="6" t="s">
        <v>137</v>
      </c>
    </row>
    <row r="25982" spans="1:7" x14ac:dyDescent="0.2">
      <c r="A25982" s="7">
        <v>29108</v>
      </c>
      <c r="B25982" s="6" t="s">
        <v>16635</v>
      </c>
      <c r="C25982" s="6">
        <v>95731335</v>
      </c>
      <c r="D25982" s="6">
        <v>95796361</v>
      </c>
      <c r="E25982" s="6" t="s">
        <v>17709</v>
      </c>
      <c r="F25982" s="6" t="s">
        <v>9499</v>
      </c>
      <c r="G25982" s="6" t="s">
        <v>137</v>
      </c>
    </row>
    <row r="25983" spans="1:7" x14ac:dyDescent="0.2">
      <c r="A25983" s="7">
        <v>29109</v>
      </c>
      <c r="B25983" s="6" t="s">
        <v>16635</v>
      </c>
      <c r="C25983" s="6">
        <v>95731724</v>
      </c>
      <c r="D25983" s="6">
        <v>95737011</v>
      </c>
      <c r="E25983" s="6" t="s">
        <v>17708</v>
      </c>
      <c r="F25983" s="6" t="s">
        <v>9499</v>
      </c>
      <c r="G25983" s="6" t="s">
        <v>137</v>
      </c>
    </row>
    <row r="25984" spans="1:7" x14ac:dyDescent="0.2">
      <c r="A25984" s="7">
        <v>29110</v>
      </c>
      <c r="B25984" s="6" t="s">
        <v>16635</v>
      </c>
      <c r="C25984" s="6">
        <v>95731955</v>
      </c>
      <c r="D25984" s="6">
        <v>95752287</v>
      </c>
      <c r="E25984" s="6" t="s">
        <v>17707</v>
      </c>
      <c r="F25984" s="6" t="s">
        <v>9499</v>
      </c>
      <c r="G25984" s="6" t="s">
        <v>137</v>
      </c>
    </row>
    <row r="25985" spans="1:7" x14ac:dyDescent="0.2">
      <c r="A25985" s="7">
        <v>29111</v>
      </c>
      <c r="B25985" s="6" t="s">
        <v>16635</v>
      </c>
      <c r="C25985" s="6">
        <v>95885097</v>
      </c>
      <c r="D25985" s="6">
        <v>95961851</v>
      </c>
      <c r="E25985" s="6" t="s">
        <v>17706</v>
      </c>
      <c r="F25985" s="6" t="s">
        <v>9509</v>
      </c>
      <c r="G25985" s="6" t="s">
        <v>5656</v>
      </c>
    </row>
    <row r="25986" spans="1:7" x14ac:dyDescent="0.2">
      <c r="A25986" s="7">
        <v>29112</v>
      </c>
      <c r="B25986" s="6" t="s">
        <v>16635</v>
      </c>
      <c r="C25986" s="6">
        <v>95898763</v>
      </c>
      <c r="D25986" s="6">
        <v>95961848</v>
      </c>
      <c r="E25986" s="6" t="s">
        <v>17705</v>
      </c>
      <c r="F25986" s="6" t="s">
        <v>9509</v>
      </c>
      <c r="G25986" s="6" t="s">
        <v>5656</v>
      </c>
    </row>
    <row r="25987" spans="1:7" x14ac:dyDescent="0.2">
      <c r="A25987" s="7">
        <v>29113</v>
      </c>
      <c r="B25987" s="6" t="s">
        <v>16635</v>
      </c>
      <c r="C25987" s="6">
        <v>95906523</v>
      </c>
      <c r="D25987" s="6">
        <v>95961787</v>
      </c>
      <c r="E25987" s="6" t="s">
        <v>17704</v>
      </c>
      <c r="F25987" s="6" t="s">
        <v>9509</v>
      </c>
      <c r="G25987" s="6" t="s">
        <v>5656</v>
      </c>
    </row>
    <row r="25988" spans="1:7" x14ac:dyDescent="0.2">
      <c r="A25988" s="7">
        <v>29114</v>
      </c>
      <c r="B25988" s="6" t="s">
        <v>16635</v>
      </c>
      <c r="C25988" s="6">
        <v>95913819</v>
      </c>
      <c r="D25988" s="6">
        <v>95961674</v>
      </c>
      <c r="E25988" s="6" t="s">
        <v>17703</v>
      </c>
      <c r="F25988" s="6" t="s">
        <v>9509</v>
      </c>
      <c r="G25988" s="6" t="s">
        <v>5656</v>
      </c>
    </row>
    <row r="25989" spans="1:7" x14ac:dyDescent="0.2">
      <c r="A25989" s="7">
        <v>29115</v>
      </c>
      <c r="B25989" s="6" t="s">
        <v>16635</v>
      </c>
      <c r="C25989" s="6">
        <v>95942917</v>
      </c>
      <c r="D25989" s="6">
        <v>95961782</v>
      </c>
      <c r="E25989" s="6" t="s">
        <v>17702</v>
      </c>
      <c r="F25989" s="6" t="s">
        <v>9509</v>
      </c>
      <c r="G25989" s="6" t="s">
        <v>5656</v>
      </c>
    </row>
    <row r="25990" spans="1:7" x14ac:dyDescent="0.2">
      <c r="A25990" s="7">
        <v>29116</v>
      </c>
      <c r="B25990" s="6" t="s">
        <v>16635</v>
      </c>
      <c r="C25990" s="6">
        <v>96814027</v>
      </c>
      <c r="D25990" s="6">
        <v>96935809</v>
      </c>
      <c r="E25990" s="6" t="s">
        <v>17701</v>
      </c>
      <c r="F25990" s="6" t="s">
        <v>9509</v>
      </c>
      <c r="G25990" s="6" t="s">
        <v>819</v>
      </c>
    </row>
    <row r="25991" spans="1:7" x14ac:dyDescent="0.2">
      <c r="A25991" s="7">
        <v>29117</v>
      </c>
      <c r="B25991" s="6" t="s">
        <v>16635</v>
      </c>
      <c r="C25991" s="6">
        <v>96935393</v>
      </c>
      <c r="D25991" s="6">
        <v>96937766</v>
      </c>
      <c r="E25991" s="6" t="s">
        <v>17700</v>
      </c>
      <c r="F25991" s="6" t="s">
        <v>9499</v>
      </c>
      <c r="G25991" s="6" t="s">
        <v>1509</v>
      </c>
    </row>
    <row r="25992" spans="1:7" x14ac:dyDescent="0.2">
      <c r="A25992" s="7">
        <v>29118</v>
      </c>
      <c r="B25992" s="6" t="s">
        <v>16635</v>
      </c>
      <c r="C25992" s="6">
        <v>96936079</v>
      </c>
      <c r="D25992" s="6">
        <v>97037513</v>
      </c>
      <c r="E25992" s="6" t="s">
        <v>17699</v>
      </c>
      <c r="F25992" s="6" t="s">
        <v>9499</v>
      </c>
      <c r="G25992" s="6" t="s">
        <v>1509</v>
      </c>
    </row>
    <row r="25993" spans="1:7" x14ac:dyDescent="0.2">
      <c r="A25993" s="7">
        <v>29119</v>
      </c>
      <c r="B25993" s="6" t="s">
        <v>16635</v>
      </c>
      <c r="C25993" s="6">
        <v>98768649</v>
      </c>
      <c r="D25993" s="6">
        <v>98779919</v>
      </c>
      <c r="E25993" s="6" t="s">
        <v>17698</v>
      </c>
      <c r="F25993" s="6" t="s">
        <v>9499</v>
      </c>
      <c r="G25993" s="6" t="s">
        <v>5642</v>
      </c>
    </row>
    <row r="25994" spans="1:7" x14ac:dyDescent="0.2">
      <c r="A25994" s="7">
        <v>29120</v>
      </c>
      <c r="B25994" s="6" t="s">
        <v>16635</v>
      </c>
      <c r="C25994" s="6">
        <v>98769293</v>
      </c>
      <c r="D25994" s="6">
        <v>98781185</v>
      </c>
      <c r="E25994" s="6" t="s">
        <v>17697</v>
      </c>
      <c r="F25994" s="6" t="s">
        <v>9499</v>
      </c>
      <c r="G25994" s="6" t="s">
        <v>5642</v>
      </c>
    </row>
    <row r="25995" spans="1:7" x14ac:dyDescent="0.2">
      <c r="A25995" s="7">
        <v>29121</v>
      </c>
      <c r="B25995" s="6" t="s">
        <v>16635</v>
      </c>
      <c r="C25995" s="6">
        <v>98769294</v>
      </c>
      <c r="D25995" s="6">
        <v>98796494</v>
      </c>
      <c r="E25995" s="6" t="s">
        <v>17696</v>
      </c>
      <c r="F25995" s="6" t="s">
        <v>9499</v>
      </c>
      <c r="G25995" s="6" t="s">
        <v>5642</v>
      </c>
    </row>
    <row r="25996" spans="1:7" x14ac:dyDescent="0.2">
      <c r="A25996" s="7">
        <v>29122</v>
      </c>
      <c r="B25996" s="6" t="s">
        <v>16635</v>
      </c>
      <c r="C25996" s="6">
        <v>98773662</v>
      </c>
      <c r="D25996" s="6">
        <v>98796494</v>
      </c>
      <c r="E25996" s="6" t="s">
        <v>17695</v>
      </c>
      <c r="F25996" s="6" t="s">
        <v>9499</v>
      </c>
      <c r="G25996" s="6" t="s">
        <v>5642</v>
      </c>
    </row>
    <row r="25997" spans="1:7" x14ac:dyDescent="0.2">
      <c r="A25997" s="7">
        <v>29123</v>
      </c>
      <c r="B25997" s="6" t="s">
        <v>16635</v>
      </c>
      <c r="C25997" s="6">
        <v>100806932</v>
      </c>
      <c r="D25997" s="6">
        <v>100903282</v>
      </c>
      <c r="E25997" s="6" t="s">
        <v>17694</v>
      </c>
      <c r="F25997" s="6" t="s">
        <v>9509</v>
      </c>
      <c r="G25997" s="6" t="s">
        <v>1785</v>
      </c>
    </row>
    <row r="25998" spans="1:7" x14ac:dyDescent="0.2">
      <c r="A25998" s="7">
        <v>29124</v>
      </c>
      <c r="B25998" s="6" t="s">
        <v>16635</v>
      </c>
      <c r="C25998" s="6">
        <v>100885310</v>
      </c>
      <c r="D25998" s="6">
        <v>100903214</v>
      </c>
      <c r="E25998" s="6" t="s">
        <v>17693</v>
      </c>
      <c r="F25998" s="6" t="s">
        <v>9509</v>
      </c>
      <c r="G25998" s="6" t="s">
        <v>1785</v>
      </c>
    </row>
    <row r="25999" spans="1:7" x14ac:dyDescent="0.2">
      <c r="A25999" s="7">
        <v>29125</v>
      </c>
      <c r="B25999" s="6" t="s">
        <v>16635</v>
      </c>
      <c r="C25999" s="6">
        <v>100895661</v>
      </c>
      <c r="D25999" s="6">
        <v>100903224</v>
      </c>
      <c r="E25999" s="6" t="s">
        <v>17692</v>
      </c>
      <c r="F25999" s="6" t="s">
        <v>9509</v>
      </c>
      <c r="G25999" s="6" t="s">
        <v>1785</v>
      </c>
    </row>
    <row r="26000" spans="1:7" x14ac:dyDescent="0.2">
      <c r="A26000" s="7">
        <v>29126</v>
      </c>
      <c r="B26000" s="6" t="s">
        <v>16635</v>
      </c>
      <c r="C26000" s="6">
        <v>102753980</v>
      </c>
      <c r="D26000" s="6">
        <v>102866282</v>
      </c>
      <c r="E26000" s="6" t="s">
        <v>17691</v>
      </c>
      <c r="F26000" s="6" t="s">
        <v>9499</v>
      </c>
      <c r="G26000" s="6" t="s">
        <v>279</v>
      </c>
    </row>
    <row r="26001" spans="1:7" x14ac:dyDescent="0.2">
      <c r="A26001" s="7">
        <v>29127</v>
      </c>
      <c r="B26001" s="6" t="s">
        <v>16635</v>
      </c>
      <c r="C26001" s="6">
        <v>102754666</v>
      </c>
      <c r="D26001" s="6">
        <v>102865912</v>
      </c>
      <c r="E26001" s="6" t="s">
        <v>17690</v>
      </c>
      <c r="F26001" s="6" t="s">
        <v>9499</v>
      </c>
      <c r="G26001" s="6" t="s">
        <v>279</v>
      </c>
    </row>
    <row r="26002" spans="1:7" x14ac:dyDescent="0.2">
      <c r="A26002" s="7">
        <v>29128</v>
      </c>
      <c r="B26002" s="6" t="s">
        <v>16635</v>
      </c>
      <c r="C26002" s="6">
        <v>102754782</v>
      </c>
      <c r="D26002" s="6">
        <v>103029707</v>
      </c>
      <c r="E26002" s="6" t="s">
        <v>17689</v>
      </c>
      <c r="F26002" s="6" t="s">
        <v>9499</v>
      </c>
      <c r="G26002" s="6" t="s">
        <v>279</v>
      </c>
    </row>
    <row r="26003" spans="1:7" x14ac:dyDescent="0.2">
      <c r="A26003" s="7">
        <v>29129</v>
      </c>
      <c r="B26003" s="6" t="s">
        <v>16635</v>
      </c>
      <c r="C26003" s="6">
        <v>102755297</v>
      </c>
      <c r="D26003" s="6">
        <v>103029551</v>
      </c>
      <c r="E26003" s="6" t="s">
        <v>17688</v>
      </c>
      <c r="F26003" s="6" t="s">
        <v>9499</v>
      </c>
      <c r="G26003" s="6" t="s">
        <v>279</v>
      </c>
    </row>
    <row r="26004" spans="1:7" x14ac:dyDescent="0.2">
      <c r="A26004" s="7">
        <v>29130</v>
      </c>
      <c r="B26004" s="6" t="s">
        <v>16635</v>
      </c>
      <c r="C26004" s="6">
        <v>102755304</v>
      </c>
      <c r="D26004" s="6">
        <v>103029716</v>
      </c>
      <c r="E26004" s="6" t="s">
        <v>17687</v>
      </c>
      <c r="F26004" s="6" t="s">
        <v>9499</v>
      </c>
      <c r="G26004" s="6" t="s">
        <v>279</v>
      </c>
    </row>
    <row r="26005" spans="1:7" x14ac:dyDescent="0.2">
      <c r="A26005" s="7">
        <v>29131</v>
      </c>
      <c r="B26005" s="6" t="s">
        <v>16635</v>
      </c>
      <c r="C26005" s="6">
        <v>102755304</v>
      </c>
      <c r="D26005" s="6">
        <v>103029360</v>
      </c>
      <c r="E26005" s="6" t="s">
        <v>17686</v>
      </c>
      <c r="F26005" s="6" t="s">
        <v>9499</v>
      </c>
      <c r="G26005" s="6" t="s">
        <v>279</v>
      </c>
    </row>
    <row r="26006" spans="1:7" x14ac:dyDescent="0.2">
      <c r="A26006" s="7">
        <v>29132</v>
      </c>
      <c r="B26006" s="6" t="s">
        <v>16635</v>
      </c>
      <c r="C26006" s="6">
        <v>102755304</v>
      </c>
      <c r="D26006" s="6">
        <v>103029716</v>
      </c>
      <c r="E26006" s="6" t="s">
        <v>17685</v>
      </c>
      <c r="F26006" s="6" t="s">
        <v>9499</v>
      </c>
      <c r="G26006" s="6" t="s">
        <v>279</v>
      </c>
    </row>
    <row r="26007" spans="1:7" x14ac:dyDescent="0.2">
      <c r="A26007" s="7">
        <v>29133</v>
      </c>
      <c r="B26007" s="6" t="s">
        <v>16635</v>
      </c>
      <c r="C26007" s="6">
        <v>102755313</v>
      </c>
      <c r="D26007" s="6">
        <v>102838589</v>
      </c>
      <c r="E26007" s="6" t="s">
        <v>17684</v>
      </c>
      <c r="F26007" s="6" t="s">
        <v>9499</v>
      </c>
      <c r="G26007" s="6" t="s">
        <v>279</v>
      </c>
    </row>
    <row r="26008" spans="1:7" x14ac:dyDescent="0.2">
      <c r="A26008" s="7">
        <v>29134</v>
      </c>
      <c r="B26008" s="6" t="s">
        <v>16635</v>
      </c>
      <c r="C26008" s="6">
        <v>102755313</v>
      </c>
      <c r="D26008" s="6">
        <v>103029654</v>
      </c>
      <c r="E26008" s="6" t="s">
        <v>17683</v>
      </c>
      <c r="F26008" s="6" t="s">
        <v>9499</v>
      </c>
      <c r="G26008" s="6" t="s">
        <v>279</v>
      </c>
    </row>
    <row r="26009" spans="1:7" x14ac:dyDescent="0.2">
      <c r="A26009" s="7">
        <v>29135</v>
      </c>
      <c r="B26009" s="6" t="s">
        <v>16635</v>
      </c>
      <c r="C26009" s="6">
        <v>102755313</v>
      </c>
      <c r="D26009" s="6">
        <v>103029697</v>
      </c>
      <c r="E26009" s="6" t="s">
        <v>17682</v>
      </c>
      <c r="F26009" s="6" t="s">
        <v>9499</v>
      </c>
      <c r="G26009" s="6" t="s">
        <v>279</v>
      </c>
    </row>
    <row r="26010" spans="1:7" x14ac:dyDescent="0.2">
      <c r="A26010" s="7">
        <v>29136</v>
      </c>
      <c r="B26010" s="6" t="s">
        <v>16635</v>
      </c>
      <c r="C26010" s="6">
        <v>102755313</v>
      </c>
      <c r="D26010" s="6">
        <v>103029702</v>
      </c>
      <c r="E26010" s="6" t="s">
        <v>17681</v>
      </c>
      <c r="F26010" s="6" t="s">
        <v>9499</v>
      </c>
      <c r="G26010" s="6" t="s">
        <v>279</v>
      </c>
    </row>
    <row r="26011" spans="1:7" x14ac:dyDescent="0.2">
      <c r="A26011" s="7">
        <v>29137</v>
      </c>
      <c r="B26011" s="6" t="s">
        <v>16635</v>
      </c>
      <c r="C26011" s="6">
        <v>102755321</v>
      </c>
      <c r="D26011" s="6">
        <v>103029615</v>
      </c>
      <c r="E26011" s="6" t="s">
        <v>17680</v>
      </c>
      <c r="F26011" s="6" t="s">
        <v>9499</v>
      </c>
      <c r="G26011" s="6" t="s">
        <v>279</v>
      </c>
    </row>
    <row r="26012" spans="1:7" x14ac:dyDescent="0.2">
      <c r="A26012" s="7">
        <v>29138</v>
      </c>
      <c r="B26012" s="6" t="s">
        <v>16635</v>
      </c>
      <c r="C26012" s="6">
        <v>102755321</v>
      </c>
      <c r="D26012" s="6">
        <v>103029713</v>
      </c>
      <c r="E26012" s="6" t="s">
        <v>17679</v>
      </c>
      <c r="F26012" s="6" t="s">
        <v>9499</v>
      </c>
      <c r="G26012" s="6" t="s">
        <v>279</v>
      </c>
    </row>
    <row r="26013" spans="1:7" x14ac:dyDescent="0.2">
      <c r="A26013" s="7">
        <v>29139</v>
      </c>
      <c r="B26013" s="6" t="s">
        <v>16635</v>
      </c>
      <c r="C26013" s="6">
        <v>102755342</v>
      </c>
      <c r="D26013" s="6">
        <v>102866270</v>
      </c>
      <c r="E26013" s="6" t="s">
        <v>17678</v>
      </c>
      <c r="F26013" s="6" t="s">
        <v>9499</v>
      </c>
      <c r="G26013" s="6" t="s">
        <v>279</v>
      </c>
    </row>
    <row r="26014" spans="1:7" x14ac:dyDescent="0.2">
      <c r="A26014" s="7">
        <v>29140</v>
      </c>
      <c r="B26014" s="6" t="s">
        <v>16635</v>
      </c>
      <c r="C26014" s="6">
        <v>102808056</v>
      </c>
      <c r="D26014" s="6">
        <v>103029654</v>
      </c>
      <c r="E26014" s="6" t="s">
        <v>17677</v>
      </c>
      <c r="F26014" s="6" t="s">
        <v>9499</v>
      </c>
      <c r="G26014" s="6" t="s">
        <v>279</v>
      </c>
    </row>
    <row r="26015" spans="1:7" x14ac:dyDescent="0.2">
      <c r="A26015" s="7">
        <v>29141</v>
      </c>
      <c r="B26015" s="6" t="s">
        <v>16635</v>
      </c>
      <c r="C26015" s="6">
        <v>102808062</v>
      </c>
      <c r="D26015" s="6">
        <v>103029464</v>
      </c>
      <c r="E26015" s="6" t="s">
        <v>17676</v>
      </c>
      <c r="F26015" s="6" t="s">
        <v>9499</v>
      </c>
      <c r="G26015" s="6" t="s">
        <v>279</v>
      </c>
    </row>
    <row r="26016" spans="1:7" x14ac:dyDescent="0.2">
      <c r="A26016" s="7">
        <v>29142</v>
      </c>
      <c r="B26016" s="6" t="s">
        <v>16635</v>
      </c>
      <c r="C26016" s="6">
        <v>103085999</v>
      </c>
      <c r="D26016" s="6">
        <v>103120138</v>
      </c>
      <c r="E26016" s="6" t="s">
        <v>17675</v>
      </c>
      <c r="F26016" s="6" t="s">
        <v>9509</v>
      </c>
      <c r="G26016" s="6" t="s">
        <v>5834</v>
      </c>
    </row>
    <row r="26017" spans="1:7" x14ac:dyDescent="0.2">
      <c r="A26017" s="7">
        <v>29143</v>
      </c>
      <c r="B26017" s="6" t="s">
        <v>16635</v>
      </c>
      <c r="C26017" s="6">
        <v>103085999</v>
      </c>
      <c r="D26017" s="6">
        <v>103120108</v>
      </c>
      <c r="E26017" s="6" t="s">
        <v>17674</v>
      </c>
      <c r="F26017" s="6" t="s">
        <v>9509</v>
      </c>
      <c r="G26017" s="6" t="s">
        <v>5834</v>
      </c>
    </row>
    <row r="26018" spans="1:7" x14ac:dyDescent="0.2">
      <c r="A26018" s="7">
        <v>29148</v>
      </c>
      <c r="B26018" s="6" t="s">
        <v>16635</v>
      </c>
      <c r="C26018" s="6">
        <v>103087812</v>
      </c>
      <c r="D26018" s="6">
        <v>103120097</v>
      </c>
      <c r="E26018" s="6" t="s">
        <v>17673</v>
      </c>
      <c r="F26018" s="6" t="s">
        <v>9509</v>
      </c>
      <c r="G26018" s="6" t="s">
        <v>5834</v>
      </c>
    </row>
    <row r="26019" spans="1:7" x14ac:dyDescent="0.2">
      <c r="A26019" s="7">
        <v>29149</v>
      </c>
      <c r="B26019" s="6" t="s">
        <v>16635</v>
      </c>
      <c r="C26019" s="6">
        <v>103088125</v>
      </c>
      <c r="D26019" s="6">
        <v>103120089</v>
      </c>
      <c r="E26019" s="6" t="s">
        <v>17672</v>
      </c>
      <c r="F26019" s="6" t="s">
        <v>9509</v>
      </c>
      <c r="G26019" s="6" t="s">
        <v>5834</v>
      </c>
    </row>
    <row r="26020" spans="1:7" x14ac:dyDescent="0.2">
      <c r="A26020" s="7">
        <v>29150</v>
      </c>
      <c r="B26020" s="6" t="s">
        <v>16635</v>
      </c>
      <c r="C26020" s="6">
        <v>103106563</v>
      </c>
      <c r="D26020" s="6">
        <v>103120138</v>
      </c>
      <c r="E26020" s="6" t="s">
        <v>17671</v>
      </c>
      <c r="F26020" s="6" t="s">
        <v>9509</v>
      </c>
      <c r="G26020" s="6" t="s">
        <v>5834</v>
      </c>
    </row>
    <row r="26021" spans="1:7" x14ac:dyDescent="0.2">
      <c r="A26021" s="7">
        <v>29151</v>
      </c>
      <c r="B26021" s="6" t="s">
        <v>16635</v>
      </c>
      <c r="C26021" s="6">
        <v>103120148</v>
      </c>
      <c r="D26021" s="6">
        <v>103133513</v>
      </c>
      <c r="E26021" s="6" t="s">
        <v>17670</v>
      </c>
      <c r="F26021" s="6" t="s">
        <v>9499</v>
      </c>
      <c r="G26021" s="6" t="s">
        <v>2531</v>
      </c>
    </row>
    <row r="26022" spans="1:7" x14ac:dyDescent="0.2">
      <c r="A26022" s="7">
        <v>29152</v>
      </c>
      <c r="B26022" s="6" t="s">
        <v>16635</v>
      </c>
      <c r="C26022" s="6">
        <v>103120199</v>
      </c>
      <c r="D26022" s="6">
        <v>103212799</v>
      </c>
      <c r="E26022" s="6" t="s">
        <v>17669</v>
      </c>
      <c r="F26022" s="6" t="s">
        <v>9499</v>
      </c>
      <c r="G26022" s="6" t="s">
        <v>2531</v>
      </c>
    </row>
    <row r="26023" spans="1:7" x14ac:dyDescent="0.2">
      <c r="A26023" s="7">
        <v>29153</v>
      </c>
      <c r="B26023" s="6" t="s">
        <v>16635</v>
      </c>
      <c r="C26023" s="6">
        <v>103120253</v>
      </c>
      <c r="D26023" s="6">
        <v>103158289</v>
      </c>
      <c r="E26023" s="6" t="s">
        <v>17668</v>
      </c>
      <c r="F26023" s="6" t="s">
        <v>9499</v>
      </c>
      <c r="G26023" s="6" t="s">
        <v>2531</v>
      </c>
    </row>
    <row r="26024" spans="1:7" x14ac:dyDescent="0.2">
      <c r="A26024" s="7">
        <v>29154</v>
      </c>
      <c r="B26024" s="6" t="s">
        <v>16635</v>
      </c>
      <c r="C26024" s="6">
        <v>103120261</v>
      </c>
      <c r="D26024" s="6">
        <v>103138422</v>
      </c>
      <c r="E26024" s="6" t="s">
        <v>17667</v>
      </c>
      <c r="F26024" s="6" t="s">
        <v>9499</v>
      </c>
      <c r="G26024" s="6" t="s">
        <v>2531</v>
      </c>
    </row>
    <row r="26025" spans="1:7" x14ac:dyDescent="0.2">
      <c r="A26025" s="7">
        <v>29155</v>
      </c>
      <c r="B26025" s="6" t="s">
        <v>16635</v>
      </c>
      <c r="C26025" s="6">
        <v>103258762</v>
      </c>
      <c r="D26025" s="6">
        <v>103278660</v>
      </c>
      <c r="E26025" s="6" t="s">
        <v>17666</v>
      </c>
      <c r="F26025" s="6" t="s">
        <v>9499</v>
      </c>
      <c r="G26025" s="6" t="s">
        <v>6581</v>
      </c>
    </row>
    <row r="26026" spans="1:7" x14ac:dyDescent="0.2">
      <c r="A26026" s="7">
        <v>29156</v>
      </c>
      <c r="B26026" s="6" t="s">
        <v>16635</v>
      </c>
      <c r="C26026" s="6">
        <v>103259035</v>
      </c>
      <c r="D26026" s="6">
        <v>103277228</v>
      </c>
      <c r="E26026" s="6" t="s">
        <v>17665</v>
      </c>
      <c r="F26026" s="6" t="s">
        <v>9499</v>
      </c>
      <c r="G26026" s="6" t="s">
        <v>6581</v>
      </c>
    </row>
    <row r="26027" spans="1:7" x14ac:dyDescent="0.2">
      <c r="A26027" s="7">
        <v>29157</v>
      </c>
      <c r="B26027" s="6" t="s">
        <v>16635</v>
      </c>
      <c r="C26027" s="6">
        <v>104079892</v>
      </c>
      <c r="D26027" s="6">
        <v>104350564</v>
      </c>
      <c r="E26027" s="6" t="s">
        <v>17664</v>
      </c>
      <c r="F26027" s="6" t="s">
        <v>9499</v>
      </c>
      <c r="G26027" s="6" t="s">
        <v>3437</v>
      </c>
    </row>
    <row r="26028" spans="1:7" x14ac:dyDescent="0.2">
      <c r="A26028" s="7">
        <v>29158</v>
      </c>
      <c r="B26028" s="6" t="s">
        <v>16635</v>
      </c>
      <c r="C26028" s="6">
        <v>104079918</v>
      </c>
      <c r="D26028" s="6">
        <v>104406121</v>
      </c>
      <c r="E26028" s="6" t="s">
        <v>17663</v>
      </c>
      <c r="F26028" s="6" t="s">
        <v>9499</v>
      </c>
      <c r="G26028" s="6" t="s">
        <v>3437</v>
      </c>
    </row>
    <row r="26029" spans="1:7" x14ac:dyDescent="0.2">
      <c r="A26029" s="7">
        <v>29159</v>
      </c>
      <c r="B26029" s="6" t="s">
        <v>16635</v>
      </c>
      <c r="C26029" s="6">
        <v>107376893</v>
      </c>
      <c r="D26029" s="6">
        <v>107670937</v>
      </c>
      <c r="E26029" s="6" t="s">
        <v>17662</v>
      </c>
      <c r="F26029" s="6" t="s">
        <v>9509</v>
      </c>
      <c r="G26029" s="6" t="s">
        <v>3664</v>
      </c>
    </row>
    <row r="26030" spans="1:7" x14ac:dyDescent="0.2">
      <c r="A26030" s="7">
        <v>29160</v>
      </c>
      <c r="B26030" s="6" t="s">
        <v>16635</v>
      </c>
      <c r="C26030" s="6">
        <v>107381237</v>
      </c>
      <c r="D26030" s="6">
        <v>107670627</v>
      </c>
      <c r="E26030" s="6" t="s">
        <v>17661</v>
      </c>
      <c r="F26030" s="6" t="s">
        <v>9509</v>
      </c>
      <c r="G26030" s="6" t="s">
        <v>3664</v>
      </c>
    </row>
    <row r="26031" spans="1:7" x14ac:dyDescent="0.2">
      <c r="A26031" s="7">
        <v>29161</v>
      </c>
      <c r="B26031" s="6" t="s">
        <v>16635</v>
      </c>
      <c r="C26031" s="6">
        <v>107426975</v>
      </c>
      <c r="D26031" s="6">
        <v>107670885</v>
      </c>
      <c r="E26031" s="6" t="s">
        <v>17660</v>
      </c>
      <c r="F26031" s="6" t="s">
        <v>9509</v>
      </c>
      <c r="G26031" s="6" t="s">
        <v>3664</v>
      </c>
    </row>
    <row r="26032" spans="1:7" x14ac:dyDescent="0.2">
      <c r="A26032" s="7">
        <v>29162</v>
      </c>
      <c r="B26032" s="6" t="s">
        <v>16635</v>
      </c>
      <c r="C26032" s="6">
        <v>111091715</v>
      </c>
      <c r="D26032" s="6">
        <v>111130502</v>
      </c>
      <c r="E26032" s="6" t="s">
        <v>17659</v>
      </c>
      <c r="F26032" s="6" t="s">
        <v>9499</v>
      </c>
      <c r="G26032" s="6" t="s">
        <v>2194</v>
      </c>
    </row>
    <row r="26033" spans="1:7" x14ac:dyDescent="0.2">
      <c r="A26033" s="7">
        <v>29163</v>
      </c>
      <c r="B26033" s="6" t="s">
        <v>16635</v>
      </c>
      <c r="C26033" s="6">
        <v>111092171</v>
      </c>
      <c r="D26033" s="6">
        <v>111130502</v>
      </c>
      <c r="E26033" s="6" t="s">
        <v>17658</v>
      </c>
      <c r="F26033" s="6" t="s">
        <v>9499</v>
      </c>
      <c r="G26033" s="6" t="s">
        <v>2194</v>
      </c>
    </row>
    <row r="26034" spans="1:7" x14ac:dyDescent="0.2">
      <c r="A26034" s="7">
        <v>29164</v>
      </c>
      <c r="B26034" s="6" t="s">
        <v>16635</v>
      </c>
      <c r="C26034" s="6">
        <v>111092320</v>
      </c>
      <c r="D26034" s="6">
        <v>111111552</v>
      </c>
      <c r="E26034" s="6" t="s">
        <v>17657</v>
      </c>
      <c r="F26034" s="6" t="s">
        <v>9499</v>
      </c>
      <c r="G26034" s="6" t="s">
        <v>2194</v>
      </c>
    </row>
    <row r="26035" spans="1:7" x14ac:dyDescent="0.2">
      <c r="A26035" s="7">
        <v>29165</v>
      </c>
      <c r="B26035" s="6" t="s">
        <v>16635</v>
      </c>
      <c r="C26035" s="6">
        <v>111092346</v>
      </c>
      <c r="D26035" s="6">
        <v>111095209</v>
      </c>
      <c r="E26035" s="6" t="s">
        <v>17656</v>
      </c>
      <c r="F26035" s="6" t="s">
        <v>9499</v>
      </c>
      <c r="G26035" s="6" t="s">
        <v>2194</v>
      </c>
    </row>
    <row r="26036" spans="1:7" x14ac:dyDescent="0.2">
      <c r="A26036" s="7">
        <v>29166</v>
      </c>
      <c r="B26036" s="6" t="s">
        <v>16635</v>
      </c>
      <c r="C26036" s="6">
        <v>111092347</v>
      </c>
      <c r="D26036" s="6">
        <v>111130502</v>
      </c>
      <c r="E26036" s="6" t="s">
        <v>17655</v>
      </c>
      <c r="F26036" s="6" t="s">
        <v>9499</v>
      </c>
      <c r="G26036" s="6" t="s">
        <v>2194</v>
      </c>
    </row>
    <row r="26037" spans="1:7" x14ac:dyDescent="0.2">
      <c r="A26037" s="7">
        <v>29167</v>
      </c>
      <c r="B26037" s="6" t="s">
        <v>16635</v>
      </c>
      <c r="C26037" s="6">
        <v>111496032</v>
      </c>
      <c r="D26037" s="6">
        <v>111512535</v>
      </c>
      <c r="E26037" s="6" t="s">
        <v>17654</v>
      </c>
      <c r="F26037" s="6" t="s">
        <v>9509</v>
      </c>
      <c r="G26037" s="6" t="s">
        <v>1074</v>
      </c>
    </row>
    <row r="26038" spans="1:7" x14ac:dyDescent="0.2">
      <c r="A26038" s="7">
        <v>29168</v>
      </c>
      <c r="B26038" s="6" t="s">
        <v>16635</v>
      </c>
      <c r="C26038" s="6">
        <v>111496946</v>
      </c>
      <c r="D26038" s="6">
        <v>111512535</v>
      </c>
      <c r="E26038" s="6" t="s">
        <v>17653</v>
      </c>
      <c r="F26038" s="6" t="s">
        <v>9509</v>
      </c>
      <c r="G26038" s="6" t="s">
        <v>1074</v>
      </c>
    </row>
    <row r="26039" spans="1:7" x14ac:dyDescent="0.2">
      <c r="A26039" s="7">
        <v>29169</v>
      </c>
      <c r="B26039" s="6" t="s">
        <v>16635</v>
      </c>
      <c r="C26039" s="6">
        <v>111499401</v>
      </c>
      <c r="D26039" s="6">
        <v>111512535</v>
      </c>
      <c r="E26039" s="6" t="s">
        <v>17652</v>
      </c>
      <c r="F26039" s="6" t="s">
        <v>9509</v>
      </c>
      <c r="G26039" s="6" t="s">
        <v>1074</v>
      </c>
    </row>
    <row r="26040" spans="1:7" x14ac:dyDescent="0.2">
      <c r="A26040" s="7">
        <v>29170</v>
      </c>
      <c r="B26040" s="6" t="s">
        <v>16635</v>
      </c>
      <c r="C26040" s="6">
        <v>111499584</v>
      </c>
      <c r="D26040" s="6">
        <v>111512535</v>
      </c>
      <c r="E26040" s="6" t="s">
        <v>17651</v>
      </c>
      <c r="F26040" s="6" t="s">
        <v>9509</v>
      </c>
      <c r="G26040" s="6" t="s">
        <v>1074</v>
      </c>
    </row>
    <row r="26041" spans="1:7" x14ac:dyDescent="0.2">
      <c r="A26041" s="7">
        <v>29171</v>
      </c>
      <c r="B26041" s="6" t="s">
        <v>16635</v>
      </c>
      <c r="C26041" s="6">
        <v>111499881</v>
      </c>
      <c r="D26041" s="6">
        <v>111512562</v>
      </c>
      <c r="E26041" s="6" t="s">
        <v>17650</v>
      </c>
      <c r="F26041" s="6" t="s">
        <v>9509</v>
      </c>
      <c r="G26041" s="6" t="s">
        <v>1074</v>
      </c>
    </row>
    <row r="26042" spans="1:7" x14ac:dyDescent="0.2">
      <c r="A26042" s="7">
        <v>29172</v>
      </c>
      <c r="B26042" s="6" t="s">
        <v>16635</v>
      </c>
      <c r="C26042" s="6">
        <v>111500146</v>
      </c>
      <c r="D26042" s="6">
        <v>111512590</v>
      </c>
      <c r="E26042" s="6" t="s">
        <v>17649</v>
      </c>
      <c r="F26042" s="6" t="s">
        <v>9509</v>
      </c>
      <c r="G26042" s="6" t="s">
        <v>1074</v>
      </c>
    </row>
    <row r="26043" spans="1:7" x14ac:dyDescent="0.2">
      <c r="A26043" s="7">
        <v>29173</v>
      </c>
      <c r="B26043" s="6" t="s">
        <v>16635</v>
      </c>
      <c r="C26043" s="6">
        <v>111500245</v>
      </c>
      <c r="D26043" s="6">
        <v>111512535</v>
      </c>
      <c r="E26043" s="6" t="s">
        <v>17648</v>
      </c>
      <c r="F26043" s="6" t="s">
        <v>9509</v>
      </c>
      <c r="G26043" s="6" t="s">
        <v>1074</v>
      </c>
    </row>
    <row r="26044" spans="1:7" x14ac:dyDescent="0.2">
      <c r="A26044" s="7">
        <v>29174</v>
      </c>
      <c r="B26044" s="6" t="s">
        <v>16635</v>
      </c>
      <c r="C26044" s="6">
        <v>111500463</v>
      </c>
      <c r="D26044" s="6">
        <v>111512535</v>
      </c>
      <c r="E26044" s="6" t="s">
        <v>17647</v>
      </c>
      <c r="F26044" s="6" t="s">
        <v>9509</v>
      </c>
      <c r="G26044" s="6" t="s">
        <v>1074</v>
      </c>
    </row>
    <row r="26045" spans="1:7" x14ac:dyDescent="0.2">
      <c r="A26045" s="7">
        <v>29175</v>
      </c>
      <c r="B26045" s="6" t="s">
        <v>16635</v>
      </c>
      <c r="C26045" s="6">
        <v>111500608</v>
      </c>
      <c r="D26045" s="6">
        <v>111512535</v>
      </c>
      <c r="E26045" s="6" t="s">
        <v>17646</v>
      </c>
      <c r="F26045" s="6" t="s">
        <v>9509</v>
      </c>
      <c r="G26045" s="6" t="s">
        <v>1074</v>
      </c>
    </row>
    <row r="26046" spans="1:7" x14ac:dyDescent="0.2">
      <c r="A26046" s="7">
        <v>29176</v>
      </c>
      <c r="B26046" s="6" t="s">
        <v>16635</v>
      </c>
      <c r="C26046" s="6">
        <v>111500987</v>
      </c>
      <c r="D26046" s="6">
        <v>111512512</v>
      </c>
      <c r="E26046" s="6" t="s">
        <v>17645</v>
      </c>
      <c r="F26046" s="6" t="s">
        <v>9509</v>
      </c>
      <c r="G26046" s="6" t="s">
        <v>1074</v>
      </c>
    </row>
    <row r="26047" spans="1:7" x14ac:dyDescent="0.2">
      <c r="A26047" s="7">
        <v>29177</v>
      </c>
      <c r="B26047" s="6" t="s">
        <v>16635</v>
      </c>
      <c r="C26047" s="6">
        <v>111506215</v>
      </c>
      <c r="D26047" s="6">
        <v>111512510</v>
      </c>
      <c r="E26047" s="6" t="s">
        <v>17644</v>
      </c>
      <c r="F26047" s="6" t="s">
        <v>9509</v>
      </c>
      <c r="G26047" s="6" t="s">
        <v>1074</v>
      </c>
    </row>
    <row r="26048" spans="1:7" x14ac:dyDescent="0.2">
      <c r="A26048" s="7">
        <v>29178</v>
      </c>
      <c r="B26048" s="6" t="s">
        <v>16635</v>
      </c>
      <c r="C26048" s="6">
        <v>111510395</v>
      </c>
      <c r="D26048" s="6">
        <v>111731029</v>
      </c>
      <c r="E26048" s="6" t="s">
        <v>17643</v>
      </c>
      <c r="F26048" s="6" t="s">
        <v>9499</v>
      </c>
      <c r="G26048" s="6" t="s">
        <v>5933</v>
      </c>
    </row>
    <row r="26049" spans="1:7" x14ac:dyDescent="0.2">
      <c r="A26049" s="7">
        <v>29179</v>
      </c>
      <c r="B26049" s="6" t="s">
        <v>16635</v>
      </c>
      <c r="C26049" s="6">
        <v>111512225</v>
      </c>
      <c r="D26049" s="6">
        <v>111739726</v>
      </c>
      <c r="E26049" s="6" t="s">
        <v>17642</v>
      </c>
      <c r="F26049" s="6" t="s">
        <v>9499</v>
      </c>
      <c r="G26049" s="6" t="s">
        <v>5933</v>
      </c>
    </row>
    <row r="26050" spans="1:7" x14ac:dyDescent="0.2">
      <c r="A26050" s="7">
        <v>29180</v>
      </c>
      <c r="B26050" s="6" t="s">
        <v>16635</v>
      </c>
      <c r="C26050" s="6">
        <v>111662620</v>
      </c>
      <c r="D26050" s="6">
        <v>111757194</v>
      </c>
      <c r="E26050" s="6" t="s">
        <v>17641</v>
      </c>
      <c r="F26050" s="6" t="s">
        <v>9509</v>
      </c>
      <c r="G26050" s="6" t="s">
        <v>2846</v>
      </c>
    </row>
    <row r="26051" spans="1:7" x14ac:dyDescent="0.2">
      <c r="A26051" s="7">
        <v>29181</v>
      </c>
      <c r="B26051" s="6" t="s">
        <v>16635</v>
      </c>
      <c r="C26051" s="6">
        <v>111669190</v>
      </c>
      <c r="D26051" s="6">
        <v>111757194</v>
      </c>
      <c r="E26051" s="6" t="s">
        <v>17640</v>
      </c>
      <c r="F26051" s="6" t="s">
        <v>9509</v>
      </c>
      <c r="G26051" s="6" t="s">
        <v>2846</v>
      </c>
    </row>
    <row r="26052" spans="1:7" x14ac:dyDescent="0.2">
      <c r="A26052" s="7">
        <v>29182</v>
      </c>
      <c r="B26052" s="6" t="s">
        <v>16635</v>
      </c>
      <c r="C26052" s="6">
        <v>111728811</v>
      </c>
      <c r="D26052" s="6">
        <v>111757724</v>
      </c>
      <c r="E26052" s="6" t="s">
        <v>17639</v>
      </c>
      <c r="F26052" s="6" t="s">
        <v>9509</v>
      </c>
      <c r="G26052" s="6" t="s">
        <v>2846</v>
      </c>
    </row>
    <row r="26053" spans="1:7" x14ac:dyDescent="0.2">
      <c r="A26053" s="7">
        <v>29183</v>
      </c>
      <c r="B26053" s="6" t="s">
        <v>16635</v>
      </c>
      <c r="C26053" s="6">
        <v>111729302</v>
      </c>
      <c r="D26053" s="6">
        <v>111757194</v>
      </c>
      <c r="E26053" s="6" t="s">
        <v>17638</v>
      </c>
      <c r="F26053" s="6" t="s">
        <v>9509</v>
      </c>
      <c r="G26053" s="6" t="s">
        <v>2846</v>
      </c>
    </row>
    <row r="26054" spans="1:7" x14ac:dyDescent="0.2">
      <c r="A26054" s="7">
        <v>29184</v>
      </c>
      <c r="B26054" s="6" t="s">
        <v>16635</v>
      </c>
      <c r="C26054" s="6">
        <v>111729302</v>
      </c>
      <c r="D26054" s="6">
        <v>111756251</v>
      </c>
      <c r="E26054" s="6" t="s">
        <v>17637</v>
      </c>
      <c r="F26054" s="6" t="s">
        <v>9509</v>
      </c>
      <c r="G26054" s="6" t="s">
        <v>2846</v>
      </c>
    </row>
    <row r="26055" spans="1:7" x14ac:dyDescent="0.2">
      <c r="A26055" s="7">
        <v>29185</v>
      </c>
      <c r="B26055" s="6" t="s">
        <v>16635</v>
      </c>
      <c r="C26055" s="6">
        <v>111729315</v>
      </c>
      <c r="D26055" s="6">
        <v>111757470</v>
      </c>
      <c r="E26055" s="6" t="s">
        <v>17636</v>
      </c>
      <c r="F26055" s="6" t="s">
        <v>9509</v>
      </c>
      <c r="G26055" s="6" t="s">
        <v>2846</v>
      </c>
    </row>
    <row r="26056" spans="1:7" x14ac:dyDescent="0.2">
      <c r="A26056" s="7">
        <v>29186</v>
      </c>
      <c r="B26056" s="6" t="s">
        <v>16635</v>
      </c>
      <c r="C26056" s="6">
        <v>111729983</v>
      </c>
      <c r="D26056" s="6">
        <v>111976931</v>
      </c>
      <c r="E26056" s="6" t="s">
        <v>17635</v>
      </c>
      <c r="F26056" s="6" t="s">
        <v>9509</v>
      </c>
      <c r="G26056" s="6" t="s">
        <v>2846</v>
      </c>
    </row>
    <row r="26057" spans="1:7" x14ac:dyDescent="0.2">
      <c r="A26057" s="7">
        <v>29187</v>
      </c>
      <c r="B26057" s="6" t="s">
        <v>16635</v>
      </c>
      <c r="C26057" s="6">
        <v>111730388</v>
      </c>
      <c r="D26057" s="6">
        <v>111732181</v>
      </c>
      <c r="E26057" s="6" t="s">
        <v>17634</v>
      </c>
      <c r="F26057" s="6" t="s">
        <v>9499</v>
      </c>
      <c r="G26057" s="6" t="s">
        <v>5933</v>
      </c>
    </row>
    <row r="26058" spans="1:7" x14ac:dyDescent="0.2">
      <c r="A26058" s="7">
        <v>29188</v>
      </c>
      <c r="B26058" s="6" t="s">
        <v>16635</v>
      </c>
      <c r="C26058" s="6">
        <v>111730516</v>
      </c>
      <c r="D26058" s="6">
        <v>111757194</v>
      </c>
      <c r="E26058" s="6" t="s">
        <v>17633</v>
      </c>
      <c r="F26058" s="6" t="s">
        <v>9509</v>
      </c>
      <c r="G26058" s="6" t="s">
        <v>2846</v>
      </c>
    </row>
    <row r="26059" spans="1:7" x14ac:dyDescent="0.2">
      <c r="A26059" s="7">
        <v>29189</v>
      </c>
      <c r="B26059" s="6" t="s">
        <v>16635</v>
      </c>
      <c r="C26059" s="6">
        <v>111730641</v>
      </c>
      <c r="D26059" s="6">
        <v>111757229</v>
      </c>
      <c r="E26059" s="6" t="s">
        <v>17632</v>
      </c>
      <c r="F26059" s="6" t="s">
        <v>9509</v>
      </c>
      <c r="G26059" s="6" t="s">
        <v>2846</v>
      </c>
    </row>
    <row r="26060" spans="1:7" x14ac:dyDescent="0.2">
      <c r="A26060" s="7">
        <v>29190</v>
      </c>
      <c r="B26060" s="6" t="s">
        <v>16635</v>
      </c>
      <c r="C26060" s="6">
        <v>111730657</v>
      </c>
      <c r="D26060" s="6">
        <v>111758070</v>
      </c>
      <c r="E26060" s="6" t="s">
        <v>17631</v>
      </c>
      <c r="F26060" s="6" t="s">
        <v>9509</v>
      </c>
      <c r="G26060" s="6" t="s">
        <v>2846</v>
      </c>
    </row>
    <row r="26061" spans="1:7" x14ac:dyDescent="0.2">
      <c r="A26061" s="7">
        <v>29191</v>
      </c>
      <c r="B26061" s="6" t="s">
        <v>16635</v>
      </c>
      <c r="C26061" s="6">
        <v>111730690</v>
      </c>
      <c r="D26061" s="6">
        <v>111997464</v>
      </c>
      <c r="E26061" s="6" t="s">
        <v>17630</v>
      </c>
      <c r="F26061" s="6" t="s">
        <v>9509</v>
      </c>
      <c r="G26061" s="6" t="s">
        <v>2846</v>
      </c>
    </row>
    <row r="26062" spans="1:7" x14ac:dyDescent="0.2">
      <c r="A26062" s="7">
        <v>29192</v>
      </c>
      <c r="B26062" s="6" t="s">
        <v>16635</v>
      </c>
      <c r="C26062" s="6">
        <v>111730703</v>
      </c>
      <c r="D26062" s="6">
        <v>111757555</v>
      </c>
      <c r="E26062" s="6" t="s">
        <v>17629</v>
      </c>
      <c r="F26062" s="6" t="s">
        <v>9509</v>
      </c>
      <c r="G26062" s="6" t="s">
        <v>2846</v>
      </c>
    </row>
    <row r="26063" spans="1:7" x14ac:dyDescent="0.2">
      <c r="A26063" s="7">
        <v>29193</v>
      </c>
      <c r="B26063" s="6" t="s">
        <v>16635</v>
      </c>
      <c r="C26063" s="6">
        <v>111730723</v>
      </c>
      <c r="D26063" s="6">
        <v>111757409</v>
      </c>
      <c r="E26063" s="6" t="s">
        <v>17628</v>
      </c>
      <c r="F26063" s="6" t="s">
        <v>9509</v>
      </c>
      <c r="G26063" s="6" t="s">
        <v>2846</v>
      </c>
    </row>
    <row r="26064" spans="1:7" x14ac:dyDescent="0.2">
      <c r="A26064" s="7">
        <v>29194</v>
      </c>
      <c r="B26064" s="6" t="s">
        <v>16635</v>
      </c>
      <c r="C26064" s="6">
        <v>111730746</v>
      </c>
      <c r="D26064" s="6">
        <v>111757401</v>
      </c>
      <c r="E26064" s="6" t="s">
        <v>17627</v>
      </c>
      <c r="F26064" s="6" t="s">
        <v>9509</v>
      </c>
      <c r="G26064" s="6" t="s">
        <v>2846</v>
      </c>
    </row>
    <row r="26065" spans="1:7" x14ac:dyDescent="0.2">
      <c r="A26065" s="7">
        <v>29195</v>
      </c>
      <c r="B26065" s="6" t="s">
        <v>16635</v>
      </c>
      <c r="C26065" s="6">
        <v>111730805</v>
      </c>
      <c r="D26065" s="6">
        <v>111758218</v>
      </c>
      <c r="E26065" s="6" t="s">
        <v>17626</v>
      </c>
      <c r="F26065" s="6" t="s">
        <v>9509</v>
      </c>
      <c r="G26065" s="6" t="s">
        <v>2846</v>
      </c>
    </row>
    <row r="26066" spans="1:7" x14ac:dyDescent="0.2">
      <c r="A26066" s="7">
        <v>29196</v>
      </c>
      <c r="B26066" s="6" t="s">
        <v>16635</v>
      </c>
      <c r="C26066" s="6">
        <v>111730867</v>
      </c>
      <c r="D26066" s="6">
        <v>111757643</v>
      </c>
      <c r="E26066" s="6" t="s">
        <v>17625</v>
      </c>
      <c r="F26066" s="6" t="s">
        <v>9509</v>
      </c>
      <c r="G26066" s="6" t="s">
        <v>2846</v>
      </c>
    </row>
    <row r="26067" spans="1:7" x14ac:dyDescent="0.2">
      <c r="A26067" s="7">
        <v>29197</v>
      </c>
      <c r="B26067" s="6" t="s">
        <v>16635</v>
      </c>
      <c r="C26067" s="6">
        <v>111730931</v>
      </c>
      <c r="D26067" s="6">
        <v>111758094</v>
      </c>
      <c r="E26067" s="6" t="s">
        <v>17624</v>
      </c>
      <c r="F26067" s="6" t="s">
        <v>9509</v>
      </c>
      <c r="G26067" s="6" t="s">
        <v>2846</v>
      </c>
    </row>
    <row r="26068" spans="1:7" x14ac:dyDescent="0.2">
      <c r="A26068" s="7">
        <v>29198</v>
      </c>
      <c r="B26068" s="6" t="s">
        <v>16635</v>
      </c>
      <c r="C26068" s="6">
        <v>111730953</v>
      </c>
      <c r="D26068" s="6">
        <v>111756251</v>
      </c>
      <c r="E26068" s="6" t="s">
        <v>17623</v>
      </c>
      <c r="F26068" s="6" t="s">
        <v>9509</v>
      </c>
      <c r="G26068" s="6" t="s">
        <v>2846</v>
      </c>
    </row>
    <row r="26069" spans="1:7" x14ac:dyDescent="0.2">
      <c r="A26069" s="7">
        <v>29199</v>
      </c>
      <c r="B26069" s="6" t="s">
        <v>16635</v>
      </c>
      <c r="C26069" s="6">
        <v>111731026</v>
      </c>
      <c r="D26069" s="6">
        <v>111758203</v>
      </c>
      <c r="E26069" s="6" t="s">
        <v>17622</v>
      </c>
      <c r="F26069" s="6" t="s">
        <v>9509</v>
      </c>
      <c r="G26069" s="6" t="s">
        <v>2846</v>
      </c>
    </row>
    <row r="26070" spans="1:7" x14ac:dyDescent="0.2">
      <c r="A26070" s="7">
        <v>29200</v>
      </c>
      <c r="B26070" s="6" t="s">
        <v>16635</v>
      </c>
      <c r="C26070" s="6">
        <v>111735495</v>
      </c>
      <c r="D26070" s="6">
        <v>111758042</v>
      </c>
      <c r="E26070" s="6" t="s">
        <v>17621</v>
      </c>
      <c r="F26070" s="6" t="s">
        <v>9509</v>
      </c>
      <c r="G26070" s="6" t="s">
        <v>2846</v>
      </c>
    </row>
    <row r="26071" spans="1:7" x14ac:dyDescent="0.2">
      <c r="A26071" s="7">
        <v>29201</v>
      </c>
      <c r="B26071" s="6" t="s">
        <v>16635</v>
      </c>
      <c r="C26071" s="6">
        <v>112142440</v>
      </c>
      <c r="D26071" s="6">
        <v>112228778</v>
      </c>
      <c r="E26071" s="6" t="s">
        <v>17620</v>
      </c>
      <c r="F26071" s="6" t="s">
        <v>9509</v>
      </c>
      <c r="G26071" s="6" t="s">
        <v>5387</v>
      </c>
    </row>
    <row r="26072" spans="1:7" x14ac:dyDescent="0.2">
      <c r="A26072" s="7">
        <v>29202</v>
      </c>
      <c r="B26072" s="6" t="s">
        <v>16635</v>
      </c>
      <c r="C26072" s="6">
        <v>112160525</v>
      </c>
      <c r="D26072" s="6">
        <v>112164818</v>
      </c>
      <c r="E26072" s="6" t="s">
        <v>17619</v>
      </c>
      <c r="F26072" s="6" t="s">
        <v>9499</v>
      </c>
      <c r="G26072" s="6" t="s">
        <v>3637</v>
      </c>
    </row>
    <row r="26073" spans="1:7" x14ac:dyDescent="0.2">
      <c r="A26073" s="7">
        <v>29203</v>
      </c>
      <c r="B26073" s="6" t="s">
        <v>16635</v>
      </c>
      <c r="C26073" s="6">
        <v>112160528</v>
      </c>
      <c r="D26073" s="6">
        <v>112162302</v>
      </c>
      <c r="E26073" s="6" t="s">
        <v>17618</v>
      </c>
      <c r="F26073" s="6" t="s">
        <v>9499</v>
      </c>
      <c r="G26073" s="6" t="s">
        <v>3637</v>
      </c>
    </row>
    <row r="26074" spans="1:7" x14ac:dyDescent="0.2">
      <c r="A26074" s="7">
        <v>29204</v>
      </c>
      <c r="B26074" s="6" t="s">
        <v>16635</v>
      </c>
      <c r="C26074" s="6">
        <v>112887014</v>
      </c>
      <c r="D26074" s="6">
        <v>112922289</v>
      </c>
      <c r="E26074" s="6" t="s">
        <v>17617</v>
      </c>
      <c r="F26074" s="6" t="s">
        <v>9509</v>
      </c>
      <c r="G26074" s="6" t="s">
        <v>5266</v>
      </c>
    </row>
    <row r="26075" spans="1:7" x14ac:dyDescent="0.2">
      <c r="A26075" s="7">
        <v>29205</v>
      </c>
      <c r="B26075" s="6" t="s">
        <v>16635</v>
      </c>
      <c r="C26075" s="6">
        <v>113022105</v>
      </c>
      <c r="D26075" s="6">
        <v>113488453</v>
      </c>
      <c r="E26075" s="6" t="s">
        <v>17616</v>
      </c>
      <c r="F26075" s="6" t="s">
        <v>9509</v>
      </c>
      <c r="G26075" s="6" t="s">
        <v>5962</v>
      </c>
    </row>
    <row r="26076" spans="1:7" x14ac:dyDescent="0.2">
      <c r="A26076" s="7">
        <v>29206</v>
      </c>
      <c r="B26076" s="6" t="s">
        <v>16635</v>
      </c>
      <c r="C26076" s="6">
        <v>113448122</v>
      </c>
      <c r="D26076" s="6">
        <v>113488823</v>
      </c>
      <c r="E26076" s="6" t="s">
        <v>17615</v>
      </c>
      <c r="F26076" s="6" t="s">
        <v>9509</v>
      </c>
      <c r="G26076" s="6" t="s">
        <v>5962</v>
      </c>
    </row>
    <row r="26077" spans="1:7" x14ac:dyDescent="0.2">
      <c r="A26077" s="7">
        <v>29207</v>
      </c>
      <c r="B26077" s="6" t="s">
        <v>16635</v>
      </c>
      <c r="C26077" s="6">
        <v>114056068</v>
      </c>
      <c r="D26077" s="6">
        <v>114496500</v>
      </c>
      <c r="E26077" s="6" t="s">
        <v>17614</v>
      </c>
      <c r="F26077" s="6" t="s">
        <v>9499</v>
      </c>
      <c r="G26077" s="6" t="s">
        <v>4739</v>
      </c>
    </row>
    <row r="26078" spans="1:7" x14ac:dyDescent="0.2">
      <c r="A26078" s="7">
        <v>29208</v>
      </c>
      <c r="B26078" s="6" t="s">
        <v>16635</v>
      </c>
      <c r="C26078" s="6">
        <v>114362069</v>
      </c>
      <c r="D26078" s="6">
        <v>114496496</v>
      </c>
      <c r="E26078" s="6" t="s">
        <v>17613</v>
      </c>
      <c r="F26078" s="6" t="s">
        <v>9499</v>
      </c>
      <c r="G26078" s="6" t="s">
        <v>4739</v>
      </c>
    </row>
    <row r="26079" spans="1:7" x14ac:dyDescent="0.2">
      <c r="A26079" s="7">
        <v>29209</v>
      </c>
      <c r="B26079" s="6" t="s">
        <v>16635</v>
      </c>
      <c r="C26079" s="6">
        <v>114362318</v>
      </c>
      <c r="D26079" s="6">
        <v>114496497</v>
      </c>
      <c r="E26079" s="6" t="s">
        <v>17612</v>
      </c>
      <c r="F26079" s="6" t="s">
        <v>9499</v>
      </c>
      <c r="G26079" s="6" t="s">
        <v>4739</v>
      </c>
    </row>
    <row r="26080" spans="1:7" x14ac:dyDescent="0.2">
      <c r="A26080" s="7">
        <v>29210</v>
      </c>
      <c r="B26080" s="6" t="s">
        <v>16635</v>
      </c>
      <c r="C26080" s="6">
        <v>114362318</v>
      </c>
      <c r="D26080" s="6">
        <v>114496495</v>
      </c>
      <c r="E26080" s="6" t="s">
        <v>17611</v>
      </c>
      <c r="F26080" s="6" t="s">
        <v>9499</v>
      </c>
      <c r="G26080" s="6" t="s">
        <v>4739</v>
      </c>
    </row>
    <row r="26081" spans="1:7" x14ac:dyDescent="0.2">
      <c r="A26081" s="7">
        <v>29212</v>
      </c>
      <c r="B26081" s="6" t="s">
        <v>16635</v>
      </c>
      <c r="C26081" s="6">
        <v>114362737</v>
      </c>
      <c r="D26081" s="6">
        <v>114496493</v>
      </c>
      <c r="E26081" s="6" t="s">
        <v>17610</v>
      </c>
      <c r="F26081" s="6" t="s">
        <v>9499</v>
      </c>
      <c r="G26081" s="6" t="s">
        <v>4739</v>
      </c>
    </row>
    <row r="26082" spans="1:7" x14ac:dyDescent="0.2">
      <c r="A26082" s="7">
        <v>29213</v>
      </c>
      <c r="B26082" s="6" t="s">
        <v>16635</v>
      </c>
      <c r="C26082" s="6">
        <v>115204011</v>
      </c>
      <c r="D26082" s="6">
        <v>115262877</v>
      </c>
      <c r="E26082" s="6" t="s">
        <v>17609</v>
      </c>
      <c r="F26082" s="6" t="s">
        <v>9509</v>
      </c>
      <c r="G26082" s="6" t="s">
        <v>677</v>
      </c>
    </row>
    <row r="26083" spans="1:7" x14ac:dyDescent="0.2">
      <c r="A26083" s="7">
        <v>29214</v>
      </c>
      <c r="B26083" s="6" t="s">
        <v>16635</v>
      </c>
      <c r="C26083" s="6">
        <v>115212401</v>
      </c>
      <c r="D26083" s="6">
        <v>115262851</v>
      </c>
      <c r="E26083" s="6" t="s">
        <v>17608</v>
      </c>
      <c r="F26083" s="6" t="s">
        <v>9509</v>
      </c>
      <c r="G26083" s="6" t="s">
        <v>677</v>
      </c>
    </row>
    <row r="26084" spans="1:7" x14ac:dyDescent="0.2">
      <c r="A26084" s="7">
        <v>29215</v>
      </c>
      <c r="B26084" s="6" t="s">
        <v>16635</v>
      </c>
      <c r="C26084" s="6">
        <v>115252830</v>
      </c>
      <c r="D26084" s="6">
        <v>115262865</v>
      </c>
      <c r="E26084" s="6" t="s">
        <v>17607</v>
      </c>
      <c r="F26084" s="6" t="s">
        <v>9509</v>
      </c>
      <c r="G26084" s="6" t="s">
        <v>677</v>
      </c>
    </row>
    <row r="26085" spans="1:7" x14ac:dyDescent="0.2">
      <c r="A26085" s="7">
        <v>29216</v>
      </c>
      <c r="B26085" s="6" t="s">
        <v>16635</v>
      </c>
      <c r="C26085" s="6">
        <v>115262504</v>
      </c>
      <c r="D26085" s="6">
        <v>115263448</v>
      </c>
      <c r="E26085" s="6" t="s">
        <v>17606</v>
      </c>
      <c r="F26085" s="6" t="s">
        <v>9499</v>
      </c>
      <c r="G26085" s="6" t="s">
        <v>3302</v>
      </c>
    </row>
    <row r="26086" spans="1:7" x14ac:dyDescent="0.2">
      <c r="A26086" s="7">
        <v>29217</v>
      </c>
      <c r="B26086" s="6" t="s">
        <v>16635</v>
      </c>
      <c r="C26086" s="6">
        <v>115520907</v>
      </c>
      <c r="D26086" s="6">
        <v>115544775</v>
      </c>
      <c r="E26086" s="6" t="s">
        <v>17605</v>
      </c>
      <c r="F26086" s="6" t="s">
        <v>9509</v>
      </c>
      <c r="G26086" s="6" t="s">
        <v>4305</v>
      </c>
    </row>
    <row r="26087" spans="1:7" x14ac:dyDescent="0.2">
      <c r="A26087" s="7">
        <v>29218</v>
      </c>
      <c r="B26087" s="6" t="s">
        <v>16635</v>
      </c>
      <c r="C26087" s="6">
        <v>115828199</v>
      </c>
      <c r="D26087" s="6">
        <v>115841565</v>
      </c>
      <c r="E26087" s="6" t="s">
        <v>17604</v>
      </c>
      <c r="F26087" s="6" t="s">
        <v>9509</v>
      </c>
      <c r="G26087" s="6" t="s">
        <v>6431</v>
      </c>
    </row>
    <row r="26088" spans="1:7" x14ac:dyDescent="0.2">
      <c r="A26088" s="7">
        <v>29219</v>
      </c>
      <c r="B26088" s="6" t="s">
        <v>16635</v>
      </c>
      <c r="C26088" s="6">
        <v>115830672</v>
      </c>
      <c r="D26088" s="6">
        <v>115841565</v>
      </c>
      <c r="E26088" s="6" t="s">
        <v>17603</v>
      </c>
      <c r="F26088" s="6" t="s">
        <v>9509</v>
      </c>
      <c r="G26088" s="6" t="s">
        <v>6431</v>
      </c>
    </row>
    <row r="26089" spans="1:7" x14ac:dyDescent="0.2">
      <c r="A26089" s="7">
        <v>29220</v>
      </c>
      <c r="B26089" s="6" t="s">
        <v>16635</v>
      </c>
      <c r="C26089" s="6">
        <v>115831511</v>
      </c>
      <c r="D26089" s="6">
        <v>115841823</v>
      </c>
      <c r="E26089" s="6" t="s">
        <v>17602</v>
      </c>
      <c r="F26089" s="6" t="s">
        <v>9509</v>
      </c>
      <c r="G26089" s="6" t="s">
        <v>6431</v>
      </c>
    </row>
    <row r="26090" spans="1:7" x14ac:dyDescent="0.2">
      <c r="A26090" s="7">
        <v>29221</v>
      </c>
      <c r="B26090" s="6" t="s">
        <v>16635</v>
      </c>
      <c r="C26090" s="6">
        <v>115831545</v>
      </c>
      <c r="D26090" s="6">
        <v>115841837</v>
      </c>
      <c r="E26090" s="6" t="s">
        <v>17601</v>
      </c>
      <c r="F26090" s="6" t="s">
        <v>9509</v>
      </c>
      <c r="G26090" s="6" t="s">
        <v>6431</v>
      </c>
    </row>
    <row r="26091" spans="1:7" x14ac:dyDescent="0.2">
      <c r="A26091" s="7">
        <v>29222</v>
      </c>
      <c r="B26091" s="6" t="s">
        <v>16635</v>
      </c>
      <c r="C26091" s="6">
        <v>115831583</v>
      </c>
      <c r="D26091" s="6">
        <v>115841565</v>
      </c>
      <c r="E26091" s="6" t="s">
        <v>17600</v>
      </c>
      <c r="F26091" s="6" t="s">
        <v>9509</v>
      </c>
      <c r="G26091" s="6" t="s">
        <v>6431</v>
      </c>
    </row>
    <row r="26092" spans="1:7" x14ac:dyDescent="0.2">
      <c r="A26092" s="7">
        <v>29223</v>
      </c>
      <c r="B26092" s="6" t="s">
        <v>16635</v>
      </c>
      <c r="C26092" s="6">
        <v>115831719</v>
      </c>
      <c r="D26092" s="6">
        <v>115841544</v>
      </c>
      <c r="E26092" s="6" t="s">
        <v>17599</v>
      </c>
      <c r="F26092" s="6" t="s">
        <v>9509</v>
      </c>
      <c r="G26092" s="6" t="s">
        <v>6431</v>
      </c>
    </row>
    <row r="26093" spans="1:7" x14ac:dyDescent="0.2">
      <c r="A26093" s="7">
        <v>29224</v>
      </c>
      <c r="B26093" s="6" t="s">
        <v>16635</v>
      </c>
      <c r="C26093" s="6">
        <v>115840551</v>
      </c>
      <c r="D26093" s="6">
        <v>115841559</v>
      </c>
      <c r="E26093" s="6" t="s">
        <v>17598</v>
      </c>
      <c r="F26093" s="6" t="s">
        <v>9509</v>
      </c>
      <c r="G26093" s="6" t="s">
        <v>6431</v>
      </c>
    </row>
    <row r="26094" spans="1:7" x14ac:dyDescent="0.2">
      <c r="A26094" s="7">
        <v>29225</v>
      </c>
      <c r="B26094" s="6" t="s">
        <v>16635</v>
      </c>
      <c r="C26094" s="6">
        <v>115841591</v>
      </c>
      <c r="D26094" s="6">
        <v>115870131</v>
      </c>
      <c r="E26094" s="6" t="s">
        <v>17597</v>
      </c>
      <c r="F26094" s="6" t="s">
        <v>9499</v>
      </c>
      <c r="G26094" s="6" t="s">
        <v>1145</v>
      </c>
    </row>
    <row r="26095" spans="1:7" x14ac:dyDescent="0.2">
      <c r="A26095" s="7">
        <v>29226</v>
      </c>
      <c r="B26095" s="6" t="s">
        <v>16635</v>
      </c>
      <c r="C26095" s="6">
        <v>115841934</v>
      </c>
      <c r="D26095" s="6">
        <v>115914081</v>
      </c>
      <c r="E26095" s="6" t="s">
        <v>17596</v>
      </c>
      <c r="F26095" s="6" t="s">
        <v>9499</v>
      </c>
      <c r="G26095" s="6" t="s">
        <v>1145</v>
      </c>
    </row>
    <row r="26096" spans="1:7" x14ac:dyDescent="0.2">
      <c r="A26096" s="7">
        <v>29227</v>
      </c>
      <c r="B26096" s="6" t="s">
        <v>16635</v>
      </c>
      <c r="C26096" s="6">
        <v>115841945</v>
      </c>
      <c r="D26096" s="6">
        <v>115904088</v>
      </c>
      <c r="E26096" s="6" t="s">
        <v>17595</v>
      </c>
      <c r="F26096" s="6" t="s">
        <v>9499</v>
      </c>
      <c r="G26096" s="6" t="s">
        <v>1145</v>
      </c>
    </row>
    <row r="26097" spans="1:7" x14ac:dyDescent="0.2">
      <c r="A26097" s="7">
        <v>29228</v>
      </c>
      <c r="B26097" s="6" t="s">
        <v>16635</v>
      </c>
      <c r="C26097" s="6">
        <v>115841957</v>
      </c>
      <c r="D26097" s="6">
        <v>115913457</v>
      </c>
      <c r="E26097" s="6" t="s">
        <v>17594</v>
      </c>
      <c r="F26097" s="6" t="s">
        <v>9499</v>
      </c>
      <c r="G26097" s="6" t="s">
        <v>1145</v>
      </c>
    </row>
    <row r="26098" spans="1:7" x14ac:dyDescent="0.2">
      <c r="A26098" s="7">
        <v>29229</v>
      </c>
      <c r="B26098" s="6" t="s">
        <v>16635</v>
      </c>
      <c r="C26098" s="6">
        <v>115841996</v>
      </c>
      <c r="D26098" s="6">
        <v>115914011</v>
      </c>
      <c r="E26098" s="6" t="s">
        <v>17593</v>
      </c>
      <c r="F26098" s="6" t="s">
        <v>9499</v>
      </c>
      <c r="G26098" s="6" t="s">
        <v>1145</v>
      </c>
    </row>
    <row r="26099" spans="1:7" x14ac:dyDescent="0.2">
      <c r="A26099" s="7">
        <v>29230</v>
      </c>
      <c r="B26099" s="6" t="s">
        <v>16635</v>
      </c>
      <c r="C26099" s="6">
        <v>115842486</v>
      </c>
      <c r="D26099" s="6">
        <v>115870131</v>
      </c>
      <c r="E26099" s="6" t="s">
        <v>17592</v>
      </c>
      <c r="F26099" s="6" t="s">
        <v>9499</v>
      </c>
      <c r="G26099" s="6" t="s">
        <v>1145</v>
      </c>
    </row>
    <row r="26100" spans="1:7" x14ac:dyDescent="0.2">
      <c r="A26100" s="7">
        <v>29231</v>
      </c>
      <c r="B26100" s="6" t="s">
        <v>16635</v>
      </c>
      <c r="C26100" s="6">
        <v>115895086</v>
      </c>
      <c r="D26100" s="6">
        <v>115913900</v>
      </c>
      <c r="E26100" s="6" t="s">
        <v>17591</v>
      </c>
      <c r="F26100" s="6" t="s">
        <v>9499</v>
      </c>
      <c r="G26100" s="6" t="s">
        <v>1145</v>
      </c>
    </row>
    <row r="26101" spans="1:7" x14ac:dyDescent="0.2">
      <c r="A26101" s="7">
        <v>29232</v>
      </c>
      <c r="B26101" s="6" t="s">
        <v>16635</v>
      </c>
      <c r="C26101" s="6">
        <v>115962453</v>
      </c>
      <c r="D26101" s="6">
        <v>116026416</v>
      </c>
      <c r="E26101" s="6" t="s">
        <v>17590</v>
      </c>
      <c r="F26101" s="6" t="s">
        <v>9499</v>
      </c>
      <c r="G26101" s="6" t="s">
        <v>5643</v>
      </c>
    </row>
    <row r="26102" spans="1:7" x14ac:dyDescent="0.2">
      <c r="A26102" s="7">
        <v>29233</v>
      </c>
      <c r="B26102" s="6" t="s">
        <v>16635</v>
      </c>
      <c r="C26102" s="6">
        <v>115962474</v>
      </c>
      <c r="D26102" s="6">
        <v>116027606</v>
      </c>
      <c r="E26102" s="6" t="s">
        <v>17589</v>
      </c>
      <c r="F26102" s="6" t="s">
        <v>9499</v>
      </c>
      <c r="G26102" s="6" t="s">
        <v>5643</v>
      </c>
    </row>
    <row r="26103" spans="1:7" x14ac:dyDescent="0.2">
      <c r="A26103" s="7">
        <v>29234</v>
      </c>
      <c r="B26103" s="6" t="s">
        <v>16635</v>
      </c>
      <c r="C26103" s="6">
        <v>115962493</v>
      </c>
      <c r="D26103" s="6">
        <v>116027601</v>
      </c>
      <c r="E26103" s="6" t="s">
        <v>17588</v>
      </c>
      <c r="F26103" s="6" t="s">
        <v>9499</v>
      </c>
      <c r="G26103" s="6" t="s">
        <v>5643</v>
      </c>
    </row>
    <row r="26104" spans="1:7" x14ac:dyDescent="0.2">
      <c r="A26104" s="7">
        <v>29235</v>
      </c>
      <c r="B26104" s="6" t="s">
        <v>16635</v>
      </c>
      <c r="C26104" s="6">
        <v>116443554</v>
      </c>
      <c r="D26104" s="6">
        <v>116574823</v>
      </c>
      <c r="E26104" s="6" t="s">
        <v>17587</v>
      </c>
      <c r="F26104" s="6" t="s">
        <v>9509</v>
      </c>
      <c r="G26104" s="6" t="s">
        <v>82</v>
      </c>
    </row>
    <row r="26105" spans="1:7" x14ac:dyDescent="0.2">
      <c r="A26105" s="7">
        <v>29236</v>
      </c>
      <c r="B26105" s="6" t="s">
        <v>16635</v>
      </c>
      <c r="C26105" s="6">
        <v>116574481</v>
      </c>
      <c r="D26105" s="6">
        <v>116591398</v>
      </c>
      <c r="E26105" s="6" t="s">
        <v>17586</v>
      </c>
      <c r="F26105" s="6" t="s">
        <v>9499</v>
      </c>
      <c r="G26105" s="6" t="s">
        <v>2318</v>
      </c>
    </row>
    <row r="26106" spans="1:7" x14ac:dyDescent="0.2">
      <c r="A26106" s="7">
        <v>29237</v>
      </c>
      <c r="B26106" s="6" t="s">
        <v>16635</v>
      </c>
      <c r="C26106" s="6">
        <v>116574482</v>
      </c>
      <c r="D26106" s="6">
        <v>116611198</v>
      </c>
      <c r="E26106" s="6" t="s">
        <v>17585</v>
      </c>
      <c r="F26106" s="6" t="s">
        <v>9499</v>
      </c>
      <c r="G26106" s="6" t="s">
        <v>2318</v>
      </c>
    </row>
    <row r="26107" spans="1:7" x14ac:dyDescent="0.2">
      <c r="A26107" s="7">
        <v>29238</v>
      </c>
      <c r="B26107" s="6" t="s">
        <v>16635</v>
      </c>
      <c r="C26107" s="6">
        <v>116574482</v>
      </c>
      <c r="D26107" s="6">
        <v>116611200</v>
      </c>
      <c r="E26107" s="6" t="s">
        <v>17584</v>
      </c>
      <c r="F26107" s="6" t="s">
        <v>9499</v>
      </c>
      <c r="G26107" s="6" t="s">
        <v>2318</v>
      </c>
    </row>
    <row r="26108" spans="1:7" x14ac:dyDescent="0.2">
      <c r="A26108" s="7">
        <v>29243</v>
      </c>
      <c r="B26108" s="6" t="s">
        <v>16635</v>
      </c>
      <c r="C26108" s="6">
        <v>118000252</v>
      </c>
      <c r="D26108" s="6">
        <v>118562088</v>
      </c>
      <c r="E26108" s="6" t="s">
        <v>17583</v>
      </c>
      <c r="F26108" s="6" t="s">
        <v>9509</v>
      </c>
      <c r="G26108" s="6" t="s">
        <v>1821</v>
      </c>
    </row>
    <row r="26109" spans="1:7" x14ac:dyDescent="0.2">
      <c r="A26109" s="7">
        <v>29244</v>
      </c>
      <c r="B26109" s="6" t="s">
        <v>16635</v>
      </c>
      <c r="C26109" s="6">
        <v>118240548</v>
      </c>
      <c r="D26109" s="6">
        <v>118562072</v>
      </c>
      <c r="E26109" s="6" t="s">
        <v>17582</v>
      </c>
      <c r="F26109" s="6" t="s">
        <v>9509</v>
      </c>
      <c r="G26109" s="6" t="s">
        <v>1821</v>
      </c>
    </row>
    <row r="26110" spans="1:7" x14ac:dyDescent="0.2">
      <c r="A26110" s="7">
        <v>29245</v>
      </c>
      <c r="B26110" s="6" t="s">
        <v>16635</v>
      </c>
      <c r="C26110" s="6">
        <v>118241090</v>
      </c>
      <c r="D26110" s="6">
        <v>118562063</v>
      </c>
      <c r="E26110" s="6" t="s">
        <v>17581</v>
      </c>
      <c r="F26110" s="6" t="s">
        <v>9509</v>
      </c>
      <c r="G26110" s="6" t="s">
        <v>1821</v>
      </c>
    </row>
    <row r="26111" spans="1:7" x14ac:dyDescent="0.2">
      <c r="A26111" s="7">
        <v>29246</v>
      </c>
      <c r="B26111" s="6" t="s">
        <v>16635</v>
      </c>
      <c r="C26111" s="6">
        <v>118350965</v>
      </c>
      <c r="D26111" s="6">
        <v>118562084</v>
      </c>
      <c r="E26111" s="6" t="s">
        <v>17580</v>
      </c>
      <c r="F26111" s="6" t="s">
        <v>9509</v>
      </c>
      <c r="G26111" s="6" t="s">
        <v>1821</v>
      </c>
    </row>
    <row r="26112" spans="1:7" x14ac:dyDescent="0.2">
      <c r="A26112" s="7">
        <v>29247</v>
      </c>
      <c r="B26112" s="6" t="s">
        <v>16635</v>
      </c>
      <c r="C26112" s="6">
        <v>118350965</v>
      </c>
      <c r="D26112" s="6">
        <v>118562086</v>
      </c>
      <c r="E26112" s="6" t="s">
        <v>17579</v>
      </c>
      <c r="F26112" s="6" t="s">
        <v>9509</v>
      </c>
      <c r="G26112" s="6" t="s">
        <v>1821</v>
      </c>
    </row>
    <row r="26113" spans="1:7" x14ac:dyDescent="0.2">
      <c r="A26113" s="7">
        <v>29250</v>
      </c>
      <c r="B26113" s="6" t="s">
        <v>16635</v>
      </c>
      <c r="C26113" s="6">
        <v>118391001</v>
      </c>
      <c r="D26113" s="6">
        <v>118562086</v>
      </c>
      <c r="E26113" s="6" t="s">
        <v>17578</v>
      </c>
      <c r="F26113" s="6" t="s">
        <v>9509</v>
      </c>
      <c r="G26113" s="6" t="s">
        <v>1821</v>
      </c>
    </row>
    <row r="26114" spans="1:7" x14ac:dyDescent="0.2">
      <c r="A26114" s="7">
        <v>29251</v>
      </c>
      <c r="B26114" s="6" t="s">
        <v>16635</v>
      </c>
      <c r="C26114" s="6">
        <v>118468155</v>
      </c>
      <c r="D26114" s="6">
        <v>118562117</v>
      </c>
      <c r="E26114" s="6" t="s">
        <v>17577</v>
      </c>
      <c r="F26114" s="6" t="s">
        <v>9509</v>
      </c>
      <c r="G26114" s="6" t="s">
        <v>1821</v>
      </c>
    </row>
    <row r="26115" spans="1:7" x14ac:dyDescent="0.2">
      <c r="A26115" s="7">
        <v>29252</v>
      </c>
      <c r="B26115" s="6" t="s">
        <v>16635</v>
      </c>
      <c r="C26115" s="6">
        <v>118510776</v>
      </c>
      <c r="D26115" s="6">
        <v>118562086</v>
      </c>
      <c r="E26115" s="6" t="s">
        <v>17576</v>
      </c>
      <c r="F26115" s="6" t="s">
        <v>9509</v>
      </c>
      <c r="G26115" s="6" t="s">
        <v>1821</v>
      </c>
    </row>
    <row r="26116" spans="1:7" x14ac:dyDescent="0.2">
      <c r="A26116" s="7">
        <v>29253</v>
      </c>
      <c r="B26116" s="6" t="s">
        <v>16635</v>
      </c>
      <c r="C26116" s="6">
        <v>119268691</v>
      </c>
      <c r="D26116" s="6">
        <v>119393394</v>
      </c>
      <c r="E26116" s="6" t="s">
        <v>17575</v>
      </c>
      <c r="F26116" s="6" t="s">
        <v>9499</v>
      </c>
      <c r="G26116" s="6" t="s">
        <v>1984</v>
      </c>
    </row>
    <row r="26117" spans="1:7" x14ac:dyDescent="0.2">
      <c r="A26117" s="7">
        <v>29254</v>
      </c>
      <c r="B26117" s="6" t="s">
        <v>16635</v>
      </c>
      <c r="C26117" s="6">
        <v>119268753</v>
      </c>
      <c r="D26117" s="6">
        <v>119393084</v>
      </c>
      <c r="E26117" s="6" t="s">
        <v>17574</v>
      </c>
      <c r="F26117" s="6" t="s">
        <v>9499</v>
      </c>
      <c r="G26117" s="6" t="s">
        <v>1984</v>
      </c>
    </row>
    <row r="26118" spans="1:7" x14ac:dyDescent="0.2">
      <c r="A26118" s="7">
        <v>29255</v>
      </c>
      <c r="B26118" s="6" t="s">
        <v>16635</v>
      </c>
      <c r="C26118" s="6">
        <v>120464299</v>
      </c>
      <c r="D26118" s="6">
        <v>120687314</v>
      </c>
      <c r="E26118" s="6" t="s">
        <v>17573</v>
      </c>
      <c r="F26118" s="6" t="s">
        <v>9499</v>
      </c>
      <c r="G26118" s="6" t="s">
        <v>5134</v>
      </c>
    </row>
    <row r="26119" spans="1:7" x14ac:dyDescent="0.2">
      <c r="A26119" s="7">
        <v>29256</v>
      </c>
      <c r="B26119" s="6" t="s">
        <v>16635</v>
      </c>
      <c r="C26119" s="6">
        <v>120464323</v>
      </c>
      <c r="D26119" s="6">
        <v>120687332</v>
      </c>
      <c r="E26119" s="6" t="s">
        <v>17572</v>
      </c>
      <c r="F26119" s="6" t="s">
        <v>9499</v>
      </c>
      <c r="G26119" s="6" t="s">
        <v>5134</v>
      </c>
    </row>
    <row r="26120" spans="1:7" x14ac:dyDescent="0.2">
      <c r="A26120" s="7">
        <v>29257</v>
      </c>
      <c r="B26120" s="6" t="s">
        <v>16635</v>
      </c>
      <c r="C26120" s="6">
        <v>121961974</v>
      </c>
      <c r="D26120" s="6">
        <v>122028633</v>
      </c>
      <c r="E26120" s="6" t="s">
        <v>17571</v>
      </c>
      <c r="F26120" s="6" t="s">
        <v>9499</v>
      </c>
      <c r="G26120" s="6" t="s">
        <v>3125</v>
      </c>
    </row>
    <row r="26121" spans="1:7" x14ac:dyDescent="0.2">
      <c r="A26121" s="7">
        <v>29258</v>
      </c>
      <c r="B26121" s="6" t="s">
        <v>16635</v>
      </c>
      <c r="C26121" s="6">
        <v>122063194</v>
      </c>
      <c r="D26121" s="6">
        <v>122078259</v>
      </c>
      <c r="E26121" s="6" t="s">
        <v>17570</v>
      </c>
      <c r="F26121" s="6" t="s">
        <v>9509</v>
      </c>
      <c r="G26121" s="6" t="s">
        <v>1641</v>
      </c>
    </row>
    <row r="26122" spans="1:7" x14ac:dyDescent="0.2">
      <c r="A26122" s="7">
        <v>29259</v>
      </c>
      <c r="B26122" s="6" t="s">
        <v>16635</v>
      </c>
      <c r="C26122" s="6">
        <v>122064544</v>
      </c>
      <c r="D26122" s="6">
        <v>122078413</v>
      </c>
      <c r="E26122" s="6" t="s">
        <v>17569</v>
      </c>
      <c r="F26122" s="6" t="s">
        <v>9509</v>
      </c>
      <c r="G26122" s="6" t="s">
        <v>1641</v>
      </c>
    </row>
    <row r="26123" spans="1:7" x14ac:dyDescent="0.2">
      <c r="A26123" s="7">
        <v>29260</v>
      </c>
      <c r="B26123" s="6" t="s">
        <v>16635</v>
      </c>
      <c r="C26123" s="6">
        <v>123087247</v>
      </c>
      <c r="D26123" s="6">
        <v>123089295</v>
      </c>
      <c r="E26123" s="6" t="s">
        <v>17568</v>
      </c>
      <c r="F26123" s="6" t="s">
        <v>9509</v>
      </c>
      <c r="G26123" s="6" t="s">
        <v>5460</v>
      </c>
    </row>
    <row r="26124" spans="1:7" x14ac:dyDescent="0.2">
      <c r="A26124" s="7">
        <v>29261</v>
      </c>
      <c r="B26124" s="6" t="s">
        <v>16635</v>
      </c>
      <c r="C26124" s="6">
        <v>123087633</v>
      </c>
      <c r="D26124" s="6">
        <v>123090299</v>
      </c>
      <c r="E26124" s="6" t="s">
        <v>17567</v>
      </c>
      <c r="F26124" s="6" t="s">
        <v>9509</v>
      </c>
      <c r="G26124" s="6" t="s">
        <v>5460</v>
      </c>
    </row>
    <row r="26125" spans="1:7" x14ac:dyDescent="0.2">
      <c r="A26125" s="7">
        <v>29262</v>
      </c>
      <c r="B26125" s="6" t="s">
        <v>16635</v>
      </c>
      <c r="C26125" s="6">
        <v>123089240</v>
      </c>
      <c r="D26125" s="6">
        <v>123194266</v>
      </c>
      <c r="E26125" s="6" t="s">
        <v>17566</v>
      </c>
      <c r="F26125" s="6" t="s">
        <v>9499</v>
      </c>
      <c r="G26125" s="6" t="s">
        <v>6891</v>
      </c>
    </row>
    <row r="26126" spans="1:7" x14ac:dyDescent="0.2">
      <c r="A26126" s="7">
        <v>29263</v>
      </c>
      <c r="B26126" s="6" t="s">
        <v>16635</v>
      </c>
      <c r="C26126" s="6">
        <v>123344891</v>
      </c>
      <c r="D26126" s="6">
        <v>123423403</v>
      </c>
      <c r="E26126" s="6" t="s">
        <v>17565</v>
      </c>
      <c r="F26126" s="6" t="s">
        <v>9509</v>
      </c>
      <c r="G26126" s="6" t="s">
        <v>5023</v>
      </c>
    </row>
    <row r="26127" spans="1:7" x14ac:dyDescent="0.2">
      <c r="A26127" s="7">
        <v>29264</v>
      </c>
      <c r="B26127" s="6" t="s">
        <v>16635</v>
      </c>
      <c r="C26127" s="6">
        <v>123344894</v>
      </c>
      <c r="D26127" s="6">
        <v>123423592</v>
      </c>
      <c r="E26127" s="6" t="s">
        <v>17564</v>
      </c>
      <c r="F26127" s="6" t="s">
        <v>9509</v>
      </c>
      <c r="G26127" s="6" t="s">
        <v>5023</v>
      </c>
    </row>
    <row r="26128" spans="1:7" x14ac:dyDescent="0.2">
      <c r="A26128" s="7">
        <v>29265</v>
      </c>
      <c r="B26128" s="6" t="s">
        <v>16635</v>
      </c>
      <c r="C26128" s="6">
        <v>123344894</v>
      </c>
      <c r="D26128" s="6">
        <v>123423421</v>
      </c>
      <c r="E26128" s="6" t="s">
        <v>17563</v>
      </c>
      <c r="F26128" s="6" t="s">
        <v>9509</v>
      </c>
      <c r="G26128" s="6" t="s">
        <v>5023</v>
      </c>
    </row>
    <row r="26129" spans="1:7" x14ac:dyDescent="0.2">
      <c r="A26129" s="7">
        <v>29267</v>
      </c>
      <c r="B26129" s="6" t="s">
        <v>16635</v>
      </c>
      <c r="C26129" s="6">
        <v>123344894</v>
      </c>
      <c r="D26129" s="6">
        <v>123423421</v>
      </c>
      <c r="E26129" s="6" t="s">
        <v>17562</v>
      </c>
      <c r="F26129" s="6" t="s">
        <v>9509</v>
      </c>
      <c r="G26129" s="6" t="s">
        <v>5023</v>
      </c>
    </row>
    <row r="26130" spans="1:7" x14ac:dyDescent="0.2">
      <c r="A26130" s="7">
        <v>29269</v>
      </c>
      <c r="B26130" s="6" t="s">
        <v>16635</v>
      </c>
      <c r="C26130" s="6">
        <v>123344894</v>
      </c>
      <c r="D26130" s="6">
        <v>123423558</v>
      </c>
      <c r="E26130" s="6" t="s">
        <v>17561</v>
      </c>
      <c r="F26130" s="6" t="s">
        <v>9509</v>
      </c>
      <c r="G26130" s="6" t="s">
        <v>5023</v>
      </c>
    </row>
    <row r="26131" spans="1:7" x14ac:dyDescent="0.2">
      <c r="A26131" s="7">
        <v>29270</v>
      </c>
      <c r="B26131" s="6" t="s">
        <v>16635</v>
      </c>
      <c r="C26131" s="6">
        <v>123344894</v>
      </c>
      <c r="D26131" s="6">
        <v>123423324</v>
      </c>
      <c r="E26131" s="6" t="s">
        <v>17560</v>
      </c>
      <c r="F26131" s="6" t="s">
        <v>9509</v>
      </c>
      <c r="G26131" s="6" t="s">
        <v>5023</v>
      </c>
    </row>
    <row r="26132" spans="1:7" x14ac:dyDescent="0.2">
      <c r="A26132" s="7">
        <v>29271</v>
      </c>
      <c r="B26132" s="6" t="s">
        <v>16635</v>
      </c>
      <c r="C26132" s="6">
        <v>123344894</v>
      </c>
      <c r="D26132" s="6">
        <v>123423421</v>
      </c>
      <c r="E26132" s="6" t="s">
        <v>17559</v>
      </c>
      <c r="F26132" s="6" t="s">
        <v>9509</v>
      </c>
      <c r="G26132" s="6" t="s">
        <v>5023</v>
      </c>
    </row>
    <row r="26133" spans="1:7" x14ac:dyDescent="0.2">
      <c r="A26133" s="7">
        <v>29272</v>
      </c>
      <c r="B26133" s="6" t="s">
        <v>16635</v>
      </c>
      <c r="C26133" s="6">
        <v>123344894</v>
      </c>
      <c r="D26133" s="6">
        <v>123423421</v>
      </c>
      <c r="E26133" s="6" t="s">
        <v>17558</v>
      </c>
      <c r="F26133" s="6" t="s">
        <v>9509</v>
      </c>
      <c r="G26133" s="6" t="s">
        <v>5023</v>
      </c>
    </row>
    <row r="26134" spans="1:7" x14ac:dyDescent="0.2">
      <c r="A26134" s="7">
        <v>29273</v>
      </c>
      <c r="B26134" s="6" t="s">
        <v>16635</v>
      </c>
      <c r="C26134" s="6">
        <v>123344894</v>
      </c>
      <c r="D26134" s="6">
        <v>123423421</v>
      </c>
      <c r="E26134" s="6" t="s">
        <v>17557</v>
      </c>
      <c r="F26134" s="6" t="s">
        <v>9509</v>
      </c>
      <c r="G26134" s="6" t="s">
        <v>5023</v>
      </c>
    </row>
    <row r="26135" spans="1:7" x14ac:dyDescent="0.2">
      <c r="A26135" s="7">
        <v>29277</v>
      </c>
      <c r="B26135" s="6" t="s">
        <v>16635</v>
      </c>
      <c r="C26135" s="6">
        <v>123344907</v>
      </c>
      <c r="D26135" s="6">
        <v>123423421</v>
      </c>
      <c r="E26135" s="6" t="s">
        <v>17556</v>
      </c>
      <c r="F26135" s="6" t="s">
        <v>9509</v>
      </c>
      <c r="G26135" s="6" t="s">
        <v>5023</v>
      </c>
    </row>
    <row r="26136" spans="1:7" x14ac:dyDescent="0.2">
      <c r="A26136" s="7">
        <v>29278</v>
      </c>
      <c r="B26136" s="6" t="s">
        <v>16635</v>
      </c>
      <c r="C26136" s="6">
        <v>123345002</v>
      </c>
      <c r="D26136" s="6">
        <v>123423544</v>
      </c>
      <c r="E26136" s="6" t="s">
        <v>17555</v>
      </c>
      <c r="F26136" s="6" t="s">
        <v>9509</v>
      </c>
      <c r="G26136" s="6" t="s">
        <v>5023</v>
      </c>
    </row>
    <row r="26137" spans="1:7" x14ac:dyDescent="0.2">
      <c r="A26137" s="7">
        <v>29279</v>
      </c>
      <c r="B26137" s="6" t="s">
        <v>16635</v>
      </c>
      <c r="C26137" s="6">
        <v>123346399</v>
      </c>
      <c r="D26137" s="6">
        <v>123423344</v>
      </c>
      <c r="E26137" s="6" t="s">
        <v>17554</v>
      </c>
      <c r="F26137" s="6" t="s">
        <v>9509</v>
      </c>
      <c r="G26137" s="6" t="s">
        <v>5023</v>
      </c>
    </row>
    <row r="26138" spans="1:7" x14ac:dyDescent="0.2">
      <c r="A26138" s="7">
        <v>29280</v>
      </c>
      <c r="B26138" s="6" t="s">
        <v>16635</v>
      </c>
      <c r="C26138" s="6">
        <v>123358243</v>
      </c>
      <c r="D26138" s="6">
        <v>123423421</v>
      </c>
      <c r="E26138" s="6" t="s">
        <v>17553</v>
      </c>
      <c r="F26138" s="6" t="s">
        <v>9509</v>
      </c>
      <c r="G26138" s="6" t="s">
        <v>5023</v>
      </c>
    </row>
    <row r="26139" spans="1:7" x14ac:dyDescent="0.2">
      <c r="A26139" s="7">
        <v>29281</v>
      </c>
      <c r="B26139" s="6" t="s">
        <v>16635</v>
      </c>
      <c r="C26139" s="6">
        <v>123381755</v>
      </c>
      <c r="D26139" s="6">
        <v>123423531</v>
      </c>
      <c r="E26139" s="6" t="s">
        <v>17552</v>
      </c>
      <c r="F26139" s="6" t="s">
        <v>9509</v>
      </c>
      <c r="G26139" s="6" t="s">
        <v>5023</v>
      </c>
    </row>
    <row r="26140" spans="1:7" x14ac:dyDescent="0.2">
      <c r="A26140" s="7">
        <v>29282</v>
      </c>
      <c r="B26140" s="6" t="s">
        <v>16635</v>
      </c>
      <c r="C26140" s="6">
        <v>124636914</v>
      </c>
      <c r="D26140" s="6">
        <v>124746639</v>
      </c>
      <c r="E26140" s="6" t="s">
        <v>17551</v>
      </c>
      <c r="F26140" s="6" t="s">
        <v>9509</v>
      </c>
      <c r="G26140" s="6" t="s">
        <v>3228</v>
      </c>
    </row>
    <row r="26141" spans="1:7" x14ac:dyDescent="0.2">
      <c r="A26141" s="7">
        <v>29283</v>
      </c>
      <c r="B26141" s="6" t="s">
        <v>16635</v>
      </c>
      <c r="C26141" s="6">
        <v>124636915</v>
      </c>
      <c r="D26141" s="6">
        <v>124744521</v>
      </c>
      <c r="E26141" s="6" t="s">
        <v>17550</v>
      </c>
      <c r="F26141" s="6" t="s">
        <v>9509</v>
      </c>
      <c r="G26141" s="6" t="s">
        <v>3228</v>
      </c>
    </row>
    <row r="26142" spans="1:7" x14ac:dyDescent="0.2">
      <c r="A26142" s="7">
        <v>29284</v>
      </c>
      <c r="B26142" s="6" t="s">
        <v>16635</v>
      </c>
      <c r="C26142" s="6">
        <v>124636916</v>
      </c>
      <c r="D26142" s="6">
        <v>124745112</v>
      </c>
      <c r="E26142" s="6" t="s">
        <v>17549</v>
      </c>
      <c r="F26142" s="6" t="s">
        <v>9509</v>
      </c>
      <c r="G26142" s="6" t="s">
        <v>3228</v>
      </c>
    </row>
    <row r="26143" spans="1:7" x14ac:dyDescent="0.2">
      <c r="A26143" s="7">
        <v>29285</v>
      </c>
      <c r="B26143" s="6" t="s">
        <v>16635</v>
      </c>
      <c r="C26143" s="6">
        <v>124636916</v>
      </c>
      <c r="D26143" s="6">
        <v>124745425</v>
      </c>
      <c r="E26143" s="6" t="s">
        <v>17548</v>
      </c>
      <c r="F26143" s="6" t="s">
        <v>9509</v>
      </c>
      <c r="G26143" s="6" t="s">
        <v>3228</v>
      </c>
    </row>
    <row r="26144" spans="1:7" x14ac:dyDescent="0.2">
      <c r="A26144" s="7">
        <v>29286</v>
      </c>
      <c r="B26144" s="6" t="s">
        <v>16635</v>
      </c>
      <c r="C26144" s="6">
        <v>124637277</v>
      </c>
      <c r="D26144" s="6">
        <v>124745081</v>
      </c>
      <c r="E26144" s="6" t="s">
        <v>17547</v>
      </c>
      <c r="F26144" s="6" t="s">
        <v>9509</v>
      </c>
      <c r="G26144" s="6" t="s">
        <v>3228</v>
      </c>
    </row>
    <row r="26145" spans="1:7" x14ac:dyDescent="0.2">
      <c r="A26145" s="7">
        <v>29287</v>
      </c>
      <c r="B26145" s="6" t="s">
        <v>16635</v>
      </c>
      <c r="C26145" s="6">
        <v>124643510</v>
      </c>
      <c r="D26145" s="6">
        <v>124744367</v>
      </c>
      <c r="E26145" s="6" t="s">
        <v>17546</v>
      </c>
      <c r="F26145" s="6" t="s">
        <v>9509</v>
      </c>
      <c r="G26145" s="6" t="s">
        <v>3228</v>
      </c>
    </row>
    <row r="26146" spans="1:7" x14ac:dyDescent="0.2">
      <c r="A26146" s="7">
        <v>29288</v>
      </c>
      <c r="B26146" s="6" t="s">
        <v>16635</v>
      </c>
      <c r="C26146" s="6">
        <v>124648236</v>
      </c>
      <c r="D26146" s="6">
        <v>124748807</v>
      </c>
      <c r="E26146" s="6" t="s">
        <v>17545</v>
      </c>
      <c r="F26146" s="6" t="s">
        <v>9509</v>
      </c>
      <c r="G26146" s="6" t="s">
        <v>3228</v>
      </c>
    </row>
    <row r="26147" spans="1:7" x14ac:dyDescent="0.2">
      <c r="A26147" s="7">
        <v>29289</v>
      </c>
      <c r="B26147" s="6" t="s">
        <v>16635</v>
      </c>
      <c r="C26147" s="6">
        <v>124893359</v>
      </c>
      <c r="D26147" s="6">
        <v>125586284</v>
      </c>
      <c r="E26147" s="6" t="s">
        <v>17544</v>
      </c>
      <c r="F26147" s="6" t="s">
        <v>9499</v>
      </c>
      <c r="G26147" s="6" t="s">
        <v>1398</v>
      </c>
    </row>
    <row r="26148" spans="1:7" x14ac:dyDescent="0.2">
      <c r="A26148" s="7">
        <v>29290</v>
      </c>
      <c r="B26148" s="6" t="s">
        <v>16635</v>
      </c>
      <c r="C26148" s="6">
        <v>126360131</v>
      </c>
      <c r="D26148" s="6">
        <v>126493608</v>
      </c>
      <c r="E26148" s="6" t="s">
        <v>17543</v>
      </c>
      <c r="F26148" s="6" t="s">
        <v>9499</v>
      </c>
      <c r="G26148" s="6" t="s">
        <v>3256</v>
      </c>
    </row>
    <row r="26149" spans="1:7" x14ac:dyDescent="0.2">
      <c r="A26149" s="7">
        <v>29291</v>
      </c>
      <c r="B26149" s="6" t="s">
        <v>16635</v>
      </c>
      <c r="C26149" s="6">
        <v>126371312</v>
      </c>
      <c r="D26149" s="6">
        <v>126483549</v>
      </c>
      <c r="E26149" s="6" t="s">
        <v>17542</v>
      </c>
      <c r="F26149" s="6" t="s">
        <v>9499</v>
      </c>
      <c r="G26149" s="6" t="s">
        <v>3256</v>
      </c>
    </row>
    <row r="26150" spans="1:7" x14ac:dyDescent="0.2">
      <c r="A26150" s="7">
        <v>29292</v>
      </c>
      <c r="B26150" s="6" t="s">
        <v>16635</v>
      </c>
      <c r="C26150" s="6">
        <v>126372476</v>
      </c>
      <c r="D26150" s="6">
        <v>126509021</v>
      </c>
      <c r="E26150" s="6" t="s">
        <v>17541</v>
      </c>
      <c r="F26150" s="6" t="s">
        <v>9509</v>
      </c>
      <c r="G26150" s="6" t="s">
        <v>1879</v>
      </c>
    </row>
    <row r="26151" spans="1:7" x14ac:dyDescent="0.2">
      <c r="A26151" s="7">
        <v>29293</v>
      </c>
      <c r="B26151" s="6" t="s">
        <v>16635</v>
      </c>
      <c r="C26151" s="6">
        <v>126423145</v>
      </c>
      <c r="D26151" s="6">
        <v>126494371</v>
      </c>
      <c r="E26151" s="6" t="s">
        <v>17540</v>
      </c>
      <c r="F26151" s="6" t="s">
        <v>9499</v>
      </c>
      <c r="G26151" s="6" t="s">
        <v>3256</v>
      </c>
    </row>
    <row r="26152" spans="1:7" x14ac:dyDescent="0.2">
      <c r="A26152" s="7">
        <v>29294</v>
      </c>
      <c r="B26152" s="6" t="s">
        <v>16635</v>
      </c>
      <c r="C26152" s="6">
        <v>126423176</v>
      </c>
      <c r="D26152" s="6">
        <v>126494161</v>
      </c>
      <c r="E26152" s="6" t="s">
        <v>17539</v>
      </c>
      <c r="F26152" s="6" t="s">
        <v>9499</v>
      </c>
      <c r="G26152" s="6" t="s">
        <v>3256</v>
      </c>
    </row>
    <row r="26153" spans="1:7" x14ac:dyDescent="0.2">
      <c r="A26153" s="7">
        <v>29295</v>
      </c>
      <c r="B26153" s="6" t="s">
        <v>16635</v>
      </c>
      <c r="C26153" s="6">
        <v>126423176</v>
      </c>
      <c r="D26153" s="6">
        <v>126494161</v>
      </c>
      <c r="E26153" s="6" t="s">
        <v>17538</v>
      </c>
      <c r="F26153" s="6" t="s">
        <v>9499</v>
      </c>
      <c r="G26153" s="6" t="s">
        <v>3256</v>
      </c>
    </row>
    <row r="26154" spans="1:7" x14ac:dyDescent="0.2">
      <c r="A26154" s="7">
        <v>29298</v>
      </c>
      <c r="B26154" s="6" t="s">
        <v>16635</v>
      </c>
      <c r="C26154" s="6">
        <v>126423405</v>
      </c>
      <c r="D26154" s="6">
        <v>126472304</v>
      </c>
      <c r="E26154" s="6" t="s">
        <v>17537</v>
      </c>
      <c r="F26154" s="6" t="s">
        <v>9499</v>
      </c>
      <c r="G26154" s="6" t="s">
        <v>3256</v>
      </c>
    </row>
    <row r="26155" spans="1:7" x14ac:dyDescent="0.2">
      <c r="A26155" s="7">
        <v>29299</v>
      </c>
      <c r="B26155" s="6" t="s">
        <v>16635</v>
      </c>
      <c r="C26155" s="6">
        <v>126423408</v>
      </c>
      <c r="D26155" s="6">
        <v>126469730</v>
      </c>
      <c r="E26155" s="6" t="s">
        <v>17536</v>
      </c>
      <c r="F26155" s="6" t="s">
        <v>9499</v>
      </c>
      <c r="G26155" s="6" t="s">
        <v>3256</v>
      </c>
    </row>
    <row r="26156" spans="1:7" x14ac:dyDescent="0.2">
      <c r="A26156" s="7">
        <v>29300</v>
      </c>
      <c r="B26156" s="6" t="s">
        <v>16635</v>
      </c>
      <c r="C26156" s="6">
        <v>126423408</v>
      </c>
      <c r="D26156" s="6">
        <v>126494364</v>
      </c>
      <c r="E26156" s="6" t="s">
        <v>17535</v>
      </c>
      <c r="F26156" s="6" t="s">
        <v>9499</v>
      </c>
      <c r="G26156" s="6" t="s">
        <v>3256</v>
      </c>
    </row>
    <row r="26157" spans="1:7" x14ac:dyDescent="0.2">
      <c r="A26157" s="7">
        <v>29301</v>
      </c>
      <c r="B26157" s="6" t="s">
        <v>16635</v>
      </c>
      <c r="C26157" s="6">
        <v>126423471</v>
      </c>
      <c r="D26157" s="6">
        <v>126493326</v>
      </c>
      <c r="E26157" s="6" t="s">
        <v>17534</v>
      </c>
      <c r="F26157" s="6" t="s">
        <v>9499</v>
      </c>
      <c r="G26157" s="6" t="s">
        <v>3256</v>
      </c>
    </row>
    <row r="26158" spans="1:7" x14ac:dyDescent="0.2">
      <c r="A26158" s="7">
        <v>29302</v>
      </c>
      <c r="B26158" s="6" t="s">
        <v>16635</v>
      </c>
      <c r="C26158" s="6">
        <v>126423471</v>
      </c>
      <c r="D26158" s="6">
        <v>126469725</v>
      </c>
      <c r="E26158" s="6" t="s">
        <v>17533</v>
      </c>
      <c r="F26158" s="6" t="s">
        <v>9499</v>
      </c>
      <c r="G26158" s="6" t="s">
        <v>3256</v>
      </c>
    </row>
    <row r="26159" spans="1:7" x14ac:dyDescent="0.2">
      <c r="A26159" s="7">
        <v>29303</v>
      </c>
      <c r="B26159" s="6" t="s">
        <v>16635</v>
      </c>
      <c r="C26159" s="6">
        <v>126423471</v>
      </c>
      <c r="D26159" s="6">
        <v>126493166</v>
      </c>
      <c r="E26159" s="6" t="s">
        <v>17532</v>
      </c>
      <c r="F26159" s="6" t="s">
        <v>9499</v>
      </c>
      <c r="G26159" s="6" t="s">
        <v>3256</v>
      </c>
    </row>
    <row r="26160" spans="1:7" x14ac:dyDescent="0.2">
      <c r="A26160" s="7">
        <v>29305</v>
      </c>
      <c r="B26160" s="6" t="s">
        <v>16635</v>
      </c>
      <c r="C26160" s="6">
        <v>126531199</v>
      </c>
      <c r="D26160" s="6">
        <v>126595219</v>
      </c>
      <c r="E26160" s="6" t="s">
        <v>17531</v>
      </c>
      <c r="F26160" s="6" t="s">
        <v>9509</v>
      </c>
      <c r="G26160" s="6" t="s">
        <v>2472</v>
      </c>
    </row>
    <row r="26161" spans="1:7" x14ac:dyDescent="0.2">
      <c r="A26161" s="7">
        <v>29306</v>
      </c>
      <c r="B26161" s="6" t="s">
        <v>16635</v>
      </c>
      <c r="C26161" s="6">
        <v>126540416</v>
      </c>
      <c r="D26161" s="6">
        <v>126595196</v>
      </c>
      <c r="E26161" s="6" t="s">
        <v>17530</v>
      </c>
      <c r="F26161" s="6" t="s">
        <v>9509</v>
      </c>
      <c r="G26161" s="6" t="s">
        <v>2472</v>
      </c>
    </row>
    <row r="26162" spans="1:7" x14ac:dyDescent="0.2">
      <c r="A26162" s="7">
        <v>29307</v>
      </c>
      <c r="B26162" s="6" t="s">
        <v>16635</v>
      </c>
      <c r="C26162" s="6">
        <v>126541840</v>
      </c>
      <c r="D26162" s="6">
        <v>126595219</v>
      </c>
      <c r="E26162" s="6" t="s">
        <v>17529</v>
      </c>
      <c r="F26162" s="6" t="s">
        <v>9509</v>
      </c>
      <c r="G26162" s="6" t="s">
        <v>2472</v>
      </c>
    </row>
    <row r="26163" spans="1:7" x14ac:dyDescent="0.2">
      <c r="A26163" s="7">
        <v>29308</v>
      </c>
      <c r="B26163" s="6" t="s">
        <v>16635</v>
      </c>
      <c r="C26163" s="6">
        <v>126543997</v>
      </c>
      <c r="D26163" s="6">
        <v>126595198</v>
      </c>
      <c r="E26163" s="6" t="s">
        <v>17528</v>
      </c>
      <c r="F26163" s="6" t="s">
        <v>9509</v>
      </c>
      <c r="G26163" s="6" t="s">
        <v>2472</v>
      </c>
    </row>
    <row r="26164" spans="1:7" x14ac:dyDescent="0.2">
      <c r="A26164" s="7">
        <v>29309</v>
      </c>
      <c r="B26164" s="6" t="s">
        <v>16635</v>
      </c>
      <c r="C26164" s="6">
        <v>126544009</v>
      </c>
      <c r="D26164" s="6">
        <v>126595269</v>
      </c>
      <c r="E26164" s="6" t="s">
        <v>17527</v>
      </c>
      <c r="F26164" s="6" t="s">
        <v>9509</v>
      </c>
      <c r="G26164" s="6" t="s">
        <v>2472</v>
      </c>
    </row>
    <row r="26165" spans="1:7" x14ac:dyDescent="0.2">
      <c r="A26165" s="7">
        <v>29310</v>
      </c>
      <c r="B26165" s="6" t="s">
        <v>16635</v>
      </c>
      <c r="C26165" s="6">
        <v>126544042</v>
      </c>
      <c r="D26165" s="6">
        <v>126595219</v>
      </c>
      <c r="E26165" s="6" t="s">
        <v>17526</v>
      </c>
      <c r="F26165" s="6" t="s">
        <v>9509</v>
      </c>
      <c r="G26165" s="6" t="s">
        <v>2472</v>
      </c>
    </row>
    <row r="26166" spans="1:7" x14ac:dyDescent="0.2">
      <c r="A26166" s="7">
        <v>29311</v>
      </c>
      <c r="B26166" s="6" t="s">
        <v>16635</v>
      </c>
      <c r="C26166" s="6">
        <v>126544089</v>
      </c>
      <c r="D26166" s="6">
        <v>126595225</v>
      </c>
      <c r="E26166" s="6" t="s">
        <v>17525</v>
      </c>
      <c r="F26166" s="6" t="s">
        <v>9509</v>
      </c>
      <c r="G26166" s="6" t="s">
        <v>2472</v>
      </c>
    </row>
    <row r="26167" spans="1:7" x14ac:dyDescent="0.2">
      <c r="A26167" s="7">
        <v>29312</v>
      </c>
      <c r="B26167" s="6" t="s">
        <v>16635</v>
      </c>
      <c r="C26167" s="6">
        <v>126544149</v>
      </c>
      <c r="D26167" s="6">
        <v>126595219</v>
      </c>
      <c r="E26167" s="6" t="s">
        <v>17524</v>
      </c>
      <c r="F26167" s="6" t="s">
        <v>9509</v>
      </c>
      <c r="G26167" s="6" t="s">
        <v>2472</v>
      </c>
    </row>
    <row r="26168" spans="1:7" x14ac:dyDescent="0.2">
      <c r="A26168" s="7">
        <v>29313</v>
      </c>
      <c r="B26168" s="6" t="s">
        <v>16635</v>
      </c>
      <c r="C26168" s="6">
        <v>126544152</v>
      </c>
      <c r="D26168" s="6">
        <v>126595362</v>
      </c>
      <c r="E26168" s="6" t="s">
        <v>17523</v>
      </c>
      <c r="F26168" s="6" t="s">
        <v>9509</v>
      </c>
      <c r="G26168" s="6" t="s">
        <v>2472</v>
      </c>
    </row>
    <row r="26169" spans="1:7" x14ac:dyDescent="0.2">
      <c r="A26169" s="7">
        <v>29314</v>
      </c>
      <c r="B26169" s="6" t="s">
        <v>16635</v>
      </c>
      <c r="C26169" s="6">
        <v>126544153</v>
      </c>
      <c r="D26169" s="6">
        <v>126595219</v>
      </c>
      <c r="E26169" s="6" t="s">
        <v>17522</v>
      </c>
      <c r="F26169" s="6" t="s">
        <v>9509</v>
      </c>
      <c r="G26169" s="6" t="s">
        <v>2472</v>
      </c>
    </row>
    <row r="26170" spans="1:7" x14ac:dyDescent="0.2">
      <c r="A26170" s="7">
        <v>29315</v>
      </c>
      <c r="B26170" s="6" t="s">
        <v>16635</v>
      </c>
      <c r="C26170" s="6">
        <v>126544595</v>
      </c>
      <c r="D26170" s="6">
        <v>126595336</v>
      </c>
      <c r="E26170" s="6" t="s">
        <v>17521</v>
      </c>
      <c r="F26170" s="6" t="s">
        <v>9509</v>
      </c>
      <c r="G26170" s="6" t="s">
        <v>2472</v>
      </c>
    </row>
    <row r="26171" spans="1:7" x14ac:dyDescent="0.2">
      <c r="A26171" s="7">
        <v>29316</v>
      </c>
      <c r="B26171" s="6" t="s">
        <v>16635</v>
      </c>
      <c r="C26171" s="6">
        <v>126544784</v>
      </c>
      <c r="D26171" s="6">
        <v>126595232</v>
      </c>
      <c r="E26171" s="6" t="s">
        <v>17520</v>
      </c>
      <c r="F26171" s="6" t="s">
        <v>9509</v>
      </c>
      <c r="G26171" s="6" t="s">
        <v>2472</v>
      </c>
    </row>
    <row r="26172" spans="1:7" x14ac:dyDescent="0.2">
      <c r="A26172" s="7">
        <v>29317</v>
      </c>
      <c r="B26172" s="6" t="s">
        <v>16635</v>
      </c>
      <c r="C26172" s="6">
        <v>126544828</v>
      </c>
      <c r="D26172" s="6">
        <v>126595229</v>
      </c>
      <c r="E26172" s="6" t="s">
        <v>17519</v>
      </c>
      <c r="F26172" s="6" t="s">
        <v>9509</v>
      </c>
      <c r="G26172" s="6" t="s">
        <v>2472</v>
      </c>
    </row>
    <row r="26173" spans="1:7" x14ac:dyDescent="0.2">
      <c r="A26173" s="7">
        <v>29318</v>
      </c>
      <c r="B26173" s="6" t="s">
        <v>16635</v>
      </c>
      <c r="C26173" s="6">
        <v>126546344</v>
      </c>
      <c r="D26173" s="6">
        <v>126595214</v>
      </c>
      <c r="E26173" s="6" t="s">
        <v>17518</v>
      </c>
      <c r="F26173" s="6" t="s">
        <v>9509</v>
      </c>
      <c r="G26173" s="6" t="s">
        <v>2472</v>
      </c>
    </row>
    <row r="26174" spans="1:7" x14ac:dyDescent="0.2">
      <c r="A26174" s="7">
        <v>29319</v>
      </c>
      <c r="B26174" s="6" t="s">
        <v>16635</v>
      </c>
      <c r="C26174" s="6">
        <v>126549503</v>
      </c>
      <c r="D26174" s="6">
        <v>126595093</v>
      </c>
      <c r="E26174" s="6" t="s">
        <v>17517</v>
      </c>
      <c r="F26174" s="6" t="s">
        <v>9509</v>
      </c>
      <c r="G26174" s="6" t="s">
        <v>2472</v>
      </c>
    </row>
    <row r="26175" spans="1:7" x14ac:dyDescent="0.2">
      <c r="A26175" s="7">
        <v>29320</v>
      </c>
      <c r="B26175" s="6" t="s">
        <v>16635</v>
      </c>
      <c r="C26175" s="6">
        <v>126550262</v>
      </c>
      <c r="D26175" s="6">
        <v>126595112</v>
      </c>
      <c r="E26175" s="6" t="s">
        <v>17516</v>
      </c>
      <c r="F26175" s="6" t="s">
        <v>9509</v>
      </c>
      <c r="G26175" s="6" t="s">
        <v>2472</v>
      </c>
    </row>
    <row r="26176" spans="1:7" x14ac:dyDescent="0.2">
      <c r="A26176" s="7">
        <v>29321</v>
      </c>
      <c r="B26176" s="6" t="s">
        <v>16635</v>
      </c>
      <c r="C26176" s="6">
        <v>126554387</v>
      </c>
      <c r="D26176" s="6">
        <v>126595218</v>
      </c>
      <c r="E26176" s="6" t="s">
        <v>17515</v>
      </c>
      <c r="F26176" s="6" t="s">
        <v>9509</v>
      </c>
      <c r="G26176" s="6" t="s">
        <v>2472</v>
      </c>
    </row>
    <row r="26177" spans="1:7" x14ac:dyDescent="0.2">
      <c r="A26177" s="7">
        <v>29322</v>
      </c>
      <c r="B26177" s="6" t="s">
        <v>16635</v>
      </c>
      <c r="C26177" s="6">
        <v>126555994</v>
      </c>
      <c r="D26177" s="6">
        <v>126595071</v>
      </c>
      <c r="E26177" s="6" t="s">
        <v>17514</v>
      </c>
      <c r="F26177" s="6" t="s">
        <v>9509</v>
      </c>
      <c r="G26177" s="6" t="s">
        <v>2472</v>
      </c>
    </row>
    <row r="26178" spans="1:7" x14ac:dyDescent="0.2">
      <c r="A26178" s="7">
        <v>29323</v>
      </c>
      <c r="B26178" s="6" t="s">
        <v>16635</v>
      </c>
      <c r="C26178" s="6">
        <v>126564357</v>
      </c>
      <c r="D26178" s="6">
        <v>126595218</v>
      </c>
      <c r="E26178" s="6" t="s">
        <v>17513</v>
      </c>
      <c r="F26178" s="6" t="s">
        <v>9509</v>
      </c>
      <c r="G26178" s="6" t="s">
        <v>2472</v>
      </c>
    </row>
    <row r="26179" spans="1:7" x14ac:dyDescent="0.2">
      <c r="A26179" s="7">
        <v>29324</v>
      </c>
      <c r="B26179" s="6" t="s">
        <v>16635</v>
      </c>
      <c r="C26179" s="6">
        <v>126568323</v>
      </c>
      <c r="D26179" s="6">
        <v>126595192</v>
      </c>
      <c r="E26179" s="6" t="s">
        <v>17512</v>
      </c>
      <c r="F26179" s="6" t="s">
        <v>9509</v>
      </c>
      <c r="G26179" s="6" t="s">
        <v>2472</v>
      </c>
    </row>
    <row r="26180" spans="1:7" x14ac:dyDescent="0.2">
      <c r="A26180" s="7">
        <v>29325</v>
      </c>
      <c r="B26180" s="6" t="s">
        <v>16635</v>
      </c>
      <c r="C26180" s="6">
        <v>126575435</v>
      </c>
      <c r="D26180" s="6">
        <v>126595198</v>
      </c>
      <c r="E26180" s="6" t="s">
        <v>17511</v>
      </c>
      <c r="F26180" s="6" t="s">
        <v>9509</v>
      </c>
      <c r="G26180" s="6" t="s">
        <v>2472</v>
      </c>
    </row>
    <row r="26181" spans="1:7" x14ac:dyDescent="0.2">
      <c r="A26181" s="7">
        <v>29326</v>
      </c>
      <c r="B26181" s="6" t="s">
        <v>16635</v>
      </c>
      <c r="C26181" s="6">
        <v>126577081</v>
      </c>
      <c r="D26181" s="6">
        <v>126595225</v>
      </c>
      <c r="E26181" s="6" t="s">
        <v>17510</v>
      </c>
      <c r="F26181" s="6" t="s">
        <v>9509</v>
      </c>
      <c r="G26181" s="6" t="s">
        <v>2472</v>
      </c>
    </row>
    <row r="26182" spans="1:7" x14ac:dyDescent="0.2">
      <c r="A26182" s="7">
        <v>29327</v>
      </c>
      <c r="B26182" s="6" t="s">
        <v>16635</v>
      </c>
      <c r="C26182" s="6">
        <v>126581188</v>
      </c>
      <c r="D26182" s="6">
        <v>126595077</v>
      </c>
      <c r="E26182" s="6" t="s">
        <v>17509</v>
      </c>
      <c r="F26182" s="6" t="s">
        <v>9509</v>
      </c>
      <c r="G26182" s="6" t="s">
        <v>2472</v>
      </c>
    </row>
    <row r="26183" spans="1:7" x14ac:dyDescent="0.2">
      <c r="A26183" s="7">
        <v>29328</v>
      </c>
      <c r="B26183" s="6" t="s">
        <v>16635</v>
      </c>
      <c r="C26183" s="6">
        <v>126586126</v>
      </c>
      <c r="D26183" s="6">
        <v>126595227</v>
      </c>
      <c r="E26183" s="6" t="s">
        <v>17508</v>
      </c>
      <c r="F26183" s="6" t="s">
        <v>9509</v>
      </c>
      <c r="G26183" s="6" t="s">
        <v>2472</v>
      </c>
    </row>
    <row r="26184" spans="1:7" x14ac:dyDescent="0.2">
      <c r="A26184" s="7">
        <v>29329</v>
      </c>
      <c r="B26184" s="6" t="s">
        <v>16635</v>
      </c>
      <c r="C26184" s="6">
        <v>126600924</v>
      </c>
      <c r="D26184" s="6">
        <v>126604064</v>
      </c>
      <c r="E26184" s="6" t="s">
        <v>17507</v>
      </c>
      <c r="F26184" s="6" t="s">
        <v>9499</v>
      </c>
      <c r="G26184" s="6" t="s">
        <v>3156</v>
      </c>
    </row>
    <row r="26185" spans="1:7" x14ac:dyDescent="0.2">
      <c r="A26185" s="7">
        <v>29330</v>
      </c>
      <c r="B26185" s="6" t="s">
        <v>16635</v>
      </c>
      <c r="C26185" s="6">
        <v>126600946</v>
      </c>
      <c r="D26185" s="6">
        <v>126627252</v>
      </c>
      <c r="E26185" s="6" t="s">
        <v>17506</v>
      </c>
      <c r="F26185" s="6" t="s">
        <v>9499</v>
      </c>
      <c r="G26185" s="6" t="s">
        <v>3156</v>
      </c>
    </row>
    <row r="26186" spans="1:7" x14ac:dyDescent="0.2">
      <c r="A26186" s="7">
        <v>29331</v>
      </c>
      <c r="B26186" s="6" t="s">
        <v>16635</v>
      </c>
      <c r="C26186" s="6">
        <v>126776622</v>
      </c>
      <c r="D26186" s="6">
        <v>126837014</v>
      </c>
      <c r="E26186" s="6" t="s">
        <v>17505</v>
      </c>
      <c r="F26186" s="6" t="s">
        <v>9499</v>
      </c>
      <c r="G26186" s="6" t="s">
        <v>1488</v>
      </c>
    </row>
    <row r="26187" spans="1:7" x14ac:dyDescent="0.2">
      <c r="A26187" s="7">
        <v>29332</v>
      </c>
      <c r="B26187" s="6" t="s">
        <v>16635</v>
      </c>
      <c r="C26187" s="6">
        <v>126777135</v>
      </c>
      <c r="D26187" s="6">
        <v>126837020</v>
      </c>
      <c r="E26187" s="6" t="s">
        <v>17504</v>
      </c>
      <c r="F26187" s="6" t="s">
        <v>9499</v>
      </c>
      <c r="G26187" s="6" t="s">
        <v>1488</v>
      </c>
    </row>
    <row r="26188" spans="1:7" x14ac:dyDescent="0.2">
      <c r="A26188" s="7">
        <v>29333</v>
      </c>
      <c r="B26188" s="6" t="s">
        <v>16635</v>
      </c>
      <c r="C26188" s="6">
        <v>126777152</v>
      </c>
      <c r="D26188" s="6">
        <v>126836571</v>
      </c>
      <c r="E26188" s="6" t="s">
        <v>17503</v>
      </c>
      <c r="F26188" s="6" t="s">
        <v>9499</v>
      </c>
      <c r="G26188" s="6" t="s">
        <v>1488</v>
      </c>
    </row>
    <row r="26189" spans="1:7" x14ac:dyDescent="0.2">
      <c r="A26189" s="7">
        <v>29334</v>
      </c>
      <c r="B26189" s="6" t="s">
        <v>16635</v>
      </c>
      <c r="C26189" s="6">
        <v>126777160</v>
      </c>
      <c r="D26189" s="6">
        <v>126818979</v>
      </c>
      <c r="E26189" s="6" t="s">
        <v>17502</v>
      </c>
      <c r="F26189" s="6" t="s">
        <v>9499</v>
      </c>
      <c r="G26189" s="6" t="s">
        <v>1488</v>
      </c>
    </row>
    <row r="26190" spans="1:7" x14ac:dyDescent="0.2">
      <c r="A26190" s="7">
        <v>29335</v>
      </c>
      <c r="B26190" s="6" t="s">
        <v>16635</v>
      </c>
      <c r="C26190" s="6">
        <v>126777160</v>
      </c>
      <c r="D26190" s="6">
        <v>126804914</v>
      </c>
      <c r="E26190" s="6" t="s">
        <v>17501</v>
      </c>
      <c r="F26190" s="6" t="s">
        <v>9499</v>
      </c>
      <c r="G26190" s="6" t="s">
        <v>1488</v>
      </c>
    </row>
    <row r="26191" spans="1:7" x14ac:dyDescent="0.2">
      <c r="A26191" s="7">
        <v>29339</v>
      </c>
      <c r="B26191" s="6" t="s">
        <v>16635</v>
      </c>
      <c r="C26191" s="6">
        <v>126777188</v>
      </c>
      <c r="D26191" s="6">
        <v>126819234</v>
      </c>
      <c r="E26191" s="6" t="s">
        <v>17500</v>
      </c>
      <c r="F26191" s="6" t="s">
        <v>9499</v>
      </c>
      <c r="G26191" s="6" t="s">
        <v>1488</v>
      </c>
    </row>
    <row r="26192" spans="1:7" x14ac:dyDescent="0.2">
      <c r="A26192" s="7">
        <v>29340</v>
      </c>
      <c r="B26192" s="6" t="s">
        <v>16635</v>
      </c>
      <c r="C26192" s="6">
        <v>126777378</v>
      </c>
      <c r="D26192" s="6">
        <v>126810255</v>
      </c>
      <c r="E26192" s="6" t="s">
        <v>17499</v>
      </c>
      <c r="F26192" s="6" t="s">
        <v>9499</v>
      </c>
      <c r="G26192" s="6" t="s">
        <v>1488</v>
      </c>
    </row>
    <row r="26193" spans="1:7" x14ac:dyDescent="0.2">
      <c r="A26193" s="7">
        <v>29341</v>
      </c>
      <c r="B26193" s="6" t="s">
        <v>16635</v>
      </c>
      <c r="C26193" s="6">
        <v>127290795</v>
      </c>
      <c r="D26193" s="6">
        <v>127461222</v>
      </c>
      <c r="E26193" s="6" t="s">
        <v>17498</v>
      </c>
      <c r="F26193" s="6" t="s">
        <v>9499</v>
      </c>
      <c r="G26193" s="6" t="s">
        <v>4796</v>
      </c>
    </row>
    <row r="26194" spans="1:7" x14ac:dyDescent="0.2">
      <c r="A26194" s="7">
        <v>29342</v>
      </c>
      <c r="B26194" s="6" t="s">
        <v>16635</v>
      </c>
      <c r="C26194" s="6">
        <v>127290845</v>
      </c>
      <c r="D26194" s="6">
        <v>127424781</v>
      </c>
      <c r="E26194" s="6" t="s">
        <v>17497</v>
      </c>
      <c r="F26194" s="6" t="s">
        <v>9499</v>
      </c>
      <c r="G26194" s="6" t="s">
        <v>4796</v>
      </c>
    </row>
    <row r="26195" spans="1:7" x14ac:dyDescent="0.2">
      <c r="A26195" s="7">
        <v>29343</v>
      </c>
      <c r="B26195" s="6" t="s">
        <v>16635</v>
      </c>
      <c r="C26195" s="6">
        <v>127290846</v>
      </c>
      <c r="D26195" s="6">
        <v>127424604</v>
      </c>
      <c r="E26195" s="6" t="s">
        <v>17496</v>
      </c>
      <c r="F26195" s="6" t="s">
        <v>9499</v>
      </c>
      <c r="G26195" s="6" t="s">
        <v>4796</v>
      </c>
    </row>
    <row r="26196" spans="1:7" x14ac:dyDescent="0.2">
      <c r="A26196" s="7">
        <v>29344</v>
      </c>
      <c r="B26196" s="6" t="s">
        <v>16635</v>
      </c>
      <c r="C26196" s="6">
        <v>127290858</v>
      </c>
      <c r="D26196" s="6">
        <v>127461222</v>
      </c>
      <c r="E26196" s="6" t="s">
        <v>17495</v>
      </c>
      <c r="F26196" s="6" t="s">
        <v>9499</v>
      </c>
      <c r="G26196" s="6" t="s">
        <v>4796</v>
      </c>
    </row>
    <row r="26197" spans="1:7" x14ac:dyDescent="0.2">
      <c r="A26197" s="7">
        <v>29345</v>
      </c>
      <c r="B26197" s="6" t="s">
        <v>16635</v>
      </c>
      <c r="C26197" s="6">
        <v>128257908</v>
      </c>
      <c r="D26197" s="6">
        <v>128538245</v>
      </c>
      <c r="E26197" s="6" t="s">
        <v>17494</v>
      </c>
      <c r="F26197" s="6" t="s">
        <v>9509</v>
      </c>
      <c r="G26197" s="6" t="s">
        <v>2108</v>
      </c>
    </row>
    <row r="26198" spans="1:7" x14ac:dyDescent="0.2">
      <c r="A26198" s="7">
        <v>29346</v>
      </c>
      <c r="B26198" s="6" t="s">
        <v>16635</v>
      </c>
      <c r="C26198" s="6">
        <v>128258036</v>
      </c>
      <c r="D26198" s="6">
        <v>128659185</v>
      </c>
      <c r="E26198" s="6" t="s">
        <v>17493</v>
      </c>
      <c r="F26198" s="6" t="s">
        <v>9509</v>
      </c>
      <c r="G26198" s="6" t="s">
        <v>2108</v>
      </c>
    </row>
    <row r="26199" spans="1:7" x14ac:dyDescent="0.2">
      <c r="A26199" s="7">
        <v>29347</v>
      </c>
      <c r="B26199" s="6" t="s">
        <v>16635</v>
      </c>
      <c r="C26199" s="6">
        <v>128441997</v>
      </c>
      <c r="D26199" s="6">
        <v>128538223</v>
      </c>
      <c r="E26199" s="6" t="s">
        <v>17492</v>
      </c>
      <c r="F26199" s="6" t="s">
        <v>9509</v>
      </c>
      <c r="G26199" s="6" t="s">
        <v>2108</v>
      </c>
    </row>
    <row r="26200" spans="1:7" x14ac:dyDescent="0.2">
      <c r="A26200" s="7">
        <v>29348</v>
      </c>
      <c r="B26200" s="6" t="s">
        <v>16635</v>
      </c>
      <c r="C26200" s="6">
        <v>128446075</v>
      </c>
      <c r="D26200" s="6">
        <v>128538223</v>
      </c>
      <c r="E26200" s="6" t="s">
        <v>17491</v>
      </c>
      <c r="F26200" s="6" t="s">
        <v>9509</v>
      </c>
      <c r="G26200" s="6" t="s">
        <v>2108</v>
      </c>
    </row>
    <row r="26201" spans="1:7" x14ac:dyDescent="0.2">
      <c r="A26201" s="7">
        <v>29349</v>
      </c>
      <c r="B26201" s="6" t="s">
        <v>16635</v>
      </c>
      <c r="C26201" s="6">
        <v>128538012</v>
      </c>
      <c r="D26201" s="6">
        <v>129015944</v>
      </c>
      <c r="E26201" s="6" t="s">
        <v>17490</v>
      </c>
      <c r="F26201" s="6" t="s">
        <v>9499</v>
      </c>
      <c r="G26201" s="6" t="s">
        <v>5815</v>
      </c>
    </row>
    <row r="26202" spans="1:7" x14ac:dyDescent="0.2">
      <c r="A26202" s="7">
        <v>29350</v>
      </c>
      <c r="B26202" s="6" t="s">
        <v>16635</v>
      </c>
      <c r="C26202" s="6">
        <v>129424781</v>
      </c>
      <c r="D26202" s="6">
        <v>129461076</v>
      </c>
      <c r="E26202" s="6" t="s">
        <v>17489</v>
      </c>
      <c r="F26202" s="6" t="s">
        <v>9509</v>
      </c>
      <c r="G26202" s="6" t="s">
        <v>2416</v>
      </c>
    </row>
    <row r="26203" spans="1:7" x14ac:dyDescent="0.2">
      <c r="A26203" s="7">
        <v>29351</v>
      </c>
      <c r="B26203" s="6" t="s">
        <v>16635</v>
      </c>
      <c r="C26203" s="6">
        <v>129459558</v>
      </c>
      <c r="D26203" s="6">
        <v>129460689</v>
      </c>
      <c r="E26203" s="6" t="s">
        <v>17488</v>
      </c>
      <c r="F26203" s="6" t="s">
        <v>9509</v>
      </c>
      <c r="G26203" s="6" t="s">
        <v>2416</v>
      </c>
    </row>
    <row r="26204" spans="1:7" x14ac:dyDescent="0.2">
      <c r="A26204" s="7">
        <v>29352</v>
      </c>
      <c r="B26204" s="6" t="s">
        <v>16635</v>
      </c>
      <c r="C26204" s="6">
        <v>129460280</v>
      </c>
      <c r="D26204" s="6">
        <v>129527831</v>
      </c>
      <c r="E26204" s="6" t="s">
        <v>17487</v>
      </c>
      <c r="F26204" s="6" t="s">
        <v>9499</v>
      </c>
      <c r="G26204" s="6" t="s">
        <v>5584</v>
      </c>
    </row>
    <row r="26205" spans="1:7" x14ac:dyDescent="0.2">
      <c r="A26205" s="7">
        <v>29353</v>
      </c>
      <c r="B26205" s="6" t="s">
        <v>16635</v>
      </c>
      <c r="C26205" s="6">
        <v>129460297</v>
      </c>
      <c r="D26205" s="6">
        <v>129738683</v>
      </c>
      <c r="E26205" s="6" t="s">
        <v>17486</v>
      </c>
      <c r="F26205" s="6" t="s">
        <v>9499</v>
      </c>
      <c r="G26205" s="6" t="s">
        <v>5584</v>
      </c>
    </row>
    <row r="26206" spans="1:7" x14ac:dyDescent="0.2">
      <c r="A26206" s="7">
        <v>29354</v>
      </c>
      <c r="B26206" s="6" t="s">
        <v>16635</v>
      </c>
      <c r="C26206" s="6">
        <v>129500360</v>
      </c>
      <c r="D26206" s="6">
        <v>129905917</v>
      </c>
      <c r="E26206" s="6" t="s">
        <v>17485</v>
      </c>
      <c r="F26206" s="6" t="s">
        <v>9509</v>
      </c>
      <c r="G26206" s="6" t="s">
        <v>7161</v>
      </c>
    </row>
    <row r="26207" spans="1:7" x14ac:dyDescent="0.2">
      <c r="A26207" s="7">
        <v>29355</v>
      </c>
      <c r="B26207" s="6" t="s">
        <v>16635</v>
      </c>
      <c r="C26207" s="6">
        <v>129595875</v>
      </c>
      <c r="D26207" s="6">
        <v>129905672</v>
      </c>
      <c r="E26207" s="6" t="s">
        <v>17484</v>
      </c>
      <c r="F26207" s="6" t="s">
        <v>9509</v>
      </c>
      <c r="G26207" s="6" t="s">
        <v>7161</v>
      </c>
    </row>
    <row r="26208" spans="1:7" x14ac:dyDescent="0.2">
      <c r="A26208" s="7">
        <v>29356</v>
      </c>
      <c r="B26208" s="6" t="s">
        <v>16635</v>
      </c>
      <c r="C26208" s="6">
        <v>129762492</v>
      </c>
      <c r="D26208" s="6">
        <v>129905661</v>
      </c>
      <c r="E26208" s="6" t="s">
        <v>17483</v>
      </c>
      <c r="F26208" s="6" t="s">
        <v>9509</v>
      </c>
      <c r="G26208" s="6" t="s">
        <v>7161</v>
      </c>
    </row>
    <row r="26209" spans="1:7" x14ac:dyDescent="0.2">
      <c r="A26209" s="7">
        <v>29357</v>
      </c>
      <c r="B26209" s="6" t="s">
        <v>16635</v>
      </c>
      <c r="C26209" s="6">
        <v>129769939</v>
      </c>
      <c r="D26209" s="6">
        <v>129905612</v>
      </c>
      <c r="E26209" s="6" t="s">
        <v>17482</v>
      </c>
      <c r="F26209" s="6" t="s">
        <v>9509</v>
      </c>
      <c r="G26209" s="6" t="s">
        <v>7161</v>
      </c>
    </row>
    <row r="26210" spans="1:7" x14ac:dyDescent="0.2">
      <c r="A26210" s="7">
        <v>29358</v>
      </c>
      <c r="B26210" s="6" t="s">
        <v>16635</v>
      </c>
      <c r="C26210" s="6">
        <v>129770049</v>
      </c>
      <c r="D26210" s="6">
        <v>129905915</v>
      </c>
      <c r="E26210" s="6" t="s">
        <v>17481</v>
      </c>
      <c r="F26210" s="6" t="s">
        <v>9509</v>
      </c>
      <c r="G26210" s="6" t="s">
        <v>7161</v>
      </c>
    </row>
    <row r="26211" spans="1:7" x14ac:dyDescent="0.2">
      <c r="A26211" s="7">
        <v>29359</v>
      </c>
      <c r="B26211" s="6" t="s">
        <v>16635</v>
      </c>
      <c r="C26211" s="6">
        <v>129898694</v>
      </c>
      <c r="D26211" s="6">
        <v>129905687</v>
      </c>
      <c r="E26211" s="6" t="s">
        <v>17480</v>
      </c>
      <c r="F26211" s="6" t="s">
        <v>9509</v>
      </c>
      <c r="G26211" s="6" t="s">
        <v>7161</v>
      </c>
    </row>
    <row r="26212" spans="1:7" x14ac:dyDescent="0.2">
      <c r="A26212" s="7">
        <v>29360</v>
      </c>
      <c r="B26212" s="6" t="s">
        <v>16635</v>
      </c>
      <c r="C26212" s="6">
        <v>129904464</v>
      </c>
      <c r="D26212" s="6">
        <v>130186634</v>
      </c>
      <c r="E26212" s="6" t="s">
        <v>17479</v>
      </c>
      <c r="F26212" s="6" t="s">
        <v>9499</v>
      </c>
      <c r="G26212" s="6" t="s">
        <v>395</v>
      </c>
    </row>
    <row r="26213" spans="1:7" x14ac:dyDescent="0.2">
      <c r="A26213" s="7">
        <v>29361</v>
      </c>
      <c r="B26213" s="6" t="s">
        <v>16635</v>
      </c>
      <c r="C26213" s="6">
        <v>131425890</v>
      </c>
      <c r="D26213" s="6">
        <v>131796983</v>
      </c>
      <c r="E26213" s="6" t="s">
        <v>17478</v>
      </c>
      <c r="F26213" s="6" t="s">
        <v>9509</v>
      </c>
      <c r="G26213" s="6" t="s">
        <v>5140</v>
      </c>
    </row>
    <row r="26214" spans="1:7" x14ac:dyDescent="0.2">
      <c r="A26214" s="7">
        <v>29362</v>
      </c>
      <c r="B26214" s="6" t="s">
        <v>16635</v>
      </c>
      <c r="C26214" s="6">
        <v>132410831</v>
      </c>
      <c r="D26214" s="6">
        <v>132646079</v>
      </c>
      <c r="E26214" s="6" t="s">
        <v>17477</v>
      </c>
      <c r="F26214" s="6" t="s">
        <v>9499</v>
      </c>
      <c r="G26214" s="6" t="s">
        <v>7078</v>
      </c>
    </row>
    <row r="26215" spans="1:7" x14ac:dyDescent="0.2">
      <c r="A26215" s="7">
        <v>29363</v>
      </c>
      <c r="B26215" s="6" t="s">
        <v>16635</v>
      </c>
      <c r="C26215" s="6">
        <v>132410910</v>
      </c>
      <c r="D26215" s="6">
        <v>132646079</v>
      </c>
      <c r="E26215" s="6" t="s">
        <v>17476</v>
      </c>
      <c r="F26215" s="6" t="s">
        <v>9499</v>
      </c>
      <c r="G26215" s="6" t="s">
        <v>7078</v>
      </c>
    </row>
    <row r="26216" spans="1:7" x14ac:dyDescent="0.2">
      <c r="A26216" s="7">
        <v>29364</v>
      </c>
      <c r="B26216" s="6" t="s">
        <v>16635</v>
      </c>
      <c r="C26216" s="6">
        <v>132410910</v>
      </c>
      <c r="D26216" s="6">
        <v>132646079</v>
      </c>
      <c r="E26216" s="6" t="s">
        <v>17475</v>
      </c>
      <c r="F26216" s="6" t="s">
        <v>9499</v>
      </c>
      <c r="G26216" s="6" t="s">
        <v>7078</v>
      </c>
    </row>
    <row r="26217" spans="1:7" x14ac:dyDescent="0.2">
      <c r="A26217" s="7">
        <v>29367</v>
      </c>
      <c r="B26217" s="6" t="s">
        <v>16635</v>
      </c>
      <c r="C26217" s="6">
        <v>132410953</v>
      </c>
      <c r="D26217" s="6">
        <v>132646079</v>
      </c>
      <c r="E26217" s="6" t="s">
        <v>17474</v>
      </c>
      <c r="F26217" s="6" t="s">
        <v>9499</v>
      </c>
      <c r="G26217" s="6" t="s">
        <v>7078</v>
      </c>
    </row>
    <row r="26218" spans="1:7" x14ac:dyDescent="0.2">
      <c r="A26218" s="7">
        <v>29368</v>
      </c>
      <c r="B26218" s="6" t="s">
        <v>16635</v>
      </c>
      <c r="C26218" s="6">
        <v>132440439</v>
      </c>
      <c r="D26218" s="6">
        <v>132490773</v>
      </c>
      <c r="E26218" s="6" t="s">
        <v>17473</v>
      </c>
      <c r="F26218" s="6" t="s">
        <v>9509</v>
      </c>
      <c r="G26218" s="6" t="s">
        <v>4654</v>
      </c>
    </row>
    <row r="26219" spans="1:7" x14ac:dyDescent="0.2">
      <c r="A26219" s="7">
        <v>29369</v>
      </c>
      <c r="B26219" s="6" t="s">
        <v>16635</v>
      </c>
      <c r="C26219" s="6">
        <v>132449651</v>
      </c>
      <c r="D26219" s="6">
        <v>132646079</v>
      </c>
      <c r="E26219" s="6" t="s">
        <v>17472</v>
      </c>
      <c r="F26219" s="6" t="s">
        <v>9499</v>
      </c>
      <c r="G26219" s="6" t="s">
        <v>7078</v>
      </c>
    </row>
    <row r="26220" spans="1:7" x14ac:dyDescent="0.2">
      <c r="A26220" s="7">
        <v>29370</v>
      </c>
      <c r="B26220" s="6" t="s">
        <v>16635</v>
      </c>
      <c r="C26220" s="6">
        <v>132481608</v>
      </c>
      <c r="D26220" s="6">
        <v>132490773</v>
      </c>
      <c r="E26220" s="6" t="s">
        <v>17471</v>
      </c>
      <c r="F26220" s="6" t="s">
        <v>9509</v>
      </c>
      <c r="G26220" s="6" t="s">
        <v>4654</v>
      </c>
    </row>
    <row r="26221" spans="1:7" x14ac:dyDescent="0.2">
      <c r="A26221" s="7">
        <v>29371</v>
      </c>
      <c r="B26221" s="6" t="s">
        <v>16635</v>
      </c>
      <c r="C26221" s="6">
        <v>132483085</v>
      </c>
      <c r="D26221" s="6">
        <v>132490262</v>
      </c>
      <c r="E26221" s="6" t="s">
        <v>17470</v>
      </c>
      <c r="F26221" s="6" t="s">
        <v>9509</v>
      </c>
      <c r="G26221" s="6" t="s">
        <v>4654</v>
      </c>
    </row>
    <row r="26222" spans="1:7" x14ac:dyDescent="0.2">
      <c r="A26222" s="7">
        <v>29372</v>
      </c>
      <c r="B26222" s="6" t="s">
        <v>16635</v>
      </c>
      <c r="C26222" s="6">
        <v>132483761</v>
      </c>
      <c r="D26222" s="6">
        <v>132490773</v>
      </c>
      <c r="E26222" s="6" t="s">
        <v>17469</v>
      </c>
      <c r="F26222" s="6" t="s">
        <v>9509</v>
      </c>
      <c r="G26222" s="6" t="s">
        <v>4654</v>
      </c>
    </row>
    <row r="26223" spans="1:7" x14ac:dyDescent="0.2">
      <c r="A26223" s="7">
        <v>29373</v>
      </c>
      <c r="B26223" s="6" t="s">
        <v>16635</v>
      </c>
      <c r="C26223" s="6">
        <v>132483827</v>
      </c>
      <c r="D26223" s="6">
        <v>132490777</v>
      </c>
      <c r="E26223" s="6" t="s">
        <v>17468</v>
      </c>
      <c r="F26223" s="6" t="s">
        <v>9509</v>
      </c>
      <c r="G26223" s="6" t="s">
        <v>4654</v>
      </c>
    </row>
    <row r="26224" spans="1:7" x14ac:dyDescent="0.2">
      <c r="A26224" s="7">
        <v>29374</v>
      </c>
      <c r="B26224" s="6" t="s">
        <v>16635</v>
      </c>
      <c r="C26224" s="6">
        <v>132484050</v>
      </c>
      <c r="D26224" s="6">
        <v>132490748</v>
      </c>
      <c r="E26224" s="6" t="s">
        <v>17467</v>
      </c>
      <c r="F26224" s="6" t="s">
        <v>9509</v>
      </c>
      <c r="G26224" s="6" t="s">
        <v>4654</v>
      </c>
    </row>
    <row r="26225" spans="1:7" x14ac:dyDescent="0.2">
      <c r="A26225" s="7">
        <v>29375</v>
      </c>
      <c r="B26225" s="6" t="s">
        <v>16635</v>
      </c>
      <c r="C26225" s="6">
        <v>132486122</v>
      </c>
      <c r="D26225" s="6">
        <v>132490765</v>
      </c>
      <c r="E26225" s="6" t="s">
        <v>17466</v>
      </c>
      <c r="F26225" s="6" t="s">
        <v>9509</v>
      </c>
      <c r="G26225" s="6" t="s">
        <v>4654</v>
      </c>
    </row>
    <row r="26226" spans="1:7" x14ac:dyDescent="0.2">
      <c r="A26226" s="7">
        <v>29376</v>
      </c>
      <c r="B26226" s="6" t="s">
        <v>16635</v>
      </c>
      <c r="C26226" s="6">
        <v>132486268</v>
      </c>
      <c r="D26226" s="6">
        <v>132490750</v>
      </c>
      <c r="E26226" s="6" t="s">
        <v>17465</v>
      </c>
      <c r="F26226" s="6" t="s">
        <v>9509</v>
      </c>
      <c r="G26226" s="6" t="s">
        <v>4654</v>
      </c>
    </row>
    <row r="26227" spans="1:7" x14ac:dyDescent="0.2">
      <c r="A26227" s="7">
        <v>29377</v>
      </c>
      <c r="B26227" s="6" t="s">
        <v>16635</v>
      </c>
      <c r="C26227" s="6">
        <v>132486340</v>
      </c>
      <c r="D26227" s="6">
        <v>132490304</v>
      </c>
      <c r="E26227" s="6" t="s">
        <v>17464</v>
      </c>
      <c r="F26227" s="6" t="s">
        <v>9509</v>
      </c>
      <c r="G26227" s="6" t="s">
        <v>4654</v>
      </c>
    </row>
    <row r="26228" spans="1:7" x14ac:dyDescent="0.2">
      <c r="A26228" s="7">
        <v>29378</v>
      </c>
      <c r="B26228" s="6" t="s">
        <v>16635</v>
      </c>
      <c r="C26228" s="6">
        <v>132486663</v>
      </c>
      <c r="D26228" s="6">
        <v>132490726</v>
      </c>
      <c r="E26228" s="6" t="s">
        <v>17463</v>
      </c>
      <c r="F26228" s="6" t="s">
        <v>9509</v>
      </c>
      <c r="G26228" s="6" t="s">
        <v>4654</v>
      </c>
    </row>
    <row r="26229" spans="1:7" x14ac:dyDescent="0.2">
      <c r="A26229" s="7">
        <v>29379</v>
      </c>
      <c r="B26229" s="6" t="s">
        <v>16635</v>
      </c>
      <c r="C26229" s="6">
        <v>132487925</v>
      </c>
      <c r="D26229" s="6">
        <v>132490773</v>
      </c>
      <c r="E26229" s="6" t="s">
        <v>17462</v>
      </c>
      <c r="F26229" s="6" t="s">
        <v>9509</v>
      </c>
      <c r="G26229" s="6" t="s">
        <v>4654</v>
      </c>
    </row>
    <row r="26230" spans="1:7" x14ac:dyDescent="0.2">
      <c r="A26230" s="7">
        <v>29380</v>
      </c>
      <c r="B26230" s="6" t="s">
        <v>16635</v>
      </c>
      <c r="C26230" s="6">
        <v>132488670</v>
      </c>
      <c r="D26230" s="6">
        <v>132490754</v>
      </c>
      <c r="E26230" s="6" t="s">
        <v>17461</v>
      </c>
      <c r="F26230" s="6" t="s">
        <v>9509</v>
      </c>
      <c r="G26230" s="6" t="s">
        <v>4654</v>
      </c>
    </row>
    <row r="26231" spans="1:7" x14ac:dyDescent="0.2">
      <c r="A26231" s="7">
        <v>29381</v>
      </c>
      <c r="B26231" s="6" t="s">
        <v>16635</v>
      </c>
      <c r="C26231" s="6">
        <v>132489391</v>
      </c>
      <c r="D26231" s="6">
        <v>132508719</v>
      </c>
      <c r="E26231" s="6" t="s">
        <v>17460</v>
      </c>
      <c r="F26231" s="6" t="s">
        <v>9509</v>
      </c>
      <c r="G26231" s="6" t="s">
        <v>4654</v>
      </c>
    </row>
    <row r="26232" spans="1:7" x14ac:dyDescent="0.2">
      <c r="A26232" s="7">
        <v>29382</v>
      </c>
      <c r="B26232" s="6" t="s">
        <v>16635</v>
      </c>
      <c r="C26232" s="6">
        <v>132489391</v>
      </c>
      <c r="D26232" s="6">
        <v>132490773</v>
      </c>
      <c r="E26232" s="6" t="s">
        <v>17459</v>
      </c>
      <c r="F26232" s="6" t="s">
        <v>9509</v>
      </c>
      <c r="G26232" s="6" t="s">
        <v>4654</v>
      </c>
    </row>
    <row r="26233" spans="1:7" x14ac:dyDescent="0.2">
      <c r="A26233" s="7">
        <v>29383</v>
      </c>
      <c r="B26233" s="6" t="s">
        <v>16635</v>
      </c>
      <c r="C26233" s="6">
        <v>132489391</v>
      </c>
      <c r="D26233" s="6">
        <v>132496467</v>
      </c>
      <c r="E26233" s="6" t="s">
        <v>17458</v>
      </c>
      <c r="F26233" s="6" t="s">
        <v>9509</v>
      </c>
      <c r="G26233" s="6" t="s">
        <v>4654</v>
      </c>
    </row>
    <row r="26234" spans="1:7" x14ac:dyDescent="0.2">
      <c r="A26234" s="7">
        <v>29385</v>
      </c>
      <c r="B26234" s="6" t="s">
        <v>16635</v>
      </c>
      <c r="C26234" s="6">
        <v>132813301</v>
      </c>
      <c r="D26234" s="6">
        <v>132816786</v>
      </c>
      <c r="E26234" s="6" t="s">
        <v>17457</v>
      </c>
      <c r="F26234" s="6" t="s">
        <v>9499</v>
      </c>
      <c r="G26234" s="6" t="s">
        <v>4338</v>
      </c>
    </row>
    <row r="26235" spans="1:7" x14ac:dyDescent="0.2">
      <c r="A26235" s="7">
        <v>29386</v>
      </c>
      <c r="B26235" s="6" t="s">
        <v>16635</v>
      </c>
      <c r="C26235" s="6">
        <v>132861183</v>
      </c>
      <c r="D26235" s="6">
        <v>132866884</v>
      </c>
      <c r="E26235" s="6" t="s">
        <v>17456</v>
      </c>
      <c r="F26235" s="6" t="s">
        <v>9509</v>
      </c>
      <c r="G26235" s="6" t="s">
        <v>5060</v>
      </c>
    </row>
    <row r="26236" spans="1:7" x14ac:dyDescent="0.2">
      <c r="A26236" s="7">
        <v>29387</v>
      </c>
      <c r="B26236" s="6" t="s">
        <v>16635</v>
      </c>
      <c r="C26236" s="6">
        <v>132861183</v>
      </c>
      <c r="D26236" s="6">
        <v>132866884</v>
      </c>
      <c r="E26236" s="6" t="s">
        <v>17455</v>
      </c>
      <c r="F26236" s="6" t="s">
        <v>9509</v>
      </c>
      <c r="G26236" s="6" t="s">
        <v>5060</v>
      </c>
    </row>
    <row r="26237" spans="1:7" x14ac:dyDescent="0.2">
      <c r="A26237" s="7">
        <v>29388</v>
      </c>
      <c r="B26237" s="6" t="s">
        <v>16635</v>
      </c>
      <c r="C26237" s="6">
        <v>132862465</v>
      </c>
      <c r="D26237" s="6">
        <v>132866884</v>
      </c>
      <c r="E26237" s="6" t="s">
        <v>17454</v>
      </c>
      <c r="F26237" s="6" t="s">
        <v>9509</v>
      </c>
      <c r="G26237" s="6" t="s">
        <v>5060</v>
      </c>
    </row>
    <row r="26238" spans="1:7" x14ac:dyDescent="0.2">
      <c r="A26238" s="7">
        <v>29389</v>
      </c>
      <c r="B26238" s="6" t="s">
        <v>16635</v>
      </c>
      <c r="C26238" s="6">
        <v>132866629</v>
      </c>
      <c r="D26238" s="6">
        <v>132867687</v>
      </c>
      <c r="E26238" s="6" t="s">
        <v>17453</v>
      </c>
      <c r="F26238" s="6" t="s">
        <v>9499</v>
      </c>
      <c r="G26238" s="6" t="s">
        <v>4423</v>
      </c>
    </row>
    <row r="26239" spans="1:7" x14ac:dyDescent="0.2">
      <c r="A26239" s="7">
        <v>29390</v>
      </c>
      <c r="B26239" s="6" t="s">
        <v>16635</v>
      </c>
      <c r="C26239" s="6">
        <v>132866632</v>
      </c>
      <c r="D26239" s="6">
        <v>132867687</v>
      </c>
      <c r="E26239" s="6" t="s">
        <v>17452</v>
      </c>
      <c r="F26239" s="6" t="s">
        <v>9499</v>
      </c>
      <c r="G26239" s="6" t="s">
        <v>4423</v>
      </c>
    </row>
    <row r="26240" spans="1:7" x14ac:dyDescent="0.2">
      <c r="A26240" s="7">
        <v>29391</v>
      </c>
      <c r="B26240" s="6" t="s">
        <v>16635</v>
      </c>
      <c r="C26240" s="6">
        <v>132866641</v>
      </c>
      <c r="D26240" s="6">
        <v>132868847</v>
      </c>
      <c r="E26240" s="6" t="s">
        <v>17451</v>
      </c>
      <c r="F26240" s="6" t="s">
        <v>9499</v>
      </c>
      <c r="G26240" s="6" t="s">
        <v>4423</v>
      </c>
    </row>
    <row r="26241" spans="1:7" x14ac:dyDescent="0.2">
      <c r="A26241" s="7">
        <v>29392</v>
      </c>
      <c r="B26241" s="6" t="s">
        <v>16635</v>
      </c>
      <c r="C26241" s="6">
        <v>132866641</v>
      </c>
      <c r="D26241" s="6">
        <v>132867699</v>
      </c>
      <c r="E26241" s="6" t="s">
        <v>17450</v>
      </c>
      <c r="F26241" s="6" t="s">
        <v>9499</v>
      </c>
      <c r="G26241" s="6" t="s">
        <v>4423</v>
      </c>
    </row>
    <row r="26242" spans="1:7" x14ac:dyDescent="0.2">
      <c r="A26242" s="7">
        <v>29393</v>
      </c>
      <c r="B26242" s="6" t="s">
        <v>16635</v>
      </c>
      <c r="C26242" s="6">
        <v>132866645</v>
      </c>
      <c r="D26242" s="6">
        <v>132867683</v>
      </c>
      <c r="E26242" s="6" t="s">
        <v>17449</v>
      </c>
      <c r="F26242" s="6" t="s">
        <v>9499</v>
      </c>
      <c r="G26242" s="6" t="s">
        <v>4423</v>
      </c>
    </row>
    <row r="26243" spans="1:7" x14ac:dyDescent="0.2">
      <c r="A26243" s="7">
        <v>29394</v>
      </c>
      <c r="B26243" s="6" t="s">
        <v>16635</v>
      </c>
      <c r="C26243" s="6">
        <v>132866656</v>
      </c>
      <c r="D26243" s="6">
        <v>132867342</v>
      </c>
      <c r="E26243" s="6" t="s">
        <v>17448</v>
      </c>
      <c r="F26243" s="6" t="s">
        <v>9499</v>
      </c>
      <c r="G26243" s="6" t="s">
        <v>4423</v>
      </c>
    </row>
    <row r="26244" spans="1:7" x14ac:dyDescent="0.2">
      <c r="A26244" s="7">
        <v>29395</v>
      </c>
      <c r="B26244" s="6" t="s">
        <v>16635</v>
      </c>
      <c r="C26244" s="6">
        <v>133196454</v>
      </c>
      <c r="D26244" s="6">
        <v>133612541</v>
      </c>
      <c r="E26244" s="6" t="s">
        <v>17447</v>
      </c>
      <c r="F26244" s="6" t="s">
        <v>9509</v>
      </c>
      <c r="G26244" s="6" t="s">
        <v>3914</v>
      </c>
    </row>
    <row r="26245" spans="1:7" x14ac:dyDescent="0.2">
      <c r="A26245" s="7">
        <v>29396</v>
      </c>
      <c r="B26245" s="6" t="s">
        <v>16635</v>
      </c>
      <c r="C26245" s="6">
        <v>133198467</v>
      </c>
      <c r="D26245" s="6">
        <v>133603994</v>
      </c>
      <c r="E26245" s="6" t="s">
        <v>17446</v>
      </c>
      <c r="F26245" s="6" t="s">
        <v>9509</v>
      </c>
      <c r="G26245" s="6" t="s">
        <v>3914</v>
      </c>
    </row>
    <row r="26246" spans="1:7" x14ac:dyDescent="0.2">
      <c r="A26246" s="7">
        <v>29397</v>
      </c>
      <c r="B26246" s="6" t="s">
        <v>16635</v>
      </c>
      <c r="C26246" s="6">
        <v>133316596</v>
      </c>
      <c r="D26246" s="6">
        <v>133583641</v>
      </c>
      <c r="E26246" s="6" t="s">
        <v>17445</v>
      </c>
      <c r="F26246" s="6" t="s">
        <v>9509</v>
      </c>
      <c r="G26246" s="6" t="s">
        <v>3914</v>
      </c>
    </row>
    <row r="26247" spans="1:7" x14ac:dyDescent="0.2">
      <c r="A26247" s="7">
        <v>29398</v>
      </c>
      <c r="B26247" s="6" t="s">
        <v>16635</v>
      </c>
      <c r="C26247" s="6">
        <v>134148934</v>
      </c>
      <c r="D26247" s="6">
        <v>134176950</v>
      </c>
      <c r="E26247" s="6" t="s">
        <v>17444</v>
      </c>
      <c r="F26247" s="6" t="s">
        <v>9509</v>
      </c>
      <c r="G26247" s="6" t="s">
        <v>6103</v>
      </c>
    </row>
    <row r="26248" spans="1:7" x14ac:dyDescent="0.2">
      <c r="A26248" s="7">
        <v>29399</v>
      </c>
      <c r="B26248" s="6" t="s">
        <v>16635</v>
      </c>
      <c r="C26248" s="6">
        <v>134157337</v>
      </c>
      <c r="D26248" s="6">
        <v>134176964</v>
      </c>
      <c r="E26248" s="6" t="s">
        <v>17443</v>
      </c>
      <c r="F26248" s="6" t="s">
        <v>9509</v>
      </c>
      <c r="G26248" s="6" t="s">
        <v>6103</v>
      </c>
    </row>
    <row r="26249" spans="1:7" x14ac:dyDescent="0.2">
      <c r="A26249" s="7">
        <v>29400</v>
      </c>
      <c r="B26249" s="6" t="s">
        <v>16635</v>
      </c>
      <c r="C26249" s="6">
        <v>134157391</v>
      </c>
      <c r="D26249" s="6">
        <v>134176920</v>
      </c>
      <c r="E26249" s="6" t="s">
        <v>17442</v>
      </c>
      <c r="F26249" s="6" t="s">
        <v>9509</v>
      </c>
      <c r="G26249" s="6" t="s">
        <v>6103</v>
      </c>
    </row>
    <row r="26250" spans="1:7" x14ac:dyDescent="0.2">
      <c r="A26250" s="7">
        <v>29401</v>
      </c>
      <c r="B26250" s="6" t="s">
        <v>16635</v>
      </c>
      <c r="C26250" s="6">
        <v>134157509</v>
      </c>
      <c r="D26250" s="6">
        <v>134176950</v>
      </c>
      <c r="E26250" s="6" t="s">
        <v>17441</v>
      </c>
      <c r="F26250" s="6" t="s">
        <v>9509</v>
      </c>
      <c r="G26250" s="6" t="s">
        <v>6103</v>
      </c>
    </row>
    <row r="26251" spans="1:7" x14ac:dyDescent="0.2">
      <c r="A26251" s="7">
        <v>29402</v>
      </c>
      <c r="B26251" s="6" t="s">
        <v>16635</v>
      </c>
      <c r="C26251" s="6">
        <v>134157571</v>
      </c>
      <c r="D26251" s="6">
        <v>134176950</v>
      </c>
      <c r="E26251" s="6" t="s">
        <v>17440</v>
      </c>
      <c r="F26251" s="6" t="s">
        <v>9509</v>
      </c>
      <c r="G26251" s="6" t="s">
        <v>6103</v>
      </c>
    </row>
    <row r="26252" spans="1:7" x14ac:dyDescent="0.2">
      <c r="A26252" s="7">
        <v>29403</v>
      </c>
      <c r="B26252" s="6" t="s">
        <v>16635</v>
      </c>
      <c r="C26252" s="6">
        <v>134157940</v>
      </c>
      <c r="D26252" s="6">
        <v>134176950</v>
      </c>
      <c r="E26252" s="6" t="s">
        <v>17439</v>
      </c>
      <c r="F26252" s="6" t="s">
        <v>9509</v>
      </c>
      <c r="G26252" s="6" t="s">
        <v>6103</v>
      </c>
    </row>
    <row r="26253" spans="1:7" x14ac:dyDescent="0.2">
      <c r="A26253" s="7">
        <v>29404</v>
      </c>
      <c r="B26253" s="6" t="s">
        <v>16635</v>
      </c>
      <c r="C26253" s="6">
        <v>134158479</v>
      </c>
      <c r="D26253" s="6">
        <v>134176958</v>
      </c>
      <c r="E26253" s="6" t="s">
        <v>17438</v>
      </c>
      <c r="F26253" s="6" t="s">
        <v>9509</v>
      </c>
      <c r="G26253" s="6" t="s">
        <v>6103</v>
      </c>
    </row>
    <row r="26254" spans="1:7" x14ac:dyDescent="0.2">
      <c r="A26254" s="7">
        <v>29405</v>
      </c>
      <c r="B26254" s="6" t="s">
        <v>16635</v>
      </c>
      <c r="C26254" s="6">
        <v>134158483</v>
      </c>
      <c r="D26254" s="6">
        <v>134176950</v>
      </c>
      <c r="E26254" s="6" t="s">
        <v>17437</v>
      </c>
      <c r="F26254" s="6" t="s">
        <v>9509</v>
      </c>
      <c r="G26254" s="6" t="s">
        <v>6103</v>
      </c>
    </row>
    <row r="26255" spans="1:7" x14ac:dyDescent="0.2">
      <c r="A26255" s="7">
        <v>29406</v>
      </c>
      <c r="B26255" s="6" t="s">
        <v>16635</v>
      </c>
      <c r="C26255" s="6">
        <v>134167169</v>
      </c>
      <c r="D26255" s="6">
        <v>134226071</v>
      </c>
      <c r="E26255" s="6" t="s">
        <v>17436</v>
      </c>
      <c r="F26255" s="6" t="s">
        <v>9509</v>
      </c>
      <c r="G26255" s="6" t="s">
        <v>1606</v>
      </c>
    </row>
    <row r="26256" spans="1:7" x14ac:dyDescent="0.2">
      <c r="A26256" s="7">
        <v>29407</v>
      </c>
      <c r="B26256" s="6" t="s">
        <v>16635</v>
      </c>
      <c r="C26256" s="6">
        <v>134173386</v>
      </c>
      <c r="D26256" s="6">
        <v>134176950</v>
      </c>
      <c r="E26256" s="6" t="s">
        <v>17435</v>
      </c>
      <c r="F26256" s="6" t="s">
        <v>9509</v>
      </c>
      <c r="G26256" s="6" t="s">
        <v>6103</v>
      </c>
    </row>
    <row r="26257" spans="1:7" x14ac:dyDescent="0.2">
      <c r="A26257" s="7">
        <v>29408</v>
      </c>
      <c r="B26257" s="6" t="s">
        <v>16635</v>
      </c>
      <c r="C26257" s="6">
        <v>134371468</v>
      </c>
      <c r="D26257" s="6">
        <v>134390298</v>
      </c>
      <c r="E26257" s="6" t="s">
        <v>17434</v>
      </c>
      <c r="F26257" s="6" t="s">
        <v>9499</v>
      </c>
      <c r="G26257" s="6" t="s">
        <v>3604</v>
      </c>
    </row>
    <row r="26258" spans="1:7" x14ac:dyDescent="0.2">
      <c r="A26258" s="7">
        <v>29409</v>
      </c>
      <c r="B26258" s="6" t="s">
        <v>16635</v>
      </c>
      <c r="C26258" s="6">
        <v>134371501</v>
      </c>
      <c r="D26258" s="6">
        <v>134390436</v>
      </c>
      <c r="E26258" s="6" t="s">
        <v>17433</v>
      </c>
      <c r="F26258" s="6" t="s">
        <v>9499</v>
      </c>
      <c r="G26258" s="6" t="s">
        <v>3604</v>
      </c>
    </row>
    <row r="26259" spans="1:7" x14ac:dyDescent="0.2">
      <c r="A26259" s="7">
        <v>29410</v>
      </c>
      <c r="B26259" s="6" t="s">
        <v>16635</v>
      </c>
      <c r="C26259" s="6">
        <v>134402064</v>
      </c>
      <c r="D26259" s="6">
        <v>134411881</v>
      </c>
      <c r="E26259" s="6" t="s">
        <v>17432</v>
      </c>
      <c r="F26259" s="6" t="s">
        <v>9509</v>
      </c>
      <c r="G26259" s="6" t="s">
        <v>4141</v>
      </c>
    </row>
    <row r="26260" spans="1:7" x14ac:dyDescent="0.2">
      <c r="A26260" s="7">
        <v>29411</v>
      </c>
      <c r="B26260" s="6" t="s">
        <v>16635</v>
      </c>
      <c r="C26260" s="6">
        <v>134410548</v>
      </c>
      <c r="D26260" s="6">
        <v>134411881</v>
      </c>
      <c r="E26260" s="6" t="s">
        <v>17431</v>
      </c>
      <c r="F26260" s="6" t="s">
        <v>9509</v>
      </c>
      <c r="G26260" s="6" t="s">
        <v>4141</v>
      </c>
    </row>
    <row r="26261" spans="1:7" x14ac:dyDescent="0.2">
      <c r="A26261" s="7">
        <v>29412</v>
      </c>
      <c r="B26261" s="6" t="s">
        <v>16635</v>
      </c>
      <c r="C26261" s="6">
        <v>134524311</v>
      </c>
      <c r="D26261" s="6">
        <v>134566580</v>
      </c>
      <c r="E26261" s="6" t="s">
        <v>17430</v>
      </c>
      <c r="F26261" s="6" t="s">
        <v>9499</v>
      </c>
      <c r="G26261" s="6" t="s">
        <v>4375</v>
      </c>
    </row>
    <row r="26262" spans="1:7" x14ac:dyDescent="0.2">
      <c r="A26262" s="7">
        <v>29413</v>
      </c>
      <c r="B26262" s="6" t="s">
        <v>16635</v>
      </c>
      <c r="C26262" s="6">
        <v>134525656</v>
      </c>
      <c r="D26262" s="6">
        <v>134579474</v>
      </c>
      <c r="E26262" s="6" t="s">
        <v>17429</v>
      </c>
      <c r="F26262" s="6" t="s">
        <v>9499</v>
      </c>
      <c r="G26262" s="6" t="s">
        <v>4375</v>
      </c>
    </row>
    <row r="26263" spans="1:7" x14ac:dyDescent="0.2">
      <c r="A26263" s="7">
        <v>29414</v>
      </c>
      <c r="B26263" s="6" t="s">
        <v>16635</v>
      </c>
      <c r="C26263" s="6">
        <v>134525661</v>
      </c>
      <c r="D26263" s="6">
        <v>134536790</v>
      </c>
      <c r="E26263" s="6" t="s">
        <v>17428</v>
      </c>
      <c r="F26263" s="6" t="s">
        <v>9499</v>
      </c>
      <c r="G26263" s="6" t="s">
        <v>4375</v>
      </c>
    </row>
    <row r="26264" spans="1:7" x14ac:dyDescent="0.2">
      <c r="A26264" s="7">
        <v>29415</v>
      </c>
      <c r="B26264" s="6" t="s">
        <v>16635</v>
      </c>
      <c r="C26264" s="6">
        <v>134525669</v>
      </c>
      <c r="D26264" s="6">
        <v>134583227</v>
      </c>
      <c r="E26264" s="6" t="s">
        <v>17427</v>
      </c>
      <c r="F26264" s="6" t="s">
        <v>9499</v>
      </c>
      <c r="G26264" s="6" t="s">
        <v>4375</v>
      </c>
    </row>
    <row r="26265" spans="1:7" x14ac:dyDescent="0.2">
      <c r="A26265" s="7">
        <v>29416</v>
      </c>
      <c r="B26265" s="6" t="s">
        <v>16635</v>
      </c>
      <c r="C26265" s="6">
        <v>134525672</v>
      </c>
      <c r="D26265" s="6">
        <v>134579814</v>
      </c>
      <c r="E26265" s="6" t="s">
        <v>17426</v>
      </c>
      <c r="F26265" s="6" t="s">
        <v>9499</v>
      </c>
      <c r="G26265" s="6" t="s">
        <v>4375</v>
      </c>
    </row>
    <row r="26266" spans="1:7" x14ac:dyDescent="0.2">
      <c r="A26266" s="7">
        <v>29417</v>
      </c>
      <c r="B26266" s="6" t="s">
        <v>16635</v>
      </c>
      <c r="C26266" s="6">
        <v>134525741</v>
      </c>
      <c r="D26266" s="6">
        <v>134579475</v>
      </c>
      <c r="E26266" s="6" t="s">
        <v>17425</v>
      </c>
      <c r="F26266" s="6" t="s">
        <v>9499</v>
      </c>
      <c r="G26266" s="6" t="s">
        <v>4375</v>
      </c>
    </row>
    <row r="26267" spans="1:7" x14ac:dyDescent="0.2">
      <c r="A26267" s="7">
        <v>29418</v>
      </c>
      <c r="B26267" s="6" t="s">
        <v>16635</v>
      </c>
      <c r="C26267" s="6">
        <v>134526001</v>
      </c>
      <c r="D26267" s="6">
        <v>134579034</v>
      </c>
      <c r="E26267" s="6" t="s">
        <v>17424</v>
      </c>
      <c r="F26267" s="6" t="s">
        <v>9499</v>
      </c>
      <c r="G26267" s="6" t="s">
        <v>4375</v>
      </c>
    </row>
    <row r="26268" spans="1:7" x14ac:dyDescent="0.2">
      <c r="A26268" s="7">
        <v>29419</v>
      </c>
      <c r="B26268" s="6" t="s">
        <v>16635</v>
      </c>
      <c r="C26268" s="6">
        <v>134526107</v>
      </c>
      <c r="D26268" s="6">
        <v>134583230</v>
      </c>
      <c r="E26268" s="6" t="s">
        <v>17423</v>
      </c>
      <c r="F26268" s="6" t="s">
        <v>9499</v>
      </c>
      <c r="G26268" s="6" t="s">
        <v>4375</v>
      </c>
    </row>
    <row r="26269" spans="1:7" x14ac:dyDescent="0.2">
      <c r="A26269" s="7">
        <v>29420</v>
      </c>
      <c r="B26269" s="6" t="s">
        <v>16635</v>
      </c>
      <c r="C26269" s="6">
        <v>134526175</v>
      </c>
      <c r="D26269" s="6">
        <v>134575710</v>
      </c>
      <c r="E26269" s="6" t="s">
        <v>17422</v>
      </c>
      <c r="F26269" s="6" t="s">
        <v>9499</v>
      </c>
      <c r="G26269" s="6" t="s">
        <v>4375</v>
      </c>
    </row>
    <row r="26270" spans="1:7" x14ac:dyDescent="0.2">
      <c r="A26270" s="7">
        <v>29421</v>
      </c>
      <c r="B26270" s="6" t="s">
        <v>16635</v>
      </c>
      <c r="C26270" s="6">
        <v>134526218</v>
      </c>
      <c r="D26270" s="6">
        <v>134563282</v>
      </c>
      <c r="E26270" s="6" t="s">
        <v>17421</v>
      </c>
      <c r="F26270" s="6" t="s">
        <v>9499</v>
      </c>
      <c r="G26270" s="6" t="s">
        <v>4375</v>
      </c>
    </row>
    <row r="26271" spans="1:7" x14ac:dyDescent="0.2">
      <c r="A26271" s="7">
        <v>29422</v>
      </c>
      <c r="B26271" s="6" t="s">
        <v>16635</v>
      </c>
      <c r="C26271" s="6">
        <v>134526218</v>
      </c>
      <c r="D26271" s="6">
        <v>134579317</v>
      </c>
      <c r="E26271" s="6" t="s">
        <v>17420</v>
      </c>
      <c r="F26271" s="6" t="s">
        <v>9499</v>
      </c>
      <c r="G26271" s="6" t="s">
        <v>4375</v>
      </c>
    </row>
    <row r="26272" spans="1:7" x14ac:dyDescent="0.2">
      <c r="A26272" s="7">
        <v>29423</v>
      </c>
      <c r="B26272" s="6" t="s">
        <v>16635</v>
      </c>
      <c r="C26272" s="6">
        <v>134526218</v>
      </c>
      <c r="D26272" s="6">
        <v>134579317</v>
      </c>
      <c r="E26272" s="6" t="s">
        <v>17419</v>
      </c>
      <c r="F26272" s="6" t="s">
        <v>9499</v>
      </c>
      <c r="G26272" s="6" t="s">
        <v>4375</v>
      </c>
    </row>
    <row r="26273" spans="1:7" x14ac:dyDescent="0.2">
      <c r="A26273" s="7">
        <v>29427</v>
      </c>
      <c r="B26273" s="6" t="s">
        <v>16635</v>
      </c>
      <c r="C26273" s="6">
        <v>134526249</v>
      </c>
      <c r="D26273" s="6">
        <v>134578818</v>
      </c>
      <c r="E26273" s="6" t="s">
        <v>17418</v>
      </c>
      <c r="F26273" s="6" t="s">
        <v>9499</v>
      </c>
      <c r="G26273" s="6" t="s">
        <v>4375</v>
      </c>
    </row>
    <row r="26274" spans="1:7" x14ac:dyDescent="0.2">
      <c r="A26274" s="7">
        <v>29428</v>
      </c>
      <c r="B26274" s="6" t="s">
        <v>16635</v>
      </c>
      <c r="C26274" s="6">
        <v>134526636</v>
      </c>
      <c r="D26274" s="6">
        <v>134575467</v>
      </c>
      <c r="E26274" s="6" t="s">
        <v>17417</v>
      </c>
      <c r="F26274" s="6" t="s">
        <v>9499</v>
      </c>
      <c r="G26274" s="6" t="s">
        <v>4375</v>
      </c>
    </row>
    <row r="26275" spans="1:7" x14ac:dyDescent="0.2">
      <c r="A26275" s="7">
        <v>29429</v>
      </c>
      <c r="B26275" s="6" t="s">
        <v>16635</v>
      </c>
      <c r="C26275" s="6">
        <v>134601148</v>
      </c>
      <c r="D26275" s="6">
        <v>134632828</v>
      </c>
      <c r="E26275" s="6" t="s">
        <v>17416</v>
      </c>
      <c r="F26275" s="6" t="s">
        <v>9509</v>
      </c>
      <c r="G26275" s="6" t="s">
        <v>4054</v>
      </c>
    </row>
    <row r="26276" spans="1:7" x14ac:dyDescent="0.2">
      <c r="A26276" s="7">
        <v>29430</v>
      </c>
      <c r="B26276" s="6" t="s">
        <v>16635</v>
      </c>
      <c r="C26276" s="6">
        <v>134606428</v>
      </c>
      <c r="D26276" s="6">
        <v>134649271</v>
      </c>
      <c r="E26276" s="6" t="s">
        <v>17415</v>
      </c>
      <c r="F26276" s="6" t="s">
        <v>9509</v>
      </c>
      <c r="G26276" s="6" t="s">
        <v>4054</v>
      </c>
    </row>
    <row r="26277" spans="1:7" x14ac:dyDescent="0.2">
      <c r="A26277" s="7">
        <v>29431</v>
      </c>
      <c r="B26277" s="6" t="s">
        <v>16635</v>
      </c>
      <c r="C26277" s="6">
        <v>134606801</v>
      </c>
      <c r="D26277" s="6">
        <v>134632774</v>
      </c>
      <c r="E26277" s="6" t="s">
        <v>17414</v>
      </c>
      <c r="F26277" s="6" t="s">
        <v>9509</v>
      </c>
      <c r="G26277" s="6" t="s">
        <v>4054</v>
      </c>
    </row>
    <row r="26278" spans="1:7" x14ac:dyDescent="0.2">
      <c r="A26278" s="7">
        <v>29432</v>
      </c>
      <c r="B26278" s="6" t="s">
        <v>16635</v>
      </c>
      <c r="C26278" s="6">
        <v>134607036</v>
      </c>
      <c r="D26278" s="6">
        <v>134632769</v>
      </c>
      <c r="E26278" s="6" t="s">
        <v>17413</v>
      </c>
      <c r="F26278" s="6" t="s">
        <v>9509</v>
      </c>
      <c r="G26278" s="6" t="s">
        <v>4054</v>
      </c>
    </row>
    <row r="26279" spans="1:7" x14ac:dyDescent="0.2">
      <c r="A26279" s="7">
        <v>29433</v>
      </c>
      <c r="B26279" s="6" t="s">
        <v>16635</v>
      </c>
      <c r="C26279" s="6">
        <v>134609609</v>
      </c>
      <c r="D26279" s="6">
        <v>134632825</v>
      </c>
      <c r="E26279" s="6" t="s">
        <v>17412</v>
      </c>
      <c r="F26279" s="6" t="s">
        <v>9509</v>
      </c>
      <c r="G26279" s="6" t="s">
        <v>4054</v>
      </c>
    </row>
    <row r="26280" spans="1:7" x14ac:dyDescent="0.2">
      <c r="A26280" s="7">
        <v>29434</v>
      </c>
      <c r="B26280" s="6" t="s">
        <v>16635</v>
      </c>
      <c r="C26280" s="6">
        <v>134631601</v>
      </c>
      <c r="D26280" s="6">
        <v>134632809</v>
      </c>
      <c r="E26280" s="6" t="s">
        <v>17411</v>
      </c>
      <c r="F26280" s="6" t="s">
        <v>9509</v>
      </c>
      <c r="G26280" s="6" t="s">
        <v>4054</v>
      </c>
    </row>
    <row r="26281" spans="1:7" x14ac:dyDescent="0.2">
      <c r="A26281" s="7">
        <v>29435</v>
      </c>
      <c r="B26281" s="6" t="s">
        <v>16635</v>
      </c>
      <c r="C26281" s="6">
        <v>134738494</v>
      </c>
      <c r="D26281" s="6">
        <v>134751963</v>
      </c>
      <c r="E26281" s="6" t="s">
        <v>17410</v>
      </c>
      <c r="F26281" s="6" t="s">
        <v>9499</v>
      </c>
      <c r="G26281" s="6" t="s">
        <v>4147</v>
      </c>
    </row>
    <row r="26282" spans="1:7" x14ac:dyDescent="0.2">
      <c r="A26282" s="7">
        <v>29436</v>
      </c>
      <c r="B26282" s="6" t="s">
        <v>16635</v>
      </c>
      <c r="C26282" s="6">
        <v>134738496</v>
      </c>
      <c r="D26282" s="6">
        <v>134751950</v>
      </c>
      <c r="E26282" s="6" t="s">
        <v>17409</v>
      </c>
      <c r="F26282" s="6" t="s">
        <v>9499</v>
      </c>
      <c r="G26282" s="6" t="s">
        <v>4147</v>
      </c>
    </row>
    <row r="26283" spans="1:7" x14ac:dyDescent="0.2">
      <c r="A26283" s="7">
        <v>29437</v>
      </c>
      <c r="B26283" s="6" t="s">
        <v>16635</v>
      </c>
      <c r="C26283" s="6">
        <v>134758770</v>
      </c>
      <c r="D26283" s="6">
        <v>134790122</v>
      </c>
      <c r="E26283" s="6" t="s">
        <v>17408</v>
      </c>
      <c r="F26283" s="6" t="s">
        <v>9499</v>
      </c>
      <c r="G26283" s="6" t="s">
        <v>4555</v>
      </c>
    </row>
    <row r="26284" spans="1:7" x14ac:dyDescent="0.2">
      <c r="A26284" s="7">
        <v>29438</v>
      </c>
      <c r="B26284" s="6" t="s">
        <v>16635</v>
      </c>
      <c r="C26284" s="6">
        <v>134758778</v>
      </c>
      <c r="D26284" s="6">
        <v>134829039</v>
      </c>
      <c r="E26284" s="6" t="s">
        <v>17407</v>
      </c>
      <c r="F26284" s="6" t="s">
        <v>9499</v>
      </c>
      <c r="G26284" s="6" t="s">
        <v>4555</v>
      </c>
    </row>
    <row r="26285" spans="1:7" x14ac:dyDescent="0.2">
      <c r="A26285" s="7">
        <v>29439</v>
      </c>
      <c r="B26285" s="6" t="s">
        <v>16635</v>
      </c>
      <c r="C26285" s="6">
        <v>134758778</v>
      </c>
      <c r="D26285" s="6">
        <v>134831121</v>
      </c>
      <c r="E26285" s="6" t="s">
        <v>17406</v>
      </c>
      <c r="F26285" s="6" t="s">
        <v>9499</v>
      </c>
      <c r="G26285" s="6" t="s">
        <v>4555</v>
      </c>
    </row>
    <row r="26286" spans="1:7" x14ac:dyDescent="0.2">
      <c r="A26286" s="7">
        <v>29442</v>
      </c>
      <c r="B26286" s="6" t="s">
        <v>16635</v>
      </c>
      <c r="C26286" s="6">
        <v>134758803</v>
      </c>
      <c r="D26286" s="6">
        <v>134829296</v>
      </c>
      <c r="E26286" s="6" t="s">
        <v>17405</v>
      </c>
      <c r="F26286" s="6" t="s">
        <v>9499</v>
      </c>
      <c r="G26286" s="6" t="s">
        <v>4555</v>
      </c>
    </row>
    <row r="26287" spans="1:7" x14ac:dyDescent="0.2">
      <c r="A26287" s="7">
        <v>29443</v>
      </c>
      <c r="B26287" s="6" t="s">
        <v>16635</v>
      </c>
      <c r="C26287" s="6">
        <v>134818915</v>
      </c>
      <c r="D26287" s="6">
        <v>134855133</v>
      </c>
      <c r="E26287" s="6" t="s">
        <v>17404</v>
      </c>
      <c r="F26287" s="6" t="s">
        <v>9499</v>
      </c>
      <c r="G26287" s="6" t="s">
        <v>4555</v>
      </c>
    </row>
    <row r="26288" spans="1:7" x14ac:dyDescent="0.2">
      <c r="A26288" s="7">
        <v>29444</v>
      </c>
      <c r="B26288" s="6" t="s">
        <v>16635</v>
      </c>
      <c r="C26288" s="6">
        <v>134845679</v>
      </c>
      <c r="D26288" s="6">
        <v>134859109</v>
      </c>
      <c r="E26288" s="6" t="s">
        <v>17403</v>
      </c>
      <c r="F26288" s="6" t="s">
        <v>9499</v>
      </c>
      <c r="G26288" s="6" t="s">
        <v>3135</v>
      </c>
    </row>
    <row r="26289" spans="1:7" x14ac:dyDescent="0.2">
      <c r="A26289" s="7">
        <v>29445</v>
      </c>
      <c r="B26289" s="6" t="s">
        <v>16635</v>
      </c>
      <c r="C26289" s="6">
        <v>134845967</v>
      </c>
      <c r="D26289" s="6">
        <v>134859735</v>
      </c>
      <c r="E26289" s="6" t="s">
        <v>17402</v>
      </c>
      <c r="F26289" s="6" t="s">
        <v>9499</v>
      </c>
      <c r="G26289" s="6" t="s">
        <v>3135</v>
      </c>
    </row>
    <row r="26290" spans="1:7" x14ac:dyDescent="0.2">
      <c r="A26290" s="7">
        <v>29446</v>
      </c>
      <c r="B26290" s="6" t="s">
        <v>16635</v>
      </c>
      <c r="C26290" s="6">
        <v>134874370</v>
      </c>
      <c r="D26290" s="6">
        <v>134900039</v>
      </c>
      <c r="E26290" s="6" t="s">
        <v>17401</v>
      </c>
      <c r="F26290" s="6" t="s">
        <v>9499</v>
      </c>
      <c r="G26290" s="6" t="s">
        <v>831</v>
      </c>
    </row>
    <row r="26291" spans="1:7" x14ac:dyDescent="0.2">
      <c r="A26291" s="7">
        <v>29447</v>
      </c>
      <c r="B26291" s="6" t="s">
        <v>16635</v>
      </c>
      <c r="C26291" s="6">
        <v>134874370</v>
      </c>
      <c r="D26291" s="6">
        <v>134901635</v>
      </c>
      <c r="E26291" s="6" t="s">
        <v>17400</v>
      </c>
      <c r="F26291" s="6" t="s">
        <v>9499</v>
      </c>
      <c r="G26291" s="6" t="s">
        <v>831</v>
      </c>
    </row>
    <row r="26292" spans="1:7" x14ac:dyDescent="0.2">
      <c r="A26292" s="7">
        <v>29448</v>
      </c>
      <c r="B26292" s="6" t="s">
        <v>16635</v>
      </c>
      <c r="C26292" s="6">
        <v>134874375</v>
      </c>
      <c r="D26292" s="6">
        <v>134888062</v>
      </c>
      <c r="E26292" s="6" t="s">
        <v>17399</v>
      </c>
      <c r="F26292" s="6" t="s">
        <v>9499</v>
      </c>
      <c r="G26292" s="6" t="s">
        <v>831</v>
      </c>
    </row>
    <row r="26293" spans="1:7" x14ac:dyDescent="0.2">
      <c r="A26293" s="7">
        <v>29449</v>
      </c>
      <c r="B26293" s="6" t="s">
        <v>16635</v>
      </c>
      <c r="C26293" s="6">
        <v>134874396</v>
      </c>
      <c r="D26293" s="6">
        <v>134901511</v>
      </c>
      <c r="E26293" s="6" t="s">
        <v>17398</v>
      </c>
      <c r="F26293" s="6" t="s">
        <v>9499</v>
      </c>
      <c r="G26293" s="6" t="s">
        <v>831</v>
      </c>
    </row>
    <row r="26294" spans="1:7" x14ac:dyDescent="0.2">
      <c r="A26294" s="7">
        <v>29450</v>
      </c>
      <c r="B26294" s="6" t="s">
        <v>16635</v>
      </c>
      <c r="C26294" s="6">
        <v>135027733</v>
      </c>
      <c r="D26294" s="6">
        <v>135034228</v>
      </c>
      <c r="E26294" s="6" t="s">
        <v>17397</v>
      </c>
      <c r="F26294" s="6" t="s">
        <v>9509</v>
      </c>
      <c r="G26294" s="6" t="s">
        <v>6502</v>
      </c>
    </row>
    <row r="26295" spans="1:7" x14ac:dyDescent="0.2">
      <c r="A26295" s="7">
        <v>29451</v>
      </c>
      <c r="B26295" s="6" t="s">
        <v>16635</v>
      </c>
      <c r="C26295" s="6">
        <v>135028552</v>
      </c>
      <c r="D26295" s="6">
        <v>135034634</v>
      </c>
      <c r="E26295" s="6" t="s">
        <v>17396</v>
      </c>
      <c r="F26295" s="6" t="s">
        <v>9509</v>
      </c>
      <c r="G26295" s="6" t="s">
        <v>6502</v>
      </c>
    </row>
    <row r="26296" spans="1:7" x14ac:dyDescent="0.2">
      <c r="A26296" s="7">
        <v>29452</v>
      </c>
      <c r="B26296" s="6" t="s">
        <v>16635</v>
      </c>
      <c r="C26296" s="6">
        <v>135029221</v>
      </c>
      <c r="D26296" s="6">
        <v>135033135</v>
      </c>
      <c r="E26296" s="6" t="s">
        <v>17395</v>
      </c>
      <c r="F26296" s="6" t="s">
        <v>9509</v>
      </c>
      <c r="G26296" s="6" t="s">
        <v>6502</v>
      </c>
    </row>
    <row r="26297" spans="1:7" x14ac:dyDescent="0.2">
      <c r="A26297" s="7">
        <v>29453</v>
      </c>
      <c r="B26297" s="6" t="s">
        <v>16635</v>
      </c>
      <c r="C26297" s="6">
        <v>135029286</v>
      </c>
      <c r="D26297" s="6">
        <v>135032010</v>
      </c>
      <c r="E26297" s="6" t="s">
        <v>17394</v>
      </c>
      <c r="F26297" s="6" t="s">
        <v>9509</v>
      </c>
      <c r="G26297" s="6" t="s">
        <v>6502</v>
      </c>
    </row>
    <row r="26298" spans="1:7" x14ac:dyDescent="0.2">
      <c r="A26298" s="7">
        <v>29454</v>
      </c>
      <c r="B26298" s="6" t="s">
        <v>16635</v>
      </c>
      <c r="C26298" s="6">
        <v>135033279</v>
      </c>
      <c r="D26298" s="6">
        <v>135344685</v>
      </c>
      <c r="E26298" s="6" t="s">
        <v>17393</v>
      </c>
      <c r="F26298" s="6" t="s">
        <v>9499</v>
      </c>
      <c r="G26298" s="6" t="s">
        <v>2308</v>
      </c>
    </row>
    <row r="26299" spans="1:7" x14ac:dyDescent="0.2">
      <c r="A26299" s="7">
        <v>29455</v>
      </c>
      <c r="B26299" s="6" t="s">
        <v>16635</v>
      </c>
      <c r="C26299" s="6">
        <v>135033381</v>
      </c>
      <c r="D26299" s="6">
        <v>135147200</v>
      </c>
      <c r="E26299" s="6" t="s">
        <v>17392</v>
      </c>
      <c r="F26299" s="6" t="s">
        <v>9499</v>
      </c>
      <c r="G26299" s="6" t="s">
        <v>2308</v>
      </c>
    </row>
    <row r="26300" spans="1:7" x14ac:dyDescent="0.2">
      <c r="A26300" s="7">
        <v>29456</v>
      </c>
      <c r="B26300" s="6" t="s">
        <v>16635</v>
      </c>
      <c r="C26300" s="6">
        <v>135033441</v>
      </c>
      <c r="D26300" s="6">
        <v>135215565</v>
      </c>
      <c r="E26300" s="6" t="s">
        <v>17391</v>
      </c>
      <c r="F26300" s="6" t="s">
        <v>9499</v>
      </c>
      <c r="G26300" s="6" t="s">
        <v>2308</v>
      </c>
    </row>
    <row r="26301" spans="1:7" x14ac:dyDescent="0.2">
      <c r="A26301" s="7">
        <v>29457</v>
      </c>
      <c r="B26301" s="6" t="s">
        <v>16635</v>
      </c>
      <c r="C26301" s="6">
        <v>135038830</v>
      </c>
      <c r="D26301" s="6">
        <v>135040047</v>
      </c>
      <c r="E26301" s="6" t="s">
        <v>17390</v>
      </c>
      <c r="F26301" s="6" t="s">
        <v>9509</v>
      </c>
      <c r="G26301" s="6" t="s">
        <v>6917</v>
      </c>
    </row>
    <row r="26302" spans="1:7" x14ac:dyDescent="0.2">
      <c r="A26302" s="7">
        <v>29458</v>
      </c>
      <c r="B26302" s="6" t="s">
        <v>16635</v>
      </c>
      <c r="C26302" s="6">
        <v>135038840</v>
      </c>
      <c r="D26302" s="6">
        <v>135039696</v>
      </c>
      <c r="E26302" s="6" t="s">
        <v>17389</v>
      </c>
      <c r="F26302" s="6" t="s">
        <v>9509</v>
      </c>
      <c r="G26302" s="6" t="s">
        <v>6917</v>
      </c>
    </row>
    <row r="26303" spans="1:7" x14ac:dyDescent="0.2">
      <c r="A26303" s="7">
        <v>29459</v>
      </c>
      <c r="B26303" s="6" t="s">
        <v>16635</v>
      </c>
      <c r="C26303" s="6">
        <v>135534281</v>
      </c>
      <c r="D26303" s="6">
        <v>135535964</v>
      </c>
      <c r="E26303" s="6" t="s">
        <v>17388</v>
      </c>
      <c r="F26303" s="6" t="s">
        <v>9509</v>
      </c>
      <c r="G26303" s="6" t="s">
        <v>2443</v>
      </c>
    </row>
    <row r="26304" spans="1:7" x14ac:dyDescent="0.2">
      <c r="A26304" s="7">
        <v>29460</v>
      </c>
      <c r="B26304" s="6" t="s">
        <v>16635</v>
      </c>
      <c r="C26304" s="6">
        <v>135559576</v>
      </c>
      <c r="D26304" s="6">
        <v>135634874</v>
      </c>
      <c r="E26304" s="6" t="s">
        <v>17387</v>
      </c>
      <c r="F26304" s="6" t="s">
        <v>9499</v>
      </c>
      <c r="G26304" s="6" t="s">
        <v>1230</v>
      </c>
    </row>
    <row r="26305" spans="1:7" x14ac:dyDescent="0.2">
      <c r="A26305" s="7">
        <v>29461</v>
      </c>
      <c r="B26305" s="6" t="s">
        <v>16635</v>
      </c>
      <c r="C26305" s="6">
        <v>135570682</v>
      </c>
      <c r="D26305" s="6">
        <v>135579279</v>
      </c>
      <c r="E26305" s="6" t="s">
        <v>17386</v>
      </c>
      <c r="F26305" s="6" t="s">
        <v>9509</v>
      </c>
      <c r="G26305" s="6" t="s">
        <v>1357</v>
      </c>
    </row>
    <row r="26306" spans="1:7" x14ac:dyDescent="0.2">
      <c r="A26306" s="7">
        <v>29462</v>
      </c>
      <c r="B26306" s="6" t="s">
        <v>16635</v>
      </c>
      <c r="C26306" s="6">
        <v>135579184</v>
      </c>
      <c r="D26306" s="6">
        <v>135634852</v>
      </c>
      <c r="E26306" s="6" t="s">
        <v>17385</v>
      </c>
      <c r="F26306" s="6" t="s">
        <v>9499</v>
      </c>
      <c r="G26306" s="6" t="s">
        <v>1230</v>
      </c>
    </row>
    <row r="26307" spans="1:7" x14ac:dyDescent="0.2">
      <c r="A26307" s="7">
        <v>29463</v>
      </c>
      <c r="B26307" s="6" t="s">
        <v>16635</v>
      </c>
      <c r="C26307" s="6">
        <v>135579201</v>
      </c>
      <c r="D26307" s="6">
        <v>135889770</v>
      </c>
      <c r="E26307" s="6" t="s">
        <v>17384</v>
      </c>
      <c r="F26307" s="6" t="s">
        <v>9499</v>
      </c>
      <c r="G26307" s="6" t="s">
        <v>369</v>
      </c>
    </row>
    <row r="26308" spans="1:7" x14ac:dyDescent="0.2">
      <c r="A26308" s="7">
        <v>29464</v>
      </c>
      <c r="B26308" s="6" t="s">
        <v>16635</v>
      </c>
      <c r="C26308" s="6">
        <v>135834648</v>
      </c>
      <c r="D26308" s="6">
        <v>135876380</v>
      </c>
      <c r="E26308" s="6" t="s">
        <v>17383</v>
      </c>
      <c r="F26308" s="6" t="s">
        <v>9499</v>
      </c>
      <c r="G26308" s="6" t="s">
        <v>369</v>
      </c>
    </row>
    <row r="26309" spans="1:7" x14ac:dyDescent="0.2">
      <c r="A26309" s="7">
        <v>29465</v>
      </c>
      <c r="B26309" s="6" t="s">
        <v>16635</v>
      </c>
      <c r="C26309" s="6">
        <v>135834662</v>
      </c>
      <c r="D26309" s="6">
        <v>135888637</v>
      </c>
      <c r="E26309" s="6" t="s">
        <v>17382</v>
      </c>
      <c r="F26309" s="6" t="s">
        <v>9499</v>
      </c>
      <c r="G26309" s="6" t="s">
        <v>369</v>
      </c>
    </row>
    <row r="26310" spans="1:7" x14ac:dyDescent="0.2">
      <c r="A26310" s="7">
        <v>29466</v>
      </c>
      <c r="B26310" s="6" t="s">
        <v>16635</v>
      </c>
      <c r="C26310" s="6">
        <v>135834666</v>
      </c>
      <c r="D26310" s="6">
        <v>135883392</v>
      </c>
      <c r="E26310" s="6" t="s">
        <v>17381</v>
      </c>
      <c r="F26310" s="6" t="s">
        <v>9499</v>
      </c>
      <c r="G26310" s="6" t="s">
        <v>369</v>
      </c>
    </row>
    <row r="26311" spans="1:7" x14ac:dyDescent="0.2">
      <c r="A26311" s="7">
        <v>29467</v>
      </c>
      <c r="B26311" s="6" t="s">
        <v>16635</v>
      </c>
      <c r="C26311" s="6">
        <v>135834666</v>
      </c>
      <c r="D26311" s="6">
        <v>135883394</v>
      </c>
      <c r="E26311" s="6" t="s">
        <v>17380</v>
      </c>
      <c r="F26311" s="6" t="s">
        <v>9499</v>
      </c>
      <c r="G26311" s="6" t="s">
        <v>369</v>
      </c>
    </row>
    <row r="26312" spans="1:7" x14ac:dyDescent="0.2">
      <c r="A26312" s="7">
        <v>29468</v>
      </c>
      <c r="B26312" s="6" t="s">
        <v>16635</v>
      </c>
      <c r="C26312" s="6">
        <v>135834675</v>
      </c>
      <c r="D26312" s="6">
        <v>135872747</v>
      </c>
      <c r="E26312" s="6" t="s">
        <v>17379</v>
      </c>
      <c r="F26312" s="6" t="s">
        <v>9499</v>
      </c>
      <c r="G26312" s="6" t="s">
        <v>369</v>
      </c>
    </row>
    <row r="26313" spans="1:7" x14ac:dyDescent="0.2">
      <c r="A26313" s="7">
        <v>29469</v>
      </c>
      <c r="B26313" s="6" t="s">
        <v>16635</v>
      </c>
      <c r="C26313" s="6">
        <v>135834713</v>
      </c>
      <c r="D26313" s="6">
        <v>135883448</v>
      </c>
      <c r="E26313" s="6" t="s">
        <v>17378</v>
      </c>
      <c r="F26313" s="6" t="s">
        <v>9499</v>
      </c>
      <c r="G26313" s="6" t="s">
        <v>369</v>
      </c>
    </row>
    <row r="26314" spans="1:7" x14ac:dyDescent="0.2">
      <c r="A26314" s="7">
        <v>29470</v>
      </c>
      <c r="B26314" s="6" t="s">
        <v>16635</v>
      </c>
      <c r="C26314" s="6">
        <v>135834726</v>
      </c>
      <c r="D26314" s="6">
        <v>135888637</v>
      </c>
      <c r="E26314" s="6" t="s">
        <v>17377</v>
      </c>
      <c r="F26314" s="6" t="s">
        <v>9499</v>
      </c>
      <c r="G26314" s="6" t="s">
        <v>369</v>
      </c>
    </row>
    <row r="26315" spans="1:7" x14ac:dyDescent="0.2">
      <c r="A26315" s="7">
        <v>29471</v>
      </c>
      <c r="B26315" s="6" t="s">
        <v>16635</v>
      </c>
      <c r="C26315" s="6">
        <v>135835103</v>
      </c>
      <c r="D26315" s="6">
        <v>135871625</v>
      </c>
      <c r="E26315" s="6" t="s">
        <v>17376</v>
      </c>
      <c r="F26315" s="6" t="s">
        <v>9499</v>
      </c>
      <c r="G26315" s="6" t="s">
        <v>369</v>
      </c>
    </row>
    <row r="26316" spans="1:7" x14ac:dyDescent="0.2">
      <c r="A26316" s="7">
        <v>29472</v>
      </c>
      <c r="B26316" s="6" t="s">
        <v>16635</v>
      </c>
      <c r="C26316" s="6">
        <v>136129506</v>
      </c>
      <c r="D26316" s="6">
        <v>136134890</v>
      </c>
      <c r="E26316" s="6" t="s">
        <v>17375</v>
      </c>
      <c r="F26316" s="6" t="s">
        <v>9509</v>
      </c>
      <c r="G26316" s="6" t="s">
        <v>2505</v>
      </c>
    </row>
    <row r="26317" spans="1:7" x14ac:dyDescent="0.2">
      <c r="A26317" s="7">
        <v>29473</v>
      </c>
      <c r="B26317" s="6" t="s">
        <v>16635</v>
      </c>
      <c r="C26317" s="6">
        <v>136132844</v>
      </c>
      <c r="D26317" s="6">
        <v>136182733</v>
      </c>
      <c r="E26317" s="6" t="s">
        <v>17374</v>
      </c>
      <c r="F26317" s="6" t="s">
        <v>9499</v>
      </c>
      <c r="G26317" s="6" t="s">
        <v>6414</v>
      </c>
    </row>
    <row r="26318" spans="1:7" x14ac:dyDescent="0.2">
      <c r="A26318" s="7">
        <v>29474</v>
      </c>
      <c r="B26318" s="6" t="s">
        <v>16635</v>
      </c>
      <c r="C26318" s="6">
        <v>136132846</v>
      </c>
      <c r="D26318" s="6">
        <v>136154144</v>
      </c>
      <c r="E26318" s="6" t="s">
        <v>17373</v>
      </c>
      <c r="F26318" s="6" t="s">
        <v>9499</v>
      </c>
      <c r="G26318" s="6" t="s">
        <v>6414</v>
      </c>
    </row>
    <row r="26319" spans="1:7" x14ac:dyDescent="0.2">
      <c r="A26319" s="7">
        <v>29475</v>
      </c>
      <c r="B26319" s="6" t="s">
        <v>16635</v>
      </c>
      <c r="C26319" s="6">
        <v>136132846</v>
      </c>
      <c r="D26319" s="6">
        <v>136154163</v>
      </c>
      <c r="E26319" s="6" t="s">
        <v>17372</v>
      </c>
      <c r="F26319" s="6" t="s">
        <v>9499</v>
      </c>
      <c r="G26319" s="6" t="s">
        <v>6414</v>
      </c>
    </row>
    <row r="26320" spans="1:7" x14ac:dyDescent="0.2">
      <c r="A26320" s="7">
        <v>29476</v>
      </c>
      <c r="B26320" s="6" t="s">
        <v>16635</v>
      </c>
      <c r="C26320" s="6">
        <v>136132846</v>
      </c>
      <c r="D26320" s="6">
        <v>136182734</v>
      </c>
      <c r="E26320" s="6" t="s">
        <v>17371</v>
      </c>
      <c r="F26320" s="6" t="s">
        <v>9499</v>
      </c>
      <c r="G26320" s="6" t="s">
        <v>6414</v>
      </c>
    </row>
    <row r="26321" spans="1:7" x14ac:dyDescent="0.2">
      <c r="A26321" s="7">
        <v>29478</v>
      </c>
      <c r="B26321" s="6" t="s">
        <v>16635</v>
      </c>
      <c r="C26321" s="6">
        <v>136132903</v>
      </c>
      <c r="D26321" s="6">
        <v>136177386</v>
      </c>
      <c r="E26321" s="6" t="s">
        <v>17370</v>
      </c>
      <c r="F26321" s="6" t="s">
        <v>9499</v>
      </c>
      <c r="G26321" s="6" t="s">
        <v>6414</v>
      </c>
    </row>
    <row r="26322" spans="1:7" x14ac:dyDescent="0.2">
      <c r="A26322" s="7">
        <v>29479</v>
      </c>
      <c r="B26322" s="6" t="s">
        <v>16635</v>
      </c>
      <c r="C26322" s="6">
        <v>136132913</v>
      </c>
      <c r="D26322" s="6">
        <v>136178005</v>
      </c>
      <c r="E26322" s="6" t="s">
        <v>17369</v>
      </c>
      <c r="F26322" s="6" t="s">
        <v>9499</v>
      </c>
      <c r="G26322" s="6" t="s">
        <v>6414</v>
      </c>
    </row>
    <row r="26323" spans="1:7" x14ac:dyDescent="0.2">
      <c r="A26323" s="7">
        <v>29480</v>
      </c>
      <c r="B26323" s="6" t="s">
        <v>16635</v>
      </c>
      <c r="C26323" s="6">
        <v>136191467</v>
      </c>
      <c r="D26323" s="6">
        <v>136193162</v>
      </c>
      <c r="E26323" s="6" t="s">
        <v>17368</v>
      </c>
      <c r="F26323" s="6" t="s">
        <v>9509</v>
      </c>
      <c r="G26323" s="6" t="s">
        <v>3764</v>
      </c>
    </row>
    <row r="26324" spans="1:7" x14ac:dyDescent="0.2">
      <c r="A26324" s="7">
        <v>29481</v>
      </c>
      <c r="B26324" s="6" t="s">
        <v>16635</v>
      </c>
      <c r="C26324" s="6">
        <v>137745650</v>
      </c>
      <c r="D26324" s="6">
        <v>137754363</v>
      </c>
      <c r="E26324" s="6" t="s">
        <v>17367</v>
      </c>
      <c r="F26324" s="6" t="s">
        <v>9509</v>
      </c>
      <c r="G26324" s="6" t="s">
        <v>3554</v>
      </c>
    </row>
    <row r="26325" spans="1:7" x14ac:dyDescent="0.2">
      <c r="A26325" s="7">
        <v>29482</v>
      </c>
      <c r="B26325" s="6" t="s">
        <v>16635</v>
      </c>
      <c r="C26325" s="6">
        <v>137937959</v>
      </c>
      <c r="D26325" s="6">
        <v>138033031</v>
      </c>
      <c r="E26325" s="6" t="s">
        <v>17366</v>
      </c>
      <c r="F26325" s="6" t="s">
        <v>9509</v>
      </c>
      <c r="G26325" s="6" t="s">
        <v>1970</v>
      </c>
    </row>
    <row r="26326" spans="1:7" x14ac:dyDescent="0.2">
      <c r="A26326" s="7">
        <v>29483</v>
      </c>
      <c r="B26326" s="6" t="s">
        <v>16635</v>
      </c>
      <c r="C26326" s="6">
        <v>137940171</v>
      </c>
      <c r="D26326" s="6">
        <v>138033086</v>
      </c>
      <c r="E26326" s="6" t="s">
        <v>17365</v>
      </c>
      <c r="F26326" s="6" t="s">
        <v>9509</v>
      </c>
      <c r="G26326" s="6" t="s">
        <v>1970</v>
      </c>
    </row>
    <row r="26327" spans="1:7" x14ac:dyDescent="0.2">
      <c r="A26327" s="7">
        <v>29484</v>
      </c>
      <c r="B26327" s="6" t="s">
        <v>16635</v>
      </c>
      <c r="C26327" s="6">
        <v>137940180</v>
      </c>
      <c r="D26327" s="6">
        <v>138033085</v>
      </c>
      <c r="E26327" s="6" t="s">
        <v>17364</v>
      </c>
      <c r="F26327" s="6" t="s">
        <v>9509</v>
      </c>
      <c r="G26327" s="6" t="s">
        <v>1970</v>
      </c>
    </row>
    <row r="26328" spans="1:7" x14ac:dyDescent="0.2">
      <c r="A26328" s="7">
        <v>29485</v>
      </c>
      <c r="B26328" s="6" t="s">
        <v>16635</v>
      </c>
      <c r="C26328" s="6">
        <v>138011889</v>
      </c>
      <c r="D26328" s="6">
        <v>138038606</v>
      </c>
      <c r="E26328" s="6" t="s">
        <v>17363</v>
      </c>
      <c r="F26328" s="6" t="s">
        <v>9509</v>
      </c>
      <c r="G26328" s="6" t="s">
        <v>1970</v>
      </c>
    </row>
    <row r="26329" spans="1:7" x14ac:dyDescent="0.2">
      <c r="A26329" s="7">
        <v>29486</v>
      </c>
      <c r="B26329" s="6" t="s">
        <v>16635</v>
      </c>
      <c r="C26329" s="6">
        <v>138018385</v>
      </c>
      <c r="D26329" s="6">
        <v>138051961</v>
      </c>
      <c r="E26329" s="6" t="s">
        <v>17362</v>
      </c>
      <c r="F26329" s="6" t="s">
        <v>9509</v>
      </c>
      <c r="G26329" s="6" t="s">
        <v>1970</v>
      </c>
    </row>
    <row r="26330" spans="1:7" x14ac:dyDescent="0.2">
      <c r="A26330" s="7">
        <v>29487</v>
      </c>
      <c r="B26330" s="6" t="s">
        <v>16635</v>
      </c>
      <c r="C26330" s="6">
        <v>138018408</v>
      </c>
      <c r="D26330" s="6">
        <v>138034028</v>
      </c>
      <c r="E26330" s="6" t="s">
        <v>17361</v>
      </c>
      <c r="F26330" s="6" t="s">
        <v>9509</v>
      </c>
      <c r="G26330" s="6" t="s">
        <v>1970</v>
      </c>
    </row>
    <row r="26331" spans="1:7" x14ac:dyDescent="0.2">
      <c r="A26331" s="7">
        <v>29488</v>
      </c>
      <c r="B26331" s="6" t="s">
        <v>16635</v>
      </c>
      <c r="C26331" s="6">
        <v>138018478</v>
      </c>
      <c r="D26331" s="6">
        <v>138051915</v>
      </c>
      <c r="E26331" s="6" t="s">
        <v>17360</v>
      </c>
      <c r="F26331" s="6" t="s">
        <v>9509</v>
      </c>
      <c r="G26331" s="6" t="s">
        <v>1970</v>
      </c>
    </row>
    <row r="26332" spans="1:7" x14ac:dyDescent="0.2">
      <c r="A26332" s="7">
        <v>29489</v>
      </c>
      <c r="B26332" s="6" t="s">
        <v>16635</v>
      </c>
      <c r="C26332" s="6">
        <v>138018954</v>
      </c>
      <c r="D26332" s="6">
        <v>138034073</v>
      </c>
      <c r="E26332" s="6" t="s">
        <v>17359</v>
      </c>
      <c r="F26332" s="6" t="s">
        <v>9509</v>
      </c>
      <c r="G26332" s="6" t="s">
        <v>1970</v>
      </c>
    </row>
    <row r="26333" spans="1:7" x14ac:dyDescent="0.2">
      <c r="A26333" s="7">
        <v>29490</v>
      </c>
      <c r="B26333" s="6" t="s">
        <v>16635</v>
      </c>
      <c r="C26333" s="6">
        <v>138032773</v>
      </c>
      <c r="D26333" s="6">
        <v>138037266</v>
      </c>
      <c r="E26333" s="6" t="s">
        <v>17358</v>
      </c>
      <c r="F26333" s="6" t="s">
        <v>9499</v>
      </c>
      <c r="G26333" s="6" t="s">
        <v>6038</v>
      </c>
    </row>
    <row r="26334" spans="1:7" x14ac:dyDescent="0.2">
      <c r="A26334" s="7">
        <v>29491</v>
      </c>
      <c r="B26334" s="6" t="s">
        <v>16635</v>
      </c>
      <c r="C26334" s="6">
        <v>138285579</v>
      </c>
      <c r="D26334" s="6">
        <v>138338355</v>
      </c>
      <c r="E26334" s="6" t="s">
        <v>17357</v>
      </c>
      <c r="F26334" s="6" t="s">
        <v>9509</v>
      </c>
      <c r="G26334" s="6" t="s">
        <v>4594</v>
      </c>
    </row>
    <row r="26335" spans="1:7" x14ac:dyDescent="0.2">
      <c r="A26335" s="7">
        <v>29492</v>
      </c>
      <c r="B26335" s="6" t="s">
        <v>16635</v>
      </c>
      <c r="C26335" s="6">
        <v>138325814</v>
      </c>
      <c r="D26335" s="6">
        <v>138338325</v>
      </c>
      <c r="E26335" s="6" t="s">
        <v>17356</v>
      </c>
      <c r="F26335" s="6" t="s">
        <v>9509</v>
      </c>
      <c r="G26335" s="6" t="s">
        <v>4594</v>
      </c>
    </row>
    <row r="26336" spans="1:7" x14ac:dyDescent="0.2">
      <c r="A26336" s="7">
        <v>29493</v>
      </c>
      <c r="B26336" s="6" t="s">
        <v>16635</v>
      </c>
      <c r="C26336" s="6">
        <v>138331934</v>
      </c>
      <c r="D26336" s="6">
        <v>138345058</v>
      </c>
      <c r="E26336" s="6" t="s">
        <v>17355</v>
      </c>
      <c r="F26336" s="6" t="s">
        <v>9499</v>
      </c>
      <c r="G26336" s="6" t="s">
        <v>3727</v>
      </c>
    </row>
    <row r="26337" spans="1:7" x14ac:dyDescent="0.2">
      <c r="A26337" s="7">
        <v>29494</v>
      </c>
      <c r="B26337" s="6" t="s">
        <v>16635</v>
      </c>
      <c r="C26337" s="6">
        <v>138337510</v>
      </c>
      <c r="D26337" s="6">
        <v>138346972</v>
      </c>
      <c r="E26337" s="6" t="s">
        <v>17354</v>
      </c>
      <c r="F26337" s="6" t="s">
        <v>9499</v>
      </c>
      <c r="G26337" s="6" t="s">
        <v>3727</v>
      </c>
    </row>
    <row r="26338" spans="1:7" x14ac:dyDescent="0.2">
      <c r="A26338" s="7">
        <v>29495</v>
      </c>
      <c r="B26338" s="6" t="s">
        <v>16635</v>
      </c>
      <c r="C26338" s="6">
        <v>138337553</v>
      </c>
      <c r="D26338" s="6">
        <v>138345455</v>
      </c>
      <c r="E26338" s="6" t="s">
        <v>17353</v>
      </c>
      <c r="F26338" s="6" t="s">
        <v>9499</v>
      </c>
      <c r="G26338" s="6" t="s">
        <v>3727</v>
      </c>
    </row>
    <row r="26339" spans="1:7" x14ac:dyDescent="0.2">
      <c r="A26339" s="7">
        <v>29496</v>
      </c>
      <c r="B26339" s="6" t="s">
        <v>16635</v>
      </c>
      <c r="C26339" s="6">
        <v>138338014</v>
      </c>
      <c r="D26339" s="6">
        <v>138345245</v>
      </c>
      <c r="E26339" s="6" t="s">
        <v>17352</v>
      </c>
      <c r="F26339" s="6" t="s">
        <v>9499</v>
      </c>
      <c r="G26339" s="6" t="s">
        <v>3727</v>
      </c>
    </row>
    <row r="26340" spans="1:7" x14ac:dyDescent="0.2">
      <c r="A26340" s="7">
        <v>29497</v>
      </c>
      <c r="B26340" s="6" t="s">
        <v>16635</v>
      </c>
      <c r="C26340" s="6">
        <v>138338265</v>
      </c>
      <c r="D26340" s="6">
        <v>138347080</v>
      </c>
      <c r="E26340" s="6" t="s">
        <v>17351</v>
      </c>
      <c r="F26340" s="6" t="s">
        <v>9499</v>
      </c>
      <c r="G26340" s="6" t="s">
        <v>3727</v>
      </c>
    </row>
    <row r="26341" spans="1:7" x14ac:dyDescent="0.2">
      <c r="A26341" s="7">
        <v>29498</v>
      </c>
      <c r="B26341" s="6" t="s">
        <v>16635</v>
      </c>
      <c r="C26341" s="6">
        <v>138338265</v>
      </c>
      <c r="D26341" s="6">
        <v>138343023</v>
      </c>
      <c r="E26341" s="6" t="s">
        <v>17350</v>
      </c>
      <c r="F26341" s="6" t="s">
        <v>9499</v>
      </c>
      <c r="G26341" s="6" t="s">
        <v>3727</v>
      </c>
    </row>
    <row r="26342" spans="1:7" x14ac:dyDescent="0.2">
      <c r="A26342" s="7">
        <v>29500</v>
      </c>
      <c r="B26342" s="6" t="s">
        <v>16635</v>
      </c>
      <c r="C26342" s="6">
        <v>138338265</v>
      </c>
      <c r="D26342" s="6">
        <v>138349729</v>
      </c>
      <c r="E26342" s="6" t="s">
        <v>17349</v>
      </c>
      <c r="F26342" s="6" t="s">
        <v>9499</v>
      </c>
      <c r="G26342" s="6" t="s">
        <v>3727</v>
      </c>
    </row>
    <row r="26343" spans="1:7" x14ac:dyDescent="0.2">
      <c r="A26343" s="7">
        <v>29501</v>
      </c>
      <c r="B26343" s="6" t="s">
        <v>16635</v>
      </c>
      <c r="C26343" s="6">
        <v>138338266</v>
      </c>
      <c r="D26343" s="6">
        <v>138345215</v>
      </c>
      <c r="E26343" s="6" t="s">
        <v>17348</v>
      </c>
      <c r="F26343" s="6" t="s">
        <v>9499</v>
      </c>
      <c r="G26343" s="6" t="s">
        <v>3727</v>
      </c>
    </row>
    <row r="26344" spans="1:7" x14ac:dyDescent="0.2">
      <c r="A26344" s="7">
        <v>29502</v>
      </c>
      <c r="B26344" s="6" t="s">
        <v>16635</v>
      </c>
      <c r="C26344" s="6">
        <v>138465478</v>
      </c>
      <c r="D26344" s="6">
        <v>138469303</v>
      </c>
      <c r="E26344" s="6" t="s">
        <v>17347</v>
      </c>
      <c r="F26344" s="6" t="s">
        <v>9499</v>
      </c>
      <c r="G26344" s="6" t="s">
        <v>1199</v>
      </c>
    </row>
    <row r="26345" spans="1:7" x14ac:dyDescent="0.2">
      <c r="A26345" s="7">
        <v>29503</v>
      </c>
      <c r="B26345" s="6" t="s">
        <v>16635</v>
      </c>
      <c r="C26345" s="6">
        <v>138553755</v>
      </c>
      <c r="D26345" s="6">
        <v>138575417</v>
      </c>
      <c r="E26345" s="6" t="s">
        <v>17346</v>
      </c>
      <c r="F26345" s="6" t="s">
        <v>9509</v>
      </c>
      <c r="G26345" s="6" t="s">
        <v>1634</v>
      </c>
    </row>
    <row r="26346" spans="1:7" x14ac:dyDescent="0.2">
      <c r="A26346" s="7">
        <v>29504</v>
      </c>
      <c r="B26346" s="6" t="s">
        <v>16635</v>
      </c>
      <c r="C26346" s="6">
        <v>138553755</v>
      </c>
      <c r="D26346" s="6">
        <v>138575416</v>
      </c>
      <c r="E26346" s="6" t="s">
        <v>17345</v>
      </c>
      <c r="F26346" s="6" t="s">
        <v>9509</v>
      </c>
      <c r="G26346" s="6" t="s">
        <v>1634</v>
      </c>
    </row>
    <row r="26347" spans="1:7" x14ac:dyDescent="0.2">
      <c r="A26347" s="7">
        <v>29505</v>
      </c>
      <c r="B26347" s="6" t="s">
        <v>16635</v>
      </c>
      <c r="C26347" s="6">
        <v>138553755</v>
      </c>
      <c r="D26347" s="6">
        <v>138575421</v>
      </c>
      <c r="E26347" s="6" t="s">
        <v>17344</v>
      </c>
      <c r="F26347" s="6" t="s">
        <v>9509</v>
      </c>
      <c r="G26347" s="6" t="s">
        <v>1634</v>
      </c>
    </row>
    <row r="26348" spans="1:7" x14ac:dyDescent="0.2">
      <c r="A26348" s="7">
        <v>29506</v>
      </c>
      <c r="B26348" s="6" t="s">
        <v>16635</v>
      </c>
      <c r="C26348" s="6">
        <v>138553755</v>
      </c>
      <c r="D26348" s="6">
        <v>138575431</v>
      </c>
      <c r="E26348" s="6" t="s">
        <v>17343</v>
      </c>
      <c r="F26348" s="6" t="s">
        <v>9509</v>
      </c>
      <c r="G26348" s="6" t="s">
        <v>1634</v>
      </c>
    </row>
    <row r="26349" spans="1:7" x14ac:dyDescent="0.2">
      <c r="A26349" s="7">
        <v>29507</v>
      </c>
      <c r="B26349" s="6" t="s">
        <v>16635</v>
      </c>
      <c r="C26349" s="6">
        <v>138553755</v>
      </c>
      <c r="D26349" s="6">
        <v>138575417</v>
      </c>
      <c r="E26349" s="6" t="s">
        <v>17342</v>
      </c>
      <c r="F26349" s="6" t="s">
        <v>9509</v>
      </c>
      <c r="G26349" s="6" t="s">
        <v>1634</v>
      </c>
    </row>
    <row r="26350" spans="1:7" x14ac:dyDescent="0.2">
      <c r="A26350" s="7">
        <v>29508</v>
      </c>
      <c r="B26350" s="6" t="s">
        <v>16635</v>
      </c>
      <c r="C26350" s="6">
        <v>138554887</v>
      </c>
      <c r="D26350" s="6">
        <v>138575421</v>
      </c>
      <c r="E26350" s="6" t="s">
        <v>17341</v>
      </c>
      <c r="F26350" s="6" t="s">
        <v>9509</v>
      </c>
      <c r="G26350" s="6" t="s">
        <v>1634</v>
      </c>
    </row>
    <row r="26351" spans="1:7" x14ac:dyDescent="0.2">
      <c r="A26351" s="7">
        <v>29509</v>
      </c>
      <c r="B26351" s="6" t="s">
        <v>16635</v>
      </c>
      <c r="C26351" s="6">
        <v>138555218</v>
      </c>
      <c r="D26351" s="6">
        <v>138575421</v>
      </c>
      <c r="E26351" s="6" t="s">
        <v>17340</v>
      </c>
      <c r="F26351" s="6" t="s">
        <v>9509</v>
      </c>
      <c r="G26351" s="6" t="s">
        <v>1634</v>
      </c>
    </row>
    <row r="26352" spans="1:7" x14ac:dyDescent="0.2">
      <c r="A26352" s="7">
        <v>29510</v>
      </c>
      <c r="B26352" s="6" t="s">
        <v>16635</v>
      </c>
      <c r="C26352" s="6">
        <v>138555826</v>
      </c>
      <c r="D26352" s="6">
        <v>138575675</v>
      </c>
      <c r="E26352" s="6" t="s">
        <v>17339</v>
      </c>
      <c r="F26352" s="6" t="s">
        <v>9509</v>
      </c>
      <c r="G26352" s="6" t="s">
        <v>1634</v>
      </c>
    </row>
    <row r="26353" spans="1:7" x14ac:dyDescent="0.2">
      <c r="A26353" s="7">
        <v>29511</v>
      </c>
      <c r="B26353" s="6" t="s">
        <v>16635</v>
      </c>
      <c r="C26353" s="6">
        <v>138556406</v>
      </c>
      <c r="D26353" s="6">
        <v>138575431</v>
      </c>
      <c r="E26353" s="6" t="s">
        <v>17338</v>
      </c>
      <c r="F26353" s="6" t="s">
        <v>9509</v>
      </c>
      <c r="G26353" s="6" t="s">
        <v>1634</v>
      </c>
    </row>
    <row r="26354" spans="1:7" x14ac:dyDescent="0.2">
      <c r="A26354" s="7">
        <v>29512</v>
      </c>
      <c r="B26354" s="6" t="s">
        <v>16635</v>
      </c>
      <c r="C26354" s="6">
        <v>138559102</v>
      </c>
      <c r="D26354" s="6">
        <v>138575419</v>
      </c>
      <c r="E26354" s="6" t="s">
        <v>17337</v>
      </c>
      <c r="F26354" s="6" t="s">
        <v>9509</v>
      </c>
      <c r="G26354" s="6" t="s">
        <v>1634</v>
      </c>
    </row>
    <row r="26355" spans="1:7" x14ac:dyDescent="0.2">
      <c r="A26355" s="7">
        <v>29513</v>
      </c>
      <c r="B26355" s="6" t="s">
        <v>16635</v>
      </c>
      <c r="C26355" s="6">
        <v>138570798</v>
      </c>
      <c r="D26355" s="6">
        <v>138575411</v>
      </c>
      <c r="E26355" s="6" t="s">
        <v>17336</v>
      </c>
      <c r="F26355" s="6" t="s">
        <v>9509</v>
      </c>
      <c r="G26355" s="6" t="s">
        <v>1634</v>
      </c>
    </row>
    <row r="26356" spans="1:7" x14ac:dyDescent="0.2">
      <c r="A26356" s="7">
        <v>29514</v>
      </c>
      <c r="B26356" s="6" t="s">
        <v>16635</v>
      </c>
      <c r="C26356" s="6">
        <v>138610966</v>
      </c>
      <c r="D26356" s="6">
        <v>138810089</v>
      </c>
      <c r="E26356" s="6" t="s">
        <v>17335</v>
      </c>
      <c r="F26356" s="6" t="s">
        <v>9499</v>
      </c>
      <c r="G26356" s="6" t="s">
        <v>304</v>
      </c>
    </row>
    <row r="26357" spans="1:7" x14ac:dyDescent="0.2">
      <c r="A26357" s="7">
        <v>29515</v>
      </c>
      <c r="B26357" s="6" t="s">
        <v>16635</v>
      </c>
      <c r="C26357" s="6">
        <v>138610977</v>
      </c>
      <c r="D26357" s="6">
        <v>138810105</v>
      </c>
      <c r="E26357" s="6" t="s">
        <v>17334</v>
      </c>
      <c r="F26357" s="6" t="s">
        <v>9499</v>
      </c>
      <c r="G26357" s="6" t="s">
        <v>304</v>
      </c>
    </row>
    <row r="26358" spans="1:7" x14ac:dyDescent="0.2">
      <c r="A26358" s="7">
        <v>29516</v>
      </c>
      <c r="B26358" s="6" t="s">
        <v>16635</v>
      </c>
      <c r="C26358" s="6">
        <v>138753417</v>
      </c>
      <c r="D26358" s="6">
        <v>138935033</v>
      </c>
      <c r="E26358" s="6" t="s">
        <v>17333</v>
      </c>
      <c r="F26358" s="6" t="s">
        <v>9499</v>
      </c>
      <c r="G26358" s="6" t="s">
        <v>304</v>
      </c>
    </row>
    <row r="26359" spans="1:7" x14ac:dyDescent="0.2">
      <c r="A26359" s="7">
        <v>29517</v>
      </c>
      <c r="B26359" s="6" t="s">
        <v>16635</v>
      </c>
      <c r="C26359" s="6">
        <v>138753420</v>
      </c>
      <c r="D26359" s="6">
        <v>138934213</v>
      </c>
      <c r="E26359" s="6" t="s">
        <v>17332</v>
      </c>
      <c r="F26359" s="6" t="s">
        <v>9499</v>
      </c>
      <c r="G26359" s="6" t="s">
        <v>304</v>
      </c>
    </row>
    <row r="26360" spans="1:7" x14ac:dyDescent="0.2">
      <c r="A26360" s="7">
        <v>29518</v>
      </c>
      <c r="B26360" s="6" t="s">
        <v>16635</v>
      </c>
      <c r="C26360" s="6">
        <v>138753424</v>
      </c>
      <c r="D26360" s="6">
        <v>138935034</v>
      </c>
      <c r="E26360" s="6" t="s">
        <v>17331</v>
      </c>
      <c r="F26360" s="6" t="s">
        <v>9499</v>
      </c>
      <c r="G26360" s="6" t="s">
        <v>304</v>
      </c>
    </row>
    <row r="26361" spans="1:7" x14ac:dyDescent="0.2">
      <c r="A26361" s="7">
        <v>29519</v>
      </c>
      <c r="B26361" s="6" t="s">
        <v>16635</v>
      </c>
      <c r="C26361" s="6">
        <v>138781922</v>
      </c>
      <c r="D26361" s="6">
        <v>138934831</v>
      </c>
      <c r="E26361" s="6" t="s">
        <v>17330</v>
      </c>
      <c r="F26361" s="6" t="s">
        <v>9499</v>
      </c>
      <c r="G26361" s="6" t="s">
        <v>304</v>
      </c>
    </row>
    <row r="26362" spans="1:7" x14ac:dyDescent="0.2">
      <c r="A26362" s="7">
        <v>29520</v>
      </c>
      <c r="B26362" s="6" t="s">
        <v>16635</v>
      </c>
      <c r="C26362" s="6">
        <v>138824676</v>
      </c>
      <c r="D26362" s="6">
        <v>138887521</v>
      </c>
      <c r="E26362" s="6" t="s">
        <v>17329</v>
      </c>
      <c r="F26362" s="6" t="s">
        <v>9499</v>
      </c>
      <c r="G26362" s="6" t="s">
        <v>304</v>
      </c>
    </row>
    <row r="26363" spans="1:7" x14ac:dyDescent="0.2">
      <c r="A26363" s="7">
        <v>29521</v>
      </c>
      <c r="B26363" s="6" t="s">
        <v>16635</v>
      </c>
      <c r="C26363" s="6">
        <v>138827626</v>
      </c>
      <c r="D26363" s="6">
        <v>138887732</v>
      </c>
      <c r="E26363" s="6" t="s">
        <v>17328</v>
      </c>
      <c r="F26363" s="6" t="s">
        <v>9499</v>
      </c>
      <c r="G26363" s="6" t="s">
        <v>304</v>
      </c>
    </row>
    <row r="26364" spans="1:7" x14ac:dyDescent="0.2">
      <c r="A26364" s="7">
        <v>29522</v>
      </c>
      <c r="B26364" s="6" t="s">
        <v>16635</v>
      </c>
      <c r="C26364" s="6">
        <v>139121034</v>
      </c>
      <c r="D26364" s="6">
        <v>139293534</v>
      </c>
      <c r="E26364" s="6" t="s">
        <v>17327</v>
      </c>
      <c r="F26364" s="6" t="s">
        <v>9509</v>
      </c>
      <c r="G26364" s="6" t="s">
        <v>6558</v>
      </c>
    </row>
    <row r="26365" spans="1:7" x14ac:dyDescent="0.2">
      <c r="A26365" s="7">
        <v>29523</v>
      </c>
      <c r="B26365" s="6" t="s">
        <v>16635</v>
      </c>
      <c r="C26365" s="6">
        <v>139273537</v>
      </c>
      <c r="D26365" s="6">
        <v>139293557</v>
      </c>
      <c r="E26365" s="6" t="s">
        <v>17326</v>
      </c>
      <c r="F26365" s="6" t="s">
        <v>9509</v>
      </c>
      <c r="G26365" s="6" t="s">
        <v>6558</v>
      </c>
    </row>
    <row r="26366" spans="1:7" x14ac:dyDescent="0.2">
      <c r="A26366" s="7">
        <v>29524</v>
      </c>
      <c r="B26366" s="6" t="s">
        <v>16635</v>
      </c>
      <c r="C26366" s="6">
        <v>139273751</v>
      </c>
      <c r="D26366" s="6">
        <v>139329404</v>
      </c>
      <c r="E26366" s="6" t="s">
        <v>17325</v>
      </c>
      <c r="F26366" s="6" t="s">
        <v>9499</v>
      </c>
      <c r="G26366" s="6" t="s">
        <v>4361</v>
      </c>
    </row>
    <row r="26367" spans="1:7" x14ac:dyDescent="0.2">
      <c r="A26367" s="7">
        <v>29525</v>
      </c>
      <c r="B26367" s="6" t="s">
        <v>16635</v>
      </c>
      <c r="C26367" s="6">
        <v>139273788</v>
      </c>
      <c r="D26367" s="6">
        <v>139316148</v>
      </c>
      <c r="E26367" s="6" t="s">
        <v>17324</v>
      </c>
      <c r="F26367" s="6" t="s">
        <v>9499</v>
      </c>
      <c r="G26367" s="6" t="s">
        <v>4361</v>
      </c>
    </row>
    <row r="26368" spans="1:7" x14ac:dyDescent="0.2">
      <c r="A26368" s="7">
        <v>29526</v>
      </c>
      <c r="B26368" s="6" t="s">
        <v>16635</v>
      </c>
      <c r="C26368" s="6">
        <v>139273837</v>
      </c>
      <c r="D26368" s="6">
        <v>139316093</v>
      </c>
      <c r="E26368" s="6" t="s">
        <v>17323</v>
      </c>
      <c r="F26368" s="6" t="s">
        <v>9499</v>
      </c>
      <c r="G26368" s="6" t="s">
        <v>4361</v>
      </c>
    </row>
    <row r="26369" spans="1:7" x14ac:dyDescent="0.2">
      <c r="A26369" s="7">
        <v>29527</v>
      </c>
      <c r="B26369" s="6" t="s">
        <v>16635</v>
      </c>
      <c r="C26369" s="6">
        <v>139274101</v>
      </c>
      <c r="D26369" s="6">
        <v>139280947</v>
      </c>
      <c r="E26369" s="6" t="s">
        <v>17322</v>
      </c>
      <c r="F26369" s="6" t="s">
        <v>9499</v>
      </c>
      <c r="G26369" s="6" t="s">
        <v>818</v>
      </c>
    </row>
    <row r="26370" spans="1:7" x14ac:dyDescent="0.2">
      <c r="A26370" s="7">
        <v>29528</v>
      </c>
      <c r="B26370" s="6" t="s">
        <v>16635</v>
      </c>
      <c r="C26370" s="6">
        <v>139274101</v>
      </c>
      <c r="D26370" s="6">
        <v>139279839</v>
      </c>
      <c r="E26370" s="6" t="s">
        <v>17321</v>
      </c>
      <c r="F26370" s="6" t="s">
        <v>9499</v>
      </c>
      <c r="G26370" s="6" t="s">
        <v>818</v>
      </c>
    </row>
    <row r="26371" spans="1:7" x14ac:dyDescent="0.2">
      <c r="A26371" s="7">
        <v>29531</v>
      </c>
      <c r="B26371" s="6" t="s">
        <v>16635</v>
      </c>
      <c r="C26371" s="6">
        <v>139274102</v>
      </c>
      <c r="D26371" s="6">
        <v>139279388</v>
      </c>
      <c r="E26371" s="6" t="s">
        <v>17320</v>
      </c>
      <c r="F26371" s="6" t="s">
        <v>9499</v>
      </c>
      <c r="G26371" s="6" t="s">
        <v>818</v>
      </c>
    </row>
    <row r="26372" spans="1:7" x14ac:dyDescent="0.2">
      <c r="A26372" s="7">
        <v>29532</v>
      </c>
      <c r="B26372" s="6" t="s">
        <v>16635</v>
      </c>
      <c r="C26372" s="6">
        <v>139274102</v>
      </c>
      <c r="D26372" s="6">
        <v>139282989</v>
      </c>
      <c r="E26372" s="6" t="s">
        <v>17319</v>
      </c>
      <c r="F26372" s="6" t="s">
        <v>9499</v>
      </c>
      <c r="G26372" s="6" t="s">
        <v>818</v>
      </c>
    </row>
    <row r="26373" spans="1:7" x14ac:dyDescent="0.2">
      <c r="A26373" s="7">
        <v>29534</v>
      </c>
      <c r="B26373" s="6" t="s">
        <v>16635</v>
      </c>
      <c r="C26373" s="6">
        <v>139274102</v>
      </c>
      <c r="D26373" s="6">
        <v>139330394</v>
      </c>
      <c r="E26373" s="6" t="s">
        <v>17318</v>
      </c>
      <c r="F26373" s="6" t="s">
        <v>9499</v>
      </c>
      <c r="G26373" s="6" t="s">
        <v>4361</v>
      </c>
    </row>
    <row r="26374" spans="1:7" x14ac:dyDescent="0.2">
      <c r="A26374" s="7">
        <v>29536</v>
      </c>
      <c r="B26374" s="6" t="s">
        <v>16635</v>
      </c>
      <c r="C26374" s="6">
        <v>139274103</v>
      </c>
      <c r="D26374" s="6">
        <v>139331671</v>
      </c>
      <c r="E26374" s="6" t="s">
        <v>17317</v>
      </c>
      <c r="F26374" s="6" t="s">
        <v>9499</v>
      </c>
      <c r="G26374" s="6" t="s">
        <v>4361</v>
      </c>
    </row>
    <row r="26375" spans="1:7" x14ac:dyDescent="0.2">
      <c r="A26375" s="7">
        <v>29537</v>
      </c>
      <c r="B26375" s="6" t="s">
        <v>16635</v>
      </c>
      <c r="C26375" s="6">
        <v>139274103</v>
      </c>
      <c r="D26375" s="6">
        <v>139329757</v>
      </c>
      <c r="E26375" s="6" t="s">
        <v>17316</v>
      </c>
      <c r="F26375" s="6" t="s">
        <v>9499</v>
      </c>
      <c r="G26375" s="6" t="s">
        <v>4361</v>
      </c>
    </row>
    <row r="26376" spans="1:7" x14ac:dyDescent="0.2">
      <c r="A26376" s="7">
        <v>29538</v>
      </c>
      <c r="B26376" s="6" t="s">
        <v>16635</v>
      </c>
      <c r="C26376" s="6">
        <v>139274103</v>
      </c>
      <c r="D26376" s="6">
        <v>139330428</v>
      </c>
      <c r="E26376" s="6" t="s">
        <v>17315</v>
      </c>
      <c r="F26376" s="6" t="s">
        <v>9499</v>
      </c>
      <c r="G26376" s="6" t="s">
        <v>4361</v>
      </c>
    </row>
    <row r="26377" spans="1:7" x14ac:dyDescent="0.2">
      <c r="A26377" s="7">
        <v>29539</v>
      </c>
      <c r="B26377" s="6" t="s">
        <v>16635</v>
      </c>
      <c r="C26377" s="6">
        <v>139274103</v>
      </c>
      <c r="D26377" s="6">
        <v>139280059</v>
      </c>
      <c r="E26377" s="6" t="s">
        <v>17314</v>
      </c>
      <c r="F26377" s="6" t="s">
        <v>9499</v>
      </c>
      <c r="G26377" s="6" t="s">
        <v>818</v>
      </c>
    </row>
    <row r="26378" spans="1:7" x14ac:dyDescent="0.2">
      <c r="A26378" s="7">
        <v>29542</v>
      </c>
      <c r="B26378" s="6" t="s">
        <v>16635</v>
      </c>
      <c r="C26378" s="6">
        <v>139274103</v>
      </c>
      <c r="D26378" s="6">
        <v>139307737</v>
      </c>
      <c r="E26378" s="6" t="s">
        <v>17313</v>
      </c>
      <c r="F26378" s="6" t="s">
        <v>9499</v>
      </c>
      <c r="G26378" s="6" t="s">
        <v>4361</v>
      </c>
    </row>
    <row r="26379" spans="1:7" x14ac:dyDescent="0.2">
      <c r="A26379" s="7">
        <v>29556</v>
      </c>
      <c r="B26379" s="6" t="s">
        <v>16635</v>
      </c>
      <c r="C26379" s="6">
        <v>139274117</v>
      </c>
      <c r="D26379" s="6">
        <v>139283244</v>
      </c>
      <c r="E26379" s="6" t="s">
        <v>17312</v>
      </c>
      <c r="F26379" s="6" t="s">
        <v>9499</v>
      </c>
      <c r="G26379" s="6" t="s">
        <v>818</v>
      </c>
    </row>
    <row r="26380" spans="1:7" x14ac:dyDescent="0.2">
      <c r="A26380" s="7">
        <v>29557</v>
      </c>
      <c r="B26380" s="6" t="s">
        <v>16635</v>
      </c>
      <c r="C26380" s="6">
        <v>139274123</v>
      </c>
      <c r="D26380" s="6">
        <v>139317670</v>
      </c>
      <c r="E26380" s="6" t="s">
        <v>17311</v>
      </c>
      <c r="F26380" s="6" t="s">
        <v>9499</v>
      </c>
      <c r="G26380" s="6" t="s">
        <v>4361</v>
      </c>
    </row>
    <row r="26381" spans="1:7" x14ac:dyDescent="0.2">
      <c r="A26381" s="7">
        <v>29558</v>
      </c>
      <c r="B26381" s="6" t="s">
        <v>16635</v>
      </c>
      <c r="C26381" s="6">
        <v>139274130</v>
      </c>
      <c r="D26381" s="6">
        <v>139284899</v>
      </c>
      <c r="E26381" s="6" t="s">
        <v>17310</v>
      </c>
      <c r="F26381" s="6" t="s">
        <v>9499</v>
      </c>
      <c r="G26381" s="6" t="s">
        <v>818</v>
      </c>
    </row>
    <row r="26382" spans="1:7" x14ac:dyDescent="0.2">
      <c r="A26382" s="7">
        <v>29559</v>
      </c>
      <c r="B26382" s="6" t="s">
        <v>16635</v>
      </c>
      <c r="C26382" s="6">
        <v>139274130</v>
      </c>
      <c r="D26382" s="6">
        <v>139279586</v>
      </c>
      <c r="E26382" s="6" t="s">
        <v>17309</v>
      </c>
      <c r="F26382" s="6" t="s">
        <v>9499</v>
      </c>
      <c r="G26382" s="6" t="s">
        <v>818</v>
      </c>
    </row>
    <row r="26383" spans="1:7" x14ac:dyDescent="0.2">
      <c r="A26383" s="7">
        <v>29560</v>
      </c>
      <c r="B26383" s="6" t="s">
        <v>16635</v>
      </c>
      <c r="C26383" s="6">
        <v>139274130</v>
      </c>
      <c r="D26383" s="6">
        <v>139279129</v>
      </c>
      <c r="E26383" s="6" t="s">
        <v>17308</v>
      </c>
      <c r="F26383" s="6" t="s">
        <v>9499</v>
      </c>
      <c r="G26383" s="6" t="s">
        <v>818</v>
      </c>
    </row>
    <row r="26384" spans="1:7" x14ac:dyDescent="0.2">
      <c r="A26384" s="7">
        <v>29561</v>
      </c>
      <c r="B26384" s="6" t="s">
        <v>16635</v>
      </c>
      <c r="C26384" s="6">
        <v>139274130</v>
      </c>
      <c r="D26384" s="6">
        <v>139307556</v>
      </c>
      <c r="E26384" s="6" t="s">
        <v>17307</v>
      </c>
      <c r="F26384" s="6" t="s">
        <v>9499</v>
      </c>
      <c r="G26384" s="6" t="s">
        <v>4361</v>
      </c>
    </row>
    <row r="26385" spans="1:7" x14ac:dyDescent="0.2">
      <c r="A26385" s="7">
        <v>29562</v>
      </c>
      <c r="B26385" s="6" t="s">
        <v>16635</v>
      </c>
      <c r="C26385" s="6">
        <v>139276108</v>
      </c>
      <c r="D26385" s="6">
        <v>139307714</v>
      </c>
      <c r="E26385" s="6" t="s">
        <v>17306</v>
      </c>
      <c r="F26385" s="6" t="s">
        <v>9499</v>
      </c>
      <c r="G26385" s="6" t="s">
        <v>4361</v>
      </c>
    </row>
    <row r="26386" spans="1:7" x14ac:dyDescent="0.2">
      <c r="A26386" s="7">
        <v>29563</v>
      </c>
      <c r="B26386" s="6" t="s">
        <v>16635</v>
      </c>
      <c r="C26386" s="6">
        <v>139293673</v>
      </c>
      <c r="D26386" s="6">
        <v>139318987</v>
      </c>
      <c r="E26386" s="6" t="s">
        <v>17305</v>
      </c>
      <c r="F26386" s="6" t="s">
        <v>9499</v>
      </c>
      <c r="G26386" s="6" t="s">
        <v>4361</v>
      </c>
    </row>
    <row r="26387" spans="1:7" x14ac:dyDescent="0.2">
      <c r="A26387" s="7">
        <v>29564</v>
      </c>
      <c r="B26387" s="6" t="s">
        <v>16635</v>
      </c>
      <c r="C26387" s="6">
        <v>139293679</v>
      </c>
      <c r="D26387" s="6">
        <v>139317685</v>
      </c>
      <c r="E26387" s="6" t="s">
        <v>17304</v>
      </c>
      <c r="F26387" s="6" t="s">
        <v>9499</v>
      </c>
      <c r="G26387" s="6" t="s">
        <v>4361</v>
      </c>
    </row>
    <row r="26388" spans="1:7" x14ac:dyDescent="0.2">
      <c r="A26388" s="7">
        <v>29565</v>
      </c>
      <c r="B26388" s="6" t="s">
        <v>16635</v>
      </c>
      <c r="C26388" s="6">
        <v>139293715</v>
      </c>
      <c r="D26388" s="6">
        <v>139315157</v>
      </c>
      <c r="E26388" s="6" t="s">
        <v>17303</v>
      </c>
      <c r="F26388" s="6" t="s">
        <v>9499</v>
      </c>
      <c r="G26388" s="6" t="s">
        <v>4361</v>
      </c>
    </row>
    <row r="26389" spans="1:7" x14ac:dyDescent="0.2">
      <c r="A26389" s="7">
        <v>29566</v>
      </c>
      <c r="B26389" s="6" t="s">
        <v>16635</v>
      </c>
      <c r="C26389" s="6">
        <v>139293717</v>
      </c>
      <c r="D26389" s="6">
        <v>139317713</v>
      </c>
      <c r="E26389" s="6" t="s">
        <v>17302</v>
      </c>
      <c r="F26389" s="6" t="s">
        <v>9499</v>
      </c>
      <c r="G26389" s="6" t="s">
        <v>4361</v>
      </c>
    </row>
    <row r="26390" spans="1:7" x14ac:dyDescent="0.2">
      <c r="A26390" s="7">
        <v>29567</v>
      </c>
      <c r="B26390" s="6" t="s">
        <v>16635</v>
      </c>
      <c r="C26390" s="6">
        <v>139293718</v>
      </c>
      <c r="D26390" s="6">
        <v>139318942</v>
      </c>
      <c r="E26390" s="6" t="s">
        <v>17301</v>
      </c>
      <c r="F26390" s="6" t="s">
        <v>9499</v>
      </c>
      <c r="G26390" s="6" t="s">
        <v>4361</v>
      </c>
    </row>
    <row r="26391" spans="1:7" x14ac:dyDescent="0.2">
      <c r="A26391" s="7">
        <v>29568</v>
      </c>
      <c r="B26391" s="6" t="s">
        <v>16635</v>
      </c>
      <c r="C26391" s="6">
        <v>139293721</v>
      </c>
      <c r="D26391" s="6">
        <v>139330405</v>
      </c>
      <c r="E26391" s="6" t="s">
        <v>17300</v>
      </c>
      <c r="F26391" s="6" t="s">
        <v>9499</v>
      </c>
      <c r="G26391" s="6" t="s">
        <v>4361</v>
      </c>
    </row>
    <row r="26392" spans="1:7" x14ac:dyDescent="0.2">
      <c r="A26392" s="7">
        <v>29569</v>
      </c>
      <c r="B26392" s="6" t="s">
        <v>16635</v>
      </c>
      <c r="C26392" s="6">
        <v>139293729</v>
      </c>
      <c r="D26392" s="6">
        <v>139329760</v>
      </c>
      <c r="E26392" s="6" t="s">
        <v>17299</v>
      </c>
      <c r="F26392" s="6" t="s">
        <v>9499</v>
      </c>
      <c r="G26392" s="6" t="s">
        <v>4361</v>
      </c>
    </row>
    <row r="26393" spans="1:7" x14ac:dyDescent="0.2">
      <c r="A26393" s="7">
        <v>29570</v>
      </c>
      <c r="B26393" s="6" t="s">
        <v>16635</v>
      </c>
      <c r="C26393" s="6">
        <v>139293736</v>
      </c>
      <c r="D26393" s="6">
        <v>139319470</v>
      </c>
      <c r="E26393" s="6" t="s">
        <v>17298</v>
      </c>
      <c r="F26393" s="6" t="s">
        <v>9499</v>
      </c>
      <c r="G26393" s="6" t="s">
        <v>4361</v>
      </c>
    </row>
    <row r="26394" spans="1:7" x14ac:dyDescent="0.2">
      <c r="A26394" s="7">
        <v>29571</v>
      </c>
      <c r="B26394" s="6" t="s">
        <v>16635</v>
      </c>
      <c r="C26394" s="6">
        <v>139293739</v>
      </c>
      <c r="D26394" s="6">
        <v>139331677</v>
      </c>
      <c r="E26394" s="6" t="s">
        <v>17297</v>
      </c>
      <c r="F26394" s="6" t="s">
        <v>9499</v>
      </c>
      <c r="G26394" s="6" t="s">
        <v>4361</v>
      </c>
    </row>
    <row r="26395" spans="1:7" x14ac:dyDescent="0.2">
      <c r="A26395" s="7">
        <v>29572</v>
      </c>
      <c r="B26395" s="6" t="s">
        <v>16635</v>
      </c>
      <c r="C26395" s="6">
        <v>139293741</v>
      </c>
      <c r="D26395" s="6">
        <v>139315214</v>
      </c>
      <c r="E26395" s="6" t="s">
        <v>17296</v>
      </c>
      <c r="F26395" s="6" t="s">
        <v>9499</v>
      </c>
      <c r="G26395" s="6" t="s">
        <v>4361</v>
      </c>
    </row>
    <row r="26396" spans="1:7" x14ac:dyDescent="0.2">
      <c r="A26396" s="7">
        <v>29573</v>
      </c>
      <c r="B26396" s="6" t="s">
        <v>16635</v>
      </c>
      <c r="C26396" s="6">
        <v>139293742</v>
      </c>
      <c r="D26396" s="6">
        <v>139321994</v>
      </c>
      <c r="E26396" s="6" t="s">
        <v>17295</v>
      </c>
      <c r="F26396" s="6" t="s">
        <v>9499</v>
      </c>
      <c r="G26396" s="6" t="s">
        <v>4361</v>
      </c>
    </row>
    <row r="26397" spans="1:7" x14ac:dyDescent="0.2">
      <c r="A26397" s="7">
        <v>29574</v>
      </c>
      <c r="B26397" s="6" t="s">
        <v>16635</v>
      </c>
      <c r="C26397" s="6">
        <v>139293749</v>
      </c>
      <c r="D26397" s="6">
        <v>139322029</v>
      </c>
      <c r="E26397" s="6" t="s">
        <v>17294</v>
      </c>
      <c r="F26397" s="6" t="s">
        <v>9499</v>
      </c>
      <c r="G26397" s="6" t="s">
        <v>4361</v>
      </c>
    </row>
    <row r="26398" spans="1:7" x14ac:dyDescent="0.2">
      <c r="A26398" s="7">
        <v>29575</v>
      </c>
      <c r="B26398" s="6" t="s">
        <v>16635</v>
      </c>
      <c r="C26398" s="6">
        <v>139293749</v>
      </c>
      <c r="D26398" s="6">
        <v>139330002</v>
      </c>
      <c r="E26398" s="6" t="s">
        <v>17293</v>
      </c>
      <c r="F26398" s="6" t="s">
        <v>9499</v>
      </c>
      <c r="G26398" s="6" t="s">
        <v>4361</v>
      </c>
    </row>
    <row r="26399" spans="1:7" x14ac:dyDescent="0.2">
      <c r="A26399" s="7">
        <v>29576</v>
      </c>
      <c r="B26399" s="6" t="s">
        <v>16635</v>
      </c>
      <c r="C26399" s="6">
        <v>139390591</v>
      </c>
      <c r="D26399" s="6">
        <v>139395104</v>
      </c>
      <c r="E26399" s="6" t="s">
        <v>17292</v>
      </c>
      <c r="F26399" s="6" t="s">
        <v>9509</v>
      </c>
      <c r="G26399" s="6" t="s">
        <v>1834</v>
      </c>
    </row>
    <row r="26400" spans="1:7" x14ac:dyDescent="0.2">
      <c r="A26400" s="7">
        <v>29577</v>
      </c>
      <c r="B26400" s="6" t="s">
        <v>16635</v>
      </c>
      <c r="C26400" s="6">
        <v>139410202</v>
      </c>
      <c r="D26400" s="6">
        <v>139439525</v>
      </c>
      <c r="E26400" s="6" t="s">
        <v>17291</v>
      </c>
      <c r="F26400" s="6" t="s">
        <v>9509</v>
      </c>
      <c r="G26400" s="6" t="s">
        <v>752</v>
      </c>
    </row>
    <row r="26401" spans="1:7" x14ac:dyDescent="0.2">
      <c r="A26401" s="7">
        <v>29578</v>
      </c>
      <c r="B26401" s="6" t="s">
        <v>16635</v>
      </c>
      <c r="C26401" s="6">
        <v>139414054</v>
      </c>
      <c r="D26401" s="6">
        <v>139420310</v>
      </c>
      <c r="E26401" s="6" t="s">
        <v>17290</v>
      </c>
      <c r="F26401" s="6" t="s">
        <v>9509</v>
      </c>
      <c r="G26401" s="6" t="s">
        <v>752</v>
      </c>
    </row>
    <row r="26402" spans="1:7" x14ac:dyDescent="0.2">
      <c r="A26402" s="7">
        <v>29579</v>
      </c>
      <c r="B26402" s="6" t="s">
        <v>16635</v>
      </c>
      <c r="C26402" s="6">
        <v>139414186</v>
      </c>
      <c r="D26402" s="6">
        <v>139426229</v>
      </c>
      <c r="E26402" s="6" t="s">
        <v>17289</v>
      </c>
      <c r="F26402" s="6" t="s">
        <v>9509</v>
      </c>
      <c r="G26402" s="6" t="s">
        <v>752</v>
      </c>
    </row>
    <row r="26403" spans="1:7" x14ac:dyDescent="0.2">
      <c r="A26403" s="7">
        <v>29580</v>
      </c>
      <c r="B26403" s="6" t="s">
        <v>16635</v>
      </c>
      <c r="C26403" s="6">
        <v>139526430</v>
      </c>
      <c r="D26403" s="6">
        <v>139626855</v>
      </c>
      <c r="E26403" s="6" t="s">
        <v>17288</v>
      </c>
      <c r="F26403" s="6" t="s">
        <v>9499</v>
      </c>
      <c r="G26403" s="6" t="s">
        <v>3445</v>
      </c>
    </row>
    <row r="26404" spans="1:7" x14ac:dyDescent="0.2">
      <c r="A26404" s="7">
        <v>29581</v>
      </c>
      <c r="B26404" s="6" t="s">
        <v>16635</v>
      </c>
      <c r="C26404" s="6">
        <v>139561166</v>
      </c>
      <c r="D26404" s="6">
        <v>139623444</v>
      </c>
      <c r="E26404" s="6" t="s">
        <v>17287</v>
      </c>
      <c r="F26404" s="6" t="s">
        <v>9499</v>
      </c>
      <c r="G26404" s="6" t="s">
        <v>3445</v>
      </c>
    </row>
    <row r="26405" spans="1:7" x14ac:dyDescent="0.2">
      <c r="A26405" s="7">
        <v>29582</v>
      </c>
      <c r="B26405" s="6" t="s">
        <v>16635</v>
      </c>
      <c r="C26405" s="6">
        <v>139561338</v>
      </c>
      <c r="D26405" s="6">
        <v>139628434</v>
      </c>
      <c r="E26405" s="6" t="s">
        <v>17286</v>
      </c>
      <c r="F26405" s="6" t="s">
        <v>9499</v>
      </c>
      <c r="G26405" s="6" t="s">
        <v>3445</v>
      </c>
    </row>
    <row r="26406" spans="1:7" x14ac:dyDescent="0.2">
      <c r="A26406" s="7">
        <v>29583</v>
      </c>
      <c r="B26406" s="6" t="s">
        <v>16635</v>
      </c>
      <c r="C26406" s="6">
        <v>139647298</v>
      </c>
      <c r="D26406" s="6">
        <v>139680729</v>
      </c>
      <c r="E26406" s="6" t="s">
        <v>17285</v>
      </c>
      <c r="F26406" s="6" t="s">
        <v>9499</v>
      </c>
      <c r="G26406" s="6" t="s">
        <v>5019</v>
      </c>
    </row>
    <row r="26407" spans="1:7" x14ac:dyDescent="0.2">
      <c r="A26407" s="7">
        <v>29584</v>
      </c>
      <c r="B26407" s="6" t="s">
        <v>16635</v>
      </c>
      <c r="C26407" s="6">
        <v>139647903</v>
      </c>
      <c r="D26407" s="6">
        <v>139680830</v>
      </c>
      <c r="E26407" s="6" t="s">
        <v>17284</v>
      </c>
      <c r="F26407" s="6" t="s">
        <v>9499</v>
      </c>
      <c r="G26407" s="6" t="s">
        <v>5019</v>
      </c>
    </row>
    <row r="26408" spans="1:7" x14ac:dyDescent="0.2">
      <c r="A26408" s="7">
        <v>29585</v>
      </c>
      <c r="B26408" s="6" t="s">
        <v>16635</v>
      </c>
      <c r="C26408" s="6">
        <v>139648348</v>
      </c>
      <c r="D26408" s="6">
        <v>139683882</v>
      </c>
      <c r="E26408" s="6" t="s">
        <v>17283</v>
      </c>
      <c r="F26408" s="6" t="s">
        <v>9499</v>
      </c>
      <c r="G26408" s="6" t="s">
        <v>5019</v>
      </c>
    </row>
    <row r="26409" spans="1:7" x14ac:dyDescent="0.2">
      <c r="A26409" s="7">
        <v>29586</v>
      </c>
      <c r="B26409" s="6" t="s">
        <v>16635</v>
      </c>
      <c r="C26409" s="6">
        <v>139648660</v>
      </c>
      <c r="D26409" s="6">
        <v>139680556</v>
      </c>
      <c r="E26409" s="6" t="s">
        <v>17282</v>
      </c>
      <c r="F26409" s="6" t="s">
        <v>9499</v>
      </c>
      <c r="G26409" s="6" t="s">
        <v>5019</v>
      </c>
    </row>
    <row r="26410" spans="1:7" x14ac:dyDescent="0.2">
      <c r="A26410" s="7">
        <v>29587</v>
      </c>
      <c r="B26410" s="6" t="s">
        <v>16635</v>
      </c>
      <c r="C26410" s="6">
        <v>139648711</v>
      </c>
      <c r="D26410" s="6">
        <v>139681006</v>
      </c>
      <c r="E26410" s="6" t="s">
        <v>17281</v>
      </c>
      <c r="F26410" s="6" t="s">
        <v>9499</v>
      </c>
      <c r="G26410" s="6" t="s">
        <v>5019</v>
      </c>
    </row>
    <row r="26411" spans="1:7" x14ac:dyDescent="0.2">
      <c r="A26411" s="7">
        <v>29588</v>
      </c>
      <c r="B26411" s="6" t="s">
        <v>16635</v>
      </c>
      <c r="C26411" s="6">
        <v>139648924</v>
      </c>
      <c r="D26411" s="6">
        <v>139680765</v>
      </c>
      <c r="E26411" s="6" t="s">
        <v>17280</v>
      </c>
      <c r="F26411" s="6" t="s">
        <v>9499</v>
      </c>
      <c r="G26411" s="6" t="s">
        <v>5019</v>
      </c>
    </row>
    <row r="26412" spans="1:7" x14ac:dyDescent="0.2">
      <c r="A26412" s="7">
        <v>29589</v>
      </c>
      <c r="B26412" s="6" t="s">
        <v>16635</v>
      </c>
      <c r="C26412" s="6">
        <v>139648928</v>
      </c>
      <c r="D26412" s="6">
        <v>139680936</v>
      </c>
      <c r="E26412" s="6" t="s">
        <v>17279</v>
      </c>
      <c r="F26412" s="6" t="s">
        <v>9499</v>
      </c>
      <c r="G26412" s="6" t="s">
        <v>5019</v>
      </c>
    </row>
    <row r="26413" spans="1:7" x14ac:dyDescent="0.2">
      <c r="A26413" s="7">
        <v>29590</v>
      </c>
      <c r="B26413" s="6" t="s">
        <v>16635</v>
      </c>
      <c r="C26413" s="6">
        <v>139648932</v>
      </c>
      <c r="D26413" s="6">
        <v>139683593</v>
      </c>
      <c r="E26413" s="6" t="s">
        <v>17278</v>
      </c>
      <c r="F26413" s="6" t="s">
        <v>9499</v>
      </c>
      <c r="G26413" s="6" t="s">
        <v>5019</v>
      </c>
    </row>
    <row r="26414" spans="1:7" x14ac:dyDescent="0.2">
      <c r="A26414" s="7">
        <v>29591</v>
      </c>
      <c r="B26414" s="6" t="s">
        <v>16635</v>
      </c>
      <c r="C26414" s="6">
        <v>139650988</v>
      </c>
      <c r="D26414" s="6">
        <v>139680743</v>
      </c>
      <c r="E26414" s="6" t="s">
        <v>17277</v>
      </c>
      <c r="F26414" s="6" t="s">
        <v>9499</v>
      </c>
      <c r="G26414" s="6" t="s">
        <v>5019</v>
      </c>
    </row>
    <row r="26415" spans="1:7" x14ac:dyDescent="0.2">
      <c r="A26415" s="7">
        <v>29592</v>
      </c>
      <c r="B26415" s="6" t="s">
        <v>16635</v>
      </c>
      <c r="C26415" s="6">
        <v>139684644</v>
      </c>
      <c r="D26415" s="6">
        <v>139745010</v>
      </c>
      <c r="E26415" s="6" t="s">
        <v>17276</v>
      </c>
      <c r="F26415" s="6" t="s">
        <v>9499</v>
      </c>
      <c r="G26415" s="6" t="s">
        <v>4844</v>
      </c>
    </row>
    <row r="26416" spans="1:7" x14ac:dyDescent="0.2">
      <c r="A26416" s="7">
        <v>29593</v>
      </c>
      <c r="B26416" s="6" t="s">
        <v>16635</v>
      </c>
      <c r="C26416" s="6">
        <v>139795807</v>
      </c>
      <c r="D26416" s="6">
        <v>139844466</v>
      </c>
      <c r="E26416" s="6" t="s">
        <v>17275</v>
      </c>
      <c r="F26416" s="6" t="s">
        <v>9499</v>
      </c>
      <c r="G26416" s="6" t="s">
        <v>1463</v>
      </c>
    </row>
    <row r="26417" spans="1:7" x14ac:dyDescent="0.2">
      <c r="A26417" s="7">
        <v>29594</v>
      </c>
      <c r="B26417" s="6" t="s">
        <v>16635</v>
      </c>
      <c r="C26417" s="6">
        <v>139846778</v>
      </c>
      <c r="D26417" s="6">
        <v>140043299</v>
      </c>
      <c r="E26417" s="6" t="s">
        <v>17274</v>
      </c>
      <c r="F26417" s="6" t="s">
        <v>9509</v>
      </c>
      <c r="G26417" s="6" t="s">
        <v>3613</v>
      </c>
    </row>
    <row r="26418" spans="1:7" x14ac:dyDescent="0.2">
      <c r="A26418" s="7">
        <v>29595</v>
      </c>
      <c r="B26418" s="6" t="s">
        <v>16635</v>
      </c>
      <c r="C26418" s="6">
        <v>139846780</v>
      </c>
      <c r="D26418" s="6">
        <v>140043299</v>
      </c>
      <c r="E26418" s="6" t="s">
        <v>17273</v>
      </c>
      <c r="F26418" s="6" t="s">
        <v>9509</v>
      </c>
      <c r="G26418" s="6" t="s">
        <v>3613</v>
      </c>
    </row>
    <row r="26419" spans="1:7" x14ac:dyDescent="0.2">
      <c r="A26419" s="7">
        <v>29596</v>
      </c>
      <c r="B26419" s="6" t="s">
        <v>16635</v>
      </c>
      <c r="C26419" s="6">
        <v>139847648</v>
      </c>
      <c r="D26419" s="6">
        <v>140043147</v>
      </c>
      <c r="E26419" s="6" t="s">
        <v>17272</v>
      </c>
      <c r="F26419" s="6" t="s">
        <v>9509</v>
      </c>
      <c r="G26419" s="6" t="s">
        <v>3613</v>
      </c>
    </row>
    <row r="26420" spans="1:7" x14ac:dyDescent="0.2">
      <c r="A26420" s="7">
        <v>29597</v>
      </c>
      <c r="B26420" s="6" t="s">
        <v>16635</v>
      </c>
      <c r="C26420" s="6">
        <v>139847916</v>
      </c>
      <c r="D26420" s="6">
        <v>140043069</v>
      </c>
      <c r="E26420" s="6" t="s">
        <v>17271</v>
      </c>
      <c r="F26420" s="6" t="s">
        <v>9509</v>
      </c>
      <c r="G26420" s="6" t="s">
        <v>3613</v>
      </c>
    </row>
    <row r="26421" spans="1:7" x14ac:dyDescent="0.2">
      <c r="A26421" s="7">
        <v>29598</v>
      </c>
      <c r="B26421" s="6" t="s">
        <v>16635</v>
      </c>
      <c r="C26421" s="6">
        <v>139847916</v>
      </c>
      <c r="D26421" s="6">
        <v>139904478</v>
      </c>
      <c r="E26421" s="6" t="s">
        <v>17270</v>
      </c>
      <c r="F26421" s="6" t="s">
        <v>9509</v>
      </c>
      <c r="G26421" s="6" t="s">
        <v>3613</v>
      </c>
    </row>
    <row r="26422" spans="1:7" x14ac:dyDescent="0.2">
      <c r="A26422" s="7">
        <v>29599</v>
      </c>
      <c r="B26422" s="6" t="s">
        <v>16635</v>
      </c>
      <c r="C26422" s="6">
        <v>139847916</v>
      </c>
      <c r="D26422" s="6">
        <v>140043069</v>
      </c>
      <c r="E26422" s="6" t="s">
        <v>17269</v>
      </c>
      <c r="F26422" s="6" t="s">
        <v>9509</v>
      </c>
      <c r="G26422" s="6" t="s">
        <v>3613</v>
      </c>
    </row>
    <row r="26423" spans="1:7" x14ac:dyDescent="0.2">
      <c r="A26423" s="7">
        <v>29602</v>
      </c>
      <c r="B26423" s="6" t="s">
        <v>16635</v>
      </c>
      <c r="C26423" s="6">
        <v>139851752</v>
      </c>
      <c r="D26423" s="6">
        <v>140043069</v>
      </c>
      <c r="E26423" s="6" t="s">
        <v>17268</v>
      </c>
      <c r="F26423" s="6" t="s">
        <v>9509</v>
      </c>
      <c r="G26423" s="6" t="s">
        <v>3613</v>
      </c>
    </row>
    <row r="26424" spans="1:7" x14ac:dyDescent="0.2">
      <c r="A26424" s="7">
        <v>29603</v>
      </c>
      <c r="B26424" s="6" t="s">
        <v>16635</v>
      </c>
      <c r="C26424" s="6">
        <v>139869537</v>
      </c>
      <c r="D26424" s="6">
        <v>139904310</v>
      </c>
      <c r="E26424" s="6" t="s">
        <v>17267</v>
      </c>
      <c r="F26424" s="6" t="s">
        <v>9509</v>
      </c>
      <c r="G26424" s="6" t="s">
        <v>3613</v>
      </c>
    </row>
    <row r="26425" spans="1:7" x14ac:dyDescent="0.2">
      <c r="A26425" s="7">
        <v>29604</v>
      </c>
      <c r="B26425" s="6" t="s">
        <v>16635</v>
      </c>
      <c r="C26425" s="6">
        <v>140107776</v>
      </c>
      <c r="D26425" s="6">
        <v>140114500</v>
      </c>
      <c r="E26425" s="6" t="s">
        <v>17266</v>
      </c>
      <c r="F26425" s="6" t="s">
        <v>9499</v>
      </c>
      <c r="G26425" s="6" t="s">
        <v>6602</v>
      </c>
    </row>
    <row r="26426" spans="1:7" x14ac:dyDescent="0.2">
      <c r="A26426" s="7">
        <v>29605</v>
      </c>
      <c r="B26426" s="6" t="s">
        <v>16635</v>
      </c>
      <c r="C26426" s="6">
        <v>140107814</v>
      </c>
      <c r="D26426" s="6">
        <v>140115554</v>
      </c>
      <c r="E26426" s="6" t="s">
        <v>17265</v>
      </c>
      <c r="F26426" s="6" t="s">
        <v>9499</v>
      </c>
      <c r="G26426" s="6" t="s">
        <v>6602</v>
      </c>
    </row>
    <row r="26427" spans="1:7" x14ac:dyDescent="0.2">
      <c r="A26427" s="7">
        <v>29606</v>
      </c>
      <c r="B26427" s="6" t="s">
        <v>16635</v>
      </c>
      <c r="C26427" s="6">
        <v>140112927</v>
      </c>
      <c r="D26427" s="6">
        <v>140114260</v>
      </c>
      <c r="E26427" s="6" t="s">
        <v>17264</v>
      </c>
      <c r="F26427" s="6" t="s">
        <v>9499</v>
      </c>
      <c r="G26427" s="6" t="s">
        <v>6602</v>
      </c>
    </row>
    <row r="26428" spans="1:7" x14ac:dyDescent="0.2">
      <c r="A26428" s="7">
        <v>29607</v>
      </c>
      <c r="B26428" s="6" t="s">
        <v>16635</v>
      </c>
      <c r="C26428" s="6">
        <v>140114108</v>
      </c>
      <c r="D26428" s="6">
        <v>140125619</v>
      </c>
      <c r="E26428" s="6" t="s">
        <v>17263</v>
      </c>
      <c r="F26428" s="6" t="s">
        <v>9499</v>
      </c>
      <c r="G26428" s="6" t="s">
        <v>6602</v>
      </c>
    </row>
    <row r="26429" spans="1:7" x14ac:dyDescent="0.2">
      <c r="A26429" s="7">
        <v>29608</v>
      </c>
      <c r="B26429" s="6" t="s">
        <v>16635</v>
      </c>
      <c r="C26429" s="6">
        <v>140332842</v>
      </c>
      <c r="D26429" s="6">
        <v>140346603</v>
      </c>
      <c r="E26429" s="6" t="s">
        <v>17262</v>
      </c>
      <c r="F26429" s="6" t="s">
        <v>9509</v>
      </c>
      <c r="G26429" s="6" t="s">
        <v>5663</v>
      </c>
    </row>
    <row r="26430" spans="1:7" x14ac:dyDescent="0.2">
      <c r="A26430" s="7">
        <v>29609</v>
      </c>
      <c r="B26430" s="6" t="s">
        <v>16635</v>
      </c>
      <c r="C26430" s="6">
        <v>140550067</v>
      </c>
      <c r="D26430" s="6">
        <v>140557456</v>
      </c>
      <c r="E26430" s="6" t="s">
        <v>17261</v>
      </c>
      <c r="F26430" s="6" t="s">
        <v>9509</v>
      </c>
      <c r="G26430" s="6" t="s">
        <v>6965</v>
      </c>
    </row>
    <row r="26431" spans="1:7" x14ac:dyDescent="0.2">
      <c r="A26431" s="7">
        <v>29610</v>
      </c>
      <c r="B26431" s="6" t="s">
        <v>16635</v>
      </c>
      <c r="C26431" s="6">
        <v>140550067</v>
      </c>
      <c r="D26431" s="6">
        <v>140557473</v>
      </c>
      <c r="E26431" s="6" t="s">
        <v>17260</v>
      </c>
      <c r="F26431" s="6" t="s">
        <v>9509</v>
      </c>
      <c r="G26431" s="6" t="s">
        <v>6965</v>
      </c>
    </row>
    <row r="26432" spans="1:7" x14ac:dyDescent="0.2">
      <c r="A26432" s="7">
        <v>29611</v>
      </c>
      <c r="B26432" s="6" t="s">
        <v>16635</v>
      </c>
      <c r="C26432" s="6">
        <v>140550533</v>
      </c>
      <c r="D26432" s="6">
        <v>140557446</v>
      </c>
      <c r="E26432" s="6" t="s">
        <v>17259</v>
      </c>
      <c r="F26432" s="6" t="s">
        <v>9509</v>
      </c>
      <c r="G26432" s="6" t="s">
        <v>6965</v>
      </c>
    </row>
    <row r="26433" spans="1:7" x14ac:dyDescent="0.2">
      <c r="A26433" s="7">
        <v>29612</v>
      </c>
      <c r="B26433" s="6" t="s">
        <v>16635</v>
      </c>
      <c r="C26433" s="6">
        <v>140550551</v>
      </c>
      <c r="D26433" s="6">
        <v>140557446</v>
      </c>
      <c r="E26433" s="6" t="s">
        <v>17258</v>
      </c>
      <c r="F26433" s="6" t="s">
        <v>9509</v>
      </c>
      <c r="G26433" s="6" t="s">
        <v>6965</v>
      </c>
    </row>
    <row r="26434" spans="1:7" x14ac:dyDescent="0.2">
      <c r="A26434" s="7">
        <v>29613</v>
      </c>
      <c r="B26434" s="6" t="s">
        <v>16635</v>
      </c>
      <c r="C26434" s="6">
        <v>140550681</v>
      </c>
      <c r="D26434" s="6">
        <v>140557677</v>
      </c>
      <c r="E26434" s="6" t="s">
        <v>17257</v>
      </c>
      <c r="F26434" s="6" t="s">
        <v>9509</v>
      </c>
      <c r="G26434" s="6" t="s">
        <v>6965</v>
      </c>
    </row>
    <row r="26435" spans="1:7" x14ac:dyDescent="0.2">
      <c r="A26435" s="7">
        <v>29614</v>
      </c>
      <c r="B26435" s="6" t="s">
        <v>16635</v>
      </c>
      <c r="C26435" s="6">
        <v>140562172</v>
      </c>
      <c r="D26435" s="6">
        <v>140564781</v>
      </c>
      <c r="E26435" s="6" t="s">
        <v>17256</v>
      </c>
      <c r="F26435" s="6" t="s">
        <v>9509</v>
      </c>
      <c r="G26435" s="6" t="s">
        <v>5539</v>
      </c>
    </row>
    <row r="26436" spans="1:7" x14ac:dyDescent="0.2">
      <c r="A26436" s="7">
        <v>29615</v>
      </c>
      <c r="B26436" s="6" t="s">
        <v>16635</v>
      </c>
      <c r="C26436" s="6">
        <v>140562442</v>
      </c>
      <c r="D26436" s="6">
        <v>140592123</v>
      </c>
      <c r="E26436" s="6" t="s">
        <v>17255</v>
      </c>
      <c r="F26436" s="6" t="s">
        <v>9509</v>
      </c>
      <c r="G26436" s="6" t="s">
        <v>5723</v>
      </c>
    </row>
    <row r="26437" spans="1:7" x14ac:dyDescent="0.2">
      <c r="A26437" s="7">
        <v>29616</v>
      </c>
      <c r="B26437" s="6" t="s">
        <v>16635</v>
      </c>
      <c r="C26437" s="6">
        <v>140563889</v>
      </c>
      <c r="D26437" s="6">
        <v>140574197</v>
      </c>
      <c r="E26437" s="6" t="s">
        <v>17254</v>
      </c>
      <c r="F26437" s="6" t="s">
        <v>9509</v>
      </c>
      <c r="G26437" s="6" t="s">
        <v>5723</v>
      </c>
    </row>
    <row r="26438" spans="1:7" x14ac:dyDescent="0.2">
      <c r="A26438" s="7">
        <v>29617</v>
      </c>
      <c r="B26438" s="6" t="s">
        <v>16635</v>
      </c>
      <c r="C26438" s="6">
        <v>140564445</v>
      </c>
      <c r="D26438" s="6">
        <v>140567117</v>
      </c>
      <c r="E26438" s="6" t="s">
        <v>17253</v>
      </c>
      <c r="F26438" s="6" t="s">
        <v>9499</v>
      </c>
      <c r="G26438" s="6" t="s">
        <v>4399</v>
      </c>
    </row>
    <row r="26439" spans="1:7" x14ac:dyDescent="0.2">
      <c r="A26439" s="7">
        <v>29618</v>
      </c>
      <c r="B26439" s="6" t="s">
        <v>16635</v>
      </c>
      <c r="C26439" s="6">
        <v>140564818</v>
      </c>
      <c r="D26439" s="6">
        <v>140569089</v>
      </c>
      <c r="E26439" s="6" t="s">
        <v>17252</v>
      </c>
      <c r="F26439" s="6" t="s">
        <v>9499</v>
      </c>
      <c r="G26439" s="6" t="s">
        <v>4399</v>
      </c>
    </row>
    <row r="26440" spans="1:7" x14ac:dyDescent="0.2">
      <c r="A26440" s="7">
        <v>29619</v>
      </c>
      <c r="B26440" s="6" t="s">
        <v>16635</v>
      </c>
      <c r="C26440" s="6">
        <v>140673034</v>
      </c>
      <c r="D26440" s="6">
        <v>140691389</v>
      </c>
      <c r="E26440" s="6" t="s">
        <v>17251</v>
      </c>
      <c r="F26440" s="6" t="s">
        <v>9509</v>
      </c>
      <c r="G26440" s="6" t="s">
        <v>1851</v>
      </c>
    </row>
    <row r="26441" spans="1:7" x14ac:dyDescent="0.2">
      <c r="A26441" s="7">
        <v>29620</v>
      </c>
      <c r="B26441" s="6" t="s">
        <v>16635</v>
      </c>
      <c r="C26441" s="6">
        <v>140673034</v>
      </c>
      <c r="D26441" s="6">
        <v>140691389</v>
      </c>
      <c r="E26441" s="6" t="s">
        <v>17250</v>
      </c>
      <c r="F26441" s="6" t="s">
        <v>9509</v>
      </c>
      <c r="G26441" s="6" t="s">
        <v>1851</v>
      </c>
    </row>
    <row r="26442" spans="1:7" x14ac:dyDescent="0.2">
      <c r="A26442" s="7">
        <v>29621</v>
      </c>
      <c r="B26442" s="6" t="s">
        <v>16635</v>
      </c>
      <c r="C26442" s="6">
        <v>140673034</v>
      </c>
      <c r="D26442" s="6">
        <v>140691415</v>
      </c>
      <c r="E26442" s="6" t="s">
        <v>17249</v>
      </c>
      <c r="F26442" s="6" t="s">
        <v>9509</v>
      </c>
      <c r="G26442" s="6" t="s">
        <v>1851</v>
      </c>
    </row>
    <row r="26443" spans="1:7" x14ac:dyDescent="0.2">
      <c r="A26443" s="7">
        <v>29623</v>
      </c>
      <c r="B26443" s="6" t="s">
        <v>16635</v>
      </c>
      <c r="C26443" s="6">
        <v>140673034</v>
      </c>
      <c r="D26443" s="6">
        <v>140691389</v>
      </c>
      <c r="E26443" s="6" t="s">
        <v>17248</v>
      </c>
      <c r="F26443" s="6" t="s">
        <v>9509</v>
      </c>
      <c r="G26443" s="6" t="s">
        <v>1851</v>
      </c>
    </row>
    <row r="26444" spans="1:7" x14ac:dyDescent="0.2">
      <c r="A26444" s="7">
        <v>29626</v>
      </c>
      <c r="B26444" s="6" t="s">
        <v>16635</v>
      </c>
      <c r="C26444" s="6">
        <v>140673034</v>
      </c>
      <c r="D26444" s="6">
        <v>140691389</v>
      </c>
      <c r="E26444" s="6" t="s">
        <v>17247</v>
      </c>
      <c r="F26444" s="6" t="s">
        <v>9509</v>
      </c>
      <c r="G26444" s="6" t="s">
        <v>1851</v>
      </c>
    </row>
    <row r="26445" spans="1:7" x14ac:dyDescent="0.2">
      <c r="A26445" s="7">
        <v>29629</v>
      </c>
      <c r="B26445" s="6" t="s">
        <v>16635</v>
      </c>
      <c r="C26445" s="6">
        <v>140673034</v>
      </c>
      <c r="D26445" s="6">
        <v>140691354</v>
      </c>
      <c r="E26445" s="6" t="s">
        <v>17246</v>
      </c>
      <c r="F26445" s="6" t="s">
        <v>9509</v>
      </c>
      <c r="G26445" s="6" t="s">
        <v>1851</v>
      </c>
    </row>
    <row r="26446" spans="1:7" x14ac:dyDescent="0.2">
      <c r="A26446" s="7">
        <v>29631</v>
      </c>
      <c r="B26446" s="6" t="s">
        <v>16635</v>
      </c>
      <c r="C26446" s="6">
        <v>140673034</v>
      </c>
      <c r="D26446" s="6">
        <v>140691415</v>
      </c>
      <c r="E26446" s="6" t="s">
        <v>17245</v>
      </c>
      <c r="F26446" s="6" t="s">
        <v>9509</v>
      </c>
      <c r="G26446" s="6" t="s">
        <v>1851</v>
      </c>
    </row>
    <row r="26447" spans="1:7" x14ac:dyDescent="0.2">
      <c r="A26447" s="7">
        <v>29632</v>
      </c>
      <c r="B26447" s="6" t="s">
        <v>16635</v>
      </c>
      <c r="C26447" s="6">
        <v>140673034</v>
      </c>
      <c r="D26447" s="6">
        <v>140691537</v>
      </c>
      <c r="E26447" s="6" t="s">
        <v>17244</v>
      </c>
      <c r="F26447" s="6" t="s">
        <v>9509</v>
      </c>
      <c r="G26447" s="6" t="s">
        <v>1851</v>
      </c>
    </row>
    <row r="26448" spans="1:7" x14ac:dyDescent="0.2">
      <c r="A26448" s="7">
        <v>29633</v>
      </c>
      <c r="B26448" s="6" t="s">
        <v>16635</v>
      </c>
      <c r="C26448" s="6">
        <v>140673903</v>
      </c>
      <c r="D26448" s="6">
        <v>140691377</v>
      </c>
      <c r="E26448" s="6" t="s">
        <v>17243</v>
      </c>
      <c r="F26448" s="6" t="s">
        <v>9509</v>
      </c>
      <c r="G26448" s="6" t="s">
        <v>1851</v>
      </c>
    </row>
    <row r="26449" spans="1:7" x14ac:dyDescent="0.2">
      <c r="A26449" s="7">
        <v>29634</v>
      </c>
      <c r="B26449" s="6" t="s">
        <v>16635</v>
      </c>
      <c r="C26449" s="6">
        <v>140673904</v>
      </c>
      <c r="D26449" s="6">
        <v>140691370</v>
      </c>
      <c r="E26449" s="6" t="s">
        <v>17242</v>
      </c>
      <c r="F26449" s="6" t="s">
        <v>9509</v>
      </c>
      <c r="G26449" s="6" t="s">
        <v>1851</v>
      </c>
    </row>
    <row r="26450" spans="1:7" x14ac:dyDescent="0.2">
      <c r="A26450" s="7">
        <v>29635</v>
      </c>
      <c r="B26450" s="6" t="s">
        <v>16635</v>
      </c>
      <c r="C26450" s="6">
        <v>140673904</v>
      </c>
      <c r="D26450" s="6">
        <v>140691370</v>
      </c>
      <c r="E26450" s="6" t="s">
        <v>17241</v>
      </c>
      <c r="F26450" s="6" t="s">
        <v>9509</v>
      </c>
      <c r="G26450" s="6" t="s">
        <v>1851</v>
      </c>
    </row>
    <row r="26451" spans="1:7" x14ac:dyDescent="0.2">
      <c r="A26451" s="7">
        <v>29637</v>
      </c>
      <c r="B26451" s="6" t="s">
        <v>16635</v>
      </c>
      <c r="C26451" s="6">
        <v>140673905</v>
      </c>
      <c r="D26451" s="6">
        <v>140691383</v>
      </c>
      <c r="E26451" s="6" t="s">
        <v>17240</v>
      </c>
      <c r="F26451" s="6" t="s">
        <v>9509</v>
      </c>
      <c r="G26451" s="6" t="s">
        <v>1851</v>
      </c>
    </row>
    <row r="26452" spans="1:7" x14ac:dyDescent="0.2">
      <c r="A26452" s="7">
        <v>29638</v>
      </c>
      <c r="B26452" s="6" t="s">
        <v>16635</v>
      </c>
      <c r="C26452" s="6">
        <v>140673906</v>
      </c>
      <c r="D26452" s="6">
        <v>140691353</v>
      </c>
      <c r="E26452" s="6" t="s">
        <v>17239</v>
      </c>
      <c r="F26452" s="6" t="s">
        <v>9509</v>
      </c>
      <c r="G26452" s="6" t="s">
        <v>1851</v>
      </c>
    </row>
    <row r="26453" spans="1:7" x14ac:dyDescent="0.2">
      <c r="A26453" s="7">
        <v>29639</v>
      </c>
      <c r="B26453" s="6" t="s">
        <v>16635</v>
      </c>
      <c r="C26453" s="6">
        <v>140673914</v>
      </c>
      <c r="D26453" s="6">
        <v>140691341</v>
      </c>
      <c r="E26453" s="6" t="s">
        <v>17238</v>
      </c>
      <c r="F26453" s="6" t="s">
        <v>9509</v>
      </c>
      <c r="G26453" s="6" t="s">
        <v>1851</v>
      </c>
    </row>
    <row r="26454" spans="1:7" x14ac:dyDescent="0.2">
      <c r="A26454" s="7">
        <v>29640</v>
      </c>
      <c r="B26454" s="6" t="s">
        <v>16635</v>
      </c>
      <c r="C26454" s="6">
        <v>140673919</v>
      </c>
      <c r="D26454" s="6">
        <v>140691367</v>
      </c>
      <c r="E26454" s="6" t="s">
        <v>17237</v>
      </c>
      <c r="F26454" s="6" t="s">
        <v>9509</v>
      </c>
      <c r="G26454" s="6" t="s">
        <v>1851</v>
      </c>
    </row>
    <row r="26455" spans="1:7" x14ac:dyDescent="0.2">
      <c r="A26455" s="7">
        <v>29641</v>
      </c>
      <c r="B26455" s="6" t="s">
        <v>16635</v>
      </c>
      <c r="C26455" s="6">
        <v>140673919</v>
      </c>
      <c r="D26455" s="6">
        <v>140691336</v>
      </c>
      <c r="E26455" s="6" t="s">
        <v>17236</v>
      </c>
      <c r="F26455" s="6" t="s">
        <v>9509</v>
      </c>
      <c r="G26455" s="6" t="s">
        <v>1851</v>
      </c>
    </row>
    <row r="26456" spans="1:7" x14ac:dyDescent="0.2">
      <c r="A26456" s="7">
        <v>29646</v>
      </c>
      <c r="B26456" s="6" t="s">
        <v>16635</v>
      </c>
      <c r="C26456" s="6">
        <v>140673920</v>
      </c>
      <c r="D26456" s="6">
        <v>140691415</v>
      </c>
      <c r="E26456" s="6" t="s">
        <v>17235</v>
      </c>
      <c r="F26456" s="6" t="s">
        <v>9509</v>
      </c>
      <c r="G26456" s="6" t="s">
        <v>1851</v>
      </c>
    </row>
    <row r="26457" spans="1:7" x14ac:dyDescent="0.2">
      <c r="A26457" s="7">
        <v>29647</v>
      </c>
      <c r="B26457" s="6" t="s">
        <v>16635</v>
      </c>
      <c r="C26457" s="6">
        <v>140673931</v>
      </c>
      <c r="D26457" s="6">
        <v>140691367</v>
      </c>
      <c r="E26457" s="6" t="s">
        <v>17234</v>
      </c>
      <c r="F26457" s="6" t="s">
        <v>9509</v>
      </c>
      <c r="G26457" s="6" t="s">
        <v>1851</v>
      </c>
    </row>
    <row r="26458" spans="1:7" x14ac:dyDescent="0.2">
      <c r="A26458" s="7">
        <v>29648</v>
      </c>
      <c r="B26458" s="6" t="s">
        <v>16635</v>
      </c>
      <c r="C26458" s="6">
        <v>140673931</v>
      </c>
      <c r="D26458" s="6">
        <v>140691236</v>
      </c>
      <c r="E26458" s="6" t="s">
        <v>17233</v>
      </c>
      <c r="F26458" s="6" t="s">
        <v>9509</v>
      </c>
      <c r="G26458" s="6" t="s">
        <v>1851</v>
      </c>
    </row>
    <row r="26459" spans="1:7" x14ac:dyDescent="0.2">
      <c r="A26459" s="7">
        <v>29650</v>
      </c>
      <c r="B26459" s="6" t="s">
        <v>16635</v>
      </c>
      <c r="C26459" s="6">
        <v>140674004</v>
      </c>
      <c r="D26459" s="6">
        <v>140691415</v>
      </c>
      <c r="E26459" s="6" t="s">
        <v>17232</v>
      </c>
      <c r="F26459" s="6" t="s">
        <v>9509</v>
      </c>
      <c r="G26459" s="6" t="s">
        <v>1851</v>
      </c>
    </row>
    <row r="26460" spans="1:7" x14ac:dyDescent="0.2">
      <c r="A26460" s="7">
        <v>29651</v>
      </c>
      <c r="B26460" s="6" t="s">
        <v>16635</v>
      </c>
      <c r="C26460" s="6">
        <v>140674200</v>
      </c>
      <c r="D26460" s="6">
        <v>140691341</v>
      </c>
      <c r="E26460" s="6" t="s">
        <v>17231</v>
      </c>
      <c r="F26460" s="6" t="s">
        <v>9509</v>
      </c>
      <c r="G26460" s="6" t="s">
        <v>1851</v>
      </c>
    </row>
    <row r="26461" spans="1:7" x14ac:dyDescent="0.2">
      <c r="A26461" s="7">
        <v>29652</v>
      </c>
      <c r="B26461" s="6" t="s">
        <v>16635</v>
      </c>
      <c r="C26461" s="6">
        <v>140679077</v>
      </c>
      <c r="D26461" s="6">
        <v>140691343</v>
      </c>
      <c r="E26461" s="6" t="s">
        <v>17230</v>
      </c>
      <c r="F26461" s="6" t="s">
        <v>9509</v>
      </c>
      <c r="G26461" s="6" t="s">
        <v>1851</v>
      </c>
    </row>
    <row r="26462" spans="1:7" x14ac:dyDescent="0.2">
      <c r="A26462" s="7">
        <v>29653</v>
      </c>
      <c r="B26462" s="6" t="s">
        <v>16635</v>
      </c>
      <c r="C26462" s="6">
        <v>140682219</v>
      </c>
      <c r="D26462" s="6">
        <v>140691353</v>
      </c>
      <c r="E26462" s="6" t="s">
        <v>17229</v>
      </c>
      <c r="F26462" s="6" t="s">
        <v>9509</v>
      </c>
      <c r="G26462" s="6" t="s">
        <v>1851</v>
      </c>
    </row>
    <row r="26463" spans="1:7" x14ac:dyDescent="0.2">
      <c r="A26463" s="7">
        <v>29654</v>
      </c>
      <c r="B26463" s="6" t="s">
        <v>16635</v>
      </c>
      <c r="C26463" s="6">
        <v>140686888</v>
      </c>
      <c r="D26463" s="6">
        <v>140691405</v>
      </c>
      <c r="E26463" s="6" t="s">
        <v>17228</v>
      </c>
      <c r="F26463" s="6" t="s">
        <v>9509</v>
      </c>
      <c r="G26463" s="6" t="s">
        <v>1851</v>
      </c>
    </row>
    <row r="26464" spans="1:7" x14ac:dyDescent="0.2">
      <c r="A26464" s="7">
        <v>29655</v>
      </c>
      <c r="B26464" s="6" t="s">
        <v>16635</v>
      </c>
      <c r="C26464" s="6">
        <v>140688797</v>
      </c>
      <c r="D26464" s="6">
        <v>140691377</v>
      </c>
      <c r="E26464" s="6" t="s">
        <v>17227</v>
      </c>
      <c r="F26464" s="6" t="s">
        <v>9509</v>
      </c>
      <c r="G26464" s="6" t="s">
        <v>1851</v>
      </c>
    </row>
    <row r="26465" spans="1:7" x14ac:dyDescent="0.2">
      <c r="A26465" s="7">
        <v>29656</v>
      </c>
      <c r="B26465" s="6" t="s">
        <v>16635</v>
      </c>
      <c r="C26465" s="6">
        <v>140691429</v>
      </c>
      <c r="D26465" s="6">
        <v>140698772</v>
      </c>
      <c r="E26465" s="6" t="s">
        <v>17226</v>
      </c>
      <c r="F26465" s="6" t="s">
        <v>9499</v>
      </c>
      <c r="G26465" s="6" t="s">
        <v>3451</v>
      </c>
    </row>
    <row r="26466" spans="1:7" x14ac:dyDescent="0.2">
      <c r="A26466" s="7">
        <v>29657</v>
      </c>
      <c r="B26466" s="6" t="s">
        <v>16635</v>
      </c>
      <c r="C26466" s="6">
        <v>140691430</v>
      </c>
      <c r="D26466" s="6">
        <v>140696344</v>
      </c>
      <c r="E26466" s="6" t="s">
        <v>17225</v>
      </c>
      <c r="F26466" s="6" t="s">
        <v>9499</v>
      </c>
      <c r="G26466" s="6" t="s">
        <v>3451</v>
      </c>
    </row>
    <row r="26467" spans="1:7" x14ac:dyDescent="0.2">
      <c r="A26467" s="7">
        <v>29658</v>
      </c>
      <c r="B26467" s="6" t="s">
        <v>16635</v>
      </c>
      <c r="C26467" s="6">
        <v>140691451</v>
      </c>
      <c r="D26467" s="6">
        <v>140699234</v>
      </c>
      <c r="E26467" s="6" t="s">
        <v>17224</v>
      </c>
      <c r="F26467" s="6" t="s">
        <v>9499</v>
      </c>
      <c r="G26467" s="6" t="s">
        <v>3451</v>
      </c>
    </row>
    <row r="26468" spans="1:7" x14ac:dyDescent="0.2">
      <c r="A26468" s="7">
        <v>29659</v>
      </c>
      <c r="B26468" s="6" t="s">
        <v>16635</v>
      </c>
      <c r="C26468" s="6">
        <v>140691452</v>
      </c>
      <c r="D26468" s="6">
        <v>140699271</v>
      </c>
      <c r="E26468" s="6" t="s">
        <v>17223</v>
      </c>
      <c r="F26468" s="6" t="s">
        <v>9499</v>
      </c>
      <c r="G26468" s="6" t="s">
        <v>3451</v>
      </c>
    </row>
    <row r="26469" spans="1:7" x14ac:dyDescent="0.2">
      <c r="A26469" s="7">
        <v>29660</v>
      </c>
      <c r="B26469" s="6" t="s">
        <v>16635</v>
      </c>
      <c r="C26469" s="6">
        <v>140691452</v>
      </c>
      <c r="D26469" s="6">
        <v>140697298</v>
      </c>
      <c r="E26469" s="6" t="s">
        <v>17222</v>
      </c>
      <c r="F26469" s="6" t="s">
        <v>9499</v>
      </c>
      <c r="G26469" s="6" t="s">
        <v>3451</v>
      </c>
    </row>
    <row r="26470" spans="1:7" x14ac:dyDescent="0.2">
      <c r="A26470" s="7">
        <v>29661</v>
      </c>
      <c r="B26470" s="6" t="s">
        <v>16635</v>
      </c>
      <c r="C26470" s="6">
        <v>140691452</v>
      </c>
      <c r="D26470" s="6">
        <v>140699280</v>
      </c>
      <c r="E26470" s="6" t="s">
        <v>17221</v>
      </c>
      <c r="F26470" s="6" t="s">
        <v>9499</v>
      </c>
      <c r="G26470" s="6" t="s">
        <v>3451</v>
      </c>
    </row>
    <row r="26471" spans="1:7" x14ac:dyDescent="0.2">
      <c r="A26471" s="7">
        <v>29662</v>
      </c>
      <c r="B26471" s="6" t="s">
        <v>16635</v>
      </c>
      <c r="C26471" s="6">
        <v>140691454</v>
      </c>
      <c r="D26471" s="6">
        <v>140699305</v>
      </c>
      <c r="E26471" s="6" t="s">
        <v>17220</v>
      </c>
      <c r="F26471" s="6" t="s">
        <v>9499</v>
      </c>
      <c r="G26471" s="6" t="s">
        <v>3451</v>
      </c>
    </row>
    <row r="26472" spans="1:7" x14ac:dyDescent="0.2">
      <c r="A26472" s="7">
        <v>29663</v>
      </c>
      <c r="B26472" s="6" t="s">
        <v>16635</v>
      </c>
      <c r="C26472" s="6">
        <v>140691454</v>
      </c>
      <c r="D26472" s="6">
        <v>140699268</v>
      </c>
      <c r="E26472" s="6" t="s">
        <v>17219</v>
      </c>
      <c r="F26472" s="6" t="s">
        <v>9499</v>
      </c>
      <c r="G26472" s="6" t="s">
        <v>3451</v>
      </c>
    </row>
    <row r="26473" spans="1:7" x14ac:dyDescent="0.2">
      <c r="A26473" s="7">
        <v>29664</v>
      </c>
      <c r="B26473" s="6" t="s">
        <v>16635</v>
      </c>
      <c r="C26473" s="6">
        <v>140691454</v>
      </c>
      <c r="D26473" s="6">
        <v>140699291</v>
      </c>
      <c r="E26473" s="6" t="s">
        <v>17218</v>
      </c>
      <c r="F26473" s="6" t="s">
        <v>9499</v>
      </c>
      <c r="G26473" s="6" t="s">
        <v>3451</v>
      </c>
    </row>
    <row r="26474" spans="1:7" x14ac:dyDescent="0.2">
      <c r="A26474" s="7">
        <v>29665</v>
      </c>
      <c r="B26474" s="6" t="s">
        <v>16635</v>
      </c>
      <c r="C26474" s="6">
        <v>140691457</v>
      </c>
      <c r="D26474" s="6">
        <v>140699299</v>
      </c>
      <c r="E26474" s="6" t="s">
        <v>17217</v>
      </c>
      <c r="F26474" s="6" t="s">
        <v>9499</v>
      </c>
      <c r="G26474" s="6" t="s">
        <v>3451</v>
      </c>
    </row>
    <row r="26475" spans="1:7" x14ac:dyDescent="0.2">
      <c r="A26475" s="7">
        <v>29666</v>
      </c>
      <c r="B26475" s="6" t="s">
        <v>16635</v>
      </c>
      <c r="C26475" s="6">
        <v>140691457</v>
      </c>
      <c r="D26475" s="6">
        <v>140699291</v>
      </c>
      <c r="E26475" s="6" t="s">
        <v>17216</v>
      </c>
      <c r="F26475" s="6" t="s">
        <v>9499</v>
      </c>
      <c r="G26475" s="6" t="s">
        <v>3451</v>
      </c>
    </row>
    <row r="26476" spans="1:7" x14ac:dyDescent="0.2">
      <c r="A26476" s="7">
        <v>29667</v>
      </c>
      <c r="B26476" s="6" t="s">
        <v>16635</v>
      </c>
      <c r="C26476" s="6">
        <v>140691467</v>
      </c>
      <c r="D26476" s="6">
        <v>140695568</v>
      </c>
      <c r="E26476" s="6" t="s">
        <v>17215</v>
      </c>
      <c r="F26476" s="6" t="s">
        <v>9499</v>
      </c>
      <c r="G26476" s="6" t="s">
        <v>3451</v>
      </c>
    </row>
    <row r="26477" spans="1:7" x14ac:dyDescent="0.2">
      <c r="A26477" s="7">
        <v>29668</v>
      </c>
      <c r="B26477" s="6" t="s">
        <v>16635</v>
      </c>
      <c r="C26477" s="6">
        <v>140691469</v>
      </c>
      <c r="D26477" s="6">
        <v>140699235</v>
      </c>
      <c r="E26477" s="6" t="s">
        <v>17214</v>
      </c>
      <c r="F26477" s="6" t="s">
        <v>9499</v>
      </c>
      <c r="G26477" s="6" t="s">
        <v>3451</v>
      </c>
    </row>
    <row r="26478" spans="1:7" x14ac:dyDescent="0.2">
      <c r="A26478" s="7">
        <v>29669</v>
      </c>
      <c r="B26478" s="6" t="s">
        <v>16635</v>
      </c>
      <c r="C26478" s="6">
        <v>140691483</v>
      </c>
      <c r="D26478" s="6">
        <v>140693564</v>
      </c>
      <c r="E26478" s="6" t="s">
        <v>17213</v>
      </c>
      <c r="F26478" s="6" t="s">
        <v>9499</v>
      </c>
      <c r="G26478" s="6" t="s">
        <v>3451</v>
      </c>
    </row>
    <row r="26479" spans="1:7" x14ac:dyDescent="0.2">
      <c r="A26479" s="7">
        <v>29670</v>
      </c>
      <c r="B26479" s="6" t="s">
        <v>16635</v>
      </c>
      <c r="C26479" s="6">
        <v>140691513</v>
      </c>
      <c r="D26479" s="6">
        <v>140693803</v>
      </c>
      <c r="E26479" s="6" t="s">
        <v>17212</v>
      </c>
      <c r="F26479" s="6" t="s">
        <v>9499</v>
      </c>
      <c r="G26479" s="6" t="s">
        <v>3451</v>
      </c>
    </row>
    <row r="26480" spans="1:7" x14ac:dyDescent="0.2">
      <c r="A26480" s="7">
        <v>29671</v>
      </c>
      <c r="B26480" s="6" t="s">
        <v>16635</v>
      </c>
      <c r="C26480" s="6">
        <v>140691562</v>
      </c>
      <c r="D26480" s="6">
        <v>140693987</v>
      </c>
      <c r="E26480" s="6" t="s">
        <v>17211</v>
      </c>
      <c r="F26480" s="6" t="s">
        <v>9499</v>
      </c>
      <c r="G26480" s="6" t="s">
        <v>3451</v>
      </c>
    </row>
    <row r="26481" spans="1:7" x14ac:dyDescent="0.2">
      <c r="A26481" s="7">
        <v>29672</v>
      </c>
      <c r="B26481" s="6" t="s">
        <v>16635</v>
      </c>
      <c r="C26481" s="6">
        <v>140691608</v>
      </c>
      <c r="D26481" s="6">
        <v>140698628</v>
      </c>
      <c r="E26481" s="6" t="s">
        <v>17210</v>
      </c>
      <c r="F26481" s="6" t="s">
        <v>9499</v>
      </c>
      <c r="G26481" s="6" t="s">
        <v>3451</v>
      </c>
    </row>
    <row r="26482" spans="1:7" x14ac:dyDescent="0.2">
      <c r="A26482" s="7">
        <v>29673</v>
      </c>
      <c r="B26482" s="6" t="s">
        <v>16635</v>
      </c>
      <c r="C26482" s="6">
        <v>140691613</v>
      </c>
      <c r="D26482" s="6">
        <v>140698938</v>
      </c>
      <c r="E26482" s="6" t="s">
        <v>17209</v>
      </c>
      <c r="F26482" s="6" t="s">
        <v>9499</v>
      </c>
      <c r="G26482" s="6" t="s">
        <v>3451</v>
      </c>
    </row>
    <row r="26483" spans="1:7" x14ac:dyDescent="0.2">
      <c r="A26483" s="7">
        <v>29674</v>
      </c>
      <c r="B26483" s="6" t="s">
        <v>16635</v>
      </c>
      <c r="C26483" s="6">
        <v>140698679</v>
      </c>
      <c r="D26483" s="6">
        <v>140704502</v>
      </c>
      <c r="E26483" s="6" t="s">
        <v>17208</v>
      </c>
      <c r="F26483" s="6" t="s">
        <v>9499</v>
      </c>
      <c r="G26483" s="6" t="s">
        <v>5203</v>
      </c>
    </row>
    <row r="26484" spans="1:7" x14ac:dyDescent="0.2">
      <c r="A26484" s="7">
        <v>29675</v>
      </c>
      <c r="B26484" s="6" t="s">
        <v>16635</v>
      </c>
      <c r="C26484" s="6">
        <v>140700446</v>
      </c>
      <c r="D26484" s="6">
        <v>140706686</v>
      </c>
      <c r="E26484" s="6" t="s">
        <v>17207</v>
      </c>
      <c r="F26484" s="6" t="s">
        <v>9499</v>
      </c>
      <c r="G26484" s="6" t="s">
        <v>5203</v>
      </c>
    </row>
    <row r="26485" spans="1:7" x14ac:dyDescent="0.2">
      <c r="A26485" s="7">
        <v>29676</v>
      </c>
      <c r="B26485" s="6" t="s">
        <v>16635</v>
      </c>
      <c r="C26485" s="6">
        <v>140700463</v>
      </c>
      <c r="D26485" s="6">
        <v>140705881</v>
      </c>
      <c r="E26485" s="6" t="s">
        <v>17206</v>
      </c>
      <c r="F26485" s="6" t="s">
        <v>9499</v>
      </c>
      <c r="G26485" s="6" t="s">
        <v>5203</v>
      </c>
    </row>
    <row r="26486" spans="1:7" x14ac:dyDescent="0.2">
      <c r="A26486" s="7">
        <v>29677</v>
      </c>
      <c r="B26486" s="6" t="s">
        <v>16635</v>
      </c>
      <c r="C26486" s="6">
        <v>140711274</v>
      </c>
      <c r="D26486" s="6">
        <v>140711373</v>
      </c>
      <c r="E26486" s="6" t="s">
        <v>17205</v>
      </c>
      <c r="F26486" s="6" t="s">
        <v>9499</v>
      </c>
      <c r="G26486" s="6" t="s">
        <v>2515</v>
      </c>
    </row>
    <row r="26487" spans="1:7" x14ac:dyDescent="0.2">
      <c r="A26487" s="7">
        <v>29678</v>
      </c>
      <c r="B26487" s="6" t="s">
        <v>16635</v>
      </c>
      <c r="C26487" s="6">
        <v>140718924</v>
      </c>
      <c r="D26487" s="6">
        <v>140719013</v>
      </c>
      <c r="E26487" s="6" t="s">
        <v>17204</v>
      </c>
      <c r="F26487" s="6" t="s">
        <v>9499</v>
      </c>
      <c r="G26487" s="6" t="s">
        <v>1623</v>
      </c>
    </row>
    <row r="26488" spans="1:7" x14ac:dyDescent="0.2">
      <c r="A26488" s="7">
        <v>29679</v>
      </c>
      <c r="B26488" s="6" t="s">
        <v>16635</v>
      </c>
      <c r="C26488" s="6">
        <v>140726157</v>
      </c>
      <c r="D26488" s="6">
        <v>140726246</v>
      </c>
      <c r="E26488" s="6" t="s">
        <v>17203</v>
      </c>
      <c r="F26488" s="6" t="s">
        <v>9499</v>
      </c>
      <c r="G26488" s="6" t="s">
        <v>5290</v>
      </c>
    </row>
    <row r="26489" spans="1:7" x14ac:dyDescent="0.2">
      <c r="A26489" s="7">
        <v>29680</v>
      </c>
      <c r="B26489" s="6" t="s">
        <v>16635</v>
      </c>
      <c r="C26489" s="6">
        <v>141330513</v>
      </c>
      <c r="D26489" s="6">
        <v>141512975</v>
      </c>
      <c r="E26489" s="6" t="s">
        <v>17202</v>
      </c>
      <c r="F26489" s="6" t="s">
        <v>9499</v>
      </c>
      <c r="G26489" s="6" t="s">
        <v>6631</v>
      </c>
    </row>
    <row r="26490" spans="1:7" x14ac:dyDescent="0.2">
      <c r="A26490" s="7">
        <v>29681</v>
      </c>
      <c r="B26490" s="6" t="s">
        <v>16635</v>
      </c>
      <c r="C26490" s="6">
        <v>141338759</v>
      </c>
      <c r="D26490" s="6">
        <v>141512975</v>
      </c>
      <c r="E26490" s="6" t="s">
        <v>17201</v>
      </c>
      <c r="F26490" s="6" t="s">
        <v>9499</v>
      </c>
      <c r="G26490" s="6" t="s">
        <v>6472</v>
      </c>
    </row>
    <row r="26491" spans="1:7" x14ac:dyDescent="0.2">
      <c r="A26491" s="7">
        <v>29682</v>
      </c>
      <c r="B26491" s="6" t="s">
        <v>16635</v>
      </c>
      <c r="C26491" s="6">
        <v>141343828</v>
      </c>
      <c r="D26491" s="6">
        <v>141512975</v>
      </c>
      <c r="E26491" s="6" t="s">
        <v>17200</v>
      </c>
      <c r="F26491" s="6" t="s">
        <v>9499</v>
      </c>
      <c r="G26491" s="6" t="s">
        <v>7006</v>
      </c>
    </row>
    <row r="26492" spans="1:7" x14ac:dyDescent="0.2">
      <c r="A26492" s="7">
        <v>29683</v>
      </c>
      <c r="B26492" s="6" t="s">
        <v>16635</v>
      </c>
      <c r="C26492" s="6">
        <v>141344033</v>
      </c>
      <c r="D26492" s="6">
        <v>141511183</v>
      </c>
      <c r="E26492" s="6" t="s">
        <v>17199</v>
      </c>
      <c r="F26492" s="6" t="s">
        <v>9499</v>
      </c>
      <c r="G26492" s="6" t="s">
        <v>7006</v>
      </c>
    </row>
    <row r="26493" spans="1:7" x14ac:dyDescent="0.2">
      <c r="A26493" s="7">
        <v>29684</v>
      </c>
      <c r="B26493" s="6" t="s">
        <v>16635</v>
      </c>
      <c r="C26493" s="6">
        <v>141350098</v>
      </c>
      <c r="D26493" s="6">
        <v>141512975</v>
      </c>
      <c r="E26493" s="6" t="s">
        <v>17198</v>
      </c>
      <c r="F26493" s="6" t="s">
        <v>9499</v>
      </c>
      <c r="G26493" s="6" t="s">
        <v>3315</v>
      </c>
    </row>
    <row r="26494" spans="1:7" x14ac:dyDescent="0.2">
      <c r="A26494" s="7">
        <v>29685</v>
      </c>
      <c r="B26494" s="6" t="s">
        <v>16635</v>
      </c>
      <c r="C26494" s="6">
        <v>141355020</v>
      </c>
      <c r="D26494" s="6">
        <v>141512975</v>
      </c>
      <c r="E26494" s="6" t="s">
        <v>17197</v>
      </c>
      <c r="F26494" s="6" t="s">
        <v>9499</v>
      </c>
      <c r="G26494" s="6" t="s">
        <v>1432</v>
      </c>
    </row>
    <row r="26495" spans="1:7" x14ac:dyDescent="0.2">
      <c r="A26495" s="7">
        <v>29686</v>
      </c>
      <c r="B26495" s="6" t="s">
        <v>16635</v>
      </c>
      <c r="C26495" s="6">
        <v>141359993</v>
      </c>
      <c r="D26495" s="6">
        <v>141512975</v>
      </c>
      <c r="E26495" s="6" t="s">
        <v>17196</v>
      </c>
      <c r="F26495" s="6" t="s">
        <v>9499</v>
      </c>
      <c r="G26495" s="6" t="s">
        <v>2198</v>
      </c>
    </row>
    <row r="26496" spans="1:7" x14ac:dyDescent="0.2">
      <c r="A26496" s="7">
        <v>29687</v>
      </c>
      <c r="B26496" s="6" t="s">
        <v>16635</v>
      </c>
      <c r="C26496" s="6">
        <v>141364161</v>
      </c>
      <c r="D26496" s="6">
        <v>141512975</v>
      </c>
      <c r="E26496" s="6" t="s">
        <v>17195</v>
      </c>
      <c r="F26496" s="6" t="s">
        <v>9499</v>
      </c>
      <c r="G26496" s="6" t="s">
        <v>4696</v>
      </c>
    </row>
    <row r="26497" spans="1:7" x14ac:dyDescent="0.2">
      <c r="A26497" s="7">
        <v>29688</v>
      </c>
      <c r="B26497" s="6" t="s">
        <v>16635</v>
      </c>
      <c r="C26497" s="6">
        <v>141370241</v>
      </c>
      <c r="D26497" s="6">
        <v>141512975</v>
      </c>
      <c r="E26497" s="6" t="s">
        <v>17194</v>
      </c>
      <c r="F26497" s="6" t="s">
        <v>9499</v>
      </c>
      <c r="G26497" s="6" t="s">
        <v>4409</v>
      </c>
    </row>
    <row r="26498" spans="1:7" x14ac:dyDescent="0.2">
      <c r="A26498" s="7">
        <v>29689</v>
      </c>
      <c r="B26498" s="6" t="s">
        <v>16635</v>
      </c>
      <c r="C26498" s="6">
        <v>141373890</v>
      </c>
      <c r="D26498" s="6">
        <v>141512975</v>
      </c>
      <c r="E26498" s="6" t="s">
        <v>17193</v>
      </c>
      <c r="F26498" s="6" t="s">
        <v>9499</v>
      </c>
      <c r="G26498" s="6" t="s">
        <v>2299</v>
      </c>
    </row>
    <row r="26499" spans="1:7" x14ac:dyDescent="0.2">
      <c r="A26499" s="7">
        <v>29690</v>
      </c>
      <c r="B26499" s="6" t="s">
        <v>16635</v>
      </c>
      <c r="C26499" s="6">
        <v>141382741</v>
      </c>
      <c r="D26499" s="6">
        <v>141512975</v>
      </c>
      <c r="E26499" s="6" t="s">
        <v>17192</v>
      </c>
      <c r="F26499" s="6" t="s">
        <v>9499</v>
      </c>
      <c r="G26499" s="6" t="s">
        <v>7024</v>
      </c>
    </row>
    <row r="26500" spans="1:7" x14ac:dyDescent="0.2">
      <c r="A26500" s="7">
        <v>29691</v>
      </c>
      <c r="B26500" s="6" t="s">
        <v>16635</v>
      </c>
      <c r="C26500" s="6">
        <v>141387697</v>
      </c>
      <c r="D26500" s="6">
        <v>141512975</v>
      </c>
      <c r="E26500" s="6" t="s">
        <v>17191</v>
      </c>
      <c r="F26500" s="6" t="s">
        <v>9499</v>
      </c>
      <c r="G26500" s="6" t="s">
        <v>808</v>
      </c>
    </row>
    <row r="26501" spans="1:7" x14ac:dyDescent="0.2">
      <c r="A26501" s="7">
        <v>29692</v>
      </c>
      <c r="B26501" s="6" t="s">
        <v>16635</v>
      </c>
      <c r="C26501" s="6">
        <v>141392632</v>
      </c>
      <c r="D26501" s="6">
        <v>141512975</v>
      </c>
      <c r="E26501" s="6" t="s">
        <v>17190</v>
      </c>
      <c r="F26501" s="6" t="s">
        <v>9499</v>
      </c>
      <c r="G26501" s="6" t="s">
        <v>1642</v>
      </c>
    </row>
    <row r="26502" spans="1:7" x14ac:dyDescent="0.2">
      <c r="A26502" s="7">
        <v>29693</v>
      </c>
      <c r="B26502" s="6" t="s">
        <v>16635</v>
      </c>
      <c r="C26502" s="6">
        <v>141515020</v>
      </c>
      <c r="D26502" s="6">
        <v>141619000</v>
      </c>
      <c r="E26502" s="6" t="s">
        <v>17189</v>
      </c>
      <c r="F26502" s="6" t="s">
        <v>9509</v>
      </c>
      <c r="G26502" s="6" t="s">
        <v>1452</v>
      </c>
    </row>
    <row r="26503" spans="1:7" x14ac:dyDescent="0.2">
      <c r="A26503" s="7">
        <v>29694</v>
      </c>
      <c r="B26503" s="6" t="s">
        <v>16635</v>
      </c>
      <c r="C26503" s="6">
        <v>141515020</v>
      </c>
      <c r="D26503" s="6">
        <v>141619055</v>
      </c>
      <c r="E26503" s="6" t="s">
        <v>17188</v>
      </c>
      <c r="F26503" s="6" t="s">
        <v>9509</v>
      </c>
      <c r="G26503" s="6" t="s">
        <v>1452</v>
      </c>
    </row>
    <row r="26504" spans="1:7" x14ac:dyDescent="0.2">
      <c r="A26504" s="7">
        <v>29695</v>
      </c>
      <c r="B26504" s="6" t="s">
        <v>16635</v>
      </c>
      <c r="C26504" s="6">
        <v>141515021</v>
      </c>
      <c r="D26504" s="6">
        <v>141619055</v>
      </c>
      <c r="E26504" s="6" t="s">
        <v>17187</v>
      </c>
      <c r="F26504" s="6" t="s">
        <v>9509</v>
      </c>
      <c r="G26504" s="6" t="s">
        <v>1452</v>
      </c>
    </row>
    <row r="26505" spans="1:7" x14ac:dyDescent="0.2">
      <c r="A26505" s="7">
        <v>29696</v>
      </c>
      <c r="B26505" s="6" t="s">
        <v>16635</v>
      </c>
      <c r="C26505" s="6">
        <v>141515021</v>
      </c>
      <c r="D26505" s="6">
        <v>141619055</v>
      </c>
      <c r="E26505" s="6" t="s">
        <v>17186</v>
      </c>
      <c r="F26505" s="6" t="s">
        <v>9509</v>
      </c>
      <c r="G26505" s="6" t="s">
        <v>1452</v>
      </c>
    </row>
    <row r="26506" spans="1:7" x14ac:dyDescent="0.2">
      <c r="A26506" s="7">
        <v>29697</v>
      </c>
      <c r="B26506" s="6" t="s">
        <v>16635</v>
      </c>
      <c r="C26506" s="6">
        <v>141515021</v>
      </c>
      <c r="D26506" s="6">
        <v>141619055</v>
      </c>
      <c r="E26506" s="6" t="s">
        <v>17185</v>
      </c>
      <c r="F26506" s="6" t="s">
        <v>9509</v>
      </c>
      <c r="G26506" s="6" t="s">
        <v>1452</v>
      </c>
    </row>
    <row r="26507" spans="1:7" x14ac:dyDescent="0.2">
      <c r="A26507" s="7">
        <v>29700</v>
      </c>
      <c r="B26507" s="6" t="s">
        <v>16635</v>
      </c>
      <c r="C26507" s="6">
        <v>141515974</v>
      </c>
      <c r="D26507" s="6">
        <v>141618914</v>
      </c>
      <c r="E26507" s="6" t="s">
        <v>17184</v>
      </c>
      <c r="F26507" s="6" t="s">
        <v>9509</v>
      </c>
      <c r="G26507" s="6" t="s">
        <v>1452</v>
      </c>
    </row>
    <row r="26508" spans="1:7" x14ac:dyDescent="0.2">
      <c r="A26508" s="7">
        <v>29701</v>
      </c>
      <c r="B26508" s="6" t="s">
        <v>16635</v>
      </c>
      <c r="C26508" s="6">
        <v>141574031</v>
      </c>
      <c r="D26508" s="6">
        <v>141587176</v>
      </c>
      <c r="E26508" s="6" t="s">
        <v>17183</v>
      </c>
      <c r="F26508" s="6" t="s">
        <v>9509</v>
      </c>
      <c r="G26508" s="6" t="s">
        <v>1452</v>
      </c>
    </row>
    <row r="26509" spans="1:7" x14ac:dyDescent="0.2">
      <c r="A26509" s="7">
        <v>29702</v>
      </c>
      <c r="B26509" s="6" t="s">
        <v>16635</v>
      </c>
      <c r="C26509" s="6">
        <v>141618413</v>
      </c>
      <c r="D26509" s="6">
        <v>141626481</v>
      </c>
      <c r="E26509" s="6" t="s">
        <v>17182</v>
      </c>
      <c r="F26509" s="6" t="s">
        <v>9499</v>
      </c>
      <c r="G26509" s="6" t="s">
        <v>4711</v>
      </c>
    </row>
    <row r="26510" spans="1:7" x14ac:dyDescent="0.2">
      <c r="A26510" s="7">
        <v>29703</v>
      </c>
      <c r="B26510" s="6" t="s">
        <v>16635</v>
      </c>
      <c r="C26510" s="6">
        <v>141636949</v>
      </c>
      <c r="D26510" s="6">
        <v>141641063</v>
      </c>
      <c r="E26510" s="6" t="s">
        <v>17181</v>
      </c>
      <c r="F26510" s="6" t="s">
        <v>9499</v>
      </c>
      <c r="G26510" s="6" t="s">
        <v>1057</v>
      </c>
    </row>
    <row r="26511" spans="1:7" x14ac:dyDescent="0.2">
      <c r="A26511" s="7">
        <v>29704</v>
      </c>
      <c r="B26511" s="6" t="s">
        <v>16635</v>
      </c>
      <c r="C26511" s="6">
        <v>141636949</v>
      </c>
      <c r="D26511" s="6">
        <v>141641063</v>
      </c>
      <c r="E26511" s="6" t="s">
        <v>17180</v>
      </c>
      <c r="F26511" s="6" t="s">
        <v>9499</v>
      </c>
      <c r="G26511" s="6" t="s">
        <v>1057</v>
      </c>
    </row>
    <row r="26512" spans="1:7" x14ac:dyDescent="0.2">
      <c r="A26512" s="7">
        <v>29708</v>
      </c>
      <c r="B26512" s="6" t="s">
        <v>16635</v>
      </c>
      <c r="C26512" s="6">
        <v>141636996</v>
      </c>
      <c r="D26512" s="6">
        <v>141641064</v>
      </c>
      <c r="E26512" s="6" t="s">
        <v>17179</v>
      </c>
      <c r="F26512" s="6" t="s">
        <v>9499</v>
      </c>
      <c r="G26512" s="6" t="s">
        <v>1057</v>
      </c>
    </row>
    <row r="26513" spans="1:7" x14ac:dyDescent="0.2">
      <c r="A26513" s="7">
        <v>29709</v>
      </c>
      <c r="B26513" s="6" t="s">
        <v>16635</v>
      </c>
      <c r="C26513" s="6">
        <v>141637004</v>
      </c>
      <c r="D26513" s="6">
        <v>141641064</v>
      </c>
      <c r="E26513" s="6" t="s">
        <v>17178</v>
      </c>
      <c r="F26513" s="6" t="s">
        <v>9499</v>
      </c>
      <c r="G26513" s="6" t="s">
        <v>1057</v>
      </c>
    </row>
    <row r="26514" spans="1:7" x14ac:dyDescent="0.2">
      <c r="A26514" s="7">
        <v>29710</v>
      </c>
      <c r="B26514" s="6" t="s">
        <v>16635</v>
      </c>
      <c r="C26514" s="6">
        <v>141637011</v>
      </c>
      <c r="D26514" s="6">
        <v>141641018</v>
      </c>
      <c r="E26514" s="6" t="s">
        <v>17177</v>
      </c>
      <c r="F26514" s="6" t="s">
        <v>9499</v>
      </c>
      <c r="G26514" s="6" t="s">
        <v>1057</v>
      </c>
    </row>
    <row r="26515" spans="1:7" x14ac:dyDescent="0.2">
      <c r="A26515" s="7">
        <v>29711</v>
      </c>
      <c r="B26515" s="6" t="s">
        <v>16635</v>
      </c>
      <c r="C26515" s="6">
        <v>141637436</v>
      </c>
      <c r="D26515" s="6">
        <v>141639629</v>
      </c>
      <c r="E26515" s="6" t="s">
        <v>17176</v>
      </c>
      <c r="F26515" s="6" t="s">
        <v>9499</v>
      </c>
      <c r="G26515" s="6" t="s">
        <v>1057</v>
      </c>
    </row>
    <row r="26516" spans="1:7" x14ac:dyDescent="0.2">
      <c r="A26516" s="7">
        <v>29712</v>
      </c>
      <c r="B26516" s="6" t="s">
        <v>16635</v>
      </c>
      <c r="C26516" s="6">
        <v>141637441</v>
      </c>
      <c r="D26516" s="6">
        <v>141641053</v>
      </c>
      <c r="E26516" s="6" t="s">
        <v>17175</v>
      </c>
      <c r="F26516" s="6" t="s">
        <v>9499</v>
      </c>
      <c r="G26516" s="6" t="s">
        <v>1057</v>
      </c>
    </row>
    <row r="26517" spans="1:7" x14ac:dyDescent="0.2">
      <c r="A26517" s="7">
        <v>29713</v>
      </c>
      <c r="B26517" s="6" t="s">
        <v>16635</v>
      </c>
      <c r="C26517" s="6">
        <v>141958036</v>
      </c>
      <c r="D26517" s="6">
        <v>141969741</v>
      </c>
      <c r="E26517" s="6" t="s">
        <v>17174</v>
      </c>
      <c r="F26517" s="6" t="s">
        <v>9509</v>
      </c>
      <c r="G26517" s="6" t="s">
        <v>4710</v>
      </c>
    </row>
    <row r="26518" spans="1:7" x14ac:dyDescent="0.2">
      <c r="A26518" s="7">
        <v>29714</v>
      </c>
      <c r="B26518" s="6" t="s">
        <v>16635</v>
      </c>
      <c r="C26518" s="6">
        <v>141958327</v>
      </c>
      <c r="D26518" s="6">
        <v>141978830</v>
      </c>
      <c r="E26518" s="6" t="s">
        <v>17173</v>
      </c>
      <c r="F26518" s="6" t="s">
        <v>9499</v>
      </c>
      <c r="G26518" s="6" t="s">
        <v>5778</v>
      </c>
    </row>
    <row r="26519" spans="1:7" x14ac:dyDescent="0.2">
      <c r="A26519" s="7">
        <v>29715</v>
      </c>
      <c r="B26519" s="6" t="s">
        <v>16635</v>
      </c>
      <c r="C26519" s="6">
        <v>141958336</v>
      </c>
      <c r="D26519" s="6">
        <v>141978394</v>
      </c>
      <c r="E26519" s="6" t="s">
        <v>17172</v>
      </c>
      <c r="F26519" s="6" t="s">
        <v>9499</v>
      </c>
      <c r="G26519" s="6" t="s">
        <v>5778</v>
      </c>
    </row>
    <row r="26520" spans="1:7" x14ac:dyDescent="0.2">
      <c r="A26520" s="7">
        <v>29716</v>
      </c>
      <c r="B26520" s="6" t="s">
        <v>16635</v>
      </c>
      <c r="C26520" s="6">
        <v>141966819</v>
      </c>
      <c r="D26520" s="6">
        <v>141974947</v>
      </c>
      <c r="E26520" s="6" t="s">
        <v>17171</v>
      </c>
      <c r="F26520" s="6" t="s">
        <v>9499</v>
      </c>
      <c r="G26520" s="6" t="s">
        <v>5778</v>
      </c>
    </row>
    <row r="26521" spans="1:7" x14ac:dyDescent="0.2">
      <c r="A26521" s="7">
        <v>29717</v>
      </c>
      <c r="B26521" s="6" t="s">
        <v>16635</v>
      </c>
      <c r="C26521" s="6">
        <v>141966836</v>
      </c>
      <c r="D26521" s="6">
        <v>141990290</v>
      </c>
      <c r="E26521" s="6" t="s">
        <v>17170</v>
      </c>
      <c r="F26521" s="6" t="s">
        <v>9499</v>
      </c>
      <c r="G26521" s="6" t="s">
        <v>5778</v>
      </c>
    </row>
    <row r="26522" spans="1:7" x14ac:dyDescent="0.2">
      <c r="A26522" s="7">
        <v>29718</v>
      </c>
      <c r="B26522" s="6" t="s">
        <v>16635</v>
      </c>
      <c r="C26522" s="6">
        <v>141966836</v>
      </c>
      <c r="D26522" s="6">
        <v>141990290</v>
      </c>
      <c r="E26522" s="6" t="s">
        <v>17169</v>
      </c>
      <c r="F26522" s="6" t="s">
        <v>9499</v>
      </c>
      <c r="G26522" s="6" t="s">
        <v>5778</v>
      </c>
    </row>
    <row r="26523" spans="1:7" x14ac:dyDescent="0.2">
      <c r="A26523" s="7">
        <v>29720</v>
      </c>
      <c r="B26523" s="6" t="s">
        <v>16635</v>
      </c>
      <c r="C26523" s="6">
        <v>141968885</v>
      </c>
      <c r="D26523" s="6">
        <v>141990290</v>
      </c>
      <c r="E26523" s="6" t="s">
        <v>17168</v>
      </c>
      <c r="F26523" s="6" t="s">
        <v>9499</v>
      </c>
      <c r="G26523" s="6" t="s">
        <v>5778</v>
      </c>
    </row>
    <row r="26524" spans="1:7" x14ac:dyDescent="0.2">
      <c r="A26524" s="7">
        <v>29721</v>
      </c>
      <c r="B26524" s="6" t="s">
        <v>16635</v>
      </c>
      <c r="C26524" s="6">
        <v>141969094</v>
      </c>
      <c r="D26524" s="6">
        <v>141980277</v>
      </c>
      <c r="E26524" s="6" t="s">
        <v>17167</v>
      </c>
      <c r="F26524" s="6" t="s">
        <v>9499</v>
      </c>
      <c r="G26524" s="6" t="s">
        <v>5778</v>
      </c>
    </row>
    <row r="26525" spans="1:7" x14ac:dyDescent="0.2">
      <c r="A26525" s="7">
        <v>29722</v>
      </c>
      <c r="B26525" s="6" t="s">
        <v>16635</v>
      </c>
      <c r="C26525" s="6">
        <v>141969103</v>
      </c>
      <c r="D26525" s="6">
        <v>141978762</v>
      </c>
      <c r="E26525" s="6" t="s">
        <v>17166</v>
      </c>
      <c r="F26525" s="6" t="s">
        <v>9499</v>
      </c>
      <c r="G26525" s="6" t="s">
        <v>5778</v>
      </c>
    </row>
    <row r="26526" spans="1:7" x14ac:dyDescent="0.2">
      <c r="A26526" s="7">
        <v>29723</v>
      </c>
      <c r="B26526" s="6" t="s">
        <v>16635</v>
      </c>
      <c r="C26526" s="6">
        <v>141969104</v>
      </c>
      <c r="D26526" s="6">
        <v>141990292</v>
      </c>
      <c r="E26526" s="6" t="s">
        <v>17165</v>
      </c>
      <c r="F26526" s="6" t="s">
        <v>9499</v>
      </c>
      <c r="G26526" s="6" t="s">
        <v>5778</v>
      </c>
    </row>
    <row r="26527" spans="1:7" x14ac:dyDescent="0.2">
      <c r="A26527" s="7">
        <v>29724</v>
      </c>
      <c r="B26527" s="6" t="s">
        <v>16635</v>
      </c>
      <c r="C26527" s="6">
        <v>141969104</v>
      </c>
      <c r="D26527" s="6">
        <v>141978509</v>
      </c>
      <c r="E26527" s="6" t="s">
        <v>17164</v>
      </c>
      <c r="F26527" s="6" t="s">
        <v>9499</v>
      </c>
      <c r="G26527" s="6" t="s">
        <v>5778</v>
      </c>
    </row>
    <row r="26528" spans="1:7" x14ac:dyDescent="0.2">
      <c r="A26528" s="7">
        <v>29728</v>
      </c>
      <c r="B26528" s="6" t="s">
        <v>16635</v>
      </c>
      <c r="C26528" s="6">
        <v>141969110</v>
      </c>
      <c r="D26528" s="6">
        <v>141989185</v>
      </c>
      <c r="E26528" s="6" t="s">
        <v>17163</v>
      </c>
      <c r="F26528" s="6" t="s">
        <v>9499</v>
      </c>
      <c r="G26528" s="6" t="s">
        <v>5778</v>
      </c>
    </row>
    <row r="26529" spans="1:7" x14ac:dyDescent="0.2">
      <c r="A26529" s="7">
        <v>29729</v>
      </c>
      <c r="B26529" s="6" t="s">
        <v>16635</v>
      </c>
      <c r="C26529" s="6">
        <v>141969135</v>
      </c>
      <c r="D26529" s="6">
        <v>141984933</v>
      </c>
      <c r="E26529" s="6" t="s">
        <v>17162</v>
      </c>
      <c r="F26529" s="6" t="s">
        <v>9499</v>
      </c>
      <c r="G26529" s="6" t="s">
        <v>5778</v>
      </c>
    </row>
    <row r="26530" spans="1:7" x14ac:dyDescent="0.2">
      <c r="A26530" s="7">
        <v>29730</v>
      </c>
      <c r="B26530" s="6" t="s">
        <v>16635</v>
      </c>
      <c r="C26530" s="6">
        <v>141969150</v>
      </c>
      <c r="D26530" s="6">
        <v>141983552</v>
      </c>
      <c r="E26530" s="6" t="s">
        <v>17161</v>
      </c>
      <c r="F26530" s="6" t="s">
        <v>9499</v>
      </c>
      <c r="G26530" s="6" t="s">
        <v>5778</v>
      </c>
    </row>
    <row r="26531" spans="1:7" x14ac:dyDescent="0.2">
      <c r="A26531" s="7">
        <v>29731</v>
      </c>
      <c r="B26531" s="6" t="s">
        <v>16635</v>
      </c>
      <c r="C26531" s="6">
        <v>141969156</v>
      </c>
      <c r="D26531" s="6">
        <v>141978553</v>
      </c>
      <c r="E26531" s="6" t="s">
        <v>17160</v>
      </c>
      <c r="F26531" s="6" t="s">
        <v>9499</v>
      </c>
      <c r="G26531" s="6" t="s">
        <v>5778</v>
      </c>
    </row>
    <row r="26532" spans="1:7" x14ac:dyDescent="0.2">
      <c r="A26532" s="7">
        <v>29732</v>
      </c>
      <c r="B26532" s="6" t="s">
        <v>16635</v>
      </c>
      <c r="C26532" s="6">
        <v>141970636</v>
      </c>
      <c r="D26532" s="6">
        <v>141982687</v>
      </c>
      <c r="E26532" s="6" t="s">
        <v>17159</v>
      </c>
      <c r="F26532" s="6" t="s">
        <v>9509</v>
      </c>
      <c r="G26532" s="6" t="s">
        <v>2300</v>
      </c>
    </row>
    <row r="26533" spans="1:7" x14ac:dyDescent="0.2">
      <c r="A26533" s="7">
        <v>29733</v>
      </c>
      <c r="B26533" s="6" t="s">
        <v>16635</v>
      </c>
      <c r="C26533" s="6">
        <v>142108778</v>
      </c>
      <c r="D26533" s="6">
        <v>142154440</v>
      </c>
      <c r="E26533" s="6" t="s">
        <v>17158</v>
      </c>
      <c r="F26533" s="6" t="s">
        <v>9499</v>
      </c>
      <c r="G26533" s="6" t="s">
        <v>1009</v>
      </c>
    </row>
    <row r="26534" spans="1:7" x14ac:dyDescent="0.2">
      <c r="A26534" s="7">
        <v>29734</v>
      </c>
      <c r="B26534" s="6" t="s">
        <v>16635</v>
      </c>
      <c r="C26534" s="6">
        <v>142108787</v>
      </c>
      <c r="D26534" s="6">
        <v>142134068</v>
      </c>
      <c r="E26534" s="6" t="s">
        <v>17157</v>
      </c>
      <c r="F26534" s="6" t="s">
        <v>9499</v>
      </c>
      <c r="G26534" s="6" t="s">
        <v>1009</v>
      </c>
    </row>
    <row r="26535" spans="1:7" x14ac:dyDescent="0.2">
      <c r="A26535" s="7">
        <v>29735</v>
      </c>
      <c r="B26535" s="6" t="s">
        <v>16635</v>
      </c>
      <c r="C26535" s="6">
        <v>142310426</v>
      </c>
      <c r="D26535" s="6">
        <v>142325001</v>
      </c>
      <c r="E26535" s="6" t="s">
        <v>17156</v>
      </c>
      <c r="F26535" s="6" t="s">
        <v>9509</v>
      </c>
      <c r="G26535" s="6" t="s">
        <v>5841</v>
      </c>
    </row>
    <row r="26536" spans="1:7" x14ac:dyDescent="0.2">
      <c r="A26536" s="7">
        <v>29736</v>
      </c>
      <c r="B26536" s="6" t="s">
        <v>16635</v>
      </c>
      <c r="C26536" s="6">
        <v>142310429</v>
      </c>
      <c r="D26536" s="6">
        <v>142325021</v>
      </c>
      <c r="E26536" s="6" t="s">
        <v>17155</v>
      </c>
      <c r="F26536" s="6" t="s">
        <v>9509</v>
      </c>
      <c r="G26536" s="6" t="s">
        <v>5841</v>
      </c>
    </row>
    <row r="26537" spans="1:7" x14ac:dyDescent="0.2">
      <c r="A26537" s="7">
        <v>29737</v>
      </c>
      <c r="B26537" s="6" t="s">
        <v>16635</v>
      </c>
      <c r="C26537" s="6">
        <v>142324898</v>
      </c>
      <c r="D26537" s="6">
        <v>142326455</v>
      </c>
      <c r="E26537" s="6" t="s">
        <v>17154</v>
      </c>
      <c r="F26537" s="6" t="s">
        <v>9509</v>
      </c>
      <c r="G26537" s="6" t="s">
        <v>5841</v>
      </c>
    </row>
    <row r="26538" spans="1:7" x14ac:dyDescent="0.2">
      <c r="A26538" s="7">
        <v>29738</v>
      </c>
      <c r="B26538" s="6" t="s">
        <v>16635</v>
      </c>
      <c r="C26538" s="6">
        <v>142592178</v>
      </c>
      <c r="D26538" s="6">
        <v>142698070</v>
      </c>
      <c r="E26538" s="6" t="s">
        <v>17153</v>
      </c>
      <c r="F26538" s="6" t="s">
        <v>9509</v>
      </c>
      <c r="G26538" s="6" t="s">
        <v>3843</v>
      </c>
    </row>
    <row r="26539" spans="1:7" x14ac:dyDescent="0.2">
      <c r="A26539" s="7">
        <v>29739</v>
      </c>
      <c r="B26539" s="6" t="s">
        <v>16635</v>
      </c>
      <c r="C26539" s="6">
        <v>142595160</v>
      </c>
      <c r="D26539" s="6">
        <v>142698052</v>
      </c>
      <c r="E26539" s="6" t="s">
        <v>17152</v>
      </c>
      <c r="F26539" s="6" t="s">
        <v>9509</v>
      </c>
      <c r="G26539" s="6" t="s">
        <v>3843</v>
      </c>
    </row>
    <row r="26540" spans="1:7" x14ac:dyDescent="0.2">
      <c r="A26540" s="7">
        <v>29740</v>
      </c>
      <c r="B26540" s="6" t="s">
        <v>16635</v>
      </c>
      <c r="C26540" s="6">
        <v>142595230</v>
      </c>
      <c r="D26540" s="6">
        <v>142698021</v>
      </c>
      <c r="E26540" s="6" t="s">
        <v>17151</v>
      </c>
      <c r="F26540" s="6" t="s">
        <v>9509</v>
      </c>
      <c r="G26540" s="6" t="s">
        <v>3843</v>
      </c>
    </row>
    <row r="26541" spans="1:7" x14ac:dyDescent="0.2">
      <c r="A26541" s="7">
        <v>29741</v>
      </c>
      <c r="B26541" s="6" t="s">
        <v>16635</v>
      </c>
      <c r="C26541" s="6">
        <v>142595230</v>
      </c>
      <c r="D26541" s="6">
        <v>142698052</v>
      </c>
      <c r="E26541" s="6" t="s">
        <v>17150</v>
      </c>
      <c r="F26541" s="6" t="s">
        <v>9509</v>
      </c>
      <c r="G26541" s="6" t="s">
        <v>3843</v>
      </c>
    </row>
    <row r="26542" spans="1:7" x14ac:dyDescent="0.2">
      <c r="A26542" s="7">
        <v>29742</v>
      </c>
      <c r="B26542" s="6" t="s">
        <v>16635</v>
      </c>
      <c r="C26542" s="6">
        <v>142595242</v>
      </c>
      <c r="D26542" s="6">
        <v>142698052</v>
      </c>
      <c r="E26542" s="6" t="s">
        <v>17149</v>
      </c>
      <c r="F26542" s="6" t="s">
        <v>9509</v>
      </c>
      <c r="G26542" s="6" t="s">
        <v>3843</v>
      </c>
    </row>
    <row r="26543" spans="1:7" x14ac:dyDescent="0.2">
      <c r="A26543" s="7">
        <v>29743</v>
      </c>
      <c r="B26543" s="6" t="s">
        <v>16635</v>
      </c>
      <c r="C26543" s="6">
        <v>142595242</v>
      </c>
      <c r="D26543" s="6">
        <v>142698046</v>
      </c>
      <c r="E26543" s="6" t="s">
        <v>17148</v>
      </c>
      <c r="F26543" s="6" t="s">
        <v>9509</v>
      </c>
      <c r="G26543" s="6" t="s">
        <v>3843</v>
      </c>
    </row>
    <row r="26544" spans="1:7" x14ac:dyDescent="0.2">
      <c r="A26544" s="7">
        <v>29744</v>
      </c>
      <c r="B26544" s="6" t="s">
        <v>16635</v>
      </c>
      <c r="C26544" s="6">
        <v>142595242</v>
      </c>
      <c r="D26544" s="6">
        <v>142698046</v>
      </c>
      <c r="E26544" s="6" t="s">
        <v>17147</v>
      </c>
      <c r="F26544" s="6" t="s">
        <v>9509</v>
      </c>
      <c r="G26544" s="6" t="s">
        <v>3843</v>
      </c>
    </row>
    <row r="26545" spans="1:7" x14ac:dyDescent="0.2">
      <c r="A26545" s="7">
        <v>29745</v>
      </c>
      <c r="B26545" s="6" t="s">
        <v>16635</v>
      </c>
      <c r="C26545" s="6">
        <v>142770376</v>
      </c>
      <c r="D26545" s="6">
        <v>143229011</v>
      </c>
      <c r="E26545" s="6" t="s">
        <v>17146</v>
      </c>
      <c r="F26545" s="6" t="s">
        <v>9499</v>
      </c>
      <c r="G26545" s="6" t="s">
        <v>2626</v>
      </c>
    </row>
    <row r="26546" spans="1:7" x14ac:dyDescent="0.2">
      <c r="A26546" s="7">
        <v>29746</v>
      </c>
      <c r="B26546" s="6" t="s">
        <v>16635</v>
      </c>
      <c r="C26546" s="6">
        <v>142770376</v>
      </c>
      <c r="D26546" s="6">
        <v>143229007</v>
      </c>
      <c r="E26546" s="6" t="s">
        <v>17145</v>
      </c>
      <c r="F26546" s="6" t="s">
        <v>9499</v>
      </c>
      <c r="G26546" s="6" t="s">
        <v>2626</v>
      </c>
    </row>
    <row r="26547" spans="1:7" x14ac:dyDescent="0.2">
      <c r="A26547" s="7">
        <v>29748</v>
      </c>
      <c r="B26547" s="6" t="s">
        <v>16635</v>
      </c>
      <c r="C26547" s="6">
        <v>142771118</v>
      </c>
      <c r="D26547" s="6">
        <v>143224097</v>
      </c>
      <c r="E26547" s="6" t="s">
        <v>17144</v>
      </c>
      <c r="F26547" s="6" t="s">
        <v>9499</v>
      </c>
      <c r="G26547" s="6" t="s">
        <v>2626</v>
      </c>
    </row>
    <row r="26548" spans="1:7" x14ac:dyDescent="0.2">
      <c r="A26548" s="7">
        <v>29749</v>
      </c>
      <c r="B26548" s="6" t="s">
        <v>16635</v>
      </c>
      <c r="C26548" s="6">
        <v>143037195</v>
      </c>
      <c r="D26548" s="6">
        <v>143224150</v>
      </c>
      <c r="E26548" s="6" t="s">
        <v>17143</v>
      </c>
      <c r="F26548" s="6" t="s">
        <v>9499</v>
      </c>
      <c r="G26548" s="6" t="s">
        <v>2626</v>
      </c>
    </row>
    <row r="26549" spans="1:7" x14ac:dyDescent="0.2">
      <c r="A26549" s="7">
        <v>29750</v>
      </c>
      <c r="B26549" s="6" t="s">
        <v>16635</v>
      </c>
      <c r="C26549" s="6">
        <v>143054438</v>
      </c>
      <c r="D26549" s="6">
        <v>143223194</v>
      </c>
      <c r="E26549" s="6" t="s">
        <v>17142</v>
      </c>
      <c r="F26549" s="6" t="s">
        <v>9499</v>
      </c>
      <c r="G26549" s="6" t="s">
        <v>2626</v>
      </c>
    </row>
    <row r="26550" spans="1:7" x14ac:dyDescent="0.2">
      <c r="A26550" s="7">
        <v>29751</v>
      </c>
      <c r="B26550" s="6" t="s">
        <v>16635</v>
      </c>
      <c r="C26550" s="6">
        <v>143121111</v>
      </c>
      <c r="D26550" s="6">
        <v>143222413</v>
      </c>
      <c r="E26550" s="6" t="s">
        <v>17141</v>
      </c>
      <c r="F26550" s="6" t="s">
        <v>9499</v>
      </c>
      <c r="G26550" s="6" t="s">
        <v>2626</v>
      </c>
    </row>
    <row r="26551" spans="1:7" x14ac:dyDescent="0.2">
      <c r="A26551" s="7">
        <v>29752</v>
      </c>
      <c r="B26551" s="6" t="s">
        <v>16635</v>
      </c>
      <c r="C26551" s="6">
        <v>143121114</v>
      </c>
      <c r="D26551" s="6">
        <v>143207473</v>
      </c>
      <c r="E26551" s="6" t="s">
        <v>17140</v>
      </c>
      <c r="F26551" s="6" t="s">
        <v>9499</v>
      </c>
      <c r="G26551" s="6" t="s">
        <v>2626</v>
      </c>
    </row>
    <row r="26552" spans="1:7" x14ac:dyDescent="0.2">
      <c r="A26552" s="7">
        <v>29753</v>
      </c>
      <c r="B26552" s="6" t="s">
        <v>16635</v>
      </c>
      <c r="C26552" s="6">
        <v>143133984</v>
      </c>
      <c r="D26552" s="6">
        <v>143147516</v>
      </c>
      <c r="E26552" s="6" t="s">
        <v>17139</v>
      </c>
      <c r="F26552" s="6" t="s">
        <v>9499</v>
      </c>
      <c r="G26552" s="6" t="s">
        <v>2626</v>
      </c>
    </row>
    <row r="26553" spans="1:7" x14ac:dyDescent="0.2">
      <c r="A26553" s="7">
        <v>29754</v>
      </c>
      <c r="B26553" s="6" t="s">
        <v>16635</v>
      </c>
      <c r="C26553" s="6">
        <v>143277930</v>
      </c>
      <c r="D26553" s="6">
        <v>143435512</v>
      </c>
      <c r="E26553" s="6" t="s">
        <v>17138</v>
      </c>
      <c r="F26553" s="6" t="s">
        <v>9509</v>
      </c>
      <c r="G26553" s="6" t="s">
        <v>827</v>
      </c>
    </row>
    <row r="26554" spans="1:7" x14ac:dyDescent="0.2">
      <c r="A26554" s="7">
        <v>29755</v>
      </c>
      <c r="B26554" s="6" t="s">
        <v>16635</v>
      </c>
      <c r="C26554" s="6">
        <v>143277933</v>
      </c>
      <c r="D26554" s="6">
        <v>143403686</v>
      </c>
      <c r="E26554" s="6" t="s">
        <v>17137</v>
      </c>
      <c r="F26554" s="6" t="s">
        <v>9509</v>
      </c>
      <c r="G26554" s="6" t="s">
        <v>827</v>
      </c>
    </row>
    <row r="26555" spans="1:7" x14ac:dyDescent="0.2">
      <c r="A26555" s="7">
        <v>29756</v>
      </c>
      <c r="B26555" s="6" t="s">
        <v>16635</v>
      </c>
      <c r="C26555" s="6">
        <v>143277935</v>
      </c>
      <c r="D26555" s="6">
        <v>143403329</v>
      </c>
      <c r="E26555" s="6" t="s">
        <v>17136</v>
      </c>
      <c r="F26555" s="6" t="s">
        <v>9509</v>
      </c>
      <c r="G26555" s="6" t="s">
        <v>827</v>
      </c>
    </row>
    <row r="26556" spans="1:7" x14ac:dyDescent="0.2">
      <c r="A26556" s="7">
        <v>29757</v>
      </c>
      <c r="B26556" s="6" t="s">
        <v>16635</v>
      </c>
      <c r="C26556" s="6">
        <v>143281119</v>
      </c>
      <c r="D26556" s="6">
        <v>143434702</v>
      </c>
      <c r="E26556" s="6" t="s">
        <v>17135</v>
      </c>
      <c r="F26556" s="6" t="s">
        <v>9509</v>
      </c>
      <c r="G26556" s="6" t="s">
        <v>827</v>
      </c>
    </row>
    <row r="26557" spans="1:7" x14ac:dyDescent="0.2">
      <c r="A26557" s="7">
        <v>29758</v>
      </c>
      <c r="B26557" s="6" t="s">
        <v>16635</v>
      </c>
      <c r="C26557" s="6">
        <v>143281137</v>
      </c>
      <c r="D26557" s="6">
        <v>143404129</v>
      </c>
      <c r="E26557" s="6" t="s">
        <v>17134</v>
      </c>
      <c r="F26557" s="6" t="s">
        <v>9509</v>
      </c>
      <c r="G26557" s="6" t="s">
        <v>827</v>
      </c>
    </row>
    <row r="26558" spans="1:7" x14ac:dyDescent="0.2">
      <c r="A26558" s="7">
        <v>29759</v>
      </c>
      <c r="B26558" s="6" t="s">
        <v>16635</v>
      </c>
      <c r="C26558" s="6">
        <v>143281161</v>
      </c>
      <c r="D26558" s="6">
        <v>143403689</v>
      </c>
      <c r="E26558" s="6" t="s">
        <v>17133</v>
      </c>
      <c r="F26558" s="6" t="s">
        <v>9509</v>
      </c>
      <c r="G26558" s="6" t="s">
        <v>827</v>
      </c>
    </row>
    <row r="26559" spans="1:7" x14ac:dyDescent="0.2">
      <c r="A26559" s="7">
        <v>29760</v>
      </c>
      <c r="B26559" s="6" t="s">
        <v>16635</v>
      </c>
      <c r="C26559" s="6">
        <v>143281810</v>
      </c>
      <c r="D26559" s="6">
        <v>143404544</v>
      </c>
      <c r="E26559" s="6" t="s">
        <v>17132</v>
      </c>
      <c r="F26559" s="6" t="s">
        <v>9509</v>
      </c>
      <c r="G26559" s="6" t="s">
        <v>827</v>
      </c>
    </row>
    <row r="26560" spans="1:7" x14ac:dyDescent="0.2">
      <c r="A26560" s="7">
        <v>29761</v>
      </c>
      <c r="B26560" s="6" t="s">
        <v>16635</v>
      </c>
      <c r="C26560" s="6">
        <v>143400403</v>
      </c>
      <c r="D26560" s="6">
        <v>143404667</v>
      </c>
      <c r="E26560" s="6" t="s">
        <v>17131</v>
      </c>
      <c r="F26560" s="6" t="s">
        <v>9509</v>
      </c>
      <c r="G26560" s="6" t="s">
        <v>827</v>
      </c>
    </row>
    <row r="26561" spans="1:7" x14ac:dyDescent="0.2">
      <c r="A26561" s="7">
        <v>29762</v>
      </c>
      <c r="B26561" s="6" t="s">
        <v>16635</v>
      </c>
      <c r="C26561" s="6">
        <v>143400403</v>
      </c>
      <c r="D26561" s="6">
        <v>143405323</v>
      </c>
      <c r="E26561" s="6" t="s">
        <v>17130</v>
      </c>
      <c r="F26561" s="6" t="s">
        <v>9509</v>
      </c>
      <c r="G26561" s="6" t="s">
        <v>827</v>
      </c>
    </row>
    <row r="26562" spans="1:7" x14ac:dyDescent="0.2">
      <c r="A26562" s="7">
        <v>29763</v>
      </c>
      <c r="B26562" s="6" t="s">
        <v>16635</v>
      </c>
      <c r="C26562" s="6">
        <v>143400403</v>
      </c>
      <c r="D26562" s="6">
        <v>143402737</v>
      </c>
      <c r="E26562" s="6" t="s">
        <v>17129</v>
      </c>
      <c r="F26562" s="6" t="s">
        <v>9509</v>
      </c>
      <c r="G26562" s="6" t="s">
        <v>827</v>
      </c>
    </row>
    <row r="26563" spans="1:7" x14ac:dyDescent="0.2">
      <c r="A26563" s="7">
        <v>29764</v>
      </c>
      <c r="B26563" s="6" t="s">
        <v>16635</v>
      </c>
      <c r="C26563" s="6">
        <v>143400403</v>
      </c>
      <c r="D26563" s="6">
        <v>143403882</v>
      </c>
      <c r="E26563" s="6" t="s">
        <v>17128</v>
      </c>
      <c r="F26563" s="6" t="s">
        <v>9509</v>
      </c>
      <c r="G26563" s="6" t="s">
        <v>827</v>
      </c>
    </row>
    <row r="26564" spans="1:7" x14ac:dyDescent="0.2">
      <c r="A26564" s="7">
        <v>29771</v>
      </c>
      <c r="B26564" s="6" t="s">
        <v>16635</v>
      </c>
      <c r="C26564" s="6">
        <v>145471798</v>
      </c>
      <c r="D26564" s="6">
        <v>145765000</v>
      </c>
      <c r="E26564" s="6" t="s">
        <v>17127</v>
      </c>
      <c r="F26564" s="6" t="s">
        <v>9509</v>
      </c>
      <c r="G26564" s="6" t="s">
        <v>5688</v>
      </c>
    </row>
    <row r="26565" spans="1:7" x14ac:dyDescent="0.2">
      <c r="A26565" s="7">
        <v>29772</v>
      </c>
      <c r="B26565" s="6" t="s">
        <v>16635</v>
      </c>
      <c r="C26565" s="6">
        <v>146203549</v>
      </c>
      <c r="D26565" s="6">
        <v>146339251</v>
      </c>
      <c r="E26565" s="6" t="s">
        <v>17126</v>
      </c>
      <c r="F26565" s="6" t="s">
        <v>9499</v>
      </c>
      <c r="G26565" s="6" t="s">
        <v>211</v>
      </c>
    </row>
    <row r="26566" spans="1:7" x14ac:dyDescent="0.2">
      <c r="A26566" s="7">
        <v>29773</v>
      </c>
      <c r="B26566" s="6" t="s">
        <v>16635</v>
      </c>
      <c r="C26566" s="6">
        <v>146307097</v>
      </c>
      <c r="D26566" s="6">
        <v>146376963</v>
      </c>
      <c r="E26566" s="6" t="s">
        <v>17125</v>
      </c>
      <c r="F26566" s="6" t="s">
        <v>9509</v>
      </c>
      <c r="G26566" s="6" t="s">
        <v>6791</v>
      </c>
    </row>
    <row r="26567" spans="1:7" x14ac:dyDescent="0.2">
      <c r="A26567" s="7">
        <v>29774</v>
      </c>
      <c r="B26567" s="6" t="s">
        <v>16635</v>
      </c>
      <c r="C26567" s="6">
        <v>146447310</v>
      </c>
      <c r="D26567" s="6">
        <v>146480216</v>
      </c>
      <c r="E26567" s="6" t="s">
        <v>17124</v>
      </c>
      <c r="F26567" s="6" t="s">
        <v>9499</v>
      </c>
      <c r="G26567" s="6" t="s">
        <v>1128</v>
      </c>
    </row>
    <row r="26568" spans="1:7" x14ac:dyDescent="0.2">
      <c r="A26568" s="7">
        <v>29775</v>
      </c>
      <c r="B26568" s="6" t="s">
        <v>16635</v>
      </c>
      <c r="C26568" s="6">
        <v>146447311</v>
      </c>
      <c r="D26568" s="6">
        <v>146511961</v>
      </c>
      <c r="E26568" s="6" t="s">
        <v>17123</v>
      </c>
      <c r="F26568" s="6" t="s">
        <v>9499</v>
      </c>
      <c r="G26568" s="6" t="s">
        <v>1128</v>
      </c>
    </row>
    <row r="26569" spans="1:7" x14ac:dyDescent="0.2">
      <c r="A26569" s="7">
        <v>29776</v>
      </c>
      <c r="B26569" s="6" t="s">
        <v>16635</v>
      </c>
      <c r="C26569" s="6">
        <v>146447332</v>
      </c>
      <c r="D26569" s="6">
        <v>146511023</v>
      </c>
      <c r="E26569" s="6" t="s">
        <v>17122</v>
      </c>
      <c r="F26569" s="6" t="s">
        <v>9499</v>
      </c>
      <c r="G26569" s="6" t="s">
        <v>1128</v>
      </c>
    </row>
    <row r="26570" spans="1:7" x14ac:dyDescent="0.2">
      <c r="A26570" s="7">
        <v>29777</v>
      </c>
      <c r="B26570" s="6" t="s">
        <v>16635</v>
      </c>
      <c r="C26570" s="6">
        <v>146447332</v>
      </c>
      <c r="D26570" s="6">
        <v>146511961</v>
      </c>
      <c r="E26570" s="6" t="s">
        <v>17121</v>
      </c>
      <c r="F26570" s="6" t="s">
        <v>9499</v>
      </c>
      <c r="G26570" s="6" t="s">
        <v>1128</v>
      </c>
    </row>
    <row r="26571" spans="1:7" x14ac:dyDescent="0.2">
      <c r="A26571" s="7">
        <v>29778</v>
      </c>
      <c r="B26571" s="6" t="s">
        <v>16635</v>
      </c>
      <c r="C26571" s="6">
        <v>146447345</v>
      </c>
      <c r="D26571" s="6">
        <v>146510765</v>
      </c>
      <c r="E26571" s="6" t="s">
        <v>17120</v>
      </c>
      <c r="F26571" s="6" t="s">
        <v>9499</v>
      </c>
      <c r="G26571" s="6" t="s">
        <v>1128</v>
      </c>
    </row>
    <row r="26572" spans="1:7" x14ac:dyDescent="0.2">
      <c r="A26572" s="7">
        <v>29779</v>
      </c>
      <c r="B26572" s="6" t="s">
        <v>16635</v>
      </c>
      <c r="C26572" s="6">
        <v>147390807</v>
      </c>
      <c r="D26572" s="6">
        <v>147510068</v>
      </c>
      <c r="E26572" s="6" t="s">
        <v>17119</v>
      </c>
      <c r="F26572" s="6" t="s">
        <v>9509</v>
      </c>
      <c r="G26572" s="6" t="s">
        <v>6953</v>
      </c>
    </row>
    <row r="26573" spans="1:7" x14ac:dyDescent="0.2">
      <c r="A26573" s="7">
        <v>29780</v>
      </c>
      <c r="B26573" s="6" t="s">
        <v>16635</v>
      </c>
      <c r="C26573" s="6">
        <v>147880725</v>
      </c>
      <c r="D26573" s="6">
        <v>147906490</v>
      </c>
      <c r="E26573" s="6" t="s">
        <v>17118</v>
      </c>
      <c r="F26573" s="6" t="s">
        <v>9509</v>
      </c>
      <c r="G26573" s="6" t="s">
        <v>3081</v>
      </c>
    </row>
    <row r="26574" spans="1:7" x14ac:dyDescent="0.2">
      <c r="A26574" s="7">
        <v>29781</v>
      </c>
      <c r="B26574" s="6" t="s">
        <v>16635</v>
      </c>
      <c r="C26574" s="6">
        <v>147892721</v>
      </c>
      <c r="D26574" s="6">
        <v>147906538</v>
      </c>
      <c r="E26574" s="6" t="s">
        <v>17117</v>
      </c>
      <c r="F26574" s="6" t="s">
        <v>9509</v>
      </c>
      <c r="G26574" s="6" t="s">
        <v>3081</v>
      </c>
    </row>
    <row r="26575" spans="1:7" x14ac:dyDescent="0.2">
      <c r="A26575" s="7">
        <v>29782</v>
      </c>
      <c r="B26575" s="6" t="s">
        <v>16635</v>
      </c>
      <c r="C26575" s="6">
        <v>147901307</v>
      </c>
      <c r="D26575" s="6">
        <v>147906538</v>
      </c>
      <c r="E26575" s="6" t="s">
        <v>17116</v>
      </c>
      <c r="F26575" s="6" t="s">
        <v>9509</v>
      </c>
      <c r="G26575" s="6" t="s">
        <v>3081</v>
      </c>
    </row>
    <row r="26576" spans="1:7" x14ac:dyDescent="0.2">
      <c r="A26576" s="7">
        <v>29783</v>
      </c>
      <c r="B26576" s="6" t="s">
        <v>16635</v>
      </c>
      <c r="C26576" s="6">
        <v>148088229</v>
      </c>
      <c r="D26576" s="6">
        <v>148383869</v>
      </c>
      <c r="E26576" s="6" t="s">
        <v>17115</v>
      </c>
      <c r="F26576" s="6" t="s">
        <v>9509</v>
      </c>
      <c r="G26576" s="6" t="s">
        <v>4067</v>
      </c>
    </row>
    <row r="26577" spans="1:7" x14ac:dyDescent="0.2">
      <c r="A26577" s="7">
        <v>29784</v>
      </c>
      <c r="B26577" s="6" t="s">
        <v>16635</v>
      </c>
      <c r="C26577" s="6">
        <v>148267313</v>
      </c>
      <c r="D26577" s="6">
        <v>148383883</v>
      </c>
      <c r="E26577" s="6" t="s">
        <v>17114</v>
      </c>
      <c r="F26577" s="6" t="s">
        <v>9509</v>
      </c>
      <c r="G26577" s="6" t="s">
        <v>4067</v>
      </c>
    </row>
    <row r="26578" spans="1:7" x14ac:dyDescent="0.2">
      <c r="A26578" s="7">
        <v>29785</v>
      </c>
      <c r="B26578" s="6" t="s">
        <v>16635</v>
      </c>
      <c r="C26578" s="6">
        <v>148267326</v>
      </c>
      <c r="D26578" s="6">
        <v>148383880</v>
      </c>
      <c r="E26578" s="6" t="s">
        <v>17113</v>
      </c>
      <c r="F26578" s="6" t="s">
        <v>9509</v>
      </c>
      <c r="G26578" s="6" t="s">
        <v>4067</v>
      </c>
    </row>
    <row r="26579" spans="1:7" x14ac:dyDescent="0.2">
      <c r="A26579" s="7">
        <v>29786</v>
      </c>
      <c r="B26579" s="6" t="s">
        <v>16635</v>
      </c>
      <c r="C26579" s="6">
        <v>148267326</v>
      </c>
      <c r="D26579" s="6">
        <v>148383871</v>
      </c>
      <c r="E26579" s="6" t="s">
        <v>17112</v>
      </c>
      <c r="F26579" s="6" t="s">
        <v>9509</v>
      </c>
      <c r="G26579" s="6" t="s">
        <v>4067</v>
      </c>
    </row>
    <row r="26580" spans="1:7" x14ac:dyDescent="0.2">
      <c r="A26580" s="7">
        <v>29788</v>
      </c>
      <c r="B26580" s="6" t="s">
        <v>16635</v>
      </c>
      <c r="C26580" s="6">
        <v>148267328</v>
      </c>
      <c r="D26580" s="6">
        <v>148383905</v>
      </c>
      <c r="E26580" s="6" t="s">
        <v>17111</v>
      </c>
      <c r="F26580" s="6" t="s">
        <v>9509</v>
      </c>
      <c r="G26580" s="6" t="s">
        <v>4067</v>
      </c>
    </row>
    <row r="26581" spans="1:7" x14ac:dyDescent="0.2">
      <c r="A26581" s="7">
        <v>29789</v>
      </c>
      <c r="B26581" s="6" t="s">
        <v>16635</v>
      </c>
      <c r="C26581" s="6">
        <v>148268306</v>
      </c>
      <c r="D26581" s="6">
        <v>148383868</v>
      </c>
      <c r="E26581" s="6" t="s">
        <v>17110</v>
      </c>
      <c r="F26581" s="6" t="s">
        <v>9509</v>
      </c>
      <c r="G26581" s="6" t="s">
        <v>4067</v>
      </c>
    </row>
    <row r="26582" spans="1:7" x14ac:dyDescent="0.2">
      <c r="A26582" s="7">
        <v>29790</v>
      </c>
      <c r="B26582" s="6" t="s">
        <v>16635</v>
      </c>
      <c r="C26582" s="6">
        <v>148282985</v>
      </c>
      <c r="D26582" s="6">
        <v>148383893</v>
      </c>
      <c r="E26582" s="6" t="s">
        <v>17109</v>
      </c>
      <c r="F26582" s="6" t="s">
        <v>9509</v>
      </c>
      <c r="G26582" s="6" t="s">
        <v>4067</v>
      </c>
    </row>
    <row r="26583" spans="1:7" x14ac:dyDescent="0.2">
      <c r="A26583" s="7">
        <v>29791</v>
      </c>
      <c r="B26583" s="6" t="s">
        <v>16635</v>
      </c>
      <c r="C26583" s="6">
        <v>148283023</v>
      </c>
      <c r="D26583" s="6">
        <v>148383880</v>
      </c>
      <c r="E26583" s="6" t="s">
        <v>17108</v>
      </c>
      <c r="F26583" s="6" t="s">
        <v>9509</v>
      </c>
      <c r="G26583" s="6" t="s">
        <v>4067</v>
      </c>
    </row>
    <row r="26584" spans="1:7" x14ac:dyDescent="0.2">
      <c r="A26584" s="7">
        <v>29792</v>
      </c>
      <c r="B26584" s="6" t="s">
        <v>16635</v>
      </c>
      <c r="C26584" s="6">
        <v>148326729</v>
      </c>
      <c r="D26584" s="6">
        <v>148383886</v>
      </c>
      <c r="E26584" s="6" t="s">
        <v>17107</v>
      </c>
      <c r="F26584" s="6" t="s">
        <v>9509</v>
      </c>
      <c r="G26584" s="6" t="s">
        <v>4067</v>
      </c>
    </row>
    <row r="26585" spans="1:7" x14ac:dyDescent="0.2">
      <c r="A26585" s="7">
        <v>29793</v>
      </c>
      <c r="B26585" s="6" t="s">
        <v>16635</v>
      </c>
      <c r="C26585" s="6">
        <v>148377659</v>
      </c>
      <c r="D26585" s="6">
        <v>148383907</v>
      </c>
      <c r="E26585" s="6" t="s">
        <v>17106</v>
      </c>
      <c r="F26585" s="6" t="s">
        <v>9509</v>
      </c>
      <c r="G26585" s="6" t="s">
        <v>4067</v>
      </c>
    </row>
    <row r="26586" spans="1:7" x14ac:dyDescent="0.2">
      <c r="A26586" s="7">
        <v>29794</v>
      </c>
      <c r="B26586" s="6" t="s">
        <v>16635</v>
      </c>
      <c r="C26586" s="6">
        <v>148383934</v>
      </c>
      <c r="D26586" s="6">
        <v>148442827</v>
      </c>
      <c r="E26586" s="6" t="s">
        <v>17105</v>
      </c>
      <c r="F26586" s="6" t="s">
        <v>9499</v>
      </c>
      <c r="G26586" s="6" t="s">
        <v>29</v>
      </c>
    </row>
    <row r="26587" spans="1:7" x14ac:dyDescent="0.2">
      <c r="A26587" s="7">
        <v>29795</v>
      </c>
      <c r="B26587" s="6" t="s">
        <v>16635</v>
      </c>
      <c r="C26587" s="6">
        <v>148383951</v>
      </c>
      <c r="D26587" s="6">
        <v>148402137</v>
      </c>
      <c r="E26587" s="6" t="s">
        <v>17104</v>
      </c>
      <c r="F26587" s="6" t="s">
        <v>9499</v>
      </c>
      <c r="G26587" s="6" t="s">
        <v>29</v>
      </c>
    </row>
    <row r="26588" spans="1:7" x14ac:dyDescent="0.2">
      <c r="A26588" s="7">
        <v>29796</v>
      </c>
      <c r="B26588" s="6" t="s">
        <v>16635</v>
      </c>
      <c r="C26588" s="6">
        <v>148383957</v>
      </c>
      <c r="D26588" s="6">
        <v>148442836</v>
      </c>
      <c r="E26588" s="6" t="s">
        <v>17103</v>
      </c>
      <c r="F26588" s="6" t="s">
        <v>9499</v>
      </c>
      <c r="G26588" s="6" t="s">
        <v>29</v>
      </c>
    </row>
    <row r="26589" spans="1:7" x14ac:dyDescent="0.2">
      <c r="A26589" s="7">
        <v>29797</v>
      </c>
      <c r="B26589" s="6" t="s">
        <v>16635</v>
      </c>
      <c r="C26589" s="6">
        <v>148384001</v>
      </c>
      <c r="D26589" s="6">
        <v>148402565</v>
      </c>
      <c r="E26589" s="6" t="s">
        <v>17102</v>
      </c>
      <c r="F26589" s="6" t="s">
        <v>9499</v>
      </c>
      <c r="G26589" s="6" t="s">
        <v>29</v>
      </c>
    </row>
    <row r="26590" spans="1:7" x14ac:dyDescent="0.2">
      <c r="A26590" s="7">
        <v>29798</v>
      </c>
      <c r="B26590" s="6" t="s">
        <v>16635</v>
      </c>
      <c r="C26590" s="6">
        <v>148384001</v>
      </c>
      <c r="D26590" s="6">
        <v>148442836</v>
      </c>
      <c r="E26590" s="6" t="s">
        <v>17101</v>
      </c>
      <c r="F26590" s="6" t="s">
        <v>9499</v>
      </c>
      <c r="G26590" s="6" t="s">
        <v>29</v>
      </c>
    </row>
    <row r="26591" spans="1:7" x14ac:dyDescent="0.2">
      <c r="A26591" s="7">
        <v>29799</v>
      </c>
      <c r="B26591" s="6" t="s">
        <v>16635</v>
      </c>
      <c r="C26591" s="6">
        <v>148384008</v>
      </c>
      <c r="D26591" s="6">
        <v>148399537</v>
      </c>
      <c r="E26591" s="6" t="s">
        <v>17100</v>
      </c>
      <c r="F26591" s="6" t="s">
        <v>9499</v>
      </c>
      <c r="G26591" s="6" t="s">
        <v>29</v>
      </c>
    </row>
    <row r="26592" spans="1:7" x14ac:dyDescent="0.2">
      <c r="A26592" s="7">
        <v>29800</v>
      </c>
      <c r="B26592" s="6" t="s">
        <v>16635</v>
      </c>
      <c r="C26592" s="6">
        <v>148384009</v>
      </c>
      <c r="D26592" s="6">
        <v>148417143</v>
      </c>
      <c r="E26592" s="6" t="s">
        <v>17099</v>
      </c>
      <c r="F26592" s="6" t="s">
        <v>9499</v>
      </c>
      <c r="G26592" s="6" t="s">
        <v>29</v>
      </c>
    </row>
    <row r="26593" spans="1:7" x14ac:dyDescent="0.2">
      <c r="A26593" s="7">
        <v>29801</v>
      </c>
      <c r="B26593" s="6" t="s">
        <v>16635</v>
      </c>
      <c r="C26593" s="6">
        <v>149345429</v>
      </c>
      <c r="D26593" s="6">
        <v>149349858</v>
      </c>
      <c r="E26593" s="6" t="s">
        <v>17098</v>
      </c>
      <c r="F26593" s="6" t="s">
        <v>9499</v>
      </c>
      <c r="G26593" s="6" t="s">
        <v>5807</v>
      </c>
    </row>
    <row r="26594" spans="1:7" x14ac:dyDescent="0.2">
      <c r="A26594" s="7">
        <v>29802</v>
      </c>
      <c r="B26594" s="6" t="s">
        <v>16635</v>
      </c>
      <c r="C26594" s="6">
        <v>149345498</v>
      </c>
      <c r="D26594" s="6">
        <v>149354583</v>
      </c>
      <c r="E26594" s="6" t="s">
        <v>17097</v>
      </c>
      <c r="F26594" s="6" t="s">
        <v>9499</v>
      </c>
      <c r="G26594" s="6" t="s">
        <v>5807</v>
      </c>
    </row>
    <row r="26595" spans="1:7" x14ac:dyDescent="0.2">
      <c r="A26595" s="7">
        <v>29803</v>
      </c>
      <c r="B26595" s="6" t="s">
        <v>16635</v>
      </c>
      <c r="C26595" s="6">
        <v>149345501</v>
      </c>
      <c r="D26595" s="6">
        <v>149351654</v>
      </c>
      <c r="E26595" s="6" t="s">
        <v>17096</v>
      </c>
      <c r="F26595" s="6" t="s">
        <v>9499</v>
      </c>
      <c r="G26595" s="6" t="s">
        <v>5807</v>
      </c>
    </row>
    <row r="26596" spans="1:7" x14ac:dyDescent="0.2">
      <c r="A26596" s="7">
        <v>29804</v>
      </c>
      <c r="B26596" s="6" t="s">
        <v>16635</v>
      </c>
      <c r="C26596" s="6">
        <v>149345618</v>
      </c>
      <c r="D26596" s="6">
        <v>149354583</v>
      </c>
      <c r="E26596" s="6" t="s">
        <v>17095</v>
      </c>
      <c r="F26596" s="6" t="s">
        <v>9499</v>
      </c>
      <c r="G26596" s="6" t="s">
        <v>5807</v>
      </c>
    </row>
    <row r="26597" spans="1:7" x14ac:dyDescent="0.2">
      <c r="A26597" s="7">
        <v>29805</v>
      </c>
      <c r="B26597" s="6" t="s">
        <v>16635</v>
      </c>
      <c r="C26597" s="6">
        <v>149406688</v>
      </c>
      <c r="D26597" s="6">
        <v>149424397</v>
      </c>
      <c r="E26597" s="6" t="s">
        <v>17094</v>
      </c>
      <c r="F26597" s="6" t="s">
        <v>9499</v>
      </c>
      <c r="G26597" s="6" t="s">
        <v>3118</v>
      </c>
    </row>
    <row r="26598" spans="1:7" x14ac:dyDescent="0.2">
      <c r="A26598" s="7">
        <v>29806</v>
      </c>
      <c r="B26598" s="6" t="s">
        <v>16635</v>
      </c>
      <c r="C26598" s="6">
        <v>149406832</v>
      </c>
      <c r="D26598" s="6">
        <v>149424424</v>
      </c>
      <c r="E26598" s="6" t="s">
        <v>17093</v>
      </c>
      <c r="F26598" s="6" t="s">
        <v>9499</v>
      </c>
      <c r="G26598" s="6" t="s">
        <v>3118</v>
      </c>
    </row>
    <row r="26599" spans="1:7" x14ac:dyDescent="0.2">
      <c r="A26599" s="7">
        <v>29807</v>
      </c>
      <c r="B26599" s="6" t="s">
        <v>16635</v>
      </c>
      <c r="C26599" s="6">
        <v>149406860</v>
      </c>
      <c r="D26599" s="6">
        <v>149425670</v>
      </c>
      <c r="E26599" s="6" t="s">
        <v>17092</v>
      </c>
      <c r="F26599" s="6" t="s">
        <v>9499</v>
      </c>
      <c r="G26599" s="6" t="s">
        <v>3118</v>
      </c>
    </row>
    <row r="26600" spans="1:7" x14ac:dyDescent="0.2">
      <c r="A26600" s="7">
        <v>29808</v>
      </c>
      <c r="B26600" s="6" t="s">
        <v>16635</v>
      </c>
      <c r="C26600" s="6">
        <v>149406860</v>
      </c>
      <c r="D26600" s="6">
        <v>149425670</v>
      </c>
      <c r="E26600" s="6" t="s">
        <v>17091</v>
      </c>
      <c r="F26600" s="6" t="s">
        <v>9499</v>
      </c>
      <c r="G26600" s="6" t="s">
        <v>3118</v>
      </c>
    </row>
    <row r="26601" spans="1:7" x14ac:dyDescent="0.2">
      <c r="A26601" s="7">
        <v>29809</v>
      </c>
      <c r="B26601" s="6" t="s">
        <v>16635</v>
      </c>
      <c r="C26601" s="6">
        <v>149406860</v>
      </c>
      <c r="D26601" s="6">
        <v>149425670</v>
      </c>
      <c r="E26601" s="6" t="s">
        <v>17090</v>
      </c>
      <c r="F26601" s="6" t="s">
        <v>9499</v>
      </c>
      <c r="G26601" s="6" t="s">
        <v>3118</v>
      </c>
    </row>
    <row r="26602" spans="1:7" x14ac:dyDescent="0.2">
      <c r="A26602" s="7">
        <v>29810</v>
      </c>
      <c r="B26602" s="6" t="s">
        <v>16635</v>
      </c>
      <c r="C26602" s="6">
        <v>149406860</v>
      </c>
      <c r="D26602" s="6">
        <v>149425492</v>
      </c>
      <c r="E26602" s="6" t="s">
        <v>17089</v>
      </c>
      <c r="F26602" s="6" t="s">
        <v>9499</v>
      </c>
      <c r="G26602" s="6" t="s">
        <v>3118</v>
      </c>
    </row>
    <row r="26603" spans="1:7" x14ac:dyDescent="0.2">
      <c r="A26603" s="7">
        <v>29811</v>
      </c>
      <c r="B26603" s="6" t="s">
        <v>16635</v>
      </c>
      <c r="C26603" s="6">
        <v>149406877</v>
      </c>
      <c r="D26603" s="6">
        <v>149425021</v>
      </c>
      <c r="E26603" s="6" t="s">
        <v>17088</v>
      </c>
      <c r="F26603" s="6" t="s">
        <v>9499</v>
      </c>
      <c r="G26603" s="6" t="s">
        <v>3118</v>
      </c>
    </row>
    <row r="26604" spans="1:7" x14ac:dyDescent="0.2">
      <c r="A26604" s="7">
        <v>29812</v>
      </c>
      <c r="B26604" s="6" t="s">
        <v>16635</v>
      </c>
      <c r="C26604" s="6">
        <v>149406877</v>
      </c>
      <c r="D26604" s="6">
        <v>149425490</v>
      </c>
      <c r="E26604" s="6" t="s">
        <v>17087</v>
      </c>
      <c r="F26604" s="6" t="s">
        <v>9499</v>
      </c>
      <c r="G26604" s="6" t="s">
        <v>3118</v>
      </c>
    </row>
    <row r="26605" spans="1:7" x14ac:dyDescent="0.2">
      <c r="A26605" s="7">
        <v>29813</v>
      </c>
      <c r="B26605" s="6" t="s">
        <v>16635</v>
      </c>
      <c r="C26605" s="6">
        <v>149406877</v>
      </c>
      <c r="D26605" s="6">
        <v>149425670</v>
      </c>
      <c r="E26605" s="6" t="s">
        <v>17086</v>
      </c>
      <c r="F26605" s="6" t="s">
        <v>9499</v>
      </c>
      <c r="G26605" s="6" t="s">
        <v>3118</v>
      </c>
    </row>
    <row r="26606" spans="1:7" x14ac:dyDescent="0.2">
      <c r="A26606" s="7">
        <v>29814</v>
      </c>
      <c r="B26606" s="6" t="s">
        <v>16635</v>
      </c>
      <c r="C26606" s="6">
        <v>149406877</v>
      </c>
      <c r="D26606" s="6">
        <v>149428674</v>
      </c>
      <c r="E26606" s="6" t="s">
        <v>17085</v>
      </c>
      <c r="F26606" s="6" t="s">
        <v>9499</v>
      </c>
      <c r="G26606" s="6" t="s">
        <v>3118</v>
      </c>
    </row>
    <row r="26607" spans="1:7" x14ac:dyDescent="0.2">
      <c r="A26607" s="7">
        <v>29815</v>
      </c>
      <c r="B26607" s="6" t="s">
        <v>16635</v>
      </c>
      <c r="C26607" s="6">
        <v>149406877</v>
      </c>
      <c r="D26607" s="6">
        <v>149431127</v>
      </c>
      <c r="E26607" s="6" t="s">
        <v>17084</v>
      </c>
      <c r="F26607" s="6" t="s">
        <v>9499</v>
      </c>
      <c r="G26607" s="6" t="s">
        <v>3118</v>
      </c>
    </row>
    <row r="26608" spans="1:7" x14ac:dyDescent="0.2">
      <c r="A26608" s="7">
        <v>29817</v>
      </c>
      <c r="B26608" s="6" t="s">
        <v>16635</v>
      </c>
      <c r="C26608" s="6">
        <v>149406878</v>
      </c>
      <c r="D26608" s="6">
        <v>149428678</v>
      </c>
      <c r="E26608" s="6" t="s">
        <v>17083</v>
      </c>
      <c r="F26608" s="6" t="s">
        <v>9499</v>
      </c>
      <c r="G26608" s="6" t="s">
        <v>3118</v>
      </c>
    </row>
    <row r="26609" spans="1:7" x14ac:dyDescent="0.2">
      <c r="A26609" s="7">
        <v>29818</v>
      </c>
      <c r="B26609" s="6" t="s">
        <v>16635</v>
      </c>
      <c r="C26609" s="6">
        <v>149406879</v>
      </c>
      <c r="D26609" s="6">
        <v>149425670</v>
      </c>
      <c r="E26609" s="6" t="s">
        <v>17082</v>
      </c>
      <c r="F26609" s="6" t="s">
        <v>9499</v>
      </c>
      <c r="G26609" s="6" t="s">
        <v>3118</v>
      </c>
    </row>
    <row r="26610" spans="1:7" x14ac:dyDescent="0.2">
      <c r="A26610" s="7">
        <v>29819</v>
      </c>
      <c r="B26610" s="6" t="s">
        <v>16635</v>
      </c>
      <c r="C26610" s="6">
        <v>149406879</v>
      </c>
      <c r="D26610" s="6">
        <v>149432835</v>
      </c>
      <c r="E26610" s="6" t="s">
        <v>17081</v>
      </c>
      <c r="F26610" s="6" t="s">
        <v>9499</v>
      </c>
      <c r="G26610" s="6" t="s">
        <v>3118</v>
      </c>
    </row>
    <row r="26611" spans="1:7" x14ac:dyDescent="0.2">
      <c r="A26611" s="7">
        <v>29822</v>
      </c>
      <c r="B26611" s="6" t="s">
        <v>16635</v>
      </c>
      <c r="C26611" s="6">
        <v>149420527</v>
      </c>
      <c r="D26611" s="6">
        <v>149425670</v>
      </c>
      <c r="E26611" s="6" t="s">
        <v>17080</v>
      </c>
      <c r="F26611" s="6" t="s">
        <v>9499</v>
      </c>
      <c r="G26611" s="6" t="s">
        <v>3118</v>
      </c>
    </row>
    <row r="26612" spans="1:7" x14ac:dyDescent="0.2">
      <c r="A26612" s="7">
        <v>29823</v>
      </c>
      <c r="B26612" s="6" t="s">
        <v>16635</v>
      </c>
      <c r="C26612" s="6">
        <v>149730297</v>
      </c>
      <c r="D26612" s="6">
        <v>149847562</v>
      </c>
      <c r="E26612" s="6" t="s">
        <v>17079</v>
      </c>
      <c r="F26612" s="6" t="s">
        <v>9499</v>
      </c>
      <c r="G26612" s="6" t="s">
        <v>1946</v>
      </c>
    </row>
    <row r="26613" spans="1:7" x14ac:dyDescent="0.2">
      <c r="A26613" s="7">
        <v>29824</v>
      </c>
      <c r="B26613" s="6" t="s">
        <v>16635</v>
      </c>
      <c r="C26613" s="6">
        <v>149730300</v>
      </c>
      <c r="D26613" s="6">
        <v>149847704</v>
      </c>
      <c r="E26613" s="6" t="s">
        <v>17078</v>
      </c>
      <c r="F26613" s="6" t="s">
        <v>9499</v>
      </c>
      <c r="G26613" s="6" t="s">
        <v>1946</v>
      </c>
    </row>
    <row r="26614" spans="1:7" x14ac:dyDescent="0.2">
      <c r="A26614" s="7">
        <v>29825</v>
      </c>
      <c r="B26614" s="6" t="s">
        <v>16635</v>
      </c>
      <c r="C26614" s="6">
        <v>149730302</v>
      </c>
      <c r="D26614" s="6">
        <v>149817746</v>
      </c>
      <c r="E26614" s="6" t="s">
        <v>17077</v>
      </c>
      <c r="F26614" s="6" t="s">
        <v>9499</v>
      </c>
      <c r="G26614" s="6" t="s">
        <v>1946</v>
      </c>
    </row>
    <row r="26615" spans="1:7" x14ac:dyDescent="0.2">
      <c r="A26615" s="7">
        <v>29826</v>
      </c>
      <c r="B26615" s="6" t="s">
        <v>16635</v>
      </c>
      <c r="C26615" s="6">
        <v>149730309</v>
      </c>
      <c r="D26615" s="6">
        <v>149855022</v>
      </c>
      <c r="E26615" s="6" t="s">
        <v>17076</v>
      </c>
      <c r="F26615" s="6" t="s">
        <v>9499</v>
      </c>
      <c r="G26615" s="6" t="s">
        <v>1946</v>
      </c>
    </row>
    <row r="26616" spans="1:7" x14ac:dyDescent="0.2">
      <c r="A26616" s="7">
        <v>29827</v>
      </c>
      <c r="B26616" s="6" t="s">
        <v>16635</v>
      </c>
      <c r="C26616" s="6">
        <v>149857952</v>
      </c>
      <c r="D26616" s="6">
        <v>149944793</v>
      </c>
      <c r="E26616" s="6" t="s">
        <v>17075</v>
      </c>
      <c r="F26616" s="6" t="s">
        <v>9509</v>
      </c>
      <c r="G26616" s="6" t="s">
        <v>5681</v>
      </c>
    </row>
    <row r="26617" spans="1:7" x14ac:dyDescent="0.2">
      <c r="A26617" s="7">
        <v>29828</v>
      </c>
      <c r="B26617" s="6" t="s">
        <v>16635</v>
      </c>
      <c r="C26617" s="6">
        <v>149857954</v>
      </c>
      <c r="D26617" s="6">
        <v>149944793</v>
      </c>
      <c r="E26617" s="6" t="s">
        <v>17074</v>
      </c>
      <c r="F26617" s="6" t="s">
        <v>9509</v>
      </c>
      <c r="G26617" s="6" t="s">
        <v>5681</v>
      </c>
    </row>
    <row r="26618" spans="1:7" x14ac:dyDescent="0.2">
      <c r="A26618" s="7">
        <v>29829</v>
      </c>
      <c r="B26618" s="6" t="s">
        <v>16635</v>
      </c>
      <c r="C26618" s="6">
        <v>149857955</v>
      </c>
      <c r="D26618" s="6">
        <v>149944793</v>
      </c>
      <c r="E26618" s="6" t="s">
        <v>17073</v>
      </c>
      <c r="F26618" s="6" t="s">
        <v>9509</v>
      </c>
      <c r="G26618" s="6" t="s">
        <v>5681</v>
      </c>
    </row>
    <row r="26619" spans="1:7" x14ac:dyDescent="0.2">
      <c r="A26619" s="7">
        <v>29830</v>
      </c>
      <c r="B26619" s="6" t="s">
        <v>16635</v>
      </c>
      <c r="C26619" s="6">
        <v>149857956</v>
      </c>
      <c r="D26619" s="6">
        <v>149944793</v>
      </c>
      <c r="E26619" s="6" t="s">
        <v>17072</v>
      </c>
      <c r="F26619" s="6" t="s">
        <v>9509</v>
      </c>
      <c r="G26619" s="6" t="s">
        <v>5681</v>
      </c>
    </row>
    <row r="26620" spans="1:7" x14ac:dyDescent="0.2">
      <c r="A26620" s="7">
        <v>29831</v>
      </c>
      <c r="B26620" s="6" t="s">
        <v>16635</v>
      </c>
      <c r="C26620" s="6">
        <v>149993117</v>
      </c>
      <c r="D26620" s="6">
        <v>150000654</v>
      </c>
      <c r="E26620" s="6" t="s">
        <v>17071</v>
      </c>
      <c r="F26620" s="6" t="s">
        <v>9509</v>
      </c>
      <c r="G26620" s="6" t="s">
        <v>4509</v>
      </c>
    </row>
    <row r="26621" spans="1:7" x14ac:dyDescent="0.2">
      <c r="A26621" s="7">
        <v>29832</v>
      </c>
      <c r="B26621" s="6" t="s">
        <v>16635</v>
      </c>
      <c r="C26621" s="6">
        <v>149994727</v>
      </c>
      <c r="D26621" s="6">
        <v>150000654</v>
      </c>
      <c r="E26621" s="6" t="s">
        <v>17070</v>
      </c>
      <c r="F26621" s="6" t="s">
        <v>9509</v>
      </c>
      <c r="G26621" s="6" t="s">
        <v>4509</v>
      </c>
    </row>
    <row r="26622" spans="1:7" x14ac:dyDescent="0.2">
      <c r="A26622" s="7">
        <v>29833</v>
      </c>
      <c r="B26622" s="6" t="s">
        <v>16635</v>
      </c>
      <c r="C26622" s="6">
        <v>149999839</v>
      </c>
      <c r="D26622" s="6">
        <v>150000653</v>
      </c>
      <c r="E26622" s="6" t="s">
        <v>17069</v>
      </c>
      <c r="F26622" s="6" t="s">
        <v>9509</v>
      </c>
      <c r="G26622" s="6" t="s">
        <v>4509</v>
      </c>
    </row>
    <row r="26623" spans="1:7" x14ac:dyDescent="0.2">
      <c r="A26623" s="7">
        <v>29834</v>
      </c>
      <c r="B26623" s="6" t="s">
        <v>16635</v>
      </c>
      <c r="C26623" s="6">
        <v>150000045</v>
      </c>
      <c r="D26623" s="6">
        <v>150053142</v>
      </c>
      <c r="E26623" s="6" t="s">
        <v>17068</v>
      </c>
      <c r="F26623" s="6" t="s">
        <v>9499</v>
      </c>
      <c r="G26623" s="6" t="s">
        <v>7090</v>
      </c>
    </row>
    <row r="26624" spans="1:7" x14ac:dyDescent="0.2">
      <c r="A26624" s="7">
        <v>29835</v>
      </c>
      <c r="B26624" s="6" t="s">
        <v>16635</v>
      </c>
      <c r="C26624" s="6">
        <v>150000320</v>
      </c>
      <c r="D26624" s="6">
        <v>150052823</v>
      </c>
      <c r="E26624" s="6" t="s">
        <v>17067</v>
      </c>
      <c r="F26624" s="6" t="s">
        <v>9499</v>
      </c>
      <c r="G26624" s="6" t="s">
        <v>7090</v>
      </c>
    </row>
    <row r="26625" spans="1:7" x14ac:dyDescent="0.2">
      <c r="A26625" s="7">
        <v>29836</v>
      </c>
      <c r="B26625" s="6" t="s">
        <v>16635</v>
      </c>
      <c r="C26625" s="6">
        <v>150442634</v>
      </c>
      <c r="D26625" s="6">
        <v>150449739</v>
      </c>
      <c r="E26625" s="6" t="s">
        <v>17066</v>
      </c>
      <c r="F26625" s="6" t="s">
        <v>9509</v>
      </c>
      <c r="G26625" s="6" t="s">
        <v>2804</v>
      </c>
    </row>
    <row r="26626" spans="1:7" x14ac:dyDescent="0.2">
      <c r="A26626" s="7">
        <v>29837</v>
      </c>
      <c r="B26626" s="6" t="s">
        <v>16635</v>
      </c>
      <c r="C26626" s="6">
        <v>150442634</v>
      </c>
      <c r="D26626" s="6">
        <v>150449696</v>
      </c>
      <c r="E26626" s="6" t="s">
        <v>17065</v>
      </c>
      <c r="F26626" s="6" t="s">
        <v>9509</v>
      </c>
      <c r="G26626" s="6" t="s">
        <v>2804</v>
      </c>
    </row>
    <row r="26627" spans="1:7" x14ac:dyDescent="0.2">
      <c r="A26627" s="7">
        <v>29838</v>
      </c>
      <c r="B26627" s="6" t="s">
        <v>16635</v>
      </c>
      <c r="C26627" s="6">
        <v>150444237</v>
      </c>
      <c r="D26627" s="6">
        <v>150449691</v>
      </c>
      <c r="E26627" s="6" t="s">
        <v>17064</v>
      </c>
      <c r="F26627" s="6" t="s">
        <v>9509</v>
      </c>
      <c r="G26627" s="6" t="s">
        <v>2804</v>
      </c>
    </row>
    <row r="26628" spans="1:7" x14ac:dyDescent="0.2">
      <c r="A26628" s="7">
        <v>29839</v>
      </c>
      <c r="B26628" s="6" t="s">
        <v>16635</v>
      </c>
      <c r="C26628" s="6">
        <v>150444237</v>
      </c>
      <c r="D26628" s="6">
        <v>150449727</v>
      </c>
      <c r="E26628" s="6" t="s">
        <v>17063</v>
      </c>
      <c r="F26628" s="6" t="s">
        <v>9509</v>
      </c>
      <c r="G26628" s="6" t="s">
        <v>2804</v>
      </c>
    </row>
    <row r="26629" spans="1:7" x14ac:dyDescent="0.2">
      <c r="A26629" s="7">
        <v>29842</v>
      </c>
      <c r="B26629" s="6" t="s">
        <v>16635</v>
      </c>
      <c r="C26629" s="6">
        <v>150778756</v>
      </c>
      <c r="D26629" s="6">
        <v>150796734</v>
      </c>
      <c r="E26629" s="6" t="s">
        <v>17062</v>
      </c>
      <c r="F26629" s="6" t="s">
        <v>9499</v>
      </c>
      <c r="G26629" s="6" t="s">
        <v>6653</v>
      </c>
    </row>
    <row r="26630" spans="1:7" x14ac:dyDescent="0.2">
      <c r="A26630" s="7">
        <v>29843</v>
      </c>
      <c r="B26630" s="6" t="s">
        <v>16635</v>
      </c>
      <c r="C26630" s="6">
        <v>150894391</v>
      </c>
      <c r="D26630" s="6">
        <v>150904983</v>
      </c>
      <c r="E26630" s="6" t="s">
        <v>17061</v>
      </c>
      <c r="F26630" s="6" t="s">
        <v>9509</v>
      </c>
      <c r="G26630" s="6" t="s">
        <v>3705</v>
      </c>
    </row>
    <row r="26631" spans="1:7" x14ac:dyDescent="0.2">
      <c r="A26631" s="7">
        <v>29844</v>
      </c>
      <c r="B26631" s="6" t="s">
        <v>16635</v>
      </c>
      <c r="C26631" s="6">
        <v>150894391</v>
      </c>
      <c r="D26631" s="6">
        <v>150904983</v>
      </c>
      <c r="E26631" s="6" t="s">
        <v>17060</v>
      </c>
      <c r="F26631" s="6" t="s">
        <v>9509</v>
      </c>
      <c r="G26631" s="6" t="s">
        <v>3705</v>
      </c>
    </row>
    <row r="26632" spans="1:7" x14ac:dyDescent="0.2">
      <c r="A26632" s="7">
        <v>29847</v>
      </c>
      <c r="B26632" s="6" t="s">
        <v>16635</v>
      </c>
      <c r="C26632" s="6">
        <v>150894398</v>
      </c>
      <c r="D26632" s="6">
        <v>150904978</v>
      </c>
      <c r="E26632" s="6" t="s">
        <v>17059</v>
      </c>
      <c r="F26632" s="6" t="s">
        <v>9509</v>
      </c>
      <c r="G26632" s="6" t="s">
        <v>3705</v>
      </c>
    </row>
    <row r="26633" spans="1:7" x14ac:dyDescent="0.2">
      <c r="A26633" s="7">
        <v>29848</v>
      </c>
      <c r="B26633" s="6" t="s">
        <v>16635</v>
      </c>
      <c r="C26633" s="6">
        <v>150894398</v>
      </c>
      <c r="D26633" s="6">
        <v>150904980</v>
      </c>
      <c r="E26633" s="6" t="s">
        <v>17058</v>
      </c>
      <c r="F26633" s="6" t="s">
        <v>9509</v>
      </c>
      <c r="G26633" s="6" t="s">
        <v>3705</v>
      </c>
    </row>
    <row r="26634" spans="1:7" x14ac:dyDescent="0.2">
      <c r="A26634" s="7">
        <v>29850</v>
      </c>
      <c r="B26634" s="6" t="s">
        <v>16635</v>
      </c>
      <c r="C26634" s="6">
        <v>151100705</v>
      </c>
      <c r="D26634" s="6">
        <v>151157779</v>
      </c>
      <c r="E26634" s="6" t="s">
        <v>17057</v>
      </c>
      <c r="F26634" s="6" t="s">
        <v>9509</v>
      </c>
      <c r="G26634" s="6" t="s">
        <v>3267</v>
      </c>
    </row>
    <row r="26635" spans="1:7" x14ac:dyDescent="0.2">
      <c r="A26635" s="7">
        <v>29851</v>
      </c>
      <c r="B26635" s="6" t="s">
        <v>16635</v>
      </c>
      <c r="C26635" s="6">
        <v>151101108</v>
      </c>
      <c r="D26635" s="6">
        <v>151157752</v>
      </c>
      <c r="E26635" s="6" t="s">
        <v>17056</v>
      </c>
      <c r="F26635" s="6" t="s">
        <v>9509</v>
      </c>
      <c r="G26635" s="6" t="s">
        <v>3267</v>
      </c>
    </row>
    <row r="26636" spans="1:7" x14ac:dyDescent="0.2">
      <c r="A26636" s="7">
        <v>29852</v>
      </c>
      <c r="B26636" s="6" t="s">
        <v>16635</v>
      </c>
      <c r="C26636" s="6">
        <v>151101143</v>
      </c>
      <c r="D26636" s="6">
        <v>151157760</v>
      </c>
      <c r="E26636" s="6" t="s">
        <v>17055</v>
      </c>
      <c r="F26636" s="6" t="s">
        <v>9509</v>
      </c>
      <c r="G26636" s="6" t="s">
        <v>3267</v>
      </c>
    </row>
    <row r="26637" spans="1:7" x14ac:dyDescent="0.2">
      <c r="A26637" s="7">
        <v>29853</v>
      </c>
      <c r="B26637" s="6" t="s">
        <v>16635</v>
      </c>
      <c r="C26637" s="6">
        <v>151101479</v>
      </c>
      <c r="D26637" s="6">
        <v>151157747</v>
      </c>
      <c r="E26637" s="6" t="s">
        <v>17054</v>
      </c>
      <c r="F26637" s="6" t="s">
        <v>9509</v>
      </c>
      <c r="G26637" s="6" t="s">
        <v>3267</v>
      </c>
    </row>
    <row r="26638" spans="1:7" x14ac:dyDescent="0.2">
      <c r="A26638" s="7">
        <v>29854</v>
      </c>
      <c r="B26638" s="6" t="s">
        <v>16635</v>
      </c>
      <c r="C26638" s="6">
        <v>151119373</v>
      </c>
      <c r="D26638" s="6">
        <v>151157767</v>
      </c>
      <c r="E26638" s="6" t="s">
        <v>17053</v>
      </c>
      <c r="F26638" s="6" t="s">
        <v>9509</v>
      </c>
      <c r="G26638" s="6" t="s">
        <v>3267</v>
      </c>
    </row>
    <row r="26639" spans="1:7" x14ac:dyDescent="0.2">
      <c r="A26639" s="7">
        <v>29855</v>
      </c>
      <c r="B26639" s="6" t="s">
        <v>16635</v>
      </c>
      <c r="C26639" s="6">
        <v>151129459</v>
      </c>
      <c r="D26639" s="6">
        <v>151157765</v>
      </c>
      <c r="E26639" s="6" t="s">
        <v>17052</v>
      </c>
      <c r="F26639" s="6" t="s">
        <v>9509</v>
      </c>
      <c r="G26639" s="6" t="s">
        <v>3267</v>
      </c>
    </row>
    <row r="26640" spans="1:7" x14ac:dyDescent="0.2">
      <c r="A26640" s="7">
        <v>29856</v>
      </c>
      <c r="B26640" s="6" t="s">
        <v>16635</v>
      </c>
      <c r="C26640" s="6">
        <v>151136259</v>
      </c>
      <c r="D26640" s="6">
        <v>151157765</v>
      </c>
      <c r="E26640" s="6" t="s">
        <v>17051</v>
      </c>
      <c r="F26640" s="6" t="s">
        <v>9509</v>
      </c>
      <c r="G26640" s="6" t="s">
        <v>3267</v>
      </c>
    </row>
    <row r="26641" spans="1:7" x14ac:dyDescent="0.2">
      <c r="A26641" s="7">
        <v>29857</v>
      </c>
      <c r="B26641" s="6" t="s">
        <v>16635</v>
      </c>
      <c r="C26641" s="6">
        <v>151137212</v>
      </c>
      <c r="D26641" s="6">
        <v>151157785</v>
      </c>
      <c r="E26641" s="6" t="s">
        <v>17050</v>
      </c>
      <c r="F26641" s="6" t="s">
        <v>9509</v>
      </c>
      <c r="G26641" s="6" t="s">
        <v>3267</v>
      </c>
    </row>
    <row r="26642" spans="1:7" x14ac:dyDescent="0.2">
      <c r="A26642" s="7">
        <v>29858</v>
      </c>
      <c r="B26642" s="6" t="s">
        <v>16635</v>
      </c>
      <c r="C26642" s="6">
        <v>151154884</v>
      </c>
      <c r="D26642" s="6">
        <v>151157761</v>
      </c>
      <c r="E26642" s="6" t="s">
        <v>17049</v>
      </c>
      <c r="F26642" s="6" t="s">
        <v>9509</v>
      </c>
      <c r="G26642" s="6" t="s">
        <v>3267</v>
      </c>
    </row>
    <row r="26643" spans="1:7" x14ac:dyDescent="0.2">
      <c r="A26643" s="7">
        <v>29859</v>
      </c>
      <c r="B26643" s="6" t="s">
        <v>16635</v>
      </c>
      <c r="C26643" s="6">
        <v>151742821</v>
      </c>
      <c r="D26643" s="6">
        <v>151772532</v>
      </c>
      <c r="E26643" s="6" t="s">
        <v>17048</v>
      </c>
      <c r="F26643" s="6" t="s">
        <v>9509</v>
      </c>
      <c r="G26643" s="6" t="s">
        <v>7005</v>
      </c>
    </row>
    <row r="26644" spans="1:7" x14ac:dyDescent="0.2">
      <c r="A26644" s="7">
        <v>29860</v>
      </c>
      <c r="B26644" s="6" t="s">
        <v>16635</v>
      </c>
      <c r="C26644" s="6">
        <v>151742821</v>
      </c>
      <c r="D26644" s="6">
        <v>151758631</v>
      </c>
      <c r="E26644" s="6" t="s">
        <v>17047</v>
      </c>
      <c r="F26644" s="6" t="s">
        <v>9509</v>
      </c>
      <c r="G26644" s="6" t="s">
        <v>7005</v>
      </c>
    </row>
    <row r="26645" spans="1:7" x14ac:dyDescent="0.2">
      <c r="A26645" s="7">
        <v>29862</v>
      </c>
      <c r="B26645" s="6" t="s">
        <v>16635</v>
      </c>
      <c r="C26645" s="6">
        <v>151746045</v>
      </c>
      <c r="D26645" s="6">
        <v>151758656</v>
      </c>
      <c r="E26645" s="6" t="s">
        <v>17046</v>
      </c>
      <c r="F26645" s="6" t="s">
        <v>9509</v>
      </c>
      <c r="G26645" s="6" t="s">
        <v>7005</v>
      </c>
    </row>
    <row r="26646" spans="1:7" x14ac:dyDescent="0.2">
      <c r="A26646" s="7">
        <v>29863</v>
      </c>
      <c r="B26646" s="6" t="s">
        <v>16635</v>
      </c>
      <c r="C26646" s="6">
        <v>151753991</v>
      </c>
      <c r="D26646" s="6">
        <v>151767247</v>
      </c>
      <c r="E26646" s="6" t="s">
        <v>17045</v>
      </c>
      <c r="F26646" s="6" t="s">
        <v>9499</v>
      </c>
      <c r="G26646" s="6" t="s">
        <v>1321</v>
      </c>
    </row>
    <row r="26647" spans="1:7" x14ac:dyDescent="0.2">
      <c r="A26647" s="7">
        <v>29864</v>
      </c>
      <c r="B26647" s="6" t="s">
        <v>16635</v>
      </c>
      <c r="C26647" s="6">
        <v>151771044</v>
      </c>
      <c r="D26647" s="6">
        <v>151791029</v>
      </c>
      <c r="E26647" s="6" t="s">
        <v>17044</v>
      </c>
      <c r="F26647" s="6" t="s">
        <v>9499</v>
      </c>
      <c r="G26647" s="6" t="s">
        <v>3615</v>
      </c>
    </row>
    <row r="26648" spans="1:7" x14ac:dyDescent="0.2">
      <c r="A26648" s="7">
        <v>29865</v>
      </c>
      <c r="B26648" s="6" t="s">
        <v>16635</v>
      </c>
      <c r="C26648" s="6">
        <v>151771083</v>
      </c>
      <c r="D26648" s="6">
        <v>151791062</v>
      </c>
      <c r="E26648" s="6" t="s">
        <v>17043</v>
      </c>
      <c r="F26648" s="6" t="s">
        <v>9499</v>
      </c>
      <c r="G26648" s="6" t="s">
        <v>3615</v>
      </c>
    </row>
    <row r="26649" spans="1:7" x14ac:dyDescent="0.2">
      <c r="A26649" s="7">
        <v>29866</v>
      </c>
      <c r="B26649" s="6" t="s">
        <v>16635</v>
      </c>
      <c r="C26649" s="6">
        <v>151771883</v>
      </c>
      <c r="D26649" s="6">
        <v>151786715</v>
      </c>
      <c r="E26649" s="6" t="s">
        <v>17042</v>
      </c>
      <c r="F26649" s="6" t="s">
        <v>9499</v>
      </c>
      <c r="G26649" s="6" t="s">
        <v>3615</v>
      </c>
    </row>
    <row r="26650" spans="1:7" x14ac:dyDescent="0.2">
      <c r="A26650" s="7">
        <v>29867</v>
      </c>
      <c r="B26650" s="6" t="s">
        <v>16635</v>
      </c>
      <c r="C26650" s="6">
        <v>151771883</v>
      </c>
      <c r="D26650" s="6">
        <v>151786715</v>
      </c>
      <c r="E26650" s="6" t="s">
        <v>17041</v>
      </c>
      <c r="F26650" s="6" t="s">
        <v>9499</v>
      </c>
      <c r="G26650" s="6" t="s">
        <v>3615</v>
      </c>
    </row>
    <row r="26651" spans="1:7" x14ac:dyDescent="0.2">
      <c r="A26651" s="7">
        <v>29870</v>
      </c>
      <c r="B26651" s="6" t="s">
        <v>16635</v>
      </c>
      <c r="C26651" s="6">
        <v>151771883</v>
      </c>
      <c r="D26651" s="6">
        <v>151786715</v>
      </c>
      <c r="E26651" s="6" t="s">
        <v>17040</v>
      </c>
      <c r="F26651" s="6" t="s">
        <v>9499</v>
      </c>
      <c r="G26651" s="6" t="s">
        <v>3615</v>
      </c>
    </row>
    <row r="26652" spans="1:7" x14ac:dyDescent="0.2">
      <c r="A26652" s="7">
        <v>29871</v>
      </c>
      <c r="B26652" s="6" t="s">
        <v>16635</v>
      </c>
      <c r="C26652" s="6">
        <v>151771893</v>
      </c>
      <c r="D26652" s="6">
        <v>151804218</v>
      </c>
      <c r="E26652" s="6" t="s">
        <v>17039</v>
      </c>
      <c r="F26652" s="6" t="s">
        <v>9499</v>
      </c>
      <c r="G26652" s="6" t="s">
        <v>3615</v>
      </c>
    </row>
    <row r="26653" spans="1:7" x14ac:dyDescent="0.2">
      <c r="A26653" s="7">
        <v>29872</v>
      </c>
      <c r="B26653" s="6" t="s">
        <v>16635</v>
      </c>
      <c r="C26653" s="6">
        <v>151771905</v>
      </c>
      <c r="D26653" s="6">
        <v>151812785</v>
      </c>
      <c r="E26653" s="6" t="s">
        <v>17038</v>
      </c>
      <c r="F26653" s="6" t="s">
        <v>9499</v>
      </c>
      <c r="G26653" s="6" t="s">
        <v>3615</v>
      </c>
    </row>
    <row r="26654" spans="1:7" x14ac:dyDescent="0.2">
      <c r="A26654" s="7">
        <v>29873</v>
      </c>
      <c r="B26654" s="6" t="s">
        <v>16635</v>
      </c>
      <c r="C26654" s="6">
        <v>151771905</v>
      </c>
      <c r="D26654" s="6">
        <v>151812785</v>
      </c>
      <c r="E26654" s="6" t="s">
        <v>17037</v>
      </c>
      <c r="F26654" s="6" t="s">
        <v>9499</v>
      </c>
      <c r="G26654" s="6" t="s">
        <v>3615</v>
      </c>
    </row>
    <row r="26655" spans="1:7" x14ac:dyDescent="0.2">
      <c r="A26655" s="7">
        <v>29875</v>
      </c>
      <c r="B26655" s="6" t="s">
        <v>16635</v>
      </c>
      <c r="C26655" s="6">
        <v>151771909</v>
      </c>
      <c r="D26655" s="6">
        <v>151812785</v>
      </c>
      <c r="E26655" s="6" t="s">
        <v>17036</v>
      </c>
      <c r="F26655" s="6" t="s">
        <v>9499</v>
      </c>
      <c r="G26655" s="6" t="s">
        <v>3615</v>
      </c>
    </row>
    <row r="26656" spans="1:7" x14ac:dyDescent="0.2">
      <c r="A26656" s="7">
        <v>29876</v>
      </c>
      <c r="B26656" s="6" t="s">
        <v>16635</v>
      </c>
      <c r="C26656" s="6">
        <v>151771909</v>
      </c>
      <c r="D26656" s="6">
        <v>151812785</v>
      </c>
      <c r="E26656" s="6" t="s">
        <v>17035</v>
      </c>
      <c r="F26656" s="6" t="s">
        <v>9499</v>
      </c>
      <c r="G26656" s="6" t="s">
        <v>3615</v>
      </c>
    </row>
    <row r="26657" spans="1:7" x14ac:dyDescent="0.2">
      <c r="A26657" s="7">
        <v>29878</v>
      </c>
      <c r="B26657" s="6" t="s">
        <v>16635</v>
      </c>
      <c r="C26657" s="6">
        <v>151771923</v>
      </c>
      <c r="D26657" s="6">
        <v>151812785</v>
      </c>
      <c r="E26657" s="6" t="s">
        <v>17034</v>
      </c>
      <c r="F26657" s="6" t="s">
        <v>9499</v>
      </c>
      <c r="G26657" s="6" t="s">
        <v>3615</v>
      </c>
    </row>
    <row r="26658" spans="1:7" x14ac:dyDescent="0.2">
      <c r="A26658" s="7">
        <v>29879</v>
      </c>
      <c r="B26658" s="6" t="s">
        <v>16635</v>
      </c>
      <c r="C26658" s="6">
        <v>151771927</v>
      </c>
      <c r="D26658" s="6">
        <v>151812785</v>
      </c>
      <c r="E26658" s="6" t="s">
        <v>17033</v>
      </c>
      <c r="F26658" s="6" t="s">
        <v>9499</v>
      </c>
      <c r="G26658" s="6" t="s">
        <v>3615</v>
      </c>
    </row>
    <row r="26659" spans="1:7" x14ac:dyDescent="0.2">
      <c r="A26659" s="7">
        <v>29880</v>
      </c>
      <c r="B26659" s="6" t="s">
        <v>16635</v>
      </c>
      <c r="C26659" s="6">
        <v>151771929</v>
      </c>
      <c r="D26659" s="6">
        <v>151812785</v>
      </c>
      <c r="E26659" s="6" t="s">
        <v>17032</v>
      </c>
      <c r="F26659" s="6" t="s">
        <v>9499</v>
      </c>
      <c r="G26659" s="6" t="s">
        <v>3615</v>
      </c>
    </row>
    <row r="26660" spans="1:7" x14ac:dyDescent="0.2">
      <c r="A26660" s="7">
        <v>29881</v>
      </c>
      <c r="B26660" s="6" t="s">
        <v>16635</v>
      </c>
      <c r="C26660" s="6">
        <v>151771929</v>
      </c>
      <c r="D26660" s="6">
        <v>151812785</v>
      </c>
      <c r="E26660" s="6" t="s">
        <v>17031</v>
      </c>
      <c r="F26660" s="6" t="s">
        <v>9499</v>
      </c>
      <c r="G26660" s="6" t="s">
        <v>3615</v>
      </c>
    </row>
    <row r="26661" spans="1:7" x14ac:dyDescent="0.2">
      <c r="A26661" s="7">
        <v>29883</v>
      </c>
      <c r="B26661" s="6" t="s">
        <v>16635</v>
      </c>
      <c r="C26661" s="6">
        <v>151771937</v>
      </c>
      <c r="D26661" s="6">
        <v>151790404</v>
      </c>
      <c r="E26661" s="6" t="s">
        <v>17030</v>
      </c>
      <c r="F26661" s="6" t="s">
        <v>9499</v>
      </c>
      <c r="G26661" s="6" t="s">
        <v>3615</v>
      </c>
    </row>
    <row r="26662" spans="1:7" x14ac:dyDescent="0.2">
      <c r="A26662" s="7">
        <v>29884</v>
      </c>
      <c r="B26662" s="6" t="s">
        <v>16635</v>
      </c>
      <c r="C26662" s="6">
        <v>151771937</v>
      </c>
      <c r="D26662" s="6">
        <v>151804237</v>
      </c>
      <c r="E26662" s="6" t="s">
        <v>17029</v>
      </c>
      <c r="F26662" s="6" t="s">
        <v>9499</v>
      </c>
      <c r="G26662" s="6" t="s">
        <v>3615</v>
      </c>
    </row>
    <row r="26663" spans="1:7" x14ac:dyDescent="0.2">
      <c r="A26663" s="7">
        <v>29885</v>
      </c>
      <c r="B26663" s="6" t="s">
        <v>16635</v>
      </c>
      <c r="C26663" s="6">
        <v>151771938</v>
      </c>
      <c r="D26663" s="6">
        <v>151804346</v>
      </c>
      <c r="E26663" s="6" t="s">
        <v>17028</v>
      </c>
      <c r="F26663" s="6" t="s">
        <v>9499</v>
      </c>
      <c r="G26663" s="6" t="s">
        <v>3615</v>
      </c>
    </row>
    <row r="26664" spans="1:7" x14ac:dyDescent="0.2">
      <c r="A26664" s="7">
        <v>29886</v>
      </c>
      <c r="B26664" s="6" t="s">
        <v>16635</v>
      </c>
      <c r="C26664" s="6">
        <v>151771946</v>
      </c>
      <c r="D26664" s="6">
        <v>151805319</v>
      </c>
      <c r="E26664" s="6" t="s">
        <v>17027</v>
      </c>
      <c r="F26664" s="6" t="s">
        <v>9499</v>
      </c>
      <c r="G26664" s="6" t="s">
        <v>3615</v>
      </c>
    </row>
    <row r="26665" spans="1:7" x14ac:dyDescent="0.2">
      <c r="A26665" s="7">
        <v>29887</v>
      </c>
      <c r="B26665" s="6" t="s">
        <v>16635</v>
      </c>
      <c r="C26665" s="6">
        <v>151771946</v>
      </c>
      <c r="D26665" s="6">
        <v>151805319</v>
      </c>
      <c r="E26665" s="6" t="s">
        <v>17026</v>
      </c>
      <c r="F26665" s="6" t="s">
        <v>9499</v>
      </c>
      <c r="G26665" s="6" t="s">
        <v>3615</v>
      </c>
    </row>
    <row r="26666" spans="1:7" x14ac:dyDescent="0.2">
      <c r="A26666" s="7">
        <v>29889</v>
      </c>
      <c r="B26666" s="6" t="s">
        <v>16635</v>
      </c>
      <c r="C26666" s="6">
        <v>151771951</v>
      </c>
      <c r="D26666" s="6">
        <v>151805349</v>
      </c>
      <c r="E26666" s="6" t="s">
        <v>17025</v>
      </c>
      <c r="F26666" s="6" t="s">
        <v>9499</v>
      </c>
      <c r="G26666" s="6" t="s">
        <v>3615</v>
      </c>
    </row>
    <row r="26667" spans="1:7" x14ac:dyDescent="0.2">
      <c r="A26667" s="7">
        <v>29890</v>
      </c>
      <c r="B26667" s="6" t="s">
        <v>16635</v>
      </c>
      <c r="C26667" s="6">
        <v>151771951</v>
      </c>
      <c r="D26667" s="6">
        <v>151787386</v>
      </c>
      <c r="E26667" s="6" t="s">
        <v>17024</v>
      </c>
      <c r="F26667" s="6" t="s">
        <v>9499</v>
      </c>
      <c r="G26667" s="6" t="s">
        <v>3615</v>
      </c>
    </row>
    <row r="26668" spans="1:7" x14ac:dyDescent="0.2">
      <c r="A26668" s="7">
        <v>29891</v>
      </c>
      <c r="B26668" s="6" t="s">
        <v>16635</v>
      </c>
      <c r="C26668" s="6">
        <v>151771951</v>
      </c>
      <c r="D26668" s="6">
        <v>151791750</v>
      </c>
      <c r="E26668" s="6" t="s">
        <v>17023</v>
      </c>
      <c r="F26668" s="6" t="s">
        <v>9499</v>
      </c>
      <c r="G26668" s="6" t="s">
        <v>3615</v>
      </c>
    </row>
    <row r="26669" spans="1:7" x14ac:dyDescent="0.2">
      <c r="A26669" s="7">
        <v>29892</v>
      </c>
      <c r="B26669" s="6" t="s">
        <v>16635</v>
      </c>
      <c r="C26669" s="6">
        <v>151771951</v>
      </c>
      <c r="D26669" s="6">
        <v>151793824</v>
      </c>
      <c r="E26669" s="6" t="s">
        <v>17022</v>
      </c>
      <c r="F26669" s="6" t="s">
        <v>9499</v>
      </c>
      <c r="G26669" s="6" t="s">
        <v>3615</v>
      </c>
    </row>
    <row r="26670" spans="1:7" x14ac:dyDescent="0.2">
      <c r="A26670" s="7">
        <v>29894</v>
      </c>
      <c r="B26670" s="6" t="s">
        <v>16635</v>
      </c>
      <c r="C26670" s="6">
        <v>151771952</v>
      </c>
      <c r="D26670" s="6">
        <v>151805319</v>
      </c>
      <c r="E26670" s="6" t="s">
        <v>17021</v>
      </c>
      <c r="F26670" s="6" t="s">
        <v>9499</v>
      </c>
      <c r="G26670" s="6" t="s">
        <v>3615</v>
      </c>
    </row>
    <row r="26671" spans="1:7" x14ac:dyDescent="0.2">
      <c r="A26671" s="7">
        <v>29895</v>
      </c>
      <c r="B26671" s="6" t="s">
        <v>16635</v>
      </c>
      <c r="C26671" s="6">
        <v>151771953</v>
      </c>
      <c r="D26671" s="6">
        <v>151786715</v>
      </c>
      <c r="E26671" s="6" t="s">
        <v>17020</v>
      </c>
      <c r="F26671" s="6" t="s">
        <v>9499</v>
      </c>
      <c r="G26671" s="6" t="s">
        <v>3615</v>
      </c>
    </row>
    <row r="26672" spans="1:7" x14ac:dyDescent="0.2">
      <c r="A26672" s="7">
        <v>29896</v>
      </c>
      <c r="B26672" s="6" t="s">
        <v>16635</v>
      </c>
      <c r="C26672" s="6">
        <v>151771953</v>
      </c>
      <c r="D26672" s="6">
        <v>151812785</v>
      </c>
      <c r="E26672" s="6" t="s">
        <v>17019</v>
      </c>
      <c r="F26672" s="6" t="s">
        <v>9499</v>
      </c>
      <c r="G26672" s="6" t="s">
        <v>3615</v>
      </c>
    </row>
    <row r="26673" spans="1:7" x14ac:dyDescent="0.2">
      <c r="A26673" s="7">
        <v>29898</v>
      </c>
      <c r="B26673" s="6" t="s">
        <v>16635</v>
      </c>
      <c r="C26673" s="6">
        <v>151771953</v>
      </c>
      <c r="D26673" s="6">
        <v>151795562</v>
      </c>
      <c r="E26673" s="6" t="s">
        <v>17018</v>
      </c>
      <c r="F26673" s="6" t="s">
        <v>9499</v>
      </c>
      <c r="G26673" s="6" t="s">
        <v>3615</v>
      </c>
    </row>
    <row r="26674" spans="1:7" x14ac:dyDescent="0.2">
      <c r="A26674" s="7">
        <v>29899</v>
      </c>
      <c r="B26674" s="6" t="s">
        <v>16635</v>
      </c>
      <c r="C26674" s="6">
        <v>151771953</v>
      </c>
      <c r="D26674" s="6">
        <v>151795575</v>
      </c>
      <c r="E26674" s="6" t="s">
        <v>17017</v>
      </c>
      <c r="F26674" s="6" t="s">
        <v>9499</v>
      </c>
      <c r="G26674" s="6" t="s">
        <v>3615</v>
      </c>
    </row>
    <row r="26675" spans="1:7" x14ac:dyDescent="0.2">
      <c r="A26675" s="7">
        <v>29900</v>
      </c>
      <c r="B26675" s="6" t="s">
        <v>16635</v>
      </c>
      <c r="C26675" s="6">
        <v>151771953</v>
      </c>
      <c r="D26675" s="6">
        <v>151797428</v>
      </c>
      <c r="E26675" s="6" t="s">
        <v>17016</v>
      </c>
      <c r="F26675" s="6" t="s">
        <v>9499</v>
      </c>
      <c r="G26675" s="6" t="s">
        <v>3615</v>
      </c>
    </row>
    <row r="26676" spans="1:7" x14ac:dyDescent="0.2">
      <c r="A26676" s="7">
        <v>29901</v>
      </c>
      <c r="B26676" s="6" t="s">
        <v>16635</v>
      </c>
      <c r="C26676" s="6">
        <v>151771953</v>
      </c>
      <c r="D26676" s="6">
        <v>151800258</v>
      </c>
      <c r="E26676" s="6" t="s">
        <v>17015</v>
      </c>
      <c r="F26676" s="6" t="s">
        <v>9499</v>
      </c>
      <c r="G26676" s="6" t="s">
        <v>3615</v>
      </c>
    </row>
    <row r="26677" spans="1:7" x14ac:dyDescent="0.2">
      <c r="A26677" s="7">
        <v>29902</v>
      </c>
      <c r="B26677" s="6" t="s">
        <v>16635</v>
      </c>
      <c r="C26677" s="6">
        <v>151771953</v>
      </c>
      <c r="D26677" s="6">
        <v>151804091</v>
      </c>
      <c r="E26677" s="6" t="s">
        <v>17014</v>
      </c>
      <c r="F26677" s="6" t="s">
        <v>9499</v>
      </c>
      <c r="G26677" s="6" t="s">
        <v>3615</v>
      </c>
    </row>
    <row r="26678" spans="1:7" x14ac:dyDescent="0.2">
      <c r="A26678" s="7">
        <v>29903</v>
      </c>
      <c r="B26678" s="6" t="s">
        <v>16635</v>
      </c>
      <c r="C26678" s="6">
        <v>151771953</v>
      </c>
      <c r="D26678" s="6">
        <v>151804371</v>
      </c>
      <c r="E26678" s="6" t="s">
        <v>17013</v>
      </c>
      <c r="F26678" s="6" t="s">
        <v>9499</v>
      </c>
      <c r="G26678" s="6" t="s">
        <v>3615</v>
      </c>
    </row>
    <row r="26679" spans="1:7" x14ac:dyDescent="0.2">
      <c r="A26679" s="7">
        <v>29904</v>
      </c>
      <c r="B26679" s="6" t="s">
        <v>16635</v>
      </c>
      <c r="C26679" s="6">
        <v>151771953</v>
      </c>
      <c r="D26679" s="6">
        <v>151805349</v>
      </c>
      <c r="E26679" s="6" t="s">
        <v>17012</v>
      </c>
      <c r="F26679" s="6" t="s">
        <v>9499</v>
      </c>
      <c r="G26679" s="6" t="s">
        <v>3615</v>
      </c>
    </row>
    <row r="26680" spans="1:7" x14ac:dyDescent="0.2">
      <c r="A26680" s="7">
        <v>29905</v>
      </c>
      <c r="B26680" s="6" t="s">
        <v>16635</v>
      </c>
      <c r="C26680" s="6">
        <v>151771953</v>
      </c>
      <c r="D26680" s="6">
        <v>151812785</v>
      </c>
      <c r="E26680" s="6" t="s">
        <v>17011</v>
      </c>
      <c r="F26680" s="6" t="s">
        <v>9499</v>
      </c>
      <c r="G26680" s="6" t="s">
        <v>3615</v>
      </c>
    </row>
    <row r="26681" spans="1:7" x14ac:dyDescent="0.2">
      <c r="A26681" s="7">
        <v>29907</v>
      </c>
      <c r="B26681" s="6" t="s">
        <v>16635</v>
      </c>
      <c r="C26681" s="6">
        <v>151771953</v>
      </c>
      <c r="D26681" s="6">
        <v>151812785</v>
      </c>
      <c r="E26681" s="6" t="s">
        <v>17010</v>
      </c>
      <c r="F26681" s="6" t="s">
        <v>9499</v>
      </c>
      <c r="G26681" s="6" t="s">
        <v>3615</v>
      </c>
    </row>
    <row r="26682" spans="1:7" x14ac:dyDescent="0.2">
      <c r="A26682" s="7">
        <v>29908</v>
      </c>
      <c r="B26682" s="6" t="s">
        <v>16635</v>
      </c>
      <c r="C26682" s="6">
        <v>151771953</v>
      </c>
      <c r="D26682" s="6">
        <v>151812785</v>
      </c>
      <c r="E26682" s="6" t="s">
        <v>17009</v>
      </c>
      <c r="F26682" s="6" t="s">
        <v>9499</v>
      </c>
      <c r="G26682" s="6" t="s">
        <v>3615</v>
      </c>
    </row>
    <row r="26683" spans="1:7" x14ac:dyDescent="0.2">
      <c r="A26683" s="7">
        <v>29910</v>
      </c>
      <c r="B26683" s="6" t="s">
        <v>16635</v>
      </c>
      <c r="C26683" s="6">
        <v>151771955</v>
      </c>
      <c r="D26683" s="6">
        <v>151804417</v>
      </c>
      <c r="E26683" s="6" t="s">
        <v>17008</v>
      </c>
      <c r="F26683" s="6" t="s">
        <v>9499</v>
      </c>
      <c r="G26683" s="6" t="s">
        <v>3615</v>
      </c>
    </row>
    <row r="26684" spans="1:7" x14ac:dyDescent="0.2">
      <c r="A26684" s="7">
        <v>29911</v>
      </c>
      <c r="B26684" s="6" t="s">
        <v>16635</v>
      </c>
      <c r="C26684" s="6">
        <v>151771955</v>
      </c>
      <c r="D26684" s="6">
        <v>151797416</v>
      </c>
      <c r="E26684" s="6" t="s">
        <v>17007</v>
      </c>
      <c r="F26684" s="6" t="s">
        <v>9499</v>
      </c>
      <c r="G26684" s="6" t="s">
        <v>3615</v>
      </c>
    </row>
    <row r="26685" spans="1:7" x14ac:dyDescent="0.2">
      <c r="A26685" s="7">
        <v>29913</v>
      </c>
      <c r="B26685" s="6" t="s">
        <v>16635</v>
      </c>
      <c r="C26685" s="6">
        <v>151771970</v>
      </c>
      <c r="D26685" s="6">
        <v>151804213</v>
      </c>
      <c r="E26685" s="6" t="s">
        <v>17006</v>
      </c>
      <c r="F26685" s="6" t="s">
        <v>9499</v>
      </c>
      <c r="G26685" s="6" t="s">
        <v>3615</v>
      </c>
    </row>
    <row r="26686" spans="1:7" x14ac:dyDescent="0.2">
      <c r="A26686" s="7">
        <v>29914</v>
      </c>
      <c r="B26686" s="6" t="s">
        <v>16635</v>
      </c>
      <c r="C26686" s="6">
        <v>151771970</v>
      </c>
      <c r="D26686" s="6">
        <v>151786715</v>
      </c>
      <c r="E26686" s="6" t="s">
        <v>17005</v>
      </c>
      <c r="F26686" s="6" t="s">
        <v>9499</v>
      </c>
      <c r="G26686" s="6" t="s">
        <v>3615</v>
      </c>
    </row>
    <row r="26687" spans="1:7" x14ac:dyDescent="0.2">
      <c r="A26687" s="7">
        <v>29915</v>
      </c>
      <c r="B26687" s="6" t="s">
        <v>16635</v>
      </c>
      <c r="C26687" s="6">
        <v>151771970</v>
      </c>
      <c r="D26687" s="6">
        <v>151786715</v>
      </c>
      <c r="E26687" s="6" t="s">
        <v>17004</v>
      </c>
      <c r="F26687" s="6" t="s">
        <v>9499</v>
      </c>
      <c r="G26687" s="6" t="s">
        <v>3615</v>
      </c>
    </row>
    <row r="26688" spans="1:7" x14ac:dyDescent="0.2">
      <c r="A26688" s="7">
        <v>29916</v>
      </c>
      <c r="B26688" s="6" t="s">
        <v>16635</v>
      </c>
      <c r="C26688" s="6">
        <v>151771970</v>
      </c>
      <c r="D26688" s="6">
        <v>151790404</v>
      </c>
      <c r="E26688" s="6" t="s">
        <v>17003</v>
      </c>
      <c r="F26688" s="6" t="s">
        <v>9499</v>
      </c>
      <c r="G26688" s="6" t="s">
        <v>3615</v>
      </c>
    </row>
    <row r="26689" spans="1:7" x14ac:dyDescent="0.2">
      <c r="A26689" s="7">
        <v>29918</v>
      </c>
      <c r="B26689" s="6" t="s">
        <v>16635</v>
      </c>
      <c r="C26689" s="6">
        <v>151771974</v>
      </c>
      <c r="D26689" s="6">
        <v>151787868</v>
      </c>
      <c r="E26689" s="6" t="s">
        <v>17002</v>
      </c>
      <c r="F26689" s="6" t="s">
        <v>9499</v>
      </c>
      <c r="G26689" s="6" t="s">
        <v>3615</v>
      </c>
    </row>
    <row r="26690" spans="1:7" x14ac:dyDescent="0.2">
      <c r="A26690" s="7">
        <v>29919</v>
      </c>
      <c r="B26690" s="6" t="s">
        <v>16635</v>
      </c>
      <c r="C26690" s="6">
        <v>153990147</v>
      </c>
      <c r="D26690" s="6">
        <v>154038910</v>
      </c>
      <c r="E26690" s="6" t="s">
        <v>17001</v>
      </c>
      <c r="F26690" s="6" t="s">
        <v>9509</v>
      </c>
      <c r="G26690" s="6" t="s">
        <v>4705</v>
      </c>
    </row>
    <row r="26691" spans="1:7" x14ac:dyDescent="0.2">
      <c r="A26691" s="7">
        <v>29920</v>
      </c>
      <c r="B26691" s="6" t="s">
        <v>16635</v>
      </c>
      <c r="C26691" s="6">
        <v>153991702</v>
      </c>
      <c r="D26691" s="6">
        <v>154038866</v>
      </c>
      <c r="E26691" s="6" t="s">
        <v>17000</v>
      </c>
      <c r="F26691" s="6" t="s">
        <v>9509</v>
      </c>
      <c r="G26691" s="6" t="s">
        <v>4705</v>
      </c>
    </row>
    <row r="26692" spans="1:7" x14ac:dyDescent="0.2">
      <c r="A26692" s="7">
        <v>29921</v>
      </c>
      <c r="B26692" s="6" t="s">
        <v>16635</v>
      </c>
      <c r="C26692" s="6">
        <v>153992498</v>
      </c>
      <c r="D26692" s="6">
        <v>154038921</v>
      </c>
      <c r="E26692" s="6" t="s">
        <v>16999</v>
      </c>
      <c r="F26692" s="6" t="s">
        <v>9509</v>
      </c>
      <c r="G26692" s="6" t="s">
        <v>4705</v>
      </c>
    </row>
    <row r="26693" spans="1:7" x14ac:dyDescent="0.2">
      <c r="A26693" s="7">
        <v>29922</v>
      </c>
      <c r="B26693" s="6" t="s">
        <v>16635</v>
      </c>
      <c r="C26693" s="6">
        <v>153992954</v>
      </c>
      <c r="D26693" s="6">
        <v>154038907</v>
      </c>
      <c r="E26693" s="6" t="s">
        <v>16998</v>
      </c>
      <c r="F26693" s="6" t="s">
        <v>9509</v>
      </c>
      <c r="G26693" s="6" t="s">
        <v>4705</v>
      </c>
    </row>
    <row r="26694" spans="1:7" x14ac:dyDescent="0.2">
      <c r="A26694" s="7">
        <v>29923</v>
      </c>
      <c r="B26694" s="6" t="s">
        <v>16635</v>
      </c>
      <c r="C26694" s="6">
        <v>154027294</v>
      </c>
      <c r="D26694" s="6">
        <v>154038921</v>
      </c>
      <c r="E26694" s="6" t="s">
        <v>16997</v>
      </c>
      <c r="F26694" s="6" t="s">
        <v>9509</v>
      </c>
      <c r="G26694" s="6" t="s">
        <v>4705</v>
      </c>
    </row>
    <row r="26695" spans="1:7" x14ac:dyDescent="0.2">
      <c r="A26695" s="7">
        <v>29924</v>
      </c>
      <c r="B26695" s="6" t="s">
        <v>16635</v>
      </c>
      <c r="C26695" s="6">
        <v>154028148</v>
      </c>
      <c r="D26695" s="6">
        <v>154038936</v>
      </c>
      <c r="E26695" s="6" t="s">
        <v>16996</v>
      </c>
      <c r="F26695" s="6" t="s">
        <v>9509</v>
      </c>
      <c r="G26695" s="6" t="s">
        <v>4705</v>
      </c>
    </row>
    <row r="26696" spans="1:7" x14ac:dyDescent="0.2">
      <c r="A26696" s="7">
        <v>29925</v>
      </c>
      <c r="B26696" s="6" t="s">
        <v>16635</v>
      </c>
      <c r="C26696" s="6">
        <v>154028242</v>
      </c>
      <c r="D26696" s="6">
        <v>154038910</v>
      </c>
      <c r="E26696" s="6" t="s">
        <v>16995</v>
      </c>
      <c r="F26696" s="6" t="s">
        <v>9509</v>
      </c>
      <c r="G26696" s="6" t="s">
        <v>4705</v>
      </c>
    </row>
    <row r="26697" spans="1:7" x14ac:dyDescent="0.2">
      <c r="A26697" s="7">
        <v>29926</v>
      </c>
      <c r="B26697" s="6" t="s">
        <v>16635</v>
      </c>
      <c r="C26697" s="6">
        <v>154028279</v>
      </c>
      <c r="D26697" s="6">
        <v>154038898</v>
      </c>
      <c r="E26697" s="6" t="s">
        <v>16994</v>
      </c>
      <c r="F26697" s="6" t="s">
        <v>9509</v>
      </c>
      <c r="G26697" s="6" t="s">
        <v>4705</v>
      </c>
    </row>
    <row r="26698" spans="1:7" x14ac:dyDescent="0.2">
      <c r="A26698" s="7">
        <v>29927</v>
      </c>
      <c r="B26698" s="6" t="s">
        <v>16635</v>
      </c>
      <c r="C26698" s="6">
        <v>154033816</v>
      </c>
      <c r="D26698" s="6">
        <v>154038932</v>
      </c>
      <c r="E26698" s="6" t="s">
        <v>16993</v>
      </c>
      <c r="F26698" s="6" t="s">
        <v>9509</v>
      </c>
      <c r="G26698" s="6" t="s">
        <v>4705</v>
      </c>
    </row>
    <row r="26699" spans="1:7" x14ac:dyDescent="0.2">
      <c r="A26699" s="7">
        <v>29928</v>
      </c>
      <c r="B26699" s="6" t="s">
        <v>16635</v>
      </c>
      <c r="C26699" s="6">
        <v>154034277</v>
      </c>
      <c r="D26699" s="6">
        <v>154038910</v>
      </c>
      <c r="E26699" s="6" t="s">
        <v>16992</v>
      </c>
      <c r="F26699" s="6" t="s">
        <v>9509</v>
      </c>
      <c r="G26699" s="6" t="s">
        <v>4705</v>
      </c>
    </row>
    <row r="26700" spans="1:7" x14ac:dyDescent="0.2">
      <c r="A26700" s="7">
        <v>29929</v>
      </c>
      <c r="B26700" s="6" t="s">
        <v>16635</v>
      </c>
      <c r="C26700" s="6">
        <v>154034349</v>
      </c>
      <c r="D26700" s="6">
        <v>154038880</v>
      </c>
      <c r="E26700" s="6" t="s">
        <v>16991</v>
      </c>
      <c r="F26700" s="6" t="s">
        <v>9509</v>
      </c>
      <c r="G26700" s="6" t="s">
        <v>4705</v>
      </c>
    </row>
    <row r="26701" spans="1:7" x14ac:dyDescent="0.2">
      <c r="A26701" s="7">
        <v>29930</v>
      </c>
      <c r="B26701" s="6" t="s">
        <v>16635</v>
      </c>
      <c r="C26701" s="6">
        <v>154034907</v>
      </c>
      <c r="D26701" s="6">
        <v>154038898</v>
      </c>
      <c r="E26701" s="6" t="s">
        <v>16990</v>
      </c>
      <c r="F26701" s="6" t="s">
        <v>9509</v>
      </c>
      <c r="G26701" s="6" t="s">
        <v>4705</v>
      </c>
    </row>
    <row r="26702" spans="1:7" x14ac:dyDescent="0.2">
      <c r="A26702" s="7">
        <v>29931</v>
      </c>
      <c r="B26702" s="6" t="s">
        <v>16635</v>
      </c>
      <c r="C26702" s="6">
        <v>154038958</v>
      </c>
      <c r="D26702" s="6">
        <v>154054052</v>
      </c>
      <c r="E26702" s="6" t="s">
        <v>16989</v>
      </c>
      <c r="F26702" s="6" t="s">
        <v>9499</v>
      </c>
      <c r="G26702" s="6" t="s">
        <v>3815</v>
      </c>
    </row>
    <row r="26703" spans="1:7" x14ac:dyDescent="0.2">
      <c r="A26703" s="7">
        <v>29932</v>
      </c>
      <c r="B26703" s="6" t="s">
        <v>16635</v>
      </c>
      <c r="C26703" s="6">
        <v>154038966</v>
      </c>
      <c r="D26703" s="6">
        <v>154057420</v>
      </c>
      <c r="E26703" s="6" t="s">
        <v>16988</v>
      </c>
      <c r="F26703" s="6" t="s">
        <v>9499</v>
      </c>
      <c r="G26703" s="6" t="s">
        <v>3815</v>
      </c>
    </row>
    <row r="26704" spans="1:7" x14ac:dyDescent="0.2">
      <c r="A26704" s="7">
        <v>29933</v>
      </c>
      <c r="B26704" s="6" t="s">
        <v>16635</v>
      </c>
      <c r="C26704" s="6">
        <v>154038966</v>
      </c>
      <c r="D26704" s="6">
        <v>154057450</v>
      </c>
      <c r="E26704" s="6" t="s">
        <v>16987</v>
      </c>
      <c r="F26704" s="6" t="s">
        <v>9499</v>
      </c>
      <c r="G26704" s="6" t="s">
        <v>3815</v>
      </c>
    </row>
    <row r="26705" spans="1:7" x14ac:dyDescent="0.2">
      <c r="A26705" s="7">
        <v>29934</v>
      </c>
      <c r="B26705" s="6" t="s">
        <v>16635</v>
      </c>
      <c r="C26705" s="6">
        <v>154038967</v>
      </c>
      <c r="D26705" s="6">
        <v>154161535</v>
      </c>
      <c r="E26705" s="6" t="s">
        <v>16986</v>
      </c>
      <c r="F26705" s="6" t="s">
        <v>9499</v>
      </c>
      <c r="G26705" s="6" t="s">
        <v>3815</v>
      </c>
    </row>
    <row r="26706" spans="1:7" x14ac:dyDescent="0.2">
      <c r="A26706" s="7">
        <v>29935</v>
      </c>
      <c r="B26706" s="6" t="s">
        <v>16635</v>
      </c>
      <c r="C26706" s="6">
        <v>154038973</v>
      </c>
      <c r="D26706" s="6">
        <v>154135481</v>
      </c>
      <c r="E26706" s="6" t="s">
        <v>16985</v>
      </c>
      <c r="F26706" s="6" t="s">
        <v>9499</v>
      </c>
      <c r="G26706" s="6" t="s">
        <v>3815</v>
      </c>
    </row>
    <row r="26707" spans="1:7" x14ac:dyDescent="0.2">
      <c r="A26707" s="7">
        <v>29936</v>
      </c>
      <c r="B26707" s="6" t="s">
        <v>16635</v>
      </c>
      <c r="C26707" s="6">
        <v>154038992</v>
      </c>
      <c r="D26707" s="6">
        <v>154055033</v>
      </c>
      <c r="E26707" s="6" t="s">
        <v>16984</v>
      </c>
      <c r="F26707" s="6" t="s">
        <v>9499</v>
      </c>
      <c r="G26707" s="6" t="s">
        <v>3815</v>
      </c>
    </row>
    <row r="26708" spans="1:7" x14ac:dyDescent="0.2">
      <c r="A26708" s="7">
        <v>29937</v>
      </c>
      <c r="B26708" s="6" t="s">
        <v>16635</v>
      </c>
      <c r="C26708" s="6">
        <v>154038993</v>
      </c>
      <c r="D26708" s="6">
        <v>154052952</v>
      </c>
      <c r="E26708" s="6" t="s">
        <v>16983</v>
      </c>
      <c r="F26708" s="6" t="s">
        <v>9499</v>
      </c>
      <c r="G26708" s="6" t="s">
        <v>3815</v>
      </c>
    </row>
    <row r="26709" spans="1:7" x14ac:dyDescent="0.2">
      <c r="A26709" s="7">
        <v>29938</v>
      </c>
      <c r="B26709" s="6" t="s">
        <v>16635</v>
      </c>
      <c r="C26709" s="6">
        <v>154038998</v>
      </c>
      <c r="D26709" s="6">
        <v>154056546</v>
      </c>
      <c r="E26709" s="6" t="s">
        <v>16982</v>
      </c>
      <c r="F26709" s="6" t="s">
        <v>9499</v>
      </c>
      <c r="G26709" s="6" t="s">
        <v>3815</v>
      </c>
    </row>
    <row r="26710" spans="1:7" x14ac:dyDescent="0.2">
      <c r="A26710" s="7">
        <v>29939</v>
      </c>
      <c r="B26710" s="6" t="s">
        <v>16635</v>
      </c>
      <c r="C26710" s="6">
        <v>154038998</v>
      </c>
      <c r="D26710" s="6">
        <v>154049772</v>
      </c>
      <c r="E26710" s="6" t="s">
        <v>16981</v>
      </c>
      <c r="F26710" s="6" t="s">
        <v>9499</v>
      </c>
      <c r="G26710" s="6" t="s">
        <v>3815</v>
      </c>
    </row>
    <row r="26711" spans="1:7" x14ac:dyDescent="0.2">
      <c r="A26711" s="7">
        <v>29940</v>
      </c>
      <c r="B26711" s="6" t="s">
        <v>16635</v>
      </c>
      <c r="C26711" s="6">
        <v>154097022</v>
      </c>
      <c r="D26711" s="6">
        <v>154220478</v>
      </c>
      <c r="E26711" s="6" t="s">
        <v>16980</v>
      </c>
      <c r="F26711" s="6" t="s">
        <v>9499</v>
      </c>
      <c r="G26711" s="6" t="s">
        <v>3815</v>
      </c>
    </row>
    <row r="26712" spans="1:7" x14ac:dyDescent="0.2">
      <c r="A26712" s="7">
        <v>29941</v>
      </c>
      <c r="B26712" s="6" t="s">
        <v>16635</v>
      </c>
      <c r="C26712" s="6">
        <v>154190729</v>
      </c>
      <c r="D26712" s="6">
        <v>154389581</v>
      </c>
      <c r="E26712" s="6" t="s">
        <v>16979</v>
      </c>
      <c r="F26712" s="6" t="s">
        <v>9499</v>
      </c>
      <c r="G26712" s="6" t="s">
        <v>4697</v>
      </c>
    </row>
    <row r="26713" spans="1:7" x14ac:dyDescent="0.2">
      <c r="A26713" s="7">
        <v>29942</v>
      </c>
      <c r="B26713" s="6" t="s">
        <v>16635</v>
      </c>
      <c r="C26713" s="6">
        <v>154190732</v>
      </c>
      <c r="D26713" s="6">
        <v>154420984</v>
      </c>
      <c r="E26713" s="6" t="s">
        <v>16978</v>
      </c>
      <c r="F26713" s="6" t="s">
        <v>9499</v>
      </c>
      <c r="G26713" s="6" t="s">
        <v>4697</v>
      </c>
    </row>
    <row r="26714" spans="1:7" x14ac:dyDescent="0.2">
      <c r="A26714" s="7">
        <v>29943</v>
      </c>
      <c r="B26714" s="6" t="s">
        <v>16635</v>
      </c>
      <c r="C26714" s="6">
        <v>154190734</v>
      </c>
      <c r="D26714" s="6">
        <v>154419012</v>
      </c>
      <c r="E26714" s="6" t="s">
        <v>16977</v>
      </c>
      <c r="F26714" s="6" t="s">
        <v>9499</v>
      </c>
      <c r="G26714" s="6" t="s">
        <v>4697</v>
      </c>
    </row>
    <row r="26715" spans="1:7" x14ac:dyDescent="0.2">
      <c r="A26715" s="7">
        <v>29944</v>
      </c>
      <c r="B26715" s="6" t="s">
        <v>16635</v>
      </c>
      <c r="C26715" s="6">
        <v>154190747</v>
      </c>
      <c r="D26715" s="6">
        <v>154219674</v>
      </c>
      <c r="E26715" s="6" t="s">
        <v>16976</v>
      </c>
      <c r="F26715" s="6" t="s">
        <v>9499</v>
      </c>
      <c r="G26715" s="6" t="s">
        <v>4697</v>
      </c>
    </row>
    <row r="26716" spans="1:7" x14ac:dyDescent="0.2">
      <c r="A26716" s="7">
        <v>29945</v>
      </c>
      <c r="B26716" s="6" t="s">
        <v>16635</v>
      </c>
      <c r="C26716" s="6">
        <v>154190773</v>
      </c>
      <c r="D26716" s="6">
        <v>154419031</v>
      </c>
      <c r="E26716" s="6" t="s">
        <v>16975</v>
      </c>
      <c r="F26716" s="6" t="s">
        <v>9499</v>
      </c>
      <c r="G26716" s="6" t="s">
        <v>4697</v>
      </c>
    </row>
    <row r="26717" spans="1:7" x14ac:dyDescent="0.2">
      <c r="A26717" s="7">
        <v>29946</v>
      </c>
      <c r="B26717" s="6" t="s">
        <v>16635</v>
      </c>
      <c r="C26717" s="6">
        <v>154190996</v>
      </c>
      <c r="D26717" s="6">
        <v>154376420</v>
      </c>
      <c r="E26717" s="6" t="s">
        <v>16974</v>
      </c>
      <c r="F26717" s="6" t="s">
        <v>9499</v>
      </c>
      <c r="G26717" s="6" t="s">
        <v>4697</v>
      </c>
    </row>
    <row r="26718" spans="1:7" x14ac:dyDescent="0.2">
      <c r="A26718" s="7">
        <v>29947</v>
      </c>
      <c r="B26718" s="6" t="s">
        <v>16635</v>
      </c>
      <c r="C26718" s="6">
        <v>154287469</v>
      </c>
      <c r="D26718" s="6">
        <v>154376367</v>
      </c>
      <c r="E26718" s="6" t="s">
        <v>16973</v>
      </c>
      <c r="F26718" s="6" t="s">
        <v>9499</v>
      </c>
      <c r="G26718" s="6" t="s">
        <v>4697</v>
      </c>
    </row>
    <row r="26719" spans="1:7" x14ac:dyDescent="0.2">
      <c r="A26719" s="7">
        <v>29948</v>
      </c>
      <c r="B26719" s="6" t="s">
        <v>16635</v>
      </c>
      <c r="C26719" s="6">
        <v>154474971</v>
      </c>
      <c r="D26719" s="6">
        <v>154478227</v>
      </c>
      <c r="E26719" s="6" t="s">
        <v>16972</v>
      </c>
      <c r="F26719" s="6" t="s">
        <v>9509</v>
      </c>
      <c r="G26719" s="6" t="s">
        <v>6125</v>
      </c>
    </row>
    <row r="26720" spans="1:7" x14ac:dyDescent="0.2">
      <c r="A26720" s="7">
        <v>29949</v>
      </c>
      <c r="B26720" s="6" t="s">
        <v>16635</v>
      </c>
      <c r="C26720" s="6">
        <v>154712842</v>
      </c>
      <c r="D26720" s="6">
        <v>154817605</v>
      </c>
      <c r="E26720" s="6" t="s">
        <v>16971</v>
      </c>
      <c r="F26720" s="6" t="s">
        <v>9499</v>
      </c>
      <c r="G26720" s="6" t="s">
        <v>4008</v>
      </c>
    </row>
    <row r="26721" spans="1:7" x14ac:dyDescent="0.2">
      <c r="A26721" s="7">
        <v>29950</v>
      </c>
      <c r="B26721" s="6" t="s">
        <v>16635</v>
      </c>
      <c r="C26721" s="6">
        <v>154755376</v>
      </c>
      <c r="D26721" s="6">
        <v>154817605</v>
      </c>
      <c r="E26721" s="6" t="s">
        <v>16970</v>
      </c>
      <c r="F26721" s="6" t="s">
        <v>9499</v>
      </c>
      <c r="G26721" s="6" t="s">
        <v>4008</v>
      </c>
    </row>
    <row r="26722" spans="1:7" x14ac:dyDescent="0.2">
      <c r="A26722" s="7">
        <v>29951</v>
      </c>
      <c r="B26722" s="6" t="s">
        <v>16635</v>
      </c>
      <c r="C26722" s="6">
        <v>154755984</v>
      </c>
      <c r="D26722" s="6">
        <v>154793649</v>
      </c>
      <c r="E26722" s="6" t="s">
        <v>16969</v>
      </c>
      <c r="F26722" s="6" t="s">
        <v>9499</v>
      </c>
      <c r="G26722" s="6" t="s">
        <v>4008</v>
      </c>
    </row>
    <row r="26723" spans="1:7" x14ac:dyDescent="0.2">
      <c r="A26723" s="7">
        <v>29952</v>
      </c>
      <c r="B26723" s="6" t="s">
        <v>16635</v>
      </c>
      <c r="C26723" s="6">
        <v>154756002</v>
      </c>
      <c r="D26723" s="6">
        <v>154786684</v>
      </c>
      <c r="E26723" s="6" t="s">
        <v>16968</v>
      </c>
      <c r="F26723" s="6" t="s">
        <v>9499</v>
      </c>
      <c r="G26723" s="6" t="s">
        <v>4008</v>
      </c>
    </row>
    <row r="26724" spans="1:7" x14ac:dyDescent="0.2">
      <c r="A26724" s="7">
        <v>29953</v>
      </c>
      <c r="B26724" s="6" t="s">
        <v>16635</v>
      </c>
      <c r="C26724" s="6">
        <v>154756173</v>
      </c>
      <c r="D26724" s="6">
        <v>154794195</v>
      </c>
      <c r="E26724" s="6" t="s">
        <v>16967</v>
      </c>
      <c r="F26724" s="6" t="s">
        <v>9499</v>
      </c>
      <c r="G26724" s="6" t="s">
        <v>4008</v>
      </c>
    </row>
    <row r="26725" spans="1:7" x14ac:dyDescent="0.2">
      <c r="A26725" s="7">
        <v>29954</v>
      </c>
      <c r="B26725" s="6" t="s">
        <v>16635</v>
      </c>
      <c r="C26725" s="6">
        <v>154756410</v>
      </c>
      <c r="D26725" s="6">
        <v>154793824</v>
      </c>
      <c r="E26725" s="6" t="s">
        <v>16966</v>
      </c>
      <c r="F26725" s="6" t="s">
        <v>9499</v>
      </c>
      <c r="G26725" s="6" t="s">
        <v>4008</v>
      </c>
    </row>
    <row r="26726" spans="1:7" x14ac:dyDescent="0.2">
      <c r="A26726" s="7">
        <v>29955</v>
      </c>
      <c r="B26726" s="6" t="s">
        <v>16635</v>
      </c>
      <c r="C26726" s="6">
        <v>154757173</v>
      </c>
      <c r="D26726" s="6">
        <v>154804208</v>
      </c>
      <c r="E26726" s="6" t="s">
        <v>16965</v>
      </c>
      <c r="F26726" s="6" t="s">
        <v>9499</v>
      </c>
      <c r="G26726" s="6" t="s">
        <v>4008</v>
      </c>
    </row>
    <row r="26727" spans="1:7" x14ac:dyDescent="0.2">
      <c r="A26727" s="7">
        <v>29956</v>
      </c>
      <c r="B26727" s="6" t="s">
        <v>16635</v>
      </c>
      <c r="C26727" s="6">
        <v>154824483</v>
      </c>
      <c r="D26727" s="6">
        <v>154859252</v>
      </c>
      <c r="E26727" s="6" t="s">
        <v>16964</v>
      </c>
      <c r="F26727" s="6" t="s">
        <v>9509</v>
      </c>
      <c r="G26727" s="6" t="s">
        <v>1852</v>
      </c>
    </row>
    <row r="26728" spans="1:7" x14ac:dyDescent="0.2">
      <c r="A26728" s="7">
        <v>29957</v>
      </c>
      <c r="B26728" s="6" t="s">
        <v>16635</v>
      </c>
      <c r="C26728" s="6">
        <v>154857552</v>
      </c>
      <c r="D26728" s="6">
        <v>154863220</v>
      </c>
      <c r="E26728" s="6" t="s">
        <v>16963</v>
      </c>
      <c r="F26728" s="6" t="s">
        <v>9499</v>
      </c>
      <c r="G26728" s="6" t="s">
        <v>6859</v>
      </c>
    </row>
    <row r="26729" spans="1:7" x14ac:dyDescent="0.2">
      <c r="A26729" s="7">
        <v>29958</v>
      </c>
      <c r="B26729" s="6" t="s">
        <v>16635</v>
      </c>
      <c r="C26729" s="6">
        <v>154858218</v>
      </c>
      <c r="D26729" s="6">
        <v>154859870</v>
      </c>
      <c r="E26729" s="6" t="s">
        <v>16962</v>
      </c>
      <c r="F26729" s="6" t="s">
        <v>9499</v>
      </c>
      <c r="G26729" s="6" t="s">
        <v>6859</v>
      </c>
    </row>
    <row r="26730" spans="1:7" x14ac:dyDescent="0.2">
      <c r="A26730" s="7">
        <v>29959</v>
      </c>
      <c r="B26730" s="6" t="s">
        <v>16635</v>
      </c>
      <c r="C26730" s="6">
        <v>154858240</v>
      </c>
      <c r="D26730" s="6">
        <v>154859439</v>
      </c>
      <c r="E26730" s="6" t="s">
        <v>16961</v>
      </c>
      <c r="F26730" s="6" t="s">
        <v>9499</v>
      </c>
      <c r="G26730" s="6" t="s">
        <v>6859</v>
      </c>
    </row>
    <row r="26731" spans="1:7" x14ac:dyDescent="0.2">
      <c r="A26731" s="7">
        <v>29960</v>
      </c>
      <c r="B26731" s="6" t="s">
        <v>16635</v>
      </c>
      <c r="C26731" s="6">
        <v>154858248</v>
      </c>
      <c r="D26731" s="6">
        <v>154875456</v>
      </c>
      <c r="E26731" s="6" t="s">
        <v>16960</v>
      </c>
      <c r="F26731" s="6" t="s">
        <v>9499</v>
      </c>
      <c r="G26731" s="6" t="s">
        <v>6859</v>
      </c>
    </row>
    <row r="26732" spans="1:7" x14ac:dyDescent="0.2">
      <c r="A26732" s="7">
        <v>29961</v>
      </c>
      <c r="B26732" s="6" t="s">
        <v>16635</v>
      </c>
      <c r="C26732" s="6">
        <v>154858251</v>
      </c>
      <c r="D26732" s="6">
        <v>154876792</v>
      </c>
      <c r="E26732" s="6" t="s">
        <v>16959</v>
      </c>
      <c r="F26732" s="6" t="s">
        <v>9499</v>
      </c>
      <c r="G26732" s="6" t="s">
        <v>6859</v>
      </c>
    </row>
    <row r="26733" spans="1:7" x14ac:dyDescent="0.2">
      <c r="A26733" s="7">
        <v>29962</v>
      </c>
      <c r="B26733" s="6" t="s">
        <v>16635</v>
      </c>
      <c r="C26733" s="6">
        <v>154858261</v>
      </c>
      <c r="D26733" s="6">
        <v>154870747</v>
      </c>
      <c r="E26733" s="6" t="s">
        <v>16958</v>
      </c>
      <c r="F26733" s="6" t="s">
        <v>9499</v>
      </c>
      <c r="G26733" s="6" t="s">
        <v>6859</v>
      </c>
    </row>
    <row r="26734" spans="1:7" x14ac:dyDescent="0.2">
      <c r="A26734" s="7">
        <v>29963</v>
      </c>
      <c r="B26734" s="6" t="s">
        <v>16635</v>
      </c>
      <c r="C26734" s="6">
        <v>154858481</v>
      </c>
      <c r="D26734" s="6">
        <v>154870705</v>
      </c>
      <c r="E26734" s="6" t="s">
        <v>16957</v>
      </c>
      <c r="F26734" s="6" t="s">
        <v>9499</v>
      </c>
      <c r="G26734" s="6" t="s">
        <v>6859</v>
      </c>
    </row>
    <row r="26735" spans="1:7" x14ac:dyDescent="0.2">
      <c r="A26735" s="7">
        <v>29964</v>
      </c>
      <c r="B26735" s="6" t="s">
        <v>16635</v>
      </c>
      <c r="C26735" s="6">
        <v>154858514</v>
      </c>
      <c r="D26735" s="6">
        <v>154871781</v>
      </c>
      <c r="E26735" s="6" t="s">
        <v>16956</v>
      </c>
      <c r="F26735" s="6" t="s">
        <v>9499</v>
      </c>
      <c r="G26735" s="6" t="s">
        <v>6859</v>
      </c>
    </row>
    <row r="26736" spans="1:7" x14ac:dyDescent="0.2">
      <c r="A26736" s="7">
        <v>29965</v>
      </c>
      <c r="B26736" s="6" t="s">
        <v>16635</v>
      </c>
      <c r="C26736" s="6">
        <v>154858516</v>
      </c>
      <c r="D26736" s="6">
        <v>154875872</v>
      </c>
      <c r="E26736" s="6" t="s">
        <v>16955</v>
      </c>
      <c r="F26736" s="6" t="s">
        <v>9499</v>
      </c>
      <c r="G26736" s="6" t="s">
        <v>6859</v>
      </c>
    </row>
    <row r="26737" spans="1:7" x14ac:dyDescent="0.2">
      <c r="A26737" s="7">
        <v>29966</v>
      </c>
      <c r="B26737" s="6" t="s">
        <v>16635</v>
      </c>
      <c r="C26737" s="6">
        <v>154858516</v>
      </c>
      <c r="D26737" s="6">
        <v>154871831</v>
      </c>
      <c r="E26737" s="6" t="s">
        <v>16954</v>
      </c>
      <c r="F26737" s="6" t="s">
        <v>9499</v>
      </c>
      <c r="G26737" s="6" t="s">
        <v>6859</v>
      </c>
    </row>
    <row r="26738" spans="1:7" x14ac:dyDescent="0.2">
      <c r="A26738" s="7">
        <v>29968</v>
      </c>
      <c r="B26738" s="6" t="s">
        <v>16635</v>
      </c>
      <c r="C26738" s="6">
        <v>154858516</v>
      </c>
      <c r="D26738" s="6">
        <v>154876792</v>
      </c>
      <c r="E26738" s="6" t="s">
        <v>16953</v>
      </c>
      <c r="F26738" s="6" t="s">
        <v>9499</v>
      </c>
      <c r="G26738" s="6" t="s">
        <v>6859</v>
      </c>
    </row>
    <row r="26739" spans="1:7" x14ac:dyDescent="0.2">
      <c r="A26739" s="7">
        <v>29969</v>
      </c>
      <c r="B26739" s="6" t="s">
        <v>16635</v>
      </c>
      <c r="C26739" s="6">
        <v>154858536</v>
      </c>
      <c r="D26739" s="6">
        <v>154870704</v>
      </c>
      <c r="E26739" s="6" t="s">
        <v>16952</v>
      </c>
      <c r="F26739" s="6" t="s">
        <v>9499</v>
      </c>
      <c r="G26739" s="6" t="s">
        <v>6859</v>
      </c>
    </row>
    <row r="26740" spans="1:7" x14ac:dyDescent="0.2">
      <c r="A26740" s="7">
        <v>29970</v>
      </c>
      <c r="B26740" s="6" t="s">
        <v>16635</v>
      </c>
      <c r="C26740" s="6">
        <v>154858538</v>
      </c>
      <c r="D26740" s="6">
        <v>154875513</v>
      </c>
      <c r="E26740" s="6" t="s">
        <v>16951</v>
      </c>
      <c r="F26740" s="6" t="s">
        <v>9499</v>
      </c>
      <c r="G26740" s="6" t="s">
        <v>6859</v>
      </c>
    </row>
    <row r="26741" spans="1:7" x14ac:dyDescent="0.2">
      <c r="A26741" s="7">
        <v>29971</v>
      </c>
      <c r="B26741" s="6" t="s">
        <v>16635</v>
      </c>
      <c r="C26741" s="6">
        <v>154887410</v>
      </c>
      <c r="D26741" s="6">
        <v>154938211</v>
      </c>
      <c r="E26741" s="6" t="s">
        <v>16950</v>
      </c>
      <c r="F26741" s="6" t="s">
        <v>9509</v>
      </c>
      <c r="G26741" s="6" t="s">
        <v>1348</v>
      </c>
    </row>
    <row r="26742" spans="1:7" x14ac:dyDescent="0.2">
      <c r="A26742" s="7">
        <v>29972</v>
      </c>
      <c r="B26742" s="6" t="s">
        <v>16635</v>
      </c>
      <c r="C26742" s="6">
        <v>154941072</v>
      </c>
      <c r="D26742" s="6">
        <v>154969411</v>
      </c>
      <c r="E26742" s="6" t="s">
        <v>16949</v>
      </c>
      <c r="F26742" s="6" t="s">
        <v>9499</v>
      </c>
      <c r="G26742" s="6" t="s">
        <v>3850</v>
      </c>
    </row>
    <row r="26743" spans="1:7" x14ac:dyDescent="0.2">
      <c r="A26743" s="7">
        <v>29973</v>
      </c>
      <c r="B26743" s="6" t="s">
        <v>16635</v>
      </c>
      <c r="C26743" s="6">
        <v>154941092</v>
      </c>
      <c r="D26743" s="6">
        <v>154969411</v>
      </c>
      <c r="E26743" s="6" t="s">
        <v>16948</v>
      </c>
      <c r="F26743" s="6" t="s">
        <v>9499</v>
      </c>
      <c r="G26743" s="6" t="s">
        <v>3850</v>
      </c>
    </row>
    <row r="26744" spans="1:7" x14ac:dyDescent="0.2">
      <c r="A26744" s="7">
        <v>29974</v>
      </c>
      <c r="B26744" s="6" t="s">
        <v>16635</v>
      </c>
      <c r="C26744" s="6">
        <v>154941094</v>
      </c>
      <c r="D26744" s="6">
        <v>154966966</v>
      </c>
      <c r="E26744" s="6" t="s">
        <v>16947</v>
      </c>
      <c r="F26744" s="6" t="s">
        <v>9499</v>
      </c>
      <c r="G26744" s="6" t="s">
        <v>3850</v>
      </c>
    </row>
    <row r="26745" spans="1:7" x14ac:dyDescent="0.2">
      <c r="A26745" s="7">
        <v>29975</v>
      </c>
      <c r="B26745" s="6" t="s">
        <v>16635</v>
      </c>
      <c r="C26745" s="6">
        <v>154941101</v>
      </c>
      <c r="D26745" s="6">
        <v>154969411</v>
      </c>
      <c r="E26745" s="6" t="s">
        <v>16946</v>
      </c>
      <c r="F26745" s="6" t="s">
        <v>9499</v>
      </c>
      <c r="G26745" s="6" t="s">
        <v>3850</v>
      </c>
    </row>
    <row r="26746" spans="1:7" x14ac:dyDescent="0.2">
      <c r="A26746" s="7">
        <v>29976</v>
      </c>
      <c r="B26746" s="6" t="s">
        <v>16635</v>
      </c>
      <c r="C26746" s="6">
        <v>154941176</v>
      </c>
      <c r="D26746" s="6">
        <v>154966893</v>
      </c>
      <c r="E26746" s="6" t="s">
        <v>16945</v>
      </c>
      <c r="F26746" s="6" t="s">
        <v>9499</v>
      </c>
      <c r="G26746" s="6" t="s">
        <v>3850</v>
      </c>
    </row>
    <row r="26747" spans="1:7" x14ac:dyDescent="0.2">
      <c r="A26747" s="7">
        <v>29977</v>
      </c>
      <c r="B26747" s="6" t="s">
        <v>16635</v>
      </c>
      <c r="C26747" s="6">
        <v>154955198</v>
      </c>
      <c r="D26747" s="6">
        <v>154966945</v>
      </c>
      <c r="E26747" s="6" t="s">
        <v>16944</v>
      </c>
      <c r="F26747" s="6" t="s">
        <v>9499</v>
      </c>
      <c r="G26747" s="6" t="s">
        <v>3850</v>
      </c>
    </row>
    <row r="26748" spans="1:7" x14ac:dyDescent="0.2">
      <c r="A26748" s="7">
        <v>29978</v>
      </c>
      <c r="B26748" s="6" t="s">
        <v>16635</v>
      </c>
      <c r="C26748" s="6">
        <v>154959050</v>
      </c>
      <c r="D26748" s="6">
        <v>154966971</v>
      </c>
      <c r="E26748" s="6" t="s">
        <v>16943</v>
      </c>
      <c r="F26748" s="6" t="s">
        <v>9499</v>
      </c>
      <c r="G26748" s="6" t="s">
        <v>3850</v>
      </c>
    </row>
    <row r="26749" spans="1:7" x14ac:dyDescent="0.2">
      <c r="A26749" s="7">
        <v>29979</v>
      </c>
      <c r="B26749" s="6" t="s">
        <v>16635</v>
      </c>
      <c r="C26749" s="6">
        <v>155870343</v>
      </c>
      <c r="D26749" s="6">
        <v>156758055</v>
      </c>
      <c r="E26749" s="6" t="s">
        <v>16942</v>
      </c>
      <c r="F26749" s="6" t="s">
        <v>9499</v>
      </c>
      <c r="G26749" s="6" t="s">
        <v>5332</v>
      </c>
    </row>
    <row r="26750" spans="1:7" x14ac:dyDescent="0.2">
      <c r="A26750" s="7">
        <v>29980</v>
      </c>
      <c r="B26750" s="6" t="s">
        <v>16635</v>
      </c>
      <c r="C26750" s="6">
        <v>156326745</v>
      </c>
      <c r="D26750" s="6">
        <v>156767788</v>
      </c>
      <c r="E26750" s="6" t="s">
        <v>16941</v>
      </c>
      <c r="F26750" s="6" t="s">
        <v>9499</v>
      </c>
      <c r="G26750" s="6" t="s">
        <v>5332</v>
      </c>
    </row>
    <row r="26751" spans="1:7" x14ac:dyDescent="0.2">
      <c r="A26751" s="7">
        <v>29981</v>
      </c>
      <c r="B26751" s="6" t="s">
        <v>16635</v>
      </c>
      <c r="C26751" s="6">
        <v>156326947</v>
      </c>
      <c r="D26751" s="6">
        <v>156589234</v>
      </c>
      <c r="E26751" s="6" t="s">
        <v>16940</v>
      </c>
      <c r="F26751" s="6" t="s">
        <v>9499</v>
      </c>
      <c r="G26751" s="6" t="s">
        <v>5332</v>
      </c>
    </row>
    <row r="26752" spans="1:7" x14ac:dyDescent="0.2">
      <c r="A26752" s="7">
        <v>29982</v>
      </c>
      <c r="B26752" s="6" t="s">
        <v>16635</v>
      </c>
      <c r="C26752" s="6">
        <v>156327163</v>
      </c>
      <c r="D26752" s="6">
        <v>156767788</v>
      </c>
      <c r="E26752" s="6" t="s">
        <v>16939</v>
      </c>
      <c r="F26752" s="6" t="s">
        <v>9499</v>
      </c>
      <c r="G26752" s="6" t="s">
        <v>5332</v>
      </c>
    </row>
    <row r="26753" spans="1:7" x14ac:dyDescent="0.2">
      <c r="A26753" s="7">
        <v>29983</v>
      </c>
      <c r="B26753" s="6" t="s">
        <v>16635</v>
      </c>
      <c r="C26753" s="6">
        <v>157395533</v>
      </c>
      <c r="D26753" s="6">
        <v>157575775</v>
      </c>
      <c r="E26753" s="6" t="s">
        <v>16938</v>
      </c>
      <c r="F26753" s="6" t="s">
        <v>9509</v>
      </c>
      <c r="G26753" s="6" t="s">
        <v>7071</v>
      </c>
    </row>
    <row r="26754" spans="1:7" x14ac:dyDescent="0.2">
      <c r="A26754" s="7">
        <v>29984</v>
      </c>
      <c r="B26754" s="6" t="s">
        <v>16635</v>
      </c>
      <c r="C26754" s="6">
        <v>157477303</v>
      </c>
      <c r="D26754" s="6">
        <v>157575775</v>
      </c>
      <c r="E26754" s="6" t="s">
        <v>16937</v>
      </c>
      <c r="F26754" s="6" t="s">
        <v>9509</v>
      </c>
      <c r="G26754" s="6" t="s">
        <v>7071</v>
      </c>
    </row>
    <row r="26755" spans="1:7" x14ac:dyDescent="0.2">
      <c r="A26755" s="7">
        <v>29985</v>
      </c>
      <c r="B26755" s="6" t="s">
        <v>16635</v>
      </c>
      <c r="C26755" s="6">
        <v>157481226</v>
      </c>
      <c r="D26755" s="6">
        <v>157575741</v>
      </c>
      <c r="E26755" s="6" t="s">
        <v>16936</v>
      </c>
      <c r="F26755" s="6" t="s">
        <v>9509</v>
      </c>
      <c r="G26755" s="6" t="s">
        <v>7071</v>
      </c>
    </row>
    <row r="26756" spans="1:7" x14ac:dyDescent="0.2">
      <c r="A26756" s="7">
        <v>29986</v>
      </c>
      <c r="B26756" s="6" t="s">
        <v>16635</v>
      </c>
      <c r="C26756" s="6">
        <v>158695915</v>
      </c>
      <c r="D26756" s="6">
        <v>158840123</v>
      </c>
      <c r="E26756" s="6" t="s">
        <v>16935</v>
      </c>
      <c r="F26756" s="6" t="s">
        <v>9509</v>
      </c>
      <c r="G26756" s="6" t="s">
        <v>2262</v>
      </c>
    </row>
    <row r="26757" spans="1:7" x14ac:dyDescent="0.2">
      <c r="A26757" s="7">
        <v>29987</v>
      </c>
      <c r="B26757" s="6" t="s">
        <v>16635</v>
      </c>
      <c r="C26757" s="6">
        <v>158695919</v>
      </c>
      <c r="D26757" s="6">
        <v>159099757</v>
      </c>
      <c r="E26757" s="6" t="s">
        <v>16934</v>
      </c>
      <c r="F26757" s="6" t="s">
        <v>9509</v>
      </c>
      <c r="G26757" s="6" t="s">
        <v>2262</v>
      </c>
    </row>
    <row r="26758" spans="1:7" x14ac:dyDescent="0.2">
      <c r="A26758" s="7">
        <v>29988</v>
      </c>
      <c r="B26758" s="6" t="s">
        <v>16635</v>
      </c>
      <c r="C26758" s="6">
        <v>158695919</v>
      </c>
      <c r="D26758" s="6">
        <v>159099916</v>
      </c>
      <c r="E26758" s="6" t="s">
        <v>16933</v>
      </c>
      <c r="F26758" s="6" t="s">
        <v>9509</v>
      </c>
      <c r="G26758" s="6" t="s">
        <v>2262</v>
      </c>
    </row>
    <row r="26759" spans="1:7" x14ac:dyDescent="0.2">
      <c r="A26759" s="7">
        <v>29990</v>
      </c>
      <c r="B26759" s="6" t="s">
        <v>16635</v>
      </c>
      <c r="C26759" s="6">
        <v>158695919</v>
      </c>
      <c r="D26759" s="6">
        <v>159073794</v>
      </c>
      <c r="E26759" s="6" t="s">
        <v>16932</v>
      </c>
      <c r="F26759" s="6" t="s">
        <v>9509</v>
      </c>
      <c r="G26759" s="6" t="s">
        <v>2262</v>
      </c>
    </row>
    <row r="26760" spans="1:7" x14ac:dyDescent="0.2">
      <c r="A26760" s="7">
        <v>29991</v>
      </c>
      <c r="B26760" s="6" t="s">
        <v>16635</v>
      </c>
      <c r="C26760" s="6">
        <v>158695919</v>
      </c>
      <c r="D26760" s="6">
        <v>159096370</v>
      </c>
      <c r="E26760" s="6" t="s">
        <v>16931</v>
      </c>
      <c r="F26760" s="6" t="s">
        <v>9509</v>
      </c>
      <c r="G26760" s="6" t="s">
        <v>2262</v>
      </c>
    </row>
    <row r="26761" spans="1:7" x14ac:dyDescent="0.2">
      <c r="A26761" s="7">
        <v>29993</v>
      </c>
      <c r="B26761" s="6" t="s">
        <v>16635</v>
      </c>
      <c r="C26761" s="6">
        <v>158698663</v>
      </c>
      <c r="D26761" s="6">
        <v>159099693</v>
      </c>
      <c r="E26761" s="6" t="s">
        <v>16930</v>
      </c>
      <c r="F26761" s="6" t="s">
        <v>9509</v>
      </c>
      <c r="G26761" s="6" t="s">
        <v>2262</v>
      </c>
    </row>
    <row r="26762" spans="1:7" x14ac:dyDescent="0.2">
      <c r="A26762" s="7">
        <v>29994</v>
      </c>
      <c r="B26762" s="6" t="s">
        <v>16635</v>
      </c>
      <c r="C26762" s="6">
        <v>158698688</v>
      </c>
      <c r="D26762" s="6">
        <v>159099761</v>
      </c>
      <c r="E26762" s="6" t="s">
        <v>16929</v>
      </c>
      <c r="F26762" s="6" t="s">
        <v>9509</v>
      </c>
      <c r="G26762" s="6" t="s">
        <v>2262</v>
      </c>
    </row>
    <row r="26763" spans="1:7" x14ac:dyDescent="0.2">
      <c r="A26763" s="7">
        <v>29995</v>
      </c>
      <c r="B26763" s="6" t="s">
        <v>16635</v>
      </c>
      <c r="C26763" s="6">
        <v>158698884</v>
      </c>
      <c r="D26763" s="6">
        <v>159096606</v>
      </c>
      <c r="E26763" s="6" t="s">
        <v>16928</v>
      </c>
      <c r="F26763" s="6" t="s">
        <v>9509</v>
      </c>
      <c r="G26763" s="6" t="s">
        <v>2262</v>
      </c>
    </row>
    <row r="26764" spans="1:7" x14ac:dyDescent="0.2">
      <c r="A26764" s="7">
        <v>29996</v>
      </c>
      <c r="B26764" s="6" t="s">
        <v>16635</v>
      </c>
      <c r="C26764" s="6">
        <v>159084665</v>
      </c>
      <c r="D26764" s="6">
        <v>159097623</v>
      </c>
      <c r="E26764" s="6" t="s">
        <v>16927</v>
      </c>
      <c r="F26764" s="6" t="s">
        <v>9509</v>
      </c>
      <c r="G26764" s="6" t="s">
        <v>2262</v>
      </c>
    </row>
    <row r="26765" spans="1:7" x14ac:dyDescent="0.2">
      <c r="A26765" s="7">
        <v>29997</v>
      </c>
      <c r="B26765" s="6" t="s">
        <v>16635</v>
      </c>
      <c r="C26765" s="6">
        <v>159157408</v>
      </c>
      <c r="D26765" s="6">
        <v>159209553</v>
      </c>
      <c r="E26765" s="6" t="s">
        <v>16926</v>
      </c>
      <c r="F26765" s="6" t="s">
        <v>9509</v>
      </c>
      <c r="G26765" s="6" t="s">
        <v>2321</v>
      </c>
    </row>
    <row r="26766" spans="1:7" x14ac:dyDescent="0.2">
      <c r="A26766" s="7">
        <v>29998</v>
      </c>
      <c r="B26766" s="6" t="s">
        <v>16635</v>
      </c>
      <c r="C26766" s="6">
        <v>159157408</v>
      </c>
      <c r="D26766" s="6">
        <v>159207826</v>
      </c>
      <c r="E26766" s="6" t="s">
        <v>16925</v>
      </c>
      <c r="F26766" s="6" t="s">
        <v>9509</v>
      </c>
      <c r="G26766" s="6" t="s">
        <v>2321</v>
      </c>
    </row>
    <row r="26767" spans="1:7" x14ac:dyDescent="0.2">
      <c r="A26767" s="7">
        <v>29999</v>
      </c>
      <c r="B26767" s="6" t="s">
        <v>16635</v>
      </c>
      <c r="C26767" s="6">
        <v>159157408</v>
      </c>
      <c r="D26767" s="6">
        <v>159208073</v>
      </c>
      <c r="E26767" s="6" t="s">
        <v>16924</v>
      </c>
      <c r="F26767" s="6" t="s">
        <v>9509</v>
      </c>
      <c r="G26767" s="6" t="s">
        <v>2321</v>
      </c>
    </row>
    <row r="26768" spans="1:7" x14ac:dyDescent="0.2">
      <c r="A26768" s="7">
        <v>30003</v>
      </c>
      <c r="B26768" s="6" t="s">
        <v>16635</v>
      </c>
      <c r="C26768" s="6">
        <v>159157412</v>
      </c>
      <c r="D26768" s="6">
        <v>159209598</v>
      </c>
      <c r="E26768" s="6" t="s">
        <v>16923</v>
      </c>
      <c r="F26768" s="6" t="s">
        <v>9509</v>
      </c>
      <c r="G26768" s="6" t="s">
        <v>2321</v>
      </c>
    </row>
    <row r="26769" spans="1:7" x14ac:dyDescent="0.2">
      <c r="A26769" s="7">
        <v>30004</v>
      </c>
      <c r="B26769" s="6" t="s">
        <v>16635</v>
      </c>
      <c r="C26769" s="6">
        <v>159158290</v>
      </c>
      <c r="D26769" s="6">
        <v>159208132</v>
      </c>
      <c r="E26769" s="6" t="s">
        <v>16922</v>
      </c>
      <c r="F26769" s="6" t="s">
        <v>9509</v>
      </c>
      <c r="G26769" s="6" t="s">
        <v>2321</v>
      </c>
    </row>
    <row r="26770" spans="1:7" x14ac:dyDescent="0.2">
      <c r="A26770" s="7">
        <v>30005</v>
      </c>
      <c r="B26770" s="6" t="s">
        <v>16635</v>
      </c>
      <c r="C26770" s="6">
        <v>159158298</v>
      </c>
      <c r="D26770" s="6">
        <v>159210053</v>
      </c>
      <c r="E26770" s="6" t="s">
        <v>16921</v>
      </c>
      <c r="F26770" s="6" t="s">
        <v>9509</v>
      </c>
      <c r="G26770" s="6" t="s">
        <v>2321</v>
      </c>
    </row>
    <row r="26771" spans="1:7" x14ac:dyDescent="0.2">
      <c r="A26771" s="7">
        <v>30006</v>
      </c>
      <c r="B26771" s="6" t="s">
        <v>16635</v>
      </c>
      <c r="C26771" s="6">
        <v>159181959</v>
      </c>
      <c r="D26771" s="6">
        <v>159209791</v>
      </c>
      <c r="E26771" s="6" t="s">
        <v>16920</v>
      </c>
      <c r="F26771" s="6" t="s">
        <v>9509</v>
      </c>
      <c r="G26771" s="6" t="s">
        <v>2321</v>
      </c>
    </row>
    <row r="26772" spans="1:7" x14ac:dyDescent="0.2">
      <c r="A26772" s="7">
        <v>30007</v>
      </c>
      <c r="B26772" s="6" t="s">
        <v>16635</v>
      </c>
      <c r="C26772" s="6">
        <v>159553001</v>
      </c>
      <c r="D26772" s="6">
        <v>159805536</v>
      </c>
      <c r="E26772" s="6" t="s">
        <v>16919</v>
      </c>
      <c r="F26772" s="6" t="s">
        <v>9499</v>
      </c>
      <c r="G26772" s="6" t="s">
        <v>2331</v>
      </c>
    </row>
    <row r="26773" spans="1:7" x14ac:dyDescent="0.2">
      <c r="A26773" s="7">
        <v>30008</v>
      </c>
      <c r="B26773" s="6" t="s">
        <v>16635</v>
      </c>
      <c r="C26773" s="6">
        <v>159698585</v>
      </c>
      <c r="D26773" s="6">
        <v>159937766</v>
      </c>
      <c r="E26773" s="6" t="s">
        <v>16918</v>
      </c>
      <c r="F26773" s="6" t="s">
        <v>9509</v>
      </c>
      <c r="G26773" s="6" t="s">
        <v>4538</v>
      </c>
    </row>
    <row r="26774" spans="1:7" x14ac:dyDescent="0.2">
      <c r="A26774" s="7">
        <v>30009</v>
      </c>
      <c r="B26774" s="6" t="s">
        <v>16635</v>
      </c>
      <c r="C26774" s="6">
        <v>159698588</v>
      </c>
      <c r="D26774" s="6">
        <v>159761071</v>
      </c>
      <c r="E26774" s="6" t="s">
        <v>16917</v>
      </c>
      <c r="F26774" s="6" t="s">
        <v>9509</v>
      </c>
      <c r="G26774" s="6" t="s">
        <v>4538</v>
      </c>
    </row>
    <row r="26775" spans="1:7" x14ac:dyDescent="0.2">
      <c r="A26775" s="7">
        <v>30010</v>
      </c>
      <c r="B26775" s="6" t="s">
        <v>16635</v>
      </c>
      <c r="C26775" s="6">
        <v>159865079</v>
      </c>
      <c r="D26775" s="6">
        <v>159917010</v>
      </c>
      <c r="E26775" s="6" t="s">
        <v>16916</v>
      </c>
      <c r="F26775" s="6" t="s">
        <v>9499</v>
      </c>
      <c r="G26775" s="6" t="s">
        <v>2821</v>
      </c>
    </row>
    <row r="26776" spans="1:7" x14ac:dyDescent="0.2">
      <c r="A26776" s="7">
        <v>30011</v>
      </c>
      <c r="B26776" s="6" t="s">
        <v>16635</v>
      </c>
      <c r="C26776" s="6">
        <v>159865120</v>
      </c>
      <c r="D26776" s="6">
        <v>159888495</v>
      </c>
      <c r="E26776" s="6" t="s">
        <v>16915</v>
      </c>
      <c r="F26776" s="6" t="s">
        <v>9499</v>
      </c>
      <c r="G26776" s="6" t="s">
        <v>2821</v>
      </c>
    </row>
    <row r="26777" spans="1:7" x14ac:dyDescent="0.2">
      <c r="A26777" s="7">
        <v>30012</v>
      </c>
      <c r="B26777" s="6" t="s">
        <v>16635</v>
      </c>
      <c r="C26777" s="6">
        <v>160393147</v>
      </c>
      <c r="D26777" s="6">
        <v>160400054</v>
      </c>
      <c r="E26777" s="6" t="s">
        <v>16914</v>
      </c>
      <c r="F26777" s="6" t="s">
        <v>9509</v>
      </c>
      <c r="G26777" s="6" t="s">
        <v>2291</v>
      </c>
    </row>
    <row r="26778" spans="1:7" x14ac:dyDescent="0.2">
      <c r="A26778" s="7">
        <v>30013</v>
      </c>
      <c r="B26778" s="6" t="s">
        <v>16635</v>
      </c>
      <c r="C26778" s="6">
        <v>163446525</v>
      </c>
      <c r="D26778" s="6">
        <v>163460102</v>
      </c>
      <c r="E26778" s="6" t="s">
        <v>16913</v>
      </c>
      <c r="F26778" s="6" t="s">
        <v>9509</v>
      </c>
      <c r="G26778" s="6" t="s">
        <v>4672</v>
      </c>
    </row>
    <row r="26779" spans="1:7" x14ac:dyDescent="0.2">
      <c r="A26779" s="7">
        <v>30014</v>
      </c>
      <c r="B26779" s="6" t="s">
        <v>16635</v>
      </c>
      <c r="C26779" s="6">
        <v>163453922</v>
      </c>
      <c r="D26779" s="6">
        <v>163460055</v>
      </c>
      <c r="E26779" s="6" t="s">
        <v>16912</v>
      </c>
      <c r="F26779" s="6" t="s">
        <v>9509</v>
      </c>
      <c r="G26779" s="6" t="s">
        <v>4672</v>
      </c>
    </row>
    <row r="26780" spans="1:7" x14ac:dyDescent="0.2">
      <c r="A26780" s="7">
        <v>30015</v>
      </c>
      <c r="B26780" s="6" t="s">
        <v>16635</v>
      </c>
      <c r="C26780" s="6">
        <v>167284798</v>
      </c>
      <c r="D26780" s="6">
        <v>168262996</v>
      </c>
      <c r="E26780" s="6" t="s">
        <v>16911</v>
      </c>
      <c r="F26780" s="6" t="s">
        <v>9499</v>
      </c>
      <c r="G26780" s="6" t="s">
        <v>6544</v>
      </c>
    </row>
    <row r="26781" spans="1:7" x14ac:dyDescent="0.2">
      <c r="A26781" s="7">
        <v>30016</v>
      </c>
      <c r="B26781" s="6" t="s">
        <v>16635</v>
      </c>
      <c r="C26781" s="6">
        <v>168291644</v>
      </c>
      <c r="D26781" s="6">
        <v>168472303</v>
      </c>
      <c r="E26781" s="6" t="s">
        <v>16910</v>
      </c>
      <c r="F26781" s="6" t="s">
        <v>9499</v>
      </c>
      <c r="G26781" s="6" t="s">
        <v>3651</v>
      </c>
    </row>
    <row r="26782" spans="1:7" x14ac:dyDescent="0.2">
      <c r="A26782" s="7">
        <v>30017</v>
      </c>
      <c r="B26782" s="6" t="s">
        <v>16635</v>
      </c>
      <c r="C26782" s="6">
        <v>168292149</v>
      </c>
      <c r="D26782" s="6">
        <v>168469216</v>
      </c>
      <c r="E26782" s="6" t="s">
        <v>16909</v>
      </c>
      <c r="F26782" s="6" t="s">
        <v>9499</v>
      </c>
      <c r="G26782" s="6" t="s">
        <v>3651</v>
      </c>
    </row>
    <row r="26783" spans="1:7" x14ac:dyDescent="0.2">
      <c r="A26783" s="7">
        <v>30018</v>
      </c>
      <c r="B26783" s="6" t="s">
        <v>16635</v>
      </c>
      <c r="C26783" s="6">
        <v>168292245</v>
      </c>
      <c r="D26783" s="6">
        <v>168408608</v>
      </c>
      <c r="E26783" s="6" t="s">
        <v>16908</v>
      </c>
      <c r="F26783" s="6" t="s">
        <v>9499</v>
      </c>
      <c r="G26783" s="6" t="s">
        <v>3651</v>
      </c>
    </row>
    <row r="26784" spans="1:7" x14ac:dyDescent="0.2">
      <c r="A26784" s="7">
        <v>30019</v>
      </c>
      <c r="B26784" s="6" t="s">
        <v>16635</v>
      </c>
      <c r="C26784" s="6">
        <v>168316619</v>
      </c>
      <c r="D26784" s="6">
        <v>168397786</v>
      </c>
      <c r="E26784" s="6" t="s">
        <v>16907</v>
      </c>
      <c r="F26784" s="6" t="s">
        <v>9499</v>
      </c>
      <c r="G26784" s="6" t="s">
        <v>3651</v>
      </c>
    </row>
    <row r="26785" spans="1:7" x14ac:dyDescent="0.2">
      <c r="A26785" s="7">
        <v>30020</v>
      </c>
      <c r="B26785" s="6" t="s">
        <v>16635</v>
      </c>
      <c r="C26785" s="6">
        <v>168486450</v>
      </c>
      <c r="D26785" s="6">
        <v>168493187</v>
      </c>
      <c r="E26785" s="6" t="s">
        <v>16906</v>
      </c>
      <c r="F26785" s="6" t="s">
        <v>9499</v>
      </c>
      <c r="G26785" s="6" t="s">
        <v>4388</v>
      </c>
    </row>
    <row r="26786" spans="1:7" x14ac:dyDescent="0.2">
      <c r="A26786" s="7">
        <v>30021</v>
      </c>
      <c r="B26786" s="6" t="s">
        <v>16635</v>
      </c>
      <c r="C26786" s="6">
        <v>168486469</v>
      </c>
      <c r="D26786" s="6">
        <v>168493958</v>
      </c>
      <c r="E26786" s="6" t="s">
        <v>16905</v>
      </c>
      <c r="F26786" s="6" t="s">
        <v>9499</v>
      </c>
      <c r="G26786" s="6" t="s">
        <v>4388</v>
      </c>
    </row>
    <row r="26787" spans="1:7" x14ac:dyDescent="0.2">
      <c r="A26787" s="7">
        <v>30022</v>
      </c>
      <c r="B26787" s="6" t="s">
        <v>16635</v>
      </c>
      <c r="C26787" s="6">
        <v>168486470</v>
      </c>
      <c r="D26787" s="6">
        <v>168519301</v>
      </c>
      <c r="E26787" s="6" t="s">
        <v>16904</v>
      </c>
      <c r="F26787" s="6" t="s">
        <v>9499</v>
      </c>
      <c r="G26787" s="6" t="s">
        <v>4388</v>
      </c>
    </row>
    <row r="26788" spans="1:7" x14ac:dyDescent="0.2">
      <c r="A26788" s="7">
        <v>30023</v>
      </c>
      <c r="B26788" s="6" t="s">
        <v>16635</v>
      </c>
      <c r="C26788" s="6">
        <v>168486481</v>
      </c>
      <c r="D26788" s="6">
        <v>168495333</v>
      </c>
      <c r="E26788" s="6" t="s">
        <v>16903</v>
      </c>
      <c r="F26788" s="6" t="s">
        <v>9499</v>
      </c>
      <c r="G26788" s="6" t="s">
        <v>4388</v>
      </c>
    </row>
    <row r="26789" spans="1:7" x14ac:dyDescent="0.2">
      <c r="A26789" s="7">
        <v>30024</v>
      </c>
      <c r="B26789" s="6" t="s">
        <v>16635</v>
      </c>
      <c r="C26789" s="6">
        <v>168486485</v>
      </c>
      <c r="D26789" s="6">
        <v>168494736</v>
      </c>
      <c r="E26789" s="6" t="s">
        <v>16902</v>
      </c>
      <c r="F26789" s="6" t="s">
        <v>9499</v>
      </c>
      <c r="G26789" s="6" t="s">
        <v>4388</v>
      </c>
    </row>
    <row r="26790" spans="1:7" x14ac:dyDescent="0.2">
      <c r="A26790" s="7">
        <v>30025</v>
      </c>
      <c r="B26790" s="6" t="s">
        <v>16635</v>
      </c>
      <c r="C26790" s="6">
        <v>168486490</v>
      </c>
      <c r="D26790" s="6">
        <v>168519298</v>
      </c>
      <c r="E26790" s="6" t="s">
        <v>16901</v>
      </c>
      <c r="F26790" s="6" t="s">
        <v>9499</v>
      </c>
      <c r="G26790" s="6" t="s">
        <v>4388</v>
      </c>
    </row>
    <row r="26791" spans="1:7" x14ac:dyDescent="0.2">
      <c r="A26791" s="7">
        <v>30026</v>
      </c>
      <c r="B26791" s="6" t="s">
        <v>16635</v>
      </c>
      <c r="C26791" s="6">
        <v>168486498</v>
      </c>
      <c r="D26791" s="6">
        <v>168488615</v>
      </c>
      <c r="E26791" s="6" t="s">
        <v>16900</v>
      </c>
      <c r="F26791" s="6" t="s">
        <v>9499</v>
      </c>
      <c r="G26791" s="6" t="s">
        <v>4388</v>
      </c>
    </row>
    <row r="26792" spans="1:7" x14ac:dyDescent="0.2">
      <c r="A26792" s="7">
        <v>30027</v>
      </c>
      <c r="B26792" s="6" t="s">
        <v>16635</v>
      </c>
      <c r="C26792" s="6">
        <v>168661732</v>
      </c>
      <c r="D26792" s="6">
        <v>168883338</v>
      </c>
      <c r="E26792" s="6" t="s">
        <v>16899</v>
      </c>
      <c r="F26792" s="6" t="s">
        <v>9509</v>
      </c>
      <c r="G26792" s="6" t="s">
        <v>7045</v>
      </c>
    </row>
    <row r="26793" spans="1:7" x14ac:dyDescent="0.2">
      <c r="A26793" s="7">
        <v>30028</v>
      </c>
      <c r="B26793" s="6" t="s">
        <v>16635</v>
      </c>
      <c r="C26793" s="6">
        <v>168661739</v>
      </c>
      <c r="D26793" s="6">
        <v>169301139</v>
      </c>
      <c r="E26793" s="6" t="s">
        <v>16898</v>
      </c>
      <c r="F26793" s="6" t="s">
        <v>9509</v>
      </c>
      <c r="G26793" s="6" t="s">
        <v>7045</v>
      </c>
    </row>
    <row r="26794" spans="1:7" x14ac:dyDescent="0.2">
      <c r="A26794" s="7">
        <v>30029</v>
      </c>
      <c r="B26794" s="6" t="s">
        <v>16635</v>
      </c>
      <c r="C26794" s="6">
        <v>168666224</v>
      </c>
      <c r="D26794" s="6">
        <v>169300782</v>
      </c>
      <c r="E26794" s="6" t="s">
        <v>16897</v>
      </c>
      <c r="F26794" s="6" t="s">
        <v>9509</v>
      </c>
      <c r="G26794" s="6" t="s">
        <v>7045</v>
      </c>
    </row>
    <row r="26795" spans="1:7" x14ac:dyDescent="0.2">
      <c r="A26795" s="7">
        <v>30030</v>
      </c>
      <c r="B26795" s="6" t="s">
        <v>16635</v>
      </c>
      <c r="C26795" s="6">
        <v>168772186</v>
      </c>
      <c r="D26795" s="6">
        <v>169300746</v>
      </c>
      <c r="E26795" s="6" t="s">
        <v>16896</v>
      </c>
      <c r="F26795" s="6" t="s">
        <v>9509</v>
      </c>
      <c r="G26795" s="6" t="s">
        <v>7045</v>
      </c>
    </row>
    <row r="26796" spans="1:7" x14ac:dyDescent="0.2">
      <c r="A26796" s="7">
        <v>30031</v>
      </c>
      <c r="B26796" s="6" t="s">
        <v>16635</v>
      </c>
      <c r="C26796" s="6">
        <v>171387115</v>
      </c>
      <c r="D26796" s="6">
        <v>171410883</v>
      </c>
      <c r="E26796" s="6" t="s">
        <v>16895</v>
      </c>
      <c r="F26796" s="6" t="s">
        <v>9499</v>
      </c>
      <c r="G26796" s="6" t="s">
        <v>6691</v>
      </c>
    </row>
    <row r="26797" spans="1:7" x14ac:dyDescent="0.2">
      <c r="A26797" s="7">
        <v>30032</v>
      </c>
      <c r="B26797" s="6" t="s">
        <v>16635</v>
      </c>
      <c r="C26797" s="6">
        <v>171387694</v>
      </c>
      <c r="D26797" s="6">
        <v>171410884</v>
      </c>
      <c r="E26797" s="6" t="s">
        <v>16894</v>
      </c>
      <c r="F26797" s="6" t="s">
        <v>9499</v>
      </c>
      <c r="G26797" s="6" t="s">
        <v>6691</v>
      </c>
    </row>
    <row r="26798" spans="1:7" x14ac:dyDescent="0.2">
      <c r="A26798" s="7">
        <v>30033</v>
      </c>
      <c r="B26798" s="6" t="s">
        <v>16635</v>
      </c>
      <c r="C26798" s="6">
        <v>171387694</v>
      </c>
      <c r="D26798" s="6">
        <v>171410884</v>
      </c>
      <c r="E26798" s="6" t="s">
        <v>16893</v>
      </c>
      <c r="F26798" s="6" t="s">
        <v>9499</v>
      </c>
      <c r="G26798" s="6" t="s">
        <v>6691</v>
      </c>
    </row>
    <row r="26799" spans="1:7" x14ac:dyDescent="0.2">
      <c r="A26799" s="7">
        <v>30036</v>
      </c>
      <c r="B26799" s="6" t="s">
        <v>16635</v>
      </c>
      <c r="C26799" s="6">
        <v>171387756</v>
      </c>
      <c r="D26799" s="6">
        <v>171410884</v>
      </c>
      <c r="E26799" s="6" t="s">
        <v>16892</v>
      </c>
      <c r="F26799" s="6" t="s">
        <v>9499</v>
      </c>
      <c r="G26799" s="6" t="s">
        <v>6691</v>
      </c>
    </row>
    <row r="26800" spans="1:7" x14ac:dyDescent="0.2">
      <c r="A26800" s="7">
        <v>30037</v>
      </c>
      <c r="B26800" s="6" t="s">
        <v>16635</v>
      </c>
      <c r="C26800" s="6">
        <v>171387756</v>
      </c>
      <c r="D26800" s="6">
        <v>171410884</v>
      </c>
      <c r="E26800" s="6" t="s">
        <v>16891</v>
      </c>
      <c r="F26800" s="6" t="s">
        <v>9499</v>
      </c>
      <c r="G26800" s="6" t="s">
        <v>6691</v>
      </c>
    </row>
    <row r="26801" spans="1:7" x14ac:dyDescent="0.2">
      <c r="A26801" s="7">
        <v>30041</v>
      </c>
      <c r="B26801" s="6" t="s">
        <v>16635</v>
      </c>
      <c r="C26801" s="6">
        <v>171387798</v>
      </c>
      <c r="D26801" s="6">
        <v>171410873</v>
      </c>
      <c r="E26801" s="6" t="s">
        <v>16890</v>
      </c>
      <c r="F26801" s="6" t="s">
        <v>9499</v>
      </c>
      <c r="G26801" s="6" t="s">
        <v>6691</v>
      </c>
    </row>
    <row r="26802" spans="1:7" x14ac:dyDescent="0.2">
      <c r="A26802" s="7">
        <v>30042</v>
      </c>
      <c r="B26802" s="6" t="s">
        <v>16635</v>
      </c>
      <c r="C26802" s="6">
        <v>171387817</v>
      </c>
      <c r="D26802" s="6">
        <v>171410887</v>
      </c>
      <c r="E26802" s="6" t="s">
        <v>16889</v>
      </c>
      <c r="F26802" s="6" t="s">
        <v>9499</v>
      </c>
      <c r="G26802" s="6" t="s">
        <v>6691</v>
      </c>
    </row>
    <row r="26803" spans="1:7" x14ac:dyDescent="0.2">
      <c r="A26803" s="7">
        <v>30043</v>
      </c>
      <c r="B26803" s="6" t="s">
        <v>16635</v>
      </c>
      <c r="C26803" s="6">
        <v>171387826</v>
      </c>
      <c r="D26803" s="6">
        <v>171410855</v>
      </c>
      <c r="E26803" s="6" t="s">
        <v>16888</v>
      </c>
      <c r="F26803" s="6" t="s">
        <v>9499</v>
      </c>
      <c r="G26803" s="6" t="s">
        <v>6691</v>
      </c>
    </row>
    <row r="26804" spans="1:7" x14ac:dyDescent="0.2">
      <c r="A26804" s="7">
        <v>30044</v>
      </c>
      <c r="B26804" s="6" t="s">
        <v>16635</v>
      </c>
      <c r="C26804" s="6">
        <v>171387826</v>
      </c>
      <c r="D26804" s="6">
        <v>171410706</v>
      </c>
      <c r="E26804" s="6" t="s">
        <v>16887</v>
      </c>
      <c r="F26804" s="6" t="s">
        <v>9499</v>
      </c>
      <c r="G26804" s="6" t="s">
        <v>6691</v>
      </c>
    </row>
    <row r="26805" spans="1:7" x14ac:dyDescent="0.2">
      <c r="A26805" s="7">
        <v>30050</v>
      </c>
      <c r="B26805" s="6" t="s">
        <v>16635</v>
      </c>
      <c r="C26805" s="6">
        <v>171387827</v>
      </c>
      <c r="D26805" s="6">
        <v>171410868</v>
      </c>
      <c r="E26805" s="6" t="s">
        <v>16886</v>
      </c>
      <c r="F26805" s="6" t="s">
        <v>9499</v>
      </c>
      <c r="G26805" s="6" t="s">
        <v>6691</v>
      </c>
    </row>
    <row r="26806" spans="1:7" x14ac:dyDescent="0.2">
      <c r="A26806" s="7">
        <v>30051</v>
      </c>
      <c r="B26806" s="6" t="s">
        <v>16635</v>
      </c>
      <c r="C26806" s="6">
        <v>171387827</v>
      </c>
      <c r="D26806" s="6">
        <v>171407923</v>
      </c>
      <c r="E26806" s="6" t="s">
        <v>16885</v>
      </c>
      <c r="F26806" s="6" t="s">
        <v>9499</v>
      </c>
      <c r="G26806" s="6" t="s">
        <v>6691</v>
      </c>
    </row>
    <row r="26807" spans="1:7" x14ac:dyDescent="0.2">
      <c r="A26807" s="7">
        <v>30053</v>
      </c>
      <c r="B26807" s="6" t="s">
        <v>16635</v>
      </c>
      <c r="C26807" s="6">
        <v>171387828</v>
      </c>
      <c r="D26807" s="6">
        <v>171410884</v>
      </c>
      <c r="E26807" s="6" t="s">
        <v>16884</v>
      </c>
      <c r="F26807" s="6" t="s">
        <v>9499</v>
      </c>
      <c r="G26807" s="6" t="s">
        <v>6691</v>
      </c>
    </row>
    <row r="26808" spans="1:7" x14ac:dyDescent="0.2">
      <c r="A26808" s="7">
        <v>30054</v>
      </c>
      <c r="B26808" s="6" t="s">
        <v>16635</v>
      </c>
      <c r="C26808" s="6">
        <v>171387830</v>
      </c>
      <c r="D26808" s="6">
        <v>171410870</v>
      </c>
      <c r="E26808" s="6" t="s">
        <v>16883</v>
      </c>
      <c r="F26808" s="6" t="s">
        <v>9499</v>
      </c>
      <c r="G26808" s="6" t="s">
        <v>6691</v>
      </c>
    </row>
    <row r="26809" spans="1:7" x14ac:dyDescent="0.2">
      <c r="A26809" s="7">
        <v>30055</v>
      </c>
      <c r="B26809" s="6" t="s">
        <v>16635</v>
      </c>
      <c r="C26809" s="6">
        <v>171387830</v>
      </c>
      <c r="D26809" s="6">
        <v>171410813</v>
      </c>
      <c r="E26809" s="6" t="s">
        <v>16882</v>
      </c>
      <c r="F26809" s="6" t="s">
        <v>9499</v>
      </c>
      <c r="G26809" s="6" t="s">
        <v>6691</v>
      </c>
    </row>
    <row r="26810" spans="1:7" x14ac:dyDescent="0.2">
      <c r="A26810" s="7">
        <v>30060</v>
      </c>
      <c r="B26810" s="6" t="s">
        <v>16635</v>
      </c>
      <c r="C26810" s="6">
        <v>171387842</v>
      </c>
      <c r="D26810" s="6">
        <v>171406736</v>
      </c>
      <c r="E26810" s="6" t="s">
        <v>16881</v>
      </c>
      <c r="F26810" s="6" t="s">
        <v>9499</v>
      </c>
      <c r="G26810" s="6" t="s">
        <v>6691</v>
      </c>
    </row>
    <row r="26811" spans="1:7" x14ac:dyDescent="0.2">
      <c r="A26811" s="7">
        <v>30061</v>
      </c>
      <c r="B26811" s="6" t="s">
        <v>16635</v>
      </c>
      <c r="C26811" s="6">
        <v>171387842</v>
      </c>
      <c r="D26811" s="6">
        <v>171410887</v>
      </c>
      <c r="E26811" s="6" t="s">
        <v>16880</v>
      </c>
      <c r="F26811" s="6" t="s">
        <v>9499</v>
      </c>
      <c r="G26811" s="6" t="s">
        <v>6691</v>
      </c>
    </row>
    <row r="26812" spans="1:7" x14ac:dyDescent="0.2">
      <c r="A26812" s="7">
        <v>30065</v>
      </c>
      <c r="B26812" s="6" t="s">
        <v>16635</v>
      </c>
      <c r="C26812" s="6">
        <v>171387848</v>
      </c>
      <c r="D26812" s="6">
        <v>171410900</v>
      </c>
      <c r="E26812" s="6" t="s">
        <v>16879</v>
      </c>
      <c r="F26812" s="6" t="s">
        <v>9499</v>
      </c>
      <c r="G26812" s="6" t="s">
        <v>6691</v>
      </c>
    </row>
    <row r="26813" spans="1:7" x14ac:dyDescent="0.2">
      <c r="A26813" s="7">
        <v>30066</v>
      </c>
      <c r="B26813" s="6" t="s">
        <v>16635</v>
      </c>
      <c r="C26813" s="6">
        <v>171387850</v>
      </c>
      <c r="D26813" s="6">
        <v>171407125</v>
      </c>
      <c r="E26813" s="6" t="s">
        <v>16878</v>
      </c>
      <c r="F26813" s="6" t="s">
        <v>9499</v>
      </c>
      <c r="G26813" s="6" t="s">
        <v>6691</v>
      </c>
    </row>
    <row r="26814" spans="1:7" x14ac:dyDescent="0.2">
      <c r="A26814" s="7">
        <v>30067</v>
      </c>
      <c r="B26814" s="6" t="s">
        <v>16635</v>
      </c>
      <c r="C26814" s="6">
        <v>171387851</v>
      </c>
      <c r="D26814" s="6">
        <v>171390163</v>
      </c>
      <c r="E26814" s="6" t="s">
        <v>16877</v>
      </c>
      <c r="F26814" s="6" t="s">
        <v>9499</v>
      </c>
      <c r="G26814" s="6" t="s">
        <v>6691</v>
      </c>
    </row>
    <row r="26815" spans="1:7" x14ac:dyDescent="0.2">
      <c r="A26815" s="7">
        <v>30068</v>
      </c>
      <c r="B26815" s="6" t="s">
        <v>16635</v>
      </c>
      <c r="C26815" s="6">
        <v>171387851</v>
      </c>
      <c r="D26815" s="6">
        <v>171392371</v>
      </c>
      <c r="E26815" s="6" t="s">
        <v>16876</v>
      </c>
      <c r="F26815" s="6" t="s">
        <v>9499</v>
      </c>
      <c r="G26815" s="6" t="s">
        <v>6691</v>
      </c>
    </row>
    <row r="26816" spans="1:7" x14ac:dyDescent="0.2">
      <c r="A26816" s="7">
        <v>30069</v>
      </c>
      <c r="B26816" s="6" t="s">
        <v>16635</v>
      </c>
      <c r="C26816" s="6">
        <v>171387851</v>
      </c>
      <c r="D26816" s="6">
        <v>171410868</v>
      </c>
      <c r="E26816" s="6" t="s">
        <v>16875</v>
      </c>
      <c r="F26816" s="6" t="s">
        <v>9499</v>
      </c>
      <c r="G26816" s="6" t="s">
        <v>6691</v>
      </c>
    </row>
    <row r="26817" spans="1:7" x14ac:dyDescent="0.2">
      <c r="A26817" s="7">
        <v>30070</v>
      </c>
      <c r="B26817" s="6" t="s">
        <v>16635</v>
      </c>
      <c r="C26817" s="6">
        <v>171387851</v>
      </c>
      <c r="D26817" s="6">
        <v>171410868</v>
      </c>
      <c r="E26817" s="6" t="s">
        <v>16874</v>
      </c>
      <c r="F26817" s="6" t="s">
        <v>9499</v>
      </c>
      <c r="G26817" s="6" t="s">
        <v>6691</v>
      </c>
    </row>
    <row r="26818" spans="1:7" x14ac:dyDescent="0.2">
      <c r="A26818" s="7">
        <v>30071</v>
      </c>
      <c r="B26818" s="6" t="s">
        <v>16635</v>
      </c>
      <c r="C26818" s="6">
        <v>171387851</v>
      </c>
      <c r="D26818" s="6">
        <v>171410873</v>
      </c>
      <c r="E26818" s="6" t="s">
        <v>16873</v>
      </c>
      <c r="F26818" s="6" t="s">
        <v>9499</v>
      </c>
      <c r="G26818" s="6" t="s">
        <v>6691</v>
      </c>
    </row>
    <row r="26819" spans="1:7" x14ac:dyDescent="0.2">
      <c r="A26819" s="7">
        <v>30074</v>
      </c>
      <c r="B26819" s="6" t="s">
        <v>16635</v>
      </c>
      <c r="C26819" s="6">
        <v>171387853</v>
      </c>
      <c r="D26819" s="6">
        <v>171410868</v>
      </c>
      <c r="E26819" s="6" t="s">
        <v>16872</v>
      </c>
      <c r="F26819" s="6" t="s">
        <v>9499</v>
      </c>
      <c r="G26819" s="6" t="s">
        <v>6691</v>
      </c>
    </row>
    <row r="26820" spans="1:7" x14ac:dyDescent="0.2">
      <c r="A26820" s="7">
        <v>30075</v>
      </c>
      <c r="B26820" s="6" t="s">
        <v>16635</v>
      </c>
      <c r="C26820" s="6">
        <v>171387856</v>
      </c>
      <c r="D26820" s="6">
        <v>171410873</v>
      </c>
      <c r="E26820" s="6" t="s">
        <v>16871</v>
      </c>
      <c r="F26820" s="6" t="s">
        <v>9499</v>
      </c>
      <c r="G26820" s="6" t="s">
        <v>6691</v>
      </c>
    </row>
    <row r="26821" spans="1:7" x14ac:dyDescent="0.2">
      <c r="A26821" s="7">
        <v>30076</v>
      </c>
      <c r="B26821" s="6" t="s">
        <v>16635</v>
      </c>
      <c r="C26821" s="6">
        <v>171387880</v>
      </c>
      <c r="D26821" s="6">
        <v>171391369</v>
      </c>
      <c r="E26821" s="6" t="s">
        <v>16870</v>
      </c>
      <c r="F26821" s="6" t="s">
        <v>9499</v>
      </c>
      <c r="G26821" s="6" t="s">
        <v>6691</v>
      </c>
    </row>
    <row r="26822" spans="1:7" x14ac:dyDescent="0.2">
      <c r="A26822" s="7">
        <v>30077</v>
      </c>
      <c r="B26822" s="6" t="s">
        <v>16635</v>
      </c>
      <c r="C26822" s="6">
        <v>171388611</v>
      </c>
      <c r="D26822" s="6">
        <v>171411810</v>
      </c>
      <c r="E26822" s="6" t="s">
        <v>16869</v>
      </c>
      <c r="F26822" s="6" t="s">
        <v>9499</v>
      </c>
      <c r="G26822" s="6" t="s">
        <v>6691</v>
      </c>
    </row>
    <row r="26823" spans="1:7" x14ac:dyDescent="0.2">
      <c r="A26823" s="7">
        <v>30078</v>
      </c>
      <c r="B26823" s="6" t="s">
        <v>16635</v>
      </c>
      <c r="C26823" s="6">
        <v>171388619</v>
      </c>
      <c r="D26823" s="6">
        <v>171410884</v>
      </c>
      <c r="E26823" s="6" t="s">
        <v>16868</v>
      </c>
      <c r="F26823" s="6" t="s">
        <v>9499</v>
      </c>
      <c r="G26823" s="6" t="s">
        <v>6691</v>
      </c>
    </row>
    <row r="26824" spans="1:7" x14ac:dyDescent="0.2">
      <c r="A26824" s="7">
        <v>30079</v>
      </c>
      <c r="B26824" s="6" t="s">
        <v>16635</v>
      </c>
      <c r="C26824" s="6">
        <v>171861548</v>
      </c>
      <c r="D26824" s="6">
        <v>172006638</v>
      </c>
      <c r="E26824" s="6" t="s">
        <v>16867</v>
      </c>
      <c r="F26824" s="6" t="s">
        <v>9509</v>
      </c>
      <c r="G26824" s="6" t="s">
        <v>230</v>
      </c>
    </row>
    <row r="26825" spans="1:7" x14ac:dyDescent="0.2">
      <c r="A26825" s="7">
        <v>30080</v>
      </c>
      <c r="B26825" s="6" t="s">
        <v>16635</v>
      </c>
      <c r="C26825" s="6">
        <v>171861548</v>
      </c>
      <c r="D26825" s="6">
        <v>172006873</v>
      </c>
      <c r="E26825" s="6" t="s">
        <v>16866</v>
      </c>
      <c r="F26825" s="6" t="s">
        <v>9509</v>
      </c>
      <c r="G26825" s="6" t="s">
        <v>230</v>
      </c>
    </row>
    <row r="26826" spans="1:7" x14ac:dyDescent="0.2">
      <c r="A26826" s="7">
        <v>30081</v>
      </c>
      <c r="B26826" s="6" t="s">
        <v>16635</v>
      </c>
      <c r="C26826" s="6">
        <v>171861551</v>
      </c>
      <c r="D26826" s="6">
        <v>172006640</v>
      </c>
      <c r="E26826" s="6" t="s">
        <v>16865</v>
      </c>
      <c r="F26826" s="6" t="s">
        <v>9509</v>
      </c>
      <c r="G26826" s="6" t="s">
        <v>230</v>
      </c>
    </row>
    <row r="26827" spans="1:7" x14ac:dyDescent="0.2">
      <c r="A26827" s="7">
        <v>30082</v>
      </c>
      <c r="B26827" s="6" t="s">
        <v>16635</v>
      </c>
      <c r="C26827" s="6">
        <v>171863620</v>
      </c>
      <c r="D26827" s="6">
        <v>172006650</v>
      </c>
      <c r="E26827" s="6" t="s">
        <v>16864</v>
      </c>
      <c r="F26827" s="6" t="s">
        <v>9509</v>
      </c>
      <c r="G26827" s="6" t="s">
        <v>230</v>
      </c>
    </row>
    <row r="26828" spans="1:7" x14ac:dyDescent="0.2">
      <c r="A26828" s="7">
        <v>30083</v>
      </c>
      <c r="B26828" s="6" t="s">
        <v>16635</v>
      </c>
      <c r="C26828" s="6">
        <v>171863926</v>
      </c>
      <c r="D26828" s="6">
        <v>172006649</v>
      </c>
      <c r="E26828" s="6" t="s">
        <v>16863</v>
      </c>
      <c r="F26828" s="6" t="s">
        <v>9509</v>
      </c>
      <c r="G26828" s="6" t="s">
        <v>230</v>
      </c>
    </row>
    <row r="26829" spans="1:7" x14ac:dyDescent="0.2">
      <c r="A26829" s="7">
        <v>30084</v>
      </c>
      <c r="B26829" s="6" t="s">
        <v>16635</v>
      </c>
      <c r="C26829" s="6">
        <v>171899932</v>
      </c>
      <c r="D26829" s="6">
        <v>172006659</v>
      </c>
      <c r="E26829" s="6" t="s">
        <v>16862</v>
      </c>
      <c r="F26829" s="6" t="s">
        <v>9509</v>
      </c>
      <c r="G26829" s="6" t="s">
        <v>230</v>
      </c>
    </row>
    <row r="26830" spans="1:7" x14ac:dyDescent="0.2">
      <c r="A26830" s="7">
        <v>30085</v>
      </c>
      <c r="B26830" s="6" t="s">
        <v>16635</v>
      </c>
      <c r="C26830" s="6">
        <v>171910630</v>
      </c>
      <c r="D26830" s="6">
        <v>172006649</v>
      </c>
      <c r="E26830" s="6" t="s">
        <v>16861</v>
      </c>
      <c r="F26830" s="6" t="s">
        <v>9509</v>
      </c>
      <c r="G26830" s="6" t="s">
        <v>230</v>
      </c>
    </row>
    <row r="26831" spans="1:7" x14ac:dyDescent="0.2">
      <c r="A26831" s="7">
        <v>30086</v>
      </c>
      <c r="B26831" s="6" t="s">
        <v>16635</v>
      </c>
      <c r="C26831" s="6">
        <v>171910671</v>
      </c>
      <c r="D26831" s="6">
        <v>171977756</v>
      </c>
      <c r="E26831" s="6" t="s">
        <v>16860</v>
      </c>
      <c r="F26831" s="6" t="s">
        <v>9509</v>
      </c>
      <c r="G26831" s="6" t="s">
        <v>230</v>
      </c>
    </row>
    <row r="26832" spans="1:7" x14ac:dyDescent="0.2">
      <c r="A26832" s="7">
        <v>30087</v>
      </c>
      <c r="B26832" s="6" t="s">
        <v>16635</v>
      </c>
      <c r="C26832" s="6">
        <v>171910733</v>
      </c>
      <c r="D26832" s="6">
        <v>172006569</v>
      </c>
      <c r="E26832" s="6" t="s">
        <v>16859</v>
      </c>
      <c r="F26832" s="6" t="s">
        <v>9509</v>
      </c>
      <c r="G26832" s="6" t="s">
        <v>230</v>
      </c>
    </row>
    <row r="26833" spans="1:7" x14ac:dyDescent="0.2">
      <c r="A26833" s="7">
        <v>30088</v>
      </c>
      <c r="B26833" s="6" t="s">
        <v>16635</v>
      </c>
      <c r="C26833" s="6">
        <v>172042078</v>
      </c>
      <c r="D26833" s="6">
        <v>172188224</v>
      </c>
      <c r="E26833" s="6" t="s">
        <v>16858</v>
      </c>
      <c r="F26833" s="6" t="s">
        <v>9509</v>
      </c>
      <c r="G26833" s="6" t="s">
        <v>161</v>
      </c>
    </row>
    <row r="26834" spans="1:7" x14ac:dyDescent="0.2">
      <c r="A26834" s="7">
        <v>30089</v>
      </c>
      <c r="B26834" s="6" t="s">
        <v>16635</v>
      </c>
      <c r="C26834" s="6">
        <v>172064364</v>
      </c>
      <c r="D26834" s="6">
        <v>172082405</v>
      </c>
      <c r="E26834" s="6" t="s">
        <v>16857</v>
      </c>
      <c r="F26834" s="6" t="s">
        <v>9509</v>
      </c>
      <c r="G26834" s="6" t="s">
        <v>161</v>
      </c>
    </row>
    <row r="26835" spans="1:7" x14ac:dyDescent="0.2">
      <c r="A26835" s="7">
        <v>30090</v>
      </c>
      <c r="B26835" s="6" t="s">
        <v>16635</v>
      </c>
      <c r="C26835" s="6">
        <v>172762979</v>
      </c>
      <c r="D26835" s="6">
        <v>172777774</v>
      </c>
      <c r="E26835" s="6" t="s">
        <v>16856</v>
      </c>
      <c r="F26835" s="6" t="s">
        <v>9499</v>
      </c>
      <c r="G26835" s="6" t="s">
        <v>4508</v>
      </c>
    </row>
    <row r="26836" spans="1:7" x14ac:dyDescent="0.2">
      <c r="A26836" s="7">
        <v>30091</v>
      </c>
      <c r="B26836" s="6" t="s">
        <v>16635</v>
      </c>
      <c r="C26836" s="6">
        <v>172768095</v>
      </c>
      <c r="D26836" s="6">
        <v>172771195</v>
      </c>
      <c r="E26836" s="6" t="s">
        <v>16855</v>
      </c>
      <c r="F26836" s="6" t="s">
        <v>9509</v>
      </c>
      <c r="G26836" s="6" t="s">
        <v>6806</v>
      </c>
    </row>
    <row r="26837" spans="1:7" x14ac:dyDescent="0.2">
      <c r="A26837" s="7">
        <v>30092</v>
      </c>
      <c r="B26837" s="6" t="s">
        <v>16635</v>
      </c>
      <c r="C26837" s="6">
        <v>172834250</v>
      </c>
      <c r="D26837" s="6">
        <v>172952683</v>
      </c>
      <c r="E26837" s="6" t="s">
        <v>16854</v>
      </c>
      <c r="F26837" s="6" t="s">
        <v>9499</v>
      </c>
      <c r="G26837" s="6" t="s">
        <v>4074</v>
      </c>
    </row>
    <row r="26838" spans="1:7" x14ac:dyDescent="0.2">
      <c r="A26838" s="7">
        <v>30093</v>
      </c>
      <c r="B26838" s="6" t="s">
        <v>16635</v>
      </c>
      <c r="C26838" s="6">
        <v>172834318</v>
      </c>
      <c r="D26838" s="6">
        <v>172898585</v>
      </c>
      <c r="E26838" s="6" t="s">
        <v>16853</v>
      </c>
      <c r="F26838" s="6" t="s">
        <v>9499</v>
      </c>
      <c r="G26838" s="6" t="s">
        <v>4074</v>
      </c>
    </row>
    <row r="26839" spans="1:7" x14ac:dyDescent="0.2">
      <c r="A26839" s="7">
        <v>30094</v>
      </c>
      <c r="B26839" s="6" t="s">
        <v>16635</v>
      </c>
      <c r="C26839" s="6">
        <v>172834334</v>
      </c>
      <c r="D26839" s="6">
        <v>172924024</v>
      </c>
      <c r="E26839" s="6" t="s">
        <v>16852</v>
      </c>
      <c r="F26839" s="6" t="s">
        <v>9499</v>
      </c>
      <c r="G26839" s="6" t="s">
        <v>4074</v>
      </c>
    </row>
    <row r="26840" spans="1:7" x14ac:dyDescent="0.2">
      <c r="A26840" s="7">
        <v>30095</v>
      </c>
      <c r="B26840" s="6" t="s">
        <v>16635</v>
      </c>
      <c r="C26840" s="6">
        <v>172834384</v>
      </c>
      <c r="D26840" s="6">
        <v>172924061</v>
      </c>
      <c r="E26840" s="6" t="s">
        <v>16851</v>
      </c>
      <c r="F26840" s="6" t="s">
        <v>9499</v>
      </c>
      <c r="G26840" s="6" t="s">
        <v>4074</v>
      </c>
    </row>
    <row r="26841" spans="1:7" x14ac:dyDescent="0.2">
      <c r="A26841" s="7">
        <v>30096</v>
      </c>
      <c r="B26841" s="6" t="s">
        <v>16635</v>
      </c>
      <c r="C26841" s="6">
        <v>172834410</v>
      </c>
      <c r="D26841" s="6">
        <v>172920571</v>
      </c>
      <c r="E26841" s="6" t="s">
        <v>16850</v>
      </c>
      <c r="F26841" s="6" t="s">
        <v>9499</v>
      </c>
      <c r="G26841" s="6" t="s">
        <v>4074</v>
      </c>
    </row>
    <row r="26842" spans="1:7" x14ac:dyDescent="0.2">
      <c r="A26842" s="7">
        <v>30097</v>
      </c>
      <c r="B26842" s="6" t="s">
        <v>16635</v>
      </c>
      <c r="C26842" s="6">
        <v>172958728</v>
      </c>
      <c r="D26842" s="6">
        <v>172969716</v>
      </c>
      <c r="E26842" s="6" t="s">
        <v>16849</v>
      </c>
      <c r="F26842" s="6" t="s">
        <v>9499</v>
      </c>
      <c r="G26842" s="6" t="s">
        <v>5538</v>
      </c>
    </row>
    <row r="26843" spans="1:7" x14ac:dyDescent="0.2">
      <c r="A26843" s="7">
        <v>30098</v>
      </c>
      <c r="B26843" s="6" t="s">
        <v>16635</v>
      </c>
      <c r="C26843" s="6">
        <v>172958892</v>
      </c>
      <c r="D26843" s="6">
        <v>172969721</v>
      </c>
      <c r="E26843" s="6" t="s">
        <v>16848</v>
      </c>
      <c r="F26843" s="6" t="s">
        <v>9499</v>
      </c>
      <c r="G26843" s="6" t="s">
        <v>5538</v>
      </c>
    </row>
    <row r="26844" spans="1:7" x14ac:dyDescent="0.2">
      <c r="A26844" s="7">
        <v>30099</v>
      </c>
      <c r="B26844" s="6" t="s">
        <v>16635</v>
      </c>
      <c r="C26844" s="6">
        <v>172959423</v>
      </c>
      <c r="D26844" s="6">
        <v>172969771</v>
      </c>
      <c r="E26844" s="6" t="s">
        <v>16847</v>
      </c>
      <c r="F26844" s="6" t="s">
        <v>9499</v>
      </c>
      <c r="G26844" s="6" t="s">
        <v>5538</v>
      </c>
    </row>
    <row r="26845" spans="1:7" x14ac:dyDescent="0.2">
      <c r="A26845" s="7">
        <v>30100</v>
      </c>
      <c r="B26845" s="6" t="s">
        <v>16635</v>
      </c>
      <c r="C26845" s="6">
        <v>172959459</v>
      </c>
      <c r="D26845" s="6">
        <v>172969718</v>
      </c>
      <c r="E26845" s="6" t="s">
        <v>16846</v>
      </c>
      <c r="F26845" s="6" t="s">
        <v>9499</v>
      </c>
      <c r="G26845" s="6" t="s">
        <v>5538</v>
      </c>
    </row>
    <row r="26846" spans="1:7" x14ac:dyDescent="0.2">
      <c r="A26846" s="7">
        <v>30101</v>
      </c>
      <c r="B26846" s="6" t="s">
        <v>16635</v>
      </c>
      <c r="C26846" s="6">
        <v>173144161</v>
      </c>
      <c r="D26846" s="6">
        <v>173145039</v>
      </c>
      <c r="E26846" s="6" t="s">
        <v>16845</v>
      </c>
      <c r="F26846" s="6" t="s">
        <v>9509</v>
      </c>
      <c r="G26846" s="6" t="s">
        <v>2876</v>
      </c>
    </row>
    <row r="26847" spans="1:7" x14ac:dyDescent="0.2">
      <c r="A26847" s="7">
        <v>30102</v>
      </c>
      <c r="B26847" s="6" t="s">
        <v>16635</v>
      </c>
      <c r="C26847" s="6">
        <v>173144441</v>
      </c>
      <c r="D26847" s="6">
        <v>173164340</v>
      </c>
      <c r="E26847" s="6" t="s">
        <v>16844</v>
      </c>
      <c r="F26847" s="6" t="s">
        <v>9499</v>
      </c>
      <c r="G26847" s="6" t="s">
        <v>2959</v>
      </c>
    </row>
    <row r="26848" spans="1:7" x14ac:dyDescent="0.2">
      <c r="A26848" s="7">
        <v>30103</v>
      </c>
      <c r="B26848" s="6" t="s">
        <v>16635</v>
      </c>
      <c r="C26848" s="6">
        <v>173144530</v>
      </c>
      <c r="D26848" s="6">
        <v>173164387</v>
      </c>
      <c r="E26848" s="6" t="s">
        <v>16843</v>
      </c>
      <c r="F26848" s="6" t="s">
        <v>9499</v>
      </c>
      <c r="G26848" s="6" t="s">
        <v>2959</v>
      </c>
    </row>
    <row r="26849" spans="1:7" x14ac:dyDescent="0.2">
      <c r="A26849" s="7">
        <v>30104</v>
      </c>
      <c r="B26849" s="6" t="s">
        <v>16635</v>
      </c>
      <c r="C26849" s="6">
        <v>173144536</v>
      </c>
      <c r="D26849" s="6">
        <v>173164341</v>
      </c>
      <c r="E26849" s="6" t="s">
        <v>16842</v>
      </c>
      <c r="F26849" s="6" t="s">
        <v>9499</v>
      </c>
      <c r="G26849" s="6" t="s">
        <v>2959</v>
      </c>
    </row>
    <row r="26850" spans="1:7" x14ac:dyDescent="0.2">
      <c r="A26850" s="7">
        <v>30105</v>
      </c>
      <c r="B26850" s="6" t="s">
        <v>16635</v>
      </c>
      <c r="C26850" s="6">
        <v>173144545</v>
      </c>
      <c r="D26850" s="6">
        <v>173164057</v>
      </c>
      <c r="E26850" s="6" t="s">
        <v>16841</v>
      </c>
      <c r="F26850" s="6" t="s">
        <v>9499</v>
      </c>
      <c r="G26850" s="6" t="s">
        <v>2959</v>
      </c>
    </row>
    <row r="26851" spans="1:7" x14ac:dyDescent="0.2">
      <c r="A26851" s="7">
        <v>30106</v>
      </c>
      <c r="B26851" s="6" t="s">
        <v>16635</v>
      </c>
      <c r="C26851" s="6">
        <v>173232108</v>
      </c>
      <c r="D26851" s="6">
        <v>173235206</v>
      </c>
      <c r="E26851" s="6" t="s">
        <v>16840</v>
      </c>
      <c r="F26851" s="6" t="s">
        <v>9509</v>
      </c>
      <c r="G26851" s="6" t="s">
        <v>2980</v>
      </c>
    </row>
    <row r="26852" spans="1:7" x14ac:dyDescent="0.2">
      <c r="A26852" s="7">
        <v>30107</v>
      </c>
      <c r="B26852" s="6" t="s">
        <v>16635</v>
      </c>
      <c r="C26852" s="6">
        <v>173232892</v>
      </c>
      <c r="D26852" s="6">
        <v>173235264</v>
      </c>
      <c r="E26852" s="6" t="s">
        <v>16839</v>
      </c>
      <c r="F26852" s="6" t="s">
        <v>9509</v>
      </c>
      <c r="G26852" s="6" t="s">
        <v>2980</v>
      </c>
    </row>
    <row r="26853" spans="1:7" x14ac:dyDescent="0.2">
      <c r="A26853" s="7">
        <v>30108</v>
      </c>
      <c r="B26853" s="6" t="s">
        <v>16635</v>
      </c>
      <c r="C26853" s="6">
        <v>173232894</v>
      </c>
      <c r="D26853" s="6">
        <v>173235206</v>
      </c>
      <c r="E26853" s="6" t="s">
        <v>16838</v>
      </c>
      <c r="F26853" s="6" t="s">
        <v>9509</v>
      </c>
      <c r="G26853" s="6" t="s">
        <v>2980</v>
      </c>
    </row>
    <row r="26854" spans="1:7" x14ac:dyDescent="0.2">
      <c r="A26854" s="7">
        <v>30109</v>
      </c>
      <c r="B26854" s="6" t="s">
        <v>16635</v>
      </c>
      <c r="C26854" s="6">
        <v>173469681</v>
      </c>
      <c r="D26854" s="6">
        <v>173484584</v>
      </c>
      <c r="E26854" s="6" t="s">
        <v>16837</v>
      </c>
      <c r="F26854" s="6" t="s">
        <v>9499</v>
      </c>
      <c r="G26854" s="6" t="s">
        <v>669</v>
      </c>
    </row>
    <row r="26855" spans="1:7" x14ac:dyDescent="0.2">
      <c r="A26855" s="7">
        <v>30110</v>
      </c>
      <c r="B26855" s="6" t="s">
        <v>16635</v>
      </c>
      <c r="C26855" s="6">
        <v>173689458</v>
      </c>
      <c r="D26855" s="6">
        <v>173705849</v>
      </c>
      <c r="E26855" s="6" t="s">
        <v>16836</v>
      </c>
      <c r="F26855" s="6" t="s">
        <v>9499</v>
      </c>
      <c r="G26855" s="6" t="s">
        <v>2535</v>
      </c>
    </row>
    <row r="26856" spans="1:7" x14ac:dyDescent="0.2">
      <c r="A26856" s="7">
        <v>30111</v>
      </c>
      <c r="B26856" s="6" t="s">
        <v>16635</v>
      </c>
      <c r="C26856" s="6">
        <v>173888348</v>
      </c>
      <c r="D26856" s="6">
        <v>173961980</v>
      </c>
      <c r="E26856" s="6" t="s">
        <v>16835</v>
      </c>
      <c r="F26856" s="6" t="s">
        <v>9499</v>
      </c>
      <c r="G26856" s="6" t="s">
        <v>5625</v>
      </c>
    </row>
    <row r="26857" spans="1:7" x14ac:dyDescent="0.2">
      <c r="A26857" s="7">
        <v>30112</v>
      </c>
      <c r="B26857" s="6" t="s">
        <v>16635</v>
      </c>
      <c r="C26857" s="6">
        <v>173889339</v>
      </c>
      <c r="D26857" s="6">
        <v>173960309</v>
      </c>
      <c r="E26857" s="6" t="s">
        <v>16834</v>
      </c>
      <c r="F26857" s="6" t="s">
        <v>9499</v>
      </c>
      <c r="G26857" s="6" t="s">
        <v>5625</v>
      </c>
    </row>
    <row r="26858" spans="1:7" x14ac:dyDescent="0.2">
      <c r="A26858" s="7">
        <v>30113</v>
      </c>
      <c r="B26858" s="6" t="s">
        <v>16635</v>
      </c>
      <c r="C26858" s="6">
        <v>173889339</v>
      </c>
      <c r="D26858" s="6">
        <v>173956235</v>
      </c>
      <c r="E26858" s="6" t="s">
        <v>16833</v>
      </c>
      <c r="F26858" s="6" t="s">
        <v>9499</v>
      </c>
      <c r="G26858" s="6" t="s">
        <v>5625</v>
      </c>
    </row>
    <row r="26859" spans="1:7" x14ac:dyDescent="0.2">
      <c r="A26859" s="7">
        <v>30114</v>
      </c>
      <c r="B26859" s="6" t="s">
        <v>16635</v>
      </c>
      <c r="C26859" s="6">
        <v>173889530</v>
      </c>
      <c r="D26859" s="6">
        <v>173953439</v>
      </c>
      <c r="E26859" s="6" t="s">
        <v>16832</v>
      </c>
      <c r="F26859" s="6" t="s">
        <v>9499</v>
      </c>
      <c r="G26859" s="6" t="s">
        <v>5625</v>
      </c>
    </row>
    <row r="26860" spans="1:7" x14ac:dyDescent="0.2">
      <c r="A26860" s="7">
        <v>30115</v>
      </c>
      <c r="B26860" s="6" t="s">
        <v>16635</v>
      </c>
      <c r="C26860" s="6">
        <v>173890676</v>
      </c>
      <c r="D26860" s="6">
        <v>173945092</v>
      </c>
      <c r="E26860" s="6" t="s">
        <v>16831</v>
      </c>
      <c r="F26860" s="6" t="s">
        <v>9499</v>
      </c>
      <c r="G26860" s="6" t="s">
        <v>5625</v>
      </c>
    </row>
    <row r="26861" spans="1:7" x14ac:dyDescent="0.2">
      <c r="A26861" s="7">
        <v>30116</v>
      </c>
      <c r="B26861" s="6" t="s">
        <v>16635</v>
      </c>
      <c r="C26861" s="6">
        <v>173893050</v>
      </c>
      <c r="D26861" s="6">
        <v>173956514</v>
      </c>
      <c r="E26861" s="6" t="s">
        <v>16830</v>
      </c>
      <c r="F26861" s="6" t="s">
        <v>9499</v>
      </c>
      <c r="G26861" s="6" t="s">
        <v>5625</v>
      </c>
    </row>
    <row r="26862" spans="1:7" x14ac:dyDescent="0.2">
      <c r="A26862" s="7">
        <v>30117</v>
      </c>
      <c r="B26862" s="6" t="s">
        <v>16635</v>
      </c>
      <c r="C26862" s="6">
        <v>173893077</v>
      </c>
      <c r="D26862" s="6">
        <v>173956457</v>
      </c>
      <c r="E26862" s="6" t="s">
        <v>16829</v>
      </c>
      <c r="F26862" s="6" t="s">
        <v>9499</v>
      </c>
      <c r="G26862" s="6" t="s">
        <v>5625</v>
      </c>
    </row>
    <row r="26863" spans="1:7" x14ac:dyDescent="0.2">
      <c r="A26863" s="7">
        <v>30118</v>
      </c>
      <c r="B26863" s="6" t="s">
        <v>16635</v>
      </c>
      <c r="C26863" s="6">
        <v>173918200</v>
      </c>
      <c r="D26863" s="6">
        <v>173956845</v>
      </c>
      <c r="E26863" s="6" t="s">
        <v>16828</v>
      </c>
      <c r="F26863" s="6" t="s">
        <v>9499</v>
      </c>
      <c r="G26863" s="6" t="s">
        <v>5625</v>
      </c>
    </row>
    <row r="26864" spans="1:7" x14ac:dyDescent="0.2">
      <c r="A26864" s="7">
        <v>30119</v>
      </c>
      <c r="B26864" s="6" t="s">
        <v>16635</v>
      </c>
      <c r="C26864" s="6">
        <v>173918215</v>
      </c>
      <c r="D26864" s="6">
        <v>173956514</v>
      </c>
      <c r="E26864" s="6" t="s">
        <v>16827</v>
      </c>
      <c r="F26864" s="6" t="s">
        <v>9499</v>
      </c>
      <c r="G26864" s="6" t="s">
        <v>5625</v>
      </c>
    </row>
    <row r="26865" spans="1:7" x14ac:dyDescent="0.2">
      <c r="A26865" s="7">
        <v>30120</v>
      </c>
      <c r="B26865" s="6" t="s">
        <v>16635</v>
      </c>
      <c r="C26865" s="6">
        <v>173932449</v>
      </c>
      <c r="D26865" s="6">
        <v>173945140</v>
      </c>
      <c r="E26865" s="6" t="s">
        <v>16826</v>
      </c>
      <c r="F26865" s="6" t="s">
        <v>9499</v>
      </c>
      <c r="G26865" s="6" t="s">
        <v>5625</v>
      </c>
    </row>
    <row r="26866" spans="1:7" x14ac:dyDescent="0.2">
      <c r="A26866" s="7">
        <v>30121</v>
      </c>
      <c r="B26866" s="6" t="s">
        <v>16635</v>
      </c>
      <c r="C26866" s="6">
        <v>174045743</v>
      </c>
      <c r="D26866" s="6">
        <v>174243501</v>
      </c>
      <c r="E26866" s="6" t="s">
        <v>16825</v>
      </c>
      <c r="F26866" s="6" t="s">
        <v>9499</v>
      </c>
      <c r="G26866" s="6" t="s">
        <v>3193</v>
      </c>
    </row>
    <row r="26867" spans="1:7" x14ac:dyDescent="0.2">
      <c r="A26867" s="7">
        <v>30122</v>
      </c>
      <c r="B26867" s="6" t="s">
        <v>16635</v>
      </c>
      <c r="C26867" s="6">
        <v>175477061</v>
      </c>
      <c r="D26867" s="6">
        <v>175510207</v>
      </c>
      <c r="E26867" s="6" t="s">
        <v>16824</v>
      </c>
      <c r="F26867" s="6" t="s">
        <v>9499</v>
      </c>
      <c r="G26867" s="6" t="s">
        <v>4736</v>
      </c>
    </row>
    <row r="26868" spans="1:7" x14ac:dyDescent="0.2">
      <c r="A26868" s="7">
        <v>30123</v>
      </c>
      <c r="B26868" s="6" t="s">
        <v>16635</v>
      </c>
      <c r="C26868" s="6">
        <v>175478559</v>
      </c>
      <c r="D26868" s="6">
        <v>175529742</v>
      </c>
      <c r="E26868" s="6" t="s">
        <v>16823</v>
      </c>
      <c r="F26868" s="6" t="s">
        <v>9499</v>
      </c>
      <c r="G26868" s="6" t="s">
        <v>4736</v>
      </c>
    </row>
    <row r="26869" spans="1:7" x14ac:dyDescent="0.2">
      <c r="A26869" s="7">
        <v>30124</v>
      </c>
      <c r="B26869" s="6" t="s">
        <v>16635</v>
      </c>
      <c r="C26869" s="6">
        <v>175796309</v>
      </c>
      <c r="D26869" s="6">
        <v>175884020</v>
      </c>
      <c r="E26869" s="6" t="s">
        <v>16822</v>
      </c>
      <c r="F26869" s="6" t="s">
        <v>9499</v>
      </c>
      <c r="G26869" s="6" t="s">
        <v>2</v>
      </c>
    </row>
    <row r="26870" spans="1:7" x14ac:dyDescent="0.2">
      <c r="A26870" s="7">
        <v>30125</v>
      </c>
      <c r="B26870" s="6" t="s">
        <v>16635</v>
      </c>
      <c r="C26870" s="6">
        <v>175796627</v>
      </c>
      <c r="D26870" s="6">
        <v>175837848</v>
      </c>
      <c r="E26870" s="6" t="s">
        <v>16821</v>
      </c>
      <c r="F26870" s="6" t="s">
        <v>9499</v>
      </c>
      <c r="G26870" s="6" t="s">
        <v>2</v>
      </c>
    </row>
    <row r="26871" spans="1:7" x14ac:dyDescent="0.2">
      <c r="A26871" s="7">
        <v>30126</v>
      </c>
      <c r="B26871" s="6" t="s">
        <v>16635</v>
      </c>
      <c r="C26871" s="6">
        <v>175796741</v>
      </c>
      <c r="D26871" s="6">
        <v>175878759</v>
      </c>
      <c r="E26871" s="6" t="s">
        <v>16820</v>
      </c>
      <c r="F26871" s="6" t="s">
        <v>9499</v>
      </c>
      <c r="G26871" s="6" t="s">
        <v>2</v>
      </c>
    </row>
    <row r="26872" spans="1:7" x14ac:dyDescent="0.2">
      <c r="A26872" s="7">
        <v>30127</v>
      </c>
      <c r="B26872" s="6" t="s">
        <v>16635</v>
      </c>
      <c r="C26872" s="6">
        <v>175861627</v>
      </c>
      <c r="D26872" s="6">
        <v>175879973</v>
      </c>
      <c r="E26872" s="6" t="s">
        <v>16819</v>
      </c>
      <c r="F26872" s="6" t="s">
        <v>9499</v>
      </c>
      <c r="G26872" s="6" t="s">
        <v>2</v>
      </c>
    </row>
    <row r="26873" spans="1:7" x14ac:dyDescent="0.2">
      <c r="A26873" s="7">
        <v>30128</v>
      </c>
      <c r="B26873" s="6" t="s">
        <v>16635</v>
      </c>
      <c r="C26873" s="6">
        <v>175871577</v>
      </c>
      <c r="D26873" s="6">
        <v>175884021</v>
      </c>
      <c r="E26873" s="6" t="s">
        <v>16818</v>
      </c>
      <c r="F26873" s="6" t="s">
        <v>9499</v>
      </c>
      <c r="G26873" s="6" t="s">
        <v>2</v>
      </c>
    </row>
    <row r="26874" spans="1:7" x14ac:dyDescent="0.2">
      <c r="A26874" s="7">
        <v>30129</v>
      </c>
      <c r="B26874" s="6" t="s">
        <v>16635</v>
      </c>
      <c r="C26874" s="6">
        <v>175871577</v>
      </c>
      <c r="D26874" s="6">
        <v>175879826</v>
      </c>
      <c r="E26874" s="6" t="s">
        <v>16817</v>
      </c>
      <c r="F26874" s="6" t="s">
        <v>9499</v>
      </c>
      <c r="G26874" s="6" t="s">
        <v>2</v>
      </c>
    </row>
    <row r="26875" spans="1:7" x14ac:dyDescent="0.2">
      <c r="A26875" s="7">
        <v>30130</v>
      </c>
      <c r="B26875" s="6" t="s">
        <v>16635</v>
      </c>
      <c r="C26875" s="6">
        <v>175871675</v>
      </c>
      <c r="D26875" s="6">
        <v>175879998</v>
      </c>
      <c r="E26875" s="6" t="s">
        <v>16816</v>
      </c>
      <c r="F26875" s="6" t="s">
        <v>9499</v>
      </c>
      <c r="G26875" s="6" t="s">
        <v>2</v>
      </c>
    </row>
    <row r="26876" spans="1:7" x14ac:dyDescent="0.2">
      <c r="A26876" s="7">
        <v>30131</v>
      </c>
      <c r="B26876" s="6" t="s">
        <v>16635</v>
      </c>
      <c r="C26876" s="6">
        <v>176368849</v>
      </c>
      <c r="D26876" s="6">
        <v>176401865</v>
      </c>
      <c r="E26876" s="6" t="s">
        <v>16815</v>
      </c>
      <c r="F26876" s="6" t="s">
        <v>9499</v>
      </c>
      <c r="G26876" s="6" t="s">
        <v>416</v>
      </c>
    </row>
    <row r="26877" spans="1:7" x14ac:dyDescent="0.2">
      <c r="A26877" s="7">
        <v>30132</v>
      </c>
      <c r="B26877" s="6" t="s">
        <v>16635</v>
      </c>
      <c r="C26877" s="6">
        <v>176383937</v>
      </c>
      <c r="D26877" s="6">
        <v>176388762</v>
      </c>
      <c r="E26877" s="6" t="s">
        <v>16814</v>
      </c>
      <c r="F26877" s="6" t="s">
        <v>9509</v>
      </c>
      <c r="G26877" s="6" t="s">
        <v>5921</v>
      </c>
    </row>
    <row r="26878" spans="1:7" x14ac:dyDescent="0.2">
      <c r="A26878" s="7">
        <v>30133</v>
      </c>
      <c r="B26878" s="6" t="s">
        <v>16635</v>
      </c>
      <c r="C26878" s="6">
        <v>176383945</v>
      </c>
      <c r="D26878" s="6">
        <v>176388762</v>
      </c>
      <c r="E26878" s="6" t="s">
        <v>16813</v>
      </c>
      <c r="F26878" s="6" t="s">
        <v>9509</v>
      </c>
      <c r="G26878" s="6" t="s">
        <v>5921</v>
      </c>
    </row>
    <row r="26879" spans="1:7" x14ac:dyDescent="0.2">
      <c r="A26879" s="7">
        <v>30134</v>
      </c>
      <c r="B26879" s="6" t="s">
        <v>16635</v>
      </c>
      <c r="C26879" s="6">
        <v>176383980</v>
      </c>
      <c r="D26879" s="6">
        <v>176388927</v>
      </c>
      <c r="E26879" s="6" t="s">
        <v>16812</v>
      </c>
      <c r="F26879" s="6" t="s">
        <v>9509</v>
      </c>
      <c r="G26879" s="6" t="s">
        <v>5921</v>
      </c>
    </row>
    <row r="26880" spans="1:7" x14ac:dyDescent="0.2">
      <c r="A26880" s="7">
        <v>30135</v>
      </c>
      <c r="B26880" s="6" t="s">
        <v>16635</v>
      </c>
      <c r="C26880" s="6">
        <v>176388750</v>
      </c>
      <c r="D26880" s="6">
        <v>176389761</v>
      </c>
      <c r="E26880" s="6" t="s">
        <v>16811</v>
      </c>
      <c r="F26880" s="6" t="s">
        <v>9499</v>
      </c>
      <c r="G26880" s="6" t="s">
        <v>2186</v>
      </c>
    </row>
    <row r="26881" spans="1:7" x14ac:dyDescent="0.2">
      <c r="A26881" s="7">
        <v>30136</v>
      </c>
      <c r="B26881" s="6" t="s">
        <v>16635</v>
      </c>
      <c r="C26881" s="6">
        <v>176620081</v>
      </c>
      <c r="D26881" s="6">
        <v>176630534</v>
      </c>
      <c r="E26881" s="6" t="s">
        <v>16810</v>
      </c>
      <c r="F26881" s="6" t="s">
        <v>9509</v>
      </c>
      <c r="G26881" s="6" t="s">
        <v>314</v>
      </c>
    </row>
    <row r="26882" spans="1:7" x14ac:dyDescent="0.2">
      <c r="A26882" s="7">
        <v>30137</v>
      </c>
      <c r="B26882" s="6" t="s">
        <v>16635</v>
      </c>
      <c r="C26882" s="6">
        <v>176620083</v>
      </c>
      <c r="D26882" s="6">
        <v>176630364</v>
      </c>
      <c r="E26882" s="6" t="s">
        <v>16809</v>
      </c>
      <c r="F26882" s="6" t="s">
        <v>9509</v>
      </c>
      <c r="G26882" s="6" t="s">
        <v>314</v>
      </c>
    </row>
    <row r="26883" spans="1:7" x14ac:dyDescent="0.2">
      <c r="A26883" s="7">
        <v>30138</v>
      </c>
      <c r="B26883" s="6" t="s">
        <v>16635</v>
      </c>
      <c r="C26883" s="6">
        <v>176620209</v>
      </c>
      <c r="D26883" s="6">
        <v>176630556</v>
      </c>
      <c r="E26883" s="6" t="s">
        <v>16808</v>
      </c>
      <c r="F26883" s="6" t="s">
        <v>9509</v>
      </c>
      <c r="G26883" s="6" t="s">
        <v>314</v>
      </c>
    </row>
    <row r="26884" spans="1:7" x14ac:dyDescent="0.2">
      <c r="A26884" s="7">
        <v>30139</v>
      </c>
      <c r="B26884" s="6" t="s">
        <v>16635</v>
      </c>
      <c r="C26884" s="6">
        <v>176620680</v>
      </c>
      <c r="D26884" s="6">
        <v>176629994</v>
      </c>
      <c r="E26884" s="6" t="s">
        <v>16807</v>
      </c>
      <c r="F26884" s="6" t="s">
        <v>9509</v>
      </c>
      <c r="G26884" s="6" t="s">
        <v>314</v>
      </c>
    </row>
    <row r="26885" spans="1:7" x14ac:dyDescent="0.2">
      <c r="A26885" s="7">
        <v>30140</v>
      </c>
      <c r="B26885" s="6" t="s">
        <v>16635</v>
      </c>
      <c r="C26885" s="6">
        <v>176620784</v>
      </c>
      <c r="D26885" s="6">
        <v>176630000</v>
      </c>
      <c r="E26885" s="6" t="s">
        <v>16806</v>
      </c>
      <c r="F26885" s="6" t="s">
        <v>9509</v>
      </c>
      <c r="G26885" s="6" t="s">
        <v>314</v>
      </c>
    </row>
    <row r="26886" spans="1:7" x14ac:dyDescent="0.2">
      <c r="A26886" s="7">
        <v>30141</v>
      </c>
      <c r="B26886" s="6" t="s">
        <v>16635</v>
      </c>
      <c r="C26886" s="6">
        <v>176621213</v>
      </c>
      <c r="D26886" s="6">
        <v>176630048</v>
      </c>
      <c r="E26886" s="6" t="s">
        <v>16805</v>
      </c>
      <c r="F26886" s="6" t="s">
        <v>9509</v>
      </c>
      <c r="G26886" s="6" t="s">
        <v>314</v>
      </c>
    </row>
    <row r="26887" spans="1:7" x14ac:dyDescent="0.2">
      <c r="A26887" s="7">
        <v>30142</v>
      </c>
      <c r="B26887" s="6" t="s">
        <v>16635</v>
      </c>
      <c r="C26887" s="6">
        <v>176743204</v>
      </c>
      <c r="D26887" s="6">
        <v>176743871</v>
      </c>
      <c r="E26887" s="6" t="s">
        <v>16804</v>
      </c>
      <c r="F26887" s="6" t="s">
        <v>9499</v>
      </c>
      <c r="G26887" s="6" t="s">
        <v>5067</v>
      </c>
    </row>
    <row r="26888" spans="1:7" x14ac:dyDescent="0.2">
      <c r="A26888" s="7">
        <v>30143</v>
      </c>
      <c r="B26888" s="6" t="s">
        <v>16635</v>
      </c>
      <c r="C26888" s="6">
        <v>176810518</v>
      </c>
      <c r="D26888" s="6">
        <v>176880898</v>
      </c>
      <c r="E26888" s="6" t="s">
        <v>16803</v>
      </c>
      <c r="F26888" s="6" t="s">
        <v>9499</v>
      </c>
      <c r="G26888" s="6" t="s">
        <v>3789</v>
      </c>
    </row>
    <row r="26889" spans="1:7" x14ac:dyDescent="0.2">
      <c r="A26889" s="7">
        <v>30144</v>
      </c>
      <c r="B26889" s="6" t="s">
        <v>16635</v>
      </c>
      <c r="C26889" s="6">
        <v>176810558</v>
      </c>
      <c r="D26889" s="6">
        <v>176880898</v>
      </c>
      <c r="E26889" s="6" t="s">
        <v>16802</v>
      </c>
      <c r="F26889" s="6" t="s">
        <v>9499</v>
      </c>
      <c r="G26889" s="6" t="s">
        <v>3789</v>
      </c>
    </row>
    <row r="26890" spans="1:7" x14ac:dyDescent="0.2">
      <c r="A26890" s="7">
        <v>30145</v>
      </c>
      <c r="B26890" s="6" t="s">
        <v>16635</v>
      </c>
      <c r="C26890" s="6">
        <v>176862623</v>
      </c>
      <c r="D26890" s="6">
        <v>176874400</v>
      </c>
      <c r="E26890" s="6" t="s">
        <v>16801</v>
      </c>
      <c r="F26890" s="6" t="s">
        <v>9499</v>
      </c>
      <c r="G26890" s="6" t="s">
        <v>3789</v>
      </c>
    </row>
    <row r="26891" spans="1:7" x14ac:dyDescent="0.2">
      <c r="A26891" s="7">
        <v>30146</v>
      </c>
      <c r="B26891" s="6" t="s">
        <v>16635</v>
      </c>
      <c r="C26891" s="6">
        <v>176969282</v>
      </c>
      <c r="D26891" s="6">
        <v>177022602</v>
      </c>
      <c r="E26891" s="6" t="s">
        <v>16800</v>
      </c>
      <c r="F26891" s="6" t="s">
        <v>9509</v>
      </c>
      <c r="G26891" s="6" t="s">
        <v>5353</v>
      </c>
    </row>
    <row r="26892" spans="1:7" x14ac:dyDescent="0.2">
      <c r="A26892" s="7">
        <v>30147</v>
      </c>
      <c r="B26892" s="6" t="s">
        <v>16635</v>
      </c>
      <c r="C26892" s="6">
        <v>176970689</v>
      </c>
      <c r="D26892" s="6">
        <v>177022633</v>
      </c>
      <c r="E26892" s="6" t="s">
        <v>16799</v>
      </c>
      <c r="F26892" s="6" t="s">
        <v>9509</v>
      </c>
      <c r="G26892" s="6" t="s">
        <v>5353</v>
      </c>
    </row>
    <row r="26893" spans="1:7" x14ac:dyDescent="0.2">
      <c r="A26893" s="7">
        <v>30148</v>
      </c>
      <c r="B26893" s="6" t="s">
        <v>16635</v>
      </c>
      <c r="C26893" s="6">
        <v>177086904</v>
      </c>
      <c r="D26893" s="6">
        <v>177091104</v>
      </c>
      <c r="E26893" s="6" t="s">
        <v>16798</v>
      </c>
      <c r="F26893" s="6" t="s">
        <v>9499</v>
      </c>
      <c r="G26893" s="6" t="s">
        <v>727</v>
      </c>
    </row>
    <row r="26894" spans="1:7" x14ac:dyDescent="0.2">
      <c r="A26894" s="7">
        <v>30149</v>
      </c>
      <c r="B26894" s="6" t="s">
        <v>16635</v>
      </c>
      <c r="C26894" s="6">
        <v>177086904</v>
      </c>
      <c r="D26894" s="6">
        <v>177098022</v>
      </c>
      <c r="E26894" s="6" t="s">
        <v>16797</v>
      </c>
      <c r="F26894" s="6" t="s">
        <v>9499</v>
      </c>
      <c r="G26894" s="6" t="s">
        <v>727</v>
      </c>
    </row>
    <row r="26895" spans="1:7" x14ac:dyDescent="0.2">
      <c r="A26895" s="7">
        <v>30150</v>
      </c>
      <c r="B26895" s="6" t="s">
        <v>16635</v>
      </c>
      <c r="C26895" s="6">
        <v>177086913</v>
      </c>
      <c r="D26895" s="6">
        <v>177090641</v>
      </c>
      <c r="E26895" s="6" t="s">
        <v>16796</v>
      </c>
      <c r="F26895" s="6" t="s">
        <v>9499</v>
      </c>
      <c r="G26895" s="6" t="s">
        <v>727</v>
      </c>
    </row>
    <row r="26896" spans="1:7" x14ac:dyDescent="0.2">
      <c r="A26896" s="7">
        <v>30151</v>
      </c>
      <c r="B26896" s="6" t="s">
        <v>16635</v>
      </c>
      <c r="C26896" s="6">
        <v>177086913</v>
      </c>
      <c r="D26896" s="6">
        <v>177097732</v>
      </c>
      <c r="E26896" s="6" t="s">
        <v>16795</v>
      </c>
      <c r="F26896" s="6" t="s">
        <v>9499</v>
      </c>
      <c r="G26896" s="6" t="s">
        <v>727</v>
      </c>
    </row>
    <row r="26897" spans="1:7" x14ac:dyDescent="0.2">
      <c r="A26897" s="7">
        <v>30152</v>
      </c>
      <c r="B26897" s="6" t="s">
        <v>16635</v>
      </c>
      <c r="C26897" s="6">
        <v>177086914</v>
      </c>
      <c r="D26897" s="6">
        <v>177098144</v>
      </c>
      <c r="E26897" s="6" t="s">
        <v>16794</v>
      </c>
      <c r="F26897" s="6" t="s">
        <v>9499</v>
      </c>
      <c r="G26897" s="6" t="s">
        <v>727</v>
      </c>
    </row>
    <row r="26898" spans="1:7" x14ac:dyDescent="0.2">
      <c r="A26898" s="7">
        <v>30153</v>
      </c>
      <c r="B26898" s="6" t="s">
        <v>16635</v>
      </c>
      <c r="C26898" s="6">
        <v>177086915</v>
      </c>
      <c r="D26898" s="6">
        <v>177090563</v>
      </c>
      <c r="E26898" s="6" t="s">
        <v>16793</v>
      </c>
      <c r="F26898" s="6" t="s">
        <v>9499</v>
      </c>
      <c r="G26898" s="6" t="s">
        <v>727</v>
      </c>
    </row>
    <row r="26899" spans="1:7" x14ac:dyDescent="0.2">
      <c r="A26899" s="7">
        <v>30154</v>
      </c>
      <c r="B26899" s="6" t="s">
        <v>16635</v>
      </c>
      <c r="C26899" s="6">
        <v>177086915</v>
      </c>
      <c r="D26899" s="6">
        <v>177090560</v>
      </c>
      <c r="E26899" s="6" t="s">
        <v>16792</v>
      </c>
      <c r="F26899" s="6" t="s">
        <v>9499</v>
      </c>
      <c r="G26899" s="6" t="s">
        <v>727</v>
      </c>
    </row>
    <row r="26900" spans="1:7" x14ac:dyDescent="0.2">
      <c r="A26900" s="7">
        <v>30155</v>
      </c>
      <c r="B26900" s="6" t="s">
        <v>16635</v>
      </c>
      <c r="C26900" s="6">
        <v>177133024</v>
      </c>
      <c r="D26900" s="6">
        <v>177135426</v>
      </c>
      <c r="E26900" s="6" t="s">
        <v>16791</v>
      </c>
      <c r="F26900" s="6" t="s">
        <v>9499</v>
      </c>
      <c r="G26900" s="6" t="s">
        <v>5801</v>
      </c>
    </row>
    <row r="26901" spans="1:7" x14ac:dyDescent="0.2">
      <c r="A26901" s="7">
        <v>30156</v>
      </c>
      <c r="B26901" s="6" t="s">
        <v>16635</v>
      </c>
      <c r="C26901" s="6">
        <v>177133078</v>
      </c>
      <c r="D26901" s="6">
        <v>177300210</v>
      </c>
      <c r="E26901" s="6" t="s">
        <v>16790</v>
      </c>
      <c r="F26901" s="6" t="s">
        <v>9499</v>
      </c>
      <c r="G26901" s="6" t="s">
        <v>5801</v>
      </c>
    </row>
    <row r="26902" spans="1:7" x14ac:dyDescent="0.2">
      <c r="A26902" s="7">
        <v>30157</v>
      </c>
      <c r="B26902" s="6" t="s">
        <v>16635</v>
      </c>
      <c r="C26902" s="6">
        <v>177133078</v>
      </c>
      <c r="D26902" s="6">
        <v>177204236</v>
      </c>
      <c r="E26902" s="6" t="s">
        <v>16789</v>
      </c>
      <c r="F26902" s="6" t="s">
        <v>9499</v>
      </c>
      <c r="G26902" s="6" t="s">
        <v>5801</v>
      </c>
    </row>
    <row r="26903" spans="1:7" x14ac:dyDescent="0.2">
      <c r="A26903" s="7">
        <v>30160</v>
      </c>
      <c r="B26903" s="6" t="s">
        <v>16635</v>
      </c>
      <c r="C26903" s="6">
        <v>177133599</v>
      </c>
      <c r="D26903" s="6">
        <v>177209672</v>
      </c>
      <c r="E26903" s="6" t="s">
        <v>16788</v>
      </c>
      <c r="F26903" s="6" t="s">
        <v>9499</v>
      </c>
      <c r="G26903" s="6" t="s">
        <v>5801</v>
      </c>
    </row>
    <row r="26904" spans="1:7" x14ac:dyDescent="0.2">
      <c r="A26904" s="7">
        <v>30161</v>
      </c>
      <c r="B26904" s="6" t="s">
        <v>16635</v>
      </c>
      <c r="C26904" s="6">
        <v>177133772</v>
      </c>
      <c r="D26904" s="6">
        <v>177300213</v>
      </c>
      <c r="E26904" s="6" t="s">
        <v>16787</v>
      </c>
      <c r="F26904" s="6" t="s">
        <v>9499</v>
      </c>
      <c r="G26904" s="6" t="s">
        <v>5801</v>
      </c>
    </row>
    <row r="26905" spans="1:7" x14ac:dyDescent="0.2">
      <c r="A26905" s="7">
        <v>30162</v>
      </c>
      <c r="B26905" s="6" t="s">
        <v>16635</v>
      </c>
      <c r="C26905" s="6">
        <v>177133797</v>
      </c>
      <c r="D26905" s="6">
        <v>177136345</v>
      </c>
      <c r="E26905" s="6" t="s">
        <v>16786</v>
      </c>
      <c r="F26905" s="6" t="s">
        <v>9499</v>
      </c>
      <c r="G26905" s="6" t="s">
        <v>5801</v>
      </c>
    </row>
    <row r="26906" spans="1:7" x14ac:dyDescent="0.2">
      <c r="A26906" s="7">
        <v>30163</v>
      </c>
      <c r="B26906" s="6" t="s">
        <v>16635</v>
      </c>
      <c r="C26906" s="6">
        <v>177402140</v>
      </c>
      <c r="D26906" s="6">
        <v>177409564</v>
      </c>
      <c r="E26906" s="6" t="s">
        <v>16785</v>
      </c>
      <c r="F26906" s="6" t="s">
        <v>9509</v>
      </c>
      <c r="G26906" s="6" t="s">
        <v>2702</v>
      </c>
    </row>
    <row r="26907" spans="1:7" x14ac:dyDescent="0.2">
      <c r="A26907" s="7">
        <v>30164</v>
      </c>
      <c r="B26907" s="6" t="s">
        <v>16635</v>
      </c>
      <c r="C26907" s="6">
        <v>177402159</v>
      </c>
      <c r="D26907" s="6">
        <v>177404472</v>
      </c>
      <c r="E26907" s="6" t="s">
        <v>16784</v>
      </c>
      <c r="F26907" s="6" t="s">
        <v>9509</v>
      </c>
      <c r="G26907" s="6" t="s">
        <v>2702</v>
      </c>
    </row>
    <row r="26908" spans="1:7" x14ac:dyDescent="0.2">
      <c r="A26908" s="7">
        <v>30165</v>
      </c>
      <c r="B26908" s="6" t="s">
        <v>16635</v>
      </c>
      <c r="C26908" s="6">
        <v>177402162</v>
      </c>
      <c r="D26908" s="6">
        <v>177403750</v>
      </c>
      <c r="E26908" s="6" t="s">
        <v>16783</v>
      </c>
      <c r="F26908" s="6" t="s">
        <v>9509</v>
      </c>
      <c r="G26908" s="6" t="s">
        <v>2702</v>
      </c>
    </row>
    <row r="26909" spans="1:7" x14ac:dyDescent="0.2">
      <c r="A26909" s="7">
        <v>30166</v>
      </c>
      <c r="B26909" s="6" t="s">
        <v>16635</v>
      </c>
      <c r="C26909" s="6">
        <v>177402171</v>
      </c>
      <c r="D26909" s="6">
        <v>177404472</v>
      </c>
      <c r="E26909" s="6" t="s">
        <v>16782</v>
      </c>
      <c r="F26909" s="6" t="s">
        <v>9509</v>
      </c>
      <c r="G26909" s="6" t="s">
        <v>2702</v>
      </c>
    </row>
    <row r="26910" spans="1:7" x14ac:dyDescent="0.2">
      <c r="A26910" s="7">
        <v>30167</v>
      </c>
      <c r="B26910" s="6" t="s">
        <v>16635</v>
      </c>
      <c r="C26910" s="6">
        <v>177402624</v>
      </c>
      <c r="D26910" s="6">
        <v>177403526</v>
      </c>
      <c r="E26910" s="6" t="s">
        <v>16781</v>
      </c>
      <c r="F26910" s="6" t="s">
        <v>9509</v>
      </c>
      <c r="G26910" s="6" t="s">
        <v>2702</v>
      </c>
    </row>
    <row r="26911" spans="1:7" x14ac:dyDescent="0.2">
      <c r="A26911" s="7">
        <v>30168</v>
      </c>
      <c r="B26911" s="6" t="s">
        <v>16635</v>
      </c>
      <c r="C26911" s="6">
        <v>177438502</v>
      </c>
      <c r="D26911" s="6">
        <v>177447699</v>
      </c>
      <c r="E26911" s="6" t="s">
        <v>16780</v>
      </c>
      <c r="F26911" s="6" t="s">
        <v>9509</v>
      </c>
      <c r="G26911" s="6" t="s">
        <v>3164</v>
      </c>
    </row>
    <row r="26912" spans="1:7" x14ac:dyDescent="0.2">
      <c r="A26912" s="7">
        <v>30169</v>
      </c>
      <c r="B26912" s="6" t="s">
        <v>16635</v>
      </c>
      <c r="C26912" s="6">
        <v>177445978</v>
      </c>
      <c r="D26912" s="6">
        <v>177447698</v>
      </c>
      <c r="E26912" s="6" t="s">
        <v>16779</v>
      </c>
      <c r="F26912" s="6" t="s">
        <v>9509</v>
      </c>
      <c r="G26912" s="6" t="s">
        <v>3164</v>
      </c>
    </row>
    <row r="26913" spans="1:7" x14ac:dyDescent="0.2">
      <c r="A26913" s="7">
        <v>30170</v>
      </c>
      <c r="B26913" s="6" t="s">
        <v>16635</v>
      </c>
      <c r="C26913" s="6">
        <v>177446444</v>
      </c>
      <c r="D26913" s="6">
        <v>177455832</v>
      </c>
      <c r="E26913" s="6" t="s">
        <v>16778</v>
      </c>
      <c r="F26913" s="6" t="s">
        <v>9499</v>
      </c>
      <c r="G26913" s="6" t="s">
        <v>6715</v>
      </c>
    </row>
    <row r="26914" spans="1:7" x14ac:dyDescent="0.2">
      <c r="A26914" s="7">
        <v>30171</v>
      </c>
      <c r="B26914" s="6" t="s">
        <v>16635</v>
      </c>
      <c r="C26914" s="6">
        <v>177446813</v>
      </c>
      <c r="D26914" s="6">
        <v>177456286</v>
      </c>
      <c r="E26914" s="6" t="s">
        <v>16777</v>
      </c>
      <c r="F26914" s="6" t="s">
        <v>9499</v>
      </c>
      <c r="G26914" s="6" t="s">
        <v>6715</v>
      </c>
    </row>
    <row r="26915" spans="1:7" x14ac:dyDescent="0.2">
      <c r="A26915" s="7">
        <v>30172</v>
      </c>
      <c r="B26915" s="6" t="s">
        <v>16635</v>
      </c>
      <c r="C26915" s="6">
        <v>177446826</v>
      </c>
      <c r="D26915" s="6">
        <v>177456268</v>
      </c>
      <c r="E26915" s="6" t="s">
        <v>16776</v>
      </c>
      <c r="F26915" s="6" t="s">
        <v>9499</v>
      </c>
      <c r="G26915" s="6" t="s">
        <v>6715</v>
      </c>
    </row>
    <row r="26916" spans="1:7" x14ac:dyDescent="0.2">
      <c r="A26916" s="7">
        <v>30173</v>
      </c>
      <c r="B26916" s="6" t="s">
        <v>16635</v>
      </c>
      <c r="C26916" s="6">
        <v>177448333</v>
      </c>
      <c r="D26916" s="6">
        <v>177456268</v>
      </c>
      <c r="E26916" s="6" t="s">
        <v>16775</v>
      </c>
      <c r="F26916" s="6" t="s">
        <v>9499</v>
      </c>
      <c r="G26916" s="6" t="s">
        <v>6715</v>
      </c>
    </row>
    <row r="26917" spans="1:7" x14ac:dyDescent="0.2">
      <c r="A26917" s="7">
        <v>30174</v>
      </c>
      <c r="B26917" s="6" t="s">
        <v>16635</v>
      </c>
      <c r="C26917" s="6">
        <v>177483393</v>
      </c>
      <c r="D26917" s="6">
        <v>177497561</v>
      </c>
      <c r="E26917" s="6" t="s">
        <v>16774</v>
      </c>
      <c r="F26917" s="6" t="s">
        <v>9509</v>
      </c>
      <c r="G26917" s="6" t="s">
        <v>4981</v>
      </c>
    </row>
    <row r="26918" spans="1:7" x14ac:dyDescent="0.2">
      <c r="A26918" s="7">
        <v>30175</v>
      </c>
      <c r="B26918" s="6" t="s">
        <v>16635</v>
      </c>
      <c r="C26918" s="6">
        <v>177483393</v>
      </c>
      <c r="D26918" s="6">
        <v>177497604</v>
      </c>
      <c r="E26918" s="6" t="s">
        <v>16773</v>
      </c>
      <c r="F26918" s="6" t="s">
        <v>9509</v>
      </c>
      <c r="G26918" s="6" t="s">
        <v>4981</v>
      </c>
    </row>
    <row r="26919" spans="1:7" x14ac:dyDescent="0.2">
      <c r="A26919" s="7">
        <v>30176</v>
      </c>
      <c r="B26919" s="6" t="s">
        <v>16635</v>
      </c>
      <c r="C26919" s="6">
        <v>177483393</v>
      </c>
      <c r="D26919" s="6">
        <v>177497561</v>
      </c>
      <c r="E26919" s="6" t="s">
        <v>16772</v>
      </c>
      <c r="F26919" s="6" t="s">
        <v>9509</v>
      </c>
      <c r="G26919" s="6" t="s">
        <v>4981</v>
      </c>
    </row>
    <row r="26920" spans="1:7" x14ac:dyDescent="0.2">
      <c r="A26920" s="7">
        <v>30179</v>
      </c>
      <c r="B26920" s="6" t="s">
        <v>16635</v>
      </c>
      <c r="C26920" s="6">
        <v>177483397</v>
      </c>
      <c r="D26920" s="6">
        <v>177497601</v>
      </c>
      <c r="E26920" s="6" t="s">
        <v>16771</v>
      </c>
      <c r="F26920" s="6" t="s">
        <v>9509</v>
      </c>
      <c r="G26920" s="6" t="s">
        <v>4981</v>
      </c>
    </row>
    <row r="26921" spans="1:7" x14ac:dyDescent="0.2">
      <c r="A26921" s="7">
        <v>30180</v>
      </c>
      <c r="B26921" s="6" t="s">
        <v>16635</v>
      </c>
      <c r="C26921" s="6">
        <v>177487896</v>
      </c>
      <c r="D26921" s="6">
        <v>177497583</v>
      </c>
      <c r="E26921" s="6" t="s">
        <v>16770</v>
      </c>
      <c r="F26921" s="6" t="s">
        <v>9509</v>
      </c>
      <c r="G26921" s="6" t="s">
        <v>4981</v>
      </c>
    </row>
    <row r="26922" spans="1:7" x14ac:dyDescent="0.2">
      <c r="A26922" s="7">
        <v>30181</v>
      </c>
      <c r="B26922" s="6" t="s">
        <v>16635</v>
      </c>
      <c r="C26922" s="6">
        <v>177489810</v>
      </c>
      <c r="D26922" s="6">
        <v>177497586</v>
      </c>
      <c r="E26922" s="6" t="s">
        <v>16769</v>
      </c>
      <c r="F26922" s="6" t="s">
        <v>9509</v>
      </c>
      <c r="G26922" s="6" t="s">
        <v>4981</v>
      </c>
    </row>
    <row r="26923" spans="1:7" x14ac:dyDescent="0.2">
      <c r="A26923" s="7">
        <v>30182</v>
      </c>
      <c r="B26923" s="6" t="s">
        <v>16635</v>
      </c>
      <c r="C26923" s="6">
        <v>177490245</v>
      </c>
      <c r="D26923" s="6">
        <v>177497573</v>
      </c>
      <c r="E26923" s="6" t="s">
        <v>16768</v>
      </c>
      <c r="F26923" s="6" t="s">
        <v>9509</v>
      </c>
      <c r="G26923" s="6" t="s">
        <v>4981</v>
      </c>
    </row>
    <row r="26924" spans="1:7" x14ac:dyDescent="0.2">
      <c r="A26924" s="7">
        <v>30183</v>
      </c>
      <c r="B26924" s="6" t="s">
        <v>16635</v>
      </c>
      <c r="C26924" s="6">
        <v>177491009</v>
      </c>
      <c r="D26924" s="6">
        <v>177497601</v>
      </c>
      <c r="E26924" s="6" t="s">
        <v>16767</v>
      </c>
      <c r="F26924" s="6" t="s">
        <v>9509</v>
      </c>
      <c r="G26924" s="6" t="s">
        <v>4981</v>
      </c>
    </row>
    <row r="26925" spans="1:7" x14ac:dyDescent="0.2">
      <c r="A26925" s="7">
        <v>30184</v>
      </c>
      <c r="B26925" s="6" t="s">
        <v>16635</v>
      </c>
      <c r="C26925" s="6">
        <v>177491024</v>
      </c>
      <c r="D26925" s="6">
        <v>177496831</v>
      </c>
      <c r="E26925" s="6" t="s">
        <v>16766</v>
      </c>
      <c r="F26925" s="6" t="s">
        <v>9509</v>
      </c>
      <c r="G26925" s="6" t="s">
        <v>4981</v>
      </c>
    </row>
    <row r="26926" spans="1:7" x14ac:dyDescent="0.2">
      <c r="A26926" s="7">
        <v>30185</v>
      </c>
      <c r="B26926" s="6" t="s">
        <v>16635</v>
      </c>
      <c r="C26926" s="6">
        <v>177491071</v>
      </c>
      <c r="D26926" s="6">
        <v>177492572</v>
      </c>
      <c r="E26926" s="6" t="s">
        <v>16765</v>
      </c>
      <c r="F26926" s="6" t="s">
        <v>9509</v>
      </c>
      <c r="G26926" s="6" t="s">
        <v>4981</v>
      </c>
    </row>
    <row r="26927" spans="1:7" x14ac:dyDescent="0.2">
      <c r="A26927" s="7">
        <v>30186</v>
      </c>
      <c r="B26927" s="6" t="s">
        <v>16635</v>
      </c>
      <c r="C26927" s="6">
        <v>177491072</v>
      </c>
      <c r="D26927" s="6">
        <v>177492970</v>
      </c>
      <c r="E26927" s="6" t="s">
        <v>16764</v>
      </c>
      <c r="F26927" s="6" t="s">
        <v>9509</v>
      </c>
      <c r="G26927" s="6" t="s">
        <v>4981</v>
      </c>
    </row>
    <row r="26928" spans="1:7" x14ac:dyDescent="0.2">
      <c r="A26928" s="7">
        <v>30187</v>
      </c>
      <c r="B26928" s="6" t="s">
        <v>16635</v>
      </c>
      <c r="C26928" s="6">
        <v>177491095</v>
      </c>
      <c r="D26928" s="6">
        <v>177496427</v>
      </c>
      <c r="E26928" s="6" t="s">
        <v>16763</v>
      </c>
      <c r="F26928" s="6" t="s">
        <v>9509</v>
      </c>
      <c r="G26928" s="6" t="s">
        <v>4981</v>
      </c>
    </row>
    <row r="26929" spans="1:7" x14ac:dyDescent="0.2">
      <c r="A26929" s="7">
        <v>30188</v>
      </c>
      <c r="B26929" s="6" t="s">
        <v>16635</v>
      </c>
      <c r="C26929" s="6">
        <v>177491758</v>
      </c>
      <c r="D26929" s="6">
        <v>177497606</v>
      </c>
      <c r="E26929" s="6" t="s">
        <v>16762</v>
      </c>
      <c r="F26929" s="6" t="s">
        <v>9509</v>
      </c>
      <c r="G26929" s="6" t="s">
        <v>4981</v>
      </c>
    </row>
    <row r="26930" spans="1:7" x14ac:dyDescent="0.2">
      <c r="A26930" s="7">
        <v>30189</v>
      </c>
      <c r="B26930" s="6" t="s">
        <v>16635</v>
      </c>
      <c r="C26930" s="6">
        <v>177519788</v>
      </c>
      <c r="D26930" s="6">
        <v>177554563</v>
      </c>
      <c r="E26930" s="6" t="s">
        <v>16761</v>
      </c>
      <c r="F26930" s="6" t="s">
        <v>9509</v>
      </c>
      <c r="G26930" s="6" t="s">
        <v>2462</v>
      </c>
    </row>
    <row r="26931" spans="1:7" x14ac:dyDescent="0.2">
      <c r="A26931" s="7">
        <v>30190</v>
      </c>
      <c r="B26931" s="6" t="s">
        <v>16635</v>
      </c>
      <c r="C26931" s="6">
        <v>177519789</v>
      </c>
      <c r="D26931" s="6">
        <v>177554541</v>
      </c>
      <c r="E26931" s="6" t="s">
        <v>16760</v>
      </c>
      <c r="F26931" s="6" t="s">
        <v>9509</v>
      </c>
      <c r="G26931" s="6" t="s">
        <v>2462</v>
      </c>
    </row>
    <row r="26932" spans="1:7" x14ac:dyDescent="0.2">
      <c r="A26932" s="7">
        <v>30191</v>
      </c>
      <c r="B26932" s="6" t="s">
        <v>16635</v>
      </c>
      <c r="C26932" s="6">
        <v>177525196</v>
      </c>
      <c r="D26932" s="6">
        <v>177554458</v>
      </c>
      <c r="E26932" s="6" t="s">
        <v>16759</v>
      </c>
      <c r="F26932" s="6" t="s">
        <v>9509</v>
      </c>
      <c r="G26932" s="6" t="s">
        <v>2462</v>
      </c>
    </row>
    <row r="26933" spans="1:7" x14ac:dyDescent="0.2">
      <c r="A26933" s="7">
        <v>30192</v>
      </c>
      <c r="B26933" s="6" t="s">
        <v>16635</v>
      </c>
      <c r="C26933" s="6">
        <v>177538005</v>
      </c>
      <c r="D26933" s="6">
        <v>177553766</v>
      </c>
      <c r="E26933" s="6" t="s">
        <v>16758</v>
      </c>
      <c r="F26933" s="6" t="s">
        <v>9509</v>
      </c>
      <c r="G26933" s="6" t="s">
        <v>2462</v>
      </c>
    </row>
    <row r="26934" spans="1:7" x14ac:dyDescent="0.2">
      <c r="A26934" s="7">
        <v>30193</v>
      </c>
      <c r="B26934" s="6" t="s">
        <v>16635</v>
      </c>
      <c r="C26934" s="6">
        <v>177538084</v>
      </c>
      <c r="D26934" s="6">
        <v>177553266</v>
      </c>
      <c r="E26934" s="6" t="s">
        <v>16757</v>
      </c>
      <c r="F26934" s="6" t="s">
        <v>9509</v>
      </c>
      <c r="G26934" s="6" t="s">
        <v>2462</v>
      </c>
    </row>
    <row r="26935" spans="1:7" x14ac:dyDescent="0.2">
      <c r="A26935" s="7">
        <v>30194</v>
      </c>
      <c r="B26935" s="6" t="s">
        <v>16635</v>
      </c>
      <c r="C26935" s="6">
        <v>177538910</v>
      </c>
      <c r="D26935" s="6">
        <v>177554347</v>
      </c>
      <c r="E26935" s="6" t="s">
        <v>16756</v>
      </c>
      <c r="F26935" s="6" t="s">
        <v>9509</v>
      </c>
      <c r="G26935" s="6" t="s">
        <v>2462</v>
      </c>
    </row>
    <row r="26936" spans="1:7" x14ac:dyDescent="0.2">
      <c r="A26936" s="7">
        <v>30195</v>
      </c>
      <c r="B26936" s="6" t="s">
        <v>16635</v>
      </c>
      <c r="C26936" s="6">
        <v>177600131</v>
      </c>
      <c r="D26936" s="6">
        <v>177610330</v>
      </c>
      <c r="E26936" s="6" t="s">
        <v>16755</v>
      </c>
      <c r="F26936" s="6" t="s">
        <v>9499</v>
      </c>
      <c r="G26936" s="6" t="s">
        <v>4101</v>
      </c>
    </row>
    <row r="26937" spans="1:7" x14ac:dyDescent="0.2">
      <c r="A26937" s="7">
        <v>30196</v>
      </c>
      <c r="B26937" s="6" t="s">
        <v>16635</v>
      </c>
      <c r="C26937" s="6">
        <v>177600131</v>
      </c>
      <c r="D26937" s="6">
        <v>177608214</v>
      </c>
      <c r="E26937" s="6" t="s">
        <v>16754</v>
      </c>
      <c r="F26937" s="6" t="s">
        <v>9499</v>
      </c>
      <c r="G26937" s="6" t="s">
        <v>4101</v>
      </c>
    </row>
    <row r="26938" spans="1:7" x14ac:dyDescent="0.2">
      <c r="A26938" s="7">
        <v>30201</v>
      </c>
      <c r="B26938" s="6" t="s">
        <v>16635</v>
      </c>
      <c r="C26938" s="6">
        <v>177600161</v>
      </c>
      <c r="D26938" s="6">
        <v>177609707</v>
      </c>
      <c r="E26938" s="6" t="s">
        <v>16753</v>
      </c>
      <c r="F26938" s="6" t="s">
        <v>9499</v>
      </c>
      <c r="G26938" s="6" t="s">
        <v>4101</v>
      </c>
    </row>
    <row r="26939" spans="1:7" x14ac:dyDescent="0.2">
      <c r="A26939" s="7">
        <v>30202</v>
      </c>
      <c r="B26939" s="6" t="s">
        <v>16635</v>
      </c>
      <c r="C26939" s="6">
        <v>177600205</v>
      </c>
      <c r="D26939" s="6">
        <v>177607357</v>
      </c>
      <c r="E26939" s="6" t="s">
        <v>16752</v>
      </c>
      <c r="F26939" s="6" t="s">
        <v>9499</v>
      </c>
      <c r="G26939" s="6" t="s">
        <v>4101</v>
      </c>
    </row>
    <row r="26940" spans="1:7" x14ac:dyDescent="0.2">
      <c r="A26940" s="7">
        <v>30203</v>
      </c>
      <c r="B26940" s="6" t="s">
        <v>16635</v>
      </c>
      <c r="C26940" s="6">
        <v>177600229</v>
      </c>
      <c r="D26940" s="6">
        <v>177607338</v>
      </c>
      <c r="E26940" s="6" t="s">
        <v>16751</v>
      </c>
      <c r="F26940" s="6" t="s">
        <v>9499</v>
      </c>
      <c r="G26940" s="6" t="s">
        <v>4101</v>
      </c>
    </row>
    <row r="26941" spans="1:7" x14ac:dyDescent="0.2">
      <c r="A26941" s="7">
        <v>30204</v>
      </c>
      <c r="B26941" s="6" t="s">
        <v>16635</v>
      </c>
      <c r="C26941" s="6">
        <v>178113531</v>
      </c>
      <c r="D26941" s="6">
        <v>178126081</v>
      </c>
      <c r="E26941" s="6" t="s">
        <v>16750</v>
      </c>
      <c r="F26941" s="6" t="s">
        <v>9499</v>
      </c>
      <c r="G26941" s="6" t="s">
        <v>1462</v>
      </c>
    </row>
    <row r="26942" spans="1:7" x14ac:dyDescent="0.2">
      <c r="A26942" s="7">
        <v>30205</v>
      </c>
      <c r="B26942" s="6" t="s">
        <v>16635</v>
      </c>
      <c r="C26942" s="6">
        <v>178130995</v>
      </c>
      <c r="D26942" s="6">
        <v>178150565</v>
      </c>
      <c r="E26942" s="6" t="s">
        <v>16749</v>
      </c>
      <c r="F26942" s="6" t="s">
        <v>9499</v>
      </c>
      <c r="G26942" s="6" t="s">
        <v>560</v>
      </c>
    </row>
    <row r="26943" spans="1:7" x14ac:dyDescent="0.2">
      <c r="A26943" s="7">
        <v>30206</v>
      </c>
      <c r="B26943" s="6" t="s">
        <v>16635</v>
      </c>
      <c r="C26943" s="6">
        <v>178131010</v>
      </c>
      <c r="D26943" s="6">
        <v>178148549</v>
      </c>
      <c r="E26943" s="6" t="s">
        <v>16748</v>
      </c>
      <c r="F26943" s="6" t="s">
        <v>9499</v>
      </c>
      <c r="G26943" s="6" t="s">
        <v>560</v>
      </c>
    </row>
    <row r="26944" spans="1:7" x14ac:dyDescent="0.2">
      <c r="A26944" s="7">
        <v>30207</v>
      </c>
      <c r="B26944" s="6" t="s">
        <v>16635</v>
      </c>
      <c r="C26944" s="6">
        <v>178131013</v>
      </c>
      <c r="D26944" s="6">
        <v>178150568</v>
      </c>
      <c r="E26944" s="6" t="s">
        <v>16747</v>
      </c>
      <c r="F26944" s="6" t="s">
        <v>9499</v>
      </c>
      <c r="G26944" s="6" t="s">
        <v>560</v>
      </c>
    </row>
    <row r="26945" spans="1:7" x14ac:dyDescent="0.2">
      <c r="A26945" s="7">
        <v>30208</v>
      </c>
      <c r="B26945" s="6" t="s">
        <v>16635</v>
      </c>
      <c r="C26945" s="6">
        <v>178131013</v>
      </c>
      <c r="D26945" s="6">
        <v>178142908</v>
      </c>
      <c r="E26945" s="6" t="s">
        <v>16746</v>
      </c>
      <c r="F26945" s="6" t="s">
        <v>9499</v>
      </c>
      <c r="G26945" s="6" t="s">
        <v>560</v>
      </c>
    </row>
    <row r="26946" spans="1:7" x14ac:dyDescent="0.2">
      <c r="A26946" s="7">
        <v>30209</v>
      </c>
      <c r="B26946" s="6" t="s">
        <v>16635</v>
      </c>
      <c r="C26946" s="6">
        <v>178131016</v>
      </c>
      <c r="D26946" s="6">
        <v>178142976</v>
      </c>
      <c r="E26946" s="6" t="s">
        <v>16745</v>
      </c>
      <c r="F26946" s="6" t="s">
        <v>9499</v>
      </c>
      <c r="G26946" s="6" t="s">
        <v>560</v>
      </c>
    </row>
    <row r="26947" spans="1:7" x14ac:dyDescent="0.2">
      <c r="A26947" s="7">
        <v>30210</v>
      </c>
      <c r="B26947" s="6" t="s">
        <v>16635</v>
      </c>
      <c r="C26947" s="6">
        <v>178131024</v>
      </c>
      <c r="D26947" s="6">
        <v>178143644</v>
      </c>
      <c r="E26947" s="6" t="s">
        <v>16744</v>
      </c>
      <c r="F26947" s="6" t="s">
        <v>9499</v>
      </c>
      <c r="G26947" s="6" t="s">
        <v>560</v>
      </c>
    </row>
    <row r="26948" spans="1:7" x14ac:dyDescent="0.2">
      <c r="A26948" s="7">
        <v>30211</v>
      </c>
      <c r="B26948" s="6" t="s">
        <v>16635</v>
      </c>
      <c r="C26948" s="6">
        <v>178204532</v>
      </c>
      <c r="D26948" s="6">
        <v>178211155</v>
      </c>
      <c r="E26948" s="6" t="s">
        <v>16743</v>
      </c>
      <c r="F26948" s="6" t="s">
        <v>9499</v>
      </c>
      <c r="G26948" s="6" t="s">
        <v>4918</v>
      </c>
    </row>
    <row r="26949" spans="1:7" x14ac:dyDescent="0.2">
      <c r="A26949" s="7">
        <v>30212</v>
      </c>
      <c r="B26949" s="6" t="s">
        <v>16635</v>
      </c>
      <c r="C26949" s="6">
        <v>178204532</v>
      </c>
      <c r="D26949" s="6">
        <v>178211163</v>
      </c>
      <c r="E26949" s="6" t="s">
        <v>16742</v>
      </c>
      <c r="F26949" s="6" t="s">
        <v>9499</v>
      </c>
      <c r="G26949" s="6" t="s">
        <v>4918</v>
      </c>
    </row>
    <row r="26950" spans="1:7" x14ac:dyDescent="0.2">
      <c r="A26950" s="7">
        <v>30213</v>
      </c>
      <c r="B26950" s="6" t="s">
        <v>16635</v>
      </c>
      <c r="C26950" s="6">
        <v>178204538</v>
      </c>
      <c r="D26950" s="6">
        <v>178211142</v>
      </c>
      <c r="E26950" s="6" t="s">
        <v>16741</v>
      </c>
      <c r="F26950" s="6" t="s">
        <v>9499</v>
      </c>
      <c r="G26950" s="6" t="s">
        <v>4918</v>
      </c>
    </row>
    <row r="26951" spans="1:7" x14ac:dyDescent="0.2">
      <c r="A26951" s="7">
        <v>30214</v>
      </c>
      <c r="B26951" s="6" t="s">
        <v>16635</v>
      </c>
      <c r="C26951" s="6">
        <v>178204540</v>
      </c>
      <c r="D26951" s="6">
        <v>178211119</v>
      </c>
      <c r="E26951" s="6" t="s">
        <v>16740</v>
      </c>
      <c r="F26951" s="6" t="s">
        <v>9499</v>
      </c>
      <c r="G26951" s="6" t="s">
        <v>4918</v>
      </c>
    </row>
    <row r="26952" spans="1:7" x14ac:dyDescent="0.2">
      <c r="A26952" s="7">
        <v>30215</v>
      </c>
      <c r="B26952" s="6" t="s">
        <v>16635</v>
      </c>
      <c r="C26952" s="6">
        <v>178204543</v>
      </c>
      <c r="D26952" s="6">
        <v>178211155</v>
      </c>
      <c r="E26952" s="6" t="s">
        <v>16739</v>
      </c>
      <c r="F26952" s="6" t="s">
        <v>9499</v>
      </c>
      <c r="G26952" s="6" t="s">
        <v>4918</v>
      </c>
    </row>
    <row r="26953" spans="1:7" x14ac:dyDescent="0.2">
      <c r="A26953" s="7">
        <v>30216</v>
      </c>
      <c r="B26953" s="6" t="s">
        <v>16635</v>
      </c>
      <c r="C26953" s="6">
        <v>178204547</v>
      </c>
      <c r="D26953" s="6">
        <v>178211149</v>
      </c>
      <c r="E26953" s="6" t="s">
        <v>16738</v>
      </c>
      <c r="F26953" s="6" t="s">
        <v>9499</v>
      </c>
      <c r="G26953" s="6" t="s">
        <v>4918</v>
      </c>
    </row>
    <row r="26954" spans="1:7" x14ac:dyDescent="0.2">
      <c r="A26954" s="7">
        <v>30217</v>
      </c>
      <c r="B26954" s="6" t="s">
        <v>16635</v>
      </c>
      <c r="C26954" s="6">
        <v>178204570</v>
      </c>
      <c r="D26954" s="6">
        <v>178211142</v>
      </c>
      <c r="E26954" s="6" t="s">
        <v>16737</v>
      </c>
      <c r="F26954" s="6" t="s">
        <v>9499</v>
      </c>
      <c r="G26954" s="6" t="s">
        <v>4918</v>
      </c>
    </row>
    <row r="26955" spans="1:7" x14ac:dyDescent="0.2">
      <c r="A26955" s="7">
        <v>30218</v>
      </c>
      <c r="B26955" s="6" t="s">
        <v>16635</v>
      </c>
      <c r="C26955" s="6">
        <v>178237475</v>
      </c>
      <c r="D26955" s="6">
        <v>178562238</v>
      </c>
      <c r="E26955" s="6" t="s">
        <v>16736</v>
      </c>
      <c r="F26955" s="6" t="s">
        <v>9509</v>
      </c>
      <c r="G26955" s="6" t="s">
        <v>2954</v>
      </c>
    </row>
    <row r="26956" spans="1:7" x14ac:dyDescent="0.2">
      <c r="A26956" s="7">
        <v>30219</v>
      </c>
      <c r="B26956" s="6" t="s">
        <v>16635</v>
      </c>
      <c r="C26956" s="6">
        <v>178237475</v>
      </c>
      <c r="D26956" s="6">
        <v>178577718</v>
      </c>
      <c r="E26956" s="6" t="s">
        <v>16735</v>
      </c>
      <c r="F26956" s="6" t="s">
        <v>9509</v>
      </c>
      <c r="G26956" s="6" t="s">
        <v>2954</v>
      </c>
    </row>
    <row r="26957" spans="1:7" x14ac:dyDescent="0.2">
      <c r="A26957" s="7">
        <v>30220</v>
      </c>
      <c r="B26957" s="6" t="s">
        <v>16635</v>
      </c>
      <c r="C26957" s="6">
        <v>178237475</v>
      </c>
      <c r="D26957" s="6">
        <v>178562238</v>
      </c>
      <c r="E26957" s="6" t="s">
        <v>16734</v>
      </c>
      <c r="F26957" s="6" t="s">
        <v>9509</v>
      </c>
      <c r="G26957" s="6" t="s">
        <v>2954</v>
      </c>
    </row>
    <row r="26958" spans="1:7" x14ac:dyDescent="0.2">
      <c r="A26958" s="7">
        <v>30223</v>
      </c>
      <c r="B26958" s="6" t="s">
        <v>16635</v>
      </c>
      <c r="C26958" s="6">
        <v>178237475</v>
      </c>
      <c r="D26958" s="6">
        <v>178577549</v>
      </c>
      <c r="E26958" s="6" t="s">
        <v>16733</v>
      </c>
      <c r="F26958" s="6" t="s">
        <v>9509</v>
      </c>
      <c r="G26958" s="6" t="s">
        <v>2954</v>
      </c>
    </row>
    <row r="26959" spans="1:7" x14ac:dyDescent="0.2">
      <c r="A26959" s="7">
        <v>30225</v>
      </c>
      <c r="B26959" s="6" t="s">
        <v>16635</v>
      </c>
      <c r="C26959" s="6">
        <v>178237475</v>
      </c>
      <c r="D26959" s="6">
        <v>178562726</v>
      </c>
      <c r="E26959" s="6" t="s">
        <v>16732</v>
      </c>
      <c r="F26959" s="6" t="s">
        <v>9509</v>
      </c>
      <c r="G26959" s="6" t="s">
        <v>2954</v>
      </c>
    </row>
    <row r="26960" spans="1:7" x14ac:dyDescent="0.2">
      <c r="A26960" s="7">
        <v>30227</v>
      </c>
      <c r="B26960" s="6" t="s">
        <v>16635</v>
      </c>
      <c r="C26960" s="6">
        <v>178237617</v>
      </c>
      <c r="D26960" s="6">
        <v>178590393</v>
      </c>
      <c r="E26960" s="6" t="s">
        <v>16731</v>
      </c>
      <c r="F26960" s="6" t="s">
        <v>9509</v>
      </c>
      <c r="G26960" s="6" t="s">
        <v>2954</v>
      </c>
    </row>
    <row r="26961" spans="1:7" x14ac:dyDescent="0.2">
      <c r="A26961" s="7">
        <v>30228</v>
      </c>
      <c r="B26961" s="6" t="s">
        <v>16635</v>
      </c>
      <c r="C26961" s="6">
        <v>178602663</v>
      </c>
      <c r="D26961" s="6">
        <v>178627050</v>
      </c>
      <c r="E26961" s="6" t="s">
        <v>16730</v>
      </c>
      <c r="F26961" s="6" t="s">
        <v>9509</v>
      </c>
      <c r="G26961" s="6" t="s">
        <v>6603</v>
      </c>
    </row>
    <row r="26962" spans="1:7" x14ac:dyDescent="0.2">
      <c r="A26962" s="7">
        <v>30229</v>
      </c>
      <c r="B26962" s="6" t="s">
        <v>16635</v>
      </c>
      <c r="C26962" s="6">
        <v>178602663</v>
      </c>
      <c r="D26962" s="6">
        <v>178627088</v>
      </c>
      <c r="E26962" s="6" t="s">
        <v>16729</v>
      </c>
      <c r="F26962" s="6" t="s">
        <v>9509</v>
      </c>
      <c r="G26962" s="6" t="s">
        <v>6603</v>
      </c>
    </row>
    <row r="26963" spans="1:7" x14ac:dyDescent="0.2">
      <c r="A26963" s="7">
        <v>30231</v>
      </c>
      <c r="B26963" s="6" t="s">
        <v>16635</v>
      </c>
      <c r="C26963" s="6">
        <v>178602664</v>
      </c>
      <c r="D26963" s="6">
        <v>178627053</v>
      </c>
      <c r="E26963" s="6" t="s">
        <v>16728</v>
      </c>
      <c r="F26963" s="6" t="s">
        <v>9509</v>
      </c>
      <c r="G26963" s="6" t="s">
        <v>6603</v>
      </c>
    </row>
    <row r="26964" spans="1:7" x14ac:dyDescent="0.2">
      <c r="A26964" s="7">
        <v>30232</v>
      </c>
      <c r="B26964" s="6" t="s">
        <v>16635</v>
      </c>
      <c r="C26964" s="6">
        <v>178603167</v>
      </c>
      <c r="D26964" s="6">
        <v>178627055</v>
      </c>
      <c r="E26964" s="6" t="s">
        <v>16727</v>
      </c>
      <c r="F26964" s="6" t="s">
        <v>9509</v>
      </c>
      <c r="G26964" s="6" t="s">
        <v>6603</v>
      </c>
    </row>
    <row r="26965" spans="1:7" x14ac:dyDescent="0.2">
      <c r="A26965" s="7">
        <v>30233</v>
      </c>
      <c r="B26965" s="6" t="s">
        <v>16635</v>
      </c>
      <c r="C26965" s="6">
        <v>178603269</v>
      </c>
      <c r="D26965" s="6">
        <v>178627029</v>
      </c>
      <c r="E26965" s="6" t="s">
        <v>16726</v>
      </c>
      <c r="F26965" s="6" t="s">
        <v>9509</v>
      </c>
      <c r="G26965" s="6" t="s">
        <v>6603</v>
      </c>
    </row>
    <row r="26966" spans="1:7" x14ac:dyDescent="0.2">
      <c r="A26966" s="7">
        <v>30234</v>
      </c>
      <c r="B26966" s="6" t="s">
        <v>16635</v>
      </c>
      <c r="C26966" s="6">
        <v>178603271</v>
      </c>
      <c r="D26966" s="6">
        <v>178627041</v>
      </c>
      <c r="E26966" s="6" t="s">
        <v>16725</v>
      </c>
      <c r="F26966" s="6" t="s">
        <v>9509</v>
      </c>
      <c r="G26966" s="6" t="s">
        <v>6603</v>
      </c>
    </row>
    <row r="26967" spans="1:7" x14ac:dyDescent="0.2">
      <c r="A26967" s="7">
        <v>30235</v>
      </c>
      <c r="B26967" s="6" t="s">
        <v>16635</v>
      </c>
      <c r="C26967" s="6">
        <v>178603588</v>
      </c>
      <c r="D26967" s="6">
        <v>178627001</v>
      </c>
      <c r="E26967" s="6" t="s">
        <v>16724</v>
      </c>
      <c r="F26967" s="6" t="s">
        <v>9509</v>
      </c>
      <c r="G26967" s="6" t="s">
        <v>6603</v>
      </c>
    </row>
    <row r="26968" spans="1:7" x14ac:dyDescent="0.2">
      <c r="A26968" s="7">
        <v>30236</v>
      </c>
      <c r="B26968" s="6" t="s">
        <v>16635</v>
      </c>
      <c r="C26968" s="6">
        <v>178617070</v>
      </c>
      <c r="D26968" s="6">
        <v>178627054</v>
      </c>
      <c r="E26968" s="6" t="s">
        <v>16723</v>
      </c>
      <c r="F26968" s="6" t="s">
        <v>9509</v>
      </c>
      <c r="G26968" s="6" t="s">
        <v>6603</v>
      </c>
    </row>
    <row r="26969" spans="1:7" x14ac:dyDescent="0.2">
      <c r="A26969" s="7">
        <v>30237</v>
      </c>
      <c r="B26969" s="6" t="s">
        <v>16635</v>
      </c>
      <c r="C26969" s="6">
        <v>178617696</v>
      </c>
      <c r="D26969" s="6">
        <v>178630615</v>
      </c>
      <c r="E26969" s="6" t="s">
        <v>16722</v>
      </c>
      <c r="F26969" s="6" t="s">
        <v>9509</v>
      </c>
      <c r="G26969" s="6" t="s">
        <v>6603</v>
      </c>
    </row>
    <row r="26970" spans="1:7" x14ac:dyDescent="0.2">
      <c r="A26970" s="7">
        <v>30238</v>
      </c>
      <c r="B26970" s="6" t="s">
        <v>16635</v>
      </c>
      <c r="C26970" s="6">
        <v>178617730</v>
      </c>
      <c r="D26970" s="6">
        <v>178627052</v>
      </c>
      <c r="E26970" s="6" t="s">
        <v>16721</v>
      </c>
      <c r="F26970" s="6" t="s">
        <v>9509</v>
      </c>
      <c r="G26970" s="6" t="s">
        <v>6603</v>
      </c>
    </row>
    <row r="26971" spans="1:7" x14ac:dyDescent="0.2">
      <c r="A26971" s="7">
        <v>30239</v>
      </c>
      <c r="B26971" s="6" t="s">
        <v>16635</v>
      </c>
      <c r="C26971" s="6">
        <v>178618693</v>
      </c>
      <c r="D26971" s="6">
        <v>178627112</v>
      </c>
      <c r="E26971" s="6" t="s">
        <v>16720</v>
      </c>
      <c r="F26971" s="6" t="s">
        <v>9509</v>
      </c>
      <c r="G26971" s="6" t="s">
        <v>6603</v>
      </c>
    </row>
    <row r="26972" spans="1:7" x14ac:dyDescent="0.2">
      <c r="A26972" s="7">
        <v>30240</v>
      </c>
      <c r="B26972" s="6" t="s">
        <v>16635</v>
      </c>
      <c r="C26972" s="6">
        <v>178621811</v>
      </c>
      <c r="D26972" s="6">
        <v>178627030</v>
      </c>
      <c r="E26972" s="6" t="s">
        <v>16719</v>
      </c>
      <c r="F26972" s="6" t="s">
        <v>9509</v>
      </c>
      <c r="G26972" s="6" t="s">
        <v>6603</v>
      </c>
    </row>
    <row r="26973" spans="1:7" x14ac:dyDescent="0.2">
      <c r="A26973" s="7">
        <v>30241</v>
      </c>
      <c r="B26973" s="6" t="s">
        <v>16635</v>
      </c>
      <c r="C26973" s="6">
        <v>179110852</v>
      </c>
      <c r="D26973" s="6">
        <v>179345461</v>
      </c>
      <c r="E26973" s="6" t="s">
        <v>16718</v>
      </c>
      <c r="F26973" s="6" t="s">
        <v>9509</v>
      </c>
      <c r="G26973" s="6" t="s">
        <v>5171</v>
      </c>
    </row>
    <row r="26974" spans="1:7" x14ac:dyDescent="0.2">
      <c r="A26974" s="7">
        <v>30242</v>
      </c>
      <c r="B26974" s="6" t="s">
        <v>16635</v>
      </c>
      <c r="C26974" s="6">
        <v>179120171</v>
      </c>
      <c r="D26974" s="6">
        <v>179345430</v>
      </c>
      <c r="E26974" s="6" t="s">
        <v>16717</v>
      </c>
      <c r="F26974" s="6" t="s">
        <v>9509</v>
      </c>
      <c r="G26974" s="6" t="s">
        <v>5171</v>
      </c>
    </row>
    <row r="26975" spans="1:7" x14ac:dyDescent="0.2">
      <c r="A26975" s="7">
        <v>30243</v>
      </c>
      <c r="B26975" s="6" t="s">
        <v>16635</v>
      </c>
      <c r="C26975" s="6">
        <v>179150887</v>
      </c>
      <c r="D26975" s="6">
        <v>179345430</v>
      </c>
      <c r="E26975" s="6" t="s">
        <v>16716</v>
      </c>
      <c r="F26975" s="6" t="s">
        <v>9509</v>
      </c>
      <c r="G26975" s="6" t="s">
        <v>5171</v>
      </c>
    </row>
    <row r="26976" spans="1:7" x14ac:dyDescent="0.2">
      <c r="A26976" s="7">
        <v>30244</v>
      </c>
      <c r="B26976" s="6" t="s">
        <v>16635</v>
      </c>
      <c r="C26976" s="6">
        <v>179550553</v>
      </c>
      <c r="D26976" s="6">
        <v>179610012</v>
      </c>
      <c r="E26976" s="6" t="s">
        <v>16715</v>
      </c>
      <c r="F26976" s="6" t="s">
        <v>9499</v>
      </c>
      <c r="G26976" s="6" t="s">
        <v>6999</v>
      </c>
    </row>
    <row r="26977" spans="1:7" x14ac:dyDescent="0.2">
      <c r="A26977" s="7">
        <v>30245</v>
      </c>
      <c r="B26977" s="6" t="s">
        <v>16635</v>
      </c>
      <c r="C26977" s="6">
        <v>179550835</v>
      </c>
      <c r="D26977" s="6">
        <v>179602571</v>
      </c>
      <c r="E26977" s="6" t="s">
        <v>16714</v>
      </c>
      <c r="F26977" s="6" t="s">
        <v>9499</v>
      </c>
      <c r="G26977" s="6" t="s">
        <v>6999</v>
      </c>
    </row>
    <row r="26978" spans="1:7" x14ac:dyDescent="0.2">
      <c r="A26978" s="7">
        <v>30246</v>
      </c>
      <c r="B26978" s="6" t="s">
        <v>16635</v>
      </c>
      <c r="C26978" s="6">
        <v>179550837</v>
      </c>
      <c r="D26978" s="6">
        <v>179569382</v>
      </c>
      <c r="E26978" s="6" t="s">
        <v>16713</v>
      </c>
      <c r="F26978" s="6" t="s">
        <v>9499</v>
      </c>
      <c r="G26978" s="6" t="s">
        <v>6999</v>
      </c>
    </row>
    <row r="26979" spans="1:7" x14ac:dyDescent="0.2">
      <c r="A26979" s="7">
        <v>30247</v>
      </c>
      <c r="B26979" s="6" t="s">
        <v>16635</v>
      </c>
      <c r="C26979" s="6">
        <v>179614177</v>
      </c>
      <c r="D26979" s="6">
        <v>179623710</v>
      </c>
      <c r="E26979" s="6" t="s">
        <v>16712</v>
      </c>
      <c r="F26979" s="6" t="s">
        <v>9509</v>
      </c>
      <c r="G26979" s="6" t="s">
        <v>3647</v>
      </c>
    </row>
    <row r="26980" spans="1:7" x14ac:dyDescent="0.2">
      <c r="A26980" s="7">
        <v>30248</v>
      </c>
      <c r="B26980" s="6" t="s">
        <v>16635</v>
      </c>
      <c r="C26980" s="6">
        <v>179614178</v>
      </c>
      <c r="D26980" s="6">
        <v>179624669</v>
      </c>
      <c r="E26980" s="6" t="s">
        <v>16711</v>
      </c>
      <c r="F26980" s="6" t="s">
        <v>9509</v>
      </c>
      <c r="G26980" s="6" t="s">
        <v>3647</v>
      </c>
    </row>
    <row r="26981" spans="1:7" x14ac:dyDescent="0.2">
      <c r="A26981" s="7">
        <v>30249</v>
      </c>
      <c r="B26981" s="6" t="s">
        <v>16635</v>
      </c>
      <c r="C26981" s="6">
        <v>179614178</v>
      </c>
      <c r="D26981" s="6">
        <v>179623721</v>
      </c>
      <c r="E26981" s="6" t="s">
        <v>16710</v>
      </c>
      <c r="F26981" s="6" t="s">
        <v>9509</v>
      </c>
      <c r="G26981" s="6" t="s">
        <v>3647</v>
      </c>
    </row>
    <row r="26982" spans="1:7" x14ac:dyDescent="0.2">
      <c r="A26982" s="7">
        <v>30251</v>
      </c>
      <c r="B26982" s="6" t="s">
        <v>16635</v>
      </c>
      <c r="C26982" s="6">
        <v>179614179</v>
      </c>
      <c r="D26982" s="6">
        <v>179623671</v>
      </c>
      <c r="E26982" s="6" t="s">
        <v>16709</v>
      </c>
      <c r="F26982" s="6" t="s">
        <v>9509</v>
      </c>
      <c r="G26982" s="6" t="s">
        <v>3647</v>
      </c>
    </row>
    <row r="26983" spans="1:7" x14ac:dyDescent="0.2">
      <c r="A26983" s="7">
        <v>30252</v>
      </c>
      <c r="B26983" s="6" t="s">
        <v>16635</v>
      </c>
      <c r="C26983" s="6">
        <v>179616763</v>
      </c>
      <c r="D26983" s="6">
        <v>179623669</v>
      </c>
      <c r="E26983" s="6" t="s">
        <v>16708</v>
      </c>
      <c r="F26983" s="6" t="s">
        <v>9509</v>
      </c>
      <c r="G26983" s="6" t="s">
        <v>3647</v>
      </c>
    </row>
    <row r="26984" spans="1:7" x14ac:dyDescent="0.2">
      <c r="A26984" s="7">
        <v>30253</v>
      </c>
      <c r="B26984" s="6" t="s">
        <v>16635</v>
      </c>
      <c r="C26984" s="6">
        <v>179617816</v>
      </c>
      <c r="D26984" s="6">
        <v>179623671</v>
      </c>
      <c r="E26984" s="6" t="s">
        <v>16707</v>
      </c>
      <c r="F26984" s="6" t="s">
        <v>9509</v>
      </c>
      <c r="G26984" s="6" t="s">
        <v>3647</v>
      </c>
    </row>
    <row r="26985" spans="1:7" x14ac:dyDescent="0.2">
      <c r="A26985" s="7">
        <v>30254</v>
      </c>
      <c r="B26985" s="6" t="s">
        <v>16635</v>
      </c>
      <c r="C26985" s="6">
        <v>179618044</v>
      </c>
      <c r="D26985" s="6">
        <v>179623670</v>
      </c>
      <c r="E26985" s="6" t="s">
        <v>16706</v>
      </c>
      <c r="F26985" s="6" t="s">
        <v>9509</v>
      </c>
      <c r="G26985" s="6" t="s">
        <v>3647</v>
      </c>
    </row>
    <row r="26986" spans="1:7" x14ac:dyDescent="0.2">
      <c r="A26986" s="7">
        <v>30255</v>
      </c>
      <c r="B26986" s="6" t="s">
        <v>16635</v>
      </c>
      <c r="C26986" s="6">
        <v>179618204</v>
      </c>
      <c r="D26986" s="6">
        <v>179623698</v>
      </c>
      <c r="E26986" s="6" t="s">
        <v>16705</v>
      </c>
      <c r="F26986" s="6" t="s">
        <v>9509</v>
      </c>
      <c r="G26986" s="6" t="s">
        <v>3647</v>
      </c>
    </row>
    <row r="26987" spans="1:7" x14ac:dyDescent="0.2">
      <c r="A26987" s="7">
        <v>30256</v>
      </c>
      <c r="B26987" s="6" t="s">
        <v>16635</v>
      </c>
      <c r="C26987" s="6">
        <v>179618207</v>
      </c>
      <c r="D26987" s="6">
        <v>179623670</v>
      </c>
      <c r="E26987" s="6" t="s">
        <v>16704</v>
      </c>
      <c r="F26987" s="6" t="s">
        <v>9509</v>
      </c>
      <c r="G26987" s="6" t="s">
        <v>3647</v>
      </c>
    </row>
    <row r="26988" spans="1:7" x14ac:dyDescent="0.2">
      <c r="A26988" s="7">
        <v>30257</v>
      </c>
      <c r="B26988" s="6" t="s">
        <v>16635</v>
      </c>
      <c r="C26988" s="6">
        <v>179618217</v>
      </c>
      <c r="D26988" s="6">
        <v>179624669</v>
      </c>
      <c r="E26988" s="6" t="s">
        <v>16703</v>
      </c>
      <c r="F26988" s="6" t="s">
        <v>9509</v>
      </c>
      <c r="G26988" s="6" t="s">
        <v>3647</v>
      </c>
    </row>
    <row r="26989" spans="1:7" x14ac:dyDescent="0.2">
      <c r="A26989" s="7">
        <v>30258</v>
      </c>
      <c r="B26989" s="6" t="s">
        <v>16635</v>
      </c>
      <c r="C26989" s="6">
        <v>179618223</v>
      </c>
      <c r="D26989" s="6">
        <v>179624584</v>
      </c>
      <c r="E26989" s="6" t="s">
        <v>16702</v>
      </c>
      <c r="F26989" s="6" t="s">
        <v>9509</v>
      </c>
      <c r="G26989" s="6" t="s">
        <v>3647</v>
      </c>
    </row>
    <row r="26990" spans="1:7" x14ac:dyDescent="0.2">
      <c r="A26990" s="7">
        <v>30259</v>
      </c>
      <c r="B26990" s="6" t="s">
        <v>16635</v>
      </c>
      <c r="C26990" s="6">
        <v>179618235</v>
      </c>
      <c r="D26990" s="6">
        <v>179623698</v>
      </c>
      <c r="E26990" s="6" t="s">
        <v>16701</v>
      </c>
      <c r="F26990" s="6" t="s">
        <v>9509</v>
      </c>
      <c r="G26990" s="6" t="s">
        <v>3647</v>
      </c>
    </row>
    <row r="26991" spans="1:7" x14ac:dyDescent="0.2">
      <c r="A26991" s="7">
        <v>30260</v>
      </c>
      <c r="B26991" s="6" t="s">
        <v>16635</v>
      </c>
      <c r="C26991" s="6">
        <v>179618238</v>
      </c>
      <c r="D26991" s="6">
        <v>179623669</v>
      </c>
      <c r="E26991" s="6" t="s">
        <v>16700</v>
      </c>
      <c r="F26991" s="6" t="s">
        <v>9509</v>
      </c>
      <c r="G26991" s="6" t="s">
        <v>3647</v>
      </c>
    </row>
    <row r="26992" spans="1:7" x14ac:dyDescent="0.2">
      <c r="A26992" s="7">
        <v>30261</v>
      </c>
      <c r="B26992" s="6" t="s">
        <v>16635</v>
      </c>
      <c r="C26992" s="6">
        <v>179619300</v>
      </c>
      <c r="D26992" s="6">
        <v>179623671</v>
      </c>
      <c r="E26992" s="6" t="s">
        <v>16699</v>
      </c>
      <c r="F26992" s="6" t="s">
        <v>9509</v>
      </c>
      <c r="G26992" s="6" t="s">
        <v>3647</v>
      </c>
    </row>
    <row r="26993" spans="1:7" x14ac:dyDescent="0.2">
      <c r="A26993" s="7">
        <v>30262</v>
      </c>
      <c r="B26993" s="6" t="s">
        <v>16635</v>
      </c>
      <c r="C26993" s="6">
        <v>179619314</v>
      </c>
      <c r="D26993" s="6">
        <v>179624600</v>
      </c>
      <c r="E26993" s="6" t="s">
        <v>16698</v>
      </c>
      <c r="F26993" s="6" t="s">
        <v>9509</v>
      </c>
      <c r="G26993" s="6" t="s">
        <v>3647</v>
      </c>
    </row>
    <row r="26994" spans="1:7" x14ac:dyDescent="0.2">
      <c r="A26994" s="7">
        <v>30263</v>
      </c>
      <c r="B26994" s="6" t="s">
        <v>16635</v>
      </c>
      <c r="C26994" s="6">
        <v>179620674</v>
      </c>
      <c r="D26994" s="6">
        <v>179623710</v>
      </c>
      <c r="E26994" s="6" t="s">
        <v>16697</v>
      </c>
      <c r="F26994" s="6" t="s">
        <v>9509</v>
      </c>
      <c r="G26994" s="6" t="s">
        <v>3647</v>
      </c>
    </row>
    <row r="26995" spans="1:7" x14ac:dyDescent="0.2">
      <c r="A26995" s="7">
        <v>30264</v>
      </c>
      <c r="B26995" s="6" t="s">
        <v>16635</v>
      </c>
      <c r="C26995" s="6">
        <v>179620772</v>
      </c>
      <c r="D26995" s="6">
        <v>179623670</v>
      </c>
      <c r="E26995" s="6" t="s">
        <v>16696</v>
      </c>
      <c r="F26995" s="6" t="s">
        <v>9509</v>
      </c>
      <c r="G26995" s="6" t="s">
        <v>3647</v>
      </c>
    </row>
    <row r="26996" spans="1:7" x14ac:dyDescent="0.2">
      <c r="A26996" s="7">
        <v>30265</v>
      </c>
      <c r="B26996" s="6" t="s">
        <v>16635</v>
      </c>
      <c r="C26996" s="6">
        <v>179620813</v>
      </c>
      <c r="D26996" s="6">
        <v>179623668</v>
      </c>
      <c r="E26996" s="6" t="s">
        <v>16695</v>
      </c>
      <c r="F26996" s="6" t="s">
        <v>9509</v>
      </c>
      <c r="G26996" s="6" t="s">
        <v>3647</v>
      </c>
    </row>
    <row r="26997" spans="1:7" x14ac:dyDescent="0.2">
      <c r="A26997" s="7">
        <v>30266</v>
      </c>
      <c r="B26997" s="6" t="s">
        <v>16635</v>
      </c>
      <c r="C26997" s="6">
        <v>179620896</v>
      </c>
      <c r="D26997" s="6">
        <v>179623707</v>
      </c>
      <c r="E26997" s="6" t="s">
        <v>16694</v>
      </c>
      <c r="F26997" s="6" t="s">
        <v>9509</v>
      </c>
      <c r="G26997" s="6" t="s">
        <v>3647</v>
      </c>
    </row>
    <row r="26998" spans="1:7" x14ac:dyDescent="0.2">
      <c r="A26998" s="7">
        <v>30267</v>
      </c>
      <c r="B26998" s="6" t="s">
        <v>16635</v>
      </c>
      <c r="C26998" s="6">
        <v>179620942</v>
      </c>
      <c r="D26998" s="6">
        <v>179634784</v>
      </c>
      <c r="E26998" s="6" t="s">
        <v>16693</v>
      </c>
      <c r="F26998" s="6" t="s">
        <v>9509</v>
      </c>
      <c r="G26998" s="6" t="s">
        <v>3647</v>
      </c>
    </row>
    <row r="26999" spans="1:7" x14ac:dyDescent="0.2">
      <c r="A26999" s="7">
        <v>30268</v>
      </c>
      <c r="B26999" s="6" t="s">
        <v>16635</v>
      </c>
      <c r="C26999" s="6">
        <v>179621010</v>
      </c>
      <c r="D26999" s="6">
        <v>179623712</v>
      </c>
      <c r="E26999" s="6" t="s">
        <v>16692</v>
      </c>
      <c r="F26999" s="6" t="s">
        <v>9509</v>
      </c>
      <c r="G26999" s="6" t="s">
        <v>3647</v>
      </c>
    </row>
    <row r="27000" spans="1:7" x14ac:dyDescent="0.2">
      <c r="A27000" s="7">
        <v>30269</v>
      </c>
      <c r="B27000" s="6" t="s">
        <v>16635</v>
      </c>
      <c r="C27000" s="6">
        <v>179621241</v>
      </c>
      <c r="D27000" s="6">
        <v>179624584</v>
      </c>
      <c r="E27000" s="6" t="s">
        <v>16691</v>
      </c>
      <c r="F27000" s="6" t="s">
        <v>9509</v>
      </c>
      <c r="G27000" s="6" t="s">
        <v>3647</v>
      </c>
    </row>
    <row r="27001" spans="1:7" x14ac:dyDescent="0.2">
      <c r="A27001" s="7">
        <v>30270</v>
      </c>
      <c r="B27001" s="6" t="s">
        <v>16635</v>
      </c>
      <c r="C27001" s="6">
        <v>179621253</v>
      </c>
      <c r="D27001" s="6">
        <v>179624411</v>
      </c>
      <c r="E27001" s="6" t="s">
        <v>16690</v>
      </c>
      <c r="F27001" s="6" t="s">
        <v>9509</v>
      </c>
      <c r="G27001" s="6" t="s">
        <v>3647</v>
      </c>
    </row>
    <row r="27002" spans="1:7" x14ac:dyDescent="0.2">
      <c r="A27002" s="7">
        <v>30271</v>
      </c>
      <c r="B27002" s="6" t="s">
        <v>16635</v>
      </c>
      <c r="C27002" s="6">
        <v>179621346</v>
      </c>
      <c r="D27002" s="6">
        <v>179624600</v>
      </c>
      <c r="E27002" s="6" t="s">
        <v>16689</v>
      </c>
      <c r="F27002" s="6" t="s">
        <v>9509</v>
      </c>
      <c r="G27002" s="6" t="s">
        <v>3647</v>
      </c>
    </row>
    <row r="27003" spans="1:7" x14ac:dyDescent="0.2">
      <c r="A27003" s="7">
        <v>30272</v>
      </c>
      <c r="B27003" s="6" t="s">
        <v>16635</v>
      </c>
      <c r="C27003" s="6">
        <v>179622848</v>
      </c>
      <c r="D27003" s="6">
        <v>179623646</v>
      </c>
      <c r="E27003" s="6" t="s">
        <v>16688</v>
      </c>
      <c r="F27003" s="6" t="s">
        <v>9509</v>
      </c>
      <c r="G27003" s="6" t="s">
        <v>3647</v>
      </c>
    </row>
    <row r="27004" spans="1:7" x14ac:dyDescent="0.2">
      <c r="A27004" s="7">
        <v>30273</v>
      </c>
      <c r="B27004" s="6" t="s">
        <v>16635</v>
      </c>
      <c r="C27004" s="6">
        <v>179622951</v>
      </c>
      <c r="D27004" s="6">
        <v>179623670</v>
      </c>
      <c r="E27004" s="6" t="s">
        <v>16687</v>
      </c>
      <c r="F27004" s="6" t="s">
        <v>9509</v>
      </c>
      <c r="G27004" s="6" t="s">
        <v>3647</v>
      </c>
    </row>
    <row r="27005" spans="1:7" x14ac:dyDescent="0.2">
      <c r="A27005" s="7">
        <v>30274</v>
      </c>
      <c r="B27005" s="6" t="s">
        <v>16635</v>
      </c>
      <c r="C27005" s="6">
        <v>179623048</v>
      </c>
      <c r="D27005" s="6">
        <v>179634440</v>
      </c>
      <c r="E27005" s="6" t="s">
        <v>16686</v>
      </c>
      <c r="F27005" s="6" t="s">
        <v>9509</v>
      </c>
      <c r="G27005" s="6" t="s">
        <v>3647</v>
      </c>
    </row>
    <row r="27006" spans="1:7" x14ac:dyDescent="0.2">
      <c r="A27006" s="7">
        <v>30275</v>
      </c>
      <c r="B27006" s="6" t="s">
        <v>16635</v>
      </c>
      <c r="C27006" s="6">
        <v>179732821</v>
      </c>
      <c r="D27006" s="6">
        <v>179777283</v>
      </c>
      <c r="E27006" s="6" t="s">
        <v>16685</v>
      </c>
      <c r="F27006" s="6" t="s">
        <v>9499</v>
      </c>
      <c r="G27006" s="6" t="s">
        <v>3710</v>
      </c>
    </row>
    <row r="27007" spans="1:7" x14ac:dyDescent="0.2">
      <c r="A27007" s="7">
        <v>30276</v>
      </c>
      <c r="B27007" s="6" t="s">
        <v>16635</v>
      </c>
      <c r="C27007" s="6">
        <v>179801333</v>
      </c>
      <c r="D27007" s="6">
        <v>179806952</v>
      </c>
      <c r="E27007" s="6" t="s">
        <v>16684</v>
      </c>
      <c r="F27007" s="6" t="s">
        <v>9509</v>
      </c>
      <c r="G27007" s="6" t="s">
        <v>5420</v>
      </c>
    </row>
    <row r="27008" spans="1:7" x14ac:dyDescent="0.2">
      <c r="A27008" s="7">
        <v>30277</v>
      </c>
      <c r="B27008" s="6" t="s">
        <v>16635</v>
      </c>
      <c r="C27008" s="6">
        <v>179806397</v>
      </c>
      <c r="D27008" s="6">
        <v>179813024</v>
      </c>
      <c r="E27008" s="6" t="s">
        <v>16683</v>
      </c>
      <c r="F27008" s="6" t="s">
        <v>9499</v>
      </c>
      <c r="G27008" s="6" t="s">
        <v>3979</v>
      </c>
    </row>
    <row r="27009" spans="1:7" x14ac:dyDescent="0.2">
      <c r="A27009" s="7">
        <v>30278</v>
      </c>
      <c r="B27009" s="6" t="s">
        <v>16635</v>
      </c>
      <c r="C27009" s="6">
        <v>179806407</v>
      </c>
      <c r="D27009" s="6">
        <v>179825226</v>
      </c>
      <c r="E27009" s="6" t="s">
        <v>16682</v>
      </c>
      <c r="F27009" s="6" t="s">
        <v>9499</v>
      </c>
      <c r="G27009" s="6" t="s">
        <v>3979</v>
      </c>
    </row>
    <row r="27010" spans="1:7" x14ac:dyDescent="0.2">
      <c r="A27010" s="7">
        <v>30279</v>
      </c>
      <c r="B27010" s="6" t="s">
        <v>16635</v>
      </c>
      <c r="C27010" s="6">
        <v>179818877</v>
      </c>
      <c r="D27010" s="6">
        <v>179824323</v>
      </c>
      <c r="E27010" s="6" t="s">
        <v>16681</v>
      </c>
      <c r="F27010" s="6" t="s">
        <v>9499</v>
      </c>
      <c r="G27010" s="6" t="s">
        <v>3979</v>
      </c>
    </row>
    <row r="27011" spans="1:7" x14ac:dyDescent="0.2">
      <c r="A27011" s="7">
        <v>30280</v>
      </c>
      <c r="B27011" s="6" t="s">
        <v>16635</v>
      </c>
      <c r="C27011" s="6">
        <v>179818966</v>
      </c>
      <c r="D27011" s="6">
        <v>179823968</v>
      </c>
      <c r="E27011" s="6" t="s">
        <v>16680</v>
      </c>
      <c r="F27011" s="6" t="s">
        <v>9499</v>
      </c>
      <c r="G27011" s="6" t="s">
        <v>3979</v>
      </c>
    </row>
    <row r="27012" spans="1:7" x14ac:dyDescent="0.2">
      <c r="A27012" s="7">
        <v>30281</v>
      </c>
      <c r="B27012" s="6" t="s">
        <v>16635</v>
      </c>
      <c r="C27012" s="6">
        <v>179820606</v>
      </c>
      <c r="D27012" s="6">
        <v>179824287</v>
      </c>
      <c r="E27012" s="6" t="s">
        <v>16679</v>
      </c>
      <c r="F27012" s="6" t="s">
        <v>9499</v>
      </c>
      <c r="G27012" s="6" t="s">
        <v>3979</v>
      </c>
    </row>
    <row r="27013" spans="1:7" x14ac:dyDescent="0.2">
      <c r="A27013" s="7">
        <v>30282</v>
      </c>
      <c r="B27013" s="6" t="s">
        <v>16635</v>
      </c>
      <c r="C27013" s="6">
        <v>179820877</v>
      </c>
      <c r="D27013" s="6">
        <v>179824237</v>
      </c>
      <c r="E27013" s="6" t="s">
        <v>16678</v>
      </c>
      <c r="F27013" s="6" t="s">
        <v>9499</v>
      </c>
      <c r="G27013" s="6" t="s">
        <v>3979</v>
      </c>
    </row>
    <row r="27014" spans="1:7" x14ac:dyDescent="0.2">
      <c r="A27014" s="7">
        <v>30283</v>
      </c>
      <c r="B27014" s="6" t="s">
        <v>16635</v>
      </c>
      <c r="C27014" s="6">
        <v>179820884</v>
      </c>
      <c r="D27014" s="6">
        <v>179821567</v>
      </c>
      <c r="E27014" s="6" t="s">
        <v>16677</v>
      </c>
      <c r="F27014" s="6" t="s">
        <v>9499</v>
      </c>
      <c r="G27014" s="6" t="s">
        <v>3979</v>
      </c>
    </row>
    <row r="27015" spans="1:7" x14ac:dyDescent="0.2">
      <c r="A27015" s="7">
        <v>30284</v>
      </c>
      <c r="B27015" s="6" t="s">
        <v>16635</v>
      </c>
      <c r="C27015" s="6">
        <v>179820904</v>
      </c>
      <c r="D27015" s="6">
        <v>179838078</v>
      </c>
      <c r="E27015" s="6" t="s">
        <v>16676</v>
      </c>
      <c r="F27015" s="6" t="s">
        <v>9499</v>
      </c>
      <c r="G27015" s="6" t="s">
        <v>3979</v>
      </c>
    </row>
    <row r="27016" spans="1:7" x14ac:dyDescent="0.2">
      <c r="A27016" s="7">
        <v>30285</v>
      </c>
      <c r="B27016" s="6" t="s">
        <v>16635</v>
      </c>
      <c r="C27016" s="6">
        <v>179820904</v>
      </c>
      <c r="D27016" s="6">
        <v>179823939</v>
      </c>
      <c r="E27016" s="6" t="s">
        <v>16675</v>
      </c>
      <c r="F27016" s="6" t="s">
        <v>9499</v>
      </c>
      <c r="G27016" s="6" t="s">
        <v>3979</v>
      </c>
    </row>
    <row r="27017" spans="1:7" x14ac:dyDescent="0.2">
      <c r="A27017" s="7">
        <v>30286</v>
      </c>
      <c r="B27017" s="6" t="s">
        <v>16635</v>
      </c>
      <c r="C27017" s="6">
        <v>179820904</v>
      </c>
      <c r="D27017" s="6">
        <v>179824057</v>
      </c>
      <c r="E27017" s="6" t="s">
        <v>16674</v>
      </c>
      <c r="F27017" s="6" t="s">
        <v>9499</v>
      </c>
      <c r="G27017" s="6" t="s">
        <v>3979</v>
      </c>
    </row>
    <row r="27018" spans="1:7" x14ac:dyDescent="0.2">
      <c r="A27018" s="7">
        <v>30288</v>
      </c>
      <c r="B27018" s="6" t="s">
        <v>16635</v>
      </c>
      <c r="C27018" s="6">
        <v>179820920</v>
      </c>
      <c r="D27018" s="6">
        <v>179837218</v>
      </c>
      <c r="E27018" s="6" t="s">
        <v>16673</v>
      </c>
      <c r="F27018" s="6" t="s">
        <v>9499</v>
      </c>
      <c r="G27018" s="6" t="s">
        <v>3979</v>
      </c>
    </row>
    <row r="27019" spans="1:7" x14ac:dyDescent="0.2">
      <c r="A27019" s="7">
        <v>30289</v>
      </c>
      <c r="B27019" s="6" t="s">
        <v>16635</v>
      </c>
      <c r="C27019" s="6">
        <v>179822484</v>
      </c>
      <c r="D27019" s="6">
        <v>179837255</v>
      </c>
      <c r="E27019" s="6" t="s">
        <v>16672</v>
      </c>
      <c r="F27019" s="6" t="s">
        <v>9499</v>
      </c>
      <c r="G27019" s="6" t="s">
        <v>3979</v>
      </c>
    </row>
    <row r="27020" spans="1:7" x14ac:dyDescent="0.2">
      <c r="A27020" s="7">
        <v>30290</v>
      </c>
      <c r="B27020" s="6" t="s">
        <v>16635</v>
      </c>
      <c r="C27020" s="6">
        <v>179835132</v>
      </c>
      <c r="D27020" s="6">
        <v>179858860</v>
      </c>
      <c r="E27020" s="6" t="s">
        <v>16671</v>
      </c>
      <c r="F27020" s="6" t="s">
        <v>9509</v>
      </c>
      <c r="G27020" s="6" t="s">
        <v>1568</v>
      </c>
    </row>
    <row r="27021" spans="1:7" x14ac:dyDescent="0.2">
      <c r="A27021" s="7">
        <v>30291</v>
      </c>
      <c r="B27021" s="6" t="s">
        <v>16635</v>
      </c>
      <c r="C27021" s="6">
        <v>180100794</v>
      </c>
      <c r="D27021" s="6">
        <v>180209211</v>
      </c>
      <c r="E27021" s="6" t="s">
        <v>16670</v>
      </c>
      <c r="F27021" s="6" t="s">
        <v>9509</v>
      </c>
      <c r="G27021" s="6" t="s">
        <v>4011</v>
      </c>
    </row>
    <row r="27022" spans="1:7" x14ac:dyDescent="0.2">
      <c r="A27022" s="7">
        <v>30292</v>
      </c>
      <c r="B27022" s="6" t="s">
        <v>16635</v>
      </c>
      <c r="C27022" s="6">
        <v>180100795</v>
      </c>
      <c r="D27022" s="6">
        <v>180209145</v>
      </c>
      <c r="E27022" s="6" t="s">
        <v>16669</v>
      </c>
      <c r="F27022" s="6" t="s">
        <v>9509</v>
      </c>
      <c r="G27022" s="6" t="s">
        <v>4011</v>
      </c>
    </row>
    <row r="27023" spans="1:7" x14ac:dyDescent="0.2">
      <c r="A27023" s="7">
        <v>30293</v>
      </c>
      <c r="B27023" s="6" t="s">
        <v>16635</v>
      </c>
      <c r="C27023" s="6">
        <v>180300697</v>
      </c>
      <c r="D27023" s="6">
        <v>180353336</v>
      </c>
      <c r="E27023" s="6" t="s">
        <v>16668</v>
      </c>
      <c r="F27023" s="6" t="s">
        <v>9509</v>
      </c>
      <c r="G27023" s="6" t="s">
        <v>5919</v>
      </c>
    </row>
    <row r="27024" spans="1:7" x14ac:dyDescent="0.2">
      <c r="A27024" s="7">
        <v>30294</v>
      </c>
      <c r="B27024" s="6" t="s">
        <v>16635</v>
      </c>
      <c r="C27024" s="6">
        <v>180494378</v>
      </c>
      <c r="D27024" s="6">
        <v>180578358</v>
      </c>
      <c r="E27024" s="6" t="s">
        <v>16667</v>
      </c>
      <c r="F27024" s="6" t="s">
        <v>9499</v>
      </c>
      <c r="G27024" s="6" t="s">
        <v>5958</v>
      </c>
    </row>
    <row r="27025" spans="1:7" x14ac:dyDescent="0.2">
      <c r="A27025" s="7">
        <v>30295</v>
      </c>
      <c r="B27025" s="6" t="s">
        <v>16635</v>
      </c>
      <c r="C27025" s="6">
        <v>180494411</v>
      </c>
      <c r="D27025" s="6">
        <v>180495755</v>
      </c>
      <c r="E27025" s="6" t="s">
        <v>16666</v>
      </c>
      <c r="F27025" s="6" t="s">
        <v>9499</v>
      </c>
      <c r="G27025" s="6" t="s">
        <v>5958</v>
      </c>
    </row>
    <row r="27026" spans="1:7" x14ac:dyDescent="0.2">
      <c r="A27026" s="7">
        <v>30296</v>
      </c>
      <c r="B27026" s="6" t="s">
        <v>16635</v>
      </c>
      <c r="C27026" s="6">
        <v>180601505</v>
      </c>
      <c r="D27026" s="6">
        <v>180649600</v>
      </c>
      <c r="E27026" s="6" t="s">
        <v>16665</v>
      </c>
      <c r="F27026" s="6" t="s">
        <v>9509</v>
      </c>
      <c r="G27026" s="6" t="s">
        <v>4698</v>
      </c>
    </row>
    <row r="27027" spans="1:7" x14ac:dyDescent="0.2">
      <c r="A27027" s="7">
        <v>30297</v>
      </c>
      <c r="B27027" s="6" t="s">
        <v>16635</v>
      </c>
      <c r="C27027" s="6">
        <v>180607964</v>
      </c>
      <c r="D27027" s="6">
        <v>180629338</v>
      </c>
      <c r="E27027" s="6" t="s">
        <v>16664</v>
      </c>
      <c r="F27027" s="6" t="s">
        <v>9509</v>
      </c>
      <c r="G27027" s="6" t="s">
        <v>4698</v>
      </c>
    </row>
    <row r="27028" spans="1:7" x14ac:dyDescent="0.2">
      <c r="A27028" s="7">
        <v>30298</v>
      </c>
      <c r="B27028" s="6" t="s">
        <v>16635</v>
      </c>
      <c r="C27028" s="6">
        <v>180607964</v>
      </c>
      <c r="D27028" s="6">
        <v>180649624</v>
      </c>
      <c r="E27028" s="6" t="s">
        <v>16663</v>
      </c>
      <c r="F27028" s="6" t="s">
        <v>9509</v>
      </c>
      <c r="G27028" s="6" t="s">
        <v>4698</v>
      </c>
    </row>
    <row r="27029" spans="1:7" x14ac:dyDescent="0.2">
      <c r="A27029" s="7">
        <v>30300</v>
      </c>
      <c r="B27029" s="6" t="s">
        <v>16635</v>
      </c>
      <c r="C27029" s="6">
        <v>180607967</v>
      </c>
      <c r="D27029" s="6">
        <v>180649600</v>
      </c>
      <c r="E27029" s="6" t="s">
        <v>16662</v>
      </c>
      <c r="F27029" s="6" t="s">
        <v>9509</v>
      </c>
      <c r="G27029" s="6" t="s">
        <v>4698</v>
      </c>
    </row>
    <row r="27030" spans="1:7" x14ac:dyDescent="0.2">
      <c r="A27030" s="7">
        <v>30301</v>
      </c>
      <c r="B27030" s="6" t="s">
        <v>16635</v>
      </c>
      <c r="C27030" s="6">
        <v>180608964</v>
      </c>
      <c r="D27030" s="6">
        <v>180649624</v>
      </c>
      <c r="E27030" s="6" t="s">
        <v>16661</v>
      </c>
      <c r="F27030" s="6" t="s">
        <v>9509</v>
      </c>
      <c r="G27030" s="6" t="s">
        <v>4698</v>
      </c>
    </row>
    <row r="27031" spans="1:7" x14ac:dyDescent="0.2">
      <c r="A27031" s="7">
        <v>30302</v>
      </c>
      <c r="B27031" s="6" t="s">
        <v>16635</v>
      </c>
      <c r="C27031" s="6">
        <v>180614075</v>
      </c>
      <c r="D27031" s="6">
        <v>180619137</v>
      </c>
      <c r="E27031" s="6" t="s">
        <v>16660</v>
      </c>
      <c r="F27031" s="6" t="s">
        <v>9509</v>
      </c>
      <c r="G27031" s="6" t="s">
        <v>4698</v>
      </c>
    </row>
    <row r="27032" spans="1:7" x14ac:dyDescent="0.2">
      <c r="A27032" s="7">
        <v>30303</v>
      </c>
      <c r="B27032" s="6" t="s">
        <v>16635</v>
      </c>
      <c r="C27032" s="6">
        <v>180614085</v>
      </c>
      <c r="D27032" s="6">
        <v>180619369</v>
      </c>
      <c r="E27032" s="6" t="s">
        <v>16659</v>
      </c>
      <c r="F27032" s="6" t="s">
        <v>9509</v>
      </c>
      <c r="G27032" s="6" t="s">
        <v>4698</v>
      </c>
    </row>
    <row r="27033" spans="1:7" x14ac:dyDescent="0.2">
      <c r="A27033" s="7">
        <v>30304</v>
      </c>
      <c r="B27033" s="6" t="s">
        <v>16635</v>
      </c>
      <c r="C27033" s="6">
        <v>180620974</v>
      </c>
      <c r="D27033" s="6">
        <v>180649545</v>
      </c>
      <c r="E27033" s="6" t="s">
        <v>16658</v>
      </c>
      <c r="F27033" s="6" t="s">
        <v>9509</v>
      </c>
      <c r="G27033" s="6" t="s">
        <v>4698</v>
      </c>
    </row>
    <row r="27034" spans="1:7" x14ac:dyDescent="0.2">
      <c r="A27034" s="7">
        <v>30305</v>
      </c>
      <c r="B27034" s="6" t="s">
        <v>16635</v>
      </c>
      <c r="C27034" s="6">
        <v>180628927</v>
      </c>
      <c r="D27034" s="6">
        <v>180649545</v>
      </c>
      <c r="E27034" s="6" t="s">
        <v>16657</v>
      </c>
      <c r="F27034" s="6" t="s">
        <v>9509</v>
      </c>
      <c r="G27034" s="6" t="s">
        <v>4698</v>
      </c>
    </row>
    <row r="27035" spans="1:7" x14ac:dyDescent="0.2">
      <c r="A27035" s="7">
        <v>30306</v>
      </c>
      <c r="B27035" s="6" t="s">
        <v>16635</v>
      </c>
      <c r="C27035" s="6">
        <v>180629778</v>
      </c>
      <c r="D27035" s="6">
        <v>180649545</v>
      </c>
      <c r="E27035" s="6" t="s">
        <v>16656</v>
      </c>
      <c r="F27035" s="6" t="s">
        <v>9509</v>
      </c>
      <c r="G27035" s="6" t="s">
        <v>4698</v>
      </c>
    </row>
    <row r="27036" spans="1:7" x14ac:dyDescent="0.2">
      <c r="A27036" s="7">
        <v>30307</v>
      </c>
      <c r="B27036" s="6" t="s">
        <v>16635</v>
      </c>
      <c r="C27036" s="6">
        <v>180784779</v>
      </c>
      <c r="D27036" s="6">
        <v>180802806</v>
      </c>
      <c r="E27036" s="6" t="s">
        <v>16655</v>
      </c>
      <c r="F27036" s="6" t="s">
        <v>9509</v>
      </c>
      <c r="G27036" s="6" t="s">
        <v>5624</v>
      </c>
    </row>
    <row r="27037" spans="1:7" x14ac:dyDescent="0.2">
      <c r="A27037" s="7">
        <v>30308</v>
      </c>
      <c r="B27037" s="6" t="s">
        <v>16635</v>
      </c>
      <c r="C27037" s="6">
        <v>180784781</v>
      </c>
      <c r="D27037" s="6">
        <v>180815541</v>
      </c>
      <c r="E27037" s="6" t="s">
        <v>16654</v>
      </c>
      <c r="F27037" s="6" t="s">
        <v>9509</v>
      </c>
      <c r="G27037" s="6" t="s">
        <v>5624</v>
      </c>
    </row>
    <row r="27038" spans="1:7" x14ac:dyDescent="0.2">
      <c r="A27038" s="7">
        <v>30309</v>
      </c>
      <c r="B27038" s="6" t="s">
        <v>16635</v>
      </c>
      <c r="C27038" s="6">
        <v>180790547</v>
      </c>
      <c r="D27038" s="6">
        <v>180809829</v>
      </c>
      <c r="E27038" s="6" t="s">
        <v>16653</v>
      </c>
      <c r="F27038" s="6" t="s">
        <v>9509</v>
      </c>
      <c r="G27038" s="6" t="s">
        <v>5624</v>
      </c>
    </row>
    <row r="27039" spans="1:7" x14ac:dyDescent="0.2">
      <c r="A27039" s="7">
        <v>30310</v>
      </c>
      <c r="B27039" s="6" t="s">
        <v>16635</v>
      </c>
      <c r="C27039" s="6">
        <v>180790547</v>
      </c>
      <c r="D27039" s="6">
        <v>180810137</v>
      </c>
      <c r="E27039" s="6" t="s">
        <v>16652</v>
      </c>
      <c r="F27039" s="6" t="s">
        <v>9509</v>
      </c>
      <c r="G27039" s="6" t="s">
        <v>5624</v>
      </c>
    </row>
    <row r="27040" spans="1:7" x14ac:dyDescent="0.2">
      <c r="A27040" s="7">
        <v>30311</v>
      </c>
      <c r="B27040" s="6" t="s">
        <v>16635</v>
      </c>
      <c r="C27040" s="6">
        <v>180791481</v>
      </c>
      <c r="D27040" s="6">
        <v>180803904</v>
      </c>
      <c r="E27040" s="6" t="s">
        <v>16651</v>
      </c>
      <c r="F27040" s="6" t="s">
        <v>9509</v>
      </c>
      <c r="G27040" s="6" t="s">
        <v>5624</v>
      </c>
    </row>
    <row r="27041" spans="1:7" x14ac:dyDescent="0.2">
      <c r="A27041" s="7">
        <v>30312</v>
      </c>
      <c r="B27041" s="6" t="s">
        <v>16635</v>
      </c>
      <c r="C27041" s="6">
        <v>180792372</v>
      </c>
      <c r="D27041" s="6">
        <v>180802794</v>
      </c>
      <c r="E27041" s="6" t="s">
        <v>16650</v>
      </c>
      <c r="F27041" s="6" t="s">
        <v>9509</v>
      </c>
      <c r="G27041" s="6" t="s">
        <v>5624</v>
      </c>
    </row>
    <row r="27042" spans="1:7" x14ac:dyDescent="0.2">
      <c r="A27042" s="7">
        <v>30313</v>
      </c>
      <c r="B27042" s="6" t="s">
        <v>16635</v>
      </c>
      <c r="C27042" s="6">
        <v>180792510</v>
      </c>
      <c r="D27042" s="6">
        <v>180810127</v>
      </c>
      <c r="E27042" s="6" t="s">
        <v>16649</v>
      </c>
      <c r="F27042" s="6" t="s">
        <v>9509</v>
      </c>
      <c r="G27042" s="6" t="s">
        <v>5624</v>
      </c>
    </row>
    <row r="27043" spans="1:7" x14ac:dyDescent="0.2">
      <c r="A27043" s="7">
        <v>30314</v>
      </c>
      <c r="B27043" s="6" t="s">
        <v>16635</v>
      </c>
      <c r="C27043" s="6">
        <v>180792589</v>
      </c>
      <c r="D27043" s="6">
        <v>180803923</v>
      </c>
      <c r="E27043" s="6" t="s">
        <v>16648</v>
      </c>
      <c r="F27043" s="6" t="s">
        <v>9509</v>
      </c>
      <c r="G27043" s="6" t="s">
        <v>5624</v>
      </c>
    </row>
    <row r="27044" spans="1:7" x14ac:dyDescent="0.2">
      <c r="A27044" s="7">
        <v>30315</v>
      </c>
      <c r="B27044" s="6" t="s">
        <v>16635</v>
      </c>
      <c r="C27044" s="6">
        <v>180792624</v>
      </c>
      <c r="D27044" s="6">
        <v>180803481</v>
      </c>
      <c r="E27044" s="6" t="s">
        <v>16647</v>
      </c>
      <c r="F27044" s="6" t="s">
        <v>9509</v>
      </c>
      <c r="G27044" s="6" t="s">
        <v>5624</v>
      </c>
    </row>
    <row r="27045" spans="1:7" x14ac:dyDescent="0.2">
      <c r="A27045" s="7">
        <v>30316</v>
      </c>
      <c r="B27045" s="6" t="s">
        <v>16635</v>
      </c>
      <c r="C27045" s="6">
        <v>180792637</v>
      </c>
      <c r="D27045" s="6">
        <v>180803399</v>
      </c>
      <c r="E27045" s="6" t="s">
        <v>16646</v>
      </c>
      <c r="F27045" s="6" t="s">
        <v>9509</v>
      </c>
      <c r="G27045" s="6" t="s">
        <v>5624</v>
      </c>
    </row>
    <row r="27046" spans="1:7" x14ac:dyDescent="0.2">
      <c r="A27046" s="7">
        <v>30317</v>
      </c>
      <c r="B27046" s="6" t="s">
        <v>16635</v>
      </c>
      <c r="C27046" s="6">
        <v>180792657</v>
      </c>
      <c r="D27046" s="6">
        <v>180815580</v>
      </c>
      <c r="E27046" s="6" t="s">
        <v>16645</v>
      </c>
      <c r="F27046" s="6" t="s">
        <v>9509</v>
      </c>
      <c r="G27046" s="6" t="s">
        <v>5624</v>
      </c>
    </row>
    <row r="27047" spans="1:7" x14ac:dyDescent="0.2">
      <c r="A27047" s="7">
        <v>30318</v>
      </c>
      <c r="B27047" s="6" t="s">
        <v>16635</v>
      </c>
      <c r="C27047" s="6">
        <v>180792661</v>
      </c>
      <c r="D27047" s="6">
        <v>180808758</v>
      </c>
      <c r="E27047" s="6" t="s">
        <v>16644</v>
      </c>
      <c r="F27047" s="6" t="s">
        <v>9509</v>
      </c>
      <c r="G27047" s="6" t="s">
        <v>5624</v>
      </c>
    </row>
    <row r="27048" spans="1:7" x14ac:dyDescent="0.2">
      <c r="A27048" s="7">
        <v>30319</v>
      </c>
      <c r="B27048" s="6" t="s">
        <v>16635</v>
      </c>
      <c r="C27048" s="6">
        <v>180792685</v>
      </c>
      <c r="D27048" s="6">
        <v>180815567</v>
      </c>
      <c r="E27048" s="6" t="s">
        <v>16643</v>
      </c>
      <c r="F27048" s="6" t="s">
        <v>9509</v>
      </c>
      <c r="G27048" s="6" t="s">
        <v>5624</v>
      </c>
    </row>
    <row r="27049" spans="1:7" x14ac:dyDescent="0.2">
      <c r="A27049" s="7">
        <v>30320</v>
      </c>
      <c r="B27049" s="6" t="s">
        <v>16635</v>
      </c>
      <c r="C27049" s="6">
        <v>180792869</v>
      </c>
      <c r="D27049" s="6">
        <v>180802803</v>
      </c>
      <c r="E27049" s="6" t="s">
        <v>16642</v>
      </c>
      <c r="F27049" s="6" t="s">
        <v>9509</v>
      </c>
      <c r="G27049" s="6" t="s">
        <v>5624</v>
      </c>
    </row>
    <row r="27050" spans="1:7" x14ac:dyDescent="0.2">
      <c r="A27050" s="7">
        <v>30321</v>
      </c>
      <c r="B27050" s="6" t="s">
        <v>16635</v>
      </c>
      <c r="C27050" s="6">
        <v>180793061</v>
      </c>
      <c r="D27050" s="6">
        <v>180809850</v>
      </c>
      <c r="E27050" s="6" t="s">
        <v>16641</v>
      </c>
      <c r="F27050" s="6" t="s">
        <v>9509</v>
      </c>
      <c r="G27050" s="6" t="s">
        <v>5624</v>
      </c>
    </row>
    <row r="27051" spans="1:7" x14ac:dyDescent="0.2">
      <c r="A27051" s="7">
        <v>30322</v>
      </c>
      <c r="B27051" s="6" t="s">
        <v>16635</v>
      </c>
      <c r="C27051" s="6">
        <v>180795405</v>
      </c>
      <c r="D27051" s="6">
        <v>180815567</v>
      </c>
      <c r="E27051" s="6" t="s">
        <v>16640</v>
      </c>
      <c r="F27051" s="6" t="s">
        <v>9509</v>
      </c>
      <c r="G27051" s="6" t="s">
        <v>5624</v>
      </c>
    </row>
    <row r="27052" spans="1:7" x14ac:dyDescent="0.2">
      <c r="A27052" s="7">
        <v>30323</v>
      </c>
      <c r="B27052" s="6" t="s">
        <v>16635</v>
      </c>
      <c r="C27052" s="6">
        <v>180795429</v>
      </c>
      <c r="D27052" s="6">
        <v>180802767</v>
      </c>
      <c r="E27052" s="6" t="s">
        <v>16639</v>
      </c>
      <c r="F27052" s="6" t="s">
        <v>9509</v>
      </c>
      <c r="G27052" s="6" t="s">
        <v>5624</v>
      </c>
    </row>
    <row r="27053" spans="1:7" x14ac:dyDescent="0.2">
      <c r="A27053" s="7">
        <v>30324</v>
      </c>
      <c r="B27053" s="6" t="s">
        <v>16635</v>
      </c>
      <c r="C27053" s="6">
        <v>180847610</v>
      </c>
      <c r="D27053" s="6">
        <v>180861276</v>
      </c>
      <c r="E27053" s="6" t="s">
        <v>16638</v>
      </c>
      <c r="F27053" s="6" t="s">
        <v>9509</v>
      </c>
      <c r="G27053" s="6" t="s">
        <v>4595</v>
      </c>
    </row>
    <row r="27054" spans="1:7" x14ac:dyDescent="0.2">
      <c r="A27054" s="7">
        <v>30325</v>
      </c>
      <c r="B27054" s="6" t="s">
        <v>16635</v>
      </c>
      <c r="C27054" s="6">
        <v>180847610</v>
      </c>
      <c r="D27054" s="6">
        <v>180861285</v>
      </c>
      <c r="E27054" s="6" t="s">
        <v>16637</v>
      </c>
      <c r="F27054" s="6" t="s">
        <v>9509</v>
      </c>
      <c r="G27054" s="6" t="s">
        <v>4595</v>
      </c>
    </row>
    <row r="27055" spans="1:7" x14ac:dyDescent="0.2">
      <c r="A27055" s="7">
        <v>30326</v>
      </c>
      <c r="B27055" s="6" t="s">
        <v>16635</v>
      </c>
      <c r="C27055" s="6">
        <v>180847614</v>
      </c>
      <c r="D27055" s="6">
        <v>180861276</v>
      </c>
      <c r="E27055" s="6" t="s">
        <v>16636</v>
      </c>
      <c r="F27055" s="6" t="s">
        <v>9509</v>
      </c>
      <c r="G27055" s="6" t="s">
        <v>4595</v>
      </c>
    </row>
    <row r="27056" spans="1:7" x14ac:dyDescent="0.2">
      <c r="A27056" s="7">
        <v>30327</v>
      </c>
      <c r="B27056" s="6" t="s">
        <v>16635</v>
      </c>
      <c r="C27056" s="6">
        <v>180851084</v>
      </c>
      <c r="D27056" s="6">
        <v>180861276</v>
      </c>
      <c r="E27056" s="6" t="s">
        <v>16634</v>
      </c>
      <c r="F27056" s="6" t="s">
        <v>9509</v>
      </c>
      <c r="G27056" s="6" t="s">
        <v>4595</v>
      </c>
    </row>
    <row r="27057" spans="1:7" x14ac:dyDescent="0.2">
      <c r="A27057" s="7">
        <v>30328</v>
      </c>
      <c r="B27057" s="6" t="s">
        <v>14927</v>
      </c>
      <c r="C27057" s="6">
        <v>391751</v>
      </c>
      <c r="D27057" s="6">
        <v>396074</v>
      </c>
      <c r="E27057" s="6" t="s">
        <v>16633</v>
      </c>
      <c r="F27057" s="6" t="s">
        <v>9499</v>
      </c>
      <c r="G27057" s="6" t="s">
        <v>148</v>
      </c>
    </row>
    <row r="27058" spans="1:7" x14ac:dyDescent="0.2">
      <c r="A27058" s="7">
        <v>30329</v>
      </c>
      <c r="B27058" s="6" t="s">
        <v>14927</v>
      </c>
      <c r="C27058" s="6">
        <v>391751</v>
      </c>
      <c r="D27058" s="6">
        <v>411443</v>
      </c>
      <c r="E27058" s="6" t="s">
        <v>16632</v>
      </c>
      <c r="F27058" s="6" t="s">
        <v>9499</v>
      </c>
      <c r="G27058" s="6" t="s">
        <v>148</v>
      </c>
    </row>
    <row r="27059" spans="1:7" x14ac:dyDescent="0.2">
      <c r="A27059" s="7">
        <v>30330</v>
      </c>
      <c r="B27059" s="6" t="s">
        <v>14927</v>
      </c>
      <c r="C27059" s="6">
        <v>391767</v>
      </c>
      <c r="D27059" s="6">
        <v>397546</v>
      </c>
      <c r="E27059" s="6" t="s">
        <v>16631</v>
      </c>
      <c r="F27059" s="6" t="s">
        <v>9499</v>
      </c>
      <c r="G27059" s="6" t="s">
        <v>148</v>
      </c>
    </row>
    <row r="27060" spans="1:7" x14ac:dyDescent="0.2">
      <c r="A27060" s="7">
        <v>30331</v>
      </c>
      <c r="B27060" s="6" t="s">
        <v>14927</v>
      </c>
      <c r="C27060" s="6">
        <v>391767</v>
      </c>
      <c r="D27060" s="6">
        <v>407618</v>
      </c>
      <c r="E27060" s="6" t="s">
        <v>16630</v>
      </c>
      <c r="F27060" s="6" t="s">
        <v>9499</v>
      </c>
      <c r="G27060" s="6" t="s">
        <v>148</v>
      </c>
    </row>
    <row r="27061" spans="1:7" x14ac:dyDescent="0.2">
      <c r="A27061" s="7">
        <v>30332</v>
      </c>
      <c r="B27061" s="6" t="s">
        <v>14927</v>
      </c>
      <c r="C27061" s="6">
        <v>453390</v>
      </c>
      <c r="D27061" s="6">
        <v>477829</v>
      </c>
      <c r="E27061" s="6" t="s">
        <v>16629</v>
      </c>
      <c r="F27061" s="6" t="s">
        <v>9499</v>
      </c>
      <c r="G27061" s="6" t="s">
        <v>313</v>
      </c>
    </row>
    <row r="27062" spans="1:7" x14ac:dyDescent="0.2">
      <c r="A27062" s="7">
        <v>30333</v>
      </c>
      <c r="B27062" s="6" t="s">
        <v>14927</v>
      </c>
      <c r="C27062" s="6">
        <v>485153</v>
      </c>
      <c r="D27062" s="6">
        <v>693139</v>
      </c>
      <c r="E27062" s="6" t="s">
        <v>16628</v>
      </c>
      <c r="F27062" s="6" t="s">
        <v>9509</v>
      </c>
      <c r="G27062" s="6" t="s">
        <v>1117</v>
      </c>
    </row>
    <row r="27063" spans="1:7" x14ac:dyDescent="0.2">
      <c r="A27063" s="7">
        <v>30334</v>
      </c>
      <c r="B27063" s="6" t="s">
        <v>14927</v>
      </c>
      <c r="C27063" s="6">
        <v>629834</v>
      </c>
      <c r="D27063" s="6">
        <v>693111</v>
      </c>
      <c r="E27063" s="6" t="s">
        <v>16627</v>
      </c>
      <c r="F27063" s="6" t="s">
        <v>9509</v>
      </c>
      <c r="G27063" s="6" t="s">
        <v>1117</v>
      </c>
    </row>
    <row r="27064" spans="1:7" x14ac:dyDescent="0.2">
      <c r="A27064" s="7">
        <v>30335</v>
      </c>
      <c r="B27064" s="6" t="s">
        <v>14927</v>
      </c>
      <c r="C27064" s="6">
        <v>692529</v>
      </c>
      <c r="D27064" s="6">
        <v>796781</v>
      </c>
      <c r="E27064" s="6" t="s">
        <v>16626</v>
      </c>
      <c r="F27064" s="6" t="s">
        <v>9499</v>
      </c>
      <c r="G27064" s="6" t="s">
        <v>5116</v>
      </c>
    </row>
    <row r="27065" spans="1:7" x14ac:dyDescent="0.2">
      <c r="A27065" s="7">
        <v>30336</v>
      </c>
      <c r="B27065" s="6" t="s">
        <v>14927</v>
      </c>
      <c r="C27065" s="6">
        <v>693208</v>
      </c>
      <c r="D27065" s="6">
        <v>796556</v>
      </c>
      <c r="E27065" s="6" t="s">
        <v>16625</v>
      </c>
      <c r="F27065" s="6" t="s">
        <v>9499</v>
      </c>
      <c r="G27065" s="6" t="s">
        <v>5116</v>
      </c>
    </row>
    <row r="27066" spans="1:7" x14ac:dyDescent="0.2">
      <c r="A27066" s="7">
        <v>30337</v>
      </c>
      <c r="B27066" s="6" t="s">
        <v>14927</v>
      </c>
      <c r="C27066" s="6">
        <v>711532</v>
      </c>
      <c r="D27066" s="6">
        <v>750729</v>
      </c>
      <c r="E27066" s="6" t="s">
        <v>16624</v>
      </c>
      <c r="F27066" s="6" t="s">
        <v>9499</v>
      </c>
      <c r="G27066" s="6" t="s">
        <v>5116</v>
      </c>
    </row>
    <row r="27067" spans="1:7" x14ac:dyDescent="0.2">
      <c r="A27067" s="7">
        <v>30338</v>
      </c>
      <c r="B27067" s="6" t="s">
        <v>14927</v>
      </c>
      <c r="C27067" s="6">
        <v>1312097</v>
      </c>
      <c r="D27067" s="6">
        <v>1314758</v>
      </c>
      <c r="E27067" s="6" t="s">
        <v>16623</v>
      </c>
      <c r="F27067" s="6" t="s">
        <v>9499</v>
      </c>
      <c r="G27067" s="6" t="s">
        <v>2174</v>
      </c>
    </row>
    <row r="27068" spans="1:7" x14ac:dyDescent="0.2">
      <c r="A27068" s="7">
        <v>30339</v>
      </c>
      <c r="B27068" s="6" t="s">
        <v>14927</v>
      </c>
      <c r="C27068" s="6">
        <v>1383789</v>
      </c>
      <c r="D27068" s="6">
        <v>1385066</v>
      </c>
      <c r="E27068" s="6" t="s">
        <v>16622</v>
      </c>
      <c r="F27068" s="6" t="s">
        <v>9509</v>
      </c>
      <c r="G27068" s="6" t="s">
        <v>7016</v>
      </c>
    </row>
    <row r="27069" spans="1:7" x14ac:dyDescent="0.2">
      <c r="A27069" s="7">
        <v>30340</v>
      </c>
      <c r="B27069" s="6" t="s">
        <v>14927</v>
      </c>
      <c r="C27069" s="6">
        <v>1389575</v>
      </c>
      <c r="D27069" s="6">
        <v>1395603</v>
      </c>
      <c r="E27069" s="6" t="s">
        <v>16621</v>
      </c>
      <c r="F27069" s="6" t="s">
        <v>9499</v>
      </c>
      <c r="G27069" s="6" t="s">
        <v>1061</v>
      </c>
    </row>
    <row r="27070" spans="1:7" x14ac:dyDescent="0.2">
      <c r="A27070" s="7">
        <v>30341</v>
      </c>
      <c r="B27070" s="6" t="s">
        <v>14927</v>
      </c>
      <c r="C27070" s="6">
        <v>1609914</v>
      </c>
      <c r="D27070" s="6">
        <v>1613897</v>
      </c>
      <c r="E27070" s="6" t="s">
        <v>16620</v>
      </c>
      <c r="F27070" s="6" t="s">
        <v>9499</v>
      </c>
      <c r="G27070" s="6" t="s">
        <v>5409</v>
      </c>
    </row>
    <row r="27071" spans="1:7" x14ac:dyDescent="0.2">
      <c r="A27071" s="7">
        <v>30342</v>
      </c>
      <c r="B27071" s="6" t="s">
        <v>14927</v>
      </c>
      <c r="C27071" s="6">
        <v>1623805</v>
      </c>
      <c r="D27071" s="6">
        <v>1626188</v>
      </c>
      <c r="E27071" s="6" t="s">
        <v>16619</v>
      </c>
      <c r="F27071" s="6" t="s">
        <v>9509</v>
      </c>
      <c r="G27071" s="6" t="s">
        <v>1842</v>
      </c>
    </row>
    <row r="27072" spans="1:7" x14ac:dyDescent="0.2">
      <c r="A27072" s="7">
        <v>30343</v>
      </c>
      <c r="B27072" s="6" t="s">
        <v>14927</v>
      </c>
      <c r="C27072" s="6">
        <v>1623805</v>
      </c>
      <c r="D27072" s="6">
        <v>2245605</v>
      </c>
      <c r="E27072" s="6" t="s">
        <v>16618</v>
      </c>
      <c r="F27072" s="6" t="s">
        <v>9509</v>
      </c>
      <c r="G27072" s="6" t="s">
        <v>1842</v>
      </c>
    </row>
    <row r="27073" spans="1:7" x14ac:dyDescent="0.2">
      <c r="A27073" s="7">
        <v>30344</v>
      </c>
      <c r="B27073" s="6" t="s">
        <v>14927</v>
      </c>
      <c r="C27073" s="6">
        <v>1623805</v>
      </c>
      <c r="D27073" s="6">
        <v>2175991</v>
      </c>
      <c r="E27073" s="6" t="s">
        <v>16617</v>
      </c>
      <c r="F27073" s="6" t="s">
        <v>9509</v>
      </c>
      <c r="G27073" s="6" t="s">
        <v>1842</v>
      </c>
    </row>
    <row r="27074" spans="1:7" x14ac:dyDescent="0.2">
      <c r="A27074" s="7">
        <v>30346</v>
      </c>
      <c r="B27074" s="6" t="s">
        <v>14927</v>
      </c>
      <c r="C27074" s="6">
        <v>1623805</v>
      </c>
      <c r="D27074" s="6">
        <v>1624740</v>
      </c>
      <c r="E27074" s="6" t="s">
        <v>16616</v>
      </c>
      <c r="F27074" s="6" t="s">
        <v>9509</v>
      </c>
      <c r="G27074" s="6" t="s">
        <v>1842</v>
      </c>
    </row>
    <row r="27075" spans="1:7" x14ac:dyDescent="0.2">
      <c r="A27075" s="7">
        <v>30347</v>
      </c>
      <c r="B27075" s="6" t="s">
        <v>14927</v>
      </c>
      <c r="C27075" s="6">
        <v>1623805</v>
      </c>
      <c r="D27075" s="6">
        <v>1625501</v>
      </c>
      <c r="E27075" s="6" t="s">
        <v>16615</v>
      </c>
      <c r="F27075" s="6" t="s">
        <v>9509</v>
      </c>
      <c r="G27075" s="6" t="s">
        <v>1842</v>
      </c>
    </row>
    <row r="27076" spans="1:7" x14ac:dyDescent="0.2">
      <c r="A27076" s="7">
        <v>30349</v>
      </c>
      <c r="B27076" s="6" t="s">
        <v>14927</v>
      </c>
      <c r="C27076" s="6">
        <v>1623806</v>
      </c>
      <c r="D27076" s="6">
        <v>1930999</v>
      </c>
      <c r="E27076" s="6" t="s">
        <v>16614</v>
      </c>
      <c r="F27076" s="6" t="s">
        <v>9509</v>
      </c>
      <c r="G27076" s="6" t="s">
        <v>1842</v>
      </c>
    </row>
    <row r="27077" spans="1:7" x14ac:dyDescent="0.2">
      <c r="A27077" s="7">
        <v>30350</v>
      </c>
      <c r="B27077" s="6" t="s">
        <v>14927</v>
      </c>
      <c r="C27077" s="6">
        <v>2245735</v>
      </c>
      <c r="D27077" s="6">
        <v>2525976</v>
      </c>
      <c r="E27077" s="6" t="s">
        <v>16613</v>
      </c>
      <c r="F27077" s="6" t="s">
        <v>9499</v>
      </c>
      <c r="G27077" s="6" t="s">
        <v>6188</v>
      </c>
    </row>
    <row r="27078" spans="1:7" x14ac:dyDescent="0.2">
      <c r="A27078" s="7">
        <v>30351</v>
      </c>
      <c r="B27078" s="6" t="s">
        <v>14927</v>
      </c>
      <c r="C27078" s="6">
        <v>2503796</v>
      </c>
      <c r="D27078" s="6">
        <v>2528665</v>
      </c>
      <c r="E27078" s="6" t="s">
        <v>16612</v>
      </c>
      <c r="F27078" s="6" t="s">
        <v>9509</v>
      </c>
      <c r="G27078" s="6" t="s">
        <v>6348</v>
      </c>
    </row>
    <row r="27079" spans="1:7" x14ac:dyDescent="0.2">
      <c r="A27079" s="7">
        <v>30352</v>
      </c>
      <c r="B27079" s="6" t="s">
        <v>14927</v>
      </c>
      <c r="C27079" s="6">
        <v>2503947</v>
      </c>
      <c r="D27079" s="6">
        <v>2506337</v>
      </c>
      <c r="E27079" s="6" t="s">
        <v>16611</v>
      </c>
      <c r="F27079" s="6" t="s">
        <v>9509</v>
      </c>
      <c r="G27079" s="6" t="s">
        <v>6348</v>
      </c>
    </row>
    <row r="27080" spans="1:7" x14ac:dyDescent="0.2">
      <c r="A27080" s="7">
        <v>30353</v>
      </c>
      <c r="B27080" s="6" t="s">
        <v>14927</v>
      </c>
      <c r="C27080" s="6">
        <v>3023471</v>
      </c>
      <c r="D27080" s="6">
        <v>3027426</v>
      </c>
      <c r="E27080" s="6" t="s">
        <v>16610</v>
      </c>
      <c r="F27080" s="6" t="s">
        <v>9499</v>
      </c>
      <c r="G27080" s="6" t="s">
        <v>3741</v>
      </c>
    </row>
    <row r="27081" spans="1:7" x14ac:dyDescent="0.2">
      <c r="A27081" s="7">
        <v>30354</v>
      </c>
      <c r="B27081" s="6" t="s">
        <v>14927</v>
      </c>
      <c r="C27081" s="6">
        <v>3023471</v>
      </c>
      <c r="D27081" s="6">
        <v>3027426</v>
      </c>
      <c r="E27081" s="6" t="s">
        <v>16609</v>
      </c>
      <c r="F27081" s="6" t="s">
        <v>9499</v>
      </c>
      <c r="G27081" s="6" t="s">
        <v>3741</v>
      </c>
    </row>
    <row r="27082" spans="1:7" x14ac:dyDescent="0.2">
      <c r="A27082" s="7">
        <v>30355</v>
      </c>
      <c r="B27082" s="6" t="s">
        <v>14927</v>
      </c>
      <c r="C27082" s="6">
        <v>3153665</v>
      </c>
      <c r="D27082" s="6">
        <v>3157544</v>
      </c>
      <c r="E27082" s="6" t="s">
        <v>16608</v>
      </c>
      <c r="F27082" s="6" t="s">
        <v>9509</v>
      </c>
      <c r="G27082" s="6" t="s">
        <v>1376</v>
      </c>
    </row>
    <row r="27083" spans="1:7" x14ac:dyDescent="0.2">
      <c r="A27083" s="7">
        <v>30356</v>
      </c>
      <c r="B27083" s="6" t="s">
        <v>14927</v>
      </c>
      <c r="C27083" s="6">
        <v>3153676</v>
      </c>
      <c r="D27083" s="6">
        <v>3157543</v>
      </c>
      <c r="E27083" s="6" t="s">
        <v>16607</v>
      </c>
      <c r="F27083" s="6" t="s">
        <v>9509</v>
      </c>
      <c r="G27083" s="6" t="s">
        <v>1376</v>
      </c>
    </row>
    <row r="27084" spans="1:7" x14ac:dyDescent="0.2">
      <c r="A27084" s="7">
        <v>30357</v>
      </c>
      <c r="B27084" s="6" t="s">
        <v>14927</v>
      </c>
      <c r="C27084" s="6">
        <v>3153698</v>
      </c>
      <c r="D27084" s="6">
        <v>3157544</v>
      </c>
      <c r="E27084" s="6" t="s">
        <v>16606</v>
      </c>
      <c r="F27084" s="6" t="s">
        <v>9509</v>
      </c>
      <c r="G27084" s="6" t="s">
        <v>1376</v>
      </c>
    </row>
    <row r="27085" spans="1:7" x14ac:dyDescent="0.2">
      <c r="A27085" s="7">
        <v>30358</v>
      </c>
      <c r="B27085" s="6" t="s">
        <v>14927</v>
      </c>
      <c r="C27085" s="6">
        <v>3153698</v>
      </c>
      <c r="D27085" s="6">
        <v>3157544</v>
      </c>
      <c r="E27085" s="6" t="s">
        <v>16605</v>
      </c>
      <c r="F27085" s="6" t="s">
        <v>9509</v>
      </c>
      <c r="G27085" s="6" t="s">
        <v>1376</v>
      </c>
    </row>
    <row r="27086" spans="1:7" x14ac:dyDescent="0.2">
      <c r="A27086" s="7">
        <v>30360</v>
      </c>
      <c r="B27086" s="6" t="s">
        <v>14927</v>
      </c>
      <c r="C27086" s="6">
        <v>3154578</v>
      </c>
      <c r="D27086" s="6">
        <v>3157526</v>
      </c>
      <c r="E27086" s="6" t="s">
        <v>16604</v>
      </c>
      <c r="F27086" s="6" t="s">
        <v>9509</v>
      </c>
      <c r="G27086" s="6" t="s">
        <v>1376</v>
      </c>
    </row>
    <row r="27087" spans="1:7" x14ac:dyDescent="0.2">
      <c r="A27087" s="7">
        <v>30361</v>
      </c>
      <c r="B27087" s="6" t="s">
        <v>14927</v>
      </c>
      <c r="C27087" s="6">
        <v>3223323</v>
      </c>
      <c r="D27087" s="6">
        <v>3227557</v>
      </c>
      <c r="E27087" s="6" t="s">
        <v>16603</v>
      </c>
      <c r="F27087" s="6" t="s">
        <v>9509</v>
      </c>
      <c r="G27087" s="6" t="s">
        <v>5787</v>
      </c>
    </row>
    <row r="27088" spans="1:7" x14ac:dyDescent="0.2">
      <c r="A27088" s="7">
        <v>30362</v>
      </c>
      <c r="B27088" s="6" t="s">
        <v>14927</v>
      </c>
      <c r="C27088" s="6">
        <v>3223323</v>
      </c>
      <c r="D27088" s="6">
        <v>3227262</v>
      </c>
      <c r="E27088" s="6" t="s">
        <v>16602</v>
      </c>
      <c r="F27088" s="6" t="s">
        <v>9509</v>
      </c>
      <c r="G27088" s="6" t="s">
        <v>5787</v>
      </c>
    </row>
    <row r="27089" spans="1:7" x14ac:dyDescent="0.2">
      <c r="A27089" s="7">
        <v>30363</v>
      </c>
      <c r="B27089" s="6" t="s">
        <v>14927</v>
      </c>
      <c r="C27089" s="6">
        <v>3223323</v>
      </c>
      <c r="D27089" s="6">
        <v>3227656</v>
      </c>
      <c r="E27089" s="6" t="s">
        <v>16601</v>
      </c>
      <c r="F27089" s="6" t="s">
        <v>9509</v>
      </c>
      <c r="G27089" s="6" t="s">
        <v>5787</v>
      </c>
    </row>
    <row r="27090" spans="1:7" x14ac:dyDescent="0.2">
      <c r="A27090" s="7">
        <v>30369</v>
      </c>
      <c r="B27090" s="6" t="s">
        <v>14927</v>
      </c>
      <c r="C27090" s="6">
        <v>3224276</v>
      </c>
      <c r="D27090" s="6">
        <v>3227653</v>
      </c>
      <c r="E27090" s="6" t="s">
        <v>16600</v>
      </c>
      <c r="F27090" s="6" t="s">
        <v>9509</v>
      </c>
      <c r="G27090" s="6" t="s">
        <v>5787</v>
      </c>
    </row>
    <row r="27091" spans="1:7" x14ac:dyDescent="0.2">
      <c r="A27091" s="7">
        <v>30370</v>
      </c>
      <c r="B27091" s="6" t="s">
        <v>14927</v>
      </c>
      <c r="C27091" s="6">
        <v>3224282</v>
      </c>
      <c r="D27091" s="6">
        <v>3231730</v>
      </c>
      <c r="E27091" s="6" t="s">
        <v>16599</v>
      </c>
      <c r="F27091" s="6" t="s">
        <v>9509</v>
      </c>
      <c r="G27091" s="6" t="s">
        <v>5787</v>
      </c>
    </row>
    <row r="27092" spans="1:7" x14ac:dyDescent="0.2">
      <c r="A27092" s="7">
        <v>30371</v>
      </c>
      <c r="B27092" s="6" t="s">
        <v>14927</v>
      </c>
      <c r="C27092" s="6">
        <v>4021266</v>
      </c>
      <c r="D27092" s="6">
        <v>4064982</v>
      </c>
      <c r="E27092" s="6" t="s">
        <v>16598</v>
      </c>
      <c r="F27092" s="6" t="s">
        <v>9499</v>
      </c>
      <c r="G27092" s="6" t="s">
        <v>6701</v>
      </c>
    </row>
    <row r="27093" spans="1:7" x14ac:dyDescent="0.2">
      <c r="A27093" s="7">
        <v>30372</v>
      </c>
      <c r="B27093" s="6" t="s">
        <v>14927</v>
      </c>
      <c r="C27093" s="6">
        <v>4021299</v>
      </c>
      <c r="D27093" s="6">
        <v>4064983</v>
      </c>
      <c r="E27093" s="6" t="s">
        <v>16597</v>
      </c>
      <c r="F27093" s="6" t="s">
        <v>9499</v>
      </c>
      <c r="G27093" s="6" t="s">
        <v>6701</v>
      </c>
    </row>
    <row r="27094" spans="1:7" x14ac:dyDescent="0.2">
      <c r="A27094" s="7">
        <v>30373</v>
      </c>
      <c r="B27094" s="6" t="s">
        <v>14927</v>
      </c>
      <c r="C27094" s="6">
        <v>4706158</v>
      </c>
      <c r="D27094" s="6">
        <v>4955547</v>
      </c>
      <c r="E27094" s="6" t="s">
        <v>16596</v>
      </c>
      <c r="F27094" s="6" t="s">
        <v>9499</v>
      </c>
      <c r="G27094" s="6" t="s">
        <v>3779</v>
      </c>
    </row>
    <row r="27095" spans="1:7" x14ac:dyDescent="0.2">
      <c r="A27095" s="7">
        <v>30374</v>
      </c>
      <c r="B27095" s="6" t="s">
        <v>14927</v>
      </c>
      <c r="C27095" s="6">
        <v>4715840</v>
      </c>
      <c r="D27095" s="6">
        <v>4892112</v>
      </c>
      <c r="E27095" s="6" t="s">
        <v>16595</v>
      </c>
      <c r="F27095" s="6" t="s">
        <v>9499</v>
      </c>
      <c r="G27095" s="6" t="s">
        <v>3779</v>
      </c>
    </row>
    <row r="27096" spans="1:7" x14ac:dyDescent="0.2">
      <c r="A27096" s="7">
        <v>30375</v>
      </c>
      <c r="B27096" s="6" t="s">
        <v>14927</v>
      </c>
      <c r="C27096" s="6">
        <v>4772970</v>
      </c>
      <c r="D27096" s="6">
        <v>4943597</v>
      </c>
      <c r="E27096" s="6" t="s">
        <v>16594</v>
      </c>
      <c r="F27096" s="6" t="s">
        <v>9499</v>
      </c>
      <c r="G27096" s="6" t="s">
        <v>3779</v>
      </c>
    </row>
    <row r="27097" spans="1:7" x14ac:dyDescent="0.2">
      <c r="A27097" s="7">
        <v>30376</v>
      </c>
      <c r="B27097" s="6" t="s">
        <v>14927</v>
      </c>
      <c r="C27097" s="6">
        <v>4773040</v>
      </c>
      <c r="D27097" s="6">
        <v>4892347</v>
      </c>
      <c r="E27097" s="6" t="s">
        <v>16593</v>
      </c>
      <c r="F27097" s="6" t="s">
        <v>9499</v>
      </c>
      <c r="G27097" s="6" t="s">
        <v>3779</v>
      </c>
    </row>
    <row r="27098" spans="1:7" x14ac:dyDescent="0.2">
      <c r="A27098" s="7">
        <v>30377</v>
      </c>
      <c r="B27098" s="6" t="s">
        <v>14927</v>
      </c>
      <c r="C27098" s="6">
        <v>4776403</v>
      </c>
      <c r="D27098" s="6">
        <v>4955544</v>
      </c>
      <c r="E27098" s="6" t="s">
        <v>16592</v>
      </c>
      <c r="F27098" s="6" t="s">
        <v>9499</v>
      </c>
      <c r="G27098" s="6" t="s">
        <v>3779</v>
      </c>
    </row>
    <row r="27099" spans="1:7" x14ac:dyDescent="0.2">
      <c r="A27099" s="7">
        <v>30378</v>
      </c>
      <c r="B27099" s="6" t="s">
        <v>14927</v>
      </c>
      <c r="C27099" s="6">
        <v>4776441</v>
      </c>
      <c r="D27099" s="6">
        <v>4954510</v>
      </c>
      <c r="E27099" s="6" t="s">
        <v>16591</v>
      </c>
      <c r="F27099" s="6" t="s">
        <v>9499</v>
      </c>
      <c r="G27099" s="6" t="s">
        <v>3779</v>
      </c>
    </row>
    <row r="27100" spans="1:7" x14ac:dyDescent="0.2">
      <c r="A27100" s="7">
        <v>30379</v>
      </c>
      <c r="B27100" s="6" t="s">
        <v>14927</v>
      </c>
      <c r="C27100" s="6">
        <v>5261043</v>
      </c>
      <c r="D27100" s="6">
        <v>5771429</v>
      </c>
      <c r="E27100" s="6" t="s">
        <v>16590</v>
      </c>
      <c r="F27100" s="6" t="s">
        <v>9499</v>
      </c>
      <c r="G27100" s="6" t="s">
        <v>4111</v>
      </c>
    </row>
    <row r="27101" spans="1:7" x14ac:dyDescent="0.2">
      <c r="A27101" s="7">
        <v>30380</v>
      </c>
      <c r="B27101" s="6" t="s">
        <v>14927</v>
      </c>
      <c r="C27101" s="6">
        <v>5261325</v>
      </c>
      <c r="D27101" s="6">
        <v>5368712</v>
      </c>
      <c r="E27101" s="6" t="s">
        <v>16589</v>
      </c>
      <c r="F27101" s="6" t="s">
        <v>9499</v>
      </c>
      <c r="G27101" s="6" t="s">
        <v>4111</v>
      </c>
    </row>
    <row r="27102" spans="1:7" x14ac:dyDescent="0.2">
      <c r="A27102" s="7">
        <v>30381</v>
      </c>
      <c r="B27102" s="6" t="s">
        <v>14927</v>
      </c>
      <c r="C27102" s="6">
        <v>5261498</v>
      </c>
      <c r="D27102" s="6">
        <v>5829192</v>
      </c>
      <c r="E27102" s="6" t="s">
        <v>16588</v>
      </c>
      <c r="F27102" s="6" t="s">
        <v>9499</v>
      </c>
      <c r="G27102" s="6" t="s">
        <v>4111</v>
      </c>
    </row>
    <row r="27103" spans="1:7" x14ac:dyDescent="0.2">
      <c r="A27103" s="7">
        <v>30382</v>
      </c>
      <c r="B27103" s="6" t="s">
        <v>14927</v>
      </c>
      <c r="C27103" s="6">
        <v>5261512</v>
      </c>
      <c r="D27103" s="6">
        <v>5771583</v>
      </c>
      <c r="E27103" s="6" t="s">
        <v>16587</v>
      </c>
      <c r="F27103" s="6" t="s">
        <v>9499</v>
      </c>
      <c r="G27103" s="6" t="s">
        <v>4111</v>
      </c>
    </row>
    <row r="27104" spans="1:7" x14ac:dyDescent="0.2">
      <c r="A27104" s="7">
        <v>30383</v>
      </c>
      <c r="B27104" s="6" t="s">
        <v>14927</v>
      </c>
      <c r="C27104" s="6">
        <v>5997998</v>
      </c>
      <c r="D27104" s="6">
        <v>6006925</v>
      </c>
      <c r="E27104" s="6" t="s">
        <v>16586</v>
      </c>
      <c r="F27104" s="6" t="s">
        <v>9509</v>
      </c>
      <c r="G27104" s="6" t="s">
        <v>735</v>
      </c>
    </row>
    <row r="27105" spans="1:7" x14ac:dyDescent="0.2">
      <c r="A27105" s="7">
        <v>30384</v>
      </c>
      <c r="B27105" s="6" t="s">
        <v>14927</v>
      </c>
      <c r="C27105" s="6">
        <v>5998001</v>
      </c>
      <c r="D27105" s="6">
        <v>6007605</v>
      </c>
      <c r="E27105" s="6" t="s">
        <v>16585</v>
      </c>
      <c r="F27105" s="6" t="s">
        <v>9509</v>
      </c>
      <c r="G27105" s="6" t="s">
        <v>735</v>
      </c>
    </row>
    <row r="27106" spans="1:7" x14ac:dyDescent="0.2">
      <c r="A27106" s="7">
        <v>30385</v>
      </c>
      <c r="B27106" s="6" t="s">
        <v>14927</v>
      </c>
      <c r="C27106" s="6">
        <v>7107596</v>
      </c>
      <c r="D27106" s="6">
        <v>7249274</v>
      </c>
      <c r="E27106" s="6" t="s">
        <v>16584</v>
      </c>
      <c r="F27106" s="6" t="s">
        <v>9499</v>
      </c>
      <c r="G27106" s="6" t="s">
        <v>5798</v>
      </c>
    </row>
    <row r="27107" spans="1:7" x14ac:dyDescent="0.2">
      <c r="A27107" s="7">
        <v>30386</v>
      </c>
      <c r="B27107" s="6" t="s">
        <v>14927</v>
      </c>
      <c r="C27107" s="6">
        <v>7107798</v>
      </c>
      <c r="D27107" s="6">
        <v>7189306</v>
      </c>
      <c r="E27107" s="6" t="s">
        <v>16583</v>
      </c>
      <c r="F27107" s="6" t="s">
        <v>9499</v>
      </c>
      <c r="G27107" s="6" t="s">
        <v>5798</v>
      </c>
    </row>
    <row r="27108" spans="1:7" x14ac:dyDescent="0.2">
      <c r="A27108" s="7">
        <v>30387</v>
      </c>
      <c r="B27108" s="6" t="s">
        <v>14927</v>
      </c>
      <c r="C27108" s="6">
        <v>7107820</v>
      </c>
      <c r="D27108" s="6">
        <v>7210871</v>
      </c>
      <c r="E27108" s="6" t="s">
        <v>16582</v>
      </c>
      <c r="F27108" s="6" t="s">
        <v>9499</v>
      </c>
      <c r="G27108" s="6" t="s">
        <v>5798</v>
      </c>
    </row>
    <row r="27109" spans="1:7" x14ac:dyDescent="0.2">
      <c r="A27109" s="7">
        <v>30388</v>
      </c>
      <c r="B27109" s="6" t="s">
        <v>14927</v>
      </c>
      <c r="C27109" s="6">
        <v>7107960</v>
      </c>
      <c r="D27109" s="6">
        <v>7251980</v>
      </c>
      <c r="E27109" s="6" t="s">
        <v>16581</v>
      </c>
      <c r="F27109" s="6" t="s">
        <v>9499</v>
      </c>
      <c r="G27109" s="6" t="s">
        <v>5798</v>
      </c>
    </row>
    <row r="27110" spans="1:7" x14ac:dyDescent="0.2">
      <c r="A27110" s="7">
        <v>30389</v>
      </c>
      <c r="B27110" s="6" t="s">
        <v>14927</v>
      </c>
      <c r="C27110" s="6">
        <v>7108025</v>
      </c>
      <c r="D27110" s="6">
        <v>7181923</v>
      </c>
      <c r="E27110" s="6" t="s">
        <v>16580</v>
      </c>
      <c r="F27110" s="6" t="s">
        <v>9499</v>
      </c>
      <c r="G27110" s="6" t="s">
        <v>5798</v>
      </c>
    </row>
    <row r="27111" spans="1:7" x14ac:dyDescent="0.2">
      <c r="A27111" s="7">
        <v>30390</v>
      </c>
      <c r="B27111" s="6" t="s">
        <v>14927</v>
      </c>
      <c r="C27111" s="6">
        <v>7108030</v>
      </c>
      <c r="D27111" s="6">
        <v>7251030</v>
      </c>
      <c r="E27111" s="6" t="s">
        <v>16579</v>
      </c>
      <c r="F27111" s="6" t="s">
        <v>9499</v>
      </c>
      <c r="G27111" s="6" t="s">
        <v>5798</v>
      </c>
    </row>
    <row r="27112" spans="1:7" x14ac:dyDescent="0.2">
      <c r="A27112" s="7">
        <v>30391</v>
      </c>
      <c r="B27112" s="6" t="s">
        <v>14927</v>
      </c>
      <c r="C27112" s="6">
        <v>7108030</v>
      </c>
      <c r="D27112" s="6">
        <v>7250012</v>
      </c>
      <c r="E27112" s="6" t="s">
        <v>16578</v>
      </c>
      <c r="F27112" s="6" t="s">
        <v>9499</v>
      </c>
      <c r="G27112" s="6" t="s">
        <v>5798</v>
      </c>
    </row>
    <row r="27113" spans="1:7" x14ac:dyDescent="0.2">
      <c r="A27113" s="7">
        <v>30393</v>
      </c>
      <c r="B27113" s="6" t="s">
        <v>14927</v>
      </c>
      <c r="C27113" s="6">
        <v>7108631</v>
      </c>
      <c r="D27113" s="6">
        <v>7219091</v>
      </c>
      <c r="E27113" s="6" t="s">
        <v>16577</v>
      </c>
      <c r="F27113" s="6" t="s">
        <v>9499</v>
      </c>
      <c r="G27113" s="6" t="s">
        <v>5798</v>
      </c>
    </row>
    <row r="27114" spans="1:7" x14ac:dyDescent="0.2">
      <c r="A27114" s="7">
        <v>30394</v>
      </c>
      <c r="B27114" s="6" t="s">
        <v>14927</v>
      </c>
      <c r="C27114" s="6">
        <v>7301332</v>
      </c>
      <c r="D27114" s="6">
        <v>7347446</v>
      </c>
      <c r="E27114" s="6" t="s">
        <v>16576</v>
      </c>
      <c r="F27114" s="6" t="s">
        <v>9509</v>
      </c>
      <c r="G27114" s="6" t="s">
        <v>1223</v>
      </c>
    </row>
    <row r="27115" spans="1:7" x14ac:dyDescent="0.2">
      <c r="A27115" s="7">
        <v>30395</v>
      </c>
      <c r="B27115" s="6" t="s">
        <v>14927</v>
      </c>
      <c r="C27115" s="6">
        <v>7326655</v>
      </c>
      <c r="D27115" s="6">
        <v>7389390</v>
      </c>
      <c r="E27115" s="6" t="s">
        <v>16575</v>
      </c>
      <c r="F27115" s="6" t="s">
        <v>9509</v>
      </c>
      <c r="G27115" s="6" t="s">
        <v>2605</v>
      </c>
    </row>
    <row r="27116" spans="1:7" x14ac:dyDescent="0.2">
      <c r="A27116" s="7">
        <v>30396</v>
      </c>
      <c r="B27116" s="6" t="s">
        <v>14927</v>
      </c>
      <c r="C27116" s="6">
        <v>7326658</v>
      </c>
      <c r="D27116" s="6">
        <v>7389402</v>
      </c>
      <c r="E27116" s="6" t="s">
        <v>16574</v>
      </c>
      <c r="F27116" s="6" t="s">
        <v>9509</v>
      </c>
      <c r="G27116" s="6" t="s">
        <v>2605</v>
      </c>
    </row>
    <row r="27117" spans="1:7" x14ac:dyDescent="0.2">
      <c r="A27117" s="7">
        <v>30397</v>
      </c>
      <c r="B27117" s="6" t="s">
        <v>14927</v>
      </c>
      <c r="C27117" s="6">
        <v>7326658</v>
      </c>
      <c r="D27117" s="6">
        <v>7389742</v>
      </c>
      <c r="E27117" s="6" t="s">
        <v>16573</v>
      </c>
      <c r="F27117" s="6" t="s">
        <v>9509</v>
      </c>
      <c r="G27117" s="6" t="s">
        <v>2605</v>
      </c>
    </row>
    <row r="27118" spans="1:7" x14ac:dyDescent="0.2">
      <c r="A27118" s="7">
        <v>30398</v>
      </c>
      <c r="B27118" s="6" t="s">
        <v>14927</v>
      </c>
      <c r="C27118" s="6">
        <v>7326683</v>
      </c>
      <c r="D27118" s="6">
        <v>7389709</v>
      </c>
      <c r="E27118" s="6" t="s">
        <v>16572</v>
      </c>
      <c r="F27118" s="6" t="s">
        <v>9509</v>
      </c>
      <c r="G27118" s="6" t="s">
        <v>2605</v>
      </c>
    </row>
    <row r="27119" spans="1:7" x14ac:dyDescent="0.2">
      <c r="A27119" s="7">
        <v>30399</v>
      </c>
      <c r="B27119" s="6" t="s">
        <v>14927</v>
      </c>
      <c r="C27119" s="6">
        <v>7326741</v>
      </c>
      <c r="D27119" s="6">
        <v>7389400</v>
      </c>
      <c r="E27119" s="6" t="s">
        <v>16571</v>
      </c>
      <c r="F27119" s="6" t="s">
        <v>9509</v>
      </c>
      <c r="G27119" s="6" t="s">
        <v>2605</v>
      </c>
    </row>
    <row r="27120" spans="1:7" x14ac:dyDescent="0.2">
      <c r="A27120" s="7">
        <v>30400</v>
      </c>
      <c r="B27120" s="6" t="s">
        <v>14927</v>
      </c>
      <c r="C27120" s="6">
        <v>7326857</v>
      </c>
      <c r="D27120" s="6">
        <v>7389402</v>
      </c>
      <c r="E27120" s="6" t="s">
        <v>16570</v>
      </c>
      <c r="F27120" s="6" t="s">
        <v>9509</v>
      </c>
      <c r="G27120" s="6" t="s">
        <v>2605</v>
      </c>
    </row>
    <row r="27121" spans="1:7" x14ac:dyDescent="0.2">
      <c r="A27121" s="7">
        <v>30401</v>
      </c>
      <c r="B27121" s="6" t="s">
        <v>14927</v>
      </c>
      <c r="C27121" s="6">
        <v>7329096</v>
      </c>
      <c r="D27121" s="6">
        <v>7389406</v>
      </c>
      <c r="E27121" s="6" t="s">
        <v>16569</v>
      </c>
      <c r="F27121" s="6" t="s">
        <v>9509</v>
      </c>
      <c r="G27121" s="6" t="s">
        <v>2605</v>
      </c>
    </row>
    <row r="27122" spans="1:7" x14ac:dyDescent="0.2">
      <c r="A27122" s="7">
        <v>30402</v>
      </c>
      <c r="B27122" s="6" t="s">
        <v>14927</v>
      </c>
      <c r="C27122" s="6">
        <v>7541616</v>
      </c>
      <c r="D27122" s="6">
        <v>7586572</v>
      </c>
      <c r="E27122" s="6" t="s">
        <v>16568</v>
      </c>
      <c r="F27122" s="6" t="s">
        <v>9499</v>
      </c>
      <c r="G27122" s="6" t="s">
        <v>5464</v>
      </c>
    </row>
    <row r="27123" spans="1:7" x14ac:dyDescent="0.2">
      <c r="A27123" s="7">
        <v>30403</v>
      </c>
      <c r="B27123" s="6" t="s">
        <v>14927</v>
      </c>
      <c r="C27123" s="6">
        <v>7541670</v>
      </c>
      <c r="D27123" s="6">
        <v>7586714</v>
      </c>
      <c r="E27123" s="6" t="s">
        <v>16567</v>
      </c>
      <c r="F27123" s="6" t="s">
        <v>9499</v>
      </c>
      <c r="G27123" s="6" t="s">
        <v>5464</v>
      </c>
    </row>
    <row r="27124" spans="1:7" x14ac:dyDescent="0.2">
      <c r="A27124" s="7">
        <v>30404</v>
      </c>
      <c r="B27124" s="6" t="s">
        <v>14927</v>
      </c>
      <c r="C27124" s="6">
        <v>7542020</v>
      </c>
      <c r="D27124" s="6">
        <v>7556109</v>
      </c>
      <c r="E27124" s="6" t="s">
        <v>16566</v>
      </c>
      <c r="F27124" s="6" t="s">
        <v>9499</v>
      </c>
      <c r="G27124" s="6" t="s">
        <v>5464</v>
      </c>
    </row>
    <row r="27125" spans="1:7" x14ac:dyDescent="0.2">
      <c r="A27125" s="7">
        <v>30405</v>
      </c>
      <c r="B27125" s="6" t="s">
        <v>14927</v>
      </c>
      <c r="C27125" s="6">
        <v>7542023</v>
      </c>
      <c r="D27125" s="6">
        <v>7560821</v>
      </c>
      <c r="E27125" s="6" t="s">
        <v>16565</v>
      </c>
      <c r="F27125" s="6" t="s">
        <v>9499</v>
      </c>
      <c r="G27125" s="6" t="s">
        <v>5464</v>
      </c>
    </row>
    <row r="27126" spans="1:7" x14ac:dyDescent="0.2">
      <c r="A27126" s="7">
        <v>30406</v>
      </c>
      <c r="B27126" s="6" t="s">
        <v>14927</v>
      </c>
      <c r="C27126" s="6">
        <v>7726098</v>
      </c>
      <c r="D27126" s="6">
        <v>7881728</v>
      </c>
      <c r="E27126" s="6" t="s">
        <v>16564</v>
      </c>
      <c r="F27126" s="6" t="s">
        <v>9499</v>
      </c>
      <c r="G27126" s="6" t="s">
        <v>407</v>
      </c>
    </row>
    <row r="27127" spans="1:7" x14ac:dyDescent="0.2">
      <c r="A27127" s="7">
        <v>30407</v>
      </c>
      <c r="B27127" s="6" t="s">
        <v>14927</v>
      </c>
      <c r="C27127" s="6">
        <v>7881516</v>
      </c>
      <c r="D27127" s="6">
        <v>7910788</v>
      </c>
      <c r="E27127" s="6" t="s">
        <v>16563</v>
      </c>
      <c r="F27127" s="6" t="s">
        <v>9509</v>
      </c>
      <c r="G27127" s="6" t="s">
        <v>2857</v>
      </c>
    </row>
    <row r="27128" spans="1:7" x14ac:dyDescent="0.2">
      <c r="A27128" s="7">
        <v>30408</v>
      </c>
      <c r="B27128" s="6" t="s">
        <v>14927</v>
      </c>
      <c r="C27128" s="6">
        <v>7881516</v>
      </c>
      <c r="D27128" s="6">
        <v>7889445</v>
      </c>
      <c r="E27128" s="6" t="s">
        <v>16562</v>
      </c>
      <c r="F27128" s="6" t="s">
        <v>9509</v>
      </c>
      <c r="G27128" s="6" t="s">
        <v>2857</v>
      </c>
    </row>
    <row r="27129" spans="1:7" x14ac:dyDescent="0.2">
      <c r="A27129" s="7">
        <v>30409</v>
      </c>
      <c r="B27129" s="6" t="s">
        <v>14927</v>
      </c>
      <c r="C27129" s="6">
        <v>7881521</v>
      </c>
      <c r="D27129" s="6">
        <v>8064364</v>
      </c>
      <c r="E27129" s="6" t="s">
        <v>16561</v>
      </c>
      <c r="F27129" s="6" t="s">
        <v>9509</v>
      </c>
      <c r="G27129" s="6" t="s">
        <v>6645</v>
      </c>
    </row>
    <row r="27130" spans="1:7" x14ac:dyDescent="0.2">
      <c r="A27130" s="7">
        <v>30410</v>
      </c>
      <c r="B27130" s="6" t="s">
        <v>14927</v>
      </c>
      <c r="C27130" s="6">
        <v>8435567</v>
      </c>
      <c r="D27130" s="6">
        <v>9194766</v>
      </c>
      <c r="E27130" s="6" t="s">
        <v>16560</v>
      </c>
      <c r="F27130" s="6" t="s">
        <v>9499</v>
      </c>
      <c r="G27130" s="6" t="s">
        <v>6623</v>
      </c>
    </row>
    <row r="27131" spans="1:7" x14ac:dyDescent="0.2">
      <c r="A27131" s="7">
        <v>30411</v>
      </c>
      <c r="B27131" s="6" t="s">
        <v>14927</v>
      </c>
      <c r="C27131" s="6">
        <v>8435637</v>
      </c>
      <c r="D27131" s="6">
        <v>9225381</v>
      </c>
      <c r="E27131" s="6" t="s">
        <v>16559</v>
      </c>
      <c r="F27131" s="6" t="s">
        <v>9499</v>
      </c>
      <c r="G27131" s="6" t="s">
        <v>6623</v>
      </c>
    </row>
    <row r="27132" spans="1:7" x14ac:dyDescent="0.2">
      <c r="A27132" s="7">
        <v>30412</v>
      </c>
      <c r="B27132" s="6" t="s">
        <v>14927</v>
      </c>
      <c r="C27132" s="6">
        <v>8435637</v>
      </c>
      <c r="D27132" s="6">
        <v>9239687</v>
      </c>
      <c r="E27132" s="6" t="s">
        <v>16558</v>
      </c>
      <c r="F27132" s="6" t="s">
        <v>9499</v>
      </c>
      <c r="G27132" s="6" t="s">
        <v>6623</v>
      </c>
    </row>
    <row r="27133" spans="1:7" x14ac:dyDescent="0.2">
      <c r="A27133" s="7">
        <v>30415</v>
      </c>
      <c r="B27133" s="6" t="s">
        <v>14927</v>
      </c>
      <c r="C27133" s="6">
        <v>8435640</v>
      </c>
      <c r="D27133" s="6">
        <v>9225324</v>
      </c>
      <c r="E27133" s="6" t="s">
        <v>16557</v>
      </c>
      <c r="F27133" s="6" t="s">
        <v>9499</v>
      </c>
      <c r="G27133" s="6" t="s">
        <v>6623</v>
      </c>
    </row>
    <row r="27134" spans="1:7" x14ac:dyDescent="0.2">
      <c r="A27134" s="7">
        <v>30416</v>
      </c>
      <c r="B27134" s="6" t="s">
        <v>14927</v>
      </c>
      <c r="C27134" s="6">
        <v>8435640</v>
      </c>
      <c r="D27134" s="6">
        <v>9227650</v>
      </c>
      <c r="E27134" s="6" t="s">
        <v>16556</v>
      </c>
      <c r="F27134" s="6" t="s">
        <v>9499</v>
      </c>
      <c r="G27134" s="6" t="s">
        <v>6623</v>
      </c>
    </row>
    <row r="27135" spans="1:7" x14ac:dyDescent="0.2">
      <c r="A27135" s="7">
        <v>30420</v>
      </c>
      <c r="B27135" s="6" t="s">
        <v>14927</v>
      </c>
      <c r="C27135" s="6">
        <v>8435644</v>
      </c>
      <c r="D27135" s="6">
        <v>9287482</v>
      </c>
      <c r="E27135" s="6" t="s">
        <v>16555</v>
      </c>
      <c r="F27135" s="6" t="s">
        <v>9499</v>
      </c>
      <c r="G27135" s="6" t="s">
        <v>6623</v>
      </c>
    </row>
    <row r="27136" spans="1:7" x14ac:dyDescent="0.2">
      <c r="A27136" s="7">
        <v>30421</v>
      </c>
      <c r="B27136" s="6" t="s">
        <v>14927</v>
      </c>
      <c r="C27136" s="6">
        <v>8435653</v>
      </c>
      <c r="D27136" s="6">
        <v>9226156</v>
      </c>
      <c r="E27136" s="6" t="s">
        <v>16554</v>
      </c>
      <c r="F27136" s="6" t="s">
        <v>9499</v>
      </c>
      <c r="G27136" s="6" t="s">
        <v>6623</v>
      </c>
    </row>
    <row r="27137" spans="1:7" x14ac:dyDescent="0.2">
      <c r="A27137" s="7">
        <v>30422</v>
      </c>
      <c r="B27137" s="6" t="s">
        <v>14927</v>
      </c>
      <c r="C27137" s="6">
        <v>8435662</v>
      </c>
      <c r="D27137" s="6">
        <v>9227098</v>
      </c>
      <c r="E27137" s="6" t="s">
        <v>16553</v>
      </c>
      <c r="F27137" s="6" t="s">
        <v>9499</v>
      </c>
      <c r="G27137" s="6" t="s">
        <v>6623</v>
      </c>
    </row>
    <row r="27138" spans="1:7" x14ac:dyDescent="0.2">
      <c r="A27138" s="7">
        <v>30423</v>
      </c>
      <c r="B27138" s="6" t="s">
        <v>14927</v>
      </c>
      <c r="C27138" s="6">
        <v>8435692</v>
      </c>
      <c r="D27138" s="6">
        <v>9227131</v>
      </c>
      <c r="E27138" s="6" t="s">
        <v>16552</v>
      </c>
      <c r="F27138" s="6" t="s">
        <v>9499</v>
      </c>
      <c r="G27138" s="6" t="s">
        <v>6623</v>
      </c>
    </row>
    <row r="27139" spans="1:7" x14ac:dyDescent="0.2">
      <c r="A27139" s="7">
        <v>30424</v>
      </c>
      <c r="B27139" s="6" t="s">
        <v>14927</v>
      </c>
      <c r="C27139" s="6">
        <v>8436032</v>
      </c>
      <c r="D27139" s="6">
        <v>9294133</v>
      </c>
      <c r="E27139" s="6" t="s">
        <v>16551</v>
      </c>
      <c r="F27139" s="6" t="s">
        <v>9499</v>
      </c>
      <c r="G27139" s="6" t="s">
        <v>6623</v>
      </c>
    </row>
    <row r="27140" spans="1:7" x14ac:dyDescent="0.2">
      <c r="A27140" s="7">
        <v>30425</v>
      </c>
      <c r="B27140" s="6" t="s">
        <v>14927</v>
      </c>
      <c r="C27140" s="6">
        <v>8906071</v>
      </c>
      <c r="D27140" s="6">
        <v>9096691</v>
      </c>
      <c r="E27140" s="6" t="s">
        <v>16550</v>
      </c>
      <c r="F27140" s="6" t="s">
        <v>9499</v>
      </c>
      <c r="G27140" s="6" t="s">
        <v>6623</v>
      </c>
    </row>
    <row r="27141" spans="1:7" x14ac:dyDescent="0.2">
      <c r="A27141" s="7">
        <v>30426</v>
      </c>
      <c r="B27141" s="6" t="s">
        <v>14927</v>
      </c>
      <c r="C27141" s="6">
        <v>8965187</v>
      </c>
      <c r="D27141" s="6">
        <v>9096238</v>
      </c>
      <c r="E27141" s="6" t="s">
        <v>16549</v>
      </c>
      <c r="F27141" s="6" t="s">
        <v>9499</v>
      </c>
      <c r="G27141" s="6" t="s">
        <v>6623</v>
      </c>
    </row>
    <row r="27142" spans="1:7" x14ac:dyDescent="0.2">
      <c r="A27142" s="7">
        <v>30427</v>
      </c>
      <c r="B27142" s="6" t="s">
        <v>14927</v>
      </c>
      <c r="C27142" s="6">
        <v>8965314</v>
      </c>
      <c r="D27142" s="6">
        <v>9096238</v>
      </c>
      <c r="E27142" s="6" t="s">
        <v>16548</v>
      </c>
      <c r="F27142" s="6" t="s">
        <v>9499</v>
      </c>
      <c r="G27142" s="6" t="s">
        <v>6623</v>
      </c>
    </row>
    <row r="27143" spans="1:7" x14ac:dyDescent="0.2">
      <c r="A27143" s="7">
        <v>30428</v>
      </c>
      <c r="B27143" s="6" t="s">
        <v>14927</v>
      </c>
      <c r="C27143" s="6">
        <v>8965406</v>
      </c>
      <c r="D27143" s="6">
        <v>9095697</v>
      </c>
      <c r="E27143" s="6" t="s">
        <v>16547</v>
      </c>
      <c r="F27143" s="6" t="s">
        <v>9499</v>
      </c>
      <c r="G27143" s="6" t="s">
        <v>6623</v>
      </c>
    </row>
    <row r="27144" spans="1:7" x14ac:dyDescent="0.2">
      <c r="A27144" s="7">
        <v>30429</v>
      </c>
      <c r="B27144" s="6" t="s">
        <v>14927</v>
      </c>
      <c r="C27144" s="6">
        <v>8992162</v>
      </c>
      <c r="D27144" s="6">
        <v>9095712</v>
      </c>
      <c r="E27144" s="6" t="s">
        <v>16546</v>
      </c>
      <c r="F27144" s="6" t="s">
        <v>9499</v>
      </c>
      <c r="G27144" s="6" t="s">
        <v>6623</v>
      </c>
    </row>
    <row r="27145" spans="1:7" x14ac:dyDescent="0.2">
      <c r="A27145" s="7">
        <v>30430</v>
      </c>
      <c r="B27145" s="6" t="s">
        <v>14927</v>
      </c>
      <c r="C27145" s="6">
        <v>8992183</v>
      </c>
      <c r="D27145" s="6">
        <v>9096238</v>
      </c>
      <c r="E27145" s="6" t="s">
        <v>16545</v>
      </c>
      <c r="F27145" s="6" t="s">
        <v>9499</v>
      </c>
      <c r="G27145" s="6" t="s">
        <v>6623</v>
      </c>
    </row>
    <row r="27146" spans="1:7" x14ac:dyDescent="0.2">
      <c r="A27146" s="7">
        <v>30431</v>
      </c>
      <c r="B27146" s="6" t="s">
        <v>14927</v>
      </c>
      <c r="C27146" s="6">
        <v>9025864</v>
      </c>
      <c r="D27146" s="6">
        <v>9096691</v>
      </c>
      <c r="E27146" s="6" t="s">
        <v>16544</v>
      </c>
      <c r="F27146" s="6" t="s">
        <v>9499</v>
      </c>
      <c r="G27146" s="6" t="s">
        <v>6623</v>
      </c>
    </row>
    <row r="27147" spans="1:7" x14ac:dyDescent="0.2">
      <c r="A27147" s="7">
        <v>30432</v>
      </c>
      <c r="B27147" s="6" t="s">
        <v>14927</v>
      </c>
      <c r="C27147" s="6">
        <v>9040844</v>
      </c>
      <c r="D27147" s="6">
        <v>9096238</v>
      </c>
      <c r="E27147" s="6" t="s">
        <v>16543</v>
      </c>
      <c r="F27147" s="6" t="s">
        <v>9499</v>
      </c>
      <c r="G27147" s="6" t="s">
        <v>6623</v>
      </c>
    </row>
    <row r="27148" spans="1:7" x14ac:dyDescent="0.2">
      <c r="A27148" s="7">
        <v>30433</v>
      </c>
      <c r="B27148" s="6" t="s">
        <v>14927</v>
      </c>
      <c r="C27148" s="6">
        <v>9041623</v>
      </c>
      <c r="D27148" s="6">
        <v>9096238</v>
      </c>
      <c r="E27148" s="6" t="s">
        <v>16542</v>
      </c>
      <c r="F27148" s="6" t="s">
        <v>9499</v>
      </c>
      <c r="G27148" s="6" t="s">
        <v>6623</v>
      </c>
    </row>
    <row r="27149" spans="1:7" x14ac:dyDescent="0.2">
      <c r="A27149" s="7">
        <v>30434</v>
      </c>
      <c r="B27149" s="6" t="s">
        <v>14927</v>
      </c>
      <c r="C27149" s="6">
        <v>9041623</v>
      </c>
      <c r="D27149" s="6">
        <v>9096238</v>
      </c>
      <c r="E27149" s="6" t="s">
        <v>16541</v>
      </c>
      <c r="F27149" s="6" t="s">
        <v>9499</v>
      </c>
      <c r="G27149" s="6" t="s">
        <v>6623</v>
      </c>
    </row>
    <row r="27150" spans="1:7" x14ac:dyDescent="0.2">
      <c r="A27150" s="7">
        <v>30435</v>
      </c>
      <c r="B27150" s="6" t="s">
        <v>14927</v>
      </c>
      <c r="C27150" s="6">
        <v>9041624</v>
      </c>
      <c r="D27150" s="6">
        <v>9096238</v>
      </c>
      <c r="E27150" s="6" t="s">
        <v>16540</v>
      </c>
      <c r="F27150" s="6" t="s">
        <v>9499</v>
      </c>
      <c r="G27150" s="6" t="s">
        <v>6623</v>
      </c>
    </row>
    <row r="27151" spans="1:7" x14ac:dyDescent="0.2">
      <c r="A27151" s="7">
        <v>30436</v>
      </c>
      <c r="B27151" s="6" t="s">
        <v>14927</v>
      </c>
      <c r="C27151" s="6">
        <v>9041624</v>
      </c>
      <c r="D27151" s="6">
        <v>9096238</v>
      </c>
      <c r="E27151" s="6" t="s">
        <v>16539</v>
      </c>
      <c r="F27151" s="6" t="s">
        <v>9499</v>
      </c>
      <c r="G27151" s="6" t="s">
        <v>6623</v>
      </c>
    </row>
    <row r="27152" spans="1:7" x14ac:dyDescent="0.2">
      <c r="A27152" s="7">
        <v>30437</v>
      </c>
      <c r="B27152" s="6" t="s">
        <v>14927</v>
      </c>
      <c r="C27152" s="6">
        <v>9041624</v>
      </c>
      <c r="D27152" s="6">
        <v>9096238</v>
      </c>
      <c r="E27152" s="6" t="s">
        <v>16538</v>
      </c>
      <c r="F27152" s="6" t="s">
        <v>9499</v>
      </c>
      <c r="G27152" s="6" t="s">
        <v>6623</v>
      </c>
    </row>
    <row r="27153" spans="1:7" x14ac:dyDescent="0.2">
      <c r="A27153" s="7">
        <v>30438</v>
      </c>
      <c r="B27153" s="6" t="s">
        <v>14927</v>
      </c>
      <c r="C27153" s="6">
        <v>9041624</v>
      </c>
      <c r="D27153" s="6">
        <v>9096238</v>
      </c>
      <c r="E27153" s="6" t="s">
        <v>16537</v>
      </c>
      <c r="F27153" s="6" t="s">
        <v>9499</v>
      </c>
      <c r="G27153" s="6" t="s">
        <v>6623</v>
      </c>
    </row>
    <row r="27154" spans="1:7" x14ac:dyDescent="0.2">
      <c r="A27154" s="7">
        <v>30439</v>
      </c>
      <c r="B27154" s="6" t="s">
        <v>14927</v>
      </c>
      <c r="C27154" s="6">
        <v>9041626</v>
      </c>
      <c r="D27154" s="6">
        <v>9096661</v>
      </c>
      <c r="E27154" s="6" t="s">
        <v>16536</v>
      </c>
      <c r="F27154" s="6" t="s">
        <v>9499</v>
      </c>
      <c r="G27154" s="6" t="s">
        <v>6623</v>
      </c>
    </row>
    <row r="27155" spans="1:7" x14ac:dyDescent="0.2">
      <c r="A27155" s="7">
        <v>30440</v>
      </c>
      <c r="B27155" s="6" t="s">
        <v>14927</v>
      </c>
      <c r="C27155" s="6">
        <v>9041832</v>
      </c>
      <c r="D27155" s="6">
        <v>9096238</v>
      </c>
      <c r="E27155" s="6" t="s">
        <v>16535</v>
      </c>
      <c r="F27155" s="6" t="s">
        <v>9499</v>
      </c>
      <c r="G27155" s="6" t="s">
        <v>6623</v>
      </c>
    </row>
    <row r="27156" spans="1:7" x14ac:dyDescent="0.2">
      <c r="A27156" s="7">
        <v>30441</v>
      </c>
      <c r="B27156" s="6" t="s">
        <v>14927</v>
      </c>
      <c r="C27156" s="6">
        <v>9224593</v>
      </c>
      <c r="D27156" s="6">
        <v>9226261</v>
      </c>
      <c r="E27156" s="6" t="s">
        <v>16534</v>
      </c>
      <c r="F27156" s="6" t="s">
        <v>9499</v>
      </c>
      <c r="G27156" s="6" t="s">
        <v>6623</v>
      </c>
    </row>
    <row r="27157" spans="1:7" x14ac:dyDescent="0.2">
      <c r="A27157" s="7">
        <v>30442</v>
      </c>
      <c r="B27157" s="6" t="s">
        <v>14927</v>
      </c>
      <c r="C27157" s="6">
        <v>10396676</v>
      </c>
      <c r="D27157" s="6">
        <v>10412391</v>
      </c>
      <c r="E27157" s="6" t="s">
        <v>16533</v>
      </c>
      <c r="F27157" s="6" t="s">
        <v>9509</v>
      </c>
      <c r="G27157" s="6" t="s">
        <v>6958</v>
      </c>
    </row>
    <row r="27158" spans="1:7" x14ac:dyDescent="0.2">
      <c r="A27158" s="7">
        <v>30443</v>
      </c>
      <c r="B27158" s="6" t="s">
        <v>14927</v>
      </c>
      <c r="C27158" s="6">
        <v>10396676</v>
      </c>
      <c r="D27158" s="6">
        <v>10415074</v>
      </c>
      <c r="E27158" s="6" t="s">
        <v>16532</v>
      </c>
      <c r="F27158" s="6" t="s">
        <v>9509</v>
      </c>
      <c r="G27158" s="6" t="s">
        <v>6958</v>
      </c>
    </row>
    <row r="27159" spans="1:7" x14ac:dyDescent="0.2">
      <c r="A27159" s="7">
        <v>30448</v>
      </c>
      <c r="B27159" s="6" t="s">
        <v>14927</v>
      </c>
      <c r="C27159" s="6">
        <v>10397409</v>
      </c>
      <c r="D27159" s="6">
        <v>10412175</v>
      </c>
      <c r="E27159" s="6" t="s">
        <v>16531</v>
      </c>
      <c r="F27159" s="6" t="s">
        <v>9509</v>
      </c>
      <c r="G27159" s="6" t="s">
        <v>6958</v>
      </c>
    </row>
    <row r="27160" spans="1:7" x14ac:dyDescent="0.2">
      <c r="A27160" s="7">
        <v>30449</v>
      </c>
      <c r="B27160" s="6" t="s">
        <v>14927</v>
      </c>
      <c r="C27160" s="6">
        <v>10397871</v>
      </c>
      <c r="D27160" s="6">
        <v>10419638</v>
      </c>
      <c r="E27160" s="6" t="s">
        <v>16530</v>
      </c>
      <c r="F27160" s="6" t="s">
        <v>9509</v>
      </c>
      <c r="G27160" s="6" t="s">
        <v>6958</v>
      </c>
    </row>
    <row r="27161" spans="1:7" x14ac:dyDescent="0.2">
      <c r="A27161" s="7">
        <v>30450</v>
      </c>
      <c r="B27161" s="6" t="s">
        <v>14927</v>
      </c>
      <c r="C27161" s="6">
        <v>10397914</v>
      </c>
      <c r="D27161" s="6">
        <v>10415206</v>
      </c>
      <c r="E27161" s="6" t="s">
        <v>16529</v>
      </c>
      <c r="F27161" s="6" t="s">
        <v>9509</v>
      </c>
      <c r="G27161" s="6" t="s">
        <v>6958</v>
      </c>
    </row>
    <row r="27162" spans="1:7" x14ac:dyDescent="0.2">
      <c r="A27162" s="7">
        <v>30451</v>
      </c>
      <c r="B27162" s="6" t="s">
        <v>14927</v>
      </c>
      <c r="C27162" s="6">
        <v>10398012</v>
      </c>
      <c r="D27162" s="6">
        <v>10416190</v>
      </c>
      <c r="E27162" s="6" t="s">
        <v>16528</v>
      </c>
      <c r="F27162" s="6" t="s">
        <v>9509</v>
      </c>
      <c r="G27162" s="6" t="s">
        <v>6958</v>
      </c>
    </row>
    <row r="27163" spans="1:7" x14ac:dyDescent="0.2">
      <c r="A27163" s="7">
        <v>30452</v>
      </c>
      <c r="B27163" s="6" t="s">
        <v>14927</v>
      </c>
      <c r="C27163" s="6">
        <v>10398601</v>
      </c>
      <c r="D27163" s="6">
        <v>10414985</v>
      </c>
      <c r="E27163" s="6" t="s">
        <v>16527</v>
      </c>
      <c r="F27163" s="6" t="s">
        <v>9509</v>
      </c>
      <c r="G27163" s="6" t="s">
        <v>6958</v>
      </c>
    </row>
    <row r="27164" spans="1:7" x14ac:dyDescent="0.2">
      <c r="A27164" s="7">
        <v>30453</v>
      </c>
      <c r="B27164" s="6" t="s">
        <v>14927</v>
      </c>
      <c r="C27164" s="6">
        <v>10402025</v>
      </c>
      <c r="D27164" s="6">
        <v>10414985</v>
      </c>
      <c r="E27164" s="6" t="s">
        <v>16526</v>
      </c>
      <c r="F27164" s="6" t="s">
        <v>9509</v>
      </c>
      <c r="G27164" s="6" t="s">
        <v>6958</v>
      </c>
    </row>
    <row r="27165" spans="1:7" x14ac:dyDescent="0.2">
      <c r="A27165" s="7">
        <v>30454</v>
      </c>
      <c r="B27165" s="6" t="s">
        <v>14927</v>
      </c>
      <c r="C27165" s="6">
        <v>10402537</v>
      </c>
      <c r="D27165" s="6">
        <v>10415000</v>
      </c>
      <c r="E27165" s="6" t="s">
        <v>16525</v>
      </c>
      <c r="F27165" s="6" t="s">
        <v>9509</v>
      </c>
      <c r="G27165" s="6" t="s">
        <v>6958</v>
      </c>
    </row>
    <row r="27166" spans="1:7" x14ac:dyDescent="0.2">
      <c r="A27166" s="7">
        <v>30455</v>
      </c>
      <c r="B27166" s="6" t="s">
        <v>14927</v>
      </c>
      <c r="C27166" s="6">
        <v>10404620</v>
      </c>
      <c r="D27166" s="6">
        <v>10417207</v>
      </c>
      <c r="E27166" s="6" t="s">
        <v>16524</v>
      </c>
      <c r="F27166" s="6" t="s">
        <v>9509</v>
      </c>
      <c r="G27166" s="6" t="s">
        <v>6958</v>
      </c>
    </row>
    <row r="27167" spans="1:7" x14ac:dyDescent="0.2">
      <c r="A27167" s="7">
        <v>30456</v>
      </c>
      <c r="B27167" s="6" t="s">
        <v>14927</v>
      </c>
      <c r="C27167" s="6">
        <v>10404667</v>
      </c>
      <c r="D27167" s="6">
        <v>10419659</v>
      </c>
      <c r="E27167" s="6" t="s">
        <v>16523</v>
      </c>
      <c r="F27167" s="6" t="s">
        <v>9509</v>
      </c>
      <c r="G27167" s="6" t="s">
        <v>6958</v>
      </c>
    </row>
    <row r="27168" spans="1:7" x14ac:dyDescent="0.2">
      <c r="A27168" s="7">
        <v>30457</v>
      </c>
      <c r="B27168" s="6" t="s">
        <v>14927</v>
      </c>
      <c r="C27168" s="6">
        <v>10406135</v>
      </c>
      <c r="D27168" s="6">
        <v>10412046</v>
      </c>
      <c r="E27168" s="6" t="s">
        <v>16522</v>
      </c>
      <c r="F27168" s="6" t="s">
        <v>9509</v>
      </c>
      <c r="G27168" s="6" t="s">
        <v>6958</v>
      </c>
    </row>
    <row r="27169" spans="1:7" x14ac:dyDescent="0.2">
      <c r="A27169" s="7">
        <v>30458</v>
      </c>
      <c r="B27169" s="6" t="s">
        <v>14927</v>
      </c>
      <c r="C27169" s="6">
        <v>10409085</v>
      </c>
      <c r="D27169" s="6">
        <v>10419554</v>
      </c>
      <c r="E27169" s="6" t="s">
        <v>16521</v>
      </c>
      <c r="F27169" s="6" t="s">
        <v>9509</v>
      </c>
      <c r="G27169" s="6" t="s">
        <v>6958</v>
      </c>
    </row>
    <row r="27170" spans="1:7" x14ac:dyDescent="0.2">
      <c r="A27170" s="7">
        <v>30459</v>
      </c>
      <c r="B27170" s="6" t="s">
        <v>14927</v>
      </c>
      <c r="C27170" s="6">
        <v>10409339</v>
      </c>
      <c r="D27170" s="6">
        <v>10416446</v>
      </c>
      <c r="E27170" s="6" t="s">
        <v>16520</v>
      </c>
      <c r="F27170" s="6" t="s">
        <v>9499</v>
      </c>
      <c r="G27170" s="6" t="s">
        <v>4835</v>
      </c>
    </row>
    <row r="27171" spans="1:7" x14ac:dyDescent="0.2">
      <c r="A27171" s="7">
        <v>30460</v>
      </c>
      <c r="B27171" s="6" t="s">
        <v>14927</v>
      </c>
      <c r="C27171" s="6">
        <v>10409996</v>
      </c>
      <c r="D27171" s="6">
        <v>10412879</v>
      </c>
      <c r="E27171" s="6" t="s">
        <v>16519</v>
      </c>
      <c r="F27171" s="6" t="s">
        <v>9509</v>
      </c>
      <c r="G27171" s="6" t="s">
        <v>6958</v>
      </c>
    </row>
    <row r="27172" spans="1:7" x14ac:dyDescent="0.2">
      <c r="A27172" s="7">
        <v>30461</v>
      </c>
      <c r="B27172" s="6" t="s">
        <v>14927</v>
      </c>
      <c r="C27172" s="6">
        <v>10418188</v>
      </c>
      <c r="D27172" s="6">
        <v>10419623</v>
      </c>
      <c r="E27172" s="6" t="s">
        <v>16518</v>
      </c>
      <c r="F27172" s="6" t="s">
        <v>9509</v>
      </c>
      <c r="G27172" s="6" t="s">
        <v>6958</v>
      </c>
    </row>
    <row r="27173" spans="1:7" x14ac:dyDescent="0.2">
      <c r="A27173" s="7">
        <v>30462</v>
      </c>
      <c r="B27173" s="6" t="s">
        <v>14927</v>
      </c>
      <c r="C27173" s="6">
        <v>10980758</v>
      </c>
      <c r="D27173" s="6">
        <v>11044305</v>
      </c>
      <c r="E27173" s="6" t="s">
        <v>16517</v>
      </c>
      <c r="F27173" s="6" t="s">
        <v>9509</v>
      </c>
      <c r="G27173" s="6" t="s">
        <v>1255</v>
      </c>
    </row>
    <row r="27174" spans="1:7" x14ac:dyDescent="0.2">
      <c r="A27174" s="7">
        <v>30463</v>
      </c>
      <c r="B27174" s="6" t="s">
        <v>14927</v>
      </c>
      <c r="C27174" s="6">
        <v>11537748</v>
      </c>
      <c r="D27174" s="6">
        <v>11583524</v>
      </c>
      <c r="E27174" s="6" t="s">
        <v>16516</v>
      </c>
      <c r="F27174" s="6" t="s">
        <v>9499</v>
      </c>
      <c r="G27174" s="6" t="s">
        <v>2105</v>
      </c>
    </row>
    <row r="27175" spans="1:7" x14ac:dyDescent="0.2">
      <c r="A27175" s="7">
        <v>30464</v>
      </c>
      <c r="B27175" s="6" t="s">
        <v>14927</v>
      </c>
      <c r="C27175" s="6">
        <v>12008761</v>
      </c>
      <c r="D27175" s="6">
        <v>12120157</v>
      </c>
      <c r="E27175" s="6" t="s">
        <v>16515</v>
      </c>
      <c r="F27175" s="6" t="s">
        <v>9499</v>
      </c>
      <c r="G27175" s="6" t="s">
        <v>4737</v>
      </c>
    </row>
    <row r="27176" spans="1:7" x14ac:dyDescent="0.2">
      <c r="A27176" s="7">
        <v>30465</v>
      </c>
      <c r="B27176" s="6" t="s">
        <v>14927</v>
      </c>
      <c r="C27176" s="6">
        <v>12011999</v>
      </c>
      <c r="D27176" s="6">
        <v>12120222</v>
      </c>
      <c r="E27176" s="6" t="s">
        <v>16514</v>
      </c>
      <c r="F27176" s="6" t="s">
        <v>9499</v>
      </c>
      <c r="G27176" s="6" t="s">
        <v>4737</v>
      </c>
    </row>
    <row r="27177" spans="1:7" x14ac:dyDescent="0.2">
      <c r="A27177" s="7">
        <v>30466</v>
      </c>
      <c r="B27177" s="6" t="s">
        <v>14927</v>
      </c>
      <c r="C27177" s="6">
        <v>12012311</v>
      </c>
      <c r="D27177" s="6">
        <v>12164999</v>
      </c>
      <c r="E27177" s="6" t="s">
        <v>16513</v>
      </c>
      <c r="F27177" s="6" t="s">
        <v>9499</v>
      </c>
      <c r="G27177" s="6" t="s">
        <v>4737</v>
      </c>
    </row>
    <row r="27178" spans="1:7" x14ac:dyDescent="0.2">
      <c r="A27178" s="7">
        <v>30467</v>
      </c>
      <c r="B27178" s="6" t="s">
        <v>14927</v>
      </c>
      <c r="C27178" s="6">
        <v>12012337</v>
      </c>
      <c r="D27178" s="6">
        <v>12164998</v>
      </c>
      <c r="E27178" s="6" t="s">
        <v>16512</v>
      </c>
      <c r="F27178" s="6" t="s">
        <v>9499</v>
      </c>
      <c r="G27178" s="6" t="s">
        <v>4737</v>
      </c>
    </row>
    <row r="27179" spans="1:7" x14ac:dyDescent="0.2">
      <c r="A27179" s="7">
        <v>30468</v>
      </c>
      <c r="B27179" s="6" t="s">
        <v>14927</v>
      </c>
      <c r="C27179" s="6">
        <v>12012337</v>
      </c>
      <c r="D27179" s="6">
        <v>12164998</v>
      </c>
      <c r="E27179" s="6" t="s">
        <v>16511</v>
      </c>
      <c r="F27179" s="6" t="s">
        <v>9499</v>
      </c>
      <c r="G27179" s="6" t="s">
        <v>4737</v>
      </c>
    </row>
    <row r="27180" spans="1:7" x14ac:dyDescent="0.2">
      <c r="A27180" s="7">
        <v>30469</v>
      </c>
      <c r="B27180" s="6" t="s">
        <v>14927</v>
      </c>
      <c r="C27180" s="6">
        <v>12012490</v>
      </c>
      <c r="D27180" s="6">
        <v>12161891</v>
      </c>
      <c r="E27180" s="6" t="s">
        <v>16510</v>
      </c>
      <c r="F27180" s="6" t="s">
        <v>9499</v>
      </c>
      <c r="G27180" s="6" t="s">
        <v>4737</v>
      </c>
    </row>
    <row r="27181" spans="1:7" x14ac:dyDescent="0.2">
      <c r="A27181" s="7">
        <v>30470</v>
      </c>
      <c r="B27181" s="6" t="s">
        <v>14927</v>
      </c>
      <c r="C27181" s="6">
        <v>12012701</v>
      </c>
      <c r="D27181" s="6">
        <v>12120180</v>
      </c>
      <c r="E27181" s="6" t="s">
        <v>16509</v>
      </c>
      <c r="F27181" s="6" t="s">
        <v>9499</v>
      </c>
      <c r="G27181" s="6" t="s">
        <v>4737</v>
      </c>
    </row>
    <row r="27182" spans="1:7" x14ac:dyDescent="0.2">
      <c r="A27182" s="7">
        <v>30471</v>
      </c>
      <c r="B27182" s="6" t="s">
        <v>14927</v>
      </c>
      <c r="C27182" s="6">
        <v>13615334</v>
      </c>
      <c r="D27182" s="6">
        <v>13621712</v>
      </c>
      <c r="E27182" s="6" t="s">
        <v>16508</v>
      </c>
      <c r="F27182" s="6" t="s">
        <v>9499</v>
      </c>
      <c r="G27182" s="6" t="s">
        <v>1275</v>
      </c>
    </row>
    <row r="27183" spans="1:7" x14ac:dyDescent="0.2">
      <c r="A27183" s="7">
        <v>30472</v>
      </c>
      <c r="B27183" s="6" t="s">
        <v>14927</v>
      </c>
      <c r="C27183" s="6">
        <v>14117255</v>
      </c>
      <c r="D27183" s="6">
        <v>14136918</v>
      </c>
      <c r="E27183" s="6" t="s">
        <v>16507</v>
      </c>
      <c r="F27183" s="6" t="s">
        <v>9499</v>
      </c>
      <c r="G27183" s="6" t="s">
        <v>280</v>
      </c>
    </row>
    <row r="27184" spans="1:7" x14ac:dyDescent="0.2">
      <c r="A27184" s="7">
        <v>30473</v>
      </c>
      <c r="B27184" s="6" t="s">
        <v>14927</v>
      </c>
      <c r="C27184" s="6">
        <v>14117771</v>
      </c>
      <c r="D27184" s="6">
        <v>14136906</v>
      </c>
      <c r="E27184" s="6" t="s">
        <v>16506</v>
      </c>
      <c r="F27184" s="6" t="s">
        <v>9499</v>
      </c>
      <c r="G27184" s="6" t="s">
        <v>280</v>
      </c>
    </row>
    <row r="27185" spans="1:7" x14ac:dyDescent="0.2">
      <c r="A27185" s="7">
        <v>30474</v>
      </c>
      <c r="B27185" s="6" t="s">
        <v>14927</v>
      </c>
      <c r="C27185" s="6">
        <v>15243922</v>
      </c>
      <c r="D27185" s="6">
        <v>15245000</v>
      </c>
      <c r="E27185" s="6" t="s">
        <v>16505</v>
      </c>
      <c r="F27185" s="6" t="s">
        <v>9509</v>
      </c>
      <c r="G27185" s="6" t="s">
        <v>5261</v>
      </c>
    </row>
    <row r="27186" spans="1:7" x14ac:dyDescent="0.2">
      <c r="A27186" s="7">
        <v>30475</v>
      </c>
      <c r="B27186" s="6" t="s">
        <v>14927</v>
      </c>
      <c r="C27186" s="6">
        <v>15246068</v>
      </c>
      <c r="D27186" s="6">
        <v>15522042</v>
      </c>
      <c r="E27186" s="6" t="s">
        <v>16504</v>
      </c>
      <c r="F27186" s="6" t="s">
        <v>9499</v>
      </c>
      <c r="G27186" s="6" t="s">
        <v>1684</v>
      </c>
    </row>
    <row r="27187" spans="1:7" x14ac:dyDescent="0.2">
      <c r="A27187" s="7">
        <v>30476</v>
      </c>
      <c r="B27187" s="6" t="s">
        <v>14927</v>
      </c>
      <c r="C27187" s="6">
        <v>15248854</v>
      </c>
      <c r="D27187" s="6">
        <v>15522040</v>
      </c>
      <c r="E27187" s="6" t="s">
        <v>16503</v>
      </c>
      <c r="F27187" s="6" t="s">
        <v>9499</v>
      </c>
      <c r="G27187" s="6" t="s">
        <v>1684</v>
      </c>
    </row>
    <row r="27188" spans="1:7" x14ac:dyDescent="0.2">
      <c r="A27188" s="7">
        <v>30477</v>
      </c>
      <c r="B27188" s="6" t="s">
        <v>14927</v>
      </c>
      <c r="C27188" s="6">
        <v>16129085</v>
      </c>
      <c r="D27188" s="6">
        <v>16148248</v>
      </c>
      <c r="E27188" s="6" t="s">
        <v>16502</v>
      </c>
      <c r="F27188" s="6" t="s">
        <v>9499</v>
      </c>
      <c r="G27188" s="6" t="s">
        <v>5558</v>
      </c>
    </row>
    <row r="27189" spans="1:7" x14ac:dyDescent="0.2">
      <c r="A27189" s="7">
        <v>30478</v>
      </c>
      <c r="B27189" s="6" t="s">
        <v>14927</v>
      </c>
      <c r="C27189" s="6">
        <v>16299111</v>
      </c>
      <c r="D27189" s="6">
        <v>16761456</v>
      </c>
      <c r="E27189" s="6" t="s">
        <v>16501</v>
      </c>
      <c r="F27189" s="6" t="s">
        <v>9509</v>
      </c>
      <c r="G27189" s="6" t="s">
        <v>212</v>
      </c>
    </row>
    <row r="27190" spans="1:7" x14ac:dyDescent="0.2">
      <c r="A27190" s="7">
        <v>30479</v>
      </c>
      <c r="B27190" s="6" t="s">
        <v>14927</v>
      </c>
      <c r="C27190" s="6">
        <v>16299111</v>
      </c>
      <c r="D27190" s="6">
        <v>16761460</v>
      </c>
      <c r="E27190" s="6" t="s">
        <v>16500</v>
      </c>
      <c r="F27190" s="6" t="s">
        <v>9509</v>
      </c>
      <c r="G27190" s="6" t="s">
        <v>212</v>
      </c>
    </row>
    <row r="27191" spans="1:7" x14ac:dyDescent="0.2">
      <c r="A27191" s="7">
        <v>30484</v>
      </c>
      <c r="B27191" s="6" t="s">
        <v>14927</v>
      </c>
      <c r="C27191" s="6">
        <v>16485111</v>
      </c>
      <c r="D27191" s="6">
        <v>16760091</v>
      </c>
      <c r="E27191" s="6" t="s">
        <v>16499</v>
      </c>
      <c r="F27191" s="6" t="s">
        <v>9509</v>
      </c>
      <c r="G27191" s="6" t="s">
        <v>212</v>
      </c>
    </row>
    <row r="27192" spans="1:7" x14ac:dyDescent="0.2">
      <c r="A27192" s="7">
        <v>30485</v>
      </c>
      <c r="B27192" s="6" t="s">
        <v>14927</v>
      </c>
      <c r="C27192" s="6">
        <v>16485134</v>
      </c>
      <c r="D27192" s="6">
        <v>16761460</v>
      </c>
      <c r="E27192" s="6" t="s">
        <v>16498</v>
      </c>
      <c r="F27192" s="6" t="s">
        <v>9509</v>
      </c>
      <c r="G27192" s="6" t="s">
        <v>212</v>
      </c>
    </row>
    <row r="27193" spans="1:7" x14ac:dyDescent="0.2">
      <c r="A27193" s="7">
        <v>30486</v>
      </c>
      <c r="B27193" s="6" t="s">
        <v>14927</v>
      </c>
      <c r="C27193" s="6">
        <v>16614978</v>
      </c>
      <c r="D27193" s="6">
        <v>16761370</v>
      </c>
      <c r="E27193" s="6" t="s">
        <v>16497</v>
      </c>
      <c r="F27193" s="6" t="s">
        <v>9509</v>
      </c>
      <c r="G27193" s="6" t="s">
        <v>212</v>
      </c>
    </row>
    <row r="27194" spans="1:7" x14ac:dyDescent="0.2">
      <c r="A27194" s="7">
        <v>30487</v>
      </c>
      <c r="B27194" s="6" t="s">
        <v>14927</v>
      </c>
      <c r="C27194" s="6">
        <v>16666516</v>
      </c>
      <c r="D27194" s="6">
        <v>16761370</v>
      </c>
      <c r="E27194" s="6" t="s">
        <v>16496</v>
      </c>
      <c r="F27194" s="6" t="s">
        <v>9509</v>
      </c>
      <c r="G27194" s="6" t="s">
        <v>212</v>
      </c>
    </row>
    <row r="27195" spans="1:7" x14ac:dyDescent="0.2">
      <c r="A27195" s="7">
        <v>30488</v>
      </c>
      <c r="B27195" s="6" t="s">
        <v>14927</v>
      </c>
      <c r="C27195" s="6">
        <v>16666967</v>
      </c>
      <c r="D27195" s="6">
        <v>16761456</v>
      </c>
      <c r="E27195" s="6" t="s">
        <v>16495</v>
      </c>
      <c r="F27195" s="6" t="s">
        <v>9509</v>
      </c>
      <c r="G27195" s="6" t="s">
        <v>212</v>
      </c>
    </row>
    <row r="27196" spans="1:7" x14ac:dyDescent="0.2">
      <c r="A27196" s="7">
        <v>30489</v>
      </c>
      <c r="B27196" s="6" t="s">
        <v>14927</v>
      </c>
      <c r="C27196" s="6">
        <v>16735453</v>
      </c>
      <c r="D27196" s="6">
        <v>16760102</v>
      </c>
      <c r="E27196" s="6" t="s">
        <v>16494</v>
      </c>
      <c r="F27196" s="6" t="s">
        <v>9509</v>
      </c>
      <c r="G27196" s="6" t="s">
        <v>212</v>
      </c>
    </row>
    <row r="27197" spans="1:7" x14ac:dyDescent="0.2">
      <c r="A27197" s="7">
        <v>30490</v>
      </c>
      <c r="B27197" s="6" t="s">
        <v>14927</v>
      </c>
      <c r="C27197" s="6">
        <v>16736850</v>
      </c>
      <c r="D27197" s="6">
        <v>16761476</v>
      </c>
      <c r="E27197" s="6" t="s">
        <v>16493</v>
      </c>
      <c r="F27197" s="6" t="s">
        <v>9509</v>
      </c>
      <c r="G27197" s="6" t="s">
        <v>212</v>
      </c>
    </row>
    <row r="27198" spans="1:7" x14ac:dyDescent="0.2">
      <c r="A27198" s="7">
        <v>30491</v>
      </c>
      <c r="B27198" s="6" t="s">
        <v>14927</v>
      </c>
      <c r="C27198" s="6">
        <v>16738464</v>
      </c>
      <c r="D27198" s="6">
        <v>16761491</v>
      </c>
      <c r="E27198" s="6" t="s">
        <v>16492</v>
      </c>
      <c r="F27198" s="6" t="s">
        <v>9509</v>
      </c>
      <c r="G27198" s="6" t="s">
        <v>212</v>
      </c>
    </row>
    <row r="27199" spans="1:7" x14ac:dyDescent="0.2">
      <c r="A27199" s="7">
        <v>30492</v>
      </c>
      <c r="B27199" s="6" t="s">
        <v>14927</v>
      </c>
      <c r="C27199" s="6">
        <v>16739601</v>
      </c>
      <c r="D27199" s="6">
        <v>16761463</v>
      </c>
      <c r="E27199" s="6" t="s">
        <v>16491</v>
      </c>
      <c r="F27199" s="6" t="s">
        <v>9509</v>
      </c>
      <c r="G27199" s="6" t="s">
        <v>212</v>
      </c>
    </row>
    <row r="27200" spans="1:7" x14ac:dyDescent="0.2">
      <c r="A27200" s="7">
        <v>30493</v>
      </c>
      <c r="B27200" s="6" t="s">
        <v>14927</v>
      </c>
      <c r="C27200" s="6">
        <v>16752961</v>
      </c>
      <c r="D27200" s="6">
        <v>16761479</v>
      </c>
      <c r="E27200" s="6" t="s">
        <v>16490</v>
      </c>
      <c r="F27200" s="6" t="s">
        <v>9509</v>
      </c>
      <c r="G27200" s="6" t="s">
        <v>212</v>
      </c>
    </row>
    <row r="27201" spans="1:7" x14ac:dyDescent="0.2">
      <c r="A27201" s="7">
        <v>30494</v>
      </c>
      <c r="B27201" s="6" t="s">
        <v>14927</v>
      </c>
      <c r="C27201" s="6">
        <v>17615034</v>
      </c>
      <c r="D27201" s="6">
        <v>17706834</v>
      </c>
      <c r="E27201" s="6" t="s">
        <v>16489</v>
      </c>
      <c r="F27201" s="6" t="s">
        <v>9509</v>
      </c>
      <c r="G27201" s="6" t="s">
        <v>2349</v>
      </c>
    </row>
    <row r="27202" spans="1:7" x14ac:dyDescent="0.2">
      <c r="A27202" s="7">
        <v>30495</v>
      </c>
      <c r="B27202" s="6" t="s">
        <v>14927</v>
      </c>
      <c r="C27202" s="6">
        <v>17615034</v>
      </c>
      <c r="D27202" s="6">
        <v>17706834</v>
      </c>
      <c r="E27202" s="6" t="s">
        <v>16488</v>
      </c>
      <c r="F27202" s="6" t="s">
        <v>9509</v>
      </c>
      <c r="G27202" s="6" t="s">
        <v>2349</v>
      </c>
    </row>
    <row r="27203" spans="1:7" x14ac:dyDescent="0.2">
      <c r="A27203" s="7">
        <v>30498</v>
      </c>
      <c r="B27203" s="6" t="s">
        <v>14927</v>
      </c>
      <c r="C27203" s="6">
        <v>17615036</v>
      </c>
      <c r="D27203" s="6">
        <v>17706925</v>
      </c>
      <c r="E27203" s="6" t="s">
        <v>16487</v>
      </c>
      <c r="F27203" s="6" t="s">
        <v>9509</v>
      </c>
      <c r="G27203" s="6" t="s">
        <v>2349</v>
      </c>
    </row>
    <row r="27204" spans="1:7" x14ac:dyDescent="0.2">
      <c r="A27204" s="7">
        <v>30499</v>
      </c>
      <c r="B27204" s="6" t="s">
        <v>14927</v>
      </c>
      <c r="C27204" s="6">
        <v>17763692</v>
      </c>
      <c r="D27204" s="6">
        <v>17987635</v>
      </c>
      <c r="E27204" s="6" t="s">
        <v>16486</v>
      </c>
      <c r="F27204" s="6" t="s">
        <v>9509</v>
      </c>
      <c r="G27204" s="6" t="s">
        <v>981</v>
      </c>
    </row>
    <row r="27205" spans="1:7" x14ac:dyDescent="0.2">
      <c r="A27205" s="7">
        <v>30500</v>
      </c>
      <c r="B27205" s="6" t="s">
        <v>14927</v>
      </c>
      <c r="C27205" s="6">
        <v>17950405</v>
      </c>
      <c r="D27205" s="6">
        <v>17987623</v>
      </c>
      <c r="E27205" s="6" t="s">
        <v>16485</v>
      </c>
      <c r="F27205" s="6" t="s">
        <v>9509</v>
      </c>
      <c r="G27205" s="6" t="s">
        <v>981</v>
      </c>
    </row>
    <row r="27206" spans="1:7" x14ac:dyDescent="0.2">
      <c r="A27206" s="7">
        <v>30501</v>
      </c>
      <c r="B27206" s="6" t="s">
        <v>14927</v>
      </c>
      <c r="C27206" s="6">
        <v>19323427</v>
      </c>
      <c r="D27206" s="6">
        <v>19804570</v>
      </c>
      <c r="E27206" s="6" t="s">
        <v>16484</v>
      </c>
      <c r="F27206" s="6" t="s">
        <v>9509</v>
      </c>
      <c r="G27206" s="6" t="s">
        <v>3715</v>
      </c>
    </row>
    <row r="27207" spans="1:7" x14ac:dyDescent="0.2">
      <c r="A27207" s="7">
        <v>30502</v>
      </c>
      <c r="B27207" s="6" t="s">
        <v>14927</v>
      </c>
      <c r="C27207" s="6">
        <v>19362237</v>
      </c>
      <c r="D27207" s="6">
        <v>19804787</v>
      </c>
      <c r="E27207" s="6" t="s">
        <v>16483</v>
      </c>
      <c r="F27207" s="6" t="s">
        <v>9509</v>
      </c>
      <c r="G27207" s="6" t="s">
        <v>3715</v>
      </c>
    </row>
    <row r="27208" spans="1:7" x14ac:dyDescent="0.2">
      <c r="A27208" s="7">
        <v>30503</v>
      </c>
      <c r="B27208" s="6" t="s">
        <v>14927</v>
      </c>
      <c r="C27208" s="6">
        <v>19534943</v>
      </c>
      <c r="D27208" s="6">
        <v>19839080</v>
      </c>
      <c r="E27208" s="6" t="s">
        <v>16482</v>
      </c>
      <c r="F27208" s="6" t="s">
        <v>9509</v>
      </c>
      <c r="G27208" s="6" t="s">
        <v>3715</v>
      </c>
    </row>
    <row r="27209" spans="1:7" x14ac:dyDescent="0.2">
      <c r="A27209" s="7">
        <v>30504</v>
      </c>
      <c r="B27209" s="6" t="s">
        <v>14927</v>
      </c>
      <c r="C27209" s="6">
        <v>19596398</v>
      </c>
      <c r="D27209" s="6">
        <v>19804709</v>
      </c>
      <c r="E27209" s="6" t="s">
        <v>16481</v>
      </c>
      <c r="F27209" s="6" t="s">
        <v>9509</v>
      </c>
      <c r="G27209" s="6" t="s">
        <v>3715</v>
      </c>
    </row>
    <row r="27210" spans="1:7" x14ac:dyDescent="0.2">
      <c r="A27210" s="7">
        <v>30505</v>
      </c>
      <c r="B27210" s="6" t="s">
        <v>14927</v>
      </c>
      <c r="C27210" s="6">
        <v>19639314</v>
      </c>
      <c r="D27210" s="6">
        <v>19804747</v>
      </c>
      <c r="E27210" s="6" t="s">
        <v>16480</v>
      </c>
      <c r="F27210" s="6" t="s">
        <v>9509</v>
      </c>
      <c r="G27210" s="6" t="s">
        <v>3715</v>
      </c>
    </row>
    <row r="27211" spans="1:7" x14ac:dyDescent="0.2">
      <c r="A27211" s="7">
        <v>30506</v>
      </c>
      <c r="B27211" s="6" t="s">
        <v>14927</v>
      </c>
      <c r="C27211" s="6">
        <v>19674799</v>
      </c>
      <c r="D27211" s="6">
        <v>19804634</v>
      </c>
      <c r="E27211" s="6" t="s">
        <v>16479</v>
      </c>
      <c r="F27211" s="6" t="s">
        <v>9509</v>
      </c>
      <c r="G27211" s="6" t="s">
        <v>3715</v>
      </c>
    </row>
    <row r="27212" spans="1:7" x14ac:dyDescent="0.2">
      <c r="A27212" s="7">
        <v>30507</v>
      </c>
      <c r="B27212" s="6" t="s">
        <v>14927</v>
      </c>
      <c r="C27212" s="6">
        <v>19689380</v>
      </c>
      <c r="D27212" s="6">
        <v>19804719</v>
      </c>
      <c r="E27212" s="6" t="s">
        <v>16478</v>
      </c>
      <c r="F27212" s="6" t="s">
        <v>9509</v>
      </c>
      <c r="G27212" s="6" t="s">
        <v>3715</v>
      </c>
    </row>
    <row r="27213" spans="1:7" x14ac:dyDescent="0.2">
      <c r="A27213" s="7">
        <v>30508</v>
      </c>
      <c r="B27213" s="6" t="s">
        <v>14927</v>
      </c>
      <c r="C27213" s="6">
        <v>19689824</v>
      </c>
      <c r="D27213" s="6">
        <v>19753113</v>
      </c>
      <c r="E27213" s="6" t="s">
        <v>16477</v>
      </c>
      <c r="F27213" s="6" t="s">
        <v>9509</v>
      </c>
      <c r="G27213" s="6" t="s">
        <v>3715</v>
      </c>
    </row>
    <row r="27214" spans="1:7" x14ac:dyDescent="0.2">
      <c r="A27214" s="7">
        <v>30509</v>
      </c>
      <c r="B27214" s="6" t="s">
        <v>14927</v>
      </c>
      <c r="C27214" s="6">
        <v>19707450</v>
      </c>
      <c r="D27214" s="6">
        <v>19804709</v>
      </c>
      <c r="E27214" s="6" t="s">
        <v>16476</v>
      </c>
      <c r="F27214" s="6" t="s">
        <v>9509</v>
      </c>
      <c r="G27214" s="6" t="s">
        <v>3715</v>
      </c>
    </row>
    <row r="27215" spans="1:7" x14ac:dyDescent="0.2">
      <c r="A27215" s="7">
        <v>30510</v>
      </c>
      <c r="B27215" s="6" t="s">
        <v>14927</v>
      </c>
      <c r="C27215" s="6">
        <v>19707450</v>
      </c>
      <c r="D27215" s="6">
        <v>19804773</v>
      </c>
      <c r="E27215" s="6" t="s">
        <v>16475</v>
      </c>
      <c r="F27215" s="6" t="s">
        <v>9509</v>
      </c>
      <c r="G27215" s="6" t="s">
        <v>3715</v>
      </c>
    </row>
    <row r="27216" spans="1:7" x14ac:dyDescent="0.2">
      <c r="A27216" s="7">
        <v>30512</v>
      </c>
      <c r="B27216" s="6" t="s">
        <v>14927</v>
      </c>
      <c r="C27216" s="6">
        <v>19707452</v>
      </c>
      <c r="D27216" s="6">
        <v>19804827</v>
      </c>
      <c r="E27216" s="6" t="s">
        <v>16474</v>
      </c>
      <c r="F27216" s="6" t="s">
        <v>9509</v>
      </c>
      <c r="G27216" s="6" t="s">
        <v>3715</v>
      </c>
    </row>
    <row r="27217" spans="1:7" x14ac:dyDescent="0.2">
      <c r="A27217" s="7">
        <v>30513</v>
      </c>
      <c r="B27217" s="6" t="s">
        <v>14927</v>
      </c>
      <c r="C27217" s="6">
        <v>19719958</v>
      </c>
      <c r="D27217" s="6">
        <v>19804776</v>
      </c>
      <c r="E27217" s="6" t="s">
        <v>16473</v>
      </c>
      <c r="F27217" s="6" t="s">
        <v>9509</v>
      </c>
      <c r="G27217" s="6" t="s">
        <v>3715</v>
      </c>
    </row>
    <row r="27218" spans="1:7" x14ac:dyDescent="0.2">
      <c r="A27218" s="7">
        <v>30514</v>
      </c>
      <c r="B27218" s="6" t="s">
        <v>14927</v>
      </c>
      <c r="C27218" s="6">
        <v>19837369</v>
      </c>
      <c r="D27218" s="6">
        <v>19842197</v>
      </c>
      <c r="E27218" s="6" t="s">
        <v>16472</v>
      </c>
      <c r="F27218" s="6" t="s">
        <v>9499</v>
      </c>
      <c r="G27218" s="6" t="s">
        <v>690</v>
      </c>
    </row>
    <row r="27219" spans="1:7" x14ac:dyDescent="0.2">
      <c r="A27219" s="7">
        <v>30515</v>
      </c>
      <c r="B27219" s="6" t="s">
        <v>14927</v>
      </c>
      <c r="C27219" s="6">
        <v>20401878</v>
      </c>
      <c r="D27219" s="6">
        <v>20493714</v>
      </c>
      <c r="E27219" s="6" t="s">
        <v>16471</v>
      </c>
      <c r="F27219" s="6" t="s">
        <v>9499</v>
      </c>
      <c r="G27219" s="6" t="s">
        <v>5823</v>
      </c>
    </row>
    <row r="27220" spans="1:7" x14ac:dyDescent="0.2">
      <c r="A27220" s="7">
        <v>30516</v>
      </c>
      <c r="B27220" s="6" t="s">
        <v>14927</v>
      </c>
      <c r="C27220" s="6">
        <v>20401905</v>
      </c>
      <c r="D27220" s="6">
        <v>20493714</v>
      </c>
      <c r="E27220" s="6" t="s">
        <v>16470</v>
      </c>
      <c r="F27220" s="6" t="s">
        <v>9499</v>
      </c>
      <c r="G27220" s="6" t="s">
        <v>5823</v>
      </c>
    </row>
    <row r="27221" spans="1:7" x14ac:dyDescent="0.2">
      <c r="A27221" s="7">
        <v>30517</v>
      </c>
      <c r="B27221" s="6" t="s">
        <v>14927</v>
      </c>
      <c r="C27221" s="6">
        <v>20534456</v>
      </c>
      <c r="D27221" s="6">
        <v>21232404</v>
      </c>
      <c r="E27221" s="6" t="s">
        <v>16469</v>
      </c>
      <c r="F27221" s="6" t="s">
        <v>9499</v>
      </c>
      <c r="G27221" s="6" t="s">
        <v>1955</v>
      </c>
    </row>
    <row r="27222" spans="1:7" x14ac:dyDescent="0.2">
      <c r="A27222" s="7">
        <v>30518</v>
      </c>
      <c r="B27222" s="6" t="s">
        <v>14927</v>
      </c>
      <c r="C27222" s="6">
        <v>20534480</v>
      </c>
      <c r="D27222" s="6">
        <v>20559672</v>
      </c>
      <c r="E27222" s="6" t="s">
        <v>16468</v>
      </c>
      <c r="F27222" s="6" t="s">
        <v>9499</v>
      </c>
      <c r="G27222" s="6" t="s">
        <v>1955</v>
      </c>
    </row>
    <row r="27223" spans="1:7" x14ac:dyDescent="0.2">
      <c r="A27223" s="7">
        <v>30519</v>
      </c>
      <c r="B27223" s="6" t="s">
        <v>14927</v>
      </c>
      <c r="C27223" s="6">
        <v>21528738</v>
      </c>
      <c r="D27223" s="6">
        <v>21595593</v>
      </c>
      <c r="E27223" s="6" t="s">
        <v>16467</v>
      </c>
      <c r="F27223" s="6" t="s">
        <v>9509</v>
      </c>
      <c r="G27223" s="6" t="s">
        <v>4639</v>
      </c>
    </row>
    <row r="27224" spans="1:7" x14ac:dyDescent="0.2">
      <c r="A27224" s="7">
        <v>30520</v>
      </c>
      <c r="B27224" s="6" t="s">
        <v>14927</v>
      </c>
      <c r="C27224" s="6">
        <v>21593750</v>
      </c>
      <c r="D27224" s="6">
        <v>21598619</v>
      </c>
      <c r="E27224" s="6" t="s">
        <v>16466</v>
      </c>
      <c r="F27224" s="6" t="s">
        <v>9499</v>
      </c>
      <c r="G27224" s="6" t="s">
        <v>6176</v>
      </c>
    </row>
    <row r="27225" spans="1:7" x14ac:dyDescent="0.2">
      <c r="A27225" s="7">
        <v>30521</v>
      </c>
      <c r="B27225" s="6" t="s">
        <v>14927</v>
      </c>
      <c r="C27225" s="6">
        <v>21664184</v>
      </c>
      <c r="D27225" s="6">
        <v>22194412</v>
      </c>
      <c r="E27225" s="6" t="s">
        <v>16465</v>
      </c>
      <c r="F27225" s="6" t="s">
        <v>9499</v>
      </c>
      <c r="G27225" s="6" t="s">
        <v>2470</v>
      </c>
    </row>
    <row r="27226" spans="1:7" x14ac:dyDescent="0.2">
      <c r="A27226" s="7">
        <v>30522</v>
      </c>
      <c r="B27226" s="6" t="s">
        <v>14927</v>
      </c>
      <c r="C27226" s="6">
        <v>21664771</v>
      </c>
      <c r="D27226" s="6">
        <v>21909837</v>
      </c>
      <c r="E27226" s="6" t="s">
        <v>16464</v>
      </c>
      <c r="F27226" s="6" t="s">
        <v>9499</v>
      </c>
      <c r="G27226" s="6" t="s">
        <v>2470</v>
      </c>
    </row>
    <row r="27227" spans="1:7" x14ac:dyDescent="0.2">
      <c r="A27227" s="7">
        <v>30523</v>
      </c>
      <c r="B27227" s="6" t="s">
        <v>14927</v>
      </c>
      <c r="C27227" s="6">
        <v>21666387</v>
      </c>
      <c r="D27227" s="6">
        <v>22194435</v>
      </c>
      <c r="E27227" s="6" t="s">
        <v>16463</v>
      </c>
      <c r="F27227" s="6" t="s">
        <v>9499</v>
      </c>
      <c r="G27227" s="6" t="s">
        <v>2470</v>
      </c>
    </row>
    <row r="27228" spans="1:7" x14ac:dyDescent="0.2">
      <c r="A27228" s="7">
        <v>30524</v>
      </c>
      <c r="B27228" s="6" t="s">
        <v>14927</v>
      </c>
      <c r="C27228" s="6">
        <v>21666388</v>
      </c>
      <c r="D27228" s="6">
        <v>22194412</v>
      </c>
      <c r="E27228" s="6" t="s">
        <v>16462</v>
      </c>
      <c r="F27228" s="6" t="s">
        <v>9499</v>
      </c>
      <c r="G27228" s="6" t="s">
        <v>2470</v>
      </c>
    </row>
    <row r="27229" spans="1:7" x14ac:dyDescent="0.2">
      <c r="A27229" s="7">
        <v>30525</v>
      </c>
      <c r="B27229" s="6" t="s">
        <v>14927</v>
      </c>
      <c r="C27229" s="6">
        <v>21666443</v>
      </c>
      <c r="D27229" s="6">
        <v>22194387</v>
      </c>
      <c r="E27229" s="6" t="s">
        <v>16461</v>
      </c>
      <c r="F27229" s="6" t="s">
        <v>9499</v>
      </c>
      <c r="G27229" s="6" t="s">
        <v>2470</v>
      </c>
    </row>
    <row r="27230" spans="1:7" x14ac:dyDescent="0.2">
      <c r="A27230" s="7">
        <v>30526</v>
      </c>
      <c r="B27230" s="6" t="s">
        <v>14927</v>
      </c>
      <c r="C27230" s="6">
        <v>21668818</v>
      </c>
      <c r="D27230" s="6">
        <v>22194385</v>
      </c>
      <c r="E27230" s="6" t="s">
        <v>16460</v>
      </c>
      <c r="F27230" s="6" t="s">
        <v>9499</v>
      </c>
      <c r="G27230" s="6" t="s">
        <v>2470</v>
      </c>
    </row>
    <row r="27231" spans="1:7" x14ac:dyDescent="0.2">
      <c r="A27231" s="7">
        <v>30527</v>
      </c>
      <c r="B27231" s="6" t="s">
        <v>14927</v>
      </c>
      <c r="C27231" s="6">
        <v>21758477</v>
      </c>
      <c r="D27231" s="6">
        <v>22194224</v>
      </c>
      <c r="E27231" s="6" t="s">
        <v>16459</v>
      </c>
      <c r="F27231" s="6" t="s">
        <v>9499</v>
      </c>
      <c r="G27231" s="6" t="s">
        <v>2470</v>
      </c>
    </row>
    <row r="27232" spans="1:7" x14ac:dyDescent="0.2">
      <c r="A27232" s="7">
        <v>30528</v>
      </c>
      <c r="B27232" s="6" t="s">
        <v>14927</v>
      </c>
      <c r="C27232" s="6">
        <v>21885655</v>
      </c>
      <c r="D27232" s="6">
        <v>21999239</v>
      </c>
      <c r="E27232" s="6" t="s">
        <v>16458</v>
      </c>
      <c r="F27232" s="6" t="s">
        <v>9499</v>
      </c>
      <c r="G27232" s="6" t="s">
        <v>2470</v>
      </c>
    </row>
    <row r="27233" spans="1:7" x14ac:dyDescent="0.2">
      <c r="A27233" s="7">
        <v>30529</v>
      </c>
      <c r="B27233" s="6" t="s">
        <v>14927</v>
      </c>
      <c r="C27233" s="6">
        <v>21885655</v>
      </c>
      <c r="D27233" s="6">
        <v>22194412</v>
      </c>
      <c r="E27233" s="6" t="s">
        <v>16457</v>
      </c>
      <c r="F27233" s="6" t="s">
        <v>9499</v>
      </c>
      <c r="G27233" s="6" t="s">
        <v>2470</v>
      </c>
    </row>
    <row r="27234" spans="1:7" x14ac:dyDescent="0.2">
      <c r="A27234" s="7">
        <v>30534</v>
      </c>
      <c r="B27234" s="6" t="s">
        <v>14927</v>
      </c>
      <c r="C27234" s="6">
        <v>21886095</v>
      </c>
      <c r="D27234" s="6">
        <v>22194412</v>
      </c>
      <c r="E27234" s="6" t="s">
        <v>16456</v>
      </c>
      <c r="F27234" s="6" t="s">
        <v>9499</v>
      </c>
      <c r="G27234" s="6" t="s">
        <v>2470</v>
      </c>
    </row>
    <row r="27235" spans="1:7" x14ac:dyDescent="0.2">
      <c r="A27235" s="7">
        <v>30535</v>
      </c>
      <c r="B27235" s="6" t="s">
        <v>14927</v>
      </c>
      <c r="C27235" s="6">
        <v>21886107</v>
      </c>
      <c r="D27235" s="6">
        <v>21999356</v>
      </c>
      <c r="E27235" s="6" t="s">
        <v>16455</v>
      </c>
      <c r="F27235" s="6" t="s">
        <v>9499</v>
      </c>
      <c r="G27235" s="6" t="s">
        <v>2470</v>
      </c>
    </row>
    <row r="27236" spans="1:7" x14ac:dyDescent="0.2">
      <c r="A27236" s="7">
        <v>30536</v>
      </c>
      <c r="B27236" s="6" t="s">
        <v>14927</v>
      </c>
      <c r="C27236" s="6">
        <v>21886118</v>
      </c>
      <c r="D27236" s="6">
        <v>22030429</v>
      </c>
      <c r="E27236" s="6" t="s">
        <v>16454</v>
      </c>
      <c r="F27236" s="6" t="s">
        <v>9499</v>
      </c>
      <c r="G27236" s="6" t="s">
        <v>2470</v>
      </c>
    </row>
    <row r="27237" spans="1:7" x14ac:dyDescent="0.2">
      <c r="A27237" s="7">
        <v>30537</v>
      </c>
      <c r="B27237" s="6" t="s">
        <v>14927</v>
      </c>
      <c r="C27237" s="6">
        <v>21886153</v>
      </c>
      <c r="D27237" s="6">
        <v>22063901</v>
      </c>
      <c r="E27237" s="6" t="s">
        <v>16453</v>
      </c>
      <c r="F27237" s="6" t="s">
        <v>9499</v>
      </c>
      <c r="G27237" s="6" t="s">
        <v>2470</v>
      </c>
    </row>
    <row r="27238" spans="1:7" x14ac:dyDescent="0.2">
      <c r="A27238" s="7">
        <v>30538</v>
      </c>
      <c r="B27238" s="6" t="s">
        <v>14927</v>
      </c>
      <c r="C27238" s="6">
        <v>21898646</v>
      </c>
      <c r="D27238" s="6">
        <v>22194233</v>
      </c>
      <c r="E27238" s="6" t="s">
        <v>16452</v>
      </c>
      <c r="F27238" s="6" t="s">
        <v>9499</v>
      </c>
      <c r="G27238" s="6" t="s">
        <v>2470</v>
      </c>
    </row>
    <row r="27239" spans="1:7" x14ac:dyDescent="0.2">
      <c r="A27239" s="7">
        <v>30539</v>
      </c>
      <c r="B27239" s="6" t="s">
        <v>14927</v>
      </c>
      <c r="C27239" s="6">
        <v>21898646</v>
      </c>
      <c r="D27239" s="6">
        <v>22194236</v>
      </c>
      <c r="E27239" s="6" t="s">
        <v>16451</v>
      </c>
      <c r="F27239" s="6" t="s">
        <v>9499</v>
      </c>
      <c r="G27239" s="6" t="s">
        <v>2470</v>
      </c>
    </row>
    <row r="27240" spans="1:7" x14ac:dyDescent="0.2">
      <c r="A27240" s="7">
        <v>30542</v>
      </c>
      <c r="B27240" s="6" t="s">
        <v>14927</v>
      </c>
      <c r="C27240" s="6">
        <v>21898647</v>
      </c>
      <c r="D27240" s="6">
        <v>22111148</v>
      </c>
      <c r="E27240" s="6" t="s">
        <v>16450</v>
      </c>
      <c r="F27240" s="6" t="s">
        <v>9499</v>
      </c>
      <c r="G27240" s="6" t="s">
        <v>2470</v>
      </c>
    </row>
    <row r="27241" spans="1:7" x14ac:dyDescent="0.2">
      <c r="A27241" s="7">
        <v>30543</v>
      </c>
      <c r="B27241" s="6" t="s">
        <v>14927</v>
      </c>
      <c r="C27241" s="6">
        <v>21898660</v>
      </c>
      <c r="D27241" s="6">
        <v>22194179</v>
      </c>
      <c r="E27241" s="6" t="s">
        <v>16449</v>
      </c>
      <c r="F27241" s="6" t="s">
        <v>9499</v>
      </c>
      <c r="G27241" s="6" t="s">
        <v>2470</v>
      </c>
    </row>
    <row r="27242" spans="1:7" x14ac:dyDescent="0.2">
      <c r="A27242" s="7">
        <v>30544</v>
      </c>
      <c r="B27242" s="6" t="s">
        <v>14927</v>
      </c>
      <c r="C27242" s="6">
        <v>21898666</v>
      </c>
      <c r="D27242" s="6">
        <v>22194236</v>
      </c>
      <c r="E27242" s="6" t="s">
        <v>16448</v>
      </c>
      <c r="F27242" s="6" t="s">
        <v>9499</v>
      </c>
      <c r="G27242" s="6" t="s">
        <v>2470</v>
      </c>
    </row>
    <row r="27243" spans="1:7" x14ac:dyDescent="0.2">
      <c r="A27243" s="7">
        <v>30545</v>
      </c>
      <c r="B27243" s="6" t="s">
        <v>14927</v>
      </c>
      <c r="C27243" s="6">
        <v>21898667</v>
      </c>
      <c r="D27243" s="6">
        <v>22194231</v>
      </c>
      <c r="E27243" s="6" t="s">
        <v>16447</v>
      </c>
      <c r="F27243" s="6" t="s">
        <v>9499</v>
      </c>
      <c r="G27243" s="6" t="s">
        <v>2470</v>
      </c>
    </row>
    <row r="27244" spans="1:7" x14ac:dyDescent="0.2">
      <c r="A27244" s="7">
        <v>30546</v>
      </c>
      <c r="B27244" s="6" t="s">
        <v>14927</v>
      </c>
      <c r="C27244" s="6">
        <v>21898670</v>
      </c>
      <c r="D27244" s="6">
        <v>22194224</v>
      </c>
      <c r="E27244" s="6" t="s">
        <v>16446</v>
      </c>
      <c r="F27244" s="6" t="s">
        <v>9499</v>
      </c>
      <c r="G27244" s="6" t="s">
        <v>2470</v>
      </c>
    </row>
    <row r="27245" spans="1:7" x14ac:dyDescent="0.2">
      <c r="A27245" s="7">
        <v>30547</v>
      </c>
      <c r="B27245" s="6" t="s">
        <v>14927</v>
      </c>
      <c r="C27245" s="6">
        <v>21898672</v>
      </c>
      <c r="D27245" s="6">
        <v>22194235</v>
      </c>
      <c r="E27245" s="6" t="s">
        <v>16445</v>
      </c>
      <c r="F27245" s="6" t="s">
        <v>9499</v>
      </c>
      <c r="G27245" s="6" t="s">
        <v>2470</v>
      </c>
    </row>
    <row r="27246" spans="1:7" x14ac:dyDescent="0.2">
      <c r="A27246" s="7">
        <v>30548</v>
      </c>
      <c r="B27246" s="6" t="s">
        <v>14927</v>
      </c>
      <c r="C27246" s="6">
        <v>21898672</v>
      </c>
      <c r="D27246" s="6">
        <v>22194232</v>
      </c>
      <c r="E27246" s="6" t="s">
        <v>16444</v>
      </c>
      <c r="F27246" s="6" t="s">
        <v>9499</v>
      </c>
      <c r="G27246" s="6" t="s">
        <v>2470</v>
      </c>
    </row>
    <row r="27247" spans="1:7" x14ac:dyDescent="0.2">
      <c r="A27247" s="7">
        <v>30549</v>
      </c>
      <c r="B27247" s="6" t="s">
        <v>14927</v>
      </c>
      <c r="C27247" s="6">
        <v>21898672</v>
      </c>
      <c r="D27247" s="6">
        <v>22194234</v>
      </c>
      <c r="E27247" s="6" t="s">
        <v>16443</v>
      </c>
      <c r="F27247" s="6" t="s">
        <v>9499</v>
      </c>
      <c r="G27247" s="6" t="s">
        <v>2470</v>
      </c>
    </row>
    <row r="27248" spans="1:7" x14ac:dyDescent="0.2">
      <c r="A27248" s="7">
        <v>30551</v>
      </c>
      <c r="B27248" s="6" t="s">
        <v>14927</v>
      </c>
      <c r="C27248" s="6">
        <v>21898672</v>
      </c>
      <c r="D27248" s="6">
        <v>22194400</v>
      </c>
      <c r="E27248" s="6" t="s">
        <v>16442</v>
      </c>
      <c r="F27248" s="6" t="s">
        <v>9499</v>
      </c>
      <c r="G27248" s="6" t="s">
        <v>2470</v>
      </c>
    </row>
    <row r="27249" spans="1:7" x14ac:dyDescent="0.2">
      <c r="A27249" s="7">
        <v>30552</v>
      </c>
      <c r="B27249" s="6" t="s">
        <v>14927</v>
      </c>
      <c r="C27249" s="6">
        <v>21898674</v>
      </c>
      <c r="D27249" s="6">
        <v>22194231</v>
      </c>
      <c r="E27249" s="6" t="s">
        <v>16441</v>
      </c>
      <c r="F27249" s="6" t="s">
        <v>9499</v>
      </c>
      <c r="G27249" s="6" t="s">
        <v>2470</v>
      </c>
    </row>
    <row r="27250" spans="1:7" x14ac:dyDescent="0.2">
      <c r="A27250" s="7">
        <v>30553</v>
      </c>
      <c r="B27250" s="6" t="s">
        <v>14927</v>
      </c>
      <c r="C27250" s="6">
        <v>21898674</v>
      </c>
      <c r="D27250" s="6">
        <v>22194227</v>
      </c>
      <c r="E27250" s="6" t="s">
        <v>16440</v>
      </c>
      <c r="F27250" s="6" t="s">
        <v>9499</v>
      </c>
      <c r="G27250" s="6" t="s">
        <v>2470</v>
      </c>
    </row>
    <row r="27251" spans="1:7" x14ac:dyDescent="0.2">
      <c r="A27251" s="7">
        <v>30554</v>
      </c>
      <c r="B27251" s="6" t="s">
        <v>14927</v>
      </c>
      <c r="C27251" s="6">
        <v>21898674</v>
      </c>
      <c r="D27251" s="6">
        <v>22214506</v>
      </c>
      <c r="E27251" s="6" t="s">
        <v>16439</v>
      </c>
      <c r="F27251" s="6" t="s">
        <v>9499</v>
      </c>
      <c r="G27251" s="6" t="s">
        <v>2470</v>
      </c>
    </row>
    <row r="27252" spans="1:7" x14ac:dyDescent="0.2">
      <c r="A27252" s="7">
        <v>30555</v>
      </c>
      <c r="B27252" s="6" t="s">
        <v>14927</v>
      </c>
      <c r="C27252" s="6">
        <v>21898674</v>
      </c>
      <c r="D27252" s="6">
        <v>22194224</v>
      </c>
      <c r="E27252" s="6" t="s">
        <v>16438</v>
      </c>
      <c r="F27252" s="6" t="s">
        <v>9499</v>
      </c>
      <c r="G27252" s="6" t="s">
        <v>2470</v>
      </c>
    </row>
    <row r="27253" spans="1:7" x14ac:dyDescent="0.2">
      <c r="A27253" s="7">
        <v>30556</v>
      </c>
      <c r="B27253" s="6" t="s">
        <v>14927</v>
      </c>
      <c r="C27253" s="6">
        <v>21898674</v>
      </c>
      <c r="D27253" s="6">
        <v>22110935</v>
      </c>
      <c r="E27253" s="6" t="s">
        <v>16437</v>
      </c>
      <c r="F27253" s="6" t="s">
        <v>9499</v>
      </c>
      <c r="G27253" s="6" t="s">
        <v>2470</v>
      </c>
    </row>
    <row r="27254" spans="1:7" x14ac:dyDescent="0.2">
      <c r="A27254" s="7">
        <v>30557</v>
      </c>
      <c r="B27254" s="6" t="s">
        <v>14927</v>
      </c>
      <c r="C27254" s="6">
        <v>21898674</v>
      </c>
      <c r="D27254" s="6">
        <v>22194234</v>
      </c>
      <c r="E27254" s="6" t="s">
        <v>16436</v>
      </c>
      <c r="F27254" s="6" t="s">
        <v>9499</v>
      </c>
      <c r="G27254" s="6" t="s">
        <v>2470</v>
      </c>
    </row>
    <row r="27255" spans="1:7" x14ac:dyDescent="0.2">
      <c r="A27255" s="7">
        <v>30559</v>
      </c>
      <c r="B27255" s="6" t="s">
        <v>14927</v>
      </c>
      <c r="C27255" s="6">
        <v>21898674</v>
      </c>
      <c r="D27255" s="6">
        <v>22194255</v>
      </c>
      <c r="E27255" s="6" t="s">
        <v>16435</v>
      </c>
      <c r="F27255" s="6" t="s">
        <v>9499</v>
      </c>
      <c r="G27255" s="6" t="s">
        <v>2470</v>
      </c>
    </row>
    <row r="27256" spans="1:7" x14ac:dyDescent="0.2">
      <c r="A27256" s="7">
        <v>30562</v>
      </c>
      <c r="B27256" s="6" t="s">
        <v>14927</v>
      </c>
      <c r="C27256" s="6">
        <v>21898685</v>
      </c>
      <c r="D27256" s="6">
        <v>22194174</v>
      </c>
      <c r="E27256" s="6" t="s">
        <v>16434</v>
      </c>
      <c r="F27256" s="6" t="s">
        <v>9499</v>
      </c>
      <c r="G27256" s="6" t="s">
        <v>2470</v>
      </c>
    </row>
    <row r="27257" spans="1:7" x14ac:dyDescent="0.2">
      <c r="A27257" s="7">
        <v>30563</v>
      </c>
      <c r="B27257" s="6" t="s">
        <v>14927</v>
      </c>
      <c r="C27257" s="6">
        <v>21898686</v>
      </c>
      <c r="D27257" s="6">
        <v>22194224</v>
      </c>
      <c r="E27257" s="6" t="s">
        <v>16433</v>
      </c>
      <c r="F27257" s="6" t="s">
        <v>9499</v>
      </c>
      <c r="G27257" s="6" t="s">
        <v>2470</v>
      </c>
    </row>
    <row r="27258" spans="1:7" x14ac:dyDescent="0.2">
      <c r="A27258" s="7">
        <v>30564</v>
      </c>
      <c r="B27258" s="6" t="s">
        <v>14927</v>
      </c>
      <c r="C27258" s="6">
        <v>21898686</v>
      </c>
      <c r="D27258" s="6">
        <v>22194219</v>
      </c>
      <c r="E27258" s="6" t="s">
        <v>16432</v>
      </c>
      <c r="F27258" s="6" t="s">
        <v>9499</v>
      </c>
      <c r="G27258" s="6" t="s">
        <v>2470</v>
      </c>
    </row>
    <row r="27259" spans="1:7" x14ac:dyDescent="0.2">
      <c r="A27259" s="7">
        <v>30566</v>
      </c>
      <c r="B27259" s="6" t="s">
        <v>14927</v>
      </c>
      <c r="C27259" s="6">
        <v>21898686</v>
      </c>
      <c r="D27259" s="6">
        <v>22194229</v>
      </c>
      <c r="E27259" s="6" t="s">
        <v>16431</v>
      </c>
      <c r="F27259" s="6" t="s">
        <v>9499</v>
      </c>
      <c r="G27259" s="6" t="s">
        <v>2470</v>
      </c>
    </row>
    <row r="27260" spans="1:7" x14ac:dyDescent="0.2">
      <c r="A27260" s="7">
        <v>30567</v>
      </c>
      <c r="B27260" s="6" t="s">
        <v>14927</v>
      </c>
      <c r="C27260" s="6">
        <v>21898686</v>
      </c>
      <c r="D27260" s="6">
        <v>22194229</v>
      </c>
      <c r="E27260" s="6" t="s">
        <v>16430</v>
      </c>
      <c r="F27260" s="6" t="s">
        <v>9499</v>
      </c>
      <c r="G27260" s="6" t="s">
        <v>2470</v>
      </c>
    </row>
    <row r="27261" spans="1:7" x14ac:dyDescent="0.2">
      <c r="A27261" s="7">
        <v>30568</v>
      </c>
      <c r="B27261" s="6" t="s">
        <v>14927</v>
      </c>
      <c r="C27261" s="6">
        <v>21898686</v>
      </c>
      <c r="D27261" s="6">
        <v>22214504</v>
      </c>
      <c r="E27261" s="6" t="s">
        <v>16429</v>
      </c>
      <c r="F27261" s="6" t="s">
        <v>9499</v>
      </c>
      <c r="G27261" s="6" t="s">
        <v>2470</v>
      </c>
    </row>
    <row r="27262" spans="1:7" x14ac:dyDescent="0.2">
      <c r="A27262" s="7">
        <v>30570</v>
      </c>
      <c r="B27262" s="6" t="s">
        <v>14927</v>
      </c>
      <c r="C27262" s="6">
        <v>21898687</v>
      </c>
      <c r="D27262" s="6">
        <v>22194219</v>
      </c>
      <c r="E27262" s="6" t="s">
        <v>16428</v>
      </c>
      <c r="F27262" s="6" t="s">
        <v>9499</v>
      </c>
      <c r="G27262" s="6" t="s">
        <v>2470</v>
      </c>
    </row>
    <row r="27263" spans="1:7" x14ac:dyDescent="0.2">
      <c r="A27263" s="7">
        <v>30571</v>
      </c>
      <c r="B27263" s="6" t="s">
        <v>14927</v>
      </c>
      <c r="C27263" s="6">
        <v>21898687</v>
      </c>
      <c r="D27263" s="6">
        <v>22194232</v>
      </c>
      <c r="E27263" s="6" t="s">
        <v>16427</v>
      </c>
      <c r="F27263" s="6" t="s">
        <v>9499</v>
      </c>
      <c r="G27263" s="6" t="s">
        <v>2470</v>
      </c>
    </row>
    <row r="27264" spans="1:7" x14ac:dyDescent="0.2">
      <c r="A27264" s="7">
        <v>30573</v>
      </c>
      <c r="B27264" s="6" t="s">
        <v>14927</v>
      </c>
      <c r="C27264" s="6">
        <v>21898687</v>
      </c>
      <c r="D27264" s="6">
        <v>22194174</v>
      </c>
      <c r="E27264" s="6" t="s">
        <v>16426</v>
      </c>
      <c r="F27264" s="6" t="s">
        <v>9499</v>
      </c>
      <c r="G27264" s="6" t="s">
        <v>2470</v>
      </c>
    </row>
    <row r="27265" spans="1:7" x14ac:dyDescent="0.2">
      <c r="A27265" s="7">
        <v>30577</v>
      </c>
      <c r="B27265" s="6" t="s">
        <v>14927</v>
      </c>
      <c r="C27265" s="6">
        <v>21898691</v>
      </c>
      <c r="D27265" s="6">
        <v>22194235</v>
      </c>
      <c r="E27265" s="6" t="s">
        <v>16425</v>
      </c>
      <c r="F27265" s="6" t="s">
        <v>9499</v>
      </c>
      <c r="G27265" s="6" t="s">
        <v>2470</v>
      </c>
    </row>
    <row r="27266" spans="1:7" x14ac:dyDescent="0.2">
      <c r="A27266" s="7">
        <v>30578</v>
      </c>
      <c r="B27266" s="6" t="s">
        <v>14927</v>
      </c>
      <c r="C27266" s="6">
        <v>21898691</v>
      </c>
      <c r="D27266" s="6">
        <v>22194230</v>
      </c>
      <c r="E27266" s="6" t="s">
        <v>16424</v>
      </c>
      <c r="F27266" s="6" t="s">
        <v>9499</v>
      </c>
      <c r="G27266" s="6" t="s">
        <v>2470</v>
      </c>
    </row>
    <row r="27267" spans="1:7" x14ac:dyDescent="0.2">
      <c r="A27267" s="7">
        <v>30579</v>
      </c>
      <c r="B27267" s="6" t="s">
        <v>14927</v>
      </c>
      <c r="C27267" s="6">
        <v>21898691</v>
      </c>
      <c r="D27267" s="6">
        <v>21999358</v>
      </c>
      <c r="E27267" s="6" t="s">
        <v>16423</v>
      </c>
      <c r="F27267" s="6" t="s">
        <v>9499</v>
      </c>
      <c r="G27267" s="6" t="s">
        <v>2470</v>
      </c>
    </row>
    <row r="27268" spans="1:7" x14ac:dyDescent="0.2">
      <c r="A27268" s="7">
        <v>30580</v>
      </c>
      <c r="B27268" s="6" t="s">
        <v>14927</v>
      </c>
      <c r="C27268" s="6">
        <v>21898691</v>
      </c>
      <c r="D27268" s="6">
        <v>22110991</v>
      </c>
      <c r="E27268" s="6" t="s">
        <v>16422</v>
      </c>
      <c r="F27268" s="6" t="s">
        <v>9499</v>
      </c>
      <c r="G27268" s="6" t="s">
        <v>2470</v>
      </c>
    </row>
    <row r="27269" spans="1:7" x14ac:dyDescent="0.2">
      <c r="A27269" s="7">
        <v>30581</v>
      </c>
      <c r="B27269" s="6" t="s">
        <v>14927</v>
      </c>
      <c r="C27269" s="6">
        <v>21898691</v>
      </c>
      <c r="D27269" s="6">
        <v>22111011</v>
      </c>
      <c r="E27269" s="6" t="s">
        <v>16421</v>
      </c>
      <c r="F27269" s="6" t="s">
        <v>9499</v>
      </c>
      <c r="G27269" s="6" t="s">
        <v>2470</v>
      </c>
    </row>
    <row r="27270" spans="1:7" x14ac:dyDescent="0.2">
      <c r="A27270" s="7">
        <v>30582</v>
      </c>
      <c r="B27270" s="6" t="s">
        <v>14927</v>
      </c>
      <c r="C27270" s="6">
        <v>21898691</v>
      </c>
      <c r="D27270" s="6">
        <v>22194224</v>
      </c>
      <c r="E27270" s="6" t="s">
        <v>16420</v>
      </c>
      <c r="F27270" s="6" t="s">
        <v>9499</v>
      </c>
      <c r="G27270" s="6" t="s">
        <v>2470</v>
      </c>
    </row>
    <row r="27271" spans="1:7" x14ac:dyDescent="0.2">
      <c r="A27271" s="7">
        <v>30585</v>
      </c>
      <c r="B27271" s="6" t="s">
        <v>14927</v>
      </c>
      <c r="C27271" s="6">
        <v>21898691</v>
      </c>
      <c r="D27271" s="6">
        <v>22194231</v>
      </c>
      <c r="E27271" s="6" t="s">
        <v>16419</v>
      </c>
      <c r="F27271" s="6" t="s">
        <v>9499</v>
      </c>
      <c r="G27271" s="6" t="s">
        <v>2470</v>
      </c>
    </row>
    <row r="27272" spans="1:7" x14ac:dyDescent="0.2">
      <c r="A27272" s="7">
        <v>30586</v>
      </c>
      <c r="B27272" s="6" t="s">
        <v>14927</v>
      </c>
      <c r="C27272" s="6">
        <v>21898691</v>
      </c>
      <c r="D27272" s="6">
        <v>22194233</v>
      </c>
      <c r="E27272" s="6" t="s">
        <v>16418</v>
      </c>
      <c r="F27272" s="6" t="s">
        <v>9499</v>
      </c>
      <c r="G27272" s="6" t="s">
        <v>2470</v>
      </c>
    </row>
    <row r="27273" spans="1:7" x14ac:dyDescent="0.2">
      <c r="A27273" s="7">
        <v>30588</v>
      </c>
      <c r="B27273" s="6" t="s">
        <v>14927</v>
      </c>
      <c r="C27273" s="6">
        <v>21898693</v>
      </c>
      <c r="D27273" s="6">
        <v>22194174</v>
      </c>
      <c r="E27273" s="6" t="s">
        <v>16417</v>
      </c>
      <c r="F27273" s="6" t="s">
        <v>9499</v>
      </c>
      <c r="G27273" s="6" t="s">
        <v>2470</v>
      </c>
    </row>
    <row r="27274" spans="1:7" x14ac:dyDescent="0.2">
      <c r="A27274" s="7">
        <v>30589</v>
      </c>
      <c r="B27274" s="6" t="s">
        <v>14927</v>
      </c>
      <c r="C27274" s="6">
        <v>21898693</v>
      </c>
      <c r="D27274" s="6">
        <v>22214502</v>
      </c>
      <c r="E27274" s="6" t="s">
        <v>16416</v>
      </c>
      <c r="F27274" s="6" t="s">
        <v>9499</v>
      </c>
      <c r="G27274" s="6" t="s">
        <v>2470</v>
      </c>
    </row>
    <row r="27275" spans="1:7" x14ac:dyDescent="0.2">
      <c r="A27275" s="7">
        <v>30590</v>
      </c>
      <c r="B27275" s="6" t="s">
        <v>14927</v>
      </c>
      <c r="C27275" s="6">
        <v>21898693</v>
      </c>
      <c r="D27275" s="6">
        <v>22194224</v>
      </c>
      <c r="E27275" s="6" t="s">
        <v>16415</v>
      </c>
      <c r="F27275" s="6" t="s">
        <v>9499</v>
      </c>
      <c r="G27275" s="6" t="s">
        <v>2470</v>
      </c>
    </row>
    <row r="27276" spans="1:7" x14ac:dyDescent="0.2">
      <c r="A27276" s="7">
        <v>30591</v>
      </c>
      <c r="B27276" s="6" t="s">
        <v>14927</v>
      </c>
      <c r="C27276" s="6">
        <v>21898693</v>
      </c>
      <c r="D27276" s="6">
        <v>22194224</v>
      </c>
      <c r="E27276" s="6" t="s">
        <v>16414</v>
      </c>
      <c r="F27276" s="6" t="s">
        <v>9499</v>
      </c>
      <c r="G27276" s="6" t="s">
        <v>2470</v>
      </c>
    </row>
    <row r="27277" spans="1:7" x14ac:dyDescent="0.2">
      <c r="A27277" s="7">
        <v>30592</v>
      </c>
      <c r="B27277" s="6" t="s">
        <v>14927</v>
      </c>
      <c r="C27277" s="6">
        <v>21898693</v>
      </c>
      <c r="D27277" s="6">
        <v>22194236</v>
      </c>
      <c r="E27277" s="6" t="s">
        <v>16413</v>
      </c>
      <c r="F27277" s="6" t="s">
        <v>9499</v>
      </c>
      <c r="G27277" s="6" t="s">
        <v>2470</v>
      </c>
    </row>
    <row r="27278" spans="1:7" x14ac:dyDescent="0.2">
      <c r="A27278" s="7">
        <v>30594</v>
      </c>
      <c r="B27278" s="6" t="s">
        <v>14927</v>
      </c>
      <c r="C27278" s="6">
        <v>21898696</v>
      </c>
      <c r="D27278" s="6">
        <v>22194231</v>
      </c>
      <c r="E27278" s="6" t="s">
        <v>16412</v>
      </c>
      <c r="F27278" s="6" t="s">
        <v>9499</v>
      </c>
      <c r="G27278" s="6" t="s">
        <v>2470</v>
      </c>
    </row>
    <row r="27279" spans="1:7" x14ac:dyDescent="0.2">
      <c r="A27279" s="7">
        <v>30595</v>
      </c>
      <c r="B27279" s="6" t="s">
        <v>14927</v>
      </c>
      <c r="C27279" s="6">
        <v>21898697</v>
      </c>
      <c r="D27279" s="6">
        <v>22194224</v>
      </c>
      <c r="E27279" s="6" t="s">
        <v>16411</v>
      </c>
      <c r="F27279" s="6" t="s">
        <v>9499</v>
      </c>
      <c r="G27279" s="6" t="s">
        <v>2470</v>
      </c>
    </row>
    <row r="27280" spans="1:7" x14ac:dyDescent="0.2">
      <c r="A27280" s="7">
        <v>30596</v>
      </c>
      <c r="B27280" s="6" t="s">
        <v>14927</v>
      </c>
      <c r="C27280" s="6">
        <v>21898719</v>
      </c>
      <c r="D27280" s="6">
        <v>22214505</v>
      </c>
      <c r="E27280" s="6" t="s">
        <v>16410</v>
      </c>
      <c r="F27280" s="6" t="s">
        <v>9499</v>
      </c>
      <c r="G27280" s="6" t="s">
        <v>2470</v>
      </c>
    </row>
    <row r="27281" spans="1:7" x14ac:dyDescent="0.2">
      <c r="A27281" s="7">
        <v>30597</v>
      </c>
      <c r="B27281" s="6" t="s">
        <v>14927</v>
      </c>
      <c r="C27281" s="6">
        <v>21908312</v>
      </c>
      <c r="D27281" s="6">
        <v>22111146</v>
      </c>
      <c r="E27281" s="6" t="s">
        <v>16409</v>
      </c>
      <c r="F27281" s="6" t="s">
        <v>9499</v>
      </c>
      <c r="G27281" s="6" t="s">
        <v>2470</v>
      </c>
    </row>
    <row r="27282" spans="1:7" x14ac:dyDescent="0.2">
      <c r="A27282" s="7">
        <v>30598</v>
      </c>
      <c r="B27282" s="6" t="s">
        <v>14927</v>
      </c>
      <c r="C27282" s="6">
        <v>21909468</v>
      </c>
      <c r="D27282" s="6">
        <v>21999360</v>
      </c>
      <c r="E27282" s="6" t="s">
        <v>16408</v>
      </c>
      <c r="F27282" s="6" t="s">
        <v>9499</v>
      </c>
      <c r="G27282" s="6" t="s">
        <v>2470</v>
      </c>
    </row>
    <row r="27283" spans="1:7" x14ac:dyDescent="0.2">
      <c r="A27283" s="7">
        <v>30599</v>
      </c>
      <c r="B27283" s="6" t="s">
        <v>14927</v>
      </c>
      <c r="C27283" s="6">
        <v>21954421</v>
      </c>
      <c r="D27283" s="6">
        <v>22195127</v>
      </c>
      <c r="E27283" s="6" t="s">
        <v>16407</v>
      </c>
      <c r="F27283" s="6" t="s">
        <v>9499</v>
      </c>
      <c r="G27283" s="6" t="s">
        <v>2470</v>
      </c>
    </row>
    <row r="27284" spans="1:7" x14ac:dyDescent="0.2">
      <c r="A27284" s="7">
        <v>30600</v>
      </c>
      <c r="B27284" s="6" t="s">
        <v>14927</v>
      </c>
      <c r="C27284" s="6">
        <v>21978972</v>
      </c>
      <c r="D27284" s="6">
        <v>22194227</v>
      </c>
      <c r="E27284" s="6" t="s">
        <v>16406</v>
      </c>
      <c r="F27284" s="6" t="s">
        <v>9499</v>
      </c>
      <c r="G27284" s="6" t="s">
        <v>2470</v>
      </c>
    </row>
    <row r="27285" spans="1:7" x14ac:dyDescent="0.2">
      <c r="A27285" s="7">
        <v>30601</v>
      </c>
      <c r="B27285" s="6" t="s">
        <v>14927</v>
      </c>
      <c r="C27285" s="6">
        <v>24650986</v>
      </c>
      <c r="D27285" s="6">
        <v>24666930</v>
      </c>
      <c r="E27285" s="6" t="s">
        <v>16405</v>
      </c>
      <c r="F27285" s="6" t="s">
        <v>9509</v>
      </c>
      <c r="G27285" s="6" t="s">
        <v>4592</v>
      </c>
    </row>
    <row r="27286" spans="1:7" x14ac:dyDescent="0.2">
      <c r="A27286" s="7">
        <v>30602</v>
      </c>
      <c r="B27286" s="6" t="s">
        <v>14927</v>
      </c>
      <c r="C27286" s="6">
        <v>26020450</v>
      </c>
      <c r="D27286" s="6">
        <v>26020958</v>
      </c>
      <c r="E27286" s="6" t="s">
        <v>16404</v>
      </c>
      <c r="F27286" s="6" t="s">
        <v>9499</v>
      </c>
      <c r="G27286" s="6" t="s">
        <v>5695</v>
      </c>
    </row>
    <row r="27287" spans="1:7" x14ac:dyDescent="0.2">
      <c r="A27287" s="7">
        <v>30603</v>
      </c>
      <c r="B27287" s="6" t="s">
        <v>14927</v>
      </c>
      <c r="C27287" s="6">
        <v>26021648</v>
      </c>
      <c r="D27287" s="6">
        <v>26022050</v>
      </c>
      <c r="E27287" s="6" t="s">
        <v>16403</v>
      </c>
      <c r="F27287" s="6" t="s">
        <v>9499</v>
      </c>
      <c r="G27287" s="6" t="s">
        <v>7174</v>
      </c>
    </row>
    <row r="27288" spans="1:7" x14ac:dyDescent="0.2">
      <c r="A27288" s="7">
        <v>30604</v>
      </c>
      <c r="B27288" s="6" t="s">
        <v>14927</v>
      </c>
      <c r="C27288" s="6">
        <v>26025951</v>
      </c>
      <c r="D27288" s="6">
        <v>26027283</v>
      </c>
      <c r="E27288" s="6" t="s">
        <v>16402</v>
      </c>
      <c r="F27288" s="6" t="s">
        <v>9509</v>
      </c>
      <c r="G27288" s="6" t="s">
        <v>1431</v>
      </c>
    </row>
    <row r="27289" spans="1:7" x14ac:dyDescent="0.2">
      <c r="A27289" s="7">
        <v>30605</v>
      </c>
      <c r="B27289" s="6" t="s">
        <v>14927</v>
      </c>
      <c r="C27289" s="6">
        <v>26031588</v>
      </c>
      <c r="D27289" s="6">
        <v>26032099</v>
      </c>
      <c r="E27289" s="6" t="s">
        <v>16401</v>
      </c>
      <c r="F27289" s="6" t="s">
        <v>9509</v>
      </c>
      <c r="G27289" s="6" t="s">
        <v>1402</v>
      </c>
    </row>
    <row r="27290" spans="1:7" x14ac:dyDescent="0.2">
      <c r="A27290" s="7">
        <v>30606</v>
      </c>
      <c r="B27290" s="6" t="s">
        <v>14927</v>
      </c>
      <c r="C27290" s="6">
        <v>26033091</v>
      </c>
      <c r="D27290" s="6">
        <v>26033618</v>
      </c>
      <c r="E27290" s="6" t="s">
        <v>16400</v>
      </c>
      <c r="F27290" s="6" t="s">
        <v>9509</v>
      </c>
      <c r="G27290" s="6" t="s">
        <v>6346</v>
      </c>
    </row>
    <row r="27291" spans="1:7" x14ac:dyDescent="0.2">
      <c r="A27291" s="7">
        <v>30607</v>
      </c>
      <c r="B27291" s="6" t="s">
        <v>14927</v>
      </c>
      <c r="C27291" s="6">
        <v>26045383</v>
      </c>
      <c r="D27291" s="6">
        <v>26045869</v>
      </c>
      <c r="E27291" s="6" t="s">
        <v>16399</v>
      </c>
      <c r="F27291" s="6" t="s">
        <v>9499</v>
      </c>
      <c r="G27291" s="6" t="s">
        <v>3728</v>
      </c>
    </row>
    <row r="27292" spans="1:7" x14ac:dyDescent="0.2">
      <c r="A27292" s="7">
        <v>30608</v>
      </c>
      <c r="B27292" s="6" t="s">
        <v>14927</v>
      </c>
      <c r="C27292" s="6">
        <v>26055739</v>
      </c>
      <c r="D27292" s="6">
        <v>26056470</v>
      </c>
      <c r="E27292" s="6" t="s">
        <v>16398</v>
      </c>
      <c r="F27292" s="6" t="s">
        <v>9509</v>
      </c>
      <c r="G27292" s="6" t="s">
        <v>6295</v>
      </c>
    </row>
    <row r="27293" spans="1:7" x14ac:dyDescent="0.2">
      <c r="A27293" s="7">
        <v>30609</v>
      </c>
      <c r="B27293" s="6" t="s">
        <v>14927</v>
      </c>
      <c r="C27293" s="6">
        <v>26103932</v>
      </c>
      <c r="D27293" s="6">
        <v>26104337</v>
      </c>
      <c r="E27293" s="6" t="s">
        <v>16397</v>
      </c>
      <c r="F27293" s="6" t="s">
        <v>9499</v>
      </c>
      <c r="G27293" s="6" t="s">
        <v>3252</v>
      </c>
    </row>
    <row r="27294" spans="1:7" x14ac:dyDescent="0.2">
      <c r="A27294" s="7">
        <v>30610</v>
      </c>
      <c r="B27294" s="6" t="s">
        <v>14927</v>
      </c>
      <c r="C27294" s="6">
        <v>26114872</v>
      </c>
      <c r="D27294" s="6">
        <v>26123910</v>
      </c>
      <c r="E27294" s="6" t="s">
        <v>16396</v>
      </c>
      <c r="F27294" s="6" t="s">
        <v>9509</v>
      </c>
      <c r="G27294" s="6" t="s">
        <v>2368</v>
      </c>
    </row>
    <row r="27295" spans="1:7" x14ac:dyDescent="0.2">
      <c r="A27295" s="7">
        <v>30611</v>
      </c>
      <c r="B27295" s="6" t="s">
        <v>14927</v>
      </c>
      <c r="C27295" s="6">
        <v>26123355</v>
      </c>
      <c r="D27295" s="6">
        <v>26123926</v>
      </c>
      <c r="E27295" s="6" t="s">
        <v>16395</v>
      </c>
      <c r="F27295" s="6" t="s">
        <v>9509</v>
      </c>
      <c r="G27295" s="6" t="s">
        <v>2368</v>
      </c>
    </row>
    <row r="27296" spans="1:7" x14ac:dyDescent="0.2">
      <c r="A27296" s="7">
        <v>30612</v>
      </c>
      <c r="B27296" s="6" t="s">
        <v>14927</v>
      </c>
      <c r="C27296" s="6">
        <v>26124144</v>
      </c>
      <c r="D27296" s="6">
        <v>26139116</v>
      </c>
      <c r="E27296" s="6" t="s">
        <v>16394</v>
      </c>
      <c r="F27296" s="6" t="s">
        <v>9499</v>
      </c>
      <c r="G27296" s="6" t="s">
        <v>133</v>
      </c>
    </row>
    <row r="27297" spans="1:7" x14ac:dyDescent="0.2">
      <c r="A27297" s="7">
        <v>30613</v>
      </c>
      <c r="B27297" s="6" t="s">
        <v>14927</v>
      </c>
      <c r="C27297" s="6">
        <v>26124171</v>
      </c>
      <c r="D27297" s="6">
        <v>26124690</v>
      </c>
      <c r="E27297" s="6" t="s">
        <v>16393</v>
      </c>
      <c r="F27297" s="6" t="s">
        <v>9499</v>
      </c>
      <c r="G27297" s="6" t="s">
        <v>133</v>
      </c>
    </row>
    <row r="27298" spans="1:7" x14ac:dyDescent="0.2">
      <c r="A27298" s="7">
        <v>30614</v>
      </c>
      <c r="B27298" s="6" t="s">
        <v>14927</v>
      </c>
      <c r="C27298" s="6">
        <v>26124202</v>
      </c>
      <c r="D27298" s="6">
        <v>26139084</v>
      </c>
      <c r="E27298" s="6" t="s">
        <v>16392</v>
      </c>
      <c r="F27298" s="6" t="s">
        <v>9499</v>
      </c>
      <c r="G27298" s="6" t="s">
        <v>133</v>
      </c>
    </row>
    <row r="27299" spans="1:7" x14ac:dyDescent="0.2">
      <c r="A27299" s="7">
        <v>30615</v>
      </c>
      <c r="B27299" s="6" t="s">
        <v>14927</v>
      </c>
      <c r="C27299" s="6">
        <v>26156328</v>
      </c>
      <c r="D27299" s="6">
        <v>26157115</v>
      </c>
      <c r="E27299" s="6" t="s">
        <v>16391</v>
      </c>
      <c r="F27299" s="6" t="s">
        <v>9499</v>
      </c>
      <c r="G27299" s="6" t="s">
        <v>1308</v>
      </c>
    </row>
    <row r="27300" spans="1:7" x14ac:dyDescent="0.2">
      <c r="A27300" s="7">
        <v>30616</v>
      </c>
      <c r="B27300" s="6" t="s">
        <v>14927</v>
      </c>
      <c r="C27300" s="6">
        <v>26158145</v>
      </c>
      <c r="D27300" s="6">
        <v>26158641</v>
      </c>
      <c r="E27300" s="6" t="s">
        <v>16390</v>
      </c>
      <c r="F27300" s="6" t="s">
        <v>9499</v>
      </c>
      <c r="G27300" s="6" t="s">
        <v>5380</v>
      </c>
    </row>
    <row r="27301" spans="1:7" x14ac:dyDescent="0.2">
      <c r="A27301" s="7">
        <v>30617</v>
      </c>
      <c r="B27301" s="6" t="s">
        <v>14927</v>
      </c>
      <c r="C27301" s="6">
        <v>26158145</v>
      </c>
      <c r="D27301" s="6">
        <v>26171349</v>
      </c>
      <c r="E27301" s="6" t="s">
        <v>16389</v>
      </c>
      <c r="F27301" s="6" t="s">
        <v>9499</v>
      </c>
      <c r="G27301" s="6" t="s">
        <v>5380</v>
      </c>
    </row>
    <row r="27302" spans="1:7" x14ac:dyDescent="0.2">
      <c r="A27302" s="7">
        <v>30619</v>
      </c>
      <c r="B27302" s="6" t="s">
        <v>14927</v>
      </c>
      <c r="C27302" s="6">
        <v>26188709</v>
      </c>
      <c r="D27302" s="6">
        <v>26189112</v>
      </c>
      <c r="E27302" s="6" t="s">
        <v>16388</v>
      </c>
      <c r="F27302" s="6" t="s">
        <v>9509</v>
      </c>
      <c r="G27302" s="6" t="s">
        <v>4568</v>
      </c>
    </row>
    <row r="27303" spans="1:7" x14ac:dyDescent="0.2">
      <c r="A27303" s="7">
        <v>30620</v>
      </c>
      <c r="B27303" s="6" t="s">
        <v>14927</v>
      </c>
      <c r="C27303" s="6">
        <v>26195594</v>
      </c>
      <c r="D27303" s="6">
        <v>26199293</v>
      </c>
      <c r="E27303" s="6" t="s">
        <v>16387</v>
      </c>
      <c r="F27303" s="6" t="s">
        <v>9509</v>
      </c>
      <c r="G27303" s="6" t="s">
        <v>5050</v>
      </c>
    </row>
    <row r="27304" spans="1:7" x14ac:dyDescent="0.2">
      <c r="A27304" s="7">
        <v>30621</v>
      </c>
      <c r="B27304" s="6" t="s">
        <v>14927</v>
      </c>
      <c r="C27304" s="6">
        <v>26196039</v>
      </c>
      <c r="D27304" s="6">
        <v>26199293</v>
      </c>
      <c r="E27304" s="6" t="s">
        <v>16386</v>
      </c>
      <c r="F27304" s="6" t="s">
        <v>9509</v>
      </c>
      <c r="G27304" s="6" t="s">
        <v>5050</v>
      </c>
    </row>
    <row r="27305" spans="1:7" x14ac:dyDescent="0.2">
      <c r="A27305" s="7">
        <v>30622</v>
      </c>
      <c r="B27305" s="6" t="s">
        <v>14927</v>
      </c>
      <c r="C27305" s="6">
        <v>26196753</v>
      </c>
      <c r="D27305" s="6">
        <v>26199293</v>
      </c>
      <c r="E27305" s="6" t="s">
        <v>16385</v>
      </c>
      <c r="F27305" s="6" t="s">
        <v>9509</v>
      </c>
      <c r="G27305" s="6" t="s">
        <v>5050</v>
      </c>
    </row>
    <row r="27306" spans="1:7" x14ac:dyDescent="0.2">
      <c r="A27306" s="7">
        <v>30623</v>
      </c>
      <c r="B27306" s="6" t="s">
        <v>14927</v>
      </c>
      <c r="C27306" s="6">
        <v>26196783</v>
      </c>
      <c r="D27306" s="6">
        <v>26197286</v>
      </c>
      <c r="E27306" s="6" t="s">
        <v>16384</v>
      </c>
      <c r="F27306" s="6" t="s">
        <v>9509</v>
      </c>
      <c r="G27306" s="6" t="s">
        <v>239</v>
      </c>
    </row>
    <row r="27307" spans="1:7" x14ac:dyDescent="0.2">
      <c r="A27307" s="7">
        <v>30624</v>
      </c>
      <c r="B27307" s="6" t="s">
        <v>14927</v>
      </c>
      <c r="C27307" s="6">
        <v>26198783</v>
      </c>
      <c r="D27307" s="6">
        <v>26199293</v>
      </c>
      <c r="E27307" s="6" t="s">
        <v>16383</v>
      </c>
      <c r="F27307" s="6" t="s">
        <v>9509</v>
      </c>
      <c r="G27307" s="6" t="s">
        <v>4579</v>
      </c>
    </row>
    <row r="27308" spans="1:7" x14ac:dyDescent="0.2">
      <c r="A27308" s="7">
        <v>30625</v>
      </c>
      <c r="B27308" s="6" t="s">
        <v>14927</v>
      </c>
      <c r="C27308" s="6">
        <v>26204551</v>
      </c>
      <c r="D27308" s="6">
        <v>26206038</v>
      </c>
      <c r="E27308" s="6" t="s">
        <v>16382</v>
      </c>
      <c r="F27308" s="6" t="s">
        <v>9499</v>
      </c>
      <c r="G27308" s="6" t="s">
        <v>7146</v>
      </c>
    </row>
    <row r="27309" spans="1:7" x14ac:dyDescent="0.2">
      <c r="A27309" s="7">
        <v>30626</v>
      </c>
      <c r="B27309" s="6" t="s">
        <v>14927</v>
      </c>
      <c r="C27309" s="6">
        <v>26215158</v>
      </c>
      <c r="D27309" s="6">
        <v>26216692</v>
      </c>
      <c r="E27309" s="6" t="s">
        <v>16381</v>
      </c>
      <c r="F27309" s="6" t="s">
        <v>9509</v>
      </c>
      <c r="G27309" s="6" t="s">
        <v>5010</v>
      </c>
    </row>
    <row r="27310" spans="1:7" x14ac:dyDescent="0.2">
      <c r="A27310" s="7">
        <v>30627</v>
      </c>
      <c r="B27310" s="6" t="s">
        <v>14927</v>
      </c>
      <c r="C27310" s="6">
        <v>26216974</v>
      </c>
      <c r="D27310" s="6">
        <v>26217483</v>
      </c>
      <c r="E27310" s="6" t="s">
        <v>16380</v>
      </c>
      <c r="F27310" s="6" t="s">
        <v>9499</v>
      </c>
      <c r="G27310" s="6" t="s">
        <v>424</v>
      </c>
    </row>
    <row r="27311" spans="1:7" x14ac:dyDescent="0.2">
      <c r="A27311" s="7">
        <v>30628</v>
      </c>
      <c r="B27311" s="6" t="s">
        <v>14927</v>
      </c>
      <c r="C27311" s="6">
        <v>26224198</v>
      </c>
      <c r="D27311" s="6">
        <v>26227473</v>
      </c>
      <c r="E27311" s="6" t="s">
        <v>16379</v>
      </c>
      <c r="F27311" s="6" t="s">
        <v>9499</v>
      </c>
      <c r="G27311" s="6" t="s">
        <v>3317</v>
      </c>
    </row>
    <row r="27312" spans="1:7" x14ac:dyDescent="0.2">
      <c r="A27312" s="7">
        <v>30629</v>
      </c>
      <c r="B27312" s="6" t="s">
        <v>14927</v>
      </c>
      <c r="C27312" s="6">
        <v>26225134</v>
      </c>
      <c r="D27312" s="6">
        <v>26225616</v>
      </c>
      <c r="E27312" s="6" t="s">
        <v>16378</v>
      </c>
      <c r="F27312" s="6" t="s">
        <v>9499</v>
      </c>
      <c r="G27312" s="6" t="s">
        <v>3317</v>
      </c>
    </row>
    <row r="27313" spans="1:7" x14ac:dyDescent="0.2">
      <c r="A27313" s="7">
        <v>30630</v>
      </c>
      <c r="B27313" s="6" t="s">
        <v>14927</v>
      </c>
      <c r="C27313" s="6">
        <v>26234211</v>
      </c>
      <c r="D27313" s="6">
        <v>26234987</v>
      </c>
      <c r="E27313" s="6" t="s">
        <v>16377</v>
      </c>
      <c r="F27313" s="6" t="s">
        <v>9509</v>
      </c>
      <c r="G27313" s="6" t="s">
        <v>3226</v>
      </c>
    </row>
    <row r="27314" spans="1:7" x14ac:dyDescent="0.2">
      <c r="A27314" s="7">
        <v>30631</v>
      </c>
      <c r="B27314" s="6" t="s">
        <v>14927</v>
      </c>
      <c r="C27314" s="6">
        <v>26240392</v>
      </c>
      <c r="D27314" s="6">
        <v>26240793</v>
      </c>
      <c r="E27314" s="6" t="s">
        <v>16376</v>
      </c>
      <c r="F27314" s="6" t="s">
        <v>9499</v>
      </c>
      <c r="G27314" s="6" t="s">
        <v>5051</v>
      </c>
    </row>
    <row r="27315" spans="1:7" x14ac:dyDescent="0.2">
      <c r="A27315" s="7">
        <v>30632</v>
      </c>
      <c r="B27315" s="6" t="s">
        <v>14927</v>
      </c>
      <c r="C27315" s="6">
        <v>26250141</v>
      </c>
      <c r="D27315" s="6">
        <v>26250635</v>
      </c>
      <c r="E27315" s="6" t="s">
        <v>16375</v>
      </c>
      <c r="F27315" s="6" t="s">
        <v>9509</v>
      </c>
      <c r="G27315" s="6" t="s">
        <v>3022</v>
      </c>
    </row>
    <row r="27316" spans="1:7" x14ac:dyDescent="0.2">
      <c r="A27316" s="7">
        <v>30633</v>
      </c>
      <c r="B27316" s="6" t="s">
        <v>14927</v>
      </c>
      <c r="C27316" s="6">
        <v>26269404</v>
      </c>
      <c r="D27316" s="6">
        <v>26271815</v>
      </c>
      <c r="E27316" s="6" t="s">
        <v>16374</v>
      </c>
      <c r="F27316" s="6" t="s">
        <v>9509</v>
      </c>
      <c r="G27316" s="6" t="s">
        <v>4950</v>
      </c>
    </row>
    <row r="27317" spans="1:7" x14ac:dyDescent="0.2">
      <c r="A27317" s="7">
        <v>30634</v>
      </c>
      <c r="B27317" s="6" t="s">
        <v>14927</v>
      </c>
      <c r="C27317" s="6">
        <v>26272930</v>
      </c>
      <c r="D27317" s="6">
        <v>26273412</v>
      </c>
      <c r="E27317" s="6" t="s">
        <v>16373</v>
      </c>
      <c r="F27317" s="6" t="s">
        <v>9499</v>
      </c>
      <c r="G27317" s="6" t="s">
        <v>4043</v>
      </c>
    </row>
    <row r="27318" spans="1:7" x14ac:dyDescent="0.2">
      <c r="A27318" s="7">
        <v>30635</v>
      </c>
      <c r="B27318" s="6" t="s">
        <v>14927</v>
      </c>
      <c r="C27318" s="6">
        <v>26277608</v>
      </c>
      <c r="D27318" s="6">
        <v>26285638</v>
      </c>
      <c r="E27318" s="6" t="s">
        <v>16372</v>
      </c>
      <c r="F27318" s="6" t="s">
        <v>9509</v>
      </c>
      <c r="G27318" s="6" t="s">
        <v>6582</v>
      </c>
    </row>
    <row r="27319" spans="1:7" x14ac:dyDescent="0.2">
      <c r="A27319" s="7">
        <v>30636</v>
      </c>
      <c r="B27319" s="6" t="s">
        <v>14927</v>
      </c>
      <c r="C27319" s="6">
        <v>26281054</v>
      </c>
      <c r="D27319" s="6">
        <v>26285534</v>
      </c>
      <c r="E27319" s="6" t="s">
        <v>16371</v>
      </c>
      <c r="F27319" s="6" t="s">
        <v>9509</v>
      </c>
      <c r="G27319" s="6" t="s">
        <v>6582</v>
      </c>
    </row>
    <row r="27320" spans="1:7" x14ac:dyDescent="0.2">
      <c r="A27320" s="7">
        <v>30637</v>
      </c>
      <c r="B27320" s="6" t="s">
        <v>14927</v>
      </c>
      <c r="C27320" s="6">
        <v>26285125</v>
      </c>
      <c r="D27320" s="6">
        <v>26285534</v>
      </c>
      <c r="E27320" s="6" t="s">
        <v>16370</v>
      </c>
      <c r="F27320" s="6" t="s">
        <v>9509</v>
      </c>
      <c r="G27320" s="6" t="s">
        <v>6582</v>
      </c>
    </row>
    <row r="27321" spans="1:7" x14ac:dyDescent="0.2">
      <c r="A27321" s="7">
        <v>30638</v>
      </c>
      <c r="B27321" s="6" t="s">
        <v>14927</v>
      </c>
      <c r="C27321" s="6">
        <v>26324704</v>
      </c>
      <c r="D27321" s="6">
        <v>26331900</v>
      </c>
      <c r="E27321" s="6" t="s">
        <v>16369</v>
      </c>
      <c r="F27321" s="6" t="s">
        <v>9509</v>
      </c>
      <c r="G27321" s="6" t="s">
        <v>5245</v>
      </c>
    </row>
    <row r="27322" spans="1:7" x14ac:dyDescent="0.2">
      <c r="A27322" s="7">
        <v>30639</v>
      </c>
      <c r="B27322" s="6" t="s">
        <v>14927</v>
      </c>
      <c r="C27322" s="6">
        <v>26538365</v>
      </c>
      <c r="D27322" s="6">
        <v>26546933</v>
      </c>
      <c r="E27322" s="6" t="s">
        <v>16368</v>
      </c>
      <c r="F27322" s="6" t="s">
        <v>9499</v>
      </c>
      <c r="G27322" s="6" t="s">
        <v>3488</v>
      </c>
    </row>
    <row r="27323" spans="1:7" x14ac:dyDescent="0.2">
      <c r="A27323" s="7">
        <v>30640</v>
      </c>
      <c r="B27323" s="6" t="s">
        <v>14927</v>
      </c>
      <c r="C27323" s="6">
        <v>26569323</v>
      </c>
      <c r="D27323" s="6">
        <v>26574698</v>
      </c>
      <c r="E27323" s="6" t="s">
        <v>16367</v>
      </c>
      <c r="F27323" s="6" t="s">
        <v>9499</v>
      </c>
      <c r="G27323" s="6" t="s">
        <v>5945</v>
      </c>
    </row>
    <row r="27324" spans="1:7" x14ac:dyDescent="0.2">
      <c r="A27324" s="7">
        <v>30641</v>
      </c>
      <c r="B27324" s="6" t="s">
        <v>14927</v>
      </c>
      <c r="C27324" s="6">
        <v>26956931</v>
      </c>
      <c r="D27324" s="6">
        <v>27023959</v>
      </c>
      <c r="E27324" s="6" t="s">
        <v>16366</v>
      </c>
      <c r="F27324" s="6" t="s">
        <v>9499</v>
      </c>
      <c r="G27324" s="6" t="s">
        <v>1480</v>
      </c>
    </row>
    <row r="27325" spans="1:7" x14ac:dyDescent="0.2">
      <c r="A27325" s="7">
        <v>30642</v>
      </c>
      <c r="B27325" s="6" t="s">
        <v>14927</v>
      </c>
      <c r="C27325" s="6">
        <v>26956994</v>
      </c>
      <c r="D27325" s="6">
        <v>27023923</v>
      </c>
      <c r="E27325" s="6" t="s">
        <v>16365</v>
      </c>
      <c r="F27325" s="6" t="s">
        <v>9499</v>
      </c>
      <c r="G27325" s="6" t="s">
        <v>1480</v>
      </c>
    </row>
    <row r="27326" spans="1:7" x14ac:dyDescent="0.2">
      <c r="A27326" s="7">
        <v>30643</v>
      </c>
      <c r="B27326" s="6" t="s">
        <v>14927</v>
      </c>
      <c r="C27326" s="6">
        <v>26957094</v>
      </c>
      <c r="D27326" s="6">
        <v>27023923</v>
      </c>
      <c r="E27326" s="6" t="s">
        <v>16364</v>
      </c>
      <c r="F27326" s="6" t="s">
        <v>9499</v>
      </c>
      <c r="G27326" s="6" t="s">
        <v>1480</v>
      </c>
    </row>
    <row r="27327" spans="1:7" x14ac:dyDescent="0.2">
      <c r="A27327" s="7">
        <v>30644</v>
      </c>
      <c r="B27327" s="6" t="s">
        <v>14927</v>
      </c>
      <c r="C27327" s="6">
        <v>26994446</v>
      </c>
      <c r="D27327" s="6">
        <v>27023925</v>
      </c>
      <c r="E27327" s="6" t="s">
        <v>16363</v>
      </c>
      <c r="F27327" s="6" t="s">
        <v>9499</v>
      </c>
      <c r="G27327" s="6" t="s">
        <v>1480</v>
      </c>
    </row>
    <row r="27328" spans="1:7" x14ac:dyDescent="0.2">
      <c r="A27328" s="7">
        <v>30645</v>
      </c>
      <c r="B27328" s="6" t="s">
        <v>14927</v>
      </c>
      <c r="C27328" s="6">
        <v>27019898</v>
      </c>
      <c r="D27328" s="6">
        <v>27023943</v>
      </c>
      <c r="E27328" s="6" t="s">
        <v>16362</v>
      </c>
      <c r="F27328" s="6" t="s">
        <v>9499</v>
      </c>
      <c r="G27328" s="6" t="s">
        <v>1480</v>
      </c>
    </row>
    <row r="27329" spans="1:7" x14ac:dyDescent="0.2">
      <c r="A27329" s="7">
        <v>30646</v>
      </c>
      <c r="B27329" s="6" t="s">
        <v>14927</v>
      </c>
      <c r="C27329" s="6">
        <v>27019904</v>
      </c>
      <c r="D27329" s="6">
        <v>27023931</v>
      </c>
      <c r="E27329" s="6" t="s">
        <v>16361</v>
      </c>
      <c r="F27329" s="6" t="s">
        <v>9499</v>
      </c>
      <c r="G27329" s="6" t="s">
        <v>1480</v>
      </c>
    </row>
    <row r="27330" spans="1:7" x14ac:dyDescent="0.2">
      <c r="A27330" s="7">
        <v>30647</v>
      </c>
      <c r="B27330" s="6" t="s">
        <v>14927</v>
      </c>
      <c r="C27330" s="6">
        <v>27019958</v>
      </c>
      <c r="D27330" s="6">
        <v>27023974</v>
      </c>
      <c r="E27330" s="6" t="s">
        <v>16360</v>
      </c>
      <c r="F27330" s="6" t="s">
        <v>9499</v>
      </c>
      <c r="G27330" s="6" t="s">
        <v>1480</v>
      </c>
    </row>
    <row r="27331" spans="1:7" x14ac:dyDescent="0.2">
      <c r="A27331" s="7">
        <v>30648</v>
      </c>
      <c r="B27331" s="6" t="s">
        <v>14927</v>
      </c>
      <c r="C27331" s="6">
        <v>27020072</v>
      </c>
      <c r="D27331" s="6">
        <v>27023925</v>
      </c>
      <c r="E27331" s="6" t="s">
        <v>16359</v>
      </c>
      <c r="F27331" s="6" t="s">
        <v>9499</v>
      </c>
      <c r="G27331" s="6" t="s">
        <v>1480</v>
      </c>
    </row>
    <row r="27332" spans="1:7" x14ac:dyDescent="0.2">
      <c r="A27332" s="7">
        <v>30649</v>
      </c>
      <c r="B27332" s="6" t="s">
        <v>14927</v>
      </c>
      <c r="C27332" s="6">
        <v>27020324</v>
      </c>
      <c r="D27332" s="6">
        <v>27023925</v>
      </c>
      <c r="E27332" s="6" t="s">
        <v>16358</v>
      </c>
      <c r="F27332" s="6" t="s">
        <v>9499</v>
      </c>
      <c r="G27332" s="6" t="s">
        <v>1480</v>
      </c>
    </row>
    <row r="27333" spans="1:7" x14ac:dyDescent="0.2">
      <c r="A27333" s="7">
        <v>30650</v>
      </c>
      <c r="B27333" s="6" t="s">
        <v>14927</v>
      </c>
      <c r="C27333" s="6">
        <v>27020350</v>
      </c>
      <c r="D27333" s="6">
        <v>27023923</v>
      </c>
      <c r="E27333" s="6" t="s">
        <v>16357</v>
      </c>
      <c r="F27333" s="6" t="s">
        <v>9499</v>
      </c>
      <c r="G27333" s="6" t="s">
        <v>1480</v>
      </c>
    </row>
    <row r="27334" spans="1:7" x14ac:dyDescent="0.2">
      <c r="A27334" s="7">
        <v>30651</v>
      </c>
      <c r="B27334" s="6" t="s">
        <v>14927</v>
      </c>
      <c r="C27334" s="6">
        <v>27020350</v>
      </c>
      <c r="D27334" s="6">
        <v>27023931</v>
      </c>
      <c r="E27334" s="6" t="s">
        <v>16356</v>
      </c>
      <c r="F27334" s="6" t="s">
        <v>9499</v>
      </c>
      <c r="G27334" s="6" t="s">
        <v>1480</v>
      </c>
    </row>
    <row r="27335" spans="1:7" x14ac:dyDescent="0.2">
      <c r="A27335" s="7">
        <v>30652</v>
      </c>
      <c r="B27335" s="6" t="s">
        <v>14927</v>
      </c>
      <c r="C27335" s="6">
        <v>27020367</v>
      </c>
      <c r="D27335" s="6">
        <v>27059749</v>
      </c>
      <c r="E27335" s="6" t="s">
        <v>16355</v>
      </c>
      <c r="F27335" s="6" t="s">
        <v>9499</v>
      </c>
      <c r="G27335" s="6" t="s">
        <v>1480</v>
      </c>
    </row>
    <row r="27336" spans="1:7" x14ac:dyDescent="0.2">
      <c r="A27336" s="7">
        <v>30653</v>
      </c>
      <c r="B27336" s="6" t="s">
        <v>14927</v>
      </c>
      <c r="C27336" s="6">
        <v>27125896</v>
      </c>
      <c r="D27336" s="6">
        <v>27132750</v>
      </c>
      <c r="E27336" s="6" t="s">
        <v>16354</v>
      </c>
      <c r="F27336" s="6" t="s">
        <v>9509</v>
      </c>
      <c r="G27336" s="6" t="s">
        <v>2705</v>
      </c>
    </row>
    <row r="27337" spans="1:7" x14ac:dyDescent="0.2">
      <c r="A27337" s="7">
        <v>30654</v>
      </c>
      <c r="B27337" s="6" t="s">
        <v>14927</v>
      </c>
      <c r="C27337" s="6">
        <v>27126078</v>
      </c>
      <c r="D27337" s="6">
        <v>27132548</v>
      </c>
      <c r="E27337" s="6" t="s">
        <v>16353</v>
      </c>
      <c r="F27337" s="6" t="s">
        <v>9509</v>
      </c>
      <c r="G27337" s="6" t="s">
        <v>2705</v>
      </c>
    </row>
    <row r="27338" spans="1:7" x14ac:dyDescent="0.2">
      <c r="A27338" s="7">
        <v>30655</v>
      </c>
      <c r="B27338" s="6" t="s">
        <v>14927</v>
      </c>
      <c r="C27338" s="6">
        <v>27132315</v>
      </c>
      <c r="D27338" s="6">
        <v>27132795</v>
      </c>
      <c r="E27338" s="6" t="s">
        <v>16352</v>
      </c>
      <c r="F27338" s="6" t="s">
        <v>9509</v>
      </c>
      <c r="G27338" s="6" t="s">
        <v>2705</v>
      </c>
    </row>
    <row r="27339" spans="1:7" x14ac:dyDescent="0.2">
      <c r="A27339" s="7">
        <v>30656</v>
      </c>
      <c r="B27339" s="6" t="s">
        <v>14927</v>
      </c>
      <c r="C27339" s="6">
        <v>27133041</v>
      </c>
      <c r="D27339" s="6">
        <v>27135291</v>
      </c>
      <c r="E27339" s="6" t="s">
        <v>16351</v>
      </c>
      <c r="F27339" s="6" t="s">
        <v>9499</v>
      </c>
      <c r="G27339" s="6" t="s">
        <v>2888</v>
      </c>
    </row>
    <row r="27340" spans="1:7" x14ac:dyDescent="0.2">
      <c r="A27340" s="7">
        <v>30657</v>
      </c>
      <c r="B27340" s="6" t="s">
        <v>14927</v>
      </c>
      <c r="C27340" s="6">
        <v>27138587</v>
      </c>
      <c r="D27340" s="6">
        <v>27139881</v>
      </c>
      <c r="E27340" s="6" t="s">
        <v>16350</v>
      </c>
      <c r="F27340" s="6" t="s">
        <v>9499</v>
      </c>
      <c r="G27340" s="6" t="s">
        <v>2855</v>
      </c>
    </row>
    <row r="27341" spans="1:7" x14ac:dyDescent="0.2">
      <c r="A27341" s="7">
        <v>30658</v>
      </c>
      <c r="B27341" s="6" t="s">
        <v>14927</v>
      </c>
      <c r="C27341" s="6">
        <v>27146360</v>
      </c>
      <c r="D27341" s="6">
        <v>27146855</v>
      </c>
      <c r="E27341" s="6" t="s">
        <v>16349</v>
      </c>
      <c r="F27341" s="6" t="s">
        <v>9509</v>
      </c>
      <c r="G27341" s="6" t="s">
        <v>1355</v>
      </c>
    </row>
    <row r="27342" spans="1:7" x14ac:dyDescent="0.2">
      <c r="A27342" s="7">
        <v>30659</v>
      </c>
      <c r="B27342" s="6" t="s">
        <v>14927</v>
      </c>
      <c r="C27342" s="6">
        <v>27147105</v>
      </c>
      <c r="D27342" s="6">
        <v>27147562</v>
      </c>
      <c r="E27342" s="6" t="s">
        <v>16348</v>
      </c>
      <c r="F27342" s="6" t="s">
        <v>9499</v>
      </c>
      <c r="G27342" s="6" t="s">
        <v>2280</v>
      </c>
    </row>
    <row r="27343" spans="1:7" x14ac:dyDescent="0.2">
      <c r="A27343" s="7">
        <v>30660</v>
      </c>
      <c r="B27343" s="6" t="s">
        <v>14927</v>
      </c>
      <c r="C27343" s="6">
        <v>27285902</v>
      </c>
      <c r="D27343" s="6">
        <v>27311312</v>
      </c>
      <c r="E27343" s="6" t="s">
        <v>16347</v>
      </c>
      <c r="F27343" s="6" t="s">
        <v>9509</v>
      </c>
      <c r="G27343" s="6" t="s">
        <v>1259</v>
      </c>
    </row>
    <row r="27344" spans="1:7" x14ac:dyDescent="0.2">
      <c r="A27344" s="7">
        <v>30661</v>
      </c>
      <c r="B27344" s="6" t="s">
        <v>14927</v>
      </c>
      <c r="C27344" s="6">
        <v>27374614</v>
      </c>
      <c r="D27344" s="6">
        <v>27399548</v>
      </c>
      <c r="E27344" s="6" t="s">
        <v>16346</v>
      </c>
      <c r="F27344" s="6" t="s">
        <v>9499</v>
      </c>
      <c r="G27344" s="6" t="s">
        <v>452</v>
      </c>
    </row>
    <row r="27345" spans="1:7" x14ac:dyDescent="0.2">
      <c r="A27345" s="7">
        <v>30662</v>
      </c>
      <c r="B27345" s="6" t="s">
        <v>14927</v>
      </c>
      <c r="C27345" s="6">
        <v>27388758</v>
      </c>
      <c r="D27345" s="6">
        <v>27403908</v>
      </c>
      <c r="E27345" s="6" t="s">
        <v>16345</v>
      </c>
      <c r="F27345" s="6" t="s">
        <v>9499</v>
      </c>
      <c r="G27345" s="6" t="s">
        <v>452</v>
      </c>
    </row>
    <row r="27346" spans="1:7" x14ac:dyDescent="0.2">
      <c r="A27346" s="7">
        <v>30663</v>
      </c>
      <c r="B27346" s="6" t="s">
        <v>14927</v>
      </c>
      <c r="C27346" s="6">
        <v>27388903</v>
      </c>
      <c r="D27346" s="6">
        <v>27391132</v>
      </c>
      <c r="E27346" s="6" t="s">
        <v>16344</v>
      </c>
      <c r="F27346" s="6" t="s">
        <v>9499</v>
      </c>
      <c r="G27346" s="6" t="s">
        <v>452</v>
      </c>
    </row>
    <row r="27347" spans="1:7" x14ac:dyDescent="0.2">
      <c r="A27347" s="7">
        <v>30664</v>
      </c>
      <c r="B27347" s="6" t="s">
        <v>14927</v>
      </c>
      <c r="C27347" s="6">
        <v>27450742</v>
      </c>
      <c r="D27347" s="6">
        <v>27473118</v>
      </c>
      <c r="E27347" s="6" t="s">
        <v>16343</v>
      </c>
      <c r="F27347" s="6" t="s">
        <v>9509</v>
      </c>
      <c r="G27347" s="6" t="s">
        <v>2569</v>
      </c>
    </row>
    <row r="27348" spans="1:7" x14ac:dyDescent="0.2">
      <c r="A27348" s="7">
        <v>30665</v>
      </c>
      <c r="B27348" s="6" t="s">
        <v>14927</v>
      </c>
      <c r="C27348" s="6">
        <v>27450746</v>
      </c>
      <c r="D27348" s="6">
        <v>27473105</v>
      </c>
      <c r="E27348" s="6" t="s">
        <v>16342</v>
      </c>
      <c r="F27348" s="6" t="s">
        <v>9509</v>
      </c>
      <c r="G27348" s="6" t="s">
        <v>2569</v>
      </c>
    </row>
    <row r="27349" spans="1:7" x14ac:dyDescent="0.2">
      <c r="A27349" s="7">
        <v>30666</v>
      </c>
      <c r="B27349" s="6" t="s">
        <v>14927</v>
      </c>
      <c r="C27349" s="6">
        <v>27450819</v>
      </c>
      <c r="D27349" s="6">
        <v>27472681</v>
      </c>
      <c r="E27349" s="6" t="s">
        <v>16341</v>
      </c>
      <c r="F27349" s="6" t="s">
        <v>9509</v>
      </c>
      <c r="G27349" s="6" t="s">
        <v>2569</v>
      </c>
    </row>
    <row r="27350" spans="1:7" x14ac:dyDescent="0.2">
      <c r="A27350" s="7">
        <v>30667</v>
      </c>
      <c r="B27350" s="6" t="s">
        <v>14927</v>
      </c>
      <c r="C27350" s="6">
        <v>27473193</v>
      </c>
      <c r="D27350" s="6">
        <v>27494436</v>
      </c>
      <c r="E27350" s="6" t="s">
        <v>16340</v>
      </c>
      <c r="F27350" s="6" t="s">
        <v>9499</v>
      </c>
      <c r="G27350" s="6" t="s">
        <v>493</v>
      </c>
    </row>
    <row r="27351" spans="1:7" x14ac:dyDescent="0.2">
      <c r="A27351" s="7">
        <v>30668</v>
      </c>
      <c r="B27351" s="6" t="s">
        <v>14927</v>
      </c>
      <c r="C27351" s="6">
        <v>27491421</v>
      </c>
      <c r="D27351" s="6">
        <v>27519435</v>
      </c>
      <c r="E27351" s="6" t="s">
        <v>16339</v>
      </c>
      <c r="F27351" s="6" t="s">
        <v>9509</v>
      </c>
      <c r="G27351" s="6" t="s">
        <v>1718</v>
      </c>
    </row>
    <row r="27352" spans="1:7" x14ac:dyDescent="0.2">
      <c r="A27352" s="7">
        <v>30669</v>
      </c>
      <c r="B27352" s="6" t="s">
        <v>14927</v>
      </c>
      <c r="C27352" s="6">
        <v>27808198</v>
      </c>
      <c r="D27352" s="6">
        <v>27808701</v>
      </c>
      <c r="E27352" s="6" t="s">
        <v>16338</v>
      </c>
      <c r="F27352" s="6" t="s">
        <v>9499</v>
      </c>
      <c r="G27352" s="6" t="s">
        <v>5788</v>
      </c>
    </row>
    <row r="27353" spans="1:7" x14ac:dyDescent="0.2">
      <c r="A27353" s="7">
        <v>30670</v>
      </c>
      <c r="B27353" s="6" t="s">
        <v>14927</v>
      </c>
      <c r="C27353" s="6">
        <v>27810063</v>
      </c>
      <c r="D27353" s="6">
        <v>27811300</v>
      </c>
      <c r="E27353" s="6" t="s">
        <v>16337</v>
      </c>
      <c r="F27353" s="6" t="s">
        <v>9499</v>
      </c>
      <c r="G27353" s="6" t="s">
        <v>4344</v>
      </c>
    </row>
    <row r="27354" spans="1:7" x14ac:dyDescent="0.2">
      <c r="A27354" s="7">
        <v>30671</v>
      </c>
      <c r="B27354" s="6" t="s">
        <v>14927</v>
      </c>
      <c r="C27354" s="6">
        <v>27814301</v>
      </c>
      <c r="D27354" s="6">
        <v>27814777</v>
      </c>
      <c r="E27354" s="6" t="s">
        <v>16336</v>
      </c>
      <c r="F27354" s="6" t="s">
        <v>9509</v>
      </c>
      <c r="G27354" s="6" t="s">
        <v>1913</v>
      </c>
    </row>
    <row r="27355" spans="1:7" x14ac:dyDescent="0.2">
      <c r="A27355" s="7">
        <v>30672</v>
      </c>
      <c r="B27355" s="6" t="s">
        <v>14927</v>
      </c>
      <c r="C27355" s="6">
        <v>27824091</v>
      </c>
      <c r="D27355" s="6">
        <v>27824480</v>
      </c>
      <c r="E27355" s="6" t="s">
        <v>16335</v>
      </c>
      <c r="F27355" s="6" t="s">
        <v>9499</v>
      </c>
      <c r="G27355" s="6" t="s">
        <v>3242</v>
      </c>
    </row>
    <row r="27356" spans="1:7" x14ac:dyDescent="0.2">
      <c r="A27356" s="7">
        <v>30673</v>
      </c>
      <c r="B27356" s="6" t="s">
        <v>14927</v>
      </c>
      <c r="C27356" s="6">
        <v>27831173</v>
      </c>
      <c r="D27356" s="6">
        <v>27831560</v>
      </c>
      <c r="E27356" s="6" t="s">
        <v>16334</v>
      </c>
      <c r="F27356" s="6" t="s">
        <v>9509</v>
      </c>
      <c r="G27356" s="6" t="s">
        <v>2928</v>
      </c>
    </row>
    <row r="27357" spans="1:7" x14ac:dyDescent="0.2">
      <c r="A27357" s="7">
        <v>30674</v>
      </c>
      <c r="B27357" s="6" t="s">
        <v>14927</v>
      </c>
      <c r="C27357" s="6">
        <v>27837759</v>
      </c>
      <c r="D27357" s="6">
        <v>27839482</v>
      </c>
      <c r="E27357" s="6" t="s">
        <v>16333</v>
      </c>
      <c r="F27357" s="6" t="s">
        <v>9499</v>
      </c>
      <c r="G27357" s="6" t="s">
        <v>4402</v>
      </c>
    </row>
    <row r="27358" spans="1:7" x14ac:dyDescent="0.2">
      <c r="A27358" s="7">
        <v>30675</v>
      </c>
      <c r="B27358" s="6" t="s">
        <v>14927</v>
      </c>
      <c r="C27358" s="6">
        <v>27838544</v>
      </c>
      <c r="D27358" s="6">
        <v>27852204</v>
      </c>
      <c r="E27358" s="6" t="s">
        <v>16332</v>
      </c>
      <c r="F27358" s="6" t="s">
        <v>9499</v>
      </c>
      <c r="G27358" s="6" t="s">
        <v>4402</v>
      </c>
    </row>
    <row r="27359" spans="1:7" x14ac:dyDescent="0.2">
      <c r="A27359" s="7">
        <v>30676</v>
      </c>
      <c r="B27359" s="6" t="s">
        <v>14927</v>
      </c>
      <c r="C27359" s="6">
        <v>27838600</v>
      </c>
      <c r="D27359" s="6">
        <v>27855709</v>
      </c>
      <c r="E27359" s="6" t="s">
        <v>16331</v>
      </c>
      <c r="F27359" s="6" t="s">
        <v>9499</v>
      </c>
      <c r="G27359" s="6" t="s">
        <v>4402</v>
      </c>
    </row>
    <row r="27360" spans="1:7" x14ac:dyDescent="0.2">
      <c r="A27360" s="7">
        <v>30677</v>
      </c>
      <c r="B27360" s="6" t="s">
        <v>14927</v>
      </c>
      <c r="C27360" s="6">
        <v>27865316</v>
      </c>
      <c r="D27360" s="6">
        <v>27865798</v>
      </c>
      <c r="E27360" s="6" t="s">
        <v>16330</v>
      </c>
      <c r="F27360" s="6" t="s">
        <v>9499</v>
      </c>
      <c r="G27360" s="6" t="s">
        <v>4566</v>
      </c>
    </row>
    <row r="27361" spans="1:7" x14ac:dyDescent="0.2">
      <c r="A27361" s="7">
        <v>30678</v>
      </c>
      <c r="B27361" s="6" t="s">
        <v>14927</v>
      </c>
      <c r="C27361" s="6">
        <v>27866791</v>
      </c>
      <c r="D27361" s="6">
        <v>27867588</v>
      </c>
      <c r="E27361" s="6" t="s">
        <v>16329</v>
      </c>
      <c r="F27361" s="6" t="s">
        <v>9509</v>
      </c>
      <c r="G27361" s="6" t="s">
        <v>3737</v>
      </c>
    </row>
    <row r="27362" spans="1:7" x14ac:dyDescent="0.2">
      <c r="A27362" s="7">
        <v>30679</v>
      </c>
      <c r="B27362" s="6" t="s">
        <v>14927</v>
      </c>
      <c r="C27362" s="6">
        <v>27873147</v>
      </c>
      <c r="D27362" s="6">
        <v>27873534</v>
      </c>
      <c r="E27362" s="6" t="s">
        <v>16328</v>
      </c>
      <c r="F27362" s="6" t="s">
        <v>9509</v>
      </c>
      <c r="G27362" s="6" t="s">
        <v>856</v>
      </c>
    </row>
    <row r="27363" spans="1:7" x14ac:dyDescent="0.2">
      <c r="A27363" s="7">
        <v>30680</v>
      </c>
      <c r="B27363" s="6" t="s">
        <v>14927</v>
      </c>
      <c r="C27363" s="6">
        <v>27890634</v>
      </c>
      <c r="D27363" s="6">
        <v>27893106</v>
      </c>
      <c r="E27363" s="6" t="s">
        <v>16327</v>
      </c>
      <c r="F27363" s="6" t="s">
        <v>9509</v>
      </c>
      <c r="G27363" s="6" t="s">
        <v>305</v>
      </c>
    </row>
    <row r="27364" spans="1:7" x14ac:dyDescent="0.2">
      <c r="A27364" s="7">
        <v>30681</v>
      </c>
      <c r="B27364" s="6" t="s">
        <v>14927</v>
      </c>
      <c r="C27364" s="6">
        <v>27892698</v>
      </c>
      <c r="D27364" s="6">
        <v>27893185</v>
      </c>
      <c r="E27364" s="6" t="s">
        <v>16326</v>
      </c>
      <c r="F27364" s="6" t="s">
        <v>9509</v>
      </c>
      <c r="G27364" s="6" t="s">
        <v>908</v>
      </c>
    </row>
    <row r="27365" spans="1:7" x14ac:dyDescent="0.2">
      <c r="A27365" s="7">
        <v>30682</v>
      </c>
      <c r="B27365" s="6" t="s">
        <v>14927</v>
      </c>
      <c r="C27365" s="6">
        <v>27893424</v>
      </c>
      <c r="D27365" s="6">
        <v>27893891</v>
      </c>
      <c r="E27365" s="6" t="s">
        <v>16325</v>
      </c>
      <c r="F27365" s="6" t="s">
        <v>9499</v>
      </c>
      <c r="G27365" s="6" t="s">
        <v>3441</v>
      </c>
    </row>
    <row r="27366" spans="1:7" x14ac:dyDescent="0.2">
      <c r="A27366" s="7">
        <v>30683</v>
      </c>
      <c r="B27366" s="6" t="s">
        <v>14927</v>
      </c>
      <c r="C27366" s="6">
        <v>28015121</v>
      </c>
      <c r="D27366" s="6">
        <v>28136821</v>
      </c>
      <c r="E27366" s="6" t="s">
        <v>16324</v>
      </c>
      <c r="F27366" s="6" t="s">
        <v>9509</v>
      </c>
      <c r="G27366" s="6" t="s">
        <v>578</v>
      </c>
    </row>
    <row r="27367" spans="1:7" x14ac:dyDescent="0.2">
      <c r="A27367" s="7">
        <v>30684</v>
      </c>
      <c r="B27367" s="6" t="s">
        <v>14927</v>
      </c>
      <c r="C27367" s="6">
        <v>28078791</v>
      </c>
      <c r="D27367" s="6">
        <v>28081130</v>
      </c>
      <c r="E27367" s="6" t="s">
        <v>16323</v>
      </c>
      <c r="F27367" s="6" t="s">
        <v>9509</v>
      </c>
      <c r="G27367" s="6" t="s">
        <v>4553</v>
      </c>
    </row>
    <row r="27368" spans="1:7" x14ac:dyDescent="0.2">
      <c r="A27368" s="7">
        <v>30685</v>
      </c>
      <c r="B27368" s="6" t="s">
        <v>14927</v>
      </c>
      <c r="C27368" s="6">
        <v>28080567</v>
      </c>
      <c r="D27368" s="6">
        <v>28089563</v>
      </c>
      <c r="E27368" s="6" t="s">
        <v>16322</v>
      </c>
      <c r="F27368" s="6" t="s">
        <v>9499</v>
      </c>
      <c r="G27368" s="6" t="s">
        <v>3292</v>
      </c>
    </row>
    <row r="27369" spans="1:7" x14ac:dyDescent="0.2">
      <c r="A27369" s="7">
        <v>30686</v>
      </c>
      <c r="B27369" s="6" t="s">
        <v>14927</v>
      </c>
      <c r="C27369" s="6">
        <v>28080567</v>
      </c>
      <c r="D27369" s="6">
        <v>28089563</v>
      </c>
      <c r="E27369" s="6" t="s">
        <v>16321</v>
      </c>
      <c r="F27369" s="6" t="s">
        <v>9499</v>
      </c>
      <c r="G27369" s="6" t="s">
        <v>3292</v>
      </c>
    </row>
    <row r="27370" spans="1:7" x14ac:dyDescent="0.2">
      <c r="A27370" s="7">
        <v>30688</v>
      </c>
      <c r="B27370" s="6" t="s">
        <v>14927</v>
      </c>
      <c r="C27370" s="6">
        <v>28141882</v>
      </c>
      <c r="D27370" s="6">
        <v>28159460</v>
      </c>
      <c r="E27370" s="6" t="s">
        <v>16320</v>
      </c>
      <c r="F27370" s="6" t="s">
        <v>9499</v>
      </c>
      <c r="G27370" s="6" t="s">
        <v>290</v>
      </c>
    </row>
    <row r="27371" spans="1:7" x14ac:dyDescent="0.2">
      <c r="A27371" s="7">
        <v>30689</v>
      </c>
      <c r="B27371" s="6" t="s">
        <v>14927</v>
      </c>
      <c r="C27371" s="6">
        <v>28141909</v>
      </c>
      <c r="D27371" s="6">
        <v>28154111</v>
      </c>
      <c r="E27371" s="6" t="s">
        <v>16319</v>
      </c>
      <c r="F27371" s="6" t="s">
        <v>9499</v>
      </c>
      <c r="G27371" s="6" t="s">
        <v>290</v>
      </c>
    </row>
    <row r="27372" spans="1:7" x14ac:dyDescent="0.2">
      <c r="A27372" s="7">
        <v>30690</v>
      </c>
      <c r="B27372" s="6" t="s">
        <v>14927</v>
      </c>
      <c r="C27372" s="6">
        <v>28141937</v>
      </c>
      <c r="D27372" s="6">
        <v>28154073</v>
      </c>
      <c r="E27372" s="6" t="s">
        <v>16318</v>
      </c>
      <c r="F27372" s="6" t="s">
        <v>9499</v>
      </c>
      <c r="G27372" s="6" t="s">
        <v>290</v>
      </c>
    </row>
    <row r="27373" spans="1:7" x14ac:dyDescent="0.2">
      <c r="A27373" s="7">
        <v>30691</v>
      </c>
      <c r="B27373" s="6" t="s">
        <v>14927</v>
      </c>
      <c r="C27373" s="6">
        <v>28224885</v>
      </c>
      <c r="D27373" s="6">
        <v>28227207</v>
      </c>
      <c r="E27373" s="6" t="s">
        <v>16317</v>
      </c>
      <c r="F27373" s="6" t="s">
        <v>9499</v>
      </c>
      <c r="G27373" s="6" t="s">
        <v>2794</v>
      </c>
    </row>
    <row r="27374" spans="1:7" x14ac:dyDescent="0.2">
      <c r="A27374" s="7">
        <v>30692</v>
      </c>
      <c r="B27374" s="6" t="s">
        <v>14927</v>
      </c>
      <c r="C27374" s="6">
        <v>28324736</v>
      </c>
      <c r="D27374" s="6">
        <v>28354195</v>
      </c>
      <c r="E27374" s="6" t="s">
        <v>16316</v>
      </c>
      <c r="F27374" s="6" t="s">
        <v>9509</v>
      </c>
      <c r="G27374" s="6" t="s">
        <v>271</v>
      </c>
    </row>
    <row r="27375" spans="1:7" x14ac:dyDescent="0.2">
      <c r="A27375" s="7">
        <v>30693</v>
      </c>
      <c r="B27375" s="6" t="s">
        <v>14927</v>
      </c>
      <c r="C27375" s="6">
        <v>28324739</v>
      </c>
      <c r="D27375" s="6">
        <v>28356271</v>
      </c>
      <c r="E27375" s="6" t="s">
        <v>16315</v>
      </c>
      <c r="F27375" s="6" t="s">
        <v>9509</v>
      </c>
      <c r="G27375" s="6" t="s">
        <v>271</v>
      </c>
    </row>
    <row r="27376" spans="1:7" x14ac:dyDescent="0.2">
      <c r="A27376" s="7">
        <v>30694</v>
      </c>
      <c r="B27376" s="6" t="s">
        <v>14927</v>
      </c>
      <c r="C27376" s="6">
        <v>28326774</v>
      </c>
      <c r="D27376" s="6">
        <v>28354204</v>
      </c>
      <c r="E27376" s="6" t="s">
        <v>16314</v>
      </c>
      <c r="F27376" s="6" t="s">
        <v>9509</v>
      </c>
      <c r="G27376" s="6" t="s">
        <v>271</v>
      </c>
    </row>
    <row r="27377" spans="1:7" x14ac:dyDescent="0.2">
      <c r="A27377" s="7">
        <v>30695</v>
      </c>
      <c r="B27377" s="6" t="s">
        <v>14927</v>
      </c>
      <c r="C27377" s="6">
        <v>28329373</v>
      </c>
      <c r="D27377" s="6">
        <v>28354186</v>
      </c>
      <c r="E27377" s="6" t="s">
        <v>16313</v>
      </c>
      <c r="F27377" s="6" t="s">
        <v>9509</v>
      </c>
      <c r="G27377" s="6" t="s">
        <v>271</v>
      </c>
    </row>
    <row r="27378" spans="1:7" x14ac:dyDescent="0.2">
      <c r="A27378" s="7">
        <v>30696</v>
      </c>
      <c r="B27378" s="6" t="s">
        <v>14927</v>
      </c>
      <c r="C27378" s="6">
        <v>28329449</v>
      </c>
      <c r="D27378" s="6">
        <v>28354204</v>
      </c>
      <c r="E27378" s="6" t="s">
        <v>16312</v>
      </c>
      <c r="F27378" s="6" t="s">
        <v>9509</v>
      </c>
      <c r="G27378" s="6" t="s">
        <v>271</v>
      </c>
    </row>
    <row r="27379" spans="1:7" x14ac:dyDescent="0.2">
      <c r="A27379" s="7">
        <v>30697</v>
      </c>
      <c r="B27379" s="6" t="s">
        <v>14927</v>
      </c>
      <c r="C27379" s="6">
        <v>28329610</v>
      </c>
      <c r="D27379" s="6">
        <v>28354065</v>
      </c>
      <c r="E27379" s="6" t="s">
        <v>16311</v>
      </c>
      <c r="F27379" s="6" t="s">
        <v>9509</v>
      </c>
      <c r="G27379" s="6" t="s">
        <v>271</v>
      </c>
    </row>
    <row r="27380" spans="1:7" x14ac:dyDescent="0.2">
      <c r="A27380" s="7">
        <v>30698</v>
      </c>
      <c r="B27380" s="6" t="s">
        <v>14927</v>
      </c>
      <c r="C27380" s="6">
        <v>28329631</v>
      </c>
      <c r="D27380" s="6">
        <v>28354204</v>
      </c>
      <c r="E27380" s="6" t="s">
        <v>16310</v>
      </c>
      <c r="F27380" s="6" t="s">
        <v>9509</v>
      </c>
      <c r="G27380" s="6" t="s">
        <v>271</v>
      </c>
    </row>
    <row r="27381" spans="1:7" x14ac:dyDescent="0.2">
      <c r="A27381" s="7">
        <v>30699</v>
      </c>
      <c r="B27381" s="6" t="s">
        <v>14927</v>
      </c>
      <c r="C27381" s="6">
        <v>28336899</v>
      </c>
      <c r="D27381" s="6">
        <v>28354204</v>
      </c>
      <c r="E27381" s="6" t="s">
        <v>16309</v>
      </c>
      <c r="F27381" s="6" t="s">
        <v>9509</v>
      </c>
      <c r="G27381" s="6" t="s">
        <v>271</v>
      </c>
    </row>
    <row r="27382" spans="1:7" x14ac:dyDescent="0.2">
      <c r="A27382" s="7">
        <v>30700</v>
      </c>
      <c r="B27382" s="6" t="s">
        <v>14927</v>
      </c>
      <c r="C27382" s="6">
        <v>28349946</v>
      </c>
      <c r="D27382" s="6">
        <v>28369172</v>
      </c>
      <c r="E27382" s="6" t="s">
        <v>16308</v>
      </c>
      <c r="F27382" s="6" t="s">
        <v>9499</v>
      </c>
      <c r="G27382" s="6" t="s">
        <v>5850</v>
      </c>
    </row>
    <row r="27383" spans="1:7" x14ac:dyDescent="0.2">
      <c r="A27383" s="7">
        <v>30701</v>
      </c>
      <c r="B27383" s="6" t="s">
        <v>14927</v>
      </c>
      <c r="C27383" s="6">
        <v>28349949</v>
      </c>
      <c r="D27383" s="6">
        <v>28369170</v>
      </c>
      <c r="E27383" s="6" t="s">
        <v>16307</v>
      </c>
      <c r="F27383" s="6" t="s">
        <v>9499</v>
      </c>
      <c r="G27383" s="6" t="s">
        <v>5850</v>
      </c>
    </row>
    <row r="27384" spans="1:7" x14ac:dyDescent="0.2">
      <c r="A27384" s="7">
        <v>30702</v>
      </c>
      <c r="B27384" s="6" t="s">
        <v>14927</v>
      </c>
      <c r="C27384" s="6">
        <v>28349949</v>
      </c>
      <c r="D27384" s="6">
        <v>28366746</v>
      </c>
      <c r="E27384" s="6" t="s">
        <v>16306</v>
      </c>
      <c r="F27384" s="6" t="s">
        <v>9499</v>
      </c>
      <c r="G27384" s="6" t="s">
        <v>5850</v>
      </c>
    </row>
    <row r="27385" spans="1:7" x14ac:dyDescent="0.2">
      <c r="A27385" s="7">
        <v>30703</v>
      </c>
      <c r="B27385" s="6" t="s">
        <v>14927</v>
      </c>
      <c r="C27385" s="6">
        <v>28476995</v>
      </c>
      <c r="D27385" s="6">
        <v>28489455</v>
      </c>
      <c r="E27385" s="6" t="s">
        <v>16305</v>
      </c>
      <c r="F27385" s="6" t="s">
        <v>9509</v>
      </c>
      <c r="G27385" s="6" t="s">
        <v>7110</v>
      </c>
    </row>
    <row r="27386" spans="1:7" x14ac:dyDescent="0.2">
      <c r="A27386" s="7">
        <v>30704</v>
      </c>
      <c r="B27386" s="6" t="s">
        <v>14927</v>
      </c>
      <c r="C27386" s="6">
        <v>28570534</v>
      </c>
      <c r="D27386" s="6">
        <v>28598030</v>
      </c>
      <c r="E27386" s="6" t="s">
        <v>16304</v>
      </c>
      <c r="F27386" s="6" t="s">
        <v>9509</v>
      </c>
      <c r="G27386" s="6" t="s">
        <v>3496</v>
      </c>
    </row>
    <row r="27387" spans="1:7" x14ac:dyDescent="0.2">
      <c r="A27387" s="7">
        <v>30705</v>
      </c>
      <c r="B27387" s="6" t="s">
        <v>14927</v>
      </c>
      <c r="C27387" s="6">
        <v>28576016</v>
      </c>
      <c r="D27387" s="6">
        <v>28616212</v>
      </c>
      <c r="E27387" s="6" t="s">
        <v>16303</v>
      </c>
      <c r="F27387" s="6" t="s">
        <v>9509</v>
      </c>
      <c r="G27387" s="6" t="s">
        <v>3496</v>
      </c>
    </row>
    <row r="27388" spans="1:7" x14ac:dyDescent="0.2">
      <c r="A27388" s="7">
        <v>30706</v>
      </c>
      <c r="B27388" s="6" t="s">
        <v>14927</v>
      </c>
      <c r="C27388" s="6">
        <v>28587377</v>
      </c>
      <c r="D27388" s="6">
        <v>28591747</v>
      </c>
      <c r="E27388" s="6" t="s">
        <v>16302</v>
      </c>
      <c r="F27388" s="6" t="s">
        <v>9499</v>
      </c>
      <c r="G27388" s="6" t="s">
        <v>5222</v>
      </c>
    </row>
    <row r="27389" spans="1:7" x14ac:dyDescent="0.2">
      <c r="A27389" s="7">
        <v>30707</v>
      </c>
      <c r="B27389" s="6" t="s">
        <v>14927</v>
      </c>
      <c r="C27389" s="6">
        <v>28588006</v>
      </c>
      <c r="D27389" s="6">
        <v>28616194</v>
      </c>
      <c r="E27389" s="6" t="s">
        <v>16301</v>
      </c>
      <c r="F27389" s="6" t="s">
        <v>9509</v>
      </c>
      <c r="G27389" s="6" t="s">
        <v>3496</v>
      </c>
    </row>
    <row r="27390" spans="1:7" x14ac:dyDescent="0.2">
      <c r="A27390" s="7">
        <v>30708</v>
      </c>
      <c r="B27390" s="6" t="s">
        <v>14927</v>
      </c>
      <c r="C27390" s="6">
        <v>28635568</v>
      </c>
      <c r="D27390" s="6">
        <v>28649538</v>
      </c>
      <c r="E27390" s="6" t="s">
        <v>16300</v>
      </c>
      <c r="F27390" s="6" t="s">
        <v>9499</v>
      </c>
      <c r="G27390" s="6" t="s">
        <v>4075</v>
      </c>
    </row>
    <row r="27391" spans="1:7" x14ac:dyDescent="0.2">
      <c r="A27391" s="7">
        <v>30709</v>
      </c>
      <c r="B27391" s="6" t="s">
        <v>14927</v>
      </c>
      <c r="C27391" s="6">
        <v>28837868</v>
      </c>
      <c r="D27391" s="6">
        <v>28839006</v>
      </c>
      <c r="E27391" s="6" t="s">
        <v>16299</v>
      </c>
      <c r="F27391" s="6" t="s">
        <v>9509</v>
      </c>
      <c r="G27391" s="6" t="s">
        <v>6692</v>
      </c>
    </row>
    <row r="27392" spans="1:7" x14ac:dyDescent="0.2">
      <c r="A27392" s="7">
        <v>30710</v>
      </c>
      <c r="B27392" s="6" t="s">
        <v>14927</v>
      </c>
      <c r="C27392" s="6">
        <v>28863289</v>
      </c>
      <c r="D27392" s="6">
        <v>28864630</v>
      </c>
      <c r="E27392" s="6" t="s">
        <v>16298</v>
      </c>
      <c r="F27392" s="6" t="s">
        <v>9509</v>
      </c>
      <c r="G27392" s="6" t="s">
        <v>7037</v>
      </c>
    </row>
    <row r="27393" spans="1:7" x14ac:dyDescent="0.2">
      <c r="A27393" s="7">
        <v>30711</v>
      </c>
      <c r="B27393" s="6" t="s">
        <v>14927</v>
      </c>
      <c r="C27393" s="6">
        <v>28994784</v>
      </c>
      <c r="D27393" s="6">
        <v>29005316</v>
      </c>
      <c r="E27393" s="6" t="s">
        <v>16297</v>
      </c>
      <c r="F27393" s="6" t="s">
        <v>9509</v>
      </c>
      <c r="G27393" s="6" t="s">
        <v>2447</v>
      </c>
    </row>
    <row r="27394" spans="1:7" x14ac:dyDescent="0.2">
      <c r="A27394" s="7">
        <v>30712</v>
      </c>
      <c r="B27394" s="6" t="s">
        <v>14927</v>
      </c>
      <c r="C27394" s="6">
        <v>28994787</v>
      </c>
      <c r="D27394" s="6">
        <v>29005315</v>
      </c>
      <c r="E27394" s="6" t="s">
        <v>16296</v>
      </c>
      <c r="F27394" s="6" t="s">
        <v>9509</v>
      </c>
      <c r="G27394" s="6" t="s">
        <v>2447</v>
      </c>
    </row>
    <row r="27395" spans="1:7" x14ac:dyDescent="0.2">
      <c r="A27395" s="7">
        <v>30713</v>
      </c>
      <c r="B27395" s="6" t="s">
        <v>14927</v>
      </c>
      <c r="C27395" s="6">
        <v>29602237</v>
      </c>
      <c r="D27395" s="6">
        <v>29633183</v>
      </c>
      <c r="E27395" s="6" t="s">
        <v>16295</v>
      </c>
      <c r="F27395" s="6" t="s">
        <v>9509</v>
      </c>
      <c r="G27395" s="6" t="s">
        <v>6719</v>
      </c>
    </row>
    <row r="27396" spans="1:7" x14ac:dyDescent="0.2">
      <c r="A27396" s="7">
        <v>30714</v>
      </c>
      <c r="B27396" s="6" t="s">
        <v>14927</v>
      </c>
      <c r="C27396" s="6">
        <v>29630462</v>
      </c>
      <c r="D27396" s="6">
        <v>29633976</v>
      </c>
      <c r="E27396" s="6" t="s">
        <v>16294</v>
      </c>
      <c r="F27396" s="6" t="s">
        <v>9509</v>
      </c>
      <c r="G27396" s="6" t="s">
        <v>6719</v>
      </c>
    </row>
    <row r="27397" spans="1:7" x14ac:dyDescent="0.2">
      <c r="A27397" s="7">
        <v>30715</v>
      </c>
      <c r="B27397" s="6" t="s">
        <v>14927</v>
      </c>
      <c r="C27397" s="6">
        <v>30600412</v>
      </c>
      <c r="D27397" s="6">
        <v>30617243</v>
      </c>
      <c r="E27397" s="6" t="s">
        <v>16293</v>
      </c>
      <c r="F27397" s="6" t="s">
        <v>9509</v>
      </c>
      <c r="G27397" s="6" t="s">
        <v>172</v>
      </c>
    </row>
    <row r="27398" spans="1:7" x14ac:dyDescent="0.2">
      <c r="A27398" s="7">
        <v>30716</v>
      </c>
      <c r="B27398" s="6" t="s">
        <v>14927</v>
      </c>
      <c r="C27398" s="6">
        <v>30609946</v>
      </c>
      <c r="D27398" s="6">
        <v>30617244</v>
      </c>
      <c r="E27398" s="6" t="s">
        <v>16292</v>
      </c>
      <c r="F27398" s="6" t="s">
        <v>9509</v>
      </c>
      <c r="G27398" s="6" t="s">
        <v>172</v>
      </c>
    </row>
    <row r="27399" spans="1:7" x14ac:dyDescent="0.2">
      <c r="A27399" s="7">
        <v>30717</v>
      </c>
      <c r="B27399" s="6" t="s">
        <v>14927</v>
      </c>
      <c r="C27399" s="6">
        <v>30616583</v>
      </c>
      <c r="D27399" s="6">
        <v>30618612</v>
      </c>
      <c r="E27399" s="6" t="s">
        <v>16291</v>
      </c>
      <c r="F27399" s="6" t="s">
        <v>9509</v>
      </c>
      <c r="G27399" s="6" t="s">
        <v>172</v>
      </c>
    </row>
    <row r="27400" spans="1:7" x14ac:dyDescent="0.2">
      <c r="A27400" s="7">
        <v>30718</v>
      </c>
      <c r="B27400" s="6" t="s">
        <v>14927</v>
      </c>
      <c r="C27400" s="6">
        <v>30626855</v>
      </c>
      <c r="D27400" s="6">
        <v>30646823</v>
      </c>
      <c r="E27400" s="6" t="s">
        <v>16290</v>
      </c>
      <c r="F27400" s="6" t="s">
        <v>9499</v>
      </c>
      <c r="G27400" s="6" t="s">
        <v>6661</v>
      </c>
    </row>
    <row r="27401" spans="1:7" x14ac:dyDescent="0.2">
      <c r="A27401" s="7">
        <v>30719</v>
      </c>
      <c r="B27401" s="6" t="s">
        <v>14927</v>
      </c>
      <c r="C27401" s="6">
        <v>30626873</v>
      </c>
      <c r="D27401" s="6">
        <v>30646821</v>
      </c>
      <c r="E27401" s="6" t="s">
        <v>16289</v>
      </c>
      <c r="F27401" s="6" t="s">
        <v>9499</v>
      </c>
      <c r="G27401" s="6" t="s">
        <v>6661</v>
      </c>
    </row>
    <row r="27402" spans="1:7" x14ac:dyDescent="0.2">
      <c r="A27402" s="7">
        <v>30720</v>
      </c>
      <c r="B27402" s="6" t="s">
        <v>14927</v>
      </c>
      <c r="C27402" s="6">
        <v>30626892</v>
      </c>
      <c r="D27402" s="6">
        <v>30646823</v>
      </c>
      <c r="E27402" s="6" t="s">
        <v>16288</v>
      </c>
      <c r="F27402" s="6" t="s">
        <v>9499</v>
      </c>
      <c r="G27402" s="6" t="s">
        <v>6661</v>
      </c>
    </row>
    <row r="27403" spans="1:7" x14ac:dyDescent="0.2">
      <c r="A27403" s="7">
        <v>30721</v>
      </c>
      <c r="B27403" s="6" t="s">
        <v>14927</v>
      </c>
      <c r="C27403" s="6">
        <v>30626919</v>
      </c>
      <c r="D27403" s="6">
        <v>30646823</v>
      </c>
      <c r="E27403" s="6" t="s">
        <v>16287</v>
      </c>
      <c r="F27403" s="6" t="s">
        <v>9499</v>
      </c>
      <c r="G27403" s="6" t="s">
        <v>6661</v>
      </c>
    </row>
    <row r="27404" spans="1:7" x14ac:dyDescent="0.2">
      <c r="A27404" s="7">
        <v>30722</v>
      </c>
      <c r="B27404" s="6" t="s">
        <v>14927</v>
      </c>
      <c r="C27404" s="6">
        <v>30641821</v>
      </c>
      <c r="D27404" s="6">
        <v>30646823</v>
      </c>
      <c r="E27404" s="6" t="s">
        <v>16286</v>
      </c>
      <c r="F27404" s="6" t="s">
        <v>9499</v>
      </c>
      <c r="G27404" s="6" t="s">
        <v>6661</v>
      </c>
    </row>
    <row r="27405" spans="1:7" x14ac:dyDescent="0.2">
      <c r="A27405" s="7">
        <v>30723</v>
      </c>
      <c r="B27405" s="6" t="s">
        <v>14927</v>
      </c>
      <c r="C27405" s="6">
        <v>30676388</v>
      </c>
      <c r="D27405" s="6">
        <v>30686645</v>
      </c>
      <c r="E27405" s="6" t="s">
        <v>16285</v>
      </c>
      <c r="F27405" s="6" t="s">
        <v>9509</v>
      </c>
      <c r="G27405" s="6" t="s">
        <v>2098</v>
      </c>
    </row>
    <row r="27406" spans="1:7" x14ac:dyDescent="0.2">
      <c r="A27406" s="7">
        <v>30724</v>
      </c>
      <c r="B27406" s="6" t="s">
        <v>14927</v>
      </c>
      <c r="C27406" s="6">
        <v>30676388</v>
      </c>
      <c r="D27406" s="6">
        <v>30687158</v>
      </c>
      <c r="E27406" s="6" t="s">
        <v>16284</v>
      </c>
      <c r="F27406" s="6" t="s">
        <v>9509</v>
      </c>
      <c r="G27406" s="6" t="s">
        <v>2098</v>
      </c>
    </row>
    <row r="27407" spans="1:7" x14ac:dyDescent="0.2">
      <c r="A27407" s="7">
        <v>30725</v>
      </c>
      <c r="B27407" s="6" t="s">
        <v>14927</v>
      </c>
      <c r="C27407" s="6">
        <v>30676388</v>
      </c>
      <c r="D27407" s="6">
        <v>30687193</v>
      </c>
      <c r="E27407" s="6" t="s">
        <v>16283</v>
      </c>
      <c r="F27407" s="6" t="s">
        <v>9509</v>
      </c>
      <c r="G27407" s="6" t="s">
        <v>2098</v>
      </c>
    </row>
    <row r="27408" spans="1:7" x14ac:dyDescent="0.2">
      <c r="A27408" s="7">
        <v>30726</v>
      </c>
      <c r="B27408" s="6" t="s">
        <v>14927</v>
      </c>
      <c r="C27408" s="6">
        <v>30676388</v>
      </c>
      <c r="D27408" s="6">
        <v>30687216</v>
      </c>
      <c r="E27408" s="6" t="s">
        <v>16282</v>
      </c>
      <c r="F27408" s="6" t="s">
        <v>9509</v>
      </c>
      <c r="G27408" s="6" t="s">
        <v>2098</v>
      </c>
    </row>
    <row r="27409" spans="1:7" x14ac:dyDescent="0.2">
      <c r="A27409" s="7">
        <v>30727</v>
      </c>
      <c r="B27409" s="6" t="s">
        <v>14927</v>
      </c>
      <c r="C27409" s="6">
        <v>30676390</v>
      </c>
      <c r="D27409" s="6">
        <v>30687895</v>
      </c>
      <c r="E27409" s="6" t="s">
        <v>16281</v>
      </c>
      <c r="F27409" s="6" t="s">
        <v>9509</v>
      </c>
      <c r="G27409" s="6" t="s">
        <v>2098</v>
      </c>
    </row>
    <row r="27410" spans="1:7" x14ac:dyDescent="0.2">
      <c r="A27410" s="7">
        <v>30728</v>
      </c>
      <c r="B27410" s="6" t="s">
        <v>14927</v>
      </c>
      <c r="C27410" s="6">
        <v>30688046</v>
      </c>
      <c r="D27410" s="6">
        <v>30691420</v>
      </c>
      <c r="E27410" s="6" t="s">
        <v>16280</v>
      </c>
      <c r="F27410" s="6" t="s">
        <v>9509</v>
      </c>
      <c r="G27410" s="6" t="s">
        <v>4091</v>
      </c>
    </row>
    <row r="27411" spans="1:7" x14ac:dyDescent="0.2">
      <c r="A27411" s="7">
        <v>30729</v>
      </c>
      <c r="B27411" s="6" t="s">
        <v>14927</v>
      </c>
      <c r="C27411" s="6">
        <v>30717434</v>
      </c>
      <c r="D27411" s="6">
        <v>30725538</v>
      </c>
      <c r="E27411" s="6" t="s">
        <v>16279</v>
      </c>
      <c r="F27411" s="6" t="s">
        <v>9499</v>
      </c>
      <c r="G27411" s="6" t="s">
        <v>141</v>
      </c>
    </row>
    <row r="27412" spans="1:7" x14ac:dyDescent="0.2">
      <c r="A27412" s="7">
        <v>30730</v>
      </c>
      <c r="B27412" s="6" t="s">
        <v>14927</v>
      </c>
      <c r="C27412" s="6">
        <v>30720351</v>
      </c>
      <c r="D27412" s="6">
        <v>30725422</v>
      </c>
      <c r="E27412" s="6" t="s">
        <v>16278</v>
      </c>
      <c r="F27412" s="6" t="s">
        <v>9499</v>
      </c>
      <c r="G27412" s="6" t="s">
        <v>141</v>
      </c>
    </row>
    <row r="27413" spans="1:7" x14ac:dyDescent="0.2">
      <c r="A27413" s="7">
        <v>30731</v>
      </c>
      <c r="B27413" s="6" t="s">
        <v>14927</v>
      </c>
      <c r="C27413" s="6">
        <v>30721573</v>
      </c>
      <c r="D27413" s="6">
        <v>30725426</v>
      </c>
      <c r="E27413" s="6" t="s">
        <v>16277</v>
      </c>
      <c r="F27413" s="6" t="s">
        <v>9499</v>
      </c>
      <c r="G27413" s="6" t="s">
        <v>141</v>
      </c>
    </row>
    <row r="27414" spans="1:7" x14ac:dyDescent="0.2">
      <c r="A27414" s="7">
        <v>30732</v>
      </c>
      <c r="B27414" s="6" t="s">
        <v>14927</v>
      </c>
      <c r="C27414" s="6">
        <v>30743198</v>
      </c>
      <c r="D27414" s="6">
        <v>30744547</v>
      </c>
      <c r="E27414" s="6" t="s">
        <v>16276</v>
      </c>
      <c r="F27414" s="6" t="s">
        <v>9509</v>
      </c>
      <c r="G27414" s="6" t="s">
        <v>4231</v>
      </c>
    </row>
    <row r="27415" spans="1:7" x14ac:dyDescent="0.2">
      <c r="A27415" s="7">
        <v>30733</v>
      </c>
      <c r="B27415" s="6" t="s">
        <v>14927</v>
      </c>
      <c r="C27415" s="6">
        <v>30743198</v>
      </c>
      <c r="D27415" s="6">
        <v>30744548</v>
      </c>
      <c r="E27415" s="6" t="s">
        <v>16275</v>
      </c>
      <c r="F27415" s="6" t="s">
        <v>9509</v>
      </c>
      <c r="G27415" s="6" t="s">
        <v>4231</v>
      </c>
    </row>
    <row r="27416" spans="1:7" x14ac:dyDescent="0.2">
      <c r="A27416" s="7">
        <v>30735</v>
      </c>
      <c r="B27416" s="6" t="s">
        <v>14927</v>
      </c>
      <c r="C27416" s="6">
        <v>30743789</v>
      </c>
      <c r="D27416" s="6">
        <v>30792114</v>
      </c>
      <c r="E27416" s="6" t="s">
        <v>16274</v>
      </c>
      <c r="F27416" s="6" t="s">
        <v>9499</v>
      </c>
      <c r="G27416" s="6" t="s">
        <v>4834</v>
      </c>
    </row>
    <row r="27417" spans="1:7" x14ac:dyDescent="0.2">
      <c r="A27417" s="7">
        <v>30736</v>
      </c>
      <c r="B27417" s="6" t="s">
        <v>14927</v>
      </c>
      <c r="C27417" s="6">
        <v>31353874</v>
      </c>
      <c r="D27417" s="6">
        <v>31357179</v>
      </c>
      <c r="E27417" s="6" t="s">
        <v>16273</v>
      </c>
      <c r="F27417" s="6" t="s">
        <v>9509</v>
      </c>
      <c r="G27417" s="6" t="s">
        <v>3262</v>
      </c>
    </row>
    <row r="27418" spans="1:7" x14ac:dyDescent="0.2">
      <c r="A27418" s="7">
        <v>30737</v>
      </c>
      <c r="B27418" s="6" t="s">
        <v>14927</v>
      </c>
      <c r="C27418" s="6">
        <v>31355390</v>
      </c>
      <c r="D27418" s="6">
        <v>31357179</v>
      </c>
      <c r="E27418" s="6" t="s">
        <v>16272</v>
      </c>
      <c r="F27418" s="6" t="s">
        <v>9509</v>
      </c>
      <c r="G27418" s="6" t="s">
        <v>3262</v>
      </c>
    </row>
    <row r="27419" spans="1:7" x14ac:dyDescent="0.2">
      <c r="A27419" s="7">
        <v>30738</v>
      </c>
      <c r="B27419" s="6" t="s">
        <v>14927</v>
      </c>
      <c r="C27419" s="6">
        <v>31355506</v>
      </c>
      <c r="D27419" s="6">
        <v>31357188</v>
      </c>
      <c r="E27419" s="6" t="s">
        <v>16271</v>
      </c>
      <c r="F27419" s="6" t="s">
        <v>9509</v>
      </c>
      <c r="G27419" s="6" t="s">
        <v>3262</v>
      </c>
    </row>
    <row r="27420" spans="1:7" x14ac:dyDescent="0.2">
      <c r="A27420" s="7">
        <v>30739</v>
      </c>
      <c r="B27420" s="6" t="s">
        <v>14927</v>
      </c>
      <c r="C27420" s="6">
        <v>31355521</v>
      </c>
      <c r="D27420" s="6">
        <v>31356905</v>
      </c>
      <c r="E27420" s="6" t="s">
        <v>16270</v>
      </c>
      <c r="F27420" s="6" t="s">
        <v>9509</v>
      </c>
      <c r="G27420" s="6" t="s">
        <v>3262</v>
      </c>
    </row>
    <row r="27421" spans="1:7" x14ac:dyDescent="0.2">
      <c r="A27421" s="7">
        <v>30740</v>
      </c>
      <c r="B27421" s="6" t="s">
        <v>14927</v>
      </c>
      <c r="C27421" s="6">
        <v>31530218</v>
      </c>
      <c r="D27421" s="6">
        <v>31542448</v>
      </c>
      <c r="E27421" s="6" t="s">
        <v>16269</v>
      </c>
      <c r="F27421" s="6" t="s">
        <v>9509</v>
      </c>
      <c r="G27421" s="6" t="s">
        <v>5252</v>
      </c>
    </row>
    <row r="27422" spans="1:7" x14ac:dyDescent="0.2">
      <c r="A27422" s="7">
        <v>30741</v>
      </c>
      <c r="B27422" s="6" t="s">
        <v>14927</v>
      </c>
      <c r="C27422" s="6">
        <v>31530218</v>
      </c>
      <c r="D27422" s="6">
        <v>31546582</v>
      </c>
      <c r="E27422" s="6" t="s">
        <v>16268</v>
      </c>
      <c r="F27422" s="6" t="s">
        <v>9509</v>
      </c>
      <c r="G27422" s="6" t="s">
        <v>1299</v>
      </c>
    </row>
    <row r="27423" spans="1:7" x14ac:dyDescent="0.2">
      <c r="A27423" s="7">
        <v>30742</v>
      </c>
      <c r="B27423" s="6" t="s">
        <v>14927</v>
      </c>
      <c r="C27423" s="6">
        <v>31530218</v>
      </c>
      <c r="D27423" s="6">
        <v>31542017</v>
      </c>
      <c r="E27423" s="6" t="s">
        <v>16267</v>
      </c>
      <c r="F27423" s="6" t="s">
        <v>9509</v>
      </c>
      <c r="G27423" s="6" t="s">
        <v>5252</v>
      </c>
    </row>
    <row r="27424" spans="1:7" x14ac:dyDescent="0.2">
      <c r="A27424" s="7">
        <v>30744</v>
      </c>
      <c r="B27424" s="6" t="s">
        <v>14927</v>
      </c>
      <c r="C27424" s="6">
        <v>31530225</v>
      </c>
      <c r="D27424" s="6">
        <v>31542003</v>
      </c>
      <c r="E27424" s="6" t="s">
        <v>16266</v>
      </c>
      <c r="F27424" s="6" t="s">
        <v>9509</v>
      </c>
      <c r="G27424" s="6" t="s">
        <v>5252</v>
      </c>
    </row>
    <row r="27425" spans="1:7" x14ac:dyDescent="0.2">
      <c r="A27425" s="7">
        <v>30745</v>
      </c>
      <c r="B27425" s="6" t="s">
        <v>14927</v>
      </c>
      <c r="C27425" s="6">
        <v>31531273</v>
      </c>
      <c r="D27425" s="6">
        <v>31542401</v>
      </c>
      <c r="E27425" s="6" t="s">
        <v>16265</v>
      </c>
      <c r="F27425" s="6" t="s">
        <v>9509</v>
      </c>
      <c r="G27425" s="6" t="s">
        <v>5252</v>
      </c>
    </row>
    <row r="27426" spans="1:7" x14ac:dyDescent="0.2">
      <c r="A27426" s="7">
        <v>30746</v>
      </c>
      <c r="B27426" s="6" t="s">
        <v>14927</v>
      </c>
      <c r="C27426" s="6">
        <v>31531301</v>
      </c>
      <c r="D27426" s="6">
        <v>31541981</v>
      </c>
      <c r="E27426" s="6" t="s">
        <v>16264</v>
      </c>
      <c r="F27426" s="6" t="s">
        <v>9509</v>
      </c>
      <c r="G27426" s="6" t="s">
        <v>5252</v>
      </c>
    </row>
    <row r="27427" spans="1:7" x14ac:dyDescent="0.2">
      <c r="A27427" s="7">
        <v>30747</v>
      </c>
      <c r="B27427" s="6" t="s">
        <v>14927</v>
      </c>
      <c r="C27427" s="6">
        <v>31532412</v>
      </c>
      <c r="D27427" s="6">
        <v>31542001</v>
      </c>
      <c r="E27427" s="6" t="s">
        <v>16263</v>
      </c>
      <c r="F27427" s="6" t="s">
        <v>9509</v>
      </c>
      <c r="G27427" s="6" t="s">
        <v>5252</v>
      </c>
    </row>
    <row r="27428" spans="1:7" x14ac:dyDescent="0.2">
      <c r="A27428" s="7">
        <v>30748</v>
      </c>
      <c r="B27428" s="6" t="s">
        <v>14927</v>
      </c>
      <c r="C27428" s="6">
        <v>31535387</v>
      </c>
      <c r="D27428" s="6">
        <v>31542018</v>
      </c>
      <c r="E27428" s="6" t="s">
        <v>16262</v>
      </c>
      <c r="F27428" s="6" t="s">
        <v>9509</v>
      </c>
      <c r="G27428" s="6" t="s">
        <v>5252</v>
      </c>
    </row>
    <row r="27429" spans="1:7" x14ac:dyDescent="0.2">
      <c r="A27429" s="7">
        <v>30749</v>
      </c>
      <c r="B27429" s="6" t="s">
        <v>14927</v>
      </c>
      <c r="C27429" s="6">
        <v>31536608</v>
      </c>
      <c r="D27429" s="6">
        <v>31541989</v>
      </c>
      <c r="E27429" s="6" t="s">
        <v>16261</v>
      </c>
      <c r="F27429" s="6" t="s">
        <v>9509</v>
      </c>
      <c r="G27429" s="6" t="s">
        <v>5252</v>
      </c>
    </row>
    <row r="27430" spans="1:7" x14ac:dyDescent="0.2">
      <c r="A27430" s="7">
        <v>30750</v>
      </c>
      <c r="B27430" s="6" t="s">
        <v>14927</v>
      </c>
      <c r="C27430" s="6">
        <v>31538818</v>
      </c>
      <c r="D27430" s="6">
        <v>31541986</v>
      </c>
      <c r="E27430" s="6" t="s">
        <v>16260</v>
      </c>
      <c r="F27430" s="6" t="s">
        <v>9509</v>
      </c>
      <c r="G27430" s="6" t="s">
        <v>5252</v>
      </c>
    </row>
    <row r="27431" spans="1:7" x14ac:dyDescent="0.2">
      <c r="A27431" s="7">
        <v>30751</v>
      </c>
      <c r="B27431" s="6" t="s">
        <v>14927</v>
      </c>
      <c r="C27431" s="6">
        <v>31538830</v>
      </c>
      <c r="D27431" s="6">
        <v>31541991</v>
      </c>
      <c r="E27431" s="6" t="s">
        <v>16259</v>
      </c>
      <c r="F27431" s="6" t="s">
        <v>9509</v>
      </c>
      <c r="G27431" s="6" t="s">
        <v>5252</v>
      </c>
    </row>
    <row r="27432" spans="1:7" x14ac:dyDescent="0.2">
      <c r="A27432" s="7">
        <v>30752</v>
      </c>
      <c r="B27432" s="6" t="s">
        <v>14927</v>
      </c>
      <c r="C27432" s="6">
        <v>31538881</v>
      </c>
      <c r="D27432" s="6">
        <v>31542003</v>
      </c>
      <c r="E27432" s="6" t="s">
        <v>16258</v>
      </c>
      <c r="F27432" s="6" t="s">
        <v>9509</v>
      </c>
      <c r="G27432" s="6" t="s">
        <v>5252</v>
      </c>
    </row>
    <row r="27433" spans="1:7" x14ac:dyDescent="0.2">
      <c r="A27433" s="7">
        <v>30753</v>
      </c>
      <c r="B27433" s="6" t="s">
        <v>14927</v>
      </c>
      <c r="C27433" s="6">
        <v>31540413</v>
      </c>
      <c r="D27433" s="6">
        <v>31546608</v>
      </c>
      <c r="E27433" s="6" t="s">
        <v>16257</v>
      </c>
      <c r="F27433" s="6" t="s">
        <v>9509</v>
      </c>
      <c r="G27433" s="6" t="s">
        <v>1299</v>
      </c>
    </row>
    <row r="27434" spans="1:7" x14ac:dyDescent="0.2">
      <c r="A27434" s="7">
        <v>30754</v>
      </c>
      <c r="B27434" s="6" t="s">
        <v>14927</v>
      </c>
      <c r="C27434" s="6">
        <v>31580524</v>
      </c>
      <c r="D27434" s="6">
        <v>31582522</v>
      </c>
      <c r="E27434" s="6" t="s">
        <v>16256</v>
      </c>
      <c r="F27434" s="6" t="s">
        <v>9509</v>
      </c>
      <c r="G27434" s="6" t="s">
        <v>3852</v>
      </c>
    </row>
    <row r="27435" spans="1:7" x14ac:dyDescent="0.2">
      <c r="A27435" s="7">
        <v>30755</v>
      </c>
      <c r="B27435" s="6" t="s">
        <v>14927</v>
      </c>
      <c r="C27435" s="6">
        <v>31580554</v>
      </c>
      <c r="D27435" s="6">
        <v>31582427</v>
      </c>
      <c r="E27435" s="6" t="s">
        <v>16255</v>
      </c>
      <c r="F27435" s="6" t="s">
        <v>9509</v>
      </c>
      <c r="G27435" s="6" t="s">
        <v>3852</v>
      </c>
    </row>
    <row r="27436" spans="1:7" x14ac:dyDescent="0.2">
      <c r="A27436" s="7">
        <v>30756</v>
      </c>
      <c r="B27436" s="6" t="s">
        <v>14927</v>
      </c>
      <c r="C27436" s="6">
        <v>31580557</v>
      </c>
      <c r="D27436" s="6">
        <v>31582424</v>
      </c>
      <c r="E27436" s="6" t="s">
        <v>16254</v>
      </c>
      <c r="F27436" s="6" t="s">
        <v>9509</v>
      </c>
      <c r="G27436" s="6" t="s">
        <v>3852</v>
      </c>
    </row>
    <row r="27437" spans="1:7" x14ac:dyDescent="0.2">
      <c r="A27437" s="7">
        <v>30757</v>
      </c>
      <c r="B27437" s="6" t="s">
        <v>14927</v>
      </c>
      <c r="C27437" s="6">
        <v>31580623</v>
      </c>
      <c r="D27437" s="6">
        <v>31582406</v>
      </c>
      <c r="E27437" s="6" t="s">
        <v>16253</v>
      </c>
      <c r="F27437" s="6" t="s">
        <v>9509</v>
      </c>
      <c r="G27437" s="6" t="s">
        <v>3852</v>
      </c>
    </row>
    <row r="27438" spans="1:7" x14ac:dyDescent="0.2">
      <c r="A27438" s="7">
        <v>30758</v>
      </c>
      <c r="B27438" s="6" t="s">
        <v>14927</v>
      </c>
      <c r="C27438" s="6">
        <v>31639027</v>
      </c>
      <c r="D27438" s="6">
        <v>31652705</v>
      </c>
      <c r="E27438" s="6" t="s">
        <v>16252</v>
      </c>
      <c r="F27438" s="6" t="s">
        <v>9509</v>
      </c>
      <c r="G27438" s="6" t="s">
        <v>646</v>
      </c>
    </row>
    <row r="27439" spans="1:7" x14ac:dyDescent="0.2">
      <c r="A27439" s="7">
        <v>30759</v>
      </c>
      <c r="B27439" s="6" t="s">
        <v>14927</v>
      </c>
      <c r="C27439" s="6">
        <v>31639027</v>
      </c>
      <c r="D27439" s="6">
        <v>31652705</v>
      </c>
      <c r="E27439" s="6" t="s">
        <v>16251</v>
      </c>
      <c r="F27439" s="6" t="s">
        <v>9509</v>
      </c>
      <c r="G27439" s="6" t="s">
        <v>646</v>
      </c>
    </row>
    <row r="27440" spans="1:7" x14ac:dyDescent="0.2">
      <c r="A27440" s="7">
        <v>30760</v>
      </c>
      <c r="B27440" s="6" t="s">
        <v>14927</v>
      </c>
      <c r="C27440" s="6">
        <v>31639027</v>
      </c>
      <c r="D27440" s="6">
        <v>31652393</v>
      </c>
      <c r="E27440" s="6" t="s">
        <v>16250</v>
      </c>
      <c r="F27440" s="6" t="s">
        <v>9509</v>
      </c>
      <c r="G27440" s="6" t="s">
        <v>646</v>
      </c>
    </row>
    <row r="27441" spans="1:7" x14ac:dyDescent="0.2">
      <c r="A27441" s="7">
        <v>30761</v>
      </c>
      <c r="B27441" s="6" t="s">
        <v>14927</v>
      </c>
      <c r="C27441" s="6">
        <v>31639027</v>
      </c>
      <c r="D27441" s="6">
        <v>31652705</v>
      </c>
      <c r="E27441" s="6" t="s">
        <v>16249</v>
      </c>
      <c r="F27441" s="6" t="s">
        <v>9509</v>
      </c>
      <c r="G27441" s="6" t="s">
        <v>646</v>
      </c>
    </row>
    <row r="27442" spans="1:7" x14ac:dyDescent="0.2">
      <c r="A27442" s="7">
        <v>30762</v>
      </c>
      <c r="B27442" s="6" t="s">
        <v>14927</v>
      </c>
      <c r="C27442" s="6">
        <v>31639027</v>
      </c>
      <c r="D27442" s="6">
        <v>31652705</v>
      </c>
      <c r="E27442" s="6" t="s">
        <v>16248</v>
      </c>
      <c r="F27442" s="6" t="s">
        <v>9509</v>
      </c>
      <c r="G27442" s="6" t="s">
        <v>646</v>
      </c>
    </row>
    <row r="27443" spans="1:7" x14ac:dyDescent="0.2">
      <c r="A27443" s="7">
        <v>30765</v>
      </c>
      <c r="B27443" s="6" t="s">
        <v>14927</v>
      </c>
      <c r="C27443" s="6">
        <v>31639027</v>
      </c>
      <c r="D27443" s="6">
        <v>31652705</v>
      </c>
      <c r="E27443" s="6" t="s">
        <v>16247</v>
      </c>
      <c r="F27443" s="6" t="s">
        <v>9509</v>
      </c>
      <c r="G27443" s="6" t="s">
        <v>646</v>
      </c>
    </row>
    <row r="27444" spans="1:7" x14ac:dyDescent="0.2">
      <c r="A27444" s="7">
        <v>30767</v>
      </c>
      <c r="B27444" s="6" t="s">
        <v>14927</v>
      </c>
      <c r="C27444" s="6">
        <v>31639028</v>
      </c>
      <c r="D27444" s="6">
        <v>31652700</v>
      </c>
      <c r="E27444" s="6" t="s">
        <v>16246</v>
      </c>
      <c r="F27444" s="6" t="s">
        <v>9509</v>
      </c>
      <c r="G27444" s="6" t="s">
        <v>646</v>
      </c>
    </row>
    <row r="27445" spans="1:7" x14ac:dyDescent="0.2">
      <c r="A27445" s="7">
        <v>30768</v>
      </c>
      <c r="B27445" s="6" t="s">
        <v>14927</v>
      </c>
      <c r="C27445" s="6">
        <v>31639028</v>
      </c>
      <c r="D27445" s="6">
        <v>31652700</v>
      </c>
      <c r="E27445" s="6" t="s">
        <v>16245</v>
      </c>
      <c r="F27445" s="6" t="s">
        <v>9509</v>
      </c>
      <c r="G27445" s="6" t="s">
        <v>646</v>
      </c>
    </row>
    <row r="27446" spans="1:7" x14ac:dyDescent="0.2">
      <c r="A27446" s="7">
        <v>30770</v>
      </c>
      <c r="B27446" s="6" t="s">
        <v>14927</v>
      </c>
      <c r="C27446" s="6">
        <v>31642218</v>
      </c>
      <c r="D27446" s="6">
        <v>31652678</v>
      </c>
      <c r="E27446" s="6" t="s">
        <v>16244</v>
      </c>
      <c r="F27446" s="6" t="s">
        <v>9509</v>
      </c>
      <c r="G27446" s="6" t="s">
        <v>646</v>
      </c>
    </row>
    <row r="27447" spans="1:7" x14ac:dyDescent="0.2">
      <c r="A27447" s="7">
        <v>30771</v>
      </c>
      <c r="B27447" s="6" t="s">
        <v>14927</v>
      </c>
      <c r="C27447" s="6">
        <v>31644316</v>
      </c>
      <c r="D27447" s="6">
        <v>31652386</v>
      </c>
      <c r="E27447" s="6" t="s">
        <v>16243</v>
      </c>
      <c r="F27447" s="6" t="s">
        <v>9509</v>
      </c>
      <c r="G27447" s="6" t="s">
        <v>646</v>
      </c>
    </row>
    <row r="27448" spans="1:7" x14ac:dyDescent="0.2">
      <c r="A27448" s="7">
        <v>30772</v>
      </c>
      <c r="B27448" s="6" t="s">
        <v>14927</v>
      </c>
      <c r="C27448" s="6">
        <v>31647593</v>
      </c>
      <c r="D27448" s="6">
        <v>31652648</v>
      </c>
      <c r="E27448" s="6" t="s">
        <v>16242</v>
      </c>
      <c r="F27448" s="6" t="s">
        <v>9509</v>
      </c>
      <c r="G27448" s="6" t="s">
        <v>646</v>
      </c>
    </row>
    <row r="27449" spans="1:7" x14ac:dyDescent="0.2">
      <c r="A27449" s="7">
        <v>30773</v>
      </c>
      <c r="B27449" s="6" t="s">
        <v>14927</v>
      </c>
      <c r="C27449" s="6">
        <v>31647603</v>
      </c>
      <c r="D27449" s="6">
        <v>31652667</v>
      </c>
      <c r="E27449" s="6" t="s">
        <v>16241</v>
      </c>
      <c r="F27449" s="6" t="s">
        <v>9509</v>
      </c>
      <c r="G27449" s="6" t="s">
        <v>646</v>
      </c>
    </row>
    <row r="27450" spans="1:7" x14ac:dyDescent="0.2">
      <c r="A27450" s="7">
        <v>30774</v>
      </c>
      <c r="B27450" s="6" t="s">
        <v>14927</v>
      </c>
      <c r="C27450" s="6">
        <v>31647705</v>
      </c>
      <c r="D27450" s="6">
        <v>31652445</v>
      </c>
      <c r="E27450" s="6" t="s">
        <v>16240</v>
      </c>
      <c r="F27450" s="6" t="s">
        <v>9509</v>
      </c>
      <c r="G27450" s="6" t="s">
        <v>646</v>
      </c>
    </row>
    <row r="27451" spans="1:7" x14ac:dyDescent="0.2">
      <c r="A27451" s="7">
        <v>30775</v>
      </c>
      <c r="B27451" s="6" t="s">
        <v>14927</v>
      </c>
      <c r="C27451" s="6">
        <v>31652415</v>
      </c>
      <c r="D27451" s="6">
        <v>31658082</v>
      </c>
      <c r="E27451" s="6" t="s">
        <v>16239</v>
      </c>
      <c r="F27451" s="6" t="s">
        <v>9499</v>
      </c>
      <c r="G27451" s="6" t="s">
        <v>6148</v>
      </c>
    </row>
    <row r="27452" spans="1:7" x14ac:dyDescent="0.2">
      <c r="A27452" s="7">
        <v>30776</v>
      </c>
      <c r="B27452" s="6" t="s">
        <v>14927</v>
      </c>
      <c r="C27452" s="6">
        <v>31652416</v>
      </c>
      <c r="D27452" s="6">
        <v>31658210</v>
      </c>
      <c r="E27452" s="6" t="s">
        <v>16238</v>
      </c>
      <c r="F27452" s="6" t="s">
        <v>9499</v>
      </c>
      <c r="G27452" s="6" t="s">
        <v>6148</v>
      </c>
    </row>
    <row r="27453" spans="1:7" x14ac:dyDescent="0.2">
      <c r="A27453" s="7">
        <v>30777</v>
      </c>
      <c r="B27453" s="6" t="s">
        <v>14927</v>
      </c>
      <c r="C27453" s="6">
        <v>31686954</v>
      </c>
      <c r="D27453" s="6">
        <v>31703324</v>
      </c>
      <c r="E27453" s="6" t="s">
        <v>16237</v>
      </c>
      <c r="F27453" s="6" t="s">
        <v>9509</v>
      </c>
      <c r="G27453" s="6" t="s">
        <v>3234</v>
      </c>
    </row>
    <row r="27454" spans="1:7" x14ac:dyDescent="0.2">
      <c r="A27454" s="7">
        <v>30778</v>
      </c>
      <c r="B27454" s="6" t="s">
        <v>14927</v>
      </c>
      <c r="C27454" s="6">
        <v>31686961</v>
      </c>
      <c r="D27454" s="6">
        <v>31714072</v>
      </c>
      <c r="E27454" s="6" t="s">
        <v>16236</v>
      </c>
      <c r="F27454" s="6" t="s">
        <v>9509</v>
      </c>
      <c r="G27454" s="6" t="s">
        <v>3361</v>
      </c>
    </row>
    <row r="27455" spans="1:7" x14ac:dyDescent="0.2">
      <c r="A27455" s="7">
        <v>30779</v>
      </c>
      <c r="B27455" s="6" t="s">
        <v>14927</v>
      </c>
      <c r="C27455" s="6">
        <v>31686988</v>
      </c>
      <c r="D27455" s="6">
        <v>31703340</v>
      </c>
      <c r="E27455" s="6" t="s">
        <v>16235</v>
      </c>
      <c r="F27455" s="6" t="s">
        <v>9509</v>
      </c>
      <c r="G27455" s="6" t="s">
        <v>3234</v>
      </c>
    </row>
    <row r="27456" spans="1:7" x14ac:dyDescent="0.2">
      <c r="A27456" s="7">
        <v>30780</v>
      </c>
      <c r="B27456" s="6" t="s">
        <v>14927</v>
      </c>
      <c r="C27456" s="6">
        <v>31689014</v>
      </c>
      <c r="D27456" s="6">
        <v>31703356</v>
      </c>
      <c r="E27456" s="6" t="s">
        <v>16234</v>
      </c>
      <c r="F27456" s="6" t="s">
        <v>9509</v>
      </c>
      <c r="G27456" s="6" t="s">
        <v>3234</v>
      </c>
    </row>
    <row r="27457" spans="1:7" x14ac:dyDescent="0.2">
      <c r="A27457" s="7">
        <v>30781</v>
      </c>
      <c r="B27457" s="6" t="s">
        <v>14927</v>
      </c>
      <c r="C27457" s="6">
        <v>31691648</v>
      </c>
      <c r="D27457" s="6">
        <v>31703300</v>
      </c>
      <c r="E27457" s="6" t="s">
        <v>16233</v>
      </c>
      <c r="F27457" s="6" t="s">
        <v>9509</v>
      </c>
      <c r="G27457" s="6" t="s">
        <v>3234</v>
      </c>
    </row>
    <row r="27458" spans="1:7" x14ac:dyDescent="0.2">
      <c r="A27458" s="7">
        <v>30782</v>
      </c>
      <c r="B27458" s="6" t="s">
        <v>14927</v>
      </c>
      <c r="C27458" s="6">
        <v>31692751</v>
      </c>
      <c r="D27458" s="6">
        <v>31703311</v>
      </c>
      <c r="E27458" s="6" t="s">
        <v>16232</v>
      </c>
      <c r="F27458" s="6" t="s">
        <v>9509</v>
      </c>
      <c r="G27458" s="6" t="s">
        <v>3234</v>
      </c>
    </row>
    <row r="27459" spans="1:7" x14ac:dyDescent="0.2">
      <c r="A27459" s="7">
        <v>30783</v>
      </c>
      <c r="B27459" s="6" t="s">
        <v>14927</v>
      </c>
      <c r="C27459" s="6">
        <v>31897784</v>
      </c>
      <c r="D27459" s="6">
        <v>31945521</v>
      </c>
      <c r="E27459" s="6" t="s">
        <v>16231</v>
      </c>
      <c r="F27459" s="6" t="s">
        <v>9499</v>
      </c>
      <c r="G27459" s="6" t="s">
        <v>6028</v>
      </c>
    </row>
    <row r="27460" spans="1:7" x14ac:dyDescent="0.2">
      <c r="A27460" s="7">
        <v>30784</v>
      </c>
      <c r="B27460" s="6" t="s">
        <v>14927</v>
      </c>
      <c r="C27460" s="6">
        <v>31897786</v>
      </c>
      <c r="D27460" s="6">
        <v>31944853</v>
      </c>
      <c r="E27460" s="6" t="s">
        <v>16230</v>
      </c>
      <c r="F27460" s="6" t="s">
        <v>9499</v>
      </c>
      <c r="G27460" s="6" t="s">
        <v>6028</v>
      </c>
    </row>
    <row r="27461" spans="1:7" x14ac:dyDescent="0.2">
      <c r="A27461" s="7">
        <v>30785</v>
      </c>
      <c r="B27461" s="6" t="s">
        <v>14927</v>
      </c>
      <c r="C27461" s="6">
        <v>31899612</v>
      </c>
      <c r="D27461" s="6">
        <v>31902086</v>
      </c>
      <c r="E27461" s="6" t="s">
        <v>16229</v>
      </c>
      <c r="F27461" s="6" t="s">
        <v>9509</v>
      </c>
      <c r="G27461" s="6" t="s">
        <v>6764</v>
      </c>
    </row>
    <row r="27462" spans="1:7" x14ac:dyDescent="0.2">
      <c r="A27462" s="7">
        <v>30786</v>
      </c>
      <c r="B27462" s="6" t="s">
        <v>14927</v>
      </c>
      <c r="C27462" s="6">
        <v>31900998</v>
      </c>
      <c r="D27462" s="6">
        <v>31945671</v>
      </c>
      <c r="E27462" s="6" t="s">
        <v>16228</v>
      </c>
      <c r="F27462" s="6" t="s">
        <v>9499</v>
      </c>
      <c r="G27462" s="6" t="s">
        <v>6028</v>
      </c>
    </row>
    <row r="27463" spans="1:7" x14ac:dyDescent="0.2">
      <c r="A27463" s="7">
        <v>30787</v>
      </c>
      <c r="B27463" s="6" t="s">
        <v>14927</v>
      </c>
      <c r="C27463" s="6">
        <v>31901003</v>
      </c>
      <c r="D27463" s="6">
        <v>31934295</v>
      </c>
      <c r="E27463" s="6" t="s">
        <v>16227</v>
      </c>
      <c r="F27463" s="6" t="s">
        <v>9499</v>
      </c>
      <c r="G27463" s="6" t="s">
        <v>6028</v>
      </c>
    </row>
    <row r="27464" spans="1:7" x14ac:dyDescent="0.2">
      <c r="A27464" s="7">
        <v>30788</v>
      </c>
      <c r="B27464" s="6" t="s">
        <v>14927</v>
      </c>
      <c r="C27464" s="6">
        <v>32041152</v>
      </c>
      <c r="D27464" s="6">
        <v>32109338</v>
      </c>
      <c r="E27464" s="6" t="s">
        <v>16226</v>
      </c>
      <c r="F27464" s="6" t="s">
        <v>9509</v>
      </c>
      <c r="G27464" s="6" t="s">
        <v>1567</v>
      </c>
    </row>
    <row r="27465" spans="1:7" x14ac:dyDescent="0.2">
      <c r="A27465" s="7">
        <v>30789</v>
      </c>
      <c r="B27465" s="6" t="s">
        <v>14927</v>
      </c>
      <c r="C27465" s="6">
        <v>32041153</v>
      </c>
      <c r="D27465" s="6">
        <v>32109332</v>
      </c>
      <c r="E27465" s="6" t="s">
        <v>16225</v>
      </c>
      <c r="F27465" s="6" t="s">
        <v>9509</v>
      </c>
      <c r="G27465" s="6" t="s">
        <v>1567</v>
      </c>
    </row>
    <row r="27466" spans="1:7" x14ac:dyDescent="0.2">
      <c r="A27466" s="7">
        <v>30790</v>
      </c>
      <c r="B27466" s="6" t="s">
        <v>14927</v>
      </c>
      <c r="C27466" s="6">
        <v>32041153</v>
      </c>
      <c r="D27466" s="6">
        <v>32109374</v>
      </c>
      <c r="E27466" s="6" t="s">
        <v>16224</v>
      </c>
      <c r="F27466" s="6" t="s">
        <v>9509</v>
      </c>
      <c r="G27466" s="6" t="s">
        <v>1567</v>
      </c>
    </row>
    <row r="27467" spans="1:7" x14ac:dyDescent="0.2">
      <c r="A27467" s="7">
        <v>30792</v>
      </c>
      <c r="B27467" s="6" t="s">
        <v>14927</v>
      </c>
      <c r="C27467" s="6">
        <v>32041154</v>
      </c>
      <c r="D27467" s="6">
        <v>32062484</v>
      </c>
      <c r="E27467" s="6" t="s">
        <v>16223</v>
      </c>
      <c r="F27467" s="6" t="s">
        <v>9509</v>
      </c>
      <c r="G27467" s="6" t="s">
        <v>1567</v>
      </c>
    </row>
    <row r="27468" spans="1:7" x14ac:dyDescent="0.2">
      <c r="A27468" s="7">
        <v>30793</v>
      </c>
      <c r="B27468" s="6" t="s">
        <v>14927</v>
      </c>
      <c r="C27468" s="6">
        <v>32041154</v>
      </c>
      <c r="D27468" s="6">
        <v>32046128</v>
      </c>
      <c r="E27468" s="6" t="s">
        <v>16222</v>
      </c>
      <c r="F27468" s="6" t="s">
        <v>9509</v>
      </c>
      <c r="G27468" s="6" t="s">
        <v>1567</v>
      </c>
    </row>
    <row r="27469" spans="1:7" x14ac:dyDescent="0.2">
      <c r="A27469" s="7">
        <v>30794</v>
      </c>
      <c r="B27469" s="6" t="s">
        <v>14927</v>
      </c>
      <c r="C27469" s="6">
        <v>32041154</v>
      </c>
      <c r="D27469" s="6">
        <v>32046607</v>
      </c>
      <c r="E27469" s="6" t="s">
        <v>16221</v>
      </c>
      <c r="F27469" s="6" t="s">
        <v>9509</v>
      </c>
      <c r="G27469" s="6" t="s">
        <v>1567</v>
      </c>
    </row>
    <row r="27470" spans="1:7" x14ac:dyDescent="0.2">
      <c r="A27470" s="7">
        <v>30799</v>
      </c>
      <c r="B27470" s="6" t="s">
        <v>14927</v>
      </c>
      <c r="C27470" s="6">
        <v>32150494</v>
      </c>
      <c r="D27470" s="6">
        <v>32154373</v>
      </c>
      <c r="E27470" s="6" t="s">
        <v>16220</v>
      </c>
      <c r="F27470" s="6" t="s">
        <v>9509</v>
      </c>
      <c r="G27470" s="6" t="s">
        <v>1006</v>
      </c>
    </row>
    <row r="27471" spans="1:7" x14ac:dyDescent="0.2">
      <c r="A27471" s="7">
        <v>30800</v>
      </c>
      <c r="B27471" s="6" t="s">
        <v>14927</v>
      </c>
      <c r="C27471" s="6">
        <v>32151980</v>
      </c>
      <c r="D27471" s="6">
        <v>32153960</v>
      </c>
      <c r="E27471" s="6" t="s">
        <v>16219</v>
      </c>
      <c r="F27471" s="6" t="s">
        <v>9509</v>
      </c>
      <c r="G27471" s="6" t="s">
        <v>1006</v>
      </c>
    </row>
    <row r="27472" spans="1:7" x14ac:dyDescent="0.2">
      <c r="A27472" s="7">
        <v>30801</v>
      </c>
      <c r="B27472" s="6" t="s">
        <v>14927</v>
      </c>
      <c r="C27472" s="6">
        <v>32152801</v>
      </c>
      <c r="D27472" s="6">
        <v>32154365</v>
      </c>
      <c r="E27472" s="6" t="s">
        <v>16218</v>
      </c>
      <c r="F27472" s="6" t="s">
        <v>9509</v>
      </c>
      <c r="G27472" s="6" t="s">
        <v>3363</v>
      </c>
    </row>
    <row r="27473" spans="1:7" x14ac:dyDescent="0.2">
      <c r="A27473" s="7">
        <v>30802</v>
      </c>
      <c r="B27473" s="6" t="s">
        <v>14927</v>
      </c>
      <c r="C27473" s="6">
        <v>32152801</v>
      </c>
      <c r="D27473" s="6">
        <v>32154333</v>
      </c>
      <c r="E27473" s="6" t="s">
        <v>16217</v>
      </c>
      <c r="F27473" s="6" t="s">
        <v>9509</v>
      </c>
      <c r="G27473" s="6" t="s">
        <v>3363</v>
      </c>
    </row>
    <row r="27474" spans="1:7" x14ac:dyDescent="0.2">
      <c r="A27474" s="7">
        <v>30804</v>
      </c>
      <c r="B27474" s="6" t="s">
        <v>14927</v>
      </c>
      <c r="C27474" s="6">
        <v>32153339</v>
      </c>
      <c r="D27474" s="6">
        <v>32154339</v>
      </c>
      <c r="E27474" s="6" t="s">
        <v>16216</v>
      </c>
      <c r="F27474" s="6" t="s">
        <v>9509</v>
      </c>
      <c r="G27474" s="6" t="s">
        <v>3363</v>
      </c>
    </row>
    <row r="27475" spans="1:7" x14ac:dyDescent="0.2">
      <c r="A27475" s="7">
        <v>30805</v>
      </c>
      <c r="B27475" s="6" t="s">
        <v>14927</v>
      </c>
      <c r="C27475" s="6">
        <v>32153384</v>
      </c>
      <c r="D27475" s="6">
        <v>32154326</v>
      </c>
      <c r="E27475" s="6" t="s">
        <v>16215</v>
      </c>
      <c r="F27475" s="6" t="s">
        <v>9509</v>
      </c>
      <c r="G27475" s="6" t="s">
        <v>3363</v>
      </c>
    </row>
    <row r="27476" spans="1:7" x14ac:dyDescent="0.2">
      <c r="A27476" s="7">
        <v>30806</v>
      </c>
      <c r="B27476" s="6" t="s">
        <v>14927</v>
      </c>
      <c r="C27476" s="6">
        <v>32153440</v>
      </c>
      <c r="D27476" s="6">
        <v>32155978</v>
      </c>
      <c r="E27476" s="6" t="s">
        <v>16214</v>
      </c>
      <c r="F27476" s="6" t="s">
        <v>9499</v>
      </c>
      <c r="G27476" s="6" t="s">
        <v>6542</v>
      </c>
    </row>
    <row r="27477" spans="1:7" x14ac:dyDescent="0.2">
      <c r="A27477" s="7">
        <v>30807</v>
      </c>
      <c r="B27477" s="6" t="s">
        <v>14927</v>
      </c>
      <c r="C27477" s="6">
        <v>32153522</v>
      </c>
      <c r="D27477" s="6">
        <v>32163678</v>
      </c>
      <c r="E27477" s="6" t="s">
        <v>16213</v>
      </c>
      <c r="F27477" s="6" t="s">
        <v>9499</v>
      </c>
      <c r="G27477" s="6" t="s">
        <v>6542</v>
      </c>
    </row>
    <row r="27478" spans="1:7" x14ac:dyDescent="0.2">
      <c r="A27478" s="7">
        <v>30808</v>
      </c>
      <c r="B27478" s="6" t="s">
        <v>14927</v>
      </c>
      <c r="C27478" s="6">
        <v>32153541</v>
      </c>
      <c r="D27478" s="6">
        <v>32157849</v>
      </c>
      <c r="E27478" s="6" t="s">
        <v>16212</v>
      </c>
      <c r="F27478" s="6" t="s">
        <v>9499</v>
      </c>
      <c r="G27478" s="6" t="s">
        <v>6542</v>
      </c>
    </row>
    <row r="27479" spans="1:7" x14ac:dyDescent="0.2">
      <c r="A27479" s="7">
        <v>30809</v>
      </c>
      <c r="B27479" s="6" t="s">
        <v>14927</v>
      </c>
      <c r="C27479" s="6">
        <v>32153576</v>
      </c>
      <c r="D27479" s="6">
        <v>32163678</v>
      </c>
      <c r="E27479" s="6" t="s">
        <v>16211</v>
      </c>
      <c r="F27479" s="6" t="s">
        <v>9499</v>
      </c>
      <c r="G27479" s="6" t="s">
        <v>6542</v>
      </c>
    </row>
    <row r="27480" spans="1:7" x14ac:dyDescent="0.2">
      <c r="A27480" s="7">
        <v>30810</v>
      </c>
      <c r="B27480" s="6" t="s">
        <v>14927</v>
      </c>
      <c r="C27480" s="6">
        <v>32153844</v>
      </c>
      <c r="D27480" s="6">
        <v>32168281</v>
      </c>
      <c r="E27480" s="6" t="s">
        <v>16210</v>
      </c>
      <c r="F27480" s="6" t="s">
        <v>9499</v>
      </c>
      <c r="G27480" s="6" t="s">
        <v>6865</v>
      </c>
    </row>
    <row r="27481" spans="1:7" x14ac:dyDescent="0.2">
      <c r="A27481" s="7">
        <v>30811</v>
      </c>
      <c r="B27481" s="6" t="s">
        <v>14927</v>
      </c>
      <c r="C27481" s="6">
        <v>32154069</v>
      </c>
      <c r="D27481" s="6">
        <v>32166234</v>
      </c>
      <c r="E27481" s="6" t="s">
        <v>16209</v>
      </c>
      <c r="F27481" s="6" t="s">
        <v>9499</v>
      </c>
      <c r="G27481" s="6" t="s">
        <v>6865</v>
      </c>
    </row>
    <row r="27482" spans="1:7" x14ac:dyDescent="0.2">
      <c r="A27482" s="7">
        <v>30812</v>
      </c>
      <c r="B27482" s="6" t="s">
        <v>14927</v>
      </c>
      <c r="C27482" s="6">
        <v>32154094</v>
      </c>
      <c r="D27482" s="6">
        <v>32163678</v>
      </c>
      <c r="E27482" s="6" t="s">
        <v>16208</v>
      </c>
      <c r="F27482" s="6" t="s">
        <v>9499</v>
      </c>
      <c r="G27482" s="6" t="s">
        <v>6542</v>
      </c>
    </row>
    <row r="27483" spans="1:7" x14ac:dyDescent="0.2">
      <c r="A27483" s="7">
        <v>30813</v>
      </c>
      <c r="B27483" s="6" t="s">
        <v>14927</v>
      </c>
      <c r="C27483" s="6">
        <v>32154221</v>
      </c>
      <c r="D27483" s="6">
        <v>32171978</v>
      </c>
      <c r="E27483" s="6" t="s">
        <v>16207</v>
      </c>
      <c r="F27483" s="6" t="s">
        <v>9499</v>
      </c>
      <c r="G27483" s="6" t="s">
        <v>6865</v>
      </c>
    </row>
    <row r="27484" spans="1:7" x14ac:dyDescent="0.2">
      <c r="A27484" s="7">
        <v>30814</v>
      </c>
      <c r="B27484" s="6" t="s">
        <v>14927</v>
      </c>
      <c r="C27484" s="6">
        <v>32154586</v>
      </c>
      <c r="D27484" s="6">
        <v>32167239</v>
      </c>
      <c r="E27484" s="6" t="s">
        <v>16206</v>
      </c>
      <c r="F27484" s="6" t="s">
        <v>9499</v>
      </c>
      <c r="G27484" s="6" t="s">
        <v>6865</v>
      </c>
    </row>
    <row r="27485" spans="1:7" x14ac:dyDescent="0.2">
      <c r="A27485" s="7">
        <v>30815</v>
      </c>
      <c r="B27485" s="6" t="s">
        <v>14927</v>
      </c>
      <c r="C27485" s="6">
        <v>32164594</v>
      </c>
      <c r="D27485" s="6">
        <v>32168281</v>
      </c>
      <c r="E27485" s="6" t="s">
        <v>16205</v>
      </c>
      <c r="F27485" s="6" t="s">
        <v>9499</v>
      </c>
      <c r="G27485" s="6" t="s">
        <v>5355</v>
      </c>
    </row>
    <row r="27486" spans="1:7" x14ac:dyDescent="0.2">
      <c r="A27486" s="7">
        <v>30816</v>
      </c>
      <c r="B27486" s="6" t="s">
        <v>14927</v>
      </c>
      <c r="C27486" s="6">
        <v>32164604</v>
      </c>
      <c r="D27486" s="6">
        <v>32168281</v>
      </c>
      <c r="E27486" s="6" t="s">
        <v>16204</v>
      </c>
      <c r="F27486" s="6" t="s">
        <v>9499</v>
      </c>
      <c r="G27486" s="6" t="s">
        <v>5355</v>
      </c>
    </row>
    <row r="27487" spans="1:7" x14ac:dyDescent="0.2">
      <c r="A27487" s="7">
        <v>30817</v>
      </c>
      <c r="B27487" s="6" t="s">
        <v>14927</v>
      </c>
      <c r="C27487" s="6">
        <v>32164659</v>
      </c>
      <c r="D27487" s="6">
        <v>32167656</v>
      </c>
      <c r="E27487" s="6" t="s">
        <v>16203</v>
      </c>
      <c r="F27487" s="6" t="s">
        <v>9499</v>
      </c>
      <c r="G27487" s="6" t="s">
        <v>5355</v>
      </c>
    </row>
    <row r="27488" spans="1:7" x14ac:dyDescent="0.2">
      <c r="A27488" s="7">
        <v>30818</v>
      </c>
      <c r="B27488" s="6" t="s">
        <v>14927</v>
      </c>
      <c r="C27488" s="6">
        <v>32165235</v>
      </c>
      <c r="D27488" s="6">
        <v>32168281</v>
      </c>
      <c r="E27488" s="6" t="s">
        <v>16202</v>
      </c>
      <c r="F27488" s="6" t="s">
        <v>9499</v>
      </c>
      <c r="G27488" s="6" t="s">
        <v>5355</v>
      </c>
    </row>
    <row r="27489" spans="1:7" x14ac:dyDescent="0.2">
      <c r="A27489" s="7">
        <v>30819</v>
      </c>
      <c r="B27489" s="6" t="s">
        <v>14927</v>
      </c>
      <c r="C27489" s="6">
        <v>32166192</v>
      </c>
      <c r="D27489" s="6">
        <v>32167169</v>
      </c>
      <c r="E27489" s="6" t="s">
        <v>16201</v>
      </c>
      <c r="F27489" s="6" t="s">
        <v>9499</v>
      </c>
      <c r="G27489" s="6" t="s">
        <v>5355</v>
      </c>
    </row>
    <row r="27490" spans="1:7" x14ac:dyDescent="0.2">
      <c r="A27490" s="7">
        <v>30820</v>
      </c>
      <c r="B27490" s="6" t="s">
        <v>14927</v>
      </c>
      <c r="C27490" s="6">
        <v>32659466</v>
      </c>
      <c r="D27490" s="6">
        <v>32668383</v>
      </c>
      <c r="E27490" s="6" t="s">
        <v>16200</v>
      </c>
      <c r="F27490" s="6" t="s">
        <v>9509</v>
      </c>
      <c r="G27490" s="6" t="s">
        <v>4922</v>
      </c>
    </row>
    <row r="27491" spans="1:7" x14ac:dyDescent="0.2">
      <c r="A27491" s="7">
        <v>30821</v>
      </c>
      <c r="B27491" s="6" t="s">
        <v>14927</v>
      </c>
      <c r="C27491" s="6">
        <v>32659466</v>
      </c>
      <c r="D27491" s="6">
        <v>32666638</v>
      </c>
      <c r="E27491" s="6" t="s">
        <v>16199</v>
      </c>
      <c r="F27491" s="6" t="s">
        <v>9509</v>
      </c>
      <c r="G27491" s="6" t="s">
        <v>4922</v>
      </c>
    </row>
    <row r="27492" spans="1:7" x14ac:dyDescent="0.2">
      <c r="A27492" s="7">
        <v>30822</v>
      </c>
      <c r="B27492" s="6" t="s">
        <v>14927</v>
      </c>
      <c r="C27492" s="6">
        <v>32659466</v>
      </c>
      <c r="D27492" s="6">
        <v>32666652</v>
      </c>
      <c r="E27492" s="6" t="s">
        <v>16198</v>
      </c>
      <c r="F27492" s="6" t="s">
        <v>9509</v>
      </c>
      <c r="G27492" s="6" t="s">
        <v>4922</v>
      </c>
    </row>
    <row r="27493" spans="1:7" x14ac:dyDescent="0.2">
      <c r="A27493" s="7">
        <v>30823</v>
      </c>
      <c r="B27493" s="6" t="s">
        <v>14927</v>
      </c>
      <c r="C27493" s="6">
        <v>32659466</v>
      </c>
      <c r="D27493" s="6">
        <v>32666664</v>
      </c>
      <c r="E27493" s="6" t="s">
        <v>16197</v>
      </c>
      <c r="F27493" s="6" t="s">
        <v>9509</v>
      </c>
      <c r="G27493" s="6" t="s">
        <v>4922</v>
      </c>
    </row>
    <row r="27494" spans="1:7" x14ac:dyDescent="0.2">
      <c r="A27494" s="7">
        <v>30824</v>
      </c>
      <c r="B27494" s="6" t="s">
        <v>14927</v>
      </c>
      <c r="C27494" s="6">
        <v>32659466</v>
      </c>
      <c r="D27494" s="6">
        <v>32666684</v>
      </c>
      <c r="E27494" s="6" t="s">
        <v>16196</v>
      </c>
      <c r="F27494" s="6" t="s">
        <v>9509</v>
      </c>
      <c r="G27494" s="6" t="s">
        <v>4922</v>
      </c>
    </row>
    <row r="27495" spans="1:7" x14ac:dyDescent="0.2">
      <c r="A27495" s="7">
        <v>30825</v>
      </c>
      <c r="B27495" s="6" t="s">
        <v>14927</v>
      </c>
      <c r="C27495" s="6">
        <v>32659466</v>
      </c>
      <c r="D27495" s="6">
        <v>32666694</v>
      </c>
      <c r="E27495" s="6" t="s">
        <v>16195</v>
      </c>
      <c r="F27495" s="6" t="s">
        <v>9509</v>
      </c>
      <c r="G27495" s="6" t="s">
        <v>4922</v>
      </c>
    </row>
    <row r="27496" spans="1:7" x14ac:dyDescent="0.2">
      <c r="A27496" s="7">
        <v>30830</v>
      </c>
      <c r="B27496" s="6" t="s">
        <v>14927</v>
      </c>
      <c r="C27496" s="6">
        <v>32660106</v>
      </c>
      <c r="D27496" s="6">
        <v>32666638</v>
      </c>
      <c r="E27496" s="6" t="s">
        <v>16194</v>
      </c>
      <c r="F27496" s="6" t="s">
        <v>9509</v>
      </c>
      <c r="G27496" s="6" t="s">
        <v>4922</v>
      </c>
    </row>
    <row r="27497" spans="1:7" x14ac:dyDescent="0.2">
      <c r="A27497" s="7">
        <v>30831</v>
      </c>
      <c r="B27497" s="6" t="s">
        <v>14927</v>
      </c>
      <c r="C27497" s="6">
        <v>32968593</v>
      </c>
      <c r="D27497" s="6">
        <v>32981501</v>
      </c>
      <c r="E27497" s="6" t="s">
        <v>16193</v>
      </c>
      <c r="F27497" s="6" t="s">
        <v>9499</v>
      </c>
      <c r="G27497" s="6" t="s">
        <v>4824</v>
      </c>
    </row>
    <row r="27498" spans="1:7" x14ac:dyDescent="0.2">
      <c r="A27498" s="7">
        <v>30832</v>
      </c>
      <c r="B27498" s="6" t="s">
        <v>14927</v>
      </c>
      <c r="C27498" s="6">
        <v>32968898</v>
      </c>
      <c r="D27498" s="6">
        <v>32980779</v>
      </c>
      <c r="E27498" s="6" t="s">
        <v>16192</v>
      </c>
      <c r="F27498" s="6" t="s">
        <v>9499</v>
      </c>
      <c r="G27498" s="6" t="s">
        <v>4824</v>
      </c>
    </row>
    <row r="27499" spans="1:7" x14ac:dyDescent="0.2">
      <c r="A27499" s="7">
        <v>30833</v>
      </c>
      <c r="B27499" s="6" t="s">
        <v>14927</v>
      </c>
      <c r="C27499" s="6">
        <v>32968898</v>
      </c>
      <c r="D27499" s="6">
        <v>32981040</v>
      </c>
      <c r="E27499" s="6" t="s">
        <v>16191</v>
      </c>
      <c r="F27499" s="6" t="s">
        <v>9499</v>
      </c>
      <c r="G27499" s="6" t="s">
        <v>4824</v>
      </c>
    </row>
    <row r="27500" spans="1:7" x14ac:dyDescent="0.2">
      <c r="A27500" s="7">
        <v>30834</v>
      </c>
      <c r="B27500" s="6" t="s">
        <v>14927</v>
      </c>
      <c r="C27500" s="6">
        <v>32968898</v>
      </c>
      <c r="D27500" s="6">
        <v>32981286</v>
      </c>
      <c r="E27500" s="6" t="s">
        <v>16190</v>
      </c>
      <c r="F27500" s="6" t="s">
        <v>9499</v>
      </c>
      <c r="G27500" s="6" t="s">
        <v>4824</v>
      </c>
    </row>
    <row r="27501" spans="1:7" x14ac:dyDescent="0.2">
      <c r="A27501" s="7">
        <v>30836</v>
      </c>
      <c r="B27501" s="6" t="s">
        <v>14927</v>
      </c>
      <c r="C27501" s="6">
        <v>32969164</v>
      </c>
      <c r="D27501" s="6">
        <v>32972141</v>
      </c>
      <c r="E27501" s="6" t="s">
        <v>16189</v>
      </c>
      <c r="F27501" s="6" t="s">
        <v>9499</v>
      </c>
      <c r="G27501" s="6" t="s">
        <v>4824</v>
      </c>
    </row>
    <row r="27502" spans="1:7" x14ac:dyDescent="0.2">
      <c r="A27502" s="7">
        <v>30837</v>
      </c>
      <c r="B27502" s="6" t="s">
        <v>14927</v>
      </c>
      <c r="C27502" s="6">
        <v>32969266</v>
      </c>
      <c r="D27502" s="6">
        <v>32981501</v>
      </c>
      <c r="E27502" s="6" t="s">
        <v>16188</v>
      </c>
      <c r="F27502" s="6" t="s">
        <v>9499</v>
      </c>
      <c r="G27502" s="6" t="s">
        <v>4824</v>
      </c>
    </row>
    <row r="27503" spans="1:7" x14ac:dyDescent="0.2">
      <c r="A27503" s="7">
        <v>30838</v>
      </c>
      <c r="B27503" s="6" t="s">
        <v>14927</v>
      </c>
      <c r="C27503" s="6">
        <v>32969277</v>
      </c>
      <c r="D27503" s="6">
        <v>32980815</v>
      </c>
      <c r="E27503" s="6" t="s">
        <v>16187</v>
      </c>
      <c r="F27503" s="6" t="s">
        <v>9499</v>
      </c>
      <c r="G27503" s="6" t="s">
        <v>4824</v>
      </c>
    </row>
    <row r="27504" spans="1:7" x14ac:dyDescent="0.2">
      <c r="A27504" s="7">
        <v>30839</v>
      </c>
      <c r="B27504" s="6" t="s">
        <v>14927</v>
      </c>
      <c r="C27504" s="6">
        <v>32969318</v>
      </c>
      <c r="D27504" s="6">
        <v>32976618</v>
      </c>
      <c r="E27504" s="6" t="s">
        <v>16186</v>
      </c>
      <c r="F27504" s="6" t="s">
        <v>9499</v>
      </c>
      <c r="G27504" s="6" t="s">
        <v>4824</v>
      </c>
    </row>
    <row r="27505" spans="1:7" x14ac:dyDescent="0.2">
      <c r="A27505" s="7">
        <v>30840</v>
      </c>
      <c r="B27505" s="6" t="s">
        <v>14927</v>
      </c>
      <c r="C27505" s="6">
        <v>32969448</v>
      </c>
      <c r="D27505" s="6">
        <v>32981501</v>
      </c>
      <c r="E27505" s="6" t="s">
        <v>16185</v>
      </c>
      <c r="F27505" s="6" t="s">
        <v>9499</v>
      </c>
      <c r="G27505" s="6" t="s">
        <v>4824</v>
      </c>
    </row>
    <row r="27506" spans="1:7" x14ac:dyDescent="0.2">
      <c r="A27506" s="7">
        <v>30841</v>
      </c>
      <c r="B27506" s="6" t="s">
        <v>14927</v>
      </c>
      <c r="C27506" s="6">
        <v>32970237</v>
      </c>
      <c r="D27506" s="6">
        <v>32972116</v>
      </c>
      <c r="E27506" s="6" t="s">
        <v>16184</v>
      </c>
      <c r="F27506" s="6" t="s">
        <v>9499</v>
      </c>
      <c r="G27506" s="6" t="s">
        <v>4824</v>
      </c>
    </row>
    <row r="27507" spans="1:7" x14ac:dyDescent="0.2">
      <c r="A27507" s="7">
        <v>30842</v>
      </c>
      <c r="B27507" s="6" t="s">
        <v>14927</v>
      </c>
      <c r="C27507" s="6">
        <v>32970245</v>
      </c>
      <c r="D27507" s="6">
        <v>32981040</v>
      </c>
      <c r="E27507" s="6" t="s">
        <v>16183</v>
      </c>
      <c r="F27507" s="6" t="s">
        <v>9499</v>
      </c>
      <c r="G27507" s="6" t="s">
        <v>4824</v>
      </c>
    </row>
    <row r="27508" spans="1:7" x14ac:dyDescent="0.2">
      <c r="A27508" s="7">
        <v>30843</v>
      </c>
      <c r="B27508" s="6" t="s">
        <v>14927</v>
      </c>
      <c r="C27508" s="6">
        <v>32970887</v>
      </c>
      <c r="D27508" s="6">
        <v>32981505</v>
      </c>
      <c r="E27508" s="6" t="s">
        <v>16182</v>
      </c>
      <c r="F27508" s="6" t="s">
        <v>9499</v>
      </c>
      <c r="G27508" s="6" t="s">
        <v>4824</v>
      </c>
    </row>
    <row r="27509" spans="1:7" x14ac:dyDescent="0.2">
      <c r="A27509" s="7">
        <v>30844</v>
      </c>
      <c r="B27509" s="6" t="s">
        <v>14927</v>
      </c>
      <c r="C27509" s="6">
        <v>32970929</v>
      </c>
      <c r="D27509" s="6">
        <v>32978197</v>
      </c>
      <c r="E27509" s="6" t="s">
        <v>16181</v>
      </c>
      <c r="F27509" s="6" t="s">
        <v>9499</v>
      </c>
      <c r="G27509" s="6" t="s">
        <v>4824</v>
      </c>
    </row>
    <row r="27510" spans="1:7" x14ac:dyDescent="0.2">
      <c r="A27510" s="7">
        <v>30845</v>
      </c>
      <c r="B27510" s="6" t="s">
        <v>14927</v>
      </c>
      <c r="C27510" s="6">
        <v>32970952</v>
      </c>
      <c r="D27510" s="6">
        <v>32981505</v>
      </c>
      <c r="E27510" s="6" t="s">
        <v>16180</v>
      </c>
      <c r="F27510" s="6" t="s">
        <v>9499</v>
      </c>
      <c r="G27510" s="6" t="s">
        <v>4824</v>
      </c>
    </row>
    <row r="27511" spans="1:7" x14ac:dyDescent="0.2">
      <c r="A27511" s="7">
        <v>30846</v>
      </c>
      <c r="B27511" s="6" t="s">
        <v>14927</v>
      </c>
      <c r="C27511" s="6">
        <v>32971081</v>
      </c>
      <c r="D27511" s="6">
        <v>32980815</v>
      </c>
      <c r="E27511" s="6" t="s">
        <v>16179</v>
      </c>
      <c r="F27511" s="6" t="s">
        <v>9499</v>
      </c>
      <c r="G27511" s="6" t="s">
        <v>4824</v>
      </c>
    </row>
    <row r="27512" spans="1:7" x14ac:dyDescent="0.2">
      <c r="A27512" s="7">
        <v>30847</v>
      </c>
      <c r="B27512" s="6" t="s">
        <v>14927</v>
      </c>
      <c r="C27512" s="6">
        <v>32971081</v>
      </c>
      <c r="D27512" s="6">
        <v>32981040</v>
      </c>
      <c r="E27512" s="6" t="s">
        <v>16178</v>
      </c>
      <c r="F27512" s="6" t="s">
        <v>9499</v>
      </c>
      <c r="G27512" s="6" t="s">
        <v>4824</v>
      </c>
    </row>
    <row r="27513" spans="1:7" x14ac:dyDescent="0.2">
      <c r="A27513" s="7">
        <v>30852</v>
      </c>
      <c r="B27513" s="6" t="s">
        <v>14927</v>
      </c>
      <c r="C27513" s="6">
        <v>32972064</v>
      </c>
      <c r="D27513" s="6">
        <v>32972853</v>
      </c>
      <c r="E27513" s="6" t="s">
        <v>16177</v>
      </c>
      <c r="F27513" s="6" t="s">
        <v>9509</v>
      </c>
      <c r="G27513" s="6" t="s">
        <v>2274</v>
      </c>
    </row>
    <row r="27514" spans="1:7" x14ac:dyDescent="0.2">
      <c r="A27514" s="7">
        <v>30853</v>
      </c>
      <c r="B27514" s="6" t="s">
        <v>14927</v>
      </c>
      <c r="C27514" s="6">
        <v>32972216</v>
      </c>
      <c r="D27514" s="6">
        <v>32978203</v>
      </c>
      <c r="E27514" s="6" t="s">
        <v>16176</v>
      </c>
      <c r="F27514" s="6" t="s">
        <v>9499</v>
      </c>
      <c r="G27514" s="6" t="s">
        <v>4824</v>
      </c>
    </row>
    <row r="27515" spans="1:7" x14ac:dyDescent="0.2">
      <c r="A27515" s="7">
        <v>30854</v>
      </c>
      <c r="B27515" s="6" t="s">
        <v>14927</v>
      </c>
      <c r="C27515" s="6">
        <v>33162680</v>
      </c>
      <c r="D27515" s="6">
        <v>33192499</v>
      </c>
      <c r="E27515" s="6" t="s">
        <v>16175</v>
      </c>
      <c r="F27515" s="6" t="s">
        <v>9509</v>
      </c>
      <c r="G27515" s="6" t="s">
        <v>2997</v>
      </c>
    </row>
    <row r="27516" spans="1:7" x14ac:dyDescent="0.2">
      <c r="A27516" s="7">
        <v>30855</v>
      </c>
      <c r="B27516" s="6" t="s">
        <v>14927</v>
      </c>
      <c r="C27516" s="6">
        <v>33162693</v>
      </c>
      <c r="D27516" s="6">
        <v>33192467</v>
      </c>
      <c r="E27516" s="6" t="s">
        <v>16174</v>
      </c>
      <c r="F27516" s="6" t="s">
        <v>9509</v>
      </c>
      <c r="G27516" s="6" t="s">
        <v>2997</v>
      </c>
    </row>
    <row r="27517" spans="1:7" x14ac:dyDescent="0.2">
      <c r="A27517" s="7">
        <v>30856</v>
      </c>
      <c r="B27517" s="6" t="s">
        <v>14927</v>
      </c>
      <c r="C27517" s="6">
        <v>33186444</v>
      </c>
      <c r="D27517" s="6">
        <v>33192454</v>
      </c>
      <c r="E27517" s="6" t="s">
        <v>16173</v>
      </c>
      <c r="F27517" s="6" t="s">
        <v>9509</v>
      </c>
      <c r="G27517" s="6" t="s">
        <v>2997</v>
      </c>
    </row>
    <row r="27518" spans="1:7" x14ac:dyDescent="0.2">
      <c r="A27518" s="7">
        <v>30857</v>
      </c>
      <c r="B27518" s="6" t="s">
        <v>14927</v>
      </c>
      <c r="C27518" s="6">
        <v>33250271</v>
      </c>
      <c r="D27518" s="6">
        <v>33271876</v>
      </c>
      <c r="E27518" s="6" t="s">
        <v>16172</v>
      </c>
      <c r="F27518" s="6" t="s">
        <v>9509</v>
      </c>
      <c r="G27518" s="6" t="s">
        <v>6204</v>
      </c>
    </row>
    <row r="27519" spans="1:7" x14ac:dyDescent="0.2">
      <c r="A27519" s="7">
        <v>30858</v>
      </c>
      <c r="B27519" s="6" t="s">
        <v>14927</v>
      </c>
      <c r="C27519" s="6">
        <v>33250271</v>
      </c>
      <c r="D27519" s="6">
        <v>33272047</v>
      </c>
      <c r="E27519" s="6" t="s">
        <v>16171</v>
      </c>
      <c r="F27519" s="6" t="s">
        <v>9509</v>
      </c>
      <c r="G27519" s="6" t="s">
        <v>6204</v>
      </c>
    </row>
    <row r="27520" spans="1:7" x14ac:dyDescent="0.2">
      <c r="A27520" s="7">
        <v>30861</v>
      </c>
      <c r="B27520" s="6" t="s">
        <v>14927</v>
      </c>
      <c r="C27520" s="6">
        <v>33250277</v>
      </c>
      <c r="D27520" s="6">
        <v>33271876</v>
      </c>
      <c r="E27520" s="6" t="s">
        <v>16170</v>
      </c>
      <c r="F27520" s="6" t="s">
        <v>9509</v>
      </c>
      <c r="G27520" s="6" t="s">
        <v>6204</v>
      </c>
    </row>
    <row r="27521" spans="1:7" x14ac:dyDescent="0.2">
      <c r="A27521" s="7">
        <v>30862</v>
      </c>
      <c r="B27521" s="6" t="s">
        <v>14927</v>
      </c>
      <c r="C27521" s="6">
        <v>33267869</v>
      </c>
      <c r="D27521" s="6">
        <v>33271777</v>
      </c>
      <c r="E27521" s="6" t="s">
        <v>16169</v>
      </c>
      <c r="F27521" s="6" t="s">
        <v>9509</v>
      </c>
      <c r="G27521" s="6" t="s">
        <v>6204</v>
      </c>
    </row>
    <row r="27522" spans="1:7" x14ac:dyDescent="0.2">
      <c r="A27522" s="7">
        <v>30863</v>
      </c>
      <c r="B27522" s="6" t="s">
        <v>14927</v>
      </c>
      <c r="C27522" s="6">
        <v>33267870</v>
      </c>
      <c r="D27522" s="6">
        <v>33271884</v>
      </c>
      <c r="E27522" s="6" t="s">
        <v>16168</v>
      </c>
      <c r="F27522" s="6" t="s">
        <v>9509</v>
      </c>
      <c r="G27522" s="6" t="s">
        <v>6204</v>
      </c>
    </row>
    <row r="27523" spans="1:7" x14ac:dyDescent="0.2">
      <c r="A27523" s="7">
        <v>30864</v>
      </c>
      <c r="B27523" s="6" t="s">
        <v>14927</v>
      </c>
      <c r="C27523" s="6">
        <v>33272074</v>
      </c>
      <c r="D27523" s="6">
        <v>33276510</v>
      </c>
      <c r="E27523" s="6" t="s">
        <v>16167</v>
      </c>
      <c r="F27523" s="6" t="s">
        <v>9499</v>
      </c>
      <c r="G27523" s="6" t="s">
        <v>1240</v>
      </c>
    </row>
    <row r="27524" spans="1:7" x14ac:dyDescent="0.2">
      <c r="A27524" s="7">
        <v>30865</v>
      </c>
      <c r="B27524" s="6" t="s">
        <v>14927</v>
      </c>
      <c r="C27524" s="6">
        <v>33272074</v>
      </c>
      <c r="D27524" s="6">
        <v>33276511</v>
      </c>
      <c r="E27524" s="6" t="s">
        <v>16166</v>
      </c>
      <c r="F27524" s="6" t="s">
        <v>9499</v>
      </c>
      <c r="G27524" s="6" t="s">
        <v>1240</v>
      </c>
    </row>
    <row r="27525" spans="1:7" x14ac:dyDescent="0.2">
      <c r="A27525" s="7">
        <v>30867</v>
      </c>
      <c r="B27525" s="6" t="s">
        <v>14927</v>
      </c>
      <c r="C27525" s="6">
        <v>33272087</v>
      </c>
      <c r="D27525" s="6">
        <v>33276505</v>
      </c>
      <c r="E27525" s="6" t="s">
        <v>16165</v>
      </c>
      <c r="F27525" s="6" t="s">
        <v>9499</v>
      </c>
      <c r="G27525" s="6" t="s">
        <v>1240</v>
      </c>
    </row>
    <row r="27526" spans="1:7" x14ac:dyDescent="0.2">
      <c r="A27526" s="7">
        <v>30868</v>
      </c>
      <c r="B27526" s="6" t="s">
        <v>14927</v>
      </c>
      <c r="C27526" s="6">
        <v>33272095</v>
      </c>
      <c r="D27526" s="6">
        <v>33276510</v>
      </c>
      <c r="E27526" s="6" t="s">
        <v>16164</v>
      </c>
      <c r="F27526" s="6" t="s">
        <v>9499</v>
      </c>
      <c r="G27526" s="6" t="s">
        <v>1240</v>
      </c>
    </row>
    <row r="27527" spans="1:7" x14ac:dyDescent="0.2">
      <c r="A27527" s="7">
        <v>30869</v>
      </c>
      <c r="B27527" s="6" t="s">
        <v>14927</v>
      </c>
      <c r="C27527" s="6">
        <v>33272098</v>
      </c>
      <c r="D27527" s="6">
        <v>33276505</v>
      </c>
      <c r="E27527" s="6" t="s">
        <v>16163</v>
      </c>
      <c r="F27527" s="6" t="s">
        <v>9499</v>
      </c>
      <c r="G27527" s="6" t="s">
        <v>1240</v>
      </c>
    </row>
    <row r="27528" spans="1:7" x14ac:dyDescent="0.2">
      <c r="A27528" s="7">
        <v>30870</v>
      </c>
      <c r="B27528" s="6" t="s">
        <v>14927</v>
      </c>
      <c r="C27528" s="6">
        <v>33272131</v>
      </c>
      <c r="D27528" s="6">
        <v>33276510</v>
      </c>
      <c r="E27528" s="6" t="s">
        <v>16162</v>
      </c>
      <c r="F27528" s="6" t="s">
        <v>9499</v>
      </c>
      <c r="G27528" s="6" t="s">
        <v>1240</v>
      </c>
    </row>
    <row r="27529" spans="1:7" x14ac:dyDescent="0.2">
      <c r="A27529" s="7">
        <v>30871</v>
      </c>
      <c r="B27529" s="6" t="s">
        <v>14927</v>
      </c>
      <c r="C27529" s="6">
        <v>33314405</v>
      </c>
      <c r="D27529" s="6">
        <v>33317942</v>
      </c>
      <c r="E27529" s="6" t="s">
        <v>16161</v>
      </c>
      <c r="F27529" s="6" t="s">
        <v>9509</v>
      </c>
      <c r="G27529" s="6" t="s">
        <v>2147</v>
      </c>
    </row>
    <row r="27530" spans="1:7" x14ac:dyDescent="0.2">
      <c r="A27530" s="7">
        <v>30872</v>
      </c>
      <c r="B27530" s="6" t="s">
        <v>14927</v>
      </c>
      <c r="C27530" s="6">
        <v>33314417</v>
      </c>
      <c r="D27530" s="6">
        <v>33317744</v>
      </c>
      <c r="E27530" s="6" t="s">
        <v>16160</v>
      </c>
      <c r="F27530" s="6" t="s">
        <v>9509</v>
      </c>
      <c r="G27530" s="6" t="s">
        <v>2147</v>
      </c>
    </row>
    <row r="27531" spans="1:7" x14ac:dyDescent="0.2">
      <c r="A27531" s="7">
        <v>30873</v>
      </c>
      <c r="B27531" s="6" t="s">
        <v>14927</v>
      </c>
      <c r="C27531" s="6">
        <v>33316468</v>
      </c>
      <c r="D27531" s="6">
        <v>33317941</v>
      </c>
      <c r="E27531" s="6" t="s">
        <v>16159</v>
      </c>
      <c r="F27531" s="6" t="s">
        <v>9509</v>
      </c>
      <c r="G27531" s="6" t="s">
        <v>2147</v>
      </c>
    </row>
    <row r="27532" spans="1:7" x14ac:dyDescent="0.2">
      <c r="A27532" s="7">
        <v>30874</v>
      </c>
      <c r="B27532" s="6" t="s">
        <v>14927</v>
      </c>
      <c r="C27532" s="6">
        <v>33318557</v>
      </c>
      <c r="D27532" s="6">
        <v>33322959</v>
      </c>
      <c r="E27532" s="6" t="s">
        <v>16158</v>
      </c>
      <c r="F27532" s="6" t="s">
        <v>9509</v>
      </c>
      <c r="G27532" s="6" t="s">
        <v>1125</v>
      </c>
    </row>
    <row r="27533" spans="1:7" x14ac:dyDescent="0.2">
      <c r="A27533" s="7">
        <v>30875</v>
      </c>
      <c r="B27533" s="6" t="s">
        <v>14927</v>
      </c>
      <c r="C27533" s="6">
        <v>33318557</v>
      </c>
      <c r="D27533" s="6">
        <v>33323010</v>
      </c>
      <c r="E27533" s="6" t="s">
        <v>16157</v>
      </c>
      <c r="F27533" s="6" t="s">
        <v>9509</v>
      </c>
      <c r="G27533" s="6" t="s">
        <v>1125</v>
      </c>
    </row>
    <row r="27534" spans="1:7" x14ac:dyDescent="0.2">
      <c r="A27534" s="7">
        <v>30876</v>
      </c>
      <c r="B27534" s="6" t="s">
        <v>14927</v>
      </c>
      <c r="C27534" s="6">
        <v>33318558</v>
      </c>
      <c r="D27534" s="6">
        <v>33323016</v>
      </c>
      <c r="E27534" s="6" t="s">
        <v>16156</v>
      </c>
      <c r="F27534" s="6" t="s">
        <v>9509</v>
      </c>
      <c r="G27534" s="6" t="s">
        <v>1125</v>
      </c>
    </row>
    <row r="27535" spans="1:7" x14ac:dyDescent="0.2">
      <c r="A27535" s="7">
        <v>30877</v>
      </c>
      <c r="B27535" s="6" t="s">
        <v>14927</v>
      </c>
      <c r="C27535" s="6">
        <v>33318558</v>
      </c>
      <c r="D27535" s="6">
        <v>33323016</v>
      </c>
      <c r="E27535" s="6" t="s">
        <v>16155</v>
      </c>
      <c r="F27535" s="6" t="s">
        <v>9509</v>
      </c>
      <c r="G27535" s="6" t="s">
        <v>1125</v>
      </c>
    </row>
    <row r="27536" spans="1:7" x14ac:dyDescent="0.2">
      <c r="A27536" s="7">
        <v>30880</v>
      </c>
      <c r="B27536" s="6" t="s">
        <v>14927</v>
      </c>
      <c r="C27536" s="6">
        <v>33321239</v>
      </c>
      <c r="D27536" s="6">
        <v>33322945</v>
      </c>
      <c r="E27536" s="6" t="s">
        <v>16154</v>
      </c>
      <c r="F27536" s="6" t="s">
        <v>9509</v>
      </c>
      <c r="G27536" s="6" t="s">
        <v>1125</v>
      </c>
    </row>
    <row r="27537" spans="1:7" x14ac:dyDescent="0.2">
      <c r="A27537" s="7">
        <v>30881</v>
      </c>
      <c r="B27537" s="6" t="s">
        <v>14927</v>
      </c>
      <c r="C27537" s="6">
        <v>33321385</v>
      </c>
      <c r="D27537" s="6">
        <v>33329286</v>
      </c>
      <c r="E27537" s="6" t="s">
        <v>16153</v>
      </c>
      <c r="F27537" s="6" t="s">
        <v>9509</v>
      </c>
      <c r="G27537" s="6" t="s">
        <v>6868</v>
      </c>
    </row>
    <row r="27538" spans="1:7" x14ac:dyDescent="0.2">
      <c r="A27538" s="7">
        <v>30882</v>
      </c>
      <c r="B27538" s="6" t="s">
        <v>14927</v>
      </c>
      <c r="C27538" s="6">
        <v>33321610</v>
      </c>
      <c r="D27538" s="6">
        <v>33322957</v>
      </c>
      <c r="E27538" s="6" t="s">
        <v>16152</v>
      </c>
      <c r="F27538" s="6" t="s">
        <v>9509</v>
      </c>
      <c r="G27538" s="6" t="s">
        <v>1125</v>
      </c>
    </row>
    <row r="27539" spans="1:7" x14ac:dyDescent="0.2">
      <c r="A27539" s="7">
        <v>30883</v>
      </c>
      <c r="B27539" s="6" t="s">
        <v>14927</v>
      </c>
      <c r="C27539" s="6">
        <v>33419660</v>
      </c>
      <c r="D27539" s="6">
        <v>33423537</v>
      </c>
      <c r="E27539" s="6" t="s">
        <v>16151</v>
      </c>
      <c r="F27539" s="6" t="s">
        <v>9499</v>
      </c>
      <c r="G27539" s="6" t="s">
        <v>283</v>
      </c>
    </row>
    <row r="27540" spans="1:7" x14ac:dyDescent="0.2">
      <c r="A27540" s="7">
        <v>30884</v>
      </c>
      <c r="B27540" s="6" t="s">
        <v>14927</v>
      </c>
      <c r="C27540" s="6">
        <v>33419908</v>
      </c>
      <c r="D27540" s="6">
        <v>33441759</v>
      </c>
      <c r="E27540" s="6" t="s">
        <v>16150</v>
      </c>
      <c r="F27540" s="6" t="s">
        <v>9499</v>
      </c>
      <c r="G27540" s="6" t="s">
        <v>283</v>
      </c>
    </row>
    <row r="27541" spans="1:7" x14ac:dyDescent="0.2">
      <c r="A27541" s="7">
        <v>30885</v>
      </c>
      <c r="B27541" s="6" t="s">
        <v>14927</v>
      </c>
      <c r="C27541" s="6">
        <v>33420064</v>
      </c>
      <c r="D27541" s="6">
        <v>33453689</v>
      </c>
      <c r="E27541" s="6" t="s">
        <v>16149</v>
      </c>
      <c r="F27541" s="6" t="s">
        <v>9499</v>
      </c>
      <c r="G27541" s="6" t="s">
        <v>283</v>
      </c>
    </row>
    <row r="27542" spans="1:7" x14ac:dyDescent="0.2">
      <c r="A27542" s="7">
        <v>30886</v>
      </c>
      <c r="B27542" s="6" t="s">
        <v>14927</v>
      </c>
      <c r="C27542" s="6">
        <v>33420069</v>
      </c>
      <c r="D27542" s="6">
        <v>33439121</v>
      </c>
      <c r="E27542" s="6" t="s">
        <v>16148</v>
      </c>
      <c r="F27542" s="6" t="s">
        <v>9499</v>
      </c>
      <c r="G27542" s="6" t="s">
        <v>283</v>
      </c>
    </row>
    <row r="27543" spans="1:7" x14ac:dyDescent="0.2">
      <c r="A27543" s="7">
        <v>30887</v>
      </c>
      <c r="B27543" s="6" t="s">
        <v>14927</v>
      </c>
      <c r="C27543" s="6">
        <v>33420069</v>
      </c>
      <c r="D27543" s="6">
        <v>33453689</v>
      </c>
      <c r="E27543" s="6" t="s">
        <v>16147</v>
      </c>
      <c r="F27543" s="6" t="s">
        <v>9499</v>
      </c>
      <c r="G27543" s="6" t="s">
        <v>283</v>
      </c>
    </row>
    <row r="27544" spans="1:7" x14ac:dyDescent="0.2">
      <c r="A27544" s="7">
        <v>30888</v>
      </c>
      <c r="B27544" s="6" t="s">
        <v>14927</v>
      </c>
      <c r="C27544" s="6">
        <v>33420200</v>
      </c>
      <c r="D27544" s="6">
        <v>33451862</v>
      </c>
      <c r="E27544" s="6" t="s">
        <v>16146</v>
      </c>
      <c r="F27544" s="6" t="s">
        <v>9499</v>
      </c>
      <c r="G27544" s="6" t="s">
        <v>283</v>
      </c>
    </row>
    <row r="27545" spans="1:7" x14ac:dyDescent="0.2">
      <c r="A27545" s="7">
        <v>30889</v>
      </c>
      <c r="B27545" s="6" t="s">
        <v>14927</v>
      </c>
      <c r="C27545" s="6">
        <v>33420254</v>
      </c>
      <c r="D27545" s="6">
        <v>33451842</v>
      </c>
      <c r="E27545" s="6" t="s">
        <v>16145</v>
      </c>
      <c r="F27545" s="6" t="s">
        <v>9499</v>
      </c>
      <c r="G27545" s="6" t="s">
        <v>283</v>
      </c>
    </row>
    <row r="27546" spans="1:7" x14ac:dyDescent="0.2">
      <c r="A27546" s="7">
        <v>30890</v>
      </c>
      <c r="B27546" s="6" t="s">
        <v>14927</v>
      </c>
      <c r="C27546" s="6">
        <v>33420264</v>
      </c>
      <c r="D27546" s="6">
        <v>33449167</v>
      </c>
      <c r="E27546" s="6" t="s">
        <v>16144</v>
      </c>
      <c r="F27546" s="6" t="s">
        <v>9499</v>
      </c>
      <c r="G27546" s="6" t="s">
        <v>283</v>
      </c>
    </row>
    <row r="27547" spans="1:7" x14ac:dyDescent="0.2">
      <c r="A27547" s="7">
        <v>30891</v>
      </c>
      <c r="B27547" s="6" t="s">
        <v>14927</v>
      </c>
      <c r="C27547" s="6">
        <v>33420264</v>
      </c>
      <c r="D27547" s="6">
        <v>33453689</v>
      </c>
      <c r="E27547" s="6" t="s">
        <v>16143</v>
      </c>
      <c r="F27547" s="6" t="s">
        <v>9499</v>
      </c>
      <c r="G27547" s="6" t="s">
        <v>283</v>
      </c>
    </row>
    <row r="27548" spans="1:7" x14ac:dyDescent="0.2">
      <c r="A27548" s="7">
        <v>30892</v>
      </c>
      <c r="B27548" s="6" t="s">
        <v>14927</v>
      </c>
      <c r="C27548" s="6">
        <v>33420309</v>
      </c>
      <c r="D27548" s="6">
        <v>33452395</v>
      </c>
      <c r="E27548" s="6" t="s">
        <v>16142</v>
      </c>
      <c r="F27548" s="6" t="s">
        <v>9499</v>
      </c>
      <c r="G27548" s="6" t="s">
        <v>283</v>
      </c>
    </row>
    <row r="27549" spans="1:7" x14ac:dyDescent="0.2">
      <c r="A27549" s="7">
        <v>30893</v>
      </c>
      <c r="B27549" s="6" t="s">
        <v>14927</v>
      </c>
      <c r="C27549" s="6">
        <v>33426678</v>
      </c>
      <c r="D27549" s="6">
        <v>33432203</v>
      </c>
      <c r="E27549" s="6" t="s">
        <v>16141</v>
      </c>
      <c r="F27549" s="6" t="s">
        <v>9499</v>
      </c>
      <c r="G27549" s="6" t="s">
        <v>283</v>
      </c>
    </row>
    <row r="27550" spans="1:7" x14ac:dyDescent="0.2">
      <c r="A27550" s="7">
        <v>30894</v>
      </c>
      <c r="B27550" s="6" t="s">
        <v>14927</v>
      </c>
      <c r="C27550" s="6">
        <v>33426815</v>
      </c>
      <c r="D27550" s="6">
        <v>33432014</v>
      </c>
      <c r="E27550" s="6" t="s">
        <v>16140</v>
      </c>
      <c r="F27550" s="6" t="s">
        <v>9499</v>
      </c>
      <c r="G27550" s="6" t="s">
        <v>283</v>
      </c>
    </row>
    <row r="27551" spans="1:7" x14ac:dyDescent="0.2">
      <c r="A27551" s="7">
        <v>30895</v>
      </c>
      <c r="B27551" s="6" t="s">
        <v>14927</v>
      </c>
      <c r="C27551" s="6">
        <v>33428032</v>
      </c>
      <c r="D27551" s="6">
        <v>33432252</v>
      </c>
      <c r="E27551" s="6" t="s">
        <v>16139</v>
      </c>
      <c r="F27551" s="6" t="s">
        <v>9499</v>
      </c>
      <c r="G27551" s="6" t="s">
        <v>283</v>
      </c>
    </row>
    <row r="27552" spans="1:7" x14ac:dyDescent="0.2">
      <c r="A27552" s="7">
        <v>30896</v>
      </c>
      <c r="B27552" s="6" t="s">
        <v>14927</v>
      </c>
      <c r="C27552" s="6">
        <v>33428229</v>
      </c>
      <c r="D27552" s="6">
        <v>33453689</v>
      </c>
      <c r="E27552" s="6" t="s">
        <v>16138</v>
      </c>
      <c r="F27552" s="6" t="s">
        <v>9499</v>
      </c>
      <c r="G27552" s="6" t="s">
        <v>283</v>
      </c>
    </row>
    <row r="27553" spans="1:7" x14ac:dyDescent="0.2">
      <c r="A27553" s="7">
        <v>30897</v>
      </c>
      <c r="B27553" s="6" t="s">
        <v>14927</v>
      </c>
      <c r="C27553" s="6">
        <v>33771212</v>
      </c>
      <c r="D27553" s="6">
        <v>33789130</v>
      </c>
      <c r="E27553" s="6" t="s">
        <v>16137</v>
      </c>
      <c r="F27553" s="6" t="s">
        <v>9509</v>
      </c>
      <c r="G27553" s="6" t="s">
        <v>1111</v>
      </c>
    </row>
    <row r="27554" spans="1:7" x14ac:dyDescent="0.2">
      <c r="A27554" s="7">
        <v>30898</v>
      </c>
      <c r="B27554" s="6" t="s">
        <v>14927</v>
      </c>
      <c r="C27554" s="6">
        <v>33771221</v>
      </c>
      <c r="D27554" s="6">
        <v>33789119</v>
      </c>
      <c r="E27554" s="6" t="s">
        <v>16136</v>
      </c>
      <c r="F27554" s="6" t="s">
        <v>9509</v>
      </c>
      <c r="G27554" s="6" t="s">
        <v>1111</v>
      </c>
    </row>
    <row r="27555" spans="1:7" x14ac:dyDescent="0.2">
      <c r="A27555" s="7">
        <v>30899</v>
      </c>
      <c r="B27555" s="6" t="s">
        <v>14927</v>
      </c>
      <c r="C27555" s="6">
        <v>33771431</v>
      </c>
      <c r="D27555" s="6">
        <v>33789125</v>
      </c>
      <c r="E27555" s="6" t="s">
        <v>16135</v>
      </c>
      <c r="F27555" s="6" t="s">
        <v>9509</v>
      </c>
      <c r="G27555" s="6" t="s">
        <v>1111</v>
      </c>
    </row>
    <row r="27556" spans="1:7" x14ac:dyDescent="0.2">
      <c r="A27556" s="7">
        <v>30900</v>
      </c>
      <c r="B27556" s="6" t="s">
        <v>14927</v>
      </c>
      <c r="C27556" s="6">
        <v>34236872</v>
      </c>
      <c r="D27556" s="6">
        <v>34240870</v>
      </c>
      <c r="E27556" s="6" t="s">
        <v>16134</v>
      </c>
      <c r="F27556" s="6" t="s">
        <v>9499</v>
      </c>
      <c r="G27556" s="6" t="s">
        <v>1065</v>
      </c>
    </row>
    <row r="27557" spans="1:7" x14ac:dyDescent="0.2">
      <c r="A27557" s="7">
        <v>30901</v>
      </c>
      <c r="B27557" s="6" t="s">
        <v>14927</v>
      </c>
      <c r="C27557" s="6">
        <v>34236872</v>
      </c>
      <c r="D27557" s="6">
        <v>34246230</v>
      </c>
      <c r="E27557" s="6" t="s">
        <v>16133</v>
      </c>
      <c r="F27557" s="6" t="s">
        <v>9499</v>
      </c>
      <c r="G27557" s="6" t="s">
        <v>1065</v>
      </c>
    </row>
    <row r="27558" spans="1:7" x14ac:dyDescent="0.2">
      <c r="A27558" s="7">
        <v>30902</v>
      </c>
      <c r="B27558" s="6" t="s">
        <v>14927</v>
      </c>
      <c r="C27558" s="6">
        <v>34236872</v>
      </c>
      <c r="D27558" s="6">
        <v>34246231</v>
      </c>
      <c r="E27558" s="6" t="s">
        <v>16132</v>
      </c>
      <c r="F27558" s="6" t="s">
        <v>9499</v>
      </c>
      <c r="G27558" s="6" t="s">
        <v>1065</v>
      </c>
    </row>
    <row r="27559" spans="1:7" x14ac:dyDescent="0.2">
      <c r="A27559" s="7">
        <v>30903</v>
      </c>
      <c r="B27559" s="6" t="s">
        <v>14927</v>
      </c>
      <c r="C27559" s="6">
        <v>34236872</v>
      </c>
      <c r="D27559" s="6">
        <v>34246231</v>
      </c>
      <c r="E27559" s="6" t="s">
        <v>16131</v>
      </c>
      <c r="F27559" s="6" t="s">
        <v>9499</v>
      </c>
      <c r="G27559" s="6" t="s">
        <v>1065</v>
      </c>
    </row>
    <row r="27560" spans="1:7" x14ac:dyDescent="0.2">
      <c r="A27560" s="7">
        <v>30904</v>
      </c>
      <c r="B27560" s="6" t="s">
        <v>14927</v>
      </c>
      <c r="C27560" s="6">
        <v>34236872</v>
      </c>
      <c r="D27560" s="6">
        <v>34246231</v>
      </c>
      <c r="E27560" s="6" t="s">
        <v>16130</v>
      </c>
      <c r="F27560" s="6" t="s">
        <v>9499</v>
      </c>
      <c r="G27560" s="6" t="s">
        <v>1065</v>
      </c>
    </row>
    <row r="27561" spans="1:7" x14ac:dyDescent="0.2">
      <c r="A27561" s="7">
        <v>30906</v>
      </c>
      <c r="B27561" s="6" t="s">
        <v>14927</v>
      </c>
      <c r="C27561" s="6">
        <v>34237203</v>
      </c>
      <c r="D27561" s="6">
        <v>34245151</v>
      </c>
      <c r="E27561" s="6" t="s">
        <v>16129</v>
      </c>
      <c r="F27561" s="6" t="s">
        <v>9499</v>
      </c>
      <c r="G27561" s="6" t="s">
        <v>1065</v>
      </c>
    </row>
    <row r="27562" spans="1:7" x14ac:dyDescent="0.2">
      <c r="A27562" s="7">
        <v>30907</v>
      </c>
      <c r="B27562" s="6" t="s">
        <v>14927</v>
      </c>
      <c r="C27562" s="6">
        <v>34284886</v>
      </c>
      <c r="D27562" s="6">
        <v>34426071</v>
      </c>
      <c r="E27562" s="6" t="s">
        <v>16128</v>
      </c>
      <c r="F27562" s="6" t="s">
        <v>9509</v>
      </c>
      <c r="G27562" s="6" t="s">
        <v>4333</v>
      </c>
    </row>
    <row r="27563" spans="1:7" x14ac:dyDescent="0.2">
      <c r="A27563" s="7">
        <v>30908</v>
      </c>
      <c r="B27563" s="6" t="s">
        <v>14927</v>
      </c>
      <c r="C27563" s="6">
        <v>34286968</v>
      </c>
      <c r="D27563" s="6">
        <v>34426046</v>
      </c>
      <c r="E27563" s="6" t="s">
        <v>16127</v>
      </c>
      <c r="F27563" s="6" t="s">
        <v>9509</v>
      </c>
      <c r="G27563" s="6" t="s">
        <v>4333</v>
      </c>
    </row>
    <row r="27564" spans="1:7" x14ac:dyDescent="0.2">
      <c r="A27564" s="7">
        <v>30909</v>
      </c>
      <c r="B27564" s="6" t="s">
        <v>14927</v>
      </c>
      <c r="C27564" s="6">
        <v>34417453</v>
      </c>
      <c r="D27564" s="6">
        <v>34426067</v>
      </c>
      <c r="E27564" s="6" t="s">
        <v>16126</v>
      </c>
      <c r="F27564" s="6" t="s">
        <v>9509</v>
      </c>
      <c r="G27564" s="6" t="s">
        <v>6844</v>
      </c>
    </row>
    <row r="27565" spans="1:7" x14ac:dyDescent="0.2">
      <c r="A27565" s="7">
        <v>30910</v>
      </c>
      <c r="B27565" s="6" t="s">
        <v>14927</v>
      </c>
      <c r="C27565" s="6">
        <v>34417453</v>
      </c>
      <c r="D27565" s="6">
        <v>34426069</v>
      </c>
      <c r="E27565" s="6" t="s">
        <v>16125</v>
      </c>
      <c r="F27565" s="6" t="s">
        <v>9509</v>
      </c>
      <c r="G27565" s="6" t="s">
        <v>6844</v>
      </c>
    </row>
    <row r="27566" spans="1:7" x14ac:dyDescent="0.2">
      <c r="A27566" s="7">
        <v>30911</v>
      </c>
      <c r="B27566" s="6" t="s">
        <v>14927</v>
      </c>
      <c r="C27566" s="6">
        <v>34417453</v>
      </c>
      <c r="D27566" s="6">
        <v>34426052</v>
      </c>
      <c r="E27566" s="6" t="s">
        <v>16124</v>
      </c>
      <c r="F27566" s="6" t="s">
        <v>9509</v>
      </c>
      <c r="G27566" s="6" t="s">
        <v>6844</v>
      </c>
    </row>
    <row r="27567" spans="1:7" x14ac:dyDescent="0.2">
      <c r="A27567" s="7">
        <v>30912</v>
      </c>
      <c r="B27567" s="6" t="s">
        <v>14927</v>
      </c>
      <c r="C27567" s="6">
        <v>34417453</v>
      </c>
      <c r="D27567" s="6">
        <v>34426026</v>
      </c>
      <c r="E27567" s="6" t="s">
        <v>16123</v>
      </c>
      <c r="F27567" s="6" t="s">
        <v>9509</v>
      </c>
      <c r="G27567" s="6" t="s">
        <v>6844</v>
      </c>
    </row>
    <row r="27568" spans="1:7" x14ac:dyDescent="0.2">
      <c r="A27568" s="7">
        <v>30918</v>
      </c>
      <c r="B27568" s="6" t="s">
        <v>14927</v>
      </c>
      <c r="C27568" s="6">
        <v>34417466</v>
      </c>
      <c r="D27568" s="6">
        <v>34426069</v>
      </c>
      <c r="E27568" s="6" t="s">
        <v>16122</v>
      </c>
      <c r="F27568" s="6" t="s">
        <v>9509</v>
      </c>
      <c r="G27568" s="6" t="s">
        <v>6844</v>
      </c>
    </row>
    <row r="27569" spans="1:7" x14ac:dyDescent="0.2">
      <c r="A27569" s="7">
        <v>30919</v>
      </c>
      <c r="B27569" s="6" t="s">
        <v>14927</v>
      </c>
      <c r="C27569" s="6">
        <v>34421765</v>
      </c>
      <c r="D27569" s="6">
        <v>34426041</v>
      </c>
      <c r="E27569" s="6" t="s">
        <v>16121</v>
      </c>
      <c r="F27569" s="6" t="s">
        <v>9509</v>
      </c>
      <c r="G27569" s="6" t="s">
        <v>4333</v>
      </c>
    </row>
    <row r="27570" spans="1:7" x14ac:dyDescent="0.2">
      <c r="A27570" s="7">
        <v>30920</v>
      </c>
      <c r="B27570" s="6" t="s">
        <v>14927</v>
      </c>
      <c r="C27570" s="6">
        <v>34424275</v>
      </c>
      <c r="D27570" s="6">
        <v>34426050</v>
      </c>
      <c r="E27570" s="6" t="s">
        <v>16120</v>
      </c>
      <c r="F27570" s="6" t="s">
        <v>9509</v>
      </c>
      <c r="G27570" s="6" t="s">
        <v>6844</v>
      </c>
    </row>
    <row r="27571" spans="1:7" x14ac:dyDescent="0.2">
      <c r="A27571" s="7">
        <v>30921</v>
      </c>
      <c r="B27571" s="6" t="s">
        <v>14927</v>
      </c>
      <c r="C27571" s="6">
        <v>34466060</v>
      </c>
      <c r="D27571" s="6">
        <v>34535221</v>
      </c>
      <c r="E27571" s="6" t="s">
        <v>16119</v>
      </c>
      <c r="F27571" s="6" t="s">
        <v>9499</v>
      </c>
      <c r="G27571" s="6" t="s">
        <v>1961</v>
      </c>
    </row>
    <row r="27572" spans="1:7" x14ac:dyDescent="0.2">
      <c r="A27572" s="7">
        <v>30922</v>
      </c>
      <c r="B27572" s="6" t="s">
        <v>14927</v>
      </c>
      <c r="C27572" s="6">
        <v>34466075</v>
      </c>
      <c r="D27572" s="6">
        <v>34535223</v>
      </c>
      <c r="E27572" s="6" t="s">
        <v>16118</v>
      </c>
      <c r="F27572" s="6" t="s">
        <v>9499</v>
      </c>
      <c r="G27572" s="6" t="s">
        <v>1961</v>
      </c>
    </row>
    <row r="27573" spans="1:7" x14ac:dyDescent="0.2">
      <c r="A27573" s="7">
        <v>30923</v>
      </c>
      <c r="B27573" s="6" t="s">
        <v>14927</v>
      </c>
      <c r="C27573" s="6">
        <v>34466138</v>
      </c>
      <c r="D27573" s="6">
        <v>34535229</v>
      </c>
      <c r="E27573" s="6" t="s">
        <v>16117</v>
      </c>
      <c r="F27573" s="6" t="s">
        <v>9499</v>
      </c>
      <c r="G27573" s="6" t="s">
        <v>1961</v>
      </c>
    </row>
    <row r="27574" spans="1:7" x14ac:dyDescent="0.2">
      <c r="A27574" s="7">
        <v>30924</v>
      </c>
      <c r="B27574" s="6" t="s">
        <v>14927</v>
      </c>
      <c r="C27574" s="6">
        <v>34514871</v>
      </c>
      <c r="D27574" s="6">
        <v>34535221</v>
      </c>
      <c r="E27574" s="6" t="s">
        <v>16116</v>
      </c>
      <c r="F27574" s="6" t="s">
        <v>9499</v>
      </c>
      <c r="G27574" s="6" t="s">
        <v>1961</v>
      </c>
    </row>
    <row r="27575" spans="1:7" x14ac:dyDescent="0.2">
      <c r="A27575" s="7">
        <v>30925</v>
      </c>
      <c r="B27575" s="6" t="s">
        <v>14927</v>
      </c>
      <c r="C27575" s="6">
        <v>35258908</v>
      </c>
      <c r="D27575" s="6">
        <v>35288315</v>
      </c>
      <c r="E27575" s="6" t="s">
        <v>16115</v>
      </c>
      <c r="F27575" s="6" t="s">
        <v>9499</v>
      </c>
      <c r="G27575" s="6" t="s">
        <v>1108</v>
      </c>
    </row>
    <row r="27576" spans="1:7" x14ac:dyDescent="0.2">
      <c r="A27576" s="7">
        <v>30926</v>
      </c>
      <c r="B27576" s="6" t="s">
        <v>14927</v>
      </c>
      <c r="C27576" s="6">
        <v>35258981</v>
      </c>
      <c r="D27576" s="6">
        <v>35295983</v>
      </c>
      <c r="E27576" s="6" t="s">
        <v>16114</v>
      </c>
      <c r="F27576" s="6" t="s">
        <v>9499</v>
      </c>
      <c r="G27576" s="6" t="s">
        <v>1108</v>
      </c>
    </row>
    <row r="27577" spans="1:7" x14ac:dyDescent="0.2">
      <c r="A27577" s="7">
        <v>30927</v>
      </c>
      <c r="B27577" s="6" t="s">
        <v>14927</v>
      </c>
      <c r="C27577" s="6">
        <v>35259470</v>
      </c>
      <c r="D27577" s="6">
        <v>35292642</v>
      </c>
      <c r="E27577" s="6" t="s">
        <v>16113</v>
      </c>
      <c r="F27577" s="6" t="s">
        <v>9499</v>
      </c>
      <c r="G27577" s="6" t="s">
        <v>1108</v>
      </c>
    </row>
    <row r="27578" spans="1:7" x14ac:dyDescent="0.2">
      <c r="A27578" s="7">
        <v>30928</v>
      </c>
      <c r="B27578" s="6" t="s">
        <v>14927</v>
      </c>
      <c r="C27578" s="6">
        <v>35259497</v>
      </c>
      <c r="D27578" s="6">
        <v>35292134</v>
      </c>
      <c r="E27578" s="6" t="s">
        <v>16112</v>
      </c>
      <c r="F27578" s="6" t="s">
        <v>9499</v>
      </c>
      <c r="G27578" s="6" t="s">
        <v>1108</v>
      </c>
    </row>
    <row r="27579" spans="1:7" x14ac:dyDescent="0.2">
      <c r="A27579" s="7">
        <v>30929</v>
      </c>
      <c r="B27579" s="6" t="s">
        <v>14927</v>
      </c>
      <c r="C27579" s="6">
        <v>35259527</v>
      </c>
      <c r="D27579" s="6">
        <v>35286782</v>
      </c>
      <c r="E27579" s="6" t="s">
        <v>16111</v>
      </c>
      <c r="F27579" s="6" t="s">
        <v>9499</v>
      </c>
      <c r="G27579" s="6" t="s">
        <v>1108</v>
      </c>
    </row>
    <row r="27580" spans="1:7" x14ac:dyDescent="0.2">
      <c r="A27580" s="7">
        <v>30930</v>
      </c>
      <c r="B27580" s="6" t="s">
        <v>14927</v>
      </c>
      <c r="C27580" s="6">
        <v>35259603</v>
      </c>
      <c r="D27580" s="6">
        <v>35287777</v>
      </c>
      <c r="E27580" s="6" t="s">
        <v>16110</v>
      </c>
      <c r="F27580" s="6" t="s">
        <v>9499</v>
      </c>
      <c r="G27580" s="6" t="s">
        <v>1108</v>
      </c>
    </row>
    <row r="27581" spans="1:7" x14ac:dyDescent="0.2">
      <c r="A27581" s="7">
        <v>30931</v>
      </c>
      <c r="B27581" s="6" t="s">
        <v>14927</v>
      </c>
      <c r="C27581" s="6">
        <v>35259734</v>
      </c>
      <c r="D27581" s="6">
        <v>35295985</v>
      </c>
      <c r="E27581" s="6" t="s">
        <v>16109</v>
      </c>
      <c r="F27581" s="6" t="s">
        <v>9499</v>
      </c>
      <c r="G27581" s="6" t="s">
        <v>1108</v>
      </c>
    </row>
    <row r="27582" spans="1:7" x14ac:dyDescent="0.2">
      <c r="A27582" s="7">
        <v>30932</v>
      </c>
      <c r="B27582" s="6" t="s">
        <v>14927</v>
      </c>
      <c r="C27582" s="6">
        <v>35259773</v>
      </c>
      <c r="D27582" s="6">
        <v>35295983</v>
      </c>
      <c r="E27582" s="6" t="s">
        <v>16108</v>
      </c>
      <c r="F27582" s="6" t="s">
        <v>9499</v>
      </c>
      <c r="G27582" s="6" t="s">
        <v>1108</v>
      </c>
    </row>
    <row r="27583" spans="1:7" x14ac:dyDescent="0.2">
      <c r="A27583" s="7">
        <v>30933</v>
      </c>
      <c r="B27583" s="6" t="s">
        <v>14927</v>
      </c>
      <c r="C27583" s="6">
        <v>35468400</v>
      </c>
      <c r="D27583" s="6">
        <v>35470780</v>
      </c>
      <c r="E27583" s="6" t="s">
        <v>16107</v>
      </c>
      <c r="F27583" s="6" t="s">
        <v>9499</v>
      </c>
      <c r="G27583" s="6" t="s">
        <v>6608</v>
      </c>
    </row>
    <row r="27584" spans="1:7" x14ac:dyDescent="0.2">
      <c r="A27584" s="7">
        <v>30934</v>
      </c>
      <c r="B27584" s="6" t="s">
        <v>14927</v>
      </c>
      <c r="C27584" s="6">
        <v>35468407</v>
      </c>
      <c r="D27584" s="6">
        <v>35470785</v>
      </c>
      <c r="E27584" s="6" t="s">
        <v>16106</v>
      </c>
      <c r="F27584" s="6" t="s">
        <v>9499</v>
      </c>
      <c r="G27584" s="6" t="s">
        <v>6608</v>
      </c>
    </row>
    <row r="27585" spans="1:7" x14ac:dyDescent="0.2">
      <c r="A27585" s="7">
        <v>30935</v>
      </c>
      <c r="B27585" s="6" t="s">
        <v>14927</v>
      </c>
      <c r="C27585" s="6">
        <v>35468419</v>
      </c>
      <c r="D27585" s="6">
        <v>35470640</v>
      </c>
      <c r="E27585" s="6" t="s">
        <v>16105</v>
      </c>
      <c r="F27585" s="6" t="s">
        <v>9499</v>
      </c>
      <c r="G27585" s="6" t="s">
        <v>6608</v>
      </c>
    </row>
    <row r="27586" spans="1:7" x14ac:dyDescent="0.2">
      <c r="A27586" s="7">
        <v>30936</v>
      </c>
      <c r="B27586" s="6" t="s">
        <v>14927</v>
      </c>
      <c r="C27586" s="6">
        <v>35468419</v>
      </c>
      <c r="D27586" s="6">
        <v>35470785</v>
      </c>
      <c r="E27586" s="6" t="s">
        <v>16104</v>
      </c>
      <c r="F27586" s="6" t="s">
        <v>9499</v>
      </c>
      <c r="G27586" s="6" t="s">
        <v>6608</v>
      </c>
    </row>
    <row r="27587" spans="1:7" x14ac:dyDescent="0.2">
      <c r="A27587" s="7">
        <v>30939</v>
      </c>
      <c r="B27587" s="6" t="s">
        <v>14927</v>
      </c>
      <c r="C27587" s="6">
        <v>35468419</v>
      </c>
      <c r="D27587" s="6">
        <v>35470785</v>
      </c>
      <c r="E27587" s="6" t="s">
        <v>16103</v>
      </c>
      <c r="F27587" s="6" t="s">
        <v>9499</v>
      </c>
      <c r="G27587" s="6" t="s">
        <v>6608</v>
      </c>
    </row>
    <row r="27588" spans="1:7" x14ac:dyDescent="0.2">
      <c r="A27588" s="7">
        <v>30945</v>
      </c>
      <c r="B27588" s="6" t="s">
        <v>14927</v>
      </c>
      <c r="C27588" s="6">
        <v>35573584</v>
      </c>
      <c r="D27588" s="6">
        <v>35728583</v>
      </c>
      <c r="E27588" s="6" t="s">
        <v>16102</v>
      </c>
      <c r="F27588" s="6" t="s">
        <v>9509</v>
      </c>
      <c r="G27588" s="6" t="s">
        <v>3000</v>
      </c>
    </row>
    <row r="27589" spans="1:7" x14ac:dyDescent="0.2">
      <c r="A27589" s="7">
        <v>30946</v>
      </c>
      <c r="B27589" s="6" t="s">
        <v>14927</v>
      </c>
      <c r="C27589" s="6">
        <v>35832965</v>
      </c>
      <c r="D27589" s="6">
        <v>35921098</v>
      </c>
      <c r="E27589" s="6" t="s">
        <v>16101</v>
      </c>
      <c r="F27589" s="6" t="s">
        <v>9509</v>
      </c>
      <c r="G27589" s="6" t="s">
        <v>5986</v>
      </c>
    </row>
    <row r="27590" spans="1:7" x14ac:dyDescent="0.2">
      <c r="A27590" s="7">
        <v>30947</v>
      </c>
      <c r="B27590" s="6" t="s">
        <v>14927</v>
      </c>
      <c r="C27590" s="6">
        <v>35833033</v>
      </c>
      <c r="D27590" s="6">
        <v>35921065</v>
      </c>
      <c r="E27590" s="6" t="s">
        <v>16100</v>
      </c>
      <c r="F27590" s="6" t="s">
        <v>9509</v>
      </c>
      <c r="G27590" s="6" t="s">
        <v>5986</v>
      </c>
    </row>
    <row r="27591" spans="1:7" x14ac:dyDescent="0.2">
      <c r="A27591" s="7">
        <v>30948</v>
      </c>
      <c r="B27591" s="6" t="s">
        <v>14927</v>
      </c>
      <c r="C27591" s="6">
        <v>35833033</v>
      </c>
      <c r="D27591" s="6">
        <v>35921147</v>
      </c>
      <c r="E27591" s="6" t="s">
        <v>16099</v>
      </c>
      <c r="F27591" s="6" t="s">
        <v>9509</v>
      </c>
      <c r="G27591" s="6" t="s">
        <v>5986</v>
      </c>
    </row>
    <row r="27592" spans="1:7" x14ac:dyDescent="0.2">
      <c r="A27592" s="7">
        <v>30950</v>
      </c>
      <c r="B27592" s="6" t="s">
        <v>14927</v>
      </c>
      <c r="C27592" s="6">
        <v>35833033</v>
      </c>
      <c r="D27592" s="6">
        <v>35921047</v>
      </c>
      <c r="E27592" s="6" t="s">
        <v>16098</v>
      </c>
      <c r="F27592" s="6" t="s">
        <v>9509</v>
      </c>
      <c r="G27592" s="6" t="s">
        <v>5986</v>
      </c>
    </row>
    <row r="27593" spans="1:7" x14ac:dyDescent="0.2">
      <c r="A27593" s="7">
        <v>30952</v>
      </c>
      <c r="B27593" s="6" t="s">
        <v>14927</v>
      </c>
      <c r="C27593" s="6">
        <v>35869666</v>
      </c>
      <c r="D27593" s="6">
        <v>35921128</v>
      </c>
      <c r="E27593" s="6" t="s">
        <v>16097</v>
      </c>
      <c r="F27593" s="6" t="s">
        <v>9509</v>
      </c>
      <c r="G27593" s="6" t="s">
        <v>5986</v>
      </c>
    </row>
    <row r="27594" spans="1:7" x14ac:dyDescent="0.2">
      <c r="A27594" s="7">
        <v>30953</v>
      </c>
      <c r="B27594" s="6" t="s">
        <v>14927</v>
      </c>
      <c r="C27594" s="6">
        <v>35886725</v>
      </c>
      <c r="D27594" s="6">
        <v>35921342</v>
      </c>
      <c r="E27594" s="6" t="s">
        <v>16096</v>
      </c>
      <c r="F27594" s="6" t="s">
        <v>9509</v>
      </c>
      <c r="G27594" s="6" t="s">
        <v>5986</v>
      </c>
    </row>
    <row r="27595" spans="1:7" x14ac:dyDescent="0.2">
      <c r="A27595" s="7">
        <v>30954</v>
      </c>
      <c r="B27595" s="6" t="s">
        <v>14927</v>
      </c>
      <c r="C27595" s="6">
        <v>35886782</v>
      </c>
      <c r="D27595" s="6">
        <v>35921072</v>
      </c>
      <c r="E27595" s="6" t="s">
        <v>16095</v>
      </c>
      <c r="F27595" s="6" t="s">
        <v>9509</v>
      </c>
      <c r="G27595" s="6" t="s">
        <v>5986</v>
      </c>
    </row>
    <row r="27596" spans="1:7" x14ac:dyDescent="0.2">
      <c r="A27596" s="7">
        <v>30955</v>
      </c>
      <c r="B27596" s="6" t="s">
        <v>14927</v>
      </c>
      <c r="C27596" s="6">
        <v>35887824</v>
      </c>
      <c r="D27596" s="6">
        <v>35921101</v>
      </c>
      <c r="E27596" s="6" t="s">
        <v>16094</v>
      </c>
      <c r="F27596" s="6" t="s">
        <v>9509</v>
      </c>
      <c r="G27596" s="6" t="s">
        <v>5986</v>
      </c>
    </row>
    <row r="27597" spans="1:7" x14ac:dyDescent="0.2">
      <c r="A27597" s="7">
        <v>30956</v>
      </c>
      <c r="B27597" s="6" t="s">
        <v>14927</v>
      </c>
      <c r="C27597" s="6">
        <v>35890948</v>
      </c>
      <c r="D27597" s="6">
        <v>35921095</v>
      </c>
      <c r="E27597" s="6" t="s">
        <v>16093</v>
      </c>
      <c r="F27597" s="6" t="s">
        <v>9509</v>
      </c>
      <c r="G27597" s="6" t="s">
        <v>5986</v>
      </c>
    </row>
    <row r="27598" spans="1:7" x14ac:dyDescent="0.2">
      <c r="A27598" s="7">
        <v>30957</v>
      </c>
      <c r="B27598" s="6" t="s">
        <v>14927</v>
      </c>
      <c r="C27598" s="6">
        <v>36196743</v>
      </c>
      <c r="D27598" s="6">
        <v>36232790</v>
      </c>
      <c r="E27598" s="6" t="s">
        <v>16092</v>
      </c>
      <c r="F27598" s="6" t="s">
        <v>9499</v>
      </c>
      <c r="G27598" s="6" t="s">
        <v>2257</v>
      </c>
    </row>
    <row r="27599" spans="1:7" x14ac:dyDescent="0.2">
      <c r="A27599" s="7">
        <v>30958</v>
      </c>
      <c r="B27599" s="6" t="s">
        <v>14927</v>
      </c>
      <c r="C27599" s="6">
        <v>36196965</v>
      </c>
      <c r="D27599" s="6">
        <v>36232590</v>
      </c>
      <c r="E27599" s="6" t="s">
        <v>16091</v>
      </c>
      <c r="F27599" s="6" t="s">
        <v>9499</v>
      </c>
      <c r="G27599" s="6" t="s">
        <v>2257</v>
      </c>
    </row>
    <row r="27600" spans="1:7" x14ac:dyDescent="0.2">
      <c r="A27600" s="7">
        <v>30959</v>
      </c>
      <c r="B27600" s="6" t="s">
        <v>14927</v>
      </c>
      <c r="C27600" s="6">
        <v>36196965</v>
      </c>
      <c r="D27600" s="6">
        <v>36232590</v>
      </c>
      <c r="E27600" s="6" t="s">
        <v>16090</v>
      </c>
      <c r="F27600" s="6" t="s">
        <v>9499</v>
      </c>
      <c r="G27600" s="6" t="s">
        <v>2257</v>
      </c>
    </row>
    <row r="27601" spans="1:7" x14ac:dyDescent="0.2">
      <c r="A27601" s="7">
        <v>30960</v>
      </c>
      <c r="B27601" s="6" t="s">
        <v>14927</v>
      </c>
      <c r="C27601" s="6">
        <v>36196965</v>
      </c>
      <c r="D27601" s="6">
        <v>36232590</v>
      </c>
      <c r="E27601" s="6" t="s">
        <v>16089</v>
      </c>
      <c r="F27601" s="6" t="s">
        <v>9499</v>
      </c>
      <c r="G27601" s="6" t="s">
        <v>2257</v>
      </c>
    </row>
    <row r="27602" spans="1:7" x14ac:dyDescent="0.2">
      <c r="A27602" s="7">
        <v>30961</v>
      </c>
      <c r="B27602" s="6" t="s">
        <v>14927</v>
      </c>
      <c r="C27602" s="6">
        <v>36200296</v>
      </c>
      <c r="D27602" s="6">
        <v>36231317</v>
      </c>
      <c r="E27602" s="6" t="s">
        <v>16088</v>
      </c>
      <c r="F27602" s="6" t="s">
        <v>9499</v>
      </c>
      <c r="G27602" s="6" t="s">
        <v>2257</v>
      </c>
    </row>
    <row r="27603" spans="1:7" x14ac:dyDescent="0.2">
      <c r="A27603" s="7">
        <v>30962</v>
      </c>
      <c r="B27603" s="6" t="s">
        <v>14927</v>
      </c>
      <c r="C27603" s="6">
        <v>36200296</v>
      </c>
      <c r="D27603" s="6">
        <v>36231317</v>
      </c>
      <c r="E27603" s="6" t="s">
        <v>16087</v>
      </c>
      <c r="F27603" s="6" t="s">
        <v>9499</v>
      </c>
      <c r="G27603" s="6" t="s">
        <v>2257</v>
      </c>
    </row>
    <row r="27604" spans="1:7" x14ac:dyDescent="0.2">
      <c r="A27604" s="7">
        <v>30963</v>
      </c>
      <c r="B27604" s="6" t="s">
        <v>14927</v>
      </c>
      <c r="C27604" s="6">
        <v>36200405</v>
      </c>
      <c r="D27604" s="6">
        <v>36232790</v>
      </c>
      <c r="E27604" s="6" t="s">
        <v>16086</v>
      </c>
      <c r="F27604" s="6" t="s">
        <v>9499</v>
      </c>
      <c r="G27604" s="6" t="s">
        <v>2257</v>
      </c>
    </row>
    <row r="27605" spans="1:7" x14ac:dyDescent="0.2">
      <c r="A27605" s="7">
        <v>30964</v>
      </c>
      <c r="B27605" s="6" t="s">
        <v>14927</v>
      </c>
      <c r="C27605" s="6">
        <v>36211447</v>
      </c>
      <c r="D27605" s="6">
        <v>36232787</v>
      </c>
      <c r="E27605" s="6" t="s">
        <v>16085</v>
      </c>
      <c r="F27605" s="6" t="s">
        <v>9499</v>
      </c>
      <c r="G27605" s="6" t="s">
        <v>2257</v>
      </c>
    </row>
    <row r="27606" spans="1:7" x14ac:dyDescent="0.2">
      <c r="A27606" s="7">
        <v>30965</v>
      </c>
      <c r="B27606" s="6" t="s">
        <v>14927</v>
      </c>
      <c r="C27606" s="6">
        <v>36243202</v>
      </c>
      <c r="D27606" s="6">
        <v>36308595</v>
      </c>
      <c r="E27606" s="6" t="s">
        <v>16084</v>
      </c>
      <c r="F27606" s="6" t="s">
        <v>9499</v>
      </c>
      <c r="G27606" s="6" t="s">
        <v>3849</v>
      </c>
    </row>
    <row r="27607" spans="1:7" x14ac:dyDescent="0.2">
      <c r="A27607" s="7">
        <v>30966</v>
      </c>
      <c r="B27607" s="6" t="s">
        <v>14927</v>
      </c>
      <c r="C27607" s="6">
        <v>36243202</v>
      </c>
      <c r="D27607" s="6">
        <v>36307754</v>
      </c>
      <c r="E27607" s="6" t="s">
        <v>16083</v>
      </c>
      <c r="F27607" s="6" t="s">
        <v>9499</v>
      </c>
      <c r="G27607" s="6" t="s">
        <v>3849</v>
      </c>
    </row>
    <row r="27608" spans="1:7" x14ac:dyDescent="0.2">
      <c r="A27608" s="7">
        <v>30967</v>
      </c>
      <c r="B27608" s="6" t="s">
        <v>14927</v>
      </c>
      <c r="C27608" s="6">
        <v>36270059</v>
      </c>
      <c r="D27608" s="6">
        <v>36313955</v>
      </c>
      <c r="E27608" s="6" t="s">
        <v>16082</v>
      </c>
      <c r="F27608" s="6" t="s">
        <v>9499</v>
      </c>
      <c r="G27608" s="6" t="s">
        <v>3849</v>
      </c>
    </row>
    <row r="27609" spans="1:7" x14ac:dyDescent="0.2">
      <c r="A27609" s="7">
        <v>30968</v>
      </c>
      <c r="B27609" s="6" t="s">
        <v>14927</v>
      </c>
      <c r="C27609" s="6">
        <v>36442766</v>
      </c>
      <c r="D27609" s="6">
        <v>36491143</v>
      </c>
      <c r="E27609" s="6" t="s">
        <v>16081</v>
      </c>
      <c r="F27609" s="6" t="s">
        <v>9499</v>
      </c>
      <c r="G27609" s="6" t="s">
        <v>3042</v>
      </c>
    </row>
    <row r="27610" spans="1:7" x14ac:dyDescent="0.2">
      <c r="A27610" s="7">
        <v>30969</v>
      </c>
      <c r="B27610" s="6" t="s">
        <v>14927</v>
      </c>
      <c r="C27610" s="6">
        <v>36442999</v>
      </c>
      <c r="D27610" s="6">
        <v>36491141</v>
      </c>
      <c r="E27610" s="6" t="s">
        <v>16080</v>
      </c>
      <c r="F27610" s="6" t="s">
        <v>9499</v>
      </c>
      <c r="G27610" s="6" t="s">
        <v>3042</v>
      </c>
    </row>
    <row r="27611" spans="1:7" x14ac:dyDescent="0.2">
      <c r="A27611" s="7">
        <v>30970</v>
      </c>
      <c r="B27611" s="6" t="s">
        <v>14927</v>
      </c>
      <c r="C27611" s="6">
        <v>36443006</v>
      </c>
      <c r="D27611" s="6">
        <v>36474957</v>
      </c>
      <c r="E27611" s="6" t="s">
        <v>16079</v>
      </c>
      <c r="F27611" s="6" t="s">
        <v>9499</v>
      </c>
      <c r="G27611" s="6" t="s">
        <v>3042</v>
      </c>
    </row>
    <row r="27612" spans="1:7" x14ac:dyDescent="0.2">
      <c r="A27612" s="7">
        <v>30971</v>
      </c>
      <c r="B27612" s="6" t="s">
        <v>14927</v>
      </c>
      <c r="C27612" s="6">
        <v>36443011</v>
      </c>
      <c r="D27612" s="6">
        <v>36443723</v>
      </c>
      <c r="E27612" s="6" t="s">
        <v>16078</v>
      </c>
      <c r="F27612" s="6" t="s">
        <v>9499</v>
      </c>
      <c r="G27612" s="6" t="s">
        <v>3042</v>
      </c>
    </row>
    <row r="27613" spans="1:7" x14ac:dyDescent="0.2">
      <c r="A27613" s="7">
        <v>30972</v>
      </c>
      <c r="B27613" s="6" t="s">
        <v>14927</v>
      </c>
      <c r="C27613" s="6">
        <v>36443016</v>
      </c>
      <c r="D27613" s="6">
        <v>36488096</v>
      </c>
      <c r="E27613" s="6" t="s">
        <v>16077</v>
      </c>
      <c r="F27613" s="6" t="s">
        <v>9499</v>
      </c>
      <c r="G27613" s="6" t="s">
        <v>3042</v>
      </c>
    </row>
    <row r="27614" spans="1:7" x14ac:dyDescent="0.2">
      <c r="A27614" s="7">
        <v>30973</v>
      </c>
      <c r="B27614" s="6" t="s">
        <v>14927</v>
      </c>
      <c r="C27614" s="6">
        <v>36443016</v>
      </c>
      <c r="D27614" s="6">
        <v>36474921</v>
      </c>
      <c r="E27614" s="6" t="s">
        <v>16076</v>
      </c>
      <c r="F27614" s="6" t="s">
        <v>9499</v>
      </c>
      <c r="G27614" s="6" t="s">
        <v>3042</v>
      </c>
    </row>
    <row r="27615" spans="1:7" x14ac:dyDescent="0.2">
      <c r="A27615" s="7">
        <v>30974</v>
      </c>
      <c r="B27615" s="6" t="s">
        <v>14927</v>
      </c>
      <c r="C27615" s="6">
        <v>36443020</v>
      </c>
      <c r="D27615" s="6">
        <v>36487667</v>
      </c>
      <c r="E27615" s="6" t="s">
        <v>16075</v>
      </c>
      <c r="F27615" s="6" t="s">
        <v>9499</v>
      </c>
      <c r="G27615" s="6" t="s">
        <v>3042</v>
      </c>
    </row>
    <row r="27616" spans="1:7" x14ac:dyDescent="0.2">
      <c r="A27616" s="7">
        <v>30975</v>
      </c>
      <c r="B27616" s="6" t="s">
        <v>14927</v>
      </c>
      <c r="C27616" s="6">
        <v>36443027</v>
      </c>
      <c r="D27616" s="6">
        <v>36490377</v>
      </c>
      <c r="E27616" s="6" t="s">
        <v>16074</v>
      </c>
      <c r="F27616" s="6" t="s">
        <v>9499</v>
      </c>
      <c r="G27616" s="6" t="s">
        <v>3042</v>
      </c>
    </row>
    <row r="27617" spans="1:7" x14ac:dyDescent="0.2">
      <c r="A27617" s="7">
        <v>30976</v>
      </c>
      <c r="B27617" s="6" t="s">
        <v>14927</v>
      </c>
      <c r="C27617" s="6">
        <v>36443035</v>
      </c>
      <c r="D27617" s="6">
        <v>36487406</v>
      </c>
      <c r="E27617" s="6" t="s">
        <v>16073</v>
      </c>
      <c r="F27617" s="6" t="s">
        <v>9499</v>
      </c>
      <c r="G27617" s="6" t="s">
        <v>3042</v>
      </c>
    </row>
    <row r="27618" spans="1:7" x14ac:dyDescent="0.2">
      <c r="A27618" s="7">
        <v>30977</v>
      </c>
      <c r="B27618" s="6" t="s">
        <v>14927</v>
      </c>
      <c r="C27618" s="6">
        <v>36443037</v>
      </c>
      <c r="D27618" s="6">
        <v>36474889</v>
      </c>
      <c r="E27618" s="6" t="s">
        <v>16072</v>
      </c>
      <c r="F27618" s="6" t="s">
        <v>9499</v>
      </c>
      <c r="G27618" s="6" t="s">
        <v>3042</v>
      </c>
    </row>
    <row r="27619" spans="1:7" x14ac:dyDescent="0.2">
      <c r="A27619" s="7">
        <v>30978</v>
      </c>
      <c r="B27619" s="6" t="s">
        <v>14927</v>
      </c>
      <c r="C27619" s="6">
        <v>36594352</v>
      </c>
      <c r="D27619" s="6">
        <v>36599845</v>
      </c>
      <c r="E27619" s="6" t="s">
        <v>16071</v>
      </c>
      <c r="F27619" s="6" t="s">
        <v>9499</v>
      </c>
      <c r="G27619" s="6" t="s">
        <v>2615</v>
      </c>
    </row>
    <row r="27620" spans="1:7" x14ac:dyDescent="0.2">
      <c r="A27620" s="7">
        <v>30979</v>
      </c>
      <c r="B27620" s="6" t="s">
        <v>14927</v>
      </c>
      <c r="C27620" s="6">
        <v>36594361</v>
      </c>
      <c r="D27620" s="6">
        <v>36605600</v>
      </c>
      <c r="E27620" s="6" t="s">
        <v>16070</v>
      </c>
      <c r="F27620" s="6" t="s">
        <v>9499</v>
      </c>
      <c r="G27620" s="6" t="s">
        <v>2615</v>
      </c>
    </row>
    <row r="27621" spans="1:7" x14ac:dyDescent="0.2">
      <c r="A27621" s="7">
        <v>30980</v>
      </c>
      <c r="B27621" s="6" t="s">
        <v>14927</v>
      </c>
      <c r="C27621" s="6">
        <v>36594366</v>
      </c>
      <c r="D27621" s="6">
        <v>36597189</v>
      </c>
      <c r="E27621" s="6" t="s">
        <v>16069</v>
      </c>
      <c r="F27621" s="6" t="s">
        <v>9499</v>
      </c>
      <c r="G27621" s="6" t="s">
        <v>2615</v>
      </c>
    </row>
    <row r="27622" spans="1:7" x14ac:dyDescent="0.2">
      <c r="A27622" s="7">
        <v>30981</v>
      </c>
      <c r="B27622" s="6" t="s">
        <v>14927</v>
      </c>
      <c r="C27622" s="6">
        <v>36594367</v>
      </c>
      <c r="D27622" s="6">
        <v>36600881</v>
      </c>
      <c r="E27622" s="6" t="s">
        <v>16068</v>
      </c>
      <c r="F27622" s="6" t="s">
        <v>9499</v>
      </c>
      <c r="G27622" s="6" t="s">
        <v>2615</v>
      </c>
    </row>
    <row r="27623" spans="1:7" x14ac:dyDescent="0.2">
      <c r="A27623" s="7">
        <v>30982</v>
      </c>
      <c r="B27623" s="6" t="s">
        <v>14927</v>
      </c>
      <c r="C27623" s="6">
        <v>36594390</v>
      </c>
      <c r="D27623" s="6">
        <v>36602040</v>
      </c>
      <c r="E27623" s="6" t="s">
        <v>16067</v>
      </c>
      <c r="F27623" s="6" t="s">
        <v>9499</v>
      </c>
      <c r="G27623" s="6" t="s">
        <v>2615</v>
      </c>
    </row>
    <row r="27624" spans="1:7" x14ac:dyDescent="0.2">
      <c r="A27624" s="7">
        <v>30983</v>
      </c>
      <c r="B27624" s="6" t="s">
        <v>14927</v>
      </c>
      <c r="C27624" s="6">
        <v>36676459</v>
      </c>
      <c r="D27624" s="6">
        <v>36687337</v>
      </c>
      <c r="E27624" s="6" t="s">
        <v>16066</v>
      </c>
      <c r="F27624" s="6" t="s">
        <v>9499</v>
      </c>
      <c r="G27624" s="6" t="s">
        <v>4004</v>
      </c>
    </row>
    <row r="27625" spans="1:7" x14ac:dyDescent="0.2">
      <c r="A27625" s="7">
        <v>30984</v>
      </c>
      <c r="B27625" s="6" t="s">
        <v>14927</v>
      </c>
      <c r="C27625" s="6">
        <v>36676489</v>
      </c>
      <c r="D27625" s="6">
        <v>36687337</v>
      </c>
      <c r="E27625" s="6" t="s">
        <v>16065</v>
      </c>
      <c r="F27625" s="6" t="s">
        <v>9499</v>
      </c>
      <c r="G27625" s="6" t="s">
        <v>4004</v>
      </c>
    </row>
    <row r="27626" spans="1:7" x14ac:dyDescent="0.2">
      <c r="A27626" s="7">
        <v>30985</v>
      </c>
      <c r="B27626" s="6" t="s">
        <v>14927</v>
      </c>
      <c r="C27626" s="6">
        <v>36676527</v>
      </c>
      <c r="D27626" s="6">
        <v>36684511</v>
      </c>
      <c r="E27626" s="6" t="s">
        <v>16064</v>
      </c>
      <c r="F27626" s="6" t="s">
        <v>9499</v>
      </c>
      <c r="G27626" s="6" t="s">
        <v>4004</v>
      </c>
    </row>
    <row r="27627" spans="1:7" x14ac:dyDescent="0.2">
      <c r="A27627" s="7">
        <v>30986</v>
      </c>
      <c r="B27627" s="6" t="s">
        <v>14927</v>
      </c>
      <c r="C27627" s="6">
        <v>36678709</v>
      </c>
      <c r="D27627" s="6">
        <v>36687337</v>
      </c>
      <c r="E27627" s="6" t="s">
        <v>16063</v>
      </c>
      <c r="F27627" s="6" t="s">
        <v>9499</v>
      </c>
      <c r="G27627" s="6" t="s">
        <v>4004</v>
      </c>
    </row>
    <row r="27628" spans="1:7" x14ac:dyDescent="0.2">
      <c r="A27628" s="7">
        <v>30987</v>
      </c>
      <c r="B27628" s="6" t="s">
        <v>14927</v>
      </c>
      <c r="C27628" s="6">
        <v>36678713</v>
      </c>
      <c r="D27628" s="6">
        <v>36687332</v>
      </c>
      <c r="E27628" s="6" t="s">
        <v>16062</v>
      </c>
      <c r="F27628" s="6" t="s">
        <v>9499</v>
      </c>
      <c r="G27628" s="6" t="s">
        <v>4004</v>
      </c>
    </row>
    <row r="27629" spans="1:7" x14ac:dyDescent="0.2">
      <c r="A27629" s="7">
        <v>30988</v>
      </c>
      <c r="B27629" s="6" t="s">
        <v>14927</v>
      </c>
      <c r="C27629" s="6">
        <v>36678720</v>
      </c>
      <c r="D27629" s="6">
        <v>36685924</v>
      </c>
      <c r="E27629" s="6" t="s">
        <v>16061</v>
      </c>
      <c r="F27629" s="6" t="s">
        <v>9499</v>
      </c>
      <c r="G27629" s="6" t="s">
        <v>4004</v>
      </c>
    </row>
    <row r="27630" spans="1:7" x14ac:dyDescent="0.2">
      <c r="A27630" s="7">
        <v>30989</v>
      </c>
      <c r="B27630" s="6" t="s">
        <v>14927</v>
      </c>
      <c r="C27630" s="6">
        <v>36678725</v>
      </c>
      <c r="D27630" s="6">
        <v>36684498</v>
      </c>
      <c r="E27630" s="6" t="s">
        <v>16060</v>
      </c>
      <c r="F27630" s="6" t="s">
        <v>9499</v>
      </c>
      <c r="G27630" s="6" t="s">
        <v>4004</v>
      </c>
    </row>
    <row r="27631" spans="1:7" x14ac:dyDescent="0.2">
      <c r="A27631" s="7">
        <v>30990</v>
      </c>
      <c r="B27631" s="6" t="s">
        <v>14927</v>
      </c>
      <c r="C27631" s="6">
        <v>36678770</v>
      </c>
      <c r="D27631" s="6">
        <v>36680857</v>
      </c>
      <c r="E27631" s="6" t="s">
        <v>16059</v>
      </c>
      <c r="F27631" s="6" t="s">
        <v>9499</v>
      </c>
      <c r="G27631" s="6" t="s">
        <v>4004</v>
      </c>
    </row>
    <row r="27632" spans="1:7" x14ac:dyDescent="0.2">
      <c r="A27632" s="7">
        <v>30991</v>
      </c>
      <c r="B27632" s="6" t="s">
        <v>14927</v>
      </c>
      <c r="C27632" s="6">
        <v>36854828</v>
      </c>
      <c r="D27632" s="6">
        <v>36874803</v>
      </c>
      <c r="E27632" s="6" t="s">
        <v>16058</v>
      </c>
      <c r="F27632" s="6" t="s">
        <v>9509</v>
      </c>
      <c r="G27632" s="6" t="s">
        <v>175</v>
      </c>
    </row>
    <row r="27633" spans="1:7" x14ac:dyDescent="0.2">
      <c r="A27633" s="7">
        <v>30992</v>
      </c>
      <c r="B27633" s="6" t="s">
        <v>14927</v>
      </c>
      <c r="C27633" s="6">
        <v>36871869</v>
      </c>
      <c r="D27633" s="6">
        <v>36924555</v>
      </c>
      <c r="E27633" s="6" t="s">
        <v>16057</v>
      </c>
      <c r="F27633" s="6" t="s">
        <v>9499</v>
      </c>
      <c r="G27633" s="6" t="s">
        <v>475</v>
      </c>
    </row>
    <row r="27634" spans="1:7" x14ac:dyDescent="0.2">
      <c r="A27634" s="7">
        <v>30993</v>
      </c>
      <c r="B27634" s="6" t="s">
        <v>14927</v>
      </c>
      <c r="C27634" s="6">
        <v>36968140</v>
      </c>
      <c r="D27634" s="6">
        <v>36986196</v>
      </c>
      <c r="E27634" s="6" t="s">
        <v>16056</v>
      </c>
      <c r="F27634" s="6" t="s">
        <v>9509</v>
      </c>
      <c r="G27634" s="6" t="s">
        <v>4461</v>
      </c>
    </row>
    <row r="27635" spans="1:7" x14ac:dyDescent="0.2">
      <c r="A27635" s="7">
        <v>30994</v>
      </c>
      <c r="B27635" s="6" t="s">
        <v>14927</v>
      </c>
      <c r="C27635" s="6">
        <v>36968140</v>
      </c>
      <c r="D27635" s="6">
        <v>36986298</v>
      </c>
      <c r="E27635" s="6" t="s">
        <v>16055</v>
      </c>
      <c r="F27635" s="6" t="s">
        <v>9509</v>
      </c>
      <c r="G27635" s="6" t="s">
        <v>4461</v>
      </c>
    </row>
    <row r="27636" spans="1:7" x14ac:dyDescent="0.2">
      <c r="A27636" s="7">
        <v>30997</v>
      </c>
      <c r="B27636" s="6" t="s">
        <v>14927</v>
      </c>
      <c r="C27636" s="6">
        <v>36969465</v>
      </c>
      <c r="D27636" s="6">
        <v>36986125</v>
      </c>
      <c r="E27636" s="6" t="s">
        <v>16054</v>
      </c>
      <c r="F27636" s="6" t="s">
        <v>9509</v>
      </c>
      <c r="G27636" s="6" t="s">
        <v>4461</v>
      </c>
    </row>
    <row r="27637" spans="1:7" x14ac:dyDescent="0.2">
      <c r="A27637" s="7">
        <v>30998</v>
      </c>
      <c r="B27637" s="6" t="s">
        <v>14927</v>
      </c>
      <c r="C27637" s="6">
        <v>37170151</v>
      </c>
      <c r="D27637" s="6">
        <v>37175428</v>
      </c>
      <c r="E27637" s="6" t="s">
        <v>16053</v>
      </c>
      <c r="F27637" s="6" t="s">
        <v>9499</v>
      </c>
      <c r="G27637" s="6" t="s">
        <v>6729</v>
      </c>
    </row>
    <row r="27638" spans="1:7" x14ac:dyDescent="0.2">
      <c r="A27638" s="7">
        <v>30999</v>
      </c>
      <c r="B27638" s="6" t="s">
        <v>14927</v>
      </c>
      <c r="C27638" s="6">
        <v>37433218</v>
      </c>
      <c r="D27638" s="6">
        <v>37444083</v>
      </c>
      <c r="E27638" s="6" t="s">
        <v>16052</v>
      </c>
      <c r="F27638" s="6" t="s">
        <v>9499</v>
      </c>
      <c r="G27638" s="6" t="s">
        <v>6372</v>
      </c>
    </row>
    <row r="27639" spans="1:7" x14ac:dyDescent="0.2">
      <c r="A27639" s="7">
        <v>31000</v>
      </c>
      <c r="B27639" s="6" t="s">
        <v>14927</v>
      </c>
      <c r="C27639" s="6">
        <v>37433219</v>
      </c>
      <c r="D27639" s="6">
        <v>37462061</v>
      </c>
      <c r="E27639" s="6" t="s">
        <v>16051</v>
      </c>
      <c r="F27639" s="6" t="s">
        <v>9499</v>
      </c>
      <c r="G27639" s="6" t="s">
        <v>6372</v>
      </c>
    </row>
    <row r="27640" spans="1:7" x14ac:dyDescent="0.2">
      <c r="A27640" s="7">
        <v>31001</v>
      </c>
      <c r="B27640" s="6" t="s">
        <v>14927</v>
      </c>
      <c r="C27640" s="6">
        <v>37433220</v>
      </c>
      <c r="D27640" s="6">
        <v>37481508</v>
      </c>
      <c r="E27640" s="6" t="s">
        <v>16050</v>
      </c>
      <c r="F27640" s="6" t="s">
        <v>9499</v>
      </c>
      <c r="G27640" s="6" t="s">
        <v>6372</v>
      </c>
    </row>
    <row r="27641" spans="1:7" x14ac:dyDescent="0.2">
      <c r="A27641" s="7">
        <v>31002</v>
      </c>
      <c r="B27641" s="6" t="s">
        <v>14927</v>
      </c>
      <c r="C27641" s="6">
        <v>37630678</v>
      </c>
      <c r="D27641" s="6">
        <v>37697883</v>
      </c>
      <c r="E27641" s="6" t="s">
        <v>16049</v>
      </c>
      <c r="F27641" s="6" t="s">
        <v>9509</v>
      </c>
      <c r="G27641" s="6" t="s">
        <v>4623</v>
      </c>
    </row>
    <row r="27642" spans="1:7" x14ac:dyDescent="0.2">
      <c r="A27642" s="7">
        <v>31003</v>
      </c>
      <c r="B27642" s="6" t="s">
        <v>14927</v>
      </c>
      <c r="C27642" s="6">
        <v>37630678</v>
      </c>
      <c r="D27642" s="6">
        <v>37697883</v>
      </c>
      <c r="E27642" s="6" t="s">
        <v>16048</v>
      </c>
      <c r="F27642" s="6" t="s">
        <v>9509</v>
      </c>
      <c r="G27642" s="6" t="s">
        <v>4623</v>
      </c>
    </row>
    <row r="27643" spans="1:7" x14ac:dyDescent="0.2">
      <c r="A27643" s="7">
        <v>31004</v>
      </c>
      <c r="B27643" s="6" t="s">
        <v>14927</v>
      </c>
      <c r="C27643" s="6">
        <v>37630765</v>
      </c>
      <c r="D27643" s="6">
        <v>37696914</v>
      </c>
      <c r="E27643" s="6" t="s">
        <v>16047</v>
      </c>
      <c r="F27643" s="6" t="s">
        <v>9509</v>
      </c>
      <c r="G27643" s="6" t="s">
        <v>4623</v>
      </c>
    </row>
    <row r="27644" spans="1:7" x14ac:dyDescent="0.2">
      <c r="A27644" s="7">
        <v>31005</v>
      </c>
      <c r="B27644" s="6" t="s">
        <v>14927</v>
      </c>
      <c r="C27644" s="6">
        <v>37637959</v>
      </c>
      <c r="D27644" s="6">
        <v>37696811</v>
      </c>
      <c r="E27644" s="6" t="s">
        <v>16046</v>
      </c>
      <c r="F27644" s="6" t="s">
        <v>9509</v>
      </c>
      <c r="G27644" s="6" t="s">
        <v>4623</v>
      </c>
    </row>
    <row r="27645" spans="1:7" x14ac:dyDescent="0.2">
      <c r="A27645" s="7">
        <v>31006</v>
      </c>
      <c r="B27645" s="6" t="s">
        <v>14927</v>
      </c>
      <c r="C27645" s="6">
        <v>37655722</v>
      </c>
      <c r="D27645" s="6">
        <v>37699306</v>
      </c>
      <c r="E27645" s="6" t="s">
        <v>16045</v>
      </c>
      <c r="F27645" s="6" t="s">
        <v>9509</v>
      </c>
      <c r="G27645" s="6" t="s">
        <v>4623</v>
      </c>
    </row>
    <row r="27646" spans="1:7" x14ac:dyDescent="0.2">
      <c r="A27646" s="7">
        <v>31007</v>
      </c>
      <c r="B27646" s="6" t="s">
        <v>14927</v>
      </c>
      <c r="C27646" s="6">
        <v>37815776</v>
      </c>
      <c r="D27646" s="6">
        <v>37819218</v>
      </c>
      <c r="E27646" s="6" t="s">
        <v>16044</v>
      </c>
      <c r="F27646" s="6" t="s">
        <v>9509</v>
      </c>
      <c r="G27646" s="6" t="s">
        <v>2203</v>
      </c>
    </row>
    <row r="27647" spans="1:7" x14ac:dyDescent="0.2">
      <c r="A27647" s="7">
        <v>31008</v>
      </c>
      <c r="B27647" s="6" t="s">
        <v>14927</v>
      </c>
      <c r="C27647" s="6">
        <v>37819726</v>
      </c>
      <c r="D27647" s="6">
        <v>38154624</v>
      </c>
      <c r="E27647" s="6" t="s">
        <v>16043</v>
      </c>
      <c r="F27647" s="6" t="s">
        <v>9499</v>
      </c>
      <c r="G27647" s="6" t="s">
        <v>5163</v>
      </c>
    </row>
    <row r="27648" spans="1:7" x14ac:dyDescent="0.2">
      <c r="A27648" s="7">
        <v>31009</v>
      </c>
      <c r="B27648" s="6" t="s">
        <v>14927</v>
      </c>
      <c r="C27648" s="6">
        <v>37819797</v>
      </c>
      <c r="D27648" s="6">
        <v>38154624</v>
      </c>
      <c r="E27648" s="6" t="s">
        <v>16042</v>
      </c>
      <c r="F27648" s="6" t="s">
        <v>9499</v>
      </c>
      <c r="G27648" s="6" t="s">
        <v>5163</v>
      </c>
    </row>
    <row r="27649" spans="1:7" x14ac:dyDescent="0.2">
      <c r="A27649" s="7">
        <v>31010</v>
      </c>
      <c r="B27649" s="6" t="s">
        <v>14927</v>
      </c>
      <c r="C27649" s="6">
        <v>37819941</v>
      </c>
      <c r="D27649" s="6">
        <v>38116676</v>
      </c>
      <c r="E27649" s="6" t="s">
        <v>16041</v>
      </c>
      <c r="F27649" s="6" t="s">
        <v>9499</v>
      </c>
      <c r="G27649" s="6" t="s">
        <v>5163</v>
      </c>
    </row>
    <row r="27650" spans="1:7" x14ac:dyDescent="0.2">
      <c r="A27650" s="7">
        <v>31011</v>
      </c>
      <c r="B27650" s="6" t="s">
        <v>14927</v>
      </c>
      <c r="C27650" s="6">
        <v>39188970</v>
      </c>
      <c r="D27650" s="6">
        <v>39229475</v>
      </c>
      <c r="E27650" s="6" t="s">
        <v>16040</v>
      </c>
      <c r="F27650" s="6" t="s">
        <v>9509</v>
      </c>
      <c r="G27650" s="6" t="s">
        <v>6636</v>
      </c>
    </row>
    <row r="27651" spans="1:7" x14ac:dyDescent="0.2">
      <c r="A27651" s="7">
        <v>31012</v>
      </c>
      <c r="B27651" s="6" t="s">
        <v>14927</v>
      </c>
      <c r="C27651" s="6">
        <v>41033626</v>
      </c>
      <c r="D27651" s="6">
        <v>41071217</v>
      </c>
      <c r="E27651" s="6" t="s">
        <v>16039</v>
      </c>
      <c r="F27651" s="6" t="s">
        <v>9509</v>
      </c>
      <c r="G27651" s="6" t="s">
        <v>44</v>
      </c>
    </row>
    <row r="27652" spans="1:7" x14ac:dyDescent="0.2">
      <c r="A27652" s="7">
        <v>31013</v>
      </c>
      <c r="B27652" s="6" t="s">
        <v>14927</v>
      </c>
      <c r="C27652" s="6">
        <v>41053201</v>
      </c>
      <c r="D27652" s="6">
        <v>41064891</v>
      </c>
      <c r="E27652" s="6" t="s">
        <v>16038</v>
      </c>
      <c r="F27652" s="6" t="s">
        <v>9499</v>
      </c>
      <c r="G27652" s="6" t="s">
        <v>146</v>
      </c>
    </row>
    <row r="27653" spans="1:7" x14ac:dyDescent="0.2">
      <c r="A27653" s="7">
        <v>31014</v>
      </c>
      <c r="B27653" s="6" t="s">
        <v>14927</v>
      </c>
      <c r="C27653" s="6">
        <v>41066938</v>
      </c>
      <c r="D27653" s="6">
        <v>41097758</v>
      </c>
      <c r="E27653" s="6" t="s">
        <v>16037</v>
      </c>
      <c r="F27653" s="6" t="s">
        <v>9509</v>
      </c>
      <c r="G27653" s="6" t="s">
        <v>44</v>
      </c>
    </row>
    <row r="27654" spans="1:7" x14ac:dyDescent="0.2">
      <c r="A27654" s="7">
        <v>31015</v>
      </c>
      <c r="B27654" s="6" t="s">
        <v>14927</v>
      </c>
      <c r="C27654" s="6">
        <v>41067400</v>
      </c>
      <c r="D27654" s="6">
        <v>41097787</v>
      </c>
      <c r="E27654" s="6" t="s">
        <v>16036</v>
      </c>
      <c r="F27654" s="6" t="s">
        <v>9509</v>
      </c>
      <c r="G27654" s="6" t="s">
        <v>44</v>
      </c>
    </row>
    <row r="27655" spans="1:7" x14ac:dyDescent="0.2">
      <c r="A27655" s="7">
        <v>31016</v>
      </c>
      <c r="B27655" s="6" t="s">
        <v>14927</v>
      </c>
      <c r="C27655" s="6">
        <v>41072973</v>
      </c>
      <c r="D27655" s="6">
        <v>41102403</v>
      </c>
      <c r="E27655" s="6" t="s">
        <v>16035</v>
      </c>
      <c r="F27655" s="6" t="s">
        <v>9499</v>
      </c>
      <c r="G27655" s="6" t="s">
        <v>3519</v>
      </c>
    </row>
    <row r="27656" spans="1:7" x14ac:dyDescent="0.2">
      <c r="A27656" s="7">
        <v>31017</v>
      </c>
      <c r="B27656" s="6" t="s">
        <v>14927</v>
      </c>
      <c r="C27656" s="6">
        <v>41072982</v>
      </c>
      <c r="D27656" s="6">
        <v>41097950</v>
      </c>
      <c r="E27656" s="6" t="s">
        <v>16034</v>
      </c>
      <c r="F27656" s="6" t="s">
        <v>9499</v>
      </c>
      <c r="G27656" s="6" t="s">
        <v>3519</v>
      </c>
    </row>
    <row r="27657" spans="1:7" x14ac:dyDescent="0.2">
      <c r="A27657" s="7">
        <v>31018</v>
      </c>
      <c r="B27657" s="6" t="s">
        <v>14927</v>
      </c>
      <c r="C27657" s="6">
        <v>41523894</v>
      </c>
      <c r="D27657" s="6">
        <v>41548621</v>
      </c>
      <c r="E27657" s="6" t="s">
        <v>16033</v>
      </c>
      <c r="F27657" s="6" t="s">
        <v>9509</v>
      </c>
      <c r="G27657" s="6" t="s">
        <v>6591</v>
      </c>
    </row>
    <row r="27658" spans="1:7" x14ac:dyDescent="0.2">
      <c r="A27658" s="7">
        <v>31019</v>
      </c>
      <c r="B27658" s="6" t="s">
        <v>14927</v>
      </c>
      <c r="C27658" s="6">
        <v>41523904</v>
      </c>
      <c r="D27658" s="6">
        <v>41547548</v>
      </c>
      <c r="E27658" s="6" t="s">
        <v>16032</v>
      </c>
      <c r="F27658" s="6" t="s">
        <v>9509</v>
      </c>
      <c r="G27658" s="6" t="s">
        <v>6591</v>
      </c>
    </row>
    <row r="27659" spans="1:7" x14ac:dyDescent="0.2">
      <c r="A27659" s="7">
        <v>31020</v>
      </c>
      <c r="B27659" s="6" t="s">
        <v>14927</v>
      </c>
      <c r="C27659" s="6">
        <v>41546380</v>
      </c>
      <c r="D27659" s="6">
        <v>41602384</v>
      </c>
      <c r="E27659" s="6" t="s">
        <v>16031</v>
      </c>
      <c r="F27659" s="6" t="s">
        <v>9499</v>
      </c>
      <c r="G27659" s="6" t="s">
        <v>1810</v>
      </c>
    </row>
    <row r="27660" spans="1:7" x14ac:dyDescent="0.2">
      <c r="A27660" s="7">
        <v>31021</v>
      </c>
      <c r="B27660" s="6" t="s">
        <v>14927</v>
      </c>
      <c r="C27660" s="6">
        <v>41546425</v>
      </c>
      <c r="D27660" s="6">
        <v>41602384</v>
      </c>
      <c r="E27660" s="6" t="s">
        <v>16030</v>
      </c>
      <c r="F27660" s="6" t="s">
        <v>9499</v>
      </c>
      <c r="G27660" s="6" t="s">
        <v>1810</v>
      </c>
    </row>
    <row r="27661" spans="1:7" x14ac:dyDescent="0.2">
      <c r="A27661" s="7">
        <v>31022</v>
      </c>
      <c r="B27661" s="6" t="s">
        <v>14927</v>
      </c>
      <c r="C27661" s="6">
        <v>41546572</v>
      </c>
      <c r="D27661" s="6">
        <v>41599959</v>
      </c>
      <c r="E27661" s="6" t="s">
        <v>16029</v>
      </c>
      <c r="F27661" s="6" t="s">
        <v>9499</v>
      </c>
      <c r="G27661" s="6" t="s">
        <v>1810</v>
      </c>
    </row>
    <row r="27662" spans="1:7" x14ac:dyDescent="0.2">
      <c r="A27662" s="7">
        <v>31023</v>
      </c>
      <c r="B27662" s="6" t="s">
        <v>14927</v>
      </c>
      <c r="C27662" s="6">
        <v>41546647</v>
      </c>
      <c r="D27662" s="6">
        <v>41599963</v>
      </c>
      <c r="E27662" s="6" t="s">
        <v>16028</v>
      </c>
      <c r="F27662" s="6" t="s">
        <v>9499</v>
      </c>
      <c r="G27662" s="6" t="s">
        <v>1810</v>
      </c>
    </row>
    <row r="27663" spans="1:7" x14ac:dyDescent="0.2">
      <c r="A27663" s="7">
        <v>31024</v>
      </c>
      <c r="B27663" s="6" t="s">
        <v>14927</v>
      </c>
      <c r="C27663" s="6">
        <v>41683977</v>
      </c>
      <c r="D27663" s="6">
        <v>41736259</v>
      </c>
      <c r="E27663" s="6" t="s">
        <v>16027</v>
      </c>
      <c r="F27663" s="6" t="s">
        <v>9509</v>
      </c>
      <c r="G27663" s="6" t="s">
        <v>2346</v>
      </c>
    </row>
    <row r="27664" spans="1:7" x14ac:dyDescent="0.2">
      <c r="A27664" s="7">
        <v>31025</v>
      </c>
      <c r="B27664" s="6" t="s">
        <v>14927</v>
      </c>
      <c r="C27664" s="6">
        <v>41772843</v>
      </c>
      <c r="D27664" s="6">
        <v>41780466</v>
      </c>
      <c r="E27664" s="6" t="s">
        <v>16026</v>
      </c>
      <c r="F27664" s="6" t="s">
        <v>9509</v>
      </c>
      <c r="G27664" s="6" t="s">
        <v>3642</v>
      </c>
    </row>
    <row r="27665" spans="1:7" x14ac:dyDescent="0.2">
      <c r="A27665" s="7">
        <v>31026</v>
      </c>
      <c r="B27665" s="6" t="s">
        <v>14927</v>
      </c>
      <c r="C27665" s="6">
        <v>41775562</v>
      </c>
      <c r="D27665" s="6">
        <v>41786542</v>
      </c>
      <c r="E27665" s="6" t="s">
        <v>16025</v>
      </c>
      <c r="F27665" s="6" t="s">
        <v>9509</v>
      </c>
      <c r="G27665" s="6" t="s">
        <v>3642</v>
      </c>
    </row>
    <row r="27666" spans="1:7" x14ac:dyDescent="0.2">
      <c r="A27666" s="7">
        <v>31027</v>
      </c>
      <c r="B27666" s="6" t="s">
        <v>14927</v>
      </c>
      <c r="C27666" s="6">
        <v>41780348</v>
      </c>
      <c r="D27666" s="6">
        <v>41790141</v>
      </c>
      <c r="E27666" s="6" t="s">
        <v>16024</v>
      </c>
      <c r="F27666" s="6" t="s">
        <v>9499</v>
      </c>
      <c r="G27666" s="6" t="s">
        <v>5366</v>
      </c>
    </row>
    <row r="27667" spans="1:7" x14ac:dyDescent="0.2">
      <c r="A27667" s="7">
        <v>31028</v>
      </c>
      <c r="B27667" s="6" t="s">
        <v>14927</v>
      </c>
      <c r="C27667" s="6">
        <v>41780771</v>
      </c>
      <c r="D27667" s="6">
        <v>41789891</v>
      </c>
      <c r="E27667" s="6" t="s">
        <v>16023</v>
      </c>
      <c r="F27667" s="6" t="s">
        <v>9499</v>
      </c>
      <c r="G27667" s="6" t="s">
        <v>5366</v>
      </c>
    </row>
    <row r="27668" spans="1:7" x14ac:dyDescent="0.2">
      <c r="A27668" s="7">
        <v>31029</v>
      </c>
      <c r="B27668" s="6" t="s">
        <v>14927</v>
      </c>
      <c r="C27668" s="6">
        <v>41780945</v>
      </c>
      <c r="D27668" s="6">
        <v>41789895</v>
      </c>
      <c r="E27668" s="6" t="s">
        <v>16022</v>
      </c>
      <c r="F27668" s="6" t="s">
        <v>9499</v>
      </c>
      <c r="G27668" s="6" t="s">
        <v>5366</v>
      </c>
    </row>
    <row r="27669" spans="1:7" x14ac:dyDescent="0.2">
      <c r="A27669" s="7">
        <v>31030</v>
      </c>
      <c r="B27669" s="6" t="s">
        <v>14927</v>
      </c>
      <c r="C27669" s="6">
        <v>41934933</v>
      </c>
      <c r="D27669" s="6">
        <v>42048894</v>
      </c>
      <c r="E27669" s="6" t="s">
        <v>16021</v>
      </c>
      <c r="F27669" s="6" t="s">
        <v>9509</v>
      </c>
      <c r="G27669" s="6" t="s">
        <v>3502</v>
      </c>
    </row>
    <row r="27670" spans="1:7" x14ac:dyDescent="0.2">
      <c r="A27670" s="7">
        <v>31031</v>
      </c>
      <c r="B27670" s="6" t="s">
        <v>14927</v>
      </c>
      <c r="C27670" s="6">
        <v>41934933</v>
      </c>
      <c r="D27670" s="6">
        <v>42050357</v>
      </c>
      <c r="E27670" s="6" t="s">
        <v>16020</v>
      </c>
      <c r="F27670" s="6" t="s">
        <v>9509</v>
      </c>
      <c r="G27670" s="6" t="s">
        <v>3502</v>
      </c>
    </row>
    <row r="27671" spans="1:7" x14ac:dyDescent="0.2">
      <c r="A27671" s="7">
        <v>31032</v>
      </c>
      <c r="B27671" s="6" t="s">
        <v>14927</v>
      </c>
      <c r="C27671" s="6">
        <v>41934955</v>
      </c>
      <c r="D27671" s="6">
        <v>42048894</v>
      </c>
      <c r="E27671" s="6" t="s">
        <v>16019</v>
      </c>
      <c r="F27671" s="6" t="s">
        <v>9509</v>
      </c>
      <c r="G27671" s="6" t="s">
        <v>3502</v>
      </c>
    </row>
    <row r="27672" spans="1:7" x14ac:dyDescent="0.2">
      <c r="A27672" s="7">
        <v>31033</v>
      </c>
      <c r="B27672" s="6" t="s">
        <v>14927</v>
      </c>
      <c r="C27672" s="6">
        <v>41934955</v>
      </c>
      <c r="D27672" s="6">
        <v>42048968</v>
      </c>
      <c r="E27672" s="6" t="s">
        <v>16018</v>
      </c>
      <c r="F27672" s="6" t="s">
        <v>9509</v>
      </c>
      <c r="G27672" s="6" t="s">
        <v>3502</v>
      </c>
    </row>
    <row r="27673" spans="1:7" x14ac:dyDescent="0.2">
      <c r="A27673" s="7">
        <v>31034</v>
      </c>
      <c r="B27673" s="6" t="s">
        <v>14927</v>
      </c>
      <c r="C27673" s="6">
        <v>41935434</v>
      </c>
      <c r="D27673" s="6">
        <v>42048708</v>
      </c>
      <c r="E27673" s="6" t="s">
        <v>16017</v>
      </c>
      <c r="F27673" s="6" t="s">
        <v>9509</v>
      </c>
      <c r="G27673" s="6" t="s">
        <v>3502</v>
      </c>
    </row>
    <row r="27674" spans="1:7" x14ac:dyDescent="0.2">
      <c r="A27674" s="7">
        <v>31035</v>
      </c>
      <c r="B27674" s="6" t="s">
        <v>14927</v>
      </c>
      <c r="C27674" s="6">
        <v>41935895</v>
      </c>
      <c r="D27674" s="6">
        <v>42048704</v>
      </c>
      <c r="E27674" s="6" t="s">
        <v>16016</v>
      </c>
      <c r="F27674" s="6" t="s">
        <v>9509</v>
      </c>
      <c r="G27674" s="6" t="s">
        <v>3502</v>
      </c>
    </row>
    <row r="27675" spans="1:7" x14ac:dyDescent="0.2">
      <c r="A27675" s="7">
        <v>31036</v>
      </c>
      <c r="B27675" s="6" t="s">
        <v>14927</v>
      </c>
      <c r="C27675" s="6">
        <v>41936483</v>
      </c>
      <c r="D27675" s="6">
        <v>42048690</v>
      </c>
      <c r="E27675" s="6" t="s">
        <v>16015</v>
      </c>
      <c r="F27675" s="6" t="s">
        <v>9509</v>
      </c>
      <c r="G27675" s="6" t="s">
        <v>3502</v>
      </c>
    </row>
    <row r="27676" spans="1:7" x14ac:dyDescent="0.2">
      <c r="A27676" s="7">
        <v>31037</v>
      </c>
      <c r="B27676" s="6" t="s">
        <v>14927</v>
      </c>
      <c r="C27676" s="6">
        <v>41936651</v>
      </c>
      <c r="D27676" s="6">
        <v>42048688</v>
      </c>
      <c r="E27676" s="6" t="s">
        <v>16014</v>
      </c>
      <c r="F27676" s="6" t="s">
        <v>9509</v>
      </c>
      <c r="G27676" s="6" t="s">
        <v>3502</v>
      </c>
    </row>
    <row r="27677" spans="1:7" x14ac:dyDescent="0.2">
      <c r="A27677" s="7">
        <v>31038</v>
      </c>
      <c r="B27677" s="6" t="s">
        <v>14927</v>
      </c>
      <c r="C27677" s="6">
        <v>41936854</v>
      </c>
      <c r="D27677" s="6">
        <v>42048676</v>
      </c>
      <c r="E27677" s="6" t="s">
        <v>16013</v>
      </c>
      <c r="F27677" s="6" t="s">
        <v>9509</v>
      </c>
      <c r="G27677" s="6" t="s">
        <v>3502</v>
      </c>
    </row>
    <row r="27678" spans="1:7" x14ac:dyDescent="0.2">
      <c r="A27678" s="7">
        <v>31039</v>
      </c>
      <c r="B27678" s="6" t="s">
        <v>14927</v>
      </c>
      <c r="C27678" s="6">
        <v>41937005</v>
      </c>
      <c r="D27678" s="6">
        <v>42048690</v>
      </c>
      <c r="E27678" s="6" t="s">
        <v>16012</v>
      </c>
      <c r="F27678" s="6" t="s">
        <v>9509</v>
      </c>
      <c r="G27678" s="6" t="s">
        <v>3502</v>
      </c>
    </row>
    <row r="27679" spans="1:7" x14ac:dyDescent="0.2">
      <c r="A27679" s="7">
        <v>31040</v>
      </c>
      <c r="B27679" s="6" t="s">
        <v>14927</v>
      </c>
      <c r="C27679" s="6">
        <v>41937174</v>
      </c>
      <c r="D27679" s="6">
        <v>42048690</v>
      </c>
      <c r="E27679" s="6" t="s">
        <v>16011</v>
      </c>
      <c r="F27679" s="6" t="s">
        <v>9509</v>
      </c>
      <c r="G27679" s="6" t="s">
        <v>3502</v>
      </c>
    </row>
    <row r="27680" spans="1:7" x14ac:dyDescent="0.2">
      <c r="A27680" s="7">
        <v>31041</v>
      </c>
      <c r="B27680" s="6" t="s">
        <v>14927</v>
      </c>
      <c r="C27680" s="6">
        <v>41937712</v>
      </c>
      <c r="D27680" s="6">
        <v>42048688</v>
      </c>
      <c r="E27680" s="6" t="s">
        <v>16010</v>
      </c>
      <c r="F27680" s="6" t="s">
        <v>9509</v>
      </c>
      <c r="G27680" s="6" t="s">
        <v>3502</v>
      </c>
    </row>
    <row r="27681" spans="1:7" x14ac:dyDescent="0.2">
      <c r="A27681" s="7">
        <v>31042</v>
      </c>
      <c r="B27681" s="6" t="s">
        <v>14927</v>
      </c>
      <c r="C27681" s="6">
        <v>41940409</v>
      </c>
      <c r="D27681" s="6">
        <v>42048686</v>
      </c>
      <c r="E27681" s="6" t="s">
        <v>16009</v>
      </c>
      <c r="F27681" s="6" t="s">
        <v>9509</v>
      </c>
      <c r="G27681" s="6" t="s">
        <v>3502</v>
      </c>
    </row>
    <row r="27682" spans="1:7" x14ac:dyDescent="0.2">
      <c r="A27682" s="7">
        <v>31043</v>
      </c>
      <c r="B27682" s="6" t="s">
        <v>14927</v>
      </c>
      <c r="C27682" s="6">
        <v>41940493</v>
      </c>
      <c r="D27682" s="6">
        <v>42048688</v>
      </c>
      <c r="E27682" s="6" t="s">
        <v>16008</v>
      </c>
      <c r="F27682" s="6" t="s">
        <v>9509</v>
      </c>
      <c r="G27682" s="6" t="s">
        <v>3502</v>
      </c>
    </row>
    <row r="27683" spans="1:7" x14ac:dyDescent="0.2">
      <c r="A27683" s="7">
        <v>31044</v>
      </c>
      <c r="B27683" s="6" t="s">
        <v>14927</v>
      </c>
      <c r="C27683" s="6">
        <v>42010837</v>
      </c>
      <c r="D27683" s="6">
        <v>42048702</v>
      </c>
      <c r="E27683" s="6" t="s">
        <v>16007</v>
      </c>
      <c r="F27683" s="6" t="s">
        <v>9509</v>
      </c>
      <c r="G27683" s="6" t="s">
        <v>3502</v>
      </c>
    </row>
    <row r="27684" spans="1:7" x14ac:dyDescent="0.2">
      <c r="A27684" s="7">
        <v>31045</v>
      </c>
      <c r="B27684" s="6" t="s">
        <v>14927</v>
      </c>
      <c r="C27684" s="6">
        <v>42050512</v>
      </c>
      <c r="D27684" s="6">
        <v>42057789</v>
      </c>
      <c r="E27684" s="6" t="s">
        <v>16006</v>
      </c>
      <c r="F27684" s="6" t="s">
        <v>9499</v>
      </c>
      <c r="G27684" s="6" t="s">
        <v>2715</v>
      </c>
    </row>
    <row r="27685" spans="1:7" x14ac:dyDescent="0.2">
      <c r="A27685" s="7">
        <v>31046</v>
      </c>
      <c r="B27685" s="6" t="s">
        <v>14927</v>
      </c>
      <c r="C27685" s="6">
        <v>42050521</v>
      </c>
      <c r="D27685" s="6">
        <v>42087071</v>
      </c>
      <c r="E27685" s="6" t="s">
        <v>16005</v>
      </c>
      <c r="F27685" s="6" t="s">
        <v>9499</v>
      </c>
      <c r="G27685" s="6" t="s">
        <v>2715</v>
      </c>
    </row>
    <row r="27686" spans="1:7" x14ac:dyDescent="0.2">
      <c r="A27686" s="7">
        <v>31047</v>
      </c>
      <c r="B27686" s="6" t="s">
        <v>14927</v>
      </c>
      <c r="C27686" s="6">
        <v>42050521</v>
      </c>
      <c r="D27686" s="6">
        <v>42087461</v>
      </c>
      <c r="E27686" s="6" t="s">
        <v>16004</v>
      </c>
      <c r="F27686" s="6" t="s">
        <v>9499</v>
      </c>
      <c r="G27686" s="6" t="s">
        <v>2715</v>
      </c>
    </row>
    <row r="27687" spans="1:7" x14ac:dyDescent="0.2">
      <c r="A27687" s="7">
        <v>31049</v>
      </c>
      <c r="B27687" s="6" t="s">
        <v>14927</v>
      </c>
      <c r="C27687" s="6">
        <v>42050521</v>
      </c>
      <c r="D27687" s="6">
        <v>42078872</v>
      </c>
      <c r="E27687" s="6" t="s">
        <v>16003</v>
      </c>
      <c r="F27687" s="6" t="s">
        <v>9499</v>
      </c>
      <c r="G27687" s="6" t="s">
        <v>2715</v>
      </c>
    </row>
    <row r="27688" spans="1:7" x14ac:dyDescent="0.2">
      <c r="A27688" s="7">
        <v>31050</v>
      </c>
      <c r="B27688" s="6" t="s">
        <v>14927</v>
      </c>
      <c r="C27688" s="6">
        <v>42050523</v>
      </c>
      <c r="D27688" s="6">
        <v>42056351</v>
      </c>
      <c r="E27688" s="6" t="s">
        <v>16002</v>
      </c>
      <c r="F27688" s="6" t="s">
        <v>9499</v>
      </c>
      <c r="G27688" s="6" t="s">
        <v>2715</v>
      </c>
    </row>
    <row r="27689" spans="1:7" x14ac:dyDescent="0.2">
      <c r="A27689" s="7">
        <v>31051</v>
      </c>
      <c r="B27689" s="6" t="s">
        <v>14927</v>
      </c>
      <c r="C27689" s="6">
        <v>42050523</v>
      </c>
      <c r="D27689" s="6">
        <v>42083272</v>
      </c>
      <c r="E27689" s="6" t="s">
        <v>16001</v>
      </c>
      <c r="F27689" s="6" t="s">
        <v>9499</v>
      </c>
      <c r="G27689" s="6" t="s">
        <v>2715</v>
      </c>
    </row>
    <row r="27690" spans="1:7" x14ac:dyDescent="0.2">
      <c r="A27690" s="7">
        <v>31052</v>
      </c>
      <c r="B27690" s="6" t="s">
        <v>14927</v>
      </c>
      <c r="C27690" s="6">
        <v>42050530</v>
      </c>
      <c r="D27690" s="6">
        <v>42051780</v>
      </c>
      <c r="E27690" s="6" t="s">
        <v>16000</v>
      </c>
      <c r="F27690" s="6" t="s">
        <v>9499</v>
      </c>
      <c r="G27690" s="6" t="s">
        <v>2715</v>
      </c>
    </row>
    <row r="27691" spans="1:7" x14ac:dyDescent="0.2">
      <c r="A27691" s="7">
        <v>31053</v>
      </c>
      <c r="B27691" s="6" t="s">
        <v>14927</v>
      </c>
      <c r="C27691" s="6">
        <v>42050538</v>
      </c>
      <c r="D27691" s="6">
        <v>42063759</v>
      </c>
      <c r="E27691" s="6" t="s">
        <v>15999</v>
      </c>
      <c r="F27691" s="6" t="s">
        <v>9499</v>
      </c>
      <c r="G27691" s="6" t="s">
        <v>2715</v>
      </c>
    </row>
    <row r="27692" spans="1:7" x14ac:dyDescent="0.2">
      <c r="A27692" s="7">
        <v>31054</v>
      </c>
      <c r="B27692" s="6" t="s">
        <v>14927</v>
      </c>
      <c r="C27692" s="6">
        <v>42206806</v>
      </c>
      <c r="D27692" s="6">
        <v>42217861</v>
      </c>
      <c r="E27692" s="6" t="s">
        <v>15998</v>
      </c>
      <c r="F27692" s="6" t="s">
        <v>9509</v>
      </c>
      <c r="G27692" s="6" t="s">
        <v>1515</v>
      </c>
    </row>
    <row r="27693" spans="1:7" x14ac:dyDescent="0.2">
      <c r="A27693" s="7">
        <v>31055</v>
      </c>
      <c r="B27693" s="6" t="s">
        <v>14927</v>
      </c>
      <c r="C27693" s="6">
        <v>42224930</v>
      </c>
      <c r="D27693" s="6">
        <v>42452051</v>
      </c>
      <c r="E27693" s="6" t="s">
        <v>15997</v>
      </c>
      <c r="F27693" s="6" t="s">
        <v>9509</v>
      </c>
      <c r="G27693" s="6" t="s">
        <v>95</v>
      </c>
    </row>
    <row r="27694" spans="1:7" x14ac:dyDescent="0.2">
      <c r="A27694" s="7">
        <v>31056</v>
      </c>
      <c r="B27694" s="6" t="s">
        <v>14927</v>
      </c>
      <c r="C27694" s="6">
        <v>42225224</v>
      </c>
      <c r="D27694" s="6">
        <v>42452045</v>
      </c>
      <c r="E27694" s="6" t="s">
        <v>15996</v>
      </c>
      <c r="F27694" s="6" t="s">
        <v>9509</v>
      </c>
      <c r="G27694" s="6" t="s">
        <v>95</v>
      </c>
    </row>
    <row r="27695" spans="1:7" x14ac:dyDescent="0.2">
      <c r="A27695" s="7">
        <v>31057</v>
      </c>
      <c r="B27695" s="6" t="s">
        <v>14927</v>
      </c>
      <c r="C27695" s="6">
        <v>42746957</v>
      </c>
      <c r="D27695" s="6">
        <v>42868390</v>
      </c>
      <c r="E27695" s="6" t="s">
        <v>15995</v>
      </c>
      <c r="F27695" s="6" t="s">
        <v>9499</v>
      </c>
      <c r="G27695" s="6" t="s">
        <v>3522</v>
      </c>
    </row>
    <row r="27696" spans="1:7" x14ac:dyDescent="0.2">
      <c r="A27696" s="7">
        <v>31058</v>
      </c>
      <c r="B27696" s="6" t="s">
        <v>14927</v>
      </c>
      <c r="C27696" s="6">
        <v>42782026</v>
      </c>
      <c r="D27696" s="6">
        <v>42868560</v>
      </c>
      <c r="E27696" s="6" t="s">
        <v>15994</v>
      </c>
      <c r="F27696" s="6" t="s">
        <v>9499</v>
      </c>
      <c r="G27696" s="6" t="s">
        <v>3522</v>
      </c>
    </row>
    <row r="27697" spans="1:7" x14ac:dyDescent="0.2">
      <c r="A27697" s="7">
        <v>31059</v>
      </c>
      <c r="B27697" s="6" t="s">
        <v>14927</v>
      </c>
      <c r="C27697" s="6">
        <v>42890264</v>
      </c>
      <c r="D27697" s="6">
        <v>42890821</v>
      </c>
      <c r="E27697" s="6" t="s">
        <v>15993</v>
      </c>
      <c r="F27697" s="6" t="s">
        <v>9509</v>
      </c>
      <c r="G27697" s="6" t="s">
        <v>756</v>
      </c>
    </row>
    <row r="27698" spans="1:7" x14ac:dyDescent="0.2">
      <c r="A27698" s="7">
        <v>31060</v>
      </c>
      <c r="B27698" s="6" t="s">
        <v>14927</v>
      </c>
      <c r="C27698" s="6">
        <v>42960753</v>
      </c>
      <c r="D27698" s="6">
        <v>42963880</v>
      </c>
      <c r="E27698" s="6" t="s">
        <v>15992</v>
      </c>
      <c r="F27698" s="6" t="s">
        <v>9499</v>
      </c>
      <c r="G27698" s="6" t="s">
        <v>4030</v>
      </c>
    </row>
    <row r="27699" spans="1:7" x14ac:dyDescent="0.2">
      <c r="A27699" s="7">
        <v>31061</v>
      </c>
      <c r="B27699" s="6" t="s">
        <v>14927</v>
      </c>
      <c r="C27699" s="6">
        <v>42963864</v>
      </c>
      <c r="D27699" s="6">
        <v>42979181</v>
      </c>
      <c r="E27699" s="6" t="s">
        <v>15991</v>
      </c>
      <c r="F27699" s="6" t="s">
        <v>9509</v>
      </c>
      <c r="G27699" s="6" t="s">
        <v>4665</v>
      </c>
    </row>
    <row r="27700" spans="1:7" x14ac:dyDescent="0.2">
      <c r="A27700" s="7">
        <v>31062</v>
      </c>
      <c r="B27700" s="6" t="s">
        <v>14927</v>
      </c>
      <c r="C27700" s="6">
        <v>42964334</v>
      </c>
      <c r="D27700" s="6">
        <v>42979150</v>
      </c>
      <c r="E27700" s="6" t="s">
        <v>15990</v>
      </c>
      <c r="F27700" s="6" t="s">
        <v>9509</v>
      </c>
      <c r="G27700" s="6" t="s">
        <v>4665</v>
      </c>
    </row>
    <row r="27701" spans="1:7" x14ac:dyDescent="0.2">
      <c r="A27701" s="7">
        <v>31063</v>
      </c>
      <c r="B27701" s="6" t="s">
        <v>14927</v>
      </c>
      <c r="C27701" s="6">
        <v>43037641</v>
      </c>
      <c r="D27701" s="6">
        <v>43053890</v>
      </c>
      <c r="E27701" s="6" t="s">
        <v>15989</v>
      </c>
      <c r="F27701" s="6" t="s">
        <v>9509</v>
      </c>
      <c r="G27701" s="6" t="s">
        <v>7066</v>
      </c>
    </row>
    <row r="27702" spans="1:7" x14ac:dyDescent="0.2">
      <c r="A27702" s="7">
        <v>31064</v>
      </c>
      <c r="B27702" s="6" t="s">
        <v>14927</v>
      </c>
      <c r="C27702" s="6">
        <v>43037661</v>
      </c>
      <c r="D27702" s="6">
        <v>43053943</v>
      </c>
      <c r="E27702" s="6" t="s">
        <v>15988</v>
      </c>
      <c r="F27702" s="6" t="s">
        <v>9509</v>
      </c>
      <c r="G27702" s="6" t="s">
        <v>7066</v>
      </c>
    </row>
    <row r="27703" spans="1:7" x14ac:dyDescent="0.2">
      <c r="A27703" s="7">
        <v>31065</v>
      </c>
      <c r="B27703" s="6" t="s">
        <v>14927</v>
      </c>
      <c r="C27703" s="6">
        <v>43040776</v>
      </c>
      <c r="D27703" s="6">
        <v>43075087</v>
      </c>
      <c r="E27703" s="6" t="s">
        <v>15987</v>
      </c>
      <c r="F27703" s="6" t="s">
        <v>9499</v>
      </c>
      <c r="G27703" s="6" t="s">
        <v>88</v>
      </c>
    </row>
    <row r="27704" spans="1:7" x14ac:dyDescent="0.2">
      <c r="A27704" s="7">
        <v>31066</v>
      </c>
      <c r="B27704" s="6" t="s">
        <v>14927</v>
      </c>
      <c r="C27704" s="6">
        <v>43049230</v>
      </c>
      <c r="D27704" s="6">
        <v>43053899</v>
      </c>
      <c r="E27704" s="6" t="s">
        <v>15986</v>
      </c>
      <c r="F27704" s="6" t="s">
        <v>9509</v>
      </c>
      <c r="G27704" s="6" t="s">
        <v>7066</v>
      </c>
    </row>
    <row r="27705" spans="1:7" x14ac:dyDescent="0.2">
      <c r="A27705" s="7">
        <v>31067</v>
      </c>
      <c r="B27705" s="6" t="s">
        <v>14927</v>
      </c>
      <c r="C27705" s="6">
        <v>43051065</v>
      </c>
      <c r="D27705" s="6">
        <v>43058185</v>
      </c>
      <c r="E27705" s="6" t="s">
        <v>15985</v>
      </c>
      <c r="F27705" s="6" t="s">
        <v>9509</v>
      </c>
      <c r="G27705" s="6" t="s">
        <v>2444</v>
      </c>
    </row>
    <row r="27706" spans="1:7" x14ac:dyDescent="0.2">
      <c r="A27706" s="7">
        <v>31068</v>
      </c>
      <c r="B27706" s="6" t="s">
        <v>14927</v>
      </c>
      <c r="C27706" s="6">
        <v>43076306</v>
      </c>
      <c r="D27706" s="6">
        <v>43129617</v>
      </c>
      <c r="E27706" s="6" t="s">
        <v>15984</v>
      </c>
      <c r="F27706" s="6" t="s">
        <v>9499</v>
      </c>
      <c r="G27706" s="6" t="s">
        <v>5835</v>
      </c>
    </row>
    <row r="27707" spans="1:7" x14ac:dyDescent="0.2">
      <c r="A27707" s="7">
        <v>31069</v>
      </c>
      <c r="B27707" s="6" t="s">
        <v>14927</v>
      </c>
      <c r="C27707" s="6">
        <v>43076313</v>
      </c>
      <c r="D27707" s="6">
        <v>43161715</v>
      </c>
      <c r="E27707" s="6" t="s">
        <v>15983</v>
      </c>
      <c r="F27707" s="6" t="s">
        <v>9499</v>
      </c>
      <c r="G27707" s="6" t="s">
        <v>5835</v>
      </c>
    </row>
    <row r="27708" spans="1:7" x14ac:dyDescent="0.2">
      <c r="A27708" s="7">
        <v>31070</v>
      </c>
      <c r="B27708" s="6" t="s">
        <v>14927</v>
      </c>
      <c r="C27708" s="6">
        <v>43076332</v>
      </c>
      <c r="D27708" s="6">
        <v>43161719</v>
      </c>
      <c r="E27708" s="6" t="s">
        <v>15982</v>
      </c>
      <c r="F27708" s="6" t="s">
        <v>9499</v>
      </c>
      <c r="G27708" s="6" t="s">
        <v>5835</v>
      </c>
    </row>
    <row r="27709" spans="1:7" x14ac:dyDescent="0.2">
      <c r="A27709" s="7">
        <v>31071</v>
      </c>
      <c r="B27709" s="6" t="s">
        <v>14927</v>
      </c>
      <c r="C27709" s="6">
        <v>43076338</v>
      </c>
      <c r="D27709" s="6">
        <v>43133721</v>
      </c>
      <c r="E27709" s="6" t="s">
        <v>15981</v>
      </c>
      <c r="F27709" s="6" t="s">
        <v>9499</v>
      </c>
      <c r="G27709" s="6" t="s">
        <v>5835</v>
      </c>
    </row>
    <row r="27710" spans="1:7" x14ac:dyDescent="0.2">
      <c r="A27710" s="7">
        <v>31072</v>
      </c>
      <c r="B27710" s="6" t="s">
        <v>14927</v>
      </c>
      <c r="C27710" s="6">
        <v>43076341</v>
      </c>
      <c r="D27710" s="6">
        <v>43161712</v>
      </c>
      <c r="E27710" s="6" t="s">
        <v>15980</v>
      </c>
      <c r="F27710" s="6" t="s">
        <v>9499</v>
      </c>
      <c r="G27710" s="6" t="s">
        <v>5835</v>
      </c>
    </row>
    <row r="27711" spans="1:7" x14ac:dyDescent="0.2">
      <c r="A27711" s="7">
        <v>31073</v>
      </c>
      <c r="B27711" s="6" t="s">
        <v>14927</v>
      </c>
      <c r="C27711" s="6">
        <v>43076341</v>
      </c>
      <c r="D27711" s="6">
        <v>43161712</v>
      </c>
      <c r="E27711" s="6" t="s">
        <v>15979</v>
      </c>
      <c r="F27711" s="6" t="s">
        <v>9499</v>
      </c>
      <c r="G27711" s="6" t="s">
        <v>5835</v>
      </c>
    </row>
    <row r="27712" spans="1:7" x14ac:dyDescent="0.2">
      <c r="A27712" s="7">
        <v>31075</v>
      </c>
      <c r="B27712" s="6" t="s">
        <v>14927</v>
      </c>
      <c r="C27712" s="6">
        <v>43076341</v>
      </c>
      <c r="D27712" s="6">
        <v>43161712</v>
      </c>
      <c r="E27712" s="6" t="s">
        <v>15978</v>
      </c>
      <c r="F27712" s="6" t="s">
        <v>9499</v>
      </c>
      <c r="G27712" s="6" t="s">
        <v>5835</v>
      </c>
    </row>
    <row r="27713" spans="1:7" x14ac:dyDescent="0.2">
      <c r="A27713" s="7">
        <v>31076</v>
      </c>
      <c r="B27713" s="6" t="s">
        <v>14927</v>
      </c>
      <c r="C27713" s="6">
        <v>43076341</v>
      </c>
      <c r="D27713" s="6">
        <v>43161712</v>
      </c>
      <c r="E27713" s="6" t="s">
        <v>15977</v>
      </c>
      <c r="F27713" s="6" t="s">
        <v>9499</v>
      </c>
      <c r="G27713" s="6" t="s">
        <v>5835</v>
      </c>
    </row>
    <row r="27714" spans="1:7" x14ac:dyDescent="0.2">
      <c r="A27714" s="7">
        <v>31080</v>
      </c>
      <c r="B27714" s="6" t="s">
        <v>14927</v>
      </c>
      <c r="C27714" s="6">
        <v>43076368</v>
      </c>
      <c r="D27714" s="6">
        <v>43161713</v>
      </c>
      <c r="E27714" s="6" t="s">
        <v>15976</v>
      </c>
      <c r="F27714" s="6" t="s">
        <v>9499</v>
      </c>
      <c r="G27714" s="6" t="s">
        <v>5835</v>
      </c>
    </row>
    <row r="27715" spans="1:7" x14ac:dyDescent="0.2">
      <c r="A27715" s="7">
        <v>31081</v>
      </c>
      <c r="B27715" s="6" t="s">
        <v>14927</v>
      </c>
      <c r="C27715" s="6">
        <v>43076813</v>
      </c>
      <c r="D27715" s="6">
        <v>43161010</v>
      </c>
      <c r="E27715" s="6" t="s">
        <v>15975</v>
      </c>
      <c r="F27715" s="6" t="s">
        <v>9499</v>
      </c>
      <c r="G27715" s="6" t="s">
        <v>5835</v>
      </c>
    </row>
    <row r="27716" spans="1:7" x14ac:dyDescent="0.2">
      <c r="A27716" s="7">
        <v>31082</v>
      </c>
      <c r="B27716" s="6" t="s">
        <v>14927</v>
      </c>
      <c r="C27716" s="6">
        <v>43171268</v>
      </c>
      <c r="D27716" s="6">
        <v>43181506</v>
      </c>
      <c r="E27716" s="6" t="s">
        <v>15974</v>
      </c>
      <c r="F27716" s="6" t="s">
        <v>9499</v>
      </c>
      <c r="G27716" s="6" t="s">
        <v>1675</v>
      </c>
    </row>
    <row r="27717" spans="1:7" x14ac:dyDescent="0.2">
      <c r="A27717" s="7">
        <v>31083</v>
      </c>
      <c r="B27717" s="6" t="s">
        <v>14927</v>
      </c>
      <c r="C27717" s="6">
        <v>43182183</v>
      </c>
      <c r="D27717" s="6">
        <v>43188958</v>
      </c>
      <c r="E27717" s="6" t="s">
        <v>15973</v>
      </c>
      <c r="F27717" s="6" t="s">
        <v>9499</v>
      </c>
      <c r="G27717" s="6" t="s">
        <v>2662</v>
      </c>
    </row>
    <row r="27718" spans="1:7" x14ac:dyDescent="0.2">
      <c r="A27718" s="7">
        <v>31084</v>
      </c>
      <c r="B27718" s="6" t="s">
        <v>14927</v>
      </c>
      <c r="C27718" s="6">
        <v>43182183</v>
      </c>
      <c r="D27718" s="6">
        <v>43224587</v>
      </c>
      <c r="E27718" s="6" t="s">
        <v>15972</v>
      </c>
      <c r="F27718" s="6" t="s">
        <v>9499</v>
      </c>
      <c r="G27718" s="6" t="s">
        <v>2662</v>
      </c>
    </row>
    <row r="27719" spans="1:7" x14ac:dyDescent="0.2">
      <c r="A27719" s="7">
        <v>31085</v>
      </c>
      <c r="B27719" s="6" t="s">
        <v>14927</v>
      </c>
      <c r="C27719" s="6">
        <v>43182184</v>
      </c>
      <c r="D27719" s="6">
        <v>43224585</v>
      </c>
      <c r="E27719" s="6" t="s">
        <v>15971</v>
      </c>
      <c r="F27719" s="6" t="s">
        <v>9499</v>
      </c>
      <c r="G27719" s="6" t="s">
        <v>2662</v>
      </c>
    </row>
    <row r="27720" spans="1:7" x14ac:dyDescent="0.2">
      <c r="A27720" s="7">
        <v>31086</v>
      </c>
      <c r="B27720" s="6" t="s">
        <v>14927</v>
      </c>
      <c r="C27720" s="6">
        <v>43182195</v>
      </c>
      <c r="D27720" s="6">
        <v>43224587</v>
      </c>
      <c r="E27720" s="6" t="s">
        <v>15970</v>
      </c>
      <c r="F27720" s="6" t="s">
        <v>9499</v>
      </c>
      <c r="G27720" s="6" t="s">
        <v>2662</v>
      </c>
    </row>
    <row r="27721" spans="1:7" x14ac:dyDescent="0.2">
      <c r="A27721" s="7">
        <v>31087</v>
      </c>
      <c r="B27721" s="6" t="s">
        <v>14927</v>
      </c>
      <c r="C27721" s="6">
        <v>43243480</v>
      </c>
      <c r="D27721" s="6">
        <v>43288258</v>
      </c>
      <c r="E27721" s="6" t="s">
        <v>15969</v>
      </c>
      <c r="F27721" s="6" t="s">
        <v>9499</v>
      </c>
      <c r="G27721" s="6" t="s">
        <v>5669</v>
      </c>
    </row>
    <row r="27722" spans="1:7" x14ac:dyDescent="0.2">
      <c r="A27722" s="7">
        <v>31088</v>
      </c>
      <c r="B27722" s="6" t="s">
        <v>14927</v>
      </c>
      <c r="C27722" s="6">
        <v>43477522</v>
      </c>
      <c r="D27722" s="6">
        <v>43506556</v>
      </c>
      <c r="E27722" s="6" t="s">
        <v>15968</v>
      </c>
      <c r="F27722" s="6" t="s">
        <v>9499</v>
      </c>
      <c r="G27722" s="6" t="s">
        <v>1936</v>
      </c>
    </row>
    <row r="27723" spans="1:7" x14ac:dyDescent="0.2">
      <c r="A27723" s="7">
        <v>31089</v>
      </c>
      <c r="B27723" s="6" t="s">
        <v>14927</v>
      </c>
      <c r="C27723" s="6">
        <v>43477522</v>
      </c>
      <c r="D27723" s="6">
        <v>43506556</v>
      </c>
      <c r="E27723" s="6" t="s">
        <v>15967</v>
      </c>
      <c r="F27723" s="6" t="s">
        <v>9499</v>
      </c>
      <c r="G27723" s="6" t="s">
        <v>1936</v>
      </c>
    </row>
    <row r="27724" spans="1:7" x14ac:dyDescent="0.2">
      <c r="A27724" s="7">
        <v>31091</v>
      </c>
      <c r="B27724" s="6" t="s">
        <v>14927</v>
      </c>
      <c r="C27724" s="6">
        <v>43477522</v>
      </c>
      <c r="D27724" s="6">
        <v>43506556</v>
      </c>
      <c r="E27724" s="6" t="s">
        <v>15966</v>
      </c>
      <c r="F27724" s="6" t="s">
        <v>9499</v>
      </c>
      <c r="G27724" s="6" t="s">
        <v>1936</v>
      </c>
    </row>
    <row r="27725" spans="1:7" x14ac:dyDescent="0.2">
      <c r="A27725" s="7">
        <v>31092</v>
      </c>
      <c r="B27725" s="6" t="s">
        <v>14927</v>
      </c>
      <c r="C27725" s="6">
        <v>43477568</v>
      </c>
      <c r="D27725" s="6">
        <v>43502293</v>
      </c>
      <c r="E27725" s="6" t="s">
        <v>15965</v>
      </c>
      <c r="F27725" s="6" t="s">
        <v>9499</v>
      </c>
      <c r="G27725" s="6" t="s">
        <v>1936</v>
      </c>
    </row>
    <row r="27726" spans="1:7" x14ac:dyDescent="0.2">
      <c r="A27726" s="7">
        <v>31093</v>
      </c>
      <c r="B27726" s="6" t="s">
        <v>14927</v>
      </c>
      <c r="C27726" s="6">
        <v>43477572</v>
      </c>
      <c r="D27726" s="6">
        <v>43506553</v>
      </c>
      <c r="E27726" s="6" t="s">
        <v>15964</v>
      </c>
      <c r="F27726" s="6" t="s">
        <v>9499</v>
      </c>
      <c r="G27726" s="6" t="s">
        <v>1936</v>
      </c>
    </row>
    <row r="27727" spans="1:7" x14ac:dyDescent="0.2">
      <c r="A27727" s="7">
        <v>31094</v>
      </c>
      <c r="B27727" s="6" t="s">
        <v>14927</v>
      </c>
      <c r="C27727" s="6">
        <v>43477572</v>
      </c>
      <c r="D27727" s="6">
        <v>43503706</v>
      </c>
      <c r="E27727" s="6" t="s">
        <v>15963</v>
      </c>
      <c r="F27727" s="6" t="s">
        <v>9499</v>
      </c>
      <c r="G27727" s="6" t="s">
        <v>1936</v>
      </c>
    </row>
    <row r="27728" spans="1:7" x14ac:dyDescent="0.2">
      <c r="A27728" s="7">
        <v>31095</v>
      </c>
      <c r="B27728" s="6" t="s">
        <v>14927</v>
      </c>
      <c r="C27728" s="6">
        <v>43477572</v>
      </c>
      <c r="D27728" s="6">
        <v>43506553</v>
      </c>
      <c r="E27728" s="6" t="s">
        <v>15962</v>
      </c>
      <c r="F27728" s="6" t="s">
        <v>9499</v>
      </c>
      <c r="G27728" s="6" t="s">
        <v>1936</v>
      </c>
    </row>
    <row r="27729" spans="1:7" x14ac:dyDescent="0.2">
      <c r="A27729" s="7">
        <v>31096</v>
      </c>
      <c r="B27729" s="6" t="s">
        <v>14927</v>
      </c>
      <c r="C27729" s="6">
        <v>43477572</v>
      </c>
      <c r="D27729" s="6">
        <v>43506553</v>
      </c>
      <c r="E27729" s="6" t="s">
        <v>15961</v>
      </c>
      <c r="F27729" s="6" t="s">
        <v>9499</v>
      </c>
      <c r="G27729" s="6" t="s">
        <v>1936</v>
      </c>
    </row>
    <row r="27730" spans="1:7" x14ac:dyDescent="0.2">
      <c r="A27730" s="7">
        <v>31099</v>
      </c>
      <c r="B27730" s="6" t="s">
        <v>14927</v>
      </c>
      <c r="C27730" s="6">
        <v>43509701</v>
      </c>
      <c r="D27730" s="6">
        <v>43520310</v>
      </c>
      <c r="E27730" s="6" t="s">
        <v>15960</v>
      </c>
      <c r="F27730" s="6" t="s">
        <v>9499</v>
      </c>
      <c r="G27730" s="6" t="s">
        <v>2307</v>
      </c>
    </row>
    <row r="27731" spans="1:7" x14ac:dyDescent="0.2">
      <c r="A27731" s="7">
        <v>31100</v>
      </c>
      <c r="B27731" s="6" t="s">
        <v>14927</v>
      </c>
      <c r="C27731" s="6">
        <v>43509970</v>
      </c>
      <c r="D27731" s="6">
        <v>43521387</v>
      </c>
      <c r="E27731" s="6" t="s">
        <v>15959</v>
      </c>
      <c r="F27731" s="6" t="s">
        <v>9499</v>
      </c>
      <c r="G27731" s="6" t="s">
        <v>2307</v>
      </c>
    </row>
    <row r="27732" spans="1:7" x14ac:dyDescent="0.2">
      <c r="A27732" s="7">
        <v>31101</v>
      </c>
      <c r="B27732" s="6" t="s">
        <v>14927</v>
      </c>
      <c r="C27732" s="6">
        <v>43511831</v>
      </c>
      <c r="D27732" s="6">
        <v>43516926</v>
      </c>
      <c r="E27732" s="6" t="s">
        <v>15958</v>
      </c>
      <c r="F27732" s="6" t="s">
        <v>9509</v>
      </c>
      <c r="G27732" s="6" t="s">
        <v>1710</v>
      </c>
    </row>
    <row r="27733" spans="1:7" x14ac:dyDescent="0.2">
      <c r="A27733" s="7">
        <v>31102</v>
      </c>
      <c r="B27733" s="6" t="s">
        <v>14927</v>
      </c>
      <c r="C27733" s="6">
        <v>43511839</v>
      </c>
      <c r="D27733" s="6">
        <v>43516985</v>
      </c>
      <c r="E27733" s="6" t="s">
        <v>15957</v>
      </c>
      <c r="F27733" s="6" t="s">
        <v>9509</v>
      </c>
      <c r="G27733" s="6" t="s">
        <v>1710</v>
      </c>
    </row>
    <row r="27734" spans="1:7" x14ac:dyDescent="0.2">
      <c r="A27734" s="7">
        <v>31103</v>
      </c>
      <c r="B27734" s="6" t="s">
        <v>14927</v>
      </c>
      <c r="C27734" s="6">
        <v>43511927</v>
      </c>
      <c r="D27734" s="6">
        <v>43516941</v>
      </c>
      <c r="E27734" s="6" t="s">
        <v>15956</v>
      </c>
      <c r="F27734" s="6" t="s">
        <v>9509</v>
      </c>
      <c r="G27734" s="6" t="s">
        <v>1710</v>
      </c>
    </row>
    <row r="27735" spans="1:7" x14ac:dyDescent="0.2">
      <c r="A27735" s="7">
        <v>31104</v>
      </c>
      <c r="B27735" s="6" t="s">
        <v>14927</v>
      </c>
      <c r="C27735" s="6">
        <v>43512158</v>
      </c>
      <c r="D27735" s="6">
        <v>43516972</v>
      </c>
      <c r="E27735" s="6" t="s">
        <v>15955</v>
      </c>
      <c r="F27735" s="6" t="s">
        <v>9509</v>
      </c>
      <c r="G27735" s="6" t="s">
        <v>1710</v>
      </c>
    </row>
    <row r="27736" spans="1:7" x14ac:dyDescent="0.2">
      <c r="A27736" s="7">
        <v>31105</v>
      </c>
      <c r="B27736" s="6" t="s">
        <v>14927</v>
      </c>
      <c r="C27736" s="6">
        <v>43512454</v>
      </c>
      <c r="D27736" s="6">
        <v>43516953</v>
      </c>
      <c r="E27736" s="6" t="s">
        <v>15954</v>
      </c>
      <c r="F27736" s="6" t="s">
        <v>9509</v>
      </c>
      <c r="G27736" s="6" t="s">
        <v>1710</v>
      </c>
    </row>
    <row r="27737" spans="1:7" x14ac:dyDescent="0.2">
      <c r="A27737" s="7">
        <v>31106</v>
      </c>
      <c r="B27737" s="6" t="s">
        <v>14927</v>
      </c>
      <c r="C27737" s="6">
        <v>43512465</v>
      </c>
      <c r="D27737" s="6">
        <v>43516933</v>
      </c>
      <c r="E27737" s="6" t="s">
        <v>15953</v>
      </c>
      <c r="F27737" s="6" t="s">
        <v>9509</v>
      </c>
      <c r="G27737" s="6" t="s">
        <v>1710</v>
      </c>
    </row>
    <row r="27738" spans="1:7" x14ac:dyDescent="0.2">
      <c r="A27738" s="7">
        <v>31107</v>
      </c>
      <c r="B27738" s="6" t="s">
        <v>14927</v>
      </c>
      <c r="C27738" s="6">
        <v>43512760</v>
      </c>
      <c r="D27738" s="6">
        <v>43516919</v>
      </c>
      <c r="E27738" s="6" t="s">
        <v>15952</v>
      </c>
      <c r="F27738" s="6" t="s">
        <v>9509</v>
      </c>
      <c r="G27738" s="6" t="s">
        <v>1710</v>
      </c>
    </row>
    <row r="27739" spans="1:7" x14ac:dyDescent="0.2">
      <c r="A27739" s="7">
        <v>31108</v>
      </c>
      <c r="B27739" s="6" t="s">
        <v>14927</v>
      </c>
      <c r="C27739" s="6">
        <v>43512762</v>
      </c>
      <c r="D27739" s="6">
        <v>43516942</v>
      </c>
      <c r="E27739" s="6" t="s">
        <v>15951</v>
      </c>
      <c r="F27739" s="6" t="s">
        <v>9509</v>
      </c>
      <c r="G27739" s="6" t="s">
        <v>1710</v>
      </c>
    </row>
    <row r="27740" spans="1:7" x14ac:dyDescent="0.2">
      <c r="A27740" s="7">
        <v>31109</v>
      </c>
      <c r="B27740" s="6" t="s">
        <v>14927</v>
      </c>
      <c r="C27740" s="6">
        <v>43515536</v>
      </c>
      <c r="D27740" s="6">
        <v>43516959</v>
      </c>
      <c r="E27740" s="6" t="s">
        <v>15950</v>
      </c>
      <c r="F27740" s="6" t="s">
        <v>9509</v>
      </c>
      <c r="G27740" s="6" t="s">
        <v>1710</v>
      </c>
    </row>
    <row r="27741" spans="1:7" x14ac:dyDescent="0.2">
      <c r="A27741" s="7">
        <v>31110</v>
      </c>
      <c r="B27741" s="6" t="s">
        <v>14927</v>
      </c>
      <c r="C27741" s="6">
        <v>43645035</v>
      </c>
      <c r="D27741" s="6">
        <v>43672600</v>
      </c>
      <c r="E27741" s="6" t="s">
        <v>15949</v>
      </c>
      <c r="F27741" s="6" t="s">
        <v>9499</v>
      </c>
      <c r="G27741" s="6" t="s">
        <v>6667</v>
      </c>
    </row>
    <row r="27742" spans="1:7" x14ac:dyDescent="0.2">
      <c r="A27742" s="7">
        <v>31111</v>
      </c>
      <c r="B27742" s="6" t="s">
        <v>14927</v>
      </c>
      <c r="C27742" s="6">
        <v>43645045</v>
      </c>
      <c r="D27742" s="6">
        <v>43672599</v>
      </c>
      <c r="E27742" s="6" t="s">
        <v>15948</v>
      </c>
      <c r="F27742" s="6" t="s">
        <v>9499</v>
      </c>
      <c r="G27742" s="6" t="s">
        <v>6667</v>
      </c>
    </row>
    <row r="27743" spans="1:7" x14ac:dyDescent="0.2">
      <c r="A27743" s="7">
        <v>31112</v>
      </c>
      <c r="B27743" s="6" t="s">
        <v>14927</v>
      </c>
      <c r="C27743" s="6">
        <v>43770183</v>
      </c>
      <c r="D27743" s="6">
        <v>43778764</v>
      </c>
      <c r="E27743" s="6" t="s">
        <v>15947</v>
      </c>
      <c r="F27743" s="6" t="s">
        <v>9499</v>
      </c>
      <c r="G27743" s="6" t="s">
        <v>71</v>
      </c>
    </row>
    <row r="27744" spans="1:7" x14ac:dyDescent="0.2">
      <c r="A27744" s="7">
        <v>31113</v>
      </c>
      <c r="B27744" s="6" t="s">
        <v>14927</v>
      </c>
      <c r="C27744" s="6">
        <v>43770212</v>
      </c>
      <c r="D27744" s="6">
        <v>43786487</v>
      </c>
      <c r="E27744" s="6" t="s">
        <v>15946</v>
      </c>
      <c r="F27744" s="6" t="s">
        <v>9499</v>
      </c>
      <c r="G27744" s="6" t="s">
        <v>71</v>
      </c>
    </row>
    <row r="27745" spans="1:7" x14ac:dyDescent="0.2">
      <c r="A27745" s="7">
        <v>31114</v>
      </c>
      <c r="B27745" s="6" t="s">
        <v>14927</v>
      </c>
      <c r="C27745" s="6">
        <v>43770212</v>
      </c>
      <c r="D27745" s="6">
        <v>43786487</v>
      </c>
      <c r="E27745" s="6" t="s">
        <v>15945</v>
      </c>
      <c r="F27745" s="6" t="s">
        <v>9499</v>
      </c>
      <c r="G27745" s="6" t="s">
        <v>71</v>
      </c>
    </row>
    <row r="27746" spans="1:7" x14ac:dyDescent="0.2">
      <c r="A27746" s="7">
        <v>31115</v>
      </c>
      <c r="B27746" s="6" t="s">
        <v>14927</v>
      </c>
      <c r="C27746" s="6">
        <v>43770706</v>
      </c>
      <c r="D27746" s="6">
        <v>43786487</v>
      </c>
      <c r="E27746" s="6" t="s">
        <v>15944</v>
      </c>
      <c r="F27746" s="6" t="s">
        <v>9499</v>
      </c>
      <c r="G27746" s="6" t="s">
        <v>71</v>
      </c>
    </row>
    <row r="27747" spans="1:7" x14ac:dyDescent="0.2">
      <c r="A27747" s="7">
        <v>31116</v>
      </c>
      <c r="B27747" s="6" t="s">
        <v>14927</v>
      </c>
      <c r="C27747" s="6">
        <v>43770706</v>
      </c>
      <c r="D27747" s="6">
        <v>43784949</v>
      </c>
      <c r="E27747" s="6" t="s">
        <v>15943</v>
      </c>
      <c r="F27747" s="6" t="s">
        <v>9499</v>
      </c>
      <c r="G27747" s="6" t="s">
        <v>71</v>
      </c>
    </row>
    <row r="27748" spans="1:7" x14ac:dyDescent="0.2">
      <c r="A27748" s="7">
        <v>31117</v>
      </c>
      <c r="B27748" s="6" t="s">
        <v>14927</v>
      </c>
      <c r="C27748" s="6">
        <v>43770706</v>
      </c>
      <c r="D27748" s="6">
        <v>43784658</v>
      </c>
      <c r="E27748" s="6" t="s">
        <v>15942</v>
      </c>
      <c r="F27748" s="6" t="s">
        <v>9499</v>
      </c>
      <c r="G27748" s="6" t="s">
        <v>71</v>
      </c>
    </row>
    <row r="27749" spans="1:7" x14ac:dyDescent="0.2">
      <c r="A27749" s="7">
        <v>31118</v>
      </c>
      <c r="B27749" s="6" t="s">
        <v>14927</v>
      </c>
      <c r="C27749" s="6">
        <v>43770706</v>
      </c>
      <c r="D27749" s="6">
        <v>43784609</v>
      </c>
      <c r="E27749" s="6" t="s">
        <v>15941</v>
      </c>
      <c r="F27749" s="6" t="s">
        <v>9499</v>
      </c>
      <c r="G27749" s="6" t="s">
        <v>71</v>
      </c>
    </row>
    <row r="27750" spans="1:7" x14ac:dyDescent="0.2">
      <c r="A27750" s="7">
        <v>31119</v>
      </c>
      <c r="B27750" s="6" t="s">
        <v>14927</v>
      </c>
      <c r="C27750" s="6">
        <v>43770706</v>
      </c>
      <c r="D27750" s="6">
        <v>43784589</v>
      </c>
      <c r="E27750" s="6" t="s">
        <v>15940</v>
      </c>
      <c r="F27750" s="6" t="s">
        <v>9499</v>
      </c>
      <c r="G27750" s="6" t="s">
        <v>71</v>
      </c>
    </row>
    <row r="27751" spans="1:7" x14ac:dyDescent="0.2">
      <c r="A27751" s="7">
        <v>31120</v>
      </c>
      <c r="B27751" s="6" t="s">
        <v>14927</v>
      </c>
      <c r="C27751" s="6">
        <v>43770706</v>
      </c>
      <c r="D27751" s="6">
        <v>43784562</v>
      </c>
      <c r="E27751" s="6" t="s">
        <v>15939</v>
      </c>
      <c r="F27751" s="6" t="s">
        <v>9499</v>
      </c>
      <c r="G27751" s="6" t="s">
        <v>71</v>
      </c>
    </row>
    <row r="27752" spans="1:7" x14ac:dyDescent="0.2">
      <c r="A27752" s="7">
        <v>31121</v>
      </c>
      <c r="B27752" s="6" t="s">
        <v>14927</v>
      </c>
      <c r="C27752" s="6">
        <v>43770706</v>
      </c>
      <c r="D27752" s="6">
        <v>43784562</v>
      </c>
      <c r="E27752" s="6" t="s">
        <v>15938</v>
      </c>
      <c r="F27752" s="6" t="s">
        <v>9499</v>
      </c>
      <c r="G27752" s="6" t="s">
        <v>71</v>
      </c>
    </row>
    <row r="27753" spans="1:7" x14ac:dyDescent="0.2">
      <c r="A27753" s="7">
        <v>31123</v>
      </c>
      <c r="B27753" s="6" t="s">
        <v>14927</v>
      </c>
      <c r="C27753" s="6">
        <v>43770781</v>
      </c>
      <c r="D27753" s="6">
        <v>43786487</v>
      </c>
      <c r="E27753" s="6" t="s">
        <v>15937</v>
      </c>
      <c r="F27753" s="6" t="s">
        <v>9499</v>
      </c>
      <c r="G27753" s="6" t="s">
        <v>71</v>
      </c>
    </row>
    <row r="27754" spans="1:7" x14ac:dyDescent="0.2">
      <c r="A27754" s="7">
        <v>31124</v>
      </c>
      <c r="B27754" s="6" t="s">
        <v>14927</v>
      </c>
      <c r="C27754" s="6">
        <v>43770792</v>
      </c>
      <c r="D27754" s="6">
        <v>43784562</v>
      </c>
      <c r="E27754" s="6" t="s">
        <v>15936</v>
      </c>
      <c r="F27754" s="6" t="s">
        <v>9499</v>
      </c>
      <c r="G27754" s="6" t="s">
        <v>71</v>
      </c>
    </row>
    <row r="27755" spans="1:7" x14ac:dyDescent="0.2">
      <c r="A27755" s="7">
        <v>31125</v>
      </c>
      <c r="B27755" s="6" t="s">
        <v>14927</v>
      </c>
      <c r="C27755" s="6">
        <v>43771082</v>
      </c>
      <c r="D27755" s="6">
        <v>43784949</v>
      </c>
      <c r="E27755" s="6" t="s">
        <v>15935</v>
      </c>
      <c r="F27755" s="6" t="s">
        <v>9499</v>
      </c>
      <c r="G27755" s="6" t="s">
        <v>71</v>
      </c>
    </row>
    <row r="27756" spans="1:7" x14ac:dyDescent="0.2">
      <c r="A27756" s="7">
        <v>31126</v>
      </c>
      <c r="B27756" s="6" t="s">
        <v>14927</v>
      </c>
      <c r="C27756" s="6">
        <v>43771152</v>
      </c>
      <c r="D27756" s="6">
        <v>43778937</v>
      </c>
      <c r="E27756" s="6" t="s">
        <v>15934</v>
      </c>
      <c r="F27756" s="6" t="s">
        <v>9499</v>
      </c>
      <c r="G27756" s="6" t="s">
        <v>71</v>
      </c>
    </row>
    <row r="27757" spans="1:7" x14ac:dyDescent="0.2">
      <c r="A27757" s="7">
        <v>31127</v>
      </c>
      <c r="B27757" s="6" t="s">
        <v>14927</v>
      </c>
      <c r="C27757" s="6">
        <v>43771208</v>
      </c>
      <c r="D27757" s="6">
        <v>43784609</v>
      </c>
      <c r="E27757" s="6" t="s">
        <v>15933</v>
      </c>
      <c r="F27757" s="6" t="s">
        <v>9499</v>
      </c>
      <c r="G27757" s="6" t="s">
        <v>71</v>
      </c>
    </row>
    <row r="27758" spans="1:7" x14ac:dyDescent="0.2">
      <c r="A27758" s="7">
        <v>31128</v>
      </c>
      <c r="B27758" s="6" t="s">
        <v>14927</v>
      </c>
      <c r="C27758" s="6">
        <v>43771208</v>
      </c>
      <c r="D27758" s="6">
        <v>43784902</v>
      </c>
      <c r="E27758" s="6" t="s">
        <v>15932</v>
      </c>
      <c r="F27758" s="6" t="s">
        <v>9499</v>
      </c>
      <c r="G27758" s="6" t="s">
        <v>71</v>
      </c>
    </row>
    <row r="27759" spans="1:7" x14ac:dyDescent="0.2">
      <c r="A27759" s="7">
        <v>31131</v>
      </c>
      <c r="B27759" s="6" t="s">
        <v>14927</v>
      </c>
      <c r="C27759" s="6">
        <v>43771246</v>
      </c>
      <c r="D27759" s="6">
        <v>43777825</v>
      </c>
      <c r="E27759" s="6" t="s">
        <v>15931</v>
      </c>
      <c r="F27759" s="6" t="s">
        <v>9499</v>
      </c>
      <c r="G27759" s="6" t="s">
        <v>71</v>
      </c>
    </row>
    <row r="27760" spans="1:7" x14ac:dyDescent="0.2">
      <c r="A27760" s="7">
        <v>31132</v>
      </c>
      <c r="B27760" s="6" t="s">
        <v>14927</v>
      </c>
      <c r="C27760" s="6">
        <v>43771246</v>
      </c>
      <c r="D27760" s="6">
        <v>43784562</v>
      </c>
      <c r="E27760" s="6" t="s">
        <v>15930</v>
      </c>
      <c r="F27760" s="6" t="s">
        <v>9499</v>
      </c>
      <c r="G27760" s="6" t="s">
        <v>71</v>
      </c>
    </row>
    <row r="27761" spans="1:7" x14ac:dyDescent="0.2">
      <c r="A27761" s="7">
        <v>31133</v>
      </c>
      <c r="B27761" s="6" t="s">
        <v>14927</v>
      </c>
      <c r="C27761" s="6">
        <v>43771246</v>
      </c>
      <c r="D27761" s="6">
        <v>43784562</v>
      </c>
      <c r="E27761" s="6" t="s">
        <v>15929</v>
      </c>
      <c r="F27761" s="6" t="s">
        <v>9499</v>
      </c>
      <c r="G27761" s="6" t="s">
        <v>71</v>
      </c>
    </row>
    <row r="27762" spans="1:7" x14ac:dyDescent="0.2">
      <c r="A27762" s="7">
        <v>31134</v>
      </c>
      <c r="B27762" s="6" t="s">
        <v>14927</v>
      </c>
      <c r="C27762" s="6">
        <v>43771246</v>
      </c>
      <c r="D27762" s="6">
        <v>43784562</v>
      </c>
      <c r="E27762" s="6" t="s">
        <v>15928</v>
      </c>
      <c r="F27762" s="6" t="s">
        <v>9499</v>
      </c>
      <c r="G27762" s="6" t="s">
        <v>71</v>
      </c>
    </row>
    <row r="27763" spans="1:7" x14ac:dyDescent="0.2">
      <c r="A27763" s="7">
        <v>31135</v>
      </c>
      <c r="B27763" s="6" t="s">
        <v>14927</v>
      </c>
      <c r="C27763" s="6">
        <v>43771246</v>
      </c>
      <c r="D27763" s="6">
        <v>43784658</v>
      </c>
      <c r="E27763" s="6" t="s">
        <v>15927</v>
      </c>
      <c r="F27763" s="6" t="s">
        <v>9499</v>
      </c>
      <c r="G27763" s="6" t="s">
        <v>71</v>
      </c>
    </row>
    <row r="27764" spans="1:7" x14ac:dyDescent="0.2">
      <c r="A27764" s="7">
        <v>31137</v>
      </c>
      <c r="B27764" s="6" t="s">
        <v>14927</v>
      </c>
      <c r="C27764" s="6">
        <v>43771991</v>
      </c>
      <c r="D27764" s="6">
        <v>43784935</v>
      </c>
      <c r="E27764" s="6" t="s">
        <v>15926</v>
      </c>
      <c r="F27764" s="6" t="s">
        <v>9499</v>
      </c>
      <c r="G27764" s="6" t="s">
        <v>71</v>
      </c>
    </row>
    <row r="27765" spans="1:7" x14ac:dyDescent="0.2">
      <c r="A27765" s="7">
        <v>31138</v>
      </c>
      <c r="B27765" s="6" t="s">
        <v>14927</v>
      </c>
      <c r="C27765" s="6">
        <v>44126913</v>
      </c>
      <c r="D27765" s="6">
        <v>44155519</v>
      </c>
      <c r="E27765" s="6" t="s">
        <v>15925</v>
      </c>
      <c r="F27765" s="6" t="s">
        <v>9499</v>
      </c>
      <c r="G27765" s="6" t="s">
        <v>6113</v>
      </c>
    </row>
    <row r="27766" spans="1:7" x14ac:dyDescent="0.2">
      <c r="A27766" s="7">
        <v>31139</v>
      </c>
      <c r="B27766" s="6" t="s">
        <v>14927</v>
      </c>
      <c r="C27766" s="6">
        <v>44127553</v>
      </c>
      <c r="D27766" s="6">
        <v>44140328</v>
      </c>
      <c r="E27766" s="6" t="s">
        <v>15924</v>
      </c>
      <c r="F27766" s="6" t="s">
        <v>9499</v>
      </c>
      <c r="G27766" s="6" t="s">
        <v>6113</v>
      </c>
    </row>
    <row r="27767" spans="1:7" x14ac:dyDescent="0.2">
      <c r="A27767" s="7">
        <v>31140</v>
      </c>
      <c r="B27767" s="6" t="s">
        <v>14927</v>
      </c>
      <c r="C27767" s="6">
        <v>44127553</v>
      </c>
      <c r="D27767" s="6">
        <v>44155519</v>
      </c>
      <c r="E27767" s="6" t="s">
        <v>15923</v>
      </c>
      <c r="F27767" s="6" t="s">
        <v>9499</v>
      </c>
      <c r="G27767" s="6" t="s">
        <v>6113</v>
      </c>
    </row>
    <row r="27768" spans="1:7" x14ac:dyDescent="0.2">
      <c r="A27768" s="7">
        <v>31141</v>
      </c>
      <c r="B27768" s="6" t="s">
        <v>14927</v>
      </c>
      <c r="C27768" s="6">
        <v>44246165</v>
      </c>
      <c r="D27768" s="6">
        <v>44253888</v>
      </c>
      <c r="E27768" s="6" t="s">
        <v>15922</v>
      </c>
      <c r="F27768" s="6" t="s">
        <v>9499</v>
      </c>
      <c r="G27768" s="6" t="s">
        <v>4144</v>
      </c>
    </row>
    <row r="27769" spans="1:7" x14ac:dyDescent="0.2">
      <c r="A27769" s="7">
        <v>31142</v>
      </c>
      <c r="B27769" s="6" t="s">
        <v>14927</v>
      </c>
      <c r="C27769" s="6">
        <v>44247086</v>
      </c>
      <c r="D27769" s="6">
        <v>44253883</v>
      </c>
      <c r="E27769" s="6" t="s">
        <v>15921</v>
      </c>
      <c r="F27769" s="6" t="s">
        <v>9499</v>
      </c>
      <c r="G27769" s="6" t="s">
        <v>4144</v>
      </c>
    </row>
    <row r="27770" spans="1:7" x14ac:dyDescent="0.2">
      <c r="A27770" s="7">
        <v>31143</v>
      </c>
      <c r="B27770" s="6" t="s">
        <v>14927</v>
      </c>
      <c r="C27770" s="6">
        <v>44247100</v>
      </c>
      <c r="D27770" s="6">
        <v>44253883</v>
      </c>
      <c r="E27770" s="6" t="s">
        <v>15920</v>
      </c>
      <c r="F27770" s="6" t="s">
        <v>9499</v>
      </c>
      <c r="G27770" s="6" t="s">
        <v>4144</v>
      </c>
    </row>
    <row r="27771" spans="1:7" x14ac:dyDescent="0.2">
      <c r="A27771" s="7">
        <v>31144</v>
      </c>
      <c r="B27771" s="6" t="s">
        <v>14927</v>
      </c>
      <c r="C27771" s="6">
        <v>44270742</v>
      </c>
      <c r="D27771" s="6">
        <v>44307506</v>
      </c>
      <c r="E27771" s="6" t="s">
        <v>15919</v>
      </c>
      <c r="F27771" s="6" t="s">
        <v>9499</v>
      </c>
      <c r="G27771" s="6" t="s">
        <v>2698</v>
      </c>
    </row>
    <row r="27772" spans="1:7" x14ac:dyDescent="0.2">
      <c r="A27772" s="7">
        <v>31145</v>
      </c>
      <c r="B27772" s="6" t="s">
        <v>14927</v>
      </c>
      <c r="C27772" s="6">
        <v>44273193</v>
      </c>
      <c r="D27772" s="6">
        <v>44378957</v>
      </c>
      <c r="E27772" s="6" t="s">
        <v>15918</v>
      </c>
      <c r="F27772" s="6" t="s">
        <v>9499</v>
      </c>
      <c r="G27772" s="6" t="s">
        <v>6928</v>
      </c>
    </row>
    <row r="27773" spans="1:7" x14ac:dyDescent="0.2">
      <c r="A27773" s="7">
        <v>31146</v>
      </c>
      <c r="B27773" s="6" t="s">
        <v>14927</v>
      </c>
      <c r="C27773" s="6">
        <v>44298730</v>
      </c>
      <c r="D27773" s="6">
        <v>44313347</v>
      </c>
      <c r="E27773" s="6" t="s">
        <v>15917</v>
      </c>
      <c r="F27773" s="6" t="s">
        <v>9509</v>
      </c>
      <c r="G27773" s="6" t="s">
        <v>6642</v>
      </c>
    </row>
    <row r="27774" spans="1:7" x14ac:dyDescent="0.2">
      <c r="A27774" s="7">
        <v>31147</v>
      </c>
      <c r="B27774" s="6" t="s">
        <v>14927</v>
      </c>
      <c r="C27774" s="6">
        <v>45328156</v>
      </c>
      <c r="D27774" s="6">
        <v>45547209</v>
      </c>
      <c r="E27774" s="6" t="s">
        <v>15916</v>
      </c>
      <c r="F27774" s="6" t="s">
        <v>9499</v>
      </c>
      <c r="G27774" s="6" t="s">
        <v>3939</v>
      </c>
    </row>
    <row r="27775" spans="1:7" x14ac:dyDescent="0.2">
      <c r="A27775" s="7">
        <v>31148</v>
      </c>
      <c r="B27775" s="6" t="s">
        <v>14927</v>
      </c>
      <c r="C27775" s="6">
        <v>45328316</v>
      </c>
      <c r="D27775" s="6">
        <v>45551082</v>
      </c>
      <c r="E27775" s="6" t="s">
        <v>15915</v>
      </c>
      <c r="F27775" s="6" t="s">
        <v>9499</v>
      </c>
      <c r="G27775" s="6" t="s">
        <v>3939</v>
      </c>
    </row>
    <row r="27776" spans="1:7" x14ac:dyDescent="0.2">
      <c r="A27776" s="7">
        <v>31149</v>
      </c>
      <c r="B27776" s="6" t="s">
        <v>14927</v>
      </c>
      <c r="C27776" s="6">
        <v>45328329</v>
      </c>
      <c r="D27776" s="6">
        <v>45551082</v>
      </c>
      <c r="E27776" s="6" t="s">
        <v>15914</v>
      </c>
      <c r="F27776" s="6" t="s">
        <v>9499</v>
      </c>
      <c r="G27776" s="6" t="s">
        <v>3939</v>
      </c>
    </row>
    <row r="27777" spans="1:7" x14ac:dyDescent="0.2">
      <c r="A27777" s="7">
        <v>31150</v>
      </c>
      <c r="B27777" s="6" t="s">
        <v>14927</v>
      </c>
      <c r="C27777" s="6">
        <v>45328368</v>
      </c>
      <c r="D27777" s="6">
        <v>45551079</v>
      </c>
      <c r="E27777" s="6" t="s">
        <v>15913</v>
      </c>
      <c r="F27777" s="6" t="s">
        <v>9499</v>
      </c>
      <c r="G27777" s="6" t="s">
        <v>3939</v>
      </c>
    </row>
    <row r="27778" spans="1:7" x14ac:dyDescent="0.2">
      <c r="A27778" s="7">
        <v>31151</v>
      </c>
      <c r="B27778" s="6" t="s">
        <v>14927</v>
      </c>
      <c r="C27778" s="6">
        <v>45328726</v>
      </c>
      <c r="D27778" s="6">
        <v>45664349</v>
      </c>
      <c r="E27778" s="6" t="s">
        <v>15912</v>
      </c>
      <c r="F27778" s="6" t="s">
        <v>9499</v>
      </c>
      <c r="G27778" s="6" t="s">
        <v>3939</v>
      </c>
    </row>
    <row r="27779" spans="1:7" x14ac:dyDescent="0.2">
      <c r="A27779" s="7">
        <v>31152</v>
      </c>
      <c r="B27779" s="6" t="s">
        <v>14927</v>
      </c>
      <c r="C27779" s="6">
        <v>45328726</v>
      </c>
      <c r="D27779" s="6">
        <v>45547393</v>
      </c>
      <c r="E27779" s="6" t="s">
        <v>15911</v>
      </c>
      <c r="F27779" s="6" t="s">
        <v>9499</v>
      </c>
      <c r="G27779" s="6" t="s">
        <v>3939</v>
      </c>
    </row>
    <row r="27780" spans="1:7" x14ac:dyDescent="0.2">
      <c r="A27780" s="7">
        <v>31155</v>
      </c>
      <c r="B27780" s="6" t="s">
        <v>14927</v>
      </c>
      <c r="C27780" s="6">
        <v>45422035</v>
      </c>
      <c r="D27780" s="6">
        <v>45663872</v>
      </c>
      <c r="E27780" s="6" t="s">
        <v>15910</v>
      </c>
      <c r="F27780" s="6" t="s">
        <v>9499</v>
      </c>
      <c r="G27780" s="6" t="s">
        <v>3939</v>
      </c>
    </row>
    <row r="27781" spans="1:7" x14ac:dyDescent="0.2">
      <c r="A27781" s="7">
        <v>31156</v>
      </c>
      <c r="B27781" s="6" t="s">
        <v>14927</v>
      </c>
      <c r="C27781" s="6">
        <v>45422098</v>
      </c>
      <c r="D27781" s="6">
        <v>45550976</v>
      </c>
      <c r="E27781" s="6" t="s">
        <v>15909</v>
      </c>
      <c r="F27781" s="6" t="s">
        <v>9499</v>
      </c>
      <c r="G27781" s="6" t="s">
        <v>3939</v>
      </c>
    </row>
    <row r="27782" spans="1:7" x14ac:dyDescent="0.2">
      <c r="A27782" s="7">
        <v>31157</v>
      </c>
      <c r="B27782" s="6" t="s">
        <v>14927</v>
      </c>
      <c r="C27782" s="6">
        <v>45422484</v>
      </c>
      <c r="D27782" s="6">
        <v>45551079</v>
      </c>
      <c r="E27782" s="6" t="s">
        <v>15908</v>
      </c>
      <c r="F27782" s="6" t="s">
        <v>9499</v>
      </c>
      <c r="G27782" s="6" t="s">
        <v>3939</v>
      </c>
    </row>
    <row r="27783" spans="1:7" x14ac:dyDescent="0.2">
      <c r="A27783" s="7">
        <v>31158</v>
      </c>
      <c r="B27783" s="6" t="s">
        <v>14927</v>
      </c>
      <c r="C27783" s="6">
        <v>45422576</v>
      </c>
      <c r="D27783" s="6">
        <v>45547305</v>
      </c>
      <c r="E27783" s="6" t="s">
        <v>15907</v>
      </c>
      <c r="F27783" s="6" t="s">
        <v>9499</v>
      </c>
      <c r="G27783" s="6" t="s">
        <v>3939</v>
      </c>
    </row>
    <row r="27784" spans="1:7" x14ac:dyDescent="0.2">
      <c r="A27784" s="7">
        <v>31159</v>
      </c>
      <c r="B27784" s="6" t="s">
        <v>14927</v>
      </c>
      <c r="C27784" s="6">
        <v>47231531</v>
      </c>
      <c r="D27784" s="6">
        <v>47309905</v>
      </c>
      <c r="E27784" s="6" t="s">
        <v>15906</v>
      </c>
      <c r="F27784" s="6" t="s">
        <v>9509</v>
      </c>
      <c r="G27784" s="6" t="s">
        <v>5768</v>
      </c>
    </row>
    <row r="27785" spans="1:7" x14ac:dyDescent="0.2">
      <c r="A27785" s="7">
        <v>31160</v>
      </c>
      <c r="B27785" s="6" t="s">
        <v>14927</v>
      </c>
      <c r="C27785" s="6">
        <v>50713525</v>
      </c>
      <c r="D27785" s="6">
        <v>50773033</v>
      </c>
      <c r="E27785" s="6" t="s">
        <v>15905</v>
      </c>
      <c r="F27785" s="6" t="s">
        <v>9499</v>
      </c>
      <c r="G27785" s="6" t="s">
        <v>6826</v>
      </c>
    </row>
    <row r="27786" spans="1:7" x14ac:dyDescent="0.2">
      <c r="A27786" s="7">
        <v>31161</v>
      </c>
      <c r="B27786" s="6" t="s">
        <v>14927</v>
      </c>
      <c r="C27786" s="6">
        <v>50718041</v>
      </c>
      <c r="D27786" s="6">
        <v>50751274</v>
      </c>
      <c r="E27786" s="6" t="s">
        <v>15904</v>
      </c>
      <c r="F27786" s="6" t="s">
        <v>9499</v>
      </c>
      <c r="G27786" s="6" t="s">
        <v>6826</v>
      </c>
    </row>
    <row r="27787" spans="1:7" x14ac:dyDescent="0.2">
      <c r="A27787" s="7">
        <v>31162</v>
      </c>
      <c r="B27787" s="6" t="s">
        <v>14927</v>
      </c>
      <c r="C27787" s="6">
        <v>50818722</v>
      </c>
      <c r="D27787" s="6">
        <v>50828679</v>
      </c>
      <c r="E27787" s="6" t="s">
        <v>15903</v>
      </c>
      <c r="F27787" s="6" t="s">
        <v>9499</v>
      </c>
      <c r="G27787" s="6" t="s">
        <v>3174</v>
      </c>
    </row>
    <row r="27788" spans="1:7" x14ac:dyDescent="0.2">
      <c r="A27788" s="7">
        <v>31163</v>
      </c>
      <c r="B27788" s="6" t="s">
        <v>14927</v>
      </c>
      <c r="C27788" s="6">
        <v>50818870</v>
      </c>
      <c r="D27788" s="6">
        <v>50847619</v>
      </c>
      <c r="E27788" s="6" t="s">
        <v>15902</v>
      </c>
      <c r="F27788" s="6" t="s">
        <v>9499</v>
      </c>
      <c r="G27788" s="6" t="s">
        <v>3174</v>
      </c>
    </row>
    <row r="27789" spans="1:7" x14ac:dyDescent="0.2">
      <c r="A27789" s="7">
        <v>31164</v>
      </c>
      <c r="B27789" s="6" t="s">
        <v>14927</v>
      </c>
      <c r="C27789" s="6">
        <v>52362122</v>
      </c>
      <c r="D27789" s="6">
        <v>52484372</v>
      </c>
      <c r="E27789" s="6" t="s">
        <v>15901</v>
      </c>
      <c r="F27789" s="6" t="s">
        <v>9499</v>
      </c>
      <c r="G27789" s="6" t="s">
        <v>601</v>
      </c>
    </row>
    <row r="27790" spans="1:7" x14ac:dyDescent="0.2">
      <c r="A27790" s="7">
        <v>31165</v>
      </c>
      <c r="B27790" s="6" t="s">
        <v>14927</v>
      </c>
      <c r="C27790" s="6">
        <v>52362122</v>
      </c>
      <c r="D27790" s="6">
        <v>52482587</v>
      </c>
      <c r="E27790" s="6" t="s">
        <v>15900</v>
      </c>
      <c r="F27790" s="6" t="s">
        <v>9499</v>
      </c>
      <c r="G27790" s="6" t="s">
        <v>601</v>
      </c>
    </row>
    <row r="27791" spans="1:7" x14ac:dyDescent="0.2">
      <c r="A27791" s="7">
        <v>31167</v>
      </c>
      <c r="B27791" s="6" t="s">
        <v>14927</v>
      </c>
      <c r="C27791" s="6">
        <v>52362137</v>
      </c>
      <c r="D27791" s="6">
        <v>52492399</v>
      </c>
      <c r="E27791" s="6" t="s">
        <v>15899</v>
      </c>
      <c r="F27791" s="6" t="s">
        <v>9499</v>
      </c>
      <c r="G27791" s="6" t="s">
        <v>601</v>
      </c>
    </row>
    <row r="27792" spans="1:7" x14ac:dyDescent="0.2">
      <c r="A27792" s="7">
        <v>31168</v>
      </c>
      <c r="B27792" s="6" t="s">
        <v>14927</v>
      </c>
      <c r="C27792" s="6">
        <v>52362162</v>
      </c>
      <c r="D27792" s="6">
        <v>52438327</v>
      </c>
      <c r="E27792" s="6" t="s">
        <v>15898</v>
      </c>
      <c r="F27792" s="6" t="s">
        <v>9499</v>
      </c>
      <c r="G27792" s="6" t="s">
        <v>601</v>
      </c>
    </row>
    <row r="27793" spans="1:7" x14ac:dyDescent="0.2">
      <c r="A27793" s="7">
        <v>31169</v>
      </c>
      <c r="B27793" s="6" t="s">
        <v>14927</v>
      </c>
      <c r="C27793" s="6">
        <v>52413013</v>
      </c>
      <c r="D27793" s="6">
        <v>52438481</v>
      </c>
      <c r="E27793" s="6" t="s">
        <v>15897</v>
      </c>
      <c r="F27793" s="6" t="s">
        <v>9499</v>
      </c>
      <c r="G27793" s="6" t="s">
        <v>601</v>
      </c>
    </row>
    <row r="27794" spans="1:7" x14ac:dyDescent="0.2">
      <c r="A27794" s="7">
        <v>31170</v>
      </c>
      <c r="B27794" s="6" t="s">
        <v>14927</v>
      </c>
      <c r="C27794" s="6">
        <v>52497407</v>
      </c>
      <c r="D27794" s="6">
        <v>52577060</v>
      </c>
      <c r="E27794" s="6" t="s">
        <v>15896</v>
      </c>
      <c r="F27794" s="6" t="s">
        <v>9509</v>
      </c>
      <c r="G27794" s="6" t="s">
        <v>6144</v>
      </c>
    </row>
    <row r="27795" spans="1:7" x14ac:dyDescent="0.2">
      <c r="A27795" s="7">
        <v>31171</v>
      </c>
      <c r="B27795" s="6" t="s">
        <v>14927</v>
      </c>
      <c r="C27795" s="6">
        <v>52995619</v>
      </c>
      <c r="D27795" s="6">
        <v>52995950</v>
      </c>
      <c r="E27795" s="6" t="s">
        <v>15895</v>
      </c>
      <c r="F27795" s="6" t="s">
        <v>9499</v>
      </c>
      <c r="G27795" s="6" t="s">
        <v>6583</v>
      </c>
    </row>
    <row r="27796" spans="1:7" x14ac:dyDescent="0.2">
      <c r="A27796" s="7">
        <v>31172</v>
      </c>
      <c r="B27796" s="6" t="s">
        <v>14927</v>
      </c>
      <c r="C27796" s="6">
        <v>52995620</v>
      </c>
      <c r="D27796" s="6">
        <v>52995948</v>
      </c>
      <c r="E27796" s="6" t="s">
        <v>15894</v>
      </c>
      <c r="F27796" s="6" t="s">
        <v>9499</v>
      </c>
      <c r="G27796" s="6" t="s">
        <v>762</v>
      </c>
    </row>
    <row r="27797" spans="1:7" x14ac:dyDescent="0.2">
      <c r="A27797" s="7">
        <v>31173</v>
      </c>
      <c r="B27797" s="6" t="s">
        <v>14927</v>
      </c>
      <c r="C27797" s="6">
        <v>53001278</v>
      </c>
      <c r="D27797" s="6">
        <v>53061770</v>
      </c>
      <c r="E27797" s="6" t="s">
        <v>15893</v>
      </c>
      <c r="F27797" s="6" t="s">
        <v>9509</v>
      </c>
      <c r="G27797" s="6" t="s">
        <v>6129</v>
      </c>
    </row>
    <row r="27798" spans="1:7" x14ac:dyDescent="0.2">
      <c r="A27798" s="7">
        <v>31174</v>
      </c>
      <c r="B27798" s="6" t="s">
        <v>14927</v>
      </c>
      <c r="C27798" s="6">
        <v>53001302</v>
      </c>
      <c r="D27798" s="6">
        <v>53061824</v>
      </c>
      <c r="E27798" s="6" t="s">
        <v>15892</v>
      </c>
      <c r="F27798" s="6" t="s">
        <v>9509</v>
      </c>
      <c r="G27798" s="6" t="s">
        <v>6129</v>
      </c>
    </row>
    <row r="27799" spans="1:7" x14ac:dyDescent="0.2">
      <c r="A27799" s="7">
        <v>31175</v>
      </c>
      <c r="B27799" s="6" t="s">
        <v>14927</v>
      </c>
      <c r="C27799" s="6">
        <v>53001310</v>
      </c>
      <c r="D27799" s="6">
        <v>53061802</v>
      </c>
      <c r="E27799" s="6" t="s">
        <v>15891</v>
      </c>
      <c r="F27799" s="6" t="s">
        <v>9509</v>
      </c>
      <c r="G27799" s="6" t="s">
        <v>6129</v>
      </c>
    </row>
    <row r="27800" spans="1:7" x14ac:dyDescent="0.2">
      <c r="A27800" s="7">
        <v>31176</v>
      </c>
      <c r="B27800" s="6" t="s">
        <v>14927</v>
      </c>
      <c r="C27800" s="6">
        <v>53051990</v>
      </c>
      <c r="D27800" s="6">
        <v>53073638</v>
      </c>
      <c r="E27800" s="6" t="s">
        <v>15890</v>
      </c>
      <c r="F27800" s="6" t="s">
        <v>9499</v>
      </c>
      <c r="G27800" s="6" t="s">
        <v>5215</v>
      </c>
    </row>
    <row r="27801" spans="1:7" x14ac:dyDescent="0.2">
      <c r="A27801" s="7">
        <v>31177</v>
      </c>
      <c r="B27801" s="6" t="s">
        <v>14927</v>
      </c>
      <c r="C27801" s="6">
        <v>53054556</v>
      </c>
      <c r="D27801" s="6">
        <v>53081098</v>
      </c>
      <c r="E27801" s="6" t="s">
        <v>15889</v>
      </c>
      <c r="F27801" s="6" t="s">
        <v>9499</v>
      </c>
      <c r="G27801" s="6" t="s">
        <v>5215</v>
      </c>
    </row>
    <row r="27802" spans="1:7" x14ac:dyDescent="0.2">
      <c r="A27802" s="7">
        <v>31178</v>
      </c>
      <c r="B27802" s="6" t="s">
        <v>14927</v>
      </c>
      <c r="C27802" s="6">
        <v>53497340</v>
      </c>
      <c r="D27802" s="6">
        <v>53545101</v>
      </c>
      <c r="E27802" s="6" t="s">
        <v>15888</v>
      </c>
      <c r="F27802" s="6" t="s">
        <v>9509</v>
      </c>
      <c r="G27802" s="6" t="s">
        <v>1661</v>
      </c>
    </row>
    <row r="27803" spans="1:7" x14ac:dyDescent="0.2">
      <c r="A27803" s="7">
        <v>31179</v>
      </c>
      <c r="B27803" s="6" t="s">
        <v>14927</v>
      </c>
      <c r="C27803" s="6">
        <v>53497383</v>
      </c>
      <c r="D27803" s="6">
        <v>53548206</v>
      </c>
      <c r="E27803" s="6" t="s">
        <v>15887</v>
      </c>
      <c r="F27803" s="6" t="s">
        <v>9509</v>
      </c>
      <c r="G27803" s="6" t="s">
        <v>1661</v>
      </c>
    </row>
    <row r="27804" spans="1:7" x14ac:dyDescent="0.2">
      <c r="A27804" s="7">
        <v>31180</v>
      </c>
      <c r="B27804" s="6" t="s">
        <v>14927</v>
      </c>
      <c r="C27804" s="6">
        <v>53508596</v>
      </c>
      <c r="D27804" s="6">
        <v>53545088</v>
      </c>
      <c r="E27804" s="6" t="s">
        <v>15886</v>
      </c>
      <c r="F27804" s="6" t="s">
        <v>9509</v>
      </c>
      <c r="G27804" s="6" t="s">
        <v>1661</v>
      </c>
    </row>
    <row r="27805" spans="1:7" x14ac:dyDescent="0.2">
      <c r="A27805" s="7">
        <v>31181</v>
      </c>
      <c r="B27805" s="6" t="s">
        <v>14927</v>
      </c>
      <c r="C27805" s="6">
        <v>53512988</v>
      </c>
      <c r="D27805" s="6">
        <v>53545033</v>
      </c>
      <c r="E27805" s="6" t="s">
        <v>15885</v>
      </c>
      <c r="F27805" s="6" t="s">
        <v>9509</v>
      </c>
      <c r="G27805" s="6" t="s">
        <v>1661</v>
      </c>
    </row>
    <row r="27806" spans="1:7" x14ac:dyDescent="0.2">
      <c r="A27806" s="7">
        <v>31182</v>
      </c>
      <c r="B27806" s="6" t="s">
        <v>14927</v>
      </c>
      <c r="C27806" s="6">
        <v>53522464</v>
      </c>
      <c r="D27806" s="6">
        <v>53616970</v>
      </c>
      <c r="E27806" s="6" t="s">
        <v>15884</v>
      </c>
      <c r="F27806" s="6" t="s">
        <v>9509</v>
      </c>
      <c r="G27806" s="6" t="s">
        <v>1661</v>
      </c>
    </row>
    <row r="27807" spans="1:7" x14ac:dyDescent="0.2">
      <c r="A27807" s="7">
        <v>31183</v>
      </c>
      <c r="B27807" s="6" t="s">
        <v>14927</v>
      </c>
      <c r="C27807" s="6">
        <v>53739265</v>
      </c>
      <c r="D27807" s="6">
        <v>53794904</v>
      </c>
      <c r="E27807" s="6" t="s">
        <v>15883</v>
      </c>
      <c r="F27807" s="6" t="s">
        <v>9509</v>
      </c>
      <c r="G27807" s="6" t="s">
        <v>464</v>
      </c>
    </row>
    <row r="27808" spans="1:7" x14ac:dyDescent="0.2">
      <c r="A27808" s="7">
        <v>31184</v>
      </c>
      <c r="B27808" s="6" t="s">
        <v>14927</v>
      </c>
      <c r="C27808" s="6">
        <v>53740630</v>
      </c>
      <c r="D27808" s="6">
        <v>53794840</v>
      </c>
      <c r="E27808" s="6" t="s">
        <v>15882</v>
      </c>
      <c r="F27808" s="6" t="s">
        <v>9509</v>
      </c>
      <c r="G27808" s="6" t="s">
        <v>464</v>
      </c>
    </row>
    <row r="27809" spans="1:7" x14ac:dyDescent="0.2">
      <c r="A27809" s="7">
        <v>31185</v>
      </c>
      <c r="B27809" s="6" t="s">
        <v>14927</v>
      </c>
      <c r="C27809" s="6">
        <v>53740748</v>
      </c>
      <c r="D27809" s="6">
        <v>53747022</v>
      </c>
      <c r="E27809" s="6" t="s">
        <v>15881</v>
      </c>
      <c r="F27809" s="6" t="s">
        <v>9509</v>
      </c>
      <c r="G27809" s="6" t="s">
        <v>464</v>
      </c>
    </row>
    <row r="27810" spans="1:7" x14ac:dyDescent="0.2">
      <c r="A27810" s="7">
        <v>31186</v>
      </c>
      <c r="B27810" s="6" t="s">
        <v>14927</v>
      </c>
      <c r="C27810" s="6">
        <v>53745731</v>
      </c>
      <c r="D27810" s="6">
        <v>53793709</v>
      </c>
      <c r="E27810" s="6" t="s">
        <v>15880</v>
      </c>
      <c r="F27810" s="6" t="s">
        <v>9509</v>
      </c>
      <c r="G27810" s="6" t="s">
        <v>464</v>
      </c>
    </row>
    <row r="27811" spans="1:7" x14ac:dyDescent="0.2">
      <c r="A27811" s="7">
        <v>31187</v>
      </c>
      <c r="B27811" s="6" t="s">
        <v>14927</v>
      </c>
      <c r="C27811" s="6">
        <v>53746381</v>
      </c>
      <c r="D27811" s="6">
        <v>53794379</v>
      </c>
      <c r="E27811" s="6" t="s">
        <v>15879</v>
      </c>
      <c r="F27811" s="6" t="s">
        <v>9509</v>
      </c>
      <c r="G27811" s="6" t="s">
        <v>464</v>
      </c>
    </row>
    <row r="27812" spans="1:7" x14ac:dyDescent="0.2">
      <c r="A27812" s="7">
        <v>31188</v>
      </c>
      <c r="B27812" s="6" t="s">
        <v>14927</v>
      </c>
      <c r="C27812" s="6">
        <v>53746408</v>
      </c>
      <c r="D27812" s="6">
        <v>53794319</v>
      </c>
      <c r="E27812" s="6" t="s">
        <v>15878</v>
      </c>
      <c r="F27812" s="6" t="s">
        <v>9509</v>
      </c>
      <c r="G27812" s="6" t="s">
        <v>464</v>
      </c>
    </row>
    <row r="27813" spans="1:7" x14ac:dyDescent="0.2">
      <c r="A27813" s="7">
        <v>31189</v>
      </c>
      <c r="B27813" s="6" t="s">
        <v>14927</v>
      </c>
      <c r="C27813" s="6">
        <v>53794496</v>
      </c>
      <c r="D27813" s="6">
        <v>53905362</v>
      </c>
      <c r="E27813" s="6" t="s">
        <v>15877</v>
      </c>
      <c r="F27813" s="6" t="s">
        <v>9499</v>
      </c>
      <c r="G27813" s="6" t="s">
        <v>6216</v>
      </c>
    </row>
    <row r="27814" spans="1:7" x14ac:dyDescent="0.2">
      <c r="A27814" s="7">
        <v>31190</v>
      </c>
      <c r="B27814" s="6" t="s">
        <v>14927</v>
      </c>
      <c r="C27814" s="6">
        <v>55434372</v>
      </c>
      <c r="D27814" s="6">
        <v>55579192</v>
      </c>
      <c r="E27814" s="6" t="s">
        <v>15876</v>
      </c>
      <c r="F27814" s="6" t="s">
        <v>9509</v>
      </c>
      <c r="G27814" s="6" t="s">
        <v>2646</v>
      </c>
    </row>
    <row r="27815" spans="1:7" x14ac:dyDescent="0.2">
      <c r="A27815" s="7">
        <v>31191</v>
      </c>
      <c r="B27815" s="6" t="s">
        <v>14927</v>
      </c>
      <c r="C27815" s="6">
        <v>55434374</v>
      </c>
      <c r="D27815" s="6">
        <v>55579187</v>
      </c>
      <c r="E27815" s="6" t="s">
        <v>15875</v>
      </c>
      <c r="F27815" s="6" t="s">
        <v>9509</v>
      </c>
      <c r="G27815" s="6" t="s">
        <v>2646</v>
      </c>
    </row>
    <row r="27816" spans="1:7" x14ac:dyDescent="0.2">
      <c r="A27816" s="7">
        <v>31192</v>
      </c>
      <c r="B27816" s="6" t="s">
        <v>14927</v>
      </c>
      <c r="C27816" s="6">
        <v>55434379</v>
      </c>
      <c r="D27816" s="6">
        <v>55579099</v>
      </c>
      <c r="E27816" s="6" t="s">
        <v>15874</v>
      </c>
      <c r="F27816" s="6" t="s">
        <v>9509</v>
      </c>
      <c r="G27816" s="6" t="s">
        <v>2646</v>
      </c>
    </row>
    <row r="27817" spans="1:7" x14ac:dyDescent="0.2">
      <c r="A27817" s="7">
        <v>31193</v>
      </c>
      <c r="B27817" s="6" t="s">
        <v>14927</v>
      </c>
      <c r="C27817" s="6">
        <v>55434485</v>
      </c>
      <c r="D27817" s="6">
        <v>55579197</v>
      </c>
      <c r="E27817" s="6" t="s">
        <v>15873</v>
      </c>
      <c r="F27817" s="6" t="s">
        <v>9509</v>
      </c>
      <c r="G27817" s="6" t="s">
        <v>2646</v>
      </c>
    </row>
    <row r="27818" spans="1:7" x14ac:dyDescent="0.2">
      <c r="A27818" s="7">
        <v>31194</v>
      </c>
      <c r="B27818" s="6" t="s">
        <v>14927</v>
      </c>
      <c r="C27818" s="6">
        <v>55435315</v>
      </c>
      <c r="D27818" s="6">
        <v>55579166</v>
      </c>
      <c r="E27818" s="6" t="s">
        <v>15872</v>
      </c>
      <c r="F27818" s="6" t="s">
        <v>9509</v>
      </c>
      <c r="G27818" s="6" t="s">
        <v>2646</v>
      </c>
    </row>
    <row r="27819" spans="1:7" x14ac:dyDescent="0.2">
      <c r="A27819" s="7">
        <v>31195</v>
      </c>
      <c r="B27819" s="6" t="s">
        <v>14927</v>
      </c>
      <c r="C27819" s="6">
        <v>55435352</v>
      </c>
      <c r="D27819" s="6">
        <v>55579105</v>
      </c>
      <c r="E27819" s="6" t="s">
        <v>15871</v>
      </c>
      <c r="F27819" s="6" t="s">
        <v>9509</v>
      </c>
      <c r="G27819" s="6" t="s">
        <v>2646</v>
      </c>
    </row>
    <row r="27820" spans="1:7" x14ac:dyDescent="0.2">
      <c r="A27820" s="7">
        <v>31196</v>
      </c>
      <c r="B27820" s="6" t="s">
        <v>14927</v>
      </c>
      <c r="C27820" s="6">
        <v>55435399</v>
      </c>
      <c r="D27820" s="6">
        <v>55579180</v>
      </c>
      <c r="E27820" s="6" t="s">
        <v>15870</v>
      </c>
      <c r="F27820" s="6" t="s">
        <v>9509</v>
      </c>
      <c r="G27820" s="6" t="s">
        <v>2646</v>
      </c>
    </row>
    <row r="27821" spans="1:7" x14ac:dyDescent="0.2">
      <c r="A27821" s="7">
        <v>31197</v>
      </c>
      <c r="B27821" s="6" t="s">
        <v>14927</v>
      </c>
      <c r="C27821" s="6">
        <v>55512074</v>
      </c>
      <c r="D27821" s="6">
        <v>55579073</v>
      </c>
      <c r="E27821" s="6" t="s">
        <v>15869</v>
      </c>
      <c r="F27821" s="6" t="s">
        <v>9509</v>
      </c>
      <c r="G27821" s="6" t="s">
        <v>2646</v>
      </c>
    </row>
    <row r="27822" spans="1:7" x14ac:dyDescent="0.2">
      <c r="A27822" s="7">
        <v>31198</v>
      </c>
      <c r="B27822" s="6" t="s">
        <v>14927</v>
      </c>
      <c r="C27822" s="6">
        <v>56056589</v>
      </c>
      <c r="D27822" s="6">
        <v>56394094</v>
      </c>
      <c r="E27822" s="6" t="s">
        <v>15868</v>
      </c>
      <c r="F27822" s="6" t="s">
        <v>9509</v>
      </c>
      <c r="G27822" s="6" t="s">
        <v>6448</v>
      </c>
    </row>
    <row r="27823" spans="1:7" x14ac:dyDescent="0.2">
      <c r="A27823" s="7">
        <v>31199</v>
      </c>
      <c r="B27823" s="6" t="s">
        <v>14927</v>
      </c>
      <c r="C27823" s="6">
        <v>56457986</v>
      </c>
      <c r="D27823" s="6">
        <v>56642996</v>
      </c>
      <c r="E27823" s="6" t="s">
        <v>15867</v>
      </c>
      <c r="F27823" s="6" t="s">
        <v>9509</v>
      </c>
      <c r="G27823" s="6" t="s">
        <v>630</v>
      </c>
    </row>
    <row r="27824" spans="1:7" x14ac:dyDescent="0.2">
      <c r="A27824" s="7">
        <v>31200</v>
      </c>
      <c r="B27824" s="6" t="s">
        <v>14927</v>
      </c>
      <c r="C27824" s="6">
        <v>56457988</v>
      </c>
      <c r="D27824" s="6">
        <v>56843665</v>
      </c>
      <c r="E27824" s="6" t="s">
        <v>15866</v>
      </c>
      <c r="F27824" s="6" t="s">
        <v>9509</v>
      </c>
      <c r="G27824" s="6" t="s">
        <v>630</v>
      </c>
    </row>
    <row r="27825" spans="1:7" x14ac:dyDescent="0.2">
      <c r="A27825" s="7">
        <v>31201</v>
      </c>
      <c r="B27825" s="6" t="s">
        <v>14927</v>
      </c>
      <c r="C27825" s="6">
        <v>56457988</v>
      </c>
      <c r="D27825" s="6">
        <v>56851916</v>
      </c>
      <c r="E27825" s="6" t="s">
        <v>15865</v>
      </c>
      <c r="F27825" s="6" t="s">
        <v>9509</v>
      </c>
      <c r="G27825" s="6" t="s">
        <v>630</v>
      </c>
    </row>
    <row r="27826" spans="1:7" x14ac:dyDescent="0.2">
      <c r="A27826" s="7">
        <v>31204</v>
      </c>
      <c r="B27826" s="6" t="s">
        <v>14927</v>
      </c>
      <c r="C27826" s="6">
        <v>56457995</v>
      </c>
      <c r="D27826" s="6">
        <v>56843665</v>
      </c>
      <c r="E27826" s="6" t="s">
        <v>15864</v>
      </c>
      <c r="F27826" s="6" t="s">
        <v>9509</v>
      </c>
      <c r="G27826" s="6" t="s">
        <v>630</v>
      </c>
    </row>
    <row r="27827" spans="1:7" x14ac:dyDescent="0.2">
      <c r="A27827" s="7">
        <v>31205</v>
      </c>
      <c r="B27827" s="6" t="s">
        <v>14927</v>
      </c>
      <c r="C27827" s="6">
        <v>56457995</v>
      </c>
      <c r="D27827" s="6">
        <v>56954830</v>
      </c>
      <c r="E27827" s="6" t="s">
        <v>15863</v>
      </c>
      <c r="F27827" s="6" t="s">
        <v>9509</v>
      </c>
      <c r="G27827" s="6" t="s">
        <v>630</v>
      </c>
    </row>
    <row r="27828" spans="1:7" x14ac:dyDescent="0.2">
      <c r="A27828" s="7">
        <v>31210</v>
      </c>
      <c r="B27828" s="6" t="s">
        <v>14927</v>
      </c>
      <c r="C27828" s="6">
        <v>56458967</v>
      </c>
      <c r="D27828" s="6">
        <v>56843153</v>
      </c>
      <c r="E27828" s="6" t="s">
        <v>15862</v>
      </c>
      <c r="F27828" s="6" t="s">
        <v>9509</v>
      </c>
      <c r="G27828" s="6" t="s">
        <v>630</v>
      </c>
    </row>
    <row r="27829" spans="1:7" x14ac:dyDescent="0.2">
      <c r="A27829" s="7">
        <v>31211</v>
      </c>
      <c r="B27829" s="6" t="s">
        <v>14927</v>
      </c>
      <c r="C27829" s="6">
        <v>56535188</v>
      </c>
      <c r="D27829" s="6">
        <v>56542808</v>
      </c>
      <c r="E27829" s="6" t="s">
        <v>15861</v>
      </c>
      <c r="F27829" s="6" t="s">
        <v>9509</v>
      </c>
      <c r="G27829" s="6" t="s">
        <v>630</v>
      </c>
    </row>
    <row r="27830" spans="1:7" x14ac:dyDescent="0.2">
      <c r="A27830" s="7">
        <v>31212</v>
      </c>
      <c r="B27830" s="6" t="s">
        <v>14927</v>
      </c>
      <c r="C27830" s="6">
        <v>56614463</v>
      </c>
      <c r="D27830" s="6">
        <v>56851951</v>
      </c>
      <c r="E27830" s="6" t="s">
        <v>15860</v>
      </c>
      <c r="F27830" s="6" t="s">
        <v>9509</v>
      </c>
      <c r="G27830" s="6" t="s">
        <v>630</v>
      </c>
    </row>
    <row r="27831" spans="1:7" x14ac:dyDescent="0.2">
      <c r="A27831" s="7">
        <v>31213</v>
      </c>
      <c r="B27831" s="6" t="s">
        <v>14927</v>
      </c>
      <c r="C27831" s="6">
        <v>56638915</v>
      </c>
      <c r="D27831" s="6">
        <v>56851717</v>
      </c>
      <c r="E27831" s="6" t="s">
        <v>15859</v>
      </c>
      <c r="F27831" s="6" t="s">
        <v>9509</v>
      </c>
      <c r="G27831" s="6" t="s">
        <v>630</v>
      </c>
    </row>
    <row r="27832" spans="1:7" x14ac:dyDescent="0.2">
      <c r="A27832" s="7">
        <v>31214</v>
      </c>
      <c r="B27832" s="6" t="s">
        <v>14927</v>
      </c>
      <c r="C27832" s="6">
        <v>56640466</v>
      </c>
      <c r="D27832" s="6">
        <v>56954628</v>
      </c>
      <c r="E27832" s="6" t="s">
        <v>15858</v>
      </c>
      <c r="F27832" s="6" t="s">
        <v>9509</v>
      </c>
      <c r="G27832" s="6" t="s">
        <v>630</v>
      </c>
    </row>
    <row r="27833" spans="1:7" x14ac:dyDescent="0.2">
      <c r="A27833" s="7">
        <v>31215</v>
      </c>
      <c r="B27833" s="6" t="s">
        <v>14927</v>
      </c>
      <c r="C27833" s="6">
        <v>56670531</v>
      </c>
      <c r="D27833" s="6">
        <v>56954649</v>
      </c>
      <c r="E27833" s="6" t="s">
        <v>15857</v>
      </c>
      <c r="F27833" s="6" t="s">
        <v>9509</v>
      </c>
      <c r="G27833" s="6" t="s">
        <v>630</v>
      </c>
    </row>
    <row r="27834" spans="1:7" x14ac:dyDescent="0.2">
      <c r="A27834" s="7">
        <v>31216</v>
      </c>
      <c r="B27834" s="6" t="s">
        <v>14927</v>
      </c>
      <c r="C27834" s="6">
        <v>56735057</v>
      </c>
      <c r="D27834" s="6">
        <v>56851901</v>
      </c>
      <c r="E27834" s="6" t="s">
        <v>15856</v>
      </c>
      <c r="F27834" s="6" t="s">
        <v>9509</v>
      </c>
      <c r="G27834" s="6" t="s">
        <v>630</v>
      </c>
    </row>
    <row r="27835" spans="1:7" x14ac:dyDescent="0.2">
      <c r="A27835" s="7">
        <v>31217</v>
      </c>
      <c r="B27835" s="6" t="s">
        <v>14927</v>
      </c>
      <c r="C27835" s="6">
        <v>60789804</v>
      </c>
      <c r="D27835" s="6">
        <v>60942327</v>
      </c>
      <c r="E27835" s="6" t="s">
        <v>15855</v>
      </c>
      <c r="F27835" s="6" t="s">
        <v>9499</v>
      </c>
      <c r="G27835" s="6" t="s">
        <v>2333</v>
      </c>
    </row>
    <row r="27836" spans="1:7" x14ac:dyDescent="0.2">
      <c r="A27836" s="7">
        <v>31218</v>
      </c>
      <c r="B27836" s="6" t="s">
        <v>14927</v>
      </c>
      <c r="C27836" s="6">
        <v>63211445</v>
      </c>
      <c r="D27836" s="6">
        <v>63213024</v>
      </c>
      <c r="E27836" s="6" t="s">
        <v>15854</v>
      </c>
      <c r="F27836" s="6" t="s">
        <v>9499</v>
      </c>
      <c r="G27836" s="6" t="s">
        <v>1389</v>
      </c>
    </row>
    <row r="27837" spans="1:7" x14ac:dyDescent="0.2">
      <c r="A27837" s="7">
        <v>31219</v>
      </c>
      <c r="B27837" s="6" t="s">
        <v>14927</v>
      </c>
      <c r="C27837" s="6">
        <v>63521745</v>
      </c>
      <c r="D27837" s="6">
        <v>63583377</v>
      </c>
      <c r="E27837" s="6" t="s">
        <v>15853</v>
      </c>
      <c r="F27837" s="6" t="s">
        <v>9499</v>
      </c>
      <c r="G27837" s="6" t="s">
        <v>2640</v>
      </c>
    </row>
    <row r="27838" spans="1:7" x14ac:dyDescent="0.2">
      <c r="A27838" s="7">
        <v>31220</v>
      </c>
      <c r="B27838" s="6" t="s">
        <v>14927</v>
      </c>
      <c r="C27838" s="6">
        <v>63521747</v>
      </c>
      <c r="D27838" s="6">
        <v>63576985</v>
      </c>
      <c r="E27838" s="6" t="s">
        <v>15852</v>
      </c>
      <c r="F27838" s="6" t="s">
        <v>9499</v>
      </c>
      <c r="G27838" s="6" t="s">
        <v>2640</v>
      </c>
    </row>
    <row r="27839" spans="1:7" x14ac:dyDescent="0.2">
      <c r="A27839" s="7">
        <v>31221</v>
      </c>
      <c r="B27839" s="6" t="s">
        <v>14927</v>
      </c>
      <c r="C27839" s="6">
        <v>63521760</v>
      </c>
      <c r="D27839" s="6">
        <v>63576582</v>
      </c>
      <c r="E27839" s="6" t="s">
        <v>15851</v>
      </c>
      <c r="F27839" s="6" t="s">
        <v>9499</v>
      </c>
      <c r="G27839" s="6" t="s">
        <v>2640</v>
      </c>
    </row>
    <row r="27840" spans="1:7" x14ac:dyDescent="0.2">
      <c r="A27840" s="7">
        <v>31222</v>
      </c>
      <c r="B27840" s="6" t="s">
        <v>14927</v>
      </c>
      <c r="C27840" s="6">
        <v>63563465</v>
      </c>
      <c r="D27840" s="6">
        <v>63583436</v>
      </c>
      <c r="E27840" s="6" t="s">
        <v>15850</v>
      </c>
      <c r="F27840" s="6" t="s">
        <v>9499</v>
      </c>
      <c r="G27840" s="6" t="s">
        <v>2640</v>
      </c>
    </row>
    <row r="27841" spans="1:7" x14ac:dyDescent="0.2">
      <c r="A27841" s="7">
        <v>31223</v>
      </c>
      <c r="B27841" s="6" t="s">
        <v>14927</v>
      </c>
      <c r="C27841" s="6">
        <v>63571707</v>
      </c>
      <c r="D27841" s="6">
        <v>63581572</v>
      </c>
      <c r="E27841" s="6" t="s">
        <v>15849</v>
      </c>
      <c r="F27841" s="6" t="s">
        <v>9499</v>
      </c>
      <c r="G27841" s="6" t="s">
        <v>2640</v>
      </c>
    </row>
    <row r="27842" spans="1:7" x14ac:dyDescent="0.2">
      <c r="A27842" s="7">
        <v>31224</v>
      </c>
      <c r="B27842" s="6" t="s">
        <v>14927</v>
      </c>
      <c r="C27842" s="6">
        <v>63572471</v>
      </c>
      <c r="D27842" s="6">
        <v>63583587</v>
      </c>
      <c r="E27842" s="6" t="s">
        <v>15848</v>
      </c>
      <c r="F27842" s="6" t="s">
        <v>9499</v>
      </c>
      <c r="G27842" s="6" t="s">
        <v>3429</v>
      </c>
    </row>
    <row r="27843" spans="1:7" x14ac:dyDescent="0.2">
      <c r="A27843" s="7">
        <v>31225</v>
      </c>
      <c r="B27843" s="6" t="s">
        <v>14927</v>
      </c>
      <c r="C27843" s="6">
        <v>63572479</v>
      </c>
      <c r="D27843" s="6">
        <v>63583588</v>
      </c>
      <c r="E27843" s="6" t="s">
        <v>15847</v>
      </c>
      <c r="F27843" s="6" t="s">
        <v>9499</v>
      </c>
      <c r="G27843" s="6" t="s">
        <v>2640</v>
      </c>
    </row>
    <row r="27844" spans="1:7" x14ac:dyDescent="0.2">
      <c r="A27844" s="7">
        <v>31226</v>
      </c>
      <c r="B27844" s="6" t="s">
        <v>14927</v>
      </c>
      <c r="C27844" s="6">
        <v>63572548</v>
      </c>
      <c r="D27844" s="6">
        <v>63583436</v>
      </c>
      <c r="E27844" s="6" t="s">
        <v>15846</v>
      </c>
      <c r="F27844" s="6" t="s">
        <v>9499</v>
      </c>
      <c r="G27844" s="6" t="s">
        <v>3429</v>
      </c>
    </row>
    <row r="27845" spans="1:7" x14ac:dyDescent="0.2">
      <c r="A27845" s="7">
        <v>31227</v>
      </c>
      <c r="B27845" s="6" t="s">
        <v>14927</v>
      </c>
      <c r="C27845" s="6">
        <v>63573237</v>
      </c>
      <c r="D27845" s="6">
        <v>63576697</v>
      </c>
      <c r="E27845" s="6" t="s">
        <v>15845</v>
      </c>
      <c r="F27845" s="6" t="s">
        <v>9499</v>
      </c>
      <c r="G27845" s="6" t="s">
        <v>2640</v>
      </c>
    </row>
    <row r="27846" spans="1:7" x14ac:dyDescent="0.2">
      <c r="A27846" s="7">
        <v>31228</v>
      </c>
      <c r="B27846" s="6" t="s">
        <v>14927</v>
      </c>
      <c r="C27846" s="6">
        <v>63635801</v>
      </c>
      <c r="D27846" s="6">
        <v>63726011</v>
      </c>
      <c r="E27846" s="6" t="s">
        <v>15844</v>
      </c>
      <c r="F27846" s="6" t="s">
        <v>9499</v>
      </c>
      <c r="G27846" s="6" t="s">
        <v>6803</v>
      </c>
    </row>
    <row r="27847" spans="1:7" x14ac:dyDescent="0.2">
      <c r="A27847" s="7">
        <v>31229</v>
      </c>
      <c r="B27847" s="6" t="s">
        <v>14927</v>
      </c>
      <c r="C27847" s="6">
        <v>63635819</v>
      </c>
      <c r="D27847" s="6">
        <v>63709214</v>
      </c>
      <c r="E27847" s="6" t="s">
        <v>15843</v>
      </c>
      <c r="F27847" s="6" t="s">
        <v>9499</v>
      </c>
      <c r="G27847" s="6" t="s">
        <v>6803</v>
      </c>
    </row>
    <row r="27848" spans="1:7" x14ac:dyDescent="0.2">
      <c r="A27848" s="7">
        <v>31230</v>
      </c>
      <c r="B27848" s="6" t="s">
        <v>14927</v>
      </c>
      <c r="C27848" s="6">
        <v>63635822</v>
      </c>
      <c r="D27848" s="6">
        <v>63698245</v>
      </c>
      <c r="E27848" s="6" t="s">
        <v>15842</v>
      </c>
      <c r="F27848" s="6" t="s">
        <v>9499</v>
      </c>
      <c r="G27848" s="6" t="s">
        <v>6803</v>
      </c>
    </row>
    <row r="27849" spans="1:7" x14ac:dyDescent="0.2">
      <c r="A27849" s="7">
        <v>31231</v>
      </c>
      <c r="B27849" s="6" t="s">
        <v>14927</v>
      </c>
      <c r="C27849" s="6">
        <v>63635824</v>
      </c>
      <c r="D27849" s="6">
        <v>63712363</v>
      </c>
      <c r="E27849" s="6" t="s">
        <v>15841</v>
      </c>
      <c r="F27849" s="6" t="s">
        <v>9499</v>
      </c>
      <c r="G27849" s="6" t="s">
        <v>6803</v>
      </c>
    </row>
    <row r="27850" spans="1:7" x14ac:dyDescent="0.2">
      <c r="A27850" s="7">
        <v>31232</v>
      </c>
      <c r="B27850" s="6" t="s">
        <v>14927</v>
      </c>
      <c r="C27850" s="6">
        <v>63635835</v>
      </c>
      <c r="D27850" s="6">
        <v>63694690</v>
      </c>
      <c r="E27850" s="6" t="s">
        <v>15840</v>
      </c>
      <c r="F27850" s="6" t="s">
        <v>9499</v>
      </c>
      <c r="G27850" s="6" t="s">
        <v>6803</v>
      </c>
    </row>
    <row r="27851" spans="1:7" x14ac:dyDescent="0.2">
      <c r="A27851" s="7">
        <v>31233</v>
      </c>
      <c r="B27851" s="6" t="s">
        <v>14927</v>
      </c>
      <c r="C27851" s="6">
        <v>63636110</v>
      </c>
      <c r="D27851" s="6">
        <v>63714454</v>
      </c>
      <c r="E27851" s="6" t="s">
        <v>15839</v>
      </c>
      <c r="F27851" s="6" t="s">
        <v>9499</v>
      </c>
      <c r="G27851" s="6" t="s">
        <v>6803</v>
      </c>
    </row>
    <row r="27852" spans="1:7" x14ac:dyDescent="0.2">
      <c r="A27852" s="7">
        <v>31234</v>
      </c>
      <c r="B27852" s="6" t="s">
        <v>14927</v>
      </c>
      <c r="C27852" s="6">
        <v>68635281</v>
      </c>
      <c r="D27852" s="6">
        <v>69389506</v>
      </c>
      <c r="E27852" s="6" t="s">
        <v>15838</v>
      </c>
      <c r="F27852" s="6" t="s">
        <v>9499</v>
      </c>
      <c r="G27852" s="6" t="s">
        <v>2154</v>
      </c>
    </row>
    <row r="27853" spans="1:7" x14ac:dyDescent="0.2">
      <c r="A27853" s="7">
        <v>31235</v>
      </c>
      <c r="B27853" s="6" t="s">
        <v>14927</v>
      </c>
      <c r="C27853" s="6">
        <v>68635290</v>
      </c>
      <c r="D27853" s="6">
        <v>69390571</v>
      </c>
      <c r="E27853" s="6" t="s">
        <v>15837</v>
      </c>
      <c r="F27853" s="6" t="s">
        <v>9499</v>
      </c>
      <c r="G27853" s="6" t="s">
        <v>2154</v>
      </c>
    </row>
    <row r="27854" spans="1:7" x14ac:dyDescent="0.2">
      <c r="A27854" s="7">
        <v>31236</v>
      </c>
      <c r="B27854" s="6" t="s">
        <v>14927</v>
      </c>
      <c r="C27854" s="6">
        <v>68638675</v>
      </c>
      <c r="D27854" s="6">
        <v>69388891</v>
      </c>
      <c r="E27854" s="6" t="s">
        <v>15836</v>
      </c>
      <c r="F27854" s="6" t="s">
        <v>9499</v>
      </c>
      <c r="G27854" s="6" t="s">
        <v>2154</v>
      </c>
    </row>
    <row r="27855" spans="1:7" x14ac:dyDescent="0.2">
      <c r="A27855" s="7">
        <v>31237</v>
      </c>
      <c r="B27855" s="6" t="s">
        <v>14927</v>
      </c>
      <c r="C27855" s="6">
        <v>69232405</v>
      </c>
      <c r="D27855" s="6">
        <v>69389505</v>
      </c>
      <c r="E27855" s="6" t="s">
        <v>15835</v>
      </c>
      <c r="F27855" s="6" t="s">
        <v>9499</v>
      </c>
      <c r="G27855" s="6" t="s">
        <v>2154</v>
      </c>
    </row>
    <row r="27856" spans="1:7" x14ac:dyDescent="0.2">
      <c r="A27856" s="7">
        <v>31238</v>
      </c>
      <c r="B27856" s="6" t="s">
        <v>14927</v>
      </c>
      <c r="C27856" s="6">
        <v>69233033</v>
      </c>
      <c r="D27856" s="6">
        <v>69239226</v>
      </c>
      <c r="E27856" s="6" t="s">
        <v>15834</v>
      </c>
      <c r="F27856" s="6" t="s">
        <v>9499</v>
      </c>
      <c r="G27856" s="6" t="s">
        <v>2154</v>
      </c>
    </row>
    <row r="27857" spans="1:7" x14ac:dyDescent="0.2">
      <c r="A27857" s="7">
        <v>31239</v>
      </c>
      <c r="B27857" s="6" t="s">
        <v>14927</v>
      </c>
      <c r="C27857" s="6">
        <v>69233033</v>
      </c>
      <c r="D27857" s="6">
        <v>69324942</v>
      </c>
      <c r="E27857" s="6" t="s">
        <v>15833</v>
      </c>
      <c r="F27857" s="6" t="s">
        <v>9499</v>
      </c>
      <c r="G27857" s="6" t="s">
        <v>2154</v>
      </c>
    </row>
    <row r="27858" spans="1:7" x14ac:dyDescent="0.2">
      <c r="A27858" s="7">
        <v>31240</v>
      </c>
      <c r="B27858" s="6" t="s">
        <v>14927</v>
      </c>
      <c r="C27858" s="6">
        <v>69866555</v>
      </c>
      <c r="D27858" s="6">
        <v>70212468</v>
      </c>
      <c r="E27858" s="6" t="s">
        <v>15832</v>
      </c>
      <c r="F27858" s="6" t="s">
        <v>9499</v>
      </c>
      <c r="G27858" s="6" t="s">
        <v>5195</v>
      </c>
    </row>
    <row r="27859" spans="1:7" x14ac:dyDescent="0.2">
      <c r="A27859" s="7">
        <v>31241</v>
      </c>
      <c r="B27859" s="6" t="s">
        <v>14927</v>
      </c>
      <c r="C27859" s="6">
        <v>69867415</v>
      </c>
      <c r="D27859" s="6">
        <v>69879902</v>
      </c>
      <c r="E27859" s="6" t="s">
        <v>15831</v>
      </c>
      <c r="F27859" s="6" t="s">
        <v>9499</v>
      </c>
      <c r="G27859" s="6" t="s">
        <v>5195</v>
      </c>
    </row>
    <row r="27860" spans="1:7" x14ac:dyDescent="0.2">
      <c r="A27860" s="7">
        <v>31242</v>
      </c>
      <c r="B27860" s="6" t="s">
        <v>14927</v>
      </c>
      <c r="C27860" s="6">
        <v>69867548</v>
      </c>
      <c r="D27860" s="6">
        <v>69891220</v>
      </c>
      <c r="E27860" s="6" t="s">
        <v>15830</v>
      </c>
      <c r="F27860" s="6" t="s">
        <v>9499</v>
      </c>
      <c r="G27860" s="6" t="s">
        <v>5195</v>
      </c>
    </row>
    <row r="27861" spans="1:7" x14ac:dyDescent="0.2">
      <c r="A27861" s="7">
        <v>31243</v>
      </c>
      <c r="B27861" s="6" t="s">
        <v>14927</v>
      </c>
      <c r="C27861" s="6">
        <v>70667775</v>
      </c>
      <c r="D27861" s="6">
        <v>70861166</v>
      </c>
      <c r="E27861" s="6" t="s">
        <v>15829</v>
      </c>
      <c r="F27861" s="6" t="s">
        <v>9499</v>
      </c>
      <c r="G27861" s="6" t="s">
        <v>6164</v>
      </c>
    </row>
    <row r="27862" spans="1:7" x14ac:dyDescent="0.2">
      <c r="A27862" s="7">
        <v>31244</v>
      </c>
      <c r="B27862" s="6" t="s">
        <v>14927</v>
      </c>
      <c r="C27862" s="6">
        <v>70667775</v>
      </c>
      <c r="D27862" s="6">
        <v>70861166</v>
      </c>
      <c r="E27862" s="6" t="s">
        <v>15828</v>
      </c>
      <c r="F27862" s="6" t="s">
        <v>9499</v>
      </c>
      <c r="G27862" s="6" t="s">
        <v>6164</v>
      </c>
    </row>
    <row r="27863" spans="1:7" x14ac:dyDescent="0.2">
      <c r="A27863" s="7">
        <v>31247</v>
      </c>
      <c r="B27863" s="6" t="s">
        <v>14927</v>
      </c>
      <c r="C27863" s="6">
        <v>70856678</v>
      </c>
      <c r="D27863" s="6">
        <v>70957060</v>
      </c>
      <c r="E27863" s="6" t="s">
        <v>15827</v>
      </c>
      <c r="F27863" s="6" t="s">
        <v>9509</v>
      </c>
      <c r="G27863" s="6" t="s">
        <v>444</v>
      </c>
    </row>
    <row r="27864" spans="1:7" x14ac:dyDescent="0.2">
      <c r="A27864" s="7">
        <v>31248</v>
      </c>
      <c r="B27864" s="6" t="s">
        <v>14927</v>
      </c>
      <c r="C27864" s="6">
        <v>70857212</v>
      </c>
      <c r="D27864" s="6">
        <v>70956429</v>
      </c>
      <c r="E27864" s="6" t="s">
        <v>15826</v>
      </c>
      <c r="F27864" s="6" t="s">
        <v>9509</v>
      </c>
      <c r="G27864" s="6" t="s">
        <v>444</v>
      </c>
    </row>
    <row r="27865" spans="1:7" x14ac:dyDescent="0.2">
      <c r="A27865" s="7">
        <v>31249</v>
      </c>
      <c r="B27865" s="6" t="s">
        <v>14927</v>
      </c>
      <c r="C27865" s="6">
        <v>71295172</v>
      </c>
      <c r="D27865" s="6">
        <v>71417436</v>
      </c>
      <c r="E27865" s="6" t="s">
        <v>15825</v>
      </c>
      <c r="F27865" s="6" t="s">
        <v>9509</v>
      </c>
      <c r="G27865" s="6" t="s">
        <v>1186</v>
      </c>
    </row>
    <row r="27866" spans="1:7" x14ac:dyDescent="0.2">
      <c r="A27866" s="7">
        <v>31250</v>
      </c>
      <c r="B27866" s="6" t="s">
        <v>14927</v>
      </c>
      <c r="C27866" s="6">
        <v>71343426</v>
      </c>
      <c r="D27866" s="6">
        <v>71420130</v>
      </c>
      <c r="E27866" s="6" t="s">
        <v>15824</v>
      </c>
      <c r="F27866" s="6" t="s">
        <v>9509</v>
      </c>
      <c r="G27866" s="6" t="s">
        <v>6988</v>
      </c>
    </row>
    <row r="27867" spans="1:7" x14ac:dyDescent="0.2">
      <c r="A27867" s="7">
        <v>31251</v>
      </c>
      <c r="B27867" s="6" t="s">
        <v>14927</v>
      </c>
      <c r="C27867" s="6">
        <v>71343431</v>
      </c>
      <c r="D27867" s="6">
        <v>71420135</v>
      </c>
      <c r="E27867" s="6" t="s">
        <v>15823</v>
      </c>
      <c r="F27867" s="6" t="s">
        <v>9509</v>
      </c>
      <c r="G27867" s="6" t="s">
        <v>6988</v>
      </c>
    </row>
    <row r="27868" spans="1:7" x14ac:dyDescent="0.2">
      <c r="A27868" s="7">
        <v>31252</v>
      </c>
      <c r="B27868" s="6" t="s">
        <v>14927</v>
      </c>
      <c r="C27868" s="6">
        <v>71343476</v>
      </c>
      <c r="D27868" s="6">
        <v>71420321</v>
      </c>
      <c r="E27868" s="6" t="s">
        <v>15822</v>
      </c>
      <c r="F27868" s="6" t="s">
        <v>9509</v>
      </c>
      <c r="G27868" s="6" t="s">
        <v>6988</v>
      </c>
    </row>
    <row r="27869" spans="1:7" x14ac:dyDescent="0.2">
      <c r="A27869" s="7">
        <v>31253</v>
      </c>
      <c r="B27869" s="6" t="s">
        <v>14927</v>
      </c>
      <c r="C27869" s="6">
        <v>71344354</v>
      </c>
      <c r="D27869" s="6">
        <v>71404234</v>
      </c>
      <c r="E27869" s="6" t="s">
        <v>15821</v>
      </c>
      <c r="F27869" s="6" t="s">
        <v>9509</v>
      </c>
      <c r="G27869" s="6" t="s">
        <v>6988</v>
      </c>
    </row>
    <row r="27870" spans="1:7" x14ac:dyDescent="0.2">
      <c r="A27870" s="7">
        <v>31254</v>
      </c>
      <c r="B27870" s="6" t="s">
        <v>14927</v>
      </c>
      <c r="C27870" s="6">
        <v>71344543</v>
      </c>
      <c r="D27870" s="6">
        <v>71416475</v>
      </c>
      <c r="E27870" s="6" t="s">
        <v>15820</v>
      </c>
      <c r="F27870" s="6" t="s">
        <v>9509</v>
      </c>
      <c r="G27870" s="6" t="s">
        <v>6988</v>
      </c>
    </row>
    <row r="27871" spans="1:7" x14ac:dyDescent="0.2">
      <c r="A27871" s="7">
        <v>31255</v>
      </c>
      <c r="B27871" s="6" t="s">
        <v>14927</v>
      </c>
      <c r="C27871" s="6">
        <v>71373250</v>
      </c>
      <c r="D27871" s="6">
        <v>71420148</v>
      </c>
      <c r="E27871" s="6" t="s">
        <v>15819</v>
      </c>
      <c r="F27871" s="6" t="s">
        <v>9509</v>
      </c>
      <c r="G27871" s="6" t="s">
        <v>6988</v>
      </c>
    </row>
    <row r="27872" spans="1:7" x14ac:dyDescent="0.2">
      <c r="A27872" s="7">
        <v>31256</v>
      </c>
      <c r="B27872" s="6" t="s">
        <v>14927</v>
      </c>
      <c r="C27872" s="6">
        <v>71382559</v>
      </c>
      <c r="D27872" s="6">
        <v>71420156</v>
      </c>
      <c r="E27872" s="6" t="s">
        <v>15818</v>
      </c>
      <c r="F27872" s="6" t="s">
        <v>9509</v>
      </c>
      <c r="G27872" s="6" t="s">
        <v>6988</v>
      </c>
    </row>
    <row r="27873" spans="1:7" x14ac:dyDescent="0.2">
      <c r="A27873" s="7">
        <v>31257</v>
      </c>
      <c r="B27873" s="6" t="s">
        <v>14927</v>
      </c>
      <c r="C27873" s="6">
        <v>71382633</v>
      </c>
      <c r="D27873" s="6">
        <v>71420135</v>
      </c>
      <c r="E27873" s="6" t="s">
        <v>15817</v>
      </c>
      <c r="F27873" s="6" t="s">
        <v>9509</v>
      </c>
      <c r="G27873" s="6" t="s">
        <v>6988</v>
      </c>
    </row>
    <row r="27874" spans="1:7" x14ac:dyDescent="0.2">
      <c r="A27874" s="7">
        <v>31258</v>
      </c>
      <c r="B27874" s="6" t="s">
        <v>14927</v>
      </c>
      <c r="C27874" s="6">
        <v>71403550</v>
      </c>
      <c r="D27874" s="6">
        <v>71403621</v>
      </c>
      <c r="E27874" s="6" t="s">
        <v>15816</v>
      </c>
      <c r="F27874" s="6" t="s">
        <v>9509</v>
      </c>
      <c r="G27874" s="6" t="s">
        <v>5011</v>
      </c>
    </row>
    <row r="27875" spans="1:7" x14ac:dyDescent="0.2">
      <c r="A27875" s="7">
        <v>31259</v>
      </c>
      <c r="B27875" s="6" t="s">
        <v>14927</v>
      </c>
      <c r="C27875" s="6">
        <v>71407863</v>
      </c>
      <c r="D27875" s="6">
        <v>71420745</v>
      </c>
      <c r="E27875" s="6" t="s">
        <v>15815</v>
      </c>
      <c r="F27875" s="6" t="s">
        <v>9509</v>
      </c>
      <c r="G27875" s="6" t="s">
        <v>6988</v>
      </c>
    </row>
    <row r="27876" spans="1:7" x14ac:dyDescent="0.2">
      <c r="A27876" s="7">
        <v>31260</v>
      </c>
      <c r="B27876" s="6" t="s">
        <v>14927</v>
      </c>
      <c r="C27876" s="6">
        <v>72621791</v>
      </c>
      <c r="D27876" s="6">
        <v>73198848</v>
      </c>
      <c r="E27876" s="6" t="s">
        <v>15814</v>
      </c>
      <c r="F27876" s="6" t="s">
        <v>9499</v>
      </c>
      <c r="G27876" s="6" t="s">
        <v>5281</v>
      </c>
    </row>
    <row r="27877" spans="1:7" x14ac:dyDescent="0.2">
      <c r="A27877" s="7">
        <v>31261</v>
      </c>
      <c r="B27877" s="6" t="s">
        <v>14927</v>
      </c>
      <c r="C27877" s="6">
        <v>72621842</v>
      </c>
      <c r="D27877" s="6">
        <v>73196125</v>
      </c>
      <c r="E27877" s="6" t="s">
        <v>15813</v>
      </c>
      <c r="F27877" s="6" t="s">
        <v>9499</v>
      </c>
      <c r="G27877" s="6" t="s">
        <v>5281</v>
      </c>
    </row>
    <row r="27878" spans="1:7" x14ac:dyDescent="0.2">
      <c r="A27878" s="7">
        <v>31262</v>
      </c>
      <c r="B27878" s="6" t="s">
        <v>14927</v>
      </c>
      <c r="C27878" s="6">
        <v>72621842</v>
      </c>
      <c r="D27878" s="6">
        <v>73198834</v>
      </c>
      <c r="E27878" s="6" t="s">
        <v>15812</v>
      </c>
      <c r="F27878" s="6" t="s">
        <v>9499</v>
      </c>
      <c r="G27878" s="6" t="s">
        <v>5281</v>
      </c>
    </row>
    <row r="27879" spans="1:7" x14ac:dyDescent="0.2">
      <c r="A27879" s="7">
        <v>31263</v>
      </c>
      <c r="B27879" s="6" t="s">
        <v>14927</v>
      </c>
      <c r="C27879" s="6">
        <v>72621842</v>
      </c>
      <c r="D27879" s="6">
        <v>73198834</v>
      </c>
      <c r="E27879" s="6" t="s">
        <v>15811</v>
      </c>
      <c r="F27879" s="6" t="s">
        <v>9499</v>
      </c>
      <c r="G27879" s="6" t="s">
        <v>5281</v>
      </c>
    </row>
    <row r="27880" spans="1:7" x14ac:dyDescent="0.2">
      <c r="A27880" s="7">
        <v>31264</v>
      </c>
      <c r="B27880" s="6" t="s">
        <v>14927</v>
      </c>
      <c r="C27880" s="6">
        <v>72621842</v>
      </c>
      <c r="D27880" s="6">
        <v>73198834</v>
      </c>
      <c r="E27880" s="6" t="s">
        <v>15810</v>
      </c>
      <c r="F27880" s="6" t="s">
        <v>9499</v>
      </c>
      <c r="G27880" s="6" t="s">
        <v>5281</v>
      </c>
    </row>
    <row r="27881" spans="1:7" x14ac:dyDescent="0.2">
      <c r="A27881" s="7">
        <v>31265</v>
      </c>
      <c r="B27881" s="6" t="s">
        <v>14927</v>
      </c>
      <c r="C27881" s="6">
        <v>72621842</v>
      </c>
      <c r="D27881" s="6">
        <v>73198834</v>
      </c>
      <c r="E27881" s="6" t="s">
        <v>15809</v>
      </c>
      <c r="F27881" s="6" t="s">
        <v>9499</v>
      </c>
      <c r="G27881" s="6" t="s">
        <v>5281</v>
      </c>
    </row>
    <row r="27882" spans="1:7" x14ac:dyDescent="0.2">
      <c r="A27882" s="7">
        <v>31266</v>
      </c>
      <c r="B27882" s="6" t="s">
        <v>14927</v>
      </c>
      <c r="C27882" s="6">
        <v>72621842</v>
      </c>
      <c r="D27882" s="6">
        <v>73198834</v>
      </c>
      <c r="E27882" s="6" t="s">
        <v>15808</v>
      </c>
      <c r="F27882" s="6" t="s">
        <v>9499</v>
      </c>
      <c r="G27882" s="6" t="s">
        <v>5281</v>
      </c>
    </row>
    <row r="27883" spans="1:7" x14ac:dyDescent="0.2">
      <c r="A27883" s="7">
        <v>31267</v>
      </c>
      <c r="B27883" s="6" t="s">
        <v>14927</v>
      </c>
      <c r="C27883" s="6">
        <v>72622063</v>
      </c>
      <c r="D27883" s="6">
        <v>73198853</v>
      </c>
      <c r="E27883" s="6" t="s">
        <v>15807</v>
      </c>
      <c r="F27883" s="6" t="s">
        <v>9499</v>
      </c>
      <c r="G27883" s="6" t="s">
        <v>5281</v>
      </c>
    </row>
    <row r="27884" spans="1:7" x14ac:dyDescent="0.2">
      <c r="A27884" s="7">
        <v>31268</v>
      </c>
      <c r="B27884" s="6" t="s">
        <v>14927</v>
      </c>
      <c r="C27884" s="6">
        <v>72622105</v>
      </c>
      <c r="D27884" s="6">
        <v>73124650</v>
      </c>
      <c r="E27884" s="6" t="s">
        <v>15806</v>
      </c>
      <c r="F27884" s="6" t="s">
        <v>9499</v>
      </c>
      <c r="G27884" s="6" t="s">
        <v>5281</v>
      </c>
    </row>
    <row r="27885" spans="1:7" x14ac:dyDescent="0.2">
      <c r="A27885" s="7">
        <v>31269</v>
      </c>
      <c r="B27885" s="6" t="s">
        <v>14927</v>
      </c>
      <c r="C27885" s="6">
        <v>72622171</v>
      </c>
      <c r="D27885" s="6">
        <v>72678558</v>
      </c>
      <c r="E27885" s="6" t="s">
        <v>15805</v>
      </c>
      <c r="F27885" s="6" t="s">
        <v>9499</v>
      </c>
      <c r="G27885" s="6" t="s">
        <v>5281</v>
      </c>
    </row>
    <row r="27886" spans="1:7" x14ac:dyDescent="0.2">
      <c r="A27886" s="7">
        <v>31270</v>
      </c>
      <c r="B27886" s="6" t="s">
        <v>14927</v>
      </c>
      <c r="C27886" s="6">
        <v>72622171</v>
      </c>
      <c r="D27886" s="6">
        <v>73195454</v>
      </c>
      <c r="E27886" s="6" t="s">
        <v>15804</v>
      </c>
      <c r="F27886" s="6" t="s">
        <v>9499</v>
      </c>
      <c r="G27886" s="6" t="s">
        <v>5281</v>
      </c>
    </row>
    <row r="27887" spans="1:7" x14ac:dyDescent="0.2">
      <c r="A27887" s="7">
        <v>31271</v>
      </c>
      <c r="B27887" s="6" t="s">
        <v>14927</v>
      </c>
      <c r="C27887" s="6">
        <v>73394827</v>
      </c>
      <c r="D27887" s="6">
        <v>73417566</v>
      </c>
      <c r="E27887" s="6" t="s">
        <v>15803</v>
      </c>
      <c r="F27887" s="6" t="s">
        <v>9499</v>
      </c>
      <c r="G27887" s="6" t="s">
        <v>2373</v>
      </c>
    </row>
    <row r="27888" spans="1:7" x14ac:dyDescent="0.2">
      <c r="A27888" s="7">
        <v>31272</v>
      </c>
      <c r="B27888" s="6" t="s">
        <v>14927</v>
      </c>
      <c r="C27888" s="6">
        <v>73406964</v>
      </c>
      <c r="D27888" s="6">
        <v>73414007</v>
      </c>
      <c r="E27888" s="6" t="s">
        <v>15802</v>
      </c>
      <c r="F27888" s="6" t="s">
        <v>9499</v>
      </c>
      <c r="G27888" s="6" t="s">
        <v>2373</v>
      </c>
    </row>
    <row r="27889" spans="1:7" x14ac:dyDescent="0.2">
      <c r="A27889" s="7">
        <v>31273</v>
      </c>
      <c r="B27889" s="6" t="s">
        <v>14927</v>
      </c>
      <c r="C27889" s="6">
        <v>73489307</v>
      </c>
      <c r="D27889" s="6">
        <v>73521575</v>
      </c>
      <c r="E27889" s="6" t="s">
        <v>15801</v>
      </c>
      <c r="F27889" s="6" t="s">
        <v>9509</v>
      </c>
      <c r="G27889" s="6" t="s">
        <v>4441</v>
      </c>
    </row>
    <row r="27890" spans="1:7" x14ac:dyDescent="0.2">
      <c r="A27890" s="7">
        <v>31274</v>
      </c>
      <c r="B27890" s="6" t="s">
        <v>14927</v>
      </c>
      <c r="C27890" s="6">
        <v>73515749</v>
      </c>
      <c r="D27890" s="6">
        <v>73521018</v>
      </c>
      <c r="E27890" s="6" t="s">
        <v>15800</v>
      </c>
      <c r="F27890" s="6" t="s">
        <v>9509</v>
      </c>
      <c r="G27890" s="6" t="s">
        <v>4441</v>
      </c>
    </row>
    <row r="27891" spans="1:7" x14ac:dyDescent="0.2">
      <c r="A27891" s="7">
        <v>31275</v>
      </c>
      <c r="B27891" s="6" t="s">
        <v>14927</v>
      </c>
      <c r="C27891" s="6">
        <v>73515749</v>
      </c>
      <c r="D27891" s="6">
        <v>73521032</v>
      </c>
      <c r="E27891" s="6" t="s">
        <v>15799</v>
      </c>
      <c r="F27891" s="6" t="s">
        <v>9509</v>
      </c>
      <c r="G27891" s="6" t="s">
        <v>4441</v>
      </c>
    </row>
    <row r="27892" spans="1:7" x14ac:dyDescent="0.2">
      <c r="A27892" s="7">
        <v>31276</v>
      </c>
      <c r="B27892" s="6" t="s">
        <v>14927</v>
      </c>
      <c r="C27892" s="6">
        <v>73515749</v>
      </c>
      <c r="D27892" s="6">
        <v>73521032</v>
      </c>
      <c r="E27892" s="6" t="s">
        <v>15798</v>
      </c>
      <c r="F27892" s="6" t="s">
        <v>9509</v>
      </c>
      <c r="G27892" s="6" t="s">
        <v>4441</v>
      </c>
    </row>
    <row r="27893" spans="1:7" x14ac:dyDescent="0.2">
      <c r="A27893" s="7">
        <v>31288</v>
      </c>
      <c r="B27893" s="6" t="s">
        <v>14927</v>
      </c>
      <c r="C27893" s="6">
        <v>73515764</v>
      </c>
      <c r="D27893" s="6">
        <v>73520591</v>
      </c>
      <c r="E27893" s="6" t="s">
        <v>15797</v>
      </c>
      <c r="F27893" s="6" t="s">
        <v>9509</v>
      </c>
      <c r="G27893" s="6" t="s">
        <v>4441</v>
      </c>
    </row>
    <row r="27894" spans="1:7" x14ac:dyDescent="0.2">
      <c r="A27894" s="7">
        <v>31289</v>
      </c>
      <c r="B27894" s="6" t="s">
        <v>14927</v>
      </c>
      <c r="C27894" s="6">
        <v>73517514</v>
      </c>
      <c r="D27894" s="6">
        <v>73521373</v>
      </c>
      <c r="E27894" s="6" t="s">
        <v>15796</v>
      </c>
      <c r="F27894" s="6" t="s">
        <v>9509</v>
      </c>
      <c r="G27894" s="6" t="s">
        <v>4441</v>
      </c>
    </row>
    <row r="27895" spans="1:7" x14ac:dyDescent="0.2">
      <c r="A27895" s="7">
        <v>31290</v>
      </c>
      <c r="B27895" s="6" t="s">
        <v>14927</v>
      </c>
      <c r="C27895" s="6">
        <v>73517514</v>
      </c>
      <c r="D27895" s="6">
        <v>73521900</v>
      </c>
      <c r="E27895" s="6" t="s">
        <v>15795</v>
      </c>
      <c r="F27895" s="6" t="s">
        <v>9509</v>
      </c>
      <c r="G27895" s="6" t="s">
        <v>4441</v>
      </c>
    </row>
    <row r="27896" spans="1:7" x14ac:dyDescent="0.2">
      <c r="A27896" s="7">
        <v>31292</v>
      </c>
      <c r="B27896" s="6" t="s">
        <v>14927</v>
      </c>
      <c r="C27896" s="6">
        <v>73517514</v>
      </c>
      <c r="D27896" s="6">
        <v>73521032</v>
      </c>
      <c r="E27896" s="6" t="s">
        <v>15794</v>
      </c>
      <c r="F27896" s="6" t="s">
        <v>9509</v>
      </c>
      <c r="G27896" s="6" t="s">
        <v>4441</v>
      </c>
    </row>
    <row r="27897" spans="1:7" x14ac:dyDescent="0.2">
      <c r="A27897" s="7">
        <v>31293</v>
      </c>
      <c r="B27897" s="6" t="s">
        <v>14927</v>
      </c>
      <c r="C27897" s="6">
        <v>73517514</v>
      </c>
      <c r="D27897" s="6">
        <v>73521840</v>
      </c>
      <c r="E27897" s="6" t="s">
        <v>15793</v>
      </c>
      <c r="F27897" s="6" t="s">
        <v>9509</v>
      </c>
      <c r="G27897" s="6" t="s">
        <v>4441</v>
      </c>
    </row>
    <row r="27898" spans="1:7" x14ac:dyDescent="0.2">
      <c r="A27898" s="7">
        <v>31295</v>
      </c>
      <c r="B27898" s="6" t="s">
        <v>14927</v>
      </c>
      <c r="C27898" s="6">
        <v>73517514</v>
      </c>
      <c r="D27898" s="6">
        <v>73520985</v>
      </c>
      <c r="E27898" s="6" t="s">
        <v>15792</v>
      </c>
      <c r="F27898" s="6" t="s">
        <v>9509</v>
      </c>
      <c r="G27898" s="6" t="s">
        <v>4441</v>
      </c>
    </row>
    <row r="27899" spans="1:7" x14ac:dyDescent="0.2">
      <c r="A27899" s="7">
        <v>31296</v>
      </c>
      <c r="B27899" s="6" t="s">
        <v>14927</v>
      </c>
      <c r="C27899" s="6">
        <v>73517514</v>
      </c>
      <c r="D27899" s="6">
        <v>73520214</v>
      </c>
      <c r="E27899" s="6" t="s">
        <v>15791</v>
      </c>
      <c r="F27899" s="6" t="s">
        <v>9509</v>
      </c>
      <c r="G27899" s="6" t="s">
        <v>4441</v>
      </c>
    </row>
    <row r="27900" spans="1:7" x14ac:dyDescent="0.2">
      <c r="A27900" s="7">
        <v>31302</v>
      </c>
      <c r="B27900" s="6" t="s">
        <v>14927</v>
      </c>
      <c r="C27900" s="6">
        <v>73517518</v>
      </c>
      <c r="D27900" s="6">
        <v>73525587</v>
      </c>
      <c r="E27900" s="6" t="s">
        <v>15790</v>
      </c>
      <c r="F27900" s="6" t="s">
        <v>9509</v>
      </c>
      <c r="G27900" s="6" t="s">
        <v>4441</v>
      </c>
    </row>
    <row r="27901" spans="1:7" x14ac:dyDescent="0.2">
      <c r="A27901" s="7">
        <v>31303</v>
      </c>
      <c r="B27901" s="6" t="s">
        <v>14927</v>
      </c>
      <c r="C27901" s="6">
        <v>73517518</v>
      </c>
      <c r="D27901" s="6">
        <v>73523837</v>
      </c>
      <c r="E27901" s="6" t="s">
        <v>15789</v>
      </c>
      <c r="F27901" s="6" t="s">
        <v>9509</v>
      </c>
      <c r="G27901" s="6" t="s">
        <v>4441</v>
      </c>
    </row>
    <row r="27902" spans="1:7" x14ac:dyDescent="0.2">
      <c r="A27902" s="7">
        <v>31304</v>
      </c>
      <c r="B27902" s="6" t="s">
        <v>14927</v>
      </c>
      <c r="C27902" s="6">
        <v>73517518</v>
      </c>
      <c r="D27902" s="6">
        <v>73523815</v>
      </c>
      <c r="E27902" s="6" t="s">
        <v>15788</v>
      </c>
      <c r="F27902" s="6" t="s">
        <v>9509</v>
      </c>
      <c r="G27902" s="6" t="s">
        <v>4441</v>
      </c>
    </row>
    <row r="27903" spans="1:7" x14ac:dyDescent="0.2">
      <c r="A27903" s="7">
        <v>31305</v>
      </c>
      <c r="B27903" s="6" t="s">
        <v>14927</v>
      </c>
      <c r="C27903" s="6">
        <v>73517518</v>
      </c>
      <c r="D27903" s="6">
        <v>73521032</v>
      </c>
      <c r="E27903" s="6" t="s">
        <v>15787</v>
      </c>
      <c r="F27903" s="6" t="s">
        <v>9509</v>
      </c>
      <c r="G27903" s="6" t="s">
        <v>4441</v>
      </c>
    </row>
    <row r="27904" spans="1:7" x14ac:dyDescent="0.2">
      <c r="A27904" s="7">
        <v>31306</v>
      </c>
      <c r="B27904" s="6" t="s">
        <v>14927</v>
      </c>
      <c r="C27904" s="6">
        <v>73517518</v>
      </c>
      <c r="D27904" s="6">
        <v>73521031</v>
      </c>
      <c r="E27904" s="6" t="s">
        <v>15786</v>
      </c>
      <c r="F27904" s="6" t="s">
        <v>9509</v>
      </c>
      <c r="G27904" s="6" t="s">
        <v>4441</v>
      </c>
    </row>
    <row r="27905" spans="1:7" x14ac:dyDescent="0.2">
      <c r="A27905" s="7">
        <v>31307</v>
      </c>
      <c r="B27905" s="6" t="s">
        <v>14927</v>
      </c>
      <c r="C27905" s="6">
        <v>73517518</v>
      </c>
      <c r="D27905" s="6">
        <v>73518811</v>
      </c>
      <c r="E27905" s="6" t="s">
        <v>15785</v>
      </c>
      <c r="F27905" s="6" t="s">
        <v>9509</v>
      </c>
      <c r="G27905" s="6" t="s">
        <v>4441</v>
      </c>
    </row>
    <row r="27906" spans="1:7" x14ac:dyDescent="0.2">
      <c r="A27906" s="7">
        <v>31309</v>
      </c>
      <c r="B27906" s="6" t="s">
        <v>14927</v>
      </c>
      <c r="C27906" s="6">
        <v>73517520</v>
      </c>
      <c r="D27906" s="6">
        <v>73521032</v>
      </c>
      <c r="E27906" s="6" t="s">
        <v>15784</v>
      </c>
      <c r="F27906" s="6" t="s">
        <v>9509</v>
      </c>
      <c r="G27906" s="6" t="s">
        <v>4441</v>
      </c>
    </row>
    <row r="27907" spans="1:7" x14ac:dyDescent="0.2">
      <c r="A27907" s="7">
        <v>31310</v>
      </c>
      <c r="B27907" s="6" t="s">
        <v>14927</v>
      </c>
      <c r="C27907" s="6">
        <v>73517521</v>
      </c>
      <c r="D27907" s="6">
        <v>73521032</v>
      </c>
      <c r="E27907" s="6" t="s">
        <v>15783</v>
      </c>
      <c r="F27907" s="6" t="s">
        <v>9509</v>
      </c>
      <c r="G27907" s="6" t="s">
        <v>4441</v>
      </c>
    </row>
    <row r="27908" spans="1:7" x14ac:dyDescent="0.2">
      <c r="A27908" s="7">
        <v>31311</v>
      </c>
      <c r="B27908" s="6" t="s">
        <v>14927</v>
      </c>
      <c r="C27908" s="6">
        <v>73517770</v>
      </c>
      <c r="D27908" s="6">
        <v>73519760</v>
      </c>
      <c r="E27908" s="6" t="s">
        <v>15782</v>
      </c>
      <c r="F27908" s="6" t="s">
        <v>9509</v>
      </c>
      <c r="G27908" s="6" t="s">
        <v>4441</v>
      </c>
    </row>
    <row r="27909" spans="1:7" x14ac:dyDescent="0.2">
      <c r="A27909" s="7">
        <v>31312</v>
      </c>
      <c r="B27909" s="6" t="s">
        <v>14927</v>
      </c>
      <c r="C27909" s="6">
        <v>73518249</v>
      </c>
      <c r="D27909" s="6">
        <v>73520992</v>
      </c>
      <c r="E27909" s="6" t="s">
        <v>15781</v>
      </c>
      <c r="F27909" s="6" t="s">
        <v>9509</v>
      </c>
      <c r="G27909" s="6" t="s">
        <v>4441</v>
      </c>
    </row>
    <row r="27910" spans="1:7" x14ac:dyDescent="0.2">
      <c r="A27910" s="7">
        <v>31313</v>
      </c>
      <c r="B27910" s="6" t="s">
        <v>14927</v>
      </c>
      <c r="C27910" s="6">
        <v>73519409</v>
      </c>
      <c r="D27910" s="6">
        <v>73521031</v>
      </c>
      <c r="E27910" s="6" t="s">
        <v>15780</v>
      </c>
      <c r="F27910" s="6" t="s">
        <v>9509</v>
      </c>
      <c r="G27910" s="6" t="s">
        <v>4441</v>
      </c>
    </row>
    <row r="27911" spans="1:7" x14ac:dyDescent="0.2">
      <c r="A27911" s="7">
        <v>31314</v>
      </c>
      <c r="B27911" s="6" t="s">
        <v>14927</v>
      </c>
      <c r="C27911" s="6">
        <v>75084325</v>
      </c>
      <c r="D27911" s="6">
        <v>75206053</v>
      </c>
      <c r="E27911" s="6" t="s">
        <v>15779</v>
      </c>
      <c r="F27911" s="6" t="s">
        <v>9509</v>
      </c>
      <c r="G27911" s="6" t="s">
        <v>5354</v>
      </c>
    </row>
    <row r="27912" spans="1:7" x14ac:dyDescent="0.2">
      <c r="A27912" s="7">
        <v>31315</v>
      </c>
      <c r="B27912" s="6" t="s">
        <v>14927</v>
      </c>
      <c r="C27912" s="6">
        <v>75197505</v>
      </c>
      <c r="D27912" s="6">
        <v>75206267</v>
      </c>
      <c r="E27912" s="6" t="s">
        <v>15778</v>
      </c>
      <c r="F27912" s="6" t="s">
        <v>9509</v>
      </c>
      <c r="G27912" s="6" t="s">
        <v>5354</v>
      </c>
    </row>
    <row r="27913" spans="1:7" x14ac:dyDescent="0.2">
      <c r="A27913" s="7">
        <v>31316</v>
      </c>
      <c r="B27913" s="6" t="s">
        <v>14927</v>
      </c>
      <c r="C27913" s="6">
        <v>75237674</v>
      </c>
      <c r="D27913" s="6">
        <v>75243801</v>
      </c>
      <c r="E27913" s="6" t="s">
        <v>15777</v>
      </c>
      <c r="F27913" s="6" t="s">
        <v>9509</v>
      </c>
      <c r="G27913" s="6" t="s">
        <v>4325</v>
      </c>
    </row>
    <row r="27914" spans="1:7" x14ac:dyDescent="0.2">
      <c r="A27914" s="7">
        <v>31317</v>
      </c>
      <c r="B27914" s="6" t="s">
        <v>14927</v>
      </c>
      <c r="C27914" s="6">
        <v>75237674</v>
      </c>
      <c r="D27914" s="6">
        <v>75250323</v>
      </c>
      <c r="E27914" s="6" t="s">
        <v>15776</v>
      </c>
      <c r="F27914" s="6" t="s">
        <v>9509</v>
      </c>
      <c r="G27914" s="6" t="s">
        <v>4325</v>
      </c>
    </row>
    <row r="27915" spans="1:7" x14ac:dyDescent="0.2">
      <c r="A27915" s="7">
        <v>31318</v>
      </c>
      <c r="B27915" s="6" t="s">
        <v>14927</v>
      </c>
      <c r="C27915" s="6">
        <v>75237683</v>
      </c>
      <c r="D27915" s="6">
        <v>75244009</v>
      </c>
      <c r="E27915" s="6" t="s">
        <v>15775</v>
      </c>
      <c r="F27915" s="6" t="s">
        <v>9509</v>
      </c>
      <c r="G27915" s="6" t="s">
        <v>4325</v>
      </c>
    </row>
    <row r="27916" spans="1:7" x14ac:dyDescent="0.2">
      <c r="A27916" s="7">
        <v>31319</v>
      </c>
      <c r="B27916" s="6" t="s">
        <v>14927</v>
      </c>
      <c r="C27916" s="6">
        <v>75237786</v>
      </c>
      <c r="D27916" s="6">
        <v>75243787</v>
      </c>
      <c r="E27916" s="6" t="s">
        <v>15774</v>
      </c>
      <c r="F27916" s="6" t="s">
        <v>9509</v>
      </c>
      <c r="G27916" s="6" t="s">
        <v>4325</v>
      </c>
    </row>
    <row r="27917" spans="1:7" x14ac:dyDescent="0.2">
      <c r="A27917" s="7">
        <v>31320</v>
      </c>
      <c r="B27917" s="6" t="s">
        <v>14927</v>
      </c>
      <c r="C27917" s="6">
        <v>75237786</v>
      </c>
      <c r="D27917" s="6">
        <v>75243801</v>
      </c>
      <c r="E27917" s="6" t="s">
        <v>15773</v>
      </c>
      <c r="F27917" s="6" t="s">
        <v>9509</v>
      </c>
      <c r="G27917" s="6" t="s">
        <v>4325</v>
      </c>
    </row>
    <row r="27918" spans="1:7" x14ac:dyDescent="0.2">
      <c r="A27918" s="7">
        <v>31321</v>
      </c>
      <c r="B27918" s="6" t="s">
        <v>14927</v>
      </c>
      <c r="C27918" s="6">
        <v>75237788</v>
      </c>
      <c r="D27918" s="6">
        <v>75243788</v>
      </c>
      <c r="E27918" s="6" t="s">
        <v>15772</v>
      </c>
      <c r="F27918" s="6" t="s">
        <v>9509</v>
      </c>
      <c r="G27918" s="6" t="s">
        <v>4325</v>
      </c>
    </row>
    <row r="27919" spans="1:7" x14ac:dyDescent="0.2">
      <c r="A27919" s="7">
        <v>31322</v>
      </c>
      <c r="B27919" s="6" t="s">
        <v>14927</v>
      </c>
      <c r="C27919" s="6">
        <v>75237822</v>
      </c>
      <c r="D27919" s="6">
        <v>75243785</v>
      </c>
      <c r="E27919" s="6" t="s">
        <v>15771</v>
      </c>
      <c r="F27919" s="6" t="s">
        <v>9509</v>
      </c>
      <c r="G27919" s="6" t="s">
        <v>4325</v>
      </c>
    </row>
    <row r="27920" spans="1:7" x14ac:dyDescent="0.2">
      <c r="A27920" s="7">
        <v>31323</v>
      </c>
      <c r="B27920" s="6" t="s">
        <v>14927</v>
      </c>
      <c r="C27920" s="6">
        <v>75240300</v>
      </c>
      <c r="D27920" s="6">
        <v>75243790</v>
      </c>
      <c r="E27920" s="6" t="s">
        <v>15770</v>
      </c>
      <c r="F27920" s="6" t="s">
        <v>9509</v>
      </c>
      <c r="G27920" s="6" t="s">
        <v>4325</v>
      </c>
    </row>
    <row r="27921" spans="1:7" x14ac:dyDescent="0.2">
      <c r="A27921" s="7">
        <v>31324</v>
      </c>
      <c r="B27921" s="6" t="s">
        <v>14927</v>
      </c>
      <c r="C27921" s="6">
        <v>75240444</v>
      </c>
      <c r="D27921" s="6">
        <v>75243809</v>
      </c>
      <c r="E27921" s="6" t="s">
        <v>15769</v>
      </c>
      <c r="F27921" s="6" t="s">
        <v>9509</v>
      </c>
      <c r="G27921" s="6" t="s">
        <v>4325</v>
      </c>
    </row>
    <row r="27922" spans="1:7" x14ac:dyDescent="0.2">
      <c r="A27922" s="7">
        <v>31325</v>
      </c>
      <c r="B27922" s="6" t="s">
        <v>14927</v>
      </c>
      <c r="C27922" s="6">
        <v>75252923</v>
      </c>
      <c r="D27922" s="6">
        <v>75284792</v>
      </c>
      <c r="E27922" s="6" t="s">
        <v>15768</v>
      </c>
      <c r="F27922" s="6" t="s">
        <v>9509</v>
      </c>
      <c r="G27922" s="6" t="s">
        <v>6395</v>
      </c>
    </row>
    <row r="27923" spans="1:7" x14ac:dyDescent="0.2">
      <c r="A27923" s="7">
        <v>31326</v>
      </c>
      <c r="B27923" s="6" t="s">
        <v>14927</v>
      </c>
      <c r="C27923" s="6">
        <v>75252936</v>
      </c>
      <c r="D27923" s="6">
        <v>75284785</v>
      </c>
      <c r="E27923" s="6" t="s">
        <v>15767</v>
      </c>
      <c r="F27923" s="6" t="s">
        <v>9509</v>
      </c>
      <c r="G27923" s="6" t="s">
        <v>6395</v>
      </c>
    </row>
    <row r="27924" spans="1:7" x14ac:dyDescent="0.2">
      <c r="A27924" s="7">
        <v>31327</v>
      </c>
      <c r="B27924" s="6" t="s">
        <v>14927</v>
      </c>
      <c r="C27924" s="6">
        <v>75252948</v>
      </c>
      <c r="D27924" s="6">
        <v>75284785</v>
      </c>
      <c r="E27924" s="6" t="s">
        <v>15766</v>
      </c>
      <c r="F27924" s="6" t="s">
        <v>9509</v>
      </c>
      <c r="G27924" s="6" t="s">
        <v>6395</v>
      </c>
    </row>
    <row r="27925" spans="1:7" x14ac:dyDescent="0.2">
      <c r="A27925" s="7">
        <v>31328</v>
      </c>
      <c r="B27925" s="6" t="s">
        <v>14927</v>
      </c>
      <c r="C27925" s="6">
        <v>75254598</v>
      </c>
      <c r="D27925" s="6">
        <v>75284948</v>
      </c>
      <c r="E27925" s="6" t="s">
        <v>15765</v>
      </c>
      <c r="F27925" s="6" t="s">
        <v>9509</v>
      </c>
      <c r="G27925" s="6" t="s">
        <v>6395</v>
      </c>
    </row>
    <row r="27926" spans="1:7" x14ac:dyDescent="0.2">
      <c r="A27926" s="7">
        <v>31329</v>
      </c>
      <c r="B27926" s="6" t="s">
        <v>14927</v>
      </c>
      <c r="C27926" s="6">
        <v>75601508</v>
      </c>
      <c r="D27926" s="6">
        <v>75715904</v>
      </c>
      <c r="E27926" s="6" t="s">
        <v>15764</v>
      </c>
      <c r="F27926" s="6" t="s">
        <v>9499</v>
      </c>
      <c r="G27926" s="6" t="s">
        <v>3318</v>
      </c>
    </row>
    <row r="27927" spans="1:7" x14ac:dyDescent="0.2">
      <c r="A27927" s="7">
        <v>31330</v>
      </c>
      <c r="B27927" s="6" t="s">
        <v>14927</v>
      </c>
      <c r="C27927" s="6">
        <v>75601879</v>
      </c>
      <c r="D27927" s="6">
        <v>75718281</v>
      </c>
      <c r="E27927" s="6" t="s">
        <v>15763</v>
      </c>
      <c r="F27927" s="6" t="s">
        <v>9499</v>
      </c>
      <c r="G27927" s="6" t="s">
        <v>3318</v>
      </c>
    </row>
    <row r="27928" spans="1:7" x14ac:dyDescent="0.2">
      <c r="A27928" s="7">
        <v>31331</v>
      </c>
      <c r="B27928" s="6" t="s">
        <v>14927</v>
      </c>
      <c r="C27928" s="6">
        <v>75601926</v>
      </c>
      <c r="D27928" s="6">
        <v>75678975</v>
      </c>
      <c r="E27928" s="6" t="s">
        <v>15762</v>
      </c>
      <c r="F27928" s="6" t="s">
        <v>9499</v>
      </c>
      <c r="G27928" s="6" t="s">
        <v>3318</v>
      </c>
    </row>
    <row r="27929" spans="1:7" x14ac:dyDescent="0.2">
      <c r="A27929" s="7">
        <v>31332</v>
      </c>
      <c r="B27929" s="6" t="s">
        <v>14927</v>
      </c>
      <c r="C27929" s="6">
        <v>75602223</v>
      </c>
      <c r="D27929" s="6">
        <v>75634811</v>
      </c>
      <c r="E27929" s="6" t="s">
        <v>15761</v>
      </c>
      <c r="F27929" s="6" t="s">
        <v>9499</v>
      </c>
      <c r="G27929" s="6" t="s">
        <v>3318</v>
      </c>
    </row>
    <row r="27930" spans="1:7" x14ac:dyDescent="0.2">
      <c r="A27930" s="7">
        <v>31333</v>
      </c>
      <c r="B27930" s="6" t="s">
        <v>14927</v>
      </c>
      <c r="C27930" s="6">
        <v>78934418</v>
      </c>
      <c r="D27930" s="6">
        <v>79078254</v>
      </c>
      <c r="E27930" s="6" t="s">
        <v>15760</v>
      </c>
      <c r="F27930" s="6" t="s">
        <v>9509</v>
      </c>
      <c r="G27930" s="6" t="s">
        <v>207</v>
      </c>
    </row>
    <row r="27931" spans="1:7" x14ac:dyDescent="0.2">
      <c r="A27931" s="7">
        <v>31334</v>
      </c>
      <c r="B27931" s="6" t="s">
        <v>14927</v>
      </c>
      <c r="C27931" s="6">
        <v>79077840</v>
      </c>
      <c r="D27931" s="6">
        <v>79080424</v>
      </c>
      <c r="E27931" s="6" t="s">
        <v>15759</v>
      </c>
      <c r="F27931" s="6" t="s">
        <v>9499</v>
      </c>
      <c r="G27931" s="6" t="s">
        <v>3800</v>
      </c>
    </row>
    <row r="27932" spans="1:7" x14ac:dyDescent="0.2">
      <c r="A27932" s="7">
        <v>31335</v>
      </c>
      <c r="B27932" s="6" t="s">
        <v>14927</v>
      </c>
      <c r="C27932" s="6">
        <v>79078576</v>
      </c>
      <c r="D27932" s="6">
        <v>79081371</v>
      </c>
      <c r="E27932" s="6" t="s">
        <v>15758</v>
      </c>
      <c r="F27932" s="6" t="s">
        <v>9499</v>
      </c>
      <c r="G27932" s="6" t="s">
        <v>3800</v>
      </c>
    </row>
    <row r="27933" spans="1:7" x14ac:dyDescent="0.2">
      <c r="A27933" s="7">
        <v>31336</v>
      </c>
      <c r="B27933" s="6" t="s">
        <v>14927</v>
      </c>
      <c r="C27933" s="6">
        <v>79201244</v>
      </c>
      <c r="D27933" s="6">
        <v>79234689</v>
      </c>
      <c r="E27933" s="6" t="s">
        <v>15757</v>
      </c>
      <c r="F27933" s="6" t="s">
        <v>9509</v>
      </c>
      <c r="G27933" s="6" t="s">
        <v>5446</v>
      </c>
    </row>
    <row r="27934" spans="1:7" x14ac:dyDescent="0.2">
      <c r="A27934" s="7">
        <v>31337</v>
      </c>
      <c r="B27934" s="6" t="s">
        <v>14927</v>
      </c>
      <c r="C27934" s="6">
        <v>79201244</v>
      </c>
      <c r="D27934" s="6">
        <v>79234689</v>
      </c>
      <c r="E27934" s="6" t="s">
        <v>15756</v>
      </c>
      <c r="F27934" s="6" t="s">
        <v>9509</v>
      </c>
      <c r="G27934" s="6" t="s">
        <v>5446</v>
      </c>
    </row>
    <row r="27935" spans="1:7" x14ac:dyDescent="0.2">
      <c r="A27935" s="7">
        <v>31338</v>
      </c>
      <c r="B27935" s="6" t="s">
        <v>14927</v>
      </c>
      <c r="C27935" s="6">
        <v>79201248</v>
      </c>
      <c r="D27935" s="6">
        <v>79234738</v>
      </c>
      <c r="E27935" s="6" t="s">
        <v>15755</v>
      </c>
      <c r="F27935" s="6" t="s">
        <v>9509</v>
      </c>
      <c r="G27935" s="6" t="s">
        <v>5446</v>
      </c>
    </row>
    <row r="27936" spans="1:7" x14ac:dyDescent="0.2">
      <c r="A27936" s="7">
        <v>31339</v>
      </c>
      <c r="B27936" s="6" t="s">
        <v>14927</v>
      </c>
      <c r="C27936" s="6">
        <v>79233717</v>
      </c>
      <c r="D27936" s="6">
        <v>79236797</v>
      </c>
      <c r="E27936" s="6" t="s">
        <v>15754</v>
      </c>
      <c r="F27936" s="6" t="s">
        <v>9499</v>
      </c>
      <c r="G27936" s="6" t="s">
        <v>1246</v>
      </c>
    </row>
    <row r="27937" spans="1:7" x14ac:dyDescent="0.2">
      <c r="A27937" s="7">
        <v>31340</v>
      </c>
      <c r="B27937" s="6" t="s">
        <v>14927</v>
      </c>
      <c r="C27937" s="6">
        <v>79947809</v>
      </c>
      <c r="D27937" s="6">
        <v>79980046</v>
      </c>
      <c r="E27937" s="6" t="s">
        <v>15753</v>
      </c>
      <c r="F27937" s="6" t="s">
        <v>9499</v>
      </c>
      <c r="G27937" s="6" t="s">
        <v>1416</v>
      </c>
    </row>
    <row r="27938" spans="1:7" x14ac:dyDescent="0.2">
      <c r="A27938" s="7">
        <v>31341</v>
      </c>
      <c r="B27938" s="6" t="s">
        <v>14927</v>
      </c>
      <c r="C27938" s="6">
        <v>80106646</v>
      </c>
      <c r="D27938" s="6">
        <v>80169873</v>
      </c>
      <c r="E27938" s="6" t="s">
        <v>15752</v>
      </c>
      <c r="F27938" s="6" t="s">
        <v>9499</v>
      </c>
      <c r="G27938" s="6" t="s">
        <v>2403</v>
      </c>
    </row>
    <row r="27939" spans="1:7" x14ac:dyDescent="0.2">
      <c r="A27939" s="7">
        <v>31342</v>
      </c>
      <c r="B27939" s="6" t="s">
        <v>14927</v>
      </c>
      <c r="C27939" s="6">
        <v>80106646</v>
      </c>
      <c r="D27939" s="6">
        <v>80346254</v>
      </c>
      <c r="E27939" s="6" t="s">
        <v>15751</v>
      </c>
      <c r="F27939" s="6" t="s">
        <v>9499</v>
      </c>
      <c r="G27939" s="6" t="s">
        <v>2403</v>
      </c>
    </row>
    <row r="27940" spans="1:7" x14ac:dyDescent="0.2">
      <c r="A27940" s="7">
        <v>31343</v>
      </c>
      <c r="B27940" s="6" t="s">
        <v>14927</v>
      </c>
      <c r="C27940" s="6">
        <v>80106670</v>
      </c>
      <c r="D27940" s="6">
        <v>80346270</v>
      </c>
      <c r="E27940" s="6" t="s">
        <v>15750</v>
      </c>
      <c r="F27940" s="6" t="s">
        <v>9499</v>
      </c>
      <c r="G27940" s="6" t="s">
        <v>2403</v>
      </c>
    </row>
    <row r="27941" spans="1:7" x14ac:dyDescent="0.2">
      <c r="A27941" s="7">
        <v>31344</v>
      </c>
      <c r="B27941" s="6" t="s">
        <v>14927</v>
      </c>
      <c r="C27941" s="6">
        <v>81491438</v>
      </c>
      <c r="D27941" s="6">
        <v>81751812</v>
      </c>
      <c r="E27941" s="6" t="s">
        <v>15749</v>
      </c>
      <c r="F27941" s="6" t="s">
        <v>9509</v>
      </c>
      <c r="G27941" s="6" t="s">
        <v>1543</v>
      </c>
    </row>
    <row r="27942" spans="1:7" x14ac:dyDescent="0.2">
      <c r="A27942" s="7">
        <v>31345</v>
      </c>
      <c r="B27942" s="6" t="s">
        <v>14927</v>
      </c>
      <c r="C27942" s="6">
        <v>81745729</v>
      </c>
      <c r="D27942" s="6">
        <v>81752708</v>
      </c>
      <c r="E27942" s="6" t="s">
        <v>15748</v>
      </c>
      <c r="F27942" s="6" t="s">
        <v>9509</v>
      </c>
      <c r="G27942" s="6" t="s">
        <v>1543</v>
      </c>
    </row>
    <row r="27943" spans="1:7" x14ac:dyDescent="0.2">
      <c r="A27943" s="7">
        <v>31346</v>
      </c>
      <c r="B27943" s="6" t="s">
        <v>14927</v>
      </c>
      <c r="C27943" s="6">
        <v>81745729</v>
      </c>
      <c r="D27943" s="6">
        <v>81752681</v>
      </c>
      <c r="E27943" s="6" t="s">
        <v>15747</v>
      </c>
      <c r="F27943" s="6" t="s">
        <v>9509</v>
      </c>
      <c r="G27943" s="6" t="s">
        <v>1543</v>
      </c>
    </row>
    <row r="27944" spans="1:7" x14ac:dyDescent="0.2">
      <c r="A27944" s="7">
        <v>31348</v>
      </c>
      <c r="B27944" s="6" t="s">
        <v>14927</v>
      </c>
      <c r="C27944" s="6">
        <v>81745729</v>
      </c>
      <c r="D27944" s="6">
        <v>81752774</v>
      </c>
      <c r="E27944" s="6" t="s">
        <v>15746</v>
      </c>
      <c r="F27944" s="6" t="s">
        <v>9509</v>
      </c>
      <c r="G27944" s="6" t="s">
        <v>1543</v>
      </c>
    </row>
    <row r="27945" spans="1:7" x14ac:dyDescent="0.2">
      <c r="A27945" s="7">
        <v>31351</v>
      </c>
      <c r="B27945" s="6" t="s">
        <v>14927</v>
      </c>
      <c r="C27945" s="6">
        <v>82353860</v>
      </c>
      <c r="D27945" s="6">
        <v>82363657</v>
      </c>
      <c r="E27945" s="6" t="s">
        <v>15745</v>
      </c>
      <c r="F27945" s="6" t="s">
        <v>9509</v>
      </c>
      <c r="G27945" s="6" t="s">
        <v>377</v>
      </c>
    </row>
    <row r="27946" spans="1:7" x14ac:dyDescent="0.2">
      <c r="A27946" s="7">
        <v>31352</v>
      </c>
      <c r="B27946" s="6" t="s">
        <v>14927</v>
      </c>
      <c r="C27946" s="6">
        <v>82363205</v>
      </c>
      <c r="D27946" s="6">
        <v>82367417</v>
      </c>
      <c r="E27946" s="6" t="s">
        <v>15744</v>
      </c>
      <c r="F27946" s="6" t="s">
        <v>9499</v>
      </c>
      <c r="G27946" s="6" t="s">
        <v>6942</v>
      </c>
    </row>
    <row r="27947" spans="1:7" x14ac:dyDescent="0.2">
      <c r="A27947" s="7">
        <v>31353</v>
      </c>
      <c r="B27947" s="6" t="s">
        <v>14927</v>
      </c>
      <c r="C27947" s="6">
        <v>82363816</v>
      </c>
      <c r="D27947" s="6">
        <v>82367420</v>
      </c>
      <c r="E27947" s="6" t="s">
        <v>15743</v>
      </c>
      <c r="F27947" s="6" t="s">
        <v>9499</v>
      </c>
      <c r="G27947" s="6" t="s">
        <v>6942</v>
      </c>
    </row>
    <row r="27948" spans="1:7" x14ac:dyDescent="0.2">
      <c r="A27948" s="7">
        <v>31354</v>
      </c>
      <c r="B27948" s="6" t="s">
        <v>14927</v>
      </c>
      <c r="C27948" s="6">
        <v>82364243</v>
      </c>
      <c r="D27948" s="6">
        <v>82367417</v>
      </c>
      <c r="E27948" s="6" t="s">
        <v>15742</v>
      </c>
      <c r="F27948" s="6" t="s">
        <v>9499</v>
      </c>
      <c r="G27948" s="6" t="s">
        <v>6942</v>
      </c>
    </row>
    <row r="27949" spans="1:7" x14ac:dyDescent="0.2">
      <c r="A27949" s="7">
        <v>31355</v>
      </c>
      <c r="B27949" s="6" t="s">
        <v>14927</v>
      </c>
      <c r="C27949" s="6">
        <v>83859655</v>
      </c>
      <c r="D27949" s="6">
        <v>83910296</v>
      </c>
      <c r="E27949" s="6" t="s">
        <v>15741</v>
      </c>
      <c r="F27949" s="6" t="s">
        <v>9499</v>
      </c>
      <c r="G27949" s="6" t="s">
        <v>6350</v>
      </c>
    </row>
    <row r="27950" spans="1:7" x14ac:dyDescent="0.2">
      <c r="A27950" s="7">
        <v>31356</v>
      </c>
      <c r="B27950" s="6" t="s">
        <v>14927</v>
      </c>
      <c r="C27950" s="6">
        <v>83859688</v>
      </c>
      <c r="D27950" s="6">
        <v>83967423</v>
      </c>
      <c r="E27950" s="6" t="s">
        <v>15740</v>
      </c>
      <c r="F27950" s="6" t="s">
        <v>9499</v>
      </c>
      <c r="G27950" s="6" t="s">
        <v>6350</v>
      </c>
    </row>
    <row r="27951" spans="1:7" x14ac:dyDescent="0.2">
      <c r="A27951" s="7">
        <v>31357</v>
      </c>
      <c r="B27951" s="6" t="s">
        <v>14927</v>
      </c>
      <c r="C27951" s="6">
        <v>84732495</v>
      </c>
      <c r="D27951" s="6">
        <v>84764598</v>
      </c>
      <c r="E27951" s="6" t="s">
        <v>15739</v>
      </c>
      <c r="F27951" s="6" t="s">
        <v>9509</v>
      </c>
      <c r="G27951" s="6" t="s">
        <v>5898</v>
      </c>
    </row>
    <row r="27952" spans="1:7" x14ac:dyDescent="0.2">
      <c r="A27952" s="7">
        <v>31358</v>
      </c>
      <c r="B27952" s="6" t="s">
        <v>14927</v>
      </c>
      <c r="C27952" s="6">
        <v>85504775</v>
      </c>
      <c r="D27952" s="6">
        <v>85593895</v>
      </c>
      <c r="E27952" s="6" t="s">
        <v>15738</v>
      </c>
      <c r="F27952" s="6" t="s">
        <v>9509</v>
      </c>
      <c r="G27952" s="6" t="s">
        <v>518</v>
      </c>
    </row>
    <row r="27953" spans="1:7" x14ac:dyDescent="0.2">
      <c r="A27953" s="7">
        <v>31359</v>
      </c>
      <c r="B27953" s="6" t="s">
        <v>14927</v>
      </c>
      <c r="C27953" s="6">
        <v>85504775</v>
      </c>
      <c r="D27953" s="6">
        <v>85642978</v>
      </c>
      <c r="E27953" s="6" t="s">
        <v>15737</v>
      </c>
      <c r="F27953" s="6" t="s">
        <v>9509</v>
      </c>
      <c r="G27953" s="6" t="s">
        <v>4786</v>
      </c>
    </row>
    <row r="27954" spans="1:7" x14ac:dyDescent="0.2">
      <c r="A27954" s="7">
        <v>31360</v>
      </c>
      <c r="B27954" s="6" t="s">
        <v>14927</v>
      </c>
      <c r="C27954" s="6">
        <v>85504775</v>
      </c>
      <c r="D27954" s="6">
        <v>85593778</v>
      </c>
      <c r="E27954" s="6" t="s">
        <v>15736</v>
      </c>
      <c r="F27954" s="6" t="s">
        <v>9509</v>
      </c>
      <c r="G27954" s="6" t="s">
        <v>518</v>
      </c>
    </row>
    <row r="27955" spans="1:7" x14ac:dyDescent="0.2">
      <c r="A27955" s="7">
        <v>31361</v>
      </c>
      <c r="B27955" s="6" t="s">
        <v>14927</v>
      </c>
      <c r="C27955" s="6">
        <v>85504775</v>
      </c>
      <c r="D27955" s="6">
        <v>85593857</v>
      </c>
      <c r="E27955" s="6" t="s">
        <v>15735</v>
      </c>
      <c r="F27955" s="6" t="s">
        <v>9509</v>
      </c>
      <c r="G27955" s="6" t="s">
        <v>518</v>
      </c>
    </row>
    <row r="27956" spans="1:7" x14ac:dyDescent="0.2">
      <c r="A27956" s="7">
        <v>31362</v>
      </c>
      <c r="B27956" s="6" t="s">
        <v>14927</v>
      </c>
      <c r="C27956" s="6">
        <v>85504775</v>
      </c>
      <c r="D27956" s="6">
        <v>85593861</v>
      </c>
      <c r="E27956" s="6" t="s">
        <v>15734</v>
      </c>
      <c r="F27956" s="6" t="s">
        <v>9509</v>
      </c>
      <c r="G27956" s="6" t="s">
        <v>518</v>
      </c>
    </row>
    <row r="27957" spans="1:7" x14ac:dyDescent="0.2">
      <c r="A27957" s="7">
        <v>31363</v>
      </c>
      <c r="B27957" s="6" t="s">
        <v>14927</v>
      </c>
      <c r="C27957" s="6">
        <v>85504775</v>
      </c>
      <c r="D27957" s="6">
        <v>85593877</v>
      </c>
      <c r="E27957" s="6" t="s">
        <v>15733</v>
      </c>
      <c r="F27957" s="6" t="s">
        <v>9509</v>
      </c>
      <c r="G27957" s="6" t="s">
        <v>518</v>
      </c>
    </row>
    <row r="27958" spans="1:7" x14ac:dyDescent="0.2">
      <c r="A27958" s="7">
        <v>31364</v>
      </c>
      <c r="B27958" s="6" t="s">
        <v>14927</v>
      </c>
      <c r="C27958" s="6">
        <v>85504775</v>
      </c>
      <c r="D27958" s="6">
        <v>85593877</v>
      </c>
      <c r="E27958" s="6" t="s">
        <v>15732</v>
      </c>
      <c r="F27958" s="6" t="s">
        <v>9509</v>
      </c>
      <c r="G27958" s="6" t="s">
        <v>518</v>
      </c>
    </row>
    <row r="27959" spans="1:7" x14ac:dyDescent="0.2">
      <c r="A27959" s="7">
        <v>31365</v>
      </c>
      <c r="B27959" s="6" t="s">
        <v>14927</v>
      </c>
      <c r="C27959" s="6">
        <v>85504775</v>
      </c>
      <c r="D27959" s="6">
        <v>85593877</v>
      </c>
      <c r="E27959" s="6" t="s">
        <v>15731</v>
      </c>
      <c r="F27959" s="6" t="s">
        <v>9509</v>
      </c>
      <c r="G27959" s="6" t="s">
        <v>518</v>
      </c>
    </row>
    <row r="27960" spans="1:7" x14ac:dyDescent="0.2">
      <c r="A27960" s="7">
        <v>31366</v>
      </c>
      <c r="B27960" s="6" t="s">
        <v>14927</v>
      </c>
      <c r="C27960" s="6">
        <v>85504775</v>
      </c>
      <c r="D27960" s="6">
        <v>85593877</v>
      </c>
      <c r="E27960" s="6" t="s">
        <v>15730</v>
      </c>
      <c r="F27960" s="6" t="s">
        <v>9509</v>
      </c>
      <c r="G27960" s="6" t="s">
        <v>518</v>
      </c>
    </row>
    <row r="27961" spans="1:7" x14ac:dyDescent="0.2">
      <c r="A27961" s="7">
        <v>31367</v>
      </c>
      <c r="B27961" s="6" t="s">
        <v>14927</v>
      </c>
      <c r="C27961" s="6">
        <v>85504775</v>
      </c>
      <c r="D27961" s="6">
        <v>85593878</v>
      </c>
      <c r="E27961" s="6" t="s">
        <v>15729</v>
      </c>
      <c r="F27961" s="6" t="s">
        <v>9509</v>
      </c>
      <c r="G27961" s="6" t="s">
        <v>518</v>
      </c>
    </row>
    <row r="27962" spans="1:7" x14ac:dyDescent="0.2">
      <c r="A27962" s="7">
        <v>31368</v>
      </c>
      <c r="B27962" s="6" t="s">
        <v>14927</v>
      </c>
      <c r="C27962" s="6">
        <v>85504775</v>
      </c>
      <c r="D27962" s="6">
        <v>85593885</v>
      </c>
      <c r="E27962" s="6" t="s">
        <v>15728</v>
      </c>
      <c r="F27962" s="6" t="s">
        <v>9509</v>
      </c>
      <c r="G27962" s="6" t="s">
        <v>518</v>
      </c>
    </row>
    <row r="27963" spans="1:7" x14ac:dyDescent="0.2">
      <c r="A27963" s="7">
        <v>31369</v>
      </c>
      <c r="B27963" s="6" t="s">
        <v>14927</v>
      </c>
      <c r="C27963" s="6">
        <v>85504775</v>
      </c>
      <c r="D27963" s="6">
        <v>85593889</v>
      </c>
      <c r="E27963" s="6" t="s">
        <v>15727</v>
      </c>
      <c r="F27963" s="6" t="s">
        <v>9509</v>
      </c>
      <c r="G27963" s="6" t="s">
        <v>518</v>
      </c>
    </row>
    <row r="27964" spans="1:7" x14ac:dyDescent="0.2">
      <c r="A27964" s="7">
        <v>31371</v>
      </c>
      <c r="B27964" s="6" t="s">
        <v>14927</v>
      </c>
      <c r="C27964" s="6">
        <v>85504775</v>
      </c>
      <c r="D27964" s="6">
        <v>85593897</v>
      </c>
      <c r="E27964" s="6" t="s">
        <v>15726</v>
      </c>
      <c r="F27964" s="6" t="s">
        <v>9509</v>
      </c>
      <c r="G27964" s="6" t="s">
        <v>518</v>
      </c>
    </row>
    <row r="27965" spans="1:7" x14ac:dyDescent="0.2">
      <c r="A27965" s="7">
        <v>31372</v>
      </c>
      <c r="B27965" s="6" t="s">
        <v>14927</v>
      </c>
      <c r="C27965" s="6">
        <v>85504775</v>
      </c>
      <c r="D27965" s="6">
        <v>85593897</v>
      </c>
      <c r="E27965" s="6" t="s">
        <v>15725</v>
      </c>
      <c r="F27965" s="6" t="s">
        <v>9509</v>
      </c>
      <c r="G27965" s="6" t="s">
        <v>518</v>
      </c>
    </row>
    <row r="27966" spans="1:7" x14ac:dyDescent="0.2">
      <c r="A27966" s="7">
        <v>31373</v>
      </c>
      <c r="B27966" s="6" t="s">
        <v>14927</v>
      </c>
      <c r="C27966" s="6">
        <v>85504775</v>
      </c>
      <c r="D27966" s="6">
        <v>85593897</v>
      </c>
      <c r="E27966" s="6" t="s">
        <v>15724</v>
      </c>
      <c r="F27966" s="6" t="s">
        <v>9509</v>
      </c>
      <c r="G27966" s="6" t="s">
        <v>518</v>
      </c>
    </row>
    <row r="27967" spans="1:7" x14ac:dyDescent="0.2">
      <c r="A27967" s="7">
        <v>31374</v>
      </c>
      <c r="B27967" s="6" t="s">
        <v>14927</v>
      </c>
      <c r="C27967" s="6">
        <v>85504775</v>
      </c>
      <c r="D27967" s="6">
        <v>85593897</v>
      </c>
      <c r="E27967" s="6" t="s">
        <v>15723</v>
      </c>
      <c r="F27967" s="6" t="s">
        <v>9509</v>
      </c>
      <c r="G27967" s="6" t="s">
        <v>518</v>
      </c>
    </row>
    <row r="27968" spans="1:7" x14ac:dyDescent="0.2">
      <c r="A27968" s="7">
        <v>31375</v>
      </c>
      <c r="B27968" s="6" t="s">
        <v>14927</v>
      </c>
      <c r="C27968" s="6">
        <v>85504775</v>
      </c>
      <c r="D27968" s="6">
        <v>85593897</v>
      </c>
      <c r="E27968" s="6" t="s">
        <v>15722</v>
      </c>
      <c r="F27968" s="6" t="s">
        <v>9509</v>
      </c>
      <c r="G27968" s="6" t="s">
        <v>518</v>
      </c>
    </row>
    <row r="27969" spans="1:7" x14ac:dyDescent="0.2">
      <c r="A27969" s="7">
        <v>31376</v>
      </c>
      <c r="B27969" s="6" t="s">
        <v>14927</v>
      </c>
      <c r="C27969" s="6">
        <v>85504775</v>
      </c>
      <c r="D27969" s="6">
        <v>85593897</v>
      </c>
      <c r="E27969" s="6" t="s">
        <v>15721</v>
      </c>
      <c r="F27969" s="6" t="s">
        <v>9509</v>
      </c>
      <c r="G27969" s="6" t="s">
        <v>518</v>
      </c>
    </row>
    <row r="27970" spans="1:7" x14ac:dyDescent="0.2">
      <c r="A27970" s="7">
        <v>31377</v>
      </c>
      <c r="B27970" s="6" t="s">
        <v>14927</v>
      </c>
      <c r="C27970" s="6">
        <v>85504775</v>
      </c>
      <c r="D27970" s="6">
        <v>85593897</v>
      </c>
      <c r="E27970" s="6" t="s">
        <v>15720</v>
      </c>
      <c r="F27970" s="6" t="s">
        <v>9509</v>
      </c>
      <c r="G27970" s="6" t="s">
        <v>518</v>
      </c>
    </row>
    <row r="27971" spans="1:7" x14ac:dyDescent="0.2">
      <c r="A27971" s="7">
        <v>31378</v>
      </c>
      <c r="B27971" s="6" t="s">
        <v>14927</v>
      </c>
      <c r="C27971" s="6">
        <v>85504775</v>
      </c>
      <c r="D27971" s="6">
        <v>85593901</v>
      </c>
      <c r="E27971" s="6" t="s">
        <v>15719</v>
      </c>
      <c r="F27971" s="6" t="s">
        <v>9509</v>
      </c>
      <c r="G27971" s="6" t="s">
        <v>518</v>
      </c>
    </row>
    <row r="27972" spans="1:7" x14ac:dyDescent="0.2">
      <c r="A27972" s="7">
        <v>31379</v>
      </c>
      <c r="B27972" s="6" t="s">
        <v>14927</v>
      </c>
      <c r="C27972" s="6">
        <v>85504775</v>
      </c>
      <c r="D27972" s="6">
        <v>85593951</v>
      </c>
      <c r="E27972" s="6" t="s">
        <v>15718</v>
      </c>
      <c r="F27972" s="6" t="s">
        <v>9509</v>
      </c>
      <c r="G27972" s="6" t="s">
        <v>518</v>
      </c>
    </row>
    <row r="27973" spans="1:7" x14ac:dyDescent="0.2">
      <c r="A27973" s="7">
        <v>31380</v>
      </c>
      <c r="B27973" s="6" t="s">
        <v>14927</v>
      </c>
      <c r="C27973" s="6">
        <v>85504775</v>
      </c>
      <c r="D27973" s="6">
        <v>85594063</v>
      </c>
      <c r="E27973" s="6" t="s">
        <v>15717</v>
      </c>
      <c r="F27973" s="6" t="s">
        <v>9509</v>
      </c>
      <c r="G27973" s="6" t="s">
        <v>518</v>
      </c>
    </row>
    <row r="27974" spans="1:7" x14ac:dyDescent="0.2">
      <c r="A27974" s="7">
        <v>31381</v>
      </c>
      <c r="B27974" s="6" t="s">
        <v>14927</v>
      </c>
      <c r="C27974" s="6">
        <v>85504775</v>
      </c>
      <c r="D27974" s="6">
        <v>85594101</v>
      </c>
      <c r="E27974" s="6" t="s">
        <v>15716</v>
      </c>
      <c r="F27974" s="6" t="s">
        <v>9509</v>
      </c>
      <c r="G27974" s="6" t="s">
        <v>518</v>
      </c>
    </row>
    <row r="27975" spans="1:7" x14ac:dyDescent="0.2">
      <c r="A27975" s="7">
        <v>31382</v>
      </c>
      <c r="B27975" s="6" t="s">
        <v>14927</v>
      </c>
      <c r="C27975" s="6">
        <v>85504775</v>
      </c>
      <c r="D27975" s="6">
        <v>85637296</v>
      </c>
      <c r="E27975" s="6" t="s">
        <v>15715</v>
      </c>
      <c r="F27975" s="6" t="s">
        <v>9509</v>
      </c>
      <c r="G27975" s="6" t="s">
        <v>4786</v>
      </c>
    </row>
    <row r="27976" spans="1:7" x14ac:dyDescent="0.2">
      <c r="A27976" s="7">
        <v>31383</v>
      </c>
      <c r="B27976" s="6" t="s">
        <v>14927</v>
      </c>
      <c r="C27976" s="6">
        <v>85504775</v>
      </c>
      <c r="D27976" s="6">
        <v>85642894</v>
      </c>
      <c r="E27976" s="6" t="s">
        <v>15714</v>
      </c>
      <c r="F27976" s="6" t="s">
        <v>9509</v>
      </c>
      <c r="G27976" s="6" t="s">
        <v>4786</v>
      </c>
    </row>
    <row r="27977" spans="1:7" x14ac:dyDescent="0.2">
      <c r="A27977" s="7">
        <v>31386</v>
      </c>
      <c r="B27977" s="6" t="s">
        <v>14927</v>
      </c>
      <c r="C27977" s="6">
        <v>85504994</v>
      </c>
      <c r="D27977" s="6">
        <v>85593897</v>
      </c>
      <c r="E27977" s="6" t="s">
        <v>15713</v>
      </c>
      <c r="F27977" s="6" t="s">
        <v>9509</v>
      </c>
      <c r="G27977" s="6" t="s">
        <v>518</v>
      </c>
    </row>
    <row r="27978" spans="1:7" x14ac:dyDescent="0.2">
      <c r="A27978" s="7">
        <v>31387</v>
      </c>
      <c r="B27978" s="6" t="s">
        <v>14927</v>
      </c>
      <c r="C27978" s="6">
        <v>85504994</v>
      </c>
      <c r="D27978" s="6">
        <v>85593897</v>
      </c>
      <c r="E27978" s="6" t="s">
        <v>15712</v>
      </c>
      <c r="F27978" s="6" t="s">
        <v>9509</v>
      </c>
      <c r="G27978" s="6" t="s">
        <v>518</v>
      </c>
    </row>
    <row r="27979" spans="1:7" x14ac:dyDescent="0.2">
      <c r="A27979" s="7">
        <v>31388</v>
      </c>
      <c r="B27979" s="6" t="s">
        <v>14927</v>
      </c>
      <c r="C27979" s="6">
        <v>85504994</v>
      </c>
      <c r="D27979" s="6">
        <v>85593897</v>
      </c>
      <c r="E27979" s="6" t="s">
        <v>15711</v>
      </c>
      <c r="F27979" s="6" t="s">
        <v>9509</v>
      </c>
      <c r="G27979" s="6" t="s">
        <v>518</v>
      </c>
    </row>
    <row r="27980" spans="1:7" x14ac:dyDescent="0.2">
      <c r="A27980" s="7">
        <v>31389</v>
      </c>
      <c r="B27980" s="6" t="s">
        <v>14927</v>
      </c>
      <c r="C27980" s="6">
        <v>85504994</v>
      </c>
      <c r="D27980" s="6">
        <v>85593892</v>
      </c>
      <c r="E27980" s="6" t="s">
        <v>15710</v>
      </c>
      <c r="F27980" s="6" t="s">
        <v>9509</v>
      </c>
      <c r="G27980" s="6" t="s">
        <v>518</v>
      </c>
    </row>
    <row r="27981" spans="1:7" x14ac:dyDescent="0.2">
      <c r="A27981" s="7">
        <v>31390</v>
      </c>
      <c r="B27981" s="6" t="s">
        <v>14927</v>
      </c>
      <c r="C27981" s="6">
        <v>85504994</v>
      </c>
      <c r="D27981" s="6">
        <v>85593891</v>
      </c>
      <c r="E27981" s="6" t="s">
        <v>15709</v>
      </c>
      <c r="F27981" s="6" t="s">
        <v>9509</v>
      </c>
      <c r="G27981" s="6" t="s">
        <v>518</v>
      </c>
    </row>
    <row r="27982" spans="1:7" x14ac:dyDescent="0.2">
      <c r="A27982" s="7">
        <v>31391</v>
      </c>
      <c r="B27982" s="6" t="s">
        <v>14927</v>
      </c>
      <c r="C27982" s="6">
        <v>85504994</v>
      </c>
      <c r="D27982" s="6">
        <v>85593886</v>
      </c>
      <c r="E27982" s="6" t="s">
        <v>15708</v>
      </c>
      <c r="F27982" s="6" t="s">
        <v>9509</v>
      </c>
      <c r="G27982" s="6" t="s">
        <v>518</v>
      </c>
    </row>
    <row r="27983" spans="1:7" x14ac:dyDescent="0.2">
      <c r="A27983" s="7">
        <v>31392</v>
      </c>
      <c r="B27983" s="6" t="s">
        <v>14927</v>
      </c>
      <c r="C27983" s="6">
        <v>85504994</v>
      </c>
      <c r="D27983" s="6">
        <v>85593897</v>
      </c>
      <c r="E27983" s="6" t="s">
        <v>15707</v>
      </c>
      <c r="F27983" s="6" t="s">
        <v>9509</v>
      </c>
      <c r="G27983" s="6" t="s">
        <v>518</v>
      </c>
    </row>
    <row r="27984" spans="1:7" x14ac:dyDescent="0.2">
      <c r="A27984" s="7">
        <v>31394</v>
      </c>
      <c r="B27984" s="6" t="s">
        <v>14927</v>
      </c>
      <c r="C27984" s="6">
        <v>85504994</v>
      </c>
      <c r="D27984" s="6">
        <v>85593877</v>
      </c>
      <c r="E27984" s="6" t="s">
        <v>15706</v>
      </c>
      <c r="F27984" s="6" t="s">
        <v>9509</v>
      </c>
      <c r="G27984" s="6" t="s">
        <v>518</v>
      </c>
    </row>
    <row r="27985" spans="1:7" x14ac:dyDescent="0.2">
      <c r="A27985" s="7">
        <v>31395</v>
      </c>
      <c r="B27985" s="6" t="s">
        <v>14927</v>
      </c>
      <c r="C27985" s="6">
        <v>85504994</v>
      </c>
      <c r="D27985" s="6">
        <v>85593877</v>
      </c>
      <c r="E27985" s="6" t="s">
        <v>15705</v>
      </c>
      <c r="F27985" s="6" t="s">
        <v>9509</v>
      </c>
      <c r="G27985" s="6" t="s">
        <v>518</v>
      </c>
    </row>
    <row r="27986" spans="1:7" x14ac:dyDescent="0.2">
      <c r="A27986" s="7">
        <v>31396</v>
      </c>
      <c r="B27986" s="6" t="s">
        <v>14927</v>
      </c>
      <c r="C27986" s="6">
        <v>85504994</v>
      </c>
      <c r="D27986" s="6">
        <v>85593877</v>
      </c>
      <c r="E27986" s="6" t="s">
        <v>15704</v>
      </c>
      <c r="F27986" s="6" t="s">
        <v>9509</v>
      </c>
      <c r="G27986" s="6" t="s">
        <v>518</v>
      </c>
    </row>
    <row r="27987" spans="1:7" x14ac:dyDescent="0.2">
      <c r="A27987" s="7">
        <v>31397</v>
      </c>
      <c r="B27987" s="6" t="s">
        <v>14927</v>
      </c>
      <c r="C27987" s="6">
        <v>85504994</v>
      </c>
      <c r="D27987" s="6">
        <v>85593813</v>
      </c>
      <c r="E27987" s="6" t="s">
        <v>15703</v>
      </c>
      <c r="F27987" s="6" t="s">
        <v>9509</v>
      </c>
      <c r="G27987" s="6" t="s">
        <v>518</v>
      </c>
    </row>
    <row r="27988" spans="1:7" x14ac:dyDescent="0.2">
      <c r="A27988" s="7">
        <v>31398</v>
      </c>
      <c r="B27988" s="6" t="s">
        <v>14927</v>
      </c>
      <c r="C27988" s="6">
        <v>85504994</v>
      </c>
      <c r="D27988" s="6">
        <v>85593785</v>
      </c>
      <c r="E27988" s="6" t="s">
        <v>15702</v>
      </c>
      <c r="F27988" s="6" t="s">
        <v>9509</v>
      </c>
      <c r="G27988" s="6" t="s">
        <v>518</v>
      </c>
    </row>
    <row r="27989" spans="1:7" x14ac:dyDescent="0.2">
      <c r="A27989" s="7">
        <v>31399</v>
      </c>
      <c r="B27989" s="6" t="s">
        <v>14927</v>
      </c>
      <c r="C27989" s="6">
        <v>85504994</v>
      </c>
      <c r="D27989" s="6">
        <v>85593785</v>
      </c>
      <c r="E27989" s="6" t="s">
        <v>15701</v>
      </c>
      <c r="F27989" s="6" t="s">
        <v>9509</v>
      </c>
      <c r="G27989" s="6" t="s">
        <v>518</v>
      </c>
    </row>
    <row r="27990" spans="1:7" x14ac:dyDescent="0.2">
      <c r="A27990" s="7">
        <v>31400</v>
      </c>
      <c r="B27990" s="6" t="s">
        <v>14927</v>
      </c>
      <c r="C27990" s="6">
        <v>85504994</v>
      </c>
      <c r="D27990" s="6">
        <v>85593718</v>
      </c>
      <c r="E27990" s="6" t="s">
        <v>15700</v>
      </c>
      <c r="F27990" s="6" t="s">
        <v>9509</v>
      </c>
      <c r="G27990" s="6" t="s">
        <v>518</v>
      </c>
    </row>
    <row r="27991" spans="1:7" x14ac:dyDescent="0.2">
      <c r="A27991" s="7">
        <v>31402</v>
      </c>
      <c r="B27991" s="6" t="s">
        <v>14927</v>
      </c>
      <c r="C27991" s="6">
        <v>85504994</v>
      </c>
      <c r="D27991" s="6">
        <v>85593897</v>
      </c>
      <c r="E27991" s="6" t="s">
        <v>15699</v>
      </c>
      <c r="F27991" s="6" t="s">
        <v>9509</v>
      </c>
      <c r="G27991" s="6" t="s">
        <v>518</v>
      </c>
    </row>
    <row r="27992" spans="1:7" x14ac:dyDescent="0.2">
      <c r="A27992" s="7">
        <v>31403</v>
      </c>
      <c r="B27992" s="6" t="s">
        <v>14927</v>
      </c>
      <c r="C27992" s="6">
        <v>85504994</v>
      </c>
      <c r="D27992" s="6">
        <v>85593897</v>
      </c>
      <c r="E27992" s="6" t="s">
        <v>15698</v>
      </c>
      <c r="F27992" s="6" t="s">
        <v>9509</v>
      </c>
      <c r="G27992" s="6" t="s">
        <v>518</v>
      </c>
    </row>
    <row r="27993" spans="1:7" x14ac:dyDescent="0.2">
      <c r="A27993" s="7">
        <v>31404</v>
      </c>
      <c r="B27993" s="6" t="s">
        <v>14927</v>
      </c>
      <c r="C27993" s="6">
        <v>85504994</v>
      </c>
      <c r="D27993" s="6">
        <v>85593897</v>
      </c>
      <c r="E27993" s="6" t="s">
        <v>15697</v>
      </c>
      <c r="F27993" s="6" t="s">
        <v>9509</v>
      </c>
      <c r="G27993" s="6" t="s">
        <v>518</v>
      </c>
    </row>
    <row r="27994" spans="1:7" x14ac:dyDescent="0.2">
      <c r="A27994" s="7">
        <v>31405</v>
      </c>
      <c r="B27994" s="6" t="s">
        <v>14927</v>
      </c>
      <c r="C27994" s="6">
        <v>85504994</v>
      </c>
      <c r="D27994" s="6">
        <v>85593897</v>
      </c>
      <c r="E27994" s="6" t="s">
        <v>15696</v>
      </c>
      <c r="F27994" s="6" t="s">
        <v>9509</v>
      </c>
      <c r="G27994" s="6" t="s">
        <v>518</v>
      </c>
    </row>
    <row r="27995" spans="1:7" x14ac:dyDescent="0.2">
      <c r="A27995" s="7">
        <v>31406</v>
      </c>
      <c r="B27995" s="6" t="s">
        <v>14927</v>
      </c>
      <c r="C27995" s="6">
        <v>85504994</v>
      </c>
      <c r="D27995" s="6">
        <v>85593897</v>
      </c>
      <c r="E27995" s="6" t="s">
        <v>15695</v>
      </c>
      <c r="F27995" s="6" t="s">
        <v>9509</v>
      </c>
      <c r="G27995" s="6" t="s">
        <v>518</v>
      </c>
    </row>
    <row r="27996" spans="1:7" x14ac:dyDescent="0.2">
      <c r="A27996" s="7">
        <v>31407</v>
      </c>
      <c r="B27996" s="6" t="s">
        <v>14927</v>
      </c>
      <c r="C27996" s="6">
        <v>85504994</v>
      </c>
      <c r="D27996" s="6">
        <v>85593897</v>
      </c>
      <c r="E27996" s="6" t="s">
        <v>15694</v>
      </c>
      <c r="F27996" s="6" t="s">
        <v>9509</v>
      </c>
      <c r="G27996" s="6" t="s">
        <v>518</v>
      </c>
    </row>
    <row r="27997" spans="1:7" x14ac:dyDescent="0.2">
      <c r="A27997" s="7">
        <v>31408</v>
      </c>
      <c r="B27997" s="6" t="s">
        <v>14927</v>
      </c>
      <c r="C27997" s="6">
        <v>85504994</v>
      </c>
      <c r="D27997" s="6">
        <v>85593938</v>
      </c>
      <c r="E27997" s="6" t="s">
        <v>15693</v>
      </c>
      <c r="F27997" s="6" t="s">
        <v>9509</v>
      </c>
      <c r="G27997" s="6" t="s">
        <v>518</v>
      </c>
    </row>
    <row r="27998" spans="1:7" x14ac:dyDescent="0.2">
      <c r="A27998" s="7">
        <v>31409</v>
      </c>
      <c r="B27998" s="6" t="s">
        <v>14927</v>
      </c>
      <c r="C27998" s="6">
        <v>85504994</v>
      </c>
      <c r="D27998" s="6">
        <v>85593986</v>
      </c>
      <c r="E27998" s="6" t="s">
        <v>15692</v>
      </c>
      <c r="F27998" s="6" t="s">
        <v>9509</v>
      </c>
      <c r="G27998" s="6" t="s">
        <v>518</v>
      </c>
    </row>
    <row r="27999" spans="1:7" x14ac:dyDescent="0.2">
      <c r="A27999" s="7">
        <v>31410</v>
      </c>
      <c r="B27999" s="6" t="s">
        <v>14927</v>
      </c>
      <c r="C27999" s="6">
        <v>85504994</v>
      </c>
      <c r="D27999" s="6">
        <v>85594063</v>
      </c>
      <c r="E27999" s="6" t="s">
        <v>15691</v>
      </c>
      <c r="F27999" s="6" t="s">
        <v>9509</v>
      </c>
      <c r="G27999" s="6" t="s">
        <v>518</v>
      </c>
    </row>
    <row r="28000" spans="1:7" x14ac:dyDescent="0.2">
      <c r="A28000" s="7">
        <v>31411</v>
      </c>
      <c r="B28000" s="6" t="s">
        <v>14927</v>
      </c>
      <c r="C28000" s="6">
        <v>85504994</v>
      </c>
      <c r="D28000" s="6">
        <v>85642894</v>
      </c>
      <c r="E28000" s="6" t="s">
        <v>15690</v>
      </c>
      <c r="F28000" s="6" t="s">
        <v>9509</v>
      </c>
      <c r="G28000" s="6" t="s">
        <v>4786</v>
      </c>
    </row>
    <row r="28001" spans="1:7" x14ac:dyDescent="0.2">
      <c r="A28001" s="7">
        <v>31413</v>
      </c>
      <c r="B28001" s="6" t="s">
        <v>14927</v>
      </c>
      <c r="C28001" s="6">
        <v>85505082</v>
      </c>
      <c r="D28001" s="6">
        <v>85593897</v>
      </c>
      <c r="E28001" s="6" t="s">
        <v>15689</v>
      </c>
      <c r="F28001" s="6" t="s">
        <v>9509</v>
      </c>
      <c r="G28001" s="6" t="s">
        <v>518</v>
      </c>
    </row>
    <row r="28002" spans="1:7" x14ac:dyDescent="0.2">
      <c r="A28002" s="7">
        <v>31414</v>
      </c>
      <c r="B28002" s="6" t="s">
        <v>14927</v>
      </c>
      <c r="C28002" s="6">
        <v>85505495</v>
      </c>
      <c r="D28002" s="6">
        <v>85593858</v>
      </c>
      <c r="E28002" s="6" t="s">
        <v>15688</v>
      </c>
      <c r="F28002" s="6" t="s">
        <v>9509</v>
      </c>
      <c r="G28002" s="6" t="s">
        <v>518</v>
      </c>
    </row>
    <row r="28003" spans="1:7" x14ac:dyDescent="0.2">
      <c r="A28003" s="7">
        <v>31415</v>
      </c>
      <c r="B28003" s="6" t="s">
        <v>14927</v>
      </c>
      <c r="C28003" s="6">
        <v>85505495</v>
      </c>
      <c r="D28003" s="6">
        <v>85593913</v>
      </c>
      <c r="E28003" s="6" t="s">
        <v>15687</v>
      </c>
      <c r="F28003" s="6" t="s">
        <v>9509</v>
      </c>
      <c r="G28003" s="6" t="s">
        <v>518</v>
      </c>
    </row>
    <row r="28004" spans="1:7" x14ac:dyDescent="0.2">
      <c r="A28004" s="7">
        <v>31417</v>
      </c>
      <c r="B28004" s="6" t="s">
        <v>14927</v>
      </c>
      <c r="C28004" s="6">
        <v>85505519</v>
      </c>
      <c r="D28004" s="6">
        <v>85593785</v>
      </c>
      <c r="E28004" s="6" t="s">
        <v>15686</v>
      </c>
      <c r="F28004" s="6" t="s">
        <v>9509</v>
      </c>
      <c r="G28004" s="6" t="s">
        <v>518</v>
      </c>
    </row>
    <row r="28005" spans="1:7" x14ac:dyDescent="0.2">
      <c r="A28005" s="7">
        <v>31418</v>
      </c>
      <c r="B28005" s="6" t="s">
        <v>14927</v>
      </c>
      <c r="C28005" s="6">
        <v>85505519</v>
      </c>
      <c r="D28005" s="6">
        <v>85593857</v>
      </c>
      <c r="E28005" s="6" t="s">
        <v>15685</v>
      </c>
      <c r="F28005" s="6" t="s">
        <v>9509</v>
      </c>
      <c r="G28005" s="6" t="s">
        <v>518</v>
      </c>
    </row>
    <row r="28006" spans="1:7" x14ac:dyDescent="0.2">
      <c r="A28006" s="7">
        <v>31419</v>
      </c>
      <c r="B28006" s="6" t="s">
        <v>14927</v>
      </c>
      <c r="C28006" s="6">
        <v>85505519</v>
      </c>
      <c r="D28006" s="6">
        <v>85593892</v>
      </c>
      <c r="E28006" s="6" t="s">
        <v>15684</v>
      </c>
      <c r="F28006" s="6" t="s">
        <v>9509</v>
      </c>
      <c r="G28006" s="6" t="s">
        <v>518</v>
      </c>
    </row>
    <row r="28007" spans="1:7" x14ac:dyDescent="0.2">
      <c r="A28007" s="7">
        <v>31420</v>
      </c>
      <c r="B28007" s="6" t="s">
        <v>14927</v>
      </c>
      <c r="C28007" s="6">
        <v>85505519</v>
      </c>
      <c r="D28007" s="6">
        <v>85593897</v>
      </c>
      <c r="E28007" s="6" t="s">
        <v>15683</v>
      </c>
      <c r="F28007" s="6" t="s">
        <v>9509</v>
      </c>
      <c r="G28007" s="6" t="s">
        <v>518</v>
      </c>
    </row>
    <row r="28008" spans="1:7" x14ac:dyDescent="0.2">
      <c r="A28008" s="7">
        <v>31421</v>
      </c>
      <c r="B28008" s="6" t="s">
        <v>14927</v>
      </c>
      <c r="C28008" s="6">
        <v>85505519</v>
      </c>
      <c r="D28008" s="6">
        <v>85593897</v>
      </c>
      <c r="E28008" s="6" t="s">
        <v>15682</v>
      </c>
      <c r="F28008" s="6" t="s">
        <v>9509</v>
      </c>
      <c r="G28008" s="6" t="s">
        <v>518</v>
      </c>
    </row>
    <row r="28009" spans="1:7" x14ac:dyDescent="0.2">
      <c r="A28009" s="7">
        <v>31424</v>
      </c>
      <c r="B28009" s="6" t="s">
        <v>14927</v>
      </c>
      <c r="C28009" s="6">
        <v>85505519</v>
      </c>
      <c r="D28009" s="6">
        <v>85593897</v>
      </c>
      <c r="E28009" s="6" t="s">
        <v>15681</v>
      </c>
      <c r="F28009" s="6" t="s">
        <v>9509</v>
      </c>
      <c r="G28009" s="6" t="s">
        <v>518</v>
      </c>
    </row>
    <row r="28010" spans="1:7" x14ac:dyDescent="0.2">
      <c r="A28010" s="7">
        <v>31425</v>
      </c>
      <c r="B28010" s="6" t="s">
        <v>14927</v>
      </c>
      <c r="C28010" s="6">
        <v>85505519</v>
      </c>
      <c r="D28010" s="6">
        <v>85593897</v>
      </c>
      <c r="E28010" s="6" t="s">
        <v>15680</v>
      </c>
      <c r="F28010" s="6" t="s">
        <v>9509</v>
      </c>
      <c r="G28010" s="6" t="s">
        <v>518</v>
      </c>
    </row>
    <row r="28011" spans="1:7" x14ac:dyDescent="0.2">
      <c r="A28011" s="7">
        <v>31426</v>
      </c>
      <c r="B28011" s="6" t="s">
        <v>14927</v>
      </c>
      <c r="C28011" s="6">
        <v>85505519</v>
      </c>
      <c r="D28011" s="6">
        <v>85593897</v>
      </c>
      <c r="E28011" s="6" t="s">
        <v>15679</v>
      </c>
      <c r="F28011" s="6" t="s">
        <v>9509</v>
      </c>
      <c r="G28011" s="6" t="s">
        <v>518</v>
      </c>
    </row>
    <row r="28012" spans="1:7" x14ac:dyDescent="0.2">
      <c r="A28012" s="7">
        <v>31427</v>
      </c>
      <c r="B28012" s="6" t="s">
        <v>14927</v>
      </c>
      <c r="C28012" s="6">
        <v>85505519</v>
      </c>
      <c r="D28012" s="6">
        <v>85594046</v>
      </c>
      <c r="E28012" s="6" t="s">
        <v>15678</v>
      </c>
      <c r="F28012" s="6" t="s">
        <v>9509</v>
      </c>
      <c r="G28012" s="6" t="s">
        <v>518</v>
      </c>
    </row>
    <row r="28013" spans="1:7" x14ac:dyDescent="0.2">
      <c r="A28013" s="7">
        <v>31429</v>
      </c>
      <c r="B28013" s="6" t="s">
        <v>14927</v>
      </c>
      <c r="C28013" s="6">
        <v>85505522</v>
      </c>
      <c r="D28013" s="6">
        <v>85593897</v>
      </c>
      <c r="E28013" s="6" t="s">
        <v>15677</v>
      </c>
      <c r="F28013" s="6" t="s">
        <v>9509</v>
      </c>
      <c r="G28013" s="6" t="s">
        <v>518</v>
      </c>
    </row>
    <row r="28014" spans="1:7" x14ac:dyDescent="0.2">
      <c r="A28014" s="7">
        <v>31430</v>
      </c>
      <c r="B28014" s="6" t="s">
        <v>14927</v>
      </c>
      <c r="C28014" s="6">
        <v>85505527</v>
      </c>
      <c r="D28014" s="6">
        <v>85593897</v>
      </c>
      <c r="E28014" s="6" t="s">
        <v>15676</v>
      </c>
      <c r="F28014" s="6" t="s">
        <v>9509</v>
      </c>
      <c r="G28014" s="6" t="s">
        <v>518</v>
      </c>
    </row>
    <row r="28015" spans="1:7" x14ac:dyDescent="0.2">
      <c r="A28015" s="7">
        <v>31431</v>
      </c>
      <c r="B28015" s="6" t="s">
        <v>14927</v>
      </c>
      <c r="C28015" s="6">
        <v>85505527</v>
      </c>
      <c r="D28015" s="6">
        <v>85678733</v>
      </c>
      <c r="E28015" s="6" t="s">
        <v>15675</v>
      </c>
      <c r="F28015" s="6" t="s">
        <v>9509</v>
      </c>
      <c r="G28015" s="6" t="s">
        <v>4786</v>
      </c>
    </row>
    <row r="28016" spans="1:7" x14ac:dyDescent="0.2">
      <c r="A28016" s="7">
        <v>31432</v>
      </c>
      <c r="B28016" s="6" t="s">
        <v>14927</v>
      </c>
      <c r="C28016" s="6">
        <v>85505527</v>
      </c>
      <c r="D28016" s="6">
        <v>85593897</v>
      </c>
      <c r="E28016" s="6" t="s">
        <v>15674</v>
      </c>
      <c r="F28016" s="6" t="s">
        <v>9509</v>
      </c>
      <c r="G28016" s="6" t="s">
        <v>518</v>
      </c>
    </row>
    <row r="28017" spans="1:7" x14ac:dyDescent="0.2">
      <c r="A28017" s="7">
        <v>31433</v>
      </c>
      <c r="B28017" s="6" t="s">
        <v>14927</v>
      </c>
      <c r="C28017" s="6">
        <v>85505527</v>
      </c>
      <c r="D28017" s="6">
        <v>85593897</v>
      </c>
      <c r="E28017" s="6" t="s">
        <v>15673</v>
      </c>
      <c r="F28017" s="6" t="s">
        <v>9509</v>
      </c>
      <c r="G28017" s="6" t="s">
        <v>518</v>
      </c>
    </row>
    <row r="28018" spans="1:7" x14ac:dyDescent="0.2">
      <c r="A28018" s="7">
        <v>31434</v>
      </c>
      <c r="B28018" s="6" t="s">
        <v>14927</v>
      </c>
      <c r="C28018" s="6">
        <v>85505527</v>
      </c>
      <c r="D28018" s="6">
        <v>85593897</v>
      </c>
      <c r="E28018" s="6" t="s">
        <v>15672</v>
      </c>
      <c r="F28018" s="6" t="s">
        <v>9509</v>
      </c>
      <c r="G28018" s="6" t="s">
        <v>518</v>
      </c>
    </row>
    <row r="28019" spans="1:7" x14ac:dyDescent="0.2">
      <c r="A28019" s="7">
        <v>31435</v>
      </c>
      <c r="B28019" s="6" t="s">
        <v>14927</v>
      </c>
      <c r="C28019" s="6">
        <v>85505527</v>
      </c>
      <c r="D28019" s="6">
        <v>85593857</v>
      </c>
      <c r="E28019" s="6" t="s">
        <v>15671</v>
      </c>
      <c r="F28019" s="6" t="s">
        <v>9509</v>
      </c>
      <c r="G28019" s="6" t="s">
        <v>518</v>
      </c>
    </row>
    <row r="28020" spans="1:7" x14ac:dyDescent="0.2">
      <c r="A28020" s="7">
        <v>31436</v>
      </c>
      <c r="B28020" s="6" t="s">
        <v>14927</v>
      </c>
      <c r="C28020" s="6">
        <v>85505527</v>
      </c>
      <c r="D28020" s="6">
        <v>85593897</v>
      </c>
      <c r="E28020" s="6" t="s">
        <v>15670</v>
      </c>
      <c r="F28020" s="6" t="s">
        <v>9509</v>
      </c>
      <c r="G28020" s="6" t="s">
        <v>518</v>
      </c>
    </row>
    <row r="28021" spans="1:7" x14ac:dyDescent="0.2">
      <c r="A28021" s="7">
        <v>31439</v>
      </c>
      <c r="B28021" s="6" t="s">
        <v>14927</v>
      </c>
      <c r="C28021" s="6">
        <v>85505527</v>
      </c>
      <c r="D28021" s="6">
        <v>85593897</v>
      </c>
      <c r="E28021" s="6" t="s">
        <v>15669</v>
      </c>
      <c r="F28021" s="6" t="s">
        <v>9509</v>
      </c>
      <c r="G28021" s="6" t="s">
        <v>518</v>
      </c>
    </row>
    <row r="28022" spans="1:7" x14ac:dyDescent="0.2">
      <c r="A28022" s="7">
        <v>31440</v>
      </c>
      <c r="B28022" s="6" t="s">
        <v>14927</v>
      </c>
      <c r="C28022" s="6">
        <v>85505527</v>
      </c>
      <c r="D28022" s="6">
        <v>85593897</v>
      </c>
      <c r="E28022" s="6" t="s">
        <v>15668</v>
      </c>
      <c r="F28022" s="6" t="s">
        <v>9509</v>
      </c>
      <c r="G28022" s="6" t="s">
        <v>518</v>
      </c>
    </row>
    <row r="28023" spans="1:7" x14ac:dyDescent="0.2">
      <c r="A28023" s="7">
        <v>31441</v>
      </c>
      <c r="B28023" s="6" t="s">
        <v>14927</v>
      </c>
      <c r="C28023" s="6">
        <v>85505527</v>
      </c>
      <c r="D28023" s="6">
        <v>85593901</v>
      </c>
      <c r="E28023" s="6" t="s">
        <v>15667</v>
      </c>
      <c r="F28023" s="6" t="s">
        <v>9509</v>
      </c>
      <c r="G28023" s="6" t="s">
        <v>518</v>
      </c>
    </row>
    <row r="28024" spans="1:7" x14ac:dyDescent="0.2">
      <c r="A28024" s="7">
        <v>31442</v>
      </c>
      <c r="B28024" s="6" t="s">
        <v>14927</v>
      </c>
      <c r="C28024" s="6">
        <v>85505527</v>
      </c>
      <c r="D28024" s="6">
        <v>85638103</v>
      </c>
      <c r="E28024" s="6" t="s">
        <v>15666</v>
      </c>
      <c r="F28024" s="6" t="s">
        <v>9509</v>
      </c>
      <c r="G28024" s="6" t="s">
        <v>4786</v>
      </c>
    </row>
    <row r="28025" spans="1:7" x14ac:dyDescent="0.2">
      <c r="A28025" s="7">
        <v>31443</v>
      </c>
      <c r="B28025" s="6" t="s">
        <v>14927</v>
      </c>
      <c r="C28025" s="6">
        <v>85505527</v>
      </c>
      <c r="D28025" s="6">
        <v>85642042</v>
      </c>
      <c r="E28025" s="6" t="s">
        <v>15665</v>
      </c>
      <c r="F28025" s="6" t="s">
        <v>9509</v>
      </c>
      <c r="G28025" s="6" t="s">
        <v>4786</v>
      </c>
    </row>
    <row r="28026" spans="1:7" x14ac:dyDescent="0.2">
      <c r="A28026" s="7">
        <v>31444</v>
      </c>
      <c r="B28026" s="6" t="s">
        <v>14927</v>
      </c>
      <c r="C28026" s="6">
        <v>85505527</v>
      </c>
      <c r="D28026" s="6">
        <v>85642894</v>
      </c>
      <c r="E28026" s="6" t="s">
        <v>15664</v>
      </c>
      <c r="F28026" s="6" t="s">
        <v>9509</v>
      </c>
      <c r="G28026" s="6" t="s">
        <v>4786</v>
      </c>
    </row>
    <row r="28027" spans="1:7" x14ac:dyDescent="0.2">
      <c r="A28027" s="7">
        <v>31445</v>
      </c>
      <c r="B28027" s="6" t="s">
        <v>14927</v>
      </c>
      <c r="C28027" s="6">
        <v>85505527</v>
      </c>
      <c r="D28027" s="6">
        <v>85642978</v>
      </c>
      <c r="E28027" s="6" t="s">
        <v>15663</v>
      </c>
      <c r="F28027" s="6" t="s">
        <v>9509</v>
      </c>
      <c r="G28027" s="6" t="s">
        <v>4786</v>
      </c>
    </row>
    <row r="28028" spans="1:7" x14ac:dyDescent="0.2">
      <c r="A28028" s="7">
        <v>31449</v>
      </c>
      <c r="B28028" s="6" t="s">
        <v>14927</v>
      </c>
      <c r="C28028" s="6">
        <v>85505536</v>
      </c>
      <c r="D28028" s="6">
        <v>85593897</v>
      </c>
      <c r="E28028" s="6" t="s">
        <v>15662</v>
      </c>
      <c r="F28028" s="6" t="s">
        <v>9509</v>
      </c>
      <c r="G28028" s="6" t="s">
        <v>518</v>
      </c>
    </row>
    <row r="28029" spans="1:7" x14ac:dyDescent="0.2">
      <c r="A28029" s="7">
        <v>31450</v>
      </c>
      <c r="B28029" s="6" t="s">
        <v>14927</v>
      </c>
      <c r="C28029" s="6">
        <v>85505549</v>
      </c>
      <c r="D28029" s="6">
        <v>85593877</v>
      </c>
      <c r="E28029" s="6" t="s">
        <v>15661</v>
      </c>
      <c r="F28029" s="6" t="s">
        <v>9509</v>
      </c>
      <c r="G28029" s="6" t="s">
        <v>518</v>
      </c>
    </row>
    <row r="28030" spans="1:7" x14ac:dyDescent="0.2">
      <c r="A28030" s="7">
        <v>31451</v>
      </c>
      <c r="B28030" s="6" t="s">
        <v>14927</v>
      </c>
      <c r="C28030" s="6">
        <v>85505549</v>
      </c>
      <c r="D28030" s="6">
        <v>85593897</v>
      </c>
      <c r="E28030" s="6" t="s">
        <v>15660</v>
      </c>
      <c r="F28030" s="6" t="s">
        <v>9509</v>
      </c>
      <c r="G28030" s="6" t="s">
        <v>518</v>
      </c>
    </row>
    <row r="28031" spans="1:7" x14ac:dyDescent="0.2">
      <c r="A28031" s="7">
        <v>31452</v>
      </c>
      <c r="B28031" s="6" t="s">
        <v>14927</v>
      </c>
      <c r="C28031" s="6">
        <v>85505549</v>
      </c>
      <c r="D28031" s="6">
        <v>85593897</v>
      </c>
      <c r="E28031" s="6" t="s">
        <v>15659</v>
      </c>
      <c r="F28031" s="6" t="s">
        <v>9509</v>
      </c>
      <c r="G28031" s="6" t="s">
        <v>518</v>
      </c>
    </row>
    <row r="28032" spans="1:7" x14ac:dyDescent="0.2">
      <c r="A28032" s="7">
        <v>31453</v>
      </c>
      <c r="B28032" s="6" t="s">
        <v>14927</v>
      </c>
      <c r="C28032" s="6">
        <v>85505549</v>
      </c>
      <c r="D28032" s="6">
        <v>85593897</v>
      </c>
      <c r="E28032" s="6" t="s">
        <v>15658</v>
      </c>
      <c r="F28032" s="6" t="s">
        <v>9509</v>
      </c>
      <c r="G28032" s="6" t="s">
        <v>518</v>
      </c>
    </row>
    <row r="28033" spans="1:7" x14ac:dyDescent="0.2">
      <c r="A28033" s="7">
        <v>31454</v>
      </c>
      <c r="B28033" s="6" t="s">
        <v>14927</v>
      </c>
      <c r="C28033" s="6">
        <v>85505663</v>
      </c>
      <c r="D28033" s="6">
        <v>85593897</v>
      </c>
      <c r="E28033" s="6" t="s">
        <v>15657</v>
      </c>
      <c r="F28033" s="6" t="s">
        <v>9509</v>
      </c>
      <c r="G28033" s="6" t="s">
        <v>518</v>
      </c>
    </row>
    <row r="28034" spans="1:7" x14ac:dyDescent="0.2">
      <c r="A28034" s="7">
        <v>31455</v>
      </c>
      <c r="B28034" s="6" t="s">
        <v>14927</v>
      </c>
      <c r="C28034" s="6">
        <v>85505792</v>
      </c>
      <c r="D28034" s="6">
        <v>85593805</v>
      </c>
      <c r="E28034" s="6" t="s">
        <v>15656</v>
      </c>
      <c r="F28034" s="6" t="s">
        <v>9509</v>
      </c>
      <c r="G28034" s="6" t="s">
        <v>518</v>
      </c>
    </row>
    <row r="28035" spans="1:7" x14ac:dyDescent="0.2">
      <c r="A28035" s="7">
        <v>31456</v>
      </c>
      <c r="B28035" s="6" t="s">
        <v>14927</v>
      </c>
      <c r="C28035" s="6">
        <v>85505797</v>
      </c>
      <c r="D28035" s="6">
        <v>85594156</v>
      </c>
      <c r="E28035" s="6" t="s">
        <v>15655</v>
      </c>
      <c r="F28035" s="6" t="s">
        <v>9509</v>
      </c>
      <c r="G28035" s="6" t="s">
        <v>518</v>
      </c>
    </row>
    <row r="28036" spans="1:7" x14ac:dyDescent="0.2">
      <c r="A28036" s="7">
        <v>31457</v>
      </c>
      <c r="B28036" s="6" t="s">
        <v>14927</v>
      </c>
      <c r="C28036" s="6">
        <v>85505801</v>
      </c>
      <c r="D28036" s="6">
        <v>85593850</v>
      </c>
      <c r="E28036" s="6" t="s">
        <v>15654</v>
      </c>
      <c r="F28036" s="6" t="s">
        <v>9509</v>
      </c>
      <c r="G28036" s="6" t="s">
        <v>518</v>
      </c>
    </row>
    <row r="28037" spans="1:7" x14ac:dyDescent="0.2">
      <c r="A28037" s="7">
        <v>31458</v>
      </c>
      <c r="B28037" s="6" t="s">
        <v>14927</v>
      </c>
      <c r="C28037" s="6">
        <v>85505822</v>
      </c>
      <c r="D28037" s="6">
        <v>85593897</v>
      </c>
      <c r="E28037" s="6" t="s">
        <v>15653</v>
      </c>
      <c r="F28037" s="6" t="s">
        <v>9509</v>
      </c>
      <c r="G28037" s="6" t="s">
        <v>518</v>
      </c>
    </row>
    <row r="28038" spans="1:7" x14ac:dyDescent="0.2">
      <c r="A28038" s="7">
        <v>31459</v>
      </c>
      <c r="B28038" s="6" t="s">
        <v>14927</v>
      </c>
      <c r="C28038" s="6">
        <v>85505917</v>
      </c>
      <c r="D28038" s="6">
        <v>85593871</v>
      </c>
      <c r="E28038" s="6" t="s">
        <v>15652</v>
      </c>
      <c r="F28038" s="6" t="s">
        <v>9509</v>
      </c>
      <c r="G28038" s="6" t="s">
        <v>518</v>
      </c>
    </row>
    <row r="28039" spans="1:7" x14ac:dyDescent="0.2">
      <c r="A28039" s="7">
        <v>31460</v>
      </c>
      <c r="B28039" s="6" t="s">
        <v>14927</v>
      </c>
      <c r="C28039" s="6">
        <v>85505917</v>
      </c>
      <c r="D28039" s="6">
        <v>85593897</v>
      </c>
      <c r="E28039" s="6" t="s">
        <v>15651</v>
      </c>
      <c r="F28039" s="6" t="s">
        <v>9509</v>
      </c>
      <c r="G28039" s="6" t="s">
        <v>518</v>
      </c>
    </row>
    <row r="28040" spans="1:7" x14ac:dyDescent="0.2">
      <c r="A28040" s="7">
        <v>31461</v>
      </c>
      <c r="B28040" s="6" t="s">
        <v>14927</v>
      </c>
      <c r="C28040" s="6">
        <v>85507506</v>
      </c>
      <c r="D28040" s="6">
        <v>85593897</v>
      </c>
      <c r="E28040" s="6" t="s">
        <v>15650</v>
      </c>
      <c r="F28040" s="6" t="s">
        <v>9509</v>
      </c>
      <c r="G28040" s="6" t="s">
        <v>518</v>
      </c>
    </row>
    <row r="28041" spans="1:7" x14ac:dyDescent="0.2">
      <c r="A28041" s="7">
        <v>31462</v>
      </c>
      <c r="B28041" s="6" t="s">
        <v>14927</v>
      </c>
      <c r="C28041" s="6">
        <v>85514354</v>
      </c>
      <c r="D28041" s="6">
        <v>85593897</v>
      </c>
      <c r="E28041" s="6" t="s">
        <v>15649</v>
      </c>
      <c r="F28041" s="6" t="s">
        <v>9509</v>
      </c>
      <c r="G28041" s="6" t="s">
        <v>518</v>
      </c>
    </row>
    <row r="28042" spans="1:7" x14ac:dyDescent="0.2">
      <c r="A28042" s="7">
        <v>31463</v>
      </c>
      <c r="B28042" s="6" t="s">
        <v>14927</v>
      </c>
      <c r="C28042" s="6">
        <v>85541027</v>
      </c>
      <c r="D28042" s="6">
        <v>85642894</v>
      </c>
      <c r="E28042" s="6" t="s">
        <v>15648</v>
      </c>
      <c r="F28042" s="6" t="s">
        <v>9509</v>
      </c>
      <c r="G28042" s="6" t="s">
        <v>4786</v>
      </c>
    </row>
    <row r="28043" spans="1:7" x14ac:dyDescent="0.2">
      <c r="A28043" s="7">
        <v>31464</v>
      </c>
      <c r="B28043" s="6" t="s">
        <v>14927</v>
      </c>
      <c r="C28043" s="6">
        <v>85541027</v>
      </c>
      <c r="D28043" s="6">
        <v>85593897</v>
      </c>
      <c r="E28043" s="6" t="s">
        <v>15647</v>
      </c>
      <c r="F28043" s="6" t="s">
        <v>9509</v>
      </c>
      <c r="G28043" s="6" t="s">
        <v>518</v>
      </c>
    </row>
    <row r="28044" spans="1:7" x14ac:dyDescent="0.2">
      <c r="A28044" s="7">
        <v>31466</v>
      </c>
      <c r="B28044" s="6" t="s">
        <v>14927</v>
      </c>
      <c r="C28044" s="6">
        <v>85541872</v>
      </c>
      <c r="D28044" s="6">
        <v>85594063</v>
      </c>
      <c r="E28044" s="6" t="s">
        <v>15646</v>
      </c>
      <c r="F28044" s="6" t="s">
        <v>9509</v>
      </c>
      <c r="G28044" s="6" t="s">
        <v>518</v>
      </c>
    </row>
    <row r="28045" spans="1:7" x14ac:dyDescent="0.2">
      <c r="A28045" s="7">
        <v>31467</v>
      </c>
      <c r="B28045" s="6" t="s">
        <v>14927</v>
      </c>
      <c r="C28045" s="6">
        <v>85546984</v>
      </c>
      <c r="D28045" s="6">
        <v>85593897</v>
      </c>
      <c r="E28045" s="6" t="s">
        <v>15645</v>
      </c>
      <c r="F28045" s="6" t="s">
        <v>9509</v>
      </c>
      <c r="G28045" s="6" t="s">
        <v>518</v>
      </c>
    </row>
    <row r="28046" spans="1:7" x14ac:dyDescent="0.2">
      <c r="A28046" s="7">
        <v>31468</v>
      </c>
      <c r="B28046" s="6" t="s">
        <v>14927</v>
      </c>
      <c r="C28046" s="6">
        <v>85547022</v>
      </c>
      <c r="D28046" s="6">
        <v>85593778</v>
      </c>
      <c r="E28046" s="6" t="s">
        <v>15644</v>
      </c>
      <c r="F28046" s="6" t="s">
        <v>9509</v>
      </c>
      <c r="G28046" s="6" t="s">
        <v>518</v>
      </c>
    </row>
    <row r="28047" spans="1:7" x14ac:dyDescent="0.2">
      <c r="A28047" s="7">
        <v>31469</v>
      </c>
      <c r="B28047" s="6" t="s">
        <v>14927</v>
      </c>
      <c r="C28047" s="6">
        <v>85557977</v>
      </c>
      <c r="D28047" s="6">
        <v>85615234</v>
      </c>
      <c r="E28047" s="6" t="s">
        <v>15643</v>
      </c>
      <c r="F28047" s="6" t="s">
        <v>9509</v>
      </c>
      <c r="G28047" s="6" t="s">
        <v>4786</v>
      </c>
    </row>
    <row r="28048" spans="1:7" x14ac:dyDescent="0.2">
      <c r="A28048" s="7">
        <v>31470</v>
      </c>
      <c r="B28048" s="6" t="s">
        <v>14927</v>
      </c>
      <c r="C28048" s="6">
        <v>85560016</v>
      </c>
      <c r="D28048" s="6">
        <v>85593897</v>
      </c>
      <c r="E28048" s="6" t="s">
        <v>15642</v>
      </c>
      <c r="F28048" s="6" t="s">
        <v>9509</v>
      </c>
      <c r="G28048" s="6" t="s">
        <v>518</v>
      </c>
    </row>
    <row r="28049" spans="1:7" x14ac:dyDescent="0.2">
      <c r="A28049" s="7">
        <v>31471</v>
      </c>
      <c r="B28049" s="6" t="s">
        <v>14927</v>
      </c>
      <c r="C28049" s="6">
        <v>85589252</v>
      </c>
      <c r="D28049" s="6">
        <v>85593877</v>
      </c>
      <c r="E28049" s="6" t="s">
        <v>15641</v>
      </c>
      <c r="F28049" s="6" t="s">
        <v>9509</v>
      </c>
      <c r="G28049" s="6" t="s">
        <v>518</v>
      </c>
    </row>
    <row r="28050" spans="1:7" x14ac:dyDescent="0.2">
      <c r="A28050" s="7">
        <v>31472</v>
      </c>
      <c r="B28050" s="6" t="s">
        <v>14927</v>
      </c>
      <c r="C28050" s="6">
        <v>85607778</v>
      </c>
      <c r="D28050" s="6">
        <v>85642922</v>
      </c>
      <c r="E28050" s="6" t="s">
        <v>15640</v>
      </c>
      <c r="F28050" s="6" t="s">
        <v>9509</v>
      </c>
      <c r="G28050" s="6" t="s">
        <v>5361</v>
      </c>
    </row>
    <row r="28051" spans="1:7" x14ac:dyDescent="0.2">
      <c r="A28051" s="7">
        <v>31473</v>
      </c>
      <c r="B28051" s="6" t="s">
        <v>14927</v>
      </c>
      <c r="C28051" s="6">
        <v>85608114</v>
      </c>
      <c r="D28051" s="6">
        <v>85643792</v>
      </c>
      <c r="E28051" s="6" t="s">
        <v>15639</v>
      </c>
      <c r="F28051" s="6" t="s">
        <v>9509</v>
      </c>
      <c r="G28051" s="6" t="s">
        <v>5361</v>
      </c>
    </row>
    <row r="28052" spans="1:7" x14ac:dyDescent="0.2">
      <c r="A28052" s="7">
        <v>31474</v>
      </c>
      <c r="B28052" s="6" t="s">
        <v>14927</v>
      </c>
      <c r="C28052" s="6">
        <v>85608114</v>
      </c>
      <c r="D28052" s="6">
        <v>85643778</v>
      </c>
      <c r="E28052" s="6" t="s">
        <v>15638</v>
      </c>
      <c r="F28052" s="6" t="s">
        <v>9509</v>
      </c>
      <c r="G28052" s="6" t="s">
        <v>5361</v>
      </c>
    </row>
    <row r="28053" spans="1:7" x14ac:dyDescent="0.2">
      <c r="A28053" s="7">
        <v>31478</v>
      </c>
      <c r="B28053" s="6" t="s">
        <v>14927</v>
      </c>
      <c r="C28053" s="6">
        <v>85608334</v>
      </c>
      <c r="D28053" s="6">
        <v>85642991</v>
      </c>
      <c r="E28053" s="6" t="s">
        <v>15637</v>
      </c>
      <c r="F28053" s="6" t="s">
        <v>9509</v>
      </c>
      <c r="G28053" s="6" t="s">
        <v>5361</v>
      </c>
    </row>
    <row r="28054" spans="1:7" x14ac:dyDescent="0.2">
      <c r="A28054" s="7">
        <v>31479</v>
      </c>
      <c r="B28054" s="6" t="s">
        <v>14927</v>
      </c>
      <c r="C28054" s="6">
        <v>85608334</v>
      </c>
      <c r="D28054" s="6">
        <v>85642890</v>
      </c>
      <c r="E28054" s="6" t="s">
        <v>15636</v>
      </c>
      <c r="F28054" s="6" t="s">
        <v>9509</v>
      </c>
      <c r="G28054" s="6" t="s">
        <v>5361</v>
      </c>
    </row>
    <row r="28055" spans="1:7" x14ac:dyDescent="0.2">
      <c r="A28055" s="7">
        <v>31481</v>
      </c>
      <c r="B28055" s="6" t="s">
        <v>14927</v>
      </c>
      <c r="C28055" s="6">
        <v>85608334</v>
      </c>
      <c r="D28055" s="6">
        <v>85643840</v>
      </c>
      <c r="E28055" s="6" t="s">
        <v>15635</v>
      </c>
      <c r="F28055" s="6" t="s">
        <v>9509</v>
      </c>
      <c r="G28055" s="6" t="s">
        <v>5361</v>
      </c>
    </row>
    <row r="28056" spans="1:7" x14ac:dyDescent="0.2">
      <c r="A28056" s="7">
        <v>31484</v>
      </c>
      <c r="B28056" s="6" t="s">
        <v>14927</v>
      </c>
      <c r="C28056" s="6">
        <v>85608334</v>
      </c>
      <c r="D28056" s="6">
        <v>85642978</v>
      </c>
      <c r="E28056" s="6" t="s">
        <v>15634</v>
      </c>
      <c r="F28056" s="6" t="s">
        <v>9509</v>
      </c>
      <c r="G28056" s="6" t="s">
        <v>5361</v>
      </c>
    </row>
    <row r="28057" spans="1:7" x14ac:dyDescent="0.2">
      <c r="A28057" s="7">
        <v>31487</v>
      </c>
      <c r="B28057" s="6" t="s">
        <v>14927</v>
      </c>
      <c r="C28057" s="6">
        <v>85611321</v>
      </c>
      <c r="D28057" s="6">
        <v>85642924</v>
      </c>
      <c r="E28057" s="6" t="s">
        <v>15633</v>
      </c>
      <c r="F28057" s="6" t="s">
        <v>9509</v>
      </c>
      <c r="G28057" s="6" t="s">
        <v>5361</v>
      </c>
    </row>
    <row r="28058" spans="1:7" x14ac:dyDescent="0.2">
      <c r="A28058" s="7">
        <v>31488</v>
      </c>
      <c r="B28058" s="6" t="s">
        <v>14927</v>
      </c>
      <c r="C28058" s="6">
        <v>85611321</v>
      </c>
      <c r="D28058" s="6">
        <v>85642963</v>
      </c>
      <c r="E28058" s="6" t="s">
        <v>15632</v>
      </c>
      <c r="F28058" s="6" t="s">
        <v>9509</v>
      </c>
      <c r="G28058" s="6" t="s">
        <v>5361</v>
      </c>
    </row>
    <row r="28059" spans="1:7" x14ac:dyDescent="0.2">
      <c r="A28059" s="7">
        <v>31490</v>
      </c>
      <c r="B28059" s="6" t="s">
        <v>14927</v>
      </c>
      <c r="C28059" s="6">
        <v>85612568</v>
      </c>
      <c r="D28059" s="6">
        <v>85642978</v>
      </c>
      <c r="E28059" s="6" t="s">
        <v>15631</v>
      </c>
      <c r="F28059" s="6" t="s">
        <v>9509</v>
      </c>
      <c r="G28059" s="6" t="s">
        <v>5361</v>
      </c>
    </row>
    <row r="28060" spans="1:7" x14ac:dyDescent="0.2">
      <c r="A28060" s="7">
        <v>31491</v>
      </c>
      <c r="B28060" s="6" t="s">
        <v>14927</v>
      </c>
      <c r="C28060" s="6">
        <v>85613384</v>
      </c>
      <c r="D28060" s="6">
        <v>85643011</v>
      </c>
      <c r="E28060" s="6" t="s">
        <v>15630</v>
      </c>
      <c r="F28060" s="6" t="s">
        <v>9509</v>
      </c>
      <c r="G28060" s="6" t="s">
        <v>5361</v>
      </c>
    </row>
    <row r="28061" spans="1:7" x14ac:dyDescent="0.2">
      <c r="A28061" s="7">
        <v>31492</v>
      </c>
      <c r="B28061" s="6" t="s">
        <v>14927</v>
      </c>
      <c r="C28061" s="6">
        <v>85613975</v>
      </c>
      <c r="D28061" s="6">
        <v>85642886</v>
      </c>
      <c r="E28061" s="6" t="s">
        <v>15629</v>
      </c>
      <c r="F28061" s="6" t="s">
        <v>9509</v>
      </c>
      <c r="G28061" s="6" t="s">
        <v>5361</v>
      </c>
    </row>
    <row r="28062" spans="1:7" x14ac:dyDescent="0.2">
      <c r="A28062" s="7">
        <v>31493</v>
      </c>
      <c r="B28062" s="6" t="s">
        <v>14927</v>
      </c>
      <c r="C28062" s="6">
        <v>85614205</v>
      </c>
      <c r="D28062" s="6">
        <v>85643867</v>
      </c>
      <c r="E28062" s="6" t="s">
        <v>15628</v>
      </c>
      <c r="F28062" s="6" t="s">
        <v>9509</v>
      </c>
      <c r="G28062" s="6" t="s">
        <v>5361</v>
      </c>
    </row>
    <row r="28063" spans="1:7" x14ac:dyDescent="0.2">
      <c r="A28063" s="7">
        <v>31494</v>
      </c>
      <c r="B28063" s="6" t="s">
        <v>14927</v>
      </c>
      <c r="C28063" s="6">
        <v>85614205</v>
      </c>
      <c r="D28063" s="6">
        <v>85642969</v>
      </c>
      <c r="E28063" s="6" t="s">
        <v>15627</v>
      </c>
      <c r="F28063" s="6" t="s">
        <v>9509</v>
      </c>
      <c r="G28063" s="6" t="s">
        <v>5361</v>
      </c>
    </row>
    <row r="28064" spans="1:7" x14ac:dyDescent="0.2">
      <c r="A28064" s="7">
        <v>31495</v>
      </c>
      <c r="B28064" s="6" t="s">
        <v>14927</v>
      </c>
      <c r="C28064" s="6">
        <v>85614205</v>
      </c>
      <c r="D28064" s="6">
        <v>85642951</v>
      </c>
      <c r="E28064" s="6" t="s">
        <v>15626</v>
      </c>
      <c r="F28064" s="6" t="s">
        <v>9509</v>
      </c>
      <c r="G28064" s="6" t="s">
        <v>5361</v>
      </c>
    </row>
    <row r="28065" spans="1:7" x14ac:dyDescent="0.2">
      <c r="A28065" s="7">
        <v>31497</v>
      </c>
      <c r="B28065" s="6" t="s">
        <v>14927</v>
      </c>
      <c r="C28065" s="6">
        <v>85614205</v>
      </c>
      <c r="D28065" s="6">
        <v>85644063</v>
      </c>
      <c r="E28065" s="6" t="s">
        <v>15625</v>
      </c>
      <c r="F28065" s="6" t="s">
        <v>9509</v>
      </c>
      <c r="G28065" s="6" t="s">
        <v>5361</v>
      </c>
    </row>
    <row r="28066" spans="1:7" x14ac:dyDescent="0.2">
      <c r="A28066" s="7">
        <v>31498</v>
      </c>
      <c r="B28066" s="6" t="s">
        <v>14927</v>
      </c>
      <c r="C28066" s="6">
        <v>85614513</v>
      </c>
      <c r="D28066" s="6">
        <v>85644043</v>
      </c>
      <c r="E28066" s="6" t="s">
        <v>15624</v>
      </c>
      <c r="F28066" s="6" t="s">
        <v>9509</v>
      </c>
      <c r="G28066" s="6" t="s">
        <v>5361</v>
      </c>
    </row>
    <row r="28067" spans="1:7" x14ac:dyDescent="0.2">
      <c r="A28067" s="7">
        <v>31499</v>
      </c>
      <c r="B28067" s="6" t="s">
        <v>14927</v>
      </c>
      <c r="C28067" s="6">
        <v>85614727</v>
      </c>
      <c r="D28067" s="6">
        <v>85642972</v>
      </c>
      <c r="E28067" s="6" t="s">
        <v>15623</v>
      </c>
      <c r="F28067" s="6" t="s">
        <v>9509</v>
      </c>
      <c r="G28067" s="6" t="s">
        <v>5361</v>
      </c>
    </row>
    <row r="28068" spans="1:7" x14ac:dyDescent="0.2">
      <c r="A28068" s="7">
        <v>31500</v>
      </c>
      <c r="B28068" s="6" t="s">
        <v>14927</v>
      </c>
      <c r="C28068" s="6">
        <v>85650490</v>
      </c>
      <c r="D28068" s="6">
        <v>85678748</v>
      </c>
      <c r="E28068" s="6" t="s">
        <v>15622</v>
      </c>
      <c r="F28068" s="6" t="s">
        <v>9509</v>
      </c>
      <c r="G28068" s="6" t="s">
        <v>4196</v>
      </c>
    </row>
    <row r="28069" spans="1:7" x14ac:dyDescent="0.2">
      <c r="A28069" s="7">
        <v>31501</v>
      </c>
      <c r="B28069" s="6" t="s">
        <v>14927</v>
      </c>
      <c r="C28069" s="6">
        <v>85659426</v>
      </c>
      <c r="D28069" s="6">
        <v>85678736</v>
      </c>
      <c r="E28069" s="6" t="s">
        <v>15621</v>
      </c>
      <c r="F28069" s="6" t="s">
        <v>9509</v>
      </c>
      <c r="G28069" s="6" t="s">
        <v>4196</v>
      </c>
    </row>
    <row r="28070" spans="1:7" x14ac:dyDescent="0.2">
      <c r="A28070" s="7">
        <v>31502</v>
      </c>
      <c r="B28070" s="6" t="s">
        <v>14927</v>
      </c>
      <c r="C28070" s="6">
        <v>85659473</v>
      </c>
      <c r="D28070" s="6">
        <v>85678736</v>
      </c>
      <c r="E28070" s="6" t="s">
        <v>15620</v>
      </c>
      <c r="F28070" s="6" t="s">
        <v>9509</v>
      </c>
      <c r="G28070" s="6" t="s">
        <v>4196</v>
      </c>
    </row>
    <row r="28071" spans="1:7" x14ac:dyDescent="0.2">
      <c r="A28071" s="7">
        <v>31503</v>
      </c>
      <c r="B28071" s="6" t="s">
        <v>14927</v>
      </c>
      <c r="C28071" s="6">
        <v>85659496</v>
      </c>
      <c r="D28071" s="6">
        <v>85678736</v>
      </c>
      <c r="E28071" s="6" t="s">
        <v>15619</v>
      </c>
      <c r="F28071" s="6" t="s">
        <v>9509</v>
      </c>
      <c r="G28071" s="6" t="s">
        <v>4196</v>
      </c>
    </row>
    <row r="28072" spans="1:7" x14ac:dyDescent="0.2">
      <c r="A28072" s="7">
        <v>31504</v>
      </c>
      <c r="B28072" s="6" t="s">
        <v>14927</v>
      </c>
      <c r="C28072" s="6">
        <v>85660929</v>
      </c>
      <c r="D28072" s="6">
        <v>85678748</v>
      </c>
      <c r="E28072" s="6" t="s">
        <v>15618</v>
      </c>
      <c r="F28072" s="6" t="s">
        <v>9509</v>
      </c>
      <c r="G28072" s="6" t="s">
        <v>4196</v>
      </c>
    </row>
    <row r="28073" spans="1:7" x14ac:dyDescent="0.2">
      <c r="A28073" s="7">
        <v>31505</v>
      </c>
      <c r="B28073" s="6" t="s">
        <v>14927</v>
      </c>
      <c r="C28073" s="6">
        <v>85660942</v>
      </c>
      <c r="D28073" s="6">
        <v>85678748</v>
      </c>
      <c r="E28073" s="6" t="s">
        <v>15617</v>
      </c>
      <c r="F28073" s="6" t="s">
        <v>9509</v>
      </c>
      <c r="G28073" s="6" t="s">
        <v>4196</v>
      </c>
    </row>
    <row r="28074" spans="1:7" x14ac:dyDescent="0.2">
      <c r="A28074" s="7">
        <v>31506</v>
      </c>
      <c r="B28074" s="6" t="s">
        <v>14927</v>
      </c>
      <c r="C28074" s="6">
        <v>85660942</v>
      </c>
      <c r="D28074" s="6">
        <v>85678748</v>
      </c>
      <c r="E28074" s="6" t="s">
        <v>15616</v>
      </c>
      <c r="F28074" s="6" t="s">
        <v>9509</v>
      </c>
      <c r="G28074" s="6" t="s">
        <v>4196</v>
      </c>
    </row>
    <row r="28075" spans="1:7" x14ac:dyDescent="0.2">
      <c r="A28075" s="7">
        <v>31507</v>
      </c>
      <c r="B28075" s="6" t="s">
        <v>14927</v>
      </c>
      <c r="C28075" s="6">
        <v>85660942</v>
      </c>
      <c r="D28075" s="6">
        <v>85678748</v>
      </c>
      <c r="E28075" s="6" t="s">
        <v>15615</v>
      </c>
      <c r="F28075" s="6" t="s">
        <v>9509</v>
      </c>
      <c r="G28075" s="6" t="s">
        <v>4196</v>
      </c>
    </row>
    <row r="28076" spans="1:7" x14ac:dyDescent="0.2">
      <c r="A28076" s="7">
        <v>31508</v>
      </c>
      <c r="B28076" s="6" t="s">
        <v>14927</v>
      </c>
      <c r="C28076" s="6">
        <v>85660942</v>
      </c>
      <c r="D28076" s="6">
        <v>85678732</v>
      </c>
      <c r="E28076" s="6" t="s">
        <v>15614</v>
      </c>
      <c r="F28076" s="6" t="s">
        <v>9509</v>
      </c>
      <c r="G28076" s="6" t="s">
        <v>4196</v>
      </c>
    </row>
    <row r="28077" spans="1:7" x14ac:dyDescent="0.2">
      <c r="A28077" s="7">
        <v>31509</v>
      </c>
      <c r="B28077" s="6" t="s">
        <v>14927</v>
      </c>
      <c r="C28077" s="6">
        <v>85660942</v>
      </c>
      <c r="D28077" s="6">
        <v>85678731</v>
      </c>
      <c r="E28077" s="6" t="s">
        <v>15613</v>
      </c>
      <c r="F28077" s="6" t="s">
        <v>9509</v>
      </c>
      <c r="G28077" s="6" t="s">
        <v>4196</v>
      </c>
    </row>
    <row r="28078" spans="1:7" x14ac:dyDescent="0.2">
      <c r="A28078" s="7">
        <v>31510</v>
      </c>
      <c r="B28078" s="6" t="s">
        <v>14927</v>
      </c>
      <c r="C28078" s="6">
        <v>85660942</v>
      </c>
      <c r="D28078" s="6">
        <v>85678748</v>
      </c>
      <c r="E28078" s="6" t="s">
        <v>15612</v>
      </c>
      <c r="F28078" s="6" t="s">
        <v>9509</v>
      </c>
      <c r="G28078" s="6" t="s">
        <v>4196</v>
      </c>
    </row>
    <row r="28079" spans="1:7" x14ac:dyDescent="0.2">
      <c r="A28079" s="7">
        <v>31511</v>
      </c>
      <c r="B28079" s="6" t="s">
        <v>14927</v>
      </c>
      <c r="C28079" s="6">
        <v>85660942</v>
      </c>
      <c r="D28079" s="6">
        <v>85678748</v>
      </c>
      <c r="E28079" s="6" t="s">
        <v>15611</v>
      </c>
      <c r="F28079" s="6" t="s">
        <v>9509</v>
      </c>
      <c r="G28079" s="6" t="s">
        <v>4196</v>
      </c>
    </row>
    <row r="28080" spans="1:7" x14ac:dyDescent="0.2">
      <c r="A28080" s="7">
        <v>31512</v>
      </c>
      <c r="B28080" s="6" t="s">
        <v>14927</v>
      </c>
      <c r="C28080" s="6">
        <v>85660949</v>
      </c>
      <c r="D28080" s="6">
        <v>85678748</v>
      </c>
      <c r="E28080" s="6" t="s">
        <v>15610</v>
      </c>
      <c r="F28080" s="6" t="s">
        <v>9509</v>
      </c>
      <c r="G28080" s="6" t="s">
        <v>4196</v>
      </c>
    </row>
    <row r="28081" spans="1:7" x14ac:dyDescent="0.2">
      <c r="A28081" s="7">
        <v>31513</v>
      </c>
      <c r="B28081" s="6" t="s">
        <v>14927</v>
      </c>
      <c r="C28081" s="6">
        <v>85660949</v>
      </c>
      <c r="D28081" s="6">
        <v>85678748</v>
      </c>
      <c r="E28081" s="6" t="s">
        <v>15609</v>
      </c>
      <c r="F28081" s="6" t="s">
        <v>9509</v>
      </c>
      <c r="G28081" s="6" t="s">
        <v>4196</v>
      </c>
    </row>
    <row r="28082" spans="1:7" x14ac:dyDescent="0.2">
      <c r="A28082" s="7">
        <v>31514</v>
      </c>
      <c r="B28082" s="6" t="s">
        <v>14927</v>
      </c>
      <c r="C28082" s="6">
        <v>85660949</v>
      </c>
      <c r="D28082" s="6">
        <v>85678736</v>
      </c>
      <c r="E28082" s="6" t="s">
        <v>15608</v>
      </c>
      <c r="F28082" s="6" t="s">
        <v>9509</v>
      </c>
      <c r="G28082" s="6" t="s">
        <v>4196</v>
      </c>
    </row>
    <row r="28083" spans="1:7" x14ac:dyDescent="0.2">
      <c r="A28083" s="7">
        <v>31515</v>
      </c>
      <c r="B28083" s="6" t="s">
        <v>14927</v>
      </c>
      <c r="C28083" s="6">
        <v>85660991</v>
      </c>
      <c r="D28083" s="6">
        <v>85678733</v>
      </c>
      <c r="E28083" s="6" t="s">
        <v>15607</v>
      </c>
      <c r="F28083" s="6" t="s">
        <v>9509</v>
      </c>
      <c r="G28083" s="6" t="s">
        <v>4196</v>
      </c>
    </row>
    <row r="28084" spans="1:7" x14ac:dyDescent="0.2">
      <c r="A28084" s="7">
        <v>31516</v>
      </c>
      <c r="B28084" s="6" t="s">
        <v>14927</v>
      </c>
      <c r="C28084" s="6">
        <v>85660999</v>
      </c>
      <c r="D28084" s="6">
        <v>85678733</v>
      </c>
      <c r="E28084" s="6" t="s">
        <v>15606</v>
      </c>
      <c r="F28084" s="6" t="s">
        <v>9509</v>
      </c>
      <c r="G28084" s="6" t="s">
        <v>4196</v>
      </c>
    </row>
    <row r="28085" spans="1:7" x14ac:dyDescent="0.2">
      <c r="A28085" s="7">
        <v>31517</v>
      </c>
      <c r="B28085" s="6" t="s">
        <v>14927</v>
      </c>
      <c r="C28085" s="6">
        <v>85663634</v>
      </c>
      <c r="D28085" s="6">
        <v>85678733</v>
      </c>
      <c r="E28085" s="6" t="s">
        <v>15605</v>
      </c>
      <c r="F28085" s="6" t="s">
        <v>9509</v>
      </c>
      <c r="G28085" s="6" t="s">
        <v>4196</v>
      </c>
    </row>
    <row r="28086" spans="1:7" x14ac:dyDescent="0.2">
      <c r="A28086" s="7">
        <v>31518</v>
      </c>
      <c r="B28086" s="6" t="s">
        <v>14927</v>
      </c>
      <c r="C28086" s="6">
        <v>85664937</v>
      </c>
      <c r="D28086" s="6">
        <v>85678748</v>
      </c>
      <c r="E28086" s="6" t="s">
        <v>15604</v>
      </c>
      <c r="F28086" s="6" t="s">
        <v>9509</v>
      </c>
      <c r="G28086" s="6" t="s">
        <v>4196</v>
      </c>
    </row>
    <row r="28087" spans="1:7" x14ac:dyDescent="0.2">
      <c r="A28087" s="7">
        <v>31519</v>
      </c>
      <c r="B28087" s="6" t="s">
        <v>14927</v>
      </c>
      <c r="C28087" s="6">
        <v>85664959</v>
      </c>
      <c r="D28087" s="6">
        <v>85678748</v>
      </c>
      <c r="E28087" s="6" t="s">
        <v>15603</v>
      </c>
      <c r="F28087" s="6" t="s">
        <v>9509</v>
      </c>
      <c r="G28087" s="6" t="s">
        <v>4196</v>
      </c>
    </row>
    <row r="28088" spans="1:7" x14ac:dyDescent="0.2">
      <c r="A28088" s="7">
        <v>31520</v>
      </c>
      <c r="B28088" s="6" t="s">
        <v>14927</v>
      </c>
      <c r="C28088" s="6">
        <v>85664994</v>
      </c>
      <c r="D28088" s="6">
        <v>85678748</v>
      </c>
      <c r="E28088" s="6" t="s">
        <v>15602</v>
      </c>
      <c r="F28088" s="6" t="s">
        <v>9509</v>
      </c>
      <c r="G28088" s="6" t="s">
        <v>4196</v>
      </c>
    </row>
    <row r="28089" spans="1:7" x14ac:dyDescent="0.2">
      <c r="A28089" s="7">
        <v>31521</v>
      </c>
      <c r="B28089" s="6" t="s">
        <v>14927</v>
      </c>
      <c r="C28089" s="6">
        <v>85665009</v>
      </c>
      <c r="D28089" s="6">
        <v>85678748</v>
      </c>
      <c r="E28089" s="6" t="s">
        <v>15601</v>
      </c>
      <c r="F28089" s="6" t="s">
        <v>9509</v>
      </c>
      <c r="G28089" s="6" t="s">
        <v>4196</v>
      </c>
    </row>
    <row r="28090" spans="1:7" x14ac:dyDescent="0.2">
      <c r="A28090" s="7">
        <v>31522</v>
      </c>
      <c r="B28090" s="6" t="s">
        <v>14927</v>
      </c>
      <c r="C28090" s="6">
        <v>85665076</v>
      </c>
      <c r="D28090" s="6">
        <v>85678748</v>
      </c>
      <c r="E28090" s="6" t="s">
        <v>15600</v>
      </c>
      <c r="F28090" s="6" t="s">
        <v>9509</v>
      </c>
      <c r="G28090" s="6" t="s">
        <v>4196</v>
      </c>
    </row>
    <row r="28091" spans="1:7" x14ac:dyDescent="0.2">
      <c r="A28091" s="7">
        <v>31523</v>
      </c>
      <c r="B28091" s="6" t="s">
        <v>14927</v>
      </c>
      <c r="C28091" s="6">
        <v>85665092</v>
      </c>
      <c r="D28091" s="6">
        <v>85678754</v>
      </c>
      <c r="E28091" s="6" t="s">
        <v>15599</v>
      </c>
      <c r="F28091" s="6" t="s">
        <v>9509</v>
      </c>
      <c r="G28091" s="6" t="s">
        <v>4196</v>
      </c>
    </row>
    <row r="28092" spans="1:7" x14ac:dyDescent="0.2">
      <c r="A28092" s="7">
        <v>31524</v>
      </c>
      <c r="B28092" s="6" t="s">
        <v>14927</v>
      </c>
      <c r="C28092" s="6">
        <v>85665110</v>
      </c>
      <c r="D28092" s="6">
        <v>85678748</v>
      </c>
      <c r="E28092" s="6" t="s">
        <v>15598</v>
      </c>
      <c r="F28092" s="6" t="s">
        <v>9509</v>
      </c>
      <c r="G28092" s="6" t="s">
        <v>4196</v>
      </c>
    </row>
    <row r="28093" spans="1:7" x14ac:dyDescent="0.2">
      <c r="A28093" s="7">
        <v>31525</v>
      </c>
      <c r="B28093" s="6" t="s">
        <v>14927</v>
      </c>
      <c r="C28093" s="6">
        <v>85665559</v>
      </c>
      <c r="D28093" s="6">
        <v>85678748</v>
      </c>
      <c r="E28093" s="6" t="s">
        <v>15597</v>
      </c>
      <c r="F28093" s="6" t="s">
        <v>9509</v>
      </c>
      <c r="G28093" s="6" t="s">
        <v>4196</v>
      </c>
    </row>
    <row r="28094" spans="1:7" x14ac:dyDescent="0.2">
      <c r="A28094" s="7">
        <v>31526</v>
      </c>
      <c r="B28094" s="6" t="s">
        <v>14927</v>
      </c>
      <c r="C28094" s="6">
        <v>85665760</v>
      </c>
      <c r="D28094" s="6">
        <v>85678748</v>
      </c>
      <c r="E28094" s="6" t="s">
        <v>15596</v>
      </c>
      <c r="F28094" s="6" t="s">
        <v>9509</v>
      </c>
      <c r="G28094" s="6" t="s">
        <v>4196</v>
      </c>
    </row>
    <row r="28095" spans="1:7" x14ac:dyDescent="0.2">
      <c r="A28095" s="7">
        <v>31527</v>
      </c>
      <c r="B28095" s="6" t="s">
        <v>14927</v>
      </c>
      <c r="C28095" s="6">
        <v>85665769</v>
      </c>
      <c r="D28095" s="6">
        <v>85678736</v>
      </c>
      <c r="E28095" s="6" t="s">
        <v>15595</v>
      </c>
      <c r="F28095" s="6" t="s">
        <v>9509</v>
      </c>
      <c r="G28095" s="6" t="s">
        <v>4196</v>
      </c>
    </row>
    <row r="28096" spans="1:7" x14ac:dyDescent="0.2">
      <c r="A28096" s="7">
        <v>31528</v>
      </c>
      <c r="B28096" s="6" t="s">
        <v>14927</v>
      </c>
      <c r="C28096" s="6">
        <v>85665811</v>
      </c>
      <c r="D28096" s="6">
        <v>85678748</v>
      </c>
      <c r="E28096" s="6" t="s">
        <v>15594</v>
      </c>
      <c r="F28096" s="6" t="s">
        <v>9509</v>
      </c>
      <c r="G28096" s="6" t="s">
        <v>4196</v>
      </c>
    </row>
    <row r="28097" spans="1:7" x14ac:dyDescent="0.2">
      <c r="A28097" s="7">
        <v>31529</v>
      </c>
      <c r="B28097" s="6" t="s">
        <v>14927</v>
      </c>
      <c r="C28097" s="6">
        <v>85665811</v>
      </c>
      <c r="D28097" s="6">
        <v>85678748</v>
      </c>
      <c r="E28097" s="6" t="s">
        <v>15593</v>
      </c>
      <c r="F28097" s="6" t="s">
        <v>9509</v>
      </c>
      <c r="G28097" s="6" t="s">
        <v>4196</v>
      </c>
    </row>
    <row r="28098" spans="1:7" x14ac:dyDescent="0.2">
      <c r="A28098" s="7">
        <v>31530</v>
      </c>
      <c r="B28098" s="6" t="s">
        <v>14927</v>
      </c>
      <c r="C28098" s="6">
        <v>85672649</v>
      </c>
      <c r="D28098" s="6">
        <v>85678748</v>
      </c>
      <c r="E28098" s="6" t="s">
        <v>15592</v>
      </c>
      <c r="F28098" s="6" t="s">
        <v>9509</v>
      </c>
      <c r="G28098" s="6" t="s">
        <v>4196</v>
      </c>
    </row>
    <row r="28099" spans="1:7" x14ac:dyDescent="0.2">
      <c r="A28099" s="7">
        <v>31531</v>
      </c>
      <c r="B28099" s="6" t="s">
        <v>14927</v>
      </c>
      <c r="C28099" s="6">
        <v>85672866</v>
      </c>
      <c r="D28099" s="6">
        <v>85678750</v>
      </c>
      <c r="E28099" s="6" t="s">
        <v>15591</v>
      </c>
      <c r="F28099" s="6" t="s">
        <v>9509</v>
      </c>
      <c r="G28099" s="6" t="s">
        <v>4196</v>
      </c>
    </row>
    <row r="28100" spans="1:7" x14ac:dyDescent="0.2">
      <c r="A28100" s="7">
        <v>31532</v>
      </c>
      <c r="B28100" s="6" t="s">
        <v>14927</v>
      </c>
      <c r="C28100" s="6">
        <v>85673790</v>
      </c>
      <c r="D28100" s="6">
        <v>85678748</v>
      </c>
      <c r="E28100" s="6" t="s">
        <v>15590</v>
      </c>
      <c r="F28100" s="6" t="s">
        <v>9509</v>
      </c>
      <c r="G28100" s="6" t="s">
        <v>4196</v>
      </c>
    </row>
    <row r="28101" spans="1:7" x14ac:dyDescent="0.2">
      <c r="A28101" s="7">
        <v>31533</v>
      </c>
      <c r="B28101" s="6" t="s">
        <v>14927</v>
      </c>
      <c r="C28101" s="6">
        <v>85675432</v>
      </c>
      <c r="D28101" s="6">
        <v>85678932</v>
      </c>
      <c r="E28101" s="6" t="s">
        <v>15589</v>
      </c>
      <c r="F28101" s="6" t="s">
        <v>9509</v>
      </c>
      <c r="G28101" s="6" t="s">
        <v>4196</v>
      </c>
    </row>
    <row r="28102" spans="1:7" x14ac:dyDescent="0.2">
      <c r="A28102" s="7">
        <v>31534</v>
      </c>
      <c r="B28102" s="6" t="s">
        <v>14927</v>
      </c>
      <c r="C28102" s="6">
        <v>85676078</v>
      </c>
      <c r="D28102" s="6">
        <v>85678748</v>
      </c>
      <c r="E28102" s="6" t="s">
        <v>15588</v>
      </c>
      <c r="F28102" s="6" t="s">
        <v>9509</v>
      </c>
      <c r="G28102" s="6" t="s">
        <v>4196</v>
      </c>
    </row>
    <row r="28103" spans="1:7" x14ac:dyDescent="0.2">
      <c r="A28103" s="7">
        <v>31535</v>
      </c>
      <c r="B28103" s="6" t="s">
        <v>14927</v>
      </c>
      <c r="C28103" s="6">
        <v>85676195</v>
      </c>
      <c r="D28103" s="6">
        <v>85678748</v>
      </c>
      <c r="E28103" s="6" t="s">
        <v>15587</v>
      </c>
      <c r="F28103" s="6" t="s">
        <v>9509</v>
      </c>
      <c r="G28103" s="6" t="s">
        <v>4196</v>
      </c>
    </row>
    <row r="28104" spans="1:7" x14ac:dyDescent="0.2">
      <c r="A28104" s="7">
        <v>31536</v>
      </c>
      <c r="B28104" s="6" t="s">
        <v>14927</v>
      </c>
      <c r="C28104" s="6">
        <v>85676426</v>
      </c>
      <c r="D28104" s="6">
        <v>85678748</v>
      </c>
      <c r="E28104" s="6" t="s">
        <v>15586</v>
      </c>
      <c r="F28104" s="6" t="s">
        <v>9509</v>
      </c>
      <c r="G28104" s="6" t="s">
        <v>4196</v>
      </c>
    </row>
    <row r="28105" spans="1:7" x14ac:dyDescent="0.2">
      <c r="A28105" s="7">
        <v>31537</v>
      </c>
      <c r="B28105" s="6" t="s">
        <v>14927</v>
      </c>
      <c r="C28105" s="6">
        <v>85676636</v>
      </c>
      <c r="D28105" s="6">
        <v>85678748</v>
      </c>
      <c r="E28105" s="6" t="s">
        <v>15585</v>
      </c>
      <c r="F28105" s="6" t="s">
        <v>9509</v>
      </c>
      <c r="G28105" s="6" t="s">
        <v>4196</v>
      </c>
    </row>
    <row r="28106" spans="1:7" x14ac:dyDescent="0.2">
      <c r="A28106" s="7">
        <v>31538</v>
      </c>
      <c r="B28106" s="6" t="s">
        <v>14927</v>
      </c>
      <c r="C28106" s="6">
        <v>85676636</v>
      </c>
      <c r="D28106" s="6">
        <v>85678748</v>
      </c>
      <c r="E28106" s="6" t="s">
        <v>15584</v>
      </c>
      <c r="F28106" s="6" t="s">
        <v>9509</v>
      </c>
      <c r="G28106" s="6" t="s">
        <v>4196</v>
      </c>
    </row>
    <row r="28107" spans="1:7" x14ac:dyDescent="0.2">
      <c r="A28107" s="7">
        <v>31539</v>
      </c>
      <c r="B28107" s="6" t="s">
        <v>14927</v>
      </c>
      <c r="C28107" s="6">
        <v>85676775</v>
      </c>
      <c r="D28107" s="6">
        <v>85678748</v>
      </c>
      <c r="E28107" s="6" t="s">
        <v>15583</v>
      </c>
      <c r="F28107" s="6" t="s">
        <v>9509</v>
      </c>
      <c r="G28107" s="6" t="s">
        <v>4196</v>
      </c>
    </row>
    <row r="28108" spans="1:7" x14ac:dyDescent="0.2">
      <c r="A28108" s="7">
        <v>31540</v>
      </c>
      <c r="B28108" s="6" t="s">
        <v>14927</v>
      </c>
      <c r="C28108" s="6">
        <v>85676989</v>
      </c>
      <c r="D28108" s="6">
        <v>85678748</v>
      </c>
      <c r="E28108" s="6" t="s">
        <v>15582</v>
      </c>
      <c r="F28108" s="6" t="s">
        <v>9509</v>
      </c>
      <c r="G28108" s="6" t="s">
        <v>4196</v>
      </c>
    </row>
    <row r="28109" spans="1:7" x14ac:dyDescent="0.2">
      <c r="A28109" s="7">
        <v>31541</v>
      </c>
      <c r="B28109" s="6" t="s">
        <v>14927</v>
      </c>
      <c r="C28109" s="6">
        <v>85677002</v>
      </c>
      <c r="D28109" s="6">
        <v>85678748</v>
      </c>
      <c r="E28109" s="6" t="s">
        <v>15581</v>
      </c>
      <c r="F28109" s="6" t="s">
        <v>9509</v>
      </c>
      <c r="G28109" s="6" t="s">
        <v>4196</v>
      </c>
    </row>
    <row r="28110" spans="1:7" x14ac:dyDescent="0.2">
      <c r="A28110" s="7">
        <v>31542</v>
      </c>
      <c r="B28110" s="6" t="s">
        <v>14927</v>
      </c>
      <c r="C28110" s="6">
        <v>85677003</v>
      </c>
      <c r="D28110" s="6">
        <v>85678748</v>
      </c>
      <c r="E28110" s="6" t="s">
        <v>15580</v>
      </c>
      <c r="F28110" s="6" t="s">
        <v>9509</v>
      </c>
      <c r="G28110" s="6" t="s">
        <v>4196</v>
      </c>
    </row>
    <row r="28111" spans="1:7" x14ac:dyDescent="0.2">
      <c r="A28111" s="7">
        <v>31543</v>
      </c>
      <c r="B28111" s="6" t="s">
        <v>14927</v>
      </c>
      <c r="C28111" s="6">
        <v>85677005</v>
      </c>
      <c r="D28111" s="6">
        <v>85678748</v>
      </c>
      <c r="E28111" s="6" t="s">
        <v>15579</v>
      </c>
      <c r="F28111" s="6" t="s">
        <v>9509</v>
      </c>
      <c r="G28111" s="6" t="s">
        <v>4196</v>
      </c>
    </row>
    <row r="28112" spans="1:7" x14ac:dyDescent="0.2">
      <c r="A28112" s="7">
        <v>31544</v>
      </c>
      <c r="B28112" s="6" t="s">
        <v>14927</v>
      </c>
      <c r="C28112" s="6">
        <v>85677005</v>
      </c>
      <c r="D28112" s="6">
        <v>85678736</v>
      </c>
      <c r="E28112" s="6" t="s">
        <v>15578</v>
      </c>
      <c r="F28112" s="6" t="s">
        <v>9509</v>
      </c>
      <c r="G28112" s="6" t="s">
        <v>4196</v>
      </c>
    </row>
    <row r="28113" spans="1:7" x14ac:dyDescent="0.2">
      <c r="A28113" s="7">
        <v>31545</v>
      </c>
      <c r="B28113" s="6" t="s">
        <v>14927</v>
      </c>
      <c r="C28113" s="6">
        <v>85677006</v>
      </c>
      <c r="D28113" s="6">
        <v>85678748</v>
      </c>
      <c r="E28113" s="6" t="s">
        <v>15577</v>
      </c>
      <c r="F28113" s="6" t="s">
        <v>9509</v>
      </c>
      <c r="G28113" s="6" t="s">
        <v>4196</v>
      </c>
    </row>
    <row r="28114" spans="1:7" x14ac:dyDescent="0.2">
      <c r="A28114" s="7">
        <v>31546</v>
      </c>
      <c r="B28114" s="6" t="s">
        <v>14927</v>
      </c>
      <c r="C28114" s="6">
        <v>85677006</v>
      </c>
      <c r="D28114" s="6">
        <v>85678748</v>
      </c>
      <c r="E28114" s="6" t="s">
        <v>15576</v>
      </c>
      <c r="F28114" s="6" t="s">
        <v>9509</v>
      </c>
      <c r="G28114" s="6" t="s">
        <v>4196</v>
      </c>
    </row>
    <row r="28115" spans="1:7" x14ac:dyDescent="0.2">
      <c r="A28115" s="7">
        <v>31547</v>
      </c>
      <c r="B28115" s="6" t="s">
        <v>14927</v>
      </c>
      <c r="C28115" s="6">
        <v>85677006</v>
      </c>
      <c r="D28115" s="6">
        <v>85678748</v>
      </c>
      <c r="E28115" s="6" t="s">
        <v>15575</v>
      </c>
      <c r="F28115" s="6" t="s">
        <v>9509</v>
      </c>
      <c r="G28115" s="6" t="s">
        <v>4196</v>
      </c>
    </row>
    <row r="28116" spans="1:7" x14ac:dyDescent="0.2">
      <c r="A28116" s="7">
        <v>31548</v>
      </c>
      <c r="B28116" s="6" t="s">
        <v>14927</v>
      </c>
      <c r="C28116" s="6">
        <v>85677006</v>
      </c>
      <c r="D28116" s="6">
        <v>85678748</v>
      </c>
      <c r="E28116" s="6" t="s">
        <v>15574</v>
      </c>
      <c r="F28116" s="6" t="s">
        <v>9509</v>
      </c>
      <c r="G28116" s="6" t="s">
        <v>4196</v>
      </c>
    </row>
    <row r="28117" spans="1:7" x14ac:dyDescent="0.2">
      <c r="A28117" s="7">
        <v>31549</v>
      </c>
      <c r="B28117" s="6" t="s">
        <v>14927</v>
      </c>
      <c r="C28117" s="6">
        <v>85677006</v>
      </c>
      <c r="D28117" s="6">
        <v>85678748</v>
      </c>
      <c r="E28117" s="6" t="s">
        <v>15573</v>
      </c>
      <c r="F28117" s="6" t="s">
        <v>9509</v>
      </c>
      <c r="G28117" s="6" t="s">
        <v>4196</v>
      </c>
    </row>
    <row r="28118" spans="1:7" x14ac:dyDescent="0.2">
      <c r="A28118" s="7">
        <v>31550</v>
      </c>
      <c r="B28118" s="6" t="s">
        <v>14927</v>
      </c>
      <c r="C28118" s="6">
        <v>85677006</v>
      </c>
      <c r="D28118" s="6">
        <v>85678748</v>
      </c>
      <c r="E28118" s="6" t="s">
        <v>15572</v>
      </c>
      <c r="F28118" s="6" t="s">
        <v>9509</v>
      </c>
      <c r="G28118" s="6" t="s">
        <v>4196</v>
      </c>
    </row>
    <row r="28119" spans="1:7" x14ac:dyDescent="0.2">
      <c r="A28119" s="7">
        <v>31551</v>
      </c>
      <c r="B28119" s="6" t="s">
        <v>14927</v>
      </c>
      <c r="C28119" s="6">
        <v>85677006</v>
      </c>
      <c r="D28119" s="6">
        <v>85678748</v>
      </c>
      <c r="E28119" s="6" t="s">
        <v>15571</v>
      </c>
      <c r="F28119" s="6" t="s">
        <v>9509</v>
      </c>
      <c r="G28119" s="6" t="s">
        <v>4196</v>
      </c>
    </row>
    <row r="28120" spans="1:7" x14ac:dyDescent="0.2">
      <c r="A28120" s="7">
        <v>31552</v>
      </c>
      <c r="B28120" s="6" t="s">
        <v>14927</v>
      </c>
      <c r="C28120" s="6">
        <v>85677007</v>
      </c>
      <c r="D28120" s="6">
        <v>85678748</v>
      </c>
      <c r="E28120" s="6" t="s">
        <v>15570</v>
      </c>
      <c r="F28120" s="6" t="s">
        <v>9509</v>
      </c>
      <c r="G28120" s="6" t="s">
        <v>4196</v>
      </c>
    </row>
    <row r="28121" spans="1:7" x14ac:dyDescent="0.2">
      <c r="A28121" s="7">
        <v>31553</v>
      </c>
      <c r="B28121" s="6" t="s">
        <v>14927</v>
      </c>
      <c r="C28121" s="6">
        <v>85677008</v>
      </c>
      <c r="D28121" s="6">
        <v>85678748</v>
      </c>
      <c r="E28121" s="6" t="s">
        <v>15569</v>
      </c>
      <c r="F28121" s="6" t="s">
        <v>9509</v>
      </c>
      <c r="G28121" s="6" t="s">
        <v>4196</v>
      </c>
    </row>
    <row r="28122" spans="1:7" x14ac:dyDescent="0.2">
      <c r="A28122" s="7">
        <v>31554</v>
      </c>
      <c r="B28122" s="6" t="s">
        <v>14927</v>
      </c>
      <c r="C28122" s="6">
        <v>85677076</v>
      </c>
      <c r="D28122" s="6">
        <v>85678748</v>
      </c>
      <c r="E28122" s="6" t="s">
        <v>15568</v>
      </c>
      <c r="F28122" s="6" t="s">
        <v>9509</v>
      </c>
      <c r="G28122" s="6" t="s">
        <v>4196</v>
      </c>
    </row>
    <row r="28123" spans="1:7" x14ac:dyDescent="0.2">
      <c r="A28123" s="7">
        <v>31555</v>
      </c>
      <c r="B28123" s="6" t="s">
        <v>14927</v>
      </c>
      <c r="C28123" s="6">
        <v>85677076</v>
      </c>
      <c r="D28123" s="6">
        <v>85678748</v>
      </c>
      <c r="E28123" s="6" t="s">
        <v>15567</v>
      </c>
      <c r="F28123" s="6" t="s">
        <v>9509</v>
      </c>
      <c r="G28123" s="6" t="s">
        <v>4196</v>
      </c>
    </row>
    <row r="28124" spans="1:7" x14ac:dyDescent="0.2">
      <c r="A28124" s="7">
        <v>31556</v>
      </c>
      <c r="B28124" s="6" t="s">
        <v>14927</v>
      </c>
      <c r="C28124" s="6">
        <v>85677077</v>
      </c>
      <c r="D28124" s="6">
        <v>85678748</v>
      </c>
      <c r="E28124" s="6" t="s">
        <v>15566</v>
      </c>
      <c r="F28124" s="6" t="s">
        <v>9509</v>
      </c>
      <c r="G28124" s="6" t="s">
        <v>4196</v>
      </c>
    </row>
    <row r="28125" spans="1:7" x14ac:dyDescent="0.2">
      <c r="A28125" s="7">
        <v>31557</v>
      </c>
      <c r="B28125" s="6" t="s">
        <v>14927</v>
      </c>
      <c r="C28125" s="6">
        <v>85677078</v>
      </c>
      <c r="D28125" s="6">
        <v>85678748</v>
      </c>
      <c r="E28125" s="6" t="s">
        <v>15565</v>
      </c>
      <c r="F28125" s="6" t="s">
        <v>9509</v>
      </c>
      <c r="G28125" s="6" t="s">
        <v>4196</v>
      </c>
    </row>
    <row r="28126" spans="1:7" x14ac:dyDescent="0.2">
      <c r="A28126" s="7">
        <v>31558</v>
      </c>
      <c r="B28126" s="6" t="s">
        <v>14927</v>
      </c>
      <c r="C28126" s="6">
        <v>85677078</v>
      </c>
      <c r="D28126" s="6">
        <v>85678748</v>
      </c>
      <c r="E28126" s="6" t="s">
        <v>15564</v>
      </c>
      <c r="F28126" s="6" t="s">
        <v>9509</v>
      </c>
      <c r="G28126" s="6" t="s">
        <v>4196</v>
      </c>
    </row>
    <row r="28127" spans="1:7" x14ac:dyDescent="0.2">
      <c r="A28127" s="7">
        <v>31559</v>
      </c>
      <c r="B28127" s="6" t="s">
        <v>14927</v>
      </c>
      <c r="C28127" s="6">
        <v>85677078</v>
      </c>
      <c r="D28127" s="6">
        <v>85678736</v>
      </c>
      <c r="E28127" s="6" t="s">
        <v>15563</v>
      </c>
      <c r="F28127" s="6" t="s">
        <v>9509</v>
      </c>
      <c r="G28127" s="6" t="s">
        <v>4196</v>
      </c>
    </row>
    <row r="28128" spans="1:7" x14ac:dyDescent="0.2">
      <c r="A28128" s="7">
        <v>31560</v>
      </c>
      <c r="B28128" s="6" t="s">
        <v>14927</v>
      </c>
      <c r="C28128" s="6">
        <v>85677078</v>
      </c>
      <c r="D28128" s="6">
        <v>85678748</v>
      </c>
      <c r="E28128" s="6" t="s">
        <v>15562</v>
      </c>
      <c r="F28128" s="6" t="s">
        <v>9509</v>
      </c>
      <c r="G28128" s="6" t="s">
        <v>4196</v>
      </c>
    </row>
    <row r="28129" spans="1:7" x14ac:dyDescent="0.2">
      <c r="A28129" s="7">
        <v>31561</v>
      </c>
      <c r="B28129" s="6" t="s">
        <v>14927</v>
      </c>
      <c r="C28129" s="6">
        <v>85677078</v>
      </c>
      <c r="D28129" s="6">
        <v>85678748</v>
      </c>
      <c r="E28129" s="6" t="s">
        <v>15561</v>
      </c>
      <c r="F28129" s="6" t="s">
        <v>9509</v>
      </c>
      <c r="G28129" s="6" t="s">
        <v>4196</v>
      </c>
    </row>
    <row r="28130" spans="1:7" x14ac:dyDescent="0.2">
      <c r="A28130" s="7">
        <v>31562</v>
      </c>
      <c r="B28130" s="6" t="s">
        <v>14927</v>
      </c>
      <c r="C28130" s="6">
        <v>85677078</v>
      </c>
      <c r="D28130" s="6">
        <v>85678748</v>
      </c>
      <c r="E28130" s="6" t="s">
        <v>15560</v>
      </c>
      <c r="F28130" s="6" t="s">
        <v>9509</v>
      </c>
      <c r="G28130" s="6" t="s">
        <v>4196</v>
      </c>
    </row>
    <row r="28131" spans="1:7" x14ac:dyDescent="0.2">
      <c r="A28131" s="7">
        <v>31563</v>
      </c>
      <c r="B28131" s="6" t="s">
        <v>14927</v>
      </c>
      <c r="C28131" s="6">
        <v>85677080</v>
      </c>
      <c r="D28131" s="6">
        <v>85678748</v>
      </c>
      <c r="E28131" s="6" t="s">
        <v>15559</v>
      </c>
      <c r="F28131" s="6" t="s">
        <v>9509</v>
      </c>
      <c r="G28131" s="6" t="s">
        <v>4196</v>
      </c>
    </row>
    <row r="28132" spans="1:7" x14ac:dyDescent="0.2">
      <c r="A28132" s="7">
        <v>31564</v>
      </c>
      <c r="B28132" s="6" t="s">
        <v>14927</v>
      </c>
      <c r="C28132" s="6">
        <v>85677080</v>
      </c>
      <c r="D28132" s="6">
        <v>85678748</v>
      </c>
      <c r="E28132" s="6" t="s">
        <v>15558</v>
      </c>
      <c r="F28132" s="6" t="s">
        <v>9509</v>
      </c>
      <c r="G28132" s="6" t="s">
        <v>4196</v>
      </c>
    </row>
    <row r="28133" spans="1:7" x14ac:dyDescent="0.2">
      <c r="A28133" s="7">
        <v>31565</v>
      </c>
      <c r="B28133" s="6" t="s">
        <v>14927</v>
      </c>
      <c r="C28133" s="6">
        <v>85677081</v>
      </c>
      <c r="D28133" s="6">
        <v>85678736</v>
      </c>
      <c r="E28133" s="6" t="s">
        <v>15557</v>
      </c>
      <c r="F28133" s="6" t="s">
        <v>9509</v>
      </c>
      <c r="G28133" s="6" t="s">
        <v>4196</v>
      </c>
    </row>
    <row r="28134" spans="1:7" x14ac:dyDescent="0.2">
      <c r="A28134" s="7">
        <v>31566</v>
      </c>
      <c r="B28134" s="6" t="s">
        <v>14927</v>
      </c>
      <c r="C28134" s="6">
        <v>85677081</v>
      </c>
      <c r="D28134" s="6">
        <v>85678732</v>
      </c>
      <c r="E28134" s="6" t="s">
        <v>15556</v>
      </c>
      <c r="F28134" s="6" t="s">
        <v>9509</v>
      </c>
      <c r="G28134" s="6" t="s">
        <v>4196</v>
      </c>
    </row>
    <row r="28135" spans="1:7" x14ac:dyDescent="0.2">
      <c r="A28135" s="7">
        <v>31567</v>
      </c>
      <c r="B28135" s="6" t="s">
        <v>14927</v>
      </c>
      <c r="C28135" s="6">
        <v>85677081</v>
      </c>
      <c r="D28135" s="6">
        <v>85678736</v>
      </c>
      <c r="E28135" s="6" t="s">
        <v>15555</v>
      </c>
      <c r="F28135" s="6" t="s">
        <v>9509</v>
      </c>
      <c r="G28135" s="6" t="s">
        <v>4196</v>
      </c>
    </row>
    <row r="28136" spans="1:7" x14ac:dyDescent="0.2">
      <c r="A28136" s="7">
        <v>31568</v>
      </c>
      <c r="B28136" s="6" t="s">
        <v>14927</v>
      </c>
      <c r="C28136" s="6">
        <v>85677081</v>
      </c>
      <c r="D28136" s="6">
        <v>85678748</v>
      </c>
      <c r="E28136" s="6" t="s">
        <v>15554</v>
      </c>
      <c r="F28136" s="6" t="s">
        <v>9509</v>
      </c>
      <c r="G28136" s="6" t="s">
        <v>4196</v>
      </c>
    </row>
    <row r="28137" spans="1:7" x14ac:dyDescent="0.2">
      <c r="A28137" s="7">
        <v>31569</v>
      </c>
      <c r="B28137" s="6" t="s">
        <v>14927</v>
      </c>
      <c r="C28137" s="6">
        <v>85677081</v>
      </c>
      <c r="D28137" s="6">
        <v>85678748</v>
      </c>
      <c r="E28137" s="6" t="s">
        <v>15553</v>
      </c>
      <c r="F28137" s="6" t="s">
        <v>9509</v>
      </c>
      <c r="G28137" s="6" t="s">
        <v>4196</v>
      </c>
    </row>
    <row r="28138" spans="1:7" x14ac:dyDescent="0.2">
      <c r="A28138" s="7">
        <v>31570</v>
      </c>
      <c r="B28138" s="6" t="s">
        <v>14927</v>
      </c>
      <c r="C28138" s="6">
        <v>85677081</v>
      </c>
      <c r="D28138" s="6">
        <v>85678748</v>
      </c>
      <c r="E28138" s="6" t="s">
        <v>15552</v>
      </c>
      <c r="F28138" s="6" t="s">
        <v>9509</v>
      </c>
      <c r="G28138" s="6" t="s">
        <v>4196</v>
      </c>
    </row>
    <row r="28139" spans="1:7" x14ac:dyDescent="0.2">
      <c r="A28139" s="7">
        <v>31571</v>
      </c>
      <c r="B28139" s="6" t="s">
        <v>14927</v>
      </c>
      <c r="C28139" s="6">
        <v>85677081</v>
      </c>
      <c r="D28139" s="6">
        <v>85678748</v>
      </c>
      <c r="E28139" s="6" t="s">
        <v>15551</v>
      </c>
      <c r="F28139" s="6" t="s">
        <v>9509</v>
      </c>
      <c r="G28139" s="6" t="s">
        <v>4196</v>
      </c>
    </row>
    <row r="28140" spans="1:7" x14ac:dyDescent="0.2">
      <c r="A28140" s="7">
        <v>31572</v>
      </c>
      <c r="B28140" s="6" t="s">
        <v>14927</v>
      </c>
      <c r="C28140" s="6">
        <v>85677081</v>
      </c>
      <c r="D28140" s="6">
        <v>85678748</v>
      </c>
      <c r="E28140" s="6" t="s">
        <v>15550</v>
      </c>
      <c r="F28140" s="6" t="s">
        <v>9509</v>
      </c>
      <c r="G28140" s="6" t="s">
        <v>4196</v>
      </c>
    </row>
    <row r="28141" spans="1:7" x14ac:dyDescent="0.2">
      <c r="A28141" s="7">
        <v>31573</v>
      </c>
      <c r="B28141" s="6" t="s">
        <v>14927</v>
      </c>
      <c r="C28141" s="6">
        <v>85677083</v>
      </c>
      <c r="D28141" s="6">
        <v>85678736</v>
      </c>
      <c r="E28141" s="6" t="s">
        <v>15549</v>
      </c>
      <c r="F28141" s="6" t="s">
        <v>9509</v>
      </c>
      <c r="G28141" s="6" t="s">
        <v>4196</v>
      </c>
    </row>
    <row r="28142" spans="1:7" x14ac:dyDescent="0.2">
      <c r="A28142" s="7">
        <v>31574</v>
      </c>
      <c r="B28142" s="6" t="s">
        <v>14927</v>
      </c>
      <c r="C28142" s="6">
        <v>85677084</v>
      </c>
      <c r="D28142" s="6">
        <v>85678736</v>
      </c>
      <c r="E28142" s="6" t="s">
        <v>15548</v>
      </c>
      <c r="F28142" s="6" t="s">
        <v>9509</v>
      </c>
      <c r="G28142" s="6" t="s">
        <v>4196</v>
      </c>
    </row>
    <row r="28143" spans="1:7" x14ac:dyDescent="0.2">
      <c r="A28143" s="7">
        <v>31575</v>
      </c>
      <c r="B28143" s="6" t="s">
        <v>14927</v>
      </c>
      <c r="C28143" s="6">
        <v>85677084</v>
      </c>
      <c r="D28143" s="6">
        <v>85678748</v>
      </c>
      <c r="E28143" s="6" t="s">
        <v>15547</v>
      </c>
      <c r="F28143" s="6" t="s">
        <v>9509</v>
      </c>
      <c r="G28143" s="6" t="s">
        <v>4196</v>
      </c>
    </row>
    <row r="28144" spans="1:7" x14ac:dyDescent="0.2">
      <c r="A28144" s="7">
        <v>31576</v>
      </c>
      <c r="B28144" s="6" t="s">
        <v>14927</v>
      </c>
      <c r="C28144" s="6">
        <v>85677085</v>
      </c>
      <c r="D28144" s="6">
        <v>85678748</v>
      </c>
      <c r="E28144" s="6" t="s">
        <v>15546</v>
      </c>
      <c r="F28144" s="6" t="s">
        <v>9509</v>
      </c>
      <c r="G28144" s="6" t="s">
        <v>4196</v>
      </c>
    </row>
    <row r="28145" spans="1:7" x14ac:dyDescent="0.2">
      <c r="A28145" s="7">
        <v>31577</v>
      </c>
      <c r="B28145" s="6" t="s">
        <v>14927</v>
      </c>
      <c r="C28145" s="6">
        <v>85677085</v>
      </c>
      <c r="D28145" s="6">
        <v>85678748</v>
      </c>
      <c r="E28145" s="6" t="s">
        <v>15545</v>
      </c>
      <c r="F28145" s="6" t="s">
        <v>9509</v>
      </c>
      <c r="G28145" s="6" t="s">
        <v>4196</v>
      </c>
    </row>
    <row r="28146" spans="1:7" x14ac:dyDescent="0.2">
      <c r="A28146" s="7">
        <v>31578</v>
      </c>
      <c r="B28146" s="6" t="s">
        <v>14927</v>
      </c>
      <c r="C28146" s="6">
        <v>85677086</v>
      </c>
      <c r="D28146" s="6">
        <v>85678748</v>
      </c>
      <c r="E28146" s="6" t="s">
        <v>15544</v>
      </c>
      <c r="F28146" s="6" t="s">
        <v>9509</v>
      </c>
      <c r="G28146" s="6" t="s">
        <v>4196</v>
      </c>
    </row>
    <row r="28147" spans="1:7" x14ac:dyDescent="0.2">
      <c r="A28147" s="7">
        <v>31579</v>
      </c>
      <c r="B28147" s="6" t="s">
        <v>14927</v>
      </c>
      <c r="C28147" s="6">
        <v>85677095</v>
      </c>
      <c r="D28147" s="6">
        <v>85678736</v>
      </c>
      <c r="E28147" s="6" t="s">
        <v>15543</v>
      </c>
      <c r="F28147" s="6" t="s">
        <v>9509</v>
      </c>
      <c r="G28147" s="6" t="s">
        <v>4196</v>
      </c>
    </row>
    <row r="28148" spans="1:7" x14ac:dyDescent="0.2">
      <c r="A28148" s="7">
        <v>31580</v>
      </c>
      <c r="B28148" s="6" t="s">
        <v>14927</v>
      </c>
      <c r="C28148" s="6">
        <v>85677318</v>
      </c>
      <c r="D28148" s="6">
        <v>85678748</v>
      </c>
      <c r="E28148" s="6" t="s">
        <v>15542</v>
      </c>
      <c r="F28148" s="6" t="s">
        <v>9509</v>
      </c>
      <c r="G28148" s="6" t="s">
        <v>4196</v>
      </c>
    </row>
    <row r="28149" spans="1:7" x14ac:dyDescent="0.2">
      <c r="A28149" s="7">
        <v>31581</v>
      </c>
      <c r="B28149" s="6" t="s">
        <v>14927</v>
      </c>
      <c r="C28149" s="6">
        <v>85677318</v>
      </c>
      <c r="D28149" s="6">
        <v>85678748</v>
      </c>
      <c r="E28149" s="6" t="s">
        <v>15541</v>
      </c>
      <c r="F28149" s="6" t="s">
        <v>9509</v>
      </c>
      <c r="G28149" s="6" t="s">
        <v>4196</v>
      </c>
    </row>
    <row r="28150" spans="1:7" x14ac:dyDescent="0.2">
      <c r="A28150" s="7">
        <v>31582</v>
      </c>
      <c r="B28150" s="6" t="s">
        <v>14927</v>
      </c>
      <c r="C28150" s="6">
        <v>87152832</v>
      </c>
      <c r="D28150" s="6">
        <v>87170364</v>
      </c>
      <c r="E28150" s="6" t="s">
        <v>15540</v>
      </c>
      <c r="F28150" s="6" t="s">
        <v>9499</v>
      </c>
      <c r="G28150" s="6" t="s">
        <v>2917</v>
      </c>
    </row>
    <row r="28151" spans="1:7" x14ac:dyDescent="0.2">
      <c r="A28151" s="7">
        <v>31583</v>
      </c>
      <c r="B28151" s="6" t="s">
        <v>14927</v>
      </c>
      <c r="C28151" s="6">
        <v>87155564</v>
      </c>
      <c r="D28151" s="6">
        <v>87223936</v>
      </c>
      <c r="E28151" s="6" t="s">
        <v>15539</v>
      </c>
      <c r="F28151" s="6" t="s">
        <v>9499</v>
      </c>
      <c r="G28151" s="6" t="s">
        <v>2917</v>
      </c>
    </row>
    <row r="28152" spans="1:7" x14ac:dyDescent="0.2">
      <c r="A28152" s="7">
        <v>31584</v>
      </c>
      <c r="B28152" s="6" t="s">
        <v>14927</v>
      </c>
      <c r="C28152" s="6">
        <v>87155564</v>
      </c>
      <c r="D28152" s="6">
        <v>87265943</v>
      </c>
      <c r="E28152" s="6" t="s">
        <v>15538</v>
      </c>
      <c r="F28152" s="6" t="s">
        <v>9499</v>
      </c>
      <c r="G28152" s="6" t="s">
        <v>2917</v>
      </c>
    </row>
    <row r="28153" spans="1:7" x14ac:dyDescent="0.2">
      <c r="A28153" s="7">
        <v>31585</v>
      </c>
      <c r="B28153" s="6" t="s">
        <v>14927</v>
      </c>
      <c r="C28153" s="6">
        <v>87155575</v>
      </c>
      <c r="D28153" s="6">
        <v>87243567</v>
      </c>
      <c r="E28153" s="6" t="s">
        <v>15537</v>
      </c>
      <c r="F28153" s="6" t="s">
        <v>9499</v>
      </c>
      <c r="G28153" s="6" t="s">
        <v>2917</v>
      </c>
    </row>
    <row r="28154" spans="1:7" x14ac:dyDescent="0.2">
      <c r="A28154" s="7">
        <v>31586</v>
      </c>
      <c r="B28154" s="6" t="s">
        <v>14927</v>
      </c>
      <c r="C28154" s="6">
        <v>87155580</v>
      </c>
      <c r="D28154" s="6">
        <v>87261920</v>
      </c>
      <c r="E28154" s="6" t="s">
        <v>15536</v>
      </c>
      <c r="F28154" s="6" t="s">
        <v>9499</v>
      </c>
      <c r="G28154" s="6" t="s">
        <v>2917</v>
      </c>
    </row>
    <row r="28155" spans="1:7" x14ac:dyDescent="0.2">
      <c r="A28155" s="7">
        <v>31587</v>
      </c>
      <c r="B28155" s="6" t="s">
        <v>14927</v>
      </c>
      <c r="C28155" s="6">
        <v>87155620</v>
      </c>
      <c r="D28155" s="6">
        <v>87260645</v>
      </c>
      <c r="E28155" s="6" t="s">
        <v>15535</v>
      </c>
      <c r="F28155" s="6" t="s">
        <v>9499</v>
      </c>
      <c r="G28155" s="6" t="s">
        <v>2917</v>
      </c>
    </row>
    <row r="28156" spans="1:7" x14ac:dyDescent="0.2">
      <c r="A28156" s="7">
        <v>31588</v>
      </c>
      <c r="B28156" s="6" t="s">
        <v>14927</v>
      </c>
      <c r="C28156" s="6">
        <v>87282979</v>
      </c>
      <c r="D28156" s="6">
        <v>87329278</v>
      </c>
      <c r="E28156" s="6" t="s">
        <v>15534</v>
      </c>
      <c r="F28156" s="6" t="s">
        <v>9509</v>
      </c>
      <c r="G28156" s="6" t="s">
        <v>2849</v>
      </c>
    </row>
    <row r="28157" spans="1:7" x14ac:dyDescent="0.2">
      <c r="A28157" s="7">
        <v>31589</v>
      </c>
      <c r="B28157" s="6" t="s">
        <v>14927</v>
      </c>
      <c r="C28157" s="6">
        <v>87322282</v>
      </c>
      <c r="D28157" s="6">
        <v>87329241</v>
      </c>
      <c r="E28157" s="6" t="s">
        <v>15533</v>
      </c>
      <c r="F28157" s="6" t="s">
        <v>9509</v>
      </c>
      <c r="G28157" s="6" t="s">
        <v>2849</v>
      </c>
    </row>
    <row r="28158" spans="1:7" x14ac:dyDescent="0.2">
      <c r="A28158" s="7">
        <v>31590</v>
      </c>
      <c r="B28158" s="6" t="s">
        <v>14927</v>
      </c>
      <c r="C28158" s="6">
        <v>87322582</v>
      </c>
      <c r="D28158" s="6">
        <v>87341759</v>
      </c>
      <c r="E28158" s="6" t="s">
        <v>15532</v>
      </c>
      <c r="F28158" s="6" t="s">
        <v>9499</v>
      </c>
      <c r="G28158" s="6" t="s">
        <v>6335</v>
      </c>
    </row>
    <row r="28159" spans="1:7" x14ac:dyDescent="0.2">
      <c r="A28159" s="7">
        <v>31591</v>
      </c>
      <c r="B28159" s="6" t="s">
        <v>14927</v>
      </c>
      <c r="C28159" s="6">
        <v>87322587</v>
      </c>
      <c r="D28159" s="6">
        <v>87342329</v>
      </c>
      <c r="E28159" s="6" t="s">
        <v>15531</v>
      </c>
      <c r="F28159" s="6" t="s">
        <v>9499</v>
      </c>
      <c r="G28159" s="6" t="s">
        <v>6335</v>
      </c>
    </row>
    <row r="28160" spans="1:7" x14ac:dyDescent="0.2">
      <c r="A28160" s="7">
        <v>31592</v>
      </c>
      <c r="B28160" s="6" t="s">
        <v>14927</v>
      </c>
      <c r="C28160" s="6">
        <v>87322592</v>
      </c>
      <c r="D28160" s="6">
        <v>87342322</v>
      </c>
      <c r="E28160" s="6" t="s">
        <v>15530</v>
      </c>
      <c r="F28160" s="6" t="s">
        <v>9499</v>
      </c>
      <c r="G28160" s="6" t="s">
        <v>6335</v>
      </c>
    </row>
    <row r="28161" spans="1:7" x14ac:dyDescent="0.2">
      <c r="A28161" s="7">
        <v>31593</v>
      </c>
      <c r="B28161" s="6" t="s">
        <v>14927</v>
      </c>
      <c r="C28161" s="6">
        <v>87322604</v>
      </c>
      <c r="D28161" s="6">
        <v>87399741</v>
      </c>
      <c r="E28161" s="6" t="s">
        <v>15529</v>
      </c>
      <c r="F28161" s="6" t="s">
        <v>9499</v>
      </c>
      <c r="G28161" s="6" t="s">
        <v>6335</v>
      </c>
    </row>
    <row r="28162" spans="1:7" x14ac:dyDescent="0.2">
      <c r="A28162" s="7">
        <v>31594</v>
      </c>
      <c r="B28162" s="6" t="s">
        <v>14927</v>
      </c>
      <c r="C28162" s="6">
        <v>87322608</v>
      </c>
      <c r="D28162" s="6">
        <v>87341778</v>
      </c>
      <c r="E28162" s="6" t="s">
        <v>15528</v>
      </c>
      <c r="F28162" s="6" t="s">
        <v>9499</v>
      </c>
      <c r="G28162" s="6" t="s">
        <v>6335</v>
      </c>
    </row>
    <row r="28163" spans="1:7" x14ac:dyDescent="0.2">
      <c r="A28163" s="7">
        <v>31595</v>
      </c>
      <c r="B28163" s="6" t="s">
        <v>14927</v>
      </c>
      <c r="C28163" s="6">
        <v>87322619</v>
      </c>
      <c r="D28163" s="6">
        <v>87399599</v>
      </c>
      <c r="E28163" s="6" t="s">
        <v>15527</v>
      </c>
      <c r="F28163" s="6" t="s">
        <v>9499</v>
      </c>
      <c r="G28163" s="6" t="s">
        <v>6335</v>
      </c>
    </row>
    <row r="28164" spans="1:7" x14ac:dyDescent="0.2">
      <c r="A28164" s="7">
        <v>31596</v>
      </c>
      <c r="B28164" s="6" t="s">
        <v>14927</v>
      </c>
      <c r="C28164" s="6">
        <v>87322631</v>
      </c>
      <c r="D28164" s="6">
        <v>87340504</v>
      </c>
      <c r="E28164" s="6" t="s">
        <v>15526</v>
      </c>
      <c r="F28164" s="6" t="s">
        <v>9499</v>
      </c>
      <c r="G28164" s="6" t="s">
        <v>6335</v>
      </c>
    </row>
    <row r="28165" spans="1:7" x14ac:dyDescent="0.2">
      <c r="A28165" s="7">
        <v>31597</v>
      </c>
      <c r="B28165" s="6" t="s">
        <v>14927</v>
      </c>
      <c r="C28165" s="6">
        <v>87408011</v>
      </c>
      <c r="D28165" s="6">
        <v>87496140</v>
      </c>
      <c r="E28165" s="6" t="s">
        <v>15525</v>
      </c>
      <c r="F28165" s="6" t="s">
        <v>9499</v>
      </c>
      <c r="G28165" s="6" t="s">
        <v>5151</v>
      </c>
    </row>
    <row r="28166" spans="1:7" x14ac:dyDescent="0.2">
      <c r="A28166" s="7">
        <v>31598</v>
      </c>
      <c r="B28166" s="6" t="s">
        <v>14927</v>
      </c>
      <c r="C28166" s="6">
        <v>87436690</v>
      </c>
      <c r="D28166" s="6">
        <v>87511634</v>
      </c>
      <c r="E28166" s="6" t="s">
        <v>15524</v>
      </c>
      <c r="F28166" s="6" t="s">
        <v>9499</v>
      </c>
      <c r="G28166" s="6" t="s">
        <v>5151</v>
      </c>
    </row>
    <row r="28167" spans="1:7" x14ac:dyDescent="0.2">
      <c r="A28167" s="7">
        <v>31599</v>
      </c>
      <c r="B28167" s="6" t="s">
        <v>14927</v>
      </c>
      <c r="C28167" s="6">
        <v>87436732</v>
      </c>
      <c r="D28167" s="6">
        <v>87477435</v>
      </c>
      <c r="E28167" s="6" t="s">
        <v>15523</v>
      </c>
      <c r="F28167" s="6" t="s">
        <v>9499</v>
      </c>
      <c r="G28167" s="6" t="s">
        <v>5151</v>
      </c>
    </row>
    <row r="28168" spans="1:7" x14ac:dyDescent="0.2">
      <c r="A28168" s="7">
        <v>31600</v>
      </c>
      <c r="B28168" s="6" t="s">
        <v>14927</v>
      </c>
      <c r="C28168" s="6">
        <v>87470622</v>
      </c>
      <c r="D28168" s="6">
        <v>87511803</v>
      </c>
      <c r="E28168" s="6" t="s">
        <v>15522</v>
      </c>
      <c r="F28168" s="6" t="s">
        <v>9499</v>
      </c>
      <c r="G28168" s="6" t="s">
        <v>4679</v>
      </c>
    </row>
    <row r="28169" spans="1:7" x14ac:dyDescent="0.2">
      <c r="A28169" s="7">
        <v>31601</v>
      </c>
      <c r="B28169" s="6" t="s">
        <v>14927</v>
      </c>
      <c r="C28169" s="6">
        <v>87472924</v>
      </c>
      <c r="D28169" s="6">
        <v>87512330</v>
      </c>
      <c r="E28169" s="6" t="s">
        <v>15521</v>
      </c>
      <c r="F28169" s="6" t="s">
        <v>9499</v>
      </c>
      <c r="G28169" s="6" t="s">
        <v>4679</v>
      </c>
    </row>
    <row r="28170" spans="1:7" x14ac:dyDescent="0.2">
      <c r="A28170" s="7">
        <v>31602</v>
      </c>
      <c r="B28170" s="6" t="s">
        <v>14927</v>
      </c>
      <c r="C28170" s="6">
        <v>87472924</v>
      </c>
      <c r="D28170" s="6">
        <v>87512330</v>
      </c>
      <c r="E28170" s="6" t="s">
        <v>15520</v>
      </c>
      <c r="F28170" s="6" t="s">
        <v>9499</v>
      </c>
      <c r="G28170" s="6" t="s">
        <v>4679</v>
      </c>
    </row>
    <row r="28171" spans="1:7" x14ac:dyDescent="0.2">
      <c r="A28171" s="7">
        <v>31603</v>
      </c>
      <c r="B28171" s="6" t="s">
        <v>14927</v>
      </c>
      <c r="C28171" s="6">
        <v>87472973</v>
      </c>
      <c r="D28171" s="6">
        <v>87512336</v>
      </c>
      <c r="E28171" s="6" t="s">
        <v>15519</v>
      </c>
      <c r="F28171" s="6" t="s">
        <v>9499</v>
      </c>
      <c r="G28171" s="6" t="s">
        <v>4679</v>
      </c>
    </row>
    <row r="28172" spans="1:7" x14ac:dyDescent="0.2">
      <c r="A28172" s="7">
        <v>31604</v>
      </c>
      <c r="B28172" s="6" t="s">
        <v>14927</v>
      </c>
      <c r="C28172" s="6">
        <v>87674859</v>
      </c>
      <c r="D28172" s="6">
        <v>87702233</v>
      </c>
      <c r="E28172" s="6" t="s">
        <v>15518</v>
      </c>
      <c r="F28172" s="6" t="s">
        <v>9509</v>
      </c>
      <c r="G28172" s="6" t="s">
        <v>2340</v>
      </c>
    </row>
    <row r="28173" spans="1:7" x14ac:dyDescent="0.2">
      <c r="A28173" s="7">
        <v>31605</v>
      </c>
      <c r="B28173" s="6" t="s">
        <v>14927</v>
      </c>
      <c r="C28173" s="6">
        <v>88139863</v>
      </c>
      <c r="D28173" s="6">
        <v>88166347</v>
      </c>
      <c r="E28173" s="6" t="s">
        <v>15517</v>
      </c>
      <c r="F28173" s="6" t="s">
        <v>9509</v>
      </c>
      <c r="G28173" s="6" t="s">
        <v>112</v>
      </c>
    </row>
    <row r="28174" spans="1:7" x14ac:dyDescent="0.2">
      <c r="A28174" s="7">
        <v>31606</v>
      </c>
      <c r="B28174" s="6" t="s">
        <v>14927</v>
      </c>
      <c r="C28174" s="6">
        <v>88139863</v>
      </c>
      <c r="D28174" s="6">
        <v>88166347</v>
      </c>
      <c r="E28174" s="6" t="s">
        <v>15516</v>
      </c>
      <c r="F28174" s="6" t="s">
        <v>9509</v>
      </c>
      <c r="G28174" s="6" t="s">
        <v>112</v>
      </c>
    </row>
    <row r="28175" spans="1:7" x14ac:dyDescent="0.2">
      <c r="A28175" s="7">
        <v>31607</v>
      </c>
      <c r="B28175" s="6" t="s">
        <v>14927</v>
      </c>
      <c r="C28175" s="6">
        <v>89080750</v>
      </c>
      <c r="D28175" s="6">
        <v>89084345</v>
      </c>
      <c r="E28175" s="6" t="s">
        <v>15515</v>
      </c>
      <c r="F28175" s="6" t="s">
        <v>9499</v>
      </c>
      <c r="G28175" s="6" t="s">
        <v>7175</v>
      </c>
    </row>
    <row r="28176" spans="1:7" x14ac:dyDescent="0.2">
      <c r="A28176" s="7">
        <v>31608</v>
      </c>
      <c r="B28176" s="6" t="s">
        <v>14927</v>
      </c>
      <c r="C28176" s="6">
        <v>89080750</v>
      </c>
      <c r="D28176" s="6">
        <v>89085160</v>
      </c>
      <c r="E28176" s="6" t="s">
        <v>15514</v>
      </c>
      <c r="F28176" s="6" t="s">
        <v>9499</v>
      </c>
      <c r="G28176" s="6" t="s">
        <v>7175</v>
      </c>
    </row>
    <row r="28177" spans="1:7" x14ac:dyDescent="0.2">
      <c r="A28177" s="7">
        <v>31609</v>
      </c>
      <c r="B28177" s="6" t="s">
        <v>14927</v>
      </c>
      <c r="C28177" s="6">
        <v>89364615</v>
      </c>
      <c r="D28177" s="6">
        <v>89412273</v>
      </c>
      <c r="E28177" s="6" t="s">
        <v>15513</v>
      </c>
      <c r="F28177" s="6" t="s">
        <v>9509</v>
      </c>
      <c r="G28177" s="6" t="s">
        <v>700</v>
      </c>
    </row>
    <row r="28178" spans="1:7" x14ac:dyDescent="0.2">
      <c r="A28178" s="7">
        <v>31610</v>
      </c>
      <c r="B28178" s="6" t="s">
        <v>14927</v>
      </c>
      <c r="C28178" s="6">
        <v>89926527</v>
      </c>
      <c r="D28178" s="6">
        <v>90296843</v>
      </c>
      <c r="E28178" s="6" t="s">
        <v>15512</v>
      </c>
      <c r="F28178" s="6" t="s">
        <v>9509</v>
      </c>
      <c r="G28178" s="6" t="s">
        <v>4005</v>
      </c>
    </row>
    <row r="28179" spans="1:7" x14ac:dyDescent="0.2">
      <c r="A28179" s="7">
        <v>31611</v>
      </c>
      <c r="B28179" s="6" t="s">
        <v>14927</v>
      </c>
      <c r="C28179" s="6">
        <v>89926528</v>
      </c>
      <c r="D28179" s="6">
        <v>90296908</v>
      </c>
      <c r="E28179" s="6" t="s">
        <v>15511</v>
      </c>
      <c r="F28179" s="6" t="s">
        <v>9509</v>
      </c>
      <c r="G28179" s="6" t="s">
        <v>4005</v>
      </c>
    </row>
    <row r="28180" spans="1:7" x14ac:dyDescent="0.2">
      <c r="A28180" s="7">
        <v>31612</v>
      </c>
      <c r="B28180" s="6" t="s">
        <v>14927</v>
      </c>
      <c r="C28180" s="6">
        <v>89931484</v>
      </c>
      <c r="D28180" s="6">
        <v>90296742</v>
      </c>
      <c r="E28180" s="6" t="s">
        <v>15510</v>
      </c>
      <c r="F28180" s="6" t="s">
        <v>9509</v>
      </c>
      <c r="G28180" s="6" t="s">
        <v>4005</v>
      </c>
    </row>
    <row r="28181" spans="1:7" x14ac:dyDescent="0.2">
      <c r="A28181" s="7">
        <v>31613</v>
      </c>
      <c r="B28181" s="6" t="s">
        <v>14927</v>
      </c>
      <c r="C28181" s="6">
        <v>90008601</v>
      </c>
      <c r="D28181" s="6">
        <v>90296742</v>
      </c>
      <c r="E28181" s="6" t="s">
        <v>15509</v>
      </c>
      <c r="F28181" s="6" t="s">
        <v>9509</v>
      </c>
      <c r="G28181" s="6" t="s">
        <v>4005</v>
      </c>
    </row>
    <row r="28182" spans="1:7" x14ac:dyDescent="0.2">
      <c r="A28182" s="7">
        <v>31614</v>
      </c>
      <c r="B28182" s="6" t="s">
        <v>14927</v>
      </c>
      <c r="C28182" s="6">
        <v>90008601</v>
      </c>
      <c r="D28182" s="6">
        <v>90296742</v>
      </c>
      <c r="E28182" s="6" t="s">
        <v>15508</v>
      </c>
      <c r="F28182" s="6" t="s">
        <v>9509</v>
      </c>
      <c r="G28182" s="6" t="s">
        <v>4005</v>
      </c>
    </row>
    <row r="28183" spans="1:7" x14ac:dyDescent="0.2">
      <c r="A28183" s="7">
        <v>31616</v>
      </c>
      <c r="B28183" s="6" t="s">
        <v>14927</v>
      </c>
      <c r="C28183" s="6">
        <v>90088960</v>
      </c>
      <c r="D28183" s="6">
        <v>90296742</v>
      </c>
      <c r="E28183" s="6" t="s">
        <v>15507</v>
      </c>
      <c r="F28183" s="6" t="s">
        <v>9509</v>
      </c>
      <c r="G28183" s="6" t="s">
        <v>4005</v>
      </c>
    </row>
    <row r="28184" spans="1:7" x14ac:dyDescent="0.2">
      <c r="A28184" s="7">
        <v>31617</v>
      </c>
      <c r="B28184" s="6" t="s">
        <v>14927</v>
      </c>
      <c r="C28184" s="6">
        <v>90089065</v>
      </c>
      <c r="D28184" s="6">
        <v>90296742</v>
      </c>
      <c r="E28184" s="6" t="s">
        <v>15506</v>
      </c>
      <c r="F28184" s="6" t="s">
        <v>9509</v>
      </c>
      <c r="G28184" s="6" t="s">
        <v>4005</v>
      </c>
    </row>
    <row r="28185" spans="1:7" x14ac:dyDescent="0.2">
      <c r="A28185" s="7">
        <v>31618</v>
      </c>
      <c r="B28185" s="6" t="s">
        <v>14927</v>
      </c>
      <c r="C28185" s="6">
        <v>90104364</v>
      </c>
      <c r="D28185" s="6">
        <v>90296742</v>
      </c>
      <c r="E28185" s="6" t="s">
        <v>15505</v>
      </c>
      <c r="F28185" s="6" t="s">
        <v>9509</v>
      </c>
      <c r="G28185" s="6" t="s">
        <v>4005</v>
      </c>
    </row>
    <row r="28186" spans="1:7" x14ac:dyDescent="0.2">
      <c r="A28186" s="7">
        <v>31619</v>
      </c>
      <c r="B28186" s="6" t="s">
        <v>14927</v>
      </c>
      <c r="C28186" s="6">
        <v>93240019</v>
      </c>
      <c r="D28186" s="6">
        <v>93419559</v>
      </c>
      <c r="E28186" s="6" t="s">
        <v>15504</v>
      </c>
      <c r="F28186" s="6" t="s">
        <v>9509</v>
      </c>
      <c r="G28186" s="6" t="s">
        <v>2149</v>
      </c>
    </row>
    <row r="28187" spans="1:7" x14ac:dyDescent="0.2">
      <c r="A28187" s="7">
        <v>31620</v>
      </c>
      <c r="B28187" s="6" t="s">
        <v>14927</v>
      </c>
      <c r="C28187" s="6">
        <v>93240037</v>
      </c>
      <c r="D28187" s="6">
        <v>93419588</v>
      </c>
      <c r="E28187" s="6" t="s">
        <v>15503</v>
      </c>
      <c r="F28187" s="6" t="s">
        <v>9509</v>
      </c>
      <c r="G28187" s="6" t="s">
        <v>2149</v>
      </c>
    </row>
    <row r="28188" spans="1:7" x14ac:dyDescent="0.2">
      <c r="A28188" s="7">
        <v>31621</v>
      </c>
      <c r="B28188" s="6" t="s">
        <v>14927</v>
      </c>
      <c r="C28188" s="6">
        <v>93240037</v>
      </c>
      <c r="D28188" s="6">
        <v>93419687</v>
      </c>
      <c r="E28188" s="6" t="s">
        <v>15502</v>
      </c>
      <c r="F28188" s="6" t="s">
        <v>9509</v>
      </c>
      <c r="G28188" s="6" t="s">
        <v>2149</v>
      </c>
    </row>
    <row r="28189" spans="1:7" x14ac:dyDescent="0.2">
      <c r="A28189" s="7">
        <v>31622</v>
      </c>
      <c r="B28189" s="6" t="s">
        <v>14927</v>
      </c>
      <c r="C28189" s="6">
        <v>93242521</v>
      </c>
      <c r="D28189" s="6">
        <v>93419554</v>
      </c>
      <c r="E28189" s="6" t="s">
        <v>15501</v>
      </c>
      <c r="F28189" s="6" t="s">
        <v>9509</v>
      </c>
      <c r="G28189" s="6" t="s">
        <v>2149</v>
      </c>
    </row>
    <row r="28190" spans="1:7" x14ac:dyDescent="0.2">
      <c r="A28190" s="7">
        <v>31623</v>
      </c>
      <c r="B28190" s="6" t="s">
        <v>14927</v>
      </c>
      <c r="C28190" s="6">
        <v>93259956</v>
      </c>
      <c r="D28190" s="6">
        <v>93419588</v>
      </c>
      <c r="E28190" s="6" t="s">
        <v>15500</v>
      </c>
      <c r="F28190" s="6" t="s">
        <v>9509</v>
      </c>
      <c r="G28190" s="6" t="s">
        <v>2149</v>
      </c>
    </row>
    <row r="28191" spans="1:7" x14ac:dyDescent="0.2">
      <c r="A28191" s="7">
        <v>31624</v>
      </c>
      <c r="B28191" s="6" t="s">
        <v>14927</v>
      </c>
      <c r="C28191" s="6">
        <v>93259992</v>
      </c>
      <c r="D28191" s="6">
        <v>93419588</v>
      </c>
      <c r="E28191" s="6" t="s">
        <v>15499</v>
      </c>
      <c r="F28191" s="6" t="s">
        <v>9509</v>
      </c>
      <c r="G28191" s="6" t="s">
        <v>2149</v>
      </c>
    </row>
    <row r="28192" spans="1:7" x14ac:dyDescent="0.2">
      <c r="A28192" s="7">
        <v>31625</v>
      </c>
      <c r="B28192" s="6" t="s">
        <v>14927</v>
      </c>
      <c r="C28192" s="6">
        <v>93262876</v>
      </c>
      <c r="D28192" s="6">
        <v>93419579</v>
      </c>
      <c r="E28192" s="6" t="s">
        <v>15498</v>
      </c>
      <c r="F28192" s="6" t="s">
        <v>9509</v>
      </c>
      <c r="G28192" s="6" t="s">
        <v>2149</v>
      </c>
    </row>
    <row r="28193" spans="1:7" x14ac:dyDescent="0.2">
      <c r="A28193" s="7">
        <v>31626</v>
      </c>
      <c r="B28193" s="6" t="s">
        <v>14927</v>
      </c>
      <c r="C28193" s="6">
        <v>93264288</v>
      </c>
      <c r="D28193" s="6">
        <v>93419553</v>
      </c>
      <c r="E28193" s="6" t="s">
        <v>15497</v>
      </c>
      <c r="F28193" s="6" t="s">
        <v>9509</v>
      </c>
      <c r="G28193" s="6" t="s">
        <v>2149</v>
      </c>
    </row>
    <row r="28194" spans="1:7" x14ac:dyDescent="0.2">
      <c r="A28194" s="7">
        <v>31627</v>
      </c>
      <c r="B28194" s="6" t="s">
        <v>14927</v>
      </c>
      <c r="C28194" s="6">
        <v>93282218</v>
      </c>
      <c r="D28194" s="6">
        <v>93419552</v>
      </c>
      <c r="E28194" s="6" t="s">
        <v>15496</v>
      </c>
      <c r="F28194" s="6" t="s">
        <v>9509</v>
      </c>
      <c r="G28194" s="6" t="s">
        <v>2149</v>
      </c>
    </row>
    <row r="28195" spans="1:7" x14ac:dyDescent="0.2">
      <c r="A28195" s="7">
        <v>31628</v>
      </c>
      <c r="B28195" s="6" t="s">
        <v>14927</v>
      </c>
      <c r="C28195" s="6">
        <v>93343082</v>
      </c>
      <c r="D28195" s="6">
        <v>93419554</v>
      </c>
      <c r="E28195" s="6" t="s">
        <v>15495</v>
      </c>
      <c r="F28195" s="6" t="s">
        <v>9509</v>
      </c>
      <c r="G28195" s="6" t="s">
        <v>2149</v>
      </c>
    </row>
    <row r="28196" spans="1:7" x14ac:dyDescent="0.2">
      <c r="A28196" s="7">
        <v>31629</v>
      </c>
      <c r="B28196" s="6" t="s">
        <v>14927</v>
      </c>
      <c r="C28196" s="6">
        <v>93355141</v>
      </c>
      <c r="D28196" s="6">
        <v>93419559</v>
      </c>
      <c r="E28196" s="6" t="s">
        <v>15494</v>
      </c>
      <c r="F28196" s="6" t="s">
        <v>9509</v>
      </c>
      <c r="G28196" s="6" t="s">
        <v>2149</v>
      </c>
    </row>
    <row r="28197" spans="1:7" x14ac:dyDescent="0.2">
      <c r="A28197" s="7">
        <v>31630</v>
      </c>
      <c r="B28197" s="6" t="s">
        <v>14927</v>
      </c>
      <c r="C28197" s="6">
        <v>93355353</v>
      </c>
      <c r="D28197" s="6">
        <v>93419552</v>
      </c>
      <c r="E28197" s="6" t="s">
        <v>15493</v>
      </c>
      <c r="F28197" s="6" t="s">
        <v>9509</v>
      </c>
      <c r="G28197" s="6" t="s">
        <v>2149</v>
      </c>
    </row>
    <row r="28198" spans="1:7" x14ac:dyDescent="0.2">
      <c r="A28198" s="7">
        <v>31631</v>
      </c>
      <c r="B28198" s="6" t="s">
        <v>14927</v>
      </c>
      <c r="C28198" s="6">
        <v>93409653</v>
      </c>
      <c r="D28198" s="6">
        <v>93419547</v>
      </c>
      <c r="E28198" s="6" t="s">
        <v>15492</v>
      </c>
      <c r="F28198" s="6" t="s">
        <v>9509</v>
      </c>
      <c r="G28198" s="6" t="s">
        <v>2149</v>
      </c>
    </row>
    <row r="28199" spans="1:7" x14ac:dyDescent="0.2">
      <c r="A28199" s="7">
        <v>31632</v>
      </c>
      <c r="B28199" s="6" t="s">
        <v>14927</v>
      </c>
      <c r="C28199" s="6">
        <v>93416950</v>
      </c>
      <c r="D28199" s="6">
        <v>93677954</v>
      </c>
      <c r="E28199" s="6" t="s">
        <v>15491</v>
      </c>
      <c r="F28199" s="6" t="s">
        <v>9499</v>
      </c>
      <c r="G28199" s="6" t="s">
        <v>6612</v>
      </c>
    </row>
    <row r="28200" spans="1:7" x14ac:dyDescent="0.2">
      <c r="A28200" s="7">
        <v>31633</v>
      </c>
      <c r="B28200" s="6" t="s">
        <v>14927</v>
      </c>
      <c r="C28200" s="6">
        <v>96521594</v>
      </c>
      <c r="D28200" s="6">
        <v>96522964</v>
      </c>
      <c r="E28200" s="6" t="s">
        <v>15490</v>
      </c>
      <c r="F28200" s="6" t="s">
        <v>9499</v>
      </c>
      <c r="G28200" s="6" t="s">
        <v>3895</v>
      </c>
    </row>
    <row r="28201" spans="1:7" x14ac:dyDescent="0.2">
      <c r="A28201" s="7">
        <v>31634</v>
      </c>
      <c r="B28201" s="6" t="s">
        <v>14927</v>
      </c>
      <c r="C28201" s="6">
        <v>96521805</v>
      </c>
      <c r="D28201" s="6">
        <v>96555276</v>
      </c>
      <c r="E28201" s="6" t="s">
        <v>15489</v>
      </c>
      <c r="F28201" s="6" t="s">
        <v>9499</v>
      </c>
      <c r="G28201" s="6" t="s">
        <v>3895</v>
      </c>
    </row>
    <row r="28202" spans="1:7" x14ac:dyDescent="0.2">
      <c r="A28202" s="7">
        <v>31635</v>
      </c>
      <c r="B28202" s="6" t="s">
        <v>14927</v>
      </c>
      <c r="C28202" s="6">
        <v>98834573</v>
      </c>
      <c r="D28202" s="6">
        <v>98839458</v>
      </c>
      <c r="E28202" s="6" t="s">
        <v>15488</v>
      </c>
      <c r="F28202" s="6" t="s">
        <v>9499</v>
      </c>
      <c r="G28202" s="6" t="s">
        <v>3985</v>
      </c>
    </row>
    <row r="28203" spans="1:7" x14ac:dyDescent="0.2">
      <c r="A28203" s="7">
        <v>31636</v>
      </c>
      <c r="B28203" s="6" t="s">
        <v>14927</v>
      </c>
      <c r="C28203" s="6">
        <v>99432324</v>
      </c>
      <c r="D28203" s="6">
        <v>99515423</v>
      </c>
      <c r="E28203" s="6" t="s">
        <v>15487</v>
      </c>
      <c r="F28203" s="6" t="s">
        <v>9509</v>
      </c>
      <c r="G28203" s="6" t="s">
        <v>6896</v>
      </c>
    </row>
    <row r="28204" spans="1:7" x14ac:dyDescent="0.2">
      <c r="A28204" s="7">
        <v>31637</v>
      </c>
      <c r="B28204" s="6" t="s">
        <v>14927</v>
      </c>
      <c r="C28204" s="6">
        <v>99435543</v>
      </c>
      <c r="D28204" s="6">
        <v>99515422</v>
      </c>
      <c r="E28204" s="6" t="s">
        <v>15486</v>
      </c>
      <c r="F28204" s="6" t="s">
        <v>9509</v>
      </c>
      <c r="G28204" s="6" t="s">
        <v>6896</v>
      </c>
    </row>
    <row r="28205" spans="1:7" x14ac:dyDescent="0.2">
      <c r="A28205" s="7">
        <v>31638</v>
      </c>
      <c r="B28205" s="6" t="s">
        <v>14927</v>
      </c>
      <c r="C28205" s="6">
        <v>99482261</v>
      </c>
      <c r="D28205" s="6">
        <v>99515489</v>
      </c>
      <c r="E28205" s="6" t="s">
        <v>15485</v>
      </c>
      <c r="F28205" s="6" t="s">
        <v>9509</v>
      </c>
      <c r="G28205" s="6" t="s">
        <v>6896</v>
      </c>
    </row>
    <row r="28206" spans="1:7" x14ac:dyDescent="0.2">
      <c r="A28206" s="7">
        <v>31639</v>
      </c>
      <c r="B28206" s="6" t="s">
        <v>14927</v>
      </c>
      <c r="C28206" s="6">
        <v>99501742</v>
      </c>
      <c r="D28206" s="6">
        <v>99515418</v>
      </c>
      <c r="E28206" s="6" t="s">
        <v>15484</v>
      </c>
      <c r="F28206" s="6" t="s">
        <v>9509</v>
      </c>
      <c r="G28206" s="6" t="s">
        <v>6896</v>
      </c>
    </row>
    <row r="28207" spans="1:7" x14ac:dyDescent="0.2">
      <c r="A28207" s="7">
        <v>31640</v>
      </c>
      <c r="B28207" s="6" t="s">
        <v>14927</v>
      </c>
      <c r="C28207" s="6">
        <v>99508725</v>
      </c>
      <c r="D28207" s="6">
        <v>99521728</v>
      </c>
      <c r="E28207" s="6" t="s">
        <v>15483</v>
      </c>
      <c r="F28207" s="6" t="s">
        <v>9509</v>
      </c>
      <c r="G28207" s="6" t="s">
        <v>6896</v>
      </c>
    </row>
    <row r="28208" spans="1:7" x14ac:dyDescent="0.2">
      <c r="A28208" s="7">
        <v>31641</v>
      </c>
      <c r="B28208" s="6" t="s">
        <v>14927</v>
      </c>
      <c r="C28208" s="6">
        <v>99520975</v>
      </c>
      <c r="D28208" s="6">
        <v>99569096</v>
      </c>
      <c r="E28208" s="6" t="s">
        <v>15482</v>
      </c>
      <c r="F28208" s="6" t="s">
        <v>9499</v>
      </c>
      <c r="G28208" s="6" t="s">
        <v>5370</v>
      </c>
    </row>
    <row r="28209" spans="1:7" x14ac:dyDescent="0.2">
      <c r="A28209" s="7">
        <v>31642</v>
      </c>
      <c r="B28209" s="6" t="s">
        <v>14927</v>
      </c>
      <c r="C28209" s="6">
        <v>99520975</v>
      </c>
      <c r="D28209" s="6">
        <v>99589899</v>
      </c>
      <c r="E28209" s="6" t="s">
        <v>15481</v>
      </c>
      <c r="F28209" s="6" t="s">
        <v>9499</v>
      </c>
      <c r="G28209" s="6" t="s">
        <v>5370</v>
      </c>
    </row>
    <row r="28210" spans="1:7" x14ac:dyDescent="0.2">
      <c r="A28210" s="7">
        <v>31643</v>
      </c>
      <c r="B28210" s="6" t="s">
        <v>14927</v>
      </c>
      <c r="C28210" s="6">
        <v>99521017</v>
      </c>
      <c r="D28210" s="6">
        <v>99579693</v>
      </c>
      <c r="E28210" s="6" t="s">
        <v>15480</v>
      </c>
      <c r="F28210" s="6" t="s">
        <v>9499</v>
      </c>
      <c r="G28210" s="6" t="s">
        <v>5370</v>
      </c>
    </row>
    <row r="28211" spans="1:7" x14ac:dyDescent="0.2">
      <c r="A28211" s="7">
        <v>31644</v>
      </c>
      <c r="B28211" s="6" t="s">
        <v>14927</v>
      </c>
      <c r="C28211" s="6">
        <v>99542386</v>
      </c>
      <c r="D28211" s="6">
        <v>99568660</v>
      </c>
      <c r="E28211" s="6" t="s">
        <v>15479</v>
      </c>
      <c r="F28211" s="6" t="s">
        <v>9509</v>
      </c>
      <c r="G28211" s="6" t="s">
        <v>5356</v>
      </c>
    </row>
    <row r="28212" spans="1:7" x14ac:dyDescent="0.2">
      <c r="A28212" s="7">
        <v>31645</v>
      </c>
      <c r="B28212" s="6" t="s">
        <v>14927</v>
      </c>
      <c r="C28212" s="6">
        <v>99542386</v>
      </c>
      <c r="D28212" s="6">
        <v>99568631</v>
      </c>
      <c r="E28212" s="6" t="s">
        <v>15478</v>
      </c>
      <c r="F28212" s="6" t="s">
        <v>9509</v>
      </c>
      <c r="G28212" s="6" t="s">
        <v>5356</v>
      </c>
    </row>
    <row r="28213" spans="1:7" x14ac:dyDescent="0.2">
      <c r="A28213" s="7">
        <v>31646</v>
      </c>
      <c r="B28213" s="6" t="s">
        <v>14927</v>
      </c>
      <c r="C28213" s="6">
        <v>99542386</v>
      </c>
      <c r="D28213" s="6">
        <v>99568628</v>
      </c>
      <c r="E28213" s="6" t="s">
        <v>15477</v>
      </c>
      <c r="F28213" s="6" t="s">
        <v>9509</v>
      </c>
      <c r="G28213" s="6" t="s">
        <v>5356</v>
      </c>
    </row>
    <row r="28214" spans="1:7" x14ac:dyDescent="0.2">
      <c r="A28214" s="7">
        <v>31647</v>
      </c>
      <c r="B28214" s="6" t="s">
        <v>14927</v>
      </c>
      <c r="C28214" s="6">
        <v>99542501</v>
      </c>
      <c r="D28214" s="6">
        <v>99568713</v>
      </c>
      <c r="E28214" s="6" t="s">
        <v>15476</v>
      </c>
      <c r="F28214" s="6" t="s">
        <v>9509</v>
      </c>
      <c r="G28214" s="6" t="s">
        <v>5356</v>
      </c>
    </row>
    <row r="28215" spans="1:7" x14ac:dyDescent="0.2">
      <c r="A28215" s="7">
        <v>31648</v>
      </c>
      <c r="B28215" s="6" t="s">
        <v>14927</v>
      </c>
      <c r="C28215" s="6">
        <v>99543288</v>
      </c>
      <c r="D28215" s="6">
        <v>99568646</v>
      </c>
      <c r="E28215" s="6" t="s">
        <v>15475</v>
      </c>
      <c r="F28215" s="6" t="s">
        <v>9509</v>
      </c>
      <c r="G28215" s="6" t="s">
        <v>5356</v>
      </c>
    </row>
    <row r="28216" spans="1:7" x14ac:dyDescent="0.2">
      <c r="A28216" s="7">
        <v>31649</v>
      </c>
      <c r="B28216" s="6" t="s">
        <v>14927</v>
      </c>
      <c r="C28216" s="6">
        <v>99543447</v>
      </c>
      <c r="D28216" s="6">
        <v>99568825</v>
      </c>
      <c r="E28216" s="6" t="s">
        <v>15474</v>
      </c>
      <c r="F28216" s="6" t="s">
        <v>9509</v>
      </c>
      <c r="G28216" s="6" t="s">
        <v>5356</v>
      </c>
    </row>
    <row r="28217" spans="1:7" x14ac:dyDescent="0.2">
      <c r="A28217" s="7">
        <v>31650</v>
      </c>
      <c r="B28217" s="6" t="s">
        <v>14927</v>
      </c>
      <c r="C28217" s="6">
        <v>99543474</v>
      </c>
      <c r="D28217" s="6">
        <v>99568660</v>
      </c>
      <c r="E28217" s="6" t="s">
        <v>15473</v>
      </c>
      <c r="F28217" s="6" t="s">
        <v>9509</v>
      </c>
      <c r="G28217" s="6" t="s">
        <v>5356</v>
      </c>
    </row>
    <row r="28218" spans="1:7" x14ac:dyDescent="0.2">
      <c r="A28218" s="7">
        <v>31651</v>
      </c>
      <c r="B28218" s="6" t="s">
        <v>14927</v>
      </c>
      <c r="C28218" s="6">
        <v>99543779</v>
      </c>
      <c r="D28218" s="6">
        <v>99568652</v>
      </c>
      <c r="E28218" s="6" t="s">
        <v>15472</v>
      </c>
      <c r="F28218" s="6" t="s">
        <v>9509</v>
      </c>
      <c r="G28218" s="6" t="s">
        <v>5356</v>
      </c>
    </row>
    <row r="28219" spans="1:7" x14ac:dyDescent="0.2">
      <c r="A28219" s="7">
        <v>31652</v>
      </c>
      <c r="B28219" s="6" t="s">
        <v>14927</v>
      </c>
      <c r="C28219" s="6">
        <v>99543779</v>
      </c>
      <c r="D28219" s="6">
        <v>99568662</v>
      </c>
      <c r="E28219" s="6" t="s">
        <v>15471</v>
      </c>
      <c r="F28219" s="6" t="s">
        <v>9509</v>
      </c>
      <c r="G28219" s="6" t="s">
        <v>5356</v>
      </c>
    </row>
    <row r="28220" spans="1:7" x14ac:dyDescent="0.2">
      <c r="A28220" s="7">
        <v>31654</v>
      </c>
      <c r="B28220" s="6" t="s">
        <v>14927</v>
      </c>
      <c r="C28220" s="6">
        <v>99549388</v>
      </c>
      <c r="D28220" s="6">
        <v>99568814</v>
      </c>
      <c r="E28220" s="6" t="s">
        <v>15470</v>
      </c>
      <c r="F28220" s="6" t="s">
        <v>9509</v>
      </c>
      <c r="G28220" s="6" t="s">
        <v>5356</v>
      </c>
    </row>
    <row r="28221" spans="1:7" x14ac:dyDescent="0.2">
      <c r="A28221" s="7">
        <v>31655</v>
      </c>
      <c r="B28221" s="6" t="s">
        <v>14927</v>
      </c>
      <c r="C28221" s="6">
        <v>99550570</v>
      </c>
      <c r="D28221" s="6">
        <v>99568628</v>
      </c>
      <c r="E28221" s="6" t="s">
        <v>15469</v>
      </c>
      <c r="F28221" s="6" t="s">
        <v>9509</v>
      </c>
      <c r="G28221" s="6" t="s">
        <v>5356</v>
      </c>
    </row>
    <row r="28222" spans="1:7" x14ac:dyDescent="0.2">
      <c r="A28222" s="7">
        <v>31656</v>
      </c>
      <c r="B28222" s="6" t="s">
        <v>14927</v>
      </c>
      <c r="C28222" s="6">
        <v>99550855</v>
      </c>
      <c r="D28222" s="6">
        <v>99568767</v>
      </c>
      <c r="E28222" s="6" t="s">
        <v>15468</v>
      </c>
      <c r="F28222" s="6" t="s">
        <v>9509</v>
      </c>
      <c r="G28222" s="6" t="s">
        <v>5356</v>
      </c>
    </row>
    <row r="28223" spans="1:7" x14ac:dyDescent="0.2">
      <c r="A28223" s="7">
        <v>31657</v>
      </c>
      <c r="B28223" s="6" t="s">
        <v>14927</v>
      </c>
      <c r="C28223" s="6">
        <v>99550993</v>
      </c>
      <c r="D28223" s="6">
        <v>99568623</v>
      </c>
      <c r="E28223" s="6" t="s">
        <v>15467</v>
      </c>
      <c r="F28223" s="6" t="s">
        <v>9509</v>
      </c>
      <c r="G28223" s="6" t="s">
        <v>5356</v>
      </c>
    </row>
    <row r="28224" spans="1:7" x14ac:dyDescent="0.2">
      <c r="A28224" s="7">
        <v>31658</v>
      </c>
      <c r="B28224" s="6" t="s">
        <v>14927</v>
      </c>
      <c r="C28224" s="6">
        <v>99557239</v>
      </c>
      <c r="D28224" s="6">
        <v>99568628</v>
      </c>
      <c r="E28224" s="6" t="s">
        <v>15466</v>
      </c>
      <c r="F28224" s="6" t="s">
        <v>9509</v>
      </c>
      <c r="G28224" s="6" t="s">
        <v>5356</v>
      </c>
    </row>
    <row r="28225" spans="1:7" x14ac:dyDescent="0.2">
      <c r="A28225" s="7">
        <v>31659</v>
      </c>
      <c r="B28225" s="6" t="s">
        <v>14927</v>
      </c>
      <c r="C28225" s="6">
        <v>99562019</v>
      </c>
      <c r="D28225" s="6">
        <v>99568689</v>
      </c>
      <c r="E28225" s="6" t="s">
        <v>15465</v>
      </c>
      <c r="F28225" s="6" t="s">
        <v>9509</v>
      </c>
      <c r="G28225" s="6" t="s">
        <v>5356</v>
      </c>
    </row>
    <row r="28226" spans="1:7" x14ac:dyDescent="0.2">
      <c r="A28226" s="7">
        <v>31660</v>
      </c>
      <c r="B28226" s="6" t="s">
        <v>14927</v>
      </c>
      <c r="C28226" s="6">
        <v>99606773</v>
      </c>
      <c r="D28226" s="6">
        <v>99615578</v>
      </c>
      <c r="E28226" s="6" t="s">
        <v>15464</v>
      </c>
      <c r="F28226" s="6" t="s">
        <v>9499</v>
      </c>
      <c r="G28226" s="6" t="s">
        <v>2814</v>
      </c>
    </row>
    <row r="28227" spans="1:7" x14ac:dyDescent="0.2">
      <c r="A28227" s="7">
        <v>31661</v>
      </c>
      <c r="B28227" s="6" t="s">
        <v>14927</v>
      </c>
      <c r="C28227" s="6">
        <v>99606832</v>
      </c>
      <c r="D28227" s="6">
        <v>99615562</v>
      </c>
      <c r="E28227" s="6" t="s">
        <v>15463</v>
      </c>
      <c r="F28227" s="6" t="s">
        <v>9499</v>
      </c>
      <c r="G28227" s="6" t="s">
        <v>2814</v>
      </c>
    </row>
    <row r="28228" spans="1:7" x14ac:dyDescent="0.2">
      <c r="A28228" s="7">
        <v>31662</v>
      </c>
      <c r="B28228" s="6" t="s">
        <v>14927</v>
      </c>
      <c r="C28228" s="6">
        <v>104728093</v>
      </c>
      <c r="D28228" s="6">
        <v>104859919</v>
      </c>
      <c r="E28228" s="6" t="s">
        <v>15462</v>
      </c>
      <c r="F28228" s="6" t="s">
        <v>9509</v>
      </c>
      <c r="G28228" s="6" t="s">
        <v>3598</v>
      </c>
    </row>
    <row r="28229" spans="1:7" x14ac:dyDescent="0.2">
      <c r="A28229" s="7">
        <v>31663</v>
      </c>
      <c r="B28229" s="6" t="s">
        <v>14927</v>
      </c>
      <c r="C28229" s="6">
        <v>104728096</v>
      </c>
      <c r="D28229" s="6">
        <v>104859877</v>
      </c>
      <c r="E28229" s="6" t="s">
        <v>15461</v>
      </c>
      <c r="F28229" s="6" t="s">
        <v>9509</v>
      </c>
      <c r="G28229" s="6" t="s">
        <v>3598</v>
      </c>
    </row>
    <row r="28230" spans="1:7" x14ac:dyDescent="0.2">
      <c r="A28230" s="7">
        <v>31664</v>
      </c>
      <c r="B28230" s="6" t="s">
        <v>14927</v>
      </c>
      <c r="C28230" s="6">
        <v>104728921</v>
      </c>
      <c r="D28230" s="6">
        <v>104859919</v>
      </c>
      <c r="E28230" s="6" t="s">
        <v>15460</v>
      </c>
      <c r="F28230" s="6" t="s">
        <v>9509</v>
      </c>
      <c r="G28230" s="6" t="s">
        <v>3598</v>
      </c>
    </row>
    <row r="28231" spans="1:7" x14ac:dyDescent="0.2">
      <c r="A28231" s="7">
        <v>31665</v>
      </c>
      <c r="B28231" s="6" t="s">
        <v>14927</v>
      </c>
      <c r="C28231" s="6">
        <v>104796716</v>
      </c>
      <c r="D28231" s="6">
        <v>104859879</v>
      </c>
      <c r="E28231" s="6" t="s">
        <v>15459</v>
      </c>
      <c r="F28231" s="6" t="s">
        <v>9509</v>
      </c>
      <c r="G28231" s="6" t="s">
        <v>3598</v>
      </c>
    </row>
    <row r="28232" spans="1:7" x14ac:dyDescent="0.2">
      <c r="A28232" s="7">
        <v>31666</v>
      </c>
      <c r="B28232" s="6" t="s">
        <v>14927</v>
      </c>
      <c r="C28232" s="6">
        <v>104936615</v>
      </c>
      <c r="D28232" s="6">
        <v>105078602</v>
      </c>
      <c r="E28232" s="6" t="s">
        <v>15458</v>
      </c>
      <c r="F28232" s="6" t="s">
        <v>9499</v>
      </c>
      <c r="G28232" s="6" t="s">
        <v>5124</v>
      </c>
    </row>
    <row r="28233" spans="1:7" x14ac:dyDescent="0.2">
      <c r="A28233" s="7">
        <v>31667</v>
      </c>
      <c r="B28233" s="6" t="s">
        <v>14927</v>
      </c>
      <c r="C28233" s="6">
        <v>104940865</v>
      </c>
      <c r="D28233" s="6">
        <v>105080479</v>
      </c>
      <c r="E28233" s="6" t="s">
        <v>15457</v>
      </c>
      <c r="F28233" s="6" t="s">
        <v>9499</v>
      </c>
      <c r="G28233" s="6" t="s">
        <v>5124</v>
      </c>
    </row>
    <row r="28234" spans="1:7" x14ac:dyDescent="0.2">
      <c r="A28234" s="7">
        <v>31668</v>
      </c>
      <c r="B28234" s="6" t="s">
        <v>14927</v>
      </c>
      <c r="C28234" s="6">
        <v>105277269</v>
      </c>
      <c r="D28234" s="6">
        <v>105454062</v>
      </c>
      <c r="E28234" s="6" t="s">
        <v>15456</v>
      </c>
      <c r="F28234" s="6" t="s">
        <v>9509</v>
      </c>
      <c r="G28234" s="6" t="s">
        <v>1095</v>
      </c>
    </row>
    <row r="28235" spans="1:7" x14ac:dyDescent="0.2">
      <c r="A28235" s="7">
        <v>31669</v>
      </c>
      <c r="B28235" s="6" t="s">
        <v>14927</v>
      </c>
      <c r="C28235" s="6">
        <v>105993462</v>
      </c>
      <c r="D28235" s="6">
        <v>106109939</v>
      </c>
      <c r="E28235" s="6" t="s">
        <v>15455</v>
      </c>
      <c r="F28235" s="6" t="s">
        <v>9499</v>
      </c>
      <c r="G28235" s="6" t="s">
        <v>5737</v>
      </c>
    </row>
    <row r="28236" spans="1:7" x14ac:dyDescent="0.2">
      <c r="A28236" s="7">
        <v>31670</v>
      </c>
      <c r="B28236" s="6" t="s">
        <v>14927</v>
      </c>
      <c r="C28236" s="6">
        <v>106045422</v>
      </c>
      <c r="D28236" s="6">
        <v>106325762</v>
      </c>
      <c r="E28236" s="6" t="s">
        <v>15454</v>
      </c>
      <c r="F28236" s="6" t="s">
        <v>9509</v>
      </c>
      <c r="G28236" s="6" t="s">
        <v>5638</v>
      </c>
    </row>
    <row r="28237" spans="1:7" x14ac:dyDescent="0.2">
      <c r="A28237" s="7">
        <v>31671</v>
      </c>
      <c r="B28237" s="6" t="s">
        <v>14927</v>
      </c>
      <c r="C28237" s="6">
        <v>106046570</v>
      </c>
      <c r="D28237" s="6">
        <v>106325678</v>
      </c>
      <c r="E28237" s="6" t="s">
        <v>15453</v>
      </c>
      <c r="F28237" s="6" t="s">
        <v>9509</v>
      </c>
      <c r="G28237" s="6" t="s">
        <v>5638</v>
      </c>
    </row>
    <row r="28238" spans="1:7" x14ac:dyDescent="0.2">
      <c r="A28238" s="7">
        <v>31672</v>
      </c>
      <c r="B28238" s="6" t="s">
        <v>14927</v>
      </c>
      <c r="C28238" s="6">
        <v>106048533</v>
      </c>
      <c r="D28238" s="6">
        <v>106109939</v>
      </c>
      <c r="E28238" s="6" t="s">
        <v>15452</v>
      </c>
      <c r="F28238" s="6" t="s">
        <v>9499</v>
      </c>
      <c r="G28238" s="6" t="s">
        <v>5737</v>
      </c>
    </row>
    <row r="28239" spans="1:7" x14ac:dyDescent="0.2">
      <c r="A28239" s="7">
        <v>31673</v>
      </c>
      <c r="B28239" s="6" t="s">
        <v>14927</v>
      </c>
      <c r="C28239" s="6">
        <v>106086319</v>
      </c>
      <c r="D28239" s="6">
        <v>106107508</v>
      </c>
      <c r="E28239" s="6" t="s">
        <v>15451</v>
      </c>
      <c r="F28239" s="6" t="s">
        <v>9499</v>
      </c>
      <c r="G28239" s="6" t="s">
        <v>5737</v>
      </c>
    </row>
    <row r="28240" spans="1:7" x14ac:dyDescent="0.2">
      <c r="A28240" s="7">
        <v>31674</v>
      </c>
      <c r="B28240" s="6" t="s">
        <v>14927</v>
      </c>
      <c r="C28240" s="6">
        <v>106086335</v>
      </c>
      <c r="D28240" s="6">
        <v>106109938</v>
      </c>
      <c r="E28240" s="6" t="s">
        <v>15450</v>
      </c>
      <c r="F28240" s="6" t="s">
        <v>9499</v>
      </c>
      <c r="G28240" s="6" t="s">
        <v>5737</v>
      </c>
    </row>
    <row r="28241" spans="1:7" x14ac:dyDescent="0.2">
      <c r="A28241" s="7">
        <v>31675</v>
      </c>
      <c r="B28241" s="6" t="s">
        <v>14927</v>
      </c>
      <c r="C28241" s="6">
        <v>106184475</v>
      </c>
      <c r="D28241" s="6">
        <v>106325791</v>
      </c>
      <c r="E28241" s="6" t="s">
        <v>15449</v>
      </c>
      <c r="F28241" s="6" t="s">
        <v>9509</v>
      </c>
      <c r="G28241" s="6" t="s">
        <v>5638</v>
      </c>
    </row>
    <row r="28242" spans="1:7" x14ac:dyDescent="0.2">
      <c r="A28242" s="7">
        <v>31676</v>
      </c>
      <c r="B28242" s="6" t="s">
        <v>14927</v>
      </c>
      <c r="C28242" s="6">
        <v>106184475</v>
      </c>
      <c r="D28242" s="6">
        <v>106325657</v>
      </c>
      <c r="E28242" s="6" t="s">
        <v>15448</v>
      </c>
      <c r="F28242" s="6" t="s">
        <v>9509</v>
      </c>
      <c r="G28242" s="6" t="s">
        <v>5638</v>
      </c>
    </row>
    <row r="28243" spans="1:7" x14ac:dyDescent="0.2">
      <c r="A28243" s="7">
        <v>31677</v>
      </c>
      <c r="B28243" s="6" t="s">
        <v>14927</v>
      </c>
      <c r="C28243" s="6">
        <v>106184475</v>
      </c>
      <c r="D28243" s="6">
        <v>106325738</v>
      </c>
      <c r="E28243" s="6" t="s">
        <v>15447</v>
      </c>
      <c r="F28243" s="6" t="s">
        <v>9509</v>
      </c>
      <c r="G28243" s="6" t="s">
        <v>5638</v>
      </c>
    </row>
    <row r="28244" spans="1:7" x14ac:dyDescent="0.2">
      <c r="A28244" s="7">
        <v>31678</v>
      </c>
      <c r="B28244" s="6" t="s">
        <v>14927</v>
      </c>
      <c r="C28244" s="6">
        <v>106184475</v>
      </c>
      <c r="D28244" s="6">
        <v>106325760</v>
      </c>
      <c r="E28244" s="6" t="s">
        <v>15446</v>
      </c>
      <c r="F28244" s="6" t="s">
        <v>9509</v>
      </c>
      <c r="G28244" s="6" t="s">
        <v>5638</v>
      </c>
    </row>
    <row r="28245" spans="1:7" x14ac:dyDescent="0.2">
      <c r="A28245" s="7">
        <v>31679</v>
      </c>
      <c r="B28245" s="6" t="s">
        <v>14927</v>
      </c>
      <c r="C28245" s="6">
        <v>106185941</v>
      </c>
      <c r="D28245" s="6">
        <v>106325791</v>
      </c>
      <c r="E28245" s="6" t="s">
        <v>15445</v>
      </c>
      <c r="F28245" s="6" t="s">
        <v>9509</v>
      </c>
      <c r="G28245" s="6" t="s">
        <v>5638</v>
      </c>
    </row>
    <row r="28246" spans="1:7" x14ac:dyDescent="0.2">
      <c r="A28246" s="7">
        <v>31680</v>
      </c>
      <c r="B28246" s="6" t="s">
        <v>14927</v>
      </c>
      <c r="C28246" s="6">
        <v>106570770</v>
      </c>
      <c r="D28246" s="6">
        <v>106629498</v>
      </c>
      <c r="E28246" s="6" t="s">
        <v>15444</v>
      </c>
      <c r="F28246" s="6" t="s">
        <v>9509</v>
      </c>
      <c r="G28246" s="6" t="s">
        <v>3557</v>
      </c>
    </row>
    <row r="28247" spans="1:7" x14ac:dyDescent="0.2">
      <c r="A28247" s="7">
        <v>31681</v>
      </c>
      <c r="B28247" s="6" t="s">
        <v>14927</v>
      </c>
      <c r="C28247" s="6">
        <v>106572002</v>
      </c>
      <c r="D28247" s="6">
        <v>106629021</v>
      </c>
      <c r="E28247" s="6" t="s">
        <v>15443</v>
      </c>
      <c r="F28247" s="6" t="s">
        <v>9509</v>
      </c>
      <c r="G28247" s="6" t="s">
        <v>3557</v>
      </c>
    </row>
    <row r="28248" spans="1:7" x14ac:dyDescent="0.2">
      <c r="A28248" s="7">
        <v>31682</v>
      </c>
      <c r="B28248" s="6" t="s">
        <v>14927</v>
      </c>
      <c r="C28248" s="6">
        <v>107065181</v>
      </c>
      <c r="D28248" s="6">
        <v>107115515</v>
      </c>
      <c r="E28248" s="6" t="s">
        <v>15442</v>
      </c>
      <c r="F28248" s="6" t="s">
        <v>9509</v>
      </c>
      <c r="G28248" s="6" t="s">
        <v>3936</v>
      </c>
    </row>
    <row r="28249" spans="1:7" x14ac:dyDescent="0.2">
      <c r="A28249" s="7">
        <v>31683</v>
      </c>
      <c r="B28249" s="6" t="s">
        <v>14927</v>
      </c>
      <c r="C28249" s="6">
        <v>107065186</v>
      </c>
      <c r="D28249" s="6">
        <v>107114432</v>
      </c>
      <c r="E28249" s="6" t="s">
        <v>15441</v>
      </c>
      <c r="F28249" s="6" t="s">
        <v>9509</v>
      </c>
      <c r="G28249" s="6" t="s">
        <v>3936</v>
      </c>
    </row>
    <row r="28250" spans="1:7" x14ac:dyDescent="0.2">
      <c r="A28250" s="7">
        <v>31684</v>
      </c>
      <c r="B28250" s="6" t="s">
        <v>14927</v>
      </c>
      <c r="C28250" s="6">
        <v>107152561</v>
      </c>
      <c r="D28250" s="6">
        <v>107459564</v>
      </c>
      <c r="E28250" s="6" t="s">
        <v>15440</v>
      </c>
      <c r="F28250" s="6" t="s">
        <v>9509</v>
      </c>
      <c r="G28250" s="6" t="s">
        <v>5982</v>
      </c>
    </row>
    <row r="28251" spans="1:7" x14ac:dyDescent="0.2">
      <c r="A28251" s="7">
        <v>31685</v>
      </c>
      <c r="B28251" s="6" t="s">
        <v>14927</v>
      </c>
      <c r="C28251" s="6">
        <v>107264185</v>
      </c>
      <c r="D28251" s="6">
        <v>107459564</v>
      </c>
      <c r="E28251" s="6" t="s">
        <v>15439</v>
      </c>
      <c r="F28251" s="6" t="s">
        <v>9509</v>
      </c>
      <c r="G28251" s="6" t="s">
        <v>5982</v>
      </c>
    </row>
    <row r="28252" spans="1:7" x14ac:dyDescent="0.2">
      <c r="A28252" s="7">
        <v>31686</v>
      </c>
      <c r="B28252" s="6" t="s">
        <v>14927</v>
      </c>
      <c r="C28252" s="6">
        <v>107490105</v>
      </c>
      <c r="D28252" s="6">
        <v>107558287</v>
      </c>
      <c r="E28252" s="6" t="s">
        <v>15438</v>
      </c>
      <c r="F28252" s="6" t="s">
        <v>9499</v>
      </c>
      <c r="G28252" s="6" t="s">
        <v>302</v>
      </c>
    </row>
    <row r="28253" spans="1:7" x14ac:dyDescent="0.2">
      <c r="A28253" s="7">
        <v>31687</v>
      </c>
      <c r="B28253" s="6" t="s">
        <v>14927</v>
      </c>
      <c r="C28253" s="6">
        <v>107490116</v>
      </c>
      <c r="D28253" s="6">
        <v>107661306</v>
      </c>
      <c r="E28253" s="6" t="s">
        <v>15437</v>
      </c>
      <c r="F28253" s="6" t="s">
        <v>9499</v>
      </c>
      <c r="G28253" s="6" t="s">
        <v>302</v>
      </c>
    </row>
    <row r="28254" spans="1:7" x14ac:dyDescent="0.2">
      <c r="A28254" s="7">
        <v>31688</v>
      </c>
      <c r="B28254" s="6" t="s">
        <v>14927</v>
      </c>
      <c r="C28254" s="6">
        <v>108044830</v>
      </c>
      <c r="D28254" s="6">
        <v>108165840</v>
      </c>
      <c r="E28254" s="6" t="s">
        <v>15436</v>
      </c>
      <c r="F28254" s="6" t="s">
        <v>9509</v>
      </c>
      <c r="G28254" s="6" t="s">
        <v>22</v>
      </c>
    </row>
    <row r="28255" spans="1:7" x14ac:dyDescent="0.2">
      <c r="A28255" s="7">
        <v>31689</v>
      </c>
      <c r="B28255" s="6" t="s">
        <v>14927</v>
      </c>
      <c r="C28255" s="6">
        <v>108122335</v>
      </c>
      <c r="D28255" s="6">
        <v>108165854</v>
      </c>
      <c r="E28255" s="6" t="s">
        <v>15435</v>
      </c>
      <c r="F28255" s="6" t="s">
        <v>9509</v>
      </c>
      <c r="G28255" s="6" t="s">
        <v>22</v>
      </c>
    </row>
    <row r="28256" spans="1:7" x14ac:dyDescent="0.2">
      <c r="A28256" s="7">
        <v>31690</v>
      </c>
      <c r="B28256" s="6" t="s">
        <v>14927</v>
      </c>
      <c r="C28256" s="6">
        <v>108123456</v>
      </c>
      <c r="D28256" s="6">
        <v>108157875</v>
      </c>
      <c r="E28256" s="6" t="s">
        <v>15434</v>
      </c>
      <c r="F28256" s="6" t="s">
        <v>9499</v>
      </c>
      <c r="G28256" s="6" t="s">
        <v>5317</v>
      </c>
    </row>
    <row r="28257" spans="1:7" x14ac:dyDescent="0.2">
      <c r="A28257" s="7">
        <v>31691</v>
      </c>
      <c r="B28257" s="6" t="s">
        <v>14927</v>
      </c>
      <c r="C28257" s="6">
        <v>108123514</v>
      </c>
      <c r="D28257" s="6">
        <v>108156698</v>
      </c>
      <c r="E28257" s="6" t="s">
        <v>15433</v>
      </c>
      <c r="F28257" s="6" t="s">
        <v>9499</v>
      </c>
      <c r="G28257" s="6" t="s">
        <v>5317</v>
      </c>
    </row>
    <row r="28258" spans="1:7" x14ac:dyDescent="0.2">
      <c r="A28258" s="7">
        <v>31692</v>
      </c>
      <c r="B28258" s="6" t="s">
        <v>14927</v>
      </c>
      <c r="C28258" s="6">
        <v>108123632</v>
      </c>
      <c r="D28258" s="6">
        <v>108159392</v>
      </c>
      <c r="E28258" s="6" t="s">
        <v>15432</v>
      </c>
      <c r="F28258" s="6" t="s">
        <v>9499</v>
      </c>
      <c r="G28258" s="6" t="s">
        <v>5317</v>
      </c>
    </row>
    <row r="28259" spans="1:7" x14ac:dyDescent="0.2">
      <c r="A28259" s="7">
        <v>31693</v>
      </c>
      <c r="B28259" s="6" t="s">
        <v>14927</v>
      </c>
      <c r="C28259" s="6">
        <v>108166021</v>
      </c>
      <c r="D28259" s="6">
        <v>108188805</v>
      </c>
      <c r="E28259" s="6" t="s">
        <v>15431</v>
      </c>
      <c r="F28259" s="6" t="s">
        <v>9499</v>
      </c>
      <c r="G28259" s="6" t="s">
        <v>613</v>
      </c>
    </row>
    <row r="28260" spans="1:7" x14ac:dyDescent="0.2">
      <c r="A28260" s="7">
        <v>31694</v>
      </c>
      <c r="B28260" s="6" t="s">
        <v>14927</v>
      </c>
      <c r="C28260" s="6">
        <v>108441879</v>
      </c>
      <c r="D28260" s="6">
        <v>108558286</v>
      </c>
      <c r="E28260" s="6" t="s">
        <v>15430</v>
      </c>
      <c r="F28260" s="6" t="s">
        <v>9509</v>
      </c>
      <c r="G28260" s="6" t="s">
        <v>4895</v>
      </c>
    </row>
    <row r="28261" spans="1:7" x14ac:dyDescent="0.2">
      <c r="A28261" s="7">
        <v>31695</v>
      </c>
      <c r="B28261" s="6" t="s">
        <v>14927</v>
      </c>
      <c r="C28261" s="6">
        <v>108559834</v>
      </c>
      <c r="D28261" s="6">
        <v>108684774</v>
      </c>
      <c r="E28261" s="6" t="s">
        <v>15429</v>
      </c>
      <c r="F28261" s="6" t="s">
        <v>9499</v>
      </c>
      <c r="G28261" s="6" t="s">
        <v>1600</v>
      </c>
    </row>
    <row r="28262" spans="1:7" x14ac:dyDescent="0.2">
      <c r="A28262" s="7">
        <v>31696</v>
      </c>
      <c r="B28262" s="6" t="s">
        <v>14927</v>
      </c>
      <c r="C28262" s="6">
        <v>108560916</v>
      </c>
      <c r="D28262" s="6">
        <v>108684774</v>
      </c>
      <c r="E28262" s="6" t="s">
        <v>15428</v>
      </c>
      <c r="F28262" s="6" t="s">
        <v>9499</v>
      </c>
      <c r="G28262" s="6" t="s">
        <v>1600</v>
      </c>
    </row>
    <row r="28263" spans="1:7" x14ac:dyDescent="0.2">
      <c r="A28263" s="7">
        <v>31697</v>
      </c>
      <c r="B28263" s="6" t="s">
        <v>14927</v>
      </c>
      <c r="C28263" s="6">
        <v>109366513</v>
      </c>
      <c r="D28263" s="6">
        <v>109382467</v>
      </c>
      <c r="E28263" s="6" t="s">
        <v>15427</v>
      </c>
      <c r="F28263" s="6" t="s">
        <v>9509</v>
      </c>
      <c r="G28263" s="6" t="s">
        <v>5307</v>
      </c>
    </row>
    <row r="28264" spans="1:7" x14ac:dyDescent="0.2">
      <c r="A28264" s="7">
        <v>31698</v>
      </c>
      <c r="B28264" s="6" t="s">
        <v>14927</v>
      </c>
      <c r="C28264" s="6">
        <v>109366513</v>
      </c>
      <c r="D28264" s="6">
        <v>109382457</v>
      </c>
      <c r="E28264" s="6" t="s">
        <v>15426</v>
      </c>
      <c r="F28264" s="6" t="s">
        <v>9509</v>
      </c>
      <c r="G28264" s="6" t="s">
        <v>5307</v>
      </c>
    </row>
    <row r="28265" spans="1:7" x14ac:dyDescent="0.2">
      <c r="A28265" s="7">
        <v>31701</v>
      </c>
      <c r="B28265" s="6" t="s">
        <v>14927</v>
      </c>
      <c r="C28265" s="6">
        <v>109366517</v>
      </c>
      <c r="D28265" s="6">
        <v>109382444</v>
      </c>
      <c r="E28265" s="6" t="s">
        <v>15425</v>
      </c>
      <c r="F28265" s="6" t="s">
        <v>9509</v>
      </c>
      <c r="G28265" s="6" t="s">
        <v>5307</v>
      </c>
    </row>
    <row r="28266" spans="1:7" x14ac:dyDescent="0.2">
      <c r="A28266" s="7">
        <v>31702</v>
      </c>
      <c r="B28266" s="6" t="s">
        <v>14927</v>
      </c>
      <c r="C28266" s="6">
        <v>109366517</v>
      </c>
      <c r="D28266" s="6">
        <v>109382444</v>
      </c>
      <c r="E28266" s="6" t="s">
        <v>15424</v>
      </c>
      <c r="F28266" s="6" t="s">
        <v>9509</v>
      </c>
      <c r="G28266" s="6" t="s">
        <v>5307</v>
      </c>
    </row>
    <row r="28267" spans="1:7" x14ac:dyDescent="0.2">
      <c r="A28267" s="7">
        <v>31704</v>
      </c>
      <c r="B28267" s="6" t="s">
        <v>14927</v>
      </c>
      <c r="C28267" s="6">
        <v>109367820</v>
      </c>
      <c r="D28267" s="6">
        <v>109382410</v>
      </c>
      <c r="E28267" s="6" t="s">
        <v>15423</v>
      </c>
      <c r="F28267" s="6" t="s">
        <v>9509</v>
      </c>
      <c r="G28267" s="6" t="s">
        <v>5307</v>
      </c>
    </row>
    <row r="28268" spans="1:7" x14ac:dyDescent="0.2">
      <c r="A28268" s="7">
        <v>31705</v>
      </c>
      <c r="B28268" s="6" t="s">
        <v>14927</v>
      </c>
      <c r="C28268" s="6">
        <v>109375886</v>
      </c>
      <c r="D28268" s="6">
        <v>109382411</v>
      </c>
      <c r="E28268" s="6" t="s">
        <v>15422</v>
      </c>
      <c r="F28268" s="6" t="s">
        <v>9509</v>
      </c>
      <c r="G28268" s="6" t="s">
        <v>5307</v>
      </c>
    </row>
    <row r="28269" spans="1:7" x14ac:dyDescent="0.2">
      <c r="A28269" s="7">
        <v>31706</v>
      </c>
      <c r="B28269" s="6" t="s">
        <v>14927</v>
      </c>
      <c r="C28269" s="6">
        <v>109690608</v>
      </c>
      <c r="D28269" s="6">
        <v>109738679</v>
      </c>
      <c r="E28269" s="6" t="s">
        <v>15421</v>
      </c>
      <c r="F28269" s="6" t="s">
        <v>9499</v>
      </c>
      <c r="G28269" s="6" t="s">
        <v>349</v>
      </c>
    </row>
    <row r="28270" spans="1:7" x14ac:dyDescent="0.2">
      <c r="A28270" s="7">
        <v>31707</v>
      </c>
      <c r="B28270" s="6" t="s">
        <v>14927</v>
      </c>
      <c r="C28270" s="6">
        <v>109691215</v>
      </c>
      <c r="D28270" s="6">
        <v>109825431</v>
      </c>
      <c r="E28270" s="6" t="s">
        <v>15420</v>
      </c>
      <c r="F28270" s="6" t="s">
        <v>9499</v>
      </c>
      <c r="G28270" s="6" t="s">
        <v>349</v>
      </c>
    </row>
    <row r="28271" spans="1:7" x14ac:dyDescent="0.2">
      <c r="A28271" s="7">
        <v>31708</v>
      </c>
      <c r="B28271" s="6" t="s">
        <v>14927</v>
      </c>
      <c r="C28271" s="6">
        <v>109691248</v>
      </c>
      <c r="D28271" s="6">
        <v>109825407</v>
      </c>
      <c r="E28271" s="6" t="s">
        <v>15419</v>
      </c>
      <c r="F28271" s="6" t="s">
        <v>9499</v>
      </c>
      <c r="G28271" s="6" t="s">
        <v>349</v>
      </c>
    </row>
    <row r="28272" spans="1:7" x14ac:dyDescent="0.2">
      <c r="A28272" s="7">
        <v>31709</v>
      </c>
      <c r="B28272" s="6" t="s">
        <v>14927</v>
      </c>
      <c r="C28272" s="6">
        <v>109691264</v>
      </c>
      <c r="D28272" s="6">
        <v>109825414</v>
      </c>
      <c r="E28272" s="6" t="s">
        <v>15418</v>
      </c>
      <c r="F28272" s="6" t="s">
        <v>9499</v>
      </c>
      <c r="G28272" s="6" t="s">
        <v>349</v>
      </c>
    </row>
    <row r="28273" spans="1:7" x14ac:dyDescent="0.2">
      <c r="A28273" s="7">
        <v>31710</v>
      </c>
      <c r="B28273" s="6" t="s">
        <v>14927</v>
      </c>
      <c r="C28273" s="6">
        <v>109691264</v>
      </c>
      <c r="D28273" s="6">
        <v>109825422</v>
      </c>
      <c r="E28273" s="6" t="s">
        <v>15417</v>
      </c>
      <c r="F28273" s="6" t="s">
        <v>9499</v>
      </c>
      <c r="G28273" s="6" t="s">
        <v>349</v>
      </c>
    </row>
    <row r="28274" spans="1:7" x14ac:dyDescent="0.2">
      <c r="A28274" s="7">
        <v>31711</v>
      </c>
      <c r="B28274" s="6" t="s">
        <v>14927</v>
      </c>
      <c r="C28274" s="6">
        <v>109691264</v>
      </c>
      <c r="D28274" s="6">
        <v>109825410</v>
      </c>
      <c r="E28274" s="6" t="s">
        <v>15416</v>
      </c>
      <c r="F28274" s="6" t="s">
        <v>9499</v>
      </c>
      <c r="G28274" s="6" t="s">
        <v>349</v>
      </c>
    </row>
    <row r="28275" spans="1:7" x14ac:dyDescent="0.2">
      <c r="A28275" s="7">
        <v>31712</v>
      </c>
      <c r="B28275" s="6" t="s">
        <v>14927</v>
      </c>
      <c r="C28275" s="6">
        <v>109691264</v>
      </c>
      <c r="D28275" s="6">
        <v>109825371</v>
      </c>
      <c r="E28275" s="6" t="s">
        <v>15415</v>
      </c>
      <c r="F28275" s="6" t="s">
        <v>9499</v>
      </c>
      <c r="G28275" s="6" t="s">
        <v>349</v>
      </c>
    </row>
    <row r="28276" spans="1:7" x14ac:dyDescent="0.2">
      <c r="A28276" s="7">
        <v>31713</v>
      </c>
      <c r="B28276" s="6" t="s">
        <v>14927</v>
      </c>
      <c r="C28276" s="6">
        <v>109691264</v>
      </c>
      <c r="D28276" s="6">
        <v>109825291</v>
      </c>
      <c r="E28276" s="6" t="s">
        <v>15414</v>
      </c>
      <c r="F28276" s="6" t="s">
        <v>9499</v>
      </c>
      <c r="G28276" s="6" t="s">
        <v>349</v>
      </c>
    </row>
    <row r="28277" spans="1:7" x14ac:dyDescent="0.2">
      <c r="A28277" s="7">
        <v>31714</v>
      </c>
      <c r="B28277" s="6" t="s">
        <v>14927</v>
      </c>
      <c r="C28277" s="6">
        <v>109691265</v>
      </c>
      <c r="D28277" s="6">
        <v>109825375</v>
      </c>
      <c r="E28277" s="6" t="s">
        <v>15413</v>
      </c>
      <c r="F28277" s="6" t="s">
        <v>9499</v>
      </c>
      <c r="G28277" s="6" t="s">
        <v>349</v>
      </c>
    </row>
    <row r="28278" spans="1:7" x14ac:dyDescent="0.2">
      <c r="A28278" s="7">
        <v>31715</v>
      </c>
      <c r="B28278" s="6" t="s">
        <v>14927</v>
      </c>
      <c r="C28278" s="6">
        <v>109691278</v>
      </c>
      <c r="D28278" s="6">
        <v>109825406</v>
      </c>
      <c r="E28278" s="6" t="s">
        <v>15412</v>
      </c>
      <c r="F28278" s="6" t="s">
        <v>9499</v>
      </c>
      <c r="G28278" s="6" t="s">
        <v>349</v>
      </c>
    </row>
    <row r="28279" spans="1:7" x14ac:dyDescent="0.2">
      <c r="A28279" s="7">
        <v>31716</v>
      </c>
      <c r="B28279" s="6" t="s">
        <v>14927</v>
      </c>
      <c r="C28279" s="6">
        <v>109691279</v>
      </c>
      <c r="D28279" s="6">
        <v>109825427</v>
      </c>
      <c r="E28279" s="6" t="s">
        <v>15411</v>
      </c>
      <c r="F28279" s="6" t="s">
        <v>9499</v>
      </c>
      <c r="G28279" s="6" t="s">
        <v>349</v>
      </c>
    </row>
    <row r="28280" spans="1:7" x14ac:dyDescent="0.2">
      <c r="A28280" s="7">
        <v>31717</v>
      </c>
      <c r="B28280" s="6" t="s">
        <v>14927</v>
      </c>
      <c r="C28280" s="6">
        <v>109691280</v>
      </c>
      <c r="D28280" s="6">
        <v>109825391</v>
      </c>
      <c r="E28280" s="6" t="s">
        <v>15410</v>
      </c>
      <c r="F28280" s="6" t="s">
        <v>9499</v>
      </c>
      <c r="G28280" s="6" t="s">
        <v>349</v>
      </c>
    </row>
    <row r="28281" spans="1:7" x14ac:dyDescent="0.2">
      <c r="A28281" s="7">
        <v>31718</v>
      </c>
      <c r="B28281" s="6" t="s">
        <v>14927</v>
      </c>
      <c r="C28281" s="6">
        <v>109691280</v>
      </c>
      <c r="D28281" s="6">
        <v>109825199</v>
      </c>
      <c r="E28281" s="6" t="s">
        <v>15409</v>
      </c>
      <c r="F28281" s="6" t="s">
        <v>9499</v>
      </c>
      <c r="G28281" s="6" t="s">
        <v>349</v>
      </c>
    </row>
    <row r="28282" spans="1:7" x14ac:dyDescent="0.2">
      <c r="A28282" s="7">
        <v>31719</v>
      </c>
      <c r="B28282" s="6" t="s">
        <v>14927</v>
      </c>
      <c r="C28282" s="6">
        <v>109691285</v>
      </c>
      <c r="D28282" s="6">
        <v>109727149</v>
      </c>
      <c r="E28282" s="6" t="s">
        <v>15408</v>
      </c>
      <c r="F28282" s="6" t="s">
        <v>9499</v>
      </c>
      <c r="G28282" s="6" t="s">
        <v>349</v>
      </c>
    </row>
    <row r="28283" spans="1:7" x14ac:dyDescent="0.2">
      <c r="A28283" s="7">
        <v>31720</v>
      </c>
      <c r="B28283" s="6" t="s">
        <v>14927</v>
      </c>
      <c r="C28283" s="6">
        <v>109691285</v>
      </c>
      <c r="D28283" s="6">
        <v>109825355</v>
      </c>
      <c r="E28283" s="6" t="s">
        <v>15407</v>
      </c>
      <c r="F28283" s="6" t="s">
        <v>9499</v>
      </c>
      <c r="G28283" s="6" t="s">
        <v>349</v>
      </c>
    </row>
    <row r="28284" spans="1:7" x14ac:dyDescent="0.2">
      <c r="A28284" s="7">
        <v>31721</v>
      </c>
      <c r="B28284" s="6" t="s">
        <v>14927</v>
      </c>
      <c r="C28284" s="6">
        <v>109691285</v>
      </c>
      <c r="D28284" s="6">
        <v>109825405</v>
      </c>
      <c r="E28284" s="6" t="s">
        <v>15406</v>
      </c>
      <c r="F28284" s="6" t="s">
        <v>9499</v>
      </c>
      <c r="G28284" s="6" t="s">
        <v>349</v>
      </c>
    </row>
    <row r="28285" spans="1:7" x14ac:dyDescent="0.2">
      <c r="A28285" s="7">
        <v>31722</v>
      </c>
      <c r="B28285" s="6" t="s">
        <v>14927</v>
      </c>
      <c r="C28285" s="6">
        <v>109691285</v>
      </c>
      <c r="D28285" s="6">
        <v>109825426</v>
      </c>
      <c r="E28285" s="6" t="s">
        <v>15405</v>
      </c>
      <c r="F28285" s="6" t="s">
        <v>9499</v>
      </c>
      <c r="G28285" s="6" t="s">
        <v>349</v>
      </c>
    </row>
    <row r="28286" spans="1:7" x14ac:dyDescent="0.2">
      <c r="A28286" s="7">
        <v>31723</v>
      </c>
      <c r="B28286" s="6" t="s">
        <v>14927</v>
      </c>
      <c r="C28286" s="6">
        <v>109691285</v>
      </c>
      <c r="D28286" s="6">
        <v>109829119</v>
      </c>
      <c r="E28286" s="6" t="s">
        <v>15404</v>
      </c>
      <c r="F28286" s="6" t="s">
        <v>9499</v>
      </c>
      <c r="G28286" s="6" t="s">
        <v>349</v>
      </c>
    </row>
    <row r="28287" spans="1:7" x14ac:dyDescent="0.2">
      <c r="A28287" s="7">
        <v>31724</v>
      </c>
      <c r="B28287" s="6" t="s">
        <v>14927</v>
      </c>
      <c r="C28287" s="6">
        <v>109691287</v>
      </c>
      <c r="D28287" s="6">
        <v>109825210</v>
      </c>
      <c r="E28287" s="6" t="s">
        <v>15403</v>
      </c>
      <c r="F28287" s="6" t="s">
        <v>9499</v>
      </c>
      <c r="G28287" s="6" t="s">
        <v>349</v>
      </c>
    </row>
    <row r="28288" spans="1:7" x14ac:dyDescent="0.2">
      <c r="A28288" s="7">
        <v>31725</v>
      </c>
      <c r="B28288" s="6" t="s">
        <v>14927</v>
      </c>
      <c r="C28288" s="6">
        <v>109691287</v>
      </c>
      <c r="D28288" s="6">
        <v>109791772</v>
      </c>
      <c r="E28288" s="6" t="s">
        <v>15402</v>
      </c>
      <c r="F28288" s="6" t="s">
        <v>9499</v>
      </c>
      <c r="G28288" s="6" t="s">
        <v>349</v>
      </c>
    </row>
    <row r="28289" spans="1:7" x14ac:dyDescent="0.2">
      <c r="A28289" s="7">
        <v>31726</v>
      </c>
      <c r="B28289" s="6" t="s">
        <v>14927</v>
      </c>
      <c r="C28289" s="6">
        <v>110099818</v>
      </c>
      <c r="D28289" s="6">
        <v>110180001</v>
      </c>
      <c r="E28289" s="6" t="s">
        <v>15401</v>
      </c>
      <c r="F28289" s="6" t="s">
        <v>9509</v>
      </c>
      <c r="G28289" s="6" t="s">
        <v>6746</v>
      </c>
    </row>
    <row r="28290" spans="1:7" x14ac:dyDescent="0.2">
      <c r="A28290" s="7">
        <v>31727</v>
      </c>
      <c r="B28290" s="6" t="s">
        <v>14927</v>
      </c>
      <c r="C28290" s="6">
        <v>110099818</v>
      </c>
      <c r="D28290" s="6">
        <v>110180004</v>
      </c>
      <c r="E28290" s="6" t="s">
        <v>15400</v>
      </c>
      <c r="F28290" s="6" t="s">
        <v>9509</v>
      </c>
      <c r="G28290" s="6" t="s">
        <v>6746</v>
      </c>
    </row>
    <row r="28291" spans="1:7" x14ac:dyDescent="0.2">
      <c r="A28291" s="7">
        <v>31728</v>
      </c>
      <c r="B28291" s="6" t="s">
        <v>14927</v>
      </c>
      <c r="C28291" s="6">
        <v>110099818</v>
      </c>
      <c r="D28291" s="6">
        <v>110179670</v>
      </c>
      <c r="E28291" s="6" t="s">
        <v>15399</v>
      </c>
      <c r="F28291" s="6" t="s">
        <v>9509</v>
      </c>
      <c r="G28291" s="6" t="s">
        <v>6746</v>
      </c>
    </row>
    <row r="28292" spans="1:7" x14ac:dyDescent="0.2">
      <c r="A28292" s="7">
        <v>31729</v>
      </c>
      <c r="B28292" s="6" t="s">
        <v>14927</v>
      </c>
      <c r="C28292" s="6">
        <v>110099818</v>
      </c>
      <c r="D28292" s="6">
        <v>110179702</v>
      </c>
      <c r="E28292" s="6" t="s">
        <v>15398</v>
      </c>
      <c r="F28292" s="6" t="s">
        <v>9509</v>
      </c>
      <c r="G28292" s="6" t="s">
        <v>6746</v>
      </c>
    </row>
    <row r="28293" spans="1:7" x14ac:dyDescent="0.2">
      <c r="A28293" s="7">
        <v>31730</v>
      </c>
      <c r="B28293" s="6" t="s">
        <v>14927</v>
      </c>
      <c r="C28293" s="6">
        <v>110099818</v>
      </c>
      <c r="D28293" s="6">
        <v>110180004</v>
      </c>
      <c r="E28293" s="6" t="s">
        <v>15397</v>
      </c>
      <c r="F28293" s="6" t="s">
        <v>9509</v>
      </c>
      <c r="G28293" s="6" t="s">
        <v>6746</v>
      </c>
    </row>
    <row r="28294" spans="1:7" x14ac:dyDescent="0.2">
      <c r="A28294" s="7">
        <v>31736</v>
      </c>
      <c r="B28294" s="6" t="s">
        <v>14927</v>
      </c>
      <c r="C28294" s="6">
        <v>110107076</v>
      </c>
      <c r="D28294" s="6">
        <v>110179670</v>
      </c>
      <c r="E28294" s="6" t="s">
        <v>15396</v>
      </c>
      <c r="F28294" s="6" t="s">
        <v>9509</v>
      </c>
      <c r="G28294" s="6" t="s">
        <v>6746</v>
      </c>
    </row>
    <row r="28295" spans="1:7" x14ac:dyDescent="0.2">
      <c r="A28295" s="7">
        <v>31737</v>
      </c>
      <c r="B28295" s="6" t="s">
        <v>14927</v>
      </c>
      <c r="C28295" s="6">
        <v>110108527</v>
      </c>
      <c r="D28295" s="6">
        <v>110179923</v>
      </c>
      <c r="E28295" s="6" t="s">
        <v>15395</v>
      </c>
      <c r="F28295" s="6" t="s">
        <v>9509</v>
      </c>
      <c r="G28295" s="6" t="s">
        <v>6746</v>
      </c>
    </row>
    <row r="28296" spans="1:7" x14ac:dyDescent="0.2">
      <c r="A28296" s="7">
        <v>31738</v>
      </c>
      <c r="B28296" s="6" t="s">
        <v>14927</v>
      </c>
      <c r="C28296" s="6">
        <v>110108527</v>
      </c>
      <c r="D28296" s="6">
        <v>110179649</v>
      </c>
      <c r="E28296" s="6" t="s">
        <v>15394</v>
      </c>
      <c r="F28296" s="6" t="s">
        <v>9509</v>
      </c>
      <c r="G28296" s="6" t="s">
        <v>6746</v>
      </c>
    </row>
    <row r="28297" spans="1:7" x14ac:dyDescent="0.2">
      <c r="A28297" s="7">
        <v>31740</v>
      </c>
      <c r="B28297" s="6" t="s">
        <v>14927</v>
      </c>
      <c r="C28297" s="6">
        <v>110113325</v>
      </c>
      <c r="D28297" s="6">
        <v>110180001</v>
      </c>
      <c r="E28297" s="6" t="s">
        <v>15393</v>
      </c>
      <c r="F28297" s="6" t="s">
        <v>9509</v>
      </c>
      <c r="G28297" s="6" t="s">
        <v>6746</v>
      </c>
    </row>
    <row r="28298" spans="1:7" x14ac:dyDescent="0.2">
      <c r="A28298" s="7">
        <v>31741</v>
      </c>
      <c r="B28298" s="6" t="s">
        <v>14927</v>
      </c>
      <c r="C28298" s="6">
        <v>110113325</v>
      </c>
      <c r="D28298" s="6">
        <v>110179649</v>
      </c>
      <c r="E28298" s="6" t="s">
        <v>15392</v>
      </c>
      <c r="F28298" s="6" t="s">
        <v>9509</v>
      </c>
      <c r="G28298" s="6" t="s">
        <v>6746</v>
      </c>
    </row>
    <row r="28299" spans="1:7" x14ac:dyDescent="0.2">
      <c r="A28299" s="7">
        <v>31743</v>
      </c>
      <c r="B28299" s="6" t="s">
        <v>14927</v>
      </c>
      <c r="C28299" s="6">
        <v>110609977</v>
      </c>
      <c r="D28299" s="6">
        <v>110815637</v>
      </c>
      <c r="E28299" s="6" t="s">
        <v>15391</v>
      </c>
      <c r="F28299" s="6" t="s">
        <v>9509</v>
      </c>
      <c r="G28299" s="6" t="s">
        <v>7069</v>
      </c>
    </row>
    <row r="28300" spans="1:7" x14ac:dyDescent="0.2">
      <c r="A28300" s="7">
        <v>31744</v>
      </c>
      <c r="B28300" s="6" t="s">
        <v>14927</v>
      </c>
      <c r="C28300" s="6">
        <v>110609977</v>
      </c>
      <c r="D28300" s="6">
        <v>110815209</v>
      </c>
      <c r="E28300" s="6" t="s">
        <v>15390</v>
      </c>
      <c r="F28300" s="6" t="s">
        <v>9509</v>
      </c>
      <c r="G28300" s="6" t="s">
        <v>7069</v>
      </c>
    </row>
    <row r="28301" spans="1:7" x14ac:dyDescent="0.2">
      <c r="A28301" s="7">
        <v>31746</v>
      </c>
      <c r="B28301" s="6" t="s">
        <v>14927</v>
      </c>
      <c r="C28301" s="6">
        <v>110609977</v>
      </c>
      <c r="D28301" s="6">
        <v>110815469</v>
      </c>
      <c r="E28301" s="6" t="s">
        <v>15389</v>
      </c>
      <c r="F28301" s="6" t="s">
        <v>9509</v>
      </c>
      <c r="G28301" s="6" t="s">
        <v>7069</v>
      </c>
    </row>
    <row r="28302" spans="1:7" x14ac:dyDescent="0.2">
      <c r="A28302" s="7">
        <v>31748</v>
      </c>
      <c r="B28302" s="6" t="s">
        <v>14927</v>
      </c>
      <c r="C28302" s="6">
        <v>110874769</v>
      </c>
      <c r="D28302" s="6">
        <v>110895713</v>
      </c>
      <c r="E28302" s="6" t="s">
        <v>15388</v>
      </c>
      <c r="F28302" s="6" t="s">
        <v>9499</v>
      </c>
      <c r="G28302" s="6" t="s">
        <v>5573</v>
      </c>
    </row>
    <row r="28303" spans="1:7" x14ac:dyDescent="0.2">
      <c r="A28303" s="7">
        <v>31749</v>
      </c>
      <c r="B28303" s="6" t="s">
        <v>14927</v>
      </c>
      <c r="C28303" s="6">
        <v>110874783</v>
      </c>
      <c r="D28303" s="6">
        <v>110895708</v>
      </c>
      <c r="E28303" s="6" t="s">
        <v>15387</v>
      </c>
      <c r="F28303" s="6" t="s">
        <v>9499</v>
      </c>
      <c r="G28303" s="6" t="s">
        <v>5573</v>
      </c>
    </row>
    <row r="28304" spans="1:7" x14ac:dyDescent="0.2">
      <c r="A28304" s="7">
        <v>31750</v>
      </c>
      <c r="B28304" s="6" t="s">
        <v>14927</v>
      </c>
      <c r="C28304" s="6">
        <v>110874783</v>
      </c>
      <c r="D28304" s="6">
        <v>110895708</v>
      </c>
      <c r="E28304" s="6" t="s">
        <v>15386</v>
      </c>
      <c r="F28304" s="6" t="s">
        <v>9499</v>
      </c>
      <c r="G28304" s="6" t="s">
        <v>5573</v>
      </c>
    </row>
    <row r="28305" spans="1:7" x14ac:dyDescent="0.2">
      <c r="A28305" s="7">
        <v>31755</v>
      </c>
      <c r="B28305" s="6" t="s">
        <v>14927</v>
      </c>
      <c r="C28305" s="6">
        <v>110874784</v>
      </c>
      <c r="D28305" s="6">
        <v>110898879</v>
      </c>
      <c r="E28305" s="6" t="s">
        <v>15385</v>
      </c>
      <c r="F28305" s="6" t="s">
        <v>9499</v>
      </c>
      <c r="G28305" s="6" t="s">
        <v>5573</v>
      </c>
    </row>
    <row r="28306" spans="1:7" x14ac:dyDescent="0.2">
      <c r="A28306" s="7">
        <v>31756</v>
      </c>
      <c r="B28306" s="6" t="s">
        <v>14927</v>
      </c>
      <c r="C28306" s="6">
        <v>110874784</v>
      </c>
      <c r="D28306" s="6">
        <v>110895713</v>
      </c>
      <c r="E28306" s="6" t="s">
        <v>15384</v>
      </c>
      <c r="F28306" s="6" t="s">
        <v>9499</v>
      </c>
      <c r="G28306" s="6" t="s">
        <v>5573</v>
      </c>
    </row>
    <row r="28307" spans="1:7" x14ac:dyDescent="0.2">
      <c r="A28307" s="7">
        <v>31758</v>
      </c>
      <c r="B28307" s="6" t="s">
        <v>14927</v>
      </c>
      <c r="C28307" s="6">
        <v>110874784</v>
      </c>
      <c r="D28307" s="6">
        <v>110893982</v>
      </c>
      <c r="E28307" s="6" t="s">
        <v>15383</v>
      </c>
      <c r="F28307" s="6" t="s">
        <v>9499</v>
      </c>
      <c r="G28307" s="6" t="s">
        <v>5573</v>
      </c>
    </row>
    <row r="28308" spans="1:7" x14ac:dyDescent="0.2">
      <c r="A28308" s="7">
        <v>31762</v>
      </c>
      <c r="B28308" s="6" t="s">
        <v>14927</v>
      </c>
      <c r="C28308" s="6">
        <v>110875574</v>
      </c>
      <c r="D28308" s="6">
        <v>110895713</v>
      </c>
      <c r="E28308" s="6" t="s">
        <v>15382</v>
      </c>
      <c r="F28308" s="6" t="s">
        <v>9499</v>
      </c>
      <c r="G28308" s="6" t="s">
        <v>5573</v>
      </c>
    </row>
    <row r="28309" spans="1:7" x14ac:dyDescent="0.2">
      <c r="A28309" s="7">
        <v>31763</v>
      </c>
      <c r="B28309" s="6" t="s">
        <v>14927</v>
      </c>
      <c r="C28309" s="6">
        <v>110958705</v>
      </c>
      <c r="D28309" s="6">
        <v>110967872</v>
      </c>
      <c r="E28309" s="6" t="s">
        <v>15381</v>
      </c>
      <c r="F28309" s="6" t="s">
        <v>9499</v>
      </c>
      <c r="G28309" s="6" t="s">
        <v>4629</v>
      </c>
    </row>
    <row r="28310" spans="1:7" x14ac:dyDescent="0.2">
      <c r="A28310" s="7">
        <v>31764</v>
      </c>
      <c r="B28310" s="6" t="s">
        <v>14927</v>
      </c>
      <c r="C28310" s="6">
        <v>111267658</v>
      </c>
      <c r="D28310" s="6">
        <v>111445354</v>
      </c>
      <c r="E28310" s="6" t="s">
        <v>15380</v>
      </c>
      <c r="F28310" s="6" t="s">
        <v>9499</v>
      </c>
      <c r="G28310" s="6" t="s">
        <v>5582</v>
      </c>
    </row>
    <row r="28311" spans="1:7" x14ac:dyDescent="0.2">
      <c r="A28311" s="7">
        <v>31765</v>
      </c>
      <c r="B28311" s="6" t="s">
        <v>14927</v>
      </c>
      <c r="C28311" s="6">
        <v>111273380</v>
      </c>
      <c r="D28311" s="6">
        <v>111326326</v>
      </c>
      <c r="E28311" s="6" t="s">
        <v>15379</v>
      </c>
      <c r="F28311" s="6" t="s">
        <v>9499</v>
      </c>
      <c r="G28311" s="6" t="s">
        <v>5582</v>
      </c>
    </row>
    <row r="28312" spans="1:7" x14ac:dyDescent="0.2">
      <c r="A28312" s="7">
        <v>31766</v>
      </c>
      <c r="B28312" s="6" t="s">
        <v>14927</v>
      </c>
      <c r="C28312" s="6">
        <v>111277207</v>
      </c>
      <c r="D28312" s="6">
        <v>111404656</v>
      </c>
      <c r="E28312" s="6" t="s">
        <v>15378</v>
      </c>
      <c r="F28312" s="6" t="s">
        <v>9499</v>
      </c>
      <c r="G28312" s="6" t="s">
        <v>5582</v>
      </c>
    </row>
    <row r="28313" spans="1:7" x14ac:dyDescent="0.2">
      <c r="A28313" s="7">
        <v>31767</v>
      </c>
      <c r="B28313" s="6" t="s">
        <v>14927</v>
      </c>
      <c r="C28313" s="6">
        <v>111299030</v>
      </c>
      <c r="D28313" s="6">
        <v>111483715</v>
      </c>
      <c r="E28313" s="6" t="s">
        <v>15377</v>
      </c>
      <c r="F28313" s="6" t="s">
        <v>9509</v>
      </c>
      <c r="G28313" s="6" t="s">
        <v>91</v>
      </c>
    </row>
    <row r="28314" spans="1:7" x14ac:dyDescent="0.2">
      <c r="A28314" s="7">
        <v>31768</v>
      </c>
      <c r="B28314" s="6" t="s">
        <v>14927</v>
      </c>
      <c r="C28314" s="6">
        <v>111299030</v>
      </c>
      <c r="D28314" s="6">
        <v>111482919</v>
      </c>
      <c r="E28314" s="6" t="s">
        <v>15376</v>
      </c>
      <c r="F28314" s="6" t="s">
        <v>9509</v>
      </c>
      <c r="G28314" s="6" t="s">
        <v>91</v>
      </c>
    </row>
    <row r="28315" spans="1:7" x14ac:dyDescent="0.2">
      <c r="A28315" s="7">
        <v>31771</v>
      </c>
      <c r="B28315" s="6" t="s">
        <v>14927</v>
      </c>
      <c r="C28315" s="6">
        <v>111299032</v>
      </c>
      <c r="D28315" s="6">
        <v>111483218</v>
      </c>
      <c r="E28315" s="6" t="s">
        <v>15375</v>
      </c>
      <c r="F28315" s="6" t="s">
        <v>9509</v>
      </c>
      <c r="G28315" s="6" t="s">
        <v>91</v>
      </c>
    </row>
    <row r="28316" spans="1:7" x14ac:dyDescent="0.2">
      <c r="A28316" s="7">
        <v>31772</v>
      </c>
      <c r="B28316" s="6" t="s">
        <v>14927</v>
      </c>
      <c r="C28316" s="6">
        <v>111299051</v>
      </c>
      <c r="D28316" s="6">
        <v>111483715</v>
      </c>
      <c r="E28316" s="6" t="s">
        <v>15374</v>
      </c>
      <c r="F28316" s="6" t="s">
        <v>9509</v>
      </c>
      <c r="G28316" s="6" t="s">
        <v>91</v>
      </c>
    </row>
    <row r="28317" spans="1:7" x14ac:dyDescent="0.2">
      <c r="A28317" s="7">
        <v>31773</v>
      </c>
      <c r="B28317" s="6" t="s">
        <v>14927</v>
      </c>
      <c r="C28317" s="6">
        <v>111299051</v>
      </c>
      <c r="D28317" s="6">
        <v>111483715</v>
      </c>
      <c r="E28317" s="6" t="s">
        <v>15373</v>
      </c>
      <c r="F28317" s="6" t="s">
        <v>9509</v>
      </c>
      <c r="G28317" s="6" t="s">
        <v>91</v>
      </c>
    </row>
    <row r="28318" spans="1:7" x14ac:dyDescent="0.2">
      <c r="A28318" s="7">
        <v>31775</v>
      </c>
      <c r="B28318" s="6" t="s">
        <v>14927</v>
      </c>
      <c r="C28318" s="6">
        <v>111483510</v>
      </c>
      <c r="D28318" s="6">
        <v>111493003</v>
      </c>
      <c r="E28318" s="6" t="s">
        <v>15372</v>
      </c>
      <c r="F28318" s="6" t="s">
        <v>9499</v>
      </c>
      <c r="G28318" s="6" t="s">
        <v>2129</v>
      </c>
    </row>
    <row r="28319" spans="1:7" x14ac:dyDescent="0.2">
      <c r="A28319" s="7">
        <v>31776</v>
      </c>
      <c r="B28319" s="6" t="s">
        <v>14927</v>
      </c>
      <c r="C28319" s="6">
        <v>111483515</v>
      </c>
      <c r="D28319" s="6">
        <v>111503608</v>
      </c>
      <c r="E28319" s="6" t="s">
        <v>15371</v>
      </c>
      <c r="F28319" s="6" t="s">
        <v>9499</v>
      </c>
      <c r="G28319" s="6" t="s">
        <v>2129</v>
      </c>
    </row>
    <row r="28320" spans="1:7" x14ac:dyDescent="0.2">
      <c r="A28320" s="7">
        <v>31777</v>
      </c>
      <c r="B28320" s="6" t="s">
        <v>14927</v>
      </c>
      <c r="C28320" s="6">
        <v>111483540</v>
      </c>
      <c r="D28320" s="6">
        <v>111577160</v>
      </c>
      <c r="E28320" s="6" t="s">
        <v>15370</v>
      </c>
      <c r="F28320" s="6" t="s">
        <v>9499</v>
      </c>
      <c r="G28320" s="6" t="s">
        <v>2129</v>
      </c>
    </row>
    <row r="28321" spans="1:7" x14ac:dyDescent="0.2">
      <c r="A28321" s="7">
        <v>31778</v>
      </c>
      <c r="B28321" s="6" t="s">
        <v>14927</v>
      </c>
      <c r="C28321" s="6">
        <v>111483549</v>
      </c>
      <c r="D28321" s="6">
        <v>111587133</v>
      </c>
      <c r="E28321" s="6" t="s">
        <v>15369</v>
      </c>
      <c r="F28321" s="6" t="s">
        <v>9499</v>
      </c>
      <c r="G28321" s="6" t="s">
        <v>2129</v>
      </c>
    </row>
    <row r="28322" spans="1:7" x14ac:dyDescent="0.2">
      <c r="A28322" s="7">
        <v>31779</v>
      </c>
      <c r="B28322" s="6" t="s">
        <v>14927</v>
      </c>
      <c r="C28322" s="6">
        <v>111483554</v>
      </c>
      <c r="D28322" s="6">
        <v>111598302</v>
      </c>
      <c r="E28322" s="6" t="s">
        <v>15368</v>
      </c>
      <c r="F28322" s="6" t="s">
        <v>9499</v>
      </c>
      <c r="G28322" s="6" t="s">
        <v>2129</v>
      </c>
    </row>
    <row r="28323" spans="1:7" x14ac:dyDescent="0.2">
      <c r="A28323" s="7">
        <v>31780</v>
      </c>
      <c r="B28323" s="6" t="s">
        <v>14927</v>
      </c>
      <c r="C28323" s="6">
        <v>111483557</v>
      </c>
      <c r="D28323" s="6">
        <v>111503511</v>
      </c>
      <c r="E28323" s="6" t="s">
        <v>15367</v>
      </c>
      <c r="F28323" s="6" t="s">
        <v>9499</v>
      </c>
      <c r="G28323" s="6" t="s">
        <v>2129</v>
      </c>
    </row>
    <row r="28324" spans="1:7" x14ac:dyDescent="0.2">
      <c r="A28324" s="7">
        <v>31781</v>
      </c>
      <c r="B28324" s="6" t="s">
        <v>14927</v>
      </c>
      <c r="C28324" s="6">
        <v>111483561</v>
      </c>
      <c r="D28324" s="6">
        <v>111576741</v>
      </c>
      <c r="E28324" s="6" t="s">
        <v>15366</v>
      </c>
      <c r="F28324" s="6" t="s">
        <v>9499</v>
      </c>
      <c r="G28324" s="6" t="s">
        <v>2129</v>
      </c>
    </row>
    <row r="28325" spans="1:7" x14ac:dyDescent="0.2">
      <c r="A28325" s="7">
        <v>31782</v>
      </c>
      <c r="B28325" s="6" t="s">
        <v>14927</v>
      </c>
      <c r="C28325" s="6">
        <v>111483611</v>
      </c>
      <c r="D28325" s="6">
        <v>111576753</v>
      </c>
      <c r="E28325" s="6" t="s">
        <v>15365</v>
      </c>
      <c r="F28325" s="6" t="s">
        <v>9499</v>
      </c>
      <c r="G28325" s="6" t="s">
        <v>2129</v>
      </c>
    </row>
    <row r="28326" spans="1:7" x14ac:dyDescent="0.2">
      <c r="A28326" s="7">
        <v>31783</v>
      </c>
      <c r="B28326" s="6" t="s">
        <v>14927</v>
      </c>
      <c r="C28326" s="6">
        <v>111483664</v>
      </c>
      <c r="D28326" s="6">
        <v>111503611</v>
      </c>
      <c r="E28326" s="6" t="s">
        <v>15364</v>
      </c>
      <c r="F28326" s="6" t="s">
        <v>9499</v>
      </c>
      <c r="G28326" s="6" t="s">
        <v>2129</v>
      </c>
    </row>
    <row r="28327" spans="1:7" x14ac:dyDescent="0.2">
      <c r="A28327" s="7">
        <v>31784</v>
      </c>
      <c r="B28327" s="6" t="s">
        <v>14927</v>
      </c>
      <c r="C28327" s="6">
        <v>113857344</v>
      </c>
      <c r="D28327" s="6">
        <v>113863475</v>
      </c>
      <c r="E28327" s="6" t="s">
        <v>15363</v>
      </c>
      <c r="F28327" s="6" t="s">
        <v>9499</v>
      </c>
      <c r="G28327" s="6" t="s">
        <v>472</v>
      </c>
    </row>
    <row r="28328" spans="1:7" x14ac:dyDescent="0.2">
      <c r="A28328" s="7">
        <v>31785</v>
      </c>
      <c r="B28328" s="6" t="s">
        <v>14927</v>
      </c>
      <c r="C28328" s="6">
        <v>113933027</v>
      </c>
      <c r="D28328" s="6">
        <v>113971148</v>
      </c>
      <c r="E28328" s="6" t="s">
        <v>15362</v>
      </c>
      <c r="F28328" s="6" t="s">
        <v>9509</v>
      </c>
      <c r="G28328" s="6" t="s">
        <v>5804</v>
      </c>
    </row>
    <row r="28329" spans="1:7" x14ac:dyDescent="0.2">
      <c r="A28329" s="7">
        <v>31786</v>
      </c>
      <c r="B28329" s="6" t="s">
        <v>14927</v>
      </c>
      <c r="C28329" s="6">
        <v>113940717</v>
      </c>
      <c r="D28329" s="6">
        <v>113971157</v>
      </c>
      <c r="E28329" s="6" t="s">
        <v>15361</v>
      </c>
      <c r="F28329" s="6" t="s">
        <v>9509</v>
      </c>
      <c r="G28329" s="6" t="s">
        <v>5804</v>
      </c>
    </row>
    <row r="28330" spans="1:7" x14ac:dyDescent="0.2">
      <c r="A28330" s="7">
        <v>31787</v>
      </c>
      <c r="B28330" s="6" t="s">
        <v>14927</v>
      </c>
      <c r="C28330" s="6">
        <v>113956628</v>
      </c>
      <c r="D28330" s="6">
        <v>114011308</v>
      </c>
      <c r="E28330" s="6" t="s">
        <v>15360</v>
      </c>
      <c r="F28330" s="6" t="s">
        <v>9509</v>
      </c>
      <c r="G28330" s="6" t="s">
        <v>5804</v>
      </c>
    </row>
    <row r="28331" spans="1:7" x14ac:dyDescent="0.2">
      <c r="A28331" s="7">
        <v>31788</v>
      </c>
      <c r="B28331" s="6" t="s">
        <v>14927</v>
      </c>
      <c r="C28331" s="6">
        <v>113956669</v>
      </c>
      <c r="D28331" s="6">
        <v>113971137</v>
      </c>
      <c r="E28331" s="6" t="s">
        <v>15359</v>
      </c>
      <c r="F28331" s="6" t="s">
        <v>9509</v>
      </c>
      <c r="G28331" s="6" t="s">
        <v>5804</v>
      </c>
    </row>
    <row r="28332" spans="1:7" x14ac:dyDescent="0.2">
      <c r="A28332" s="7">
        <v>31789</v>
      </c>
      <c r="B28332" s="6" t="s">
        <v>14927</v>
      </c>
      <c r="C28332" s="6">
        <v>113958426</v>
      </c>
      <c r="D28332" s="6">
        <v>113971136</v>
      </c>
      <c r="E28332" s="6" t="s">
        <v>15358</v>
      </c>
      <c r="F28332" s="6" t="s">
        <v>9509</v>
      </c>
      <c r="G28332" s="6" t="s">
        <v>5804</v>
      </c>
    </row>
    <row r="28333" spans="1:7" x14ac:dyDescent="0.2">
      <c r="A28333" s="7">
        <v>31790</v>
      </c>
      <c r="B28333" s="6" t="s">
        <v>14927</v>
      </c>
      <c r="C28333" s="6">
        <v>113958661</v>
      </c>
      <c r="D28333" s="6">
        <v>113971126</v>
      </c>
      <c r="E28333" s="6" t="s">
        <v>15357</v>
      </c>
      <c r="F28333" s="6" t="s">
        <v>9509</v>
      </c>
      <c r="G28333" s="6" t="s">
        <v>5804</v>
      </c>
    </row>
    <row r="28334" spans="1:7" x14ac:dyDescent="0.2">
      <c r="A28334" s="7">
        <v>31791</v>
      </c>
      <c r="B28334" s="6" t="s">
        <v>14927</v>
      </c>
      <c r="C28334" s="6">
        <v>113958683</v>
      </c>
      <c r="D28334" s="6">
        <v>113971139</v>
      </c>
      <c r="E28334" s="6" t="s">
        <v>15356</v>
      </c>
      <c r="F28334" s="6" t="s">
        <v>9509</v>
      </c>
      <c r="G28334" s="6" t="s">
        <v>5804</v>
      </c>
    </row>
    <row r="28335" spans="1:7" x14ac:dyDescent="0.2">
      <c r="A28335" s="7">
        <v>31792</v>
      </c>
      <c r="B28335" s="6" t="s">
        <v>14927</v>
      </c>
      <c r="C28335" s="6">
        <v>113959609</v>
      </c>
      <c r="D28335" s="6">
        <v>113971137</v>
      </c>
      <c r="E28335" s="6" t="s">
        <v>15355</v>
      </c>
      <c r="F28335" s="6" t="s">
        <v>9509</v>
      </c>
      <c r="G28335" s="6" t="s">
        <v>5804</v>
      </c>
    </row>
    <row r="28336" spans="1:7" x14ac:dyDescent="0.2">
      <c r="A28336" s="7">
        <v>31793</v>
      </c>
      <c r="B28336" s="6" t="s">
        <v>14927</v>
      </c>
      <c r="C28336" s="6">
        <v>113969700</v>
      </c>
      <c r="D28336" s="6">
        <v>114340738</v>
      </c>
      <c r="E28336" s="6" t="s">
        <v>15354</v>
      </c>
      <c r="F28336" s="6" t="s">
        <v>9499</v>
      </c>
      <c r="G28336" s="6" t="s">
        <v>3853</v>
      </c>
    </row>
    <row r="28337" spans="1:7" x14ac:dyDescent="0.2">
      <c r="A28337" s="7">
        <v>31794</v>
      </c>
      <c r="B28337" s="6" t="s">
        <v>14927</v>
      </c>
      <c r="C28337" s="6">
        <v>113969953</v>
      </c>
      <c r="D28337" s="6">
        <v>113993463</v>
      </c>
      <c r="E28337" s="6" t="s">
        <v>15353</v>
      </c>
      <c r="F28337" s="6" t="s">
        <v>9499</v>
      </c>
      <c r="G28337" s="6" t="s">
        <v>3853</v>
      </c>
    </row>
    <row r="28338" spans="1:7" x14ac:dyDescent="0.2">
      <c r="A28338" s="7">
        <v>31795</v>
      </c>
      <c r="B28338" s="6" t="s">
        <v>14927</v>
      </c>
      <c r="C28338" s="6">
        <v>113970105</v>
      </c>
      <c r="D28338" s="6">
        <v>113995644</v>
      </c>
      <c r="E28338" s="6" t="s">
        <v>15352</v>
      </c>
      <c r="F28338" s="6" t="s">
        <v>9499</v>
      </c>
      <c r="G28338" s="6" t="s">
        <v>3853</v>
      </c>
    </row>
    <row r="28339" spans="1:7" x14ac:dyDescent="0.2">
      <c r="A28339" s="7">
        <v>31796</v>
      </c>
      <c r="B28339" s="6" t="s">
        <v>14927</v>
      </c>
      <c r="C28339" s="6">
        <v>113970234</v>
      </c>
      <c r="D28339" s="6">
        <v>113995802</v>
      </c>
      <c r="E28339" s="6" t="s">
        <v>15351</v>
      </c>
      <c r="F28339" s="6" t="s">
        <v>9499</v>
      </c>
      <c r="G28339" s="6" t="s">
        <v>3853</v>
      </c>
    </row>
    <row r="28340" spans="1:7" x14ac:dyDescent="0.2">
      <c r="A28340" s="7">
        <v>31797</v>
      </c>
      <c r="B28340" s="6" t="s">
        <v>14927</v>
      </c>
      <c r="C28340" s="6">
        <v>113971494</v>
      </c>
      <c r="D28340" s="6">
        <v>113993356</v>
      </c>
      <c r="E28340" s="6" t="s">
        <v>15350</v>
      </c>
      <c r="F28340" s="6" t="s">
        <v>9499</v>
      </c>
      <c r="G28340" s="6" t="s">
        <v>3853</v>
      </c>
    </row>
    <row r="28341" spans="1:7" x14ac:dyDescent="0.2">
      <c r="A28341" s="7">
        <v>31798</v>
      </c>
      <c r="B28341" s="6" t="s">
        <v>14927</v>
      </c>
      <c r="C28341" s="6">
        <v>113971495</v>
      </c>
      <c r="D28341" s="6">
        <v>113995815</v>
      </c>
      <c r="E28341" s="6" t="s">
        <v>15349</v>
      </c>
      <c r="F28341" s="6" t="s">
        <v>9499</v>
      </c>
      <c r="G28341" s="6" t="s">
        <v>3853</v>
      </c>
    </row>
    <row r="28342" spans="1:7" x14ac:dyDescent="0.2">
      <c r="A28342" s="7">
        <v>31799</v>
      </c>
      <c r="B28342" s="6" t="s">
        <v>14927</v>
      </c>
      <c r="C28342" s="6">
        <v>113971517</v>
      </c>
      <c r="D28342" s="6">
        <v>113995869</v>
      </c>
      <c r="E28342" s="6" t="s">
        <v>15348</v>
      </c>
      <c r="F28342" s="6" t="s">
        <v>9499</v>
      </c>
      <c r="G28342" s="6" t="s">
        <v>3853</v>
      </c>
    </row>
    <row r="28343" spans="1:7" x14ac:dyDescent="0.2">
      <c r="A28343" s="7">
        <v>31800</v>
      </c>
      <c r="B28343" s="6" t="s">
        <v>14927</v>
      </c>
      <c r="C28343" s="6">
        <v>116100850</v>
      </c>
      <c r="D28343" s="6">
        <v>116145495</v>
      </c>
      <c r="E28343" s="6" t="s">
        <v>15347</v>
      </c>
      <c r="F28343" s="6" t="s">
        <v>9499</v>
      </c>
      <c r="G28343" s="6" t="s">
        <v>2271</v>
      </c>
    </row>
    <row r="28344" spans="1:7" x14ac:dyDescent="0.2">
      <c r="A28344" s="7">
        <v>31801</v>
      </c>
      <c r="B28344" s="6" t="s">
        <v>14927</v>
      </c>
      <c r="C28344" s="6">
        <v>116100852</v>
      </c>
      <c r="D28344" s="6">
        <v>116249497</v>
      </c>
      <c r="E28344" s="6" t="s">
        <v>15346</v>
      </c>
      <c r="F28344" s="6" t="s">
        <v>9499</v>
      </c>
      <c r="G28344" s="6" t="s">
        <v>2271</v>
      </c>
    </row>
    <row r="28345" spans="1:7" x14ac:dyDescent="0.2">
      <c r="A28345" s="7">
        <v>31802</v>
      </c>
      <c r="B28345" s="6" t="s">
        <v>14927</v>
      </c>
      <c r="C28345" s="6">
        <v>116571408</v>
      </c>
      <c r="D28345" s="6">
        <v>116590298</v>
      </c>
      <c r="E28345" s="6" t="s">
        <v>15345</v>
      </c>
      <c r="F28345" s="6" t="s">
        <v>9499</v>
      </c>
      <c r="G28345" s="6" t="s">
        <v>5277</v>
      </c>
    </row>
    <row r="28346" spans="1:7" x14ac:dyDescent="0.2">
      <c r="A28346" s="7">
        <v>31803</v>
      </c>
      <c r="B28346" s="6" t="s">
        <v>14927</v>
      </c>
      <c r="C28346" s="6">
        <v>116571488</v>
      </c>
      <c r="D28346" s="6">
        <v>116593588</v>
      </c>
      <c r="E28346" s="6" t="s">
        <v>15344</v>
      </c>
      <c r="F28346" s="6" t="s">
        <v>9499</v>
      </c>
      <c r="G28346" s="6" t="s">
        <v>5277</v>
      </c>
    </row>
    <row r="28347" spans="1:7" x14ac:dyDescent="0.2">
      <c r="A28347" s="7">
        <v>31804</v>
      </c>
      <c r="B28347" s="6" t="s">
        <v>14927</v>
      </c>
      <c r="C28347" s="6">
        <v>116571503</v>
      </c>
      <c r="D28347" s="6">
        <v>116597675</v>
      </c>
      <c r="E28347" s="6" t="s">
        <v>15343</v>
      </c>
      <c r="F28347" s="6" t="s">
        <v>9499</v>
      </c>
      <c r="G28347" s="6" t="s">
        <v>5277</v>
      </c>
    </row>
    <row r="28348" spans="1:7" x14ac:dyDescent="0.2">
      <c r="A28348" s="7">
        <v>31805</v>
      </c>
      <c r="B28348" s="6" t="s">
        <v>14927</v>
      </c>
      <c r="C28348" s="6">
        <v>116571508</v>
      </c>
      <c r="D28348" s="6">
        <v>116584831</v>
      </c>
      <c r="E28348" s="6" t="s">
        <v>15342</v>
      </c>
      <c r="F28348" s="6" t="s">
        <v>9499</v>
      </c>
      <c r="G28348" s="6" t="s">
        <v>5277</v>
      </c>
    </row>
    <row r="28349" spans="1:7" x14ac:dyDescent="0.2">
      <c r="A28349" s="7">
        <v>31806</v>
      </c>
      <c r="B28349" s="6" t="s">
        <v>14927</v>
      </c>
      <c r="C28349" s="6">
        <v>116571562</v>
      </c>
      <c r="D28349" s="6">
        <v>116590361</v>
      </c>
      <c r="E28349" s="6" t="s">
        <v>15341</v>
      </c>
      <c r="F28349" s="6" t="s">
        <v>9499</v>
      </c>
      <c r="G28349" s="6" t="s">
        <v>5277</v>
      </c>
    </row>
    <row r="28350" spans="1:7" x14ac:dyDescent="0.2">
      <c r="A28350" s="7">
        <v>31807</v>
      </c>
      <c r="B28350" s="6" t="s">
        <v>14927</v>
      </c>
      <c r="C28350" s="6">
        <v>117318210</v>
      </c>
      <c r="D28350" s="6">
        <v>117573571</v>
      </c>
      <c r="E28350" s="6" t="s">
        <v>15340</v>
      </c>
      <c r="F28350" s="6" t="s">
        <v>9509</v>
      </c>
      <c r="G28350" s="6" t="s">
        <v>6450</v>
      </c>
    </row>
    <row r="28351" spans="1:7" x14ac:dyDescent="0.2">
      <c r="A28351" s="7">
        <v>31808</v>
      </c>
      <c r="B28351" s="6" t="s">
        <v>14927</v>
      </c>
      <c r="C28351" s="6">
        <v>117453816</v>
      </c>
      <c r="D28351" s="6">
        <v>117503964</v>
      </c>
      <c r="E28351" s="6" t="s">
        <v>15339</v>
      </c>
      <c r="F28351" s="6" t="s">
        <v>9499</v>
      </c>
      <c r="G28351" s="6" t="s">
        <v>6143</v>
      </c>
    </row>
    <row r="28352" spans="1:7" x14ac:dyDescent="0.2">
      <c r="A28352" s="7">
        <v>31809</v>
      </c>
      <c r="B28352" s="6" t="s">
        <v>14927</v>
      </c>
      <c r="C28352" s="6">
        <v>117453816</v>
      </c>
      <c r="D28352" s="6">
        <v>117494866</v>
      </c>
      <c r="E28352" s="6" t="s">
        <v>15338</v>
      </c>
      <c r="F28352" s="6" t="s">
        <v>9499</v>
      </c>
      <c r="G28352" s="6" t="s">
        <v>6143</v>
      </c>
    </row>
    <row r="28353" spans="1:7" x14ac:dyDescent="0.2">
      <c r="A28353" s="7">
        <v>31811</v>
      </c>
      <c r="B28353" s="6" t="s">
        <v>14927</v>
      </c>
      <c r="C28353" s="6">
        <v>117453833</v>
      </c>
      <c r="D28353" s="6">
        <v>117485042</v>
      </c>
      <c r="E28353" s="6" t="s">
        <v>15337</v>
      </c>
      <c r="F28353" s="6" t="s">
        <v>9499</v>
      </c>
      <c r="G28353" s="6" t="s">
        <v>6143</v>
      </c>
    </row>
    <row r="28354" spans="1:7" x14ac:dyDescent="0.2">
      <c r="A28354" s="7">
        <v>31812</v>
      </c>
      <c r="B28354" s="6" t="s">
        <v>14927</v>
      </c>
      <c r="C28354" s="6">
        <v>117482639</v>
      </c>
      <c r="D28354" s="6">
        <v>117503899</v>
      </c>
      <c r="E28354" s="6" t="s">
        <v>15336</v>
      </c>
      <c r="F28354" s="6" t="s">
        <v>9499</v>
      </c>
      <c r="G28354" s="6" t="s">
        <v>6143</v>
      </c>
    </row>
    <row r="28355" spans="1:7" x14ac:dyDescent="0.2">
      <c r="A28355" s="7">
        <v>31813</v>
      </c>
      <c r="B28355" s="6" t="s">
        <v>14927</v>
      </c>
      <c r="C28355" s="6">
        <v>117482656</v>
      </c>
      <c r="D28355" s="6">
        <v>117569858</v>
      </c>
      <c r="E28355" s="6" t="s">
        <v>15335</v>
      </c>
      <c r="F28355" s="6" t="s">
        <v>9499</v>
      </c>
      <c r="G28355" s="6" t="s">
        <v>6143</v>
      </c>
    </row>
    <row r="28356" spans="1:7" x14ac:dyDescent="0.2">
      <c r="A28356" s="7">
        <v>31814</v>
      </c>
      <c r="B28356" s="6" t="s">
        <v>14927</v>
      </c>
      <c r="C28356" s="6">
        <v>117482673</v>
      </c>
      <c r="D28356" s="6">
        <v>117549797</v>
      </c>
      <c r="E28356" s="6" t="s">
        <v>15334</v>
      </c>
      <c r="F28356" s="6" t="s">
        <v>9499</v>
      </c>
      <c r="G28356" s="6" t="s">
        <v>6143</v>
      </c>
    </row>
    <row r="28357" spans="1:7" x14ac:dyDescent="0.2">
      <c r="A28357" s="7">
        <v>31815</v>
      </c>
      <c r="B28357" s="6" t="s">
        <v>14927</v>
      </c>
      <c r="C28357" s="6">
        <v>117503558</v>
      </c>
      <c r="D28357" s="6">
        <v>117569858</v>
      </c>
      <c r="E28357" s="6" t="s">
        <v>15333</v>
      </c>
      <c r="F28357" s="6" t="s">
        <v>9499</v>
      </c>
      <c r="G28357" s="6" t="s">
        <v>6143</v>
      </c>
    </row>
    <row r="28358" spans="1:7" x14ac:dyDescent="0.2">
      <c r="A28358" s="7">
        <v>31816</v>
      </c>
      <c r="B28358" s="6" t="s">
        <v>14927</v>
      </c>
      <c r="C28358" s="6">
        <v>117675468</v>
      </c>
      <c r="D28358" s="6">
        <v>117710727</v>
      </c>
      <c r="E28358" s="6" t="s">
        <v>15332</v>
      </c>
      <c r="F28358" s="6" t="s">
        <v>9499</v>
      </c>
      <c r="G28358" s="6" t="s">
        <v>6964</v>
      </c>
    </row>
    <row r="28359" spans="1:7" x14ac:dyDescent="0.2">
      <c r="A28359" s="7">
        <v>31817</v>
      </c>
      <c r="B28359" s="6" t="s">
        <v>14927</v>
      </c>
      <c r="C28359" s="6">
        <v>118460771</v>
      </c>
      <c r="D28359" s="6">
        <v>118651591</v>
      </c>
      <c r="E28359" s="6" t="s">
        <v>15331</v>
      </c>
      <c r="F28359" s="6" t="s">
        <v>9509</v>
      </c>
      <c r="G28359" s="6" t="s">
        <v>3509</v>
      </c>
    </row>
    <row r="28360" spans="1:7" x14ac:dyDescent="0.2">
      <c r="A28360" s="7">
        <v>31818</v>
      </c>
      <c r="B28360" s="6" t="s">
        <v>14927</v>
      </c>
      <c r="C28360" s="6">
        <v>118460780</v>
      </c>
      <c r="D28360" s="6">
        <v>118710075</v>
      </c>
      <c r="E28360" s="6" t="s">
        <v>15330</v>
      </c>
      <c r="F28360" s="6" t="s">
        <v>9509</v>
      </c>
      <c r="G28360" s="6" t="s">
        <v>3509</v>
      </c>
    </row>
    <row r="28361" spans="1:7" x14ac:dyDescent="0.2">
      <c r="A28361" s="7">
        <v>31819</v>
      </c>
      <c r="B28361" s="6" t="s">
        <v>14927</v>
      </c>
      <c r="C28361" s="6">
        <v>118481802</v>
      </c>
      <c r="D28361" s="6">
        <v>118710075</v>
      </c>
      <c r="E28361" s="6" t="s">
        <v>15329</v>
      </c>
      <c r="F28361" s="6" t="s">
        <v>9509</v>
      </c>
      <c r="G28361" s="6" t="s">
        <v>3509</v>
      </c>
    </row>
    <row r="28362" spans="1:7" x14ac:dyDescent="0.2">
      <c r="A28362" s="7">
        <v>31820</v>
      </c>
      <c r="B28362" s="6" t="s">
        <v>14927</v>
      </c>
      <c r="C28362" s="6">
        <v>118491430</v>
      </c>
      <c r="D28362" s="6">
        <v>118652520</v>
      </c>
      <c r="E28362" s="6" t="s">
        <v>15328</v>
      </c>
      <c r="F28362" s="6" t="s">
        <v>9509</v>
      </c>
      <c r="G28362" s="6" t="s">
        <v>3509</v>
      </c>
    </row>
    <row r="28363" spans="1:7" x14ac:dyDescent="0.2">
      <c r="A28363" s="7">
        <v>31821</v>
      </c>
      <c r="B28363" s="6" t="s">
        <v>14927</v>
      </c>
      <c r="C28363" s="6">
        <v>118491430</v>
      </c>
      <c r="D28363" s="6">
        <v>118710068</v>
      </c>
      <c r="E28363" s="6" t="s">
        <v>15327</v>
      </c>
      <c r="F28363" s="6" t="s">
        <v>9509</v>
      </c>
      <c r="G28363" s="6" t="s">
        <v>3509</v>
      </c>
    </row>
    <row r="28364" spans="1:7" x14ac:dyDescent="0.2">
      <c r="A28364" s="7">
        <v>31824</v>
      </c>
      <c r="B28364" s="6" t="s">
        <v>14927</v>
      </c>
      <c r="C28364" s="6">
        <v>118491631</v>
      </c>
      <c r="D28364" s="6">
        <v>118651857</v>
      </c>
      <c r="E28364" s="6" t="s">
        <v>15326</v>
      </c>
      <c r="F28364" s="6" t="s">
        <v>9509</v>
      </c>
      <c r="G28364" s="6" t="s">
        <v>3509</v>
      </c>
    </row>
    <row r="28365" spans="1:7" x14ac:dyDescent="0.2">
      <c r="A28365" s="7">
        <v>31825</v>
      </c>
      <c r="B28365" s="6" t="s">
        <v>14927</v>
      </c>
      <c r="C28365" s="6">
        <v>118565034</v>
      </c>
      <c r="D28365" s="6">
        <v>118652547</v>
      </c>
      <c r="E28365" s="6" t="s">
        <v>15325</v>
      </c>
      <c r="F28365" s="6" t="s">
        <v>9509</v>
      </c>
      <c r="G28365" s="6" t="s">
        <v>3509</v>
      </c>
    </row>
    <row r="28366" spans="1:7" x14ac:dyDescent="0.2">
      <c r="A28366" s="7">
        <v>31826</v>
      </c>
      <c r="B28366" s="6" t="s">
        <v>14927</v>
      </c>
      <c r="C28366" s="6">
        <v>118813441</v>
      </c>
      <c r="D28366" s="6">
        <v>118935162</v>
      </c>
      <c r="E28366" s="6" t="s">
        <v>15324</v>
      </c>
      <c r="F28366" s="6" t="s">
        <v>9509</v>
      </c>
      <c r="G28366" s="6" t="s">
        <v>4181</v>
      </c>
    </row>
    <row r="28367" spans="1:7" x14ac:dyDescent="0.2">
      <c r="A28367" s="7">
        <v>31827</v>
      </c>
      <c r="B28367" s="6" t="s">
        <v>14927</v>
      </c>
      <c r="C28367" s="6">
        <v>118813454</v>
      </c>
      <c r="D28367" s="6">
        <v>118935159</v>
      </c>
      <c r="E28367" s="6" t="s">
        <v>15323</v>
      </c>
      <c r="F28367" s="6" t="s">
        <v>9509</v>
      </c>
      <c r="G28367" s="6" t="s">
        <v>4181</v>
      </c>
    </row>
    <row r="28368" spans="1:7" x14ac:dyDescent="0.2">
      <c r="A28368" s="7">
        <v>31828</v>
      </c>
      <c r="B28368" s="6" t="s">
        <v>14927</v>
      </c>
      <c r="C28368" s="6">
        <v>118894151</v>
      </c>
      <c r="D28368" s="6">
        <v>118909171</v>
      </c>
      <c r="E28368" s="6" t="s">
        <v>15322</v>
      </c>
      <c r="F28368" s="6" t="s">
        <v>9499</v>
      </c>
      <c r="G28368" s="6" t="s">
        <v>3920</v>
      </c>
    </row>
    <row r="28369" spans="1:7" x14ac:dyDescent="0.2">
      <c r="A28369" s="7">
        <v>31829</v>
      </c>
      <c r="B28369" s="6" t="s">
        <v>14927</v>
      </c>
      <c r="C28369" s="6">
        <v>118894220</v>
      </c>
      <c r="D28369" s="6">
        <v>118901036</v>
      </c>
      <c r="E28369" s="6" t="s">
        <v>15321</v>
      </c>
      <c r="F28369" s="6" t="s">
        <v>9499</v>
      </c>
      <c r="G28369" s="6" t="s">
        <v>3920</v>
      </c>
    </row>
    <row r="28370" spans="1:7" x14ac:dyDescent="0.2">
      <c r="A28370" s="7">
        <v>31830</v>
      </c>
      <c r="B28370" s="6" t="s">
        <v>14927</v>
      </c>
      <c r="C28370" s="6">
        <v>119177204</v>
      </c>
      <c r="D28370" s="6">
        <v>119349761</v>
      </c>
      <c r="E28370" s="6" t="s">
        <v>15320</v>
      </c>
      <c r="F28370" s="6" t="s">
        <v>9509</v>
      </c>
      <c r="G28370" s="6" t="s">
        <v>2842</v>
      </c>
    </row>
    <row r="28371" spans="1:7" x14ac:dyDescent="0.2">
      <c r="A28371" s="7">
        <v>31831</v>
      </c>
      <c r="B28371" s="6" t="s">
        <v>14927</v>
      </c>
      <c r="C28371" s="6">
        <v>123803864</v>
      </c>
      <c r="D28371" s="6">
        <v>124825640</v>
      </c>
      <c r="E28371" s="6" t="s">
        <v>15319</v>
      </c>
      <c r="F28371" s="6" t="s">
        <v>9499</v>
      </c>
      <c r="G28371" s="6" t="s">
        <v>1990</v>
      </c>
    </row>
    <row r="28372" spans="1:7" x14ac:dyDescent="0.2">
      <c r="A28372" s="7">
        <v>31832</v>
      </c>
      <c r="B28372" s="6" t="s">
        <v>14927</v>
      </c>
      <c r="C28372" s="6">
        <v>124121849</v>
      </c>
      <c r="D28372" s="6">
        <v>124825616</v>
      </c>
      <c r="E28372" s="6" t="s">
        <v>15318</v>
      </c>
      <c r="F28372" s="6" t="s">
        <v>9499</v>
      </c>
      <c r="G28372" s="6" t="s">
        <v>1990</v>
      </c>
    </row>
    <row r="28373" spans="1:7" x14ac:dyDescent="0.2">
      <c r="A28373" s="7">
        <v>31833</v>
      </c>
      <c r="B28373" s="6" t="s">
        <v>14927</v>
      </c>
      <c r="C28373" s="6">
        <v>124644433</v>
      </c>
      <c r="D28373" s="6">
        <v>124963036</v>
      </c>
      <c r="E28373" s="6" t="s">
        <v>15317</v>
      </c>
      <c r="F28373" s="6" t="s">
        <v>9509</v>
      </c>
      <c r="G28373" s="6" t="s">
        <v>3094</v>
      </c>
    </row>
    <row r="28374" spans="1:7" x14ac:dyDescent="0.2">
      <c r="A28374" s="7">
        <v>31834</v>
      </c>
      <c r="B28374" s="6" t="s">
        <v>14927</v>
      </c>
      <c r="C28374" s="6">
        <v>124644580</v>
      </c>
      <c r="D28374" s="6">
        <v>124941418</v>
      </c>
      <c r="E28374" s="6" t="s">
        <v>15316</v>
      </c>
      <c r="F28374" s="6" t="s">
        <v>9509</v>
      </c>
      <c r="G28374" s="6" t="s">
        <v>3094</v>
      </c>
    </row>
    <row r="28375" spans="1:7" x14ac:dyDescent="0.2">
      <c r="A28375" s="7">
        <v>31835</v>
      </c>
      <c r="B28375" s="6" t="s">
        <v>14927</v>
      </c>
      <c r="C28375" s="6">
        <v>124644610</v>
      </c>
      <c r="D28375" s="6">
        <v>124963101</v>
      </c>
      <c r="E28375" s="6" t="s">
        <v>15315</v>
      </c>
      <c r="F28375" s="6" t="s">
        <v>9509</v>
      </c>
      <c r="G28375" s="6" t="s">
        <v>3094</v>
      </c>
    </row>
    <row r="28376" spans="1:7" x14ac:dyDescent="0.2">
      <c r="A28376" s="7">
        <v>31836</v>
      </c>
      <c r="B28376" s="6" t="s">
        <v>14927</v>
      </c>
      <c r="C28376" s="6">
        <v>124647584</v>
      </c>
      <c r="D28376" s="6">
        <v>124963085</v>
      </c>
      <c r="E28376" s="6" t="s">
        <v>15314</v>
      </c>
      <c r="F28376" s="6" t="s">
        <v>9509</v>
      </c>
      <c r="G28376" s="6" t="s">
        <v>3094</v>
      </c>
    </row>
    <row r="28377" spans="1:7" x14ac:dyDescent="0.2">
      <c r="A28377" s="7">
        <v>31837</v>
      </c>
      <c r="B28377" s="6" t="s">
        <v>14927</v>
      </c>
      <c r="C28377" s="6">
        <v>124648010</v>
      </c>
      <c r="D28377" s="6">
        <v>124963073</v>
      </c>
      <c r="E28377" s="6" t="s">
        <v>15313</v>
      </c>
      <c r="F28377" s="6" t="s">
        <v>9509</v>
      </c>
      <c r="G28377" s="6" t="s">
        <v>3094</v>
      </c>
    </row>
    <row r="28378" spans="1:7" x14ac:dyDescent="0.2">
      <c r="A28378" s="7">
        <v>31838</v>
      </c>
      <c r="B28378" s="6" t="s">
        <v>14927</v>
      </c>
      <c r="C28378" s="6">
        <v>124682732</v>
      </c>
      <c r="D28378" s="6">
        <v>124963088</v>
      </c>
      <c r="E28378" s="6" t="s">
        <v>15312</v>
      </c>
      <c r="F28378" s="6" t="s">
        <v>9509</v>
      </c>
      <c r="G28378" s="6" t="s">
        <v>3094</v>
      </c>
    </row>
    <row r="28379" spans="1:7" x14ac:dyDescent="0.2">
      <c r="A28379" s="7">
        <v>31839</v>
      </c>
      <c r="B28379" s="6" t="s">
        <v>14927</v>
      </c>
      <c r="C28379" s="6">
        <v>124786262</v>
      </c>
      <c r="D28379" s="6">
        <v>124963068</v>
      </c>
      <c r="E28379" s="6" t="s">
        <v>15311</v>
      </c>
      <c r="F28379" s="6" t="s">
        <v>9509</v>
      </c>
      <c r="G28379" s="6" t="s">
        <v>3094</v>
      </c>
    </row>
    <row r="28380" spans="1:7" x14ac:dyDescent="0.2">
      <c r="A28380" s="7">
        <v>31840</v>
      </c>
      <c r="B28380" s="6" t="s">
        <v>14927</v>
      </c>
      <c r="C28380" s="6">
        <v>124825001</v>
      </c>
      <c r="D28380" s="6">
        <v>124963165</v>
      </c>
      <c r="E28380" s="6" t="s">
        <v>15310</v>
      </c>
      <c r="F28380" s="6" t="s">
        <v>9509</v>
      </c>
      <c r="G28380" s="6" t="s">
        <v>3094</v>
      </c>
    </row>
    <row r="28381" spans="1:7" x14ac:dyDescent="0.2">
      <c r="A28381" s="7">
        <v>31841</v>
      </c>
      <c r="B28381" s="6" t="s">
        <v>14927</v>
      </c>
      <c r="C28381" s="6">
        <v>124825138</v>
      </c>
      <c r="D28381" s="6">
        <v>124962859</v>
      </c>
      <c r="E28381" s="6" t="s">
        <v>15309</v>
      </c>
      <c r="F28381" s="6" t="s">
        <v>9509</v>
      </c>
      <c r="G28381" s="6" t="s">
        <v>3094</v>
      </c>
    </row>
    <row r="28382" spans="1:7" x14ac:dyDescent="0.2">
      <c r="A28382" s="7">
        <v>31842</v>
      </c>
      <c r="B28382" s="6" t="s">
        <v>14927</v>
      </c>
      <c r="C28382" s="6">
        <v>124903049</v>
      </c>
      <c r="D28382" s="6">
        <v>124963036</v>
      </c>
      <c r="E28382" s="6" t="s">
        <v>15308</v>
      </c>
      <c r="F28382" s="6" t="s">
        <v>9509</v>
      </c>
      <c r="G28382" s="6" t="s">
        <v>3094</v>
      </c>
    </row>
    <row r="28383" spans="1:7" x14ac:dyDescent="0.2">
      <c r="A28383" s="7">
        <v>31843</v>
      </c>
      <c r="B28383" s="6" t="s">
        <v>14927</v>
      </c>
      <c r="C28383" s="6">
        <v>124909092</v>
      </c>
      <c r="D28383" s="6">
        <v>124963039</v>
      </c>
      <c r="E28383" s="6" t="s">
        <v>15307</v>
      </c>
      <c r="F28383" s="6" t="s">
        <v>9509</v>
      </c>
      <c r="G28383" s="6" t="s">
        <v>3094</v>
      </c>
    </row>
    <row r="28384" spans="1:7" x14ac:dyDescent="0.2">
      <c r="A28384" s="7">
        <v>31844</v>
      </c>
      <c r="B28384" s="6" t="s">
        <v>14927</v>
      </c>
      <c r="C28384" s="6">
        <v>124910711</v>
      </c>
      <c r="D28384" s="6">
        <v>124963085</v>
      </c>
      <c r="E28384" s="6" t="s">
        <v>15306</v>
      </c>
      <c r="F28384" s="6" t="s">
        <v>9509</v>
      </c>
      <c r="G28384" s="6" t="s">
        <v>3094</v>
      </c>
    </row>
    <row r="28385" spans="1:7" x14ac:dyDescent="0.2">
      <c r="A28385" s="7">
        <v>31845</v>
      </c>
      <c r="B28385" s="6" t="s">
        <v>14927</v>
      </c>
      <c r="C28385" s="6">
        <v>124940410</v>
      </c>
      <c r="D28385" s="6">
        <v>124962917</v>
      </c>
      <c r="E28385" s="6" t="s">
        <v>15305</v>
      </c>
      <c r="F28385" s="6" t="s">
        <v>9509</v>
      </c>
      <c r="G28385" s="6" t="s">
        <v>3094</v>
      </c>
    </row>
    <row r="28386" spans="1:7" x14ac:dyDescent="0.2">
      <c r="A28386" s="7">
        <v>31846</v>
      </c>
      <c r="B28386" s="6" t="s">
        <v>14927</v>
      </c>
      <c r="C28386" s="6">
        <v>124940417</v>
      </c>
      <c r="D28386" s="6">
        <v>124963145</v>
      </c>
      <c r="E28386" s="6" t="s">
        <v>15304</v>
      </c>
      <c r="F28386" s="6" t="s">
        <v>9509</v>
      </c>
      <c r="G28386" s="6" t="s">
        <v>3094</v>
      </c>
    </row>
    <row r="28387" spans="1:7" x14ac:dyDescent="0.2">
      <c r="A28387" s="7">
        <v>31847</v>
      </c>
      <c r="B28387" s="6" t="s">
        <v>14927</v>
      </c>
      <c r="C28387" s="6">
        <v>124962436</v>
      </c>
      <c r="D28387" s="6">
        <v>125092633</v>
      </c>
      <c r="E28387" s="6" t="s">
        <v>15303</v>
      </c>
      <c r="F28387" s="6" t="s">
        <v>9499</v>
      </c>
      <c r="G28387" s="6" t="s">
        <v>2976</v>
      </c>
    </row>
    <row r="28388" spans="1:7" x14ac:dyDescent="0.2">
      <c r="A28388" s="7">
        <v>31848</v>
      </c>
      <c r="B28388" s="6" t="s">
        <v>14927</v>
      </c>
      <c r="C28388" s="6">
        <v>124962544</v>
      </c>
      <c r="D28388" s="6">
        <v>125086338</v>
      </c>
      <c r="E28388" s="6" t="s">
        <v>15302</v>
      </c>
      <c r="F28388" s="6" t="s">
        <v>9499</v>
      </c>
      <c r="G28388" s="6" t="s">
        <v>2976</v>
      </c>
    </row>
    <row r="28389" spans="1:7" x14ac:dyDescent="0.2">
      <c r="A28389" s="7">
        <v>31849</v>
      </c>
      <c r="B28389" s="6" t="s">
        <v>14927</v>
      </c>
      <c r="C28389" s="6">
        <v>124963248</v>
      </c>
      <c r="D28389" s="6">
        <v>124971573</v>
      </c>
      <c r="E28389" s="6" t="s">
        <v>15301</v>
      </c>
      <c r="F28389" s="6" t="s">
        <v>9499</v>
      </c>
      <c r="G28389" s="6" t="s">
        <v>2976</v>
      </c>
    </row>
    <row r="28390" spans="1:7" x14ac:dyDescent="0.2">
      <c r="A28390" s="7">
        <v>31850</v>
      </c>
      <c r="B28390" s="6" t="s">
        <v>14927</v>
      </c>
      <c r="C28390" s="6">
        <v>124963307</v>
      </c>
      <c r="D28390" s="6">
        <v>125092633</v>
      </c>
      <c r="E28390" s="6" t="s">
        <v>15300</v>
      </c>
      <c r="F28390" s="6" t="s">
        <v>9499</v>
      </c>
      <c r="G28390" s="6" t="s">
        <v>2976</v>
      </c>
    </row>
    <row r="28391" spans="1:7" x14ac:dyDescent="0.2">
      <c r="A28391" s="7">
        <v>31851</v>
      </c>
      <c r="B28391" s="6" t="s">
        <v>14927</v>
      </c>
      <c r="C28391" s="6">
        <v>127708071</v>
      </c>
      <c r="D28391" s="6">
        <v>127918540</v>
      </c>
      <c r="E28391" s="6" t="s">
        <v>15299</v>
      </c>
      <c r="F28391" s="6" t="s">
        <v>9509</v>
      </c>
      <c r="G28391" s="6" t="s">
        <v>4651</v>
      </c>
    </row>
    <row r="28392" spans="1:7" x14ac:dyDescent="0.2">
      <c r="A28392" s="7">
        <v>31852</v>
      </c>
      <c r="B28392" s="6" t="s">
        <v>14927</v>
      </c>
      <c r="C28392" s="6">
        <v>127708193</v>
      </c>
      <c r="D28392" s="6">
        <v>127918631</v>
      </c>
      <c r="E28392" s="6" t="s">
        <v>15298</v>
      </c>
      <c r="F28392" s="6" t="s">
        <v>9509</v>
      </c>
      <c r="G28392" s="6" t="s">
        <v>4651</v>
      </c>
    </row>
    <row r="28393" spans="1:7" x14ac:dyDescent="0.2">
      <c r="A28393" s="7">
        <v>31853</v>
      </c>
      <c r="B28393" s="6" t="s">
        <v>14927</v>
      </c>
      <c r="C28393" s="6">
        <v>127708810</v>
      </c>
      <c r="D28393" s="6">
        <v>127918597</v>
      </c>
      <c r="E28393" s="6" t="s">
        <v>15297</v>
      </c>
      <c r="F28393" s="6" t="s">
        <v>9509</v>
      </c>
      <c r="G28393" s="6" t="s">
        <v>4651</v>
      </c>
    </row>
    <row r="28394" spans="1:7" x14ac:dyDescent="0.2">
      <c r="A28394" s="7">
        <v>31854</v>
      </c>
      <c r="B28394" s="6" t="s">
        <v>14927</v>
      </c>
      <c r="C28394" s="6">
        <v>127968784</v>
      </c>
      <c r="D28394" s="6">
        <v>128520599</v>
      </c>
      <c r="E28394" s="6" t="s">
        <v>15296</v>
      </c>
      <c r="F28394" s="6" t="s">
        <v>9509</v>
      </c>
      <c r="G28394" s="6" t="s">
        <v>1786</v>
      </c>
    </row>
    <row r="28395" spans="1:7" x14ac:dyDescent="0.2">
      <c r="A28395" s="7">
        <v>31855</v>
      </c>
      <c r="B28395" s="6" t="s">
        <v>14927</v>
      </c>
      <c r="C28395" s="6">
        <v>127968976</v>
      </c>
      <c r="D28395" s="6">
        <v>128520476</v>
      </c>
      <c r="E28395" s="6" t="s">
        <v>15295</v>
      </c>
      <c r="F28395" s="6" t="s">
        <v>9509</v>
      </c>
      <c r="G28395" s="6" t="s">
        <v>1786</v>
      </c>
    </row>
    <row r="28396" spans="1:7" x14ac:dyDescent="0.2">
      <c r="A28396" s="7">
        <v>31856</v>
      </c>
      <c r="B28396" s="6" t="s">
        <v>14927</v>
      </c>
      <c r="C28396" s="6">
        <v>127968976</v>
      </c>
      <c r="D28396" s="6">
        <v>128520583</v>
      </c>
      <c r="E28396" s="6" t="s">
        <v>15294</v>
      </c>
      <c r="F28396" s="6" t="s">
        <v>9509</v>
      </c>
      <c r="G28396" s="6" t="s">
        <v>1786</v>
      </c>
    </row>
    <row r="28397" spans="1:7" x14ac:dyDescent="0.2">
      <c r="A28397" s="7">
        <v>31857</v>
      </c>
      <c r="B28397" s="6" t="s">
        <v>14927</v>
      </c>
      <c r="C28397" s="6">
        <v>127969836</v>
      </c>
      <c r="D28397" s="6">
        <v>128520616</v>
      </c>
      <c r="E28397" s="6" t="s">
        <v>15293</v>
      </c>
      <c r="F28397" s="6" t="s">
        <v>9509</v>
      </c>
      <c r="G28397" s="6" t="s">
        <v>1786</v>
      </c>
    </row>
    <row r="28398" spans="1:7" x14ac:dyDescent="0.2">
      <c r="A28398" s="7">
        <v>31858</v>
      </c>
      <c r="B28398" s="6" t="s">
        <v>14927</v>
      </c>
      <c r="C28398" s="6">
        <v>127969895</v>
      </c>
      <c r="D28398" s="6">
        <v>128520358</v>
      </c>
      <c r="E28398" s="6" t="s">
        <v>15292</v>
      </c>
      <c r="F28398" s="6" t="s">
        <v>9509</v>
      </c>
      <c r="G28398" s="6" t="s">
        <v>1786</v>
      </c>
    </row>
    <row r="28399" spans="1:7" x14ac:dyDescent="0.2">
      <c r="A28399" s="7">
        <v>31859</v>
      </c>
      <c r="B28399" s="6" t="s">
        <v>14927</v>
      </c>
      <c r="C28399" s="6">
        <v>127970112</v>
      </c>
      <c r="D28399" s="6">
        <v>128520583</v>
      </c>
      <c r="E28399" s="6" t="s">
        <v>15291</v>
      </c>
      <c r="F28399" s="6" t="s">
        <v>9509</v>
      </c>
      <c r="G28399" s="6" t="s">
        <v>1786</v>
      </c>
    </row>
    <row r="28400" spans="1:7" x14ac:dyDescent="0.2">
      <c r="A28400" s="7">
        <v>31860</v>
      </c>
      <c r="B28400" s="6" t="s">
        <v>14927</v>
      </c>
      <c r="C28400" s="6">
        <v>127999986</v>
      </c>
      <c r="D28400" s="6">
        <v>128520599</v>
      </c>
      <c r="E28400" s="6" t="s">
        <v>15290</v>
      </c>
      <c r="F28400" s="6" t="s">
        <v>9509</v>
      </c>
      <c r="G28400" s="6" t="s">
        <v>1786</v>
      </c>
    </row>
    <row r="28401" spans="1:7" x14ac:dyDescent="0.2">
      <c r="A28401" s="7">
        <v>31861</v>
      </c>
      <c r="B28401" s="6" t="s">
        <v>14927</v>
      </c>
      <c r="C28401" s="6">
        <v>128063435</v>
      </c>
      <c r="D28401" s="6">
        <v>128520515</v>
      </c>
      <c r="E28401" s="6" t="s">
        <v>15289</v>
      </c>
      <c r="F28401" s="6" t="s">
        <v>9509</v>
      </c>
      <c r="G28401" s="6" t="s">
        <v>1786</v>
      </c>
    </row>
    <row r="28402" spans="1:7" x14ac:dyDescent="0.2">
      <c r="A28402" s="7">
        <v>31862</v>
      </c>
      <c r="B28402" s="6" t="s">
        <v>14927</v>
      </c>
      <c r="C28402" s="6">
        <v>128219069</v>
      </c>
      <c r="D28402" s="6">
        <v>128491857</v>
      </c>
      <c r="E28402" s="6" t="s">
        <v>15288</v>
      </c>
      <c r="F28402" s="6" t="s">
        <v>9509</v>
      </c>
      <c r="G28402" s="6" t="s">
        <v>1786</v>
      </c>
    </row>
    <row r="28403" spans="1:7" x14ac:dyDescent="0.2">
      <c r="A28403" s="7">
        <v>31863</v>
      </c>
      <c r="B28403" s="6" t="s">
        <v>14927</v>
      </c>
      <c r="C28403" s="6">
        <v>128321040</v>
      </c>
      <c r="D28403" s="6">
        <v>128520587</v>
      </c>
      <c r="E28403" s="6" t="s">
        <v>15287</v>
      </c>
      <c r="F28403" s="6" t="s">
        <v>9509</v>
      </c>
      <c r="G28403" s="6" t="s">
        <v>1786</v>
      </c>
    </row>
    <row r="28404" spans="1:7" x14ac:dyDescent="0.2">
      <c r="A28404" s="7">
        <v>31864</v>
      </c>
      <c r="B28404" s="6" t="s">
        <v>14927</v>
      </c>
      <c r="C28404" s="6">
        <v>128321402</v>
      </c>
      <c r="D28404" s="6">
        <v>128520565</v>
      </c>
      <c r="E28404" s="6" t="s">
        <v>15286</v>
      </c>
      <c r="F28404" s="6" t="s">
        <v>9509</v>
      </c>
      <c r="G28404" s="6" t="s">
        <v>1786</v>
      </c>
    </row>
    <row r="28405" spans="1:7" x14ac:dyDescent="0.2">
      <c r="A28405" s="7">
        <v>31865</v>
      </c>
      <c r="B28405" s="6" t="s">
        <v>14927</v>
      </c>
      <c r="C28405" s="6">
        <v>128322250</v>
      </c>
      <c r="D28405" s="6">
        <v>128520599</v>
      </c>
      <c r="E28405" s="6" t="s">
        <v>15285</v>
      </c>
      <c r="F28405" s="6" t="s">
        <v>9509</v>
      </c>
      <c r="G28405" s="6" t="s">
        <v>1786</v>
      </c>
    </row>
    <row r="28406" spans="1:7" x14ac:dyDescent="0.2">
      <c r="A28406" s="7">
        <v>31866</v>
      </c>
      <c r="B28406" s="6" t="s">
        <v>14927</v>
      </c>
      <c r="C28406" s="6">
        <v>130013698</v>
      </c>
      <c r="D28406" s="6">
        <v>130042757</v>
      </c>
      <c r="E28406" s="6" t="s">
        <v>15284</v>
      </c>
      <c r="F28406" s="6" t="s">
        <v>9499</v>
      </c>
      <c r="G28406" s="6" t="s">
        <v>6671</v>
      </c>
    </row>
    <row r="28407" spans="1:7" x14ac:dyDescent="0.2">
      <c r="A28407" s="7">
        <v>31867</v>
      </c>
      <c r="B28407" s="6" t="s">
        <v>14927</v>
      </c>
      <c r="C28407" s="6">
        <v>130018580</v>
      </c>
      <c r="D28407" s="6">
        <v>130141438</v>
      </c>
      <c r="E28407" s="6" t="s">
        <v>15283</v>
      </c>
      <c r="F28407" s="6" t="s">
        <v>9499</v>
      </c>
      <c r="G28407" s="6" t="s">
        <v>6671</v>
      </c>
    </row>
    <row r="28408" spans="1:7" x14ac:dyDescent="0.2">
      <c r="A28408" s="7">
        <v>31868</v>
      </c>
      <c r="B28408" s="6" t="s">
        <v>14927</v>
      </c>
      <c r="C28408" s="6">
        <v>130018582</v>
      </c>
      <c r="D28408" s="6">
        <v>130051343</v>
      </c>
      <c r="E28408" s="6" t="s">
        <v>15282</v>
      </c>
      <c r="F28408" s="6" t="s">
        <v>9499</v>
      </c>
      <c r="G28408" s="6" t="s">
        <v>6671</v>
      </c>
    </row>
    <row r="28409" spans="1:7" x14ac:dyDescent="0.2">
      <c r="A28409" s="7">
        <v>31869</v>
      </c>
      <c r="B28409" s="6" t="s">
        <v>14927</v>
      </c>
      <c r="C28409" s="6">
        <v>130018588</v>
      </c>
      <c r="D28409" s="6">
        <v>130140480</v>
      </c>
      <c r="E28409" s="6" t="s">
        <v>15281</v>
      </c>
      <c r="F28409" s="6" t="s">
        <v>9499</v>
      </c>
      <c r="G28409" s="6" t="s">
        <v>6671</v>
      </c>
    </row>
    <row r="28410" spans="1:7" x14ac:dyDescent="0.2">
      <c r="A28410" s="7">
        <v>31870</v>
      </c>
      <c r="B28410" s="6" t="s">
        <v>14927</v>
      </c>
      <c r="C28410" s="6">
        <v>130019366</v>
      </c>
      <c r="D28410" s="6">
        <v>130052980</v>
      </c>
      <c r="E28410" s="6" t="s">
        <v>15280</v>
      </c>
      <c r="F28410" s="6" t="s">
        <v>9499</v>
      </c>
      <c r="G28410" s="6" t="s">
        <v>6671</v>
      </c>
    </row>
    <row r="28411" spans="1:7" x14ac:dyDescent="0.2">
      <c r="A28411" s="7">
        <v>31871</v>
      </c>
      <c r="B28411" s="6" t="s">
        <v>14927</v>
      </c>
      <c r="C28411" s="6">
        <v>130839346</v>
      </c>
      <c r="D28411" s="6">
        <v>131063245</v>
      </c>
      <c r="E28411" s="6" t="s">
        <v>15279</v>
      </c>
      <c r="F28411" s="6" t="s">
        <v>9509</v>
      </c>
      <c r="G28411" s="6" t="s">
        <v>205</v>
      </c>
    </row>
    <row r="28412" spans="1:7" x14ac:dyDescent="0.2">
      <c r="A28412" s="7">
        <v>31872</v>
      </c>
      <c r="B28412" s="6" t="s">
        <v>14927</v>
      </c>
      <c r="C28412" s="6">
        <v>130839346</v>
      </c>
      <c r="D28412" s="6">
        <v>131063303</v>
      </c>
      <c r="E28412" s="6" t="s">
        <v>15278</v>
      </c>
      <c r="F28412" s="6" t="s">
        <v>9509</v>
      </c>
      <c r="G28412" s="6" t="s">
        <v>205</v>
      </c>
    </row>
    <row r="28413" spans="1:7" x14ac:dyDescent="0.2">
      <c r="A28413" s="7">
        <v>31873</v>
      </c>
      <c r="B28413" s="6" t="s">
        <v>14927</v>
      </c>
      <c r="C28413" s="6">
        <v>130839346</v>
      </c>
      <c r="D28413" s="6">
        <v>131063322</v>
      </c>
      <c r="E28413" s="6" t="s">
        <v>15277</v>
      </c>
      <c r="F28413" s="6" t="s">
        <v>9509</v>
      </c>
      <c r="G28413" s="6" t="s">
        <v>205</v>
      </c>
    </row>
    <row r="28414" spans="1:7" x14ac:dyDescent="0.2">
      <c r="A28414" s="7">
        <v>31874</v>
      </c>
      <c r="B28414" s="6" t="s">
        <v>14927</v>
      </c>
      <c r="C28414" s="6">
        <v>130839346</v>
      </c>
      <c r="D28414" s="6">
        <v>131063225</v>
      </c>
      <c r="E28414" s="6" t="s">
        <v>15276</v>
      </c>
      <c r="F28414" s="6" t="s">
        <v>9509</v>
      </c>
      <c r="G28414" s="6" t="s">
        <v>205</v>
      </c>
    </row>
    <row r="28415" spans="1:7" x14ac:dyDescent="0.2">
      <c r="A28415" s="7">
        <v>31876</v>
      </c>
      <c r="B28415" s="6" t="s">
        <v>14927</v>
      </c>
      <c r="C28415" s="6">
        <v>130839349</v>
      </c>
      <c r="D28415" s="6">
        <v>131063233</v>
      </c>
      <c r="E28415" s="6" t="s">
        <v>15275</v>
      </c>
      <c r="F28415" s="6" t="s">
        <v>9509</v>
      </c>
      <c r="G28415" s="6" t="s">
        <v>205</v>
      </c>
    </row>
    <row r="28416" spans="1:7" x14ac:dyDescent="0.2">
      <c r="A28416" s="7">
        <v>31877</v>
      </c>
      <c r="B28416" s="6" t="s">
        <v>14927</v>
      </c>
      <c r="C28416" s="6">
        <v>130839351</v>
      </c>
      <c r="D28416" s="6">
        <v>131063318</v>
      </c>
      <c r="E28416" s="6" t="s">
        <v>15274</v>
      </c>
      <c r="F28416" s="6" t="s">
        <v>9509</v>
      </c>
      <c r="G28416" s="6" t="s">
        <v>205</v>
      </c>
    </row>
    <row r="28417" spans="1:7" x14ac:dyDescent="0.2">
      <c r="A28417" s="7">
        <v>31878</v>
      </c>
      <c r="B28417" s="6" t="s">
        <v>14927</v>
      </c>
      <c r="C28417" s="6">
        <v>130839352</v>
      </c>
      <c r="D28417" s="6">
        <v>131063258</v>
      </c>
      <c r="E28417" s="6" t="s">
        <v>15273</v>
      </c>
      <c r="F28417" s="6" t="s">
        <v>9509</v>
      </c>
      <c r="G28417" s="6" t="s">
        <v>205</v>
      </c>
    </row>
    <row r="28418" spans="1:7" x14ac:dyDescent="0.2">
      <c r="A28418" s="7">
        <v>31879</v>
      </c>
      <c r="B28418" s="6" t="s">
        <v>14927</v>
      </c>
      <c r="C28418" s="6">
        <v>130840181</v>
      </c>
      <c r="D28418" s="6">
        <v>131063251</v>
      </c>
      <c r="E28418" s="6" t="s">
        <v>15272</v>
      </c>
      <c r="F28418" s="6" t="s">
        <v>9509</v>
      </c>
      <c r="G28418" s="6" t="s">
        <v>205</v>
      </c>
    </row>
    <row r="28419" spans="1:7" x14ac:dyDescent="0.2">
      <c r="A28419" s="7">
        <v>31880</v>
      </c>
      <c r="B28419" s="6" t="s">
        <v>14927</v>
      </c>
      <c r="C28419" s="6">
        <v>130899552</v>
      </c>
      <c r="D28419" s="6">
        <v>131063245</v>
      </c>
      <c r="E28419" s="6" t="s">
        <v>15271</v>
      </c>
      <c r="F28419" s="6" t="s">
        <v>9509</v>
      </c>
      <c r="G28419" s="6" t="s">
        <v>205</v>
      </c>
    </row>
    <row r="28420" spans="1:7" x14ac:dyDescent="0.2">
      <c r="A28420" s="7">
        <v>31881</v>
      </c>
      <c r="B28420" s="6" t="s">
        <v>14927</v>
      </c>
      <c r="C28420" s="6">
        <v>130899574</v>
      </c>
      <c r="D28420" s="6">
        <v>131063243</v>
      </c>
      <c r="E28420" s="6" t="s">
        <v>15270</v>
      </c>
      <c r="F28420" s="6" t="s">
        <v>9509</v>
      </c>
      <c r="G28420" s="6" t="s">
        <v>205</v>
      </c>
    </row>
    <row r="28421" spans="1:7" x14ac:dyDescent="0.2">
      <c r="A28421" s="7">
        <v>31882</v>
      </c>
      <c r="B28421" s="6" t="s">
        <v>14927</v>
      </c>
      <c r="C28421" s="6">
        <v>131573965</v>
      </c>
      <c r="D28421" s="6">
        <v>131628205</v>
      </c>
      <c r="E28421" s="6" t="s">
        <v>15269</v>
      </c>
      <c r="F28421" s="6" t="s">
        <v>9509</v>
      </c>
      <c r="G28421" s="6" t="s">
        <v>6997</v>
      </c>
    </row>
    <row r="28422" spans="1:7" x14ac:dyDescent="0.2">
      <c r="A28422" s="7">
        <v>31883</v>
      </c>
      <c r="B28422" s="6" t="s">
        <v>14927</v>
      </c>
      <c r="C28422" s="6">
        <v>131586731</v>
      </c>
      <c r="D28422" s="6">
        <v>131628242</v>
      </c>
      <c r="E28422" s="6" t="s">
        <v>15268</v>
      </c>
      <c r="F28422" s="6" t="s">
        <v>9509</v>
      </c>
      <c r="G28422" s="6" t="s">
        <v>6997</v>
      </c>
    </row>
    <row r="28423" spans="1:7" x14ac:dyDescent="0.2">
      <c r="A28423" s="7">
        <v>31884</v>
      </c>
      <c r="B28423" s="6" t="s">
        <v>14927</v>
      </c>
      <c r="C28423" s="6">
        <v>131586748</v>
      </c>
      <c r="D28423" s="6">
        <v>131628229</v>
      </c>
      <c r="E28423" s="6" t="s">
        <v>15267</v>
      </c>
      <c r="F28423" s="6" t="s">
        <v>9509</v>
      </c>
      <c r="G28423" s="6" t="s">
        <v>6997</v>
      </c>
    </row>
    <row r="28424" spans="1:7" x14ac:dyDescent="0.2">
      <c r="A28424" s="7">
        <v>31885</v>
      </c>
      <c r="B28424" s="6" t="s">
        <v>14927</v>
      </c>
      <c r="C28424" s="6">
        <v>131587244</v>
      </c>
      <c r="D28424" s="6">
        <v>131628066</v>
      </c>
      <c r="E28424" s="6" t="s">
        <v>15266</v>
      </c>
      <c r="F28424" s="6" t="s">
        <v>9509</v>
      </c>
      <c r="G28424" s="6" t="s">
        <v>6997</v>
      </c>
    </row>
    <row r="28425" spans="1:7" x14ac:dyDescent="0.2">
      <c r="A28425" s="7">
        <v>31886</v>
      </c>
      <c r="B28425" s="6" t="s">
        <v>14927</v>
      </c>
      <c r="C28425" s="6">
        <v>131598250</v>
      </c>
      <c r="D28425" s="6">
        <v>131628199</v>
      </c>
      <c r="E28425" s="6" t="s">
        <v>15265</v>
      </c>
      <c r="F28425" s="6" t="s">
        <v>9509</v>
      </c>
      <c r="G28425" s="6" t="s">
        <v>6997</v>
      </c>
    </row>
    <row r="28426" spans="1:7" x14ac:dyDescent="0.2">
      <c r="A28426" s="7">
        <v>31887</v>
      </c>
      <c r="B28426" s="6" t="s">
        <v>14927</v>
      </c>
      <c r="C28426" s="6">
        <v>131602298</v>
      </c>
      <c r="D28426" s="6">
        <v>131628060</v>
      </c>
      <c r="E28426" s="6" t="s">
        <v>15264</v>
      </c>
      <c r="F28426" s="6" t="s">
        <v>9509</v>
      </c>
      <c r="G28426" s="6" t="s">
        <v>6997</v>
      </c>
    </row>
    <row r="28427" spans="1:7" x14ac:dyDescent="0.2">
      <c r="A28427" s="7">
        <v>31888</v>
      </c>
      <c r="B28427" s="6" t="s">
        <v>14927</v>
      </c>
      <c r="C28427" s="6">
        <v>131626960</v>
      </c>
      <c r="D28427" s="6">
        <v>131628200</v>
      </c>
      <c r="E28427" s="6" t="s">
        <v>15263</v>
      </c>
      <c r="F28427" s="6" t="s">
        <v>9509</v>
      </c>
      <c r="G28427" s="6" t="s">
        <v>6997</v>
      </c>
    </row>
    <row r="28428" spans="1:7" x14ac:dyDescent="0.2">
      <c r="A28428" s="7">
        <v>31889</v>
      </c>
      <c r="B28428" s="6" t="s">
        <v>14927</v>
      </c>
      <c r="C28428" s="6">
        <v>131808015</v>
      </c>
      <c r="D28428" s="6">
        <v>131851423</v>
      </c>
      <c r="E28428" s="6" t="s">
        <v>15262</v>
      </c>
      <c r="F28428" s="6" t="s">
        <v>9499</v>
      </c>
      <c r="G28428" s="6" t="s">
        <v>1001</v>
      </c>
    </row>
    <row r="28429" spans="1:7" x14ac:dyDescent="0.2">
      <c r="A28429" s="7">
        <v>31890</v>
      </c>
      <c r="B28429" s="6" t="s">
        <v>14927</v>
      </c>
      <c r="C28429" s="6">
        <v>131808019</v>
      </c>
      <c r="D28429" s="6">
        <v>131895155</v>
      </c>
      <c r="E28429" s="6" t="s">
        <v>15261</v>
      </c>
      <c r="F28429" s="6" t="s">
        <v>9499</v>
      </c>
      <c r="G28429" s="6" t="s">
        <v>1001</v>
      </c>
    </row>
    <row r="28430" spans="1:7" x14ac:dyDescent="0.2">
      <c r="A28430" s="7">
        <v>31891</v>
      </c>
      <c r="B28430" s="6" t="s">
        <v>14927</v>
      </c>
      <c r="C28430" s="6">
        <v>131808033</v>
      </c>
      <c r="D28430" s="6">
        <v>131890864</v>
      </c>
      <c r="E28430" s="6" t="s">
        <v>15260</v>
      </c>
      <c r="F28430" s="6" t="s">
        <v>9499</v>
      </c>
      <c r="G28430" s="6" t="s">
        <v>1001</v>
      </c>
    </row>
    <row r="28431" spans="1:7" x14ac:dyDescent="0.2">
      <c r="A28431" s="7">
        <v>31892</v>
      </c>
      <c r="B28431" s="6" t="s">
        <v>14927</v>
      </c>
      <c r="C28431" s="6">
        <v>131808122</v>
      </c>
      <c r="D28431" s="6">
        <v>131850081</v>
      </c>
      <c r="E28431" s="6" t="s">
        <v>15259</v>
      </c>
      <c r="F28431" s="6" t="s">
        <v>9499</v>
      </c>
      <c r="G28431" s="6" t="s">
        <v>1001</v>
      </c>
    </row>
    <row r="28432" spans="1:7" x14ac:dyDescent="0.2">
      <c r="A28432" s="7">
        <v>31893</v>
      </c>
      <c r="B28432" s="6" t="s">
        <v>14927</v>
      </c>
      <c r="C28432" s="6">
        <v>131948175</v>
      </c>
      <c r="D28432" s="6">
        <v>131951372</v>
      </c>
      <c r="E28432" s="6" t="s">
        <v>15258</v>
      </c>
      <c r="F28432" s="6" t="s">
        <v>9509</v>
      </c>
      <c r="G28432" s="6" t="s">
        <v>5056</v>
      </c>
    </row>
    <row r="28433" spans="1:7" x14ac:dyDescent="0.2">
      <c r="A28433" s="7">
        <v>31894</v>
      </c>
      <c r="B28433" s="6" t="s">
        <v>14927</v>
      </c>
      <c r="C28433" s="6">
        <v>131950945</v>
      </c>
      <c r="D28433" s="6">
        <v>132077393</v>
      </c>
      <c r="E28433" s="6" t="s">
        <v>15257</v>
      </c>
      <c r="F28433" s="6" t="s">
        <v>9499</v>
      </c>
      <c r="G28433" s="6" t="s">
        <v>6324</v>
      </c>
    </row>
    <row r="28434" spans="1:7" x14ac:dyDescent="0.2">
      <c r="A28434" s="7">
        <v>31895</v>
      </c>
      <c r="B28434" s="6" t="s">
        <v>14927</v>
      </c>
      <c r="C28434" s="6">
        <v>132131912</v>
      </c>
      <c r="D28434" s="6">
        <v>132169361</v>
      </c>
      <c r="E28434" s="6" t="s">
        <v>15256</v>
      </c>
      <c r="F28434" s="6" t="s">
        <v>9499</v>
      </c>
      <c r="G28434" s="6" t="s">
        <v>2711</v>
      </c>
    </row>
    <row r="28435" spans="1:7" x14ac:dyDescent="0.2">
      <c r="A28435" s="7">
        <v>31896</v>
      </c>
      <c r="B28435" s="6" t="s">
        <v>14927</v>
      </c>
      <c r="C28435" s="6">
        <v>132131912</v>
      </c>
      <c r="D28435" s="6">
        <v>132157238</v>
      </c>
      <c r="E28435" s="6" t="s">
        <v>15255</v>
      </c>
      <c r="F28435" s="6" t="s">
        <v>9499</v>
      </c>
      <c r="G28435" s="6" t="s">
        <v>2711</v>
      </c>
    </row>
    <row r="28436" spans="1:7" x14ac:dyDescent="0.2">
      <c r="A28436" s="7">
        <v>31898</v>
      </c>
      <c r="B28436" s="6" t="s">
        <v>14927</v>
      </c>
      <c r="C28436" s="6">
        <v>132131934</v>
      </c>
      <c r="D28436" s="6">
        <v>132169368</v>
      </c>
      <c r="E28436" s="6" t="s">
        <v>15254</v>
      </c>
      <c r="F28436" s="6" t="s">
        <v>9499</v>
      </c>
      <c r="G28436" s="6" t="s">
        <v>2711</v>
      </c>
    </row>
    <row r="28437" spans="1:7" x14ac:dyDescent="0.2">
      <c r="A28437" s="7">
        <v>31899</v>
      </c>
      <c r="B28437" s="6" t="s">
        <v>14927</v>
      </c>
      <c r="C28437" s="6">
        <v>132131934</v>
      </c>
      <c r="D28437" s="6">
        <v>132169374</v>
      </c>
      <c r="E28437" s="6" t="s">
        <v>15253</v>
      </c>
      <c r="F28437" s="6" t="s">
        <v>9499</v>
      </c>
      <c r="G28437" s="6" t="s">
        <v>2711</v>
      </c>
    </row>
    <row r="28438" spans="1:7" x14ac:dyDescent="0.2">
      <c r="A28438" s="7">
        <v>31900</v>
      </c>
      <c r="B28438" s="6" t="s">
        <v>14927</v>
      </c>
      <c r="C28438" s="6">
        <v>132131944</v>
      </c>
      <c r="D28438" s="6">
        <v>132169374</v>
      </c>
      <c r="E28438" s="6" t="s">
        <v>15252</v>
      </c>
      <c r="F28438" s="6" t="s">
        <v>9499</v>
      </c>
      <c r="G28438" s="6" t="s">
        <v>2711</v>
      </c>
    </row>
    <row r="28439" spans="1:7" x14ac:dyDescent="0.2">
      <c r="A28439" s="7">
        <v>31901</v>
      </c>
      <c r="B28439" s="6" t="s">
        <v>14927</v>
      </c>
      <c r="C28439" s="6">
        <v>132131956</v>
      </c>
      <c r="D28439" s="6">
        <v>132164450</v>
      </c>
      <c r="E28439" s="6" t="s">
        <v>15251</v>
      </c>
      <c r="F28439" s="6" t="s">
        <v>9499</v>
      </c>
      <c r="G28439" s="6" t="s">
        <v>2711</v>
      </c>
    </row>
    <row r="28440" spans="1:7" x14ac:dyDescent="0.2">
      <c r="A28440" s="7">
        <v>31902</v>
      </c>
      <c r="B28440" s="6" t="s">
        <v>14927</v>
      </c>
      <c r="C28440" s="6">
        <v>132131956</v>
      </c>
      <c r="D28440" s="6">
        <v>132169175</v>
      </c>
      <c r="E28440" s="6" t="s">
        <v>15250</v>
      </c>
      <c r="F28440" s="6" t="s">
        <v>9499</v>
      </c>
      <c r="G28440" s="6" t="s">
        <v>2711</v>
      </c>
    </row>
    <row r="28441" spans="1:7" x14ac:dyDescent="0.2">
      <c r="A28441" s="7">
        <v>31903</v>
      </c>
      <c r="B28441" s="6" t="s">
        <v>14927</v>
      </c>
      <c r="C28441" s="6">
        <v>132132054</v>
      </c>
      <c r="D28441" s="6">
        <v>132169361</v>
      </c>
      <c r="E28441" s="6" t="s">
        <v>15249</v>
      </c>
      <c r="F28441" s="6" t="s">
        <v>9499</v>
      </c>
      <c r="G28441" s="6" t="s">
        <v>2711</v>
      </c>
    </row>
    <row r="28442" spans="1:7" x14ac:dyDescent="0.2">
      <c r="A28442" s="7">
        <v>31904</v>
      </c>
      <c r="B28442" s="6" t="s">
        <v>14927</v>
      </c>
      <c r="C28442" s="6">
        <v>132132635</v>
      </c>
      <c r="D28442" s="6">
        <v>132164392</v>
      </c>
      <c r="E28442" s="6" t="s">
        <v>15248</v>
      </c>
      <c r="F28442" s="6" t="s">
        <v>9499</v>
      </c>
      <c r="G28442" s="6" t="s">
        <v>2711</v>
      </c>
    </row>
    <row r="28443" spans="1:7" x14ac:dyDescent="0.2">
      <c r="A28443" s="7">
        <v>31905</v>
      </c>
      <c r="B28443" s="6" t="s">
        <v>14927</v>
      </c>
      <c r="C28443" s="6">
        <v>132133858</v>
      </c>
      <c r="D28443" s="6">
        <v>132169373</v>
      </c>
      <c r="E28443" s="6" t="s">
        <v>15247</v>
      </c>
      <c r="F28443" s="6" t="s">
        <v>9499</v>
      </c>
      <c r="G28443" s="6" t="s">
        <v>2711</v>
      </c>
    </row>
    <row r="28444" spans="1:7" x14ac:dyDescent="0.2">
      <c r="A28444" s="7">
        <v>31906</v>
      </c>
      <c r="B28444" s="6" t="s">
        <v>14927</v>
      </c>
      <c r="C28444" s="6">
        <v>132133958</v>
      </c>
      <c r="D28444" s="6">
        <v>132169357</v>
      </c>
      <c r="E28444" s="6" t="s">
        <v>15246</v>
      </c>
      <c r="F28444" s="6" t="s">
        <v>9499</v>
      </c>
      <c r="G28444" s="6" t="s">
        <v>2711</v>
      </c>
    </row>
    <row r="28445" spans="1:7" x14ac:dyDescent="0.2">
      <c r="A28445" s="7">
        <v>31907</v>
      </c>
      <c r="B28445" s="6" t="s">
        <v>14927</v>
      </c>
      <c r="C28445" s="6">
        <v>132147744</v>
      </c>
      <c r="D28445" s="6">
        <v>132164542</v>
      </c>
      <c r="E28445" s="6" t="s">
        <v>15245</v>
      </c>
      <c r="F28445" s="6" t="s">
        <v>9499</v>
      </c>
      <c r="G28445" s="6" t="s">
        <v>2711</v>
      </c>
    </row>
    <row r="28446" spans="1:7" x14ac:dyDescent="0.2">
      <c r="A28446" s="7">
        <v>31908</v>
      </c>
      <c r="B28446" s="6" t="s">
        <v>14927</v>
      </c>
      <c r="C28446" s="6">
        <v>132147757</v>
      </c>
      <c r="D28446" s="6">
        <v>132169296</v>
      </c>
      <c r="E28446" s="6" t="s">
        <v>15244</v>
      </c>
      <c r="F28446" s="6" t="s">
        <v>9499</v>
      </c>
      <c r="G28446" s="6" t="s">
        <v>2711</v>
      </c>
    </row>
    <row r="28447" spans="1:7" x14ac:dyDescent="0.2">
      <c r="A28447" s="7">
        <v>31909</v>
      </c>
      <c r="B28447" s="6" t="s">
        <v>14927</v>
      </c>
      <c r="C28447" s="6">
        <v>132147779</v>
      </c>
      <c r="D28447" s="6">
        <v>132164243</v>
      </c>
      <c r="E28447" s="6" t="s">
        <v>15243</v>
      </c>
      <c r="F28447" s="6" t="s">
        <v>9499</v>
      </c>
      <c r="G28447" s="6" t="s">
        <v>2711</v>
      </c>
    </row>
    <row r="28448" spans="1:7" x14ac:dyDescent="0.2">
      <c r="A28448" s="7">
        <v>31910</v>
      </c>
      <c r="B28448" s="6" t="s">
        <v>14927</v>
      </c>
      <c r="C28448" s="6">
        <v>132147784</v>
      </c>
      <c r="D28448" s="6">
        <v>132169296</v>
      </c>
      <c r="E28448" s="6" t="s">
        <v>15242</v>
      </c>
      <c r="F28448" s="6" t="s">
        <v>9499</v>
      </c>
      <c r="G28448" s="6" t="s">
        <v>2711</v>
      </c>
    </row>
    <row r="28449" spans="1:7" x14ac:dyDescent="0.2">
      <c r="A28449" s="7">
        <v>31911</v>
      </c>
      <c r="B28449" s="6" t="s">
        <v>14927</v>
      </c>
      <c r="C28449" s="6">
        <v>132147789</v>
      </c>
      <c r="D28449" s="6">
        <v>132164391</v>
      </c>
      <c r="E28449" s="6" t="s">
        <v>15241</v>
      </c>
      <c r="F28449" s="6" t="s">
        <v>9499</v>
      </c>
      <c r="G28449" s="6" t="s">
        <v>2711</v>
      </c>
    </row>
    <row r="28450" spans="1:7" x14ac:dyDescent="0.2">
      <c r="A28450" s="7">
        <v>31912</v>
      </c>
      <c r="B28450" s="6" t="s">
        <v>14927</v>
      </c>
      <c r="C28450" s="6">
        <v>132147789</v>
      </c>
      <c r="D28450" s="6">
        <v>132169361</v>
      </c>
      <c r="E28450" s="6" t="s">
        <v>15240</v>
      </c>
      <c r="F28450" s="6" t="s">
        <v>9499</v>
      </c>
      <c r="G28450" s="6" t="s">
        <v>2711</v>
      </c>
    </row>
    <row r="28451" spans="1:7" x14ac:dyDescent="0.2">
      <c r="A28451" s="7">
        <v>31913</v>
      </c>
      <c r="B28451" s="6" t="s">
        <v>14927</v>
      </c>
      <c r="C28451" s="6">
        <v>132147799</v>
      </c>
      <c r="D28451" s="6">
        <v>132164240</v>
      </c>
      <c r="E28451" s="6" t="s">
        <v>15239</v>
      </c>
      <c r="F28451" s="6" t="s">
        <v>9499</v>
      </c>
      <c r="G28451" s="6" t="s">
        <v>2711</v>
      </c>
    </row>
    <row r="28452" spans="1:7" x14ac:dyDescent="0.2">
      <c r="A28452" s="7">
        <v>31914</v>
      </c>
      <c r="B28452" s="6" t="s">
        <v>14927</v>
      </c>
      <c r="C28452" s="6">
        <v>132147799</v>
      </c>
      <c r="D28452" s="6">
        <v>132169175</v>
      </c>
      <c r="E28452" s="6" t="s">
        <v>15238</v>
      </c>
      <c r="F28452" s="6" t="s">
        <v>9499</v>
      </c>
      <c r="G28452" s="6" t="s">
        <v>2711</v>
      </c>
    </row>
    <row r="28453" spans="1:7" x14ac:dyDescent="0.2">
      <c r="A28453" s="7">
        <v>31917</v>
      </c>
      <c r="B28453" s="6" t="s">
        <v>14927</v>
      </c>
      <c r="C28453" s="6">
        <v>132147799</v>
      </c>
      <c r="D28453" s="6">
        <v>132169175</v>
      </c>
      <c r="E28453" s="6" t="s">
        <v>15237</v>
      </c>
      <c r="F28453" s="6" t="s">
        <v>9499</v>
      </c>
      <c r="G28453" s="6" t="s">
        <v>2711</v>
      </c>
    </row>
    <row r="28454" spans="1:7" x14ac:dyDescent="0.2">
      <c r="A28454" s="7">
        <v>31918</v>
      </c>
      <c r="B28454" s="6" t="s">
        <v>14927</v>
      </c>
      <c r="C28454" s="6">
        <v>132147799</v>
      </c>
      <c r="D28454" s="6">
        <v>132169374</v>
      </c>
      <c r="E28454" s="6" t="s">
        <v>15236</v>
      </c>
      <c r="F28454" s="6" t="s">
        <v>9499</v>
      </c>
      <c r="G28454" s="6" t="s">
        <v>2711</v>
      </c>
    </row>
    <row r="28455" spans="1:7" x14ac:dyDescent="0.2">
      <c r="A28455" s="7">
        <v>31920</v>
      </c>
      <c r="B28455" s="6" t="s">
        <v>14927</v>
      </c>
      <c r="C28455" s="6">
        <v>132147807</v>
      </c>
      <c r="D28455" s="6">
        <v>132169361</v>
      </c>
      <c r="E28455" s="6" t="s">
        <v>15235</v>
      </c>
      <c r="F28455" s="6" t="s">
        <v>9499</v>
      </c>
      <c r="G28455" s="6" t="s">
        <v>2711</v>
      </c>
    </row>
    <row r="28456" spans="1:7" x14ac:dyDescent="0.2">
      <c r="A28456" s="7">
        <v>31921</v>
      </c>
      <c r="B28456" s="6" t="s">
        <v>14927</v>
      </c>
      <c r="C28456" s="6">
        <v>132722786</v>
      </c>
      <c r="D28456" s="6">
        <v>132734756</v>
      </c>
      <c r="E28456" s="6" t="s">
        <v>15234</v>
      </c>
      <c r="F28456" s="6" t="s">
        <v>9509</v>
      </c>
      <c r="G28456" s="6" t="s">
        <v>6710</v>
      </c>
    </row>
    <row r="28457" spans="1:7" x14ac:dyDescent="0.2">
      <c r="A28457" s="7">
        <v>31922</v>
      </c>
      <c r="B28457" s="6" t="s">
        <v>14927</v>
      </c>
      <c r="C28457" s="6">
        <v>132722786</v>
      </c>
      <c r="D28457" s="6">
        <v>132734765</v>
      </c>
      <c r="E28457" s="6" t="s">
        <v>15233</v>
      </c>
      <c r="F28457" s="6" t="s">
        <v>9509</v>
      </c>
      <c r="G28457" s="6" t="s">
        <v>6710</v>
      </c>
    </row>
    <row r="28458" spans="1:7" x14ac:dyDescent="0.2">
      <c r="A28458" s="7">
        <v>31925</v>
      </c>
      <c r="B28458" s="6" t="s">
        <v>14927</v>
      </c>
      <c r="C28458" s="6">
        <v>132722786</v>
      </c>
      <c r="D28458" s="6">
        <v>132736935</v>
      </c>
      <c r="E28458" s="6" t="s">
        <v>15232</v>
      </c>
      <c r="F28458" s="6" t="s">
        <v>9509</v>
      </c>
      <c r="G28458" s="6" t="s">
        <v>6710</v>
      </c>
    </row>
    <row r="28459" spans="1:7" x14ac:dyDescent="0.2">
      <c r="A28459" s="7">
        <v>31927</v>
      </c>
      <c r="B28459" s="6" t="s">
        <v>14927</v>
      </c>
      <c r="C28459" s="6">
        <v>132722788</v>
      </c>
      <c r="D28459" s="6">
        <v>132734765</v>
      </c>
      <c r="E28459" s="6" t="s">
        <v>15231</v>
      </c>
      <c r="F28459" s="6" t="s">
        <v>9509</v>
      </c>
      <c r="G28459" s="6" t="s">
        <v>6710</v>
      </c>
    </row>
    <row r="28460" spans="1:7" x14ac:dyDescent="0.2">
      <c r="A28460" s="7">
        <v>31928</v>
      </c>
      <c r="B28460" s="6" t="s">
        <v>14927</v>
      </c>
      <c r="C28460" s="6">
        <v>132722925</v>
      </c>
      <c r="D28460" s="6">
        <v>132734765</v>
      </c>
      <c r="E28460" s="6" t="s">
        <v>15230</v>
      </c>
      <c r="F28460" s="6" t="s">
        <v>9509</v>
      </c>
      <c r="G28460" s="6" t="s">
        <v>6710</v>
      </c>
    </row>
    <row r="28461" spans="1:7" x14ac:dyDescent="0.2">
      <c r="A28461" s="7">
        <v>31929</v>
      </c>
      <c r="B28461" s="6" t="s">
        <v>14927</v>
      </c>
      <c r="C28461" s="6">
        <v>132722925</v>
      </c>
      <c r="D28461" s="6">
        <v>132734692</v>
      </c>
      <c r="E28461" s="6" t="s">
        <v>15229</v>
      </c>
      <c r="F28461" s="6" t="s">
        <v>9509</v>
      </c>
      <c r="G28461" s="6" t="s">
        <v>6710</v>
      </c>
    </row>
    <row r="28462" spans="1:7" x14ac:dyDescent="0.2">
      <c r="A28462" s="7">
        <v>31931</v>
      </c>
      <c r="B28462" s="6" t="s">
        <v>14927</v>
      </c>
      <c r="C28462" s="6">
        <v>132722925</v>
      </c>
      <c r="D28462" s="6">
        <v>132734692</v>
      </c>
      <c r="E28462" s="6" t="s">
        <v>15228</v>
      </c>
      <c r="F28462" s="6" t="s">
        <v>9509</v>
      </c>
      <c r="G28462" s="6" t="s">
        <v>6710</v>
      </c>
    </row>
    <row r="28463" spans="1:7" x14ac:dyDescent="0.2">
      <c r="A28463" s="7">
        <v>31932</v>
      </c>
      <c r="B28463" s="6" t="s">
        <v>14927</v>
      </c>
      <c r="C28463" s="6">
        <v>132722925</v>
      </c>
      <c r="D28463" s="6">
        <v>132734692</v>
      </c>
      <c r="E28463" s="6" t="s">
        <v>15227</v>
      </c>
      <c r="F28463" s="6" t="s">
        <v>9509</v>
      </c>
      <c r="G28463" s="6" t="s">
        <v>6710</v>
      </c>
    </row>
    <row r="28464" spans="1:7" x14ac:dyDescent="0.2">
      <c r="A28464" s="7">
        <v>31933</v>
      </c>
      <c r="B28464" s="6" t="s">
        <v>14927</v>
      </c>
      <c r="C28464" s="6">
        <v>132722925</v>
      </c>
      <c r="D28464" s="6">
        <v>132734692</v>
      </c>
      <c r="E28464" s="6" t="s">
        <v>15226</v>
      </c>
      <c r="F28464" s="6" t="s">
        <v>9509</v>
      </c>
      <c r="G28464" s="6" t="s">
        <v>6710</v>
      </c>
    </row>
    <row r="28465" spans="1:7" x14ac:dyDescent="0.2">
      <c r="A28465" s="7">
        <v>31934</v>
      </c>
      <c r="B28465" s="6" t="s">
        <v>14927</v>
      </c>
      <c r="C28465" s="6">
        <v>132722925</v>
      </c>
      <c r="D28465" s="6">
        <v>132734692</v>
      </c>
      <c r="E28465" s="6" t="s">
        <v>15225</v>
      </c>
      <c r="F28465" s="6" t="s">
        <v>9509</v>
      </c>
      <c r="G28465" s="6" t="s">
        <v>6710</v>
      </c>
    </row>
    <row r="28466" spans="1:7" x14ac:dyDescent="0.2">
      <c r="A28466" s="7">
        <v>31935</v>
      </c>
      <c r="B28466" s="6" t="s">
        <v>14927</v>
      </c>
      <c r="C28466" s="6">
        <v>132722925</v>
      </c>
      <c r="D28466" s="6">
        <v>132734692</v>
      </c>
      <c r="E28466" s="6" t="s">
        <v>15224</v>
      </c>
      <c r="F28466" s="6" t="s">
        <v>9509</v>
      </c>
      <c r="G28466" s="6" t="s">
        <v>6710</v>
      </c>
    </row>
    <row r="28467" spans="1:7" x14ac:dyDescent="0.2">
      <c r="A28467" s="7">
        <v>31938</v>
      </c>
      <c r="B28467" s="6" t="s">
        <v>14927</v>
      </c>
      <c r="C28467" s="6">
        <v>132723108</v>
      </c>
      <c r="D28467" s="6">
        <v>132734765</v>
      </c>
      <c r="E28467" s="6" t="s">
        <v>15223</v>
      </c>
      <c r="F28467" s="6" t="s">
        <v>9509</v>
      </c>
      <c r="G28467" s="6" t="s">
        <v>6710</v>
      </c>
    </row>
    <row r="28468" spans="1:7" x14ac:dyDescent="0.2">
      <c r="A28468" s="7">
        <v>31939</v>
      </c>
      <c r="B28468" s="6" t="s">
        <v>14927</v>
      </c>
      <c r="C28468" s="6">
        <v>132724920</v>
      </c>
      <c r="D28468" s="6">
        <v>132734765</v>
      </c>
      <c r="E28468" s="6" t="s">
        <v>15222</v>
      </c>
      <c r="F28468" s="6" t="s">
        <v>9509</v>
      </c>
      <c r="G28468" s="6" t="s">
        <v>6710</v>
      </c>
    </row>
    <row r="28469" spans="1:7" x14ac:dyDescent="0.2">
      <c r="A28469" s="7">
        <v>31940</v>
      </c>
      <c r="B28469" s="6" t="s">
        <v>14927</v>
      </c>
      <c r="C28469" s="6">
        <v>132733633</v>
      </c>
      <c r="D28469" s="6">
        <v>132734765</v>
      </c>
      <c r="E28469" s="6" t="s">
        <v>15221</v>
      </c>
      <c r="F28469" s="6" t="s">
        <v>9509</v>
      </c>
      <c r="G28469" s="6" t="s">
        <v>6710</v>
      </c>
    </row>
    <row r="28470" spans="1:7" x14ac:dyDescent="0.2">
      <c r="A28470" s="7">
        <v>31941</v>
      </c>
      <c r="B28470" s="6" t="s">
        <v>14927</v>
      </c>
      <c r="C28470" s="6">
        <v>132814568</v>
      </c>
      <c r="D28470" s="6">
        <v>132817564</v>
      </c>
      <c r="E28470" s="6" t="s">
        <v>15220</v>
      </c>
      <c r="F28470" s="6" t="s">
        <v>9499</v>
      </c>
      <c r="G28470" s="6" t="s">
        <v>1148</v>
      </c>
    </row>
    <row r="28471" spans="1:7" x14ac:dyDescent="0.2">
      <c r="A28471" s="7">
        <v>31942</v>
      </c>
      <c r="B28471" s="6" t="s">
        <v>14927</v>
      </c>
      <c r="C28471" s="6">
        <v>132814568</v>
      </c>
      <c r="D28471" s="6">
        <v>132817564</v>
      </c>
      <c r="E28471" s="6" t="s">
        <v>15219</v>
      </c>
      <c r="F28471" s="6" t="s">
        <v>9499</v>
      </c>
      <c r="G28471" s="6" t="s">
        <v>1148</v>
      </c>
    </row>
    <row r="28472" spans="1:7" x14ac:dyDescent="0.2">
      <c r="A28472" s="7">
        <v>31948</v>
      </c>
      <c r="B28472" s="6" t="s">
        <v>14927</v>
      </c>
      <c r="C28472" s="6">
        <v>133240513</v>
      </c>
      <c r="D28472" s="6">
        <v>133247816</v>
      </c>
      <c r="E28472" s="6" t="s">
        <v>15218</v>
      </c>
      <c r="F28472" s="6" t="s">
        <v>9499</v>
      </c>
      <c r="G28472" s="6" t="s">
        <v>326</v>
      </c>
    </row>
    <row r="28473" spans="1:7" x14ac:dyDescent="0.2">
      <c r="A28473" s="7">
        <v>31949</v>
      </c>
      <c r="B28473" s="6" t="s">
        <v>14927</v>
      </c>
      <c r="C28473" s="6">
        <v>133240547</v>
      </c>
      <c r="D28473" s="6">
        <v>133247816</v>
      </c>
      <c r="E28473" s="6" t="s">
        <v>15217</v>
      </c>
      <c r="F28473" s="6" t="s">
        <v>9499</v>
      </c>
      <c r="G28473" s="6" t="s">
        <v>326</v>
      </c>
    </row>
    <row r="28474" spans="1:7" x14ac:dyDescent="0.2">
      <c r="A28474" s="7">
        <v>31950</v>
      </c>
      <c r="B28474" s="6" t="s">
        <v>14927</v>
      </c>
      <c r="C28474" s="6">
        <v>133240548</v>
      </c>
      <c r="D28474" s="6">
        <v>133247820</v>
      </c>
      <c r="E28474" s="6" t="s">
        <v>15216</v>
      </c>
      <c r="F28474" s="6" t="s">
        <v>9499</v>
      </c>
      <c r="G28474" s="6" t="s">
        <v>326</v>
      </c>
    </row>
    <row r="28475" spans="1:7" x14ac:dyDescent="0.2">
      <c r="A28475" s="7">
        <v>31951</v>
      </c>
      <c r="B28475" s="6" t="s">
        <v>14927</v>
      </c>
      <c r="C28475" s="6">
        <v>133240597</v>
      </c>
      <c r="D28475" s="6">
        <v>133247816</v>
      </c>
      <c r="E28475" s="6" t="s">
        <v>15215</v>
      </c>
      <c r="F28475" s="6" t="s">
        <v>9499</v>
      </c>
      <c r="G28475" s="6" t="s">
        <v>326</v>
      </c>
    </row>
    <row r="28476" spans="1:7" x14ac:dyDescent="0.2">
      <c r="A28476" s="7">
        <v>31952</v>
      </c>
      <c r="B28476" s="6" t="s">
        <v>14927</v>
      </c>
      <c r="C28476" s="6">
        <v>133240597</v>
      </c>
      <c r="D28476" s="6">
        <v>133528902</v>
      </c>
      <c r="E28476" s="6" t="s">
        <v>15214</v>
      </c>
      <c r="F28476" s="6" t="s">
        <v>9499</v>
      </c>
      <c r="G28476" s="6" t="s">
        <v>326</v>
      </c>
    </row>
    <row r="28477" spans="1:7" x14ac:dyDescent="0.2">
      <c r="A28477" s="7">
        <v>31953</v>
      </c>
      <c r="B28477" s="6" t="s">
        <v>14927</v>
      </c>
      <c r="C28477" s="6">
        <v>133240883</v>
      </c>
      <c r="D28477" s="6">
        <v>133247816</v>
      </c>
      <c r="E28477" s="6" t="s">
        <v>15213</v>
      </c>
      <c r="F28477" s="6" t="s">
        <v>9499</v>
      </c>
      <c r="G28477" s="6" t="s">
        <v>326</v>
      </c>
    </row>
    <row r="28478" spans="1:7" x14ac:dyDescent="0.2">
      <c r="A28478" s="7">
        <v>31954</v>
      </c>
      <c r="B28478" s="6" t="s">
        <v>14927</v>
      </c>
      <c r="C28478" s="6">
        <v>133241069</v>
      </c>
      <c r="D28478" s="6">
        <v>133247521</v>
      </c>
      <c r="E28478" s="6" t="s">
        <v>15212</v>
      </c>
      <c r="F28478" s="6" t="s">
        <v>9499</v>
      </c>
      <c r="G28478" s="6" t="s">
        <v>326</v>
      </c>
    </row>
    <row r="28479" spans="1:7" x14ac:dyDescent="0.2">
      <c r="A28479" s="7">
        <v>31955</v>
      </c>
      <c r="B28479" s="6" t="s">
        <v>14927</v>
      </c>
      <c r="C28479" s="6">
        <v>133241076</v>
      </c>
      <c r="D28479" s="6">
        <v>133247816</v>
      </c>
      <c r="E28479" s="6" t="s">
        <v>15211</v>
      </c>
      <c r="F28479" s="6" t="s">
        <v>9499</v>
      </c>
      <c r="G28479" s="6" t="s">
        <v>326</v>
      </c>
    </row>
    <row r="28480" spans="1:7" x14ac:dyDescent="0.2">
      <c r="A28480" s="7">
        <v>31956</v>
      </c>
      <c r="B28480" s="6" t="s">
        <v>14927</v>
      </c>
      <c r="C28480" s="6">
        <v>133241302</v>
      </c>
      <c r="D28480" s="6">
        <v>133247816</v>
      </c>
      <c r="E28480" s="6" t="s">
        <v>15210</v>
      </c>
      <c r="F28480" s="6" t="s">
        <v>9499</v>
      </c>
      <c r="G28480" s="6" t="s">
        <v>326</v>
      </c>
    </row>
    <row r="28481" spans="1:7" x14ac:dyDescent="0.2">
      <c r="A28481" s="7">
        <v>31957</v>
      </c>
      <c r="B28481" s="6" t="s">
        <v>14927</v>
      </c>
      <c r="C28481" s="6">
        <v>133241330</v>
      </c>
      <c r="D28481" s="6">
        <v>133247816</v>
      </c>
      <c r="E28481" s="6" t="s">
        <v>15209</v>
      </c>
      <c r="F28481" s="6" t="s">
        <v>9499</v>
      </c>
      <c r="G28481" s="6" t="s">
        <v>326</v>
      </c>
    </row>
    <row r="28482" spans="1:7" x14ac:dyDescent="0.2">
      <c r="A28482" s="7">
        <v>31958</v>
      </c>
      <c r="B28482" s="6" t="s">
        <v>14927</v>
      </c>
      <c r="C28482" s="6">
        <v>133241350</v>
      </c>
      <c r="D28482" s="6">
        <v>133531413</v>
      </c>
      <c r="E28482" s="6" t="s">
        <v>15208</v>
      </c>
      <c r="F28482" s="6" t="s">
        <v>9499</v>
      </c>
      <c r="G28482" s="6" t="s">
        <v>326</v>
      </c>
    </row>
    <row r="28483" spans="1:7" x14ac:dyDescent="0.2">
      <c r="A28483" s="7">
        <v>31959</v>
      </c>
      <c r="B28483" s="6" t="s">
        <v>14927</v>
      </c>
      <c r="C28483" s="6">
        <v>133241356</v>
      </c>
      <c r="D28483" s="6">
        <v>133532128</v>
      </c>
      <c r="E28483" s="6" t="s">
        <v>15207</v>
      </c>
      <c r="F28483" s="6" t="s">
        <v>9499</v>
      </c>
      <c r="G28483" s="6" t="s">
        <v>326</v>
      </c>
    </row>
    <row r="28484" spans="1:7" x14ac:dyDescent="0.2">
      <c r="A28484" s="7">
        <v>31960</v>
      </c>
      <c r="B28484" s="6" t="s">
        <v>14927</v>
      </c>
      <c r="C28484" s="6">
        <v>133241372</v>
      </c>
      <c r="D28484" s="6">
        <v>133248853</v>
      </c>
      <c r="E28484" s="6" t="s">
        <v>15206</v>
      </c>
      <c r="F28484" s="6" t="s">
        <v>9499</v>
      </c>
      <c r="G28484" s="6" t="s">
        <v>326</v>
      </c>
    </row>
    <row r="28485" spans="1:7" x14ac:dyDescent="0.2">
      <c r="A28485" s="7">
        <v>31961</v>
      </c>
      <c r="B28485" s="6" t="s">
        <v>14927</v>
      </c>
      <c r="C28485" s="6">
        <v>133241376</v>
      </c>
      <c r="D28485" s="6">
        <v>133532085</v>
      </c>
      <c r="E28485" s="6" t="s">
        <v>15205</v>
      </c>
      <c r="F28485" s="6" t="s">
        <v>9499</v>
      </c>
      <c r="G28485" s="6" t="s">
        <v>326</v>
      </c>
    </row>
    <row r="28486" spans="1:7" x14ac:dyDescent="0.2">
      <c r="A28486" s="7">
        <v>31962</v>
      </c>
      <c r="B28486" s="6" t="s">
        <v>14927</v>
      </c>
      <c r="C28486" s="6">
        <v>133241417</v>
      </c>
      <c r="D28486" s="6">
        <v>133529530</v>
      </c>
      <c r="E28486" s="6" t="s">
        <v>15204</v>
      </c>
      <c r="F28486" s="6" t="s">
        <v>9499</v>
      </c>
      <c r="G28486" s="6" t="s">
        <v>326</v>
      </c>
    </row>
    <row r="28487" spans="1:7" x14ac:dyDescent="0.2">
      <c r="A28487" s="7">
        <v>31963</v>
      </c>
      <c r="B28487" s="6" t="s">
        <v>14927</v>
      </c>
      <c r="C28487" s="6">
        <v>133241585</v>
      </c>
      <c r="D28487" s="6">
        <v>133529530</v>
      </c>
      <c r="E28487" s="6" t="s">
        <v>15203</v>
      </c>
      <c r="F28487" s="6" t="s">
        <v>9499</v>
      </c>
      <c r="G28487" s="6" t="s">
        <v>326</v>
      </c>
    </row>
    <row r="28488" spans="1:7" x14ac:dyDescent="0.2">
      <c r="A28488" s="7">
        <v>31964</v>
      </c>
      <c r="B28488" s="6" t="s">
        <v>14927</v>
      </c>
      <c r="C28488" s="6">
        <v>133241630</v>
      </c>
      <c r="D28488" s="6">
        <v>133529537</v>
      </c>
      <c r="E28488" s="6" t="s">
        <v>15202</v>
      </c>
      <c r="F28488" s="6" t="s">
        <v>9499</v>
      </c>
      <c r="G28488" s="6" t="s">
        <v>326</v>
      </c>
    </row>
    <row r="28489" spans="1:7" x14ac:dyDescent="0.2">
      <c r="A28489" s="7">
        <v>31965</v>
      </c>
      <c r="B28489" s="6" t="s">
        <v>14927</v>
      </c>
      <c r="C28489" s="6">
        <v>133241631</v>
      </c>
      <c r="D28489" s="6">
        <v>133523161</v>
      </c>
      <c r="E28489" s="6" t="s">
        <v>15201</v>
      </c>
      <c r="F28489" s="6" t="s">
        <v>9499</v>
      </c>
      <c r="G28489" s="6" t="s">
        <v>326</v>
      </c>
    </row>
    <row r="28490" spans="1:7" x14ac:dyDescent="0.2">
      <c r="A28490" s="7">
        <v>31966</v>
      </c>
      <c r="B28490" s="6" t="s">
        <v>14927</v>
      </c>
      <c r="C28490" s="6">
        <v>133242705</v>
      </c>
      <c r="D28490" s="6">
        <v>133247816</v>
      </c>
      <c r="E28490" s="6" t="s">
        <v>15200</v>
      </c>
      <c r="F28490" s="6" t="s">
        <v>9499</v>
      </c>
      <c r="G28490" s="6" t="s">
        <v>326</v>
      </c>
    </row>
    <row r="28491" spans="1:7" x14ac:dyDescent="0.2">
      <c r="A28491" s="7">
        <v>31967</v>
      </c>
      <c r="B28491" s="6" t="s">
        <v>14927</v>
      </c>
      <c r="C28491" s="6">
        <v>133952169</v>
      </c>
      <c r="D28491" s="6">
        <v>133987499</v>
      </c>
      <c r="E28491" s="6" t="s">
        <v>15199</v>
      </c>
      <c r="F28491" s="6" t="s">
        <v>9499</v>
      </c>
      <c r="G28491" s="6" t="s">
        <v>2334</v>
      </c>
    </row>
    <row r="28492" spans="1:7" x14ac:dyDescent="0.2">
      <c r="A28492" s="7">
        <v>31968</v>
      </c>
      <c r="B28492" s="6" t="s">
        <v>14927</v>
      </c>
      <c r="C28492" s="6">
        <v>133952169</v>
      </c>
      <c r="D28492" s="6">
        <v>133984479</v>
      </c>
      <c r="E28492" s="6" t="s">
        <v>15198</v>
      </c>
      <c r="F28492" s="6" t="s">
        <v>9499</v>
      </c>
      <c r="G28492" s="6" t="s">
        <v>2334</v>
      </c>
    </row>
    <row r="28493" spans="1:7" x14ac:dyDescent="0.2">
      <c r="A28493" s="7">
        <v>31970</v>
      </c>
      <c r="B28493" s="6" t="s">
        <v>14927</v>
      </c>
      <c r="C28493" s="6">
        <v>133952285</v>
      </c>
      <c r="D28493" s="6">
        <v>133980260</v>
      </c>
      <c r="E28493" s="6" t="s">
        <v>15197</v>
      </c>
      <c r="F28493" s="6" t="s">
        <v>9499</v>
      </c>
      <c r="G28493" s="6" t="s">
        <v>2334</v>
      </c>
    </row>
    <row r="28494" spans="1:7" x14ac:dyDescent="0.2">
      <c r="A28494" s="7">
        <v>31971</v>
      </c>
      <c r="B28494" s="6" t="s">
        <v>14927</v>
      </c>
      <c r="C28494" s="6">
        <v>133953194</v>
      </c>
      <c r="D28494" s="6">
        <v>133984723</v>
      </c>
      <c r="E28494" s="6" t="s">
        <v>15196</v>
      </c>
      <c r="F28494" s="6" t="s">
        <v>9499</v>
      </c>
      <c r="G28494" s="6" t="s">
        <v>2334</v>
      </c>
    </row>
    <row r="28495" spans="1:7" x14ac:dyDescent="0.2">
      <c r="A28495" s="7">
        <v>31972</v>
      </c>
      <c r="B28495" s="6" t="s">
        <v>14927</v>
      </c>
      <c r="C28495" s="6">
        <v>133953223</v>
      </c>
      <c r="D28495" s="6">
        <v>133990432</v>
      </c>
      <c r="E28495" s="6" t="s">
        <v>15195</v>
      </c>
      <c r="F28495" s="6" t="s">
        <v>9499</v>
      </c>
      <c r="G28495" s="6" t="s">
        <v>2334</v>
      </c>
    </row>
    <row r="28496" spans="1:7" x14ac:dyDescent="0.2">
      <c r="A28496" s="7">
        <v>31973</v>
      </c>
      <c r="B28496" s="6" t="s">
        <v>14927</v>
      </c>
      <c r="C28496" s="6">
        <v>133953223</v>
      </c>
      <c r="D28496" s="6">
        <v>133982872</v>
      </c>
      <c r="E28496" s="6" t="s">
        <v>15194</v>
      </c>
      <c r="F28496" s="6" t="s">
        <v>9499</v>
      </c>
      <c r="G28496" s="6" t="s">
        <v>2334</v>
      </c>
    </row>
    <row r="28497" spans="1:7" x14ac:dyDescent="0.2">
      <c r="A28497" s="7">
        <v>31975</v>
      </c>
      <c r="B28497" s="6" t="s">
        <v>14927</v>
      </c>
      <c r="C28497" s="6">
        <v>134169249</v>
      </c>
      <c r="D28497" s="6">
        <v>134175991</v>
      </c>
      <c r="E28497" s="6" t="s">
        <v>15193</v>
      </c>
      <c r="F28497" s="6" t="s">
        <v>9509</v>
      </c>
      <c r="G28497" s="6" t="s">
        <v>2090</v>
      </c>
    </row>
    <row r="28498" spans="1:7" x14ac:dyDescent="0.2">
      <c r="A28498" s="7">
        <v>31976</v>
      </c>
      <c r="B28498" s="6" t="s">
        <v>14927</v>
      </c>
      <c r="C28498" s="6">
        <v>134169251</v>
      </c>
      <c r="D28498" s="6">
        <v>134174896</v>
      </c>
      <c r="E28498" s="6" t="s">
        <v>15192</v>
      </c>
      <c r="F28498" s="6" t="s">
        <v>9509</v>
      </c>
      <c r="G28498" s="6" t="s">
        <v>2090</v>
      </c>
    </row>
    <row r="28499" spans="1:7" x14ac:dyDescent="0.2">
      <c r="A28499" s="7">
        <v>31977</v>
      </c>
      <c r="B28499" s="6" t="s">
        <v>14927</v>
      </c>
      <c r="C28499" s="6">
        <v>134169255</v>
      </c>
      <c r="D28499" s="6">
        <v>134318112</v>
      </c>
      <c r="E28499" s="6" t="s">
        <v>15191</v>
      </c>
      <c r="F28499" s="6" t="s">
        <v>9509</v>
      </c>
      <c r="G28499" s="6" t="s">
        <v>2090</v>
      </c>
    </row>
    <row r="28500" spans="1:7" x14ac:dyDescent="0.2">
      <c r="A28500" s="7">
        <v>31978</v>
      </c>
      <c r="B28500" s="6" t="s">
        <v>14927</v>
      </c>
      <c r="C28500" s="6">
        <v>134169880</v>
      </c>
      <c r="D28500" s="6">
        <v>134177905</v>
      </c>
      <c r="E28500" s="6" t="s">
        <v>15190</v>
      </c>
      <c r="F28500" s="6" t="s">
        <v>9509</v>
      </c>
      <c r="G28500" s="6" t="s">
        <v>2090</v>
      </c>
    </row>
    <row r="28501" spans="1:7" x14ac:dyDescent="0.2">
      <c r="A28501" s="7">
        <v>31979</v>
      </c>
      <c r="B28501" s="6" t="s">
        <v>14927</v>
      </c>
      <c r="C28501" s="6">
        <v>134173063</v>
      </c>
      <c r="D28501" s="6">
        <v>134230467</v>
      </c>
      <c r="E28501" s="6" t="s">
        <v>15189</v>
      </c>
      <c r="F28501" s="6" t="s">
        <v>9509</v>
      </c>
      <c r="G28501" s="6" t="s">
        <v>2090</v>
      </c>
    </row>
    <row r="28502" spans="1:7" x14ac:dyDescent="0.2">
      <c r="A28502" s="7">
        <v>31980</v>
      </c>
      <c r="B28502" s="6" t="s">
        <v>14927</v>
      </c>
      <c r="C28502" s="6">
        <v>134173080</v>
      </c>
      <c r="D28502" s="6">
        <v>134249540</v>
      </c>
      <c r="E28502" s="6" t="s">
        <v>15188</v>
      </c>
      <c r="F28502" s="6" t="s">
        <v>9509</v>
      </c>
      <c r="G28502" s="6" t="s">
        <v>2090</v>
      </c>
    </row>
    <row r="28503" spans="1:7" x14ac:dyDescent="0.2">
      <c r="A28503" s="7">
        <v>31981</v>
      </c>
      <c r="B28503" s="6" t="s">
        <v>14927</v>
      </c>
      <c r="C28503" s="6">
        <v>134173116</v>
      </c>
      <c r="D28503" s="6">
        <v>134177860</v>
      </c>
      <c r="E28503" s="6" t="s">
        <v>15187</v>
      </c>
      <c r="F28503" s="6" t="s">
        <v>9509</v>
      </c>
      <c r="G28503" s="6" t="s">
        <v>2090</v>
      </c>
    </row>
    <row r="28504" spans="1:7" x14ac:dyDescent="0.2">
      <c r="A28504" s="7">
        <v>31982</v>
      </c>
      <c r="B28504" s="6" t="s">
        <v>14927</v>
      </c>
      <c r="C28504" s="6">
        <v>134173554</v>
      </c>
      <c r="D28504" s="6">
        <v>134317911</v>
      </c>
      <c r="E28504" s="6" t="s">
        <v>15186</v>
      </c>
      <c r="F28504" s="6" t="s">
        <v>9509</v>
      </c>
      <c r="G28504" s="6" t="s">
        <v>2090</v>
      </c>
    </row>
    <row r="28505" spans="1:7" x14ac:dyDescent="0.2">
      <c r="A28505" s="7">
        <v>31983</v>
      </c>
      <c r="B28505" s="6" t="s">
        <v>14927</v>
      </c>
      <c r="C28505" s="6">
        <v>134173800</v>
      </c>
      <c r="D28505" s="6">
        <v>134177847</v>
      </c>
      <c r="E28505" s="6" t="s">
        <v>15185</v>
      </c>
      <c r="F28505" s="6" t="s">
        <v>9509</v>
      </c>
      <c r="G28505" s="6" t="s">
        <v>2090</v>
      </c>
    </row>
    <row r="28506" spans="1:7" x14ac:dyDescent="0.2">
      <c r="A28506" s="7">
        <v>31984</v>
      </c>
      <c r="B28506" s="6" t="s">
        <v>14927</v>
      </c>
      <c r="C28506" s="6">
        <v>135181307</v>
      </c>
      <c r="D28506" s="6">
        <v>135219172</v>
      </c>
      <c r="E28506" s="6" t="s">
        <v>15184</v>
      </c>
      <c r="F28506" s="6" t="s">
        <v>9499</v>
      </c>
      <c r="G28506" s="6" t="s">
        <v>5292</v>
      </c>
    </row>
    <row r="28507" spans="1:7" x14ac:dyDescent="0.2">
      <c r="A28507" s="7">
        <v>31985</v>
      </c>
      <c r="B28507" s="6" t="s">
        <v>14927</v>
      </c>
      <c r="C28507" s="6">
        <v>135181307</v>
      </c>
      <c r="D28507" s="6">
        <v>135219172</v>
      </c>
      <c r="E28507" s="6" t="s">
        <v>15183</v>
      </c>
      <c r="F28507" s="6" t="s">
        <v>9499</v>
      </c>
      <c r="G28507" s="6" t="s">
        <v>5292</v>
      </c>
    </row>
    <row r="28508" spans="1:7" x14ac:dyDescent="0.2">
      <c r="A28508" s="7">
        <v>31990</v>
      </c>
      <c r="B28508" s="6" t="s">
        <v>14927</v>
      </c>
      <c r="C28508" s="6">
        <v>135181314</v>
      </c>
      <c r="D28508" s="6">
        <v>135219167</v>
      </c>
      <c r="E28508" s="6" t="s">
        <v>15182</v>
      </c>
      <c r="F28508" s="6" t="s">
        <v>9499</v>
      </c>
      <c r="G28508" s="6" t="s">
        <v>5292</v>
      </c>
    </row>
    <row r="28509" spans="1:7" x14ac:dyDescent="0.2">
      <c r="A28509" s="7">
        <v>31991</v>
      </c>
      <c r="B28509" s="6" t="s">
        <v>14927</v>
      </c>
      <c r="C28509" s="6">
        <v>135181314</v>
      </c>
      <c r="D28509" s="6">
        <v>135219171</v>
      </c>
      <c r="E28509" s="6" t="s">
        <v>15181</v>
      </c>
      <c r="F28509" s="6" t="s">
        <v>9499</v>
      </c>
      <c r="G28509" s="6" t="s">
        <v>5292</v>
      </c>
    </row>
    <row r="28510" spans="1:7" x14ac:dyDescent="0.2">
      <c r="A28510" s="7">
        <v>31992</v>
      </c>
      <c r="B28510" s="6" t="s">
        <v>14927</v>
      </c>
      <c r="C28510" s="6">
        <v>135181314</v>
      </c>
      <c r="D28510" s="6">
        <v>135219167</v>
      </c>
      <c r="E28510" s="6" t="s">
        <v>15180</v>
      </c>
      <c r="F28510" s="6" t="s">
        <v>9499</v>
      </c>
      <c r="G28510" s="6" t="s">
        <v>5292</v>
      </c>
    </row>
    <row r="28511" spans="1:7" x14ac:dyDescent="0.2">
      <c r="A28511" s="7">
        <v>31993</v>
      </c>
      <c r="B28511" s="6" t="s">
        <v>14927</v>
      </c>
      <c r="C28511" s="6">
        <v>135181314</v>
      </c>
      <c r="D28511" s="6">
        <v>135219167</v>
      </c>
      <c r="E28511" s="6" t="s">
        <v>15179</v>
      </c>
      <c r="F28511" s="6" t="s">
        <v>9499</v>
      </c>
      <c r="G28511" s="6" t="s">
        <v>5292</v>
      </c>
    </row>
    <row r="28512" spans="1:7" x14ac:dyDescent="0.2">
      <c r="A28512" s="7">
        <v>31995</v>
      </c>
      <c r="B28512" s="6" t="s">
        <v>14927</v>
      </c>
      <c r="C28512" s="6">
        <v>135181314</v>
      </c>
      <c r="D28512" s="6">
        <v>135219171</v>
      </c>
      <c r="E28512" s="6" t="s">
        <v>15178</v>
      </c>
      <c r="F28512" s="6" t="s">
        <v>9499</v>
      </c>
      <c r="G28512" s="6" t="s">
        <v>5292</v>
      </c>
    </row>
    <row r="28513" spans="1:7" x14ac:dyDescent="0.2">
      <c r="A28513" s="7">
        <v>31996</v>
      </c>
      <c r="B28513" s="6" t="s">
        <v>14927</v>
      </c>
      <c r="C28513" s="6">
        <v>135181314</v>
      </c>
      <c r="D28513" s="6">
        <v>135219167</v>
      </c>
      <c r="E28513" s="6" t="s">
        <v>15177</v>
      </c>
      <c r="F28513" s="6" t="s">
        <v>9499</v>
      </c>
      <c r="G28513" s="6" t="s">
        <v>5292</v>
      </c>
    </row>
    <row r="28514" spans="1:7" x14ac:dyDescent="0.2">
      <c r="A28514" s="7">
        <v>31997</v>
      </c>
      <c r="B28514" s="6" t="s">
        <v>14927</v>
      </c>
      <c r="C28514" s="6">
        <v>135181314</v>
      </c>
      <c r="D28514" s="6">
        <v>135219167</v>
      </c>
      <c r="E28514" s="6" t="s">
        <v>15176</v>
      </c>
      <c r="F28514" s="6" t="s">
        <v>9499</v>
      </c>
      <c r="G28514" s="6" t="s">
        <v>5292</v>
      </c>
    </row>
    <row r="28515" spans="1:7" x14ac:dyDescent="0.2">
      <c r="A28515" s="7">
        <v>32000</v>
      </c>
      <c r="B28515" s="6" t="s">
        <v>14927</v>
      </c>
      <c r="C28515" s="6">
        <v>135181314</v>
      </c>
      <c r="D28515" s="6">
        <v>135219167</v>
      </c>
      <c r="E28515" s="6" t="s">
        <v>15175</v>
      </c>
      <c r="F28515" s="6" t="s">
        <v>9499</v>
      </c>
      <c r="G28515" s="6" t="s">
        <v>5292</v>
      </c>
    </row>
    <row r="28516" spans="1:7" x14ac:dyDescent="0.2">
      <c r="A28516" s="7">
        <v>32005</v>
      </c>
      <c r="B28516" s="6" t="s">
        <v>14927</v>
      </c>
      <c r="C28516" s="6">
        <v>135181327</v>
      </c>
      <c r="D28516" s="6">
        <v>135219173</v>
      </c>
      <c r="E28516" s="6" t="s">
        <v>15174</v>
      </c>
      <c r="F28516" s="6" t="s">
        <v>9499</v>
      </c>
      <c r="G28516" s="6" t="s">
        <v>5292</v>
      </c>
    </row>
    <row r="28517" spans="1:7" x14ac:dyDescent="0.2">
      <c r="A28517" s="7">
        <v>32006</v>
      </c>
      <c r="B28517" s="6" t="s">
        <v>14927</v>
      </c>
      <c r="C28517" s="6">
        <v>135181380</v>
      </c>
      <c r="D28517" s="6">
        <v>135203766</v>
      </c>
      <c r="E28517" s="6" t="s">
        <v>15173</v>
      </c>
      <c r="F28517" s="6" t="s">
        <v>9499</v>
      </c>
      <c r="G28517" s="6" t="s">
        <v>5292</v>
      </c>
    </row>
    <row r="28518" spans="1:7" x14ac:dyDescent="0.2">
      <c r="A28518" s="7">
        <v>32007</v>
      </c>
      <c r="B28518" s="6" t="s">
        <v>14927</v>
      </c>
      <c r="C28518" s="6">
        <v>135181420</v>
      </c>
      <c r="D28518" s="6">
        <v>135194542</v>
      </c>
      <c r="E28518" s="6" t="s">
        <v>15172</v>
      </c>
      <c r="F28518" s="6" t="s">
        <v>9499</v>
      </c>
      <c r="G28518" s="6" t="s">
        <v>5292</v>
      </c>
    </row>
    <row r="28519" spans="1:7" x14ac:dyDescent="0.2">
      <c r="A28519" s="7">
        <v>32008</v>
      </c>
      <c r="B28519" s="6" t="s">
        <v>14927</v>
      </c>
      <c r="C28519" s="6">
        <v>136922300</v>
      </c>
      <c r="D28519" s="6">
        <v>136925660</v>
      </c>
      <c r="E28519" s="6" t="s">
        <v>15171</v>
      </c>
      <c r="F28519" s="6" t="s">
        <v>9499</v>
      </c>
      <c r="G28519" s="6" t="s">
        <v>1803</v>
      </c>
    </row>
    <row r="28520" spans="1:7" x14ac:dyDescent="0.2">
      <c r="A28520" s="7">
        <v>32009</v>
      </c>
      <c r="B28520" s="6" t="s">
        <v>14927</v>
      </c>
      <c r="C28520" s="6">
        <v>138161938</v>
      </c>
      <c r="D28520" s="6">
        <v>138344663</v>
      </c>
      <c r="E28520" s="6" t="s">
        <v>15170</v>
      </c>
      <c r="F28520" s="6" t="s">
        <v>9499</v>
      </c>
      <c r="G28520" s="6" t="s">
        <v>3409</v>
      </c>
    </row>
    <row r="28521" spans="1:7" x14ac:dyDescent="0.2">
      <c r="A28521" s="7">
        <v>32010</v>
      </c>
      <c r="B28521" s="6" t="s">
        <v>14927</v>
      </c>
      <c r="C28521" s="6">
        <v>138422042</v>
      </c>
      <c r="D28521" s="6">
        <v>138572540</v>
      </c>
      <c r="E28521" s="6" t="s">
        <v>15169</v>
      </c>
      <c r="F28521" s="6" t="s">
        <v>9509</v>
      </c>
      <c r="G28521" s="6" t="s">
        <v>4114</v>
      </c>
    </row>
    <row r="28522" spans="1:7" x14ac:dyDescent="0.2">
      <c r="A28522" s="7">
        <v>32011</v>
      </c>
      <c r="B28522" s="6" t="s">
        <v>14927</v>
      </c>
      <c r="C28522" s="6">
        <v>138433507</v>
      </c>
      <c r="D28522" s="6">
        <v>138545711</v>
      </c>
      <c r="E28522" s="6" t="s">
        <v>15168</v>
      </c>
      <c r="F28522" s="6" t="s">
        <v>9509</v>
      </c>
      <c r="G28522" s="6" t="s">
        <v>4114</v>
      </c>
    </row>
    <row r="28523" spans="1:7" x14ac:dyDescent="0.2">
      <c r="A28523" s="7">
        <v>32012</v>
      </c>
      <c r="B28523" s="6" t="s">
        <v>14927</v>
      </c>
      <c r="C28523" s="6">
        <v>138447064</v>
      </c>
      <c r="D28523" s="6">
        <v>138692571</v>
      </c>
      <c r="E28523" s="6" t="s">
        <v>15167</v>
      </c>
      <c r="F28523" s="6" t="s">
        <v>9509</v>
      </c>
      <c r="G28523" s="6" t="s">
        <v>4114</v>
      </c>
    </row>
    <row r="28524" spans="1:7" x14ac:dyDescent="0.2">
      <c r="A28524" s="7">
        <v>32013</v>
      </c>
      <c r="B28524" s="6" t="s">
        <v>14927</v>
      </c>
      <c r="C28524" s="6">
        <v>139135079</v>
      </c>
      <c r="D28524" s="6">
        <v>139180802</v>
      </c>
      <c r="E28524" s="6" t="s">
        <v>15166</v>
      </c>
      <c r="F28524" s="6" t="s">
        <v>9499</v>
      </c>
      <c r="G28524" s="6" t="s">
        <v>391</v>
      </c>
    </row>
    <row r="28525" spans="1:7" x14ac:dyDescent="0.2">
      <c r="A28525" s="7">
        <v>32014</v>
      </c>
      <c r="B28525" s="6" t="s">
        <v>14927</v>
      </c>
      <c r="C28525" s="6">
        <v>139144203</v>
      </c>
      <c r="D28525" s="6">
        <v>139239305</v>
      </c>
      <c r="E28525" s="6" t="s">
        <v>15165</v>
      </c>
      <c r="F28525" s="6" t="s">
        <v>9509</v>
      </c>
      <c r="G28525" s="6" t="s">
        <v>3584</v>
      </c>
    </row>
    <row r="28526" spans="1:7" x14ac:dyDescent="0.2">
      <c r="A28526" s="7">
        <v>32015</v>
      </c>
      <c r="B28526" s="6" t="s">
        <v>14927</v>
      </c>
      <c r="C28526" s="6">
        <v>139144390</v>
      </c>
      <c r="D28526" s="6">
        <v>139239305</v>
      </c>
      <c r="E28526" s="6" t="s">
        <v>15164</v>
      </c>
      <c r="F28526" s="6" t="s">
        <v>9509</v>
      </c>
      <c r="G28526" s="6" t="s">
        <v>3584</v>
      </c>
    </row>
    <row r="28527" spans="1:7" x14ac:dyDescent="0.2">
      <c r="A28527" s="7">
        <v>32016</v>
      </c>
      <c r="B28527" s="6" t="s">
        <v>14927</v>
      </c>
      <c r="C28527" s="6">
        <v>139144476</v>
      </c>
      <c r="D28527" s="6">
        <v>139239305</v>
      </c>
      <c r="E28527" s="6" t="s">
        <v>15163</v>
      </c>
      <c r="F28527" s="6" t="s">
        <v>9509</v>
      </c>
      <c r="G28527" s="6" t="s">
        <v>3584</v>
      </c>
    </row>
    <row r="28528" spans="1:7" x14ac:dyDescent="0.2">
      <c r="A28528" s="7">
        <v>32017</v>
      </c>
      <c r="B28528" s="6" t="s">
        <v>14927</v>
      </c>
      <c r="C28528" s="6">
        <v>139240060</v>
      </c>
      <c r="D28528" s="6">
        <v>139291998</v>
      </c>
      <c r="E28528" s="6" t="s">
        <v>15162</v>
      </c>
      <c r="F28528" s="6" t="s">
        <v>9509</v>
      </c>
      <c r="G28528" s="6" t="s">
        <v>4348</v>
      </c>
    </row>
    <row r="28529" spans="1:7" x14ac:dyDescent="0.2">
      <c r="A28529" s="7">
        <v>32018</v>
      </c>
      <c r="B28529" s="6" t="s">
        <v>14927</v>
      </c>
      <c r="C28529" s="6">
        <v>139271361</v>
      </c>
      <c r="D28529" s="6">
        <v>139507598</v>
      </c>
      <c r="E28529" s="6" t="s">
        <v>15161</v>
      </c>
      <c r="F28529" s="6" t="s">
        <v>9499</v>
      </c>
      <c r="G28529" s="6" t="s">
        <v>1253</v>
      </c>
    </row>
    <row r="28530" spans="1:7" x14ac:dyDescent="0.2">
      <c r="A28530" s="7">
        <v>32019</v>
      </c>
      <c r="B28530" s="6" t="s">
        <v>14927</v>
      </c>
      <c r="C28530" s="6">
        <v>139371806</v>
      </c>
      <c r="D28530" s="6">
        <v>139374648</v>
      </c>
      <c r="E28530" s="6" t="s">
        <v>15160</v>
      </c>
      <c r="F28530" s="6" t="s">
        <v>9509</v>
      </c>
      <c r="G28530" s="6" t="s">
        <v>1808</v>
      </c>
    </row>
    <row r="28531" spans="1:7" x14ac:dyDescent="0.2">
      <c r="A28531" s="7">
        <v>32020</v>
      </c>
      <c r="B28531" s="6" t="s">
        <v>14927</v>
      </c>
      <c r="C28531" s="6">
        <v>139372254</v>
      </c>
      <c r="D28531" s="6">
        <v>139374362</v>
      </c>
      <c r="E28531" s="6" t="s">
        <v>15159</v>
      </c>
      <c r="F28531" s="6" t="s">
        <v>9509</v>
      </c>
      <c r="G28531" s="6" t="s">
        <v>1808</v>
      </c>
    </row>
    <row r="28532" spans="1:7" x14ac:dyDescent="0.2">
      <c r="A28532" s="7">
        <v>32021</v>
      </c>
      <c r="B28532" s="6" t="s">
        <v>14927</v>
      </c>
      <c r="C28532" s="6">
        <v>139372254</v>
      </c>
      <c r="D28532" s="6">
        <v>139374213</v>
      </c>
      <c r="E28532" s="6" t="s">
        <v>15158</v>
      </c>
      <c r="F28532" s="6" t="s">
        <v>9509</v>
      </c>
      <c r="G28532" s="6" t="s">
        <v>1808</v>
      </c>
    </row>
    <row r="28533" spans="1:7" x14ac:dyDescent="0.2">
      <c r="A28533" s="7">
        <v>32027</v>
      </c>
      <c r="B28533" s="6" t="s">
        <v>14927</v>
      </c>
      <c r="C28533" s="6">
        <v>139373073</v>
      </c>
      <c r="D28533" s="6">
        <v>139374605</v>
      </c>
      <c r="E28533" s="6" t="s">
        <v>15157</v>
      </c>
      <c r="F28533" s="6" t="s">
        <v>9509</v>
      </c>
      <c r="G28533" s="6" t="s">
        <v>1808</v>
      </c>
    </row>
    <row r="28534" spans="1:7" x14ac:dyDescent="0.2">
      <c r="A28534" s="7">
        <v>32028</v>
      </c>
      <c r="B28534" s="6" t="s">
        <v>14927</v>
      </c>
      <c r="C28534" s="6">
        <v>139677638</v>
      </c>
      <c r="D28534" s="6">
        <v>139860475</v>
      </c>
      <c r="E28534" s="6" t="s">
        <v>15156</v>
      </c>
      <c r="F28534" s="6" t="s">
        <v>9499</v>
      </c>
      <c r="G28534" s="6" t="s">
        <v>559</v>
      </c>
    </row>
    <row r="28535" spans="1:7" x14ac:dyDescent="0.2">
      <c r="A28535" s="7">
        <v>32029</v>
      </c>
      <c r="B28535" s="6" t="s">
        <v>14927</v>
      </c>
      <c r="C28535" s="6">
        <v>139677638</v>
      </c>
      <c r="D28535" s="6">
        <v>139860476</v>
      </c>
      <c r="E28535" s="6" t="s">
        <v>15155</v>
      </c>
      <c r="F28535" s="6" t="s">
        <v>9499</v>
      </c>
      <c r="G28535" s="6" t="s">
        <v>559</v>
      </c>
    </row>
    <row r="28536" spans="1:7" x14ac:dyDescent="0.2">
      <c r="A28536" s="7">
        <v>32030</v>
      </c>
      <c r="B28536" s="6" t="s">
        <v>14927</v>
      </c>
      <c r="C28536" s="6">
        <v>139677644</v>
      </c>
      <c r="D28536" s="6">
        <v>139860476</v>
      </c>
      <c r="E28536" s="6" t="s">
        <v>15154</v>
      </c>
      <c r="F28536" s="6" t="s">
        <v>9499</v>
      </c>
      <c r="G28536" s="6" t="s">
        <v>559</v>
      </c>
    </row>
    <row r="28537" spans="1:7" x14ac:dyDescent="0.2">
      <c r="A28537" s="7">
        <v>32031</v>
      </c>
      <c r="B28537" s="6" t="s">
        <v>14927</v>
      </c>
      <c r="C28537" s="6">
        <v>139705619</v>
      </c>
      <c r="D28537" s="6">
        <v>139860476</v>
      </c>
      <c r="E28537" s="6" t="s">
        <v>15153</v>
      </c>
      <c r="F28537" s="6" t="s">
        <v>9499</v>
      </c>
      <c r="G28537" s="6" t="s">
        <v>559</v>
      </c>
    </row>
    <row r="28538" spans="1:7" x14ac:dyDescent="0.2">
      <c r="A28538" s="7">
        <v>32032</v>
      </c>
      <c r="B28538" s="6" t="s">
        <v>14927</v>
      </c>
      <c r="C28538" s="6">
        <v>139839686</v>
      </c>
      <c r="D28538" s="6">
        <v>139860475</v>
      </c>
      <c r="E28538" s="6" t="s">
        <v>15152</v>
      </c>
      <c r="F28538" s="6" t="s">
        <v>9499</v>
      </c>
      <c r="G28538" s="6" t="s">
        <v>559</v>
      </c>
    </row>
    <row r="28539" spans="1:7" x14ac:dyDescent="0.2">
      <c r="A28539" s="7">
        <v>32033</v>
      </c>
      <c r="B28539" s="6" t="s">
        <v>14927</v>
      </c>
      <c r="C28539" s="6">
        <v>139854849</v>
      </c>
      <c r="D28539" s="6">
        <v>139859808</v>
      </c>
      <c r="E28539" s="6" t="s">
        <v>15151</v>
      </c>
      <c r="F28539" s="6" t="s">
        <v>9499</v>
      </c>
      <c r="G28539" s="6" t="s">
        <v>559</v>
      </c>
    </row>
    <row r="28540" spans="1:7" x14ac:dyDescent="0.2">
      <c r="A28540" s="7">
        <v>32034</v>
      </c>
      <c r="B28540" s="6" t="s">
        <v>14927</v>
      </c>
      <c r="C28540" s="6">
        <v>139854918</v>
      </c>
      <c r="D28540" s="6">
        <v>139860151</v>
      </c>
      <c r="E28540" s="6" t="s">
        <v>15150</v>
      </c>
      <c r="F28540" s="6" t="s">
        <v>9499</v>
      </c>
      <c r="G28540" s="6" t="s">
        <v>559</v>
      </c>
    </row>
    <row r="28541" spans="1:7" x14ac:dyDescent="0.2">
      <c r="A28541" s="7">
        <v>32035</v>
      </c>
      <c r="B28541" s="6" t="s">
        <v>14927</v>
      </c>
      <c r="C28541" s="6">
        <v>139856103</v>
      </c>
      <c r="D28541" s="6">
        <v>139877391</v>
      </c>
      <c r="E28541" s="6" t="s">
        <v>15149</v>
      </c>
      <c r="F28541" s="6" t="s">
        <v>9509</v>
      </c>
      <c r="G28541" s="6" t="s">
        <v>1596</v>
      </c>
    </row>
    <row r="28542" spans="1:7" x14ac:dyDescent="0.2">
      <c r="A28542" s="7">
        <v>32036</v>
      </c>
      <c r="B28542" s="6" t="s">
        <v>14927</v>
      </c>
      <c r="C28542" s="6">
        <v>142301853</v>
      </c>
      <c r="D28542" s="6">
        <v>142446266</v>
      </c>
      <c r="E28542" s="6" t="s">
        <v>15148</v>
      </c>
      <c r="F28542" s="6" t="s">
        <v>9499</v>
      </c>
      <c r="G28542" s="6" t="s">
        <v>631</v>
      </c>
    </row>
    <row r="28543" spans="1:7" x14ac:dyDescent="0.2">
      <c r="A28543" s="7">
        <v>32037</v>
      </c>
      <c r="B28543" s="6" t="s">
        <v>14927</v>
      </c>
      <c r="C28543" s="6">
        <v>142301858</v>
      </c>
      <c r="D28543" s="6">
        <v>142446254</v>
      </c>
      <c r="E28543" s="6" t="s">
        <v>15147</v>
      </c>
      <c r="F28543" s="6" t="s">
        <v>9499</v>
      </c>
      <c r="G28543" s="6" t="s">
        <v>631</v>
      </c>
    </row>
    <row r="28544" spans="1:7" x14ac:dyDescent="0.2">
      <c r="A28544" s="7">
        <v>32038</v>
      </c>
      <c r="B28544" s="6" t="s">
        <v>14927</v>
      </c>
      <c r="C28544" s="6">
        <v>142301949</v>
      </c>
      <c r="D28544" s="6">
        <v>142370954</v>
      </c>
      <c r="E28544" s="6" t="s">
        <v>15146</v>
      </c>
      <c r="F28544" s="6" t="s">
        <v>9499</v>
      </c>
      <c r="G28544" s="6" t="s">
        <v>631</v>
      </c>
    </row>
    <row r="28545" spans="1:7" x14ac:dyDescent="0.2">
      <c r="A28545" s="7">
        <v>32039</v>
      </c>
      <c r="B28545" s="6" t="s">
        <v>14927</v>
      </c>
      <c r="C28545" s="6">
        <v>142302006</v>
      </c>
      <c r="D28545" s="6">
        <v>142446261</v>
      </c>
      <c r="E28545" s="6" t="s">
        <v>15145</v>
      </c>
      <c r="F28545" s="6" t="s">
        <v>9499</v>
      </c>
      <c r="G28545" s="6" t="s">
        <v>631</v>
      </c>
    </row>
    <row r="28546" spans="1:7" x14ac:dyDescent="0.2">
      <c r="A28546" s="7">
        <v>32040</v>
      </c>
      <c r="B28546" s="6" t="s">
        <v>14927</v>
      </c>
      <c r="C28546" s="6">
        <v>142302006</v>
      </c>
      <c r="D28546" s="6">
        <v>142446261</v>
      </c>
      <c r="E28546" s="6" t="s">
        <v>15144</v>
      </c>
      <c r="F28546" s="6" t="s">
        <v>9499</v>
      </c>
      <c r="G28546" s="6" t="s">
        <v>631</v>
      </c>
    </row>
    <row r="28547" spans="1:7" x14ac:dyDescent="0.2">
      <c r="A28547" s="7">
        <v>32042</v>
      </c>
      <c r="B28547" s="6" t="s">
        <v>14927</v>
      </c>
      <c r="C28547" s="6">
        <v>142302620</v>
      </c>
      <c r="D28547" s="6">
        <v>142370451</v>
      </c>
      <c r="E28547" s="6" t="s">
        <v>15143</v>
      </c>
      <c r="F28547" s="6" t="s">
        <v>9499</v>
      </c>
      <c r="G28547" s="6" t="s">
        <v>631</v>
      </c>
    </row>
    <row r="28548" spans="1:7" x14ac:dyDescent="0.2">
      <c r="A28548" s="7">
        <v>32043</v>
      </c>
      <c r="B28548" s="6" t="s">
        <v>14927</v>
      </c>
      <c r="C28548" s="6">
        <v>142302625</v>
      </c>
      <c r="D28548" s="6">
        <v>142367890</v>
      </c>
      <c r="E28548" s="6" t="s">
        <v>15142</v>
      </c>
      <c r="F28548" s="6" t="s">
        <v>9499</v>
      </c>
      <c r="G28548" s="6" t="s">
        <v>631</v>
      </c>
    </row>
    <row r="28549" spans="1:7" x14ac:dyDescent="0.2">
      <c r="A28549" s="7">
        <v>32044</v>
      </c>
      <c r="B28549" s="6" t="s">
        <v>14927</v>
      </c>
      <c r="C28549" s="6">
        <v>142302625</v>
      </c>
      <c r="D28549" s="6">
        <v>142381991</v>
      </c>
      <c r="E28549" s="6" t="s">
        <v>15141</v>
      </c>
      <c r="F28549" s="6" t="s">
        <v>9499</v>
      </c>
      <c r="G28549" s="6" t="s">
        <v>631</v>
      </c>
    </row>
    <row r="28550" spans="1:7" x14ac:dyDescent="0.2">
      <c r="A28550" s="7">
        <v>32045</v>
      </c>
      <c r="B28550" s="6" t="s">
        <v>14927</v>
      </c>
      <c r="C28550" s="6">
        <v>142751468</v>
      </c>
      <c r="D28550" s="6">
        <v>142945176</v>
      </c>
      <c r="E28550" s="6" t="s">
        <v>15140</v>
      </c>
      <c r="F28550" s="6" t="s">
        <v>9509</v>
      </c>
      <c r="G28550" s="6" t="s">
        <v>5705</v>
      </c>
    </row>
    <row r="28551" spans="1:7" x14ac:dyDescent="0.2">
      <c r="A28551" s="7">
        <v>32046</v>
      </c>
      <c r="B28551" s="6" t="s">
        <v>14927</v>
      </c>
      <c r="C28551" s="6">
        <v>142751477</v>
      </c>
      <c r="D28551" s="6">
        <v>142946365</v>
      </c>
      <c r="E28551" s="6" t="s">
        <v>15139</v>
      </c>
      <c r="F28551" s="6" t="s">
        <v>9509</v>
      </c>
      <c r="G28551" s="6" t="s">
        <v>5705</v>
      </c>
    </row>
    <row r="28552" spans="1:7" x14ac:dyDescent="0.2">
      <c r="A28552" s="7">
        <v>32047</v>
      </c>
      <c r="B28552" s="6" t="s">
        <v>14927</v>
      </c>
      <c r="C28552" s="6">
        <v>143060495</v>
      </c>
      <c r="D28552" s="6">
        <v>143333356</v>
      </c>
      <c r="E28552" s="6" t="s">
        <v>15138</v>
      </c>
      <c r="F28552" s="6" t="s">
        <v>9499</v>
      </c>
      <c r="G28552" s="6" t="s">
        <v>3788</v>
      </c>
    </row>
    <row r="28553" spans="1:7" x14ac:dyDescent="0.2">
      <c r="A28553" s="7">
        <v>32048</v>
      </c>
      <c r="B28553" s="6" t="s">
        <v>14927</v>
      </c>
      <c r="C28553" s="6">
        <v>143060852</v>
      </c>
      <c r="D28553" s="6">
        <v>143333293</v>
      </c>
      <c r="E28553" s="6" t="s">
        <v>15137</v>
      </c>
      <c r="F28553" s="6" t="s">
        <v>9499</v>
      </c>
      <c r="G28553" s="6" t="s">
        <v>3788</v>
      </c>
    </row>
    <row r="28554" spans="1:7" x14ac:dyDescent="0.2">
      <c r="A28554" s="7">
        <v>32049</v>
      </c>
      <c r="B28554" s="6" t="s">
        <v>14927</v>
      </c>
      <c r="C28554" s="6">
        <v>143060853</v>
      </c>
      <c r="D28554" s="6">
        <v>143340290</v>
      </c>
      <c r="E28554" s="6" t="s">
        <v>15136</v>
      </c>
      <c r="F28554" s="6" t="s">
        <v>9499</v>
      </c>
      <c r="G28554" s="6" t="s">
        <v>3788</v>
      </c>
    </row>
    <row r="28555" spans="1:7" x14ac:dyDescent="0.2">
      <c r="A28555" s="7">
        <v>32050</v>
      </c>
      <c r="B28555" s="6" t="s">
        <v>14927</v>
      </c>
      <c r="C28555" s="6">
        <v>143060888</v>
      </c>
      <c r="D28555" s="6">
        <v>143341058</v>
      </c>
      <c r="E28555" s="6" t="s">
        <v>15135</v>
      </c>
      <c r="F28555" s="6" t="s">
        <v>9499</v>
      </c>
      <c r="G28555" s="6" t="s">
        <v>3788</v>
      </c>
    </row>
    <row r="28556" spans="1:7" x14ac:dyDescent="0.2">
      <c r="A28556" s="7">
        <v>32051</v>
      </c>
      <c r="B28556" s="6" t="s">
        <v>14927</v>
      </c>
      <c r="C28556" s="6">
        <v>143060898</v>
      </c>
      <c r="D28556" s="6">
        <v>143190597</v>
      </c>
      <c r="E28556" s="6" t="s">
        <v>15134</v>
      </c>
      <c r="F28556" s="6" t="s">
        <v>9499</v>
      </c>
      <c r="G28556" s="6" t="s">
        <v>3788</v>
      </c>
    </row>
    <row r="28557" spans="1:7" x14ac:dyDescent="0.2">
      <c r="A28557" s="7">
        <v>32052</v>
      </c>
      <c r="B28557" s="6" t="s">
        <v>14927</v>
      </c>
      <c r="C28557" s="6">
        <v>143060900</v>
      </c>
      <c r="D28557" s="6">
        <v>143190597</v>
      </c>
      <c r="E28557" s="6" t="s">
        <v>15133</v>
      </c>
      <c r="F28557" s="6" t="s">
        <v>9499</v>
      </c>
      <c r="G28557" s="6" t="s">
        <v>3788</v>
      </c>
    </row>
    <row r="28558" spans="1:7" x14ac:dyDescent="0.2">
      <c r="A28558" s="7">
        <v>32053</v>
      </c>
      <c r="B28558" s="6" t="s">
        <v>14927</v>
      </c>
      <c r="C28558" s="6">
        <v>143060900</v>
      </c>
      <c r="D28558" s="6">
        <v>143335530</v>
      </c>
      <c r="E28558" s="6" t="s">
        <v>15132</v>
      </c>
      <c r="F28558" s="6" t="s">
        <v>9499</v>
      </c>
      <c r="G28558" s="6" t="s">
        <v>3788</v>
      </c>
    </row>
    <row r="28559" spans="1:7" x14ac:dyDescent="0.2">
      <c r="A28559" s="7">
        <v>32054</v>
      </c>
      <c r="B28559" s="6" t="s">
        <v>14927</v>
      </c>
      <c r="C28559" s="6">
        <v>143060900</v>
      </c>
      <c r="D28559" s="6">
        <v>143061606</v>
      </c>
      <c r="E28559" s="6" t="s">
        <v>15131</v>
      </c>
      <c r="F28559" s="6" t="s">
        <v>9499</v>
      </c>
      <c r="G28559" s="6" t="s">
        <v>3788</v>
      </c>
    </row>
    <row r="28560" spans="1:7" x14ac:dyDescent="0.2">
      <c r="A28560" s="7">
        <v>32055</v>
      </c>
      <c r="B28560" s="6" t="s">
        <v>14927</v>
      </c>
      <c r="C28560" s="6">
        <v>143422831</v>
      </c>
      <c r="D28560" s="6">
        <v>143450695</v>
      </c>
      <c r="E28560" s="6" t="s">
        <v>15130</v>
      </c>
      <c r="F28560" s="6" t="s">
        <v>9509</v>
      </c>
      <c r="G28560" s="6" t="s">
        <v>4360</v>
      </c>
    </row>
    <row r="28561" spans="1:7" x14ac:dyDescent="0.2">
      <c r="A28561" s="7">
        <v>32056</v>
      </c>
      <c r="B28561" s="6" t="s">
        <v>14927</v>
      </c>
      <c r="C28561" s="6">
        <v>143444556</v>
      </c>
      <c r="D28561" s="6">
        <v>143450673</v>
      </c>
      <c r="E28561" s="6" t="s">
        <v>15129</v>
      </c>
      <c r="F28561" s="6" t="s">
        <v>9509</v>
      </c>
      <c r="G28561" s="6" t="s">
        <v>4360</v>
      </c>
    </row>
    <row r="28562" spans="1:7" x14ac:dyDescent="0.2">
      <c r="A28562" s="7">
        <v>32057</v>
      </c>
      <c r="B28562" s="6" t="s">
        <v>14927</v>
      </c>
      <c r="C28562" s="6">
        <v>143450804</v>
      </c>
      <c r="D28562" s="6">
        <v>143490616</v>
      </c>
      <c r="E28562" s="6" t="s">
        <v>15128</v>
      </c>
      <c r="F28562" s="6" t="s">
        <v>9499</v>
      </c>
      <c r="G28562" s="6" t="s">
        <v>4792</v>
      </c>
    </row>
    <row r="28563" spans="1:7" x14ac:dyDescent="0.2">
      <c r="A28563" s="7">
        <v>32058</v>
      </c>
      <c r="B28563" s="6" t="s">
        <v>14927</v>
      </c>
      <c r="C28563" s="6">
        <v>143450806</v>
      </c>
      <c r="D28563" s="6">
        <v>143472261</v>
      </c>
      <c r="E28563" s="6" t="s">
        <v>15127</v>
      </c>
      <c r="F28563" s="6" t="s">
        <v>9499</v>
      </c>
      <c r="G28563" s="6" t="s">
        <v>4792</v>
      </c>
    </row>
    <row r="28564" spans="1:7" x14ac:dyDescent="0.2">
      <c r="A28564" s="7">
        <v>32059</v>
      </c>
      <c r="B28564" s="6" t="s">
        <v>14927</v>
      </c>
      <c r="C28564" s="6">
        <v>143536844</v>
      </c>
      <c r="D28564" s="6">
        <v>143824164</v>
      </c>
      <c r="E28564" s="6" t="s">
        <v>15126</v>
      </c>
      <c r="F28564" s="6" t="s">
        <v>9499</v>
      </c>
      <c r="G28564" s="6" t="s">
        <v>4046</v>
      </c>
    </row>
    <row r="28565" spans="1:7" x14ac:dyDescent="0.2">
      <c r="A28565" s="7">
        <v>32060</v>
      </c>
      <c r="B28565" s="6" t="s">
        <v>14927</v>
      </c>
      <c r="C28565" s="6">
        <v>143608179</v>
      </c>
      <c r="D28565" s="6">
        <v>143831185</v>
      </c>
      <c r="E28565" s="6" t="s">
        <v>15125</v>
      </c>
      <c r="F28565" s="6" t="s">
        <v>9499</v>
      </c>
      <c r="G28565" s="6" t="s">
        <v>4046</v>
      </c>
    </row>
    <row r="28566" spans="1:7" x14ac:dyDescent="0.2">
      <c r="A28566" s="7">
        <v>32061</v>
      </c>
      <c r="B28566" s="6" t="s">
        <v>14927</v>
      </c>
      <c r="C28566" s="6">
        <v>143608184</v>
      </c>
      <c r="D28566" s="6">
        <v>143823750</v>
      </c>
      <c r="E28566" s="6" t="s">
        <v>15124</v>
      </c>
      <c r="F28566" s="6" t="s">
        <v>9499</v>
      </c>
      <c r="G28566" s="6" t="s">
        <v>4046</v>
      </c>
    </row>
    <row r="28567" spans="1:7" x14ac:dyDescent="0.2">
      <c r="A28567" s="7">
        <v>32062</v>
      </c>
      <c r="B28567" s="6" t="s">
        <v>14927</v>
      </c>
      <c r="C28567" s="6">
        <v>143677964</v>
      </c>
      <c r="D28567" s="6">
        <v>143824121</v>
      </c>
      <c r="E28567" s="6" t="s">
        <v>15123</v>
      </c>
      <c r="F28567" s="6" t="s">
        <v>9499</v>
      </c>
      <c r="G28567" s="6" t="s">
        <v>4046</v>
      </c>
    </row>
    <row r="28568" spans="1:7" x14ac:dyDescent="0.2">
      <c r="A28568" s="7">
        <v>32063</v>
      </c>
      <c r="B28568" s="6" t="s">
        <v>14927</v>
      </c>
      <c r="C28568" s="6">
        <v>143677982</v>
      </c>
      <c r="D28568" s="6">
        <v>143826177</v>
      </c>
      <c r="E28568" s="6" t="s">
        <v>15122</v>
      </c>
      <c r="F28568" s="6" t="s">
        <v>9499</v>
      </c>
      <c r="G28568" s="6" t="s">
        <v>4046</v>
      </c>
    </row>
    <row r="28569" spans="1:7" x14ac:dyDescent="0.2">
      <c r="A28569" s="7">
        <v>32064</v>
      </c>
      <c r="B28569" s="6" t="s">
        <v>14927</v>
      </c>
      <c r="C28569" s="6">
        <v>143678018</v>
      </c>
      <c r="D28569" s="6">
        <v>143754138</v>
      </c>
      <c r="E28569" s="6" t="s">
        <v>15121</v>
      </c>
      <c r="F28569" s="6" t="s">
        <v>9499</v>
      </c>
      <c r="G28569" s="6" t="s">
        <v>4046</v>
      </c>
    </row>
    <row r="28570" spans="1:7" x14ac:dyDescent="0.2">
      <c r="A28570" s="7">
        <v>32065</v>
      </c>
      <c r="B28570" s="6" t="s">
        <v>14927</v>
      </c>
      <c r="C28570" s="6">
        <v>143678023</v>
      </c>
      <c r="D28570" s="6">
        <v>143765500</v>
      </c>
      <c r="E28570" s="6" t="s">
        <v>15120</v>
      </c>
      <c r="F28570" s="6" t="s">
        <v>9499</v>
      </c>
      <c r="G28570" s="6" t="s">
        <v>4046</v>
      </c>
    </row>
    <row r="28571" spans="1:7" x14ac:dyDescent="0.2">
      <c r="A28571" s="7">
        <v>32066</v>
      </c>
      <c r="B28571" s="6" t="s">
        <v>14927</v>
      </c>
      <c r="C28571" s="6">
        <v>143678047</v>
      </c>
      <c r="D28571" s="6">
        <v>143765474</v>
      </c>
      <c r="E28571" s="6" t="s">
        <v>15119</v>
      </c>
      <c r="F28571" s="6" t="s">
        <v>9499</v>
      </c>
      <c r="G28571" s="6" t="s">
        <v>4046</v>
      </c>
    </row>
    <row r="28572" spans="1:7" x14ac:dyDescent="0.2">
      <c r="A28572" s="7">
        <v>32067</v>
      </c>
      <c r="B28572" s="6" t="s">
        <v>14927</v>
      </c>
      <c r="C28572" s="6">
        <v>143678067</v>
      </c>
      <c r="D28572" s="6">
        <v>143755499</v>
      </c>
      <c r="E28572" s="6" t="s">
        <v>15118</v>
      </c>
      <c r="F28572" s="6" t="s">
        <v>9499</v>
      </c>
      <c r="G28572" s="6" t="s">
        <v>4046</v>
      </c>
    </row>
    <row r="28573" spans="1:7" x14ac:dyDescent="0.2">
      <c r="A28573" s="7">
        <v>32068</v>
      </c>
      <c r="B28573" s="6" t="s">
        <v>14927</v>
      </c>
      <c r="C28573" s="6">
        <v>143940299</v>
      </c>
      <c r="D28573" s="6">
        <v>144008259</v>
      </c>
      <c r="E28573" s="6" t="s">
        <v>15117</v>
      </c>
      <c r="F28573" s="6" t="s">
        <v>9509</v>
      </c>
      <c r="G28573" s="6" t="s">
        <v>844</v>
      </c>
    </row>
    <row r="28574" spans="1:7" x14ac:dyDescent="0.2">
      <c r="A28574" s="7">
        <v>32069</v>
      </c>
      <c r="B28574" s="6" t="s">
        <v>14927</v>
      </c>
      <c r="C28574" s="6">
        <v>143940299</v>
      </c>
      <c r="D28574" s="6">
        <v>144008259</v>
      </c>
      <c r="E28574" s="6" t="s">
        <v>15116</v>
      </c>
      <c r="F28574" s="6" t="s">
        <v>9509</v>
      </c>
      <c r="G28574" s="6" t="s">
        <v>844</v>
      </c>
    </row>
    <row r="28575" spans="1:7" x14ac:dyDescent="0.2">
      <c r="A28575" s="7">
        <v>32070</v>
      </c>
      <c r="B28575" s="6" t="s">
        <v>14927</v>
      </c>
      <c r="C28575" s="6">
        <v>143940301</v>
      </c>
      <c r="D28575" s="6">
        <v>144008406</v>
      </c>
      <c r="E28575" s="6" t="s">
        <v>15115</v>
      </c>
      <c r="F28575" s="6" t="s">
        <v>9509</v>
      </c>
      <c r="G28575" s="6" t="s">
        <v>844</v>
      </c>
    </row>
    <row r="28576" spans="1:7" x14ac:dyDescent="0.2">
      <c r="A28576" s="7">
        <v>32071</v>
      </c>
      <c r="B28576" s="6" t="s">
        <v>14927</v>
      </c>
      <c r="C28576" s="6">
        <v>143940301</v>
      </c>
      <c r="D28576" s="6">
        <v>144064599</v>
      </c>
      <c r="E28576" s="6" t="s">
        <v>15114</v>
      </c>
      <c r="F28576" s="6" t="s">
        <v>9509</v>
      </c>
      <c r="G28576" s="6" t="s">
        <v>844</v>
      </c>
    </row>
    <row r="28577" spans="1:7" x14ac:dyDescent="0.2">
      <c r="A28577" s="7">
        <v>32072</v>
      </c>
      <c r="B28577" s="6" t="s">
        <v>14927</v>
      </c>
      <c r="C28577" s="6">
        <v>143940301</v>
      </c>
      <c r="D28577" s="6">
        <v>144064599</v>
      </c>
      <c r="E28577" s="6" t="s">
        <v>15113</v>
      </c>
      <c r="F28577" s="6" t="s">
        <v>9509</v>
      </c>
      <c r="G28577" s="6" t="s">
        <v>844</v>
      </c>
    </row>
    <row r="28578" spans="1:7" x14ac:dyDescent="0.2">
      <c r="A28578" s="7">
        <v>32073</v>
      </c>
      <c r="B28578" s="6" t="s">
        <v>14927</v>
      </c>
      <c r="C28578" s="6">
        <v>143940301</v>
      </c>
      <c r="D28578" s="6">
        <v>144008416</v>
      </c>
      <c r="E28578" s="6" t="s">
        <v>15112</v>
      </c>
      <c r="F28578" s="6" t="s">
        <v>9509</v>
      </c>
      <c r="G28578" s="6" t="s">
        <v>844</v>
      </c>
    </row>
    <row r="28579" spans="1:7" x14ac:dyDescent="0.2">
      <c r="A28579" s="7">
        <v>32075</v>
      </c>
      <c r="B28579" s="6" t="s">
        <v>14927</v>
      </c>
      <c r="C28579" s="6">
        <v>143940334</v>
      </c>
      <c r="D28579" s="6">
        <v>144008430</v>
      </c>
      <c r="E28579" s="6" t="s">
        <v>15111</v>
      </c>
      <c r="F28579" s="6" t="s">
        <v>9509</v>
      </c>
      <c r="G28579" s="6" t="s">
        <v>844</v>
      </c>
    </row>
    <row r="28580" spans="1:7" x14ac:dyDescent="0.2">
      <c r="A28580" s="7">
        <v>32076</v>
      </c>
      <c r="B28580" s="6" t="s">
        <v>14927</v>
      </c>
      <c r="C28580" s="6">
        <v>143940745</v>
      </c>
      <c r="D28580" s="6">
        <v>144008384</v>
      </c>
      <c r="E28580" s="6" t="s">
        <v>15110</v>
      </c>
      <c r="F28580" s="6" t="s">
        <v>9509</v>
      </c>
      <c r="G28580" s="6" t="s">
        <v>844</v>
      </c>
    </row>
    <row r="28581" spans="1:7" x14ac:dyDescent="0.2">
      <c r="A28581" s="7">
        <v>32077</v>
      </c>
      <c r="B28581" s="6" t="s">
        <v>14927</v>
      </c>
      <c r="C28581" s="6">
        <v>143940797</v>
      </c>
      <c r="D28581" s="6">
        <v>144008232</v>
      </c>
      <c r="E28581" s="6" t="s">
        <v>15109</v>
      </c>
      <c r="F28581" s="6" t="s">
        <v>9509</v>
      </c>
      <c r="G28581" s="6" t="s">
        <v>844</v>
      </c>
    </row>
    <row r="28582" spans="1:7" x14ac:dyDescent="0.2">
      <c r="A28582" s="7">
        <v>32078</v>
      </c>
      <c r="B28582" s="6" t="s">
        <v>14927</v>
      </c>
      <c r="C28582" s="6">
        <v>143940911</v>
      </c>
      <c r="D28582" s="6">
        <v>144008256</v>
      </c>
      <c r="E28582" s="6" t="s">
        <v>15108</v>
      </c>
      <c r="F28582" s="6" t="s">
        <v>9509</v>
      </c>
      <c r="G28582" s="6" t="s">
        <v>844</v>
      </c>
    </row>
    <row r="28583" spans="1:7" x14ac:dyDescent="0.2">
      <c r="A28583" s="7">
        <v>32079</v>
      </c>
      <c r="B28583" s="6" t="s">
        <v>14927</v>
      </c>
      <c r="C28583" s="6">
        <v>143941423</v>
      </c>
      <c r="D28583" s="6">
        <v>144008261</v>
      </c>
      <c r="E28583" s="6" t="s">
        <v>15107</v>
      </c>
      <c r="F28583" s="6" t="s">
        <v>9509</v>
      </c>
      <c r="G28583" s="6" t="s">
        <v>844</v>
      </c>
    </row>
    <row r="28584" spans="1:7" x14ac:dyDescent="0.2">
      <c r="A28584" s="7">
        <v>32080</v>
      </c>
      <c r="B28584" s="6" t="s">
        <v>14927</v>
      </c>
      <c r="C28584" s="6">
        <v>143942352</v>
      </c>
      <c r="D28584" s="6">
        <v>144064598</v>
      </c>
      <c r="E28584" s="6" t="s">
        <v>15106</v>
      </c>
      <c r="F28584" s="6" t="s">
        <v>9509</v>
      </c>
      <c r="G28584" s="6" t="s">
        <v>844</v>
      </c>
    </row>
    <row r="28585" spans="1:7" x14ac:dyDescent="0.2">
      <c r="A28585" s="7">
        <v>32081</v>
      </c>
      <c r="B28585" s="6" t="s">
        <v>14927</v>
      </c>
      <c r="C28585" s="6">
        <v>143942419</v>
      </c>
      <c r="D28585" s="6">
        <v>144064598</v>
      </c>
      <c r="E28585" s="6" t="s">
        <v>15105</v>
      </c>
      <c r="F28585" s="6" t="s">
        <v>9509</v>
      </c>
      <c r="G28585" s="6" t="s">
        <v>844</v>
      </c>
    </row>
    <row r="28586" spans="1:7" x14ac:dyDescent="0.2">
      <c r="A28586" s="7">
        <v>32082</v>
      </c>
      <c r="B28586" s="6" t="s">
        <v>14927</v>
      </c>
      <c r="C28586" s="6">
        <v>143942435</v>
      </c>
      <c r="D28586" s="6">
        <v>144064599</v>
      </c>
      <c r="E28586" s="6" t="s">
        <v>15104</v>
      </c>
      <c r="F28586" s="6" t="s">
        <v>9509</v>
      </c>
      <c r="G28586" s="6" t="s">
        <v>844</v>
      </c>
    </row>
    <row r="28587" spans="1:7" x14ac:dyDescent="0.2">
      <c r="A28587" s="7">
        <v>32083</v>
      </c>
      <c r="B28587" s="6" t="s">
        <v>14927</v>
      </c>
      <c r="C28587" s="6">
        <v>143942439</v>
      </c>
      <c r="D28587" s="6">
        <v>144064599</v>
      </c>
      <c r="E28587" s="6" t="s">
        <v>15103</v>
      </c>
      <c r="F28587" s="6" t="s">
        <v>9509</v>
      </c>
      <c r="G28587" s="6" t="s">
        <v>844</v>
      </c>
    </row>
    <row r="28588" spans="1:7" x14ac:dyDescent="0.2">
      <c r="A28588" s="7">
        <v>32084</v>
      </c>
      <c r="B28588" s="6" t="s">
        <v>14927</v>
      </c>
      <c r="C28588" s="6">
        <v>143942623</v>
      </c>
      <c r="D28588" s="6">
        <v>144064511</v>
      </c>
      <c r="E28588" s="6" t="s">
        <v>15102</v>
      </c>
      <c r="F28588" s="6" t="s">
        <v>9509</v>
      </c>
      <c r="G28588" s="6" t="s">
        <v>844</v>
      </c>
    </row>
    <row r="28589" spans="1:7" x14ac:dyDescent="0.2">
      <c r="A28589" s="7">
        <v>32085</v>
      </c>
      <c r="B28589" s="6" t="s">
        <v>14927</v>
      </c>
      <c r="C28589" s="6">
        <v>143942623</v>
      </c>
      <c r="D28589" s="6">
        <v>144008118</v>
      </c>
      <c r="E28589" s="6" t="s">
        <v>15101</v>
      </c>
      <c r="F28589" s="6" t="s">
        <v>9509</v>
      </c>
      <c r="G28589" s="6" t="s">
        <v>844</v>
      </c>
    </row>
    <row r="28590" spans="1:7" x14ac:dyDescent="0.2">
      <c r="A28590" s="7">
        <v>32087</v>
      </c>
      <c r="B28590" s="6" t="s">
        <v>14927</v>
      </c>
      <c r="C28590" s="6">
        <v>143948246</v>
      </c>
      <c r="D28590" s="6">
        <v>144007347</v>
      </c>
      <c r="E28590" s="6" t="s">
        <v>15100</v>
      </c>
      <c r="F28590" s="6" t="s">
        <v>9509</v>
      </c>
      <c r="G28590" s="6" t="s">
        <v>844</v>
      </c>
    </row>
    <row r="28591" spans="1:7" x14ac:dyDescent="0.2">
      <c r="A28591" s="7">
        <v>32088</v>
      </c>
      <c r="B28591" s="6" t="s">
        <v>14927</v>
      </c>
      <c r="C28591" s="6">
        <v>143948259</v>
      </c>
      <c r="D28591" s="6">
        <v>144064575</v>
      </c>
      <c r="E28591" s="6" t="s">
        <v>15099</v>
      </c>
      <c r="F28591" s="6" t="s">
        <v>9509</v>
      </c>
      <c r="G28591" s="6" t="s">
        <v>844</v>
      </c>
    </row>
    <row r="28592" spans="1:7" x14ac:dyDescent="0.2">
      <c r="A28592" s="7">
        <v>32089</v>
      </c>
      <c r="B28592" s="6" t="s">
        <v>14927</v>
      </c>
      <c r="C28592" s="6">
        <v>143948343</v>
      </c>
      <c r="D28592" s="6">
        <v>144064598</v>
      </c>
      <c r="E28592" s="6" t="s">
        <v>15098</v>
      </c>
      <c r="F28592" s="6" t="s">
        <v>9509</v>
      </c>
      <c r="G28592" s="6" t="s">
        <v>844</v>
      </c>
    </row>
    <row r="28593" spans="1:7" x14ac:dyDescent="0.2">
      <c r="A28593" s="7">
        <v>32090</v>
      </c>
      <c r="B28593" s="6" t="s">
        <v>14927</v>
      </c>
      <c r="C28593" s="6">
        <v>143965786</v>
      </c>
      <c r="D28593" s="6">
        <v>144008794</v>
      </c>
      <c r="E28593" s="6" t="s">
        <v>15097</v>
      </c>
      <c r="F28593" s="6" t="s">
        <v>9509</v>
      </c>
      <c r="G28593" s="6" t="s">
        <v>844</v>
      </c>
    </row>
    <row r="28594" spans="1:7" x14ac:dyDescent="0.2">
      <c r="A28594" s="7">
        <v>32091</v>
      </c>
      <c r="B28594" s="6" t="s">
        <v>14927</v>
      </c>
      <c r="C28594" s="6">
        <v>143965955</v>
      </c>
      <c r="D28594" s="6">
        <v>144008823</v>
      </c>
      <c r="E28594" s="6" t="s">
        <v>15096</v>
      </c>
      <c r="F28594" s="6" t="s">
        <v>9509</v>
      </c>
      <c r="G28594" s="6" t="s">
        <v>844</v>
      </c>
    </row>
    <row r="28595" spans="1:7" x14ac:dyDescent="0.2">
      <c r="A28595" s="7">
        <v>32092</v>
      </c>
      <c r="B28595" s="6" t="s">
        <v>14927</v>
      </c>
      <c r="C28595" s="6">
        <v>143968608</v>
      </c>
      <c r="D28595" s="6">
        <v>144064540</v>
      </c>
      <c r="E28595" s="6" t="s">
        <v>15095</v>
      </c>
      <c r="F28595" s="6" t="s">
        <v>9509</v>
      </c>
      <c r="G28595" s="6" t="s">
        <v>844</v>
      </c>
    </row>
    <row r="28596" spans="1:7" x14ac:dyDescent="0.2">
      <c r="A28596" s="7">
        <v>32093</v>
      </c>
      <c r="B28596" s="6" t="s">
        <v>14927</v>
      </c>
      <c r="C28596" s="6">
        <v>144004915</v>
      </c>
      <c r="D28596" s="6">
        <v>144008262</v>
      </c>
      <c r="E28596" s="6" t="s">
        <v>15094</v>
      </c>
      <c r="F28596" s="6" t="s">
        <v>9509</v>
      </c>
      <c r="G28596" s="6" t="s">
        <v>1595</v>
      </c>
    </row>
    <row r="28597" spans="1:7" x14ac:dyDescent="0.2">
      <c r="A28597" s="7">
        <v>32094</v>
      </c>
      <c r="B28597" s="6" t="s">
        <v>14927</v>
      </c>
      <c r="C28597" s="6">
        <v>144007226</v>
      </c>
      <c r="D28597" s="6">
        <v>144007464</v>
      </c>
      <c r="E28597" s="6" t="s">
        <v>15093</v>
      </c>
      <c r="F28597" s="6" t="s">
        <v>9499</v>
      </c>
      <c r="G28597" s="6" t="s">
        <v>6851</v>
      </c>
    </row>
    <row r="28598" spans="1:7" x14ac:dyDescent="0.2">
      <c r="A28598" s="7">
        <v>32095</v>
      </c>
      <c r="B28598" s="6" t="s">
        <v>14927</v>
      </c>
      <c r="C28598" s="6">
        <v>145382534</v>
      </c>
      <c r="D28598" s="6">
        <v>145735281</v>
      </c>
      <c r="E28598" s="6" t="s">
        <v>15092</v>
      </c>
      <c r="F28598" s="6" t="s">
        <v>9509</v>
      </c>
      <c r="G28598" s="6" t="s">
        <v>5509</v>
      </c>
    </row>
    <row r="28599" spans="1:7" x14ac:dyDescent="0.2">
      <c r="A28599" s="7">
        <v>32096</v>
      </c>
      <c r="B28599" s="6" t="s">
        <v>14927</v>
      </c>
      <c r="C28599" s="6">
        <v>145625303</v>
      </c>
      <c r="D28599" s="6">
        <v>145735986</v>
      </c>
      <c r="E28599" s="6" t="s">
        <v>15091</v>
      </c>
      <c r="F28599" s="6" t="s">
        <v>9509</v>
      </c>
      <c r="G28599" s="6" t="s">
        <v>5509</v>
      </c>
    </row>
    <row r="28600" spans="1:7" x14ac:dyDescent="0.2">
      <c r="A28600" s="7">
        <v>32097</v>
      </c>
      <c r="B28600" s="6" t="s">
        <v>14927</v>
      </c>
      <c r="C28600" s="6">
        <v>145625303</v>
      </c>
      <c r="D28600" s="6">
        <v>145735470</v>
      </c>
      <c r="E28600" s="6" t="s">
        <v>15090</v>
      </c>
      <c r="F28600" s="6" t="s">
        <v>9509</v>
      </c>
      <c r="G28600" s="6" t="s">
        <v>5509</v>
      </c>
    </row>
    <row r="28601" spans="1:7" x14ac:dyDescent="0.2">
      <c r="A28601" s="7">
        <v>32099</v>
      </c>
      <c r="B28601" s="6" t="s">
        <v>14927</v>
      </c>
      <c r="C28601" s="6">
        <v>145625304</v>
      </c>
      <c r="D28601" s="6">
        <v>145735520</v>
      </c>
      <c r="E28601" s="6" t="s">
        <v>15089</v>
      </c>
      <c r="F28601" s="6" t="s">
        <v>9509</v>
      </c>
      <c r="G28601" s="6" t="s">
        <v>5509</v>
      </c>
    </row>
    <row r="28602" spans="1:7" x14ac:dyDescent="0.2">
      <c r="A28602" s="7">
        <v>32100</v>
      </c>
      <c r="B28602" s="6" t="s">
        <v>14927</v>
      </c>
      <c r="C28602" s="6">
        <v>145625305</v>
      </c>
      <c r="D28602" s="6">
        <v>145735276</v>
      </c>
      <c r="E28602" s="6" t="s">
        <v>15088</v>
      </c>
      <c r="F28602" s="6" t="s">
        <v>9509</v>
      </c>
      <c r="G28602" s="6" t="s">
        <v>5509</v>
      </c>
    </row>
    <row r="28603" spans="1:7" x14ac:dyDescent="0.2">
      <c r="A28603" s="7">
        <v>32101</v>
      </c>
      <c r="B28603" s="6" t="s">
        <v>14927</v>
      </c>
      <c r="C28603" s="6">
        <v>145625352</v>
      </c>
      <c r="D28603" s="6">
        <v>145736023</v>
      </c>
      <c r="E28603" s="6" t="s">
        <v>15087</v>
      </c>
      <c r="F28603" s="6" t="s">
        <v>9509</v>
      </c>
      <c r="G28603" s="6" t="s">
        <v>5509</v>
      </c>
    </row>
    <row r="28604" spans="1:7" x14ac:dyDescent="0.2">
      <c r="A28604" s="7">
        <v>32102</v>
      </c>
      <c r="B28604" s="6" t="s">
        <v>14927</v>
      </c>
      <c r="C28604" s="6">
        <v>145625370</v>
      </c>
      <c r="D28604" s="6">
        <v>145735498</v>
      </c>
      <c r="E28604" s="6" t="s">
        <v>15086</v>
      </c>
      <c r="F28604" s="6" t="s">
        <v>9509</v>
      </c>
      <c r="G28604" s="6" t="s">
        <v>5509</v>
      </c>
    </row>
    <row r="28605" spans="1:7" x14ac:dyDescent="0.2">
      <c r="A28605" s="7">
        <v>32103</v>
      </c>
      <c r="B28605" s="6" t="s">
        <v>14927</v>
      </c>
      <c r="C28605" s="6">
        <v>145625490</v>
      </c>
      <c r="D28605" s="6">
        <v>145735498</v>
      </c>
      <c r="E28605" s="6" t="s">
        <v>15085</v>
      </c>
      <c r="F28605" s="6" t="s">
        <v>9509</v>
      </c>
      <c r="G28605" s="6" t="s">
        <v>5509</v>
      </c>
    </row>
    <row r="28606" spans="1:7" x14ac:dyDescent="0.2">
      <c r="A28606" s="7">
        <v>32104</v>
      </c>
      <c r="B28606" s="6" t="s">
        <v>14927</v>
      </c>
      <c r="C28606" s="6">
        <v>145626759</v>
      </c>
      <c r="D28606" s="6">
        <v>145735281</v>
      </c>
      <c r="E28606" s="6" t="s">
        <v>15084</v>
      </c>
      <c r="F28606" s="6" t="s">
        <v>9509</v>
      </c>
      <c r="G28606" s="6" t="s">
        <v>5509</v>
      </c>
    </row>
    <row r="28607" spans="1:7" x14ac:dyDescent="0.2">
      <c r="A28607" s="7">
        <v>32105</v>
      </c>
      <c r="B28607" s="6" t="s">
        <v>14927</v>
      </c>
      <c r="C28607" s="6">
        <v>145627278</v>
      </c>
      <c r="D28607" s="6">
        <v>145735964</v>
      </c>
      <c r="E28607" s="6" t="s">
        <v>15083</v>
      </c>
      <c r="F28607" s="6" t="s">
        <v>9509</v>
      </c>
      <c r="G28607" s="6" t="s">
        <v>5509</v>
      </c>
    </row>
    <row r="28608" spans="1:7" x14ac:dyDescent="0.2">
      <c r="A28608" s="7">
        <v>32106</v>
      </c>
      <c r="B28608" s="6" t="s">
        <v>14927</v>
      </c>
      <c r="C28608" s="6">
        <v>145635429</v>
      </c>
      <c r="D28608" s="6">
        <v>145735514</v>
      </c>
      <c r="E28608" s="6" t="s">
        <v>15082</v>
      </c>
      <c r="F28608" s="6" t="s">
        <v>9509</v>
      </c>
      <c r="G28608" s="6" t="s">
        <v>5509</v>
      </c>
    </row>
    <row r="28609" spans="1:7" x14ac:dyDescent="0.2">
      <c r="A28609" s="7">
        <v>32107</v>
      </c>
      <c r="B28609" s="6" t="s">
        <v>14927</v>
      </c>
      <c r="C28609" s="6">
        <v>145671334</v>
      </c>
      <c r="D28609" s="6">
        <v>145735989</v>
      </c>
      <c r="E28609" s="6" t="s">
        <v>15081</v>
      </c>
      <c r="F28609" s="6" t="s">
        <v>9509</v>
      </c>
      <c r="G28609" s="6" t="s">
        <v>5509</v>
      </c>
    </row>
    <row r="28610" spans="1:7" x14ac:dyDescent="0.2">
      <c r="A28610" s="7">
        <v>32108</v>
      </c>
      <c r="B28610" s="6" t="s">
        <v>14927</v>
      </c>
      <c r="C28610" s="6">
        <v>145734577</v>
      </c>
      <c r="D28610" s="6">
        <v>145735426</v>
      </c>
      <c r="E28610" s="6" t="s">
        <v>15080</v>
      </c>
      <c r="F28610" s="6" t="s">
        <v>9509</v>
      </c>
      <c r="G28610" s="6" t="s">
        <v>5509</v>
      </c>
    </row>
    <row r="28611" spans="1:7" x14ac:dyDescent="0.2">
      <c r="A28611" s="7">
        <v>32109</v>
      </c>
      <c r="B28611" s="6" t="s">
        <v>14927</v>
      </c>
      <c r="C28611" s="6">
        <v>146824538</v>
      </c>
      <c r="D28611" s="6">
        <v>147174053</v>
      </c>
      <c r="E28611" s="6" t="s">
        <v>15079</v>
      </c>
      <c r="F28611" s="6" t="s">
        <v>9509</v>
      </c>
      <c r="G28611" s="6" t="s">
        <v>3415</v>
      </c>
    </row>
    <row r="28612" spans="1:7" x14ac:dyDescent="0.2">
      <c r="A28612" s="7">
        <v>32110</v>
      </c>
      <c r="B28612" s="6" t="s">
        <v>14927</v>
      </c>
      <c r="C28612" s="6">
        <v>146841413</v>
      </c>
      <c r="D28612" s="6">
        <v>147131939</v>
      </c>
      <c r="E28612" s="6" t="s">
        <v>15078</v>
      </c>
      <c r="F28612" s="6" t="s">
        <v>9509</v>
      </c>
      <c r="G28612" s="6" t="s">
        <v>3415</v>
      </c>
    </row>
    <row r="28613" spans="1:7" x14ac:dyDescent="0.2">
      <c r="A28613" s="7">
        <v>32111</v>
      </c>
      <c r="B28613" s="6" t="s">
        <v>14927</v>
      </c>
      <c r="C28613" s="6">
        <v>146841439</v>
      </c>
      <c r="D28613" s="6">
        <v>147202467</v>
      </c>
      <c r="E28613" s="6" t="s">
        <v>15077</v>
      </c>
      <c r="F28613" s="6" t="s">
        <v>9509</v>
      </c>
      <c r="G28613" s="6" t="s">
        <v>3415</v>
      </c>
    </row>
    <row r="28614" spans="1:7" x14ac:dyDescent="0.2">
      <c r="A28614" s="7">
        <v>32112</v>
      </c>
      <c r="B28614" s="6" t="s">
        <v>14927</v>
      </c>
      <c r="C28614" s="6">
        <v>146841439</v>
      </c>
      <c r="D28614" s="6">
        <v>147131918</v>
      </c>
      <c r="E28614" s="6" t="s">
        <v>15076</v>
      </c>
      <c r="F28614" s="6" t="s">
        <v>9509</v>
      </c>
      <c r="G28614" s="6" t="s">
        <v>3415</v>
      </c>
    </row>
    <row r="28615" spans="1:7" x14ac:dyDescent="0.2">
      <c r="A28615" s="7">
        <v>32113</v>
      </c>
      <c r="B28615" s="6" t="s">
        <v>14927</v>
      </c>
      <c r="C28615" s="6">
        <v>146841439</v>
      </c>
      <c r="D28615" s="6">
        <v>147131943</v>
      </c>
      <c r="E28615" s="6" t="s">
        <v>15075</v>
      </c>
      <c r="F28615" s="6" t="s">
        <v>9509</v>
      </c>
      <c r="G28615" s="6" t="s">
        <v>3415</v>
      </c>
    </row>
    <row r="28616" spans="1:7" x14ac:dyDescent="0.2">
      <c r="A28616" s="7">
        <v>32114</v>
      </c>
      <c r="B28616" s="6" t="s">
        <v>14927</v>
      </c>
      <c r="C28616" s="6">
        <v>146841439</v>
      </c>
      <c r="D28616" s="6">
        <v>147131953</v>
      </c>
      <c r="E28616" s="6" t="s">
        <v>15074</v>
      </c>
      <c r="F28616" s="6" t="s">
        <v>9509</v>
      </c>
      <c r="G28616" s="6" t="s">
        <v>3415</v>
      </c>
    </row>
    <row r="28617" spans="1:7" x14ac:dyDescent="0.2">
      <c r="A28617" s="7">
        <v>32115</v>
      </c>
      <c r="B28617" s="6" t="s">
        <v>14927</v>
      </c>
      <c r="C28617" s="6">
        <v>146841439</v>
      </c>
      <c r="D28617" s="6">
        <v>147131966</v>
      </c>
      <c r="E28617" s="6" t="s">
        <v>15073</v>
      </c>
      <c r="F28617" s="6" t="s">
        <v>9509</v>
      </c>
      <c r="G28617" s="6" t="s">
        <v>3415</v>
      </c>
    </row>
    <row r="28618" spans="1:7" x14ac:dyDescent="0.2">
      <c r="A28618" s="7">
        <v>32116</v>
      </c>
      <c r="B28618" s="6" t="s">
        <v>14927</v>
      </c>
      <c r="C28618" s="6">
        <v>146841439</v>
      </c>
      <c r="D28618" s="6">
        <v>147131986</v>
      </c>
      <c r="E28618" s="6" t="s">
        <v>15072</v>
      </c>
      <c r="F28618" s="6" t="s">
        <v>9509</v>
      </c>
      <c r="G28618" s="6" t="s">
        <v>3415</v>
      </c>
    </row>
    <row r="28619" spans="1:7" x14ac:dyDescent="0.2">
      <c r="A28619" s="7">
        <v>32117</v>
      </c>
      <c r="B28619" s="6" t="s">
        <v>14927</v>
      </c>
      <c r="C28619" s="6">
        <v>146841439</v>
      </c>
      <c r="D28619" s="6">
        <v>147131986</v>
      </c>
      <c r="E28619" s="6" t="s">
        <v>15071</v>
      </c>
      <c r="F28619" s="6" t="s">
        <v>9509</v>
      </c>
      <c r="G28619" s="6" t="s">
        <v>3415</v>
      </c>
    </row>
    <row r="28620" spans="1:7" x14ac:dyDescent="0.2">
      <c r="A28620" s="7">
        <v>32118</v>
      </c>
      <c r="B28620" s="6" t="s">
        <v>14927</v>
      </c>
      <c r="C28620" s="6">
        <v>146841439</v>
      </c>
      <c r="D28620" s="6">
        <v>147131986</v>
      </c>
      <c r="E28620" s="6" t="s">
        <v>15070</v>
      </c>
      <c r="F28620" s="6" t="s">
        <v>9509</v>
      </c>
      <c r="G28620" s="6" t="s">
        <v>3415</v>
      </c>
    </row>
    <row r="28621" spans="1:7" x14ac:dyDescent="0.2">
      <c r="A28621" s="7">
        <v>32120</v>
      </c>
      <c r="B28621" s="6" t="s">
        <v>14927</v>
      </c>
      <c r="C28621" s="6">
        <v>146841913</v>
      </c>
      <c r="D28621" s="6">
        <v>147131923</v>
      </c>
      <c r="E28621" s="6" t="s">
        <v>15069</v>
      </c>
      <c r="F28621" s="6" t="s">
        <v>9509</v>
      </c>
      <c r="G28621" s="6" t="s">
        <v>3415</v>
      </c>
    </row>
    <row r="28622" spans="1:7" x14ac:dyDescent="0.2">
      <c r="A28622" s="7">
        <v>32121</v>
      </c>
      <c r="B28622" s="6" t="s">
        <v>14927</v>
      </c>
      <c r="C28622" s="6">
        <v>146841913</v>
      </c>
      <c r="D28622" s="6">
        <v>147131953</v>
      </c>
      <c r="E28622" s="6" t="s">
        <v>15068</v>
      </c>
      <c r="F28622" s="6" t="s">
        <v>9509</v>
      </c>
      <c r="G28622" s="6" t="s">
        <v>3415</v>
      </c>
    </row>
    <row r="28623" spans="1:7" x14ac:dyDescent="0.2">
      <c r="A28623" s="7">
        <v>32122</v>
      </c>
      <c r="B28623" s="6" t="s">
        <v>14927</v>
      </c>
      <c r="C28623" s="6">
        <v>146841913</v>
      </c>
      <c r="D28623" s="6">
        <v>147131953</v>
      </c>
      <c r="E28623" s="6" t="s">
        <v>15067</v>
      </c>
      <c r="F28623" s="6" t="s">
        <v>9509</v>
      </c>
      <c r="G28623" s="6" t="s">
        <v>3415</v>
      </c>
    </row>
    <row r="28624" spans="1:7" x14ac:dyDescent="0.2">
      <c r="A28624" s="7">
        <v>32123</v>
      </c>
      <c r="B28624" s="6" t="s">
        <v>14927</v>
      </c>
      <c r="C28624" s="6">
        <v>146841913</v>
      </c>
      <c r="D28624" s="6">
        <v>147204555</v>
      </c>
      <c r="E28624" s="6" t="s">
        <v>15066</v>
      </c>
      <c r="F28624" s="6" t="s">
        <v>9509</v>
      </c>
      <c r="G28624" s="6" t="s">
        <v>3415</v>
      </c>
    </row>
    <row r="28625" spans="1:7" x14ac:dyDescent="0.2">
      <c r="A28625" s="7">
        <v>32125</v>
      </c>
      <c r="B28625" s="6" t="s">
        <v>14927</v>
      </c>
      <c r="C28625" s="6">
        <v>146841919</v>
      </c>
      <c r="D28625" s="6">
        <v>147131986</v>
      </c>
      <c r="E28625" s="6" t="s">
        <v>15065</v>
      </c>
      <c r="F28625" s="6" t="s">
        <v>9509</v>
      </c>
      <c r="G28625" s="6" t="s">
        <v>3415</v>
      </c>
    </row>
    <row r="28626" spans="1:7" x14ac:dyDescent="0.2">
      <c r="A28626" s="7">
        <v>32126</v>
      </c>
      <c r="B28626" s="6" t="s">
        <v>14927</v>
      </c>
      <c r="C28626" s="6">
        <v>146841949</v>
      </c>
      <c r="D28626" s="6">
        <v>147131967</v>
      </c>
      <c r="E28626" s="6" t="s">
        <v>15064</v>
      </c>
      <c r="F28626" s="6" t="s">
        <v>9509</v>
      </c>
      <c r="G28626" s="6" t="s">
        <v>3415</v>
      </c>
    </row>
    <row r="28627" spans="1:7" x14ac:dyDescent="0.2">
      <c r="A28627" s="7">
        <v>32127</v>
      </c>
      <c r="B28627" s="6" t="s">
        <v>14927</v>
      </c>
      <c r="C28627" s="6">
        <v>146842565</v>
      </c>
      <c r="D28627" s="6">
        <v>147204540</v>
      </c>
      <c r="E28627" s="6" t="s">
        <v>15063</v>
      </c>
      <c r="F28627" s="6" t="s">
        <v>9509</v>
      </c>
      <c r="G28627" s="6" t="s">
        <v>3415</v>
      </c>
    </row>
    <row r="28628" spans="1:7" x14ac:dyDescent="0.2">
      <c r="A28628" s="7">
        <v>32128</v>
      </c>
      <c r="B28628" s="6" t="s">
        <v>14927</v>
      </c>
      <c r="C28628" s="6">
        <v>146842622</v>
      </c>
      <c r="D28628" s="6">
        <v>147131976</v>
      </c>
      <c r="E28628" s="6" t="s">
        <v>15062</v>
      </c>
      <c r="F28628" s="6" t="s">
        <v>9509</v>
      </c>
      <c r="G28628" s="6" t="s">
        <v>3415</v>
      </c>
    </row>
    <row r="28629" spans="1:7" x14ac:dyDescent="0.2">
      <c r="A28629" s="7">
        <v>32129</v>
      </c>
      <c r="B28629" s="6" t="s">
        <v>14927</v>
      </c>
      <c r="C28629" s="6">
        <v>146842904</v>
      </c>
      <c r="D28629" s="6">
        <v>147131943</v>
      </c>
      <c r="E28629" s="6" t="s">
        <v>15061</v>
      </c>
      <c r="F28629" s="6" t="s">
        <v>9509</v>
      </c>
      <c r="G28629" s="6" t="s">
        <v>3415</v>
      </c>
    </row>
    <row r="28630" spans="1:7" x14ac:dyDescent="0.2">
      <c r="A28630" s="7">
        <v>32130</v>
      </c>
      <c r="B28630" s="6" t="s">
        <v>14927</v>
      </c>
      <c r="C28630" s="6">
        <v>146843113</v>
      </c>
      <c r="D28630" s="6">
        <v>147204614</v>
      </c>
      <c r="E28630" s="6" t="s">
        <v>15060</v>
      </c>
      <c r="F28630" s="6" t="s">
        <v>9509</v>
      </c>
      <c r="G28630" s="6" t="s">
        <v>3415</v>
      </c>
    </row>
    <row r="28631" spans="1:7" x14ac:dyDescent="0.2">
      <c r="A28631" s="7">
        <v>32131</v>
      </c>
      <c r="B28631" s="6" t="s">
        <v>14927</v>
      </c>
      <c r="C28631" s="6">
        <v>146843139</v>
      </c>
      <c r="D28631" s="6">
        <v>147131986</v>
      </c>
      <c r="E28631" s="6" t="s">
        <v>15059</v>
      </c>
      <c r="F28631" s="6" t="s">
        <v>9509</v>
      </c>
      <c r="G28631" s="6" t="s">
        <v>3415</v>
      </c>
    </row>
    <row r="28632" spans="1:7" x14ac:dyDescent="0.2">
      <c r="A28632" s="7">
        <v>32132</v>
      </c>
      <c r="B28632" s="6" t="s">
        <v>14927</v>
      </c>
      <c r="C28632" s="6">
        <v>146843150</v>
      </c>
      <c r="D28632" s="6">
        <v>147131939</v>
      </c>
      <c r="E28632" s="6" t="s">
        <v>15058</v>
      </c>
      <c r="F28632" s="6" t="s">
        <v>9509</v>
      </c>
      <c r="G28632" s="6" t="s">
        <v>3415</v>
      </c>
    </row>
    <row r="28633" spans="1:7" x14ac:dyDescent="0.2">
      <c r="A28633" s="7">
        <v>32133</v>
      </c>
      <c r="B28633" s="6" t="s">
        <v>14927</v>
      </c>
      <c r="C28633" s="6">
        <v>146843150</v>
      </c>
      <c r="D28633" s="6">
        <v>147131986</v>
      </c>
      <c r="E28633" s="6" t="s">
        <v>15057</v>
      </c>
      <c r="F28633" s="6" t="s">
        <v>9509</v>
      </c>
      <c r="G28633" s="6" t="s">
        <v>3415</v>
      </c>
    </row>
    <row r="28634" spans="1:7" x14ac:dyDescent="0.2">
      <c r="A28634" s="7">
        <v>32136</v>
      </c>
      <c r="B28634" s="6" t="s">
        <v>14927</v>
      </c>
      <c r="C28634" s="6">
        <v>146843154</v>
      </c>
      <c r="D28634" s="6">
        <v>147131976</v>
      </c>
      <c r="E28634" s="6" t="s">
        <v>15056</v>
      </c>
      <c r="F28634" s="6" t="s">
        <v>9509</v>
      </c>
      <c r="G28634" s="6" t="s">
        <v>3415</v>
      </c>
    </row>
    <row r="28635" spans="1:7" x14ac:dyDescent="0.2">
      <c r="A28635" s="7">
        <v>32137</v>
      </c>
      <c r="B28635" s="6" t="s">
        <v>14927</v>
      </c>
      <c r="C28635" s="6">
        <v>146843193</v>
      </c>
      <c r="D28635" s="6">
        <v>147131983</v>
      </c>
      <c r="E28635" s="6" t="s">
        <v>15055</v>
      </c>
      <c r="F28635" s="6" t="s">
        <v>9509</v>
      </c>
      <c r="G28635" s="6" t="s">
        <v>3415</v>
      </c>
    </row>
    <row r="28636" spans="1:7" x14ac:dyDescent="0.2">
      <c r="A28636" s="7">
        <v>32138</v>
      </c>
      <c r="B28636" s="6" t="s">
        <v>14927</v>
      </c>
      <c r="C28636" s="6">
        <v>146843245</v>
      </c>
      <c r="D28636" s="6">
        <v>147131986</v>
      </c>
      <c r="E28636" s="6" t="s">
        <v>15054</v>
      </c>
      <c r="F28636" s="6" t="s">
        <v>9509</v>
      </c>
      <c r="G28636" s="6" t="s">
        <v>3415</v>
      </c>
    </row>
    <row r="28637" spans="1:7" x14ac:dyDescent="0.2">
      <c r="A28637" s="7">
        <v>32139</v>
      </c>
      <c r="B28637" s="6" t="s">
        <v>14927</v>
      </c>
      <c r="C28637" s="6">
        <v>146843261</v>
      </c>
      <c r="D28637" s="6">
        <v>147131918</v>
      </c>
      <c r="E28637" s="6" t="s">
        <v>15053</v>
      </c>
      <c r="F28637" s="6" t="s">
        <v>9509</v>
      </c>
      <c r="G28637" s="6" t="s">
        <v>3415</v>
      </c>
    </row>
    <row r="28638" spans="1:7" x14ac:dyDescent="0.2">
      <c r="A28638" s="7">
        <v>32140</v>
      </c>
      <c r="B28638" s="6" t="s">
        <v>14927</v>
      </c>
      <c r="C28638" s="6">
        <v>146843261</v>
      </c>
      <c r="D28638" s="6">
        <v>147131937</v>
      </c>
      <c r="E28638" s="6" t="s">
        <v>15052</v>
      </c>
      <c r="F28638" s="6" t="s">
        <v>9509</v>
      </c>
      <c r="G28638" s="6" t="s">
        <v>3415</v>
      </c>
    </row>
    <row r="28639" spans="1:7" x14ac:dyDescent="0.2">
      <c r="A28639" s="7">
        <v>32143</v>
      </c>
      <c r="B28639" s="6" t="s">
        <v>14927</v>
      </c>
      <c r="C28639" s="6">
        <v>146843276</v>
      </c>
      <c r="D28639" s="6">
        <v>147131986</v>
      </c>
      <c r="E28639" s="6" t="s">
        <v>15051</v>
      </c>
      <c r="F28639" s="6" t="s">
        <v>9509</v>
      </c>
      <c r="G28639" s="6" t="s">
        <v>3415</v>
      </c>
    </row>
    <row r="28640" spans="1:7" x14ac:dyDescent="0.2">
      <c r="A28640" s="7">
        <v>32144</v>
      </c>
      <c r="B28640" s="6" t="s">
        <v>14927</v>
      </c>
      <c r="C28640" s="6">
        <v>146843278</v>
      </c>
      <c r="D28640" s="6">
        <v>147131953</v>
      </c>
      <c r="E28640" s="6" t="s">
        <v>15050</v>
      </c>
      <c r="F28640" s="6" t="s">
        <v>9509</v>
      </c>
      <c r="G28640" s="6" t="s">
        <v>3415</v>
      </c>
    </row>
    <row r="28641" spans="1:7" x14ac:dyDescent="0.2">
      <c r="A28641" s="7">
        <v>32145</v>
      </c>
      <c r="B28641" s="6" t="s">
        <v>14927</v>
      </c>
      <c r="C28641" s="6">
        <v>146843280</v>
      </c>
      <c r="D28641" s="6">
        <v>147131953</v>
      </c>
      <c r="E28641" s="6" t="s">
        <v>15049</v>
      </c>
      <c r="F28641" s="6" t="s">
        <v>9509</v>
      </c>
      <c r="G28641" s="6" t="s">
        <v>3415</v>
      </c>
    </row>
    <row r="28642" spans="1:7" x14ac:dyDescent="0.2">
      <c r="A28642" s="7">
        <v>32146</v>
      </c>
      <c r="B28642" s="6" t="s">
        <v>14927</v>
      </c>
      <c r="C28642" s="6">
        <v>146843280</v>
      </c>
      <c r="D28642" s="6">
        <v>147131939</v>
      </c>
      <c r="E28642" s="6" t="s">
        <v>15048</v>
      </c>
      <c r="F28642" s="6" t="s">
        <v>9509</v>
      </c>
      <c r="G28642" s="6" t="s">
        <v>3415</v>
      </c>
    </row>
    <row r="28643" spans="1:7" x14ac:dyDescent="0.2">
      <c r="A28643" s="7">
        <v>32148</v>
      </c>
      <c r="B28643" s="6" t="s">
        <v>14927</v>
      </c>
      <c r="C28643" s="6">
        <v>146843280</v>
      </c>
      <c r="D28643" s="6">
        <v>147131986</v>
      </c>
      <c r="E28643" s="6" t="s">
        <v>15047</v>
      </c>
      <c r="F28643" s="6" t="s">
        <v>9509</v>
      </c>
      <c r="G28643" s="6" t="s">
        <v>3415</v>
      </c>
    </row>
    <row r="28644" spans="1:7" x14ac:dyDescent="0.2">
      <c r="A28644" s="7">
        <v>32150</v>
      </c>
      <c r="B28644" s="6" t="s">
        <v>14927</v>
      </c>
      <c r="C28644" s="6">
        <v>146843280</v>
      </c>
      <c r="D28644" s="6">
        <v>147131953</v>
      </c>
      <c r="E28644" s="6" t="s">
        <v>15046</v>
      </c>
      <c r="F28644" s="6" t="s">
        <v>9509</v>
      </c>
      <c r="G28644" s="6" t="s">
        <v>3415</v>
      </c>
    </row>
    <row r="28645" spans="1:7" x14ac:dyDescent="0.2">
      <c r="A28645" s="7">
        <v>32151</v>
      </c>
      <c r="B28645" s="6" t="s">
        <v>14927</v>
      </c>
      <c r="C28645" s="6">
        <v>146843280</v>
      </c>
      <c r="D28645" s="6">
        <v>147131953</v>
      </c>
      <c r="E28645" s="6" t="s">
        <v>15045</v>
      </c>
      <c r="F28645" s="6" t="s">
        <v>9509</v>
      </c>
      <c r="G28645" s="6" t="s">
        <v>3415</v>
      </c>
    </row>
    <row r="28646" spans="1:7" x14ac:dyDescent="0.2">
      <c r="A28646" s="7">
        <v>32153</v>
      </c>
      <c r="B28646" s="6" t="s">
        <v>14927</v>
      </c>
      <c r="C28646" s="6">
        <v>146844311</v>
      </c>
      <c r="D28646" s="6">
        <v>147131986</v>
      </c>
      <c r="E28646" s="6" t="s">
        <v>15044</v>
      </c>
      <c r="F28646" s="6" t="s">
        <v>9509</v>
      </c>
      <c r="G28646" s="6" t="s">
        <v>3415</v>
      </c>
    </row>
    <row r="28647" spans="1:7" x14ac:dyDescent="0.2">
      <c r="A28647" s="7">
        <v>32154</v>
      </c>
      <c r="B28647" s="6" t="s">
        <v>14927</v>
      </c>
      <c r="C28647" s="6">
        <v>146844311</v>
      </c>
      <c r="D28647" s="6">
        <v>147131986</v>
      </c>
      <c r="E28647" s="6" t="s">
        <v>15043</v>
      </c>
      <c r="F28647" s="6" t="s">
        <v>9509</v>
      </c>
      <c r="G28647" s="6" t="s">
        <v>3415</v>
      </c>
    </row>
    <row r="28648" spans="1:7" x14ac:dyDescent="0.2">
      <c r="A28648" s="7">
        <v>32155</v>
      </c>
      <c r="B28648" s="6" t="s">
        <v>14927</v>
      </c>
      <c r="C28648" s="6">
        <v>146850158</v>
      </c>
      <c r="D28648" s="6">
        <v>147131953</v>
      </c>
      <c r="E28648" s="6" t="s">
        <v>15042</v>
      </c>
      <c r="F28648" s="6" t="s">
        <v>9509</v>
      </c>
      <c r="G28648" s="6" t="s">
        <v>3415</v>
      </c>
    </row>
    <row r="28649" spans="1:7" x14ac:dyDescent="0.2">
      <c r="A28649" s="7">
        <v>32156</v>
      </c>
      <c r="B28649" s="6" t="s">
        <v>14927</v>
      </c>
      <c r="C28649" s="6">
        <v>146861805</v>
      </c>
      <c r="D28649" s="6">
        <v>147119463</v>
      </c>
      <c r="E28649" s="6" t="s">
        <v>15041</v>
      </c>
      <c r="F28649" s="6" t="s">
        <v>9509</v>
      </c>
      <c r="G28649" s="6" t="s">
        <v>3415</v>
      </c>
    </row>
    <row r="28650" spans="1:7" x14ac:dyDescent="0.2">
      <c r="A28650" s="7">
        <v>32157</v>
      </c>
      <c r="B28650" s="6" t="s">
        <v>14927</v>
      </c>
      <c r="C28650" s="6">
        <v>146863895</v>
      </c>
      <c r="D28650" s="6">
        <v>147131986</v>
      </c>
      <c r="E28650" s="6" t="s">
        <v>15040</v>
      </c>
      <c r="F28650" s="6" t="s">
        <v>9509</v>
      </c>
      <c r="G28650" s="6" t="s">
        <v>3415</v>
      </c>
    </row>
    <row r="28651" spans="1:7" x14ac:dyDescent="0.2">
      <c r="A28651" s="7">
        <v>32158</v>
      </c>
      <c r="B28651" s="6" t="s">
        <v>14927</v>
      </c>
      <c r="C28651" s="6">
        <v>146911825</v>
      </c>
      <c r="D28651" s="6">
        <v>147131986</v>
      </c>
      <c r="E28651" s="6" t="s">
        <v>15039</v>
      </c>
      <c r="F28651" s="6" t="s">
        <v>9509</v>
      </c>
      <c r="G28651" s="6" t="s">
        <v>3415</v>
      </c>
    </row>
    <row r="28652" spans="1:7" x14ac:dyDescent="0.2">
      <c r="A28652" s="7">
        <v>32159</v>
      </c>
      <c r="B28652" s="6" t="s">
        <v>14927</v>
      </c>
      <c r="C28652" s="6">
        <v>146962390</v>
      </c>
      <c r="D28652" s="6">
        <v>147131986</v>
      </c>
      <c r="E28652" s="6" t="s">
        <v>15038</v>
      </c>
      <c r="F28652" s="6" t="s">
        <v>9509</v>
      </c>
      <c r="G28652" s="6" t="s">
        <v>3415</v>
      </c>
    </row>
    <row r="28653" spans="1:7" x14ac:dyDescent="0.2">
      <c r="A28653" s="7">
        <v>32160</v>
      </c>
      <c r="B28653" s="6" t="s">
        <v>14927</v>
      </c>
      <c r="C28653" s="6">
        <v>147204424</v>
      </c>
      <c r="D28653" s="6">
        <v>147390476</v>
      </c>
      <c r="E28653" s="6" t="s">
        <v>15037</v>
      </c>
      <c r="F28653" s="6" t="s">
        <v>9499</v>
      </c>
      <c r="G28653" s="6" t="s">
        <v>3738</v>
      </c>
    </row>
    <row r="28654" spans="1:7" x14ac:dyDescent="0.2">
      <c r="A28654" s="7">
        <v>32161</v>
      </c>
      <c r="B28654" s="6" t="s">
        <v>14927</v>
      </c>
      <c r="C28654" s="6">
        <v>147204424</v>
      </c>
      <c r="D28654" s="6">
        <v>147293385</v>
      </c>
      <c r="E28654" s="6" t="s">
        <v>15036</v>
      </c>
      <c r="F28654" s="6" t="s">
        <v>9499</v>
      </c>
      <c r="G28654" s="6" t="s">
        <v>3738</v>
      </c>
    </row>
    <row r="28655" spans="1:7" x14ac:dyDescent="0.2">
      <c r="A28655" s="7">
        <v>32162</v>
      </c>
      <c r="B28655" s="6" t="s">
        <v>14927</v>
      </c>
      <c r="C28655" s="6">
        <v>147204532</v>
      </c>
      <c r="D28655" s="6">
        <v>147384755</v>
      </c>
      <c r="E28655" s="6" t="s">
        <v>15035</v>
      </c>
      <c r="F28655" s="6" t="s">
        <v>9499</v>
      </c>
      <c r="G28655" s="6" t="s">
        <v>3738</v>
      </c>
    </row>
    <row r="28656" spans="1:7" x14ac:dyDescent="0.2">
      <c r="A28656" s="7">
        <v>32163</v>
      </c>
      <c r="B28656" s="6" t="s">
        <v>14927</v>
      </c>
      <c r="C28656" s="6">
        <v>147204532</v>
      </c>
      <c r="D28656" s="6">
        <v>147384755</v>
      </c>
      <c r="E28656" s="6" t="s">
        <v>15034</v>
      </c>
      <c r="F28656" s="6" t="s">
        <v>9499</v>
      </c>
      <c r="G28656" s="6" t="s">
        <v>3738</v>
      </c>
    </row>
    <row r="28657" spans="1:7" x14ac:dyDescent="0.2">
      <c r="A28657" s="7">
        <v>32168</v>
      </c>
      <c r="B28657" s="6" t="s">
        <v>14927</v>
      </c>
      <c r="C28657" s="6">
        <v>148747029</v>
      </c>
      <c r="D28657" s="6">
        <v>149076990</v>
      </c>
      <c r="E28657" s="6" t="s">
        <v>15033</v>
      </c>
      <c r="F28657" s="6" t="s">
        <v>9499</v>
      </c>
      <c r="G28657" s="6" t="s">
        <v>968</v>
      </c>
    </row>
    <row r="28658" spans="1:7" x14ac:dyDescent="0.2">
      <c r="A28658" s="7">
        <v>32169</v>
      </c>
      <c r="B28658" s="6" t="s">
        <v>14927</v>
      </c>
      <c r="C28658" s="6">
        <v>149658152</v>
      </c>
      <c r="D28658" s="6">
        <v>149718101</v>
      </c>
      <c r="E28658" s="6" t="s">
        <v>15032</v>
      </c>
      <c r="F28658" s="6" t="s">
        <v>9509</v>
      </c>
      <c r="G28658" s="6" t="s">
        <v>1409</v>
      </c>
    </row>
    <row r="28659" spans="1:7" x14ac:dyDescent="0.2">
      <c r="A28659" s="7">
        <v>32170</v>
      </c>
      <c r="B28659" s="6" t="s">
        <v>14927</v>
      </c>
      <c r="C28659" s="6">
        <v>149682918</v>
      </c>
      <c r="D28659" s="6">
        <v>149718105</v>
      </c>
      <c r="E28659" s="6" t="s">
        <v>15031</v>
      </c>
      <c r="F28659" s="6" t="s">
        <v>9509</v>
      </c>
      <c r="G28659" s="6" t="s">
        <v>1409</v>
      </c>
    </row>
    <row r="28660" spans="1:7" x14ac:dyDescent="0.2">
      <c r="A28660" s="7">
        <v>32171</v>
      </c>
      <c r="B28660" s="6" t="s">
        <v>14927</v>
      </c>
      <c r="C28660" s="6">
        <v>149717620</v>
      </c>
      <c r="D28660" s="6">
        <v>149718888</v>
      </c>
      <c r="E28660" s="6" t="s">
        <v>15030</v>
      </c>
      <c r="F28660" s="6" t="s">
        <v>9499</v>
      </c>
      <c r="G28660" s="6" t="s">
        <v>2202</v>
      </c>
    </row>
    <row r="28661" spans="1:7" x14ac:dyDescent="0.2">
      <c r="A28661" s="7">
        <v>32172</v>
      </c>
      <c r="B28661" s="6" t="s">
        <v>14927</v>
      </c>
      <c r="C28661" s="6">
        <v>151364114</v>
      </c>
      <c r="D28661" s="6">
        <v>151391559</v>
      </c>
      <c r="E28661" s="6" t="s">
        <v>15029</v>
      </c>
      <c r="F28661" s="6" t="s">
        <v>9509</v>
      </c>
      <c r="G28661" s="6" t="s">
        <v>858</v>
      </c>
    </row>
    <row r="28662" spans="1:7" x14ac:dyDescent="0.2">
      <c r="A28662" s="7">
        <v>32173</v>
      </c>
      <c r="B28662" s="6" t="s">
        <v>14927</v>
      </c>
      <c r="C28662" s="6">
        <v>152121686</v>
      </c>
      <c r="D28662" s="6">
        <v>152636890</v>
      </c>
      <c r="E28662" s="6" t="s">
        <v>15028</v>
      </c>
      <c r="F28662" s="6" t="s">
        <v>9509</v>
      </c>
      <c r="G28662" s="6" t="s">
        <v>5809</v>
      </c>
    </row>
    <row r="28663" spans="1:7" x14ac:dyDescent="0.2">
      <c r="A28663" s="7">
        <v>32174</v>
      </c>
      <c r="B28663" s="6" t="s">
        <v>14927</v>
      </c>
      <c r="C28663" s="6">
        <v>152121686</v>
      </c>
      <c r="D28663" s="6">
        <v>152637362</v>
      </c>
      <c r="E28663" s="6" t="s">
        <v>15027</v>
      </c>
      <c r="F28663" s="6" t="s">
        <v>9509</v>
      </c>
      <c r="G28663" s="6" t="s">
        <v>5809</v>
      </c>
    </row>
    <row r="28664" spans="1:7" x14ac:dyDescent="0.2">
      <c r="A28664" s="7">
        <v>32177</v>
      </c>
      <c r="B28664" s="6" t="s">
        <v>14927</v>
      </c>
      <c r="C28664" s="6">
        <v>152376064</v>
      </c>
      <c r="D28664" s="6">
        <v>152636683</v>
      </c>
      <c r="E28664" s="6" t="s">
        <v>15026</v>
      </c>
      <c r="F28664" s="6" t="s">
        <v>9509</v>
      </c>
      <c r="G28664" s="6" t="s">
        <v>5809</v>
      </c>
    </row>
    <row r="28665" spans="1:7" x14ac:dyDescent="0.2">
      <c r="A28665" s="7">
        <v>32178</v>
      </c>
      <c r="B28665" s="6" t="s">
        <v>14927</v>
      </c>
      <c r="C28665" s="6">
        <v>152427603</v>
      </c>
      <c r="D28665" s="6">
        <v>152628331</v>
      </c>
      <c r="E28665" s="6" t="s">
        <v>15025</v>
      </c>
      <c r="F28665" s="6" t="s">
        <v>9509</v>
      </c>
      <c r="G28665" s="6" t="s">
        <v>5809</v>
      </c>
    </row>
    <row r="28666" spans="1:7" x14ac:dyDescent="0.2">
      <c r="A28666" s="7">
        <v>32179</v>
      </c>
      <c r="B28666" s="6" t="s">
        <v>14927</v>
      </c>
      <c r="C28666" s="6">
        <v>152433524</v>
      </c>
      <c r="D28666" s="6">
        <v>152636883</v>
      </c>
      <c r="E28666" s="6" t="s">
        <v>15024</v>
      </c>
      <c r="F28666" s="6" t="s">
        <v>9509</v>
      </c>
      <c r="G28666" s="6" t="s">
        <v>5809</v>
      </c>
    </row>
    <row r="28667" spans="1:7" x14ac:dyDescent="0.2">
      <c r="A28667" s="7">
        <v>32180</v>
      </c>
      <c r="B28667" s="6" t="s">
        <v>14927</v>
      </c>
      <c r="C28667" s="6">
        <v>152435303</v>
      </c>
      <c r="D28667" s="6">
        <v>152636914</v>
      </c>
      <c r="E28667" s="6" t="s">
        <v>15023</v>
      </c>
      <c r="F28667" s="6" t="s">
        <v>9509</v>
      </c>
      <c r="G28667" s="6" t="s">
        <v>5809</v>
      </c>
    </row>
    <row r="28668" spans="1:7" x14ac:dyDescent="0.2">
      <c r="A28668" s="7">
        <v>32181</v>
      </c>
      <c r="B28668" s="6" t="s">
        <v>14927</v>
      </c>
      <c r="C28668" s="6">
        <v>152435390</v>
      </c>
      <c r="D28668" s="6">
        <v>152628331</v>
      </c>
      <c r="E28668" s="6" t="s">
        <v>15022</v>
      </c>
      <c r="F28668" s="6" t="s">
        <v>9509</v>
      </c>
      <c r="G28668" s="6" t="s">
        <v>5809</v>
      </c>
    </row>
    <row r="28669" spans="1:7" x14ac:dyDescent="0.2">
      <c r="A28669" s="7">
        <v>32182</v>
      </c>
      <c r="B28669" s="6" t="s">
        <v>14927</v>
      </c>
      <c r="C28669" s="6">
        <v>152462529</v>
      </c>
      <c r="D28669" s="6">
        <v>152628483</v>
      </c>
      <c r="E28669" s="6" t="s">
        <v>15021</v>
      </c>
      <c r="F28669" s="6" t="s">
        <v>9509</v>
      </c>
      <c r="G28669" s="6" t="s">
        <v>5809</v>
      </c>
    </row>
    <row r="28670" spans="1:7" x14ac:dyDescent="0.2">
      <c r="A28670" s="7">
        <v>32183</v>
      </c>
      <c r="B28670" s="6" t="s">
        <v>14927</v>
      </c>
      <c r="C28670" s="6">
        <v>152465292</v>
      </c>
      <c r="D28670" s="6">
        <v>152637801</v>
      </c>
      <c r="E28670" s="6" t="s">
        <v>15020</v>
      </c>
      <c r="F28670" s="6" t="s">
        <v>9509</v>
      </c>
      <c r="G28670" s="6" t="s">
        <v>5809</v>
      </c>
    </row>
    <row r="28671" spans="1:7" x14ac:dyDescent="0.2">
      <c r="A28671" s="7">
        <v>32184</v>
      </c>
      <c r="B28671" s="6" t="s">
        <v>14927</v>
      </c>
      <c r="C28671" s="6">
        <v>152477915</v>
      </c>
      <c r="D28671" s="6">
        <v>152637399</v>
      </c>
      <c r="E28671" s="6" t="s">
        <v>15019</v>
      </c>
      <c r="F28671" s="6" t="s">
        <v>9509</v>
      </c>
      <c r="G28671" s="6" t="s">
        <v>5809</v>
      </c>
    </row>
    <row r="28672" spans="1:7" x14ac:dyDescent="0.2">
      <c r="A28672" s="7">
        <v>32185</v>
      </c>
      <c r="B28672" s="6" t="s">
        <v>14927</v>
      </c>
      <c r="C28672" s="6">
        <v>152970528</v>
      </c>
      <c r="D28672" s="6">
        <v>152983579</v>
      </c>
      <c r="E28672" s="6" t="s">
        <v>15018</v>
      </c>
      <c r="F28672" s="6" t="s">
        <v>9509</v>
      </c>
      <c r="G28672" s="6" t="s">
        <v>4240</v>
      </c>
    </row>
    <row r="28673" spans="1:7" x14ac:dyDescent="0.2">
      <c r="A28673" s="7">
        <v>32186</v>
      </c>
      <c r="B28673" s="6" t="s">
        <v>14927</v>
      </c>
      <c r="C28673" s="6">
        <v>152970534</v>
      </c>
      <c r="D28673" s="6">
        <v>152983041</v>
      </c>
      <c r="E28673" s="6" t="s">
        <v>15017</v>
      </c>
      <c r="F28673" s="6" t="s">
        <v>9509</v>
      </c>
      <c r="G28673" s="6" t="s">
        <v>4240</v>
      </c>
    </row>
    <row r="28674" spans="1:7" x14ac:dyDescent="0.2">
      <c r="A28674" s="7">
        <v>32187</v>
      </c>
      <c r="B28674" s="6" t="s">
        <v>14927</v>
      </c>
      <c r="C28674" s="6">
        <v>154387514</v>
      </c>
      <c r="D28674" s="6">
        <v>154510685</v>
      </c>
      <c r="E28674" s="6" t="s">
        <v>15016</v>
      </c>
      <c r="F28674" s="6" t="s">
        <v>9509</v>
      </c>
      <c r="G28674" s="6" t="s">
        <v>2076</v>
      </c>
    </row>
    <row r="28675" spans="1:7" x14ac:dyDescent="0.2">
      <c r="A28675" s="7">
        <v>32188</v>
      </c>
      <c r="B28675" s="6" t="s">
        <v>14927</v>
      </c>
      <c r="C28675" s="6">
        <v>154733377</v>
      </c>
      <c r="D28675" s="6">
        <v>154834244</v>
      </c>
      <c r="E28675" s="6" t="s">
        <v>15015</v>
      </c>
      <c r="F28675" s="6" t="s">
        <v>9499</v>
      </c>
      <c r="G28675" s="6" t="s">
        <v>5701</v>
      </c>
    </row>
    <row r="28676" spans="1:7" x14ac:dyDescent="0.2">
      <c r="A28676" s="7">
        <v>32189</v>
      </c>
      <c r="B28676" s="6" t="s">
        <v>14927</v>
      </c>
      <c r="C28676" s="6">
        <v>154733377</v>
      </c>
      <c r="D28676" s="6">
        <v>154834244</v>
      </c>
      <c r="E28676" s="6" t="s">
        <v>15014</v>
      </c>
      <c r="F28676" s="6" t="s">
        <v>9499</v>
      </c>
      <c r="G28676" s="6" t="s">
        <v>5701</v>
      </c>
    </row>
    <row r="28677" spans="1:7" x14ac:dyDescent="0.2">
      <c r="A28677" s="7">
        <v>32190</v>
      </c>
      <c r="B28677" s="6" t="s">
        <v>14927</v>
      </c>
      <c r="C28677" s="6">
        <v>154733377</v>
      </c>
      <c r="D28677" s="6">
        <v>154792946</v>
      </c>
      <c r="E28677" s="6" t="s">
        <v>15013</v>
      </c>
      <c r="F28677" s="6" t="s">
        <v>9499</v>
      </c>
      <c r="G28677" s="6" t="s">
        <v>5701</v>
      </c>
    </row>
    <row r="28678" spans="1:7" x14ac:dyDescent="0.2">
      <c r="A28678" s="7">
        <v>32192</v>
      </c>
      <c r="B28678" s="6" t="s">
        <v>14927</v>
      </c>
      <c r="C28678" s="6">
        <v>154733415</v>
      </c>
      <c r="D28678" s="6">
        <v>154834221</v>
      </c>
      <c r="E28678" s="6" t="s">
        <v>15012</v>
      </c>
      <c r="F28678" s="6" t="s">
        <v>9499</v>
      </c>
      <c r="G28678" s="6" t="s">
        <v>5701</v>
      </c>
    </row>
    <row r="28679" spans="1:7" x14ac:dyDescent="0.2">
      <c r="A28679" s="7">
        <v>32193</v>
      </c>
      <c r="B28679" s="6" t="s">
        <v>14927</v>
      </c>
      <c r="C28679" s="6">
        <v>156776019</v>
      </c>
      <c r="D28679" s="6">
        <v>157210779</v>
      </c>
      <c r="E28679" s="6" t="s">
        <v>15011</v>
      </c>
      <c r="F28679" s="6" t="s">
        <v>9499</v>
      </c>
      <c r="G28679" s="6" t="s">
        <v>1021</v>
      </c>
    </row>
    <row r="28680" spans="1:7" x14ac:dyDescent="0.2">
      <c r="A28680" s="7">
        <v>32194</v>
      </c>
      <c r="B28680" s="6" t="s">
        <v>14927</v>
      </c>
      <c r="C28680" s="6">
        <v>156776359</v>
      </c>
      <c r="D28680" s="6">
        <v>156778422</v>
      </c>
      <c r="E28680" s="6" t="s">
        <v>15010</v>
      </c>
      <c r="F28680" s="6" t="s">
        <v>9509</v>
      </c>
      <c r="G28680" s="6" t="s">
        <v>4994</v>
      </c>
    </row>
    <row r="28681" spans="1:7" x14ac:dyDescent="0.2">
      <c r="A28681" s="7">
        <v>32195</v>
      </c>
      <c r="B28681" s="6" t="s">
        <v>14927</v>
      </c>
      <c r="C28681" s="6">
        <v>156777377</v>
      </c>
      <c r="D28681" s="6">
        <v>157210779</v>
      </c>
      <c r="E28681" s="6" t="s">
        <v>15009</v>
      </c>
      <c r="F28681" s="6" t="s">
        <v>9499</v>
      </c>
      <c r="G28681" s="6" t="s">
        <v>1021</v>
      </c>
    </row>
    <row r="28682" spans="1:7" x14ac:dyDescent="0.2">
      <c r="A28682" s="7">
        <v>32196</v>
      </c>
      <c r="B28682" s="6" t="s">
        <v>14927</v>
      </c>
      <c r="C28682" s="6">
        <v>156777929</v>
      </c>
      <c r="D28682" s="6">
        <v>157210777</v>
      </c>
      <c r="E28682" s="6" t="s">
        <v>15008</v>
      </c>
      <c r="F28682" s="6" t="s">
        <v>9499</v>
      </c>
      <c r="G28682" s="6" t="s">
        <v>1021</v>
      </c>
    </row>
    <row r="28683" spans="1:7" x14ac:dyDescent="0.2">
      <c r="A28683" s="7">
        <v>32197</v>
      </c>
      <c r="B28683" s="6" t="s">
        <v>14927</v>
      </c>
      <c r="C28683" s="6">
        <v>156777929</v>
      </c>
      <c r="D28683" s="6">
        <v>157209142</v>
      </c>
      <c r="E28683" s="6" t="s">
        <v>15007</v>
      </c>
      <c r="F28683" s="6" t="s">
        <v>9499</v>
      </c>
      <c r="G28683" s="6" t="s">
        <v>1021</v>
      </c>
    </row>
    <row r="28684" spans="1:7" x14ac:dyDescent="0.2">
      <c r="A28684" s="7">
        <v>32200</v>
      </c>
      <c r="B28684" s="6" t="s">
        <v>14927</v>
      </c>
      <c r="C28684" s="6">
        <v>156777940</v>
      </c>
      <c r="D28684" s="6">
        <v>157051912</v>
      </c>
      <c r="E28684" s="6" t="s">
        <v>15006</v>
      </c>
      <c r="F28684" s="6" t="s">
        <v>9499</v>
      </c>
      <c r="G28684" s="6" t="s">
        <v>1021</v>
      </c>
    </row>
    <row r="28685" spans="1:7" x14ac:dyDescent="0.2">
      <c r="A28685" s="7">
        <v>32201</v>
      </c>
      <c r="B28685" s="6" t="s">
        <v>14927</v>
      </c>
      <c r="C28685" s="6">
        <v>156778973</v>
      </c>
      <c r="D28685" s="6">
        <v>157154309</v>
      </c>
      <c r="E28685" s="6" t="s">
        <v>15005</v>
      </c>
      <c r="F28685" s="6" t="s">
        <v>9499</v>
      </c>
      <c r="G28685" s="6" t="s">
        <v>1021</v>
      </c>
    </row>
    <row r="28686" spans="1:7" x14ac:dyDescent="0.2">
      <c r="A28686" s="7">
        <v>32202</v>
      </c>
      <c r="B28686" s="6" t="s">
        <v>14927</v>
      </c>
      <c r="C28686" s="6">
        <v>156779432</v>
      </c>
      <c r="D28686" s="6">
        <v>157209142</v>
      </c>
      <c r="E28686" s="6" t="s">
        <v>15004</v>
      </c>
      <c r="F28686" s="6" t="s">
        <v>9499</v>
      </c>
      <c r="G28686" s="6" t="s">
        <v>1021</v>
      </c>
    </row>
    <row r="28687" spans="1:7" x14ac:dyDescent="0.2">
      <c r="A28687" s="7">
        <v>32203</v>
      </c>
      <c r="B28687" s="6" t="s">
        <v>14927</v>
      </c>
      <c r="C28687" s="6">
        <v>156901375</v>
      </c>
      <c r="D28687" s="6">
        <v>157186620</v>
      </c>
      <c r="E28687" s="6" t="s">
        <v>15003</v>
      </c>
      <c r="F28687" s="6" t="s">
        <v>9499</v>
      </c>
      <c r="G28687" s="6" t="s">
        <v>1021</v>
      </c>
    </row>
    <row r="28688" spans="1:7" x14ac:dyDescent="0.2">
      <c r="A28688" s="7">
        <v>32204</v>
      </c>
      <c r="B28688" s="6" t="s">
        <v>14927</v>
      </c>
      <c r="C28688" s="6">
        <v>156935470</v>
      </c>
      <c r="D28688" s="6">
        <v>157152404</v>
      </c>
      <c r="E28688" s="6" t="s">
        <v>15002</v>
      </c>
      <c r="F28688" s="6" t="s">
        <v>9499</v>
      </c>
      <c r="G28688" s="6" t="s">
        <v>1021</v>
      </c>
    </row>
    <row r="28689" spans="1:7" x14ac:dyDescent="0.2">
      <c r="A28689" s="7">
        <v>32205</v>
      </c>
      <c r="B28689" s="6" t="s">
        <v>14927</v>
      </c>
      <c r="C28689" s="6">
        <v>157022285</v>
      </c>
      <c r="D28689" s="6">
        <v>157208694</v>
      </c>
      <c r="E28689" s="6" t="s">
        <v>15001</v>
      </c>
      <c r="F28689" s="6" t="s">
        <v>9499</v>
      </c>
      <c r="G28689" s="6" t="s">
        <v>1021</v>
      </c>
    </row>
    <row r="28690" spans="1:7" x14ac:dyDescent="0.2">
      <c r="A28690" s="7">
        <v>32206</v>
      </c>
      <c r="B28690" s="6" t="s">
        <v>14927</v>
      </c>
      <c r="C28690" s="6">
        <v>157030305</v>
      </c>
      <c r="D28690" s="6">
        <v>157141277</v>
      </c>
      <c r="E28690" s="6" t="s">
        <v>15000</v>
      </c>
      <c r="F28690" s="6" t="s">
        <v>9499</v>
      </c>
      <c r="G28690" s="6" t="s">
        <v>1021</v>
      </c>
    </row>
    <row r="28691" spans="1:7" x14ac:dyDescent="0.2">
      <c r="A28691" s="7">
        <v>32207</v>
      </c>
      <c r="B28691" s="6" t="s">
        <v>14927</v>
      </c>
      <c r="C28691" s="6">
        <v>157036314</v>
      </c>
      <c r="D28691" s="6">
        <v>157208683</v>
      </c>
      <c r="E28691" s="6" t="s">
        <v>14999</v>
      </c>
      <c r="F28691" s="6" t="s">
        <v>9499</v>
      </c>
      <c r="G28691" s="6" t="s">
        <v>1021</v>
      </c>
    </row>
    <row r="28692" spans="1:7" x14ac:dyDescent="0.2">
      <c r="A28692" s="7">
        <v>32208</v>
      </c>
      <c r="B28692" s="6" t="s">
        <v>14927</v>
      </c>
      <c r="C28692" s="6">
        <v>157084765</v>
      </c>
      <c r="D28692" s="6">
        <v>157111305</v>
      </c>
      <c r="E28692" s="6" t="s">
        <v>14998</v>
      </c>
      <c r="F28692" s="6" t="s">
        <v>9499</v>
      </c>
      <c r="G28692" s="6" t="s">
        <v>1021</v>
      </c>
    </row>
    <row r="28693" spans="1:7" x14ac:dyDescent="0.2">
      <c r="A28693" s="7">
        <v>32209</v>
      </c>
      <c r="B28693" s="6" t="s">
        <v>14927</v>
      </c>
      <c r="C28693" s="6">
        <v>157084771</v>
      </c>
      <c r="D28693" s="6">
        <v>157208361</v>
      </c>
      <c r="E28693" s="6" t="s">
        <v>14997</v>
      </c>
      <c r="F28693" s="6" t="s">
        <v>9499</v>
      </c>
      <c r="G28693" s="6" t="s">
        <v>1021</v>
      </c>
    </row>
    <row r="28694" spans="1:7" x14ac:dyDescent="0.2">
      <c r="A28694" s="7">
        <v>32210</v>
      </c>
      <c r="B28694" s="6" t="s">
        <v>14927</v>
      </c>
      <c r="C28694" s="6">
        <v>157289024</v>
      </c>
      <c r="D28694" s="6">
        <v>157323519</v>
      </c>
      <c r="E28694" s="6" t="s">
        <v>14996</v>
      </c>
      <c r="F28694" s="6" t="s">
        <v>9509</v>
      </c>
      <c r="G28694" s="6" t="s">
        <v>2273</v>
      </c>
    </row>
    <row r="28695" spans="1:7" x14ac:dyDescent="0.2">
      <c r="A28695" s="7">
        <v>32211</v>
      </c>
      <c r="B28695" s="6" t="s">
        <v>14927</v>
      </c>
      <c r="C28695" s="6">
        <v>157318180</v>
      </c>
      <c r="D28695" s="6">
        <v>157323601</v>
      </c>
      <c r="E28695" s="6" t="s">
        <v>14995</v>
      </c>
      <c r="F28695" s="6" t="s">
        <v>9509</v>
      </c>
      <c r="G28695" s="6" t="s">
        <v>2273</v>
      </c>
    </row>
    <row r="28696" spans="1:7" x14ac:dyDescent="0.2">
      <c r="A28696" s="7">
        <v>32212</v>
      </c>
      <c r="B28696" s="6" t="s">
        <v>14927</v>
      </c>
      <c r="C28696" s="6">
        <v>157381132</v>
      </c>
      <c r="D28696" s="6">
        <v>157673945</v>
      </c>
      <c r="E28696" s="6" t="s">
        <v>14994</v>
      </c>
      <c r="F28696" s="6" t="s">
        <v>9499</v>
      </c>
      <c r="G28696" s="6" t="s">
        <v>6310</v>
      </c>
    </row>
    <row r="28697" spans="1:7" x14ac:dyDescent="0.2">
      <c r="A28697" s="7">
        <v>32213</v>
      </c>
      <c r="B28697" s="6" t="s">
        <v>14927</v>
      </c>
      <c r="C28697" s="6">
        <v>157381189</v>
      </c>
      <c r="D28697" s="6">
        <v>157678157</v>
      </c>
      <c r="E28697" s="6" t="s">
        <v>14993</v>
      </c>
      <c r="F28697" s="6" t="s">
        <v>9499</v>
      </c>
      <c r="G28697" s="6" t="s">
        <v>6310</v>
      </c>
    </row>
    <row r="28698" spans="1:7" x14ac:dyDescent="0.2">
      <c r="A28698" s="7">
        <v>32214</v>
      </c>
      <c r="B28698" s="6" t="s">
        <v>14927</v>
      </c>
      <c r="C28698" s="6">
        <v>157542584</v>
      </c>
      <c r="D28698" s="6">
        <v>157672873</v>
      </c>
      <c r="E28698" s="6" t="s">
        <v>14992</v>
      </c>
      <c r="F28698" s="6" t="s">
        <v>9499</v>
      </c>
      <c r="G28698" s="6" t="s">
        <v>6310</v>
      </c>
    </row>
    <row r="28699" spans="1:7" x14ac:dyDescent="0.2">
      <c r="A28699" s="7">
        <v>32215</v>
      </c>
      <c r="B28699" s="6" t="s">
        <v>14927</v>
      </c>
      <c r="C28699" s="6">
        <v>157592772</v>
      </c>
      <c r="D28699" s="6">
        <v>157673938</v>
      </c>
      <c r="E28699" s="6" t="s">
        <v>14991</v>
      </c>
      <c r="F28699" s="6" t="s">
        <v>9499</v>
      </c>
      <c r="G28699" s="6" t="s">
        <v>6310</v>
      </c>
    </row>
    <row r="28700" spans="1:7" x14ac:dyDescent="0.2">
      <c r="A28700" s="7">
        <v>32216</v>
      </c>
      <c r="B28700" s="6" t="s">
        <v>14927</v>
      </c>
      <c r="C28700" s="6">
        <v>157629388</v>
      </c>
      <c r="D28700" s="6">
        <v>157673937</v>
      </c>
      <c r="E28700" s="6" t="s">
        <v>14990</v>
      </c>
      <c r="F28700" s="6" t="s">
        <v>9499</v>
      </c>
      <c r="G28700" s="6" t="s">
        <v>6310</v>
      </c>
    </row>
    <row r="28701" spans="1:7" x14ac:dyDescent="0.2">
      <c r="A28701" s="7">
        <v>32217</v>
      </c>
      <c r="B28701" s="6" t="s">
        <v>14927</v>
      </c>
      <c r="C28701" s="6">
        <v>157630313</v>
      </c>
      <c r="D28701" s="6">
        <v>157673529</v>
      </c>
      <c r="E28701" s="6" t="s">
        <v>14989</v>
      </c>
      <c r="F28701" s="6" t="s">
        <v>9499</v>
      </c>
      <c r="G28701" s="6" t="s">
        <v>6310</v>
      </c>
    </row>
    <row r="28702" spans="1:7" x14ac:dyDescent="0.2">
      <c r="A28702" s="7">
        <v>32218</v>
      </c>
      <c r="B28702" s="6" t="s">
        <v>14927</v>
      </c>
      <c r="C28702" s="6">
        <v>157631121</v>
      </c>
      <c r="D28702" s="6">
        <v>157673529</v>
      </c>
      <c r="E28702" s="6" t="s">
        <v>14988</v>
      </c>
      <c r="F28702" s="6" t="s">
        <v>9499</v>
      </c>
      <c r="G28702" s="6" t="s">
        <v>6310</v>
      </c>
    </row>
    <row r="28703" spans="1:7" x14ac:dyDescent="0.2">
      <c r="A28703" s="7">
        <v>32219</v>
      </c>
      <c r="B28703" s="6" t="s">
        <v>14927</v>
      </c>
      <c r="C28703" s="6">
        <v>158232235</v>
      </c>
      <c r="D28703" s="6">
        <v>158312662</v>
      </c>
      <c r="E28703" s="6" t="s">
        <v>14987</v>
      </c>
      <c r="F28703" s="6" t="s">
        <v>9499</v>
      </c>
      <c r="G28703" s="6" t="s">
        <v>275</v>
      </c>
    </row>
    <row r="28704" spans="1:7" x14ac:dyDescent="0.2">
      <c r="A28704" s="7">
        <v>32220</v>
      </c>
      <c r="B28704" s="6" t="s">
        <v>14927</v>
      </c>
      <c r="C28704" s="6">
        <v>159679118</v>
      </c>
      <c r="D28704" s="6">
        <v>159762529</v>
      </c>
      <c r="E28704" s="6" t="s">
        <v>14986</v>
      </c>
      <c r="F28704" s="6" t="s">
        <v>9509</v>
      </c>
      <c r="G28704" s="6" t="s">
        <v>5955</v>
      </c>
    </row>
    <row r="28705" spans="1:7" x14ac:dyDescent="0.2">
      <c r="A28705" s="7">
        <v>32221</v>
      </c>
      <c r="B28705" s="6" t="s">
        <v>14927</v>
      </c>
      <c r="C28705" s="6">
        <v>159684874</v>
      </c>
      <c r="D28705" s="6">
        <v>159727357</v>
      </c>
      <c r="E28705" s="6" t="s">
        <v>14985</v>
      </c>
      <c r="F28705" s="6" t="s">
        <v>9509</v>
      </c>
      <c r="G28705" s="6" t="s">
        <v>5955</v>
      </c>
    </row>
    <row r="28706" spans="1:7" x14ac:dyDescent="0.2">
      <c r="A28706" s="7">
        <v>32222</v>
      </c>
      <c r="B28706" s="6" t="s">
        <v>14927</v>
      </c>
      <c r="C28706" s="6">
        <v>159684895</v>
      </c>
      <c r="D28706" s="6">
        <v>159726944</v>
      </c>
      <c r="E28706" s="6" t="s">
        <v>14984</v>
      </c>
      <c r="F28706" s="6" t="s">
        <v>9509</v>
      </c>
      <c r="G28706" s="6" t="s">
        <v>5955</v>
      </c>
    </row>
    <row r="28707" spans="1:7" x14ac:dyDescent="0.2">
      <c r="A28707" s="7">
        <v>32223</v>
      </c>
      <c r="B28707" s="6" t="s">
        <v>14927</v>
      </c>
      <c r="C28707" s="6">
        <v>159684903</v>
      </c>
      <c r="D28707" s="6">
        <v>159745186</v>
      </c>
      <c r="E28707" s="6" t="s">
        <v>14983</v>
      </c>
      <c r="F28707" s="6" t="s">
        <v>9509</v>
      </c>
      <c r="G28707" s="6" t="s">
        <v>5955</v>
      </c>
    </row>
    <row r="28708" spans="1:7" x14ac:dyDescent="0.2">
      <c r="A28708" s="7">
        <v>32224</v>
      </c>
      <c r="B28708" s="6" t="s">
        <v>14927</v>
      </c>
      <c r="C28708" s="6">
        <v>159684938</v>
      </c>
      <c r="D28708" s="6">
        <v>159727353</v>
      </c>
      <c r="E28708" s="6" t="s">
        <v>14982</v>
      </c>
      <c r="F28708" s="6" t="s">
        <v>9509</v>
      </c>
      <c r="G28708" s="6" t="s">
        <v>5955</v>
      </c>
    </row>
    <row r="28709" spans="1:7" x14ac:dyDescent="0.2">
      <c r="A28709" s="7">
        <v>32225</v>
      </c>
      <c r="B28709" s="6" t="s">
        <v>14927</v>
      </c>
      <c r="C28709" s="6">
        <v>159725584</v>
      </c>
      <c r="D28709" s="6">
        <v>159756319</v>
      </c>
      <c r="E28709" s="6" t="s">
        <v>14981</v>
      </c>
      <c r="F28709" s="6" t="s">
        <v>9499</v>
      </c>
      <c r="G28709" s="6" t="s">
        <v>6574</v>
      </c>
    </row>
    <row r="28710" spans="1:7" x14ac:dyDescent="0.2">
      <c r="A28710" s="7">
        <v>32226</v>
      </c>
      <c r="B28710" s="6" t="s">
        <v>14927</v>
      </c>
      <c r="C28710" s="6">
        <v>159726995</v>
      </c>
      <c r="D28710" s="6">
        <v>159755713</v>
      </c>
      <c r="E28710" s="6" t="s">
        <v>14980</v>
      </c>
      <c r="F28710" s="6" t="s">
        <v>9499</v>
      </c>
      <c r="G28710" s="6" t="s">
        <v>6574</v>
      </c>
    </row>
    <row r="28711" spans="1:7" x14ac:dyDescent="0.2">
      <c r="A28711" s="7">
        <v>32227</v>
      </c>
      <c r="B28711" s="6" t="s">
        <v>14927</v>
      </c>
      <c r="C28711" s="6">
        <v>159726997</v>
      </c>
      <c r="D28711" s="6">
        <v>159749416</v>
      </c>
      <c r="E28711" s="6" t="s">
        <v>14979</v>
      </c>
      <c r="F28711" s="6" t="s">
        <v>9499</v>
      </c>
      <c r="G28711" s="6" t="s">
        <v>6574</v>
      </c>
    </row>
    <row r="28712" spans="1:7" x14ac:dyDescent="0.2">
      <c r="A28712" s="7">
        <v>32228</v>
      </c>
      <c r="B28712" s="6" t="s">
        <v>14927</v>
      </c>
      <c r="C28712" s="6">
        <v>159778986</v>
      </c>
      <c r="D28712" s="6">
        <v>159789703</v>
      </c>
      <c r="E28712" s="6" t="s">
        <v>14978</v>
      </c>
      <c r="F28712" s="6" t="s">
        <v>9509</v>
      </c>
      <c r="G28712" s="6" t="s">
        <v>1617</v>
      </c>
    </row>
    <row r="28713" spans="1:7" x14ac:dyDescent="0.2">
      <c r="A28713" s="7">
        <v>32229</v>
      </c>
      <c r="B28713" s="6" t="s">
        <v>14927</v>
      </c>
      <c r="C28713" s="6">
        <v>159783989</v>
      </c>
      <c r="D28713" s="6">
        <v>159789672</v>
      </c>
      <c r="E28713" s="6" t="s">
        <v>14977</v>
      </c>
      <c r="F28713" s="6" t="s">
        <v>9509</v>
      </c>
      <c r="G28713" s="6" t="s">
        <v>1617</v>
      </c>
    </row>
    <row r="28714" spans="1:7" x14ac:dyDescent="0.2">
      <c r="A28714" s="7">
        <v>32230</v>
      </c>
      <c r="B28714" s="6" t="s">
        <v>14927</v>
      </c>
      <c r="C28714" s="6">
        <v>159784798</v>
      </c>
      <c r="D28714" s="6">
        <v>159789672</v>
      </c>
      <c r="E28714" s="6" t="s">
        <v>14976</v>
      </c>
      <c r="F28714" s="6" t="s">
        <v>9509</v>
      </c>
      <c r="G28714" s="6" t="s">
        <v>1617</v>
      </c>
    </row>
    <row r="28715" spans="1:7" x14ac:dyDescent="0.2">
      <c r="A28715" s="7">
        <v>32231</v>
      </c>
      <c r="B28715" s="6" t="s">
        <v>14927</v>
      </c>
      <c r="C28715" s="6">
        <v>159785473</v>
      </c>
      <c r="D28715" s="6">
        <v>159789672</v>
      </c>
      <c r="E28715" s="6" t="s">
        <v>14975</v>
      </c>
      <c r="F28715" s="6" t="s">
        <v>9509</v>
      </c>
      <c r="G28715" s="6" t="s">
        <v>1617</v>
      </c>
    </row>
    <row r="28716" spans="1:7" x14ac:dyDescent="0.2">
      <c r="A28716" s="7">
        <v>32232</v>
      </c>
      <c r="B28716" s="6" t="s">
        <v>14927</v>
      </c>
      <c r="C28716" s="6">
        <v>159788436</v>
      </c>
      <c r="D28716" s="6">
        <v>159789673</v>
      </c>
      <c r="E28716" s="6" t="s">
        <v>14974</v>
      </c>
      <c r="F28716" s="6" t="s">
        <v>9509</v>
      </c>
      <c r="G28716" s="6" t="s">
        <v>1617</v>
      </c>
    </row>
    <row r="28717" spans="1:7" x14ac:dyDescent="0.2">
      <c r="A28717" s="7">
        <v>32233</v>
      </c>
      <c r="B28717" s="6" t="s">
        <v>14927</v>
      </c>
      <c r="C28717" s="6">
        <v>165327288</v>
      </c>
      <c r="D28717" s="6">
        <v>165663241</v>
      </c>
      <c r="E28717" s="6" t="s">
        <v>14973</v>
      </c>
      <c r="F28717" s="6" t="s">
        <v>9509</v>
      </c>
      <c r="G28717" s="6" t="s">
        <v>2353</v>
      </c>
    </row>
    <row r="28718" spans="1:7" x14ac:dyDescent="0.2">
      <c r="A28718" s="7">
        <v>32234</v>
      </c>
      <c r="B28718" s="6" t="s">
        <v>14927</v>
      </c>
      <c r="C28718" s="6">
        <v>165327313</v>
      </c>
      <c r="D28718" s="6">
        <v>165988033</v>
      </c>
      <c r="E28718" s="6" t="s">
        <v>14972</v>
      </c>
      <c r="F28718" s="6" t="s">
        <v>9509</v>
      </c>
      <c r="G28718" s="6" t="s">
        <v>2353</v>
      </c>
    </row>
    <row r="28719" spans="1:7" x14ac:dyDescent="0.2">
      <c r="A28719" s="7">
        <v>32235</v>
      </c>
      <c r="B28719" s="6" t="s">
        <v>14927</v>
      </c>
      <c r="C28719" s="6">
        <v>165327383</v>
      </c>
      <c r="D28719" s="6">
        <v>165987965</v>
      </c>
      <c r="E28719" s="6" t="s">
        <v>14971</v>
      </c>
      <c r="F28719" s="6" t="s">
        <v>9509</v>
      </c>
      <c r="G28719" s="6" t="s">
        <v>2353</v>
      </c>
    </row>
    <row r="28720" spans="1:7" x14ac:dyDescent="0.2">
      <c r="A28720" s="7">
        <v>32236</v>
      </c>
      <c r="B28720" s="6" t="s">
        <v>14927</v>
      </c>
      <c r="C28720" s="6">
        <v>165331049</v>
      </c>
      <c r="D28720" s="6">
        <v>165986603</v>
      </c>
      <c r="E28720" s="6" t="s">
        <v>14970</v>
      </c>
      <c r="F28720" s="6" t="s">
        <v>9509</v>
      </c>
      <c r="G28720" s="6" t="s">
        <v>2353</v>
      </c>
    </row>
    <row r="28721" spans="1:7" x14ac:dyDescent="0.2">
      <c r="A28721" s="7">
        <v>32237</v>
      </c>
      <c r="B28721" s="6" t="s">
        <v>14927</v>
      </c>
      <c r="C28721" s="6">
        <v>165331049</v>
      </c>
      <c r="D28721" s="6">
        <v>165986603</v>
      </c>
      <c r="E28721" s="6" t="s">
        <v>14969</v>
      </c>
      <c r="F28721" s="6" t="s">
        <v>9509</v>
      </c>
      <c r="G28721" s="6" t="s">
        <v>2353</v>
      </c>
    </row>
    <row r="28722" spans="1:7" x14ac:dyDescent="0.2">
      <c r="A28722" s="7">
        <v>32238</v>
      </c>
      <c r="B28722" s="6" t="s">
        <v>14927</v>
      </c>
      <c r="C28722" s="6">
        <v>165331403</v>
      </c>
      <c r="D28722" s="6">
        <v>165987935</v>
      </c>
      <c r="E28722" s="6" t="s">
        <v>14968</v>
      </c>
      <c r="F28722" s="6" t="s">
        <v>9509</v>
      </c>
      <c r="G28722" s="6" t="s">
        <v>2353</v>
      </c>
    </row>
    <row r="28723" spans="1:7" x14ac:dyDescent="0.2">
      <c r="A28723" s="7">
        <v>32239</v>
      </c>
      <c r="B28723" s="6" t="s">
        <v>14927</v>
      </c>
      <c r="C28723" s="6">
        <v>165660068</v>
      </c>
      <c r="D28723" s="6">
        <v>165662554</v>
      </c>
      <c r="E28723" s="6" t="s">
        <v>14967</v>
      </c>
      <c r="F28723" s="6" t="s">
        <v>9509</v>
      </c>
      <c r="G28723" s="6" t="s">
        <v>2353</v>
      </c>
    </row>
    <row r="28724" spans="1:7" x14ac:dyDescent="0.2">
      <c r="A28724" s="7">
        <v>32240</v>
      </c>
      <c r="B28724" s="6" t="s">
        <v>14927</v>
      </c>
      <c r="C28724" s="6">
        <v>165711018</v>
      </c>
      <c r="D28724" s="6">
        <v>165988078</v>
      </c>
      <c r="E28724" s="6" t="s">
        <v>14966</v>
      </c>
      <c r="F28724" s="6" t="s">
        <v>9509</v>
      </c>
      <c r="G28724" s="6" t="s">
        <v>2353</v>
      </c>
    </row>
    <row r="28725" spans="1:7" x14ac:dyDescent="0.2">
      <c r="A28725" s="7">
        <v>32241</v>
      </c>
      <c r="B28725" s="6" t="s">
        <v>14927</v>
      </c>
      <c r="C28725" s="6">
        <v>165893824</v>
      </c>
      <c r="D28725" s="6">
        <v>165988062</v>
      </c>
      <c r="E28725" s="6" t="s">
        <v>14965</v>
      </c>
      <c r="F28725" s="6" t="s">
        <v>9509</v>
      </c>
      <c r="G28725" s="6" t="s">
        <v>2353</v>
      </c>
    </row>
    <row r="28726" spans="1:7" x14ac:dyDescent="0.2">
      <c r="A28726" s="7">
        <v>32242</v>
      </c>
      <c r="B28726" s="6" t="s">
        <v>14927</v>
      </c>
      <c r="C28726" s="6">
        <v>165939455</v>
      </c>
      <c r="D28726" s="6">
        <v>165988039</v>
      </c>
      <c r="E28726" s="6" t="s">
        <v>14964</v>
      </c>
      <c r="F28726" s="6" t="s">
        <v>9509</v>
      </c>
      <c r="G28726" s="6" t="s">
        <v>2353</v>
      </c>
    </row>
    <row r="28727" spans="1:7" x14ac:dyDescent="0.2">
      <c r="A28727" s="7">
        <v>32243</v>
      </c>
      <c r="B28727" s="6" t="s">
        <v>14927</v>
      </c>
      <c r="C28727" s="6">
        <v>165946771</v>
      </c>
      <c r="D28727" s="6">
        <v>165987991</v>
      </c>
      <c r="E28727" s="6" t="s">
        <v>14963</v>
      </c>
      <c r="F28727" s="6" t="s">
        <v>9509</v>
      </c>
      <c r="G28727" s="6" t="s">
        <v>2353</v>
      </c>
    </row>
    <row r="28728" spans="1:7" x14ac:dyDescent="0.2">
      <c r="A28728" s="7">
        <v>32244</v>
      </c>
      <c r="B28728" s="6" t="s">
        <v>14927</v>
      </c>
      <c r="C28728" s="6">
        <v>165948222</v>
      </c>
      <c r="D28728" s="6">
        <v>165988048</v>
      </c>
      <c r="E28728" s="6" t="s">
        <v>14962</v>
      </c>
      <c r="F28728" s="6" t="s">
        <v>9509</v>
      </c>
      <c r="G28728" s="6" t="s">
        <v>2353</v>
      </c>
    </row>
    <row r="28729" spans="1:7" x14ac:dyDescent="0.2">
      <c r="A28729" s="7">
        <v>32245</v>
      </c>
      <c r="B28729" s="6" t="s">
        <v>14927</v>
      </c>
      <c r="C28729" s="6">
        <v>165987550</v>
      </c>
      <c r="D28729" s="6">
        <v>165989615</v>
      </c>
      <c r="E28729" s="6" t="s">
        <v>14961</v>
      </c>
      <c r="F28729" s="6" t="s">
        <v>9499</v>
      </c>
      <c r="G28729" s="6" t="s">
        <v>3428</v>
      </c>
    </row>
    <row r="28730" spans="1:7" x14ac:dyDescent="0.2">
      <c r="A28730" s="7">
        <v>32246</v>
      </c>
      <c r="B28730" s="6" t="s">
        <v>14927</v>
      </c>
      <c r="C28730" s="6">
        <v>166409363</v>
      </c>
      <c r="D28730" s="6">
        <v>166627251</v>
      </c>
      <c r="E28730" s="6" t="s">
        <v>14960</v>
      </c>
      <c r="F28730" s="6" t="s">
        <v>9509</v>
      </c>
      <c r="G28730" s="6" t="s">
        <v>5572</v>
      </c>
    </row>
    <row r="28731" spans="1:7" x14ac:dyDescent="0.2">
      <c r="A28731" s="7">
        <v>32247</v>
      </c>
      <c r="B28731" s="6" t="s">
        <v>14927</v>
      </c>
      <c r="C28731" s="6">
        <v>166409387</v>
      </c>
      <c r="D28731" s="6">
        <v>166862511</v>
      </c>
      <c r="E28731" s="6" t="s">
        <v>14959</v>
      </c>
      <c r="F28731" s="6" t="s">
        <v>9509</v>
      </c>
      <c r="G28731" s="6" t="s">
        <v>5572</v>
      </c>
    </row>
    <row r="28732" spans="1:7" x14ac:dyDescent="0.2">
      <c r="A28732" s="7">
        <v>32248</v>
      </c>
      <c r="B28732" s="6" t="s">
        <v>14927</v>
      </c>
      <c r="C28732" s="6">
        <v>166411231</v>
      </c>
      <c r="D28732" s="6">
        <v>166862551</v>
      </c>
      <c r="E28732" s="6" t="s">
        <v>14958</v>
      </c>
      <c r="F28732" s="6" t="s">
        <v>9509</v>
      </c>
      <c r="G28732" s="6" t="s">
        <v>5572</v>
      </c>
    </row>
    <row r="28733" spans="1:7" x14ac:dyDescent="0.2">
      <c r="A28733" s="7">
        <v>32249</v>
      </c>
      <c r="B28733" s="6" t="s">
        <v>14927</v>
      </c>
      <c r="C28733" s="6">
        <v>166498610</v>
      </c>
      <c r="D28733" s="6">
        <v>166627522</v>
      </c>
      <c r="E28733" s="6" t="s">
        <v>14957</v>
      </c>
      <c r="F28733" s="6" t="s">
        <v>9509</v>
      </c>
      <c r="G28733" s="6" t="s">
        <v>5572</v>
      </c>
    </row>
    <row r="28734" spans="1:7" x14ac:dyDescent="0.2">
      <c r="A28734" s="7">
        <v>32250</v>
      </c>
      <c r="B28734" s="6" t="s">
        <v>14927</v>
      </c>
      <c r="C28734" s="6">
        <v>166504514</v>
      </c>
      <c r="D28734" s="6">
        <v>166906451</v>
      </c>
      <c r="E28734" s="6" t="s">
        <v>14956</v>
      </c>
      <c r="F28734" s="6" t="s">
        <v>9509</v>
      </c>
      <c r="G28734" s="6" t="s">
        <v>5572</v>
      </c>
    </row>
    <row r="28735" spans="1:7" x14ac:dyDescent="0.2">
      <c r="A28735" s="7">
        <v>32251</v>
      </c>
      <c r="B28735" s="6" t="s">
        <v>14927</v>
      </c>
      <c r="C28735" s="6">
        <v>166504598</v>
      </c>
      <c r="D28735" s="6">
        <v>166757911</v>
      </c>
      <c r="E28735" s="6" t="s">
        <v>14955</v>
      </c>
      <c r="F28735" s="6" t="s">
        <v>9509</v>
      </c>
      <c r="G28735" s="6" t="s">
        <v>5572</v>
      </c>
    </row>
    <row r="28736" spans="1:7" x14ac:dyDescent="0.2">
      <c r="A28736" s="7">
        <v>32252</v>
      </c>
      <c r="B28736" s="6" t="s">
        <v>14927</v>
      </c>
      <c r="C28736" s="6">
        <v>166508222</v>
      </c>
      <c r="D28736" s="6">
        <v>166862670</v>
      </c>
      <c r="E28736" s="6" t="s">
        <v>14954</v>
      </c>
      <c r="F28736" s="6" t="s">
        <v>9509</v>
      </c>
      <c r="G28736" s="6" t="s">
        <v>5572</v>
      </c>
    </row>
    <row r="28737" spans="1:7" x14ac:dyDescent="0.2">
      <c r="A28737" s="7">
        <v>32253</v>
      </c>
      <c r="B28737" s="6" t="s">
        <v>14927</v>
      </c>
      <c r="C28737" s="6">
        <v>166510279</v>
      </c>
      <c r="D28737" s="6">
        <v>166627972</v>
      </c>
      <c r="E28737" s="6" t="s">
        <v>14953</v>
      </c>
      <c r="F28737" s="6" t="s">
        <v>9509</v>
      </c>
      <c r="G28737" s="6" t="s">
        <v>5572</v>
      </c>
    </row>
    <row r="28738" spans="1:7" x14ac:dyDescent="0.2">
      <c r="A28738" s="7">
        <v>32254</v>
      </c>
      <c r="B28738" s="6" t="s">
        <v>14927</v>
      </c>
      <c r="C28738" s="6">
        <v>169213253</v>
      </c>
      <c r="D28738" s="6">
        <v>169245773</v>
      </c>
      <c r="E28738" s="6" t="s">
        <v>14952</v>
      </c>
      <c r="F28738" s="6" t="s">
        <v>9499</v>
      </c>
      <c r="G28738" s="6" t="s">
        <v>1331</v>
      </c>
    </row>
    <row r="28739" spans="1:7" x14ac:dyDescent="0.2">
      <c r="A28739" s="7">
        <v>32255</v>
      </c>
      <c r="B28739" s="6" t="s">
        <v>14927</v>
      </c>
      <c r="C28739" s="6">
        <v>169215779</v>
      </c>
      <c r="D28739" s="6">
        <v>169254044</v>
      </c>
      <c r="E28739" s="6" t="s">
        <v>14951</v>
      </c>
      <c r="F28739" s="6" t="s">
        <v>9509</v>
      </c>
      <c r="G28739" s="6" t="s">
        <v>5381</v>
      </c>
    </row>
    <row r="28740" spans="1:7" x14ac:dyDescent="0.2">
      <c r="A28740" s="7">
        <v>32256</v>
      </c>
      <c r="B28740" s="6" t="s">
        <v>14927</v>
      </c>
      <c r="C28740" s="6">
        <v>169215784</v>
      </c>
      <c r="D28740" s="6">
        <v>169253846</v>
      </c>
      <c r="E28740" s="6" t="s">
        <v>14950</v>
      </c>
      <c r="F28740" s="6" t="s">
        <v>9509</v>
      </c>
      <c r="G28740" s="6" t="s">
        <v>5381</v>
      </c>
    </row>
    <row r="28741" spans="1:7" x14ac:dyDescent="0.2">
      <c r="A28741" s="7">
        <v>32257</v>
      </c>
      <c r="B28741" s="6" t="s">
        <v>14927</v>
      </c>
      <c r="C28741" s="6">
        <v>169215787</v>
      </c>
      <c r="D28741" s="6">
        <v>169254050</v>
      </c>
      <c r="E28741" s="6" t="s">
        <v>14949</v>
      </c>
      <c r="F28741" s="6" t="s">
        <v>9509</v>
      </c>
      <c r="G28741" s="6" t="s">
        <v>5381</v>
      </c>
    </row>
    <row r="28742" spans="1:7" x14ac:dyDescent="0.2">
      <c r="A28742" s="7">
        <v>32258</v>
      </c>
      <c r="B28742" s="6" t="s">
        <v>14927</v>
      </c>
      <c r="C28742" s="6">
        <v>169215793</v>
      </c>
      <c r="D28742" s="6">
        <v>169253838</v>
      </c>
      <c r="E28742" s="6" t="s">
        <v>14948</v>
      </c>
      <c r="F28742" s="6" t="s">
        <v>9509</v>
      </c>
      <c r="G28742" s="6" t="s">
        <v>5381</v>
      </c>
    </row>
    <row r="28743" spans="1:7" x14ac:dyDescent="0.2">
      <c r="A28743" s="7">
        <v>32259</v>
      </c>
      <c r="B28743" s="6" t="s">
        <v>14927</v>
      </c>
      <c r="C28743" s="6">
        <v>169215795</v>
      </c>
      <c r="D28743" s="6">
        <v>169250860</v>
      </c>
      <c r="E28743" s="6" t="s">
        <v>14947</v>
      </c>
      <c r="F28743" s="6" t="s">
        <v>9509</v>
      </c>
      <c r="G28743" s="6" t="s">
        <v>5381</v>
      </c>
    </row>
    <row r="28744" spans="1:7" x14ac:dyDescent="0.2">
      <c r="A28744" s="7">
        <v>32260</v>
      </c>
      <c r="B28744" s="6" t="s">
        <v>14927</v>
      </c>
      <c r="C28744" s="6">
        <v>169215796</v>
      </c>
      <c r="D28744" s="6">
        <v>169251450</v>
      </c>
      <c r="E28744" s="6" t="s">
        <v>14946</v>
      </c>
      <c r="F28744" s="6" t="s">
        <v>9509</v>
      </c>
      <c r="G28744" s="6" t="s">
        <v>5381</v>
      </c>
    </row>
    <row r="28745" spans="1:7" x14ac:dyDescent="0.2">
      <c r="A28745" s="7">
        <v>32261</v>
      </c>
      <c r="B28745" s="6" t="s">
        <v>14927</v>
      </c>
      <c r="C28745" s="6">
        <v>169215803</v>
      </c>
      <c r="D28745" s="6">
        <v>169243866</v>
      </c>
      <c r="E28745" s="6" t="s">
        <v>14945</v>
      </c>
      <c r="F28745" s="6" t="s">
        <v>9509</v>
      </c>
      <c r="G28745" s="6" t="s">
        <v>5381</v>
      </c>
    </row>
    <row r="28746" spans="1:7" x14ac:dyDescent="0.2">
      <c r="A28746" s="7">
        <v>32262</v>
      </c>
      <c r="B28746" s="6" t="s">
        <v>14927</v>
      </c>
      <c r="C28746" s="6">
        <v>169215907</v>
      </c>
      <c r="D28746" s="6">
        <v>169253846</v>
      </c>
      <c r="E28746" s="6" t="s">
        <v>14944</v>
      </c>
      <c r="F28746" s="6" t="s">
        <v>9509</v>
      </c>
      <c r="G28746" s="6" t="s">
        <v>5381</v>
      </c>
    </row>
    <row r="28747" spans="1:7" x14ac:dyDescent="0.2">
      <c r="A28747" s="7">
        <v>32263</v>
      </c>
      <c r="B28747" s="6" t="s">
        <v>14927</v>
      </c>
      <c r="C28747" s="6">
        <v>169216089</v>
      </c>
      <c r="D28747" s="6">
        <v>169250844</v>
      </c>
      <c r="E28747" s="6" t="s">
        <v>14943</v>
      </c>
      <c r="F28747" s="6" t="s">
        <v>9509</v>
      </c>
      <c r="G28747" s="6" t="s">
        <v>5381</v>
      </c>
    </row>
    <row r="28748" spans="1:7" x14ac:dyDescent="0.2">
      <c r="A28748" s="7">
        <v>32264</v>
      </c>
      <c r="B28748" s="6" t="s">
        <v>14927</v>
      </c>
      <c r="C28748" s="6">
        <v>169230875</v>
      </c>
      <c r="D28748" s="6">
        <v>169254021</v>
      </c>
      <c r="E28748" s="6" t="s">
        <v>14942</v>
      </c>
      <c r="F28748" s="6" t="s">
        <v>9509</v>
      </c>
      <c r="G28748" s="6" t="s">
        <v>5381</v>
      </c>
    </row>
    <row r="28749" spans="1:7" x14ac:dyDescent="0.2">
      <c r="A28749" s="7">
        <v>32265</v>
      </c>
      <c r="B28749" s="6" t="s">
        <v>14927</v>
      </c>
      <c r="C28749" s="6">
        <v>169751621</v>
      </c>
      <c r="D28749" s="6">
        <v>169756735</v>
      </c>
      <c r="E28749" s="6" t="s">
        <v>14941</v>
      </c>
      <c r="F28749" s="6" t="s">
        <v>9499</v>
      </c>
      <c r="G28749" s="6" t="s">
        <v>5021</v>
      </c>
    </row>
    <row r="28750" spans="1:7" x14ac:dyDescent="0.2">
      <c r="A28750" s="7">
        <v>32266</v>
      </c>
      <c r="B28750" s="6" t="s">
        <v>14927</v>
      </c>
      <c r="C28750" s="6">
        <v>169751621</v>
      </c>
      <c r="D28750" s="6">
        <v>169759060</v>
      </c>
      <c r="E28750" s="6" t="s">
        <v>14940</v>
      </c>
      <c r="F28750" s="6" t="s">
        <v>9499</v>
      </c>
      <c r="G28750" s="6" t="s">
        <v>5021</v>
      </c>
    </row>
    <row r="28751" spans="1:7" x14ac:dyDescent="0.2">
      <c r="A28751" s="7">
        <v>32267</v>
      </c>
      <c r="B28751" s="6" t="s">
        <v>14927</v>
      </c>
      <c r="C28751" s="6">
        <v>169751621</v>
      </c>
      <c r="D28751" s="6">
        <v>169781584</v>
      </c>
      <c r="E28751" s="6" t="s">
        <v>14939</v>
      </c>
      <c r="F28751" s="6" t="s">
        <v>9499</v>
      </c>
      <c r="G28751" s="6" t="s">
        <v>5021</v>
      </c>
    </row>
    <row r="28752" spans="1:7" x14ac:dyDescent="0.2">
      <c r="A28752" s="7">
        <v>32268</v>
      </c>
      <c r="B28752" s="6" t="s">
        <v>14927</v>
      </c>
      <c r="C28752" s="6">
        <v>169751621</v>
      </c>
      <c r="D28752" s="6">
        <v>169781600</v>
      </c>
      <c r="E28752" s="6" t="s">
        <v>14938</v>
      </c>
      <c r="F28752" s="6" t="s">
        <v>9499</v>
      </c>
      <c r="G28752" s="6" t="s">
        <v>5021</v>
      </c>
    </row>
    <row r="28753" spans="1:7" x14ac:dyDescent="0.2">
      <c r="A28753" s="7">
        <v>32269</v>
      </c>
      <c r="B28753" s="6" t="s">
        <v>14927</v>
      </c>
      <c r="C28753" s="6">
        <v>169751624</v>
      </c>
      <c r="D28753" s="6">
        <v>169756764</v>
      </c>
      <c r="E28753" s="6" t="s">
        <v>14937</v>
      </c>
      <c r="F28753" s="6" t="s">
        <v>9499</v>
      </c>
      <c r="G28753" s="6" t="s">
        <v>5021</v>
      </c>
    </row>
    <row r="28754" spans="1:7" x14ac:dyDescent="0.2">
      <c r="A28754" s="7">
        <v>32270</v>
      </c>
      <c r="B28754" s="6" t="s">
        <v>14927</v>
      </c>
      <c r="C28754" s="6">
        <v>169751624</v>
      </c>
      <c r="D28754" s="6">
        <v>169758984</v>
      </c>
      <c r="E28754" s="6" t="s">
        <v>14936</v>
      </c>
      <c r="F28754" s="6" t="s">
        <v>9499</v>
      </c>
      <c r="G28754" s="6" t="s">
        <v>5021</v>
      </c>
    </row>
    <row r="28755" spans="1:7" x14ac:dyDescent="0.2">
      <c r="A28755" s="7">
        <v>32271</v>
      </c>
      <c r="B28755" s="6" t="s">
        <v>14927</v>
      </c>
      <c r="C28755" s="6">
        <v>169751624</v>
      </c>
      <c r="D28755" s="6">
        <v>169781520</v>
      </c>
      <c r="E28755" s="6" t="s">
        <v>14935</v>
      </c>
      <c r="F28755" s="6" t="s">
        <v>9499</v>
      </c>
      <c r="G28755" s="6" t="s">
        <v>5021</v>
      </c>
    </row>
    <row r="28756" spans="1:7" x14ac:dyDescent="0.2">
      <c r="A28756" s="7">
        <v>32272</v>
      </c>
      <c r="B28756" s="6" t="s">
        <v>14927</v>
      </c>
      <c r="C28756" s="6">
        <v>169751637</v>
      </c>
      <c r="D28756" s="6">
        <v>169781516</v>
      </c>
      <c r="E28756" s="6" t="s">
        <v>14934</v>
      </c>
      <c r="F28756" s="6" t="s">
        <v>9499</v>
      </c>
      <c r="G28756" s="6" t="s">
        <v>5021</v>
      </c>
    </row>
    <row r="28757" spans="1:7" x14ac:dyDescent="0.2">
      <c r="A28757" s="7">
        <v>32273</v>
      </c>
      <c r="B28757" s="6" t="s">
        <v>14927</v>
      </c>
      <c r="C28757" s="6">
        <v>169751637</v>
      </c>
      <c r="D28757" s="6">
        <v>169755655</v>
      </c>
      <c r="E28757" s="6" t="s">
        <v>14933</v>
      </c>
      <c r="F28757" s="6" t="s">
        <v>9499</v>
      </c>
      <c r="G28757" s="6" t="s">
        <v>5021</v>
      </c>
    </row>
    <row r="28758" spans="1:7" x14ac:dyDescent="0.2">
      <c r="A28758" s="7">
        <v>32274</v>
      </c>
      <c r="B28758" s="6" t="s">
        <v>14927</v>
      </c>
      <c r="C28758" s="6">
        <v>169751637</v>
      </c>
      <c r="D28758" s="6">
        <v>169759857</v>
      </c>
      <c r="E28758" s="6" t="s">
        <v>14932</v>
      </c>
      <c r="F28758" s="6" t="s">
        <v>9499</v>
      </c>
      <c r="G28758" s="6" t="s">
        <v>5021</v>
      </c>
    </row>
    <row r="28759" spans="1:7" x14ac:dyDescent="0.2">
      <c r="A28759" s="7">
        <v>32275</v>
      </c>
      <c r="B28759" s="6" t="s">
        <v>14927</v>
      </c>
      <c r="C28759" s="6">
        <v>169751647</v>
      </c>
      <c r="D28759" s="6">
        <v>169756415</v>
      </c>
      <c r="E28759" s="6" t="s">
        <v>14931</v>
      </c>
      <c r="F28759" s="6" t="s">
        <v>9499</v>
      </c>
      <c r="G28759" s="6" t="s">
        <v>5021</v>
      </c>
    </row>
    <row r="28760" spans="1:7" x14ac:dyDescent="0.2">
      <c r="A28760" s="7">
        <v>32276</v>
      </c>
      <c r="B28760" s="6" t="s">
        <v>14927</v>
      </c>
      <c r="C28760" s="6">
        <v>170282205</v>
      </c>
      <c r="D28760" s="6">
        <v>170291078</v>
      </c>
      <c r="E28760" s="6" t="s">
        <v>14930</v>
      </c>
      <c r="F28760" s="6" t="s">
        <v>9509</v>
      </c>
      <c r="G28760" s="6" t="s">
        <v>5308</v>
      </c>
    </row>
    <row r="28761" spans="1:7" x14ac:dyDescent="0.2">
      <c r="A28761" s="7">
        <v>32277</v>
      </c>
      <c r="B28761" s="6" t="s">
        <v>14927</v>
      </c>
      <c r="C28761" s="6">
        <v>170289700</v>
      </c>
      <c r="D28761" s="6">
        <v>170306565</v>
      </c>
      <c r="E28761" s="6" t="s">
        <v>14929</v>
      </c>
      <c r="F28761" s="6" t="s">
        <v>9509</v>
      </c>
      <c r="G28761" s="6" t="s">
        <v>5308</v>
      </c>
    </row>
    <row r="28762" spans="1:7" x14ac:dyDescent="0.2">
      <c r="A28762" s="7">
        <v>32278</v>
      </c>
      <c r="B28762" s="6" t="s">
        <v>14927</v>
      </c>
      <c r="C28762" s="6">
        <v>170290702</v>
      </c>
      <c r="D28762" s="6">
        <v>170405348</v>
      </c>
      <c r="E28762" s="6" t="s">
        <v>14928</v>
      </c>
      <c r="F28762" s="6" t="s">
        <v>9499</v>
      </c>
      <c r="G28762" s="6" t="s">
        <v>1671</v>
      </c>
    </row>
    <row r="28763" spans="1:7" x14ac:dyDescent="0.2">
      <c r="A28763" s="7">
        <v>32279</v>
      </c>
      <c r="B28763" s="6" t="s">
        <v>14927</v>
      </c>
      <c r="C28763" s="6">
        <v>170535119</v>
      </c>
      <c r="D28763" s="6">
        <v>170553307</v>
      </c>
      <c r="E28763" s="6" t="s">
        <v>14926</v>
      </c>
      <c r="F28763" s="6" t="s">
        <v>9509</v>
      </c>
      <c r="G28763" s="6" t="s">
        <v>5911</v>
      </c>
    </row>
    <row r="28764" spans="1:7" x14ac:dyDescent="0.2">
      <c r="A28764" s="7">
        <v>32280</v>
      </c>
      <c r="B28764" s="6" t="s">
        <v>13178</v>
      </c>
      <c r="C28764" s="6">
        <v>192570</v>
      </c>
      <c r="D28764" s="6">
        <v>260772</v>
      </c>
      <c r="E28764" s="6" t="s">
        <v>14925</v>
      </c>
      <c r="F28764" s="6" t="s">
        <v>9499</v>
      </c>
      <c r="G28764" s="6" t="s">
        <v>4593</v>
      </c>
    </row>
    <row r="28765" spans="1:7" x14ac:dyDescent="0.2">
      <c r="A28765" s="7">
        <v>32281</v>
      </c>
      <c r="B28765" s="6" t="s">
        <v>13178</v>
      </c>
      <c r="C28765" s="6">
        <v>195241</v>
      </c>
      <c r="D28765" s="6">
        <v>208976</v>
      </c>
      <c r="E28765" s="6" t="s">
        <v>14924</v>
      </c>
      <c r="F28765" s="6" t="s">
        <v>9499</v>
      </c>
      <c r="G28765" s="6" t="s">
        <v>4593</v>
      </c>
    </row>
    <row r="28766" spans="1:7" x14ac:dyDescent="0.2">
      <c r="A28766" s="7">
        <v>32282</v>
      </c>
      <c r="B28766" s="6" t="s">
        <v>13178</v>
      </c>
      <c r="C28766" s="6">
        <v>497257</v>
      </c>
      <c r="D28766" s="6">
        <v>519409</v>
      </c>
      <c r="E28766" s="6" t="s">
        <v>14923</v>
      </c>
      <c r="F28766" s="6" t="s">
        <v>9509</v>
      </c>
      <c r="G28766" s="6" t="s">
        <v>3505</v>
      </c>
    </row>
    <row r="28767" spans="1:7" x14ac:dyDescent="0.2">
      <c r="A28767" s="7">
        <v>32283</v>
      </c>
      <c r="B28767" s="6" t="s">
        <v>13178</v>
      </c>
      <c r="C28767" s="6">
        <v>498308</v>
      </c>
      <c r="D28767" s="6">
        <v>519394</v>
      </c>
      <c r="E28767" s="6" t="s">
        <v>14922</v>
      </c>
      <c r="F28767" s="6" t="s">
        <v>9509</v>
      </c>
      <c r="G28767" s="6" t="s">
        <v>3505</v>
      </c>
    </row>
    <row r="28768" spans="1:7" x14ac:dyDescent="0.2">
      <c r="A28768" s="7">
        <v>32284</v>
      </c>
      <c r="B28768" s="6" t="s">
        <v>13178</v>
      </c>
      <c r="C28768" s="6">
        <v>498492</v>
      </c>
      <c r="D28768" s="6">
        <v>518508</v>
      </c>
      <c r="E28768" s="6" t="s">
        <v>14921</v>
      </c>
      <c r="F28768" s="6" t="s">
        <v>9509</v>
      </c>
      <c r="G28768" s="6" t="s">
        <v>3505</v>
      </c>
    </row>
    <row r="28769" spans="1:7" x14ac:dyDescent="0.2">
      <c r="A28769" s="7">
        <v>32285</v>
      </c>
      <c r="B28769" s="6" t="s">
        <v>13178</v>
      </c>
      <c r="C28769" s="6">
        <v>512356</v>
      </c>
      <c r="D28769" s="6">
        <v>520296</v>
      </c>
      <c r="E28769" s="6" t="s">
        <v>14920</v>
      </c>
      <c r="F28769" s="6" t="s">
        <v>9509</v>
      </c>
      <c r="G28769" s="6" t="s">
        <v>3505</v>
      </c>
    </row>
    <row r="28770" spans="1:7" x14ac:dyDescent="0.2">
      <c r="A28770" s="7">
        <v>32286</v>
      </c>
      <c r="B28770" s="6" t="s">
        <v>13178</v>
      </c>
      <c r="C28770" s="6">
        <v>512444</v>
      </c>
      <c r="D28770" s="6">
        <v>520208</v>
      </c>
      <c r="E28770" s="6" t="s">
        <v>14919</v>
      </c>
      <c r="F28770" s="6" t="s">
        <v>9509</v>
      </c>
      <c r="G28770" s="6" t="s">
        <v>3505</v>
      </c>
    </row>
    <row r="28771" spans="1:7" x14ac:dyDescent="0.2">
      <c r="A28771" s="7">
        <v>32287</v>
      </c>
      <c r="B28771" s="6" t="s">
        <v>13178</v>
      </c>
      <c r="C28771" s="6">
        <v>549197</v>
      </c>
      <c r="D28771" s="6">
        <v>727281</v>
      </c>
      <c r="E28771" s="6" t="s">
        <v>14918</v>
      </c>
      <c r="F28771" s="6" t="s">
        <v>9509</v>
      </c>
      <c r="G28771" s="6" t="s">
        <v>6814</v>
      </c>
    </row>
    <row r="28772" spans="1:7" x14ac:dyDescent="0.2">
      <c r="A28772" s="7">
        <v>32288</v>
      </c>
      <c r="B28772" s="6" t="s">
        <v>13178</v>
      </c>
      <c r="C28772" s="6">
        <v>549741</v>
      </c>
      <c r="D28772" s="6">
        <v>727650</v>
      </c>
      <c r="E28772" s="6" t="s">
        <v>14917</v>
      </c>
      <c r="F28772" s="6" t="s">
        <v>9509</v>
      </c>
      <c r="G28772" s="6" t="s">
        <v>6814</v>
      </c>
    </row>
    <row r="28773" spans="1:7" x14ac:dyDescent="0.2">
      <c r="A28773" s="7">
        <v>32289</v>
      </c>
      <c r="B28773" s="6" t="s">
        <v>13178</v>
      </c>
      <c r="C28773" s="6">
        <v>607395</v>
      </c>
      <c r="D28773" s="6">
        <v>727341</v>
      </c>
      <c r="E28773" s="6" t="s">
        <v>14916</v>
      </c>
      <c r="F28773" s="6" t="s">
        <v>9509</v>
      </c>
      <c r="G28773" s="6" t="s">
        <v>6814</v>
      </c>
    </row>
    <row r="28774" spans="1:7" x14ac:dyDescent="0.2">
      <c r="A28774" s="7">
        <v>32290</v>
      </c>
      <c r="B28774" s="6" t="s">
        <v>13178</v>
      </c>
      <c r="C28774" s="6">
        <v>696712</v>
      </c>
      <c r="D28774" s="6">
        <v>727237</v>
      </c>
      <c r="E28774" s="6" t="s">
        <v>14915</v>
      </c>
      <c r="F28774" s="6" t="s">
        <v>9509</v>
      </c>
      <c r="G28774" s="6" t="s">
        <v>6814</v>
      </c>
    </row>
    <row r="28775" spans="1:7" x14ac:dyDescent="0.2">
      <c r="A28775" s="7">
        <v>32291</v>
      </c>
      <c r="B28775" s="6" t="s">
        <v>13178</v>
      </c>
      <c r="C28775" s="6">
        <v>716618</v>
      </c>
      <c r="D28775" s="6">
        <v>726977</v>
      </c>
      <c r="E28775" s="6" t="s">
        <v>14914</v>
      </c>
      <c r="F28775" s="6" t="s">
        <v>9509</v>
      </c>
      <c r="G28775" s="6" t="s">
        <v>6814</v>
      </c>
    </row>
    <row r="28776" spans="1:7" x14ac:dyDescent="0.2">
      <c r="A28776" s="7">
        <v>32292</v>
      </c>
      <c r="B28776" s="6" t="s">
        <v>13178</v>
      </c>
      <c r="C28776" s="6">
        <v>726698</v>
      </c>
      <c r="D28776" s="6">
        <v>786475</v>
      </c>
      <c r="E28776" s="6" t="s">
        <v>14913</v>
      </c>
      <c r="F28776" s="6" t="s">
        <v>9499</v>
      </c>
      <c r="G28776" s="6" t="s">
        <v>2498</v>
      </c>
    </row>
    <row r="28777" spans="1:7" x14ac:dyDescent="0.2">
      <c r="A28777" s="7">
        <v>32293</v>
      </c>
      <c r="B28777" s="6" t="s">
        <v>13178</v>
      </c>
      <c r="C28777" s="6">
        <v>851949</v>
      </c>
      <c r="D28777" s="6">
        <v>896435</v>
      </c>
      <c r="E28777" s="6" t="s">
        <v>14912</v>
      </c>
      <c r="F28777" s="6" t="s">
        <v>9499</v>
      </c>
      <c r="G28777" s="6" t="s">
        <v>2233</v>
      </c>
    </row>
    <row r="28778" spans="1:7" x14ac:dyDescent="0.2">
      <c r="A28778" s="7">
        <v>32294</v>
      </c>
      <c r="B28778" s="6" t="s">
        <v>13178</v>
      </c>
      <c r="C28778" s="6">
        <v>876553</v>
      </c>
      <c r="D28778" s="6">
        <v>896436</v>
      </c>
      <c r="E28778" s="6" t="s">
        <v>14911</v>
      </c>
      <c r="F28778" s="6" t="s">
        <v>9499</v>
      </c>
      <c r="G28778" s="6" t="s">
        <v>730</v>
      </c>
    </row>
    <row r="28779" spans="1:7" x14ac:dyDescent="0.2">
      <c r="A28779" s="7">
        <v>32295</v>
      </c>
      <c r="B28779" s="6" t="s">
        <v>13178</v>
      </c>
      <c r="C28779" s="6">
        <v>883542</v>
      </c>
      <c r="D28779" s="6">
        <v>896436</v>
      </c>
      <c r="E28779" s="6" t="s">
        <v>14910</v>
      </c>
      <c r="F28779" s="6" t="s">
        <v>9499</v>
      </c>
      <c r="G28779" s="6" t="s">
        <v>730</v>
      </c>
    </row>
    <row r="28780" spans="1:7" x14ac:dyDescent="0.2">
      <c r="A28780" s="7">
        <v>32296</v>
      </c>
      <c r="B28780" s="6" t="s">
        <v>13178</v>
      </c>
      <c r="C28780" s="6">
        <v>892299</v>
      </c>
      <c r="D28780" s="6">
        <v>895658</v>
      </c>
      <c r="E28780" s="6" t="s">
        <v>14909</v>
      </c>
      <c r="F28780" s="6" t="s">
        <v>9499</v>
      </c>
      <c r="G28780" s="6" t="s">
        <v>730</v>
      </c>
    </row>
    <row r="28781" spans="1:7" x14ac:dyDescent="0.2">
      <c r="A28781" s="7">
        <v>32297</v>
      </c>
      <c r="B28781" s="6" t="s">
        <v>13178</v>
      </c>
      <c r="C28781" s="6">
        <v>898777</v>
      </c>
      <c r="D28781" s="6">
        <v>975549</v>
      </c>
      <c r="E28781" s="6" t="s">
        <v>14908</v>
      </c>
      <c r="F28781" s="6" t="s">
        <v>9509</v>
      </c>
      <c r="G28781" s="6" t="s">
        <v>2047</v>
      </c>
    </row>
    <row r="28782" spans="1:7" x14ac:dyDescent="0.2">
      <c r="A28782" s="7">
        <v>32298</v>
      </c>
      <c r="B28782" s="6" t="s">
        <v>13178</v>
      </c>
      <c r="C28782" s="6">
        <v>964851</v>
      </c>
      <c r="D28782" s="6">
        <v>975549</v>
      </c>
      <c r="E28782" s="6" t="s">
        <v>14907</v>
      </c>
      <c r="F28782" s="6" t="s">
        <v>9509</v>
      </c>
      <c r="G28782" s="6" t="s">
        <v>2047</v>
      </c>
    </row>
    <row r="28783" spans="1:7" x14ac:dyDescent="0.2">
      <c r="A28783" s="7">
        <v>32299</v>
      </c>
      <c r="B28783" s="6" t="s">
        <v>13178</v>
      </c>
      <c r="C28783" s="6">
        <v>972700</v>
      </c>
      <c r="D28783" s="6">
        <v>975549</v>
      </c>
      <c r="E28783" s="6" t="s">
        <v>14906</v>
      </c>
      <c r="F28783" s="6" t="s">
        <v>9509</v>
      </c>
      <c r="G28783" s="6" t="s">
        <v>2047</v>
      </c>
    </row>
    <row r="28784" spans="1:7" x14ac:dyDescent="0.2">
      <c r="A28784" s="7">
        <v>32300</v>
      </c>
      <c r="B28784" s="6" t="s">
        <v>13178</v>
      </c>
      <c r="C28784" s="6">
        <v>996985</v>
      </c>
      <c r="D28784" s="6">
        <v>1138257</v>
      </c>
      <c r="E28784" s="6" t="s">
        <v>14905</v>
      </c>
      <c r="F28784" s="6" t="s">
        <v>9509</v>
      </c>
      <c r="G28784" s="6" t="s">
        <v>4337</v>
      </c>
    </row>
    <row r="28785" spans="1:7" x14ac:dyDescent="0.2">
      <c r="A28785" s="7">
        <v>32301</v>
      </c>
      <c r="B28785" s="6" t="s">
        <v>13178</v>
      </c>
      <c r="C28785" s="6">
        <v>996986</v>
      </c>
      <c r="D28785" s="6">
        <v>1138257</v>
      </c>
      <c r="E28785" s="6" t="s">
        <v>14904</v>
      </c>
      <c r="F28785" s="6" t="s">
        <v>9509</v>
      </c>
      <c r="G28785" s="6" t="s">
        <v>4337</v>
      </c>
    </row>
    <row r="28786" spans="1:7" x14ac:dyDescent="0.2">
      <c r="A28786" s="7">
        <v>32302</v>
      </c>
      <c r="B28786" s="6" t="s">
        <v>13178</v>
      </c>
      <c r="C28786" s="6">
        <v>997005</v>
      </c>
      <c r="D28786" s="6">
        <v>1138247</v>
      </c>
      <c r="E28786" s="6" t="s">
        <v>14903</v>
      </c>
      <c r="F28786" s="6" t="s">
        <v>9509</v>
      </c>
      <c r="G28786" s="6" t="s">
        <v>4337</v>
      </c>
    </row>
    <row r="28787" spans="1:7" x14ac:dyDescent="0.2">
      <c r="A28787" s="7">
        <v>32303</v>
      </c>
      <c r="B28787" s="6" t="s">
        <v>13178</v>
      </c>
      <c r="C28787" s="6">
        <v>997493</v>
      </c>
      <c r="D28787" s="6">
        <v>1127388</v>
      </c>
      <c r="E28787" s="6" t="s">
        <v>14902</v>
      </c>
      <c r="F28787" s="6" t="s">
        <v>9509</v>
      </c>
      <c r="G28787" s="6" t="s">
        <v>4337</v>
      </c>
    </row>
    <row r="28788" spans="1:7" x14ac:dyDescent="0.2">
      <c r="A28788" s="7">
        <v>32304</v>
      </c>
      <c r="B28788" s="6" t="s">
        <v>13178</v>
      </c>
      <c r="C28788" s="6">
        <v>997606</v>
      </c>
      <c r="D28788" s="6">
        <v>1055306</v>
      </c>
      <c r="E28788" s="6" t="s">
        <v>14901</v>
      </c>
      <c r="F28788" s="6" t="s">
        <v>9509</v>
      </c>
      <c r="G28788" s="6" t="s">
        <v>4337</v>
      </c>
    </row>
    <row r="28789" spans="1:7" x14ac:dyDescent="0.2">
      <c r="A28789" s="7">
        <v>32305</v>
      </c>
      <c r="B28789" s="6" t="s">
        <v>13178</v>
      </c>
      <c r="C28789" s="6">
        <v>997632</v>
      </c>
      <c r="D28789" s="6">
        <v>1138260</v>
      </c>
      <c r="E28789" s="6" t="s">
        <v>14900</v>
      </c>
      <c r="F28789" s="6" t="s">
        <v>9509</v>
      </c>
      <c r="G28789" s="6" t="s">
        <v>4337</v>
      </c>
    </row>
    <row r="28790" spans="1:7" x14ac:dyDescent="0.2">
      <c r="A28790" s="7">
        <v>32306</v>
      </c>
      <c r="B28790" s="6" t="s">
        <v>13178</v>
      </c>
      <c r="C28790" s="6">
        <v>1044545</v>
      </c>
      <c r="D28790" s="6">
        <v>1059261</v>
      </c>
      <c r="E28790" s="6" t="s">
        <v>14899</v>
      </c>
      <c r="F28790" s="6" t="s">
        <v>9499</v>
      </c>
      <c r="G28790" s="6" t="s">
        <v>7002</v>
      </c>
    </row>
    <row r="28791" spans="1:7" x14ac:dyDescent="0.2">
      <c r="A28791" s="7">
        <v>32307</v>
      </c>
      <c r="B28791" s="6" t="s">
        <v>13178</v>
      </c>
      <c r="C28791" s="6">
        <v>1470276</v>
      </c>
      <c r="D28791" s="6">
        <v>1504389</v>
      </c>
      <c r="E28791" s="6" t="s">
        <v>14898</v>
      </c>
      <c r="F28791" s="6" t="s">
        <v>9509</v>
      </c>
      <c r="G28791" s="6" t="s">
        <v>1384</v>
      </c>
    </row>
    <row r="28792" spans="1:7" x14ac:dyDescent="0.2">
      <c r="A28792" s="7">
        <v>32308</v>
      </c>
      <c r="B28792" s="6" t="s">
        <v>13178</v>
      </c>
      <c r="C28792" s="6">
        <v>1815793</v>
      </c>
      <c r="D28792" s="6">
        <v>2232945</v>
      </c>
      <c r="E28792" s="6" t="s">
        <v>14897</v>
      </c>
      <c r="F28792" s="6" t="s">
        <v>9509</v>
      </c>
      <c r="G28792" s="6" t="s">
        <v>4215</v>
      </c>
    </row>
    <row r="28793" spans="1:7" x14ac:dyDescent="0.2">
      <c r="A28793" s="7">
        <v>32309</v>
      </c>
      <c r="B28793" s="6" t="s">
        <v>13178</v>
      </c>
      <c r="C28793" s="6">
        <v>1815793</v>
      </c>
      <c r="D28793" s="6">
        <v>2232974</v>
      </c>
      <c r="E28793" s="6" t="s">
        <v>14896</v>
      </c>
      <c r="F28793" s="6" t="s">
        <v>9509</v>
      </c>
      <c r="G28793" s="6" t="s">
        <v>4215</v>
      </c>
    </row>
    <row r="28794" spans="1:7" x14ac:dyDescent="0.2">
      <c r="A28794" s="7">
        <v>32310</v>
      </c>
      <c r="B28794" s="6" t="s">
        <v>13178</v>
      </c>
      <c r="C28794" s="6">
        <v>1815793</v>
      </c>
      <c r="D28794" s="6">
        <v>2233243</v>
      </c>
      <c r="E28794" s="6" t="s">
        <v>14895</v>
      </c>
      <c r="F28794" s="6" t="s">
        <v>9509</v>
      </c>
      <c r="G28794" s="6" t="s">
        <v>4215</v>
      </c>
    </row>
    <row r="28795" spans="1:7" x14ac:dyDescent="0.2">
      <c r="A28795" s="7">
        <v>32311</v>
      </c>
      <c r="B28795" s="6" t="s">
        <v>13178</v>
      </c>
      <c r="C28795" s="6">
        <v>1815794</v>
      </c>
      <c r="D28795" s="6">
        <v>2232945</v>
      </c>
      <c r="E28795" s="6" t="s">
        <v>14894</v>
      </c>
      <c r="F28795" s="6" t="s">
        <v>9509</v>
      </c>
      <c r="G28795" s="6" t="s">
        <v>4215</v>
      </c>
    </row>
    <row r="28796" spans="1:7" x14ac:dyDescent="0.2">
      <c r="A28796" s="7">
        <v>32312</v>
      </c>
      <c r="B28796" s="6" t="s">
        <v>13178</v>
      </c>
      <c r="C28796" s="6">
        <v>1815803</v>
      </c>
      <c r="D28796" s="6">
        <v>2242215</v>
      </c>
      <c r="E28796" s="6" t="s">
        <v>14893</v>
      </c>
      <c r="F28796" s="6" t="s">
        <v>9509</v>
      </c>
      <c r="G28796" s="6" t="s">
        <v>2101</v>
      </c>
    </row>
    <row r="28797" spans="1:7" x14ac:dyDescent="0.2">
      <c r="A28797" s="7">
        <v>32313</v>
      </c>
      <c r="B28797" s="6" t="s">
        <v>13178</v>
      </c>
      <c r="C28797" s="6">
        <v>2222574</v>
      </c>
      <c r="D28797" s="6">
        <v>2232945</v>
      </c>
      <c r="E28797" s="6" t="s">
        <v>14892</v>
      </c>
      <c r="F28797" s="6" t="s">
        <v>9509</v>
      </c>
      <c r="G28797" s="6" t="s">
        <v>4215</v>
      </c>
    </row>
    <row r="28798" spans="1:7" x14ac:dyDescent="0.2">
      <c r="A28798" s="7">
        <v>32314</v>
      </c>
      <c r="B28798" s="6" t="s">
        <v>13178</v>
      </c>
      <c r="C28798" s="6">
        <v>2251769</v>
      </c>
      <c r="D28798" s="6">
        <v>2314441</v>
      </c>
      <c r="E28798" s="6" t="s">
        <v>14891</v>
      </c>
      <c r="F28798" s="6" t="s">
        <v>9509</v>
      </c>
      <c r="G28798" s="6" t="s">
        <v>3617</v>
      </c>
    </row>
    <row r="28799" spans="1:7" x14ac:dyDescent="0.2">
      <c r="A28799" s="7">
        <v>32315</v>
      </c>
      <c r="B28799" s="6" t="s">
        <v>13178</v>
      </c>
      <c r="C28799" s="6">
        <v>2264365</v>
      </c>
      <c r="D28799" s="6">
        <v>2309946</v>
      </c>
      <c r="E28799" s="6" t="s">
        <v>14890</v>
      </c>
      <c r="F28799" s="6" t="s">
        <v>9509</v>
      </c>
      <c r="G28799" s="6" t="s">
        <v>3617</v>
      </c>
    </row>
    <row r="28800" spans="1:7" x14ac:dyDescent="0.2">
      <c r="A28800" s="7">
        <v>32316</v>
      </c>
      <c r="B28800" s="6" t="s">
        <v>13178</v>
      </c>
      <c r="C28800" s="6">
        <v>2264392</v>
      </c>
      <c r="D28800" s="6">
        <v>2299437</v>
      </c>
      <c r="E28800" s="6" t="s">
        <v>14889</v>
      </c>
      <c r="F28800" s="6" t="s">
        <v>9509</v>
      </c>
      <c r="G28800" s="6" t="s">
        <v>3617</v>
      </c>
    </row>
    <row r="28801" spans="1:7" x14ac:dyDescent="0.2">
      <c r="A28801" s="7">
        <v>32317</v>
      </c>
      <c r="B28801" s="6" t="s">
        <v>13178</v>
      </c>
      <c r="C28801" s="6">
        <v>2264439</v>
      </c>
      <c r="D28801" s="6">
        <v>2354309</v>
      </c>
      <c r="E28801" s="6" t="s">
        <v>14888</v>
      </c>
      <c r="F28801" s="6" t="s">
        <v>9509</v>
      </c>
      <c r="G28801" s="6" t="s">
        <v>3617</v>
      </c>
    </row>
    <row r="28802" spans="1:7" x14ac:dyDescent="0.2">
      <c r="A28802" s="7">
        <v>32318</v>
      </c>
      <c r="B28802" s="6" t="s">
        <v>13178</v>
      </c>
      <c r="C28802" s="6">
        <v>2274959</v>
      </c>
      <c r="D28802" s="6">
        <v>2314441</v>
      </c>
      <c r="E28802" s="6" t="s">
        <v>14887</v>
      </c>
      <c r="F28802" s="6" t="s">
        <v>9509</v>
      </c>
      <c r="G28802" s="6" t="s">
        <v>3617</v>
      </c>
    </row>
    <row r="28803" spans="1:7" x14ac:dyDescent="0.2">
      <c r="A28803" s="7">
        <v>32319</v>
      </c>
      <c r="B28803" s="6" t="s">
        <v>13178</v>
      </c>
      <c r="C28803" s="6">
        <v>2275115</v>
      </c>
      <c r="D28803" s="6">
        <v>2354318</v>
      </c>
      <c r="E28803" s="6" t="s">
        <v>14886</v>
      </c>
      <c r="F28803" s="6" t="s">
        <v>9509</v>
      </c>
      <c r="G28803" s="6" t="s">
        <v>3617</v>
      </c>
    </row>
    <row r="28804" spans="1:7" x14ac:dyDescent="0.2">
      <c r="A28804" s="7">
        <v>32320</v>
      </c>
      <c r="B28804" s="6" t="s">
        <v>13178</v>
      </c>
      <c r="C28804" s="6">
        <v>2278113</v>
      </c>
      <c r="D28804" s="6">
        <v>2307950</v>
      </c>
      <c r="E28804" s="6" t="s">
        <v>14885</v>
      </c>
      <c r="F28804" s="6" t="s">
        <v>9509</v>
      </c>
      <c r="G28804" s="6" t="s">
        <v>3617</v>
      </c>
    </row>
    <row r="28805" spans="1:7" x14ac:dyDescent="0.2">
      <c r="A28805" s="7">
        <v>32321</v>
      </c>
      <c r="B28805" s="6" t="s">
        <v>13178</v>
      </c>
      <c r="C28805" s="6">
        <v>2354085</v>
      </c>
      <c r="D28805" s="6">
        <v>2366435</v>
      </c>
      <c r="E28805" s="6" t="s">
        <v>14884</v>
      </c>
      <c r="F28805" s="6" t="s">
        <v>9499</v>
      </c>
      <c r="G28805" s="6" t="s">
        <v>5364</v>
      </c>
    </row>
    <row r="28806" spans="1:7" x14ac:dyDescent="0.2">
      <c r="A28806" s="7">
        <v>32322</v>
      </c>
      <c r="B28806" s="6" t="s">
        <v>13178</v>
      </c>
      <c r="C28806" s="6">
        <v>2354826</v>
      </c>
      <c r="D28806" s="6">
        <v>2380745</v>
      </c>
      <c r="E28806" s="6" t="s">
        <v>14883</v>
      </c>
      <c r="F28806" s="6" t="s">
        <v>9499</v>
      </c>
      <c r="G28806" s="6" t="s">
        <v>5364</v>
      </c>
    </row>
    <row r="28807" spans="1:7" x14ac:dyDescent="0.2">
      <c r="A28807" s="7">
        <v>32323</v>
      </c>
      <c r="B28807" s="6" t="s">
        <v>13178</v>
      </c>
      <c r="C28807" s="6">
        <v>2354866</v>
      </c>
      <c r="D28807" s="6">
        <v>2364396</v>
      </c>
      <c r="E28807" s="6" t="s">
        <v>14882</v>
      </c>
      <c r="F28807" s="6" t="s">
        <v>9499</v>
      </c>
      <c r="G28807" s="6" t="s">
        <v>5364</v>
      </c>
    </row>
    <row r="28808" spans="1:7" x14ac:dyDescent="0.2">
      <c r="A28808" s="7">
        <v>32324</v>
      </c>
      <c r="B28808" s="6" t="s">
        <v>13178</v>
      </c>
      <c r="C28808" s="6">
        <v>2354881</v>
      </c>
      <c r="D28808" s="6">
        <v>2380745</v>
      </c>
      <c r="E28808" s="6" t="s">
        <v>14881</v>
      </c>
      <c r="F28808" s="6" t="s">
        <v>9499</v>
      </c>
      <c r="G28808" s="6" t="s">
        <v>5364</v>
      </c>
    </row>
    <row r="28809" spans="1:7" x14ac:dyDescent="0.2">
      <c r="A28809" s="7">
        <v>32325</v>
      </c>
      <c r="B28809" s="6" t="s">
        <v>13178</v>
      </c>
      <c r="C28809" s="6">
        <v>2512528</v>
      </c>
      <c r="D28809" s="6">
        <v>2528427</v>
      </c>
      <c r="E28809" s="6" t="s">
        <v>14880</v>
      </c>
      <c r="F28809" s="6" t="s">
        <v>9499</v>
      </c>
      <c r="G28809" s="6" t="s">
        <v>1732</v>
      </c>
    </row>
    <row r="28810" spans="1:7" x14ac:dyDescent="0.2">
      <c r="A28810" s="7">
        <v>32326</v>
      </c>
      <c r="B28810" s="6" t="s">
        <v>13178</v>
      </c>
      <c r="C28810" s="6">
        <v>2517862</v>
      </c>
      <c r="D28810" s="6">
        <v>2528429</v>
      </c>
      <c r="E28810" s="6" t="s">
        <v>14879</v>
      </c>
      <c r="F28810" s="6" t="s">
        <v>9499</v>
      </c>
      <c r="G28810" s="6" t="s">
        <v>1732</v>
      </c>
    </row>
    <row r="28811" spans="1:7" x14ac:dyDescent="0.2">
      <c r="A28811" s="7">
        <v>32327</v>
      </c>
      <c r="B28811" s="6" t="s">
        <v>13178</v>
      </c>
      <c r="C28811" s="6">
        <v>2518553</v>
      </c>
      <c r="D28811" s="6">
        <v>2528427</v>
      </c>
      <c r="E28811" s="6" t="s">
        <v>14878</v>
      </c>
      <c r="F28811" s="6" t="s">
        <v>9499</v>
      </c>
      <c r="G28811" s="6" t="s">
        <v>1732</v>
      </c>
    </row>
    <row r="28812" spans="1:7" x14ac:dyDescent="0.2">
      <c r="A28812" s="7">
        <v>32328</v>
      </c>
      <c r="B28812" s="6" t="s">
        <v>13178</v>
      </c>
      <c r="C28812" s="6">
        <v>2519773</v>
      </c>
      <c r="D28812" s="6">
        <v>2528429</v>
      </c>
      <c r="E28812" s="6" t="s">
        <v>14877</v>
      </c>
      <c r="F28812" s="6" t="s">
        <v>9499</v>
      </c>
      <c r="G28812" s="6" t="s">
        <v>1732</v>
      </c>
    </row>
    <row r="28813" spans="1:7" x14ac:dyDescent="0.2">
      <c r="A28813" s="7">
        <v>32329</v>
      </c>
      <c r="B28813" s="6" t="s">
        <v>13178</v>
      </c>
      <c r="C28813" s="6">
        <v>2519861</v>
      </c>
      <c r="D28813" s="6">
        <v>2529177</v>
      </c>
      <c r="E28813" s="6" t="s">
        <v>14876</v>
      </c>
      <c r="F28813" s="6" t="s">
        <v>9499</v>
      </c>
      <c r="G28813" s="6" t="s">
        <v>1732</v>
      </c>
    </row>
    <row r="28814" spans="1:7" x14ac:dyDescent="0.2">
      <c r="A28814" s="7">
        <v>32330</v>
      </c>
      <c r="B28814" s="6" t="s">
        <v>13178</v>
      </c>
      <c r="C28814" s="6">
        <v>2558971</v>
      </c>
      <c r="D28814" s="6">
        <v>2614733</v>
      </c>
      <c r="E28814" s="6" t="s">
        <v>14875</v>
      </c>
      <c r="F28814" s="6" t="s">
        <v>9499</v>
      </c>
      <c r="G28814" s="6" t="s">
        <v>3685</v>
      </c>
    </row>
    <row r="28815" spans="1:7" x14ac:dyDescent="0.2">
      <c r="A28815" s="7">
        <v>32331</v>
      </c>
      <c r="B28815" s="6" t="s">
        <v>13178</v>
      </c>
      <c r="C28815" s="6">
        <v>2558978</v>
      </c>
      <c r="D28815" s="6">
        <v>2614728</v>
      </c>
      <c r="E28815" s="6" t="s">
        <v>14874</v>
      </c>
      <c r="F28815" s="6" t="s">
        <v>9499</v>
      </c>
      <c r="G28815" s="6" t="s">
        <v>3685</v>
      </c>
    </row>
    <row r="28816" spans="1:7" x14ac:dyDescent="0.2">
      <c r="A28816" s="7">
        <v>32332</v>
      </c>
      <c r="B28816" s="6" t="s">
        <v>13178</v>
      </c>
      <c r="C28816" s="6">
        <v>2559020</v>
      </c>
      <c r="D28816" s="6">
        <v>2578526</v>
      </c>
      <c r="E28816" s="6" t="s">
        <v>14873</v>
      </c>
      <c r="F28816" s="6" t="s">
        <v>9499</v>
      </c>
      <c r="G28816" s="6" t="s">
        <v>3685</v>
      </c>
    </row>
    <row r="28817" spans="1:7" x14ac:dyDescent="0.2">
      <c r="A28817" s="7">
        <v>32333</v>
      </c>
      <c r="B28817" s="6" t="s">
        <v>13178</v>
      </c>
      <c r="C28817" s="6">
        <v>2559047</v>
      </c>
      <c r="D28817" s="6">
        <v>2601949</v>
      </c>
      <c r="E28817" s="6" t="s">
        <v>14872</v>
      </c>
      <c r="F28817" s="6" t="s">
        <v>9499</v>
      </c>
      <c r="G28817" s="6" t="s">
        <v>3685</v>
      </c>
    </row>
    <row r="28818" spans="1:7" x14ac:dyDescent="0.2">
      <c r="A28818" s="7">
        <v>32334</v>
      </c>
      <c r="B28818" s="6" t="s">
        <v>13178</v>
      </c>
      <c r="C28818" s="6">
        <v>2559051</v>
      </c>
      <c r="D28818" s="6">
        <v>2610162</v>
      </c>
      <c r="E28818" s="6" t="s">
        <v>14871</v>
      </c>
      <c r="F28818" s="6" t="s">
        <v>9499</v>
      </c>
      <c r="G28818" s="6" t="s">
        <v>3685</v>
      </c>
    </row>
    <row r="28819" spans="1:7" x14ac:dyDescent="0.2">
      <c r="A28819" s="7">
        <v>32335</v>
      </c>
      <c r="B28819" s="6" t="s">
        <v>13178</v>
      </c>
      <c r="C28819" s="6">
        <v>2559056</v>
      </c>
      <c r="D28819" s="6">
        <v>2610278</v>
      </c>
      <c r="E28819" s="6" t="s">
        <v>14870</v>
      </c>
      <c r="F28819" s="6" t="s">
        <v>9499</v>
      </c>
      <c r="G28819" s="6" t="s">
        <v>3685</v>
      </c>
    </row>
    <row r="28820" spans="1:7" x14ac:dyDescent="0.2">
      <c r="A28820" s="7">
        <v>32336</v>
      </c>
      <c r="B28820" s="6" t="s">
        <v>13178</v>
      </c>
      <c r="C28820" s="6">
        <v>2559078</v>
      </c>
      <c r="D28820" s="6">
        <v>2607555</v>
      </c>
      <c r="E28820" s="6" t="s">
        <v>14869</v>
      </c>
      <c r="F28820" s="6" t="s">
        <v>9499</v>
      </c>
      <c r="G28820" s="6" t="s">
        <v>3685</v>
      </c>
    </row>
    <row r="28821" spans="1:7" x14ac:dyDescent="0.2">
      <c r="A28821" s="7">
        <v>32337</v>
      </c>
      <c r="B28821" s="6" t="s">
        <v>13178</v>
      </c>
      <c r="C28821" s="6">
        <v>2559137</v>
      </c>
      <c r="D28821" s="6">
        <v>2610269</v>
      </c>
      <c r="E28821" s="6" t="s">
        <v>14868</v>
      </c>
      <c r="F28821" s="6" t="s">
        <v>9499</v>
      </c>
      <c r="G28821" s="6" t="s">
        <v>3685</v>
      </c>
    </row>
    <row r="28822" spans="1:7" x14ac:dyDescent="0.2">
      <c r="A28822" s="7">
        <v>32338</v>
      </c>
      <c r="B28822" s="6" t="s">
        <v>13178</v>
      </c>
      <c r="C28822" s="6">
        <v>2559148</v>
      </c>
      <c r="D28822" s="6">
        <v>2607562</v>
      </c>
      <c r="E28822" s="6" t="s">
        <v>14867</v>
      </c>
      <c r="F28822" s="6" t="s">
        <v>9499</v>
      </c>
      <c r="G28822" s="6" t="s">
        <v>3685</v>
      </c>
    </row>
    <row r="28823" spans="1:7" x14ac:dyDescent="0.2">
      <c r="A28823" s="7">
        <v>32339</v>
      </c>
      <c r="B28823" s="6" t="s">
        <v>13178</v>
      </c>
      <c r="C28823" s="6">
        <v>2559423</v>
      </c>
      <c r="D28823" s="6">
        <v>2610162</v>
      </c>
      <c r="E28823" s="6" t="s">
        <v>14866</v>
      </c>
      <c r="F28823" s="6" t="s">
        <v>9499</v>
      </c>
      <c r="G28823" s="6" t="s">
        <v>3685</v>
      </c>
    </row>
    <row r="28824" spans="1:7" x14ac:dyDescent="0.2">
      <c r="A28824" s="7">
        <v>32340</v>
      </c>
      <c r="B28824" s="6" t="s">
        <v>13178</v>
      </c>
      <c r="C28824" s="6">
        <v>2559426</v>
      </c>
      <c r="D28824" s="6">
        <v>2578355</v>
      </c>
      <c r="E28824" s="6" t="s">
        <v>14865</v>
      </c>
      <c r="F28824" s="6" t="s">
        <v>9499</v>
      </c>
      <c r="G28824" s="6" t="s">
        <v>3685</v>
      </c>
    </row>
    <row r="28825" spans="1:7" x14ac:dyDescent="0.2">
      <c r="A28825" s="7">
        <v>32341</v>
      </c>
      <c r="B28825" s="6" t="s">
        <v>13178</v>
      </c>
      <c r="C28825" s="6">
        <v>2566558</v>
      </c>
      <c r="D28825" s="6">
        <v>2578355</v>
      </c>
      <c r="E28825" s="6" t="s">
        <v>14864</v>
      </c>
      <c r="F28825" s="6" t="s">
        <v>9499</v>
      </c>
      <c r="G28825" s="6" t="s">
        <v>3685</v>
      </c>
    </row>
    <row r="28826" spans="1:7" x14ac:dyDescent="0.2">
      <c r="A28826" s="7">
        <v>32342</v>
      </c>
      <c r="B28826" s="6" t="s">
        <v>13178</v>
      </c>
      <c r="C28826" s="6">
        <v>3301251</v>
      </c>
      <c r="D28826" s="6">
        <v>4269000</v>
      </c>
      <c r="E28826" s="6" t="s">
        <v>14863</v>
      </c>
      <c r="F28826" s="6" t="s">
        <v>9499</v>
      </c>
      <c r="G28826" s="6" t="s">
        <v>5462</v>
      </c>
    </row>
    <row r="28827" spans="1:7" x14ac:dyDescent="0.2">
      <c r="A28827" s="7">
        <v>32343</v>
      </c>
      <c r="B28827" s="6" t="s">
        <v>13178</v>
      </c>
      <c r="C28827" s="6">
        <v>3301586</v>
      </c>
      <c r="D28827" s="6">
        <v>4269000</v>
      </c>
      <c r="E28827" s="6" t="s">
        <v>14862</v>
      </c>
      <c r="F28827" s="6" t="s">
        <v>9499</v>
      </c>
      <c r="G28827" s="6" t="s">
        <v>5462</v>
      </c>
    </row>
    <row r="28828" spans="1:7" x14ac:dyDescent="0.2">
      <c r="A28828" s="7">
        <v>32344</v>
      </c>
      <c r="B28828" s="6" t="s">
        <v>13178</v>
      </c>
      <c r="C28828" s="6">
        <v>3301586</v>
      </c>
      <c r="D28828" s="6">
        <v>4266408</v>
      </c>
      <c r="E28828" s="6" t="s">
        <v>14861</v>
      </c>
      <c r="F28828" s="6" t="s">
        <v>9499</v>
      </c>
      <c r="G28828" s="6" t="s">
        <v>5462</v>
      </c>
    </row>
    <row r="28829" spans="1:7" x14ac:dyDescent="0.2">
      <c r="A28829" s="7">
        <v>32345</v>
      </c>
      <c r="B28829" s="6" t="s">
        <v>13178</v>
      </c>
      <c r="C28829" s="6">
        <v>4129684</v>
      </c>
      <c r="D28829" s="6">
        <v>4269000</v>
      </c>
      <c r="E28829" s="6" t="s">
        <v>14860</v>
      </c>
      <c r="F28829" s="6" t="s">
        <v>9499</v>
      </c>
      <c r="G28829" s="6" t="s">
        <v>5462</v>
      </c>
    </row>
    <row r="28830" spans="1:7" x14ac:dyDescent="0.2">
      <c r="A28830" s="7">
        <v>32346</v>
      </c>
      <c r="B28830" s="6" t="s">
        <v>13178</v>
      </c>
      <c r="C28830" s="6">
        <v>4174221</v>
      </c>
      <c r="D28830" s="6">
        <v>4179258</v>
      </c>
      <c r="E28830" s="6" t="s">
        <v>14859</v>
      </c>
      <c r="F28830" s="6" t="s">
        <v>9499</v>
      </c>
      <c r="G28830" s="6" t="s">
        <v>5462</v>
      </c>
    </row>
    <row r="28831" spans="1:7" x14ac:dyDescent="0.2">
      <c r="A28831" s="7">
        <v>32347</v>
      </c>
      <c r="B28831" s="6" t="s">
        <v>13178</v>
      </c>
      <c r="C28831" s="6">
        <v>4682294</v>
      </c>
      <c r="D28831" s="6">
        <v>4771442</v>
      </c>
      <c r="E28831" s="6" t="s">
        <v>14858</v>
      </c>
      <c r="F28831" s="6" t="s">
        <v>9499</v>
      </c>
      <c r="G28831" s="6" t="s">
        <v>1172</v>
      </c>
    </row>
    <row r="28832" spans="1:7" x14ac:dyDescent="0.2">
      <c r="A28832" s="7">
        <v>32348</v>
      </c>
      <c r="B28832" s="6" t="s">
        <v>13178</v>
      </c>
      <c r="C28832" s="6">
        <v>4775614</v>
      </c>
      <c r="D28832" s="6">
        <v>4791714</v>
      </c>
      <c r="E28832" s="6" t="s">
        <v>14857</v>
      </c>
      <c r="F28832" s="6" t="s">
        <v>9499</v>
      </c>
      <c r="G28832" s="6" t="s">
        <v>6355</v>
      </c>
    </row>
    <row r="28833" spans="1:7" x14ac:dyDescent="0.2">
      <c r="A28833" s="7">
        <v>32349</v>
      </c>
      <c r="B28833" s="6" t="s">
        <v>13178</v>
      </c>
      <c r="C28833" s="6">
        <v>4775622</v>
      </c>
      <c r="D28833" s="6">
        <v>4794397</v>
      </c>
      <c r="E28833" s="6" t="s">
        <v>14856</v>
      </c>
      <c r="F28833" s="6" t="s">
        <v>9499</v>
      </c>
      <c r="G28833" s="6" t="s">
        <v>6355</v>
      </c>
    </row>
    <row r="28834" spans="1:7" x14ac:dyDescent="0.2">
      <c r="A28834" s="7">
        <v>32350</v>
      </c>
      <c r="B28834" s="6" t="s">
        <v>13178</v>
      </c>
      <c r="C28834" s="6">
        <v>4775632</v>
      </c>
      <c r="D28834" s="6">
        <v>4791752</v>
      </c>
      <c r="E28834" s="6" t="s">
        <v>14855</v>
      </c>
      <c r="F28834" s="6" t="s">
        <v>9499</v>
      </c>
      <c r="G28834" s="6" t="s">
        <v>6355</v>
      </c>
    </row>
    <row r="28835" spans="1:7" x14ac:dyDescent="0.2">
      <c r="A28835" s="7">
        <v>32351</v>
      </c>
      <c r="B28835" s="6" t="s">
        <v>13178</v>
      </c>
      <c r="C28835" s="6">
        <v>4775633</v>
      </c>
      <c r="D28835" s="6">
        <v>4784942</v>
      </c>
      <c r="E28835" s="6" t="s">
        <v>14854</v>
      </c>
      <c r="F28835" s="6" t="s">
        <v>9499</v>
      </c>
      <c r="G28835" s="6" t="s">
        <v>6355</v>
      </c>
    </row>
    <row r="28836" spans="1:7" x14ac:dyDescent="0.2">
      <c r="A28836" s="7">
        <v>32352</v>
      </c>
      <c r="B28836" s="6" t="s">
        <v>13178</v>
      </c>
      <c r="C28836" s="6">
        <v>4775637</v>
      </c>
      <c r="D28836" s="6">
        <v>4791714</v>
      </c>
      <c r="E28836" s="6" t="s">
        <v>14853</v>
      </c>
      <c r="F28836" s="6" t="s">
        <v>9499</v>
      </c>
      <c r="G28836" s="6" t="s">
        <v>6355</v>
      </c>
    </row>
    <row r="28837" spans="1:7" x14ac:dyDescent="0.2">
      <c r="A28837" s="7">
        <v>32353</v>
      </c>
      <c r="B28837" s="6" t="s">
        <v>13178</v>
      </c>
      <c r="C28837" s="6">
        <v>4775651</v>
      </c>
      <c r="D28837" s="6">
        <v>4794395</v>
      </c>
      <c r="E28837" s="6" t="s">
        <v>14852</v>
      </c>
      <c r="F28837" s="6" t="s">
        <v>9499</v>
      </c>
      <c r="G28837" s="6" t="s">
        <v>6355</v>
      </c>
    </row>
    <row r="28838" spans="1:7" x14ac:dyDescent="0.2">
      <c r="A28838" s="7">
        <v>32354</v>
      </c>
      <c r="B28838" s="6" t="s">
        <v>13178</v>
      </c>
      <c r="C28838" s="6">
        <v>4973987</v>
      </c>
      <c r="D28838" s="6">
        <v>4986591</v>
      </c>
      <c r="E28838" s="6" t="s">
        <v>14851</v>
      </c>
      <c r="F28838" s="6" t="s">
        <v>9499</v>
      </c>
      <c r="G28838" s="6" t="s">
        <v>3774</v>
      </c>
    </row>
    <row r="28839" spans="1:7" x14ac:dyDescent="0.2">
      <c r="A28839" s="7">
        <v>32355</v>
      </c>
      <c r="B28839" s="6" t="s">
        <v>13178</v>
      </c>
      <c r="C28839" s="6">
        <v>4973987</v>
      </c>
      <c r="D28839" s="6">
        <v>4995522</v>
      </c>
      <c r="E28839" s="6" t="s">
        <v>14850</v>
      </c>
      <c r="F28839" s="6" t="s">
        <v>9499</v>
      </c>
      <c r="G28839" s="6" t="s">
        <v>3774</v>
      </c>
    </row>
    <row r="28840" spans="1:7" x14ac:dyDescent="0.2">
      <c r="A28840" s="7">
        <v>32356</v>
      </c>
      <c r="B28840" s="6" t="s">
        <v>13178</v>
      </c>
      <c r="C28840" s="6">
        <v>4974015</v>
      </c>
      <c r="D28840" s="6">
        <v>4996893</v>
      </c>
      <c r="E28840" s="6" t="s">
        <v>14849</v>
      </c>
      <c r="F28840" s="6" t="s">
        <v>9499</v>
      </c>
      <c r="G28840" s="6" t="s">
        <v>3774</v>
      </c>
    </row>
    <row r="28841" spans="1:7" x14ac:dyDescent="0.2">
      <c r="A28841" s="7">
        <v>32357</v>
      </c>
      <c r="B28841" s="6" t="s">
        <v>13178</v>
      </c>
      <c r="C28841" s="6">
        <v>4983717</v>
      </c>
      <c r="D28841" s="6">
        <v>5073221</v>
      </c>
      <c r="E28841" s="6" t="s">
        <v>14848</v>
      </c>
      <c r="F28841" s="6" t="s">
        <v>9499</v>
      </c>
      <c r="G28841" s="6" t="s">
        <v>4450</v>
      </c>
    </row>
    <row r="28842" spans="1:7" x14ac:dyDescent="0.2">
      <c r="A28842" s="7">
        <v>32358</v>
      </c>
      <c r="B28842" s="6" t="s">
        <v>13178</v>
      </c>
      <c r="C28842" s="6">
        <v>5045820</v>
      </c>
      <c r="D28842" s="6">
        <v>5067257</v>
      </c>
      <c r="E28842" s="6" t="s">
        <v>14847</v>
      </c>
      <c r="F28842" s="6" t="s">
        <v>9499</v>
      </c>
      <c r="G28842" s="6" t="s">
        <v>1689</v>
      </c>
    </row>
    <row r="28843" spans="1:7" x14ac:dyDescent="0.2">
      <c r="A28843" s="7">
        <v>32359</v>
      </c>
      <c r="B28843" s="6" t="s">
        <v>13178</v>
      </c>
      <c r="C28843" s="6">
        <v>5045859</v>
      </c>
      <c r="D28843" s="6">
        <v>5069487</v>
      </c>
      <c r="E28843" s="6" t="s">
        <v>14846</v>
      </c>
      <c r="F28843" s="6" t="s">
        <v>9499</v>
      </c>
      <c r="G28843" s="6" t="s">
        <v>1689</v>
      </c>
    </row>
    <row r="28844" spans="1:7" x14ac:dyDescent="0.2">
      <c r="A28844" s="7">
        <v>32360</v>
      </c>
      <c r="B28844" s="6" t="s">
        <v>13178</v>
      </c>
      <c r="C28844" s="6">
        <v>5045910</v>
      </c>
      <c r="D28844" s="6">
        <v>5073221</v>
      </c>
      <c r="E28844" s="6" t="s">
        <v>14845</v>
      </c>
      <c r="F28844" s="6" t="s">
        <v>9499</v>
      </c>
      <c r="G28844" s="6" t="s">
        <v>4450</v>
      </c>
    </row>
    <row r="28845" spans="1:7" x14ac:dyDescent="0.2">
      <c r="A28845" s="7">
        <v>32361</v>
      </c>
      <c r="B28845" s="6" t="s">
        <v>13178</v>
      </c>
      <c r="C28845" s="6">
        <v>5282942</v>
      </c>
      <c r="D28845" s="6">
        <v>5306912</v>
      </c>
      <c r="E28845" s="6" t="s">
        <v>14844</v>
      </c>
      <c r="F28845" s="6" t="s">
        <v>9499</v>
      </c>
      <c r="G28845" s="6" t="s">
        <v>2844</v>
      </c>
    </row>
    <row r="28846" spans="1:7" x14ac:dyDescent="0.2">
      <c r="A28846" s="7">
        <v>32362</v>
      </c>
      <c r="B28846" s="6" t="s">
        <v>13178</v>
      </c>
      <c r="C28846" s="6">
        <v>5282968</v>
      </c>
      <c r="D28846" s="6">
        <v>5304060</v>
      </c>
      <c r="E28846" s="6" t="s">
        <v>14843</v>
      </c>
      <c r="F28846" s="6" t="s">
        <v>9499</v>
      </c>
      <c r="G28846" s="6" t="s">
        <v>2844</v>
      </c>
    </row>
    <row r="28847" spans="1:7" x14ac:dyDescent="0.2">
      <c r="A28847" s="7">
        <v>32363</v>
      </c>
      <c r="B28847" s="6" t="s">
        <v>13178</v>
      </c>
      <c r="C28847" s="6">
        <v>5283028</v>
      </c>
      <c r="D28847" s="6">
        <v>5304060</v>
      </c>
      <c r="E28847" s="6" t="s">
        <v>14842</v>
      </c>
      <c r="F28847" s="6" t="s">
        <v>9499</v>
      </c>
      <c r="G28847" s="6" t="s">
        <v>2844</v>
      </c>
    </row>
    <row r="28848" spans="1:7" x14ac:dyDescent="0.2">
      <c r="A28848" s="7">
        <v>32364</v>
      </c>
      <c r="B28848" s="6" t="s">
        <v>13178</v>
      </c>
      <c r="C28848" s="6">
        <v>5306789</v>
      </c>
      <c r="D28848" s="6">
        <v>5423546</v>
      </c>
      <c r="E28848" s="6" t="s">
        <v>14841</v>
      </c>
      <c r="F28848" s="6" t="s">
        <v>9509</v>
      </c>
      <c r="G28848" s="6" t="s">
        <v>1597</v>
      </c>
    </row>
    <row r="28849" spans="1:7" x14ac:dyDescent="0.2">
      <c r="A28849" s="7">
        <v>32365</v>
      </c>
      <c r="B28849" s="6" t="s">
        <v>13178</v>
      </c>
      <c r="C28849" s="6">
        <v>5306810</v>
      </c>
      <c r="D28849" s="6">
        <v>5423834</v>
      </c>
      <c r="E28849" s="6" t="s">
        <v>14840</v>
      </c>
      <c r="F28849" s="6" t="s">
        <v>9509</v>
      </c>
      <c r="G28849" s="6" t="s">
        <v>1597</v>
      </c>
    </row>
    <row r="28850" spans="1:7" x14ac:dyDescent="0.2">
      <c r="A28850" s="7">
        <v>32366</v>
      </c>
      <c r="B28850" s="6" t="s">
        <v>13178</v>
      </c>
      <c r="C28850" s="6">
        <v>5389449</v>
      </c>
      <c r="D28850" s="6">
        <v>5425414</v>
      </c>
      <c r="E28850" s="6" t="s">
        <v>14839</v>
      </c>
      <c r="F28850" s="6" t="s">
        <v>9509</v>
      </c>
      <c r="G28850" s="6" t="s">
        <v>1597</v>
      </c>
    </row>
    <row r="28851" spans="1:7" x14ac:dyDescent="0.2">
      <c r="A28851" s="7">
        <v>32367</v>
      </c>
      <c r="B28851" s="6" t="s">
        <v>13178</v>
      </c>
      <c r="C28851" s="6">
        <v>5419826</v>
      </c>
      <c r="D28851" s="6">
        <v>5420767</v>
      </c>
      <c r="E28851" s="6" t="s">
        <v>14838</v>
      </c>
      <c r="F28851" s="6" t="s">
        <v>9499</v>
      </c>
      <c r="G28851" s="6" t="s">
        <v>3421</v>
      </c>
    </row>
    <row r="28852" spans="1:7" x14ac:dyDescent="0.2">
      <c r="A28852" s="7">
        <v>32368</v>
      </c>
      <c r="B28852" s="6" t="s">
        <v>13178</v>
      </c>
      <c r="C28852" s="6">
        <v>5419845</v>
      </c>
      <c r="D28852" s="6">
        <v>5423122</v>
      </c>
      <c r="E28852" s="6" t="s">
        <v>14837</v>
      </c>
      <c r="F28852" s="6" t="s">
        <v>9499</v>
      </c>
      <c r="G28852" s="6" t="s">
        <v>6460</v>
      </c>
    </row>
    <row r="28853" spans="1:7" x14ac:dyDescent="0.2">
      <c r="A28853" s="7">
        <v>32369</v>
      </c>
      <c r="B28853" s="6" t="s">
        <v>13178</v>
      </c>
      <c r="C28853" s="6">
        <v>5426276</v>
      </c>
      <c r="D28853" s="6">
        <v>5428927</v>
      </c>
      <c r="E28853" s="6" t="s">
        <v>14836</v>
      </c>
      <c r="F28853" s="6" t="s">
        <v>9509</v>
      </c>
      <c r="G28853" s="6" t="s">
        <v>5365</v>
      </c>
    </row>
    <row r="28854" spans="1:7" x14ac:dyDescent="0.2">
      <c r="A28854" s="7">
        <v>32370</v>
      </c>
      <c r="B28854" s="6" t="s">
        <v>13178</v>
      </c>
      <c r="C28854" s="6">
        <v>5526408</v>
      </c>
      <c r="D28854" s="6">
        <v>5530601</v>
      </c>
      <c r="E28854" s="6" t="s">
        <v>14835</v>
      </c>
      <c r="F28854" s="6" t="s">
        <v>9509</v>
      </c>
      <c r="G28854" s="6" t="s">
        <v>4223</v>
      </c>
    </row>
    <row r="28855" spans="1:7" x14ac:dyDescent="0.2">
      <c r="A28855" s="7">
        <v>32371</v>
      </c>
      <c r="B28855" s="6" t="s">
        <v>13178</v>
      </c>
      <c r="C28855" s="6">
        <v>5527146</v>
      </c>
      <c r="D28855" s="6">
        <v>5530581</v>
      </c>
      <c r="E28855" s="6" t="s">
        <v>14834</v>
      </c>
      <c r="F28855" s="6" t="s">
        <v>9509</v>
      </c>
      <c r="G28855" s="6" t="s">
        <v>4223</v>
      </c>
    </row>
    <row r="28856" spans="1:7" x14ac:dyDescent="0.2">
      <c r="A28856" s="7">
        <v>32372</v>
      </c>
      <c r="B28856" s="6" t="s">
        <v>13178</v>
      </c>
      <c r="C28856" s="6">
        <v>5527146</v>
      </c>
      <c r="D28856" s="6">
        <v>5529949</v>
      </c>
      <c r="E28856" s="6" t="s">
        <v>14833</v>
      </c>
      <c r="F28856" s="6" t="s">
        <v>9509</v>
      </c>
      <c r="G28856" s="6" t="s">
        <v>4223</v>
      </c>
    </row>
    <row r="28857" spans="1:7" x14ac:dyDescent="0.2">
      <c r="A28857" s="7">
        <v>32374</v>
      </c>
      <c r="B28857" s="6" t="s">
        <v>13178</v>
      </c>
      <c r="C28857" s="6">
        <v>5527146</v>
      </c>
      <c r="D28857" s="6">
        <v>5530604</v>
      </c>
      <c r="E28857" s="6" t="s">
        <v>14832</v>
      </c>
      <c r="F28857" s="6" t="s">
        <v>9509</v>
      </c>
      <c r="G28857" s="6" t="s">
        <v>4223</v>
      </c>
    </row>
    <row r="28858" spans="1:7" x14ac:dyDescent="0.2">
      <c r="A28858" s="7">
        <v>32375</v>
      </c>
      <c r="B28858" s="6" t="s">
        <v>13178</v>
      </c>
      <c r="C28858" s="6">
        <v>5527146</v>
      </c>
      <c r="D28858" s="6">
        <v>5530604</v>
      </c>
      <c r="E28858" s="6" t="s">
        <v>14831</v>
      </c>
      <c r="F28858" s="6" t="s">
        <v>9509</v>
      </c>
      <c r="G28858" s="6" t="s">
        <v>4223</v>
      </c>
    </row>
    <row r="28859" spans="1:7" x14ac:dyDescent="0.2">
      <c r="A28859" s="7">
        <v>32376</v>
      </c>
      <c r="B28859" s="6" t="s">
        <v>13178</v>
      </c>
      <c r="C28859" s="6">
        <v>5527146</v>
      </c>
      <c r="D28859" s="6">
        <v>5530604</v>
      </c>
      <c r="E28859" s="6" t="s">
        <v>14830</v>
      </c>
      <c r="F28859" s="6" t="s">
        <v>9509</v>
      </c>
      <c r="G28859" s="6" t="s">
        <v>4223</v>
      </c>
    </row>
    <row r="28860" spans="1:7" x14ac:dyDescent="0.2">
      <c r="A28860" s="7">
        <v>32378</v>
      </c>
      <c r="B28860" s="6" t="s">
        <v>13178</v>
      </c>
      <c r="C28860" s="6">
        <v>5527147</v>
      </c>
      <c r="D28860" s="6">
        <v>5530601</v>
      </c>
      <c r="E28860" s="6" t="s">
        <v>14829</v>
      </c>
      <c r="F28860" s="6" t="s">
        <v>9509</v>
      </c>
      <c r="G28860" s="6" t="s">
        <v>4223</v>
      </c>
    </row>
    <row r="28861" spans="1:7" x14ac:dyDescent="0.2">
      <c r="A28861" s="7">
        <v>32379</v>
      </c>
      <c r="B28861" s="6" t="s">
        <v>13178</v>
      </c>
      <c r="C28861" s="6">
        <v>5527151</v>
      </c>
      <c r="D28861" s="6">
        <v>5563902</v>
      </c>
      <c r="E28861" s="6" t="s">
        <v>14828</v>
      </c>
      <c r="F28861" s="6" t="s">
        <v>9509</v>
      </c>
      <c r="G28861" s="6" t="s">
        <v>4223</v>
      </c>
    </row>
    <row r="28862" spans="1:7" x14ac:dyDescent="0.2">
      <c r="A28862" s="7">
        <v>32380</v>
      </c>
      <c r="B28862" s="6" t="s">
        <v>13178</v>
      </c>
      <c r="C28862" s="6">
        <v>5527151</v>
      </c>
      <c r="D28862" s="6">
        <v>5530590</v>
      </c>
      <c r="E28862" s="6" t="s">
        <v>14827</v>
      </c>
      <c r="F28862" s="6" t="s">
        <v>9509</v>
      </c>
      <c r="G28862" s="6" t="s">
        <v>4223</v>
      </c>
    </row>
    <row r="28863" spans="1:7" x14ac:dyDescent="0.2">
      <c r="A28863" s="7">
        <v>32382</v>
      </c>
      <c r="B28863" s="6" t="s">
        <v>13178</v>
      </c>
      <c r="C28863" s="6">
        <v>5527155</v>
      </c>
      <c r="D28863" s="6">
        <v>5530601</v>
      </c>
      <c r="E28863" s="6" t="s">
        <v>14826</v>
      </c>
      <c r="F28863" s="6" t="s">
        <v>9509</v>
      </c>
      <c r="G28863" s="6" t="s">
        <v>4223</v>
      </c>
    </row>
    <row r="28864" spans="1:7" x14ac:dyDescent="0.2">
      <c r="A28864" s="7">
        <v>32383</v>
      </c>
      <c r="B28864" s="6" t="s">
        <v>13178</v>
      </c>
      <c r="C28864" s="6">
        <v>5527155</v>
      </c>
      <c r="D28864" s="6">
        <v>5530601</v>
      </c>
      <c r="E28864" s="6" t="s">
        <v>14825</v>
      </c>
      <c r="F28864" s="6" t="s">
        <v>9509</v>
      </c>
      <c r="G28864" s="6" t="s">
        <v>4223</v>
      </c>
    </row>
    <row r="28865" spans="1:7" x14ac:dyDescent="0.2">
      <c r="A28865" s="7">
        <v>32386</v>
      </c>
      <c r="B28865" s="6" t="s">
        <v>13178</v>
      </c>
      <c r="C28865" s="6">
        <v>5527535</v>
      </c>
      <c r="D28865" s="6">
        <v>5530602</v>
      </c>
      <c r="E28865" s="6" t="s">
        <v>14824</v>
      </c>
      <c r="F28865" s="6" t="s">
        <v>9509</v>
      </c>
      <c r="G28865" s="6" t="s">
        <v>4223</v>
      </c>
    </row>
    <row r="28866" spans="1:7" x14ac:dyDescent="0.2">
      <c r="A28866" s="7">
        <v>32387</v>
      </c>
      <c r="B28866" s="6" t="s">
        <v>13178</v>
      </c>
      <c r="C28866" s="6">
        <v>5527797</v>
      </c>
      <c r="D28866" s="6">
        <v>5530627</v>
      </c>
      <c r="E28866" s="6" t="s">
        <v>14823</v>
      </c>
      <c r="F28866" s="6" t="s">
        <v>9509</v>
      </c>
      <c r="G28866" s="6" t="s">
        <v>4223</v>
      </c>
    </row>
    <row r="28867" spans="1:7" x14ac:dyDescent="0.2">
      <c r="A28867" s="7">
        <v>32388</v>
      </c>
      <c r="B28867" s="6" t="s">
        <v>13178</v>
      </c>
      <c r="C28867" s="6">
        <v>5528010</v>
      </c>
      <c r="D28867" s="6">
        <v>5530597</v>
      </c>
      <c r="E28867" s="6" t="s">
        <v>14822</v>
      </c>
      <c r="F28867" s="6" t="s">
        <v>9509</v>
      </c>
      <c r="G28867" s="6" t="s">
        <v>4223</v>
      </c>
    </row>
    <row r="28868" spans="1:7" x14ac:dyDescent="0.2">
      <c r="A28868" s="7">
        <v>32389</v>
      </c>
      <c r="B28868" s="6" t="s">
        <v>13178</v>
      </c>
      <c r="C28868" s="6">
        <v>5528149</v>
      </c>
      <c r="D28868" s="6">
        <v>5530604</v>
      </c>
      <c r="E28868" s="6" t="s">
        <v>14821</v>
      </c>
      <c r="F28868" s="6" t="s">
        <v>9509</v>
      </c>
      <c r="G28868" s="6" t="s">
        <v>4223</v>
      </c>
    </row>
    <row r="28869" spans="1:7" x14ac:dyDescent="0.2">
      <c r="A28869" s="7">
        <v>32390</v>
      </c>
      <c r="B28869" s="6" t="s">
        <v>13178</v>
      </c>
      <c r="C28869" s="6">
        <v>5528716</v>
      </c>
      <c r="D28869" s="6">
        <v>5530601</v>
      </c>
      <c r="E28869" s="6" t="s">
        <v>14820</v>
      </c>
      <c r="F28869" s="6" t="s">
        <v>9509</v>
      </c>
      <c r="G28869" s="6" t="s">
        <v>4223</v>
      </c>
    </row>
    <row r="28870" spans="1:7" x14ac:dyDescent="0.2">
      <c r="A28870" s="7">
        <v>32391</v>
      </c>
      <c r="B28870" s="6" t="s">
        <v>13178</v>
      </c>
      <c r="C28870" s="6">
        <v>5528933</v>
      </c>
      <c r="D28870" s="6">
        <v>5530600</v>
      </c>
      <c r="E28870" s="6" t="s">
        <v>14819</v>
      </c>
      <c r="F28870" s="6" t="s">
        <v>9509</v>
      </c>
      <c r="G28870" s="6" t="s">
        <v>4223</v>
      </c>
    </row>
    <row r="28871" spans="1:7" x14ac:dyDescent="0.2">
      <c r="A28871" s="7">
        <v>32392</v>
      </c>
      <c r="B28871" s="6" t="s">
        <v>13178</v>
      </c>
      <c r="C28871" s="6">
        <v>5529066</v>
      </c>
      <c r="D28871" s="6">
        <v>5530583</v>
      </c>
      <c r="E28871" s="6" t="s">
        <v>14818</v>
      </c>
      <c r="F28871" s="6" t="s">
        <v>9509</v>
      </c>
      <c r="G28871" s="6" t="s">
        <v>4223</v>
      </c>
    </row>
    <row r="28872" spans="1:7" x14ac:dyDescent="0.2">
      <c r="A28872" s="7">
        <v>32393</v>
      </c>
      <c r="B28872" s="6" t="s">
        <v>13178</v>
      </c>
      <c r="C28872" s="6">
        <v>5529215</v>
      </c>
      <c r="D28872" s="6">
        <v>5562828</v>
      </c>
      <c r="E28872" s="6" t="s">
        <v>14817</v>
      </c>
      <c r="F28872" s="6" t="s">
        <v>9509</v>
      </c>
      <c r="G28872" s="6" t="s">
        <v>4223</v>
      </c>
    </row>
    <row r="28873" spans="1:7" x14ac:dyDescent="0.2">
      <c r="A28873" s="7">
        <v>32394</v>
      </c>
      <c r="B28873" s="6" t="s">
        <v>13178</v>
      </c>
      <c r="C28873" s="6">
        <v>5529234</v>
      </c>
      <c r="D28873" s="6">
        <v>5529982</v>
      </c>
      <c r="E28873" s="6" t="s">
        <v>14816</v>
      </c>
      <c r="F28873" s="6" t="s">
        <v>9509</v>
      </c>
      <c r="G28873" s="6" t="s">
        <v>4223</v>
      </c>
    </row>
    <row r="28874" spans="1:7" x14ac:dyDescent="0.2">
      <c r="A28874" s="7">
        <v>32395</v>
      </c>
      <c r="B28874" s="6" t="s">
        <v>13178</v>
      </c>
      <c r="C28874" s="6">
        <v>5529281</v>
      </c>
      <c r="D28874" s="6">
        <v>5562790</v>
      </c>
      <c r="E28874" s="6" t="s">
        <v>14815</v>
      </c>
      <c r="F28874" s="6" t="s">
        <v>9509</v>
      </c>
      <c r="G28874" s="6" t="s">
        <v>4223</v>
      </c>
    </row>
    <row r="28875" spans="1:7" x14ac:dyDescent="0.2">
      <c r="A28875" s="7">
        <v>32396</v>
      </c>
      <c r="B28875" s="6" t="s">
        <v>13178</v>
      </c>
      <c r="C28875" s="6">
        <v>5592815</v>
      </c>
      <c r="D28875" s="6">
        <v>5606655</v>
      </c>
      <c r="E28875" s="6" t="s">
        <v>14814</v>
      </c>
      <c r="F28875" s="6" t="s">
        <v>9499</v>
      </c>
      <c r="G28875" s="6" t="s">
        <v>4908</v>
      </c>
    </row>
    <row r="28876" spans="1:7" x14ac:dyDescent="0.2">
      <c r="A28876" s="7">
        <v>32397</v>
      </c>
      <c r="B28876" s="6" t="s">
        <v>13178</v>
      </c>
      <c r="C28876" s="6">
        <v>5620046</v>
      </c>
      <c r="D28876" s="6">
        <v>5781696</v>
      </c>
      <c r="E28876" s="6" t="s">
        <v>14813</v>
      </c>
      <c r="F28876" s="6" t="s">
        <v>9509</v>
      </c>
      <c r="G28876" s="6" t="s">
        <v>70</v>
      </c>
    </row>
    <row r="28877" spans="1:7" x14ac:dyDescent="0.2">
      <c r="A28877" s="7">
        <v>32398</v>
      </c>
      <c r="B28877" s="6" t="s">
        <v>13178</v>
      </c>
      <c r="C28877" s="6">
        <v>5620046</v>
      </c>
      <c r="D28877" s="6">
        <v>5781663</v>
      </c>
      <c r="E28877" s="6" t="s">
        <v>14812</v>
      </c>
      <c r="F28877" s="6" t="s">
        <v>9509</v>
      </c>
      <c r="G28877" s="6" t="s">
        <v>70</v>
      </c>
    </row>
    <row r="28878" spans="1:7" x14ac:dyDescent="0.2">
      <c r="A28878" s="7">
        <v>32399</v>
      </c>
      <c r="B28878" s="6" t="s">
        <v>13178</v>
      </c>
      <c r="C28878" s="6">
        <v>5741578</v>
      </c>
      <c r="D28878" s="6">
        <v>5781646</v>
      </c>
      <c r="E28878" s="6" t="s">
        <v>14811</v>
      </c>
      <c r="F28878" s="6" t="s">
        <v>9509</v>
      </c>
      <c r="G28878" s="6" t="s">
        <v>70</v>
      </c>
    </row>
    <row r="28879" spans="1:7" x14ac:dyDescent="0.2">
      <c r="A28879" s="7">
        <v>32400</v>
      </c>
      <c r="B28879" s="6" t="s">
        <v>13178</v>
      </c>
      <c r="C28879" s="6">
        <v>6374526</v>
      </c>
      <c r="D28879" s="6">
        <v>6403967</v>
      </c>
      <c r="E28879" s="6" t="s">
        <v>14810</v>
      </c>
      <c r="F28879" s="6" t="s">
        <v>9499</v>
      </c>
      <c r="G28879" s="6" t="s">
        <v>4022</v>
      </c>
    </row>
    <row r="28880" spans="1:7" x14ac:dyDescent="0.2">
      <c r="A28880" s="7">
        <v>32401</v>
      </c>
      <c r="B28880" s="6" t="s">
        <v>13178</v>
      </c>
      <c r="C28880" s="6">
        <v>6374538</v>
      </c>
      <c r="D28880" s="6">
        <v>6402520</v>
      </c>
      <c r="E28880" s="6" t="s">
        <v>14809</v>
      </c>
      <c r="F28880" s="6" t="s">
        <v>9499</v>
      </c>
      <c r="G28880" s="6" t="s">
        <v>4022</v>
      </c>
    </row>
    <row r="28881" spans="1:7" x14ac:dyDescent="0.2">
      <c r="A28881" s="7">
        <v>32402</v>
      </c>
      <c r="B28881" s="6" t="s">
        <v>13178</v>
      </c>
      <c r="C28881" s="6">
        <v>6374562</v>
      </c>
      <c r="D28881" s="6">
        <v>6402481</v>
      </c>
      <c r="E28881" s="6" t="s">
        <v>14808</v>
      </c>
      <c r="F28881" s="6" t="s">
        <v>9499</v>
      </c>
      <c r="G28881" s="6" t="s">
        <v>4022</v>
      </c>
    </row>
    <row r="28882" spans="1:7" x14ac:dyDescent="0.2">
      <c r="A28882" s="7">
        <v>32403</v>
      </c>
      <c r="B28882" s="6" t="s">
        <v>13178</v>
      </c>
      <c r="C28882" s="6">
        <v>6391457</v>
      </c>
      <c r="D28882" s="6">
        <v>6402502</v>
      </c>
      <c r="E28882" s="6" t="s">
        <v>14807</v>
      </c>
      <c r="F28882" s="6" t="s">
        <v>9499</v>
      </c>
      <c r="G28882" s="6" t="s">
        <v>4022</v>
      </c>
    </row>
    <row r="28883" spans="1:7" x14ac:dyDescent="0.2">
      <c r="A28883" s="7">
        <v>32404</v>
      </c>
      <c r="B28883" s="6" t="s">
        <v>13178</v>
      </c>
      <c r="C28883" s="6">
        <v>6663973</v>
      </c>
      <c r="D28883" s="6">
        <v>6708901</v>
      </c>
      <c r="E28883" s="6" t="s">
        <v>14806</v>
      </c>
      <c r="F28883" s="6" t="s">
        <v>9499</v>
      </c>
      <c r="G28883" s="6" t="s">
        <v>6906</v>
      </c>
    </row>
    <row r="28884" spans="1:7" x14ac:dyDescent="0.2">
      <c r="A28884" s="7">
        <v>32405</v>
      </c>
      <c r="B28884" s="6" t="s">
        <v>13178</v>
      </c>
      <c r="C28884" s="6">
        <v>6688432</v>
      </c>
      <c r="D28884" s="6">
        <v>6706947</v>
      </c>
      <c r="E28884" s="6" t="s">
        <v>14805</v>
      </c>
      <c r="F28884" s="6" t="s">
        <v>9509</v>
      </c>
      <c r="G28884" s="6" t="s">
        <v>1773</v>
      </c>
    </row>
    <row r="28885" spans="1:7" x14ac:dyDescent="0.2">
      <c r="A28885" s="7">
        <v>32406</v>
      </c>
      <c r="B28885" s="6" t="s">
        <v>13178</v>
      </c>
      <c r="C28885" s="6">
        <v>6688432</v>
      </c>
      <c r="D28885" s="6">
        <v>6700914</v>
      </c>
      <c r="E28885" s="6" t="s">
        <v>14804</v>
      </c>
      <c r="F28885" s="6" t="s">
        <v>9509</v>
      </c>
      <c r="G28885" s="6" t="s">
        <v>1773</v>
      </c>
    </row>
    <row r="28886" spans="1:7" x14ac:dyDescent="0.2">
      <c r="A28886" s="7">
        <v>32412</v>
      </c>
      <c r="B28886" s="6" t="s">
        <v>13178</v>
      </c>
      <c r="C28886" s="6">
        <v>6690448</v>
      </c>
      <c r="D28886" s="6">
        <v>6706923</v>
      </c>
      <c r="E28886" s="6" t="s">
        <v>14803</v>
      </c>
      <c r="F28886" s="6" t="s">
        <v>9509</v>
      </c>
      <c r="G28886" s="6" t="s">
        <v>1773</v>
      </c>
    </row>
    <row r="28887" spans="1:7" x14ac:dyDescent="0.2">
      <c r="A28887" s="7">
        <v>32413</v>
      </c>
      <c r="B28887" s="6" t="s">
        <v>13178</v>
      </c>
      <c r="C28887" s="6">
        <v>6798936</v>
      </c>
      <c r="D28887" s="6">
        <v>6826275</v>
      </c>
      <c r="E28887" s="6" t="s">
        <v>14802</v>
      </c>
      <c r="F28887" s="6" t="s">
        <v>9509</v>
      </c>
      <c r="G28887" s="6" t="s">
        <v>4421</v>
      </c>
    </row>
    <row r="28888" spans="1:7" x14ac:dyDescent="0.2">
      <c r="A28888" s="7">
        <v>32414</v>
      </c>
      <c r="B28888" s="6" t="s">
        <v>13178</v>
      </c>
      <c r="C28888" s="6">
        <v>6798940</v>
      </c>
      <c r="D28888" s="6">
        <v>6826770</v>
      </c>
      <c r="E28888" s="6" t="s">
        <v>14801</v>
      </c>
      <c r="F28888" s="6" t="s">
        <v>9509</v>
      </c>
      <c r="G28888" s="6" t="s">
        <v>4421</v>
      </c>
    </row>
    <row r="28889" spans="1:7" x14ac:dyDescent="0.2">
      <c r="A28889" s="7">
        <v>32415</v>
      </c>
      <c r="B28889" s="6" t="s">
        <v>13178</v>
      </c>
      <c r="C28889" s="6">
        <v>6813022</v>
      </c>
      <c r="D28889" s="6">
        <v>6826243</v>
      </c>
      <c r="E28889" s="6" t="s">
        <v>14800</v>
      </c>
      <c r="F28889" s="6" t="s">
        <v>9509</v>
      </c>
      <c r="G28889" s="6" t="s">
        <v>4421</v>
      </c>
    </row>
    <row r="28890" spans="1:7" x14ac:dyDescent="0.2">
      <c r="A28890" s="7">
        <v>32416</v>
      </c>
      <c r="B28890" s="6" t="s">
        <v>13178</v>
      </c>
      <c r="C28890" s="6">
        <v>6824387</v>
      </c>
      <c r="D28890" s="6">
        <v>6826272</v>
      </c>
      <c r="E28890" s="6" t="s">
        <v>14799</v>
      </c>
      <c r="F28890" s="6" t="s">
        <v>9509</v>
      </c>
      <c r="G28890" s="6" t="s">
        <v>4421</v>
      </c>
    </row>
    <row r="28891" spans="1:7" x14ac:dyDescent="0.2">
      <c r="A28891" s="7">
        <v>32417</v>
      </c>
      <c r="B28891" s="6" t="s">
        <v>13178</v>
      </c>
      <c r="C28891" s="6">
        <v>10931942</v>
      </c>
      <c r="D28891" s="6">
        <v>10940153</v>
      </c>
      <c r="E28891" s="6" t="s">
        <v>14798</v>
      </c>
      <c r="F28891" s="6" t="s">
        <v>9509</v>
      </c>
      <c r="G28891" s="6" t="s">
        <v>4607</v>
      </c>
    </row>
    <row r="28892" spans="1:7" x14ac:dyDescent="0.2">
      <c r="A28892" s="7">
        <v>32418</v>
      </c>
      <c r="B28892" s="6" t="s">
        <v>13178</v>
      </c>
      <c r="C28892" s="6">
        <v>10940422</v>
      </c>
      <c r="D28892" s="6">
        <v>10940735</v>
      </c>
      <c r="E28892" s="6" t="s">
        <v>14797</v>
      </c>
      <c r="F28892" s="6" t="s">
        <v>9499</v>
      </c>
      <c r="G28892" s="6" t="s">
        <v>628</v>
      </c>
    </row>
    <row r="28893" spans="1:7" x14ac:dyDescent="0.2">
      <c r="A28893" s="7">
        <v>32419</v>
      </c>
      <c r="B28893" s="6" t="s">
        <v>13178</v>
      </c>
      <c r="C28893" s="6">
        <v>12211269</v>
      </c>
      <c r="D28893" s="6">
        <v>12230939</v>
      </c>
      <c r="E28893" s="6" t="s">
        <v>14796</v>
      </c>
      <c r="F28893" s="6" t="s">
        <v>9499</v>
      </c>
      <c r="G28893" s="6" t="s">
        <v>2528</v>
      </c>
    </row>
    <row r="28894" spans="1:7" x14ac:dyDescent="0.2">
      <c r="A28894" s="7">
        <v>32420</v>
      </c>
      <c r="B28894" s="6" t="s">
        <v>13178</v>
      </c>
      <c r="C28894" s="6">
        <v>12211293</v>
      </c>
      <c r="D28894" s="6">
        <v>12243367</v>
      </c>
      <c r="E28894" s="6" t="s">
        <v>14795</v>
      </c>
      <c r="F28894" s="6" t="s">
        <v>9499</v>
      </c>
      <c r="G28894" s="6" t="s">
        <v>2528</v>
      </c>
    </row>
    <row r="28895" spans="1:7" x14ac:dyDescent="0.2">
      <c r="A28895" s="7">
        <v>32421</v>
      </c>
      <c r="B28895" s="6" t="s">
        <v>13178</v>
      </c>
      <c r="C28895" s="6">
        <v>12211295</v>
      </c>
      <c r="D28895" s="6">
        <v>12224274</v>
      </c>
      <c r="E28895" s="6" t="s">
        <v>14794</v>
      </c>
      <c r="F28895" s="6" t="s">
        <v>9499</v>
      </c>
      <c r="G28895" s="6" t="s">
        <v>2528</v>
      </c>
    </row>
    <row r="28896" spans="1:7" x14ac:dyDescent="0.2">
      <c r="A28896" s="7">
        <v>32422</v>
      </c>
      <c r="B28896" s="6" t="s">
        <v>13178</v>
      </c>
      <c r="C28896" s="6">
        <v>12211299</v>
      </c>
      <c r="D28896" s="6">
        <v>12243367</v>
      </c>
      <c r="E28896" s="6" t="s">
        <v>14793</v>
      </c>
      <c r="F28896" s="6" t="s">
        <v>9499</v>
      </c>
      <c r="G28896" s="6" t="s">
        <v>2528</v>
      </c>
    </row>
    <row r="28897" spans="1:7" x14ac:dyDescent="0.2">
      <c r="A28897" s="7">
        <v>32423</v>
      </c>
      <c r="B28897" s="6" t="s">
        <v>13178</v>
      </c>
      <c r="C28897" s="6">
        <v>12211308</v>
      </c>
      <c r="D28897" s="6">
        <v>12215707</v>
      </c>
      <c r="E28897" s="6" t="s">
        <v>14792</v>
      </c>
      <c r="F28897" s="6" t="s">
        <v>9499</v>
      </c>
      <c r="G28897" s="6" t="s">
        <v>2528</v>
      </c>
    </row>
    <row r="28898" spans="1:7" x14ac:dyDescent="0.2">
      <c r="A28898" s="7">
        <v>32424</v>
      </c>
      <c r="B28898" s="6" t="s">
        <v>13178</v>
      </c>
      <c r="C28898" s="6">
        <v>12211322</v>
      </c>
      <c r="D28898" s="6">
        <v>12214885</v>
      </c>
      <c r="E28898" s="6" t="s">
        <v>14791</v>
      </c>
      <c r="F28898" s="6" t="s">
        <v>9499</v>
      </c>
      <c r="G28898" s="6" t="s">
        <v>2528</v>
      </c>
    </row>
    <row r="28899" spans="1:7" x14ac:dyDescent="0.2">
      <c r="A28899" s="7">
        <v>32425</v>
      </c>
      <c r="B28899" s="6" t="s">
        <v>13178</v>
      </c>
      <c r="C28899" s="6">
        <v>12469620</v>
      </c>
      <c r="D28899" s="6">
        <v>12542222</v>
      </c>
      <c r="E28899" s="6" t="s">
        <v>14790</v>
      </c>
      <c r="F28899" s="6" t="s">
        <v>9499</v>
      </c>
      <c r="G28899" s="6" t="s">
        <v>6360</v>
      </c>
    </row>
    <row r="28900" spans="1:7" x14ac:dyDescent="0.2">
      <c r="A28900" s="7">
        <v>32426</v>
      </c>
      <c r="B28900" s="6" t="s">
        <v>13178</v>
      </c>
      <c r="C28900" s="6">
        <v>12483343</v>
      </c>
      <c r="D28900" s="6">
        <v>12541270</v>
      </c>
      <c r="E28900" s="6" t="s">
        <v>14789</v>
      </c>
      <c r="F28900" s="6" t="s">
        <v>9499</v>
      </c>
      <c r="G28900" s="6" t="s">
        <v>6360</v>
      </c>
    </row>
    <row r="28901" spans="1:7" x14ac:dyDescent="0.2">
      <c r="A28901" s="7">
        <v>32427</v>
      </c>
      <c r="B28901" s="6" t="s">
        <v>13178</v>
      </c>
      <c r="C28901" s="6">
        <v>12496428</v>
      </c>
      <c r="D28901" s="6">
        <v>12541910</v>
      </c>
      <c r="E28901" s="6" t="s">
        <v>14788</v>
      </c>
      <c r="F28901" s="6" t="s">
        <v>9499</v>
      </c>
      <c r="G28901" s="6" t="s">
        <v>6360</v>
      </c>
    </row>
    <row r="28902" spans="1:7" x14ac:dyDescent="0.2">
      <c r="A28902" s="7">
        <v>32428</v>
      </c>
      <c r="B28902" s="6" t="s">
        <v>13178</v>
      </c>
      <c r="C28902" s="6">
        <v>12504398</v>
      </c>
      <c r="D28902" s="6">
        <v>12528928</v>
      </c>
      <c r="E28902" s="6" t="s">
        <v>14787</v>
      </c>
      <c r="F28902" s="6" t="s">
        <v>9499</v>
      </c>
      <c r="G28902" s="6" t="s">
        <v>6360</v>
      </c>
    </row>
    <row r="28903" spans="1:7" x14ac:dyDescent="0.2">
      <c r="A28903" s="7">
        <v>32429</v>
      </c>
      <c r="B28903" s="6" t="s">
        <v>13178</v>
      </c>
      <c r="C28903" s="6">
        <v>12504423</v>
      </c>
      <c r="D28903" s="6">
        <v>12541135</v>
      </c>
      <c r="E28903" s="6" t="s">
        <v>14786</v>
      </c>
      <c r="F28903" s="6" t="s">
        <v>9499</v>
      </c>
      <c r="G28903" s="6" t="s">
        <v>6360</v>
      </c>
    </row>
    <row r="28904" spans="1:7" x14ac:dyDescent="0.2">
      <c r="A28904" s="7">
        <v>32430</v>
      </c>
      <c r="B28904" s="6" t="s">
        <v>13178</v>
      </c>
      <c r="C28904" s="6">
        <v>12504440</v>
      </c>
      <c r="D28904" s="6">
        <v>12541270</v>
      </c>
      <c r="E28904" s="6" t="s">
        <v>14785</v>
      </c>
      <c r="F28904" s="6" t="s">
        <v>9499</v>
      </c>
      <c r="G28904" s="6" t="s">
        <v>6360</v>
      </c>
    </row>
    <row r="28905" spans="1:7" x14ac:dyDescent="0.2">
      <c r="A28905" s="7">
        <v>32431</v>
      </c>
      <c r="B28905" s="6" t="s">
        <v>13178</v>
      </c>
      <c r="C28905" s="6">
        <v>12570124</v>
      </c>
      <c r="D28905" s="6">
        <v>12571392</v>
      </c>
      <c r="E28905" s="6" t="s">
        <v>14784</v>
      </c>
      <c r="F28905" s="6" t="s">
        <v>9509</v>
      </c>
      <c r="G28905" s="6" t="s">
        <v>5725</v>
      </c>
    </row>
    <row r="28906" spans="1:7" x14ac:dyDescent="0.2">
      <c r="A28906" s="7">
        <v>32432</v>
      </c>
      <c r="B28906" s="6" t="s">
        <v>13178</v>
      </c>
      <c r="C28906" s="6">
        <v>12570576</v>
      </c>
      <c r="D28906" s="6">
        <v>12653104</v>
      </c>
      <c r="E28906" s="6" t="s">
        <v>14783</v>
      </c>
      <c r="F28906" s="6" t="s">
        <v>9499</v>
      </c>
      <c r="G28906" s="6" t="s">
        <v>2166</v>
      </c>
    </row>
    <row r="28907" spans="1:7" x14ac:dyDescent="0.2">
      <c r="A28907" s="7">
        <v>32433</v>
      </c>
      <c r="B28907" s="6" t="s">
        <v>13178</v>
      </c>
      <c r="C28907" s="6">
        <v>12570718</v>
      </c>
      <c r="D28907" s="6">
        <v>12581105</v>
      </c>
      <c r="E28907" s="6" t="s">
        <v>14782</v>
      </c>
      <c r="F28907" s="6" t="s">
        <v>9499</v>
      </c>
      <c r="G28907" s="6" t="s">
        <v>2166</v>
      </c>
    </row>
    <row r="28908" spans="1:7" x14ac:dyDescent="0.2">
      <c r="A28908" s="7">
        <v>32434</v>
      </c>
      <c r="B28908" s="6" t="s">
        <v>13178</v>
      </c>
      <c r="C28908" s="6">
        <v>12570719</v>
      </c>
      <c r="D28908" s="6">
        <v>12660182</v>
      </c>
      <c r="E28908" s="6" t="s">
        <v>14781</v>
      </c>
      <c r="F28908" s="6" t="s">
        <v>9499</v>
      </c>
      <c r="G28908" s="6" t="s">
        <v>2166</v>
      </c>
    </row>
    <row r="28909" spans="1:7" x14ac:dyDescent="0.2">
      <c r="A28909" s="7">
        <v>32435</v>
      </c>
      <c r="B28909" s="6" t="s">
        <v>13178</v>
      </c>
      <c r="C28909" s="6">
        <v>12570720</v>
      </c>
      <c r="D28909" s="6">
        <v>12578150</v>
      </c>
      <c r="E28909" s="6" t="s">
        <v>14780</v>
      </c>
      <c r="F28909" s="6" t="s">
        <v>9499</v>
      </c>
      <c r="G28909" s="6" t="s">
        <v>2166</v>
      </c>
    </row>
    <row r="28910" spans="1:7" x14ac:dyDescent="0.2">
      <c r="A28910" s="7">
        <v>32436</v>
      </c>
      <c r="B28910" s="6" t="s">
        <v>13178</v>
      </c>
      <c r="C28910" s="6">
        <v>15611211</v>
      </c>
      <c r="D28910" s="6">
        <v>15686683</v>
      </c>
      <c r="E28910" s="6" t="s">
        <v>14779</v>
      </c>
      <c r="F28910" s="6" t="s">
        <v>9509</v>
      </c>
      <c r="G28910" s="6" t="s">
        <v>2886</v>
      </c>
    </row>
    <row r="28911" spans="1:7" x14ac:dyDescent="0.2">
      <c r="A28911" s="7">
        <v>32437</v>
      </c>
      <c r="B28911" s="6" t="s">
        <v>13178</v>
      </c>
      <c r="C28911" s="6">
        <v>16646130</v>
      </c>
      <c r="D28911" s="6">
        <v>16704662</v>
      </c>
      <c r="E28911" s="6" t="s">
        <v>14778</v>
      </c>
      <c r="F28911" s="6" t="s">
        <v>9499</v>
      </c>
      <c r="G28911" s="6" t="s">
        <v>6272</v>
      </c>
    </row>
    <row r="28912" spans="1:7" x14ac:dyDescent="0.2">
      <c r="A28912" s="7">
        <v>32438</v>
      </c>
      <c r="B28912" s="6" t="s">
        <v>13178</v>
      </c>
      <c r="C28912" s="6">
        <v>16646133</v>
      </c>
      <c r="D28912" s="6">
        <v>16706512</v>
      </c>
      <c r="E28912" s="6" t="s">
        <v>14777</v>
      </c>
      <c r="F28912" s="6" t="s">
        <v>9499</v>
      </c>
      <c r="G28912" s="6" t="s">
        <v>6272</v>
      </c>
    </row>
    <row r="28913" spans="1:7" x14ac:dyDescent="0.2">
      <c r="A28913" s="7">
        <v>32439</v>
      </c>
      <c r="B28913" s="6" t="s">
        <v>13178</v>
      </c>
      <c r="C28913" s="6">
        <v>16646133</v>
      </c>
      <c r="D28913" s="6">
        <v>16706523</v>
      </c>
      <c r="E28913" s="6" t="s">
        <v>14776</v>
      </c>
      <c r="F28913" s="6" t="s">
        <v>9499</v>
      </c>
      <c r="G28913" s="6" t="s">
        <v>6272</v>
      </c>
    </row>
    <row r="28914" spans="1:7" x14ac:dyDescent="0.2">
      <c r="A28914" s="7">
        <v>32441</v>
      </c>
      <c r="B28914" s="6" t="s">
        <v>13178</v>
      </c>
      <c r="C28914" s="6">
        <v>16646159</v>
      </c>
      <c r="D28914" s="6">
        <v>16697047</v>
      </c>
      <c r="E28914" s="6" t="s">
        <v>14775</v>
      </c>
      <c r="F28914" s="6" t="s">
        <v>9499</v>
      </c>
      <c r="G28914" s="6" t="s">
        <v>6272</v>
      </c>
    </row>
    <row r="28915" spans="1:7" x14ac:dyDescent="0.2">
      <c r="A28915" s="7">
        <v>32442</v>
      </c>
      <c r="B28915" s="6" t="s">
        <v>13178</v>
      </c>
      <c r="C28915" s="6">
        <v>16646159</v>
      </c>
      <c r="D28915" s="6">
        <v>16706523</v>
      </c>
      <c r="E28915" s="6" t="s">
        <v>14774</v>
      </c>
      <c r="F28915" s="6" t="s">
        <v>9499</v>
      </c>
      <c r="G28915" s="6" t="s">
        <v>6272</v>
      </c>
    </row>
    <row r="28916" spans="1:7" x14ac:dyDescent="0.2">
      <c r="A28916" s="7">
        <v>32443</v>
      </c>
      <c r="B28916" s="6" t="s">
        <v>13178</v>
      </c>
      <c r="C28916" s="6">
        <v>16646173</v>
      </c>
      <c r="D28916" s="6">
        <v>16706509</v>
      </c>
      <c r="E28916" s="6" t="s">
        <v>14773</v>
      </c>
      <c r="F28916" s="6" t="s">
        <v>9499</v>
      </c>
      <c r="G28916" s="6" t="s">
        <v>6272</v>
      </c>
    </row>
    <row r="28917" spans="1:7" x14ac:dyDescent="0.2">
      <c r="A28917" s="7">
        <v>32444</v>
      </c>
      <c r="B28917" s="6" t="s">
        <v>13178</v>
      </c>
      <c r="C28917" s="6">
        <v>16646180</v>
      </c>
      <c r="D28917" s="6">
        <v>16706517</v>
      </c>
      <c r="E28917" s="6" t="s">
        <v>14772</v>
      </c>
      <c r="F28917" s="6" t="s">
        <v>9499</v>
      </c>
      <c r="G28917" s="6" t="s">
        <v>6272</v>
      </c>
    </row>
    <row r="28918" spans="1:7" x14ac:dyDescent="0.2">
      <c r="A28918" s="7">
        <v>32445</v>
      </c>
      <c r="B28918" s="6" t="s">
        <v>13178</v>
      </c>
      <c r="C28918" s="6">
        <v>16646194</v>
      </c>
      <c r="D28918" s="6">
        <v>16706481</v>
      </c>
      <c r="E28918" s="6" t="s">
        <v>14771</v>
      </c>
      <c r="F28918" s="6" t="s">
        <v>9499</v>
      </c>
      <c r="G28918" s="6" t="s">
        <v>6272</v>
      </c>
    </row>
    <row r="28919" spans="1:7" x14ac:dyDescent="0.2">
      <c r="A28919" s="7">
        <v>32446</v>
      </c>
      <c r="B28919" s="6" t="s">
        <v>13178</v>
      </c>
      <c r="C28919" s="6">
        <v>16916358</v>
      </c>
      <c r="D28919" s="6">
        <v>17204765</v>
      </c>
      <c r="E28919" s="6" t="s">
        <v>14770</v>
      </c>
      <c r="F28919" s="6" t="s">
        <v>9499</v>
      </c>
      <c r="G28919" s="6" t="s">
        <v>3632</v>
      </c>
    </row>
    <row r="28920" spans="1:7" x14ac:dyDescent="0.2">
      <c r="A28920" s="7">
        <v>32447</v>
      </c>
      <c r="B28920" s="6" t="s">
        <v>13178</v>
      </c>
      <c r="C28920" s="6">
        <v>16970319</v>
      </c>
      <c r="D28920" s="6">
        <v>17299288</v>
      </c>
      <c r="E28920" s="6" t="s">
        <v>14769</v>
      </c>
      <c r="F28920" s="6" t="s">
        <v>9509</v>
      </c>
      <c r="G28920" s="6" t="s">
        <v>3990</v>
      </c>
    </row>
    <row r="28921" spans="1:7" x14ac:dyDescent="0.2">
      <c r="A28921" s="7">
        <v>32448</v>
      </c>
      <c r="B28921" s="6" t="s">
        <v>13178</v>
      </c>
      <c r="C28921" s="6">
        <v>17132189</v>
      </c>
      <c r="D28921" s="6">
        <v>17346150</v>
      </c>
      <c r="E28921" s="6" t="s">
        <v>14768</v>
      </c>
      <c r="F28921" s="6" t="s">
        <v>9499</v>
      </c>
      <c r="G28921" s="6" t="s">
        <v>3632</v>
      </c>
    </row>
    <row r="28922" spans="1:7" x14ac:dyDescent="0.2">
      <c r="A28922" s="7">
        <v>32449</v>
      </c>
      <c r="B28922" s="6" t="s">
        <v>13178</v>
      </c>
      <c r="C28922" s="6">
        <v>17166731</v>
      </c>
      <c r="D28922" s="6">
        <v>17299363</v>
      </c>
      <c r="E28922" s="6" t="s">
        <v>14767</v>
      </c>
      <c r="F28922" s="6" t="s">
        <v>9509</v>
      </c>
      <c r="G28922" s="6" t="s">
        <v>3990</v>
      </c>
    </row>
    <row r="28923" spans="1:7" x14ac:dyDescent="0.2">
      <c r="A28923" s="7">
        <v>32450</v>
      </c>
      <c r="B28923" s="6" t="s">
        <v>13178</v>
      </c>
      <c r="C28923" s="6">
        <v>17286058</v>
      </c>
      <c r="D28923" s="6">
        <v>17299368</v>
      </c>
      <c r="E28923" s="6" t="s">
        <v>14766</v>
      </c>
      <c r="F28923" s="6" t="s">
        <v>9509</v>
      </c>
      <c r="G28923" s="6" t="s">
        <v>3990</v>
      </c>
    </row>
    <row r="28924" spans="1:7" x14ac:dyDescent="0.2">
      <c r="A28924" s="7">
        <v>32451</v>
      </c>
      <c r="B28924" s="6" t="s">
        <v>13178</v>
      </c>
      <c r="C28924" s="6">
        <v>17286274</v>
      </c>
      <c r="D28924" s="6">
        <v>17299357</v>
      </c>
      <c r="E28924" s="6" t="s">
        <v>14765</v>
      </c>
      <c r="F28924" s="6" t="s">
        <v>9509</v>
      </c>
      <c r="G28924" s="6" t="s">
        <v>3990</v>
      </c>
    </row>
    <row r="28925" spans="1:7" x14ac:dyDescent="0.2">
      <c r="A28925" s="7">
        <v>32452</v>
      </c>
      <c r="B28925" s="6" t="s">
        <v>13178</v>
      </c>
      <c r="C28925" s="6">
        <v>17298651</v>
      </c>
      <c r="D28925" s="6">
        <v>17346147</v>
      </c>
      <c r="E28925" s="6" t="s">
        <v>14764</v>
      </c>
      <c r="F28925" s="6" t="s">
        <v>9499</v>
      </c>
      <c r="G28925" s="6" t="s">
        <v>3632</v>
      </c>
    </row>
    <row r="28926" spans="1:7" x14ac:dyDescent="0.2">
      <c r="A28926" s="7">
        <v>32453</v>
      </c>
      <c r="B28926" s="6" t="s">
        <v>13178</v>
      </c>
      <c r="C28926" s="6">
        <v>17298682</v>
      </c>
      <c r="D28926" s="6">
        <v>17346152</v>
      </c>
      <c r="E28926" s="6" t="s">
        <v>14763</v>
      </c>
      <c r="F28926" s="6" t="s">
        <v>9499</v>
      </c>
      <c r="G28926" s="6" t="s">
        <v>3632</v>
      </c>
    </row>
    <row r="28927" spans="1:7" x14ac:dyDescent="0.2">
      <c r="A28927" s="7">
        <v>32454</v>
      </c>
      <c r="B28927" s="6" t="s">
        <v>13178</v>
      </c>
      <c r="C28927" s="6">
        <v>17790760</v>
      </c>
      <c r="D28927" s="6">
        <v>17940494</v>
      </c>
      <c r="E28927" s="6" t="s">
        <v>14762</v>
      </c>
      <c r="F28927" s="6" t="s">
        <v>9509</v>
      </c>
      <c r="G28927" s="6" t="s">
        <v>2295</v>
      </c>
    </row>
    <row r="28928" spans="1:7" x14ac:dyDescent="0.2">
      <c r="A28928" s="7">
        <v>32455</v>
      </c>
      <c r="B28928" s="6" t="s">
        <v>13178</v>
      </c>
      <c r="C28928" s="6">
        <v>17792841</v>
      </c>
      <c r="D28928" s="6">
        <v>17940468</v>
      </c>
      <c r="E28928" s="6" t="s">
        <v>14761</v>
      </c>
      <c r="F28928" s="6" t="s">
        <v>9509</v>
      </c>
      <c r="G28928" s="6" t="s">
        <v>2295</v>
      </c>
    </row>
    <row r="28929" spans="1:7" x14ac:dyDescent="0.2">
      <c r="A28929" s="7">
        <v>32456</v>
      </c>
      <c r="B28929" s="6" t="s">
        <v>13178</v>
      </c>
      <c r="C28929" s="6">
        <v>17793419</v>
      </c>
      <c r="D28929" s="6">
        <v>17940451</v>
      </c>
      <c r="E28929" s="6" t="s">
        <v>14760</v>
      </c>
      <c r="F28929" s="6" t="s">
        <v>9509</v>
      </c>
      <c r="G28929" s="6" t="s">
        <v>2295</v>
      </c>
    </row>
    <row r="28930" spans="1:7" x14ac:dyDescent="0.2">
      <c r="A28930" s="7">
        <v>32457</v>
      </c>
      <c r="B28930" s="6" t="s">
        <v>13178</v>
      </c>
      <c r="C28930" s="6">
        <v>17793763</v>
      </c>
      <c r="D28930" s="6">
        <v>17821697</v>
      </c>
      <c r="E28930" s="6" t="s">
        <v>14759</v>
      </c>
      <c r="F28930" s="6" t="s">
        <v>9509</v>
      </c>
      <c r="G28930" s="6" t="s">
        <v>2295</v>
      </c>
    </row>
    <row r="28931" spans="1:7" x14ac:dyDescent="0.2">
      <c r="A28931" s="7">
        <v>32458</v>
      </c>
      <c r="B28931" s="6" t="s">
        <v>13178</v>
      </c>
      <c r="C28931" s="6">
        <v>18086948</v>
      </c>
      <c r="D28931" s="6">
        <v>18666923</v>
      </c>
      <c r="E28931" s="6" t="s">
        <v>14758</v>
      </c>
      <c r="F28931" s="6" t="s">
        <v>9499</v>
      </c>
      <c r="G28931" s="6" t="s">
        <v>5064</v>
      </c>
    </row>
    <row r="28932" spans="1:7" x14ac:dyDescent="0.2">
      <c r="A28932" s="7">
        <v>32459</v>
      </c>
      <c r="B28932" s="6" t="s">
        <v>13178</v>
      </c>
      <c r="C28932" s="6">
        <v>18290091</v>
      </c>
      <c r="D28932" s="6">
        <v>18585326</v>
      </c>
      <c r="E28932" s="6" t="s">
        <v>14757</v>
      </c>
      <c r="F28932" s="6" t="s">
        <v>9499</v>
      </c>
      <c r="G28932" s="6" t="s">
        <v>5064</v>
      </c>
    </row>
    <row r="28933" spans="1:7" x14ac:dyDescent="0.2">
      <c r="A28933" s="7">
        <v>32460</v>
      </c>
      <c r="B28933" s="6" t="s">
        <v>13178</v>
      </c>
      <c r="C28933" s="6">
        <v>18290421</v>
      </c>
      <c r="D28933" s="6">
        <v>18590486</v>
      </c>
      <c r="E28933" s="6" t="s">
        <v>14756</v>
      </c>
      <c r="F28933" s="6" t="s">
        <v>9499</v>
      </c>
      <c r="G28933" s="6" t="s">
        <v>5064</v>
      </c>
    </row>
    <row r="28934" spans="1:7" x14ac:dyDescent="0.2">
      <c r="A28934" s="7">
        <v>32461</v>
      </c>
      <c r="B28934" s="6" t="s">
        <v>13178</v>
      </c>
      <c r="C28934" s="6">
        <v>18290421</v>
      </c>
      <c r="D28934" s="6">
        <v>18829392</v>
      </c>
      <c r="E28934" s="6" t="s">
        <v>14755</v>
      </c>
      <c r="F28934" s="6" t="s">
        <v>9499</v>
      </c>
      <c r="G28934" s="6" t="s">
        <v>5064</v>
      </c>
    </row>
    <row r="28935" spans="1:7" x14ac:dyDescent="0.2">
      <c r="A28935" s="7">
        <v>32464</v>
      </c>
      <c r="B28935" s="6" t="s">
        <v>13178</v>
      </c>
      <c r="C28935" s="6">
        <v>18495709</v>
      </c>
      <c r="D28935" s="6">
        <v>18591544</v>
      </c>
      <c r="E28935" s="6" t="s">
        <v>14754</v>
      </c>
      <c r="F28935" s="6" t="s">
        <v>9499</v>
      </c>
      <c r="G28935" s="6" t="s">
        <v>5064</v>
      </c>
    </row>
    <row r="28936" spans="1:7" x14ac:dyDescent="0.2">
      <c r="A28936" s="7">
        <v>32465</v>
      </c>
      <c r="B28936" s="6" t="s">
        <v>13178</v>
      </c>
      <c r="C28936" s="6">
        <v>18495714</v>
      </c>
      <c r="D28936" s="6">
        <v>18590376</v>
      </c>
      <c r="E28936" s="6" t="s">
        <v>14753</v>
      </c>
      <c r="F28936" s="6" t="s">
        <v>9499</v>
      </c>
      <c r="G28936" s="6" t="s">
        <v>5064</v>
      </c>
    </row>
    <row r="28937" spans="1:7" x14ac:dyDescent="0.2">
      <c r="A28937" s="7">
        <v>32466</v>
      </c>
      <c r="B28937" s="6" t="s">
        <v>13178</v>
      </c>
      <c r="C28937" s="6">
        <v>18495738</v>
      </c>
      <c r="D28937" s="6">
        <v>18590354</v>
      </c>
      <c r="E28937" s="6" t="s">
        <v>14752</v>
      </c>
      <c r="F28937" s="6" t="s">
        <v>9499</v>
      </c>
      <c r="G28937" s="6" t="s">
        <v>5064</v>
      </c>
    </row>
    <row r="28938" spans="1:7" x14ac:dyDescent="0.2">
      <c r="A28938" s="7">
        <v>32467</v>
      </c>
      <c r="B28938" s="6" t="s">
        <v>13178</v>
      </c>
      <c r="C28938" s="6">
        <v>18495744</v>
      </c>
      <c r="D28938" s="6">
        <v>18668731</v>
      </c>
      <c r="E28938" s="6" t="s">
        <v>14751</v>
      </c>
      <c r="F28938" s="6" t="s">
        <v>9499</v>
      </c>
      <c r="G28938" s="6" t="s">
        <v>5064</v>
      </c>
    </row>
    <row r="28939" spans="1:7" x14ac:dyDescent="0.2">
      <c r="A28939" s="7">
        <v>32468</v>
      </c>
      <c r="B28939" s="6" t="s">
        <v>13178</v>
      </c>
      <c r="C28939" s="6">
        <v>18495745</v>
      </c>
      <c r="D28939" s="6">
        <v>18668837</v>
      </c>
      <c r="E28939" s="6" t="s">
        <v>14750</v>
      </c>
      <c r="F28939" s="6" t="s">
        <v>9499</v>
      </c>
      <c r="G28939" s="6" t="s">
        <v>5064</v>
      </c>
    </row>
    <row r="28940" spans="1:7" x14ac:dyDescent="0.2">
      <c r="A28940" s="7">
        <v>32469</v>
      </c>
      <c r="B28940" s="6" t="s">
        <v>13178</v>
      </c>
      <c r="C28940" s="6">
        <v>18495745</v>
      </c>
      <c r="D28940" s="6">
        <v>18668843</v>
      </c>
      <c r="E28940" s="6" t="s">
        <v>14749</v>
      </c>
      <c r="F28940" s="6" t="s">
        <v>9499</v>
      </c>
      <c r="G28940" s="6" t="s">
        <v>5064</v>
      </c>
    </row>
    <row r="28941" spans="1:7" x14ac:dyDescent="0.2">
      <c r="A28941" s="7">
        <v>32470</v>
      </c>
      <c r="B28941" s="6" t="s">
        <v>13178</v>
      </c>
      <c r="C28941" s="6">
        <v>18495745</v>
      </c>
      <c r="D28941" s="6">
        <v>19002416</v>
      </c>
      <c r="E28941" s="6" t="s">
        <v>14748</v>
      </c>
      <c r="F28941" s="6" t="s">
        <v>9499</v>
      </c>
      <c r="G28941" s="6" t="s">
        <v>5064</v>
      </c>
    </row>
    <row r="28942" spans="1:7" x14ac:dyDescent="0.2">
      <c r="A28942" s="7">
        <v>32471</v>
      </c>
      <c r="B28942" s="6" t="s">
        <v>13178</v>
      </c>
      <c r="C28942" s="6">
        <v>18495748</v>
      </c>
      <c r="D28942" s="6">
        <v>19002416</v>
      </c>
      <c r="E28942" s="6" t="s">
        <v>14747</v>
      </c>
      <c r="F28942" s="6" t="s">
        <v>9499</v>
      </c>
      <c r="G28942" s="6" t="s">
        <v>5064</v>
      </c>
    </row>
    <row r="28943" spans="1:7" x14ac:dyDescent="0.2">
      <c r="A28943" s="7">
        <v>32472</v>
      </c>
      <c r="B28943" s="6" t="s">
        <v>13178</v>
      </c>
      <c r="C28943" s="6">
        <v>18495755</v>
      </c>
      <c r="D28943" s="6">
        <v>18667105</v>
      </c>
      <c r="E28943" s="6" t="s">
        <v>14746</v>
      </c>
      <c r="F28943" s="6" t="s">
        <v>9499</v>
      </c>
      <c r="G28943" s="6" t="s">
        <v>5064</v>
      </c>
    </row>
    <row r="28944" spans="1:7" x14ac:dyDescent="0.2">
      <c r="A28944" s="7">
        <v>32473</v>
      </c>
      <c r="B28944" s="6" t="s">
        <v>13178</v>
      </c>
      <c r="C28944" s="6">
        <v>18495758</v>
      </c>
      <c r="D28944" s="6">
        <v>18668131</v>
      </c>
      <c r="E28944" s="6" t="s">
        <v>14745</v>
      </c>
      <c r="F28944" s="6" t="s">
        <v>9499</v>
      </c>
      <c r="G28944" s="6" t="s">
        <v>5064</v>
      </c>
    </row>
    <row r="28945" spans="1:7" x14ac:dyDescent="0.2">
      <c r="A28945" s="7">
        <v>32474</v>
      </c>
      <c r="B28945" s="6" t="s">
        <v>13178</v>
      </c>
      <c r="C28945" s="6">
        <v>18495760</v>
      </c>
      <c r="D28945" s="6">
        <v>18506036</v>
      </c>
      <c r="E28945" s="6" t="s">
        <v>14744</v>
      </c>
      <c r="F28945" s="6" t="s">
        <v>9499</v>
      </c>
      <c r="G28945" s="6" t="s">
        <v>5064</v>
      </c>
    </row>
    <row r="28946" spans="1:7" x14ac:dyDescent="0.2">
      <c r="A28946" s="7">
        <v>32475</v>
      </c>
      <c r="B28946" s="6" t="s">
        <v>13178</v>
      </c>
      <c r="C28946" s="6">
        <v>18496166</v>
      </c>
      <c r="D28946" s="6">
        <v>18668843</v>
      </c>
      <c r="E28946" s="6" t="s">
        <v>14743</v>
      </c>
      <c r="F28946" s="6" t="s">
        <v>9499</v>
      </c>
      <c r="G28946" s="6" t="s">
        <v>5064</v>
      </c>
    </row>
    <row r="28947" spans="1:7" x14ac:dyDescent="0.2">
      <c r="A28947" s="7">
        <v>32476</v>
      </c>
      <c r="B28947" s="6" t="s">
        <v>13178</v>
      </c>
      <c r="C28947" s="6">
        <v>18496175</v>
      </c>
      <c r="D28947" s="6">
        <v>18591544</v>
      </c>
      <c r="E28947" s="6" t="s">
        <v>14742</v>
      </c>
      <c r="F28947" s="6" t="s">
        <v>9499</v>
      </c>
      <c r="G28947" s="6" t="s">
        <v>5064</v>
      </c>
    </row>
    <row r="28948" spans="1:7" x14ac:dyDescent="0.2">
      <c r="A28948" s="7">
        <v>32477</v>
      </c>
      <c r="B28948" s="6" t="s">
        <v>13178</v>
      </c>
      <c r="C28948" s="6">
        <v>18496261</v>
      </c>
      <c r="D28948" s="6">
        <v>18996197</v>
      </c>
      <c r="E28948" s="6" t="s">
        <v>14741</v>
      </c>
      <c r="F28948" s="6" t="s">
        <v>9499</v>
      </c>
      <c r="G28948" s="6" t="s">
        <v>5064</v>
      </c>
    </row>
    <row r="28949" spans="1:7" x14ac:dyDescent="0.2">
      <c r="A28949" s="7">
        <v>32478</v>
      </c>
      <c r="B28949" s="6" t="s">
        <v>13178</v>
      </c>
      <c r="C28949" s="6">
        <v>18496302</v>
      </c>
      <c r="D28949" s="6">
        <v>18954316</v>
      </c>
      <c r="E28949" s="6" t="s">
        <v>14740</v>
      </c>
      <c r="F28949" s="6" t="s">
        <v>9499</v>
      </c>
      <c r="G28949" s="6" t="s">
        <v>5064</v>
      </c>
    </row>
    <row r="28950" spans="1:7" x14ac:dyDescent="0.2">
      <c r="A28950" s="7">
        <v>32479</v>
      </c>
      <c r="B28950" s="6" t="s">
        <v>13178</v>
      </c>
      <c r="C28950" s="6">
        <v>18496302</v>
      </c>
      <c r="D28950" s="6">
        <v>18835649</v>
      </c>
      <c r="E28950" s="6" t="s">
        <v>14739</v>
      </c>
      <c r="F28950" s="6" t="s">
        <v>9499</v>
      </c>
      <c r="G28950" s="6" t="s">
        <v>5064</v>
      </c>
    </row>
    <row r="28951" spans="1:7" x14ac:dyDescent="0.2">
      <c r="A28951" s="7">
        <v>32481</v>
      </c>
      <c r="B28951" s="6" t="s">
        <v>13178</v>
      </c>
      <c r="C28951" s="6">
        <v>18496496</v>
      </c>
      <c r="D28951" s="6">
        <v>18591533</v>
      </c>
      <c r="E28951" s="6" t="s">
        <v>14738</v>
      </c>
      <c r="F28951" s="6" t="s">
        <v>9499</v>
      </c>
      <c r="G28951" s="6" t="s">
        <v>5064</v>
      </c>
    </row>
    <row r="28952" spans="1:7" x14ac:dyDescent="0.2">
      <c r="A28952" s="7">
        <v>32482</v>
      </c>
      <c r="B28952" s="6" t="s">
        <v>13178</v>
      </c>
      <c r="C28952" s="6">
        <v>18502607</v>
      </c>
      <c r="D28952" s="6">
        <v>18518071</v>
      </c>
      <c r="E28952" s="6" t="s">
        <v>14737</v>
      </c>
      <c r="F28952" s="6" t="s">
        <v>9499</v>
      </c>
      <c r="G28952" s="6" t="s">
        <v>5064</v>
      </c>
    </row>
    <row r="28953" spans="1:7" x14ac:dyDescent="0.2">
      <c r="A28953" s="7">
        <v>32483</v>
      </c>
      <c r="B28953" s="6" t="s">
        <v>13178</v>
      </c>
      <c r="C28953" s="6">
        <v>18509272</v>
      </c>
      <c r="D28953" s="6">
        <v>18666900</v>
      </c>
      <c r="E28953" s="6" t="s">
        <v>14736</v>
      </c>
      <c r="F28953" s="6" t="s">
        <v>9499</v>
      </c>
      <c r="G28953" s="6" t="s">
        <v>5064</v>
      </c>
    </row>
    <row r="28954" spans="1:7" x14ac:dyDescent="0.2">
      <c r="A28954" s="7">
        <v>32484</v>
      </c>
      <c r="B28954" s="6" t="s">
        <v>13178</v>
      </c>
      <c r="C28954" s="6">
        <v>18509312</v>
      </c>
      <c r="D28954" s="6">
        <v>18666979</v>
      </c>
      <c r="E28954" s="6" t="s">
        <v>14735</v>
      </c>
      <c r="F28954" s="6" t="s">
        <v>9499</v>
      </c>
      <c r="G28954" s="6" t="s">
        <v>5064</v>
      </c>
    </row>
    <row r="28955" spans="1:7" x14ac:dyDescent="0.2">
      <c r="A28955" s="7">
        <v>32485</v>
      </c>
      <c r="B28955" s="6" t="s">
        <v>13178</v>
      </c>
      <c r="C28955" s="6">
        <v>19020990</v>
      </c>
      <c r="D28955" s="6">
        <v>19116924</v>
      </c>
      <c r="E28955" s="6" t="s">
        <v>14734</v>
      </c>
      <c r="F28955" s="6" t="s">
        <v>9509</v>
      </c>
      <c r="G28955" s="6" t="s">
        <v>1319</v>
      </c>
    </row>
    <row r="28956" spans="1:7" x14ac:dyDescent="0.2">
      <c r="A28956" s="7">
        <v>32486</v>
      </c>
      <c r="B28956" s="6" t="s">
        <v>13178</v>
      </c>
      <c r="C28956" s="6">
        <v>19113046</v>
      </c>
      <c r="D28956" s="6">
        <v>19117118</v>
      </c>
      <c r="E28956" s="6" t="s">
        <v>14733</v>
      </c>
      <c r="F28956" s="6" t="s">
        <v>9509</v>
      </c>
      <c r="G28956" s="6" t="s">
        <v>1319</v>
      </c>
    </row>
    <row r="28957" spans="1:7" x14ac:dyDescent="0.2">
      <c r="A28957" s="7">
        <v>32487</v>
      </c>
      <c r="B28957" s="6" t="s">
        <v>13178</v>
      </c>
      <c r="C28957" s="6">
        <v>19115467</v>
      </c>
      <c r="D28957" s="6">
        <v>19117636</v>
      </c>
      <c r="E28957" s="6" t="s">
        <v>14732</v>
      </c>
      <c r="F28957" s="6" t="s">
        <v>9509</v>
      </c>
      <c r="G28957" s="6" t="s">
        <v>1319</v>
      </c>
    </row>
    <row r="28958" spans="1:7" x14ac:dyDescent="0.2">
      <c r="A28958" s="7">
        <v>32488</v>
      </c>
      <c r="B28958" s="6" t="s">
        <v>13178</v>
      </c>
      <c r="C28958" s="6">
        <v>19695460</v>
      </c>
      <c r="D28958" s="6">
        <v>19709037</v>
      </c>
      <c r="E28958" s="6" t="s">
        <v>14731</v>
      </c>
      <c r="F28958" s="6" t="s">
        <v>9509</v>
      </c>
      <c r="G28958" s="6" t="s">
        <v>4576</v>
      </c>
    </row>
    <row r="28959" spans="1:7" x14ac:dyDescent="0.2">
      <c r="A28959" s="7">
        <v>32489</v>
      </c>
      <c r="B28959" s="6" t="s">
        <v>13178</v>
      </c>
      <c r="C28959" s="6">
        <v>20328298</v>
      </c>
      <c r="D28959" s="6">
        <v>20331681</v>
      </c>
      <c r="E28959" s="6" t="s">
        <v>14730</v>
      </c>
      <c r="F28959" s="6" t="s">
        <v>9509</v>
      </c>
      <c r="G28959" s="6" t="s">
        <v>5816</v>
      </c>
    </row>
    <row r="28960" spans="1:7" x14ac:dyDescent="0.2">
      <c r="A28960" s="7">
        <v>32490</v>
      </c>
      <c r="B28960" s="6" t="s">
        <v>13178</v>
      </c>
      <c r="C28960" s="6">
        <v>20328528</v>
      </c>
      <c r="D28960" s="6">
        <v>20331747</v>
      </c>
      <c r="E28960" s="6" t="s">
        <v>14729</v>
      </c>
      <c r="F28960" s="6" t="s">
        <v>9509</v>
      </c>
      <c r="G28960" s="6" t="s">
        <v>5816</v>
      </c>
    </row>
    <row r="28961" spans="1:7" x14ac:dyDescent="0.2">
      <c r="A28961" s="7">
        <v>32491</v>
      </c>
      <c r="B28961" s="6" t="s">
        <v>13178</v>
      </c>
      <c r="C28961" s="6">
        <v>20330701</v>
      </c>
      <c r="D28961" s="6">
        <v>20410330</v>
      </c>
      <c r="E28961" s="6" t="s">
        <v>14728</v>
      </c>
      <c r="F28961" s="6" t="s">
        <v>9499</v>
      </c>
      <c r="G28961" s="6" t="s">
        <v>5052</v>
      </c>
    </row>
    <row r="28962" spans="1:7" x14ac:dyDescent="0.2">
      <c r="A28962" s="7">
        <v>32492</v>
      </c>
      <c r="B28962" s="6" t="s">
        <v>13178</v>
      </c>
      <c r="C28962" s="6">
        <v>20330899</v>
      </c>
      <c r="D28962" s="6">
        <v>20415754</v>
      </c>
      <c r="E28962" s="6" t="s">
        <v>14727</v>
      </c>
      <c r="F28962" s="6" t="s">
        <v>9499</v>
      </c>
      <c r="G28962" s="6" t="s">
        <v>5052</v>
      </c>
    </row>
    <row r="28963" spans="1:7" x14ac:dyDescent="0.2">
      <c r="A28963" s="7">
        <v>32493</v>
      </c>
      <c r="B28963" s="6" t="s">
        <v>13178</v>
      </c>
      <c r="C28963" s="6">
        <v>20331101</v>
      </c>
      <c r="D28963" s="6">
        <v>20399062</v>
      </c>
      <c r="E28963" s="6" t="s">
        <v>14726</v>
      </c>
      <c r="F28963" s="6" t="s">
        <v>9499</v>
      </c>
      <c r="G28963" s="6" t="s">
        <v>5052</v>
      </c>
    </row>
    <row r="28964" spans="1:7" x14ac:dyDescent="0.2">
      <c r="A28964" s="7">
        <v>32494</v>
      </c>
      <c r="B28964" s="6" t="s">
        <v>13178</v>
      </c>
      <c r="C28964" s="6">
        <v>21900898</v>
      </c>
      <c r="D28964" s="6">
        <v>21945899</v>
      </c>
      <c r="E28964" s="6" t="s">
        <v>14725</v>
      </c>
      <c r="F28964" s="6" t="s">
        <v>9509</v>
      </c>
      <c r="G28964" s="6" t="s">
        <v>4159</v>
      </c>
    </row>
    <row r="28965" spans="1:7" x14ac:dyDescent="0.2">
      <c r="A28965" s="7">
        <v>32495</v>
      </c>
      <c r="B28965" s="6" t="s">
        <v>13178</v>
      </c>
      <c r="C28965" s="6">
        <v>21900899</v>
      </c>
      <c r="D28965" s="6">
        <v>21945878</v>
      </c>
      <c r="E28965" s="6" t="s">
        <v>14724</v>
      </c>
      <c r="F28965" s="6" t="s">
        <v>9509</v>
      </c>
      <c r="G28965" s="6" t="s">
        <v>4159</v>
      </c>
    </row>
    <row r="28966" spans="1:7" x14ac:dyDescent="0.2">
      <c r="A28966" s="7">
        <v>32496</v>
      </c>
      <c r="B28966" s="6" t="s">
        <v>13178</v>
      </c>
      <c r="C28966" s="6">
        <v>21901798</v>
      </c>
      <c r="D28966" s="6">
        <v>21945884</v>
      </c>
      <c r="E28966" s="6" t="s">
        <v>14723</v>
      </c>
      <c r="F28966" s="6" t="s">
        <v>9509</v>
      </c>
      <c r="G28966" s="6" t="s">
        <v>4159</v>
      </c>
    </row>
    <row r="28967" spans="1:7" x14ac:dyDescent="0.2">
      <c r="A28967" s="7">
        <v>32497</v>
      </c>
      <c r="B28967" s="6" t="s">
        <v>13178</v>
      </c>
      <c r="C28967" s="6">
        <v>21908200</v>
      </c>
      <c r="D28967" s="6">
        <v>21945903</v>
      </c>
      <c r="E28967" s="6" t="s">
        <v>14722</v>
      </c>
      <c r="F28967" s="6" t="s">
        <v>9509</v>
      </c>
      <c r="G28967" s="6" t="s">
        <v>4159</v>
      </c>
    </row>
    <row r="28968" spans="1:7" x14ac:dyDescent="0.2">
      <c r="A28968" s="7">
        <v>32498</v>
      </c>
      <c r="B28968" s="6" t="s">
        <v>13178</v>
      </c>
      <c r="C28968" s="6">
        <v>21908366</v>
      </c>
      <c r="D28968" s="6">
        <v>21945878</v>
      </c>
      <c r="E28968" s="6" t="s">
        <v>14721</v>
      </c>
      <c r="F28968" s="6" t="s">
        <v>9509</v>
      </c>
      <c r="G28968" s="6" t="s">
        <v>4159</v>
      </c>
    </row>
    <row r="28969" spans="1:7" x14ac:dyDescent="0.2">
      <c r="A28969" s="7">
        <v>32499</v>
      </c>
      <c r="B28969" s="6" t="s">
        <v>13178</v>
      </c>
      <c r="C28969" s="6">
        <v>21908420</v>
      </c>
      <c r="D28969" s="6">
        <v>21944873</v>
      </c>
      <c r="E28969" s="6" t="s">
        <v>14720</v>
      </c>
      <c r="F28969" s="6" t="s">
        <v>9509</v>
      </c>
      <c r="G28969" s="6" t="s">
        <v>4159</v>
      </c>
    </row>
    <row r="28970" spans="1:7" x14ac:dyDescent="0.2">
      <c r="A28970" s="7">
        <v>32500</v>
      </c>
      <c r="B28970" s="6" t="s">
        <v>13178</v>
      </c>
      <c r="C28970" s="6">
        <v>22492676</v>
      </c>
      <c r="D28970" s="6">
        <v>22632925</v>
      </c>
      <c r="E28970" s="6" t="s">
        <v>14719</v>
      </c>
      <c r="F28970" s="6" t="s">
        <v>9509</v>
      </c>
      <c r="G28970" s="6" t="s">
        <v>1981</v>
      </c>
    </row>
    <row r="28971" spans="1:7" x14ac:dyDescent="0.2">
      <c r="A28971" s="7">
        <v>32501</v>
      </c>
      <c r="B28971" s="6" t="s">
        <v>13178</v>
      </c>
      <c r="C28971" s="6">
        <v>22812627</v>
      </c>
      <c r="D28971" s="6">
        <v>22822849</v>
      </c>
      <c r="E28971" s="6" t="s">
        <v>14718</v>
      </c>
      <c r="F28971" s="6" t="s">
        <v>9509</v>
      </c>
      <c r="G28971" s="6" t="s">
        <v>2425</v>
      </c>
    </row>
    <row r="28972" spans="1:7" x14ac:dyDescent="0.2">
      <c r="A28972" s="7">
        <v>32502</v>
      </c>
      <c r="B28972" s="6" t="s">
        <v>13178</v>
      </c>
      <c r="C28972" s="6">
        <v>22812972</v>
      </c>
      <c r="D28972" s="6">
        <v>22822791</v>
      </c>
      <c r="E28972" s="6" t="s">
        <v>14717</v>
      </c>
      <c r="F28972" s="6" t="s">
        <v>9509</v>
      </c>
      <c r="G28972" s="6" t="s">
        <v>2425</v>
      </c>
    </row>
    <row r="28973" spans="1:7" x14ac:dyDescent="0.2">
      <c r="A28973" s="7">
        <v>32503</v>
      </c>
      <c r="B28973" s="6" t="s">
        <v>13178</v>
      </c>
      <c r="C28973" s="6">
        <v>22812973</v>
      </c>
      <c r="D28973" s="6">
        <v>22822849</v>
      </c>
      <c r="E28973" s="6" t="s">
        <v>14716</v>
      </c>
      <c r="F28973" s="6" t="s">
        <v>9509</v>
      </c>
      <c r="G28973" s="6" t="s">
        <v>2425</v>
      </c>
    </row>
    <row r="28974" spans="1:7" x14ac:dyDescent="0.2">
      <c r="A28974" s="7">
        <v>32504</v>
      </c>
      <c r="B28974" s="6" t="s">
        <v>13178</v>
      </c>
      <c r="C28974" s="6">
        <v>22817339</v>
      </c>
      <c r="D28974" s="6">
        <v>22822852</v>
      </c>
      <c r="E28974" s="6" t="s">
        <v>14715</v>
      </c>
      <c r="F28974" s="6" t="s">
        <v>9509</v>
      </c>
      <c r="G28974" s="6" t="s">
        <v>2425</v>
      </c>
    </row>
    <row r="28975" spans="1:7" x14ac:dyDescent="0.2">
      <c r="A28975" s="7">
        <v>32505</v>
      </c>
      <c r="B28975" s="6" t="s">
        <v>13178</v>
      </c>
      <c r="C28975" s="6">
        <v>22817662</v>
      </c>
      <c r="D28975" s="6">
        <v>22822810</v>
      </c>
      <c r="E28975" s="6" t="s">
        <v>14714</v>
      </c>
      <c r="F28975" s="6" t="s">
        <v>9509</v>
      </c>
      <c r="G28975" s="6" t="s">
        <v>2425</v>
      </c>
    </row>
    <row r="28976" spans="1:7" x14ac:dyDescent="0.2">
      <c r="A28976" s="7">
        <v>32506</v>
      </c>
      <c r="B28976" s="6" t="s">
        <v>13178</v>
      </c>
      <c r="C28976" s="6">
        <v>23100213</v>
      </c>
      <c r="D28976" s="6">
        <v>23105703</v>
      </c>
      <c r="E28976" s="6" t="s">
        <v>14713</v>
      </c>
      <c r="F28976" s="6" t="s">
        <v>9509</v>
      </c>
      <c r="G28976" s="6" t="s">
        <v>552</v>
      </c>
    </row>
    <row r="28977" spans="1:7" x14ac:dyDescent="0.2">
      <c r="A28977" s="7">
        <v>32507</v>
      </c>
      <c r="B28977" s="6" t="s">
        <v>13178</v>
      </c>
      <c r="C28977" s="6">
        <v>23100374</v>
      </c>
      <c r="D28977" s="6">
        <v>23105702</v>
      </c>
      <c r="E28977" s="6" t="s">
        <v>14712</v>
      </c>
      <c r="F28977" s="6" t="s">
        <v>9509</v>
      </c>
      <c r="G28977" s="6" t="s">
        <v>552</v>
      </c>
    </row>
    <row r="28978" spans="1:7" x14ac:dyDescent="0.2">
      <c r="A28978" s="7">
        <v>32508</v>
      </c>
      <c r="B28978" s="6" t="s">
        <v>13178</v>
      </c>
      <c r="C28978" s="6">
        <v>23310208</v>
      </c>
      <c r="D28978" s="6">
        <v>23470491</v>
      </c>
      <c r="E28978" s="6" t="s">
        <v>14711</v>
      </c>
      <c r="F28978" s="6" t="s">
        <v>9509</v>
      </c>
      <c r="G28978" s="6" t="s">
        <v>1891</v>
      </c>
    </row>
    <row r="28979" spans="1:7" x14ac:dyDescent="0.2">
      <c r="A28979" s="7">
        <v>32509</v>
      </c>
      <c r="B28979" s="6" t="s">
        <v>13178</v>
      </c>
      <c r="C28979" s="6">
        <v>23311240</v>
      </c>
      <c r="D28979" s="6">
        <v>23470455</v>
      </c>
      <c r="E28979" s="6" t="s">
        <v>14710</v>
      </c>
      <c r="F28979" s="6" t="s">
        <v>9509</v>
      </c>
      <c r="G28979" s="6" t="s">
        <v>1891</v>
      </c>
    </row>
    <row r="28980" spans="1:7" x14ac:dyDescent="0.2">
      <c r="A28980" s="7">
        <v>32510</v>
      </c>
      <c r="B28980" s="6" t="s">
        <v>13178</v>
      </c>
      <c r="C28980" s="6">
        <v>23361340</v>
      </c>
      <c r="D28980" s="6">
        <v>23470016</v>
      </c>
      <c r="E28980" s="6" t="s">
        <v>14709</v>
      </c>
      <c r="F28980" s="6" t="s">
        <v>9509</v>
      </c>
      <c r="G28980" s="6" t="s">
        <v>1891</v>
      </c>
    </row>
    <row r="28981" spans="1:7" x14ac:dyDescent="0.2">
      <c r="A28981" s="7">
        <v>32511</v>
      </c>
      <c r="B28981" s="6" t="s">
        <v>13178</v>
      </c>
      <c r="C28981" s="6">
        <v>23413243</v>
      </c>
      <c r="D28981" s="6">
        <v>23470360</v>
      </c>
      <c r="E28981" s="6" t="s">
        <v>14708</v>
      </c>
      <c r="F28981" s="6" t="s">
        <v>9509</v>
      </c>
      <c r="G28981" s="6" t="s">
        <v>1891</v>
      </c>
    </row>
    <row r="28982" spans="1:7" x14ac:dyDescent="0.2">
      <c r="A28982" s="7">
        <v>32512</v>
      </c>
      <c r="B28982" s="6" t="s">
        <v>13178</v>
      </c>
      <c r="C28982" s="6">
        <v>23504779</v>
      </c>
      <c r="D28982" s="6">
        <v>23531981</v>
      </c>
      <c r="E28982" s="6" t="s">
        <v>14707</v>
      </c>
      <c r="F28982" s="6" t="s">
        <v>9509</v>
      </c>
      <c r="G28982" s="6" t="s">
        <v>5690</v>
      </c>
    </row>
    <row r="28983" spans="1:7" x14ac:dyDescent="0.2">
      <c r="A28983" s="7">
        <v>32513</v>
      </c>
      <c r="B28983" s="6" t="s">
        <v>13178</v>
      </c>
      <c r="C28983" s="6">
        <v>23504783</v>
      </c>
      <c r="D28983" s="6">
        <v>23532041</v>
      </c>
      <c r="E28983" s="6" t="s">
        <v>14706</v>
      </c>
      <c r="F28983" s="6" t="s">
        <v>9509</v>
      </c>
      <c r="G28983" s="6" t="s">
        <v>5690</v>
      </c>
    </row>
    <row r="28984" spans="1:7" x14ac:dyDescent="0.2">
      <c r="A28984" s="7">
        <v>32514</v>
      </c>
      <c r="B28984" s="6" t="s">
        <v>13178</v>
      </c>
      <c r="C28984" s="6">
        <v>23504783</v>
      </c>
      <c r="D28984" s="6">
        <v>23532041</v>
      </c>
      <c r="E28984" s="6" t="s">
        <v>14705</v>
      </c>
      <c r="F28984" s="6" t="s">
        <v>9509</v>
      </c>
      <c r="G28984" s="6" t="s">
        <v>5690</v>
      </c>
    </row>
    <row r="28985" spans="1:7" x14ac:dyDescent="0.2">
      <c r="A28985" s="7">
        <v>32516</v>
      </c>
      <c r="B28985" s="6" t="s">
        <v>13178</v>
      </c>
      <c r="C28985" s="6">
        <v>23504783</v>
      </c>
      <c r="D28985" s="6">
        <v>23532041</v>
      </c>
      <c r="E28985" s="6" t="s">
        <v>14704</v>
      </c>
      <c r="F28985" s="6" t="s">
        <v>9509</v>
      </c>
      <c r="G28985" s="6" t="s">
        <v>5690</v>
      </c>
    </row>
    <row r="28986" spans="1:7" x14ac:dyDescent="0.2">
      <c r="A28986" s="7">
        <v>32520</v>
      </c>
      <c r="B28986" s="6" t="s">
        <v>13178</v>
      </c>
      <c r="C28986" s="6">
        <v>23507156</v>
      </c>
      <c r="D28986" s="6">
        <v>23531981</v>
      </c>
      <c r="E28986" s="6" t="s">
        <v>14703</v>
      </c>
      <c r="F28986" s="6" t="s">
        <v>9509</v>
      </c>
      <c r="G28986" s="6" t="s">
        <v>5690</v>
      </c>
    </row>
    <row r="28987" spans="1:7" x14ac:dyDescent="0.2">
      <c r="A28987" s="7">
        <v>32521</v>
      </c>
      <c r="B28987" s="6" t="s">
        <v>13178</v>
      </c>
      <c r="C28987" s="6">
        <v>23513024</v>
      </c>
      <c r="D28987" s="6">
        <v>23531980</v>
      </c>
      <c r="E28987" s="6" t="s">
        <v>14702</v>
      </c>
      <c r="F28987" s="6" t="s">
        <v>9509</v>
      </c>
      <c r="G28987" s="6" t="s">
        <v>5690</v>
      </c>
    </row>
    <row r="28988" spans="1:7" x14ac:dyDescent="0.2">
      <c r="A28988" s="7">
        <v>32522</v>
      </c>
      <c r="B28988" s="6" t="s">
        <v>13178</v>
      </c>
      <c r="C28988" s="6">
        <v>23516394</v>
      </c>
      <c r="D28988" s="6">
        <v>23532023</v>
      </c>
      <c r="E28988" s="6" t="s">
        <v>14701</v>
      </c>
      <c r="F28988" s="6" t="s">
        <v>9509</v>
      </c>
      <c r="G28988" s="6" t="s">
        <v>5690</v>
      </c>
    </row>
    <row r="28989" spans="1:7" x14ac:dyDescent="0.2">
      <c r="A28989" s="7">
        <v>32523</v>
      </c>
      <c r="B28989" s="6" t="s">
        <v>13178</v>
      </c>
      <c r="C28989" s="6">
        <v>24573267</v>
      </c>
      <c r="D28989" s="6">
        <v>24650712</v>
      </c>
      <c r="E28989" s="6" t="s">
        <v>14700</v>
      </c>
      <c r="F28989" s="6" t="s">
        <v>9499</v>
      </c>
      <c r="G28989" s="6" t="s">
        <v>3336</v>
      </c>
    </row>
    <row r="28990" spans="1:7" x14ac:dyDescent="0.2">
      <c r="A28990" s="7">
        <v>32524</v>
      </c>
      <c r="B28990" s="6" t="s">
        <v>13178</v>
      </c>
      <c r="C28990" s="6">
        <v>24573414</v>
      </c>
      <c r="D28990" s="6">
        <v>24687632</v>
      </c>
      <c r="E28990" s="6" t="s">
        <v>14699</v>
      </c>
      <c r="F28990" s="6" t="s">
        <v>9499</v>
      </c>
      <c r="G28990" s="6" t="s">
        <v>3336</v>
      </c>
    </row>
    <row r="28991" spans="1:7" x14ac:dyDescent="0.2">
      <c r="A28991" s="7">
        <v>32525</v>
      </c>
      <c r="B28991" s="6" t="s">
        <v>13178</v>
      </c>
      <c r="C28991" s="6">
        <v>25118655</v>
      </c>
      <c r="D28991" s="6">
        <v>25125260</v>
      </c>
      <c r="E28991" s="6" t="s">
        <v>14698</v>
      </c>
      <c r="F28991" s="6" t="s">
        <v>9509</v>
      </c>
      <c r="G28991" s="6" t="s">
        <v>6630</v>
      </c>
    </row>
    <row r="28992" spans="1:7" x14ac:dyDescent="0.2">
      <c r="A28992" s="7">
        <v>32526</v>
      </c>
      <c r="B28992" s="6" t="s">
        <v>13178</v>
      </c>
      <c r="C28992" s="6">
        <v>25123306</v>
      </c>
      <c r="D28992" s="6">
        <v>25125249</v>
      </c>
      <c r="E28992" s="6" t="s">
        <v>14697</v>
      </c>
      <c r="F28992" s="6" t="s">
        <v>9509</v>
      </c>
      <c r="G28992" s="6" t="s">
        <v>6630</v>
      </c>
    </row>
    <row r="28993" spans="1:7" x14ac:dyDescent="0.2">
      <c r="A28993" s="7">
        <v>32527</v>
      </c>
      <c r="B28993" s="6" t="s">
        <v>13178</v>
      </c>
      <c r="C28993" s="6">
        <v>25123443</v>
      </c>
      <c r="D28993" s="6">
        <v>25125260</v>
      </c>
      <c r="E28993" s="6" t="s">
        <v>14696</v>
      </c>
      <c r="F28993" s="6" t="s">
        <v>9509</v>
      </c>
      <c r="G28993" s="6" t="s">
        <v>6630</v>
      </c>
    </row>
    <row r="28994" spans="1:7" x14ac:dyDescent="0.2">
      <c r="A28994" s="7">
        <v>32528</v>
      </c>
      <c r="B28994" s="6" t="s">
        <v>13178</v>
      </c>
      <c r="C28994" s="6">
        <v>25123715</v>
      </c>
      <c r="D28994" s="6">
        <v>25125260</v>
      </c>
      <c r="E28994" s="6" t="s">
        <v>14695</v>
      </c>
      <c r="F28994" s="6" t="s">
        <v>9509</v>
      </c>
      <c r="G28994" s="6" t="s">
        <v>6630</v>
      </c>
    </row>
    <row r="28995" spans="1:7" x14ac:dyDescent="0.2">
      <c r="A28995" s="7">
        <v>32529</v>
      </c>
      <c r="B28995" s="6" t="s">
        <v>13178</v>
      </c>
      <c r="C28995" s="6">
        <v>26171150</v>
      </c>
      <c r="D28995" s="6">
        <v>26201301</v>
      </c>
      <c r="E28995" s="6" t="s">
        <v>14694</v>
      </c>
      <c r="F28995" s="6" t="s">
        <v>9509</v>
      </c>
      <c r="G28995" s="6" t="s">
        <v>2019</v>
      </c>
    </row>
    <row r="28996" spans="1:7" x14ac:dyDescent="0.2">
      <c r="A28996" s="7">
        <v>32530</v>
      </c>
      <c r="B28996" s="6" t="s">
        <v>13178</v>
      </c>
      <c r="C28996" s="6">
        <v>26171198</v>
      </c>
      <c r="D28996" s="6">
        <v>26201481</v>
      </c>
      <c r="E28996" s="6" t="s">
        <v>14693</v>
      </c>
      <c r="F28996" s="6" t="s">
        <v>9509</v>
      </c>
      <c r="G28996" s="6" t="s">
        <v>2019</v>
      </c>
    </row>
    <row r="28997" spans="1:7" x14ac:dyDescent="0.2">
      <c r="A28997" s="7">
        <v>32531</v>
      </c>
      <c r="B28997" s="6" t="s">
        <v>13178</v>
      </c>
      <c r="C28997" s="6">
        <v>26171417</v>
      </c>
      <c r="D28997" s="6">
        <v>26201301</v>
      </c>
      <c r="E28997" s="6" t="s">
        <v>14692</v>
      </c>
      <c r="F28997" s="6" t="s">
        <v>9509</v>
      </c>
      <c r="G28997" s="6" t="s">
        <v>2019</v>
      </c>
    </row>
    <row r="28998" spans="1:7" x14ac:dyDescent="0.2">
      <c r="A28998" s="7">
        <v>32532</v>
      </c>
      <c r="B28998" s="6" t="s">
        <v>13178</v>
      </c>
      <c r="C28998" s="6">
        <v>26171685</v>
      </c>
      <c r="D28998" s="6">
        <v>26201301</v>
      </c>
      <c r="E28998" s="6" t="s">
        <v>14691</v>
      </c>
      <c r="F28998" s="6" t="s">
        <v>9509</v>
      </c>
      <c r="G28998" s="6" t="s">
        <v>2019</v>
      </c>
    </row>
    <row r="28999" spans="1:7" x14ac:dyDescent="0.2">
      <c r="A28999" s="7">
        <v>32533</v>
      </c>
      <c r="B28999" s="6" t="s">
        <v>13178</v>
      </c>
      <c r="C28999" s="6">
        <v>26173056</v>
      </c>
      <c r="D28999" s="6">
        <v>26201301</v>
      </c>
      <c r="E28999" s="6" t="s">
        <v>14690</v>
      </c>
      <c r="F28999" s="6" t="s">
        <v>9509</v>
      </c>
      <c r="G28999" s="6" t="s">
        <v>2019</v>
      </c>
    </row>
    <row r="29000" spans="1:7" x14ac:dyDescent="0.2">
      <c r="A29000" s="7">
        <v>32534</v>
      </c>
      <c r="B29000" s="6" t="s">
        <v>13178</v>
      </c>
      <c r="C29000" s="6">
        <v>26173570</v>
      </c>
      <c r="D29000" s="6">
        <v>26201301</v>
      </c>
      <c r="E29000" s="6" t="s">
        <v>14689</v>
      </c>
      <c r="F29000" s="6" t="s">
        <v>9509</v>
      </c>
      <c r="G29000" s="6" t="s">
        <v>2019</v>
      </c>
    </row>
    <row r="29001" spans="1:7" x14ac:dyDescent="0.2">
      <c r="A29001" s="7">
        <v>32535</v>
      </c>
      <c r="B29001" s="6" t="s">
        <v>13178</v>
      </c>
      <c r="C29001" s="6">
        <v>26184072</v>
      </c>
      <c r="D29001" s="6">
        <v>26201301</v>
      </c>
      <c r="E29001" s="6" t="s">
        <v>14688</v>
      </c>
      <c r="F29001" s="6" t="s">
        <v>9509</v>
      </c>
      <c r="G29001" s="6" t="s">
        <v>2019</v>
      </c>
    </row>
    <row r="29002" spans="1:7" x14ac:dyDescent="0.2">
      <c r="A29002" s="7">
        <v>32536</v>
      </c>
      <c r="B29002" s="6" t="s">
        <v>13178</v>
      </c>
      <c r="C29002" s="6">
        <v>26189665</v>
      </c>
      <c r="D29002" s="6">
        <v>26201301</v>
      </c>
      <c r="E29002" s="6" t="s">
        <v>14687</v>
      </c>
      <c r="F29002" s="6" t="s">
        <v>9509</v>
      </c>
      <c r="G29002" s="6" t="s">
        <v>2019</v>
      </c>
    </row>
    <row r="29003" spans="1:7" x14ac:dyDescent="0.2">
      <c r="A29003" s="7">
        <v>32537</v>
      </c>
      <c r="B29003" s="6" t="s">
        <v>13178</v>
      </c>
      <c r="C29003" s="6">
        <v>26189665</v>
      </c>
      <c r="D29003" s="6">
        <v>26201301</v>
      </c>
      <c r="E29003" s="6" t="s">
        <v>14686</v>
      </c>
      <c r="F29003" s="6" t="s">
        <v>9509</v>
      </c>
      <c r="G29003" s="6" t="s">
        <v>2019</v>
      </c>
    </row>
    <row r="29004" spans="1:7" x14ac:dyDescent="0.2">
      <c r="A29004" s="7">
        <v>32538</v>
      </c>
      <c r="B29004" s="6" t="s">
        <v>13178</v>
      </c>
      <c r="C29004" s="6">
        <v>26189665</v>
      </c>
      <c r="D29004" s="6">
        <v>26201301</v>
      </c>
      <c r="E29004" s="6" t="s">
        <v>14685</v>
      </c>
      <c r="F29004" s="6" t="s">
        <v>9509</v>
      </c>
      <c r="G29004" s="6" t="s">
        <v>2019</v>
      </c>
    </row>
    <row r="29005" spans="1:7" x14ac:dyDescent="0.2">
      <c r="A29005" s="7">
        <v>32539</v>
      </c>
      <c r="B29005" s="6" t="s">
        <v>13178</v>
      </c>
      <c r="C29005" s="6">
        <v>26189665</v>
      </c>
      <c r="D29005" s="6">
        <v>26201301</v>
      </c>
      <c r="E29005" s="6" t="s">
        <v>14684</v>
      </c>
      <c r="F29005" s="6" t="s">
        <v>9509</v>
      </c>
      <c r="G29005" s="6" t="s">
        <v>2019</v>
      </c>
    </row>
    <row r="29006" spans="1:7" x14ac:dyDescent="0.2">
      <c r="A29006" s="7">
        <v>32540</v>
      </c>
      <c r="B29006" s="6" t="s">
        <v>13178</v>
      </c>
      <c r="C29006" s="6">
        <v>26189665</v>
      </c>
      <c r="D29006" s="6">
        <v>26201301</v>
      </c>
      <c r="E29006" s="6" t="s">
        <v>14683</v>
      </c>
      <c r="F29006" s="6" t="s">
        <v>9509</v>
      </c>
      <c r="G29006" s="6" t="s">
        <v>2019</v>
      </c>
    </row>
    <row r="29007" spans="1:7" x14ac:dyDescent="0.2">
      <c r="A29007" s="7">
        <v>32541</v>
      </c>
      <c r="B29007" s="6" t="s">
        <v>13178</v>
      </c>
      <c r="C29007" s="6">
        <v>26189665</v>
      </c>
      <c r="D29007" s="6">
        <v>26201301</v>
      </c>
      <c r="E29007" s="6" t="s">
        <v>14682</v>
      </c>
      <c r="F29007" s="6" t="s">
        <v>9509</v>
      </c>
      <c r="G29007" s="6" t="s">
        <v>2019</v>
      </c>
    </row>
    <row r="29008" spans="1:7" x14ac:dyDescent="0.2">
      <c r="A29008" s="7">
        <v>32542</v>
      </c>
      <c r="B29008" s="6" t="s">
        <v>13178</v>
      </c>
      <c r="C29008" s="6">
        <v>26189665</v>
      </c>
      <c r="D29008" s="6">
        <v>26201301</v>
      </c>
      <c r="E29008" s="6" t="s">
        <v>14681</v>
      </c>
      <c r="F29008" s="6" t="s">
        <v>9509</v>
      </c>
      <c r="G29008" s="6" t="s">
        <v>2019</v>
      </c>
    </row>
    <row r="29009" spans="1:7" x14ac:dyDescent="0.2">
      <c r="A29009" s="7">
        <v>32543</v>
      </c>
      <c r="B29009" s="6" t="s">
        <v>13178</v>
      </c>
      <c r="C29009" s="6">
        <v>26189665</v>
      </c>
      <c r="D29009" s="6">
        <v>26201301</v>
      </c>
      <c r="E29009" s="6" t="s">
        <v>14680</v>
      </c>
      <c r="F29009" s="6" t="s">
        <v>9509</v>
      </c>
      <c r="G29009" s="6" t="s">
        <v>2019</v>
      </c>
    </row>
    <row r="29010" spans="1:7" x14ac:dyDescent="0.2">
      <c r="A29010" s="7">
        <v>32544</v>
      </c>
      <c r="B29010" s="6" t="s">
        <v>13178</v>
      </c>
      <c r="C29010" s="6">
        <v>26189665</v>
      </c>
      <c r="D29010" s="6">
        <v>26201301</v>
      </c>
      <c r="E29010" s="6" t="s">
        <v>14679</v>
      </c>
      <c r="F29010" s="6" t="s">
        <v>9509</v>
      </c>
      <c r="G29010" s="6" t="s">
        <v>2019</v>
      </c>
    </row>
    <row r="29011" spans="1:7" x14ac:dyDescent="0.2">
      <c r="A29011" s="7">
        <v>32545</v>
      </c>
      <c r="B29011" s="6" t="s">
        <v>13178</v>
      </c>
      <c r="C29011" s="6">
        <v>26189665</v>
      </c>
      <c r="D29011" s="6">
        <v>26201397</v>
      </c>
      <c r="E29011" s="6" t="s">
        <v>14678</v>
      </c>
      <c r="F29011" s="6" t="s">
        <v>9509</v>
      </c>
      <c r="G29011" s="6" t="s">
        <v>2019</v>
      </c>
    </row>
    <row r="29012" spans="1:7" x14ac:dyDescent="0.2">
      <c r="A29012" s="7">
        <v>32546</v>
      </c>
      <c r="B29012" s="6" t="s">
        <v>13178</v>
      </c>
      <c r="C29012" s="6">
        <v>26189665</v>
      </c>
      <c r="D29012" s="6">
        <v>26201481</v>
      </c>
      <c r="E29012" s="6" t="s">
        <v>14677</v>
      </c>
      <c r="F29012" s="6" t="s">
        <v>9509</v>
      </c>
      <c r="G29012" s="6" t="s">
        <v>2019</v>
      </c>
    </row>
    <row r="29013" spans="1:7" x14ac:dyDescent="0.2">
      <c r="A29013" s="7">
        <v>32547</v>
      </c>
      <c r="B29013" s="6" t="s">
        <v>13178</v>
      </c>
      <c r="C29013" s="6">
        <v>26189665</v>
      </c>
      <c r="D29013" s="6">
        <v>26201047</v>
      </c>
      <c r="E29013" s="6" t="s">
        <v>14676</v>
      </c>
      <c r="F29013" s="6" t="s">
        <v>9509</v>
      </c>
      <c r="G29013" s="6" t="s">
        <v>2019</v>
      </c>
    </row>
    <row r="29014" spans="1:7" x14ac:dyDescent="0.2">
      <c r="A29014" s="7">
        <v>32548</v>
      </c>
      <c r="B29014" s="6" t="s">
        <v>13178</v>
      </c>
      <c r="C29014" s="6">
        <v>26189665</v>
      </c>
      <c r="D29014" s="6">
        <v>26201047</v>
      </c>
      <c r="E29014" s="6" t="s">
        <v>14675</v>
      </c>
      <c r="F29014" s="6" t="s">
        <v>9509</v>
      </c>
      <c r="G29014" s="6" t="s">
        <v>2019</v>
      </c>
    </row>
    <row r="29015" spans="1:7" x14ac:dyDescent="0.2">
      <c r="A29015" s="7">
        <v>32551</v>
      </c>
      <c r="B29015" s="6" t="s">
        <v>13178</v>
      </c>
      <c r="C29015" s="6">
        <v>26189708</v>
      </c>
      <c r="D29015" s="6">
        <v>26201301</v>
      </c>
      <c r="E29015" s="6" t="s">
        <v>14674</v>
      </c>
      <c r="F29015" s="6" t="s">
        <v>9509</v>
      </c>
      <c r="G29015" s="6" t="s">
        <v>2019</v>
      </c>
    </row>
    <row r="29016" spans="1:7" x14ac:dyDescent="0.2">
      <c r="A29016" s="7">
        <v>32552</v>
      </c>
      <c r="B29016" s="6" t="s">
        <v>13178</v>
      </c>
      <c r="C29016" s="6">
        <v>26189730</v>
      </c>
      <c r="D29016" s="6">
        <v>26201301</v>
      </c>
      <c r="E29016" s="6" t="s">
        <v>14673</v>
      </c>
      <c r="F29016" s="6" t="s">
        <v>9509</v>
      </c>
      <c r="G29016" s="6" t="s">
        <v>2019</v>
      </c>
    </row>
    <row r="29017" spans="1:7" x14ac:dyDescent="0.2">
      <c r="A29017" s="7">
        <v>32553</v>
      </c>
      <c r="B29017" s="6" t="s">
        <v>13178</v>
      </c>
      <c r="C29017" s="6">
        <v>26189926</v>
      </c>
      <c r="D29017" s="6">
        <v>26201529</v>
      </c>
      <c r="E29017" s="6" t="s">
        <v>14672</v>
      </c>
      <c r="F29017" s="6" t="s">
        <v>9509</v>
      </c>
      <c r="G29017" s="6" t="s">
        <v>2019</v>
      </c>
    </row>
    <row r="29018" spans="1:7" x14ac:dyDescent="0.2">
      <c r="A29018" s="7">
        <v>32554</v>
      </c>
      <c r="B29018" s="6" t="s">
        <v>13178</v>
      </c>
      <c r="C29018" s="6">
        <v>26189926</v>
      </c>
      <c r="D29018" s="6">
        <v>26200746</v>
      </c>
      <c r="E29018" s="6" t="s">
        <v>14671</v>
      </c>
      <c r="F29018" s="6" t="s">
        <v>9509</v>
      </c>
      <c r="G29018" s="6" t="s">
        <v>2019</v>
      </c>
    </row>
    <row r="29019" spans="1:7" x14ac:dyDescent="0.2">
      <c r="A29019" s="7">
        <v>32557</v>
      </c>
      <c r="B29019" s="6" t="s">
        <v>13178</v>
      </c>
      <c r="C29019" s="6">
        <v>26189926</v>
      </c>
      <c r="D29019" s="6">
        <v>26200746</v>
      </c>
      <c r="E29019" s="6" t="s">
        <v>14670</v>
      </c>
      <c r="F29019" s="6" t="s">
        <v>9509</v>
      </c>
      <c r="G29019" s="6" t="s">
        <v>2019</v>
      </c>
    </row>
    <row r="29020" spans="1:7" x14ac:dyDescent="0.2">
      <c r="A29020" s="7">
        <v>32560</v>
      </c>
      <c r="B29020" s="6" t="s">
        <v>13178</v>
      </c>
      <c r="C29020" s="6">
        <v>26189932</v>
      </c>
      <c r="D29020" s="6">
        <v>26201301</v>
      </c>
      <c r="E29020" s="6" t="s">
        <v>14669</v>
      </c>
      <c r="F29020" s="6" t="s">
        <v>9509</v>
      </c>
      <c r="G29020" s="6" t="s">
        <v>2019</v>
      </c>
    </row>
    <row r="29021" spans="1:7" x14ac:dyDescent="0.2">
      <c r="A29021" s="7">
        <v>32561</v>
      </c>
      <c r="B29021" s="6" t="s">
        <v>13178</v>
      </c>
      <c r="C29021" s="6">
        <v>26189932</v>
      </c>
      <c r="D29021" s="6">
        <v>26201301</v>
      </c>
      <c r="E29021" s="6" t="s">
        <v>14668</v>
      </c>
      <c r="F29021" s="6" t="s">
        <v>9509</v>
      </c>
      <c r="G29021" s="6" t="s">
        <v>2019</v>
      </c>
    </row>
    <row r="29022" spans="1:7" x14ac:dyDescent="0.2">
      <c r="A29022" s="7">
        <v>32563</v>
      </c>
      <c r="B29022" s="6" t="s">
        <v>13178</v>
      </c>
      <c r="C29022" s="6">
        <v>26189940</v>
      </c>
      <c r="D29022" s="6">
        <v>26201301</v>
      </c>
      <c r="E29022" s="6" t="s">
        <v>14667</v>
      </c>
      <c r="F29022" s="6" t="s">
        <v>9509</v>
      </c>
      <c r="G29022" s="6" t="s">
        <v>2019</v>
      </c>
    </row>
    <row r="29023" spans="1:7" x14ac:dyDescent="0.2">
      <c r="A29023" s="7">
        <v>32564</v>
      </c>
      <c r="B29023" s="6" t="s">
        <v>13178</v>
      </c>
      <c r="C29023" s="6">
        <v>26189940</v>
      </c>
      <c r="D29023" s="6">
        <v>26201301</v>
      </c>
      <c r="E29023" s="6" t="s">
        <v>14666</v>
      </c>
      <c r="F29023" s="6" t="s">
        <v>9509</v>
      </c>
      <c r="G29023" s="6" t="s">
        <v>2019</v>
      </c>
    </row>
    <row r="29024" spans="1:7" x14ac:dyDescent="0.2">
      <c r="A29024" s="7">
        <v>32565</v>
      </c>
      <c r="B29024" s="6" t="s">
        <v>13178</v>
      </c>
      <c r="C29024" s="6">
        <v>26189940</v>
      </c>
      <c r="D29024" s="6">
        <v>26201301</v>
      </c>
      <c r="E29024" s="6" t="s">
        <v>14665</v>
      </c>
      <c r="F29024" s="6" t="s">
        <v>9509</v>
      </c>
      <c r="G29024" s="6" t="s">
        <v>2019</v>
      </c>
    </row>
    <row r="29025" spans="1:7" x14ac:dyDescent="0.2">
      <c r="A29025" s="7">
        <v>32566</v>
      </c>
      <c r="B29025" s="6" t="s">
        <v>13178</v>
      </c>
      <c r="C29025" s="6">
        <v>26189940</v>
      </c>
      <c r="D29025" s="6">
        <v>26201397</v>
      </c>
      <c r="E29025" s="6" t="s">
        <v>14664</v>
      </c>
      <c r="F29025" s="6" t="s">
        <v>9509</v>
      </c>
      <c r="G29025" s="6" t="s">
        <v>2019</v>
      </c>
    </row>
    <row r="29026" spans="1:7" x14ac:dyDescent="0.2">
      <c r="A29026" s="7">
        <v>32567</v>
      </c>
      <c r="B29026" s="6" t="s">
        <v>13178</v>
      </c>
      <c r="C29026" s="6">
        <v>26189940</v>
      </c>
      <c r="D29026" s="6">
        <v>26201481</v>
      </c>
      <c r="E29026" s="6" t="s">
        <v>14663</v>
      </c>
      <c r="F29026" s="6" t="s">
        <v>9509</v>
      </c>
      <c r="G29026" s="6" t="s">
        <v>2019</v>
      </c>
    </row>
    <row r="29027" spans="1:7" x14ac:dyDescent="0.2">
      <c r="A29027" s="7">
        <v>32569</v>
      </c>
      <c r="B29027" s="6" t="s">
        <v>13178</v>
      </c>
      <c r="C29027" s="6">
        <v>26189940</v>
      </c>
      <c r="D29027" s="6">
        <v>26201047</v>
      </c>
      <c r="E29027" s="6" t="s">
        <v>14662</v>
      </c>
      <c r="F29027" s="6" t="s">
        <v>9509</v>
      </c>
      <c r="G29027" s="6" t="s">
        <v>2019</v>
      </c>
    </row>
    <row r="29028" spans="1:7" x14ac:dyDescent="0.2">
      <c r="A29028" s="7">
        <v>32571</v>
      </c>
      <c r="B29028" s="6" t="s">
        <v>13178</v>
      </c>
      <c r="C29028" s="6">
        <v>26189940</v>
      </c>
      <c r="D29028" s="6">
        <v>26201047</v>
      </c>
      <c r="E29028" s="6" t="s">
        <v>14661</v>
      </c>
      <c r="F29028" s="6" t="s">
        <v>9509</v>
      </c>
      <c r="G29028" s="6" t="s">
        <v>2019</v>
      </c>
    </row>
    <row r="29029" spans="1:7" x14ac:dyDescent="0.2">
      <c r="A29029" s="7">
        <v>32574</v>
      </c>
      <c r="B29029" s="6" t="s">
        <v>13178</v>
      </c>
      <c r="C29029" s="6">
        <v>26189941</v>
      </c>
      <c r="D29029" s="6">
        <v>26201047</v>
      </c>
      <c r="E29029" s="6" t="s">
        <v>14660</v>
      </c>
      <c r="F29029" s="6" t="s">
        <v>9509</v>
      </c>
      <c r="G29029" s="6" t="s">
        <v>2019</v>
      </c>
    </row>
    <row r="29030" spans="1:7" x14ac:dyDescent="0.2">
      <c r="A29030" s="7">
        <v>32575</v>
      </c>
      <c r="B29030" s="6" t="s">
        <v>13178</v>
      </c>
      <c r="C29030" s="6">
        <v>26189942</v>
      </c>
      <c r="D29030" s="6">
        <v>26201481</v>
      </c>
      <c r="E29030" s="6" t="s">
        <v>14659</v>
      </c>
      <c r="F29030" s="6" t="s">
        <v>9509</v>
      </c>
      <c r="G29030" s="6" t="s">
        <v>2019</v>
      </c>
    </row>
    <row r="29031" spans="1:7" x14ac:dyDescent="0.2">
      <c r="A29031" s="7">
        <v>32576</v>
      </c>
      <c r="B29031" s="6" t="s">
        <v>13178</v>
      </c>
      <c r="C29031" s="6">
        <v>26189942</v>
      </c>
      <c r="D29031" s="6">
        <v>26201301</v>
      </c>
      <c r="E29031" s="6" t="s">
        <v>14658</v>
      </c>
      <c r="F29031" s="6" t="s">
        <v>9509</v>
      </c>
      <c r="G29031" s="6" t="s">
        <v>2019</v>
      </c>
    </row>
    <row r="29032" spans="1:7" x14ac:dyDescent="0.2">
      <c r="A29032" s="7">
        <v>32578</v>
      </c>
      <c r="B29032" s="6" t="s">
        <v>13178</v>
      </c>
      <c r="C29032" s="6">
        <v>26189956</v>
      </c>
      <c r="D29032" s="6">
        <v>26201301</v>
      </c>
      <c r="E29032" s="6" t="s">
        <v>14657</v>
      </c>
      <c r="F29032" s="6" t="s">
        <v>9509</v>
      </c>
      <c r="G29032" s="6" t="s">
        <v>2019</v>
      </c>
    </row>
    <row r="29033" spans="1:7" x14ac:dyDescent="0.2">
      <c r="A29033" s="7">
        <v>32579</v>
      </c>
      <c r="B29033" s="6" t="s">
        <v>13178</v>
      </c>
      <c r="C29033" s="6">
        <v>26189956</v>
      </c>
      <c r="D29033" s="6">
        <v>26201301</v>
      </c>
      <c r="E29033" s="6" t="s">
        <v>14656</v>
      </c>
      <c r="F29033" s="6" t="s">
        <v>9509</v>
      </c>
      <c r="G29033" s="6" t="s">
        <v>2019</v>
      </c>
    </row>
    <row r="29034" spans="1:7" x14ac:dyDescent="0.2">
      <c r="A29034" s="7">
        <v>32580</v>
      </c>
      <c r="B29034" s="6" t="s">
        <v>13178</v>
      </c>
      <c r="C29034" s="6">
        <v>26189956</v>
      </c>
      <c r="D29034" s="6">
        <v>26201301</v>
      </c>
      <c r="E29034" s="6" t="s">
        <v>14655</v>
      </c>
      <c r="F29034" s="6" t="s">
        <v>9509</v>
      </c>
      <c r="G29034" s="6" t="s">
        <v>2019</v>
      </c>
    </row>
    <row r="29035" spans="1:7" x14ac:dyDescent="0.2">
      <c r="A29035" s="7">
        <v>32586</v>
      </c>
      <c r="B29035" s="6" t="s">
        <v>13178</v>
      </c>
      <c r="C29035" s="6">
        <v>26190124</v>
      </c>
      <c r="D29035" s="6">
        <v>26200746</v>
      </c>
      <c r="E29035" s="6" t="s">
        <v>14654</v>
      </c>
      <c r="F29035" s="6" t="s">
        <v>9509</v>
      </c>
      <c r="G29035" s="6" t="s">
        <v>2019</v>
      </c>
    </row>
    <row r="29036" spans="1:7" x14ac:dyDescent="0.2">
      <c r="A29036" s="7">
        <v>32587</v>
      </c>
      <c r="B29036" s="6" t="s">
        <v>13178</v>
      </c>
      <c r="C29036" s="6">
        <v>26190131</v>
      </c>
      <c r="D29036" s="6">
        <v>26201481</v>
      </c>
      <c r="E29036" s="6" t="s">
        <v>14653</v>
      </c>
      <c r="F29036" s="6" t="s">
        <v>9509</v>
      </c>
      <c r="G29036" s="6" t="s">
        <v>2019</v>
      </c>
    </row>
    <row r="29037" spans="1:7" x14ac:dyDescent="0.2">
      <c r="A29037" s="7">
        <v>32588</v>
      </c>
      <c r="B29037" s="6" t="s">
        <v>13178</v>
      </c>
      <c r="C29037" s="6">
        <v>26190148</v>
      </c>
      <c r="D29037" s="6">
        <v>26201301</v>
      </c>
      <c r="E29037" s="6" t="s">
        <v>14652</v>
      </c>
      <c r="F29037" s="6" t="s">
        <v>9509</v>
      </c>
      <c r="G29037" s="6" t="s">
        <v>2019</v>
      </c>
    </row>
    <row r="29038" spans="1:7" x14ac:dyDescent="0.2">
      <c r="A29038" s="7">
        <v>32589</v>
      </c>
      <c r="B29038" s="6" t="s">
        <v>13178</v>
      </c>
      <c r="C29038" s="6">
        <v>26190303</v>
      </c>
      <c r="D29038" s="6">
        <v>26200784</v>
      </c>
      <c r="E29038" s="6" t="s">
        <v>14651</v>
      </c>
      <c r="F29038" s="6" t="s">
        <v>9509</v>
      </c>
      <c r="G29038" s="6" t="s">
        <v>2019</v>
      </c>
    </row>
    <row r="29039" spans="1:7" x14ac:dyDescent="0.2">
      <c r="A29039" s="7">
        <v>32590</v>
      </c>
      <c r="B29039" s="6" t="s">
        <v>13178</v>
      </c>
      <c r="C29039" s="6">
        <v>26190395</v>
      </c>
      <c r="D29039" s="6">
        <v>26201301</v>
      </c>
      <c r="E29039" s="6" t="s">
        <v>14650</v>
      </c>
      <c r="F29039" s="6" t="s">
        <v>9509</v>
      </c>
      <c r="G29039" s="6" t="s">
        <v>2019</v>
      </c>
    </row>
    <row r="29040" spans="1:7" x14ac:dyDescent="0.2">
      <c r="A29040" s="7">
        <v>32591</v>
      </c>
      <c r="B29040" s="6" t="s">
        <v>13178</v>
      </c>
      <c r="C29040" s="6">
        <v>26195711</v>
      </c>
      <c r="D29040" s="6">
        <v>26201301</v>
      </c>
      <c r="E29040" s="6" t="s">
        <v>14649</v>
      </c>
      <c r="F29040" s="6" t="s">
        <v>9509</v>
      </c>
      <c r="G29040" s="6" t="s">
        <v>2019</v>
      </c>
    </row>
    <row r="29041" spans="1:7" x14ac:dyDescent="0.2">
      <c r="A29041" s="7">
        <v>32592</v>
      </c>
      <c r="B29041" s="6" t="s">
        <v>13178</v>
      </c>
      <c r="C29041" s="6">
        <v>26371145</v>
      </c>
      <c r="D29041" s="6">
        <v>26376237</v>
      </c>
      <c r="E29041" s="6" t="s">
        <v>14648</v>
      </c>
      <c r="F29041" s="6" t="s">
        <v>9509</v>
      </c>
      <c r="G29041" s="6" t="s">
        <v>2077</v>
      </c>
    </row>
    <row r="29042" spans="1:7" x14ac:dyDescent="0.2">
      <c r="A29042" s="7">
        <v>32593</v>
      </c>
      <c r="B29042" s="6" t="s">
        <v>13178</v>
      </c>
      <c r="C29042" s="6">
        <v>26372143</v>
      </c>
      <c r="D29042" s="6">
        <v>26376272</v>
      </c>
      <c r="E29042" s="6" t="s">
        <v>14647</v>
      </c>
      <c r="F29042" s="6" t="s">
        <v>9509</v>
      </c>
      <c r="G29042" s="6" t="s">
        <v>2077</v>
      </c>
    </row>
    <row r="29043" spans="1:7" x14ac:dyDescent="0.2">
      <c r="A29043" s="7">
        <v>32594</v>
      </c>
      <c r="B29043" s="6" t="s">
        <v>13178</v>
      </c>
      <c r="C29043" s="6">
        <v>26372331</v>
      </c>
      <c r="D29043" s="6">
        <v>26376701</v>
      </c>
      <c r="E29043" s="6" t="s">
        <v>14646</v>
      </c>
      <c r="F29043" s="6" t="s">
        <v>9509</v>
      </c>
      <c r="G29043" s="6" t="s">
        <v>2077</v>
      </c>
    </row>
    <row r="29044" spans="1:7" x14ac:dyDescent="0.2">
      <c r="A29044" s="7">
        <v>32595</v>
      </c>
      <c r="B29044" s="6" t="s">
        <v>13178</v>
      </c>
      <c r="C29044" s="6">
        <v>27092992</v>
      </c>
      <c r="D29044" s="6">
        <v>27096000</v>
      </c>
      <c r="E29044" s="6" t="s">
        <v>14645</v>
      </c>
      <c r="F29044" s="6" t="s">
        <v>9509</v>
      </c>
      <c r="G29044" s="6" t="s">
        <v>2582</v>
      </c>
    </row>
    <row r="29045" spans="1:7" x14ac:dyDescent="0.2">
      <c r="A29045" s="7">
        <v>32596</v>
      </c>
      <c r="B29045" s="6" t="s">
        <v>13178</v>
      </c>
      <c r="C29045" s="6">
        <v>27093312</v>
      </c>
      <c r="D29045" s="6">
        <v>27095996</v>
      </c>
      <c r="E29045" s="6" t="s">
        <v>14644</v>
      </c>
      <c r="F29045" s="6" t="s">
        <v>9509</v>
      </c>
      <c r="G29045" s="6" t="s">
        <v>2582</v>
      </c>
    </row>
    <row r="29046" spans="1:7" x14ac:dyDescent="0.2">
      <c r="A29046" s="7">
        <v>32597</v>
      </c>
      <c r="B29046" s="6" t="s">
        <v>13178</v>
      </c>
      <c r="C29046" s="6">
        <v>27095646</v>
      </c>
      <c r="D29046" s="6">
        <v>27096327</v>
      </c>
      <c r="E29046" s="6" t="s">
        <v>14643</v>
      </c>
      <c r="F29046" s="6" t="s">
        <v>9499</v>
      </c>
      <c r="G29046" s="6" t="s">
        <v>6727</v>
      </c>
    </row>
    <row r="29047" spans="1:7" x14ac:dyDescent="0.2">
      <c r="A29047" s="7">
        <v>32598</v>
      </c>
      <c r="B29047" s="6" t="s">
        <v>13178</v>
      </c>
      <c r="C29047" s="6">
        <v>27106183</v>
      </c>
      <c r="D29047" s="6">
        <v>27119595</v>
      </c>
      <c r="E29047" s="6" t="s">
        <v>14642</v>
      </c>
      <c r="F29047" s="6" t="s">
        <v>9509</v>
      </c>
      <c r="G29047" s="6" t="s">
        <v>5869</v>
      </c>
    </row>
    <row r="29048" spans="1:7" x14ac:dyDescent="0.2">
      <c r="A29048" s="7">
        <v>32599</v>
      </c>
      <c r="B29048" s="6" t="s">
        <v>13178</v>
      </c>
      <c r="C29048" s="6">
        <v>27107009</v>
      </c>
      <c r="D29048" s="6">
        <v>27152583</v>
      </c>
      <c r="E29048" s="6" t="s">
        <v>14641</v>
      </c>
      <c r="F29048" s="6" t="s">
        <v>9509</v>
      </c>
      <c r="G29048" s="6" t="s">
        <v>5869</v>
      </c>
    </row>
    <row r="29049" spans="1:7" x14ac:dyDescent="0.2">
      <c r="A29049" s="7">
        <v>32600</v>
      </c>
      <c r="B29049" s="6" t="s">
        <v>13178</v>
      </c>
      <c r="C29049" s="6">
        <v>27107011</v>
      </c>
      <c r="D29049" s="6">
        <v>27140221</v>
      </c>
      <c r="E29049" s="6" t="s">
        <v>14640</v>
      </c>
      <c r="F29049" s="6" t="s">
        <v>9509</v>
      </c>
      <c r="G29049" s="6" t="s">
        <v>5869</v>
      </c>
    </row>
    <row r="29050" spans="1:7" x14ac:dyDescent="0.2">
      <c r="A29050" s="7">
        <v>32601</v>
      </c>
      <c r="B29050" s="6" t="s">
        <v>13178</v>
      </c>
      <c r="C29050" s="6">
        <v>27107776</v>
      </c>
      <c r="D29050" s="6">
        <v>27122173</v>
      </c>
      <c r="E29050" s="6" t="s">
        <v>14639</v>
      </c>
      <c r="F29050" s="6" t="s">
        <v>9499</v>
      </c>
      <c r="G29050" s="6" t="s">
        <v>197</v>
      </c>
    </row>
    <row r="29051" spans="1:7" x14ac:dyDescent="0.2">
      <c r="A29051" s="7">
        <v>32602</v>
      </c>
      <c r="B29051" s="6" t="s">
        <v>13178</v>
      </c>
      <c r="C29051" s="6">
        <v>27108004</v>
      </c>
      <c r="D29051" s="6">
        <v>27122887</v>
      </c>
      <c r="E29051" s="6" t="s">
        <v>14638</v>
      </c>
      <c r="F29051" s="6" t="s">
        <v>9499</v>
      </c>
      <c r="G29051" s="6" t="s">
        <v>197</v>
      </c>
    </row>
    <row r="29052" spans="1:7" x14ac:dyDescent="0.2">
      <c r="A29052" s="7">
        <v>32603</v>
      </c>
      <c r="B29052" s="6" t="s">
        <v>13178</v>
      </c>
      <c r="C29052" s="6">
        <v>27108004</v>
      </c>
      <c r="D29052" s="6">
        <v>27122879</v>
      </c>
      <c r="E29052" s="6" t="s">
        <v>14637</v>
      </c>
      <c r="F29052" s="6" t="s">
        <v>9499</v>
      </c>
      <c r="G29052" s="6" t="s">
        <v>197</v>
      </c>
    </row>
    <row r="29053" spans="1:7" x14ac:dyDescent="0.2">
      <c r="A29053" s="7">
        <v>32605</v>
      </c>
      <c r="B29053" s="6" t="s">
        <v>13178</v>
      </c>
      <c r="C29053" s="6">
        <v>27110387</v>
      </c>
      <c r="D29053" s="6">
        <v>27140206</v>
      </c>
      <c r="E29053" s="6" t="s">
        <v>14636</v>
      </c>
      <c r="F29053" s="6" t="s">
        <v>9509</v>
      </c>
      <c r="G29053" s="6" t="s">
        <v>5869</v>
      </c>
    </row>
    <row r="29054" spans="1:7" x14ac:dyDescent="0.2">
      <c r="A29054" s="7">
        <v>32606</v>
      </c>
      <c r="B29054" s="6" t="s">
        <v>13178</v>
      </c>
      <c r="C29054" s="6">
        <v>27110478</v>
      </c>
      <c r="D29054" s="6">
        <v>27113845</v>
      </c>
      <c r="E29054" s="6" t="s">
        <v>14635</v>
      </c>
      <c r="F29054" s="6" t="s">
        <v>9509</v>
      </c>
      <c r="G29054" s="6" t="s">
        <v>5869</v>
      </c>
    </row>
    <row r="29055" spans="1:7" x14ac:dyDescent="0.2">
      <c r="A29055" s="7">
        <v>32607</v>
      </c>
      <c r="B29055" s="6" t="s">
        <v>13178</v>
      </c>
      <c r="C29055" s="6">
        <v>27110690</v>
      </c>
      <c r="D29055" s="6">
        <v>27140225</v>
      </c>
      <c r="E29055" s="6" t="s">
        <v>14634</v>
      </c>
      <c r="F29055" s="6" t="s">
        <v>9509</v>
      </c>
      <c r="G29055" s="6" t="s">
        <v>5869</v>
      </c>
    </row>
    <row r="29056" spans="1:7" x14ac:dyDescent="0.2">
      <c r="A29056" s="7">
        <v>32608</v>
      </c>
      <c r="B29056" s="6" t="s">
        <v>13178</v>
      </c>
      <c r="C29056" s="6">
        <v>27113935</v>
      </c>
      <c r="D29056" s="6">
        <v>27122199</v>
      </c>
      <c r="E29056" s="6" t="s">
        <v>14633</v>
      </c>
      <c r="F29056" s="6" t="s">
        <v>9499</v>
      </c>
      <c r="G29056" s="6" t="s">
        <v>197</v>
      </c>
    </row>
    <row r="29057" spans="1:7" x14ac:dyDescent="0.2">
      <c r="A29057" s="7">
        <v>32609</v>
      </c>
      <c r="B29057" s="6" t="s">
        <v>13178</v>
      </c>
      <c r="C29057" s="6">
        <v>27115347</v>
      </c>
      <c r="D29057" s="6">
        <v>27123377</v>
      </c>
      <c r="E29057" s="6" t="s">
        <v>14632</v>
      </c>
      <c r="F29057" s="6" t="s">
        <v>9499</v>
      </c>
      <c r="G29057" s="6" t="s">
        <v>197</v>
      </c>
    </row>
    <row r="29058" spans="1:7" x14ac:dyDescent="0.2">
      <c r="A29058" s="7">
        <v>32610</v>
      </c>
      <c r="B29058" s="6" t="s">
        <v>13178</v>
      </c>
      <c r="C29058" s="6">
        <v>27115404</v>
      </c>
      <c r="D29058" s="6">
        <v>27122173</v>
      </c>
      <c r="E29058" s="6" t="s">
        <v>14631</v>
      </c>
      <c r="F29058" s="6" t="s">
        <v>9499</v>
      </c>
      <c r="G29058" s="6" t="s">
        <v>197</v>
      </c>
    </row>
    <row r="29059" spans="1:7" x14ac:dyDescent="0.2">
      <c r="A29059" s="7">
        <v>32611</v>
      </c>
      <c r="B29059" s="6" t="s">
        <v>13178</v>
      </c>
      <c r="C29059" s="6">
        <v>27121916</v>
      </c>
      <c r="D29059" s="6">
        <v>27128760</v>
      </c>
      <c r="E29059" s="6" t="s">
        <v>14630</v>
      </c>
      <c r="F29059" s="6" t="s">
        <v>9499</v>
      </c>
      <c r="G29059" s="6" t="s">
        <v>197</v>
      </c>
    </row>
    <row r="29060" spans="1:7" x14ac:dyDescent="0.2">
      <c r="A29060" s="7">
        <v>32612</v>
      </c>
      <c r="B29060" s="6" t="s">
        <v>13178</v>
      </c>
      <c r="C29060" s="6">
        <v>27122547</v>
      </c>
      <c r="D29060" s="6">
        <v>27134302</v>
      </c>
      <c r="E29060" s="6" t="s">
        <v>14629</v>
      </c>
      <c r="F29060" s="6" t="s">
        <v>9499</v>
      </c>
      <c r="G29060" s="6" t="s">
        <v>197</v>
      </c>
    </row>
    <row r="29061" spans="1:7" x14ac:dyDescent="0.2">
      <c r="A29061" s="7">
        <v>32613</v>
      </c>
      <c r="B29061" s="6" t="s">
        <v>13178</v>
      </c>
      <c r="C29061" s="6">
        <v>27122575</v>
      </c>
      <c r="D29061" s="6">
        <v>27128693</v>
      </c>
      <c r="E29061" s="6" t="s">
        <v>14628</v>
      </c>
      <c r="F29061" s="6" t="s">
        <v>9499</v>
      </c>
      <c r="G29061" s="6" t="s">
        <v>197</v>
      </c>
    </row>
    <row r="29062" spans="1:7" x14ac:dyDescent="0.2">
      <c r="A29062" s="7">
        <v>32614</v>
      </c>
      <c r="B29062" s="6" t="s">
        <v>13178</v>
      </c>
      <c r="C29062" s="6">
        <v>27123167</v>
      </c>
      <c r="D29062" s="6">
        <v>27124267</v>
      </c>
      <c r="E29062" s="6" t="s">
        <v>14627</v>
      </c>
      <c r="F29062" s="6" t="s">
        <v>9499</v>
      </c>
      <c r="G29062" s="6" t="s">
        <v>197</v>
      </c>
    </row>
    <row r="29063" spans="1:7" x14ac:dyDescent="0.2">
      <c r="A29063" s="7">
        <v>32615</v>
      </c>
      <c r="B29063" s="6" t="s">
        <v>13178</v>
      </c>
      <c r="C29063" s="6">
        <v>27128506</v>
      </c>
      <c r="D29063" s="6">
        <v>27130780</v>
      </c>
      <c r="E29063" s="6" t="s">
        <v>14626</v>
      </c>
      <c r="F29063" s="6" t="s">
        <v>9509</v>
      </c>
      <c r="G29063" s="6" t="s">
        <v>2905</v>
      </c>
    </row>
    <row r="29064" spans="1:7" x14ac:dyDescent="0.2">
      <c r="A29064" s="7">
        <v>32616</v>
      </c>
      <c r="B29064" s="6" t="s">
        <v>13178</v>
      </c>
      <c r="C29064" s="6">
        <v>27128524</v>
      </c>
      <c r="D29064" s="6">
        <v>27130757</v>
      </c>
      <c r="E29064" s="6" t="s">
        <v>14625</v>
      </c>
      <c r="F29064" s="6" t="s">
        <v>9509</v>
      </c>
      <c r="G29064" s="6" t="s">
        <v>2905</v>
      </c>
    </row>
    <row r="29065" spans="1:7" x14ac:dyDescent="0.2">
      <c r="A29065" s="7">
        <v>32617</v>
      </c>
      <c r="B29065" s="6" t="s">
        <v>13178</v>
      </c>
      <c r="C29065" s="6">
        <v>27128532</v>
      </c>
      <c r="D29065" s="6">
        <v>27130733</v>
      </c>
      <c r="E29065" s="6" t="s">
        <v>14624</v>
      </c>
      <c r="F29065" s="6" t="s">
        <v>9509</v>
      </c>
      <c r="G29065" s="6" t="s">
        <v>2905</v>
      </c>
    </row>
    <row r="29066" spans="1:7" x14ac:dyDescent="0.2">
      <c r="A29066" s="7">
        <v>32618</v>
      </c>
      <c r="B29066" s="6" t="s">
        <v>13178</v>
      </c>
      <c r="C29066" s="6">
        <v>27128663</v>
      </c>
      <c r="D29066" s="6">
        <v>27130191</v>
      </c>
      <c r="E29066" s="6" t="s">
        <v>14623</v>
      </c>
      <c r="F29066" s="6" t="s">
        <v>9509</v>
      </c>
      <c r="G29066" s="6" t="s">
        <v>2905</v>
      </c>
    </row>
    <row r="29067" spans="1:7" x14ac:dyDescent="0.2">
      <c r="A29067" s="7">
        <v>32619</v>
      </c>
      <c r="B29067" s="6" t="s">
        <v>13178</v>
      </c>
      <c r="C29067" s="6">
        <v>27128968</v>
      </c>
      <c r="D29067" s="6">
        <v>27152561</v>
      </c>
      <c r="E29067" s="6" t="s">
        <v>14622</v>
      </c>
      <c r="F29067" s="6" t="s">
        <v>9509</v>
      </c>
      <c r="G29067" s="6" t="s">
        <v>4843</v>
      </c>
    </row>
    <row r="29068" spans="1:7" x14ac:dyDescent="0.2">
      <c r="A29068" s="7">
        <v>32620</v>
      </c>
      <c r="B29068" s="6" t="s">
        <v>13178</v>
      </c>
      <c r="C29068" s="6">
        <v>27147162</v>
      </c>
      <c r="D29068" s="6">
        <v>27155928</v>
      </c>
      <c r="E29068" s="6" t="s">
        <v>14621</v>
      </c>
      <c r="F29068" s="6" t="s">
        <v>9499</v>
      </c>
      <c r="G29068" s="6" t="s">
        <v>1214</v>
      </c>
    </row>
    <row r="29069" spans="1:7" x14ac:dyDescent="0.2">
      <c r="A29069" s="7">
        <v>32621</v>
      </c>
      <c r="B29069" s="6" t="s">
        <v>13178</v>
      </c>
      <c r="C29069" s="6">
        <v>27153715</v>
      </c>
      <c r="D29069" s="6">
        <v>27156675</v>
      </c>
      <c r="E29069" s="6" t="s">
        <v>14620</v>
      </c>
      <c r="F29069" s="6" t="s">
        <v>9509</v>
      </c>
      <c r="G29069" s="6" t="s">
        <v>4812</v>
      </c>
    </row>
    <row r="29070" spans="1:7" x14ac:dyDescent="0.2">
      <c r="A29070" s="7">
        <v>32622</v>
      </c>
      <c r="B29070" s="6" t="s">
        <v>13178</v>
      </c>
      <c r="C29070" s="6">
        <v>27154782</v>
      </c>
      <c r="D29070" s="6">
        <v>27155998</v>
      </c>
      <c r="E29070" s="6" t="s">
        <v>14619</v>
      </c>
      <c r="F29070" s="6" t="s">
        <v>9509</v>
      </c>
      <c r="G29070" s="6" t="s">
        <v>4812</v>
      </c>
    </row>
    <row r="29071" spans="1:7" x14ac:dyDescent="0.2">
      <c r="A29071" s="7">
        <v>32623</v>
      </c>
      <c r="B29071" s="6" t="s">
        <v>13178</v>
      </c>
      <c r="C29071" s="6">
        <v>27162437</v>
      </c>
      <c r="D29071" s="6">
        <v>27165537</v>
      </c>
      <c r="E29071" s="6" t="s">
        <v>14618</v>
      </c>
      <c r="F29071" s="6" t="s">
        <v>9509</v>
      </c>
      <c r="G29071" s="6" t="s">
        <v>1131</v>
      </c>
    </row>
    <row r="29072" spans="1:7" x14ac:dyDescent="0.2">
      <c r="A29072" s="7">
        <v>32624</v>
      </c>
      <c r="B29072" s="6" t="s">
        <v>13178</v>
      </c>
      <c r="C29072" s="6">
        <v>27162599</v>
      </c>
      <c r="D29072" s="6">
        <v>27169444</v>
      </c>
      <c r="E29072" s="6" t="s">
        <v>14617</v>
      </c>
      <c r="F29072" s="6" t="s">
        <v>9509</v>
      </c>
      <c r="G29072" s="6" t="s">
        <v>1131</v>
      </c>
    </row>
    <row r="29073" spans="1:7" x14ac:dyDescent="0.2">
      <c r="A29073" s="7">
        <v>32625</v>
      </c>
      <c r="B29073" s="6" t="s">
        <v>13178</v>
      </c>
      <c r="C29073" s="6">
        <v>27163306</v>
      </c>
      <c r="D29073" s="6">
        <v>27170498</v>
      </c>
      <c r="E29073" s="6" t="s">
        <v>14616</v>
      </c>
      <c r="F29073" s="6" t="s">
        <v>9509</v>
      </c>
      <c r="G29073" s="6" t="s">
        <v>1131</v>
      </c>
    </row>
    <row r="29074" spans="1:7" x14ac:dyDescent="0.2">
      <c r="A29074" s="7">
        <v>32626</v>
      </c>
      <c r="B29074" s="6" t="s">
        <v>13178</v>
      </c>
      <c r="C29074" s="6">
        <v>27163520</v>
      </c>
      <c r="D29074" s="6">
        <v>27165526</v>
      </c>
      <c r="E29074" s="6" t="s">
        <v>14615</v>
      </c>
      <c r="F29074" s="6" t="s">
        <v>9509</v>
      </c>
      <c r="G29074" s="6" t="s">
        <v>1131</v>
      </c>
    </row>
    <row r="29075" spans="1:7" x14ac:dyDescent="0.2">
      <c r="A29075" s="7">
        <v>32627</v>
      </c>
      <c r="B29075" s="6" t="s">
        <v>13178</v>
      </c>
      <c r="C29075" s="6">
        <v>27163534</v>
      </c>
      <c r="D29075" s="6">
        <v>27180013</v>
      </c>
      <c r="E29075" s="6" t="s">
        <v>14614</v>
      </c>
      <c r="F29075" s="6" t="s">
        <v>9509</v>
      </c>
      <c r="G29075" s="6" t="s">
        <v>2793</v>
      </c>
    </row>
    <row r="29076" spans="1:7" x14ac:dyDescent="0.2">
      <c r="A29076" s="7">
        <v>32628</v>
      </c>
      <c r="B29076" s="6" t="s">
        <v>13178</v>
      </c>
      <c r="C29076" s="6">
        <v>27163602</v>
      </c>
      <c r="D29076" s="6">
        <v>27165457</v>
      </c>
      <c r="E29076" s="6" t="s">
        <v>14613</v>
      </c>
      <c r="F29076" s="6" t="s">
        <v>9509</v>
      </c>
      <c r="G29076" s="6" t="s">
        <v>1131</v>
      </c>
    </row>
    <row r="29077" spans="1:7" x14ac:dyDescent="0.2">
      <c r="A29077" s="7">
        <v>32629</v>
      </c>
      <c r="B29077" s="6" t="s">
        <v>13178</v>
      </c>
      <c r="C29077" s="6">
        <v>27163602</v>
      </c>
      <c r="D29077" s="6">
        <v>27165457</v>
      </c>
      <c r="E29077" s="6" t="s">
        <v>14612</v>
      </c>
      <c r="F29077" s="6" t="s">
        <v>9509</v>
      </c>
      <c r="G29077" s="6" t="s">
        <v>1131</v>
      </c>
    </row>
    <row r="29078" spans="1:7" x14ac:dyDescent="0.2">
      <c r="A29078" s="7">
        <v>32631</v>
      </c>
      <c r="B29078" s="6" t="s">
        <v>13178</v>
      </c>
      <c r="C29078" s="6">
        <v>27163663</v>
      </c>
      <c r="D29078" s="6">
        <v>27175180</v>
      </c>
      <c r="E29078" s="6" t="s">
        <v>14611</v>
      </c>
      <c r="F29078" s="6" t="s">
        <v>9509</v>
      </c>
      <c r="G29078" s="6" t="s">
        <v>1131</v>
      </c>
    </row>
    <row r="29079" spans="1:7" x14ac:dyDescent="0.2">
      <c r="A29079" s="7">
        <v>32632</v>
      </c>
      <c r="B29079" s="6" t="s">
        <v>13178</v>
      </c>
      <c r="C29079" s="6">
        <v>27163681</v>
      </c>
      <c r="D29079" s="6">
        <v>27169737</v>
      </c>
      <c r="E29079" s="6" t="s">
        <v>14610</v>
      </c>
      <c r="F29079" s="6" t="s">
        <v>9509</v>
      </c>
      <c r="G29079" s="6" t="s">
        <v>1131</v>
      </c>
    </row>
    <row r="29080" spans="1:7" x14ac:dyDescent="0.2">
      <c r="A29080" s="7">
        <v>32633</v>
      </c>
      <c r="B29080" s="6" t="s">
        <v>13178</v>
      </c>
      <c r="C29080" s="6">
        <v>27170591</v>
      </c>
      <c r="D29080" s="6">
        <v>27174255</v>
      </c>
      <c r="E29080" s="6" t="s">
        <v>14609</v>
      </c>
      <c r="F29080" s="6" t="s">
        <v>9509</v>
      </c>
      <c r="G29080" s="6" t="s">
        <v>7164</v>
      </c>
    </row>
    <row r="29081" spans="1:7" x14ac:dyDescent="0.2">
      <c r="A29081" s="7">
        <v>32634</v>
      </c>
      <c r="B29081" s="6" t="s">
        <v>13178</v>
      </c>
      <c r="C29081" s="6">
        <v>27170604</v>
      </c>
      <c r="D29081" s="6">
        <v>27174320</v>
      </c>
      <c r="E29081" s="6" t="s">
        <v>14608</v>
      </c>
      <c r="F29081" s="6" t="s">
        <v>9509</v>
      </c>
      <c r="G29081" s="6" t="s">
        <v>7164</v>
      </c>
    </row>
    <row r="29082" spans="1:7" x14ac:dyDescent="0.2">
      <c r="A29082" s="7">
        <v>32635</v>
      </c>
      <c r="B29082" s="6" t="s">
        <v>13178</v>
      </c>
      <c r="C29082" s="6">
        <v>27171219</v>
      </c>
      <c r="D29082" s="6">
        <v>27180261</v>
      </c>
      <c r="E29082" s="6" t="s">
        <v>14607</v>
      </c>
      <c r="F29082" s="6" t="s">
        <v>9509</v>
      </c>
      <c r="G29082" s="6" t="s">
        <v>7164</v>
      </c>
    </row>
    <row r="29083" spans="1:7" x14ac:dyDescent="0.2">
      <c r="A29083" s="7">
        <v>32636</v>
      </c>
      <c r="B29083" s="6" t="s">
        <v>13178</v>
      </c>
      <c r="C29083" s="6">
        <v>27181156</v>
      </c>
      <c r="D29083" s="6">
        <v>27185232</v>
      </c>
      <c r="E29083" s="6" t="s">
        <v>14606</v>
      </c>
      <c r="F29083" s="6" t="s">
        <v>9509</v>
      </c>
      <c r="G29083" s="6" t="s">
        <v>312</v>
      </c>
    </row>
    <row r="29084" spans="1:7" x14ac:dyDescent="0.2">
      <c r="A29084" s="7">
        <v>32637</v>
      </c>
      <c r="B29084" s="6" t="s">
        <v>13178</v>
      </c>
      <c r="C29084" s="6">
        <v>27181509</v>
      </c>
      <c r="D29084" s="6">
        <v>27185223</v>
      </c>
      <c r="E29084" s="6" t="s">
        <v>14605</v>
      </c>
      <c r="F29084" s="6" t="s">
        <v>9509</v>
      </c>
      <c r="G29084" s="6" t="s">
        <v>312</v>
      </c>
    </row>
    <row r="29085" spans="1:7" x14ac:dyDescent="0.2">
      <c r="A29085" s="7">
        <v>32638</v>
      </c>
      <c r="B29085" s="6" t="s">
        <v>13178</v>
      </c>
      <c r="C29085" s="6">
        <v>27184506</v>
      </c>
      <c r="D29085" s="6">
        <v>27189298</v>
      </c>
      <c r="E29085" s="6" t="s">
        <v>14604</v>
      </c>
      <c r="F29085" s="6" t="s">
        <v>9499</v>
      </c>
      <c r="G29085" s="6" t="s">
        <v>6555</v>
      </c>
    </row>
    <row r="29086" spans="1:7" x14ac:dyDescent="0.2">
      <c r="A29086" s="7">
        <v>32639</v>
      </c>
      <c r="B29086" s="6" t="s">
        <v>13178</v>
      </c>
      <c r="C29086" s="6">
        <v>27184571</v>
      </c>
      <c r="D29086" s="6">
        <v>27188797</v>
      </c>
      <c r="E29086" s="6" t="s">
        <v>14603</v>
      </c>
      <c r="F29086" s="6" t="s">
        <v>9499</v>
      </c>
      <c r="G29086" s="6" t="s">
        <v>6555</v>
      </c>
    </row>
    <row r="29087" spans="1:7" x14ac:dyDescent="0.2">
      <c r="A29087" s="7">
        <v>32640</v>
      </c>
      <c r="B29087" s="6" t="s">
        <v>13178</v>
      </c>
      <c r="C29087" s="6">
        <v>27184670</v>
      </c>
      <c r="D29087" s="6">
        <v>27189169</v>
      </c>
      <c r="E29087" s="6" t="s">
        <v>14602</v>
      </c>
      <c r="F29087" s="6" t="s">
        <v>9499</v>
      </c>
      <c r="G29087" s="6" t="s">
        <v>6555</v>
      </c>
    </row>
    <row r="29088" spans="1:7" x14ac:dyDescent="0.2">
      <c r="A29088" s="7">
        <v>32641</v>
      </c>
      <c r="B29088" s="6" t="s">
        <v>13178</v>
      </c>
      <c r="C29088" s="6">
        <v>27194363</v>
      </c>
      <c r="D29088" s="6">
        <v>27200091</v>
      </c>
      <c r="E29088" s="6" t="s">
        <v>14601</v>
      </c>
      <c r="F29088" s="6" t="s">
        <v>9509</v>
      </c>
      <c r="G29088" s="6" t="s">
        <v>5732</v>
      </c>
    </row>
    <row r="29089" spans="1:7" x14ac:dyDescent="0.2">
      <c r="A29089" s="7">
        <v>32642</v>
      </c>
      <c r="B29089" s="6" t="s">
        <v>13178</v>
      </c>
      <c r="C29089" s="6">
        <v>27198574</v>
      </c>
      <c r="D29089" s="6">
        <v>27201236</v>
      </c>
      <c r="E29089" s="6" t="s">
        <v>14600</v>
      </c>
      <c r="F29089" s="6" t="s">
        <v>9499</v>
      </c>
      <c r="G29089" s="6" t="s">
        <v>6559</v>
      </c>
    </row>
    <row r="29090" spans="1:7" x14ac:dyDescent="0.2">
      <c r="A29090" s="7">
        <v>32643</v>
      </c>
      <c r="B29090" s="6" t="s">
        <v>13178</v>
      </c>
      <c r="C29090" s="6">
        <v>27199244</v>
      </c>
      <c r="D29090" s="6">
        <v>27201823</v>
      </c>
      <c r="E29090" s="6" t="s">
        <v>14599</v>
      </c>
      <c r="F29090" s="6" t="s">
        <v>9499</v>
      </c>
      <c r="G29090" s="6" t="s">
        <v>6559</v>
      </c>
    </row>
    <row r="29091" spans="1:7" x14ac:dyDescent="0.2">
      <c r="A29091" s="7">
        <v>32644</v>
      </c>
      <c r="B29091" s="6" t="s">
        <v>13178</v>
      </c>
      <c r="C29091" s="6">
        <v>27200436</v>
      </c>
      <c r="D29091" s="6">
        <v>27202822</v>
      </c>
      <c r="E29091" s="6" t="s">
        <v>14598</v>
      </c>
      <c r="F29091" s="6" t="s">
        <v>9499</v>
      </c>
      <c r="G29091" s="6" t="s">
        <v>6559</v>
      </c>
    </row>
    <row r="29092" spans="1:7" x14ac:dyDescent="0.2">
      <c r="A29092" s="7">
        <v>32645</v>
      </c>
      <c r="B29092" s="6" t="s">
        <v>13178</v>
      </c>
      <c r="C29092" s="6">
        <v>27200464</v>
      </c>
      <c r="D29092" s="6">
        <v>27200521</v>
      </c>
      <c r="E29092" s="6" t="s">
        <v>14597</v>
      </c>
      <c r="F29092" s="6" t="s">
        <v>9499</v>
      </c>
      <c r="G29092" s="6" t="s">
        <v>5318</v>
      </c>
    </row>
    <row r="29093" spans="1:7" x14ac:dyDescent="0.2">
      <c r="A29093" s="7">
        <v>32646</v>
      </c>
      <c r="B29093" s="6" t="s">
        <v>13178</v>
      </c>
      <c r="C29093" s="6">
        <v>27830572</v>
      </c>
      <c r="D29093" s="6">
        <v>27992056</v>
      </c>
      <c r="E29093" s="6" t="s">
        <v>14596</v>
      </c>
      <c r="F29093" s="6" t="s">
        <v>9509</v>
      </c>
      <c r="G29093" s="6" t="s">
        <v>3434</v>
      </c>
    </row>
    <row r="29094" spans="1:7" x14ac:dyDescent="0.2">
      <c r="A29094" s="7">
        <v>32647</v>
      </c>
      <c r="B29094" s="6" t="s">
        <v>13178</v>
      </c>
      <c r="C29094" s="6">
        <v>27830576</v>
      </c>
      <c r="D29094" s="6">
        <v>28180795</v>
      </c>
      <c r="E29094" s="6" t="s">
        <v>14595</v>
      </c>
      <c r="F29094" s="6" t="s">
        <v>9509</v>
      </c>
      <c r="G29094" s="6" t="s">
        <v>3434</v>
      </c>
    </row>
    <row r="29095" spans="1:7" x14ac:dyDescent="0.2">
      <c r="A29095" s="7">
        <v>32648</v>
      </c>
      <c r="B29095" s="6" t="s">
        <v>13178</v>
      </c>
      <c r="C29095" s="6">
        <v>27830592</v>
      </c>
      <c r="D29095" s="6">
        <v>28180611</v>
      </c>
      <c r="E29095" s="6" t="s">
        <v>14594</v>
      </c>
      <c r="F29095" s="6" t="s">
        <v>9509</v>
      </c>
      <c r="G29095" s="6" t="s">
        <v>3434</v>
      </c>
    </row>
    <row r="29096" spans="1:7" x14ac:dyDescent="0.2">
      <c r="A29096" s="7">
        <v>32649</v>
      </c>
      <c r="B29096" s="6" t="s">
        <v>13178</v>
      </c>
      <c r="C29096" s="6">
        <v>27832912</v>
      </c>
      <c r="D29096" s="6">
        <v>28071684</v>
      </c>
      <c r="E29096" s="6" t="s">
        <v>14593</v>
      </c>
      <c r="F29096" s="6" t="s">
        <v>9509</v>
      </c>
      <c r="G29096" s="6" t="s">
        <v>3434</v>
      </c>
    </row>
    <row r="29097" spans="1:7" x14ac:dyDescent="0.2">
      <c r="A29097" s="7">
        <v>32650</v>
      </c>
      <c r="B29097" s="6" t="s">
        <v>13178</v>
      </c>
      <c r="C29097" s="6">
        <v>27832914</v>
      </c>
      <c r="D29097" s="6">
        <v>27992252</v>
      </c>
      <c r="E29097" s="6" t="s">
        <v>14592</v>
      </c>
      <c r="F29097" s="6" t="s">
        <v>9509</v>
      </c>
      <c r="G29097" s="6" t="s">
        <v>3434</v>
      </c>
    </row>
    <row r="29098" spans="1:7" x14ac:dyDescent="0.2">
      <c r="A29098" s="7">
        <v>32651</v>
      </c>
      <c r="B29098" s="6" t="s">
        <v>13178</v>
      </c>
      <c r="C29098" s="6">
        <v>27840768</v>
      </c>
      <c r="D29098" s="6">
        <v>28180578</v>
      </c>
      <c r="E29098" s="6" t="s">
        <v>14591</v>
      </c>
      <c r="F29098" s="6" t="s">
        <v>9509</v>
      </c>
      <c r="G29098" s="6" t="s">
        <v>3434</v>
      </c>
    </row>
    <row r="29099" spans="1:7" x14ac:dyDescent="0.2">
      <c r="A29099" s="7">
        <v>32652</v>
      </c>
      <c r="B29099" s="6" t="s">
        <v>13178</v>
      </c>
      <c r="C29099" s="6">
        <v>27846502</v>
      </c>
      <c r="D29099" s="6">
        <v>28020799</v>
      </c>
      <c r="E29099" s="6" t="s">
        <v>14590</v>
      </c>
      <c r="F29099" s="6" t="s">
        <v>9509</v>
      </c>
      <c r="G29099" s="6" t="s">
        <v>3434</v>
      </c>
    </row>
    <row r="29100" spans="1:7" x14ac:dyDescent="0.2">
      <c r="A29100" s="7">
        <v>32653</v>
      </c>
      <c r="B29100" s="6" t="s">
        <v>13178</v>
      </c>
      <c r="C29100" s="6">
        <v>27895218</v>
      </c>
      <c r="D29100" s="6">
        <v>28180632</v>
      </c>
      <c r="E29100" s="6" t="s">
        <v>14589</v>
      </c>
      <c r="F29100" s="6" t="s">
        <v>9509</v>
      </c>
      <c r="G29100" s="6" t="s">
        <v>3434</v>
      </c>
    </row>
    <row r="29101" spans="1:7" x14ac:dyDescent="0.2">
      <c r="A29101" s="7">
        <v>32654</v>
      </c>
      <c r="B29101" s="6" t="s">
        <v>13178</v>
      </c>
      <c r="C29101" s="6">
        <v>29122339</v>
      </c>
      <c r="D29101" s="6">
        <v>29514667</v>
      </c>
      <c r="E29101" s="6" t="s">
        <v>14588</v>
      </c>
      <c r="F29101" s="6" t="s">
        <v>9499</v>
      </c>
      <c r="G29101" s="6" t="s">
        <v>5548</v>
      </c>
    </row>
    <row r="29102" spans="1:7" x14ac:dyDescent="0.2">
      <c r="A29102" s="7">
        <v>32655</v>
      </c>
      <c r="B29102" s="6" t="s">
        <v>13178</v>
      </c>
      <c r="C29102" s="6">
        <v>29146568</v>
      </c>
      <c r="D29102" s="6">
        <v>29400590</v>
      </c>
      <c r="E29102" s="6" t="s">
        <v>14587</v>
      </c>
      <c r="F29102" s="6" t="s">
        <v>9499</v>
      </c>
      <c r="G29102" s="6" t="s">
        <v>2916</v>
      </c>
    </row>
    <row r="29103" spans="1:7" x14ac:dyDescent="0.2">
      <c r="A29103" s="7">
        <v>32656</v>
      </c>
      <c r="B29103" s="6" t="s">
        <v>13178</v>
      </c>
      <c r="C29103" s="6">
        <v>29146596</v>
      </c>
      <c r="D29103" s="6">
        <v>29480356</v>
      </c>
      <c r="E29103" s="6" t="s">
        <v>14586</v>
      </c>
      <c r="F29103" s="6" t="s">
        <v>9499</v>
      </c>
      <c r="G29103" s="6" t="s">
        <v>2916</v>
      </c>
    </row>
    <row r="29104" spans="1:7" x14ac:dyDescent="0.2">
      <c r="A29104" s="7">
        <v>32657</v>
      </c>
      <c r="B29104" s="6" t="s">
        <v>13178</v>
      </c>
      <c r="C29104" s="6">
        <v>29194774</v>
      </c>
      <c r="D29104" s="6">
        <v>29514328</v>
      </c>
      <c r="E29104" s="6" t="s">
        <v>14585</v>
      </c>
      <c r="F29104" s="6" t="s">
        <v>9499</v>
      </c>
      <c r="G29104" s="6" t="s">
        <v>2916</v>
      </c>
    </row>
    <row r="29105" spans="1:7" x14ac:dyDescent="0.2">
      <c r="A29105" s="7">
        <v>32658</v>
      </c>
      <c r="B29105" s="6" t="s">
        <v>13178</v>
      </c>
      <c r="C29105" s="6">
        <v>29194924</v>
      </c>
      <c r="D29105" s="6">
        <v>29400735</v>
      </c>
      <c r="E29105" s="6" t="s">
        <v>14584</v>
      </c>
      <c r="F29105" s="6" t="s">
        <v>9499</v>
      </c>
      <c r="G29105" s="6" t="s">
        <v>2916</v>
      </c>
    </row>
    <row r="29106" spans="1:7" x14ac:dyDescent="0.2">
      <c r="A29106" s="7">
        <v>32659</v>
      </c>
      <c r="B29106" s="6" t="s">
        <v>13178</v>
      </c>
      <c r="C29106" s="6">
        <v>29194941</v>
      </c>
      <c r="D29106" s="6">
        <v>29512735</v>
      </c>
      <c r="E29106" s="6" t="s">
        <v>14583</v>
      </c>
      <c r="F29106" s="6" t="s">
        <v>9499</v>
      </c>
      <c r="G29106" s="6" t="s">
        <v>2916</v>
      </c>
    </row>
    <row r="29107" spans="1:7" x14ac:dyDescent="0.2">
      <c r="A29107" s="7">
        <v>32660</v>
      </c>
      <c r="B29107" s="6" t="s">
        <v>13178</v>
      </c>
      <c r="C29107" s="6">
        <v>29400699</v>
      </c>
      <c r="D29107" s="6">
        <v>29507303</v>
      </c>
      <c r="E29107" s="6" t="s">
        <v>14582</v>
      </c>
      <c r="F29107" s="6" t="s">
        <v>9499</v>
      </c>
      <c r="G29107" s="6" t="s">
        <v>2916</v>
      </c>
    </row>
    <row r="29108" spans="1:7" x14ac:dyDescent="0.2">
      <c r="A29108" s="7">
        <v>32661</v>
      </c>
      <c r="B29108" s="6" t="s">
        <v>13178</v>
      </c>
      <c r="C29108" s="6">
        <v>29479711</v>
      </c>
      <c r="D29108" s="6">
        <v>29514328</v>
      </c>
      <c r="E29108" s="6" t="s">
        <v>14581</v>
      </c>
      <c r="F29108" s="6" t="s">
        <v>9499</v>
      </c>
      <c r="G29108" s="6" t="s">
        <v>2916</v>
      </c>
    </row>
    <row r="29109" spans="1:7" x14ac:dyDescent="0.2">
      <c r="A29109" s="7">
        <v>32662</v>
      </c>
      <c r="B29109" s="6" t="s">
        <v>13178</v>
      </c>
      <c r="C29109" s="6">
        <v>29479945</v>
      </c>
      <c r="D29109" s="6">
        <v>29507301</v>
      </c>
      <c r="E29109" s="6" t="s">
        <v>14580</v>
      </c>
      <c r="F29109" s="6" t="s">
        <v>9499</v>
      </c>
      <c r="G29109" s="6" t="s">
        <v>2916</v>
      </c>
    </row>
    <row r="29110" spans="1:7" x14ac:dyDescent="0.2">
      <c r="A29110" s="7">
        <v>32663</v>
      </c>
      <c r="B29110" s="6" t="s">
        <v>13178</v>
      </c>
      <c r="C29110" s="6">
        <v>29480010</v>
      </c>
      <c r="D29110" s="6">
        <v>29504820</v>
      </c>
      <c r="E29110" s="6" t="s">
        <v>14579</v>
      </c>
      <c r="F29110" s="6" t="s">
        <v>9499</v>
      </c>
      <c r="G29110" s="6" t="s">
        <v>2916</v>
      </c>
    </row>
    <row r="29111" spans="1:7" x14ac:dyDescent="0.2">
      <c r="A29111" s="7">
        <v>32664</v>
      </c>
      <c r="B29111" s="6" t="s">
        <v>13178</v>
      </c>
      <c r="C29111" s="6">
        <v>29480110</v>
      </c>
      <c r="D29111" s="6">
        <v>29512735</v>
      </c>
      <c r="E29111" s="6" t="s">
        <v>14578</v>
      </c>
      <c r="F29111" s="6" t="s">
        <v>9499</v>
      </c>
      <c r="G29111" s="6" t="s">
        <v>2916</v>
      </c>
    </row>
    <row r="29112" spans="1:7" x14ac:dyDescent="0.2">
      <c r="A29112" s="7">
        <v>32665</v>
      </c>
      <c r="B29112" s="6" t="s">
        <v>13178</v>
      </c>
      <c r="C29112" s="6">
        <v>29480110</v>
      </c>
      <c r="D29112" s="6">
        <v>29512735</v>
      </c>
      <c r="E29112" s="6" t="s">
        <v>14577</v>
      </c>
      <c r="F29112" s="6" t="s">
        <v>9499</v>
      </c>
      <c r="G29112" s="6" t="s">
        <v>2916</v>
      </c>
    </row>
    <row r="29113" spans="1:7" x14ac:dyDescent="0.2">
      <c r="A29113" s="7">
        <v>32666</v>
      </c>
      <c r="B29113" s="6" t="s">
        <v>13178</v>
      </c>
      <c r="C29113" s="6">
        <v>29480110</v>
      </c>
      <c r="D29113" s="6">
        <v>29514327</v>
      </c>
      <c r="E29113" s="6" t="s">
        <v>14576</v>
      </c>
      <c r="F29113" s="6" t="s">
        <v>9499</v>
      </c>
      <c r="G29113" s="6" t="s">
        <v>2916</v>
      </c>
    </row>
    <row r="29114" spans="1:7" x14ac:dyDescent="0.2">
      <c r="A29114" s="7">
        <v>32667</v>
      </c>
      <c r="B29114" s="6" t="s">
        <v>13178</v>
      </c>
      <c r="C29114" s="6">
        <v>29480110</v>
      </c>
      <c r="D29114" s="6">
        <v>29514327</v>
      </c>
      <c r="E29114" s="6" t="s">
        <v>14575</v>
      </c>
      <c r="F29114" s="6" t="s">
        <v>9499</v>
      </c>
      <c r="G29114" s="6" t="s">
        <v>2916</v>
      </c>
    </row>
    <row r="29115" spans="1:7" x14ac:dyDescent="0.2">
      <c r="A29115" s="7">
        <v>32674</v>
      </c>
      <c r="B29115" s="6" t="s">
        <v>13178</v>
      </c>
      <c r="C29115" s="6">
        <v>29483815</v>
      </c>
      <c r="D29115" s="6">
        <v>29512740</v>
      </c>
      <c r="E29115" s="6" t="s">
        <v>14574</v>
      </c>
      <c r="F29115" s="6" t="s">
        <v>9499</v>
      </c>
      <c r="G29115" s="6" t="s">
        <v>2916</v>
      </c>
    </row>
    <row r="29116" spans="1:7" x14ac:dyDescent="0.2">
      <c r="A29116" s="7">
        <v>32675</v>
      </c>
      <c r="B29116" s="6" t="s">
        <v>13178</v>
      </c>
      <c r="C29116" s="6">
        <v>29563834</v>
      </c>
      <c r="D29116" s="6">
        <v>29567293</v>
      </c>
      <c r="E29116" s="6" t="s">
        <v>14573</v>
      </c>
      <c r="F29116" s="6" t="s">
        <v>9499</v>
      </c>
      <c r="G29116" s="6" t="s">
        <v>3126</v>
      </c>
    </row>
    <row r="29117" spans="1:7" x14ac:dyDescent="0.2">
      <c r="A29117" s="7">
        <v>32676</v>
      </c>
      <c r="B29117" s="6" t="s">
        <v>13178</v>
      </c>
      <c r="C29117" s="6">
        <v>29920103</v>
      </c>
      <c r="D29117" s="6">
        <v>29990118</v>
      </c>
      <c r="E29117" s="6" t="s">
        <v>14572</v>
      </c>
      <c r="F29117" s="6" t="s">
        <v>9509</v>
      </c>
      <c r="G29117" s="6" t="s">
        <v>2644</v>
      </c>
    </row>
    <row r="29118" spans="1:7" x14ac:dyDescent="0.2">
      <c r="A29118" s="7">
        <v>32677</v>
      </c>
      <c r="B29118" s="6" t="s">
        <v>13178</v>
      </c>
      <c r="C29118" s="6">
        <v>29920108</v>
      </c>
      <c r="D29118" s="6">
        <v>29989801</v>
      </c>
      <c r="E29118" s="6" t="s">
        <v>14571</v>
      </c>
      <c r="F29118" s="6" t="s">
        <v>9509</v>
      </c>
      <c r="G29118" s="6" t="s">
        <v>2644</v>
      </c>
    </row>
    <row r="29119" spans="1:7" x14ac:dyDescent="0.2">
      <c r="A29119" s="7">
        <v>32678</v>
      </c>
      <c r="B29119" s="6" t="s">
        <v>13178</v>
      </c>
      <c r="C29119" s="6">
        <v>29923561</v>
      </c>
      <c r="D29119" s="6">
        <v>29989712</v>
      </c>
      <c r="E29119" s="6" t="s">
        <v>14570</v>
      </c>
      <c r="F29119" s="6" t="s">
        <v>9509</v>
      </c>
      <c r="G29119" s="6" t="s">
        <v>2644</v>
      </c>
    </row>
    <row r="29120" spans="1:7" x14ac:dyDescent="0.2">
      <c r="A29120" s="7">
        <v>32679</v>
      </c>
      <c r="B29120" s="6" t="s">
        <v>13178</v>
      </c>
      <c r="C29120" s="6">
        <v>29923856</v>
      </c>
      <c r="D29120" s="6">
        <v>29990289</v>
      </c>
      <c r="E29120" s="6" t="s">
        <v>14569</v>
      </c>
      <c r="F29120" s="6" t="s">
        <v>9509</v>
      </c>
      <c r="G29120" s="6" t="s">
        <v>2644</v>
      </c>
    </row>
    <row r="29121" spans="1:7" x14ac:dyDescent="0.2">
      <c r="A29121" s="7">
        <v>32680</v>
      </c>
      <c r="B29121" s="6" t="s">
        <v>13178</v>
      </c>
      <c r="C29121" s="6">
        <v>29940683</v>
      </c>
      <c r="D29121" s="6">
        <v>29990205</v>
      </c>
      <c r="E29121" s="6" t="s">
        <v>14568</v>
      </c>
      <c r="F29121" s="6" t="s">
        <v>9509</v>
      </c>
      <c r="G29121" s="6" t="s">
        <v>2644</v>
      </c>
    </row>
    <row r="29122" spans="1:7" x14ac:dyDescent="0.2">
      <c r="A29122" s="7">
        <v>32681</v>
      </c>
      <c r="B29122" s="6" t="s">
        <v>13178</v>
      </c>
      <c r="C29122" s="6">
        <v>29944043</v>
      </c>
      <c r="D29122" s="6">
        <v>29990072</v>
      </c>
      <c r="E29122" s="6" t="s">
        <v>14567</v>
      </c>
      <c r="F29122" s="6" t="s">
        <v>9509</v>
      </c>
      <c r="G29122" s="6" t="s">
        <v>2644</v>
      </c>
    </row>
    <row r="29123" spans="1:7" x14ac:dyDescent="0.2">
      <c r="A29123" s="7">
        <v>32682</v>
      </c>
      <c r="B29123" s="6" t="s">
        <v>13178</v>
      </c>
      <c r="C29123" s="6">
        <v>29947198</v>
      </c>
      <c r="D29123" s="6">
        <v>29989730</v>
      </c>
      <c r="E29123" s="6" t="s">
        <v>14566</v>
      </c>
      <c r="F29123" s="6" t="s">
        <v>9509</v>
      </c>
      <c r="G29123" s="6" t="s">
        <v>2644</v>
      </c>
    </row>
    <row r="29124" spans="1:7" x14ac:dyDescent="0.2">
      <c r="A29124" s="7">
        <v>32683</v>
      </c>
      <c r="B29124" s="6" t="s">
        <v>13178</v>
      </c>
      <c r="C29124" s="6">
        <v>29988599</v>
      </c>
      <c r="D29124" s="6">
        <v>30025660</v>
      </c>
      <c r="E29124" s="6" t="s">
        <v>14565</v>
      </c>
      <c r="F29124" s="6" t="s">
        <v>9499</v>
      </c>
      <c r="G29124" s="6" t="s">
        <v>1479</v>
      </c>
    </row>
    <row r="29125" spans="1:7" x14ac:dyDescent="0.2">
      <c r="A29125" s="7">
        <v>32684</v>
      </c>
      <c r="B29125" s="6" t="s">
        <v>13178</v>
      </c>
      <c r="C29125" s="6">
        <v>29988599</v>
      </c>
      <c r="D29125" s="6">
        <v>30027543</v>
      </c>
      <c r="E29125" s="6" t="s">
        <v>14564</v>
      </c>
      <c r="F29125" s="6" t="s">
        <v>9499</v>
      </c>
      <c r="G29125" s="6" t="s">
        <v>1479</v>
      </c>
    </row>
    <row r="29126" spans="1:7" x14ac:dyDescent="0.2">
      <c r="A29126" s="7">
        <v>32686</v>
      </c>
      <c r="B29126" s="6" t="s">
        <v>13178</v>
      </c>
      <c r="C29126" s="6">
        <v>30010586</v>
      </c>
      <c r="D29126" s="6">
        <v>30026702</v>
      </c>
      <c r="E29126" s="6" t="s">
        <v>14563</v>
      </c>
      <c r="F29126" s="6" t="s">
        <v>9509</v>
      </c>
      <c r="G29126" s="6" t="s">
        <v>773</v>
      </c>
    </row>
    <row r="29127" spans="1:7" x14ac:dyDescent="0.2">
      <c r="A29127" s="7">
        <v>32687</v>
      </c>
      <c r="B29127" s="6" t="s">
        <v>13178</v>
      </c>
      <c r="C29127" s="6">
        <v>30014287</v>
      </c>
      <c r="D29127" s="6">
        <v>30026662</v>
      </c>
      <c r="E29127" s="6" t="s">
        <v>14562</v>
      </c>
      <c r="F29127" s="6" t="s">
        <v>9509</v>
      </c>
      <c r="G29127" s="6" t="s">
        <v>773</v>
      </c>
    </row>
    <row r="29128" spans="1:7" x14ac:dyDescent="0.2">
      <c r="A29128" s="7">
        <v>32688</v>
      </c>
      <c r="B29128" s="6" t="s">
        <v>13178</v>
      </c>
      <c r="C29128" s="6">
        <v>30014670</v>
      </c>
      <c r="D29128" s="6">
        <v>30026419</v>
      </c>
      <c r="E29128" s="6" t="s">
        <v>14561</v>
      </c>
      <c r="F29128" s="6" t="s">
        <v>9509</v>
      </c>
      <c r="G29128" s="6" t="s">
        <v>773</v>
      </c>
    </row>
    <row r="29129" spans="1:7" x14ac:dyDescent="0.2">
      <c r="A29129" s="7">
        <v>32689</v>
      </c>
      <c r="B29129" s="6" t="s">
        <v>13178</v>
      </c>
      <c r="C29129" s="6">
        <v>30027403</v>
      </c>
      <c r="D29129" s="6">
        <v>30049211</v>
      </c>
      <c r="E29129" s="6" t="s">
        <v>14560</v>
      </c>
      <c r="F29129" s="6" t="s">
        <v>9499</v>
      </c>
      <c r="G29129" s="6" t="s">
        <v>1483</v>
      </c>
    </row>
    <row r="29130" spans="1:7" x14ac:dyDescent="0.2">
      <c r="A29130" s="7">
        <v>32690</v>
      </c>
      <c r="B29130" s="6" t="s">
        <v>13178</v>
      </c>
      <c r="C29130" s="6">
        <v>30028360</v>
      </c>
      <c r="D29130" s="6">
        <v>30118345</v>
      </c>
      <c r="E29130" s="6" t="s">
        <v>14559</v>
      </c>
      <c r="F29130" s="6" t="s">
        <v>9499</v>
      </c>
      <c r="G29130" s="6" t="s">
        <v>1483</v>
      </c>
    </row>
    <row r="29131" spans="1:7" x14ac:dyDescent="0.2">
      <c r="A29131" s="7">
        <v>32691</v>
      </c>
      <c r="B29131" s="6" t="s">
        <v>13178</v>
      </c>
      <c r="C29131" s="6">
        <v>30028361</v>
      </c>
      <c r="D29131" s="6">
        <v>30090744</v>
      </c>
      <c r="E29131" s="6" t="s">
        <v>14558</v>
      </c>
      <c r="F29131" s="6" t="s">
        <v>9499</v>
      </c>
      <c r="G29131" s="6" t="s">
        <v>1483</v>
      </c>
    </row>
    <row r="29132" spans="1:7" x14ac:dyDescent="0.2">
      <c r="A29132" s="7">
        <v>32692</v>
      </c>
      <c r="B29132" s="6" t="s">
        <v>13178</v>
      </c>
      <c r="C29132" s="6">
        <v>30028391</v>
      </c>
      <c r="D29132" s="6">
        <v>30130469</v>
      </c>
      <c r="E29132" s="6" t="s">
        <v>14557</v>
      </c>
      <c r="F29132" s="6" t="s">
        <v>9499</v>
      </c>
      <c r="G29132" s="6" t="s">
        <v>1483</v>
      </c>
    </row>
    <row r="29133" spans="1:7" x14ac:dyDescent="0.2">
      <c r="A29133" s="7">
        <v>32693</v>
      </c>
      <c r="B29133" s="6" t="s">
        <v>13178</v>
      </c>
      <c r="C29133" s="6">
        <v>30028411</v>
      </c>
      <c r="D29133" s="6">
        <v>30084650</v>
      </c>
      <c r="E29133" s="6" t="s">
        <v>14556</v>
      </c>
      <c r="F29133" s="6" t="s">
        <v>9499</v>
      </c>
      <c r="G29133" s="6" t="s">
        <v>1483</v>
      </c>
    </row>
    <row r="29134" spans="1:7" x14ac:dyDescent="0.2">
      <c r="A29134" s="7">
        <v>32694</v>
      </c>
      <c r="B29134" s="6" t="s">
        <v>13178</v>
      </c>
      <c r="C29134" s="6">
        <v>30028424</v>
      </c>
      <c r="D29134" s="6">
        <v>30129472</v>
      </c>
      <c r="E29134" s="6" t="s">
        <v>14555</v>
      </c>
      <c r="F29134" s="6" t="s">
        <v>9499</v>
      </c>
      <c r="G29134" s="6" t="s">
        <v>1483</v>
      </c>
    </row>
    <row r="29135" spans="1:7" x14ac:dyDescent="0.2">
      <c r="A29135" s="7">
        <v>32695</v>
      </c>
      <c r="B29135" s="6" t="s">
        <v>13178</v>
      </c>
      <c r="C29135" s="6">
        <v>30028440</v>
      </c>
      <c r="D29135" s="6">
        <v>30130483</v>
      </c>
      <c r="E29135" s="6" t="s">
        <v>14554</v>
      </c>
      <c r="F29135" s="6" t="s">
        <v>9499</v>
      </c>
      <c r="G29135" s="6" t="s">
        <v>1483</v>
      </c>
    </row>
    <row r="29136" spans="1:7" x14ac:dyDescent="0.2">
      <c r="A29136" s="7">
        <v>32696</v>
      </c>
      <c r="B29136" s="6" t="s">
        <v>13178</v>
      </c>
      <c r="C29136" s="6">
        <v>30028684</v>
      </c>
      <c r="D29136" s="6">
        <v>30084663</v>
      </c>
      <c r="E29136" s="6" t="s">
        <v>14553</v>
      </c>
      <c r="F29136" s="6" t="s">
        <v>9499</v>
      </c>
      <c r="G29136" s="6" t="s">
        <v>1483</v>
      </c>
    </row>
    <row r="29137" spans="1:7" x14ac:dyDescent="0.2">
      <c r="A29137" s="7">
        <v>32697</v>
      </c>
      <c r="B29137" s="6" t="s">
        <v>13178</v>
      </c>
      <c r="C29137" s="6">
        <v>30134985</v>
      </c>
      <c r="D29137" s="6">
        <v>30162762</v>
      </c>
      <c r="E29137" s="6" t="s">
        <v>14552</v>
      </c>
      <c r="F29137" s="6" t="s">
        <v>9499</v>
      </c>
      <c r="G29137" s="6" t="s">
        <v>5899</v>
      </c>
    </row>
    <row r="29138" spans="1:7" x14ac:dyDescent="0.2">
      <c r="A29138" s="7">
        <v>32698</v>
      </c>
      <c r="B29138" s="6" t="s">
        <v>13178</v>
      </c>
      <c r="C29138" s="6">
        <v>30134987</v>
      </c>
      <c r="D29138" s="6">
        <v>30157969</v>
      </c>
      <c r="E29138" s="6" t="s">
        <v>14551</v>
      </c>
      <c r="F29138" s="6" t="s">
        <v>9499</v>
      </c>
      <c r="G29138" s="6" t="s">
        <v>5899</v>
      </c>
    </row>
    <row r="29139" spans="1:7" x14ac:dyDescent="0.2">
      <c r="A29139" s="7">
        <v>32699</v>
      </c>
      <c r="B29139" s="6" t="s">
        <v>13178</v>
      </c>
      <c r="C29139" s="6">
        <v>30284596</v>
      </c>
      <c r="D29139" s="6">
        <v>30367689</v>
      </c>
      <c r="E29139" s="6" t="s">
        <v>14550</v>
      </c>
      <c r="F29139" s="6" t="s">
        <v>9499</v>
      </c>
      <c r="G29139" s="6" t="s">
        <v>1099</v>
      </c>
    </row>
    <row r="29140" spans="1:7" x14ac:dyDescent="0.2">
      <c r="A29140" s="7">
        <v>32700</v>
      </c>
      <c r="B29140" s="6" t="s">
        <v>13178</v>
      </c>
      <c r="C29140" s="6">
        <v>30558112</v>
      </c>
      <c r="D29140" s="6">
        <v>30594760</v>
      </c>
      <c r="E29140" s="6" t="s">
        <v>14549</v>
      </c>
      <c r="F29140" s="6" t="s">
        <v>9509</v>
      </c>
      <c r="G29140" s="6" t="s">
        <v>6929</v>
      </c>
    </row>
    <row r="29141" spans="1:7" x14ac:dyDescent="0.2">
      <c r="A29141" s="7">
        <v>32701</v>
      </c>
      <c r="B29141" s="6" t="s">
        <v>13178</v>
      </c>
      <c r="C29141" s="6">
        <v>30561263</v>
      </c>
      <c r="D29141" s="6">
        <v>30594776</v>
      </c>
      <c r="E29141" s="6" t="s">
        <v>14548</v>
      </c>
      <c r="F29141" s="6" t="s">
        <v>9509</v>
      </c>
      <c r="G29141" s="6" t="s">
        <v>6929</v>
      </c>
    </row>
    <row r="29142" spans="1:7" x14ac:dyDescent="0.2">
      <c r="A29142" s="7">
        <v>32702</v>
      </c>
      <c r="B29142" s="6" t="s">
        <v>13178</v>
      </c>
      <c r="C29142" s="6">
        <v>30562076</v>
      </c>
      <c r="D29142" s="6">
        <v>30594769</v>
      </c>
      <c r="E29142" s="6" t="s">
        <v>14547</v>
      </c>
      <c r="F29142" s="6" t="s">
        <v>9509</v>
      </c>
      <c r="G29142" s="6" t="s">
        <v>6929</v>
      </c>
    </row>
    <row r="29143" spans="1:7" x14ac:dyDescent="0.2">
      <c r="A29143" s="7">
        <v>32703</v>
      </c>
      <c r="B29143" s="6" t="s">
        <v>13178</v>
      </c>
      <c r="C29143" s="6">
        <v>30566403</v>
      </c>
      <c r="D29143" s="6">
        <v>30594777</v>
      </c>
      <c r="E29143" s="6" t="s">
        <v>14546</v>
      </c>
      <c r="F29143" s="6" t="s">
        <v>9509</v>
      </c>
      <c r="G29143" s="6" t="s">
        <v>6929</v>
      </c>
    </row>
    <row r="29144" spans="1:7" x14ac:dyDescent="0.2">
      <c r="A29144" s="7">
        <v>32704</v>
      </c>
      <c r="B29144" s="6" t="s">
        <v>13178</v>
      </c>
      <c r="C29144" s="6">
        <v>30566421</v>
      </c>
      <c r="D29144" s="6">
        <v>30594763</v>
      </c>
      <c r="E29144" s="6" t="s">
        <v>14545</v>
      </c>
      <c r="F29144" s="6" t="s">
        <v>9509</v>
      </c>
      <c r="G29144" s="6" t="s">
        <v>6929</v>
      </c>
    </row>
    <row r="29145" spans="1:7" x14ac:dyDescent="0.2">
      <c r="A29145" s="7">
        <v>32705</v>
      </c>
      <c r="B29145" s="6" t="s">
        <v>13178</v>
      </c>
      <c r="C29145" s="6">
        <v>30566537</v>
      </c>
      <c r="D29145" s="6">
        <v>30595286</v>
      </c>
      <c r="E29145" s="6" t="s">
        <v>14544</v>
      </c>
      <c r="F29145" s="6" t="s">
        <v>9509</v>
      </c>
      <c r="G29145" s="6" t="s">
        <v>6929</v>
      </c>
    </row>
    <row r="29146" spans="1:7" x14ac:dyDescent="0.2">
      <c r="A29146" s="7">
        <v>32706</v>
      </c>
      <c r="B29146" s="6" t="s">
        <v>13178</v>
      </c>
      <c r="C29146" s="6">
        <v>30568676</v>
      </c>
      <c r="D29146" s="6">
        <v>30594763</v>
      </c>
      <c r="E29146" s="6" t="s">
        <v>14543</v>
      </c>
      <c r="F29146" s="6" t="s">
        <v>9509</v>
      </c>
      <c r="G29146" s="6" t="s">
        <v>6929</v>
      </c>
    </row>
    <row r="29147" spans="1:7" x14ac:dyDescent="0.2">
      <c r="A29147" s="7">
        <v>32707</v>
      </c>
      <c r="B29147" s="6" t="s">
        <v>13178</v>
      </c>
      <c r="C29147" s="6">
        <v>30568801</v>
      </c>
      <c r="D29147" s="6">
        <v>30594795</v>
      </c>
      <c r="E29147" s="6" t="s">
        <v>14542</v>
      </c>
      <c r="F29147" s="6" t="s">
        <v>9509</v>
      </c>
      <c r="G29147" s="6" t="s">
        <v>6929</v>
      </c>
    </row>
    <row r="29148" spans="1:7" x14ac:dyDescent="0.2">
      <c r="A29148" s="7">
        <v>32708</v>
      </c>
      <c r="B29148" s="6" t="s">
        <v>13178</v>
      </c>
      <c r="C29148" s="6">
        <v>30574703</v>
      </c>
      <c r="D29148" s="6">
        <v>30594808</v>
      </c>
      <c r="E29148" s="6" t="s">
        <v>14541</v>
      </c>
      <c r="F29148" s="6" t="s">
        <v>9509</v>
      </c>
      <c r="G29148" s="6" t="s">
        <v>6929</v>
      </c>
    </row>
    <row r="29149" spans="1:7" x14ac:dyDescent="0.2">
      <c r="A29149" s="7">
        <v>32709</v>
      </c>
      <c r="B29149" s="6" t="s">
        <v>13178</v>
      </c>
      <c r="C29149" s="6">
        <v>30577499</v>
      </c>
      <c r="D29149" s="6">
        <v>30594774</v>
      </c>
      <c r="E29149" s="6" t="s">
        <v>14540</v>
      </c>
      <c r="F29149" s="6" t="s">
        <v>9509</v>
      </c>
      <c r="G29149" s="6" t="s">
        <v>6929</v>
      </c>
    </row>
    <row r="29150" spans="1:7" x14ac:dyDescent="0.2">
      <c r="A29150" s="7">
        <v>32710</v>
      </c>
      <c r="B29150" s="6" t="s">
        <v>13178</v>
      </c>
      <c r="C29150" s="6">
        <v>30577903</v>
      </c>
      <c r="D29150" s="6">
        <v>30594809</v>
      </c>
      <c r="E29150" s="6" t="s">
        <v>14539</v>
      </c>
      <c r="F29150" s="6" t="s">
        <v>9509</v>
      </c>
      <c r="G29150" s="6" t="s">
        <v>6929</v>
      </c>
    </row>
    <row r="29151" spans="1:7" x14ac:dyDescent="0.2">
      <c r="A29151" s="7">
        <v>32711</v>
      </c>
      <c r="B29151" s="6" t="s">
        <v>13178</v>
      </c>
      <c r="C29151" s="6">
        <v>30578067</v>
      </c>
      <c r="D29151" s="6">
        <v>30594760</v>
      </c>
      <c r="E29151" s="6" t="s">
        <v>14538</v>
      </c>
      <c r="F29151" s="6" t="s">
        <v>9509</v>
      </c>
      <c r="G29151" s="6" t="s">
        <v>6929</v>
      </c>
    </row>
    <row r="29152" spans="1:7" x14ac:dyDescent="0.2">
      <c r="A29152" s="7">
        <v>32712</v>
      </c>
      <c r="B29152" s="6" t="s">
        <v>13178</v>
      </c>
      <c r="C29152" s="6">
        <v>30578069</v>
      </c>
      <c r="D29152" s="6">
        <v>30594758</v>
      </c>
      <c r="E29152" s="6" t="s">
        <v>14537</v>
      </c>
      <c r="F29152" s="6" t="s">
        <v>9509</v>
      </c>
      <c r="G29152" s="6" t="s">
        <v>6929</v>
      </c>
    </row>
    <row r="29153" spans="1:7" x14ac:dyDescent="0.2">
      <c r="A29153" s="7">
        <v>32713</v>
      </c>
      <c r="B29153" s="6" t="s">
        <v>13178</v>
      </c>
      <c r="C29153" s="6">
        <v>30580532</v>
      </c>
      <c r="D29153" s="6">
        <v>30633882</v>
      </c>
      <c r="E29153" s="6" t="s">
        <v>14536</v>
      </c>
      <c r="F29153" s="6" t="s">
        <v>9499</v>
      </c>
      <c r="G29153" s="6" t="s">
        <v>4520</v>
      </c>
    </row>
    <row r="29154" spans="1:7" x14ac:dyDescent="0.2">
      <c r="A29154" s="7">
        <v>32714</v>
      </c>
      <c r="B29154" s="6" t="s">
        <v>13178</v>
      </c>
      <c r="C29154" s="6">
        <v>30594831</v>
      </c>
      <c r="D29154" s="6">
        <v>30633976</v>
      </c>
      <c r="E29154" s="6" t="s">
        <v>14535</v>
      </c>
      <c r="F29154" s="6" t="s">
        <v>9499</v>
      </c>
      <c r="G29154" s="6" t="s">
        <v>4520</v>
      </c>
    </row>
    <row r="29155" spans="1:7" x14ac:dyDescent="0.2">
      <c r="A29155" s="7">
        <v>32715</v>
      </c>
      <c r="B29155" s="6" t="s">
        <v>13178</v>
      </c>
      <c r="C29155" s="6">
        <v>30594831</v>
      </c>
      <c r="D29155" s="6">
        <v>30633882</v>
      </c>
      <c r="E29155" s="6" t="s">
        <v>14534</v>
      </c>
      <c r="F29155" s="6" t="s">
        <v>9499</v>
      </c>
      <c r="G29155" s="6" t="s">
        <v>4520</v>
      </c>
    </row>
    <row r="29156" spans="1:7" x14ac:dyDescent="0.2">
      <c r="A29156" s="7">
        <v>32716</v>
      </c>
      <c r="B29156" s="6" t="s">
        <v>13178</v>
      </c>
      <c r="C29156" s="6">
        <v>30594831</v>
      </c>
      <c r="D29156" s="6">
        <v>30634029</v>
      </c>
      <c r="E29156" s="6" t="s">
        <v>14533</v>
      </c>
      <c r="F29156" s="6" t="s">
        <v>9499</v>
      </c>
      <c r="G29156" s="6" t="s">
        <v>4520</v>
      </c>
    </row>
    <row r="29157" spans="1:7" x14ac:dyDescent="0.2">
      <c r="A29157" s="7">
        <v>32717</v>
      </c>
      <c r="B29157" s="6" t="s">
        <v>13178</v>
      </c>
      <c r="C29157" s="6">
        <v>30594831</v>
      </c>
      <c r="D29157" s="6">
        <v>30634020</v>
      </c>
      <c r="E29157" s="6" t="s">
        <v>14532</v>
      </c>
      <c r="F29157" s="6" t="s">
        <v>9499</v>
      </c>
      <c r="G29157" s="6" t="s">
        <v>4520</v>
      </c>
    </row>
    <row r="29158" spans="1:7" x14ac:dyDescent="0.2">
      <c r="A29158" s="7">
        <v>32719</v>
      </c>
      <c r="B29158" s="6" t="s">
        <v>13178</v>
      </c>
      <c r="C29158" s="6">
        <v>30594832</v>
      </c>
      <c r="D29158" s="6">
        <v>30633884</v>
      </c>
      <c r="E29158" s="6" t="s">
        <v>14531</v>
      </c>
      <c r="F29158" s="6" t="s">
        <v>9499</v>
      </c>
      <c r="G29158" s="6" t="s">
        <v>4520</v>
      </c>
    </row>
    <row r="29159" spans="1:7" x14ac:dyDescent="0.2">
      <c r="A29159" s="7">
        <v>32720</v>
      </c>
      <c r="B29159" s="6" t="s">
        <v>13178</v>
      </c>
      <c r="C29159" s="6">
        <v>30594837</v>
      </c>
      <c r="D29159" s="6">
        <v>30633976</v>
      </c>
      <c r="E29159" s="6" t="s">
        <v>14530</v>
      </c>
      <c r="F29159" s="6" t="s">
        <v>9499</v>
      </c>
      <c r="G29159" s="6" t="s">
        <v>4520</v>
      </c>
    </row>
    <row r="29160" spans="1:7" x14ac:dyDescent="0.2">
      <c r="A29160" s="7">
        <v>32721</v>
      </c>
      <c r="B29160" s="6" t="s">
        <v>13178</v>
      </c>
      <c r="C29160" s="6">
        <v>30594842</v>
      </c>
      <c r="D29160" s="6">
        <v>30634033</v>
      </c>
      <c r="E29160" s="6" t="s">
        <v>14529</v>
      </c>
      <c r="F29160" s="6" t="s">
        <v>9499</v>
      </c>
      <c r="G29160" s="6" t="s">
        <v>4520</v>
      </c>
    </row>
    <row r="29161" spans="1:7" x14ac:dyDescent="0.2">
      <c r="A29161" s="7">
        <v>32722</v>
      </c>
      <c r="B29161" s="6" t="s">
        <v>13178</v>
      </c>
      <c r="C29161" s="6">
        <v>30594842</v>
      </c>
      <c r="D29161" s="6">
        <v>30633995</v>
      </c>
      <c r="E29161" s="6" t="s">
        <v>14528</v>
      </c>
      <c r="F29161" s="6" t="s">
        <v>9499</v>
      </c>
      <c r="G29161" s="6" t="s">
        <v>4520</v>
      </c>
    </row>
    <row r="29162" spans="1:7" x14ac:dyDescent="0.2">
      <c r="A29162" s="7">
        <v>32724</v>
      </c>
      <c r="B29162" s="6" t="s">
        <v>13178</v>
      </c>
      <c r="C29162" s="6">
        <v>30594842</v>
      </c>
      <c r="D29162" s="6">
        <v>30634033</v>
      </c>
      <c r="E29162" s="6" t="s">
        <v>14527</v>
      </c>
      <c r="F29162" s="6" t="s">
        <v>9499</v>
      </c>
      <c r="G29162" s="6" t="s">
        <v>4520</v>
      </c>
    </row>
    <row r="29163" spans="1:7" x14ac:dyDescent="0.2">
      <c r="A29163" s="7">
        <v>32725</v>
      </c>
      <c r="B29163" s="6" t="s">
        <v>13178</v>
      </c>
      <c r="C29163" s="6">
        <v>30594842</v>
      </c>
      <c r="D29163" s="6">
        <v>30633874</v>
      </c>
      <c r="E29163" s="6" t="s">
        <v>14526</v>
      </c>
      <c r="F29163" s="6" t="s">
        <v>9499</v>
      </c>
      <c r="G29163" s="6" t="s">
        <v>4520</v>
      </c>
    </row>
    <row r="29164" spans="1:7" x14ac:dyDescent="0.2">
      <c r="A29164" s="7">
        <v>32727</v>
      </c>
      <c r="B29164" s="6" t="s">
        <v>13178</v>
      </c>
      <c r="C29164" s="6">
        <v>30594858</v>
      </c>
      <c r="D29164" s="6">
        <v>30622934</v>
      </c>
      <c r="E29164" s="6" t="s">
        <v>14525</v>
      </c>
      <c r="F29164" s="6" t="s">
        <v>9499</v>
      </c>
      <c r="G29164" s="6" t="s">
        <v>4520</v>
      </c>
    </row>
    <row r="29165" spans="1:7" x14ac:dyDescent="0.2">
      <c r="A29165" s="7">
        <v>32728</v>
      </c>
      <c r="B29165" s="6" t="s">
        <v>13178</v>
      </c>
      <c r="C29165" s="6">
        <v>30594863</v>
      </c>
      <c r="D29165" s="6">
        <v>30605448</v>
      </c>
      <c r="E29165" s="6" t="s">
        <v>14524</v>
      </c>
      <c r="F29165" s="6" t="s">
        <v>9499</v>
      </c>
      <c r="G29165" s="6" t="s">
        <v>4520</v>
      </c>
    </row>
    <row r="29166" spans="1:7" x14ac:dyDescent="0.2">
      <c r="A29166" s="7">
        <v>32729</v>
      </c>
      <c r="B29166" s="6" t="s">
        <v>13178</v>
      </c>
      <c r="C29166" s="6">
        <v>30594877</v>
      </c>
      <c r="D29166" s="6">
        <v>30634033</v>
      </c>
      <c r="E29166" s="6" t="s">
        <v>14523</v>
      </c>
      <c r="F29166" s="6" t="s">
        <v>9499</v>
      </c>
      <c r="G29166" s="6" t="s">
        <v>4520</v>
      </c>
    </row>
    <row r="29167" spans="1:7" x14ac:dyDescent="0.2">
      <c r="A29167" s="7">
        <v>32730</v>
      </c>
      <c r="B29167" s="6" t="s">
        <v>13178</v>
      </c>
      <c r="C29167" s="6">
        <v>30594877</v>
      </c>
      <c r="D29167" s="6">
        <v>30634033</v>
      </c>
      <c r="E29167" s="6" t="s">
        <v>14522</v>
      </c>
      <c r="F29167" s="6" t="s">
        <v>9499</v>
      </c>
      <c r="G29167" s="6" t="s">
        <v>4520</v>
      </c>
    </row>
    <row r="29168" spans="1:7" x14ac:dyDescent="0.2">
      <c r="A29168" s="7">
        <v>32731</v>
      </c>
      <c r="B29168" s="6" t="s">
        <v>13178</v>
      </c>
      <c r="C29168" s="6">
        <v>30594877</v>
      </c>
      <c r="D29168" s="6">
        <v>30634033</v>
      </c>
      <c r="E29168" s="6" t="s">
        <v>14521</v>
      </c>
      <c r="F29168" s="6" t="s">
        <v>9499</v>
      </c>
      <c r="G29168" s="6" t="s">
        <v>4520</v>
      </c>
    </row>
    <row r="29169" spans="1:7" x14ac:dyDescent="0.2">
      <c r="A29169" s="7">
        <v>32733</v>
      </c>
      <c r="B29169" s="6" t="s">
        <v>13178</v>
      </c>
      <c r="C29169" s="6">
        <v>30594877</v>
      </c>
      <c r="D29169" s="6">
        <v>30634033</v>
      </c>
      <c r="E29169" s="6" t="s">
        <v>14520</v>
      </c>
      <c r="F29169" s="6" t="s">
        <v>9499</v>
      </c>
      <c r="G29169" s="6" t="s">
        <v>4520</v>
      </c>
    </row>
    <row r="29170" spans="1:7" x14ac:dyDescent="0.2">
      <c r="A29170" s="7">
        <v>32735</v>
      </c>
      <c r="B29170" s="6" t="s">
        <v>13178</v>
      </c>
      <c r="C29170" s="6">
        <v>30594877</v>
      </c>
      <c r="D29170" s="6">
        <v>30634033</v>
      </c>
      <c r="E29170" s="6" t="s">
        <v>14519</v>
      </c>
      <c r="F29170" s="6" t="s">
        <v>9499</v>
      </c>
      <c r="G29170" s="6" t="s">
        <v>4520</v>
      </c>
    </row>
    <row r="29171" spans="1:7" x14ac:dyDescent="0.2">
      <c r="A29171" s="7">
        <v>32736</v>
      </c>
      <c r="B29171" s="6" t="s">
        <v>13178</v>
      </c>
      <c r="C29171" s="6">
        <v>30594877</v>
      </c>
      <c r="D29171" s="6">
        <v>30634033</v>
      </c>
      <c r="E29171" s="6" t="s">
        <v>14518</v>
      </c>
      <c r="F29171" s="6" t="s">
        <v>9499</v>
      </c>
      <c r="G29171" s="6" t="s">
        <v>4520</v>
      </c>
    </row>
    <row r="29172" spans="1:7" x14ac:dyDescent="0.2">
      <c r="A29172" s="7">
        <v>32738</v>
      </c>
      <c r="B29172" s="6" t="s">
        <v>13178</v>
      </c>
      <c r="C29172" s="6">
        <v>30594877</v>
      </c>
      <c r="D29172" s="6">
        <v>30633874</v>
      </c>
      <c r="E29172" s="6" t="s">
        <v>14517</v>
      </c>
      <c r="F29172" s="6" t="s">
        <v>9499</v>
      </c>
      <c r="G29172" s="6" t="s">
        <v>4520</v>
      </c>
    </row>
    <row r="29173" spans="1:7" x14ac:dyDescent="0.2">
      <c r="A29173" s="7">
        <v>32739</v>
      </c>
      <c r="B29173" s="6" t="s">
        <v>13178</v>
      </c>
      <c r="C29173" s="6">
        <v>30594877</v>
      </c>
      <c r="D29173" s="6">
        <v>30633932</v>
      </c>
      <c r="E29173" s="6" t="s">
        <v>14516</v>
      </c>
      <c r="F29173" s="6" t="s">
        <v>9499</v>
      </c>
      <c r="G29173" s="6" t="s">
        <v>4520</v>
      </c>
    </row>
    <row r="29174" spans="1:7" x14ac:dyDescent="0.2">
      <c r="A29174" s="7">
        <v>32741</v>
      </c>
      <c r="B29174" s="6" t="s">
        <v>13178</v>
      </c>
      <c r="C29174" s="6">
        <v>30594881</v>
      </c>
      <c r="D29174" s="6">
        <v>30634026</v>
      </c>
      <c r="E29174" s="6" t="s">
        <v>14515</v>
      </c>
      <c r="F29174" s="6" t="s">
        <v>9499</v>
      </c>
      <c r="G29174" s="6" t="s">
        <v>4520</v>
      </c>
    </row>
    <row r="29175" spans="1:7" x14ac:dyDescent="0.2">
      <c r="A29175" s="7">
        <v>32742</v>
      </c>
      <c r="B29175" s="6" t="s">
        <v>13178</v>
      </c>
      <c r="C29175" s="6">
        <v>30594888</v>
      </c>
      <c r="D29175" s="6">
        <v>30634024</v>
      </c>
      <c r="E29175" s="6" t="s">
        <v>14514</v>
      </c>
      <c r="F29175" s="6" t="s">
        <v>9499</v>
      </c>
      <c r="G29175" s="6" t="s">
        <v>4520</v>
      </c>
    </row>
    <row r="29176" spans="1:7" x14ac:dyDescent="0.2">
      <c r="A29176" s="7">
        <v>32743</v>
      </c>
      <c r="B29176" s="6" t="s">
        <v>13178</v>
      </c>
      <c r="C29176" s="6">
        <v>30594893</v>
      </c>
      <c r="D29176" s="6">
        <v>30634033</v>
      </c>
      <c r="E29176" s="6" t="s">
        <v>14513</v>
      </c>
      <c r="F29176" s="6" t="s">
        <v>9499</v>
      </c>
      <c r="G29176" s="6" t="s">
        <v>4520</v>
      </c>
    </row>
    <row r="29177" spans="1:7" x14ac:dyDescent="0.2">
      <c r="A29177" s="7">
        <v>32744</v>
      </c>
      <c r="B29177" s="6" t="s">
        <v>13178</v>
      </c>
      <c r="C29177" s="6">
        <v>30594896</v>
      </c>
      <c r="D29177" s="6">
        <v>30634033</v>
      </c>
      <c r="E29177" s="6" t="s">
        <v>14512</v>
      </c>
      <c r="F29177" s="6" t="s">
        <v>9499</v>
      </c>
      <c r="G29177" s="6" t="s">
        <v>4520</v>
      </c>
    </row>
    <row r="29178" spans="1:7" x14ac:dyDescent="0.2">
      <c r="A29178" s="7">
        <v>32745</v>
      </c>
      <c r="B29178" s="6" t="s">
        <v>13178</v>
      </c>
      <c r="C29178" s="6">
        <v>30594905</v>
      </c>
      <c r="D29178" s="6">
        <v>30634025</v>
      </c>
      <c r="E29178" s="6" t="s">
        <v>14511</v>
      </c>
      <c r="F29178" s="6" t="s">
        <v>9499</v>
      </c>
      <c r="G29178" s="6" t="s">
        <v>4520</v>
      </c>
    </row>
    <row r="29179" spans="1:7" x14ac:dyDescent="0.2">
      <c r="A29179" s="7">
        <v>32746</v>
      </c>
      <c r="B29179" s="6" t="s">
        <v>13178</v>
      </c>
      <c r="C29179" s="6">
        <v>30594907</v>
      </c>
      <c r="D29179" s="6">
        <v>30634033</v>
      </c>
      <c r="E29179" s="6" t="s">
        <v>14510</v>
      </c>
      <c r="F29179" s="6" t="s">
        <v>9499</v>
      </c>
      <c r="G29179" s="6" t="s">
        <v>4520</v>
      </c>
    </row>
    <row r="29180" spans="1:7" x14ac:dyDescent="0.2">
      <c r="A29180" s="7">
        <v>32747</v>
      </c>
      <c r="B29180" s="6" t="s">
        <v>13178</v>
      </c>
      <c r="C29180" s="6">
        <v>30594913</v>
      </c>
      <c r="D29180" s="6">
        <v>30634033</v>
      </c>
      <c r="E29180" s="6" t="s">
        <v>14509</v>
      </c>
      <c r="F29180" s="6" t="s">
        <v>9499</v>
      </c>
      <c r="G29180" s="6" t="s">
        <v>4520</v>
      </c>
    </row>
    <row r="29181" spans="1:7" x14ac:dyDescent="0.2">
      <c r="A29181" s="7">
        <v>32748</v>
      </c>
      <c r="B29181" s="6" t="s">
        <v>13178</v>
      </c>
      <c r="C29181" s="6">
        <v>31751178</v>
      </c>
      <c r="D29181" s="6">
        <v>32299329</v>
      </c>
      <c r="E29181" s="6" t="s">
        <v>14508</v>
      </c>
      <c r="F29181" s="6" t="s">
        <v>9509</v>
      </c>
      <c r="G29181" s="6" t="s">
        <v>1665</v>
      </c>
    </row>
    <row r="29182" spans="1:7" x14ac:dyDescent="0.2">
      <c r="A29182" s="7">
        <v>32749</v>
      </c>
      <c r="B29182" s="6" t="s">
        <v>13178</v>
      </c>
      <c r="C29182" s="6">
        <v>31751178</v>
      </c>
      <c r="D29182" s="6">
        <v>32071436</v>
      </c>
      <c r="E29182" s="6" t="s">
        <v>14507</v>
      </c>
      <c r="F29182" s="6" t="s">
        <v>9509</v>
      </c>
      <c r="G29182" s="6" t="s">
        <v>1665</v>
      </c>
    </row>
    <row r="29183" spans="1:7" x14ac:dyDescent="0.2">
      <c r="A29183" s="7">
        <v>32750</v>
      </c>
      <c r="B29183" s="6" t="s">
        <v>13178</v>
      </c>
      <c r="C29183" s="6">
        <v>31751178</v>
      </c>
      <c r="D29183" s="6">
        <v>32070407</v>
      </c>
      <c r="E29183" s="6" t="s">
        <v>14506</v>
      </c>
      <c r="F29183" s="6" t="s">
        <v>9509</v>
      </c>
      <c r="G29183" s="6" t="s">
        <v>1665</v>
      </c>
    </row>
    <row r="29184" spans="1:7" x14ac:dyDescent="0.2">
      <c r="A29184" s="7">
        <v>32753</v>
      </c>
      <c r="B29184" s="6" t="s">
        <v>13178</v>
      </c>
      <c r="C29184" s="6">
        <v>31783503</v>
      </c>
      <c r="D29184" s="6">
        <v>32071408</v>
      </c>
      <c r="E29184" s="6" t="s">
        <v>14505</v>
      </c>
      <c r="F29184" s="6" t="s">
        <v>9509</v>
      </c>
      <c r="G29184" s="6" t="s">
        <v>1665</v>
      </c>
    </row>
    <row r="29185" spans="1:7" x14ac:dyDescent="0.2">
      <c r="A29185" s="7">
        <v>32754</v>
      </c>
      <c r="B29185" s="6" t="s">
        <v>13178</v>
      </c>
      <c r="C29185" s="6">
        <v>31790199</v>
      </c>
      <c r="D29185" s="6">
        <v>32070862</v>
      </c>
      <c r="E29185" s="6" t="s">
        <v>14504</v>
      </c>
      <c r="F29185" s="6" t="s">
        <v>9509</v>
      </c>
      <c r="G29185" s="6" t="s">
        <v>1665</v>
      </c>
    </row>
    <row r="29186" spans="1:7" x14ac:dyDescent="0.2">
      <c r="A29186" s="7">
        <v>32755</v>
      </c>
      <c r="B29186" s="6" t="s">
        <v>13178</v>
      </c>
      <c r="C29186" s="6">
        <v>31873331</v>
      </c>
      <c r="D29186" s="6">
        <v>32078010</v>
      </c>
      <c r="E29186" s="6" t="s">
        <v>14503</v>
      </c>
      <c r="F29186" s="6" t="s">
        <v>9509</v>
      </c>
      <c r="G29186" s="6" t="s">
        <v>1665</v>
      </c>
    </row>
    <row r="29187" spans="1:7" x14ac:dyDescent="0.2">
      <c r="A29187" s="7">
        <v>32756</v>
      </c>
      <c r="B29187" s="6" t="s">
        <v>13178</v>
      </c>
      <c r="C29187" s="6">
        <v>31880848</v>
      </c>
      <c r="D29187" s="6">
        <v>32071433</v>
      </c>
      <c r="E29187" s="6" t="s">
        <v>14502</v>
      </c>
      <c r="F29187" s="6" t="s">
        <v>9509</v>
      </c>
      <c r="G29187" s="6" t="s">
        <v>1665</v>
      </c>
    </row>
    <row r="29188" spans="1:7" x14ac:dyDescent="0.2">
      <c r="A29188" s="7">
        <v>32757</v>
      </c>
      <c r="B29188" s="6" t="s">
        <v>13178</v>
      </c>
      <c r="C29188" s="6">
        <v>32209488</v>
      </c>
      <c r="D29188" s="6">
        <v>32428131</v>
      </c>
      <c r="E29188" s="6" t="s">
        <v>14501</v>
      </c>
      <c r="F29188" s="6" t="s">
        <v>9509</v>
      </c>
      <c r="G29188" s="6" t="s">
        <v>1665</v>
      </c>
    </row>
    <row r="29189" spans="1:7" x14ac:dyDescent="0.2">
      <c r="A29189" s="7">
        <v>32758</v>
      </c>
      <c r="B29189" s="6" t="s">
        <v>13178</v>
      </c>
      <c r="C29189" s="6">
        <v>32427900</v>
      </c>
      <c r="D29189" s="6">
        <v>32431804</v>
      </c>
      <c r="E29189" s="6" t="s">
        <v>14500</v>
      </c>
      <c r="F29189" s="6" t="s">
        <v>9499</v>
      </c>
      <c r="G29189" s="6" t="s">
        <v>4615</v>
      </c>
    </row>
    <row r="29190" spans="1:7" x14ac:dyDescent="0.2">
      <c r="A29190" s="7">
        <v>32759</v>
      </c>
      <c r="B29190" s="6" t="s">
        <v>13178</v>
      </c>
      <c r="C29190" s="6">
        <v>32485337</v>
      </c>
      <c r="D29190" s="6">
        <v>32490380</v>
      </c>
      <c r="E29190" s="6" t="s">
        <v>14499</v>
      </c>
      <c r="F29190" s="6" t="s">
        <v>9509</v>
      </c>
      <c r="G29190" s="6" t="s">
        <v>8</v>
      </c>
    </row>
    <row r="29191" spans="1:7" x14ac:dyDescent="0.2">
      <c r="A29191" s="7">
        <v>32760</v>
      </c>
      <c r="B29191" s="6" t="s">
        <v>13178</v>
      </c>
      <c r="C29191" s="6">
        <v>32486804</v>
      </c>
      <c r="D29191" s="6">
        <v>32495283</v>
      </c>
      <c r="E29191" s="6" t="s">
        <v>14498</v>
      </c>
      <c r="F29191" s="6" t="s">
        <v>9509</v>
      </c>
      <c r="G29191" s="6" t="s">
        <v>8</v>
      </c>
    </row>
    <row r="29192" spans="1:7" x14ac:dyDescent="0.2">
      <c r="A29192" s="7">
        <v>32761</v>
      </c>
      <c r="B29192" s="6" t="s">
        <v>13178</v>
      </c>
      <c r="C29192" s="6">
        <v>32487034</v>
      </c>
      <c r="D29192" s="6">
        <v>32490863</v>
      </c>
      <c r="E29192" s="6" t="s">
        <v>14497</v>
      </c>
      <c r="F29192" s="6" t="s">
        <v>9509</v>
      </c>
      <c r="G29192" s="6" t="s">
        <v>8</v>
      </c>
    </row>
    <row r="29193" spans="1:7" x14ac:dyDescent="0.2">
      <c r="A29193" s="7">
        <v>32762</v>
      </c>
      <c r="B29193" s="6" t="s">
        <v>13178</v>
      </c>
      <c r="C29193" s="6">
        <v>32487034</v>
      </c>
      <c r="D29193" s="6">
        <v>32490361</v>
      </c>
      <c r="E29193" s="6" t="s">
        <v>14496</v>
      </c>
      <c r="F29193" s="6" t="s">
        <v>9509</v>
      </c>
      <c r="G29193" s="6" t="s">
        <v>8</v>
      </c>
    </row>
    <row r="29194" spans="1:7" x14ac:dyDescent="0.2">
      <c r="A29194" s="7">
        <v>32763</v>
      </c>
      <c r="B29194" s="6" t="s">
        <v>13178</v>
      </c>
      <c r="C29194" s="6">
        <v>32487034</v>
      </c>
      <c r="D29194" s="6">
        <v>32490380</v>
      </c>
      <c r="E29194" s="6" t="s">
        <v>14495</v>
      </c>
      <c r="F29194" s="6" t="s">
        <v>9509</v>
      </c>
      <c r="G29194" s="6" t="s">
        <v>8</v>
      </c>
    </row>
    <row r="29195" spans="1:7" x14ac:dyDescent="0.2">
      <c r="A29195" s="7">
        <v>32765</v>
      </c>
      <c r="B29195" s="6" t="s">
        <v>13178</v>
      </c>
      <c r="C29195" s="6">
        <v>32487039</v>
      </c>
      <c r="D29195" s="6">
        <v>32490380</v>
      </c>
      <c r="E29195" s="6" t="s">
        <v>14494</v>
      </c>
      <c r="F29195" s="6" t="s">
        <v>9509</v>
      </c>
      <c r="G29195" s="6" t="s">
        <v>8</v>
      </c>
    </row>
    <row r="29196" spans="1:7" x14ac:dyDescent="0.2">
      <c r="A29196" s="7">
        <v>32766</v>
      </c>
      <c r="B29196" s="6" t="s">
        <v>13178</v>
      </c>
      <c r="C29196" s="6">
        <v>32487062</v>
      </c>
      <c r="D29196" s="6">
        <v>32495249</v>
      </c>
      <c r="E29196" s="6" t="s">
        <v>14493</v>
      </c>
      <c r="F29196" s="6" t="s">
        <v>9509</v>
      </c>
      <c r="G29196" s="6" t="s">
        <v>8</v>
      </c>
    </row>
    <row r="29197" spans="1:7" x14ac:dyDescent="0.2">
      <c r="A29197" s="7">
        <v>32767</v>
      </c>
      <c r="B29197" s="6" t="s">
        <v>13178</v>
      </c>
      <c r="C29197" s="6">
        <v>32487064</v>
      </c>
      <c r="D29197" s="6">
        <v>32490371</v>
      </c>
      <c r="E29197" s="6" t="s">
        <v>14492</v>
      </c>
      <c r="F29197" s="6" t="s">
        <v>9509</v>
      </c>
      <c r="G29197" s="6" t="s">
        <v>8</v>
      </c>
    </row>
    <row r="29198" spans="1:7" x14ac:dyDescent="0.2">
      <c r="A29198" s="7">
        <v>32768</v>
      </c>
      <c r="B29198" s="6" t="s">
        <v>13178</v>
      </c>
      <c r="C29198" s="6">
        <v>32868171</v>
      </c>
      <c r="D29198" s="6">
        <v>32891760</v>
      </c>
      <c r="E29198" s="6" t="s">
        <v>14491</v>
      </c>
      <c r="F29198" s="6" t="s">
        <v>9509</v>
      </c>
      <c r="G29198" s="6" t="s">
        <v>566</v>
      </c>
    </row>
    <row r="29199" spans="1:7" x14ac:dyDescent="0.2">
      <c r="A29199" s="7">
        <v>32769</v>
      </c>
      <c r="B29199" s="6" t="s">
        <v>13178</v>
      </c>
      <c r="C29199" s="6">
        <v>32870807</v>
      </c>
      <c r="D29199" s="6">
        <v>32892144</v>
      </c>
      <c r="E29199" s="6" t="s">
        <v>14490</v>
      </c>
      <c r="F29199" s="6" t="s">
        <v>9509</v>
      </c>
      <c r="G29199" s="6" t="s">
        <v>566</v>
      </c>
    </row>
    <row r="29200" spans="1:7" x14ac:dyDescent="0.2">
      <c r="A29200" s="7">
        <v>32770</v>
      </c>
      <c r="B29200" s="6" t="s">
        <v>13178</v>
      </c>
      <c r="C29200" s="6">
        <v>32879461</v>
      </c>
      <c r="D29200" s="6">
        <v>32892144</v>
      </c>
      <c r="E29200" s="6" t="s">
        <v>14489</v>
      </c>
      <c r="F29200" s="6" t="s">
        <v>9509</v>
      </c>
      <c r="G29200" s="6" t="s">
        <v>566</v>
      </c>
    </row>
    <row r="29201" spans="1:7" x14ac:dyDescent="0.2">
      <c r="A29201" s="7">
        <v>32771</v>
      </c>
      <c r="B29201" s="6" t="s">
        <v>13178</v>
      </c>
      <c r="C29201" s="6">
        <v>32879515</v>
      </c>
      <c r="D29201" s="6">
        <v>32894131</v>
      </c>
      <c r="E29201" s="6" t="s">
        <v>14488</v>
      </c>
      <c r="F29201" s="6" t="s">
        <v>9509</v>
      </c>
      <c r="G29201" s="6" t="s">
        <v>566</v>
      </c>
    </row>
    <row r="29202" spans="1:7" x14ac:dyDescent="0.2">
      <c r="A29202" s="7">
        <v>32772</v>
      </c>
      <c r="B29202" s="6" t="s">
        <v>13178</v>
      </c>
      <c r="C29202" s="6">
        <v>32879563</v>
      </c>
      <c r="D29202" s="6">
        <v>32891153</v>
      </c>
      <c r="E29202" s="6" t="s">
        <v>14487</v>
      </c>
      <c r="F29202" s="6" t="s">
        <v>9509</v>
      </c>
      <c r="G29202" s="6" t="s">
        <v>566</v>
      </c>
    </row>
    <row r="29203" spans="1:7" x14ac:dyDescent="0.2">
      <c r="A29203" s="7">
        <v>32773</v>
      </c>
      <c r="B29203" s="6" t="s">
        <v>13178</v>
      </c>
      <c r="C29203" s="6">
        <v>32879591</v>
      </c>
      <c r="D29203" s="6">
        <v>32892733</v>
      </c>
      <c r="E29203" s="6" t="s">
        <v>14486</v>
      </c>
      <c r="F29203" s="6" t="s">
        <v>9509</v>
      </c>
      <c r="G29203" s="6" t="s">
        <v>566</v>
      </c>
    </row>
    <row r="29204" spans="1:7" x14ac:dyDescent="0.2">
      <c r="A29204" s="7">
        <v>32774</v>
      </c>
      <c r="B29204" s="6" t="s">
        <v>13178</v>
      </c>
      <c r="C29204" s="6">
        <v>32957403</v>
      </c>
      <c r="D29204" s="6">
        <v>33006930</v>
      </c>
      <c r="E29204" s="6" t="s">
        <v>14485</v>
      </c>
      <c r="F29204" s="6" t="s">
        <v>9499</v>
      </c>
      <c r="G29204" s="6" t="s">
        <v>2226</v>
      </c>
    </row>
    <row r="29205" spans="1:7" x14ac:dyDescent="0.2">
      <c r="A29205" s="7">
        <v>32775</v>
      </c>
      <c r="B29205" s="6" t="s">
        <v>13178</v>
      </c>
      <c r="C29205" s="6">
        <v>32957437</v>
      </c>
      <c r="D29205" s="6">
        <v>32989026</v>
      </c>
      <c r="E29205" s="6" t="s">
        <v>14484</v>
      </c>
      <c r="F29205" s="6" t="s">
        <v>9499</v>
      </c>
      <c r="G29205" s="6" t="s">
        <v>2226</v>
      </c>
    </row>
    <row r="29206" spans="1:7" x14ac:dyDescent="0.2">
      <c r="A29206" s="7">
        <v>32776</v>
      </c>
      <c r="B29206" s="6" t="s">
        <v>13178</v>
      </c>
      <c r="C29206" s="6">
        <v>32957439</v>
      </c>
      <c r="D29206" s="6">
        <v>33006928</v>
      </c>
      <c r="E29206" s="6" t="s">
        <v>14483</v>
      </c>
      <c r="F29206" s="6" t="s">
        <v>9499</v>
      </c>
      <c r="G29206" s="6" t="s">
        <v>2226</v>
      </c>
    </row>
    <row r="29207" spans="1:7" x14ac:dyDescent="0.2">
      <c r="A29207" s="7">
        <v>32777</v>
      </c>
      <c r="B29207" s="6" t="s">
        <v>13178</v>
      </c>
      <c r="C29207" s="6">
        <v>32975240</v>
      </c>
      <c r="D29207" s="6">
        <v>32995080</v>
      </c>
      <c r="E29207" s="6" t="s">
        <v>14482</v>
      </c>
      <c r="F29207" s="6" t="s">
        <v>9499</v>
      </c>
      <c r="G29207" s="6" t="s">
        <v>2226</v>
      </c>
    </row>
    <row r="29208" spans="1:7" x14ac:dyDescent="0.2">
      <c r="A29208" s="7">
        <v>32778</v>
      </c>
      <c r="B29208" s="6" t="s">
        <v>13178</v>
      </c>
      <c r="C29208" s="6">
        <v>32976407</v>
      </c>
      <c r="D29208" s="6">
        <v>32993074</v>
      </c>
      <c r="E29208" s="6" t="s">
        <v>14481</v>
      </c>
      <c r="F29208" s="6" t="s">
        <v>9499</v>
      </c>
      <c r="G29208" s="6" t="s">
        <v>2226</v>
      </c>
    </row>
    <row r="29209" spans="1:7" x14ac:dyDescent="0.2">
      <c r="A29209" s="7">
        <v>32779</v>
      </c>
      <c r="B29209" s="6" t="s">
        <v>13178</v>
      </c>
      <c r="C29209" s="6">
        <v>32979473</v>
      </c>
      <c r="D29209" s="6">
        <v>33000261</v>
      </c>
      <c r="E29209" s="6" t="s">
        <v>14480</v>
      </c>
      <c r="F29209" s="6" t="s">
        <v>9499</v>
      </c>
      <c r="G29209" s="6" t="s">
        <v>2226</v>
      </c>
    </row>
    <row r="29210" spans="1:7" x14ac:dyDescent="0.2">
      <c r="A29210" s="7">
        <v>32780</v>
      </c>
      <c r="B29210" s="6" t="s">
        <v>13178</v>
      </c>
      <c r="C29210" s="6">
        <v>32979473</v>
      </c>
      <c r="D29210" s="6">
        <v>33006930</v>
      </c>
      <c r="E29210" s="6" t="s">
        <v>14479</v>
      </c>
      <c r="F29210" s="6" t="s">
        <v>9499</v>
      </c>
      <c r="G29210" s="6" t="s">
        <v>2226</v>
      </c>
    </row>
    <row r="29211" spans="1:7" x14ac:dyDescent="0.2">
      <c r="A29211" s="7">
        <v>32781</v>
      </c>
      <c r="B29211" s="6" t="s">
        <v>13178</v>
      </c>
      <c r="C29211" s="6">
        <v>32980437</v>
      </c>
      <c r="D29211" s="6">
        <v>32995105</v>
      </c>
      <c r="E29211" s="6" t="s">
        <v>14478</v>
      </c>
      <c r="F29211" s="6" t="s">
        <v>9499</v>
      </c>
      <c r="G29211" s="6" t="s">
        <v>2226</v>
      </c>
    </row>
    <row r="29212" spans="1:7" x14ac:dyDescent="0.2">
      <c r="A29212" s="7">
        <v>32782</v>
      </c>
      <c r="B29212" s="6" t="s">
        <v>13178</v>
      </c>
      <c r="C29212" s="6">
        <v>32988585</v>
      </c>
      <c r="D29212" s="6">
        <v>33002928</v>
      </c>
      <c r="E29212" s="6" t="s">
        <v>14477</v>
      </c>
      <c r="F29212" s="6" t="s">
        <v>9499</v>
      </c>
      <c r="G29212" s="6" t="s">
        <v>2226</v>
      </c>
    </row>
    <row r="29213" spans="1:7" x14ac:dyDescent="0.2">
      <c r="A29213" s="7">
        <v>32783</v>
      </c>
      <c r="B29213" s="6" t="s">
        <v>13178</v>
      </c>
      <c r="C29213" s="6">
        <v>35800931</v>
      </c>
      <c r="D29213" s="6">
        <v>35907105</v>
      </c>
      <c r="E29213" s="6" t="s">
        <v>14476</v>
      </c>
      <c r="F29213" s="6" t="s">
        <v>9499</v>
      </c>
      <c r="G29213" s="6" t="s">
        <v>2585</v>
      </c>
    </row>
    <row r="29214" spans="1:7" x14ac:dyDescent="0.2">
      <c r="A29214" s="7">
        <v>32784</v>
      </c>
      <c r="B29214" s="6" t="s">
        <v>13178</v>
      </c>
      <c r="C29214" s="6">
        <v>35800931</v>
      </c>
      <c r="D29214" s="6">
        <v>35863613</v>
      </c>
      <c r="E29214" s="6" t="s">
        <v>14475</v>
      </c>
      <c r="F29214" s="6" t="s">
        <v>9499</v>
      </c>
      <c r="G29214" s="6" t="s">
        <v>2585</v>
      </c>
    </row>
    <row r="29215" spans="1:7" x14ac:dyDescent="0.2">
      <c r="A29215" s="7">
        <v>32787</v>
      </c>
      <c r="B29215" s="6" t="s">
        <v>13178</v>
      </c>
      <c r="C29215" s="6">
        <v>35800985</v>
      </c>
      <c r="D29215" s="6">
        <v>35907105</v>
      </c>
      <c r="E29215" s="6" t="s">
        <v>14474</v>
      </c>
      <c r="F29215" s="6" t="s">
        <v>9499</v>
      </c>
      <c r="G29215" s="6" t="s">
        <v>2585</v>
      </c>
    </row>
    <row r="29216" spans="1:7" x14ac:dyDescent="0.2">
      <c r="A29216" s="7">
        <v>32788</v>
      </c>
      <c r="B29216" s="6" t="s">
        <v>13178</v>
      </c>
      <c r="C29216" s="6">
        <v>35801038</v>
      </c>
      <c r="D29216" s="6">
        <v>35904500</v>
      </c>
      <c r="E29216" s="6" t="s">
        <v>14473</v>
      </c>
      <c r="F29216" s="6" t="s">
        <v>9499</v>
      </c>
      <c r="G29216" s="6" t="s">
        <v>2585</v>
      </c>
    </row>
    <row r="29217" spans="1:7" x14ac:dyDescent="0.2">
      <c r="A29217" s="7">
        <v>32789</v>
      </c>
      <c r="B29217" s="6" t="s">
        <v>13178</v>
      </c>
      <c r="C29217" s="6">
        <v>35801185</v>
      </c>
      <c r="D29217" s="6">
        <v>35876334</v>
      </c>
      <c r="E29217" s="6" t="s">
        <v>14472</v>
      </c>
      <c r="F29217" s="6" t="s">
        <v>9499</v>
      </c>
      <c r="G29217" s="6" t="s">
        <v>2585</v>
      </c>
    </row>
    <row r="29218" spans="1:7" x14ac:dyDescent="0.2">
      <c r="A29218" s="7">
        <v>32790</v>
      </c>
      <c r="B29218" s="6" t="s">
        <v>13178</v>
      </c>
      <c r="C29218" s="6">
        <v>35801215</v>
      </c>
      <c r="D29218" s="6">
        <v>35879910</v>
      </c>
      <c r="E29218" s="6" t="s">
        <v>14471</v>
      </c>
      <c r="F29218" s="6" t="s">
        <v>9499</v>
      </c>
      <c r="G29218" s="6" t="s">
        <v>2585</v>
      </c>
    </row>
    <row r="29219" spans="1:7" x14ac:dyDescent="0.2">
      <c r="A29219" s="7">
        <v>32791</v>
      </c>
      <c r="B29219" s="6" t="s">
        <v>13178</v>
      </c>
      <c r="C29219" s="6">
        <v>35801217</v>
      </c>
      <c r="D29219" s="6">
        <v>35872733</v>
      </c>
      <c r="E29219" s="6" t="s">
        <v>14470</v>
      </c>
      <c r="F29219" s="6" t="s">
        <v>9499</v>
      </c>
      <c r="G29219" s="6" t="s">
        <v>2585</v>
      </c>
    </row>
    <row r="29220" spans="1:7" x14ac:dyDescent="0.2">
      <c r="A29220" s="7">
        <v>32792</v>
      </c>
      <c r="B29220" s="6" t="s">
        <v>13178</v>
      </c>
      <c r="C29220" s="6">
        <v>35801218</v>
      </c>
      <c r="D29220" s="6">
        <v>35832845</v>
      </c>
      <c r="E29220" s="6" t="s">
        <v>14469</v>
      </c>
      <c r="F29220" s="6" t="s">
        <v>9499</v>
      </c>
      <c r="G29220" s="6" t="s">
        <v>2585</v>
      </c>
    </row>
    <row r="29221" spans="1:7" x14ac:dyDescent="0.2">
      <c r="A29221" s="7">
        <v>32793</v>
      </c>
      <c r="B29221" s="6" t="s">
        <v>13178</v>
      </c>
      <c r="C29221" s="6">
        <v>35801218</v>
      </c>
      <c r="D29221" s="6">
        <v>35879940</v>
      </c>
      <c r="E29221" s="6" t="s">
        <v>14468</v>
      </c>
      <c r="F29221" s="6" t="s">
        <v>9499</v>
      </c>
      <c r="G29221" s="6" t="s">
        <v>2585</v>
      </c>
    </row>
    <row r="29222" spans="1:7" x14ac:dyDescent="0.2">
      <c r="A29222" s="7">
        <v>32794</v>
      </c>
      <c r="B29222" s="6" t="s">
        <v>13178</v>
      </c>
      <c r="C29222" s="6">
        <v>35801218</v>
      </c>
      <c r="D29222" s="6">
        <v>35904385</v>
      </c>
      <c r="E29222" s="6" t="s">
        <v>14467</v>
      </c>
      <c r="F29222" s="6" t="s">
        <v>9499</v>
      </c>
      <c r="G29222" s="6" t="s">
        <v>2585</v>
      </c>
    </row>
    <row r="29223" spans="1:7" x14ac:dyDescent="0.2">
      <c r="A29223" s="7">
        <v>32795</v>
      </c>
      <c r="B29223" s="6" t="s">
        <v>13178</v>
      </c>
      <c r="C29223" s="6">
        <v>35801218</v>
      </c>
      <c r="D29223" s="6">
        <v>35879940</v>
      </c>
      <c r="E29223" s="6" t="s">
        <v>14466</v>
      </c>
      <c r="F29223" s="6" t="s">
        <v>9499</v>
      </c>
      <c r="G29223" s="6" t="s">
        <v>2585</v>
      </c>
    </row>
    <row r="29224" spans="1:7" x14ac:dyDescent="0.2">
      <c r="A29224" s="7">
        <v>32796</v>
      </c>
      <c r="B29224" s="6" t="s">
        <v>13178</v>
      </c>
      <c r="C29224" s="6">
        <v>35801231</v>
      </c>
      <c r="D29224" s="6">
        <v>35879476</v>
      </c>
      <c r="E29224" s="6" t="s">
        <v>14465</v>
      </c>
      <c r="F29224" s="6" t="s">
        <v>9499</v>
      </c>
      <c r="G29224" s="6" t="s">
        <v>2585</v>
      </c>
    </row>
    <row r="29225" spans="1:7" x14ac:dyDescent="0.2">
      <c r="A29225" s="7">
        <v>32797</v>
      </c>
      <c r="B29225" s="6" t="s">
        <v>13178</v>
      </c>
      <c r="C29225" s="6">
        <v>36324151</v>
      </c>
      <c r="D29225" s="6">
        <v>36367240</v>
      </c>
      <c r="E29225" s="6" t="s">
        <v>14464</v>
      </c>
      <c r="F29225" s="6" t="s">
        <v>9509</v>
      </c>
      <c r="G29225" s="6" t="s">
        <v>7059</v>
      </c>
    </row>
    <row r="29226" spans="1:7" x14ac:dyDescent="0.2">
      <c r="A29226" s="7">
        <v>32798</v>
      </c>
      <c r="B29226" s="6" t="s">
        <v>13178</v>
      </c>
      <c r="C29226" s="6">
        <v>36324220</v>
      </c>
      <c r="D29226" s="6">
        <v>36390125</v>
      </c>
      <c r="E29226" s="6" t="s">
        <v>14463</v>
      </c>
      <c r="F29226" s="6" t="s">
        <v>9509</v>
      </c>
      <c r="G29226" s="6" t="s">
        <v>7059</v>
      </c>
    </row>
    <row r="29227" spans="1:7" x14ac:dyDescent="0.2">
      <c r="A29227" s="7">
        <v>32799</v>
      </c>
      <c r="B29227" s="6" t="s">
        <v>13178</v>
      </c>
      <c r="C29227" s="6">
        <v>36324229</v>
      </c>
      <c r="D29227" s="6">
        <v>36367241</v>
      </c>
      <c r="E29227" s="6" t="s">
        <v>14462</v>
      </c>
      <c r="F29227" s="6" t="s">
        <v>9509</v>
      </c>
      <c r="G29227" s="6" t="s">
        <v>7059</v>
      </c>
    </row>
    <row r="29228" spans="1:7" x14ac:dyDescent="0.2">
      <c r="A29228" s="7">
        <v>32800</v>
      </c>
      <c r="B29228" s="6" t="s">
        <v>13178</v>
      </c>
      <c r="C29228" s="6">
        <v>36326495</v>
      </c>
      <c r="D29228" s="6">
        <v>36367269</v>
      </c>
      <c r="E29228" s="6" t="s">
        <v>14461</v>
      </c>
      <c r="F29228" s="6" t="s">
        <v>9509</v>
      </c>
      <c r="G29228" s="6" t="s">
        <v>7059</v>
      </c>
    </row>
    <row r="29229" spans="1:7" x14ac:dyDescent="0.2">
      <c r="A29229" s="7">
        <v>32801</v>
      </c>
      <c r="B29229" s="6" t="s">
        <v>13178</v>
      </c>
      <c r="C29229" s="6">
        <v>36333854</v>
      </c>
      <c r="D29229" s="6">
        <v>36367230</v>
      </c>
      <c r="E29229" s="6" t="s">
        <v>14460</v>
      </c>
      <c r="F29229" s="6" t="s">
        <v>9509</v>
      </c>
      <c r="G29229" s="6" t="s">
        <v>7059</v>
      </c>
    </row>
    <row r="29230" spans="1:7" x14ac:dyDescent="0.2">
      <c r="A29230" s="7">
        <v>32802</v>
      </c>
      <c r="B29230" s="6" t="s">
        <v>13178</v>
      </c>
      <c r="C29230" s="6">
        <v>36333855</v>
      </c>
      <c r="D29230" s="6">
        <v>36368357</v>
      </c>
      <c r="E29230" s="6" t="s">
        <v>14459</v>
      </c>
      <c r="F29230" s="6" t="s">
        <v>9509</v>
      </c>
      <c r="G29230" s="6" t="s">
        <v>7059</v>
      </c>
    </row>
    <row r="29231" spans="1:7" x14ac:dyDescent="0.2">
      <c r="A29231" s="7">
        <v>32803</v>
      </c>
      <c r="B29231" s="6" t="s">
        <v>13178</v>
      </c>
      <c r="C29231" s="6">
        <v>36334042</v>
      </c>
      <c r="D29231" s="6">
        <v>36367241</v>
      </c>
      <c r="E29231" s="6" t="s">
        <v>14458</v>
      </c>
      <c r="F29231" s="6" t="s">
        <v>9509</v>
      </c>
      <c r="G29231" s="6" t="s">
        <v>7059</v>
      </c>
    </row>
    <row r="29232" spans="1:7" x14ac:dyDescent="0.2">
      <c r="A29232" s="7">
        <v>32804</v>
      </c>
      <c r="B29232" s="6" t="s">
        <v>13178</v>
      </c>
      <c r="C29232" s="6">
        <v>36334134</v>
      </c>
      <c r="D29232" s="6">
        <v>36367214</v>
      </c>
      <c r="E29232" s="6" t="s">
        <v>14457</v>
      </c>
      <c r="F29232" s="6" t="s">
        <v>9509</v>
      </c>
      <c r="G29232" s="6" t="s">
        <v>7059</v>
      </c>
    </row>
    <row r="29233" spans="1:7" x14ac:dyDescent="0.2">
      <c r="A29233" s="7">
        <v>32805</v>
      </c>
      <c r="B29233" s="6" t="s">
        <v>13178</v>
      </c>
      <c r="C29233" s="6">
        <v>36356944</v>
      </c>
      <c r="D29233" s="6">
        <v>36390086</v>
      </c>
      <c r="E29233" s="6" t="s">
        <v>14456</v>
      </c>
      <c r="F29233" s="6" t="s">
        <v>9509</v>
      </c>
      <c r="G29233" s="6" t="s">
        <v>7059</v>
      </c>
    </row>
    <row r="29234" spans="1:7" x14ac:dyDescent="0.2">
      <c r="A29234" s="7">
        <v>32806</v>
      </c>
      <c r="B29234" s="6" t="s">
        <v>13178</v>
      </c>
      <c r="C29234" s="6">
        <v>36389820</v>
      </c>
      <c r="D29234" s="6">
        <v>36453791</v>
      </c>
      <c r="E29234" s="6" t="s">
        <v>14455</v>
      </c>
      <c r="F29234" s="6" t="s">
        <v>9499</v>
      </c>
      <c r="G29234" s="6" t="s">
        <v>1504</v>
      </c>
    </row>
    <row r="29235" spans="1:7" x14ac:dyDescent="0.2">
      <c r="A29235" s="7">
        <v>32807</v>
      </c>
      <c r="B29235" s="6" t="s">
        <v>13178</v>
      </c>
      <c r="C29235" s="6">
        <v>36389861</v>
      </c>
      <c r="D29235" s="6">
        <v>36453791</v>
      </c>
      <c r="E29235" s="6" t="s">
        <v>14454</v>
      </c>
      <c r="F29235" s="6" t="s">
        <v>9499</v>
      </c>
      <c r="G29235" s="6" t="s">
        <v>1504</v>
      </c>
    </row>
    <row r="29236" spans="1:7" x14ac:dyDescent="0.2">
      <c r="A29236" s="7">
        <v>32808</v>
      </c>
      <c r="B29236" s="6" t="s">
        <v>13178</v>
      </c>
      <c r="C29236" s="6">
        <v>36390170</v>
      </c>
      <c r="D29236" s="6">
        <v>36406266</v>
      </c>
      <c r="E29236" s="6" t="s">
        <v>14453</v>
      </c>
      <c r="F29236" s="6" t="s">
        <v>9499</v>
      </c>
      <c r="G29236" s="6" t="s">
        <v>1504</v>
      </c>
    </row>
    <row r="29237" spans="1:7" x14ac:dyDescent="0.2">
      <c r="A29237" s="7">
        <v>32809</v>
      </c>
      <c r="B29237" s="6" t="s">
        <v>13178</v>
      </c>
      <c r="C29237" s="6">
        <v>36390234</v>
      </c>
      <c r="D29237" s="6">
        <v>36396421</v>
      </c>
      <c r="E29237" s="6" t="s">
        <v>14452</v>
      </c>
      <c r="F29237" s="6" t="s">
        <v>9499</v>
      </c>
      <c r="G29237" s="6" t="s">
        <v>1504</v>
      </c>
    </row>
    <row r="29238" spans="1:7" x14ac:dyDescent="0.2">
      <c r="A29238" s="7">
        <v>32810</v>
      </c>
      <c r="B29238" s="6" t="s">
        <v>13178</v>
      </c>
      <c r="C29238" s="6">
        <v>38722973</v>
      </c>
      <c r="D29238" s="6">
        <v>38909191</v>
      </c>
      <c r="E29238" s="6" t="s">
        <v>14451</v>
      </c>
      <c r="F29238" s="6" t="s">
        <v>9509</v>
      </c>
      <c r="G29238" s="6" t="s">
        <v>4602</v>
      </c>
    </row>
    <row r="29239" spans="1:7" x14ac:dyDescent="0.2">
      <c r="A29239" s="7">
        <v>32811</v>
      </c>
      <c r="B29239" s="6" t="s">
        <v>13178</v>
      </c>
      <c r="C29239" s="6">
        <v>38725554</v>
      </c>
      <c r="D29239" s="6">
        <v>38909174</v>
      </c>
      <c r="E29239" s="6" t="s">
        <v>14450</v>
      </c>
      <c r="F29239" s="6" t="s">
        <v>9509</v>
      </c>
      <c r="G29239" s="6" t="s">
        <v>4602</v>
      </c>
    </row>
    <row r="29240" spans="1:7" x14ac:dyDescent="0.2">
      <c r="A29240" s="7">
        <v>32812</v>
      </c>
      <c r="B29240" s="6" t="s">
        <v>13178</v>
      </c>
      <c r="C29240" s="6">
        <v>39566384</v>
      </c>
      <c r="D29240" s="6">
        <v>39571002</v>
      </c>
      <c r="E29240" s="6" t="s">
        <v>14449</v>
      </c>
      <c r="F29240" s="6" t="s">
        <v>9499</v>
      </c>
      <c r="G29240" s="6" t="s">
        <v>3205</v>
      </c>
    </row>
    <row r="29241" spans="1:7" x14ac:dyDescent="0.2">
      <c r="A29241" s="7">
        <v>32813</v>
      </c>
      <c r="B29241" s="6" t="s">
        <v>13178</v>
      </c>
      <c r="C29241" s="6">
        <v>39566393</v>
      </c>
      <c r="D29241" s="6">
        <v>39572502</v>
      </c>
      <c r="E29241" s="6" t="s">
        <v>14448</v>
      </c>
      <c r="F29241" s="6" t="s">
        <v>9499</v>
      </c>
      <c r="G29241" s="6" t="s">
        <v>3205</v>
      </c>
    </row>
    <row r="29242" spans="1:7" x14ac:dyDescent="0.2">
      <c r="A29242" s="7">
        <v>32814</v>
      </c>
      <c r="B29242" s="6" t="s">
        <v>13178</v>
      </c>
      <c r="C29242" s="6">
        <v>39566403</v>
      </c>
      <c r="D29242" s="6">
        <v>39572881</v>
      </c>
      <c r="E29242" s="6" t="s">
        <v>14447</v>
      </c>
      <c r="F29242" s="6" t="s">
        <v>9499</v>
      </c>
      <c r="G29242" s="6" t="s">
        <v>3205</v>
      </c>
    </row>
    <row r="29243" spans="1:7" x14ac:dyDescent="0.2">
      <c r="A29243" s="7">
        <v>32815</v>
      </c>
      <c r="B29243" s="6" t="s">
        <v>13178</v>
      </c>
      <c r="C29243" s="6">
        <v>39566405</v>
      </c>
      <c r="D29243" s="6">
        <v>39610320</v>
      </c>
      <c r="E29243" s="6" t="s">
        <v>14446</v>
      </c>
      <c r="F29243" s="6" t="s">
        <v>9499</v>
      </c>
      <c r="G29243" s="6" t="s">
        <v>3205</v>
      </c>
    </row>
    <row r="29244" spans="1:7" x14ac:dyDescent="0.2">
      <c r="A29244" s="7">
        <v>32816</v>
      </c>
      <c r="B29244" s="6" t="s">
        <v>13178</v>
      </c>
      <c r="C29244" s="6">
        <v>39623564</v>
      </c>
      <c r="D29244" s="6">
        <v>39706391</v>
      </c>
      <c r="E29244" s="6" t="s">
        <v>14445</v>
      </c>
      <c r="F29244" s="6" t="s">
        <v>9499</v>
      </c>
      <c r="G29244" s="6" t="s">
        <v>1831</v>
      </c>
    </row>
    <row r="29245" spans="1:7" x14ac:dyDescent="0.2">
      <c r="A29245" s="7">
        <v>32817</v>
      </c>
      <c r="B29245" s="6" t="s">
        <v>13178</v>
      </c>
      <c r="C29245" s="6">
        <v>39623571</v>
      </c>
      <c r="D29245" s="6">
        <v>39708120</v>
      </c>
      <c r="E29245" s="6" t="s">
        <v>14444</v>
      </c>
      <c r="F29245" s="6" t="s">
        <v>9499</v>
      </c>
      <c r="G29245" s="6" t="s">
        <v>1831</v>
      </c>
    </row>
    <row r="29246" spans="1:7" x14ac:dyDescent="0.2">
      <c r="A29246" s="7">
        <v>32818</v>
      </c>
      <c r="B29246" s="6" t="s">
        <v>13178</v>
      </c>
      <c r="C29246" s="6">
        <v>39733429</v>
      </c>
      <c r="D29246" s="6">
        <v>39759875</v>
      </c>
      <c r="E29246" s="6" t="s">
        <v>14443</v>
      </c>
      <c r="F29246" s="6" t="s">
        <v>9499</v>
      </c>
      <c r="G29246" s="6" t="s">
        <v>6283</v>
      </c>
    </row>
    <row r="29247" spans="1:7" x14ac:dyDescent="0.2">
      <c r="A29247" s="7">
        <v>32819</v>
      </c>
      <c r="B29247" s="6" t="s">
        <v>13178</v>
      </c>
      <c r="C29247" s="6">
        <v>39733453</v>
      </c>
      <c r="D29247" s="6">
        <v>39779501</v>
      </c>
      <c r="E29247" s="6" t="s">
        <v>14442</v>
      </c>
      <c r="F29247" s="6" t="s">
        <v>9499</v>
      </c>
      <c r="G29247" s="6" t="s">
        <v>6283</v>
      </c>
    </row>
    <row r="29248" spans="1:7" x14ac:dyDescent="0.2">
      <c r="A29248" s="7">
        <v>32820</v>
      </c>
      <c r="B29248" s="6" t="s">
        <v>13178</v>
      </c>
      <c r="C29248" s="6">
        <v>39733456</v>
      </c>
      <c r="D29248" s="6">
        <v>39791935</v>
      </c>
      <c r="E29248" s="6" t="s">
        <v>14441</v>
      </c>
      <c r="F29248" s="6" t="s">
        <v>9499</v>
      </c>
      <c r="G29248" s="6" t="s">
        <v>6283</v>
      </c>
    </row>
    <row r="29249" spans="1:7" x14ac:dyDescent="0.2">
      <c r="A29249" s="7">
        <v>32821</v>
      </c>
      <c r="B29249" s="6" t="s">
        <v>13178</v>
      </c>
      <c r="C29249" s="6">
        <v>39733588</v>
      </c>
      <c r="D29249" s="6">
        <v>39744479</v>
      </c>
      <c r="E29249" s="6" t="s">
        <v>14440</v>
      </c>
      <c r="F29249" s="6" t="s">
        <v>9499</v>
      </c>
      <c r="G29249" s="6" t="s">
        <v>6283</v>
      </c>
    </row>
    <row r="29250" spans="1:7" x14ac:dyDescent="0.2">
      <c r="A29250" s="7">
        <v>32822</v>
      </c>
      <c r="B29250" s="6" t="s">
        <v>13178</v>
      </c>
      <c r="C29250" s="6">
        <v>39733597</v>
      </c>
      <c r="D29250" s="6">
        <v>39780633</v>
      </c>
      <c r="E29250" s="6" t="s">
        <v>14439</v>
      </c>
      <c r="F29250" s="6" t="s">
        <v>9499</v>
      </c>
      <c r="G29250" s="6" t="s">
        <v>6283</v>
      </c>
    </row>
    <row r="29251" spans="1:7" x14ac:dyDescent="0.2">
      <c r="A29251" s="7">
        <v>32823</v>
      </c>
      <c r="B29251" s="6" t="s">
        <v>13178</v>
      </c>
      <c r="C29251" s="6">
        <v>39733607</v>
      </c>
      <c r="D29251" s="6">
        <v>39738236</v>
      </c>
      <c r="E29251" s="6" t="s">
        <v>14438</v>
      </c>
      <c r="F29251" s="6" t="s">
        <v>9499</v>
      </c>
      <c r="G29251" s="6" t="s">
        <v>6283</v>
      </c>
    </row>
    <row r="29252" spans="1:7" x14ac:dyDescent="0.2">
      <c r="A29252" s="7">
        <v>32824</v>
      </c>
      <c r="B29252" s="6" t="s">
        <v>13178</v>
      </c>
      <c r="C29252" s="6">
        <v>39733613</v>
      </c>
      <c r="D29252" s="6">
        <v>39786349</v>
      </c>
      <c r="E29252" s="6" t="s">
        <v>14437</v>
      </c>
      <c r="F29252" s="6" t="s">
        <v>9499</v>
      </c>
      <c r="G29252" s="6" t="s">
        <v>6283</v>
      </c>
    </row>
    <row r="29253" spans="1:7" x14ac:dyDescent="0.2">
      <c r="A29253" s="7">
        <v>32825</v>
      </c>
      <c r="B29253" s="6" t="s">
        <v>13178</v>
      </c>
      <c r="C29253" s="6">
        <v>39733616</v>
      </c>
      <c r="D29253" s="6">
        <v>39779383</v>
      </c>
      <c r="E29253" s="6" t="s">
        <v>14436</v>
      </c>
      <c r="F29253" s="6" t="s">
        <v>9499</v>
      </c>
      <c r="G29253" s="6" t="s">
        <v>6283</v>
      </c>
    </row>
    <row r="29254" spans="1:7" x14ac:dyDescent="0.2">
      <c r="A29254" s="7">
        <v>32826</v>
      </c>
      <c r="B29254" s="6" t="s">
        <v>13178</v>
      </c>
      <c r="C29254" s="6">
        <v>39733631</v>
      </c>
      <c r="D29254" s="6">
        <v>39793092</v>
      </c>
      <c r="E29254" s="6" t="s">
        <v>14435</v>
      </c>
      <c r="F29254" s="6" t="s">
        <v>9499</v>
      </c>
      <c r="G29254" s="6" t="s">
        <v>6283</v>
      </c>
    </row>
    <row r="29255" spans="1:7" x14ac:dyDescent="0.2">
      <c r="A29255" s="7">
        <v>32827</v>
      </c>
      <c r="B29255" s="6" t="s">
        <v>13178</v>
      </c>
      <c r="C29255" s="6">
        <v>39733644</v>
      </c>
      <c r="D29255" s="6">
        <v>39781288</v>
      </c>
      <c r="E29255" s="6" t="s">
        <v>14434</v>
      </c>
      <c r="F29255" s="6" t="s">
        <v>9499</v>
      </c>
      <c r="G29255" s="6" t="s">
        <v>6283</v>
      </c>
    </row>
    <row r="29256" spans="1:7" x14ac:dyDescent="0.2">
      <c r="A29256" s="7">
        <v>32828</v>
      </c>
      <c r="B29256" s="6" t="s">
        <v>13178</v>
      </c>
      <c r="C29256" s="6">
        <v>39733659</v>
      </c>
      <c r="D29256" s="6">
        <v>39768308</v>
      </c>
      <c r="E29256" s="6" t="s">
        <v>14433</v>
      </c>
      <c r="F29256" s="6" t="s">
        <v>9499</v>
      </c>
      <c r="G29256" s="6" t="s">
        <v>6283</v>
      </c>
    </row>
    <row r="29257" spans="1:7" x14ac:dyDescent="0.2">
      <c r="A29257" s="7">
        <v>32829</v>
      </c>
      <c r="B29257" s="6" t="s">
        <v>13178</v>
      </c>
      <c r="C29257" s="6">
        <v>39733721</v>
      </c>
      <c r="D29257" s="6">
        <v>39780559</v>
      </c>
      <c r="E29257" s="6" t="s">
        <v>14432</v>
      </c>
      <c r="F29257" s="6" t="s">
        <v>9499</v>
      </c>
      <c r="G29257" s="6" t="s">
        <v>6283</v>
      </c>
    </row>
    <row r="29258" spans="1:7" x14ac:dyDescent="0.2">
      <c r="A29258" s="7">
        <v>32830</v>
      </c>
      <c r="B29258" s="6" t="s">
        <v>13178</v>
      </c>
      <c r="C29258" s="6">
        <v>40126026</v>
      </c>
      <c r="D29258" s="6">
        <v>40134622</v>
      </c>
      <c r="E29258" s="6" t="s">
        <v>14431</v>
      </c>
      <c r="F29258" s="6" t="s">
        <v>9509</v>
      </c>
      <c r="G29258" s="6" t="s">
        <v>1311</v>
      </c>
    </row>
    <row r="29259" spans="1:7" x14ac:dyDescent="0.2">
      <c r="A29259" s="7">
        <v>32831</v>
      </c>
      <c r="B29259" s="6" t="s">
        <v>13178</v>
      </c>
      <c r="C29259" s="6">
        <v>40135004</v>
      </c>
      <c r="D29259" s="6">
        <v>40194975</v>
      </c>
      <c r="E29259" s="6" t="s">
        <v>14430</v>
      </c>
      <c r="F29259" s="6" t="s">
        <v>9499</v>
      </c>
      <c r="G29259" s="6" t="s">
        <v>3766</v>
      </c>
    </row>
    <row r="29260" spans="1:7" x14ac:dyDescent="0.2">
      <c r="A29260" s="7">
        <v>32832</v>
      </c>
      <c r="B29260" s="6" t="s">
        <v>13178</v>
      </c>
      <c r="C29260" s="6">
        <v>40135004</v>
      </c>
      <c r="D29260" s="6">
        <v>40860631</v>
      </c>
      <c r="E29260" s="6" t="s">
        <v>14429</v>
      </c>
      <c r="F29260" s="6" t="s">
        <v>9499</v>
      </c>
      <c r="G29260" s="6" t="s">
        <v>3766</v>
      </c>
    </row>
    <row r="29261" spans="1:7" x14ac:dyDescent="0.2">
      <c r="A29261" s="7">
        <v>32833</v>
      </c>
      <c r="B29261" s="6" t="s">
        <v>13178</v>
      </c>
      <c r="C29261" s="6">
        <v>40135004</v>
      </c>
      <c r="D29261" s="6">
        <v>40860763</v>
      </c>
      <c r="E29261" s="6" t="s">
        <v>14428</v>
      </c>
      <c r="F29261" s="6" t="s">
        <v>9499</v>
      </c>
      <c r="G29261" s="6" t="s">
        <v>3766</v>
      </c>
    </row>
    <row r="29262" spans="1:7" x14ac:dyDescent="0.2">
      <c r="A29262" s="7">
        <v>32835</v>
      </c>
      <c r="B29262" s="6" t="s">
        <v>13178</v>
      </c>
      <c r="C29262" s="6">
        <v>40135004</v>
      </c>
      <c r="D29262" s="6">
        <v>40860631</v>
      </c>
      <c r="E29262" s="6" t="s">
        <v>14427</v>
      </c>
      <c r="F29262" s="6" t="s">
        <v>9499</v>
      </c>
      <c r="G29262" s="6" t="s">
        <v>3766</v>
      </c>
    </row>
    <row r="29263" spans="1:7" x14ac:dyDescent="0.2">
      <c r="A29263" s="7">
        <v>32838</v>
      </c>
      <c r="B29263" s="6" t="s">
        <v>13178</v>
      </c>
      <c r="C29263" s="6">
        <v>40135015</v>
      </c>
      <c r="D29263" s="6">
        <v>40195060</v>
      </c>
      <c r="E29263" s="6" t="s">
        <v>14426</v>
      </c>
      <c r="F29263" s="6" t="s">
        <v>9499</v>
      </c>
      <c r="G29263" s="6" t="s">
        <v>3766</v>
      </c>
    </row>
    <row r="29264" spans="1:7" x14ac:dyDescent="0.2">
      <c r="A29264" s="7">
        <v>32839</v>
      </c>
      <c r="B29264" s="6" t="s">
        <v>13178</v>
      </c>
      <c r="C29264" s="6">
        <v>40135015</v>
      </c>
      <c r="D29264" s="6">
        <v>40499514</v>
      </c>
      <c r="E29264" s="6" t="s">
        <v>14425</v>
      </c>
      <c r="F29264" s="6" t="s">
        <v>9499</v>
      </c>
      <c r="G29264" s="6" t="s">
        <v>3766</v>
      </c>
    </row>
    <row r="29265" spans="1:7" x14ac:dyDescent="0.2">
      <c r="A29265" s="7">
        <v>32842</v>
      </c>
      <c r="B29265" s="6" t="s">
        <v>13178</v>
      </c>
      <c r="C29265" s="6">
        <v>41693915</v>
      </c>
      <c r="D29265" s="6">
        <v>41779388</v>
      </c>
      <c r="E29265" s="6" t="s">
        <v>14424</v>
      </c>
      <c r="F29265" s="6" t="s">
        <v>9499</v>
      </c>
      <c r="G29265" s="6" t="s">
        <v>3433</v>
      </c>
    </row>
    <row r="29266" spans="1:7" x14ac:dyDescent="0.2">
      <c r="A29266" s="7">
        <v>32843</v>
      </c>
      <c r="B29266" s="6" t="s">
        <v>13178</v>
      </c>
      <c r="C29266" s="6">
        <v>41693993</v>
      </c>
      <c r="D29266" s="6">
        <v>41779306</v>
      </c>
      <c r="E29266" s="6" t="s">
        <v>14423</v>
      </c>
      <c r="F29266" s="6" t="s">
        <v>9499</v>
      </c>
      <c r="G29266" s="6" t="s">
        <v>3433</v>
      </c>
    </row>
    <row r="29267" spans="1:7" x14ac:dyDescent="0.2">
      <c r="A29267" s="7">
        <v>32844</v>
      </c>
      <c r="B29267" s="6" t="s">
        <v>13178</v>
      </c>
      <c r="C29267" s="6">
        <v>41960948</v>
      </c>
      <c r="D29267" s="6">
        <v>42237555</v>
      </c>
      <c r="E29267" s="6" t="s">
        <v>14422</v>
      </c>
      <c r="F29267" s="6" t="s">
        <v>9509</v>
      </c>
      <c r="G29267" s="6" t="s">
        <v>3310</v>
      </c>
    </row>
    <row r="29268" spans="1:7" x14ac:dyDescent="0.2">
      <c r="A29268" s="7">
        <v>32845</v>
      </c>
      <c r="B29268" s="6" t="s">
        <v>13178</v>
      </c>
      <c r="C29268" s="6">
        <v>41960948</v>
      </c>
      <c r="D29268" s="6">
        <v>42152430</v>
      </c>
      <c r="E29268" s="6" t="s">
        <v>14421</v>
      </c>
      <c r="F29268" s="6" t="s">
        <v>9509</v>
      </c>
      <c r="G29268" s="6" t="s">
        <v>3310</v>
      </c>
    </row>
    <row r="29269" spans="1:7" x14ac:dyDescent="0.2">
      <c r="A29269" s="7">
        <v>32846</v>
      </c>
      <c r="B29269" s="6" t="s">
        <v>13178</v>
      </c>
      <c r="C29269" s="6">
        <v>41960948</v>
      </c>
      <c r="D29269" s="6">
        <v>42227721</v>
      </c>
      <c r="E29269" s="6" t="s">
        <v>14420</v>
      </c>
      <c r="F29269" s="6" t="s">
        <v>9509</v>
      </c>
      <c r="G29269" s="6" t="s">
        <v>3310</v>
      </c>
    </row>
    <row r="29270" spans="1:7" x14ac:dyDescent="0.2">
      <c r="A29270" s="7">
        <v>32847</v>
      </c>
      <c r="B29270" s="6" t="s">
        <v>13178</v>
      </c>
      <c r="C29270" s="6">
        <v>41960948</v>
      </c>
      <c r="D29270" s="6">
        <v>42237209</v>
      </c>
      <c r="E29270" s="6" t="s">
        <v>14419</v>
      </c>
      <c r="F29270" s="6" t="s">
        <v>9509</v>
      </c>
      <c r="G29270" s="6" t="s">
        <v>3310</v>
      </c>
    </row>
    <row r="29271" spans="1:7" x14ac:dyDescent="0.2">
      <c r="A29271" s="7">
        <v>32849</v>
      </c>
      <c r="B29271" s="6" t="s">
        <v>13178</v>
      </c>
      <c r="C29271" s="6">
        <v>41964081</v>
      </c>
      <c r="D29271" s="6">
        <v>42152453</v>
      </c>
      <c r="E29271" s="6" t="s">
        <v>14418</v>
      </c>
      <c r="F29271" s="6" t="s">
        <v>9509</v>
      </c>
      <c r="G29271" s="6" t="s">
        <v>3310</v>
      </c>
    </row>
    <row r="29272" spans="1:7" x14ac:dyDescent="0.2">
      <c r="A29272" s="7">
        <v>32850</v>
      </c>
      <c r="B29272" s="6" t="s">
        <v>13178</v>
      </c>
      <c r="C29272" s="6">
        <v>42118192</v>
      </c>
      <c r="D29272" s="6">
        <v>42152420</v>
      </c>
      <c r="E29272" s="6" t="s">
        <v>14417</v>
      </c>
      <c r="F29272" s="6" t="s">
        <v>9509</v>
      </c>
      <c r="G29272" s="6" t="s">
        <v>3310</v>
      </c>
    </row>
    <row r="29273" spans="1:7" x14ac:dyDescent="0.2">
      <c r="A29273" s="7">
        <v>32851</v>
      </c>
      <c r="B29273" s="6" t="s">
        <v>13178</v>
      </c>
      <c r="C29273" s="6">
        <v>42118192</v>
      </c>
      <c r="D29273" s="6">
        <v>42152420</v>
      </c>
      <c r="E29273" s="6" t="s">
        <v>14416</v>
      </c>
      <c r="F29273" s="6" t="s">
        <v>9509</v>
      </c>
      <c r="G29273" s="6" t="s">
        <v>3310</v>
      </c>
    </row>
    <row r="29274" spans="1:7" x14ac:dyDescent="0.2">
      <c r="A29274" s="7">
        <v>32852</v>
      </c>
      <c r="B29274" s="6" t="s">
        <v>13178</v>
      </c>
      <c r="C29274" s="6">
        <v>42145317</v>
      </c>
      <c r="D29274" s="6">
        <v>42152420</v>
      </c>
      <c r="E29274" s="6" t="s">
        <v>14415</v>
      </c>
      <c r="F29274" s="6" t="s">
        <v>9509</v>
      </c>
      <c r="G29274" s="6" t="s">
        <v>3310</v>
      </c>
    </row>
    <row r="29275" spans="1:7" x14ac:dyDescent="0.2">
      <c r="A29275" s="7">
        <v>32853</v>
      </c>
      <c r="B29275" s="6" t="s">
        <v>13178</v>
      </c>
      <c r="C29275" s="6">
        <v>42220172</v>
      </c>
      <c r="D29275" s="6">
        <v>42264100</v>
      </c>
      <c r="E29275" s="6" t="s">
        <v>14414</v>
      </c>
      <c r="F29275" s="6" t="s">
        <v>9509</v>
      </c>
      <c r="G29275" s="6" t="s">
        <v>3310</v>
      </c>
    </row>
    <row r="29276" spans="1:7" x14ac:dyDescent="0.2">
      <c r="A29276" s="7">
        <v>32854</v>
      </c>
      <c r="B29276" s="6" t="s">
        <v>13178</v>
      </c>
      <c r="C29276" s="6">
        <v>42221617</v>
      </c>
      <c r="D29276" s="6">
        <v>42237870</v>
      </c>
      <c r="E29276" s="6" t="s">
        <v>14413</v>
      </c>
      <c r="F29276" s="6" t="s">
        <v>9509</v>
      </c>
      <c r="G29276" s="6" t="s">
        <v>3310</v>
      </c>
    </row>
    <row r="29277" spans="1:7" x14ac:dyDescent="0.2">
      <c r="A29277" s="7">
        <v>32855</v>
      </c>
      <c r="B29277" s="6" t="s">
        <v>13178</v>
      </c>
      <c r="C29277" s="6">
        <v>42235473</v>
      </c>
      <c r="D29277" s="6">
        <v>42237209</v>
      </c>
      <c r="E29277" s="6" t="s">
        <v>14412</v>
      </c>
      <c r="F29277" s="6" t="s">
        <v>9509</v>
      </c>
      <c r="G29277" s="6" t="s">
        <v>3310</v>
      </c>
    </row>
    <row r="29278" spans="1:7" x14ac:dyDescent="0.2">
      <c r="A29278" s="7">
        <v>32856</v>
      </c>
      <c r="B29278" s="6" t="s">
        <v>13178</v>
      </c>
      <c r="C29278" s="6">
        <v>42932375</v>
      </c>
      <c r="D29278" s="6">
        <v>42937627</v>
      </c>
      <c r="E29278" s="6" t="s">
        <v>14411</v>
      </c>
      <c r="F29278" s="6" t="s">
        <v>9499</v>
      </c>
      <c r="G29278" s="6" t="s">
        <v>3402</v>
      </c>
    </row>
    <row r="29279" spans="1:7" x14ac:dyDescent="0.2">
      <c r="A29279" s="7">
        <v>32857</v>
      </c>
      <c r="B29279" s="6" t="s">
        <v>13178</v>
      </c>
      <c r="C29279" s="6">
        <v>42932375</v>
      </c>
      <c r="D29279" s="6">
        <v>42937857</v>
      </c>
      <c r="E29279" s="6" t="s">
        <v>14410</v>
      </c>
      <c r="F29279" s="6" t="s">
        <v>9499</v>
      </c>
      <c r="G29279" s="6" t="s">
        <v>3402</v>
      </c>
    </row>
    <row r="29280" spans="1:7" x14ac:dyDescent="0.2">
      <c r="A29280" s="7">
        <v>32858</v>
      </c>
      <c r="B29280" s="6" t="s">
        <v>13178</v>
      </c>
      <c r="C29280" s="6">
        <v>43112644</v>
      </c>
      <c r="D29280" s="6">
        <v>43562052</v>
      </c>
      <c r="E29280" s="6" t="s">
        <v>14409</v>
      </c>
      <c r="F29280" s="6" t="s">
        <v>9499</v>
      </c>
      <c r="G29280" s="6" t="s">
        <v>4098</v>
      </c>
    </row>
    <row r="29281" spans="1:7" x14ac:dyDescent="0.2">
      <c r="A29281" s="7">
        <v>32859</v>
      </c>
      <c r="B29281" s="6" t="s">
        <v>13178</v>
      </c>
      <c r="C29281" s="6">
        <v>43112646</v>
      </c>
      <c r="D29281" s="6">
        <v>43566001</v>
      </c>
      <c r="E29281" s="6" t="s">
        <v>14408</v>
      </c>
      <c r="F29281" s="6" t="s">
        <v>9499</v>
      </c>
      <c r="G29281" s="6" t="s">
        <v>4098</v>
      </c>
    </row>
    <row r="29282" spans="1:7" x14ac:dyDescent="0.2">
      <c r="A29282" s="7">
        <v>32860</v>
      </c>
      <c r="B29282" s="6" t="s">
        <v>13178</v>
      </c>
      <c r="C29282" s="6">
        <v>43479652</v>
      </c>
      <c r="D29282" s="6">
        <v>43541994</v>
      </c>
      <c r="E29282" s="6" t="s">
        <v>14407</v>
      </c>
      <c r="F29282" s="6" t="s">
        <v>9499</v>
      </c>
      <c r="G29282" s="6" t="s">
        <v>4098</v>
      </c>
    </row>
    <row r="29283" spans="1:7" x14ac:dyDescent="0.2">
      <c r="A29283" s="7">
        <v>32861</v>
      </c>
      <c r="B29283" s="6" t="s">
        <v>13178</v>
      </c>
      <c r="C29283" s="6">
        <v>43582757</v>
      </c>
      <c r="D29283" s="6">
        <v>43619723</v>
      </c>
      <c r="E29283" s="6" t="s">
        <v>14406</v>
      </c>
      <c r="F29283" s="6" t="s">
        <v>9499</v>
      </c>
      <c r="G29283" s="6" t="s">
        <v>5220</v>
      </c>
    </row>
    <row r="29284" spans="1:7" x14ac:dyDescent="0.2">
      <c r="A29284" s="7">
        <v>32862</v>
      </c>
      <c r="B29284" s="6" t="s">
        <v>13178</v>
      </c>
      <c r="C29284" s="6">
        <v>43583073</v>
      </c>
      <c r="D29284" s="6">
        <v>43650713</v>
      </c>
      <c r="E29284" s="6" t="s">
        <v>14405</v>
      </c>
      <c r="F29284" s="6" t="s">
        <v>9499</v>
      </c>
      <c r="G29284" s="6" t="s">
        <v>5220</v>
      </c>
    </row>
    <row r="29285" spans="1:7" x14ac:dyDescent="0.2">
      <c r="A29285" s="7">
        <v>32863</v>
      </c>
      <c r="B29285" s="6" t="s">
        <v>13178</v>
      </c>
      <c r="C29285" s="6">
        <v>43583107</v>
      </c>
      <c r="D29285" s="6">
        <v>43627379</v>
      </c>
      <c r="E29285" s="6" t="s">
        <v>14404</v>
      </c>
      <c r="F29285" s="6" t="s">
        <v>9499</v>
      </c>
      <c r="G29285" s="6" t="s">
        <v>5220</v>
      </c>
    </row>
    <row r="29286" spans="1:7" x14ac:dyDescent="0.2">
      <c r="A29286" s="7">
        <v>32864</v>
      </c>
      <c r="B29286" s="6" t="s">
        <v>13178</v>
      </c>
      <c r="C29286" s="6">
        <v>43631151</v>
      </c>
      <c r="D29286" s="6">
        <v>43729717</v>
      </c>
      <c r="E29286" s="6" t="s">
        <v>14403</v>
      </c>
      <c r="F29286" s="6" t="s">
        <v>9509</v>
      </c>
      <c r="G29286" s="6" t="s">
        <v>5609</v>
      </c>
    </row>
    <row r="29287" spans="1:7" x14ac:dyDescent="0.2">
      <c r="A29287" s="7">
        <v>32865</v>
      </c>
      <c r="B29287" s="6" t="s">
        <v>13178</v>
      </c>
      <c r="C29287" s="6">
        <v>43866557</v>
      </c>
      <c r="D29287" s="6">
        <v>43906589</v>
      </c>
      <c r="E29287" s="6" t="s">
        <v>14402</v>
      </c>
      <c r="F29287" s="6" t="s">
        <v>9509</v>
      </c>
      <c r="G29287" s="6" t="s">
        <v>2618</v>
      </c>
    </row>
    <row r="29288" spans="1:7" x14ac:dyDescent="0.2">
      <c r="A29288" s="7">
        <v>32866</v>
      </c>
      <c r="B29288" s="6" t="s">
        <v>13178</v>
      </c>
      <c r="C29288" s="6">
        <v>43866557</v>
      </c>
      <c r="D29288" s="6">
        <v>43869517</v>
      </c>
      <c r="E29288" s="6" t="s">
        <v>14401</v>
      </c>
      <c r="F29288" s="6" t="s">
        <v>9509</v>
      </c>
      <c r="G29288" s="6" t="s">
        <v>792</v>
      </c>
    </row>
    <row r="29289" spans="1:7" x14ac:dyDescent="0.2">
      <c r="A29289" s="7">
        <v>32868</v>
      </c>
      <c r="B29289" s="6" t="s">
        <v>13178</v>
      </c>
      <c r="C29289" s="6">
        <v>43866561</v>
      </c>
      <c r="D29289" s="6">
        <v>43869517</v>
      </c>
      <c r="E29289" s="6" t="s">
        <v>14400</v>
      </c>
      <c r="F29289" s="6" t="s">
        <v>9509</v>
      </c>
      <c r="G29289" s="6" t="s">
        <v>792</v>
      </c>
    </row>
    <row r="29290" spans="1:7" x14ac:dyDescent="0.2">
      <c r="A29290" s="7">
        <v>32869</v>
      </c>
      <c r="B29290" s="6" t="s">
        <v>13178</v>
      </c>
      <c r="C29290" s="6">
        <v>43866804</v>
      </c>
      <c r="D29290" s="6">
        <v>43869893</v>
      </c>
      <c r="E29290" s="6" t="s">
        <v>14399</v>
      </c>
      <c r="F29290" s="6" t="s">
        <v>9509</v>
      </c>
      <c r="G29290" s="6" t="s">
        <v>792</v>
      </c>
    </row>
    <row r="29291" spans="1:7" x14ac:dyDescent="0.2">
      <c r="A29291" s="7">
        <v>32870</v>
      </c>
      <c r="B29291" s="6" t="s">
        <v>13178</v>
      </c>
      <c r="C29291" s="6">
        <v>43867547</v>
      </c>
      <c r="D29291" s="6">
        <v>43869507</v>
      </c>
      <c r="E29291" s="6" t="s">
        <v>14398</v>
      </c>
      <c r="F29291" s="6" t="s">
        <v>9509</v>
      </c>
      <c r="G29291" s="6" t="s">
        <v>792</v>
      </c>
    </row>
    <row r="29292" spans="1:7" x14ac:dyDescent="0.2">
      <c r="A29292" s="7">
        <v>32871</v>
      </c>
      <c r="B29292" s="6" t="s">
        <v>13178</v>
      </c>
      <c r="C29292" s="6">
        <v>43940894</v>
      </c>
      <c r="D29292" s="6">
        <v>44019149</v>
      </c>
      <c r="E29292" s="6" t="s">
        <v>14397</v>
      </c>
      <c r="F29292" s="6" t="s">
        <v>9509</v>
      </c>
      <c r="G29292" s="6" t="s">
        <v>6704</v>
      </c>
    </row>
    <row r="29293" spans="1:7" x14ac:dyDescent="0.2">
      <c r="A29293" s="7">
        <v>32872</v>
      </c>
      <c r="B29293" s="6" t="s">
        <v>13178</v>
      </c>
      <c r="C29293" s="6">
        <v>43951909</v>
      </c>
      <c r="D29293" s="6">
        <v>44019151</v>
      </c>
      <c r="E29293" s="6" t="s">
        <v>14396</v>
      </c>
      <c r="F29293" s="6" t="s">
        <v>9509</v>
      </c>
      <c r="G29293" s="6" t="s">
        <v>567</v>
      </c>
    </row>
    <row r="29294" spans="1:7" x14ac:dyDescent="0.2">
      <c r="A29294" s="7">
        <v>32873</v>
      </c>
      <c r="B29294" s="6" t="s">
        <v>13178</v>
      </c>
      <c r="C29294" s="6">
        <v>43966339</v>
      </c>
      <c r="D29294" s="6">
        <v>44019175</v>
      </c>
      <c r="E29294" s="6" t="s">
        <v>14395</v>
      </c>
      <c r="F29294" s="6" t="s">
        <v>9509</v>
      </c>
      <c r="G29294" s="6" t="s">
        <v>6704</v>
      </c>
    </row>
    <row r="29295" spans="1:7" x14ac:dyDescent="0.2">
      <c r="A29295" s="7">
        <v>32874</v>
      </c>
      <c r="B29295" s="6" t="s">
        <v>13178</v>
      </c>
      <c r="C29295" s="6">
        <v>44011881</v>
      </c>
      <c r="D29295" s="6">
        <v>44038978</v>
      </c>
      <c r="E29295" s="6" t="s">
        <v>14394</v>
      </c>
      <c r="F29295" s="6" t="s">
        <v>9509</v>
      </c>
      <c r="G29295" s="6" t="s">
        <v>6145</v>
      </c>
    </row>
    <row r="29296" spans="1:7" x14ac:dyDescent="0.2">
      <c r="A29296" s="7">
        <v>32875</v>
      </c>
      <c r="B29296" s="6" t="s">
        <v>13178</v>
      </c>
      <c r="C29296" s="6">
        <v>44039170</v>
      </c>
      <c r="D29296" s="6">
        <v>44041103</v>
      </c>
      <c r="E29296" s="6" t="s">
        <v>14393</v>
      </c>
      <c r="F29296" s="6" t="s">
        <v>9499</v>
      </c>
      <c r="G29296" s="6" t="s">
        <v>4671</v>
      </c>
    </row>
    <row r="29297" spans="1:7" x14ac:dyDescent="0.2">
      <c r="A29297" s="7">
        <v>32876</v>
      </c>
      <c r="B29297" s="6" t="s">
        <v>13178</v>
      </c>
      <c r="C29297" s="6">
        <v>44039522</v>
      </c>
      <c r="D29297" s="6">
        <v>44042306</v>
      </c>
      <c r="E29297" s="6" t="s">
        <v>14392</v>
      </c>
      <c r="F29297" s="6" t="s">
        <v>9499</v>
      </c>
      <c r="G29297" s="6" t="s">
        <v>4671</v>
      </c>
    </row>
    <row r="29298" spans="1:7" x14ac:dyDescent="0.2">
      <c r="A29298" s="7">
        <v>32877</v>
      </c>
      <c r="B29298" s="6" t="s">
        <v>13178</v>
      </c>
      <c r="C29298" s="6">
        <v>44044639</v>
      </c>
      <c r="D29298" s="6">
        <v>44061714</v>
      </c>
      <c r="E29298" s="6" t="s">
        <v>14391</v>
      </c>
      <c r="F29298" s="6" t="s">
        <v>9499</v>
      </c>
      <c r="G29298" s="6" t="s">
        <v>4358</v>
      </c>
    </row>
    <row r="29299" spans="1:7" x14ac:dyDescent="0.2">
      <c r="A29299" s="7">
        <v>32878</v>
      </c>
      <c r="B29299" s="6" t="s">
        <v>13178</v>
      </c>
      <c r="C29299" s="6">
        <v>44072061</v>
      </c>
      <c r="D29299" s="6">
        <v>44082530</v>
      </c>
      <c r="E29299" s="6" t="s">
        <v>14390</v>
      </c>
      <c r="F29299" s="6" t="s">
        <v>9509</v>
      </c>
      <c r="G29299" s="6" t="s">
        <v>3470</v>
      </c>
    </row>
    <row r="29300" spans="1:7" x14ac:dyDescent="0.2">
      <c r="A29300" s="7">
        <v>32879</v>
      </c>
      <c r="B29300" s="6" t="s">
        <v>13178</v>
      </c>
      <c r="C29300" s="6">
        <v>44072246</v>
      </c>
      <c r="D29300" s="6">
        <v>44082464</v>
      </c>
      <c r="E29300" s="6" t="s">
        <v>14389</v>
      </c>
      <c r="F29300" s="6" t="s">
        <v>9509</v>
      </c>
      <c r="G29300" s="6" t="s">
        <v>3470</v>
      </c>
    </row>
    <row r="29301" spans="1:7" x14ac:dyDescent="0.2">
      <c r="A29301" s="7">
        <v>32880</v>
      </c>
      <c r="B29301" s="6" t="s">
        <v>13178</v>
      </c>
      <c r="C29301" s="6">
        <v>44072249</v>
      </c>
      <c r="D29301" s="6">
        <v>44082490</v>
      </c>
      <c r="E29301" s="6" t="s">
        <v>14388</v>
      </c>
      <c r="F29301" s="6" t="s">
        <v>9509</v>
      </c>
      <c r="G29301" s="6" t="s">
        <v>3470</v>
      </c>
    </row>
    <row r="29302" spans="1:7" x14ac:dyDescent="0.2">
      <c r="A29302" s="7">
        <v>32881</v>
      </c>
      <c r="B29302" s="6" t="s">
        <v>13178</v>
      </c>
      <c r="C29302" s="6">
        <v>44072255</v>
      </c>
      <c r="D29302" s="6">
        <v>44082485</v>
      </c>
      <c r="E29302" s="6" t="s">
        <v>14387</v>
      </c>
      <c r="F29302" s="6" t="s">
        <v>9509</v>
      </c>
      <c r="G29302" s="6" t="s">
        <v>3470</v>
      </c>
    </row>
    <row r="29303" spans="1:7" x14ac:dyDescent="0.2">
      <c r="A29303" s="7">
        <v>32882</v>
      </c>
      <c r="B29303" s="6" t="s">
        <v>13178</v>
      </c>
      <c r="C29303" s="6">
        <v>44072255</v>
      </c>
      <c r="D29303" s="6">
        <v>44082511</v>
      </c>
      <c r="E29303" s="6" t="s">
        <v>14386</v>
      </c>
      <c r="F29303" s="6" t="s">
        <v>9509</v>
      </c>
      <c r="G29303" s="6" t="s">
        <v>3470</v>
      </c>
    </row>
    <row r="29304" spans="1:7" x14ac:dyDescent="0.2">
      <c r="A29304" s="7">
        <v>32883</v>
      </c>
      <c r="B29304" s="6" t="s">
        <v>13178</v>
      </c>
      <c r="C29304" s="6">
        <v>44072261</v>
      </c>
      <c r="D29304" s="6">
        <v>44082514</v>
      </c>
      <c r="E29304" s="6" t="s">
        <v>14385</v>
      </c>
      <c r="F29304" s="6" t="s">
        <v>9509</v>
      </c>
      <c r="G29304" s="6" t="s">
        <v>3470</v>
      </c>
    </row>
    <row r="29305" spans="1:7" x14ac:dyDescent="0.2">
      <c r="A29305" s="7">
        <v>32884</v>
      </c>
      <c r="B29305" s="6" t="s">
        <v>13178</v>
      </c>
      <c r="C29305" s="6">
        <v>44073861</v>
      </c>
      <c r="D29305" s="6">
        <v>44082483</v>
      </c>
      <c r="E29305" s="6" t="s">
        <v>14384</v>
      </c>
      <c r="F29305" s="6" t="s">
        <v>9509</v>
      </c>
      <c r="G29305" s="6" t="s">
        <v>3470</v>
      </c>
    </row>
    <row r="29306" spans="1:7" x14ac:dyDescent="0.2">
      <c r="A29306" s="7">
        <v>32885</v>
      </c>
      <c r="B29306" s="6" t="s">
        <v>13178</v>
      </c>
      <c r="C29306" s="6">
        <v>44075718</v>
      </c>
      <c r="D29306" s="6">
        <v>44082478</v>
      </c>
      <c r="E29306" s="6" t="s">
        <v>14383</v>
      </c>
      <c r="F29306" s="6" t="s">
        <v>9509</v>
      </c>
      <c r="G29306" s="6" t="s">
        <v>3470</v>
      </c>
    </row>
    <row r="29307" spans="1:7" x14ac:dyDescent="0.2">
      <c r="A29307" s="7">
        <v>32886</v>
      </c>
      <c r="B29307" s="6" t="s">
        <v>13178</v>
      </c>
      <c r="C29307" s="6">
        <v>44078350</v>
      </c>
      <c r="D29307" s="6">
        <v>44082484</v>
      </c>
      <c r="E29307" s="6" t="s">
        <v>14382</v>
      </c>
      <c r="F29307" s="6" t="s">
        <v>9509</v>
      </c>
      <c r="G29307" s="6" t="s">
        <v>3470</v>
      </c>
    </row>
    <row r="29308" spans="1:7" x14ac:dyDescent="0.2">
      <c r="A29308" s="7">
        <v>32887</v>
      </c>
      <c r="B29308" s="6" t="s">
        <v>13178</v>
      </c>
      <c r="C29308" s="6">
        <v>44078465</v>
      </c>
      <c r="D29308" s="6">
        <v>44082511</v>
      </c>
      <c r="E29308" s="6" t="s">
        <v>14381</v>
      </c>
      <c r="F29308" s="6" t="s">
        <v>9509</v>
      </c>
      <c r="G29308" s="6" t="s">
        <v>3470</v>
      </c>
    </row>
    <row r="29309" spans="1:7" x14ac:dyDescent="0.2">
      <c r="A29309" s="7">
        <v>32888</v>
      </c>
      <c r="B29309" s="6" t="s">
        <v>13178</v>
      </c>
      <c r="C29309" s="6">
        <v>44078647</v>
      </c>
      <c r="D29309" s="6">
        <v>44082477</v>
      </c>
      <c r="E29309" s="6" t="s">
        <v>14380</v>
      </c>
      <c r="F29309" s="6" t="s">
        <v>9509</v>
      </c>
      <c r="G29309" s="6" t="s">
        <v>3470</v>
      </c>
    </row>
    <row r="29310" spans="1:7" x14ac:dyDescent="0.2">
      <c r="A29310" s="7">
        <v>32889</v>
      </c>
      <c r="B29310" s="6" t="s">
        <v>13178</v>
      </c>
      <c r="C29310" s="6">
        <v>44079570</v>
      </c>
      <c r="D29310" s="6">
        <v>44082500</v>
      </c>
      <c r="E29310" s="6" t="s">
        <v>14379</v>
      </c>
      <c r="F29310" s="6" t="s">
        <v>9509</v>
      </c>
      <c r="G29310" s="6" t="s">
        <v>3470</v>
      </c>
    </row>
    <row r="29311" spans="1:7" x14ac:dyDescent="0.2">
      <c r="A29311" s="7">
        <v>32890</v>
      </c>
      <c r="B29311" s="6" t="s">
        <v>13178</v>
      </c>
      <c r="C29311" s="6">
        <v>44079636</v>
      </c>
      <c r="D29311" s="6">
        <v>44082511</v>
      </c>
      <c r="E29311" s="6" t="s">
        <v>14378</v>
      </c>
      <c r="F29311" s="6" t="s">
        <v>9509</v>
      </c>
      <c r="G29311" s="6" t="s">
        <v>3470</v>
      </c>
    </row>
    <row r="29312" spans="1:7" x14ac:dyDescent="0.2">
      <c r="A29312" s="7">
        <v>32891</v>
      </c>
      <c r="B29312" s="6" t="s">
        <v>13178</v>
      </c>
      <c r="C29312" s="6">
        <v>44079732</v>
      </c>
      <c r="D29312" s="6">
        <v>44082530</v>
      </c>
      <c r="E29312" s="6" t="s">
        <v>14377</v>
      </c>
      <c r="F29312" s="6" t="s">
        <v>9509</v>
      </c>
      <c r="G29312" s="6" t="s">
        <v>3470</v>
      </c>
    </row>
    <row r="29313" spans="1:7" x14ac:dyDescent="0.2">
      <c r="A29313" s="7">
        <v>32892</v>
      </c>
      <c r="B29313" s="6" t="s">
        <v>13178</v>
      </c>
      <c r="C29313" s="6">
        <v>44079814</v>
      </c>
      <c r="D29313" s="6">
        <v>44082482</v>
      </c>
      <c r="E29313" s="6" t="s">
        <v>14376</v>
      </c>
      <c r="F29313" s="6" t="s">
        <v>9509</v>
      </c>
      <c r="G29313" s="6" t="s">
        <v>3470</v>
      </c>
    </row>
    <row r="29314" spans="1:7" x14ac:dyDescent="0.2">
      <c r="A29314" s="7">
        <v>32893</v>
      </c>
      <c r="B29314" s="6" t="s">
        <v>13178</v>
      </c>
      <c r="C29314" s="6">
        <v>44217149</v>
      </c>
      <c r="D29314" s="6">
        <v>44325496</v>
      </c>
      <c r="E29314" s="6" t="s">
        <v>14375</v>
      </c>
      <c r="F29314" s="6" t="s">
        <v>9509</v>
      </c>
      <c r="G29314" s="6" t="s">
        <v>6081</v>
      </c>
    </row>
    <row r="29315" spans="1:7" x14ac:dyDescent="0.2">
      <c r="A29315" s="7">
        <v>32894</v>
      </c>
      <c r="B29315" s="6" t="s">
        <v>13178</v>
      </c>
      <c r="C29315" s="6">
        <v>44217149</v>
      </c>
      <c r="D29315" s="6">
        <v>44325631</v>
      </c>
      <c r="E29315" s="6" t="s">
        <v>14374</v>
      </c>
      <c r="F29315" s="6" t="s">
        <v>9509</v>
      </c>
      <c r="G29315" s="6" t="s">
        <v>6081</v>
      </c>
    </row>
    <row r="29316" spans="1:7" x14ac:dyDescent="0.2">
      <c r="A29316" s="7">
        <v>32895</v>
      </c>
      <c r="B29316" s="6" t="s">
        <v>13178</v>
      </c>
      <c r="C29316" s="6">
        <v>44217153</v>
      </c>
      <c r="D29316" s="6">
        <v>44325594</v>
      </c>
      <c r="E29316" s="6" t="s">
        <v>14373</v>
      </c>
      <c r="F29316" s="6" t="s">
        <v>9509</v>
      </c>
      <c r="G29316" s="6" t="s">
        <v>6081</v>
      </c>
    </row>
    <row r="29317" spans="1:7" x14ac:dyDescent="0.2">
      <c r="A29317" s="7">
        <v>32896</v>
      </c>
      <c r="B29317" s="6" t="s">
        <v>13178</v>
      </c>
      <c r="C29317" s="6">
        <v>44217558</v>
      </c>
      <c r="D29317" s="6">
        <v>44325475</v>
      </c>
      <c r="E29317" s="6" t="s">
        <v>14372</v>
      </c>
      <c r="F29317" s="6" t="s">
        <v>9509</v>
      </c>
      <c r="G29317" s="6" t="s">
        <v>6081</v>
      </c>
    </row>
    <row r="29318" spans="1:7" x14ac:dyDescent="0.2">
      <c r="A29318" s="7">
        <v>32897</v>
      </c>
      <c r="B29318" s="6" t="s">
        <v>13178</v>
      </c>
      <c r="C29318" s="6">
        <v>44219291</v>
      </c>
      <c r="D29318" s="6">
        <v>44325656</v>
      </c>
      <c r="E29318" s="6" t="s">
        <v>14371</v>
      </c>
      <c r="F29318" s="6" t="s">
        <v>9509</v>
      </c>
      <c r="G29318" s="6" t="s">
        <v>6081</v>
      </c>
    </row>
    <row r="29319" spans="1:7" x14ac:dyDescent="0.2">
      <c r="A29319" s="7">
        <v>32898</v>
      </c>
      <c r="B29319" s="6" t="s">
        <v>13178</v>
      </c>
      <c r="C29319" s="6">
        <v>44219345</v>
      </c>
      <c r="D29319" s="6">
        <v>44325625</v>
      </c>
      <c r="E29319" s="6" t="s">
        <v>14370</v>
      </c>
      <c r="F29319" s="6" t="s">
        <v>9509</v>
      </c>
      <c r="G29319" s="6" t="s">
        <v>6081</v>
      </c>
    </row>
    <row r="29320" spans="1:7" x14ac:dyDescent="0.2">
      <c r="A29320" s="7">
        <v>32899</v>
      </c>
      <c r="B29320" s="6" t="s">
        <v>13178</v>
      </c>
      <c r="C29320" s="6">
        <v>44219350</v>
      </c>
      <c r="D29320" s="6">
        <v>44334577</v>
      </c>
      <c r="E29320" s="6" t="s">
        <v>14369</v>
      </c>
      <c r="F29320" s="6" t="s">
        <v>9509</v>
      </c>
      <c r="G29320" s="6" t="s">
        <v>6081</v>
      </c>
    </row>
    <row r="29321" spans="1:7" x14ac:dyDescent="0.2">
      <c r="A29321" s="7">
        <v>32900</v>
      </c>
      <c r="B29321" s="6" t="s">
        <v>13178</v>
      </c>
      <c r="C29321" s="6">
        <v>44219350</v>
      </c>
      <c r="D29321" s="6">
        <v>44325431</v>
      </c>
      <c r="E29321" s="6" t="s">
        <v>14368</v>
      </c>
      <c r="F29321" s="6" t="s">
        <v>9509</v>
      </c>
      <c r="G29321" s="6" t="s">
        <v>6081</v>
      </c>
    </row>
    <row r="29322" spans="1:7" x14ac:dyDescent="0.2">
      <c r="A29322" s="7">
        <v>32903</v>
      </c>
      <c r="B29322" s="6" t="s">
        <v>13178</v>
      </c>
      <c r="C29322" s="6">
        <v>44219416</v>
      </c>
      <c r="D29322" s="6">
        <v>44325485</v>
      </c>
      <c r="E29322" s="6" t="s">
        <v>14367</v>
      </c>
      <c r="F29322" s="6" t="s">
        <v>9509</v>
      </c>
      <c r="G29322" s="6" t="s">
        <v>6081</v>
      </c>
    </row>
    <row r="29323" spans="1:7" x14ac:dyDescent="0.2">
      <c r="A29323" s="7">
        <v>32904</v>
      </c>
      <c r="B29323" s="6" t="s">
        <v>13178</v>
      </c>
      <c r="C29323" s="6">
        <v>44219429</v>
      </c>
      <c r="D29323" s="6">
        <v>44325424</v>
      </c>
      <c r="E29323" s="6" t="s">
        <v>14366</v>
      </c>
      <c r="F29323" s="6" t="s">
        <v>9509</v>
      </c>
      <c r="G29323" s="6" t="s">
        <v>6081</v>
      </c>
    </row>
    <row r="29324" spans="1:7" x14ac:dyDescent="0.2">
      <c r="A29324" s="7">
        <v>32905</v>
      </c>
      <c r="B29324" s="6" t="s">
        <v>13178</v>
      </c>
      <c r="C29324" s="6">
        <v>44219429</v>
      </c>
      <c r="D29324" s="6">
        <v>44325424</v>
      </c>
      <c r="E29324" s="6" t="s">
        <v>14365</v>
      </c>
      <c r="F29324" s="6" t="s">
        <v>9509</v>
      </c>
      <c r="G29324" s="6" t="s">
        <v>6081</v>
      </c>
    </row>
    <row r="29325" spans="1:7" x14ac:dyDescent="0.2">
      <c r="A29325" s="7">
        <v>32906</v>
      </c>
      <c r="B29325" s="6" t="s">
        <v>13178</v>
      </c>
      <c r="C29325" s="6">
        <v>44219429</v>
      </c>
      <c r="D29325" s="6">
        <v>44325424</v>
      </c>
      <c r="E29325" s="6" t="s">
        <v>14364</v>
      </c>
      <c r="F29325" s="6" t="s">
        <v>9509</v>
      </c>
      <c r="G29325" s="6" t="s">
        <v>6081</v>
      </c>
    </row>
    <row r="29326" spans="1:7" x14ac:dyDescent="0.2">
      <c r="A29326" s="7">
        <v>32908</v>
      </c>
      <c r="B29326" s="6" t="s">
        <v>13178</v>
      </c>
      <c r="C29326" s="6">
        <v>44220061</v>
      </c>
      <c r="D29326" s="6">
        <v>44325421</v>
      </c>
      <c r="E29326" s="6" t="s">
        <v>14363</v>
      </c>
      <c r="F29326" s="6" t="s">
        <v>9509</v>
      </c>
      <c r="G29326" s="6" t="s">
        <v>6081</v>
      </c>
    </row>
    <row r="29327" spans="1:7" x14ac:dyDescent="0.2">
      <c r="A29327" s="7">
        <v>32909</v>
      </c>
      <c r="B29327" s="6" t="s">
        <v>13178</v>
      </c>
      <c r="C29327" s="6">
        <v>44243455</v>
      </c>
      <c r="D29327" s="6">
        <v>44325190</v>
      </c>
      <c r="E29327" s="6" t="s">
        <v>14362</v>
      </c>
      <c r="F29327" s="6" t="s">
        <v>9509</v>
      </c>
      <c r="G29327" s="6" t="s">
        <v>6081</v>
      </c>
    </row>
    <row r="29328" spans="1:7" x14ac:dyDescent="0.2">
      <c r="A29328" s="7">
        <v>32910</v>
      </c>
      <c r="B29328" s="6" t="s">
        <v>13178</v>
      </c>
      <c r="C29328" s="6">
        <v>44243472</v>
      </c>
      <c r="D29328" s="6">
        <v>44325474</v>
      </c>
      <c r="E29328" s="6" t="s">
        <v>14361</v>
      </c>
      <c r="F29328" s="6" t="s">
        <v>9509</v>
      </c>
      <c r="G29328" s="6" t="s">
        <v>6081</v>
      </c>
    </row>
    <row r="29329" spans="1:7" x14ac:dyDescent="0.2">
      <c r="A29329" s="7">
        <v>32911</v>
      </c>
      <c r="B29329" s="6" t="s">
        <v>13178</v>
      </c>
      <c r="C29329" s="6">
        <v>44244888</v>
      </c>
      <c r="D29329" s="6">
        <v>44325447</v>
      </c>
      <c r="E29329" s="6" t="s">
        <v>14360</v>
      </c>
      <c r="F29329" s="6" t="s">
        <v>9509</v>
      </c>
      <c r="G29329" s="6" t="s">
        <v>6081</v>
      </c>
    </row>
    <row r="29330" spans="1:7" x14ac:dyDescent="0.2">
      <c r="A29330" s="7">
        <v>32912</v>
      </c>
      <c r="B29330" s="6" t="s">
        <v>13178</v>
      </c>
      <c r="C29330" s="6">
        <v>44247128</v>
      </c>
      <c r="D29330" s="6">
        <v>44326167</v>
      </c>
      <c r="E29330" s="6" t="s">
        <v>14359</v>
      </c>
      <c r="F29330" s="6" t="s">
        <v>9509</v>
      </c>
      <c r="G29330" s="6" t="s">
        <v>6081</v>
      </c>
    </row>
    <row r="29331" spans="1:7" x14ac:dyDescent="0.2">
      <c r="A29331" s="7">
        <v>32913</v>
      </c>
      <c r="B29331" s="6" t="s">
        <v>13178</v>
      </c>
      <c r="C29331" s="6">
        <v>44263004</v>
      </c>
      <c r="D29331" s="6">
        <v>44325519</v>
      </c>
      <c r="E29331" s="6" t="s">
        <v>14358</v>
      </c>
      <c r="F29331" s="6" t="s">
        <v>9509</v>
      </c>
      <c r="G29331" s="6" t="s">
        <v>6081</v>
      </c>
    </row>
    <row r="29332" spans="1:7" x14ac:dyDescent="0.2">
      <c r="A29332" s="7">
        <v>32914</v>
      </c>
      <c r="B29332" s="6" t="s">
        <v>13178</v>
      </c>
      <c r="C29332" s="6">
        <v>44379118</v>
      </c>
      <c r="D29332" s="6">
        <v>44490658</v>
      </c>
      <c r="E29332" s="6" t="s">
        <v>14357</v>
      </c>
      <c r="F29332" s="6" t="s">
        <v>9509</v>
      </c>
      <c r="G29332" s="6" t="s">
        <v>2042</v>
      </c>
    </row>
    <row r="29333" spans="1:7" x14ac:dyDescent="0.2">
      <c r="A29333" s="7">
        <v>32915</v>
      </c>
      <c r="B29333" s="6" t="s">
        <v>13178</v>
      </c>
      <c r="C29333" s="6">
        <v>44404512</v>
      </c>
      <c r="D29333" s="6">
        <v>44490606</v>
      </c>
      <c r="E29333" s="6" t="s">
        <v>14356</v>
      </c>
      <c r="F29333" s="6" t="s">
        <v>9509</v>
      </c>
      <c r="G29333" s="6" t="s">
        <v>2042</v>
      </c>
    </row>
    <row r="29334" spans="1:7" x14ac:dyDescent="0.2">
      <c r="A29334" s="7">
        <v>32916</v>
      </c>
      <c r="B29334" s="6" t="s">
        <v>13178</v>
      </c>
      <c r="C29334" s="6">
        <v>44796679</v>
      </c>
      <c r="D29334" s="6">
        <v>44799816</v>
      </c>
      <c r="E29334" s="6" t="s">
        <v>14355</v>
      </c>
      <c r="F29334" s="6" t="s">
        <v>9499</v>
      </c>
      <c r="G29334" s="6" t="s">
        <v>1843</v>
      </c>
    </row>
    <row r="29335" spans="1:7" x14ac:dyDescent="0.2">
      <c r="A29335" s="7">
        <v>32917</v>
      </c>
      <c r="B29335" s="6" t="s">
        <v>13178</v>
      </c>
      <c r="C29335" s="6">
        <v>44796679</v>
      </c>
      <c r="D29335" s="6">
        <v>44800011</v>
      </c>
      <c r="E29335" s="6" t="s">
        <v>14354</v>
      </c>
      <c r="F29335" s="6" t="s">
        <v>9499</v>
      </c>
      <c r="G29335" s="6" t="s">
        <v>1843</v>
      </c>
    </row>
    <row r="29336" spans="1:7" x14ac:dyDescent="0.2">
      <c r="A29336" s="7">
        <v>32918</v>
      </c>
      <c r="B29336" s="6" t="s">
        <v>13178</v>
      </c>
      <c r="C29336" s="6">
        <v>44796680</v>
      </c>
      <c r="D29336" s="6">
        <v>44801631</v>
      </c>
      <c r="E29336" s="6" t="s">
        <v>14353</v>
      </c>
      <c r="F29336" s="6" t="s">
        <v>9499</v>
      </c>
      <c r="G29336" s="6" t="s">
        <v>1843</v>
      </c>
    </row>
    <row r="29337" spans="1:7" x14ac:dyDescent="0.2">
      <c r="A29337" s="7">
        <v>32919</v>
      </c>
      <c r="B29337" s="6" t="s">
        <v>13178</v>
      </c>
      <c r="C29337" s="6">
        <v>44796680</v>
      </c>
      <c r="D29337" s="6">
        <v>44801630</v>
      </c>
      <c r="E29337" s="6" t="s">
        <v>14352</v>
      </c>
      <c r="F29337" s="6" t="s">
        <v>9499</v>
      </c>
      <c r="G29337" s="6" t="s">
        <v>1843</v>
      </c>
    </row>
    <row r="29338" spans="1:7" x14ac:dyDescent="0.2">
      <c r="A29338" s="7">
        <v>32920</v>
      </c>
      <c r="B29338" s="6" t="s">
        <v>13178</v>
      </c>
      <c r="C29338" s="6">
        <v>44796680</v>
      </c>
      <c r="D29338" s="6">
        <v>44803115</v>
      </c>
      <c r="E29338" s="6" t="s">
        <v>14351</v>
      </c>
      <c r="F29338" s="6" t="s">
        <v>9499</v>
      </c>
      <c r="G29338" s="6" t="s">
        <v>1843</v>
      </c>
    </row>
    <row r="29339" spans="1:7" x14ac:dyDescent="0.2">
      <c r="A29339" s="7">
        <v>32921</v>
      </c>
      <c r="B29339" s="6" t="s">
        <v>13178</v>
      </c>
      <c r="C29339" s="6">
        <v>44796680</v>
      </c>
      <c r="D29339" s="6">
        <v>44803115</v>
      </c>
      <c r="E29339" s="6" t="s">
        <v>14350</v>
      </c>
      <c r="F29339" s="6" t="s">
        <v>9499</v>
      </c>
      <c r="G29339" s="6" t="s">
        <v>1843</v>
      </c>
    </row>
    <row r="29340" spans="1:7" x14ac:dyDescent="0.2">
      <c r="A29340" s="7">
        <v>32922</v>
      </c>
      <c r="B29340" s="6" t="s">
        <v>13178</v>
      </c>
      <c r="C29340" s="6">
        <v>44796680</v>
      </c>
      <c r="D29340" s="6">
        <v>44803117</v>
      </c>
      <c r="E29340" s="6" t="s">
        <v>14349</v>
      </c>
      <c r="F29340" s="6" t="s">
        <v>9499</v>
      </c>
      <c r="G29340" s="6" t="s">
        <v>1843</v>
      </c>
    </row>
    <row r="29341" spans="1:7" x14ac:dyDescent="0.2">
      <c r="A29341" s="7">
        <v>32923</v>
      </c>
      <c r="B29341" s="6" t="s">
        <v>13178</v>
      </c>
      <c r="C29341" s="6">
        <v>44796680</v>
      </c>
      <c r="D29341" s="6">
        <v>44824564</v>
      </c>
      <c r="E29341" s="6" t="s">
        <v>14348</v>
      </c>
      <c r="F29341" s="6" t="s">
        <v>9499</v>
      </c>
      <c r="G29341" s="6" t="s">
        <v>1843</v>
      </c>
    </row>
    <row r="29342" spans="1:7" x14ac:dyDescent="0.2">
      <c r="A29342" s="7">
        <v>32924</v>
      </c>
      <c r="B29342" s="6" t="s">
        <v>13178</v>
      </c>
      <c r="C29342" s="6">
        <v>44796681</v>
      </c>
      <c r="D29342" s="6">
        <v>44801624</v>
      </c>
      <c r="E29342" s="6" t="s">
        <v>14347</v>
      </c>
      <c r="F29342" s="6" t="s">
        <v>9499</v>
      </c>
      <c r="G29342" s="6" t="s">
        <v>1843</v>
      </c>
    </row>
    <row r="29343" spans="1:7" x14ac:dyDescent="0.2">
      <c r="A29343" s="7">
        <v>32925</v>
      </c>
      <c r="B29343" s="6" t="s">
        <v>13178</v>
      </c>
      <c r="C29343" s="6">
        <v>44796692</v>
      </c>
      <c r="D29343" s="6">
        <v>44801631</v>
      </c>
      <c r="E29343" s="6" t="s">
        <v>14346</v>
      </c>
      <c r="F29343" s="6" t="s">
        <v>9499</v>
      </c>
      <c r="G29343" s="6" t="s">
        <v>1843</v>
      </c>
    </row>
    <row r="29344" spans="1:7" x14ac:dyDescent="0.2">
      <c r="A29344" s="7">
        <v>32926</v>
      </c>
      <c r="B29344" s="6" t="s">
        <v>13178</v>
      </c>
      <c r="C29344" s="6">
        <v>44796700</v>
      </c>
      <c r="D29344" s="6">
        <v>44801613</v>
      </c>
      <c r="E29344" s="6" t="s">
        <v>14345</v>
      </c>
      <c r="F29344" s="6" t="s">
        <v>9499</v>
      </c>
      <c r="G29344" s="6" t="s">
        <v>1843</v>
      </c>
    </row>
    <row r="29345" spans="1:7" x14ac:dyDescent="0.2">
      <c r="A29345" s="7">
        <v>32927</v>
      </c>
      <c r="B29345" s="6" t="s">
        <v>13178</v>
      </c>
      <c r="C29345" s="6">
        <v>44796890</v>
      </c>
      <c r="D29345" s="6">
        <v>44803078</v>
      </c>
      <c r="E29345" s="6" t="s">
        <v>14344</v>
      </c>
      <c r="F29345" s="6" t="s">
        <v>9499</v>
      </c>
      <c r="G29345" s="6" t="s">
        <v>1843</v>
      </c>
    </row>
    <row r="29346" spans="1:7" x14ac:dyDescent="0.2">
      <c r="A29346" s="7">
        <v>32928</v>
      </c>
      <c r="B29346" s="6" t="s">
        <v>13178</v>
      </c>
      <c r="C29346" s="6">
        <v>44796951</v>
      </c>
      <c r="D29346" s="6">
        <v>44803105</v>
      </c>
      <c r="E29346" s="6" t="s">
        <v>14343</v>
      </c>
      <c r="F29346" s="6" t="s">
        <v>9499</v>
      </c>
      <c r="G29346" s="6" t="s">
        <v>1843</v>
      </c>
    </row>
    <row r="29347" spans="1:7" x14ac:dyDescent="0.2">
      <c r="A29347" s="7">
        <v>32929</v>
      </c>
      <c r="B29347" s="6" t="s">
        <v>13178</v>
      </c>
      <c r="C29347" s="6">
        <v>44796978</v>
      </c>
      <c r="D29347" s="6">
        <v>44803103</v>
      </c>
      <c r="E29347" s="6" t="s">
        <v>14342</v>
      </c>
      <c r="F29347" s="6" t="s">
        <v>9499</v>
      </c>
      <c r="G29347" s="6" t="s">
        <v>1843</v>
      </c>
    </row>
    <row r="29348" spans="1:7" x14ac:dyDescent="0.2">
      <c r="A29348" s="7">
        <v>32930</v>
      </c>
      <c r="B29348" s="6" t="s">
        <v>13178</v>
      </c>
      <c r="C29348" s="6">
        <v>44797135</v>
      </c>
      <c r="D29348" s="6">
        <v>44803115</v>
      </c>
      <c r="E29348" s="6" t="s">
        <v>14341</v>
      </c>
      <c r="F29348" s="6" t="s">
        <v>9499</v>
      </c>
      <c r="G29348" s="6" t="s">
        <v>1843</v>
      </c>
    </row>
    <row r="29349" spans="1:7" x14ac:dyDescent="0.2">
      <c r="A29349" s="7">
        <v>32931</v>
      </c>
      <c r="B29349" s="6" t="s">
        <v>13178</v>
      </c>
      <c r="C29349" s="6">
        <v>45100099</v>
      </c>
      <c r="D29349" s="6">
        <v>45111697</v>
      </c>
      <c r="E29349" s="6" t="s">
        <v>14340</v>
      </c>
      <c r="F29349" s="6" t="s">
        <v>9509</v>
      </c>
      <c r="G29349" s="6" t="s">
        <v>5075</v>
      </c>
    </row>
    <row r="29350" spans="1:7" x14ac:dyDescent="0.2">
      <c r="A29350" s="7">
        <v>32932</v>
      </c>
      <c r="B29350" s="6" t="s">
        <v>13178</v>
      </c>
      <c r="C29350" s="6">
        <v>45100099</v>
      </c>
      <c r="D29350" s="6">
        <v>45111718</v>
      </c>
      <c r="E29350" s="6" t="s">
        <v>14339</v>
      </c>
      <c r="F29350" s="6" t="s">
        <v>9509</v>
      </c>
      <c r="G29350" s="6" t="s">
        <v>5075</v>
      </c>
    </row>
    <row r="29351" spans="1:7" x14ac:dyDescent="0.2">
      <c r="A29351" s="7">
        <v>32933</v>
      </c>
      <c r="B29351" s="6" t="s">
        <v>13178</v>
      </c>
      <c r="C29351" s="6">
        <v>45100099</v>
      </c>
      <c r="D29351" s="6">
        <v>45112047</v>
      </c>
      <c r="E29351" s="6" t="s">
        <v>14338</v>
      </c>
      <c r="F29351" s="6" t="s">
        <v>9509</v>
      </c>
      <c r="G29351" s="6" t="s">
        <v>5075</v>
      </c>
    </row>
    <row r="29352" spans="1:7" x14ac:dyDescent="0.2">
      <c r="A29352" s="7">
        <v>32934</v>
      </c>
      <c r="B29352" s="6" t="s">
        <v>13178</v>
      </c>
      <c r="C29352" s="6">
        <v>45100100</v>
      </c>
      <c r="D29352" s="6">
        <v>45111706</v>
      </c>
      <c r="E29352" s="6" t="s">
        <v>14337</v>
      </c>
      <c r="F29352" s="6" t="s">
        <v>9509</v>
      </c>
      <c r="G29352" s="6" t="s">
        <v>5075</v>
      </c>
    </row>
    <row r="29353" spans="1:7" x14ac:dyDescent="0.2">
      <c r="A29353" s="7">
        <v>32935</v>
      </c>
      <c r="B29353" s="6" t="s">
        <v>13178</v>
      </c>
      <c r="C29353" s="6">
        <v>45104208</v>
      </c>
      <c r="D29353" s="6">
        <v>45111708</v>
      </c>
      <c r="E29353" s="6" t="s">
        <v>14336</v>
      </c>
      <c r="F29353" s="6" t="s">
        <v>9509</v>
      </c>
      <c r="G29353" s="6" t="s">
        <v>5075</v>
      </c>
    </row>
    <row r="29354" spans="1:7" x14ac:dyDescent="0.2">
      <c r="A29354" s="7">
        <v>32936</v>
      </c>
      <c r="B29354" s="6" t="s">
        <v>13178</v>
      </c>
      <c r="C29354" s="6">
        <v>45104537</v>
      </c>
      <c r="D29354" s="6">
        <v>45111680</v>
      </c>
      <c r="E29354" s="6" t="s">
        <v>14335</v>
      </c>
      <c r="F29354" s="6" t="s">
        <v>9509</v>
      </c>
      <c r="G29354" s="6" t="s">
        <v>5075</v>
      </c>
    </row>
    <row r="29355" spans="1:7" x14ac:dyDescent="0.2">
      <c r="A29355" s="7">
        <v>32937</v>
      </c>
      <c r="B29355" s="6" t="s">
        <v>13178</v>
      </c>
      <c r="C29355" s="6">
        <v>45107750</v>
      </c>
      <c r="D29355" s="6">
        <v>45111697</v>
      </c>
      <c r="E29355" s="6" t="s">
        <v>14334</v>
      </c>
      <c r="F29355" s="6" t="s">
        <v>9509</v>
      </c>
      <c r="G29355" s="6" t="s">
        <v>5075</v>
      </c>
    </row>
    <row r="29356" spans="1:7" x14ac:dyDescent="0.2">
      <c r="A29356" s="7">
        <v>32938</v>
      </c>
      <c r="B29356" s="6" t="s">
        <v>13178</v>
      </c>
      <c r="C29356" s="6">
        <v>45108853</v>
      </c>
      <c r="D29356" s="6">
        <v>45112021</v>
      </c>
      <c r="E29356" s="6" t="s">
        <v>14333</v>
      </c>
      <c r="F29356" s="6" t="s">
        <v>9509</v>
      </c>
      <c r="G29356" s="6" t="s">
        <v>5075</v>
      </c>
    </row>
    <row r="29357" spans="1:7" x14ac:dyDescent="0.2">
      <c r="A29357" s="7">
        <v>32939</v>
      </c>
      <c r="B29357" s="6" t="s">
        <v>13178</v>
      </c>
      <c r="C29357" s="6">
        <v>45108927</v>
      </c>
      <c r="D29357" s="6">
        <v>45111697</v>
      </c>
      <c r="E29357" s="6" t="s">
        <v>14332</v>
      </c>
      <c r="F29357" s="6" t="s">
        <v>9509</v>
      </c>
      <c r="G29357" s="6" t="s">
        <v>5075</v>
      </c>
    </row>
    <row r="29358" spans="1:7" x14ac:dyDescent="0.2">
      <c r="A29358" s="7">
        <v>32940</v>
      </c>
      <c r="B29358" s="6" t="s">
        <v>13178</v>
      </c>
      <c r="C29358" s="6">
        <v>45912244</v>
      </c>
      <c r="D29358" s="6">
        <v>45921272</v>
      </c>
      <c r="E29358" s="6" t="s">
        <v>14331</v>
      </c>
      <c r="F29358" s="6" t="s">
        <v>9509</v>
      </c>
      <c r="G29358" s="6" t="s">
        <v>5241</v>
      </c>
    </row>
    <row r="29359" spans="1:7" x14ac:dyDescent="0.2">
      <c r="A29359" s="7">
        <v>32941</v>
      </c>
      <c r="B29359" s="6" t="s">
        <v>13178</v>
      </c>
      <c r="C29359" s="6">
        <v>45912244</v>
      </c>
      <c r="D29359" s="6">
        <v>45921272</v>
      </c>
      <c r="E29359" s="6" t="s">
        <v>14330</v>
      </c>
      <c r="F29359" s="6" t="s">
        <v>9509</v>
      </c>
      <c r="G29359" s="6" t="s">
        <v>5241</v>
      </c>
    </row>
    <row r="29360" spans="1:7" x14ac:dyDescent="0.2">
      <c r="A29360" s="7">
        <v>32942</v>
      </c>
      <c r="B29360" s="6" t="s">
        <v>13178</v>
      </c>
      <c r="C29360" s="6">
        <v>45912244</v>
      </c>
      <c r="D29360" s="6">
        <v>45921272</v>
      </c>
      <c r="E29360" s="6" t="s">
        <v>14329</v>
      </c>
      <c r="F29360" s="6" t="s">
        <v>9509</v>
      </c>
      <c r="G29360" s="6" t="s">
        <v>5241</v>
      </c>
    </row>
    <row r="29361" spans="1:7" x14ac:dyDescent="0.2">
      <c r="A29361" s="7">
        <v>32943</v>
      </c>
      <c r="B29361" s="6" t="s">
        <v>13178</v>
      </c>
      <c r="C29361" s="6">
        <v>45916571</v>
      </c>
      <c r="D29361" s="6">
        <v>45921874</v>
      </c>
      <c r="E29361" s="6" t="s">
        <v>14328</v>
      </c>
      <c r="F29361" s="6" t="s">
        <v>9509</v>
      </c>
      <c r="G29361" s="6" t="s">
        <v>5241</v>
      </c>
    </row>
    <row r="29362" spans="1:7" x14ac:dyDescent="0.2">
      <c r="A29362" s="7">
        <v>32944</v>
      </c>
      <c r="B29362" s="6" t="s">
        <v>13178</v>
      </c>
      <c r="C29362" s="6">
        <v>45916995</v>
      </c>
      <c r="D29362" s="6">
        <v>45920867</v>
      </c>
      <c r="E29362" s="6" t="s">
        <v>14327</v>
      </c>
      <c r="F29362" s="6" t="s">
        <v>9509</v>
      </c>
      <c r="G29362" s="6" t="s">
        <v>5241</v>
      </c>
    </row>
    <row r="29363" spans="1:7" x14ac:dyDescent="0.2">
      <c r="A29363" s="7">
        <v>32945</v>
      </c>
      <c r="B29363" s="6" t="s">
        <v>13178</v>
      </c>
      <c r="C29363" s="6">
        <v>47275153</v>
      </c>
      <c r="D29363" s="6">
        <v>47582111</v>
      </c>
      <c r="E29363" s="6" t="s">
        <v>14326</v>
      </c>
      <c r="F29363" s="6" t="s">
        <v>9509</v>
      </c>
      <c r="G29363" s="6" t="s">
        <v>2683</v>
      </c>
    </row>
    <row r="29364" spans="1:7" x14ac:dyDescent="0.2">
      <c r="A29364" s="7">
        <v>32946</v>
      </c>
      <c r="B29364" s="6" t="s">
        <v>13178</v>
      </c>
      <c r="C29364" s="6">
        <v>47302966</v>
      </c>
      <c r="D29364" s="6">
        <v>47582558</v>
      </c>
      <c r="E29364" s="6" t="s">
        <v>14325</v>
      </c>
      <c r="F29364" s="6" t="s">
        <v>9509</v>
      </c>
      <c r="G29364" s="6" t="s">
        <v>2683</v>
      </c>
    </row>
    <row r="29365" spans="1:7" x14ac:dyDescent="0.2">
      <c r="A29365" s="7">
        <v>32947</v>
      </c>
      <c r="B29365" s="6" t="s">
        <v>13178</v>
      </c>
      <c r="C29365" s="6">
        <v>47369280</v>
      </c>
      <c r="D29365" s="6">
        <v>47539277</v>
      </c>
      <c r="E29365" s="6" t="s">
        <v>14324</v>
      </c>
      <c r="F29365" s="6" t="s">
        <v>9509</v>
      </c>
      <c r="G29365" s="6" t="s">
        <v>2683</v>
      </c>
    </row>
    <row r="29366" spans="1:7" x14ac:dyDescent="0.2">
      <c r="A29366" s="7">
        <v>32948</v>
      </c>
      <c r="B29366" s="6" t="s">
        <v>13178</v>
      </c>
      <c r="C29366" s="6">
        <v>47400900</v>
      </c>
      <c r="D29366" s="6">
        <v>47539601</v>
      </c>
      <c r="E29366" s="6" t="s">
        <v>14323</v>
      </c>
      <c r="F29366" s="6" t="s">
        <v>9509</v>
      </c>
      <c r="G29366" s="6" t="s">
        <v>2683</v>
      </c>
    </row>
    <row r="29367" spans="1:7" x14ac:dyDescent="0.2">
      <c r="A29367" s="7">
        <v>32949</v>
      </c>
      <c r="B29367" s="6" t="s">
        <v>13178</v>
      </c>
      <c r="C29367" s="6">
        <v>47405493</v>
      </c>
      <c r="D29367" s="6">
        <v>47539601</v>
      </c>
      <c r="E29367" s="6" t="s">
        <v>14322</v>
      </c>
      <c r="F29367" s="6" t="s">
        <v>9509</v>
      </c>
      <c r="G29367" s="6" t="s">
        <v>2683</v>
      </c>
    </row>
    <row r="29368" spans="1:7" x14ac:dyDescent="0.2">
      <c r="A29368" s="7">
        <v>32950</v>
      </c>
      <c r="B29368" s="6" t="s">
        <v>13178</v>
      </c>
      <c r="C29368" s="6">
        <v>47439642</v>
      </c>
      <c r="D29368" s="6">
        <v>47581631</v>
      </c>
      <c r="E29368" s="6" t="s">
        <v>14321</v>
      </c>
      <c r="F29368" s="6" t="s">
        <v>9509</v>
      </c>
      <c r="G29368" s="6" t="s">
        <v>2683</v>
      </c>
    </row>
    <row r="29369" spans="1:7" x14ac:dyDescent="0.2">
      <c r="A29369" s="7">
        <v>32951</v>
      </c>
      <c r="B29369" s="6" t="s">
        <v>13178</v>
      </c>
      <c r="C29369" s="6">
        <v>47963287</v>
      </c>
      <c r="D29369" s="6">
        <v>47979615</v>
      </c>
      <c r="E29369" s="6" t="s">
        <v>14320</v>
      </c>
      <c r="F29369" s="6" t="s">
        <v>9509</v>
      </c>
      <c r="G29369" s="6" t="s">
        <v>6230</v>
      </c>
    </row>
    <row r="29370" spans="1:7" x14ac:dyDescent="0.2">
      <c r="A29370" s="7">
        <v>32952</v>
      </c>
      <c r="B29370" s="6" t="s">
        <v>13178</v>
      </c>
      <c r="C29370" s="6">
        <v>47964319</v>
      </c>
      <c r="D29370" s="6">
        <v>47979553</v>
      </c>
      <c r="E29370" s="6" t="s">
        <v>14319</v>
      </c>
      <c r="F29370" s="6" t="s">
        <v>9509</v>
      </c>
      <c r="G29370" s="6" t="s">
        <v>6230</v>
      </c>
    </row>
    <row r="29371" spans="1:7" x14ac:dyDescent="0.2">
      <c r="A29371" s="7">
        <v>32953</v>
      </c>
      <c r="B29371" s="6" t="s">
        <v>13178</v>
      </c>
      <c r="C29371" s="6">
        <v>47965165</v>
      </c>
      <c r="D29371" s="6">
        <v>47979553</v>
      </c>
      <c r="E29371" s="6" t="s">
        <v>14318</v>
      </c>
      <c r="F29371" s="6" t="s">
        <v>9509</v>
      </c>
      <c r="G29371" s="6" t="s">
        <v>6230</v>
      </c>
    </row>
    <row r="29372" spans="1:7" x14ac:dyDescent="0.2">
      <c r="A29372" s="7">
        <v>32954</v>
      </c>
      <c r="B29372" s="6" t="s">
        <v>13178</v>
      </c>
      <c r="C29372" s="6">
        <v>47969244</v>
      </c>
      <c r="D29372" s="6">
        <v>47979504</v>
      </c>
      <c r="E29372" s="6" t="s">
        <v>14317</v>
      </c>
      <c r="F29372" s="6" t="s">
        <v>9509</v>
      </c>
      <c r="G29372" s="6" t="s">
        <v>6230</v>
      </c>
    </row>
    <row r="29373" spans="1:7" x14ac:dyDescent="0.2">
      <c r="A29373" s="7">
        <v>32955</v>
      </c>
      <c r="B29373" s="6" t="s">
        <v>13178</v>
      </c>
      <c r="C29373" s="6">
        <v>47975654</v>
      </c>
      <c r="D29373" s="6">
        <v>47979553</v>
      </c>
      <c r="E29373" s="6" t="s">
        <v>14316</v>
      </c>
      <c r="F29373" s="6" t="s">
        <v>9509</v>
      </c>
      <c r="G29373" s="6" t="s">
        <v>6230</v>
      </c>
    </row>
    <row r="29374" spans="1:7" x14ac:dyDescent="0.2">
      <c r="A29374" s="7">
        <v>32956</v>
      </c>
      <c r="B29374" s="6" t="s">
        <v>13178</v>
      </c>
      <c r="C29374" s="6">
        <v>47978259</v>
      </c>
      <c r="D29374" s="6">
        <v>47979553</v>
      </c>
      <c r="E29374" s="6" t="s">
        <v>14315</v>
      </c>
      <c r="F29374" s="6" t="s">
        <v>9509</v>
      </c>
      <c r="G29374" s="6" t="s">
        <v>6230</v>
      </c>
    </row>
    <row r="29375" spans="1:7" x14ac:dyDescent="0.2">
      <c r="A29375" s="7">
        <v>32957</v>
      </c>
      <c r="B29375" s="6" t="s">
        <v>13178</v>
      </c>
      <c r="C29375" s="6">
        <v>50202000</v>
      </c>
      <c r="D29375" s="6">
        <v>50262994</v>
      </c>
      <c r="E29375" s="6" t="s">
        <v>14314</v>
      </c>
      <c r="F29375" s="6" t="s">
        <v>9509</v>
      </c>
      <c r="G29375" s="6" t="s">
        <v>4860</v>
      </c>
    </row>
    <row r="29376" spans="1:7" x14ac:dyDescent="0.2">
      <c r="A29376" s="7">
        <v>32958</v>
      </c>
      <c r="B29376" s="6" t="s">
        <v>13178</v>
      </c>
      <c r="C29376" s="6">
        <v>50304067</v>
      </c>
      <c r="D29376" s="6">
        <v>50368048</v>
      </c>
      <c r="E29376" s="6" t="s">
        <v>14313</v>
      </c>
      <c r="F29376" s="6" t="s">
        <v>9499</v>
      </c>
      <c r="G29376" s="6" t="s">
        <v>5166</v>
      </c>
    </row>
    <row r="29377" spans="1:7" x14ac:dyDescent="0.2">
      <c r="A29377" s="7">
        <v>32959</v>
      </c>
      <c r="B29377" s="6" t="s">
        <v>13178</v>
      </c>
      <c r="C29377" s="6">
        <v>50304082</v>
      </c>
      <c r="D29377" s="6">
        <v>50399966</v>
      </c>
      <c r="E29377" s="6" t="s">
        <v>14312</v>
      </c>
      <c r="F29377" s="6" t="s">
        <v>9499</v>
      </c>
      <c r="G29377" s="6" t="s">
        <v>5166</v>
      </c>
    </row>
    <row r="29378" spans="1:7" x14ac:dyDescent="0.2">
      <c r="A29378" s="7">
        <v>32960</v>
      </c>
      <c r="B29378" s="6" t="s">
        <v>13178</v>
      </c>
      <c r="C29378" s="6">
        <v>50304123</v>
      </c>
      <c r="D29378" s="6">
        <v>50328255</v>
      </c>
      <c r="E29378" s="6" t="s">
        <v>14311</v>
      </c>
      <c r="F29378" s="6" t="s">
        <v>9499</v>
      </c>
      <c r="G29378" s="6" t="s">
        <v>5166</v>
      </c>
    </row>
    <row r="29379" spans="1:7" x14ac:dyDescent="0.2">
      <c r="A29379" s="7">
        <v>32961</v>
      </c>
      <c r="B29379" s="6" t="s">
        <v>13178</v>
      </c>
      <c r="C29379" s="6">
        <v>50304677</v>
      </c>
      <c r="D29379" s="6">
        <v>50369601</v>
      </c>
      <c r="E29379" s="6" t="s">
        <v>14310</v>
      </c>
      <c r="F29379" s="6" t="s">
        <v>9499</v>
      </c>
      <c r="G29379" s="6" t="s">
        <v>5166</v>
      </c>
    </row>
    <row r="29380" spans="1:7" x14ac:dyDescent="0.2">
      <c r="A29380" s="7">
        <v>32962</v>
      </c>
      <c r="B29380" s="6" t="s">
        <v>13178</v>
      </c>
      <c r="C29380" s="6">
        <v>50304715</v>
      </c>
      <c r="D29380" s="6">
        <v>50405101</v>
      </c>
      <c r="E29380" s="6" t="s">
        <v>14309</v>
      </c>
      <c r="F29380" s="6" t="s">
        <v>9499</v>
      </c>
      <c r="G29380" s="6" t="s">
        <v>5166</v>
      </c>
    </row>
    <row r="29381" spans="1:7" x14ac:dyDescent="0.2">
      <c r="A29381" s="7">
        <v>32963</v>
      </c>
      <c r="B29381" s="6" t="s">
        <v>13178</v>
      </c>
      <c r="C29381" s="6">
        <v>50304727</v>
      </c>
      <c r="D29381" s="6">
        <v>50369444</v>
      </c>
      <c r="E29381" s="6" t="s">
        <v>14308</v>
      </c>
      <c r="F29381" s="6" t="s">
        <v>9499</v>
      </c>
      <c r="G29381" s="6" t="s">
        <v>5166</v>
      </c>
    </row>
    <row r="29382" spans="1:7" x14ac:dyDescent="0.2">
      <c r="A29382" s="7">
        <v>32964</v>
      </c>
      <c r="B29382" s="6" t="s">
        <v>13178</v>
      </c>
      <c r="C29382" s="6">
        <v>50304781</v>
      </c>
      <c r="D29382" s="6">
        <v>50402525</v>
      </c>
      <c r="E29382" s="6" t="s">
        <v>14307</v>
      </c>
      <c r="F29382" s="6" t="s">
        <v>9499</v>
      </c>
      <c r="G29382" s="6" t="s">
        <v>5166</v>
      </c>
    </row>
    <row r="29383" spans="1:7" x14ac:dyDescent="0.2">
      <c r="A29383" s="7">
        <v>32965</v>
      </c>
      <c r="B29383" s="6" t="s">
        <v>13178</v>
      </c>
      <c r="C29383" s="6">
        <v>50304781</v>
      </c>
      <c r="D29383" s="6">
        <v>50405098</v>
      </c>
      <c r="E29383" s="6" t="s">
        <v>14306</v>
      </c>
      <c r="F29383" s="6" t="s">
        <v>9499</v>
      </c>
      <c r="G29383" s="6" t="s">
        <v>5166</v>
      </c>
    </row>
    <row r="29384" spans="1:7" x14ac:dyDescent="0.2">
      <c r="A29384" s="7">
        <v>32966</v>
      </c>
      <c r="B29384" s="6" t="s">
        <v>13178</v>
      </c>
      <c r="C29384" s="6">
        <v>50304781</v>
      </c>
      <c r="D29384" s="6">
        <v>50405098</v>
      </c>
      <c r="E29384" s="6" t="s">
        <v>14305</v>
      </c>
      <c r="F29384" s="6" t="s">
        <v>9499</v>
      </c>
      <c r="G29384" s="6" t="s">
        <v>5166</v>
      </c>
    </row>
    <row r="29385" spans="1:7" x14ac:dyDescent="0.2">
      <c r="A29385" s="7">
        <v>32967</v>
      </c>
      <c r="B29385" s="6" t="s">
        <v>13178</v>
      </c>
      <c r="C29385" s="6">
        <v>50304781</v>
      </c>
      <c r="D29385" s="6">
        <v>50405098</v>
      </c>
      <c r="E29385" s="6" t="s">
        <v>14304</v>
      </c>
      <c r="F29385" s="6" t="s">
        <v>9499</v>
      </c>
      <c r="G29385" s="6" t="s">
        <v>5166</v>
      </c>
    </row>
    <row r="29386" spans="1:7" x14ac:dyDescent="0.2">
      <c r="A29386" s="7">
        <v>32968</v>
      </c>
      <c r="B29386" s="6" t="s">
        <v>13178</v>
      </c>
      <c r="C29386" s="6">
        <v>50304781</v>
      </c>
      <c r="D29386" s="6">
        <v>50405098</v>
      </c>
      <c r="E29386" s="6" t="s">
        <v>14303</v>
      </c>
      <c r="F29386" s="6" t="s">
        <v>9499</v>
      </c>
      <c r="G29386" s="6" t="s">
        <v>5166</v>
      </c>
    </row>
    <row r="29387" spans="1:7" x14ac:dyDescent="0.2">
      <c r="A29387" s="7">
        <v>32973</v>
      </c>
      <c r="B29387" s="6" t="s">
        <v>13178</v>
      </c>
      <c r="C29387" s="6">
        <v>50304781</v>
      </c>
      <c r="D29387" s="6">
        <v>50405098</v>
      </c>
      <c r="E29387" s="6" t="s">
        <v>14302</v>
      </c>
      <c r="F29387" s="6" t="s">
        <v>9499</v>
      </c>
      <c r="G29387" s="6" t="s">
        <v>5166</v>
      </c>
    </row>
    <row r="29388" spans="1:7" x14ac:dyDescent="0.2">
      <c r="A29388" s="7">
        <v>32974</v>
      </c>
      <c r="B29388" s="6" t="s">
        <v>13178</v>
      </c>
      <c r="C29388" s="6">
        <v>50304781</v>
      </c>
      <c r="D29388" s="6">
        <v>50405098</v>
      </c>
      <c r="E29388" s="6" t="s">
        <v>14301</v>
      </c>
      <c r="F29388" s="6" t="s">
        <v>9499</v>
      </c>
      <c r="G29388" s="6" t="s">
        <v>5166</v>
      </c>
    </row>
    <row r="29389" spans="1:7" x14ac:dyDescent="0.2">
      <c r="A29389" s="7">
        <v>32975</v>
      </c>
      <c r="B29389" s="6" t="s">
        <v>13178</v>
      </c>
      <c r="C29389" s="6">
        <v>50304781</v>
      </c>
      <c r="D29389" s="6">
        <v>50400627</v>
      </c>
      <c r="E29389" s="6" t="s">
        <v>14300</v>
      </c>
      <c r="F29389" s="6" t="s">
        <v>9499</v>
      </c>
      <c r="G29389" s="6" t="s">
        <v>5166</v>
      </c>
    </row>
    <row r="29390" spans="1:7" x14ac:dyDescent="0.2">
      <c r="A29390" s="7">
        <v>32977</v>
      </c>
      <c r="B29390" s="6" t="s">
        <v>13178</v>
      </c>
      <c r="C29390" s="6">
        <v>50444128</v>
      </c>
      <c r="D29390" s="6">
        <v>50450390</v>
      </c>
      <c r="E29390" s="6" t="s">
        <v>14299</v>
      </c>
      <c r="F29390" s="6" t="s">
        <v>9509</v>
      </c>
      <c r="G29390" s="6" t="s">
        <v>3981</v>
      </c>
    </row>
    <row r="29391" spans="1:7" x14ac:dyDescent="0.2">
      <c r="A29391" s="7">
        <v>32978</v>
      </c>
      <c r="B29391" s="6" t="s">
        <v>13178</v>
      </c>
      <c r="C29391" s="6">
        <v>50444128</v>
      </c>
      <c r="D29391" s="6">
        <v>50542535</v>
      </c>
      <c r="E29391" s="6" t="s">
        <v>14298</v>
      </c>
      <c r="F29391" s="6" t="s">
        <v>9509</v>
      </c>
      <c r="G29391" s="6" t="s">
        <v>3981</v>
      </c>
    </row>
    <row r="29392" spans="1:7" x14ac:dyDescent="0.2">
      <c r="A29392" s="7">
        <v>32979</v>
      </c>
      <c r="B29392" s="6" t="s">
        <v>13178</v>
      </c>
      <c r="C29392" s="6">
        <v>50444128</v>
      </c>
      <c r="D29392" s="6">
        <v>50450390</v>
      </c>
      <c r="E29392" s="6" t="s">
        <v>14297</v>
      </c>
      <c r="F29392" s="6" t="s">
        <v>9509</v>
      </c>
      <c r="G29392" s="6" t="s">
        <v>3981</v>
      </c>
    </row>
    <row r="29393" spans="1:7" x14ac:dyDescent="0.2">
      <c r="A29393" s="7">
        <v>32980</v>
      </c>
      <c r="B29393" s="6" t="s">
        <v>13178</v>
      </c>
      <c r="C29393" s="6">
        <v>50444128</v>
      </c>
      <c r="D29393" s="6">
        <v>50450390</v>
      </c>
      <c r="E29393" s="6" t="s">
        <v>14296</v>
      </c>
      <c r="F29393" s="6" t="s">
        <v>9509</v>
      </c>
      <c r="G29393" s="6" t="s">
        <v>3981</v>
      </c>
    </row>
    <row r="29394" spans="1:7" x14ac:dyDescent="0.2">
      <c r="A29394" s="7">
        <v>32981</v>
      </c>
      <c r="B29394" s="6" t="s">
        <v>13178</v>
      </c>
      <c r="C29394" s="6">
        <v>50446786</v>
      </c>
      <c r="D29394" s="6">
        <v>50450388</v>
      </c>
      <c r="E29394" s="6" t="s">
        <v>14295</v>
      </c>
      <c r="F29394" s="6" t="s">
        <v>9509</v>
      </c>
      <c r="G29394" s="6" t="s">
        <v>3981</v>
      </c>
    </row>
    <row r="29395" spans="1:7" x14ac:dyDescent="0.2">
      <c r="A29395" s="7">
        <v>32982</v>
      </c>
      <c r="B29395" s="6" t="s">
        <v>13178</v>
      </c>
      <c r="C29395" s="6">
        <v>50446980</v>
      </c>
      <c r="D29395" s="6">
        <v>50450368</v>
      </c>
      <c r="E29395" s="6" t="s">
        <v>14294</v>
      </c>
      <c r="F29395" s="6" t="s">
        <v>9509</v>
      </c>
      <c r="G29395" s="6" t="s">
        <v>3981</v>
      </c>
    </row>
    <row r="29396" spans="1:7" x14ac:dyDescent="0.2">
      <c r="A29396" s="7">
        <v>32983</v>
      </c>
      <c r="B29396" s="6" t="s">
        <v>13178</v>
      </c>
      <c r="C29396" s="6">
        <v>51016211</v>
      </c>
      <c r="D29396" s="6">
        <v>51316809</v>
      </c>
      <c r="E29396" s="6" t="s">
        <v>14293</v>
      </c>
      <c r="F29396" s="6" t="s">
        <v>9509</v>
      </c>
      <c r="G29396" s="6" t="s">
        <v>6920</v>
      </c>
    </row>
    <row r="29397" spans="1:7" x14ac:dyDescent="0.2">
      <c r="A29397" s="7">
        <v>32984</v>
      </c>
      <c r="B29397" s="6" t="s">
        <v>13178</v>
      </c>
      <c r="C29397" s="6">
        <v>51016211</v>
      </c>
      <c r="D29397" s="6">
        <v>51193435</v>
      </c>
      <c r="E29397" s="6" t="s">
        <v>14292</v>
      </c>
      <c r="F29397" s="6" t="s">
        <v>9509</v>
      </c>
      <c r="G29397" s="6" t="s">
        <v>6920</v>
      </c>
    </row>
    <row r="29398" spans="1:7" x14ac:dyDescent="0.2">
      <c r="A29398" s="7">
        <v>32985</v>
      </c>
      <c r="B29398" s="6" t="s">
        <v>13178</v>
      </c>
      <c r="C29398" s="6">
        <v>51016211</v>
      </c>
      <c r="D29398" s="6">
        <v>51190943</v>
      </c>
      <c r="E29398" s="6" t="s">
        <v>14291</v>
      </c>
      <c r="F29398" s="6" t="s">
        <v>9509</v>
      </c>
      <c r="G29398" s="6" t="s">
        <v>6920</v>
      </c>
    </row>
    <row r="29399" spans="1:7" x14ac:dyDescent="0.2">
      <c r="A29399" s="7">
        <v>32986</v>
      </c>
      <c r="B29399" s="6" t="s">
        <v>13178</v>
      </c>
      <c r="C29399" s="6">
        <v>51016212</v>
      </c>
      <c r="D29399" s="6">
        <v>51316818</v>
      </c>
      <c r="E29399" s="6" t="s">
        <v>14290</v>
      </c>
      <c r="F29399" s="6" t="s">
        <v>9509</v>
      </c>
      <c r="G29399" s="6" t="s">
        <v>6920</v>
      </c>
    </row>
    <row r="29400" spans="1:7" x14ac:dyDescent="0.2">
      <c r="A29400" s="7">
        <v>32987</v>
      </c>
      <c r="B29400" s="6" t="s">
        <v>13178</v>
      </c>
      <c r="C29400" s="6">
        <v>51029179</v>
      </c>
      <c r="D29400" s="6">
        <v>51193589</v>
      </c>
      <c r="E29400" s="6" t="s">
        <v>14289</v>
      </c>
      <c r="F29400" s="6" t="s">
        <v>9509</v>
      </c>
      <c r="G29400" s="6" t="s">
        <v>6920</v>
      </c>
    </row>
    <row r="29401" spans="1:7" x14ac:dyDescent="0.2">
      <c r="A29401" s="7">
        <v>32988</v>
      </c>
      <c r="B29401" s="6" t="s">
        <v>13178</v>
      </c>
      <c r="C29401" s="6">
        <v>51064398</v>
      </c>
      <c r="D29401" s="6">
        <v>51316818</v>
      </c>
      <c r="E29401" s="6" t="s">
        <v>14288</v>
      </c>
      <c r="F29401" s="6" t="s">
        <v>9509</v>
      </c>
      <c r="G29401" s="6" t="s">
        <v>6920</v>
      </c>
    </row>
    <row r="29402" spans="1:7" x14ac:dyDescent="0.2">
      <c r="A29402" s="7">
        <v>32989</v>
      </c>
      <c r="B29402" s="6" t="s">
        <v>13178</v>
      </c>
      <c r="C29402" s="6">
        <v>51070827</v>
      </c>
      <c r="D29402" s="6">
        <v>51316764</v>
      </c>
      <c r="E29402" s="6" t="s">
        <v>14287</v>
      </c>
      <c r="F29402" s="6" t="s">
        <v>9509</v>
      </c>
      <c r="G29402" s="6" t="s">
        <v>6920</v>
      </c>
    </row>
    <row r="29403" spans="1:7" x14ac:dyDescent="0.2">
      <c r="A29403" s="7">
        <v>32990</v>
      </c>
      <c r="B29403" s="6" t="s">
        <v>13178</v>
      </c>
      <c r="C29403" s="6">
        <v>51072715</v>
      </c>
      <c r="D29403" s="6">
        <v>51316763</v>
      </c>
      <c r="E29403" s="6" t="s">
        <v>14286</v>
      </c>
      <c r="F29403" s="6" t="s">
        <v>9509</v>
      </c>
      <c r="G29403" s="6" t="s">
        <v>6920</v>
      </c>
    </row>
    <row r="29404" spans="1:7" x14ac:dyDescent="0.2">
      <c r="A29404" s="7">
        <v>32991</v>
      </c>
      <c r="B29404" s="6" t="s">
        <v>13178</v>
      </c>
      <c r="C29404" s="6">
        <v>51083057</v>
      </c>
      <c r="D29404" s="6">
        <v>51316767</v>
      </c>
      <c r="E29404" s="6" t="s">
        <v>14285</v>
      </c>
      <c r="F29404" s="6" t="s">
        <v>9509</v>
      </c>
      <c r="G29404" s="6" t="s">
        <v>6920</v>
      </c>
    </row>
    <row r="29405" spans="1:7" x14ac:dyDescent="0.2">
      <c r="A29405" s="7">
        <v>32992</v>
      </c>
      <c r="B29405" s="6" t="s">
        <v>13178</v>
      </c>
      <c r="C29405" s="6">
        <v>55019016</v>
      </c>
      <c r="D29405" s="6">
        <v>55211628</v>
      </c>
      <c r="E29405" s="6" t="s">
        <v>14284</v>
      </c>
      <c r="F29405" s="6" t="s">
        <v>9499</v>
      </c>
      <c r="G29405" s="6" t="s">
        <v>4801</v>
      </c>
    </row>
    <row r="29406" spans="1:7" x14ac:dyDescent="0.2">
      <c r="A29406" s="7">
        <v>32993</v>
      </c>
      <c r="B29406" s="6" t="s">
        <v>13178</v>
      </c>
      <c r="C29406" s="6">
        <v>55019016</v>
      </c>
      <c r="D29406" s="6">
        <v>55171037</v>
      </c>
      <c r="E29406" s="6" t="s">
        <v>14283</v>
      </c>
      <c r="F29406" s="6" t="s">
        <v>9499</v>
      </c>
      <c r="G29406" s="6" t="s">
        <v>4801</v>
      </c>
    </row>
    <row r="29407" spans="1:7" x14ac:dyDescent="0.2">
      <c r="A29407" s="7">
        <v>32997</v>
      </c>
      <c r="B29407" s="6" t="s">
        <v>13178</v>
      </c>
      <c r="C29407" s="6">
        <v>55019020</v>
      </c>
      <c r="D29407" s="6">
        <v>55203076</v>
      </c>
      <c r="E29407" s="6" t="s">
        <v>14282</v>
      </c>
      <c r="F29407" s="6" t="s">
        <v>9499</v>
      </c>
      <c r="G29407" s="6" t="s">
        <v>4801</v>
      </c>
    </row>
    <row r="29408" spans="1:7" x14ac:dyDescent="0.2">
      <c r="A29408" s="7">
        <v>32998</v>
      </c>
      <c r="B29408" s="6" t="s">
        <v>13178</v>
      </c>
      <c r="C29408" s="6">
        <v>55019031</v>
      </c>
      <c r="D29408" s="6">
        <v>55207337</v>
      </c>
      <c r="E29408" s="6" t="s">
        <v>14281</v>
      </c>
      <c r="F29408" s="6" t="s">
        <v>9499</v>
      </c>
      <c r="G29408" s="6" t="s">
        <v>4801</v>
      </c>
    </row>
    <row r="29409" spans="1:7" x14ac:dyDescent="0.2">
      <c r="A29409" s="7">
        <v>32999</v>
      </c>
      <c r="B29409" s="6" t="s">
        <v>13178</v>
      </c>
      <c r="C29409" s="6">
        <v>55019031</v>
      </c>
      <c r="D29409" s="6">
        <v>55168635</v>
      </c>
      <c r="E29409" s="6" t="s">
        <v>14280</v>
      </c>
      <c r="F29409" s="6" t="s">
        <v>9499</v>
      </c>
      <c r="G29409" s="6" t="s">
        <v>4801</v>
      </c>
    </row>
    <row r="29410" spans="1:7" x14ac:dyDescent="0.2">
      <c r="A29410" s="7">
        <v>33001</v>
      </c>
      <c r="B29410" s="6" t="s">
        <v>13178</v>
      </c>
      <c r="C29410" s="6">
        <v>55019033</v>
      </c>
      <c r="D29410" s="6">
        <v>55156951</v>
      </c>
      <c r="E29410" s="6" t="s">
        <v>14279</v>
      </c>
      <c r="F29410" s="6" t="s">
        <v>9499</v>
      </c>
      <c r="G29410" s="6" t="s">
        <v>4801</v>
      </c>
    </row>
    <row r="29411" spans="1:7" x14ac:dyDescent="0.2">
      <c r="A29411" s="7">
        <v>33002</v>
      </c>
      <c r="B29411" s="6" t="s">
        <v>13178</v>
      </c>
      <c r="C29411" s="6">
        <v>55019150</v>
      </c>
      <c r="D29411" s="6">
        <v>55119401</v>
      </c>
      <c r="E29411" s="6" t="s">
        <v>14278</v>
      </c>
      <c r="F29411" s="6" t="s">
        <v>9499</v>
      </c>
      <c r="G29411" s="6" t="s">
        <v>4801</v>
      </c>
    </row>
    <row r="29412" spans="1:7" x14ac:dyDescent="0.2">
      <c r="A29412" s="7">
        <v>33003</v>
      </c>
      <c r="B29412" s="6" t="s">
        <v>13178</v>
      </c>
      <c r="C29412" s="6">
        <v>55179749</v>
      </c>
      <c r="D29412" s="6">
        <v>55188934</v>
      </c>
      <c r="E29412" s="6" t="s">
        <v>14277</v>
      </c>
      <c r="F29412" s="6" t="s">
        <v>9509</v>
      </c>
      <c r="G29412" s="6" t="s">
        <v>3073</v>
      </c>
    </row>
    <row r="29413" spans="1:7" x14ac:dyDescent="0.2">
      <c r="A29413" s="7">
        <v>33004</v>
      </c>
      <c r="B29413" s="6" t="s">
        <v>13178</v>
      </c>
      <c r="C29413" s="6">
        <v>55365336</v>
      </c>
      <c r="D29413" s="6">
        <v>55433737</v>
      </c>
      <c r="E29413" s="6" t="s">
        <v>14276</v>
      </c>
      <c r="F29413" s="6" t="s">
        <v>9499</v>
      </c>
      <c r="G29413" s="6" t="s">
        <v>4006</v>
      </c>
    </row>
    <row r="29414" spans="1:7" x14ac:dyDescent="0.2">
      <c r="A29414" s="7">
        <v>33005</v>
      </c>
      <c r="B29414" s="6" t="s">
        <v>13178</v>
      </c>
      <c r="C29414" s="6">
        <v>55366110</v>
      </c>
      <c r="D29414" s="6">
        <v>55431528</v>
      </c>
      <c r="E29414" s="6" t="s">
        <v>14275</v>
      </c>
      <c r="F29414" s="6" t="s">
        <v>9499</v>
      </c>
      <c r="G29414" s="6" t="s">
        <v>4006</v>
      </c>
    </row>
    <row r="29415" spans="1:7" x14ac:dyDescent="0.2">
      <c r="A29415" s="7">
        <v>33006</v>
      </c>
      <c r="B29415" s="6" t="s">
        <v>13178</v>
      </c>
      <c r="C29415" s="6">
        <v>55436055</v>
      </c>
      <c r="D29415" s="6">
        <v>55572413</v>
      </c>
      <c r="E29415" s="6" t="s">
        <v>14274</v>
      </c>
      <c r="F29415" s="6" t="s">
        <v>9509</v>
      </c>
      <c r="G29415" s="6" t="s">
        <v>1656</v>
      </c>
    </row>
    <row r="29416" spans="1:7" x14ac:dyDescent="0.2">
      <c r="A29416" s="7">
        <v>33007</v>
      </c>
      <c r="B29416" s="6" t="s">
        <v>13178</v>
      </c>
      <c r="C29416" s="6">
        <v>55470612</v>
      </c>
      <c r="D29416" s="6">
        <v>55572502</v>
      </c>
      <c r="E29416" s="6" t="s">
        <v>14273</v>
      </c>
      <c r="F29416" s="6" t="s">
        <v>9509</v>
      </c>
      <c r="G29416" s="6" t="s">
        <v>1656</v>
      </c>
    </row>
    <row r="29417" spans="1:7" x14ac:dyDescent="0.2">
      <c r="A29417" s="7">
        <v>33008</v>
      </c>
      <c r="B29417" s="6" t="s">
        <v>13178</v>
      </c>
      <c r="C29417" s="6">
        <v>55470613</v>
      </c>
      <c r="D29417" s="6">
        <v>55571868</v>
      </c>
      <c r="E29417" s="6" t="s">
        <v>14272</v>
      </c>
      <c r="F29417" s="6" t="s">
        <v>9509</v>
      </c>
      <c r="G29417" s="6" t="s">
        <v>1656</v>
      </c>
    </row>
    <row r="29418" spans="1:7" x14ac:dyDescent="0.2">
      <c r="A29418" s="7">
        <v>33009</v>
      </c>
      <c r="B29418" s="6" t="s">
        <v>13178</v>
      </c>
      <c r="C29418" s="6">
        <v>55472708</v>
      </c>
      <c r="D29418" s="6">
        <v>55553887</v>
      </c>
      <c r="E29418" s="6" t="s">
        <v>14271</v>
      </c>
      <c r="F29418" s="6" t="s">
        <v>9509</v>
      </c>
      <c r="G29418" s="6" t="s">
        <v>1656</v>
      </c>
    </row>
    <row r="29419" spans="1:7" x14ac:dyDescent="0.2">
      <c r="A29419" s="7">
        <v>33010</v>
      </c>
      <c r="B29419" s="6" t="s">
        <v>13178</v>
      </c>
      <c r="C29419" s="6">
        <v>55472776</v>
      </c>
      <c r="D29419" s="6">
        <v>55572287</v>
      </c>
      <c r="E29419" s="6" t="s">
        <v>14270</v>
      </c>
      <c r="F29419" s="6" t="s">
        <v>9509</v>
      </c>
      <c r="G29419" s="6" t="s">
        <v>1656</v>
      </c>
    </row>
    <row r="29420" spans="1:7" x14ac:dyDescent="0.2">
      <c r="A29420" s="7">
        <v>33011</v>
      </c>
      <c r="B29420" s="6" t="s">
        <v>13178</v>
      </c>
      <c r="C29420" s="6">
        <v>55492343</v>
      </c>
      <c r="D29420" s="6">
        <v>55572460</v>
      </c>
      <c r="E29420" s="6" t="s">
        <v>14269</v>
      </c>
      <c r="F29420" s="6" t="s">
        <v>9509</v>
      </c>
      <c r="G29420" s="6" t="s">
        <v>1656</v>
      </c>
    </row>
    <row r="29421" spans="1:7" x14ac:dyDescent="0.2">
      <c r="A29421" s="7">
        <v>33012</v>
      </c>
      <c r="B29421" s="6" t="s">
        <v>13178</v>
      </c>
      <c r="C29421" s="6">
        <v>55492385</v>
      </c>
      <c r="D29421" s="6">
        <v>55572454</v>
      </c>
      <c r="E29421" s="6" t="s">
        <v>14268</v>
      </c>
      <c r="F29421" s="6" t="s">
        <v>9509</v>
      </c>
      <c r="G29421" s="6" t="s">
        <v>1656</v>
      </c>
    </row>
    <row r="29422" spans="1:7" x14ac:dyDescent="0.2">
      <c r="A29422" s="7">
        <v>33013</v>
      </c>
      <c r="B29422" s="6" t="s">
        <v>13178</v>
      </c>
      <c r="C29422" s="6">
        <v>55492839</v>
      </c>
      <c r="D29422" s="6">
        <v>55572988</v>
      </c>
      <c r="E29422" s="6" t="s">
        <v>14267</v>
      </c>
      <c r="F29422" s="6" t="s">
        <v>9509</v>
      </c>
      <c r="G29422" s="6" t="s">
        <v>1656</v>
      </c>
    </row>
    <row r="29423" spans="1:7" x14ac:dyDescent="0.2">
      <c r="A29423" s="7">
        <v>33014</v>
      </c>
      <c r="B29423" s="6" t="s">
        <v>13178</v>
      </c>
      <c r="C29423" s="6">
        <v>56011050</v>
      </c>
      <c r="D29423" s="6">
        <v>56051448</v>
      </c>
      <c r="E29423" s="6" t="s">
        <v>14266</v>
      </c>
      <c r="F29423" s="6" t="s">
        <v>9509</v>
      </c>
      <c r="G29423" s="6" t="s">
        <v>5246</v>
      </c>
    </row>
    <row r="29424" spans="1:7" x14ac:dyDescent="0.2">
      <c r="A29424" s="7">
        <v>33015</v>
      </c>
      <c r="B29424" s="6" t="s">
        <v>13178</v>
      </c>
      <c r="C29424" s="6">
        <v>56011063</v>
      </c>
      <c r="D29424" s="6">
        <v>56051444</v>
      </c>
      <c r="E29424" s="6" t="s">
        <v>14265</v>
      </c>
      <c r="F29424" s="6" t="s">
        <v>9509</v>
      </c>
      <c r="G29424" s="6" t="s">
        <v>5246</v>
      </c>
    </row>
    <row r="29425" spans="1:7" x14ac:dyDescent="0.2">
      <c r="A29425" s="7">
        <v>33016</v>
      </c>
      <c r="B29425" s="6" t="s">
        <v>13178</v>
      </c>
      <c r="C29425" s="6">
        <v>56011067</v>
      </c>
      <c r="D29425" s="6">
        <v>56051604</v>
      </c>
      <c r="E29425" s="6" t="s">
        <v>14264</v>
      </c>
      <c r="F29425" s="6" t="s">
        <v>9509</v>
      </c>
      <c r="G29425" s="6" t="s">
        <v>5246</v>
      </c>
    </row>
    <row r="29426" spans="1:7" x14ac:dyDescent="0.2">
      <c r="A29426" s="7">
        <v>33017</v>
      </c>
      <c r="B29426" s="6" t="s">
        <v>13178</v>
      </c>
      <c r="C29426" s="6">
        <v>56011537</v>
      </c>
      <c r="D29426" s="6">
        <v>56034171</v>
      </c>
      <c r="E29426" s="6" t="s">
        <v>14263</v>
      </c>
      <c r="F29426" s="6" t="s">
        <v>9509</v>
      </c>
      <c r="G29426" s="6" t="s">
        <v>5246</v>
      </c>
    </row>
    <row r="29427" spans="1:7" x14ac:dyDescent="0.2">
      <c r="A29427" s="7">
        <v>33018</v>
      </c>
      <c r="B29427" s="6" t="s">
        <v>13178</v>
      </c>
      <c r="C29427" s="6">
        <v>56015030</v>
      </c>
      <c r="D29427" s="6">
        <v>56034156</v>
      </c>
      <c r="E29427" s="6" t="s">
        <v>14262</v>
      </c>
      <c r="F29427" s="6" t="s">
        <v>9509</v>
      </c>
      <c r="G29427" s="6" t="s">
        <v>5246</v>
      </c>
    </row>
    <row r="29428" spans="1:7" x14ac:dyDescent="0.2">
      <c r="A29428" s="7">
        <v>33019</v>
      </c>
      <c r="B29428" s="6" t="s">
        <v>13178</v>
      </c>
      <c r="C29428" s="6">
        <v>56017276</v>
      </c>
      <c r="D29428" s="6">
        <v>56034172</v>
      </c>
      <c r="E29428" s="6" t="s">
        <v>14261</v>
      </c>
      <c r="F29428" s="6" t="s">
        <v>9509</v>
      </c>
      <c r="G29428" s="6" t="s">
        <v>5246</v>
      </c>
    </row>
    <row r="29429" spans="1:7" x14ac:dyDescent="0.2">
      <c r="A29429" s="7">
        <v>33020</v>
      </c>
      <c r="B29429" s="6" t="s">
        <v>13178</v>
      </c>
      <c r="C29429" s="6">
        <v>56021072</v>
      </c>
      <c r="D29429" s="6">
        <v>56051467</v>
      </c>
      <c r="E29429" s="6" t="s">
        <v>14260</v>
      </c>
      <c r="F29429" s="6" t="s">
        <v>9509</v>
      </c>
      <c r="G29429" s="6" t="s">
        <v>5246</v>
      </c>
    </row>
    <row r="29430" spans="1:7" x14ac:dyDescent="0.2">
      <c r="A29430" s="7">
        <v>33021</v>
      </c>
      <c r="B29430" s="6" t="s">
        <v>13178</v>
      </c>
      <c r="C29430" s="6">
        <v>56021072</v>
      </c>
      <c r="D29430" s="6">
        <v>56051288</v>
      </c>
      <c r="E29430" s="6" t="s">
        <v>14259</v>
      </c>
      <c r="F29430" s="6" t="s">
        <v>9509</v>
      </c>
      <c r="G29430" s="6" t="s">
        <v>5246</v>
      </c>
    </row>
    <row r="29431" spans="1:7" x14ac:dyDescent="0.2">
      <c r="A29431" s="7">
        <v>33024</v>
      </c>
      <c r="B29431" s="6" t="s">
        <v>13178</v>
      </c>
      <c r="C29431" s="6">
        <v>56021180</v>
      </c>
      <c r="D29431" s="6">
        <v>56051446</v>
      </c>
      <c r="E29431" s="6" t="s">
        <v>14258</v>
      </c>
      <c r="F29431" s="6" t="s">
        <v>9509</v>
      </c>
      <c r="G29431" s="6" t="s">
        <v>5246</v>
      </c>
    </row>
    <row r="29432" spans="1:7" x14ac:dyDescent="0.2">
      <c r="A29432" s="7">
        <v>33025</v>
      </c>
      <c r="B29432" s="6" t="s">
        <v>13178</v>
      </c>
      <c r="C29432" s="6">
        <v>56021205</v>
      </c>
      <c r="D29432" s="6">
        <v>56051467</v>
      </c>
      <c r="E29432" s="6" t="s">
        <v>14257</v>
      </c>
      <c r="F29432" s="6" t="s">
        <v>9509</v>
      </c>
      <c r="G29432" s="6" t="s">
        <v>5246</v>
      </c>
    </row>
    <row r="29433" spans="1:7" x14ac:dyDescent="0.2">
      <c r="A29433" s="7">
        <v>33026</v>
      </c>
      <c r="B29433" s="6" t="s">
        <v>13178</v>
      </c>
      <c r="C29433" s="6">
        <v>56021205</v>
      </c>
      <c r="D29433" s="6">
        <v>56051392</v>
      </c>
      <c r="E29433" s="6" t="s">
        <v>14256</v>
      </c>
      <c r="F29433" s="6" t="s">
        <v>9509</v>
      </c>
      <c r="G29433" s="6" t="s">
        <v>5246</v>
      </c>
    </row>
    <row r="29434" spans="1:7" x14ac:dyDescent="0.2">
      <c r="A29434" s="7">
        <v>33027</v>
      </c>
      <c r="B29434" s="6" t="s">
        <v>13178</v>
      </c>
      <c r="C29434" s="6">
        <v>56033133</v>
      </c>
      <c r="D29434" s="6">
        <v>56034171</v>
      </c>
      <c r="E29434" s="6" t="s">
        <v>14255</v>
      </c>
      <c r="F29434" s="6" t="s">
        <v>9509</v>
      </c>
      <c r="G29434" s="6" t="s">
        <v>5246</v>
      </c>
    </row>
    <row r="29435" spans="1:7" x14ac:dyDescent="0.2">
      <c r="A29435" s="7">
        <v>33028</v>
      </c>
      <c r="B29435" s="6" t="s">
        <v>13178</v>
      </c>
      <c r="C29435" s="6">
        <v>65960683</v>
      </c>
      <c r="D29435" s="6">
        <v>65982213</v>
      </c>
      <c r="E29435" s="6" t="s">
        <v>14254</v>
      </c>
      <c r="F29435" s="6" t="s">
        <v>9509</v>
      </c>
      <c r="G29435" s="6" t="s">
        <v>4742</v>
      </c>
    </row>
    <row r="29436" spans="1:7" x14ac:dyDescent="0.2">
      <c r="A29436" s="7">
        <v>33029</v>
      </c>
      <c r="B29436" s="6" t="s">
        <v>13178</v>
      </c>
      <c r="C29436" s="6">
        <v>65960697</v>
      </c>
      <c r="D29436" s="6">
        <v>65982215</v>
      </c>
      <c r="E29436" s="6" t="s">
        <v>14253</v>
      </c>
      <c r="F29436" s="6" t="s">
        <v>9509</v>
      </c>
      <c r="G29436" s="6" t="s">
        <v>4742</v>
      </c>
    </row>
    <row r="29437" spans="1:7" x14ac:dyDescent="0.2">
      <c r="A29437" s="7">
        <v>33030</v>
      </c>
      <c r="B29437" s="6" t="s">
        <v>13178</v>
      </c>
      <c r="C29437" s="6">
        <v>65960697</v>
      </c>
      <c r="D29437" s="6">
        <v>65982196</v>
      </c>
      <c r="E29437" s="6" t="s">
        <v>14252</v>
      </c>
      <c r="F29437" s="6" t="s">
        <v>9509</v>
      </c>
      <c r="G29437" s="6" t="s">
        <v>4742</v>
      </c>
    </row>
    <row r="29438" spans="1:7" x14ac:dyDescent="0.2">
      <c r="A29438" s="7">
        <v>33031</v>
      </c>
      <c r="B29438" s="6" t="s">
        <v>13178</v>
      </c>
      <c r="C29438" s="6">
        <v>65960700</v>
      </c>
      <c r="D29438" s="6">
        <v>65982211</v>
      </c>
      <c r="E29438" s="6" t="s">
        <v>14251</v>
      </c>
      <c r="F29438" s="6" t="s">
        <v>9509</v>
      </c>
      <c r="G29438" s="6" t="s">
        <v>4742</v>
      </c>
    </row>
    <row r="29439" spans="1:7" x14ac:dyDescent="0.2">
      <c r="A29439" s="7">
        <v>33032</v>
      </c>
      <c r="B29439" s="6" t="s">
        <v>13178</v>
      </c>
      <c r="C29439" s="6">
        <v>65975851</v>
      </c>
      <c r="D29439" s="6">
        <v>65982213</v>
      </c>
      <c r="E29439" s="6" t="s">
        <v>14250</v>
      </c>
      <c r="F29439" s="6" t="s">
        <v>9509</v>
      </c>
      <c r="G29439" s="6" t="s">
        <v>4742</v>
      </c>
    </row>
    <row r="29440" spans="1:7" x14ac:dyDescent="0.2">
      <c r="A29440" s="7">
        <v>33033</v>
      </c>
      <c r="B29440" s="6" t="s">
        <v>13178</v>
      </c>
      <c r="C29440" s="6">
        <v>66628957</v>
      </c>
      <c r="D29440" s="6">
        <v>66811189</v>
      </c>
      <c r="E29440" s="6" t="s">
        <v>14249</v>
      </c>
      <c r="F29440" s="6" t="s">
        <v>9499</v>
      </c>
      <c r="G29440" s="6" t="s">
        <v>1985</v>
      </c>
    </row>
    <row r="29441" spans="1:7" x14ac:dyDescent="0.2">
      <c r="A29441" s="7">
        <v>33034</v>
      </c>
      <c r="B29441" s="6" t="s">
        <v>13178</v>
      </c>
      <c r="C29441" s="6">
        <v>66654537</v>
      </c>
      <c r="D29441" s="6">
        <v>66666299</v>
      </c>
      <c r="E29441" s="6" t="s">
        <v>14248</v>
      </c>
      <c r="F29441" s="6" t="s">
        <v>9499</v>
      </c>
      <c r="G29441" s="6" t="s">
        <v>6766</v>
      </c>
    </row>
    <row r="29442" spans="1:7" x14ac:dyDescent="0.2">
      <c r="A29442" s="7">
        <v>33035</v>
      </c>
      <c r="B29442" s="6" t="s">
        <v>13178</v>
      </c>
      <c r="C29442" s="6">
        <v>66654550</v>
      </c>
      <c r="D29442" s="6">
        <v>66669298</v>
      </c>
      <c r="E29442" s="6" t="s">
        <v>14247</v>
      </c>
      <c r="F29442" s="6" t="s">
        <v>9499</v>
      </c>
      <c r="G29442" s="6" t="s">
        <v>6766</v>
      </c>
    </row>
    <row r="29443" spans="1:7" x14ac:dyDescent="0.2">
      <c r="A29443" s="7">
        <v>33036</v>
      </c>
      <c r="B29443" s="6" t="s">
        <v>13178</v>
      </c>
      <c r="C29443" s="6">
        <v>66654566</v>
      </c>
      <c r="D29443" s="6">
        <v>66669342</v>
      </c>
      <c r="E29443" s="6" t="s">
        <v>14246</v>
      </c>
      <c r="F29443" s="6" t="s">
        <v>9499</v>
      </c>
      <c r="G29443" s="6" t="s">
        <v>6766</v>
      </c>
    </row>
    <row r="29444" spans="1:7" x14ac:dyDescent="0.2">
      <c r="A29444" s="7">
        <v>33037</v>
      </c>
      <c r="B29444" s="6" t="s">
        <v>13178</v>
      </c>
      <c r="C29444" s="6">
        <v>66654577</v>
      </c>
      <c r="D29444" s="6">
        <v>66670413</v>
      </c>
      <c r="E29444" s="6" t="s">
        <v>14245</v>
      </c>
      <c r="F29444" s="6" t="s">
        <v>9499</v>
      </c>
      <c r="G29444" s="6" t="s">
        <v>6766</v>
      </c>
    </row>
    <row r="29445" spans="1:7" x14ac:dyDescent="0.2">
      <c r="A29445" s="7">
        <v>33038</v>
      </c>
      <c r="B29445" s="6" t="s">
        <v>13178</v>
      </c>
      <c r="C29445" s="6">
        <v>66654585</v>
      </c>
      <c r="D29445" s="6">
        <v>66669855</v>
      </c>
      <c r="E29445" s="6" t="s">
        <v>14244</v>
      </c>
      <c r="F29445" s="6" t="s">
        <v>9499</v>
      </c>
      <c r="G29445" s="6" t="s">
        <v>6766</v>
      </c>
    </row>
    <row r="29446" spans="1:7" x14ac:dyDescent="0.2">
      <c r="A29446" s="7">
        <v>33039</v>
      </c>
      <c r="B29446" s="6" t="s">
        <v>13178</v>
      </c>
      <c r="C29446" s="6">
        <v>66682163</v>
      </c>
      <c r="D29446" s="6">
        <v>66809662</v>
      </c>
      <c r="E29446" s="6" t="s">
        <v>14243</v>
      </c>
      <c r="F29446" s="6" t="s">
        <v>9499</v>
      </c>
      <c r="G29446" s="6" t="s">
        <v>2739</v>
      </c>
    </row>
    <row r="29447" spans="1:7" x14ac:dyDescent="0.2">
      <c r="A29447" s="7">
        <v>33040</v>
      </c>
      <c r="B29447" s="6" t="s">
        <v>13178</v>
      </c>
      <c r="C29447" s="6">
        <v>66740732</v>
      </c>
      <c r="D29447" s="6">
        <v>66811464</v>
      </c>
      <c r="E29447" s="6" t="s">
        <v>14242</v>
      </c>
      <c r="F29447" s="6" t="s">
        <v>9499</v>
      </c>
      <c r="G29447" s="6" t="s">
        <v>2739</v>
      </c>
    </row>
    <row r="29448" spans="1:7" x14ac:dyDescent="0.2">
      <c r="A29448" s="7">
        <v>33041</v>
      </c>
      <c r="B29448" s="6" t="s">
        <v>13178</v>
      </c>
      <c r="C29448" s="6">
        <v>66740732</v>
      </c>
      <c r="D29448" s="6">
        <v>66809817</v>
      </c>
      <c r="E29448" s="6" t="s">
        <v>14241</v>
      </c>
      <c r="F29448" s="6" t="s">
        <v>9499</v>
      </c>
      <c r="G29448" s="6" t="s">
        <v>2739</v>
      </c>
    </row>
    <row r="29449" spans="1:7" x14ac:dyDescent="0.2">
      <c r="A29449" s="7">
        <v>33042</v>
      </c>
      <c r="B29449" s="6" t="s">
        <v>13178</v>
      </c>
      <c r="C29449" s="6">
        <v>66755888</v>
      </c>
      <c r="D29449" s="6">
        <v>66810667</v>
      </c>
      <c r="E29449" s="6" t="s">
        <v>14240</v>
      </c>
      <c r="F29449" s="6" t="s">
        <v>9499</v>
      </c>
      <c r="G29449" s="6" t="s">
        <v>2739</v>
      </c>
    </row>
    <row r="29450" spans="1:7" x14ac:dyDescent="0.2">
      <c r="A29450" s="7">
        <v>33043</v>
      </c>
      <c r="B29450" s="6" t="s">
        <v>13178</v>
      </c>
      <c r="C29450" s="6">
        <v>66771899</v>
      </c>
      <c r="D29450" s="6">
        <v>66809284</v>
      </c>
      <c r="E29450" s="6" t="s">
        <v>14239</v>
      </c>
      <c r="F29450" s="6" t="s">
        <v>9499</v>
      </c>
      <c r="G29450" s="6" t="s">
        <v>2739</v>
      </c>
    </row>
    <row r="29451" spans="1:7" x14ac:dyDescent="0.2">
      <c r="A29451" s="7">
        <v>33044</v>
      </c>
      <c r="B29451" s="6" t="s">
        <v>13178</v>
      </c>
      <c r="C29451" s="6">
        <v>66921224</v>
      </c>
      <c r="D29451" s="6">
        <v>66958551</v>
      </c>
      <c r="E29451" s="6" t="s">
        <v>14238</v>
      </c>
      <c r="F29451" s="6" t="s">
        <v>9499</v>
      </c>
      <c r="G29451" s="6" t="s">
        <v>1820</v>
      </c>
    </row>
    <row r="29452" spans="1:7" x14ac:dyDescent="0.2">
      <c r="A29452" s="7">
        <v>33045</v>
      </c>
      <c r="B29452" s="6" t="s">
        <v>13178</v>
      </c>
      <c r="C29452" s="6">
        <v>66921231</v>
      </c>
      <c r="D29452" s="6">
        <v>66945160</v>
      </c>
      <c r="E29452" s="6" t="s">
        <v>14237</v>
      </c>
      <c r="F29452" s="6" t="s">
        <v>9499</v>
      </c>
      <c r="G29452" s="6" t="s">
        <v>1820</v>
      </c>
    </row>
    <row r="29453" spans="1:7" x14ac:dyDescent="0.2">
      <c r="A29453" s="7">
        <v>33046</v>
      </c>
      <c r="B29453" s="6" t="s">
        <v>13178</v>
      </c>
      <c r="C29453" s="6">
        <v>69224695</v>
      </c>
      <c r="D29453" s="6">
        <v>69430923</v>
      </c>
      <c r="E29453" s="6" t="s">
        <v>14236</v>
      </c>
      <c r="F29453" s="6" t="s">
        <v>9509</v>
      </c>
      <c r="G29453" s="6" t="s">
        <v>2015</v>
      </c>
    </row>
    <row r="29454" spans="1:7" x14ac:dyDescent="0.2">
      <c r="A29454" s="7">
        <v>33047</v>
      </c>
      <c r="B29454" s="6" t="s">
        <v>13178</v>
      </c>
      <c r="C29454" s="6">
        <v>69359081</v>
      </c>
      <c r="D29454" s="6">
        <v>69430871</v>
      </c>
      <c r="E29454" s="6" t="s">
        <v>14235</v>
      </c>
      <c r="F29454" s="6" t="s">
        <v>9509</v>
      </c>
      <c r="G29454" s="6" t="s">
        <v>2015</v>
      </c>
    </row>
    <row r="29455" spans="1:7" x14ac:dyDescent="0.2">
      <c r="A29455" s="7">
        <v>33048</v>
      </c>
      <c r="B29455" s="6" t="s">
        <v>13178</v>
      </c>
      <c r="C29455" s="6">
        <v>69598295</v>
      </c>
      <c r="D29455" s="6">
        <v>70792867</v>
      </c>
      <c r="E29455" s="6" t="s">
        <v>14234</v>
      </c>
      <c r="F29455" s="6" t="s">
        <v>9499</v>
      </c>
      <c r="G29455" s="6" t="s">
        <v>6399</v>
      </c>
    </row>
    <row r="29456" spans="1:7" x14ac:dyDescent="0.2">
      <c r="A29456" s="7">
        <v>33049</v>
      </c>
      <c r="B29456" s="6" t="s">
        <v>13178</v>
      </c>
      <c r="C29456" s="6">
        <v>69598474</v>
      </c>
      <c r="D29456" s="6">
        <v>70793506</v>
      </c>
      <c r="E29456" s="6" t="s">
        <v>14233</v>
      </c>
      <c r="F29456" s="6" t="s">
        <v>9499</v>
      </c>
      <c r="G29456" s="6" t="s">
        <v>6399</v>
      </c>
    </row>
    <row r="29457" spans="1:7" x14ac:dyDescent="0.2">
      <c r="A29457" s="7">
        <v>33050</v>
      </c>
      <c r="B29457" s="6" t="s">
        <v>13178</v>
      </c>
      <c r="C29457" s="6">
        <v>69598918</v>
      </c>
      <c r="D29457" s="6">
        <v>70792503</v>
      </c>
      <c r="E29457" s="6" t="s">
        <v>14232</v>
      </c>
      <c r="F29457" s="6" t="s">
        <v>9499</v>
      </c>
      <c r="G29457" s="6" t="s">
        <v>6399</v>
      </c>
    </row>
    <row r="29458" spans="1:7" x14ac:dyDescent="0.2">
      <c r="A29458" s="7">
        <v>33051</v>
      </c>
      <c r="B29458" s="6" t="s">
        <v>13178</v>
      </c>
      <c r="C29458" s="6">
        <v>69599610</v>
      </c>
      <c r="D29458" s="6">
        <v>70294239</v>
      </c>
      <c r="E29458" s="6" t="s">
        <v>14231</v>
      </c>
      <c r="F29458" s="6" t="s">
        <v>9499</v>
      </c>
      <c r="G29458" s="6" t="s">
        <v>6399</v>
      </c>
    </row>
    <row r="29459" spans="1:7" x14ac:dyDescent="0.2">
      <c r="A29459" s="7">
        <v>33052</v>
      </c>
      <c r="B29459" s="6" t="s">
        <v>13178</v>
      </c>
      <c r="C29459" s="6">
        <v>69599874</v>
      </c>
      <c r="D29459" s="6">
        <v>70120370</v>
      </c>
      <c r="E29459" s="6" t="s">
        <v>14230</v>
      </c>
      <c r="F29459" s="6" t="s">
        <v>9499</v>
      </c>
      <c r="G29459" s="6" t="s">
        <v>6399</v>
      </c>
    </row>
    <row r="29460" spans="1:7" x14ac:dyDescent="0.2">
      <c r="A29460" s="7">
        <v>33053</v>
      </c>
      <c r="B29460" s="6" t="s">
        <v>13178</v>
      </c>
      <c r="C29460" s="6">
        <v>69643302</v>
      </c>
      <c r="D29460" s="6">
        <v>70194820</v>
      </c>
      <c r="E29460" s="6" t="s">
        <v>14229</v>
      </c>
      <c r="F29460" s="6" t="s">
        <v>9499</v>
      </c>
      <c r="G29460" s="6" t="s">
        <v>6399</v>
      </c>
    </row>
    <row r="29461" spans="1:7" x14ac:dyDescent="0.2">
      <c r="A29461" s="7">
        <v>33054</v>
      </c>
      <c r="B29461" s="6" t="s">
        <v>13178</v>
      </c>
      <c r="C29461" s="6">
        <v>69824570</v>
      </c>
      <c r="D29461" s="6">
        <v>70290554</v>
      </c>
      <c r="E29461" s="6" t="s">
        <v>14228</v>
      </c>
      <c r="F29461" s="6" t="s">
        <v>9499</v>
      </c>
      <c r="G29461" s="6" t="s">
        <v>6399</v>
      </c>
    </row>
    <row r="29462" spans="1:7" x14ac:dyDescent="0.2">
      <c r="A29462" s="7">
        <v>33055</v>
      </c>
      <c r="B29462" s="6" t="s">
        <v>13178</v>
      </c>
      <c r="C29462" s="6">
        <v>69899285</v>
      </c>
      <c r="D29462" s="6">
        <v>70134571</v>
      </c>
      <c r="E29462" s="6" t="s">
        <v>14227</v>
      </c>
      <c r="F29462" s="6" t="s">
        <v>9499</v>
      </c>
      <c r="G29462" s="6" t="s">
        <v>6399</v>
      </c>
    </row>
    <row r="29463" spans="1:7" x14ac:dyDescent="0.2">
      <c r="A29463" s="7">
        <v>33056</v>
      </c>
      <c r="B29463" s="6" t="s">
        <v>13178</v>
      </c>
      <c r="C29463" s="6">
        <v>69967463</v>
      </c>
      <c r="D29463" s="6">
        <v>70134571</v>
      </c>
      <c r="E29463" s="6" t="s">
        <v>14226</v>
      </c>
      <c r="F29463" s="6" t="s">
        <v>9499</v>
      </c>
      <c r="G29463" s="6" t="s">
        <v>6399</v>
      </c>
    </row>
    <row r="29464" spans="1:7" x14ac:dyDescent="0.2">
      <c r="A29464" s="7">
        <v>33057</v>
      </c>
      <c r="B29464" s="6" t="s">
        <v>13178</v>
      </c>
      <c r="C29464" s="6">
        <v>70596084</v>
      </c>
      <c r="D29464" s="6">
        <v>70792485</v>
      </c>
      <c r="E29464" s="6" t="s">
        <v>14225</v>
      </c>
      <c r="F29464" s="6" t="s">
        <v>9499</v>
      </c>
      <c r="G29464" s="6" t="s">
        <v>6399</v>
      </c>
    </row>
    <row r="29465" spans="1:7" x14ac:dyDescent="0.2">
      <c r="A29465" s="7">
        <v>33058</v>
      </c>
      <c r="B29465" s="6" t="s">
        <v>13178</v>
      </c>
      <c r="C29465" s="6">
        <v>70694057</v>
      </c>
      <c r="D29465" s="6">
        <v>70791126</v>
      </c>
      <c r="E29465" s="6" t="s">
        <v>14224</v>
      </c>
      <c r="F29465" s="6" t="s">
        <v>9499</v>
      </c>
      <c r="G29465" s="6" t="s">
        <v>6399</v>
      </c>
    </row>
    <row r="29466" spans="1:7" x14ac:dyDescent="0.2">
      <c r="A29466" s="7">
        <v>33059</v>
      </c>
      <c r="B29466" s="6" t="s">
        <v>13178</v>
      </c>
      <c r="C29466" s="6">
        <v>70694786</v>
      </c>
      <c r="D29466" s="6">
        <v>70781718</v>
      </c>
      <c r="E29466" s="6" t="s">
        <v>14223</v>
      </c>
      <c r="F29466" s="6" t="s">
        <v>9499</v>
      </c>
      <c r="G29466" s="6" t="s">
        <v>6399</v>
      </c>
    </row>
    <row r="29467" spans="1:7" x14ac:dyDescent="0.2">
      <c r="A29467" s="7">
        <v>33060</v>
      </c>
      <c r="B29467" s="6" t="s">
        <v>13178</v>
      </c>
      <c r="C29467" s="6">
        <v>70698566</v>
      </c>
      <c r="D29467" s="6">
        <v>70792487</v>
      </c>
      <c r="E29467" s="6" t="s">
        <v>14222</v>
      </c>
      <c r="F29467" s="6" t="s">
        <v>9499</v>
      </c>
      <c r="G29467" s="6" t="s">
        <v>6399</v>
      </c>
    </row>
    <row r="29468" spans="1:7" x14ac:dyDescent="0.2">
      <c r="A29468" s="7">
        <v>33061</v>
      </c>
      <c r="B29468" s="6" t="s">
        <v>13178</v>
      </c>
      <c r="C29468" s="6">
        <v>70698566</v>
      </c>
      <c r="D29468" s="6">
        <v>70792487</v>
      </c>
      <c r="E29468" s="6" t="s">
        <v>14221</v>
      </c>
      <c r="F29468" s="6" t="s">
        <v>9499</v>
      </c>
      <c r="G29468" s="6" t="s">
        <v>6399</v>
      </c>
    </row>
    <row r="29469" spans="1:7" x14ac:dyDescent="0.2">
      <c r="A29469" s="7">
        <v>33062</v>
      </c>
      <c r="B29469" s="6" t="s">
        <v>13178</v>
      </c>
      <c r="C29469" s="6">
        <v>70729138</v>
      </c>
      <c r="D29469" s="6">
        <v>70764794</v>
      </c>
      <c r="E29469" s="6" t="s">
        <v>14220</v>
      </c>
      <c r="F29469" s="6" t="s">
        <v>9499</v>
      </c>
      <c r="G29469" s="6" t="s">
        <v>6399</v>
      </c>
    </row>
    <row r="29470" spans="1:7" x14ac:dyDescent="0.2">
      <c r="A29470" s="7">
        <v>33063</v>
      </c>
      <c r="B29470" s="6" t="s">
        <v>13178</v>
      </c>
      <c r="C29470" s="6">
        <v>70738589</v>
      </c>
      <c r="D29470" s="6">
        <v>70771644</v>
      </c>
      <c r="E29470" s="6" t="s">
        <v>14219</v>
      </c>
      <c r="F29470" s="6" t="s">
        <v>9499</v>
      </c>
      <c r="G29470" s="6" t="s">
        <v>6399</v>
      </c>
    </row>
    <row r="29471" spans="1:7" x14ac:dyDescent="0.2">
      <c r="A29471" s="7">
        <v>33064</v>
      </c>
      <c r="B29471" s="6" t="s">
        <v>13178</v>
      </c>
      <c r="C29471" s="6">
        <v>71779490</v>
      </c>
      <c r="D29471" s="6">
        <v>72412338</v>
      </c>
      <c r="E29471" s="6" t="s">
        <v>14218</v>
      </c>
      <c r="F29471" s="6" t="s">
        <v>9509</v>
      </c>
      <c r="G29471" s="6" t="s">
        <v>5537</v>
      </c>
    </row>
    <row r="29472" spans="1:7" x14ac:dyDescent="0.2">
      <c r="A29472" s="7">
        <v>33065</v>
      </c>
      <c r="B29472" s="6" t="s">
        <v>13178</v>
      </c>
      <c r="C29472" s="6">
        <v>71779490</v>
      </c>
      <c r="D29472" s="6">
        <v>72447061</v>
      </c>
      <c r="E29472" s="6" t="s">
        <v>14217</v>
      </c>
      <c r="F29472" s="6" t="s">
        <v>9509</v>
      </c>
      <c r="G29472" s="6" t="s">
        <v>5537</v>
      </c>
    </row>
    <row r="29473" spans="1:7" x14ac:dyDescent="0.2">
      <c r="A29473" s="7">
        <v>33066</v>
      </c>
      <c r="B29473" s="6" t="s">
        <v>13178</v>
      </c>
      <c r="C29473" s="6">
        <v>71779490</v>
      </c>
      <c r="D29473" s="6">
        <v>72336995</v>
      </c>
      <c r="E29473" s="6" t="s">
        <v>14216</v>
      </c>
      <c r="F29473" s="6" t="s">
        <v>9509</v>
      </c>
      <c r="G29473" s="6" t="s">
        <v>5537</v>
      </c>
    </row>
    <row r="29474" spans="1:7" x14ac:dyDescent="0.2">
      <c r="A29474" s="7">
        <v>33067</v>
      </c>
      <c r="B29474" s="6" t="s">
        <v>13178</v>
      </c>
      <c r="C29474" s="6">
        <v>71779491</v>
      </c>
      <c r="D29474" s="6">
        <v>71810495</v>
      </c>
      <c r="E29474" s="6" t="s">
        <v>14215</v>
      </c>
      <c r="F29474" s="6" t="s">
        <v>9509</v>
      </c>
      <c r="G29474" s="6" t="s">
        <v>5537</v>
      </c>
    </row>
    <row r="29475" spans="1:7" x14ac:dyDescent="0.2">
      <c r="A29475" s="7">
        <v>33068</v>
      </c>
      <c r="B29475" s="6" t="s">
        <v>13178</v>
      </c>
      <c r="C29475" s="6">
        <v>73302515</v>
      </c>
      <c r="D29475" s="6">
        <v>73308826</v>
      </c>
      <c r="E29475" s="6" t="s">
        <v>14214</v>
      </c>
      <c r="F29475" s="6" t="s">
        <v>9509</v>
      </c>
      <c r="G29475" s="6" t="s">
        <v>7072</v>
      </c>
    </row>
    <row r="29476" spans="1:7" x14ac:dyDescent="0.2">
      <c r="A29476" s="7">
        <v>33069</v>
      </c>
      <c r="B29476" s="6" t="s">
        <v>13178</v>
      </c>
      <c r="C29476" s="6">
        <v>73303224</v>
      </c>
      <c r="D29476" s="6">
        <v>73308816</v>
      </c>
      <c r="E29476" s="6" t="s">
        <v>14213</v>
      </c>
      <c r="F29476" s="6" t="s">
        <v>9509</v>
      </c>
      <c r="G29476" s="6" t="s">
        <v>7072</v>
      </c>
    </row>
    <row r="29477" spans="1:7" x14ac:dyDescent="0.2">
      <c r="A29477" s="7">
        <v>33070</v>
      </c>
      <c r="B29477" s="6" t="s">
        <v>13178</v>
      </c>
      <c r="C29477" s="6">
        <v>73303229</v>
      </c>
      <c r="D29477" s="6">
        <v>73308806</v>
      </c>
      <c r="E29477" s="6" t="s">
        <v>14212</v>
      </c>
      <c r="F29477" s="6" t="s">
        <v>9509</v>
      </c>
      <c r="G29477" s="6" t="s">
        <v>7072</v>
      </c>
    </row>
    <row r="29478" spans="1:7" x14ac:dyDescent="0.2">
      <c r="A29478" s="7">
        <v>33071</v>
      </c>
      <c r="B29478" s="6" t="s">
        <v>13178</v>
      </c>
      <c r="C29478" s="6">
        <v>73303234</v>
      </c>
      <c r="D29478" s="6">
        <v>73308816</v>
      </c>
      <c r="E29478" s="6" t="s">
        <v>14211</v>
      </c>
      <c r="F29478" s="6" t="s">
        <v>9509</v>
      </c>
      <c r="G29478" s="6" t="s">
        <v>7072</v>
      </c>
    </row>
    <row r="29479" spans="1:7" x14ac:dyDescent="0.2">
      <c r="A29479" s="7">
        <v>33072</v>
      </c>
      <c r="B29479" s="6" t="s">
        <v>13178</v>
      </c>
      <c r="C29479" s="6">
        <v>73433777</v>
      </c>
      <c r="D29479" s="6">
        <v>73436120</v>
      </c>
      <c r="E29479" s="6" t="s">
        <v>14210</v>
      </c>
      <c r="F29479" s="6" t="s">
        <v>9499</v>
      </c>
      <c r="G29479" s="6" t="s">
        <v>2401</v>
      </c>
    </row>
    <row r="29480" spans="1:7" x14ac:dyDescent="0.2">
      <c r="A29480" s="7">
        <v>33073</v>
      </c>
      <c r="B29480" s="6" t="s">
        <v>13178</v>
      </c>
      <c r="C29480" s="6">
        <v>73440405</v>
      </c>
      <c r="D29480" s="6">
        <v>73522293</v>
      </c>
      <c r="E29480" s="6" t="s">
        <v>14209</v>
      </c>
      <c r="F29480" s="6" t="s">
        <v>9509</v>
      </c>
      <c r="G29480" s="6" t="s">
        <v>6611</v>
      </c>
    </row>
    <row r="29481" spans="1:7" x14ac:dyDescent="0.2">
      <c r="A29481" s="7">
        <v>33074</v>
      </c>
      <c r="B29481" s="6" t="s">
        <v>13178</v>
      </c>
      <c r="C29481" s="6">
        <v>73441564</v>
      </c>
      <c r="D29481" s="6">
        <v>73522278</v>
      </c>
      <c r="E29481" s="6" t="s">
        <v>14208</v>
      </c>
      <c r="F29481" s="6" t="s">
        <v>9509</v>
      </c>
      <c r="G29481" s="6" t="s">
        <v>6611</v>
      </c>
    </row>
    <row r="29482" spans="1:7" x14ac:dyDescent="0.2">
      <c r="A29482" s="7">
        <v>33075</v>
      </c>
      <c r="B29482" s="6" t="s">
        <v>13178</v>
      </c>
      <c r="C29482" s="6">
        <v>73567536</v>
      </c>
      <c r="D29482" s="6">
        <v>73578579</v>
      </c>
      <c r="E29482" s="6" t="s">
        <v>14207</v>
      </c>
      <c r="F29482" s="6" t="s">
        <v>9509</v>
      </c>
      <c r="G29482" s="6" t="s">
        <v>6054</v>
      </c>
    </row>
    <row r="29483" spans="1:7" x14ac:dyDescent="0.2">
      <c r="A29483" s="7">
        <v>33076</v>
      </c>
      <c r="B29483" s="6" t="s">
        <v>13178</v>
      </c>
      <c r="C29483" s="6">
        <v>73569659</v>
      </c>
      <c r="D29483" s="6">
        <v>73578590</v>
      </c>
      <c r="E29483" s="6" t="s">
        <v>14206</v>
      </c>
      <c r="F29483" s="6" t="s">
        <v>9509</v>
      </c>
      <c r="G29483" s="6" t="s">
        <v>6054</v>
      </c>
    </row>
    <row r="29484" spans="1:7" x14ac:dyDescent="0.2">
      <c r="A29484" s="7">
        <v>33077</v>
      </c>
      <c r="B29484" s="6" t="s">
        <v>13178</v>
      </c>
      <c r="C29484" s="6">
        <v>73569659</v>
      </c>
      <c r="D29484" s="6">
        <v>73578576</v>
      </c>
      <c r="E29484" s="6" t="s">
        <v>14205</v>
      </c>
      <c r="F29484" s="6" t="s">
        <v>9509</v>
      </c>
      <c r="G29484" s="6" t="s">
        <v>6054</v>
      </c>
    </row>
    <row r="29485" spans="1:7" x14ac:dyDescent="0.2">
      <c r="A29485" s="7">
        <v>33080</v>
      </c>
      <c r="B29485" s="6" t="s">
        <v>13178</v>
      </c>
      <c r="C29485" s="6">
        <v>73569664</v>
      </c>
      <c r="D29485" s="6">
        <v>73578560</v>
      </c>
      <c r="E29485" s="6" t="s">
        <v>14204</v>
      </c>
      <c r="F29485" s="6" t="s">
        <v>9509</v>
      </c>
      <c r="G29485" s="6" t="s">
        <v>6054</v>
      </c>
    </row>
    <row r="29486" spans="1:7" x14ac:dyDescent="0.2">
      <c r="A29486" s="7">
        <v>33081</v>
      </c>
      <c r="B29486" s="6" t="s">
        <v>13178</v>
      </c>
      <c r="C29486" s="6">
        <v>73570007</v>
      </c>
      <c r="D29486" s="6">
        <v>73578554</v>
      </c>
      <c r="E29486" s="6" t="s">
        <v>14203</v>
      </c>
      <c r="F29486" s="6" t="s">
        <v>9509</v>
      </c>
      <c r="G29486" s="6" t="s">
        <v>6054</v>
      </c>
    </row>
    <row r="29487" spans="1:7" x14ac:dyDescent="0.2">
      <c r="A29487" s="7">
        <v>33082</v>
      </c>
      <c r="B29487" s="6" t="s">
        <v>13178</v>
      </c>
      <c r="C29487" s="6">
        <v>73570410</v>
      </c>
      <c r="D29487" s="6">
        <v>73578599</v>
      </c>
      <c r="E29487" s="6" t="s">
        <v>14202</v>
      </c>
      <c r="F29487" s="6" t="s">
        <v>9509</v>
      </c>
      <c r="G29487" s="6" t="s">
        <v>6054</v>
      </c>
    </row>
    <row r="29488" spans="1:7" x14ac:dyDescent="0.2">
      <c r="A29488" s="7">
        <v>33083</v>
      </c>
      <c r="B29488" s="6" t="s">
        <v>13178</v>
      </c>
      <c r="C29488" s="6">
        <v>73570885</v>
      </c>
      <c r="D29488" s="6">
        <v>73578619</v>
      </c>
      <c r="E29488" s="6" t="s">
        <v>14201</v>
      </c>
      <c r="F29488" s="6" t="s">
        <v>9509</v>
      </c>
      <c r="G29488" s="6" t="s">
        <v>6054</v>
      </c>
    </row>
    <row r="29489" spans="1:7" x14ac:dyDescent="0.2">
      <c r="A29489" s="7">
        <v>33084</v>
      </c>
      <c r="B29489" s="6" t="s">
        <v>13178</v>
      </c>
      <c r="C29489" s="6">
        <v>73571583</v>
      </c>
      <c r="D29489" s="6">
        <v>73578634</v>
      </c>
      <c r="E29489" s="6" t="s">
        <v>14200</v>
      </c>
      <c r="F29489" s="6" t="s">
        <v>9509</v>
      </c>
      <c r="G29489" s="6" t="s">
        <v>6054</v>
      </c>
    </row>
    <row r="29490" spans="1:7" x14ac:dyDescent="0.2">
      <c r="A29490" s="7">
        <v>33085</v>
      </c>
      <c r="B29490" s="6" t="s">
        <v>13178</v>
      </c>
      <c r="C29490" s="6">
        <v>73572877</v>
      </c>
      <c r="D29490" s="6">
        <v>73578676</v>
      </c>
      <c r="E29490" s="6" t="s">
        <v>14199</v>
      </c>
      <c r="F29490" s="6" t="s">
        <v>9509</v>
      </c>
      <c r="G29490" s="6" t="s">
        <v>6054</v>
      </c>
    </row>
    <row r="29491" spans="1:7" x14ac:dyDescent="0.2">
      <c r="A29491" s="7">
        <v>33086</v>
      </c>
      <c r="B29491" s="6" t="s">
        <v>13178</v>
      </c>
      <c r="C29491" s="6">
        <v>73573342</v>
      </c>
      <c r="D29491" s="6">
        <v>73578791</v>
      </c>
      <c r="E29491" s="6" t="s">
        <v>14198</v>
      </c>
      <c r="F29491" s="6" t="s">
        <v>9509</v>
      </c>
      <c r="G29491" s="6" t="s">
        <v>6054</v>
      </c>
    </row>
    <row r="29492" spans="1:7" x14ac:dyDescent="0.2">
      <c r="A29492" s="7">
        <v>33087</v>
      </c>
      <c r="B29492" s="6" t="s">
        <v>13178</v>
      </c>
      <c r="C29492" s="6">
        <v>73573831</v>
      </c>
      <c r="D29492" s="6">
        <v>73578576</v>
      </c>
      <c r="E29492" s="6" t="s">
        <v>14197</v>
      </c>
      <c r="F29492" s="6" t="s">
        <v>9509</v>
      </c>
      <c r="G29492" s="6" t="s">
        <v>6054</v>
      </c>
    </row>
    <row r="29493" spans="1:7" x14ac:dyDescent="0.2">
      <c r="A29493" s="7">
        <v>33088</v>
      </c>
      <c r="B29493" s="6" t="s">
        <v>13178</v>
      </c>
      <c r="C29493" s="6">
        <v>73574476</v>
      </c>
      <c r="D29493" s="6">
        <v>73578599</v>
      </c>
      <c r="E29493" s="6" t="s">
        <v>14196</v>
      </c>
      <c r="F29493" s="6" t="s">
        <v>9509</v>
      </c>
      <c r="G29493" s="6" t="s">
        <v>6054</v>
      </c>
    </row>
    <row r="29494" spans="1:7" x14ac:dyDescent="0.2">
      <c r="A29494" s="7">
        <v>33089</v>
      </c>
      <c r="B29494" s="6" t="s">
        <v>13178</v>
      </c>
      <c r="C29494" s="6">
        <v>73667830</v>
      </c>
      <c r="D29494" s="6">
        <v>73672110</v>
      </c>
      <c r="E29494" s="6" t="s">
        <v>14195</v>
      </c>
      <c r="F29494" s="6" t="s">
        <v>9499</v>
      </c>
      <c r="G29494" s="6" t="s">
        <v>1123</v>
      </c>
    </row>
    <row r="29495" spans="1:7" x14ac:dyDescent="0.2">
      <c r="A29495" s="7">
        <v>33090</v>
      </c>
      <c r="B29495" s="6" t="s">
        <v>13178</v>
      </c>
      <c r="C29495" s="6">
        <v>73667892</v>
      </c>
      <c r="D29495" s="6">
        <v>73672112</v>
      </c>
      <c r="E29495" s="6" t="s">
        <v>14194</v>
      </c>
      <c r="F29495" s="6" t="s">
        <v>9499</v>
      </c>
      <c r="G29495" s="6" t="s">
        <v>1123</v>
      </c>
    </row>
    <row r="29496" spans="1:7" x14ac:dyDescent="0.2">
      <c r="A29496" s="7">
        <v>33091</v>
      </c>
      <c r="B29496" s="6" t="s">
        <v>13178</v>
      </c>
      <c r="C29496" s="6">
        <v>73768996</v>
      </c>
      <c r="D29496" s="6">
        <v>73770270</v>
      </c>
      <c r="E29496" s="6" t="s">
        <v>14193</v>
      </c>
      <c r="F29496" s="6" t="s">
        <v>9509</v>
      </c>
      <c r="G29496" s="6" t="s">
        <v>1383</v>
      </c>
    </row>
    <row r="29497" spans="1:7" x14ac:dyDescent="0.2">
      <c r="A29497" s="7">
        <v>33092</v>
      </c>
      <c r="B29497" s="6" t="s">
        <v>13178</v>
      </c>
      <c r="C29497" s="6">
        <v>74027788</v>
      </c>
      <c r="D29497" s="6">
        <v>74068763</v>
      </c>
      <c r="E29497" s="6" t="s">
        <v>14192</v>
      </c>
      <c r="F29497" s="6" t="s">
        <v>9499</v>
      </c>
      <c r="G29497" s="6" t="s">
        <v>5999</v>
      </c>
    </row>
    <row r="29498" spans="1:7" x14ac:dyDescent="0.2">
      <c r="A29498" s="7">
        <v>33093</v>
      </c>
      <c r="B29498" s="6" t="s">
        <v>13178</v>
      </c>
      <c r="C29498" s="6">
        <v>74027788</v>
      </c>
      <c r="D29498" s="6">
        <v>74069899</v>
      </c>
      <c r="E29498" s="6" t="s">
        <v>14191</v>
      </c>
      <c r="F29498" s="6" t="s">
        <v>9499</v>
      </c>
      <c r="G29498" s="6" t="s">
        <v>5999</v>
      </c>
    </row>
    <row r="29499" spans="1:7" x14ac:dyDescent="0.2">
      <c r="A29499" s="7">
        <v>33094</v>
      </c>
      <c r="B29499" s="6" t="s">
        <v>13178</v>
      </c>
      <c r="C29499" s="6">
        <v>74174230</v>
      </c>
      <c r="D29499" s="6">
        <v>74197050</v>
      </c>
      <c r="E29499" s="6" t="s">
        <v>14190</v>
      </c>
      <c r="F29499" s="6" t="s">
        <v>9499</v>
      </c>
      <c r="G29499" s="6" t="s">
        <v>6139</v>
      </c>
    </row>
    <row r="29500" spans="1:7" x14ac:dyDescent="0.2">
      <c r="A29500" s="7">
        <v>33095</v>
      </c>
      <c r="B29500" s="6" t="s">
        <v>13178</v>
      </c>
      <c r="C29500" s="6">
        <v>74174330</v>
      </c>
      <c r="D29500" s="6">
        <v>74190287</v>
      </c>
      <c r="E29500" s="6" t="s">
        <v>14189</v>
      </c>
      <c r="F29500" s="6" t="s">
        <v>9499</v>
      </c>
      <c r="G29500" s="6" t="s">
        <v>6139</v>
      </c>
    </row>
    <row r="29501" spans="1:7" x14ac:dyDescent="0.2">
      <c r="A29501" s="7">
        <v>33096</v>
      </c>
      <c r="B29501" s="6" t="s">
        <v>13178</v>
      </c>
      <c r="C29501" s="6">
        <v>74174352</v>
      </c>
      <c r="D29501" s="6">
        <v>74197076</v>
      </c>
      <c r="E29501" s="6" t="s">
        <v>14188</v>
      </c>
      <c r="F29501" s="6" t="s">
        <v>9499</v>
      </c>
      <c r="G29501" s="6" t="s">
        <v>6139</v>
      </c>
    </row>
    <row r="29502" spans="1:7" x14ac:dyDescent="0.2">
      <c r="A29502" s="7">
        <v>33097</v>
      </c>
      <c r="B29502" s="6" t="s">
        <v>13178</v>
      </c>
      <c r="C29502" s="6">
        <v>74174352</v>
      </c>
      <c r="D29502" s="6">
        <v>74197077</v>
      </c>
      <c r="E29502" s="6" t="s">
        <v>14187</v>
      </c>
      <c r="F29502" s="6" t="s">
        <v>9499</v>
      </c>
      <c r="G29502" s="6" t="s">
        <v>6139</v>
      </c>
    </row>
    <row r="29503" spans="1:7" x14ac:dyDescent="0.2">
      <c r="A29503" s="7">
        <v>33098</v>
      </c>
      <c r="B29503" s="6" t="s">
        <v>13178</v>
      </c>
      <c r="C29503" s="6">
        <v>74174355</v>
      </c>
      <c r="D29503" s="6">
        <v>74197093</v>
      </c>
      <c r="E29503" s="6" t="s">
        <v>14186</v>
      </c>
      <c r="F29503" s="6" t="s">
        <v>9499</v>
      </c>
      <c r="G29503" s="6" t="s">
        <v>6139</v>
      </c>
    </row>
    <row r="29504" spans="1:7" x14ac:dyDescent="0.2">
      <c r="A29504" s="7">
        <v>33099</v>
      </c>
      <c r="B29504" s="6" t="s">
        <v>13178</v>
      </c>
      <c r="C29504" s="6">
        <v>74174355</v>
      </c>
      <c r="D29504" s="6">
        <v>74197096</v>
      </c>
      <c r="E29504" s="6" t="s">
        <v>14185</v>
      </c>
      <c r="F29504" s="6" t="s">
        <v>9499</v>
      </c>
      <c r="G29504" s="6" t="s">
        <v>6139</v>
      </c>
    </row>
    <row r="29505" spans="1:7" x14ac:dyDescent="0.2">
      <c r="A29505" s="7">
        <v>33102</v>
      </c>
      <c r="B29505" s="6" t="s">
        <v>13178</v>
      </c>
      <c r="C29505" s="6">
        <v>74174355</v>
      </c>
      <c r="D29505" s="6">
        <v>74197096</v>
      </c>
      <c r="E29505" s="6" t="s">
        <v>14184</v>
      </c>
      <c r="F29505" s="6" t="s">
        <v>9499</v>
      </c>
      <c r="G29505" s="6" t="s">
        <v>6139</v>
      </c>
    </row>
    <row r="29506" spans="1:7" x14ac:dyDescent="0.2">
      <c r="A29506" s="7">
        <v>33103</v>
      </c>
      <c r="B29506" s="6" t="s">
        <v>13178</v>
      </c>
      <c r="C29506" s="6">
        <v>74174357</v>
      </c>
      <c r="D29506" s="6">
        <v>74197093</v>
      </c>
      <c r="E29506" s="6" t="s">
        <v>14183</v>
      </c>
      <c r="F29506" s="6" t="s">
        <v>9499</v>
      </c>
      <c r="G29506" s="6" t="s">
        <v>6139</v>
      </c>
    </row>
    <row r="29507" spans="1:7" x14ac:dyDescent="0.2">
      <c r="A29507" s="7">
        <v>33104</v>
      </c>
      <c r="B29507" s="6" t="s">
        <v>13178</v>
      </c>
      <c r="C29507" s="6">
        <v>74174357</v>
      </c>
      <c r="D29507" s="6">
        <v>74197093</v>
      </c>
      <c r="E29507" s="6" t="s">
        <v>14182</v>
      </c>
      <c r="F29507" s="6" t="s">
        <v>9499</v>
      </c>
      <c r="G29507" s="6" t="s">
        <v>6139</v>
      </c>
    </row>
    <row r="29508" spans="1:7" x14ac:dyDescent="0.2">
      <c r="A29508" s="7">
        <v>33105</v>
      </c>
      <c r="B29508" s="6" t="s">
        <v>13178</v>
      </c>
      <c r="C29508" s="6">
        <v>74174357</v>
      </c>
      <c r="D29508" s="6">
        <v>74197122</v>
      </c>
      <c r="E29508" s="6" t="s">
        <v>14181</v>
      </c>
      <c r="F29508" s="6" t="s">
        <v>9499</v>
      </c>
      <c r="G29508" s="6" t="s">
        <v>6139</v>
      </c>
    </row>
    <row r="29509" spans="1:7" x14ac:dyDescent="0.2">
      <c r="A29509" s="7">
        <v>33106</v>
      </c>
      <c r="B29509" s="6" t="s">
        <v>13178</v>
      </c>
      <c r="C29509" s="6">
        <v>74174357</v>
      </c>
      <c r="D29509" s="6">
        <v>74197122</v>
      </c>
      <c r="E29509" s="6" t="s">
        <v>14180</v>
      </c>
      <c r="F29509" s="6" t="s">
        <v>9499</v>
      </c>
      <c r="G29509" s="6" t="s">
        <v>6139</v>
      </c>
    </row>
    <row r="29510" spans="1:7" x14ac:dyDescent="0.2">
      <c r="A29510" s="7">
        <v>33107</v>
      </c>
      <c r="B29510" s="6" t="s">
        <v>13178</v>
      </c>
      <c r="C29510" s="6">
        <v>74174358</v>
      </c>
      <c r="D29510" s="6">
        <v>74189973</v>
      </c>
      <c r="E29510" s="6" t="s">
        <v>14179</v>
      </c>
      <c r="F29510" s="6" t="s">
        <v>9499</v>
      </c>
      <c r="G29510" s="6" t="s">
        <v>6139</v>
      </c>
    </row>
    <row r="29511" spans="1:7" x14ac:dyDescent="0.2">
      <c r="A29511" s="7">
        <v>33108</v>
      </c>
      <c r="B29511" s="6" t="s">
        <v>13178</v>
      </c>
      <c r="C29511" s="6">
        <v>74650230</v>
      </c>
      <c r="D29511" s="6">
        <v>74760692</v>
      </c>
      <c r="E29511" s="6" t="s">
        <v>14178</v>
      </c>
      <c r="F29511" s="6" t="s">
        <v>9499</v>
      </c>
      <c r="G29511" s="6" t="s">
        <v>6181</v>
      </c>
    </row>
    <row r="29512" spans="1:7" x14ac:dyDescent="0.2">
      <c r="A29512" s="7">
        <v>33109</v>
      </c>
      <c r="B29512" s="6" t="s">
        <v>13178</v>
      </c>
      <c r="C29512" s="6">
        <v>74657666</v>
      </c>
      <c r="D29512" s="6">
        <v>74691108</v>
      </c>
      <c r="E29512" s="6" t="s">
        <v>14177</v>
      </c>
      <c r="F29512" s="6" t="s">
        <v>9499</v>
      </c>
      <c r="G29512" s="6" t="s">
        <v>6181</v>
      </c>
    </row>
    <row r="29513" spans="1:7" x14ac:dyDescent="0.2">
      <c r="A29513" s="7">
        <v>33110</v>
      </c>
      <c r="B29513" s="6" t="s">
        <v>13178</v>
      </c>
      <c r="C29513" s="6">
        <v>74657717</v>
      </c>
      <c r="D29513" s="6">
        <v>74760692</v>
      </c>
      <c r="E29513" s="6" t="s">
        <v>14176</v>
      </c>
      <c r="F29513" s="6" t="s">
        <v>9499</v>
      </c>
      <c r="G29513" s="6" t="s">
        <v>6181</v>
      </c>
    </row>
    <row r="29514" spans="1:7" x14ac:dyDescent="0.2">
      <c r="A29514" s="7">
        <v>33111</v>
      </c>
      <c r="B29514" s="6" t="s">
        <v>13178</v>
      </c>
      <c r="C29514" s="6">
        <v>74657757</v>
      </c>
      <c r="D29514" s="6">
        <v>74760692</v>
      </c>
      <c r="E29514" s="6" t="s">
        <v>14175</v>
      </c>
      <c r="F29514" s="6" t="s">
        <v>9499</v>
      </c>
      <c r="G29514" s="6" t="s">
        <v>6181</v>
      </c>
    </row>
    <row r="29515" spans="1:7" x14ac:dyDescent="0.2">
      <c r="A29515" s="7">
        <v>33112</v>
      </c>
      <c r="B29515" s="6" t="s">
        <v>13178</v>
      </c>
      <c r="C29515" s="6">
        <v>74657757</v>
      </c>
      <c r="D29515" s="6">
        <v>74760692</v>
      </c>
      <c r="E29515" s="6" t="s">
        <v>14174</v>
      </c>
      <c r="F29515" s="6" t="s">
        <v>9499</v>
      </c>
      <c r="G29515" s="6" t="s">
        <v>6181</v>
      </c>
    </row>
    <row r="29516" spans="1:7" x14ac:dyDescent="0.2">
      <c r="A29516" s="7">
        <v>33116</v>
      </c>
      <c r="B29516" s="6" t="s">
        <v>13178</v>
      </c>
      <c r="C29516" s="6">
        <v>74657757</v>
      </c>
      <c r="D29516" s="6">
        <v>74760692</v>
      </c>
      <c r="E29516" s="6" t="s">
        <v>14173</v>
      </c>
      <c r="F29516" s="6" t="s">
        <v>9499</v>
      </c>
      <c r="G29516" s="6" t="s">
        <v>6181</v>
      </c>
    </row>
    <row r="29517" spans="1:7" x14ac:dyDescent="0.2">
      <c r="A29517" s="7">
        <v>33121</v>
      </c>
      <c r="B29517" s="6" t="s">
        <v>13178</v>
      </c>
      <c r="C29517" s="6">
        <v>74658030</v>
      </c>
      <c r="D29517" s="6">
        <v>74717066</v>
      </c>
      <c r="E29517" s="6" t="s">
        <v>14172</v>
      </c>
      <c r="F29517" s="6" t="s">
        <v>9499</v>
      </c>
      <c r="G29517" s="6" t="s">
        <v>6181</v>
      </c>
    </row>
    <row r="29518" spans="1:7" x14ac:dyDescent="0.2">
      <c r="A29518" s="7">
        <v>33122</v>
      </c>
      <c r="B29518" s="6" t="s">
        <v>13178</v>
      </c>
      <c r="C29518" s="6">
        <v>74796150</v>
      </c>
      <c r="D29518" s="6">
        <v>74851605</v>
      </c>
      <c r="E29518" s="6" t="s">
        <v>14171</v>
      </c>
      <c r="F29518" s="6" t="s">
        <v>9509</v>
      </c>
      <c r="G29518" s="6" t="s">
        <v>3940</v>
      </c>
    </row>
    <row r="29519" spans="1:7" x14ac:dyDescent="0.2">
      <c r="A29519" s="7">
        <v>33123</v>
      </c>
      <c r="B29519" s="6" t="s">
        <v>13178</v>
      </c>
      <c r="C29519" s="6">
        <v>74964704</v>
      </c>
      <c r="D29519" s="6">
        <v>75031528</v>
      </c>
      <c r="E29519" s="6" t="s">
        <v>14170</v>
      </c>
      <c r="F29519" s="6" t="s">
        <v>9499</v>
      </c>
      <c r="G29519" s="6" t="s">
        <v>6685</v>
      </c>
    </row>
    <row r="29520" spans="1:7" x14ac:dyDescent="0.2">
      <c r="A29520" s="7">
        <v>33124</v>
      </c>
      <c r="B29520" s="6" t="s">
        <v>13178</v>
      </c>
      <c r="C29520" s="6">
        <v>75395755</v>
      </c>
      <c r="D29520" s="6">
        <v>75410996</v>
      </c>
      <c r="E29520" s="6" t="s">
        <v>14169</v>
      </c>
      <c r="F29520" s="6" t="s">
        <v>9499</v>
      </c>
      <c r="G29520" s="6" t="s">
        <v>4529</v>
      </c>
    </row>
    <row r="29521" spans="1:7" x14ac:dyDescent="0.2">
      <c r="A29521" s="7">
        <v>33125</v>
      </c>
      <c r="B29521" s="6" t="s">
        <v>13178</v>
      </c>
      <c r="C29521" s="6">
        <v>75416785</v>
      </c>
      <c r="D29521" s="6">
        <v>75486299</v>
      </c>
      <c r="E29521" s="6" t="s">
        <v>14168</v>
      </c>
      <c r="F29521" s="6" t="s">
        <v>9509</v>
      </c>
      <c r="G29521" s="6" t="s">
        <v>325</v>
      </c>
    </row>
    <row r="29522" spans="1:7" x14ac:dyDescent="0.2">
      <c r="A29522" s="7">
        <v>33126</v>
      </c>
      <c r="B29522" s="6" t="s">
        <v>13178</v>
      </c>
      <c r="C29522" s="6">
        <v>75418795</v>
      </c>
      <c r="D29522" s="6">
        <v>75442719</v>
      </c>
      <c r="E29522" s="6" t="s">
        <v>14167</v>
      </c>
      <c r="F29522" s="6" t="s">
        <v>9509</v>
      </c>
      <c r="G29522" s="6" t="s">
        <v>325</v>
      </c>
    </row>
    <row r="29523" spans="1:7" x14ac:dyDescent="0.2">
      <c r="A29523" s="7">
        <v>33127</v>
      </c>
      <c r="B29523" s="6" t="s">
        <v>13178</v>
      </c>
      <c r="C29523" s="6">
        <v>75441053</v>
      </c>
      <c r="D29523" s="6">
        <v>75484328</v>
      </c>
      <c r="E29523" s="6" t="s">
        <v>14166</v>
      </c>
      <c r="F29523" s="6" t="s">
        <v>9509</v>
      </c>
      <c r="G29523" s="6" t="s">
        <v>325</v>
      </c>
    </row>
    <row r="29524" spans="1:7" x14ac:dyDescent="0.2">
      <c r="A29524" s="7">
        <v>33128</v>
      </c>
      <c r="B29524" s="6" t="s">
        <v>13178</v>
      </c>
      <c r="C29524" s="6">
        <v>75533297</v>
      </c>
      <c r="D29524" s="6">
        <v>75738941</v>
      </c>
      <c r="E29524" s="6" t="s">
        <v>14165</v>
      </c>
      <c r="F29524" s="6" t="s">
        <v>9509</v>
      </c>
      <c r="G29524" s="6" t="s">
        <v>3197</v>
      </c>
    </row>
    <row r="29525" spans="1:7" x14ac:dyDescent="0.2">
      <c r="A29525" s="7">
        <v>33129</v>
      </c>
      <c r="B29525" s="6" t="s">
        <v>13178</v>
      </c>
      <c r="C29525" s="6">
        <v>75534087</v>
      </c>
      <c r="D29525" s="6">
        <v>75738941</v>
      </c>
      <c r="E29525" s="6" t="s">
        <v>14164</v>
      </c>
      <c r="F29525" s="6" t="s">
        <v>9509</v>
      </c>
      <c r="G29525" s="6" t="s">
        <v>3197</v>
      </c>
    </row>
    <row r="29526" spans="1:7" x14ac:dyDescent="0.2">
      <c r="A29526" s="7">
        <v>33130</v>
      </c>
      <c r="B29526" s="6" t="s">
        <v>13178</v>
      </c>
      <c r="C29526" s="6">
        <v>75899199</v>
      </c>
      <c r="D29526" s="6">
        <v>75980393</v>
      </c>
      <c r="E29526" s="6" t="s">
        <v>14163</v>
      </c>
      <c r="F29526" s="6" t="s">
        <v>9499</v>
      </c>
      <c r="G29526" s="6" t="s">
        <v>6918</v>
      </c>
    </row>
    <row r="29527" spans="1:7" x14ac:dyDescent="0.2">
      <c r="A29527" s="7">
        <v>33131</v>
      </c>
      <c r="B29527" s="6" t="s">
        <v>13178</v>
      </c>
      <c r="C29527" s="6">
        <v>75907575</v>
      </c>
      <c r="D29527" s="6">
        <v>75981096</v>
      </c>
      <c r="E29527" s="6" t="s">
        <v>14162</v>
      </c>
      <c r="F29527" s="6" t="s">
        <v>9499</v>
      </c>
      <c r="G29527" s="6" t="s">
        <v>6918</v>
      </c>
    </row>
    <row r="29528" spans="1:7" x14ac:dyDescent="0.2">
      <c r="A29528" s="7">
        <v>33132</v>
      </c>
      <c r="B29528" s="6" t="s">
        <v>13178</v>
      </c>
      <c r="C29528" s="6">
        <v>75915148</v>
      </c>
      <c r="D29528" s="6">
        <v>75980738</v>
      </c>
      <c r="E29528" s="6" t="s">
        <v>14161</v>
      </c>
      <c r="F29528" s="6" t="s">
        <v>9499</v>
      </c>
      <c r="G29528" s="6" t="s">
        <v>6918</v>
      </c>
    </row>
    <row r="29529" spans="1:7" x14ac:dyDescent="0.2">
      <c r="A29529" s="7">
        <v>33133</v>
      </c>
      <c r="B29529" s="6" t="s">
        <v>13178</v>
      </c>
      <c r="C29529" s="6">
        <v>75915154</v>
      </c>
      <c r="D29529" s="6">
        <v>75986855</v>
      </c>
      <c r="E29529" s="6" t="s">
        <v>14160</v>
      </c>
      <c r="F29529" s="6" t="s">
        <v>9499</v>
      </c>
      <c r="G29529" s="6" t="s">
        <v>6918</v>
      </c>
    </row>
    <row r="29530" spans="1:7" x14ac:dyDescent="0.2">
      <c r="A29530" s="7">
        <v>33134</v>
      </c>
      <c r="B29530" s="6" t="s">
        <v>13178</v>
      </c>
      <c r="C29530" s="6">
        <v>75915156</v>
      </c>
      <c r="D29530" s="6">
        <v>75954109</v>
      </c>
      <c r="E29530" s="6" t="s">
        <v>14159</v>
      </c>
      <c r="F29530" s="6" t="s">
        <v>9499</v>
      </c>
      <c r="G29530" s="6" t="s">
        <v>6918</v>
      </c>
    </row>
    <row r="29531" spans="1:7" x14ac:dyDescent="0.2">
      <c r="A29531" s="7">
        <v>33135</v>
      </c>
      <c r="B29531" s="6" t="s">
        <v>13178</v>
      </c>
      <c r="C29531" s="6">
        <v>75915156</v>
      </c>
      <c r="D29531" s="6">
        <v>75979786</v>
      </c>
      <c r="E29531" s="6" t="s">
        <v>14158</v>
      </c>
      <c r="F29531" s="6" t="s">
        <v>9499</v>
      </c>
      <c r="G29531" s="6" t="s">
        <v>6918</v>
      </c>
    </row>
    <row r="29532" spans="1:7" x14ac:dyDescent="0.2">
      <c r="A29532" s="7">
        <v>33136</v>
      </c>
      <c r="B29532" s="6" t="s">
        <v>13178</v>
      </c>
      <c r="C29532" s="6">
        <v>75915163</v>
      </c>
      <c r="D29532" s="6">
        <v>75986855</v>
      </c>
      <c r="E29532" s="6" t="s">
        <v>14157</v>
      </c>
      <c r="F29532" s="6" t="s">
        <v>9499</v>
      </c>
      <c r="G29532" s="6" t="s">
        <v>6918</v>
      </c>
    </row>
    <row r="29533" spans="1:7" x14ac:dyDescent="0.2">
      <c r="A29533" s="7">
        <v>33137</v>
      </c>
      <c r="B29533" s="6" t="s">
        <v>13178</v>
      </c>
      <c r="C29533" s="6">
        <v>75915173</v>
      </c>
      <c r="D29533" s="6">
        <v>75980411</v>
      </c>
      <c r="E29533" s="6" t="s">
        <v>14156</v>
      </c>
      <c r="F29533" s="6" t="s">
        <v>9499</v>
      </c>
      <c r="G29533" s="6" t="s">
        <v>6918</v>
      </c>
    </row>
    <row r="29534" spans="1:7" x14ac:dyDescent="0.2">
      <c r="A29534" s="7">
        <v>33138</v>
      </c>
      <c r="B29534" s="6" t="s">
        <v>13178</v>
      </c>
      <c r="C29534" s="6">
        <v>75915181</v>
      </c>
      <c r="D29534" s="6">
        <v>75980488</v>
      </c>
      <c r="E29534" s="6" t="s">
        <v>14155</v>
      </c>
      <c r="F29534" s="6" t="s">
        <v>9499</v>
      </c>
      <c r="G29534" s="6" t="s">
        <v>6918</v>
      </c>
    </row>
    <row r="29535" spans="1:7" x14ac:dyDescent="0.2">
      <c r="A29535" s="7">
        <v>33139</v>
      </c>
      <c r="B29535" s="6" t="s">
        <v>13178</v>
      </c>
      <c r="C29535" s="6">
        <v>76048050</v>
      </c>
      <c r="D29535" s="6">
        <v>76049047</v>
      </c>
      <c r="E29535" s="6" t="s">
        <v>14154</v>
      </c>
      <c r="F29535" s="6" t="s">
        <v>9499</v>
      </c>
      <c r="G29535" s="6" t="s">
        <v>5565</v>
      </c>
    </row>
    <row r="29536" spans="1:7" x14ac:dyDescent="0.2">
      <c r="A29536" s="7">
        <v>33140</v>
      </c>
      <c r="B29536" s="6" t="s">
        <v>13178</v>
      </c>
      <c r="C29536" s="6">
        <v>76048084</v>
      </c>
      <c r="D29536" s="6">
        <v>76067506</v>
      </c>
      <c r="E29536" s="6" t="s">
        <v>14153</v>
      </c>
      <c r="F29536" s="6" t="s">
        <v>9499</v>
      </c>
      <c r="G29536" s="6" t="s">
        <v>5565</v>
      </c>
    </row>
    <row r="29537" spans="1:7" x14ac:dyDescent="0.2">
      <c r="A29537" s="7">
        <v>33141</v>
      </c>
      <c r="B29537" s="6" t="s">
        <v>13178</v>
      </c>
      <c r="C29537" s="6">
        <v>76048105</v>
      </c>
      <c r="D29537" s="6">
        <v>76067508</v>
      </c>
      <c r="E29537" s="6" t="s">
        <v>14152</v>
      </c>
      <c r="F29537" s="6" t="s">
        <v>9499</v>
      </c>
      <c r="G29537" s="6" t="s">
        <v>5565</v>
      </c>
    </row>
    <row r="29538" spans="1:7" x14ac:dyDescent="0.2">
      <c r="A29538" s="7">
        <v>33142</v>
      </c>
      <c r="B29538" s="6" t="s">
        <v>13178</v>
      </c>
      <c r="C29538" s="6">
        <v>76048135</v>
      </c>
      <c r="D29538" s="6">
        <v>76058175</v>
      </c>
      <c r="E29538" s="6" t="s">
        <v>14151</v>
      </c>
      <c r="F29538" s="6" t="s">
        <v>9499</v>
      </c>
      <c r="G29538" s="6" t="s">
        <v>5565</v>
      </c>
    </row>
    <row r="29539" spans="1:7" x14ac:dyDescent="0.2">
      <c r="A29539" s="7">
        <v>33143</v>
      </c>
      <c r="B29539" s="6" t="s">
        <v>13178</v>
      </c>
      <c r="C29539" s="6">
        <v>76048160</v>
      </c>
      <c r="D29539" s="6">
        <v>76057447</v>
      </c>
      <c r="E29539" s="6" t="s">
        <v>14150</v>
      </c>
      <c r="F29539" s="6" t="s">
        <v>9499</v>
      </c>
      <c r="G29539" s="6" t="s">
        <v>5565</v>
      </c>
    </row>
    <row r="29540" spans="1:7" x14ac:dyDescent="0.2">
      <c r="A29540" s="7">
        <v>33144</v>
      </c>
      <c r="B29540" s="6" t="s">
        <v>13178</v>
      </c>
      <c r="C29540" s="6">
        <v>76048160</v>
      </c>
      <c r="D29540" s="6">
        <v>76067067</v>
      </c>
      <c r="E29540" s="6" t="s">
        <v>14149</v>
      </c>
      <c r="F29540" s="6" t="s">
        <v>9499</v>
      </c>
      <c r="G29540" s="6" t="s">
        <v>5565</v>
      </c>
    </row>
    <row r="29541" spans="1:7" x14ac:dyDescent="0.2">
      <c r="A29541" s="7">
        <v>33145</v>
      </c>
      <c r="B29541" s="6" t="s">
        <v>13178</v>
      </c>
      <c r="C29541" s="6">
        <v>76201895</v>
      </c>
      <c r="D29541" s="6">
        <v>76287287</v>
      </c>
      <c r="E29541" s="6" t="s">
        <v>14148</v>
      </c>
      <c r="F29541" s="6" t="s">
        <v>9499</v>
      </c>
      <c r="G29541" s="6" t="s">
        <v>7139</v>
      </c>
    </row>
    <row r="29542" spans="1:7" x14ac:dyDescent="0.2">
      <c r="A29542" s="7">
        <v>33146</v>
      </c>
      <c r="B29542" s="6" t="s">
        <v>13178</v>
      </c>
      <c r="C29542" s="6">
        <v>76302672</v>
      </c>
      <c r="D29542" s="6">
        <v>76303503</v>
      </c>
      <c r="E29542" s="6" t="s">
        <v>14147</v>
      </c>
      <c r="F29542" s="6" t="s">
        <v>9499</v>
      </c>
      <c r="G29542" s="6" t="s">
        <v>1012</v>
      </c>
    </row>
    <row r="29543" spans="1:7" x14ac:dyDescent="0.2">
      <c r="A29543" s="7">
        <v>33147</v>
      </c>
      <c r="B29543" s="6" t="s">
        <v>13178</v>
      </c>
      <c r="C29543" s="6">
        <v>76302672</v>
      </c>
      <c r="D29543" s="6">
        <v>76303792</v>
      </c>
      <c r="E29543" s="6" t="s">
        <v>14146</v>
      </c>
      <c r="F29543" s="6" t="s">
        <v>9499</v>
      </c>
      <c r="G29543" s="6" t="s">
        <v>1012</v>
      </c>
    </row>
    <row r="29544" spans="1:7" x14ac:dyDescent="0.2">
      <c r="A29544" s="7">
        <v>33148</v>
      </c>
      <c r="B29544" s="6" t="s">
        <v>13178</v>
      </c>
      <c r="C29544" s="6">
        <v>76302672</v>
      </c>
      <c r="D29544" s="6">
        <v>76303445</v>
      </c>
      <c r="E29544" s="6" t="s">
        <v>14145</v>
      </c>
      <c r="F29544" s="6" t="s">
        <v>9499</v>
      </c>
      <c r="G29544" s="6" t="s">
        <v>1012</v>
      </c>
    </row>
    <row r="29545" spans="1:7" x14ac:dyDescent="0.2">
      <c r="A29545" s="7">
        <v>33150</v>
      </c>
      <c r="B29545" s="6" t="s">
        <v>13178</v>
      </c>
      <c r="C29545" s="6">
        <v>76302672</v>
      </c>
      <c r="D29545" s="6">
        <v>76304292</v>
      </c>
      <c r="E29545" s="6" t="s">
        <v>14144</v>
      </c>
      <c r="F29545" s="6" t="s">
        <v>9499</v>
      </c>
      <c r="G29545" s="6" t="s">
        <v>1012</v>
      </c>
    </row>
    <row r="29546" spans="1:7" x14ac:dyDescent="0.2">
      <c r="A29546" s="7">
        <v>33151</v>
      </c>
      <c r="B29546" s="6" t="s">
        <v>13178</v>
      </c>
      <c r="C29546" s="6">
        <v>76302672</v>
      </c>
      <c r="D29546" s="6">
        <v>76304292</v>
      </c>
      <c r="E29546" s="6" t="s">
        <v>14143</v>
      </c>
      <c r="F29546" s="6" t="s">
        <v>9499</v>
      </c>
      <c r="G29546" s="6" t="s">
        <v>1012</v>
      </c>
    </row>
    <row r="29547" spans="1:7" x14ac:dyDescent="0.2">
      <c r="A29547" s="7">
        <v>33152</v>
      </c>
      <c r="B29547" s="6" t="s">
        <v>13178</v>
      </c>
      <c r="C29547" s="6">
        <v>76302672</v>
      </c>
      <c r="D29547" s="6">
        <v>76304292</v>
      </c>
      <c r="E29547" s="6" t="s">
        <v>14142</v>
      </c>
      <c r="F29547" s="6" t="s">
        <v>9499</v>
      </c>
      <c r="G29547" s="6" t="s">
        <v>1012</v>
      </c>
    </row>
    <row r="29548" spans="1:7" x14ac:dyDescent="0.2">
      <c r="A29548" s="7">
        <v>33153</v>
      </c>
      <c r="B29548" s="6" t="s">
        <v>13178</v>
      </c>
      <c r="C29548" s="6">
        <v>76302672</v>
      </c>
      <c r="D29548" s="6">
        <v>76304292</v>
      </c>
      <c r="E29548" s="6" t="s">
        <v>14141</v>
      </c>
      <c r="F29548" s="6" t="s">
        <v>9499</v>
      </c>
      <c r="G29548" s="6" t="s">
        <v>1012</v>
      </c>
    </row>
    <row r="29549" spans="1:7" x14ac:dyDescent="0.2">
      <c r="A29549" s="7">
        <v>33154</v>
      </c>
      <c r="B29549" s="6" t="s">
        <v>13178</v>
      </c>
      <c r="C29549" s="6">
        <v>76302672</v>
      </c>
      <c r="D29549" s="6">
        <v>76304292</v>
      </c>
      <c r="E29549" s="6" t="s">
        <v>14140</v>
      </c>
      <c r="F29549" s="6" t="s">
        <v>9499</v>
      </c>
      <c r="G29549" s="6" t="s">
        <v>1012</v>
      </c>
    </row>
    <row r="29550" spans="1:7" x14ac:dyDescent="0.2">
      <c r="A29550" s="7">
        <v>33155</v>
      </c>
      <c r="B29550" s="6" t="s">
        <v>13178</v>
      </c>
      <c r="C29550" s="6">
        <v>76302672</v>
      </c>
      <c r="D29550" s="6">
        <v>76304292</v>
      </c>
      <c r="E29550" s="6" t="s">
        <v>14139</v>
      </c>
      <c r="F29550" s="6" t="s">
        <v>9499</v>
      </c>
      <c r="G29550" s="6" t="s">
        <v>1012</v>
      </c>
    </row>
    <row r="29551" spans="1:7" x14ac:dyDescent="0.2">
      <c r="A29551" s="7">
        <v>33156</v>
      </c>
      <c r="B29551" s="6" t="s">
        <v>13178</v>
      </c>
      <c r="C29551" s="6">
        <v>76302672</v>
      </c>
      <c r="D29551" s="6">
        <v>76304292</v>
      </c>
      <c r="E29551" s="6" t="s">
        <v>14138</v>
      </c>
      <c r="F29551" s="6" t="s">
        <v>9499</v>
      </c>
      <c r="G29551" s="6" t="s">
        <v>1012</v>
      </c>
    </row>
    <row r="29552" spans="1:7" x14ac:dyDescent="0.2">
      <c r="A29552" s="7">
        <v>33157</v>
      </c>
      <c r="B29552" s="6" t="s">
        <v>13178</v>
      </c>
      <c r="C29552" s="6">
        <v>76302672</v>
      </c>
      <c r="D29552" s="6">
        <v>76304292</v>
      </c>
      <c r="E29552" s="6" t="s">
        <v>14137</v>
      </c>
      <c r="F29552" s="6" t="s">
        <v>9499</v>
      </c>
      <c r="G29552" s="6" t="s">
        <v>1012</v>
      </c>
    </row>
    <row r="29553" spans="1:7" x14ac:dyDescent="0.2">
      <c r="A29553" s="7">
        <v>33158</v>
      </c>
      <c r="B29553" s="6" t="s">
        <v>13178</v>
      </c>
      <c r="C29553" s="6">
        <v>76302672</v>
      </c>
      <c r="D29553" s="6">
        <v>76304292</v>
      </c>
      <c r="E29553" s="6" t="s">
        <v>14136</v>
      </c>
      <c r="F29553" s="6" t="s">
        <v>9499</v>
      </c>
      <c r="G29553" s="6" t="s">
        <v>1012</v>
      </c>
    </row>
    <row r="29554" spans="1:7" x14ac:dyDescent="0.2">
      <c r="A29554" s="7">
        <v>33160</v>
      </c>
      <c r="B29554" s="6" t="s">
        <v>13178</v>
      </c>
      <c r="C29554" s="6">
        <v>76302672</v>
      </c>
      <c r="D29554" s="6">
        <v>76303257</v>
      </c>
      <c r="E29554" s="6" t="s">
        <v>14135</v>
      </c>
      <c r="F29554" s="6" t="s">
        <v>9499</v>
      </c>
      <c r="G29554" s="6" t="s">
        <v>1012</v>
      </c>
    </row>
    <row r="29555" spans="1:7" x14ac:dyDescent="0.2">
      <c r="A29555" s="7">
        <v>33162</v>
      </c>
      <c r="B29555" s="6" t="s">
        <v>13178</v>
      </c>
      <c r="C29555" s="6">
        <v>76302672</v>
      </c>
      <c r="D29555" s="6">
        <v>76303310</v>
      </c>
      <c r="E29555" s="6" t="s">
        <v>14134</v>
      </c>
      <c r="F29555" s="6" t="s">
        <v>9499</v>
      </c>
      <c r="G29555" s="6" t="s">
        <v>1012</v>
      </c>
    </row>
    <row r="29556" spans="1:7" x14ac:dyDescent="0.2">
      <c r="A29556" s="7">
        <v>33164</v>
      </c>
      <c r="B29556" s="6" t="s">
        <v>13178</v>
      </c>
      <c r="C29556" s="6">
        <v>76302687</v>
      </c>
      <c r="D29556" s="6">
        <v>76304260</v>
      </c>
      <c r="E29556" s="6" t="s">
        <v>14133</v>
      </c>
      <c r="F29556" s="6" t="s">
        <v>9499</v>
      </c>
      <c r="G29556" s="6" t="s">
        <v>1012</v>
      </c>
    </row>
    <row r="29557" spans="1:7" x14ac:dyDescent="0.2">
      <c r="A29557" s="7">
        <v>33165</v>
      </c>
      <c r="B29557" s="6" t="s">
        <v>13178</v>
      </c>
      <c r="C29557" s="6">
        <v>76302698</v>
      </c>
      <c r="D29557" s="6">
        <v>76304292</v>
      </c>
      <c r="E29557" s="6" t="s">
        <v>14132</v>
      </c>
      <c r="F29557" s="6" t="s">
        <v>9499</v>
      </c>
      <c r="G29557" s="6" t="s">
        <v>1012</v>
      </c>
    </row>
    <row r="29558" spans="1:7" x14ac:dyDescent="0.2">
      <c r="A29558" s="7">
        <v>33166</v>
      </c>
      <c r="B29558" s="6" t="s">
        <v>13178</v>
      </c>
      <c r="C29558" s="6">
        <v>76326798</v>
      </c>
      <c r="D29558" s="6">
        <v>76358991</v>
      </c>
      <c r="E29558" s="6" t="s">
        <v>14131</v>
      </c>
      <c r="F29558" s="6" t="s">
        <v>9509</v>
      </c>
      <c r="G29558" s="6" t="s">
        <v>1694</v>
      </c>
    </row>
    <row r="29559" spans="1:7" x14ac:dyDescent="0.2">
      <c r="A29559" s="7">
        <v>33167</v>
      </c>
      <c r="B29559" s="6" t="s">
        <v>13178</v>
      </c>
      <c r="C29559" s="6">
        <v>76609985</v>
      </c>
      <c r="D29559" s="6">
        <v>76627279</v>
      </c>
      <c r="E29559" s="6" t="s">
        <v>14130</v>
      </c>
      <c r="F29559" s="6" t="s">
        <v>9509</v>
      </c>
      <c r="G29559" s="6" t="s">
        <v>5204</v>
      </c>
    </row>
    <row r="29560" spans="1:7" x14ac:dyDescent="0.2">
      <c r="A29560" s="7">
        <v>33168</v>
      </c>
      <c r="B29560" s="6" t="s">
        <v>13178</v>
      </c>
      <c r="C29560" s="6">
        <v>76609985</v>
      </c>
      <c r="D29560" s="6">
        <v>76627240</v>
      </c>
      <c r="E29560" s="6" t="s">
        <v>14129</v>
      </c>
      <c r="F29560" s="6" t="s">
        <v>9509</v>
      </c>
      <c r="G29560" s="6" t="s">
        <v>5204</v>
      </c>
    </row>
    <row r="29561" spans="1:7" x14ac:dyDescent="0.2">
      <c r="A29561" s="7">
        <v>33172</v>
      </c>
      <c r="B29561" s="6" t="s">
        <v>13178</v>
      </c>
      <c r="C29561" s="6">
        <v>76610027</v>
      </c>
      <c r="D29561" s="6">
        <v>76627261</v>
      </c>
      <c r="E29561" s="6" t="s">
        <v>14128</v>
      </c>
      <c r="F29561" s="6" t="s">
        <v>9509</v>
      </c>
      <c r="G29561" s="6" t="s">
        <v>5204</v>
      </c>
    </row>
    <row r="29562" spans="1:7" x14ac:dyDescent="0.2">
      <c r="A29562" s="7">
        <v>33173</v>
      </c>
      <c r="B29562" s="6" t="s">
        <v>13178</v>
      </c>
      <c r="C29562" s="6">
        <v>76959834</v>
      </c>
      <c r="D29562" s="6">
        <v>77025733</v>
      </c>
      <c r="E29562" s="6" t="s">
        <v>14127</v>
      </c>
      <c r="F29562" s="6" t="s">
        <v>9499</v>
      </c>
      <c r="G29562" s="6" t="s">
        <v>128</v>
      </c>
    </row>
    <row r="29563" spans="1:7" x14ac:dyDescent="0.2">
      <c r="A29563" s="7">
        <v>33174</v>
      </c>
      <c r="B29563" s="6" t="s">
        <v>13178</v>
      </c>
      <c r="C29563" s="6">
        <v>76980948</v>
      </c>
      <c r="D29563" s="6">
        <v>77023761</v>
      </c>
      <c r="E29563" s="6" t="s">
        <v>14126</v>
      </c>
      <c r="F29563" s="6" t="s">
        <v>9499</v>
      </c>
      <c r="G29563" s="6" t="s">
        <v>128</v>
      </c>
    </row>
    <row r="29564" spans="1:7" x14ac:dyDescent="0.2">
      <c r="A29564" s="7">
        <v>33175</v>
      </c>
      <c r="B29564" s="6" t="s">
        <v>13178</v>
      </c>
      <c r="C29564" s="6">
        <v>76981101</v>
      </c>
      <c r="D29564" s="6">
        <v>77043775</v>
      </c>
      <c r="E29564" s="6" t="s">
        <v>14125</v>
      </c>
      <c r="F29564" s="6" t="s">
        <v>9499</v>
      </c>
      <c r="G29564" s="6" t="s">
        <v>128</v>
      </c>
    </row>
    <row r="29565" spans="1:7" x14ac:dyDescent="0.2">
      <c r="A29565" s="7">
        <v>33176</v>
      </c>
      <c r="B29565" s="6" t="s">
        <v>13178</v>
      </c>
      <c r="C29565" s="6">
        <v>77798791</v>
      </c>
      <c r="D29565" s="6">
        <v>77957503</v>
      </c>
      <c r="E29565" s="6" t="s">
        <v>14124</v>
      </c>
      <c r="F29565" s="6" t="s">
        <v>9499</v>
      </c>
      <c r="G29565" s="6" t="s">
        <v>1611</v>
      </c>
    </row>
    <row r="29566" spans="1:7" x14ac:dyDescent="0.2">
      <c r="A29566" s="7">
        <v>33177</v>
      </c>
      <c r="B29566" s="6" t="s">
        <v>13178</v>
      </c>
      <c r="C29566" s="6">
        <v>77798804</v>
      </c>
      <c r="D29566" s="6">
        <v>77957225</v>
      </c>
      <c r="E29566" s="6" t="s">
        <v>14123</v>
      </c>
      <c r="F29566" s="6" t="s">
        <v>9499</v>
      </c>
      <c r="G29566" s="6" t="s">
        <v>1611</v>
      </c>
    </row>
    <row r="29567" spans="1:7" x14ac:dyDescent="0.2">
      <c r="A29567" s="7">
        <v>33178</v>
      </c>
      <c r="B29567" s="6" t="s">
        <v>13178</v>
      </c>
      <c r="C29567" s="6">
        <v>77798804</v>
      </c>
      <c r="D29567" s="6">
        <v>77955945</v>
      </c>
      <c r="E29567" s="6" t="s">
        <v>14122</v>
      </c>
      <c r="F29567" s="6" t="s">
        <v>9499</v>
      </c>
      <c r="G29567" s="6" t="s">
        <v>1611</v>
      </c>
    </row>
    <row r="29568" spans="1:7" x14ac:dyDescent="0.2">
      <c r="A29568" s="7">
        <v>33180</v>
      </c>
      <c r="B29568" s="6" t="s">
        <v>13178</v>
      </c>
      <c r="C29568" s="6">
        <v>77798812</v>
      </c>
      <c r="D29568" s="6">
        <v>77940459</v>
      </c>
      <c r="E29568" s="6" t="s">
        <v>14121</v>
      </c>
      <c r="F29568" s="6" t="s">
        <v>9499</v>
      </c>
      <c r="G29568" s="6" t="s">
        <v>1611</v>
      </c>
    </row>
    <row r="29569" spans="1:7" x14ac:dyDescent="0.2">
      <c r="A29569" s="7">
        <v>33181</v>
      </c>
      <c r="B29569" s="6" t="s">
        <v>13178</v>
      </c>
      <c r="C29569" s="6">
        <v>77798887</v>
      </c>
      <c r="D29569" s="6">
        <v>77923392</v>
      </c>
      <c r="E29569" s="6" t="s">
        <v>14120</v>
      </c>
      <c r="F29569" s="6" t="s">
        <v>9499</v>
      </c>
      <c r="G29569" s="6" t="s">
        <v>1611</v>
      </c>
    </row>
    <row r="29570" spans="1:7" x14ac:dyDescent="0.2">
      <c r="A29570" s="7">
        <v>33182</v>
      </c>
      <c r="B29570" s="6" t="s">
        <v>13178</v>
      </c>
      <c r="C29570" s="6">
        <v>77798900</v>
      </c>
      <c r="D29570" s="6">
        <v>77957225</v>
      </c>
      <c r="E29570" s="6" t="s">
        <v>14119</v>
      </c>
      <c r="F29570" s="6" t="s">
        <v>9499</v>
      </c>
      <c r="G29570" s="6" t="s">
        <v>1611</v>
      </c>
    </row>
    <row r="29571" spans="1:7" x14ac:dyDescent="0.2">
      <c r="A29571" s="7">
        <v>33183</v>
      </c>
      <c r="B29571" s="6" t="s">
        <v>13178</v>
      </c>
      <c r="C29571" s="6">
        <v>78017054</v>
      </c>
      <c r="D29571" s="6">
        <v>79453667</v>
      </c>
      <c r="E29571" s="6" t="s">
        <v>14118</v>
      </c>
      <c r="F29571" s="6" t="s">
        <v>9509</v>
      </c>
      <c r="G29571" s="6" t="s">
        <v>6703</v>
      </c>
    </row>
    <row r="29572" spans="1:7" x14ac:dyDescent="0.2">
      <c r="A29572" s="7">
        <v>33184</v>
      </c>
      <c r="B29572" s="6" t="s">
        <v>13178</v>
      </c>
      <c r="C29572" s="6">
        <v>78017056</v>
      </c>
      <c r="D29572" s="6">
        <v>78627243</v>
      </c>
      <c r="E29572" s="6" t="s">
        <v>14117</v>
      </c>
      <c r="F29572" s="6" t="s">
        <v>9509</v>
      </c>
      <c r="G29572" s="6" t="s">
        <v>6703</v>
      </c>
    </row>
    <row r="29573" spans="1:7" x14ac:dyDescent="0.2">
      <c r="A29573" s="7">
        <v>33185</v>
      </c>
      <c r="B29573" s="6" t="s">
        <v>13178</v>
      </c>
      <c r="C29573" s="6">
        <v>78017075</v>
      </c>
      <c r="D29573" s="6">
        <v>79453555</v>
      </c>
      <c r="E29573" s="6" t="s">
        <v>14116</v>
      </c>
      <c r="F29573" s="6" t="s">
        <v>9509</v>
      </c>
      <c r="G29573" s="6" t="s">
        <v>6703</v>
      </c>
    </row>
    <row r="29574" spans="1:7" x14ac:dyDescent="0.2">
      <c r="A29574" s="7">
        <v>33186</v>
      </c>
      <c r="B29574" s="6" t="s">
        <v>13178</v>
      </c>
      <c r="C29574" s="6">
        <v>78017080</v>
      </c>
      <c r="D29574" s="6">
        <v>78771323</v>
      </c>
      <c r="E29574" s="6" t="s">
        <v>14115</v>
      </c>
      <c r="F29574" s="6" t="s">
        <v>9509</v>
      </c>
      <c r="G29574" s="6" t="s">
        <v>6703</v>
      </c>
    </row>
    <row r="29575" spans="1:7" x14ac:dyDescent="0.2">
      <c r="A29575" s="7">
        <v>33187</v>
      </c>
      <c r="B29575" s="6" t="s">
        <v>13178</v>
      </c>
      <c r="C29575" s="6">
        <v>78017080</v>
      </c>
      <c r="D29575" s="6">
        <v>78627243</v>
      </c>
      <c r="E29575" s="6" t="s">
        <v>14114</v>
      </c>
      <c r="F29575" s="6" t="s">
        <v>9509</v>
      </c>
      <c r="G29575" s="6" t="s">
        <v>6703</v>
      </c>
    </row>
    <row r="29576" spans="1:7" x14ac:dyDescent="0.2">
      <c r="A29576" s="7">
        <v>33188</v>
      </c>
      <c r="B29576" s="6" t="s">
        <v>13178</v>
      </c>
      <c r="C29576" s="6">
        <v>78017091</v>
      </c>
      <c r="D29576" s="6">
        <v>79453487</v>
      </c>
      <c r="E29576" s="6" t="s">
        <v>14113</v>
      </c>
      <c r="F29576" s="6" t="s">
        <v>9509</v>
      </c>
      <c r="G29576" s="6" t="s">
        <v>6703</v>
      </c>
    </row>
    <row r="29577" spans="1:7" x14ac:dyDescent="0.2">
      <c r="A29577" s="7">
        <v>33189</v>
      </c>
      <c r="B29577" s="6" t="s">
        <v>13178</v>
      </c>
      <c r="C29577" s="6">
        <v>78019016</v>
      </c>
      <c r="D29577" s="6">
        <v>78771112</v>
      </c>
      <c r="E29577" s="6" t="s">
        <v>14112</v>
      </c>
      <c r="F29577" s="6" t="s">
        <v>9509</v>
      </c>
      <c r="G29577" s="6" t="s">
        <v>6703</v>
      </c>
    </row>
    <row r="29578" spans="1:7" x14ac:dyDescent="0.2">
      <c r="A29578" s="7">
        <v>33190</v>
      </c>
      <c r="B29578" s="6" t="s">
        <v>13178</v>
      </c>
      <c r="C29578" s="6">
        <v>78019032</v>
      </c>
      <c r="D29578" s="6">
        <v>79453459</v>
      </c>
      <c r="E29578" s="6" t="s">
        <v>14111</v>
      </c>
      <c r="F29578" s="6" t="s">
        <v>9509</v>
      </c>
      <c r="G29578" s="6" t="s">
        <v>6703</v>
      </c>
    </row>
    <row r="29579" spans="1:7" x14ac:dyDescent="0.2">
      <c r="A29579" s="7">
        <v>33191</v>
      </c>
      <c r="B29579" s="6" t="s">
        <v>13178</v>
      </c>
      <c r="C29579" s="6">
        <v>78039558</v>
      </c>
      <c r="D29579" s="6">
        <v>78078973</v>
      </c>
      <c r="E29579" s="6" t="s">
        <v>14110</v>
      </c>
      <c r="F29579" s="6" t="s">
        <v>9509</v>
      </c>
      <c r="G29579" s="6" t="s">
        <v>6703</v>
      </c>
    </row>
    <row r="29580" spans="1:7" x14ac:dyDescent="0.2">
      <c r="A29580" s="7">
        <v>33192</v>
      </c>
      <c r="B29580" s="6" t="s">
        <v>13178</v>
      </c>
      <c r="C29580" s="6">
        <v>78078058</v>
      </c>
      <c r="D29580" s="6">
        <v>78771118</v>
      </c>
      <c r="E29580" s="6" t="s">
        <v>14109</v>
      </c>
      <c r="F29580" s="6" t="s">
        <v>9509</v>
      </c>
      <c r="G29580" s="6" t="s">
        <v>6703</v>
      </c>
    </row>
    <row r="29581" spans="1:7" x14ac:dyDescent="0.2">
      <c r="A29581" s="7">
        <v>33193</v>
      </c>
      <c r="B29581" s="6" t="s">
        <v>13178</v>
      </c>
      <c r="C29581" s="6">
        <v>78255768</v>
      </c>
      <c r="D29581" s="6">
        <v>78771322</v>
      </c>
      <c r="E29581" s="6" t="s">
        <v>14108</v>
      </c>
      <c r="F29581" s="6" t="s">
        <v>9509</v>
      </c>
      <c r="G29581" s="6" t="s">
        <v>6703</v>
      </c>
    </row>
    <row r="29582" spans="1:7" x14ac:dyDescent="0.2">
      <c r="A29582" s="7">
        <v>33194</v>
      </c>
      <c r="B29582" s="6" t="s">
        <v>13178</v>
      </c>
      <c r="C29582" s="6">
        <v>78255788</v>
      </c>
      <c r="D29582" s="6">
        <v>78771080</v>
      </c>
      <c r="E29582" s="6" t="s">
        <v>14107</v>
      </c>
      <c r="F29582" s="6" t="s">
        <v>9509</v>
      </c>
      <c r="G29582" s="6" t="s">
        <v>6703</v>
      </c>
    </row>
    <row r="29583" spans="1:7" x14ac:dyDescent="0.2">
      <c r="A29583" s="7">
        <v>33195</v>
      </c>
      <c r="B29583" s="6" t="s">
        <v>13178</v>
      </c>
      <c r="C29583" s="6">
        <v>78256024</v>
      </c>
      <c r="D29583" s="6">
        <v>78770859</v>
      </c>
      <c r="E29583" s="6" t="s">
        <v>14106</v>
      </c>
      <c r="F29583" s="6" t="s">
        <v>9509</v>
      </c>
      <c r="G29583" s="6" t="s">
        <v>6703</v>
      </c>
    </row>
    <row r="29584" spans="1:7" x14ac:dyDescent="0.2">
      <c r="A29584" s="7">
        <v>33196</v>
      </c>
      <c r="B29584" s="6" t="s">
        <v>13178</v>
      </c>
      <c r="C29584" s="6">
        <v>78614365</v>
      </c>
      <c r="D29584" s="6">
        <v>78771040</v>
      </c>
      <c r="E29584" s="6" t="s">
        <v>14105</v>
      </c>
      <c r="F29584" s="6" t="s">
        <v>9509</v>
      </c>
      <c r="G29584" s="6" t="s">
        <v>6703</v>
      </c>
    </row>
    <row r="29585" spans="1:7" x14ac:dyDescent="0.2">
      <c r="A29585" s="7">
        <v>33197</v>
      </c>
      <c r="B29585" s="6" t="s">
        <v>13178</v>
      </c>
      <c r="C29585" s="6">
        <v>78624709</v>
      </c>
      <c r="D29585" s="6">
        <v>78771122</v>
      </c>
      <c r="E29585" s="6" t="s">
        <v>14104</v>
      </c>
      <c r="F29585" s="6" t="s">
        <v>9509</v>
      </c>
      <c r="G29585" s="6" t="s">
        <v>6703</v>
      </c>
    </row>
    <row r="29586" spans="1:7" x14ac:dyDescent="0.2">
      <c r="A29586" s="7">
        <v>33198</v>
      </c>
      <c r="B29586" s="6" t="s">
        <v>13178</v>
      </c>
      <c r="C29586" s="6">
        <v>79006666</v>
      </c>
      <c r="D29586" s="6">
        <v>79453120</v>
      </c>
      <c r="E29586" s="6" t="s">
        <v>14103</v>
      </c>
      <c r="F29586" s="6" t="s">
        <v>9509</v>
      </c>
      <c r="G29586" s="6" t="s">
        <v>6703</v>
      </c>
    </row>
    <row r="29587" spans="1:7" x14ac:dyDescent="0.2">
      <c r="A29587" s="7">
        <v>33199</v>
      </c>
      <c r="B29587" s="6" t="s">
        <v>13178</v>
      </c>
      <c r="C29587" s="6">
        <v>79409988</v>
      </c>
      <c r="D29587" s="6">
        <v>79453035</v>
      </c>
      <c r="E29587" s="6" t="s">
        <v>14102</v>
      </c>
      <c r="F29587" s="6" t="s">
        <v>9509</v>
      </c>
      <c r="G29587" s="6" t="s">
        <v>6703</v>
      </c>
    </row>
    <row r="29588" spans="1:7" x14ac:dyDescent="0.2">
      <c r="A29588" s="7">
        <v>33200</v>
      </c>
      <c r="B29588" s="6" t="s">
        <v>13178</v>
      </c>
      <c r="C29588" s="6">
        <v>79452876</v>
      </c>
      <c r="D29588" s="6">
        <v>79459637</v>
      </c>
      <c r="E29588" s="6" t="s">
        <v>14101</v>
      </c>
      <c r="F29588" s="6" t="s">
        <v>9499</v>
      </c>
      <c r="G29588" s="6" t="s">
        <v>3848</v>
      </c>
    </row>
    <row r="29589" spans="1:7" x14ac:dyDescent="0.2">
      <c r="A29589" s="7">
        <v>33201</v>
      </c>
      <c r="B29589" s="6" t="s">
        <v>13178</v>
      </c>
      <c r="C29589" s="6">
        <v>79452881</v>
      </c>
      <c r="D29589" s="6">
        <v>79463906</v>
      </c>
      <c r="E29589" s="6" t="s">
        <v>14100</v>
      </c>
      <c r="F29589" s="6" t="s">
        <v>9499</v>
      </c>
      <c r="G29589" s="6" t="s">
        <v>3848</v>
      </c>
    </row>
    <row r="29590" spans="1:7" x14ac:dyDescent="0.2">
      <c r="A29590" s="7">
        <v>33202</v>
      </c>
      <c r="B29590" s="6" t="s">
        <v>13178</v>
      </c>
      <c r="C29590" s="6">
        <v>79452939</v>
      </c>
      <c r="D29590" s="6">
        <v>79460690</v>
      </c>
      <c r="E29590" s="6" t="s">
        <v>14099</v>
      </c>
      <c r="F29590" s="6" t="s">
        <v>9499</v>
      </c>
      <c r="G29590" s="6" t="s">
        <v>3848</v>
      </c>
    </row>
    <row r="29591" spans="1:7" x14ac:dyDescent="0.2">
      <c r="A29591" s="7">
        <v>33203</v>
      </c>
      <c r="B29591" s="6" t="s">
        <v>13178</v>
      </c>
      <c r="C29591" s="6">
        <v>79453002</v>
      </c>
      <c r="D29591" s="6">
        <v>79471200</v>
      </c>
      <c r="E29591" s="6" t="s">
        <v>14098</v>
      </c>
      <c r="F29591" s="6" t="s">
        <v>9499</v>
      </c>
      <c r="G29591" s="6" t="s">
        <v>3848</v>
      </c>
    </row>
    <row r="29592" spans="1:7" x14ac:dyDescent="0.2">
      <c r="A29592" s="7">
        <v>33204</v>
      </c>
      <c r="B29592" s="6" t="s">
        <v>13178</v>
      </c>
      <c r="C29592" s="6">
        <v>79768049</v>
      </c>
      <c r="D29592" s="6">
        <v>80218087</v>
      </c>
      <c r="E29592" s="6" t="s">
        <v>14097</v>
      </c>
      <c r="F29592" s="6" t="s">
        <v>9499</v>
      </c>
      <c r="G29592" s="6" t="s">
        <v>5164</v>
      </c>
    </row>
    <row r="29593" spans="1:7" x14ac:dyDescent="0.2">
      <c r="A29593" s="7">
        <v>33205</v>
      </c>
      <c r="B29593" s="6" t="s">
        <v>13178</v>
      </c>
      <c r="C29593" s="6">
        <v>80106207</v>
      </c>
      <c r="D29593" s="6">
        <v>80217965</v>
      </c>
      <c r="E29593" s="6" t="s">
        <v>14096</v>
      </c>
      <c r="F29593" s="6" t="s">
        <v>9499</v>
      </c>
      <c r="G29593" s="6" t="s">
        <v>5164</v>
      </c>
    </row>
    <row r="29594" spans="1:7" x14ac:dyDescent="0.2">
      <c r="A29594" s="7">
        <v>33206</v>
      </c>
      <c r="B29594" s="6" t="s">
        <v>13178</v>
      </c>
      <c r="C29594" s="6">
        <v>80133658</v>
      </c>
      <c r="D29594" s="6">
        <v>80218000</v>
      </c>
      <c r="E29594" s="6" t="s">
        <v>14095</v>
      </c>
      <c r="F29594" s="6" t="s">
        <v>9499</v>
      </c>
      <c r="G29594" s="6" t="s">
        <v>5164</v>
      </c>
    </row>
    <row r="29595" spans="1:7" x14ac:dyDescent="0.2">
      <c r="A29595" s="7">
        <v>33207</v>
      </c>
      <c r="B29595" s="6" t="s">
        <v>13178</v>
      </c>
      <c r="C29595" s="6">
        <v>80133829</v>
      </c>
      <c r="D29595" s="6">
        <v>80219060</v>
      </c>
      <c r="E29595" s="6" t="s">
        <v>14094</v>
      </c>
      <c r="F29595" s="6" t="s">
        <v>9499</v>
      </c>
      <c r="G29595" s="6" t="s">
        <v>5164</v>
      </c>
    </row>
    <row r="29596" spans="1:7" x14ac:dyDescent="0.2">
      <c r="A29596" s="7">
        <v>33208</v>
      </c>
      <c r="B29596" s="6" t="s">
        <v>13178</v>
      </c>
      <c r="C29596" s="6">
        <v>80133838</v>
      </c>
      <c r="D29596" s="6">
        <v>80219356</v>
      </c>
      <c r="E29596" s="6" t="s">
        <v>14093</v>
      </c>
      <c r="F29596" s="6" t="s">
        <v>9499</v>
      </c>
      <c r="G29596" s="6" t="s">
        <v>5164</v>
      </c>
    </row>
    <row r="29597" spans="1:7" x14ac:dyDescent="0.2">
      <c r="A29597" s="7">
        <v>33209</v>
      </c>
      <c r="B29597" s="6" t="s">
        <v>13178</v>
      </c>
      <c r="C29597" s="6">
        <v>80133839</v>
      </c>
      <c r="D29597" s="6">
        <v>80218049</v>
      </c>
      <c r="E29597" s="6" t="s">
        <v>14092</v>
      </c>
      <c r="F29597" s="6" t="s">
        <v>9499</v>
      </c>
      <c r="G29597" s="6" t="s">
        <v>5164</v>
      </c>
    </row>
    <row r="29598" spans="1:7" x14ac:dyDescent="0.2">
      <c r="A29598" s="7">
        <v>33210</v>
      </c>
      <c r="B29598" s="6" t="s">
        <v>13178</v>
      </c>
      <c r="C29598" s="6">
        <v>80133854</v>
      </c>
      <c r="D29598" s="6">
        <v>80219362</v>
      </c>
      <c r="E29598" s="6" t="s">
        <v>14091</v>
      </c>
      <c r="F29598" s="6" t="s">
        <v>9499</v>
      </c>
      <c r="G29598" s="6" t="s">
        <v>5164</v>
      </c>
    </row>
    <row r="29599" spans="1:7" x14ac:dyDescent="0.2">
      <c r="A29599" s="7">
        <v>33211</v>
      </c>
      <c r="B29599" s="6" t="s">
        <v>13178</v>
      </c>
      <c r="C29599" s="6">
        <v>80133860</v>
      </c>
      <c r="D29599" s="6">
        <v>80218260</v>
      </c>
      <c r="E29599" s="6" t="s">
        <v>14090</v>
      </c>
      <c r="F29599" s="6" t="s">
        <v>9499</v>
      </c>
      <c r="G29599" s="6" t="s">
        <v>5164</v>
      </c>
    </row>
    <row r="29600" spans="1:7" x14ac:dyDescent="0.2">
      <c r="A29600" s="7">
        <v>33212</v>
      </c>
      <c r="B29600" s="6" t="s">
        <v>13178</v>
      </c>
      <c r="C29600" s="6">
        <v>80133862</v>
      </c>
      <c r="D29600" s="6">
        <v>80219362</v>
      </c>
      <c r="E29600" s="6" t="s">
        <v>14089</v>
      </c>
      <c r="F29600" s="6" t="s">
        <v>9499</v>
      </c>
      <c r="G29600" s="6" t="s">
        <v>5164</v>
      </c>
    </row>
    <row r="29601" spans="1:7" x14ac:dyDescent="0.2">
      <c r="A29601" s="7">
        <v>33213</v>
      </c>
      <c r="B29601" s="6" t="s">
        <v>13178</v>
      </c>
      <c r="C29601" s="6">
        <v>80133900</v>
      </c>
      <c r="D29601" s="6">
        <v>80218137</v>
      </c>
      <c r="E29601" s="6" t="s">
        <v>14088</v>
      </c>
      <c r="F29601" s="6" t="s">
        <v>9499</v>
      </c>
      <c r="G29601" s="6" t="s">
        <v>5164</v>
      </c>
    </row>
    <row r="29602" spans="1:7" x14ac:dyDescent="0.2">
      <c r="A29602" s="7">
        <v>33214</v>
      </c>
      <c r="B29602" s="6" t="s">
        <v>13178</v>
      </c>
      <c r="C29602" s="6">
        <v>80133917</v>
      </c>
      <c r="D29602" s="6">
        <v>80217988</v>
      </c>
      <c r="E29602" s="6" t="s">
        <v>14087</v>
      </c>
      <c r="F29602" s="6" t="s">
        <v>9499</v>
      </c>
      <c r="G29602" s="6" t="s">
        <v>5164</v>
      </c>
    </row>
    <row r="29603" spans="1:7" x14ac:dyDescent="0.2">
      <c r="A29603" s="7">
        <v>33215</v>
      </c>
      <c r="B29603" s="6" t="s">
        <v>13178</v>
      </c>
      <c r="C29603" s="6">
        <v>80133947</v>
      </c>
      <c r="D29603" s="6">
        <v>80217958</v>
      </c>
      <c r="E29603" s="6" t="s">
        <v>14086</v>
      </c>
      <c r="F29603" s="6" t="s">
        <v>9499</v>
      </c>
      <c r="G29603" s="6" t="s">
        <v>5164</v>
      </c>
    </row>
    <row r="29604" spans="1:7" x14ac:dyDescent="0.2">
      <c r="A29604" s="7">
        <v>33216</v>
      </c>
      <c r="B29604" s="6" t="s">
        <v>13178</v>
      </c>
      <c r="C29604" s="6">
        <v>80133957</v>
      </c>
      <c r="D29604" s="6">
        <v>80218111</v>
      </c>
      <c r="E29604" s="6" t="s">
        <v>14085</v>
      </c>
      <c r="F29604" s="6" t="s">
        <v>9499</v>
      </c>
      <c r="G29604" s="6" t="s">
        <v>5164</v>
      </c>
    </row>
    <row r="29605" spans="1:7" x14ac:dyDescent="0.2">
      <c r="A29605" s="7">
        <v>33217</v>
      </c>
      <c r="B29605" s="6" t="s">
        <v>13178</v>
      </c>
      <c r="C29605" s="6">
        <v>80134376</v>
      </c>
      <c r="D29605" s="6">
        <v>80219354</v>
      </c>
      <c r="E29605" s="6" t="s">
        <v>14084</v>
      </c>
      <c r="F29605" s="6" t="s">
        <v>9499</v>
      </c>
      <c r="G29605" s="6" t="s">
        <v>5164</v>
      </c>
    </row>
    <row r="29606" spans="1:7" x14ac:dyDescent="0.2">
      <c r="A29606" s="7">
        <v>33218</v>
      </c>
      <c r="B29606" s="6" t="s">
        <v>13178</v>
      </c>
      <c r="C29606" s="6">
        <v>82754011</v>
      </c>
      <c r="D29606" s="6">
        <v>83162884</v>
      </c>
      <c r="E29606" s="6" t="s">
        <v>14083</v>
      </c>
      <c r="F29606" s="6" t="s">
        <v>9509</v>
      </c>
      <c r="G29606" s="6" t="s">
        <v>524</v>
      </c>
    </row>
    <row r="29607" spans="1:7" x14ac:dyDescent="0.2">
      <c r="A29607" s="7">
        <v>33219</v>
      </c>
      <c r="B29607" s="6" t="s">
        <v>13178</v>
      </c>
      <c r="C29607" s="6">
        <v>82820476</v>
      </c>
      <c r="D29607" s="6">
        <v>83162930</v>
      </c>
      <c r="E29607" s="6" t="s">
        <v>14082</v>
      </c>
      <c r="F29607" s="6" t="s">
        <v>9509</v>
      </c>
      <c r="G29607" s="6" t="s">
        <v>524</v>
      </c>
    </row>
    <row r="29608" spans="1:7" x14ac:dyDescent="0.2">
      <c r="A29608" s="7">
        <v>33220</v>
      </c>
      <c r="B29608" s="6" t="s">
        <v>13178</v>
      </c>
      <c r="C29608" s="6">
        <v>83363237</v>
      </c>
      <c r="D29608" s="6">
        <v>83649139</v>
      </c>
      <c r="E29608" s="6" t="s">
        <v>14081</v>
      </c>
      <c r="F29608" s="6" t="s">
        <v>9509</v>
      </c>
      <c r="G29608" s="6" t="s">
        <v>3160</v>
      </c>
    </row>
    <row r="29609" spans="1:7" x14ac:dyDescent="0.2">
      <c r="A29609" s="7">
        <v>33221</v>
      </c>
      <c r="B29609" s="6" t="s">
        <v>13178</v>
      </c>
      <c r="C29609" s="6">
        <v>83363905</v>
      </c>
      <c r="D29609" s="6">
        <v>83641431</v>
      </c>
      <c r="E29609" s="6" t="s">
        <v>14080</v>
      </c>
      <c r="F29609" s="6" t="s">
        <v>9509</v>
      </c>
      <c r="G29609" s="6" t="s">
        <v>3160</v>
      </c>
    </row>
    <row r="29610" spans="1:7" x14ac:dyDescent="0.2">
      <c r="A29610" s="7">
        <v>33222</v>
      </c>
      <c r="B29610" s="6" t="s">
        <v>13178</v>
      </c>
      <c r="C29610" s="6">
        <v>83367484</v>
      </c>
      <c r="D29610" s="6">
        <v>83641431</v>
      </c>
      <c r="E29610" s="6" t="s">
        <v>14079</v>
      </c>
      <c r="F29610" s="6" t="s">
        <v>9509</v>
      </c>
      <c r="G29610" s="6" t="s">
        <v>3160</v>
      </c>
    </row>
    <row r="29611" spans="1:7" x14ac:dyDescent="0.2">
      <c r="A29611" s="7">
        <v>33223</v>
      </c>
      <c r="B29611" s="6" t="s">
        <v>13178</v>
      </c>
      <c r="C29611" s="6">
        <v>83371495</v>
      </c>
      <c r="D29611" s="6">
        <v>83648550</v>
      </c>
      <c r="E29611" s="6" t="s">
        <v>14078</v>
      </c>
      <c r="F29611" s="6" t="s">
        <v>9509</v>
      </c>
      <c r="G29611" s="6" t="s">
        <v>3160</v>
      </c>
    </row>
    <row r="29612" spans="1:7" x14ac:dyDescent="0.2">
      <c r="A29612" s="7">
        <v>33224</v>
      </c>
      <c r="B29612" s="6" t="s">
        <v>13178</v>
      </c>
      <c r="C29612" s="6">
        <v>83961300</v>
      </c>
      <c r="D29612" s="6">
        <v>84195445</v>
      </c>
      <c r="E29612" s="6" t="s">
        <v>14077</v>
      </c>
      <c r="F29612" s="6" t="s">
        <v>9509</v>
      </c>
      <c r="G29612" s="6" t="s">
        <v>5422</v>
      </c>
    </row>
    <row r="29613" spans="1:7" x14ac:dyDescent="0.2">
      <c r="A29613" s="7">
        <v>33225</v>
      </c>
      <c r="B29613" s="6" t="s">
        <v>13178</v>
      </c>
      <c r="C29613" s="6">
        <v>84110475</v>
      </c>
      <c r="D29613" s="6">
        <v>84195161</v>
      </c>
      <c r="E29613" s="6" t="s">
        <v>14076</v>
      </c>
      <c r="F29613" s="6" t="s">
        <v>9509</v>
      </c>
      <c r="G29613" s="6" t="s">
        <v>5422</v>
      </c>
    </row>
    <row r="29614" spans="1:7" x14ac:dyDescent="0.2">
      <c r="A29614" s="7">
        <v>33226</v>
      </c>
      <c r="B29614" s="6" t="s">
        <v>13178</v>
      </c>
      <c r="C29614" s="6">
        <v>84194474</v>
      </c>
      <c r="D29614" s="6">
        <v>84492549</v>
      </c>
      <c r="E29614" s="6" t="s">
        <v>14075</v>
      </c>
      <c r="F29614" s="6" t="s">
        <v>9509</v>
      </c>
      <c r="G29614" s="6" t="s">
        <v>5422</v>
      </c>
    </row>
    <row r="29615" spans="1:7" x14ac:dyDescent="0.2">
      <c r="A29615" s="7">
        <v>33227</v>
      </c>
      <c r="B29615" s="6" t="s">
        <v>13178</v>
      </c>
      <c r="C29615" s="6">
        <v>84194528</v>
      </c>
      <c r="D29615" s="6">
        <v>84492724</v>
      </c>
      <c r="E29615" s="6" t="s">
        <v>14074</v>
      </c>
      <c r="F29615" s="6" t="s">
        <v>9509</v>
      </c>
      <c r="G29615" s="6" t="s">
        <v>5422</v>
      </c>
    </row>
    <row r="29616" spans="1:7" x14ac:dyDescent="0.2">
      <c r="A29616" s="7">
        <v>33228</v>
      </c>
      <c r="B29616" s="6" t="s">
        <v>13178</v>
      </c>
      <c r="C29616" s="6">
        <v>87152408</v>
      </c>
      <c r="D29616" s="6">
        <v>87196337</v>
      </c>
      <c r="E29616" s="6" t="s">
        <v>14073</v>
      </c>
      <c r="F29616" s="6" t="s">
        <v>9499</v>
      </c>
      <c r="G29616" s="6" t="s">
        <v>5900</v>
      </c>
    </row>
    <row r="29617" spans="1:7" x14ac:dyDescent="0.2">
      <c r="A29617" s="7">
        <v>33229</v>
      </c>
      <c r="B29617" s="6" t="s">
        <v>13178</v>
      </c>
      <c r="C29617" s="6">
        <v>87152411</v>
      </c>
      <c r="D29617" s="6">
        <v>87196325</v>
      </c>
      <c r="E29617" s="6" t="s">
        <v>14072</v>
      </c>
      <c r="F29617" s="6" t="s">
        <v>9499</v>
      </c>
      <c r="G29617" s="6" t="s">
        <v>5900</v>
      </c>
    </row>
    <row r="29618" spans="1:7" x14ac:dyDescent="0.2">
      <c r="A29618" s="7">
        <v>33230</v>
      </c>
      <c r="B29618" s="6" t="s">
        <v>13178</v>
      </c>
      <c r="C29618" s="6">
        <v>87152411</v>
      </c>
      <c r="D29618" s="6">
        <v>87196325</v>
      </c>
      <c r="E29618" s="6" t="s">
        <v>14071</v>
      </c>
      <c r="F29618" s="6" t="s">
        <v>9499</v>
      </c>
      <c r="G29618" s="6" t="s">
        <v>5900</v>
      </c>
    </row>
    <row r="29619" spans="1:7" x14ac:dyDescent="0.2">
      <c r="A29619" s="7">
        <v>33231</v>
      </c>
      <c r="B29619" s="6" t="s">
        <v>13178</v>
      </c>
      <c r="C29619" s="6">
        <v>87152425</v>
      </c>
      <c r="D29619" s="6">
        <v>87171017</v>
      </c>
      <c r="E29619" s="6" t="s">
        <v>14070</v>
      </c>
      <c r="F29619" s="6" t="s">
        <v>9499</v>
      </c>
      <c r="G29619" s="6" t="s">
        <v>5900</v>
      </c>
    </row>
    <row r="29620" spans="1:7" x14ac:dyDescent="0.2">
      <c r="A29620" s="7">
        <v>33232</v>
      </c>
      <c r="B29620" s="6" t="s">
        <v>13178</v>
      </c>
      <c r="C29620" s="6">
        <v>87152425</v>
      </c>
      <c r="D29620" s="6">
        <v>87196323</v>
      </c>
      <c r="E29620" s="6" t="s">
        <v>14069</v>
      </c>
      <c r="F29620" s="6" t="s">
        <v>9499</v>
      </c>
      <c r="G29620" s="6" t="s">
        <v>5900</v>
      </c>
    </row>
    <row r="29621" spans="1:7" x14ac:dyDescent="0.2">
      <c r="A29621" s="7">
        <v>33233</v>
      </c>
      <c r="B29621" s="6" t="s">
        <v>13178</v>
      </c>
      <c r="C29621" s="6">
        <v>87152435</v>
      </c>
      <c r="D29621" s="6">
        <v>87171057</v>
      </c>
      <c r="E29621" s="6" t="s">
        <v>14068</v>
      </c>
      <c r="F29621" s="6" t="s">
        <v>9499</v>
      </c>
      <c r="G29621" s="6" t="s">
        <v>5900</v>
      </c>
    </row>
    <row r="29622" spans="1:7" x14ac:dyDescent="0.2">
      <c r="A29622" s="7">
        <v>33234</v>
      </c>
      <c r="B29622" s="6" t="s">
        <v>13178</v>
      </c>
      <c r="C29622" s="6">
        <v>87152439</v>
      </c>
      <c r="D29622" s="6">
        <v>87166520</v>
      </c>
      <c r="E29622" s="6" t="s">
        <v>14067</v>
      </c>
      <c r="F29622" s="6" t="s">
        <v>9499</v>
      </c>
      <c r="G29622" s="6" t="s">
        <v>5900</v>
      </c>
    </row>
    <row r="29623" spans="1:7" x14ac:dyDescent="0.2">
      <c r="A29623" s="7">
        <v>33235</v>
      </c>
      <c r="B29623" s="6" t="s">
        <v>13178</v>
      </c>
      <c r="C29623" s="6">
        <v>87152447</v>
      </c>
      <c r="D29623" s="6">
        <v>87196325</v>
      </c>
      <c r="E29623" s="6" t="s">
        <v>14066</v>
      </c>
      <c r="F29623" s="6" t="s">
        <v>9499</v>
      </c>
      <c r="G29623" s="6" t="s">
        <v>5900</v>
      </c>
    </row>
    <row r="29624" spans="1:7" x14ac:dyDescent="0.2">
      <c r="A29624" s="7">
        <v>33236</v>
      </c>
      <c r="B29624" s="6" t="s">
        <v>13178</v>
      </c>
      <c r="C29624" s="6">
        <v>87152449</v>
      </c>
      <c r="D29624" s="6">
        <v>87196332</v>
      </c>
      <c r="E29624" s="6" t="s">
        <v>14065</v>
      </c>
      <c r="F29624" s="6" t="s">
        <v>9499</v>
      </c>
      <c r="G29624" s="6" t="s">
        <v>5900</v>
      </c>
    </row>
    <row r="29625" spans="1:7" x14ac:dyDescent="0.2">
      <c r="A29625" s="7">
        <v>33237</v>
      </c>
      <c r="B29625" s="6" t="s">
        <v>13178</v>
      </c>
      <c r="C29625" s="6">
        <v>87152451</v>
      </c>
      <c r="D29625" s="6">
        <v>87171034</v>
      </c>
      <c r="E29625" s="6" t="s">
        <v>14064</v>
      </c>
      <c r="F29625" s="6" t="s">
        <v>9499</v>
      </c>
      <c r="G29625" s="6" t="s">
        <v>5900</v>
      </c>
    </row>
    <row r="29626" spans="1:7" x14ac:dyDescent="0.2">
      <c r="A29626" s="7">
        <v>33238</v>
      </c>
      <c r="B29626" s="6" t="s">
        <v>13178</v>
      </c>
      <c r="C29626" s="6">
        <v>87152452</v>
      </c>
      <c r="D29626" s="6">
        <v>87165023</v>
      </c>
      <c r="E29626" s="6" t="s">
        <v>14063</v>
      </c>
      <c r="F29626" s="6" t="s">
        <v>9499</v>
      </c>
      <c r="G29626" s="6" t="s">
        <v>5900</v>
      </c>
    </row>
    <row r="29627" spans="1:7" x14ac:dyDescent="0.2">
      <c r="A29627" s="7">
        <v>33239</v>
      </c>
      <c r="B29627" s="6" t="s">
        <v>13178</v>
      </c>
      <c r="C29627" s="6">
        <v>87152452</v>
      </c>
      <c r="D29627" s="6">
        <v>87166521</v>
      </c>
      <c r="E29627" s="6" t="s">
        <v>14062</v>
      </c>
      <c r="F29627" s="6" t="s">
        <v>9499</v>
      </c>
      <c r="G29627" s="6" t="s">
        <v>5900</v>
      </c>
    </row>
    <row r="29628" spans="1:7" x14ac:dyDescent="0.2">
      <c r="A29628" s="7">
        <v>33240</v>
      </c>
      <c r="B29628" s="6" t="s">
        <v>13178</v>
      </c>
      <c r="C29628" s="6">
        <v>87152452</v>
      </c>
      <c r="D29628" s="6">
        <v>87173617</v>
      </c>
      <c r="E29628" s="6" t="s">
        <v>14061</v>
      </c>
      <c r="F29628" s="6" t="s">
        <v>9499</v>
      </c>
      <c r="G29628" s="6" t="s">
        <v>5900</v>
      </c>
    </row>
    <row r="29629" spans="1:7" x14ac:dyDescent="0.2">
      <c r="A29629" s="7">
        <v>33241</v>
      </c>
      <c r="B29629" s="6" t="s">
        <v>13178</v>
      </c>
      <c r="C29629" s="6">
        <v>87152452</v>
      </c>
      <c r="D29629" s="6">
        <v>87179551</v>
      </c>
      <c r="E29629" s="6" t="s">
        <v>14060</v>
      </c>
      <c r="F29629" s="6" t="s">
        <v>9499</v>
      </c>
      <c r="G29629" s="6" t="s">
        <v>5900</v>
      </c>
    </row>
    <row r="29630" spans="1:7" x14ac:dyDescent="0.2">
      <c r="A29630" s="7">
        <v>33242</v>
      </c>
      <c r="B29630" s="6" t="s">
        <v>13178</v>
      </c>
      <c r="C29630" s="6">
        <v>87152452</v>
      </c>
      <c r="D29630" s="6">
        <v>87196325</v>
      </c>
      <c r="E29630" s="6" t="s">
        <v>14059</v>
      </c>
      <c r="F29630" s="6" t="s">
        <v>9499</v>
      </c>
      <c r="G29630" s="6" t="s">
        <v>5900</v>
      </c>
    </row>
    <row r="29631" spans="1:7" x14ac:dyDescent="0.2">
      <c r="A29631" s="7">
        <v>33243</v>
      </c>
      <c r="B29631" s="6" t="s">
        <v>13178</v>
      </c>
      <c r="C29631" s="6">
        <v>87152467</v>
      </c>
      <c r="D29631" s="6">
        <v>87195166</v>
      </c>
      <c r="E29631" s="6" t="s">
        <v>14058</v>
      </c>
      <c r="F29631" s="6" t="s">
        <v>9499</v>
      </c>
      <c r="G29631" s="6" t="s">
        <v>5900</v>
      </c>
    </row>
    <row r="29632" spans="1:7" x14ac:dyDescent="0.2">
      <c r="A29632" s="7">
        <v>33244</v>
      </c>
      <c r="B29632" s="6" t="s">
        <v>13178</v>
      </c>
      <c r="C29632" s="6">
        <v>87152497</v>
      </c>
      <c r="D29632" s="6">
        <v>87191027</v>
      </c>
      <c r="E29632" s="6" t="s">
        <v>14057</v>
      </c>
      <c r="F29632" s="6" t="s">
        <v>9499</v>
      </c>
      <c r="G29632" s="6" t="s">
        <v>5900</v>
      </c>
    </row>
    <row r="29633" spans="1:7" x14ac:dyDescent="0.2">
      <c r="A29633" s="7">
        <v>33245</v>
      </c>
      <c r="B29633" s="6" t="s">
        <v>13178</v>
      </c>
      <c r="C29633" s="6">
        <v>87152530</v>
      </c>
      <c r="D29633" s="6">
        <v>87166592</v>
      </c>
      <c r="E29633" s="6" t="s">
        <v>14056</v>
      </c>
      <c r="F29633" s="6" t="s">
        <v>9499</v>
      </c>
      <c r="G29633" s="6" t="s">
        <v>5900</v>
      </c>
    </row>
    <row r="29634" spans="1:7" x14ac:dyDescent="0.2">
      <c r="A29634" s="7">
        <v>33246</v>
      </c>
      <c r="B29634" s="6" t="s">
        <v>13178</v>
      </c>
      <c r="C29634" s="6">
        <v>87152545</v>
      </c>
      <c r="D29634" s="6">
        <v>87166493</v>
      </c>
      <c r="E29634" s="6" t="s">
        <v>14055</v>
      </c>
      <c r="F29634" s="6" t="s">
        <v>9499</v>
      </c>
      <c r="G29634" s="6" t="s">
        <v>5900</v>
      </c>
    </row>
    <row r="29635" spans="1:7" x14ac:dyDescent="0.2">
      <c r="A29635" s="7">
        <v>33247</v>
      </c>
      <c r="B29635" s="6" t="s">
        <v>13178</v>
      </c>
      <c r="C29635" s="6">
        <v>87152553</v>
      </c>
      <c r="D29635" s="6">
        <v>87196332</v>
      </c>
      <c r="E29635" s="6" t="s">
        <v>14054</v>
      </c>
      <c r="F29635" s="6" t="s">
        <v>9499</v>
      </c>
      <c r="G29635" s="6" t="s">
        <v>5900</v>
      </c>
    </row>
    <row r="29636" spans="1:7" x14ac:dyDescent="0.2">
      <c r="A29636" s="7">
        <v>33248</v>
      </c>
      <c r="B29636" s="6" t="s">
        <v>13178</v>
      </c>
      <c r="C29636" s="6">
        <v>87152555</v>
      </c>
      <c r="D29636" s="6">
        <v>87163539</v>
      </c>
      <c r="E29636" s="6" t="s">
        <v>14053</v>
      </c>
      <c r="F29636" s="6" t="s">
        <v>9499</v>
      </c>
      <c r="G29636" s="6" t="s">
        <v>5900</v>
      </c>
    </row>
    <row r="29637" spans="1:7" x14ac:dyDescent="0.2">
      <c r="A29637" s="7">
        <v>33249</v>
      </c>
      <c r="B29637" s="6" t="s">
        <v>13178</v>
      </c>
      <c r="C29637" s="6">
        <v>87152612</v>
      </c>
      <c r="D29637" s="6">
        <v>87163564</v>
      </c>
      <c r="E29637" s="6" t="s">
        <v>14052</v>
      </c>
      <c r="F29637" s="6" t="s">
        <v>9499</v>
      </c>
      <c r="G29637" s="6" t="s">
        <v>5900</v>
      </c>
    </row>
    <row r="29638" spans="1:7" x14ac:dyDescent="0.2">
      <c r="A29638" s="7">
        <v>33250</v>
      </c>
      <c r="B29638" s="6" t="s">
        <v>13178</v>
      </c>
      <c r="C29638" s="6">
        <v>87152628</v>
      </c>
      <c r="D29638" s="6">
        <v>87164989</v>
      </c>
      <c r="E29638" s="6" t="s">
        <v>14051</v>
      </c>
      <c r="F29638" s="6" t="s">
        <v>9499</v>
      </c>
      <c r="G29638" s="6" t="s">
        <v>5900</v>
      </c>
    </row>
    <row r="29639" spans="1:7" x14ac:dyDescent="0.2">
      <c r="A29639" s="7">
        <v>33251</v>
      </c>
      <c r="B29639" s="6" t="s">
        <v>13178</v>
      </c>
      <c r="C29639" s="6">
        <v>87152630</v>
      </c>
      <c r="D29639" s="6">
        <v>87171051</v>
      </c>
      <c r="E29639" s="6" t="s">
        <v>14050</v>
      </c>
      <c r="F29639" s="6" t="s">
        <v>9499</v>
      </c>
      <c r="G29639" s="6" t="s">
        <v>5900</v>
      </c>
    </row>
    <row r="29640" spans="1:7" x14ac:dyDescent="0.2">
      <c r="A29640" s="7">
        <v>33252</v>
      </c>
      <c r="B29640" s="6" t="s">
        <v>13178</v>
      </c>
      <c r="C29640" s="6">
        <v>87503858</v>
      </c>
      <c r="D29640" s="6">
        <v>87713323</v>
      </c>
      <c r="E29640" s="6" t="s">
        <v>14049</v>
      </c>
      <c r="F29640" s="6" t="s">
        <v>9509</v>
      </c>
      <c r="G29640" s="6" t="s">
        <v>1030</v>
      </c>
    </row>
    <row r="29641" spans="1:7" x14ac:dyDescent="0.2">
      <c r="A29641" s="7">
        <v>33253</v>
      </c>
      <c r="B29641" s="6" t="s">
        <v>13178</v>
      </c>
      <c r="C29641" s="6">
        <v>87503862</v>
      </c>
      <c r="D29641" s="6">
        <v>87713323</v>
      </c>
      <c r="E29641" s="6" t="s">
        <v>14048</v>
      </c>
      <c r="F29641" s="6" t="s">
        <v>9509</v>
      </c>
      <c r="G29641" s="6" t="s">
        <v>1030</v>
      </c>
    </row>
    <row r="29642" spans="1:7" x14ac:dyDescent="0.2">
      <c r="A29642" s="7">
        <v>33254</v>
      </c>
      <c r="B29642" s="6" t="s">
        <v>13178</v>
      </c>
      <c r="C29642" s="6">
        <v>87585653</v>
      </c>
      <c r="D29642" s="6">
        <v>87713294</v>
      </c>
      <c r="E29642" s="6" t="s">
        <v>14047</v>
      </c>
      <c r="F29642" s="6" t="s">
        <v>9509</v>
      </c>
      <c r="G29642" s="6" t="s">
        <v>1030</v>
      </c>
    </row>
    <row r="29643" spans="1:7" x14ac:dyDescent="0.2">
      <c r="A29643" s="7">
        <v>33255</v>
      </c>
      <c r="B29643" s="6" t="s">
        <v>13178</v>
      </c>
      <c r="C29643" s="6">
        <v>87600812</v>
      </c>
      <c r="D29643" s="6">
        <v>87713295</v>
      </c>
      <c r="E29643" s="6" t="s">
        <v>14046</v>
      </c>
      <c r="F29643" s="6" t="s">
        <v>9509</v>
      </c>
      <c r="G29643" s="6" t="s">
        <v>1030</v>
      </c>
    </row>
    <row r="29644" spans="1:7" x14ac:dyDescent="0.2">
      <c r="A29644" s="7">
        <v>33256</v>
      </c>
      <c r="B29644" s="6" t="s">
        <v>13178</v>
      </c>
      <c r="C29644" s="6">
        <v>87627547</v>
      </c>
      <c r="D29644" s="6">
        <v>87741537</v>
      </c>
      <c r="E29644" s="6" t="s">
        <v>14045</v>
      </c>
      <c r="F29644" s="6" t="s">
        <v>9499</v>
      </c>
      <c r="G29644" s="6" t="s">
        <v>4644</v>
      </c>
    </row>
    <row r="29645" spans="1:7" x14ac:dyDescent="0.2">
      <c r="A29645" s="7">
        <v>33257</v>
      </c>
      <c r="B29645" s="6" t="s">
        <v>13178</v>
      </c>
      <c r="C29645" s="6">
        <v>87627671</v>
      </c>
      <c r="D29645" s="6">
        <v>87700550</v>
      </c>
      <c r="E29645" s="6" t="s">
        <v>14044</v>
      </c>
      <c r="F29645" s="6" t="s">
        <v>9499</v>
      </c>
      <c r="G29645" s="6" t="s">
        <v>4644</v>
      </c>
    </row>
    <row r="29646" spans="1:7" x14ac:dyDescent="0.2">
      <c r="A29646" s="7">
        <v>33258</v>
      </c>
      <c r="B29646" s="6" t="s">
        <v>13178</v>
      </c>
      <c r="C29646" s="6">
        <v>87628412</v>
      </c>
      <c r="D29646" s="6">
        <v>87832296</v>
      </c>
      <c r="E29646" s="6" t="s">
        <v>14043</v>
      </c>
      <c r="F29646" s="6" t="s">
        <v>9499</v>
      </c>
      <c r="G29646" s="6" t="s">
        <v>4644</v>
      </c>
    </row>
    <row r="29647" spans="1:7" x14ac:dyDescent="0.2">
      <c r="A29647" s="7">
        <v>33259</v>
      </c>
      <c r="B29647" s="6" t="s">
        <v>13178</v>
      </c>
      <c r="C29647" s="6">
        <v>87628449</v>
      </c>
      <c r="D29647" s="6">
        <v>87700572</v>
      </c>
      <c r="E29647" s="6" t="s">
        <v>14042</v>
      </c>
      <c r="F29647" s="6" t="s">
        <v>9499</v>
      </c>
      <c r="G29647" s="6" t="s">
        <v>4644</v>
      </c>
    </row>
    <row r="29648" spans="1:7" x14ac:dyDescent="0.2">
      <c r="A29648" s="7">
        <v>33260</v>
      </c>
      <c r="B29648" s="6" t="s">
        <v>13178</v>
      </c>
      <c r="C29648" s="6">
        <v>87628453</v>
      </c>
      <c r="D29648" s="6">
        <v>87830456</v>
      </c>
      <c r="E29648" s="6" t="s">
        <v>14041</v>
      </c>
      <c r="F29648" s="6" t="s">
        <v>9499</v>
      </c>
      <c r="G29648" s="6" t="s">
        <v>4644</v>
      </c>
    </row>
    <row r="29649" spans="1:7" x14ac:dyDescent="0.2">
      <c r="A29649" s="7">
        <v>33261</v>
      </c>
      <c r="B29649" s="6" t="s">
        <v>13178</v>
      </c>
      <c r="C29649" s="6">
        <v>87628614</v>
      </c>
      <c r="D29649" s="6">
        <v>87830514</v>
      </c>
      <c r="E29649" s="6" t="s">
        <v>14040</v>
      </c>
      <c r="F29649" s="6" t="s">
        <v>9499</v>
      </c>
      <c r="G29649" s="6" t="s">
        <v>4644</v>
      </c>
    </row>
    <row r="29650" spans="1:7" x14ac:dyDescent="0.2">
      <c r="A29650" s="7">
        <v>33262</v>
      </c>
      <c r="B29650" s="6" t="s">
        <v>13178</v>
      </c>
      <c r="C29650" s="6">
        <v>87629229</v>
      </c>
      <c r="D29650" s="6">
        <v>87741576</v>
      </c>
      <c r="E29650" s="6" t="s">
        <v>14039</v>
      </c>
      <c r="F29650" s="6" t="s">
        <v>9499</v>
      </c>
      <c r="G29650" s="6" t="s">
        <v>4644</v>
      </c>
    </row>
    <row r="29651" spans="1:7" x14ac:dyDescent="0.2">
      <c r="A29651" s="7">
        <v>33263</v>
      </c>
      <c r="B29651" s="6" t="s">
        <v>13178</v>
      </c>
      <c r="C29651" s="6">
        <v>87876215</v>
      </c>
      <c r="D29651" s="6">
        <v>87908376</v>
      </c>
      <c r="E29651" s="6" t="s">
        <v>14038</v>
      </c>
      <c r="F29651" s="6" t="s">
        <v>9499</v>
      </c>
      <c r="G29651" s="6" t="s">
        <v>6212</v>
      </c>
    </row>
    <row r="29652" spans="1:7" x14ac:dyDescent="0.2">
      <c r="A29652" s="7">
        <v>33264</v>
      </c>
      <c r="B29652" s="6" t="s">
        <v>13178</v>
      </c>
      <c r="C29652" s="6">
        <v>87876486</v>
      </c>
      <c r="D29652" s="6">
        <v>87878557</v>
      </c>
      <c r="E29652" s="6" t="s">
        <v>14037</v>
      </c>
      <c r="F29652" s="6" t="s">
        <v>9499</v>
      </c>
      <c r="G29652" s="6" t="s">
        <v>6212</v>
      </c>
    </row>
    <row r="29653" spans="1:7" x14ac:dyDescent="0.2">
      <c r="A29653" s="7">
        <v>33265</v>
      </c>
      <c r="B29653" s="6" t="s">
        <v>13178</v>
      </c>
      <c r="C29653" s="6">
        <v>87876492</v>
      </c>
      <c r="D29653" s="6">
        <v>87909553</v>
      </c>
      <c r="E29653" s="6" t="s">
        <v>14036</v>
      </c>
      <c r="F29653" s="6" t="s">
        <v>9499</v>
      </c>
      <c r="G29653" s="6" t="s">
        <v>6212</v>
      </c>
    </row>
    <row r="29654" spans="1:7" x14ac:dyDescent="0.2">
      <c r="A29654" s="7">
        <v>33266</v>
      </c>
      <c r="B29654" s="6" t="s">
        <v>13178</v>
      </c>
      <c r="C29654" s="6">
        <v>87876533</v>
      </c>
      <c r="D29654" s="6">
        <v>87908373</v>
      </c>
      <c r="E29654" s="6" t="s">
        <v>14035</v>
      </c>
      <c r="F29654" s="6" t="s">
        <v>9499</v>
      </c>
      <c r="G29654" s="6" t="s">
        <v>6212</v>
      </c>
    </row>
    <row r="29655" spans="1:7" x14ac:dyDescent="0.2">
      <c r="A29655" s="7">
        <v>33267</v>
      </c>
      <c r="B29655" s="6" t="s">
        <v>13178</v>
      </c>
      <c r="C29655" s="6">
        <v>87876582</v>
      </c>
      <c r="D29655" s="6">
        <v>87885183</v>
      </c>
      <c r="E29655" s="6" t="s">
        <v>14034</v>
      </c>
      <c r="F29655" s="6" t="s">
        <v>9499</v>
      </c>
      <c r="G29655" s="6" t="s">
        <v>6212</v>
      </c>
    </row>
    <row r="29656" spans="1:7" x14ac:dyDescent="0.2">
      <c r="A29656" s="7">
        <v>33268</v>
      </c>
      <c r="B29656" s="6" t="s">
        <v>13178</v>
      </c>
      <c r="C29656" s="6">
        <v>87876599</v>
      </c>
      <c r="D29656" s="6">
        <v>87907386</v>
      </c>
      <c r="E29656" s="6" t="s">
        <v>14033</v>
      </c>
      <c r="F29656" s="6" t="s">
        <v>9499</v>
      </c>
      <c r="G29656" s="6" t="s">
        <v>6212</v>
      </c>
    </row>
    <row r="29657" spans="1:7" x14ac:dyDescent="0.2">
      <c r="A29657" s="7">
        <v>33269</v>
      </c>
      <c r="B29657" s="6" t="s">
        <v>13178</v>
      </c>
      <c r="C29657" s="6">
        <v>87934142</v>
      </c>
      <c r="D29657" s="6">
        <v>88202889</v>
      </c>
      <c r="E29657" s="6" t="s">
        <v>14032</v>
      </c>
      <c r="F29657" s="6" t="s">
        <v>9499</v>
      </c>
      <c r="G29657" s="6" t="s">
        <v>6971</v>
      </c>
    </row>
    <row r="29658" spans="1:7" x14ac:dyDescent="0.2">
      <c r="A29658" s="7">
        <v>33270</v>
      </c>
      <c r="B29658" s="6" t="s">
        <v>13178</v>
      </c>
      <c r="C29658" s="6">
        <v>87934250</v>
      </c>
      <c r="D29658" s="6">
        <v>88202889</v>
      </c>
      <c r="E29658" s="6" t="s">
        <v>14031</v>
      </c>
      <c r="F29658" s="6" t="s">
        <v>9499</v>
      </c>
      <c r="G29658" s="6" t="s">
        <v>6971</v>
      </c>
    </row>
    <row r="29659" spans="1:7" x14ac:dyDescent="0.2">
      <c r="A29659" s="7">
        <v>33271</v>
      </c>
      <c r="B29659" s="6" t="s">
        <v>13178</v>
      </c>
      <c r="C29659" s="6">
        <v>87934250</v>
      </c>
      <c r="D29659" s="6">
        <v>88132804</v>
      </c>
      <c r="E29659" s="6" t="s">
        <v>14030</v>
      </c>
      <c r="F29659" s="6" t="s">
        <v>9499</v>
      </c>
      <c r="G29659" s="6" t="s">
        <v>6971</v>
      </c>
    </row>
    <row r="29660" spans="1:7" x14ac:dyDescent="0.2">
      <c r="A29660" s="7">
        <v>33273</v>
      </c>
      <c r="B29660" s="6" t="s">
        <v>13178</v>
      </c>
      <c r="C29660" s="6">
        <v>87934328</v>
      </c>
      <c r="D29660" s="6">
        <v>88184348</v>
      </c>
      <c r="E29660" s="6" t="s">
        <v>14029</v>
      </c>
      <c r="F29660" s="6" t="s">
        <v>9499</v>
      </c>
      <c r="G29660" s="6" t="s">
        <v>6971</v>
      </c>
    </row>
    <row r="29661" spans="1:7" x14ac:dyDescent="0.2">
      <c r="A29661" s="7">
        <v>33274</v>
      </c>
      <c r="B29661" s="6" t="s">
        <v>13178</v>
      </c>
      <c r="C29661" s="6">
        <v>87934328</v>
      </c>
      <c r="D29661" s="6">
        <v>88114648</v>
      </c>
      <c r="E29661" s="6" t="s">
        <v>14028</v>
      </c>
      <c r="F29661" s="6" t="s">
        <v>9499</v>
      </c>
      <c r="G29661" s="6" t="s">
        <v>6971</v>
      </c>
    </row>
    <row r="29662" spans="1:7" x14ac:dyDescent="0.2">
      <c r="A29662" s="7">
        <v>33276</v>
      </c>
      <c r="B29662" s="6" t="s">
        <v>13178</v>
      </c>
      <c r="C29662" s="6">
        <v>87934346</v>
      </c>
      <c r="D29662" s="6">
        <v>88182113</v>
      </c>
      <c r="E29662" s="6" t="s">
        <v>14027</v>
      </c>
      <c r="F29662" s="6" t="s">
        <v>9499</v>
      </c>
      <c r="G29662" s="6" t="s">
        <v>6971</v>
      </c>
    </row>
    <row r="29663" spans="1:7" x14ac:dyDescent="0.2">
      <c r="A29663" s="7">
        <v>33277</v>
      </c>
      <c r="B29663" s="6" t="s">
        <v>13178</v>
      </c>
      <c r="C29663" s="6">
        <v>87934386</v>
      </c>
      <c r="D29663" s="6">
        <v>88196582</v>
      </c>
      <c r="E29663" s="6" t="s">
        <v>14026</v>
      </c>
      <c r="F29663" s="6" t="s">
        <v>9499</v>
      </c>
      <c r="G29663" s="6" t="s">
        <v>6971</v>
      </c>
    </row>
    <row r="29664" spans="1:7" x14ac:dyDescent="0.2">
      <c r="A29664" s="7">
        <v>33278</v>
      </c>
      <c r="B29664" s="6" t="s">
        <v>13178</v>
      </c>
      <c r="C29664" s="6">
        <v>87934419</v>
      </c>
      <c r="D29664" s="6">
        <v>88202889</v>
      </c>
      <c r="E29664" s="6" t="s">
        <v>14025</v>
      </c>
      <c r="F29664" s="6" t="s">
        <v>9499</v>
      </c>
      <c r="G29664" s="6" t="s">
        <v>6971</v>
      </c>
    </row>
    <row r="29665" spans="1:7" x14ac:dyDescent="0.2">
      <c r="A29665" s="7">
        <v>33279</v>
      </c>
      <c r="B29665" s="6" t="s">
        <v>13178</v>
      </c>
      <c r="C29665" s="6">
        <v>87934465</v>
      </c>
      <c r="D29665" s="6">
        <v>88183554</v>
      </c>
      <c r="E29665" s="6" t="s">
        <v>14024</v>
      </c>
      <c r="F29665" s="6" t="s">
        <v>9499</v>
      </c>
      <c r="G29665" s="6" t="s">
        <v>6971</v>
      </c>
    </row>
    <row r="29666" spans="1:7" x14ac:dyDescent="0.2">
      <c r="A29666" s="7">
        <v>33280</v>
      </c>
      <c r="B29666" s="6" t="s">
        <v>13178</v>
      </c>
      <c r="C29666" s="6">
        <v>88205114</v>
      </c>
      <c r="D29666" s="6">
        <v>88220038</v>
      </c>
      <c r="E29666" s="6" t="s">
        <v>14023</v>
      </c>
      <c r="F29666" s="6" t="s">
        <v>9509</v>
      </c>
      <c r="G29666" s="6" t="s">
        <v>4053</v>
      </c>
    </row>
    <row r="29667" spans="1:7" x14ac:dyDescent="0.2">
      <c r="A29667" s="7">
        <v>33281</v>
      </c>
      <c r="B29667" s="6" t="s">
        <v>13178</v>
      </c>
      <c r="C29667" s="6">
        <v>88205657</v>
      </c>
      <c r="D29667" s="6">
        <v>88220036</v>
      </c>
      <c r="E29667" s="6" t="s">
        <v>14022</v>
      </c>
      <c r="F29667" s="6" t="s">
        <v>9509</v>
      </c>
      <c r="G29667" s="6" t="s">
        <v>4053</v>
      </c>
    </row>
    <row r="29668" spans="1:7" x14ac:dyDescent="0.2">
      <c r="A29668" s="7">
        <v>33282</v>
      </c>
      <c r="B29668" s="6" t="s">
        <v>13178</v>
      </c>
      <c r="C29668" s="6">
        <v>88206437</v>
      </c>
      <c r="D29668" s="6">
        <v>88226976</v>
      </c>
      <c r="E29668" s="6" t="s">
        <v>14021</v>
      </c>
      <c r="F29668" s="6" t="s">
        <v>9509</v>
      </c>
      <c r="G29668" s="6" t="s">
        <v>4053</v>
      </c>
    </row>
    <row r="29669" spans="1:7" x14ac:dyDescent="0.2">
      <c r="A29669" s="7">
        <v>33283</v>
      </c>
      <c r="B29669" s="6" t="s">
        <v>13178</v>
      </c>
      <c r="C29669" s="6">
        <v>88206455</v>
      </c>
      <c r="D29669" s="6">
        <v>88226993</v>
      </c>
      <c r="E29669" s="6" t="s">
        <v>14020</v>
      </c>
      <c r="F29669" s="6" t="s">
        <v>9509</v>
      </c>
      <c r="G29669" s="6" t="s">
        <v>4053</v>
      </c>
    </row>
    <row r="29670" spans="1:7" x14ac:dyDescent="0.2">
      <c r="A29670" s="7">
        <v>33284</v>
      </c>
      <c r="B29670" s="6" t="s">
        <v>13178</v>
      </c>
      <c r="C29670" s="6">
        <v>88207675</v>
      </c>
      <c r="D29670" s="6">
        <v>88226976</v>
      </c>
      <c r="E29670" s="6" t="s">
        <v>14019</v>
      </c>
      <c r="F29670" s="6" t="s">
        <v>9509</v>
      </c>
      <c r="G29670" s="6" t="s">
        <v>4053</v>
      </c>
    </row>
    <row r="29671" spans="1:7" x14ac:dyDescent="0.2">
      <c r="A29671" s="7">
        <v>33285</v>
      </c>
      <c r="B29671" s="6" t="s">
        <v>13178</v>
      </c>
      <c r="C29671" s="6">
        <v>88208488</v>
      </c>
      <c r="D29671" s="6">
        <v>88220065</v>
      </c>
      <c r="E29671" s="6" t="s">
        <v>14018</v>
      </c>
      <c r="F29671" s="6" t="s">
        <v>9509</v>
      </c>
      <c r="G29671" s="6" t="s">
        <v>4053</v>
      </c>
    </row>
    <row r="29672" spans="1:7" x14ac:dyDescent="0.2">
      <c r="A29672" s="7">
        <v>33286</v>
      </c>
      <c r="B29672" s="6" t="s">
        <v>13178</v>
      </c>
      <c r="C29672" s="6">
        <v>88208859</v>
      </c>
      <c r="D29672" s="6">
        <v>88220060</v>
      </c>
      <c r="E29672" s="6" t="s">
        <v>14017</v>
      </c>
      <c r="F29672" s="6" t="s">
        <v>9509</v>
      </c>
      <c r="G29672" s="6" t="s">
        <v>4053</v>
      </c>
    </row>
    <row r="29673" spans="1:7" x14ac:dyDescent="0.2">
      <c r="A29673" s="7">
        <v>33287</v>
      </c>
      <c r="B29673" s="6" t="s">
        <v>13178</v>
      </c>
      <c r="C29673" s="6">
        <v>88210554</v>
      </c>
      <c r="D29673" s="6">
        <v>88220038</v>
      </c>
      <c r="E29673" s="6" t="s">
        <v>14016</v>
      </c>
      <c r="F29673" s="6" t="s">
        <v>9509</v>
      </c>
      <c r="G29673" s="6" t="s">
        <v>4053</v>
      </c>
    </row>
    <row r="29674" spans="1:7" x14ac:dyDescent="0.2">
      <c r="A29674" s="7">
        <v>33288</v>
      </c>
      <c r="B29674" s="6" t="s">
        <v>13178</v>
      </c>
      <c r="C29674" s="6">
        <v>88210567</v>
      </c>
      <c r="D29674" s="6">
        <v>88226953</v>
      </c>
      <c r="E29674" s="6" t="s">
        <v>14015</v>
      </c>
      <c r="F29674" s="6" t="s">
        <v>9509</v>
      </c>
      <c r="G29674" s="6" t="s">
        <v>4053</v>
      </c>
    </row>
    <row r="29675" spans="1:7" x14ac:dyDescent="0.2">
      <c r="A29675" s="7">
        <v>33289</v>
      </c>
      <c r="B29675" s="6" t="s">
        <v>13178</v>
      </c>
      <c r="C29675" s="6">
        <v>88219358</v>
      </c>
      <c r="D29675" s="6">
        <v>88277203</v>
      </c>
      <c r="E29675" s="6" t="s">
        <v>14014</v>
      </c>
      <c r="F29675" s="6" t="s">
        <v>9499</v>
      </c>
      <c r="G29675" s="6" t="s">
        <v>5454</v>
      </c>
    </row>
    <row r="29676" spans="1:7" x14ac:dyDescent="0.2">
      <c r="A29676" s="7">
        <v>33290</v>
      </c>
      <c r="B29676" s="6" t="s">
        <v>13178</v>
      </c>
      <c r="C29676" s="6">
        <v>88270891</v>
      </c>
      <c r="D29676" s="6">
        <v>88306894</v>
      </c>
      <c r="E29676" s="6" t="s">
        <v>14013</v>
      </c>
      <c r="F29676" s="6" t="s">
        <v>9509</v>
      </c>
      <c r="G29676" s="6" t="s">
        <v>208</v>
      </c>
    </row>
    <row r="29677" spans="1:7" x14ac:dyDescent="0.2">
      <c r="A29677" s="7">
        <v>33291</v>
      </c>
      <c r="B29677" s="6" t="s">
        <v>13178</v>
      </c>
      <c r="C29677" s="6">
        <v>88278027</v>
      </c>
      <c r="D29677" s="6">
        <v>88306888</v>
      </c>
      <c r="E29677" s="6" t="s">
        <v>14012</v>
      </c>
      <c r="F29677" s="6" t="s">
        <v>9509</v>
      </c>
      <c r="G29677" s="6" t="s">
        <v>208</v>
      </c>
    </row>
    <row r="29678" spans="1:7" x14ac:dyDescent="0.2">
      <c r="A29678" s="7">
        <v>33292</v>
      </c>
      <c r="B29678" s="6" t="s">
        <v>13178</v>
      </c>
      <c r="C29678" s="6">
        <v>88281482</v>
      </c>
      <c r="D29678" s="6">
        <v>88306880</v>
      </c>
      <c r="E29678" s="6" t="s">
        <v>14011</v>
      </c>
      <c r="F29678" s="6" t="s">
        <v>9509</v>
      </c>
      <c r="G29678" s="6" t="s">
        <v>208</v>
      </c>
    </row>
    <row r="29679" spans="1:7" x14ac:dyDescent="0.2">
      <c r="A29679" s="7">
        <v>33293</v>
      </c>
      <c r="B29679" s="6" t="s">
        <v>13178</v>
      </c>
      <c r="C29679" s="6">
        <v>91264432</v>
      </c>
      <c r="D29679" s="6">
        <v>91271326</v>
      </c>
      <c r="E29679" s="6" t="s">
        <v>14010</v>
      </c>
      <c r="F29679" s="6" t="s">
        <v>9499</v>
      </c>
      <c r="G29679" s="6" t="s">
        <v>4832</v>
      </c>
    </row>
    <row r="29680" spans="1:7" x14ac:dyDescent="0.2">
      <c r="A29680" s="7">
        <v>33294</v>
      </c>
      <c r="B29680" s="6" t="s">
        <v>13178</v>
      </c>
      <c r="C29680" s="6">
        <v>91940839</v>
      </c>
      <c r="D29680" s="6">
        <v>92110673</v>
      </c>
      <c r="E29680" s="6" t="s">
        <v>14009</v>
      </c>
      <c r="F29680" s="6" t="s">
        <v>9499</v>
      </c>
      <c r="G29680" s="6" t="s">
        <v>6609</v>
      </c>
    </row>
    <row r="29681" spans="1:7" x14ac:dyDescent="0.2">
      <c r="A29681" s="7">
        <v>33295</v>
      </c>
      <c r="B29681" s="6" t="s">
        <v>13178</v>
      </c>
      <c r="C29681" s="6">
        <v>91940839</v>
      </c>
      <c r="D29681" s="6">
        <v>92110673</v>
      </c>
      <c r="E29681" s="6" t="s">
        <v>14008</v>
      </c>
      <c r="F29681" s="6" t="s">
        <v>9499</v>
      </c>
      <c r="G29681" s="6" t="s">
        <v>6609</v>
      </c>
    </row>
    <row r="29682" spans="1:7" x14ac:dyDescent="0.2">
      <c r="A29682" s="7">
        <v>33297</v>
      </c>
      <c r="B29682" s="6" t="s">
        <v>13178</v>
      </c>
      <c r="C29682" s="6">
        <v>91940839</v>
      </c>
      <c r="D29682" s="6">
        <v>92110673</v>
      </c>
      <c r="E29682" s="6" t="s">
        <v>14007</v>
      </c>
      <c r="F29682" s="6" t="s">
        <v>9499</v>
      </c>
      <c r="G29682" s="6" t="s">
        <v>6609</v>
      </c>
    </row>
    <row r="29683" spans="1:7" x14ac:dyDescent="0.2">
      <c r="A29683" s="7">
        <v>33299</v>
      </c>
      <c r="B29683" s="6" t="s">
        <v>13178</v>
      </c>
      <c r="C29683" s="6">
        <v>91940859</v>
      </c>
      <c r="D29683" s="6">
        <v>92110660</v>
      </c>
      <c r="E29683" s="6" t="s">
        <v>14006</v>
      </c>
      <c r="F29683" s="6" t="s">
        <v>9499</v>
      </c>
      <c r="G29683" s="6" t="s">
        <v>6609</v>
      </c>
    </row>
    <row r="29684" spans="1:7" x14ac:dyDescent="0.2">
      <c r="A29684" s="7">
        <v>33300</v>
      </c>
      <c r="B29684" s="6" t="s">
        <v>13178</v>
      </c>
      <c r="C29684" s="6">
        <v>91940859</v>
      </c>
      <c r="D29684" s="6">
        <v>92083268</v>
      </c>
      <c r="E29684" s="6" t="s">
        <v>14005</v>
      </c>
      <c r="F29684" s="6" t="s">
        <v>9499</v>
      </c>
      <c r="G29684" s="6" t="s">
        <v>6609</v>
      </c>
    </row>
    <row r="29685" spans="1:7" x14ac:dyDescent="0.2">
      <c r="A29685" s="7">
        <v>33302</v>
      </c>
      <c r="B29685" s="6" t="s">
        <v>13178</v>
      </c>
      <c r="C29685" s="6">
        <v>91940861</v>
      </c>
      <c r="D29685" s="6">
        <v>92110660</v>
      </c>
      <c r="E29685" s="6" t="s">
        <v>14004</v>
      </c>
      <c r="F29685" s="6" t="s">
        <v>9499</v>
      </c>
      <c r="G29685" s="6" t="s">
        <v>6609</v>
      </c>
    </row>
    <row r="29686" spans="1:7" x14ac:dyDescent="0.2">
      <c r="A29686" s="7">
        <v>33303</v>
      </c>
      <c r="B29686" s="6" t="s">
        <v>13178</v>
      </c>
      <c r="C29686" s="6">
        <v>91940861</v>
      </c>
      <c r="D29686" s="6">
        <v>92109061</v>
      </c>
      <c r="E29686" s="6" t="s">
        <v>14003</v>
      </c>
      <c r="F29686" s="6" t="s">
        <v>9499</v>
      </c>
      <c r="G29686" s="6" t="s">
        <v>6609</v>
      </c>
    </row>
    <row r="29687" spans="1:7" x14ac:dyDescent="0.2">
      <c r="A29687" s="7">
        <v>33305</v>
      </c>
      <c r="B29687" s="6" t="s">
        <v>13178</v>
      </c>
      <c r="C29687" s="6">
        <v>91940861</v>
      </c>
      <c r="D29687" s="6">
        <v>92110673</v>
      </c>
      <c r="E29687" s="6" t="s">
        <v>14002</v>
      </c>
      <c r="F29687" s="6" t="s">
        <v>9499</v>
      </c>
      <c r="G29687" s="6" t="s">
        <v>6609</v>
      </c>
    </row>
    <row r="29688" spans="1:7" x14ac:dyDescent="0.2">
      <c r="A29688" s="7">
        <v>33306</v>
      </c>
      <c r="B29688" s="6" t="s">
        <v>13178</v>
      </c>
      <c r="C29688" s="6">
        <v>91940861</v>
      </c>
      <c r="D29688" s="6">
        <v>92110673</v>
      </c>
      <c r="E29688" s="6" t="s">
        <v>14001</v>
      </c>
      <c r="F29688" s="6" t="s">
        <v>9499</v>
      </c>
      <c r="G29688" s="6" t="s">
        <v>6609</v>
      </c>
    </row>
    <row r="29689" spans="1:7" x14ac:dyDescent="0.2">
      <c r="A29689" s="7">
        <v>33307</v>
      </c>
      <c r="B29689" s="6" t="s">
        <v>13178</v>
      </c>
      <c r="C29689" s="6">
        <v>91940877</v>
      </c>
      <c r="D29689" s="6">
        <v>92110631</v>
      </c>
      <c r="E29689" s="6" t="s">
        <v>14000</v>
      </c>
      <c r="F29689" s="6" t="s">
        <v>9499</v>
      </c>
      <c r="G29689" s="6" t="s">
        <v>6609</v>
      </c>
    </row>
    <row r="29690" spans="1:7" x14ac:dyDescent="0.2">
      <c r="A29690" s="7">
        <v>33308</v>
      </c>
      <c r="B29690" s="6" t="s">
        <v>13178</v>
      </c>
      <c r="C29690" s="6">
        <v>91940877</v>
      </c>
      <c r="D29690" s="6">
        <v>92070813</v>
      </c>
      <c r="E29690" s="6" t="s">
        <v>13999</v>
      </c>
      <c r="F29690" s="6" t="s">
        <v>9499</v>
      </c>
      <c r="G29690" s="6" t="s">
        <v>6609</v>
      </c>
    </row>
    <row r="29691" spans="1:7" x14ac:dyDescent="0.2">
      <c r="A29691" s="7">
        <v>33310</v>
      </c>
      <c r="B29691" s="6" t="s">
        <v>13178</v>
      </c>
      <c r="C29691" s="6">
        <v>91940877</v>
      </c>
      <c r="D29691" s="6">
        <v>92110571</v>
      </c>
      <c r="E29691" s="6" t="s">
        <v>13998</v>
      </c>
      <c r="F29691" s="6" t="s">
        <v>9499</v>
      </c>
      <c r="G29691" s="6" t="s">
        <v>6609</v>
      </c>
    </row>
    <row r="29692" spans="1:7" x14ac:dyDescent="0.2">
      <c r="A29692" s="7">
        <v>33311</v>
      </c>
      <c r="B29692" s="6" t="s">
        <v>13178</v>
      </c>
      <c r="C29692" s="6">
        <v>91940877</v>
      </c>
      <c r="D29692" s="6">
        <v>92110571</v>
      </c>
      <c r="E29692" s="6" t="s">
        <v>13997</v>
      </c>
      <c r="F29692" s="6" t="s">
        <v>9499</v>
      </c>
      <c r="G29692" s="6" t="s">
        <v>6609</v>
      </c>
    </row>
    <row r="29693" spans="1:7" x14ac:dyDescent="0.2">
      <c r="A29693" s="7">
        <v>33312</v>
      </c>
      <c r="B29693" s="6" t="s">
        <v>13178</v>
      </c>
      <c r="C29693" s="6">
        <v>91940877</v>
      </c>
      <c r="D29693" s="6">
        <v>92110660</v>
      </c>
      <c r="E29693" s="6" t="s">
        <v>13996</v>
      </c>
      <c r="F29693" s="6" t="s">
        <v>9499</v>
      </c>
      <c r="G29693" s="6" t="s">
        <v>6609</v>
      </c>
    </row>
    <row r="29694" spans="1:7" x14ac:dyDescent="0.2">
      <c r="A29694" s="7">
        <v>33313</v>
      </c>
      <c r="B29694" s="6" t="s">
        <v>13178</v>
      </c>
      <c r="C29694" s="6">
        <v>91940877</v>
      </c>
      <c r="D29694" s="6">
        <v>92110659</v>
      </c>
      <c r="E29694" s="6" t="s">
        <v>13995</v>
      </c>
      <c r="F29694" s="6" t="s">
        <v>9499</v>
      </c>
      <c r="G29694" s="6" t="s">
        <v>6609</v>
      </c>
    </row>
    <row r="29695" spans="1:7" x14ac:dyDescent="0.2">
      <c r="A29695" s="7">
        <v>33314</v>
      </c>
      <c r="B29695" s="6" t="s">
        <v>13178</v>
      </c>
      <c r="C29695" s="6">
        <v>91940877</v>
      </c>
      <c r="D29695" s="6">
        <v>92110640</v>
      </c>
      <c r="E29695" s="6" t="s">
        <v>13994</v>
      </c>
      <c r="F29695" s="6" t="s">
        <v>9499</v>
      </c>
      <c r="G29695" s="6" t="s">
        <v>6609</v>
      </c>
    </row>
    <row r="29696" spans="1:7" x14ac:dyDescent="0.2">
      <c r="A29696" s="7">
        <v>33317</v>
      </c>
      <c r="B29696" s="6" t="s">
        <v>13178</v>
      </c>
      <c r="C29696" s="6">
        <v>91940877</v>
      </c>
      <c r="D29696" s="6">
        <v>92085872</v>
      </c>
      <c r="E29696" s="6" t="s">
        <v>13993</v>
      </c>
      <c r="F29696" s="6" t="s">
        <v>9499</v>
      </c>
      <c r="G29696" s="6" t="s">
        <v>6609</v>
      </c>
    </row>
    <row r="29697" spans="1:7" x14ac:dyDescent="0.2">
      <c r="A29697" s="7">
        <v>33318</v>
      </c>
      <c r="B29697" s="6" t="s">
        <v>13178</v>
      </c>
      <c r="C29697" s="6">
        <v>91940877</v>
      </c>
      <c r="D29697" s="6">
        <v>92110511</v>
      </c>
      <c r="E29697" s="6" t="s">
        <v>13992</v>
      </c>
      <c r="F29697" s="6" t="s">
        <v>9499</v>
      </c>
      <c r="G29697" s="6" t="s">
        <v>6609</v>
      </c>
    </row>
    <row r="29698" spans="1:7" x14ac:dyDescent="0.2">
      <c r="A29698" s="7">
        <v>33320</v>
      </c>
      <c r="B29698" s="6" t="s">
        <v>13178</v>
      </c>
      <c r="C29698" s="6">
        <v>91940915</v>
      </c>
      <c r="D29698" s="6">
        <v>92041781</v>
      </c>
      <c r="E29698" s="6" t="s">
        <v>13991</v>
      </c>
      <c r="F29698" s="6" t="s">
        <v>9499</v>
      </c>
      <c r="G29698" s="6" t="s">
        <v>6609</v>
      </c>
    </row>
    <row r="29699" spans="1:7" x14ac:dyDescent="0.2">
      <c r="A29699" s="7">
        <v>33321</v>
      </c>
      <c r="B29699" s="6" t="s">
        <v>13178</v>
      </c>
      <c r="C29699" s="6">
        <v>91940925</v>
      </c>
      <c r="D29699" s="6">
        <v>91996052</v>
      </c>
      <c r="E29699" s="6" t="s">
        <v>13990</v>
      </c>
      <c r="F29699" s="6" t="s">
        <v>9499</v>
      </c>
      <c r="G29699" s="6" t="s">
        <v>6609</v>
      </c>
    </row>
    <row r="29700" spans="1:7" x14ac:dyDescent="0.2">
      <c r="A29700" s="7">
        <v>33322</v>
      </c>
      <c r="B29700" s="6" t="s">
        <v>13178</v>
      </c>
      <c r="C29700" s="6">
        <v>92560757</v>
      </c>
      <c r="D29700" s="6">
        <v>92590390</v>
      </c>
      <c r="E29700" s="6" t="s">
        <v>13989</v>
      </c>
      <c r="F29700" s="6" t="s">
        <v>9509</v>
      </c>
      <c r="G29700" s="6" t="s">
        <v>1041</v>
      </c>
    </row>
    <row r="29701" spans="1:7" x14ac:dyDescent="0.2">
      <c r="A29701" s="7">
        <v>33323</v>
      </c>
      <c r="B29701" s="6" t="s">
        <v>13178</v>
      </c>
      <c r="C29701" s="6">
        <v>92560792</v>
      </c>
      <c r="D29701" s="6">
        <v>92590393</v>
      </c>
      <c r="E29701" s="6" t="s">
        <v>13988</v>
      </c>
      <c r="F29701" s="6" t="s">
        <v>9509</v>
      </c>
      <c r="G29701" s="6" t="s">
        <v>1041</v>
      </c>
    </row>
    <row r="29702" spans="1:7" x14ac:dyDescent="0.2">
      <c r="A29702" s="7">
        <v>33324</v>
      </c>
      <c r="B29702" s="6" t="s">
        <v>13178</v>
      </c>
      <c r="C29702" s="6">
        <v>92561136</v>
      </c>
      <c r="D29702" s="6">
        <v>92590329</v>
      </c>
      <c r="E29702" s="6" t="s">
        <v>13987</v>
      </c>
      <c r="F29702" s="6" t="s">
        <v>9509</v>
      </c>
      <c r="G29702" s="6" t="s">
        <v>1041</v>
      </c>
    </row>
    <row r="29703" spans="1:7" x14ac:dyDescent="0.2">
      <c r="A29703" s="7">
        <v>33325</v>
      </c>
      <c r="B29703" s="6" t="s">
        <v>13178</v>
      </c>
      <c r="C29703" s="6">
        <v>92561215</v>
      </c>
      <c r="D29703" s="6">
        <v>92590390</v>
      </c>
      <c r="E29703" s="6" t="s">
        <v>13986</v>
      </c>
      <c r="F29703" s="6" t="s">
        <v>9509</v>
      </c>
      <c r="G29703" s="6" t="s">
        <v>1041</v>
      </c>
    </row>
    <row r="29704" spans="1:7" x14ac:dyDescent="0.2">
      <c r="A29704" s="7">
        <v>33326</v>
      </c>
      <c r="B29704" s="6" t="s">
        <v>13178</v>
      </c>
      <c r="C29704" s="6">
        <v>92579154</v>
      </c>
      <c r="D29704" s="6">
        <v>92590338</v>
      </c>
      <c r="E29704" s="6" t="s">
        <v>13985</v>
      </c>
      <c r="F29704" s="6" t="s">
        <v>9509</v>
      </c>
      <c r="G29704" s="6" t="s">
        <v>1041</v>
      </c>
    </row>
    <row r="29705" spans="1:7" x14ac:dyDescent="0.2">
      <c r="A29705" s="7">
        <v>33327</v>
      </c>
      <c r="B29705" s="6" t="s">
        <v>13178</v>
      </c>
      <c r="C29705" s="6">
        <v>92604920</v>
      </c>
      <c r="D29705" s="6">
        <v>92836573</v>
      </c>
      <c r="E29705" s="6" t="s">
        <v>13984</v>
      </c>
      <c r="F29705" s="6" t="s">
        <v>9509</v>
      </c>
      <c r="G29705" s="6" t="s">
        <v>7184</v>
      </c>
    </row>
    <row r="29706" spans="1:7" x14ac:dyDescent="0.2">
      <c r="A29706" s="7">
        <v>33328</v>
      </c>
      <c r="B29706" s="6" t="s">
        <v>13178</v>
      </c>
      <c r="C29706" s="6">
        <v>92604920</v>
      </c>
      <c r="D29706" s="6">
        <v>92833917</v>
      </c>
      <c r="E29706" s="6" t="s">
        <v>13983</v>
      </c>
      <c r="F29706" s="6" t="s">
        <v>9509</v>
      </c>
      <c r="G29706" s="6" t="s">
        <v>7184</v>
      </c>
    </row>
    <row r="29707" spans="1:7" x14ac:dyDescent="0.2">
      <c r="A29707" s="7">
        <v>33330</v>
      </c>
      <c r="B29707" s="6" t="s">
        <v>13178</v>
      </c>
      <c r="C29707" s="6">
        <v>92671234</v>
      </c>
      <c r="D29707" s="6">
        <v>92725710</v>
      </c>
      <c r="E29707" s="6" t="s">
        <v>13982</v>
      </c>
      <c r="F29707" s="6" t="s">
        <v>9509</v>
      </c>
      <c r="G29707" s="6" t="s">
        <v>7184</v>
      </c>
    </row>
    <row r="29708" spans="1:7" x14ac:dyDescent="0.2">
      <c r="A29708" s="7">
        <v>33331</v>
      </c>
      <c r="B29708" s="6" t="s">
        <v>13178</v>
      </c>
      <c r="C29708" s="6">
        <v>94656324</v>
      </c>
      <c r="D29708" s="6">
        <v>94669695</v>
      </c>
      <c r="E29708" s="6" t="s">
        <v>13981</v>
      </c>
      <c r="F29708" s="6" t="s">
        <v>9499</v>
      </c>
      <c r="G29708" s="6" t="s">
        <v>1157</v>
      </c>
    </row>
    <row r="29709" spans="1:7" x14ac:dyDescent="0.2">
      <c r="A29709" s="7">
        <v>33332</v>
      </c>
      <c r="B29709" s="6" t="s">
        <v>13178</v>
      </c>
      <c r="C29709" s="6">
        <v>94656369</v>
      </c>
      <c r="D29709" s="6">
        <v>94665698</v>
      </c>
      <c r="E29709" s="6" t="s">
        <v>13980</v>
      </c>
      <c r="F29709" s="6" t="s">
        <v>9499</v>
      </c>
      <c r="G29709" s="6" t="s">
        <v>1157</v>
      </c>
    </row>
    <row r="29710" spans="1:7" x14ac:dyDescent="0.2">
      <c r="A29710" s="7">
        <v>33333</v>
      </c>
      <c r="B29710" s="6" t="s">
        <v>13178</v>
      </c>
      <c r="C29710" s="6">
        <v>94656369</v>
      </c>
      <c r="D29710" s="6">
        <v>94665698</v>
      </c>
      <c r="E29710" s="6" t="s">
        <v>13979</v>
      </c>
      <c r="F29710" s="6" t="s">
        <v>9499</v>
      </c>
      <c r="G29710" s="6" t="s">
        <v>1157</v>
      </c>
    </row>
    <row r="29711" spans="1:7" x14ac:dyDescent="0.2">
      <c r="A29711" s="7">
        <v>33334</v>
      </c>
      <c r="B29711" s="6" t="s">
        <v>13178</v>
      </c>
      <c r="C29711" s="6">
        <v>94656369</v>
      </c>
      <c r="D29711" s="6">
        <v>94669637</v>
      </c>
      <c r="E29711" s="6" t="s">
        <v>13978</v>
      </c>
      <c r="F29711" s="6" t="s">
        <v>9499</v>
      </c>
      <c r="G29711" s="6" t="s">
        <v>1157</v>
      </c>
    </row>
    <row r="29712" spans="1:7" x14ac:dyDescent="0.2">
      <c r="A29712" s="7">
        <v>33335</v>
      </c>
      <c r="B29712" s="6" t="s">
        <v>13178</v>
      </c>
      <c r="C29712" s="6">
        <v>94656383</v>
      </c>
      <c r="D29712" s="6">
        <v>94663650</v>
      </c>
      <c r="E29712" s="6" t="s">
        <v>13977</v>
      </c>
      <c r="F29712" s="6" t="s">
        <v>9499</v>
      </c>
      <c r="G29712" s="6" t="s">
        <v>1157</v>
      </c>
    </row>
    <row r="29713" spans="1:7" x14ac:dyDescent="0.2">
      <c r="A29713" s="7">
        <v>33336</v>
      </c>
      <c r="B29713" s="6" t="s">
        <v>13178</v>
      </c>
      <c r="C29713" s="6">
        <v>94656545</v>
      </c>
      <c r="D29713" s="6">
        <v>94669692</v>
      </c>
      <c r="E29713" s="6" t="s">
        <v>13976</v>
      </c>
      <c r="F29713" s="6" t="s">
        <v>9499</v>
      </c>
      <c r="G29713" s="6" t="s">
        <v>1157</v>
      </c>
    </row>
    <row r="29714" spans="1:7" x14ac:dyDescent="0.2">
      <c r="A29714" s="7">
        <v>33337</v>
      </c>
      <c r="B29714" s="6" t="s">
        <v>13178</v>
      </c>
      <c r="C29714" s="6">
        <v>94656545</v>
      </c>
      <c r="D29714" s="6">
        <v>94669692</v>
      </c>
      <c r="E29714" s="6" t="s">
        <v>13975</v>
      </c>
      <c r="F29714" s="6" t="s">
        <v>9499</v>
      </c>
      <c r="G29714" s="6" t="s">
        <v>1157</v>
      </c>
    </row>
    <row r="29715" spans="1:7" x14ac:dyDescent="0.2">
      <c r="A29715" s="7">
        <v>33338</v>
      </c>
      <c r="B29715" s="6" t="s">
        <v>13178</v>
      </c>
      <c r="C29715" s="6">
        <v>94656545</v>
      </c>
      <c r="D29715" s="6">
        <v>94669692</v>
      </c>
      <c r="E29715" s="6" t="s">
        <v>13974</v>
      </c>
      <c r="F29715" s="6" t="s">
        <v>9499</v>
      </c>
      <c r="G29715" s="6" t="s">
        <v>1157</v>
      </c>
    </row>
    <row r="29716" spans="1:7" x14ac:dyDescent="0.2">
      <c r="A29716" s="7">
        <v>33344</v>
      </c>
      <c r="B29716" s="6" t="s">
        <v>13178</v>
      </c>
      <c r="C29716" s="6">
        <v>95404879</v>
      </c>
      <c r="D29716" s="6">
        <v>95435198</v>
      </c>
      <c r="E29716" s="6" t="s">
        <v>13973</v>
      </c>
      <c r="F29716" s="6" t="s">
        <v>9509</v>
      </c>
      <c r="G29716" s="6" t="s">
        <v>6628</v>
      </c>
    </row>
    <row r="29717" spans="1:7" x14ac:dyDescent="0.2">
      <c r="A29717" s="7">
        <v>33345</v>
      </c>
      <c r="B29717" s="6" t="s">
        <v>13178</v>
      </c>
      <c r="C29717" s="6">
        <v>95404896</v>
      </c>
      <c r="D29717" s="6">
        <v>95435329</v>
      </c>
      <c r="E29717" s="6" t="s">
        <v>13972</v>
      </c>
      <c r="F29717" s="6" t="s">
        <v>9509</v>
      </c>
      <c r="G29717" s="6" t="s">
        <v>6628</v>
      </c>
    </row>
    <row r="29718" spans="1:7" x14ac:dyDescent="0.2">
      <c r="A29718" s="7">
        <v>33346</v>
      </c>
      <c r="B29718" s="6" t="s">
        <v>13178</v>
      </c>
      <c r="C29718" s="6">
        <v>95411681</v>
      </c>
      <c r="D29718" s="6">
        <v>95435126</v>
      </c>
      <c r="E29718" s="6" t="s">
        <v>13971</v>
      </c>
      <c r="F29718" s="6" t="s">
        <v>9509</v>
      </c>
      <c r="G29718" s="6" t="s">
        <v>6628</v>
      </c>
    </row>
    <row r="29719" spans="1:7" x14ac:dyDescent="0.2">
      <c r="A29719" s="7">
        <v>33347</v>
      </c>
      <c r="B29719" s="6" t="s">
        <v>13178</v>
      </c>
      <c r="C29719" s="6">
        <v>95485900</v>
      </c>
      <c r="D29719" s="6">
        <v>95528801</v>
      </c>
      <c r="E29719" s="6" t="s">
        <v>13970</v>
      </c>
      <c r="F29719" s="6" t="s">
        <v>9499</v>
      </c>
      <c r="G29719" s="6" t="s">
        <v>6201</v>
      </c>
    </row>
    <row r="29720" spans="1:7" x14ac:dyDescent="0.2">
      <c r="A29720" s="7">
        <v>33348</v>
      </c>
      <c r="B29720" s="6" t="s">
        <v>13178</v>
      </c>
      <c r="C29720" s="6">
        <v>95485942</v>
      </c>
      <c r="D29720" s="6">
        <v>95540233</v>
      </c>
      <c r="E29720" s="6" t="s">
        <v>13969</v>
      </c>
      <c r="F29720" s="6" t="s">
        <v>9499</v>
      </c>
      <c r="G29720" s="6" t="s">
        <v>6201</v>
      </c>
    </row>
    <row r="29721" spans="1:7" x14ac:dyDescent="0.2">
      <c r="A29721" s="7">
        <v>33349</v>
      </c>
      <c r="B29721" s="6" t="s">
        <v>13178</v>
      </c>
      <c r="C29721" s="6">
        <v>95772505</v>
      </c>
      <c r="D29721" s="6">
        <v>96110071</v>
      </c>
      <c r="E29721" s="6" t="s">
        <v>13968</v>
      </c>
      <c r="F29721" s="6" t="s">
        <v>9499</v>
      </c>
      <c r="G29721" s="6" t="s">
        <v>5494</v>
      </c>
    </row>
    <row r="29722" spans="1:7" x14ac:dyDescent="0.2">
      <c r="A29722" s="7">
        <v>33350</v>
      </c>
      <c r="B29722" s="6" t="s">
        <v>13178</v>
      </c>
      <c r="C29722" s="6">
        <v>95772553</v>
      </c>
      <c r="D29722" s="6">
        <v>96098424</v>
      </c>
      <c r="E29722" s="6" t="s">
        <v>13967</v>
      </c>
      <c r="F29722" s="6" t="s">
        <v>9499</v>
      </c>
      <c r="G29722" s="6" t="s">
        <v>5494</v>
      </c>
    </row>
    <row r="29723" spans="1:7" x14ac:dyDescent="0.2">
      <c r="A29723" s="7">
        <v>33351</v>
      </c>
      <c r="B29723" s="6" t="s">
        <v>13178</v>
      </c>
      <c r="C29723" s="6">
        <v>95772589</v>
      </c>
      <c r="D29723" s="6">
        <v>96098412</v>
      </c>
      <c r="E29723" s="6" t="s">
        <v>13966</v>
      </c>
      <c r="F29723" s="6" t="s">
        <v>9499</v>
      </c>
      <c r="G29723" s="6" t="s">
        <v>5494</v>
      </c>
    </row>
    <row r="29724" spans="1:7" x14ac:dyDescent="0.2">
      <c r="A29724" s="7">
        <v>33352</v>
      </c>
      <c r="B29724" s="6" t="s">
        <v>13178</v>
      </c>
      <c r="C29724" s="6">
        <v>95772593</v>
      </c>
      <c r="D29724" s="6">
        <v>96110322</v>
      </c>
      <c r="E29724" s="6" t="s">
        <v>13965</v>
      </c>
      <c r="F29724" s="6" t="s">
        <v>9499</v>
      </c>
      <c r="G29724" s="6" t="s">
        <v>5494</v>
      </c>
    </row>
    <row r="29725" spans="1:7" x14ac:dyDescent="0.2">
      <c r="A29725" s="7">
        <v>33353</v>
      </c>
      <c r="B29725" s="6" t="s">
        <v>13178</v>
      </c>
      <c r="C29725" s="6">
        <v>95772596</v>
      </c>
      <c r="D29725" s="6">
        <v>96098424</v>
      </c>
      <c r="E29725" s="6" t="s">
        <v>13964</v>
      </c>
      <c r="F29725" s="6" t="s">
        <v>9499</v>
      </c>
      <c r="G29725" s="6" t="s">
        <v>5494</v>
      </c>
    </row>
    <row r="29726" spans="1:7" x14ac:dyDescent="0.2">
      <c r="A29726" s="7">
        <v>33354</v>
      </c>
      <c r="B29726" s="6" t="s">
        <v>13178</v>
      </c>
      <c r="C29726" s="6">
        <v>95772597</v>
      </c>
      <c r="D29726" s="6">
        <v>96098424</v>
      </c>
      <c r="E29726" s="6" t="s">
        <v>13963</v>
      </c>
      <c r="F29726" s="6" t="s">
        <v>9499</v>
      </c>
      <c r="G29726" s="6" t="s">
        <v>5494</v>
      </c>
    </row>
    <row r="29727" spans="1:7" x14ac:dyDescent="0.2">
      <c r="A29727" s="7">
        <v>33355</v>
      </c>
      <c r="B29727" s="6" t="s">
        <v>13178</v>
      </c>
      <c r="C29727" s="6">
        <v>95804283</v>
      </c>
      <c r="D29727" s="6">
        <v>96097999</v>
      </c>
      <c r="E29727" s="6" t="s">
        <v>13962</v>
      </c>
      <c r="F29727" s="6" t="s">
        <v>9499</v>
      </c>
      <c r="G29727" s="6" t="s">
        <v>5494</v>
      </c>
    </row>
    <row r="29728" spans="1:7" x14ac:dyDescent="0.2">
      <c r="A29728" s="7">
        <v>33356</v>
      </c>
      <c r="B29728" s="6" t="s">
        <v>13178</v>
      </c>
      <c r="C29728" s="6">
        <v>96486205</v>
      </c>
      <c r="D29728" s="6">
        <v>96709812</v>
      </c>
      <c r="E29728" s="6" t="s">
        <v>13961</v>
      </c>
      <c r="F29728" s="6" t="s">
        <v>9509</v>
      </c>
      <c r="G29728" s="6" t="s">
        <v>2973</v>
      </c>
    </row>
    <row r="29729" spans="1:7" x14ac:dyDescent="0.2">
      <c r="A29729" s="7">
        <v>33357</v>
      </c>
      <c r="B29729" s="6" t="s">
        <v>13178</v>
      </c>
      <c r="C29729" s="6">
        <v>96486271</v>
      </c>
      <c r="D29729" s="6">
        <v>96709775</v>
      </c>
      <c r="E29729" s="6" t="s">
        <v>13960</v>
      </c>
      <c r="F29729" s="6" t="s">
        <v>9509</v>
      </c>
      <c r="G29729" s="6" t="s">
        <v>2973</v>
      </c>
    </row>
    <row r="29730" spans="1:7" x14ac:dyDescent="0.2">
      <c r="A29730" s="7">
        <v>33358</v>
      </c>
      <c r="B29730" s="6" t="s">
        <v>13178</v>
      </c>
      <c r="C29730" s="6">
        <v>96486271</v>
      </c>
      <c r="D29730" s="6">
        <v>96709775</v>
      </c>
      <c r="E29730" s="6" t="s">
        <v>13959</v>
      </c>
      <c r="F29730" s="6" t="s">
        <v>9509</v>
      </c>
      <c r="G29730" s="6" t="s">
        <v>2973</v>
      </c>
    </row>
    <row r="29731" spans="1:7" x14ac:dyDescent="0.2">
      <c r="A29731" s="7">
        <v>33359</v>
      </c>
      <c r="B29731" s="6" t="s">
        <v>13178</v>
      </c>
      <c r="C29731" s="6">
        <v>96486271</v>
      </c>
      <c r="D29731" s="6">
        <v>96709775</v>
      </c>
      <c r="E29731" s="6" t="s">
        <v>13958</v>
      </c>
      <c r="F29731" s="6" t="s">
        <v>9509</v>
      </c>
      <c r="G29731" s="6" t="s">
        <v>2973</v>
      </c>
    </row>
    <row r="29732" spans="1:7" x14ac:dyDescent="0.2">
      <c r="A29732" s="7">
        <v>33362</v>
      </c>
      <c r="B29732" s="6" t="s">
        <v>13178</v>
      </c>
      <c r="C29732" s="6">
        <v>96486272</v>
      </c>
      <c r="D29732" s="6">
        <v>96709775</v>
      </c>
      <c r="E29732" s="6" t="s">
        <v>13957</v>
      </c>
      <c r="F29732" s="6" t="s">
        <v>9509</v>
      </c>
      <c r="G29732" s="6" t="s">
        <v>2973</v>
      </c>
    </row>
    <row r="29733" spans="1:7" x14ac:dyDescent="0.2">
      <c r="A29733" s="7">
        <v>33363</v>
      </c>
      <c r="B29733" s="6" t="s">
        <v>13178</v>
      </c>
      <c r="C29733" s="6">
        <v>96622561</v>
      </c>
      <c r="D29733" s="6">
        <v>96709861</v>
      </c>
      <c r="E29733" s="6" t="s">
        <v>13956</v>
      </c>
      <c r="F29733" s="6" t="s">
        <v>9509</v>
      </c>
      <c r="G29733" s="6" t="s">
        <v>2973</v>
      </c>
    </row>
    <row r="29734" spans="1:7" x14ac:dyDescent="0.2">
      <c r="A29734" s="7">
        <v>33364</v>
      </c>
      <c r="B29734" s="6" t="s">
        <v>13178</v>
      </c>
      <c r="C29734" s="6">
        <v>96645390</v>
      </c>
      <c r="D29734" s="6">
        <v>96709780</v>
      </c>
      <c r="E29734" s="6" t="s">
        <v>13955</v>
      </c>
      <c r="F29734" s="6" t="s">
        <v>9509</v>
      </c>
      <c r="G29734" s="6" t="s">
        <v>2973</v>
      </c>
    </row>
    <row r="29735" spans="1:7" x14ac:dyDescent="0.2">
      <c r="A29735" s="7">
        <v>33365</v>
      </c>
      <c r="B29735" s="6" t="s">
        <v>13178</v>
      </c>
      <c r="C29735" s="6">
        <v>96645587</v>
      </c>
      <c r="D29735" s="6">
        <v>96709826</v>
      </c>
      <c r="E29735" s="6" t="s">
        <v>13954</v>
      </c>
      <c r="F29735" s="6" t="s">
        <v>9509</v>
      </c>
      <c r="G29735" s="6" t="s">
        <v>2973</v>
      </c>
    </row>
    <row r="29736" spans="1:7" x14ac:dyDescent="0.2">
      <c r="A29736" s="7">
        <v>33366</v>
      </c>
      <c r="B29736" s="6" t="s">
        <v>13178</v>
      </c>
      <c r="C29736" s="6">
        <v>96649194</v>
      </c>
      <c r="D29736" s="6">
        <v>96709858</v>
      </c>
      <c r="E29736" s="6" t="s">
        <v>13953</v>
      </c>
      <c r="F29736" s="6" t="s">
        <v>9509</v>
      </c>
      <c r="G29736" s="6" t="s">
        <v>2973</v>
      </c>
    </row>
    <row r="29737" spans="1:7" x14ac:dyDescent="0.2">
      <c r="A29737" s="7">
        <v>33367</v>
      </c>
      <c r="B29737" s="6" t="s">
        <v>13178</v>
      </c>
      <c r="C29737" s="6">
        <v>96672563</v>
      </c>
      <c r="D29737" s="6">
        <v>96709880</v>
      </c>
      <c r="E29737" s="6" t="s">
        <v>13952</v>
      </c>
      <c r="F29737" s="6" t="s">
        <v>9509</v>
      </c>
      <c r="G29737" s="6" t="s">
        <v>2973</v>
      </c>
    </row>
    <row r="29738" spans="1:7" x14ac:dyDescent="0.2">
      <c r="A29738" s="7">
        <v>33368</v>
      </c>
      <c r="B29738" s="6" t="s">
        <v>13178</v>
      </c>
      <c r="C29738" s="6">
        <v>96673248</v>
      </c>
      <c r="D29738" s="6">
        <v>96709851</v>
      </c>
      <c r="E29738" s="6" t="s">
        <v>13951</v>
      </c>
      <c r="F29738" s="6" t="s">
        <v>9509</v>
      </c>
      <c r="G29738" s="6" t="s">
        <v>2973</v>
      </c>
    </row>
    <row r="29739" spans="1:7" x14ac:dyDescent="0.2">
      <c r="A29739" s="7">
        <v>33369</v>
      </c>
      <c r="B29739" s="6" t="s">
        <v>13178</v>
      </c>
      <c r="C29739" s="6">
        <v>96673456</v>
      </c>
      <c r="D29739" s="6">
        <v>96709851</v>
      </c>
      <c r="E29739" s="6" t="s">
        <v>13950</v>
      </c>
      <c r="F29739" s="6" t="s">
        <v>9509</v>
      </c>
      <c r="G29739" s="6" t="s">
        <v>2973</v>
      </c>
    </row>
    <row r="29740" spans="1:7" x14ac:dyDescent="0.2">
      <c r="A29740" s="7">
        <v>33370</v>
      </c>
      <c r="B29740" s="6" t="s">
        <v>13178</v>
      </c>
      <c r="C29740" s="6">
        <v>96687950</v>
      </c>
      <c r="D29740" s="6">
        <v>96709891</v>
      </c>
      <c r="E29740" s="6" t="s">
        <v>13949</v>
      </c>
      <c r="F29740" s="6" t="s">
        <v>9509</v>
      </c>
      <c r="G29740" s="6" t="s">
        <v>2973</v>
      </c>
    </row>
    <row r="29741" spans="1:7" x14ac:dyDescent="0.2">
      <c r="A29741" s="7">
        <v>33371</v>
      </c>
      <c r="B29741" s="6" t="s">
        <v>13178</v>
      </c>
      <c r="C29741" s="6">
        <v>96706221</v>
      </c>
      <c r="D29741" s="6">
        <v>96709873</v>
      </c>
      <c r="E29741" s="6" t="s">
        <v>13948</v>
      </c>
      <c r="F29741" s="6" t="s">
        <v>9509</v>
      </c>
      <c r="G29741" s="6" t="s">
        <v>2973</v>
      </c>
    </row>
    <row r="29742" spans="1:7" x14ac:dyDescent="0.2">
      <c r="A29742" s="7">
        <v>33372</v>
      </c>
      <c r="B29742" s="6" t="s">
        <v>13178</v>
      </c>
      <c r="C29742" s="6">
        <v>96955140</v>
      </c>
      <c r="D29742" s="6">
        <v>97014065</v>
      </c>
      <c r="E29742" s="6" t="s">
        <v>13947</v>
      </c>
      <c r="F29742" s="6" t="s">
        <v>9509</v>
      </c>
      <c r="G29742" s="6" t="s">
        <v>4449</v>
      </c>
    </row>
    <row r="29743" spans="1:7" x14ac:dyDescent="0.2">
      <c r="A29743" s="7">
        <v>33373</v>
      </c>
      <c r="B29743" s="6" t="s">
        <v>13178</v>
      </c>
      <c r="C29743" s="6">
        <v>96965418</v>
      </c>
      <c r="D29743" s="6">
        <v>97003554</v>
      </c>
      <c r="E29743" s="6" t="s">
        <v>13946</v>
      </c>
      <c r="F29743" s="6" t="s">
        <v>9509</v>
      </c>
      <c r="G29743" s="6" t="s">
        <v>4449</v>
      </c>
    </row>
    <row r="29744" spans="1:7" x14ac:dyDescent="0.2">
      <c r="A29744" s="7">
        <v>33374</v>
      </c>
      <c r="B29744" s="6" t="s">
        <v>13178</v>
      </c>
      <c r="C29744" s="6">
        <v>96965449</v>
      </c>
      <c r="D29744" s="6">
        <v>97012078</v>
      </c>
      <c r="E29744" s="6" t="s">
        <v>13945</v>
      </c>
      <c r="F29744" s="6" t="s">
        <v>9509</v>
      </c>
      <c r="G29744" s="6" t="s">
        <v>4449</v>
      </c>
    </row>
    <row r="29745" spans="1:7" x14ac:dyDescent="0.2">
      <c r="A29745" s="7">
        <v>33375</v>
      </c>
      <c r="B29745" s="6" t="s">
        <v>13178</v>
      </c>
      <c r="C29745" s="6">
        <v>96965550</v>
      </c>
      <c r="D29745" s="6">
        <v>97004317</v>
      </c>
      <c r="E29745" s="6" t="s">
        <v>13944</v>
      </c>
      <c r="F29745" s="6" t="s">
        <v>9509</v>
      </c>
      <c r="G29745" s="6" t="s">
        <v>4449</v>
      </c>
    </row>
    <row r="29746" spans="1:7" x14ac:dyDescent="0.2">
      <c r="A29746" s="7">
        <v>33376</v>
      </c>
      <c r="B29746" s="6" t="s">
        <v>13178</v>
      </c>
      <c r="C29746" s="6">
        <v>96965703</v>
      </c>
      <c r="D29746" s="6">
        <v>97014025</v>
      </c>
      <c r="E29746" s="6" t="s">
        <v>13943</v>
      </c>
      <c r="F29746" s="6" t="s">
        <v>9509</v>
      </c>
      <c r="G29746" s="6" t="s">
        <v>4449</v>
      </c>
    </row>
    <row r="29747" spans="1:7" x14ac:dyDescent="0.2">
      <c r="A29747" s="7">
        <v>33377</v>
      </c>
      <c r="B29747" s="6" t="s">
        <v>13178</v>
      </c>
      <c r="C29747" s="6">
        <v>96966846</v>
      </c>
      <c r="D29747" s="6">
        <v>97012049</v>
      </c>
      <c r="E29747" s="6" t="s">
        <v>13942</v>
      </c>
      <c r="F29747" s="6" t="s">
        <v>9509</v>
      </c>
      <c r="G29747" s="6" t="s">
        <v>4449</v>
      </c>
    </row>
    <row r="29748" spans="1:7" x14ac:dyDescent="0.2">
      <c r="A29748" s="7">
        <v>33378</v>
      </c>
      <c r="B29748" s="6" t="s">
        <v>13178</v>
      </c>
      <c r="C29748" s="6">
        <v>96966846</v>
      </c>
      <c r="D29748" s="6">
        <v>97004257</v>
      </c>
      <c r="E29748" s="6" t="s">
        <v>13941</v>
      </c>
      <c r="F29748" s="6" t="s">
        <v>9509</v>
      </c>
      <c r="G29748" s="6" t="s">
        <v>4449</v>
      </c>
    </row>
    <row r="29749" spans="1:7" x14ac:dyDescent="0.2">
      <c r="A29749" s="7">
        <v>33380</v>
      </c>
      <c r="B29749" s="6" t="s">
        <v>13178</v>
      </c>
      <c r="C29749" s="6">
        <v>96968514</v>
      </c>
      <c r="D29749" s="6">
        <v>97014088</v>
      </c>
      <c r="E29749" s="6" t="s">
        <v>13940</v>
      </c>
      <c r="F29749" s="6" t="s">
        <v>9509</v>
      </c>
      <c r="G29749" s="6" t="s">
        <v>4449</v>
      </c>
    </row>
    <row r="29750" spans="1:7" x14ac:dyDescent="0.2">
      <c r="A29750" s="7">
        <v>33381</v>
      </c>
      <c r="B29750" s="6" t="s">
        <v>13178</v>
      </c>
      <c r="C29750" s="6">
        <v>96968731</v>
      </c>
      <c r="D29750" s="6">
        <v>97014060</v>
      </c>
      <c r="E29750" s="6" t="s">
        <v>13939</v>
      </c>
      <c r="F29750" s="6" t="s">
        <v>9509</v>
      </c>
      <c r="G29750" s="6" t="s">
        <v>4449</v>
      </c>
    </row>
    <row r="29751" spans="1:7" x14ac:dyDescent="0.2">
      <c r="A29751" s="7">
        <v>33382</v>
      </c>
      <c r="B29751" s="6" t="s">
        <v>13178</v>
      </c>
      <c r="C29751" s="6">
        <v>96969073</v>
      </c>
      <c r="D29751" s="6">
        <v>97011882</v>
      </c>
      <c r="E29751" s="6" t="s">
        <v>13938</v>
      </c>
      <c r="F29751" s="6" t="s">
        <v>9509</v>
      </c>
      <c r="G29751" s="6" t="s">
        <v>4449</v>
      </c>
    </row>
    <row r="29752" spans="1:7" x14ac:dyDescent="0.2">
      <c r="A29752" s="7">
        <v>33383</v>
      </c>
      <c r="B29752" s="6" t="s">
        <v>13178</v>
      </c>
      <c r="C29752" s="6">
        <v>96979080</v>
      </c>
      <c r="D29752" s="6">
        <v>97011882</v>
      </c>
      <c r="E29752" s="6" t="s">
        <v>13937</v>
      </c>
      <c r="F29752" s="6" t="s">
        <v>9509</v>
      </c>
      <c r="G29752" s="6" t="s">
        <v>4449</v>
      </c>
    </row>
    <row r="29753" spans="1:7" x14ac:dyDescent="0.2">
      <c r="A29753" s="7">
        <v>33384</v>
      </c>
      <c r="B29753" s="6" t="s">
        <v>13178</v>
      </c>
      <c r="C29753" s="6">
        <v>97005552</v>
      </c>
      <c r="D29753" s="6">
        <v>97011040</v>
      </c>
      <c r="E29753" s="6" t="s">
        <v>13936</v>
      </c>
      <c r="F29753" s="6" t="s">
        <v>9499</v>
      </c>
      <c r="G29753" s="6" t="s">
        <v>3057</v>
      </c>
    </row>
    <row r="29754" spans="1:7" x14ac:dyDescent="0.2">
      <c r="A29754" s="7">
        <v>33385</v>
      </c>
      <c r="B29754" s="6" t="s">
        <v>13178</v>
      </c>
      <c r="C29754" s="6">
        <v>97020395</v>
      </c>
      <c r="D29754" s="6">
        <v>97024831</v>
      </c>
      <c r="E29754" s="6" t="s">
        <v>13935</v>
      </c>
      <c r="F29754" s="6" t="s">
        <v>9509</v>
      </c>
      <c r="G29754" s="6" t="s">
        <v>2602</v>
      </c>
    </row>
    <row r="29755" spans="1:7" x14ac:dyDescent="0.2">
      <c r="A29755" s="7">
        <v>33386</v>
      </c>
      <c r="B29755" s="6" t="s">
        <v>13178</v>
      </c>
      <c r="C29755" s="6">
        <v>97020665</v>
      </c>
      <c r="D29755" s="6">
        <v>97024827</v>
      </c>
      <c r="E29755" s="6" t="s">
        <v>13934</v>
      </c>
      <c r="F29755" s="6" t="s">
        <v>9509</v>
      </c>
      <c r="G29755" s="6" t="s">
        <v>2602</v>
      </c>
    </row>
    <row r="29756" spans="1:7" x14ac:dyDescent="0.2">
      <c r="A29756" s="7">
        <v>33387</v>
      </c>
      <c r="B29756" s="6" t="s">
        <v>13178</v>
      </c>
      <c r="C29756" s="6">
        <v>97021977</v>
      </c>
      <c r="D29756" s="6">
        <v>97024950</v>
      </c>
      <c r="E29756" s="6" t="s">
        <v>13933</v>
      </c>
      <c r="F29756" s="6" t="s">
        <v>9509</v>
      </c>
      <c r="G29756" s="6" t="s">
        <v>2602</v>
      </c>
    </row>
    <row r="29757" spans="1:7" x14ac:dyDescent="0.2">
      <c r="A29757" s="7">
        <v>33388</v>
      </c>
      <c r="B29757" s="6" t="s">
        <v>13178</v>
      </c>
      <c r="C29757" s="6">
        <v>97117697</v>
      </c>
      <c r="D29757" s="6">
        <v>97181763</v>
      </c>
      <c r="E29757" s="6" t="s">
        <v>13932</v>
      </c>
      <c r="F29757" s="6" t="s">
        <v>9499</v>
      </c>
      <c r="G29757" s="6" t="s">
        <v>164</v>
      </c>
    </row>
    <row r="29758" spans="1:7" x14ac:dyDescent="0.2">
      <c r="A29758" s="7">
        <v>33389</v>
      </c>
      <c r="B29758" s="6" t="s">
        <v>13178</v>
      </c>
      <c r="C29758" s="6">
        <v>97117700</v>
      </c>
      <c r="D29758" s="6">
        <v>97142835</v>
      </c>
      <c r="E29758" s="6" t="s">
        <v>13931</v>
      </c>
      <c r="F29758" s="6" t="s">
        <v>9499</v>
      </c>
      <c r="G29758" s="6" t="s">
        <v>164</v>
      </c>
    </row>
    <row r="29759" spans="1:7" x14ac:dyDescent="0.2">
      <c r="A29759" s="7">
        <v>33390</v>
      </c>
      <c r="B29759" s="6" t="s">
        <v>13178</v>
      </c>
      <c r="C29759" s="6">
        <v>97117722</v>
      </c>
      <c r="D29759" s="6">
        <v>97181487</v>
      </c>
      <c r="E29759" s="6" t="s">
        <v>13930</v>
      </c>
      <c r="F29759" s="6" t="s">
        <v>9499</v>
      </c>
      <c r="G29759" s="6" t="s">
        <v>164</v>
      </c>
    </row>
    <row r="29760" spans="1:7" x14ac:dyDescent="0.2">
      <c r="A29760" s="7">
        <v>33391</v>
      </c>
      <c r="B29760" s="6" t="s">
        <v>13178</v>
      </c>
      <c r="C29760" s="6">
        <v>97732083</v>
      </c>
      <c r="D29760" s="6">
        <v>97740465</v>
      </c>
      <c r="E29760" s="6" t="s">
        <v>13929</v>
      </c>
      <c r="F29760" s="6" t="s">
        <v>9499</v>
      </c>
      <c r="G29760" s="6" t="s">
        <v>3182</v>
      </c>
    </row>
    <row r="29761" spans="1:7" x14ac:dyDescent="0.2">
      <c r="A29761" s="7">
        <v>33392</v>
      </c>
      <c r="B29761" s="6" t="s">
        <v>13178</v>
      </c>
      <c r="C29761" s="6">
        <v>97732083</v>
      </c>
      <c r="D29761" s="6">
        <v>97740438</v>
      </c>
      <c r="E29761" s="6" t="s">
        <v>13928</v>
      </c>
      <c r="F29761" s="6" t="s">
        <v>9499</v>
      </c>
      <c r="G29761" s="6" t="s">
        <v>3182</v>
      </c>
    </row>
    <row r="29762" spans="1:7" x14ac:dyDescent="0.2">
      <c r="A29762" s="7">
        <v>33393</v>
      </c>
      <c r="B29762" s="6" t="s">
        <v>13178</v>
      </c>
      <c r="C29762" s="6">
        <v>97732085</v>
      </c>
      <c r="D29762" s="6">
        <v>97740472</v>
      </c>
      <c r="E29762" s="6" t="s">
        <v>13927</v>
      </c>
      <c r="F29762" s="6" t="s">
        <v>9499</v>
      </c>
      <c r="G29762" s="6" t="s">
        <v>3182</v>
      </c>
    </row>
    <row r="29763" spans="1:7" x14ac:dyDescent="0.2">
      <c r="A29763" s="7">
        <v>33394</v>
      </c>
      <c r="B29763" s="6" t="s">
        <v>13178</v>
      </c>
      <c r="C29763" s="6">
        <v>97732160</v>
      </c>
      <c r="D29763" s="6">
        <v>97733090</v>
      </c>
      <c r="E29763" s="6" t="s">
        <v>13926</v>
      </c>
      <c r="F29763" s="6" t="s">
        <v>9499</v>
      </c>
      <c r="G29763" s="6" t="s">
        <v>3182</v>
      </c>
    </row>
    <row r="29764" spans="1:7" x14ac:dyDescent="0.2">
      <c r="A29764" s="7">
        <v>33395</v>
      </c>
      <c r="B29764" s="6" t="s">
        <v>13178</v>
      </c>
      <c r="C29764" s="6">
        <v>98878489</v>
      </c>
      <c r="D29764" s="6">
        <v>99013243</v>
      </c>
      <c r="E29764" s="6" t="s">
        <v>13925</v>
      </c>
      <c r="F29764" s="6" t="s">
        <v>9499</v>
      </c>
      <c r="G29764" s="6" t="s">
        <v>4700</v>
      </c>
    </row>
    <row r="29765" spans="1:7" x14ac:dyDescent="0.2">
      <c r="A29765" s="7">
        <v>33396</v>
      </c>
      <c r="B29765" s="6" t="s">
        <v>13178</v>
      </c>
      <c r="C29765" s="6">
        <v>98878489</v>
      </c>
      <c r="D29765" s="6">
        <v>99013243</v>
      </c>
      <c r="E29765" s="6" t="s">
        <v>13924</v>
      </c>
      <c r="F29765" s="6" t="s">
        <v>9499</v>
      </c>
      <c r="G29765" s="6" t="s">
        <v>4700</v>
      </c>
    </row>
    <row r="29766" spans="1:7" x14ac:dyDescent="0.2">
      <c r="A29766" s="7">
        <v>33397</v>
      </c>
      <c r="B29766" s="6" t="s">
        <v>13178</v>
      </c>
      <c r="C29766" s="6">
        <v>98878489</v>
      </c>
      <c r="D29766" s="6">
        <v>99013243</v>
      </c>
      <c r="E29766" s="6" t="s">
        <v>13923</v>
      </c>
      <c r="F29766" s="6" t="s">
        <v>9499</v>
      </c>
      <c r="G29766" s="6" t="s">
        <v>4700</v>
      </c>
    </row>
    <row r="29767" spans="1:7" x14ac:dyDescent="0.2">
      <c r="A29767" s="7">
        <v>33398</v>
      </c>
      <c r="B29767" s="6" t="s">
        <v>13178</v>
      </c>
      <c r="C29767" s="6">
        <v>98878531</v>
      </c>
      <c r="D29767" s="6">
        <v>99013241</v>
      </c>
      <c r="E29767" s="6" t="s">
        <v>13922</v>
      </c>
      <c r="F29767" s="6" t="s">
        <v>9499</v>
      </c>
      <c r="G29767" s="6" t="s">
        <v>4700</v>
      </c>
    </row>
    <row r="29768" spans="1:7" x14ac:dyDescent="0.2">
      <c r="A29768" s="7">
        <v>33399</v>
      </c>
      <c r="B29768" s="6" t="s">
        <v>13178</v>
      </c>
      <c r="C29768" s="6">
        <v>98881089</v>
      </c>
      <c r="D29768" s="6">
        <v>99013239</v>
      </c>
      <c r="E29768" s="6" t="s">
        <v>13921</v>
      </c>
      <c r="F29768" s="6" t="s">
        <v>9499</v>
      </c>
      <c r="G29768" s="6" t="s">
        <v>4700</v>
      </c>
    </row>
    <row r="29769" spans="1:7" x14ac:dyDescent="0.2">
      <c r="A29769" s="7">
        <v>33400</v>
      </c>
      <c r="B29769" s="6" t="s">
        <v>13178</v>
      </c>
      <c r="C29769" s="6">
        <v>99325878</v>
      </c>
      <c r="D29769" s="6">
        <v>99394653</v>
      </c>
      <c r="E29769" s="6" t="s">
        <v>13920</v>
      </c>
      <c r="F29769" s="6" t="s">
        <v>9499</v>
      </c>
      <c r="G29769" s="6" t="s">
        <v>6712</v>
      </c>
    </row>
    <row r="29770" spans="1:7" x14ac:dyDescent="0.2">
      <c r="A29770" s="7">
        <v>33401</v>
      </c>
      <c r="B29770" s="6" t="s">
        <v>13178</v>
      </c>
      <c r="C29770" s="6">
        <v>99325897</v>
      </c>
      <c r="D29770" s="6">
        <v>99366262</v>
      </c>
      <c r="E29770" s="6" t="s">
        <v>13919</v>
      </c>
      <c r="F29770" s="6" t="s">
        <v>9499</v>
      </c>
      <c r="G29770" s="6" t="s">
        <v>6787</v>
      </c>
    </row>
    <row r="29771" spans="1:7" x14ac:dyDescent="0.2">
      <c r="A29771" s="7">
        <v>33402</v>
      </c>
      <c r="B29771" s="6" t="s">
        <v>13178</v>
      </c>
      <c r="C29771" s="6">
        <v>99325897</v>
      </c>
      <c r="D29771" s="6">
        <v>99388164</v>
      </c>
      <c r="E29771" s="6" t="s">
        <v>13918</v>
      </c>
      <c r="F29771" s="6" t="s">
        <v>9499</v>
      </c>
      <c r="G29771" s="6" t="s">
        <v>6712</v>
      </c>
    </row>
    <row r="29772" spans="1:7" x14ac:dyDescent="0.2">
      <c r="A29772" s="7">
        <v>33403</v>
      </c>
      <c r="B29772" s="6" t="s">
        <v>13178</v>
      </c>
      <c r="C29772" s="6">
        <v>99325926</v>
      </c>
      <c r="D29772" s="6">
        <v>99366226</v>
      </c>
      <c r="E29772" s="6" t="s">
        <v>13917</v>
      </c>
      <c r="F29772" s="6" t="s">
        <v>9499</v>
      </c>
      <c r="G29772" s="6" t="s">
        <v>6787</v>
      </c>
    </row>
    <row r="29773" spans="1:7" x14ac:dyDescent="0.2">
      <c r="A29773" s="7">
        <v>33404</v>
      </c>
      <c r="B29773" s="6" t="s">
        <v>13178</v>
      </c>
      <c r="C29773" s="6">
        <v>99419748</v>
      </c>
      <c r="D29773" s="6">
        <v>99466164</v>
      </c>
      <c r="E29773" s="6" t="s">
        <v>13916</v>
      </c>
      <c r="F29773" s="6" t="s">
        <v>9509</v>
      </c>
      <c r="G29773" s="6" t="s">
        <v>4142</v>
      </c>
    </row>
    <row r="29774" spans="1:7" x14ac:dyDescent="0.2">
      <c r="A29774" s="7">
        <v>33405</v>
      </c>
      <c r="B29774" s="6" t="s">
        <v>13178</v>
      </c>
      <c r="C29774" s="6">
        <v>99433379</v>
      </c>
      <c r="D29774" s="6">
        <v>99466163</v>
      </c>
      <c r="E29774" s="6" t="s">
        <v>13915</v>
      </c>
      <c r="F29774" s="6" t="s">
        <v>9509</v>
      </c>
      <c r="G29774" s="6" t="s">
        <v>4588</v>
      </c>
    </row>
    <row r="29775" spans="1:7" x14ac:dyDescent="0.2">
      <c r="A29775" s="7">
        <v>33406</v>
      </c>
      <c r="B29775" s="6" t="s">
        <v>13178</v>
      </c>
      <c r="C29775" s="6">
        <v>99435030</v>
      </c>
      <c r="D29775" s="6">
        <v>99466197</v>
      </c>
      <c r="E29775" s="6" t="s">
        <v>13914</v>
      </c>
      <c r="F29775" s="6" t="s">
        <v>9509</v>
      </c>
      <c r="G29775" s="6" t="s">
        <v>4142</v>
      </c>
    </row>
    <row r="29776" spans="1:7" x14ac:dyDescent="0.2">
      <c r="A29776" s="7">
        <v>33407</v>
      </c>
      <c r="B29776" s="6" t="s">
        <v>13178</v>
      </c>
      <c r="C29776" s="6">
        <v>99435177</v>
      </c>
      <c r="D29776" s="6">
        <v>99466162</v>
      </c>
      <c r="E29776" s="6" t="s">
        <v>13913</v>
      </c>
      <c r="F29776" s="6" t="s">
        <v>9509</v>
      </c>
      <c r="G29776" s="6" t="s">
        <v>4142</v>
      </c>
    </row>
    <row r="29777" spans="1:7" x14ac:dyDescent="0.2">
      <c r="A29777" s="7">
        <v>33408</v>
      </c>
      <c r="B29777" s="6" t="s">
        <v>13178</v>
      </c>
      <c r="C29777" s="6">
        <v>99438921</v>
      </c>
      <c r="D29777" s="6">
        <v>99457342</v>
      </c>
      <c r="E29777" s="6" t="s">
        <v>13912</v>
      </c>
      <c r="F29777" s="6" t="s">
        <v>9499</v>
      </c>
      <c r="G29777" s="6" t="s">
        <v>1301</v>
      </c>
    </row>
    <row r="29778" spans="1:7" x14ac:dyDescent="0.2">
      <c r="A29778" s="7">
        <v>33409</v>
      </c>
      <c r="B29778" s="6" t="s">
        <v>13178</v>
      </c>
      <c r="C29778" s="6">
        <v>99438942</v>
      </c>
      <c r="D29778" s="6">
        <v>99457373</v>
      </c>
      <c r="E29778" s="6" t="s">
        <v>13911</v>
      </c>
      <c r="F29778" s="6" t="s">
        <v>9499</v>
      </c>
      <c r="G29778" s="6" t="s">
        <v>1301</v>
      </c>
    </row>
    <row r="29779" spans="1:7" x14ac:dyDescent="0.2">
      <c r="A29779" s="7">
        <v>33410</v>
      </c>
      <c r="B29779" s="6" t="s">
        <v>13178</v>
      </c>
      <c r="C29779" s="6">
        <v>99438945</v>
      </c>
      <c r="D29779" s="6">
        <v>99457371</v>
      </c>
      <c r="E29779" s="6" t="s">
        <v>13910</v>
      </c>
      <c r="F29779" s="6" t="s">
        <v>9499</v>
      </c>
      <c r="G29779" s="6" t="s">
        <v>1301</v>
      </c>
    </row>
    <row r="29780" spans="1:7" x14ac:dyDescent="0.2">
      <c r="A29780" s="7">
        <v>33411</v>
      </c>
      <c r="B29780" s="6" t="s">
        <v>13178</v>
      </c>
      <c r="C29780" s="6">
        <v>99448474</v>
      </c>
      <c r="D29780" s="6">
        <v>99466165</v>
      </c>
      <c r="E29780" s="6" t="s">
        <v>13909</v>
      </c>
      <c r="F29780" s="6" t="s">
        <v>9509</v>
      </c>
      <c r="G29780" s="6" t="s">
        <v>4676</v>
      </c>
    </row>
    <row r="29781" spans="1:7" x14ac:dyDescent="0.2">
      <c r="A29781" s="7">
        <v>33412</v>
      </c>
      <c r="B29781" s="6" t="s">
        <v>13178</v>
      </c>
      <c r="C29781" s="6">
        <v>99448955</v>
      </c>
      <c r="D29781" s="6">
        <v>99466165</v>
      </c>
      <c r="E29781" s="6" t="s">
        <v>13908</v>
      </c>
      <c r="F29781" s="6" t="s">
        <v>9509</v>
      </c>
      <c r="G29781" s="6" t="s">
        <v>4676</v>
      </c>
    </row>
    <row r="29782" spans="1:7" x14ac:dyDescent="0.2">
      <c r="A29782" s="7">
        <v>33413</v>
      </c>
      <c r="B29782" s="6" t="s">
        <v>13178</v>
      </c>
      <c r="C29782" s="6">
        <v>99458189</v>
      </c>
      <c r="D29782" s="6">
        <v>99466167</v>
      </c>
      <c r="E29782" s="6" t="s">
        <v>13907</v>
      </c>
      <c r="F29782" s="6" t="s">
        <v>9509</v>
      </c>
      <c r="G29782" s="6" t="s">
        <v>4676</v>
      </c>
    </row>
    <row r="29783" spans="1:7" x14ac:dyDescent="0.2">
      <c r="A29783" s="7">
        <v>33414</v>
      </c>
      <c r="B29783" s="6" t="s">
        <v>13178</v>
      </c>
      <c r="C29783" s="6">
        <v>99458194</v>
      </c>
      <c r="D29783" s="6">
        <v>99466164</v>
      </c>
      <c r="E29783" s="6" t="s">
        <v>13906</v>
      </c>
      <c r="F29783" s="6" t="s">
        <v>9509</v>
      </c>
      <c r="G29783" s="6" t="s">
        <v>4676</v>
      </c>
    </row>
    <row r="29784" spans="1:7" x14ac:dyDescent="0.2">
      <c r="A29784" s="7">
        <v>33415</v>
      </c>
      <c r="B29784" s="6" t="s">
        <v>13178</v>
      </c>
      <c r="C29784" s="6">
        <v>99458194</v>
      </c>
      <c r="D29784" s="6">
        <v>99466167</v>
      </c>
      <c r="E29784" s="6" t="s">
        <v>13905</v>
      </c>
      <c r="F29784" s="6" t="s">
        <v>9509</v>
      </c>
      <c r="G29784" s="6" t="s">
        <v>4676</v>
      </c>
    </row>
    <row r="29785" spans="1:7" x14ac:dyDescent="0.2">
      <c r="A29785" s="7">
        <v>33416</v>
      </c>
      <c r="B29785" s="6" t="s">
        <v>13178</v>
      </c>
      <c r="C29785" s="6">
        <v>99458196</v>
      </c>
      <c r="D29785" s="6">
        <v>99466167</v>
      </c>
      <c r="E29785" s="6" t="s">
        <v>13904</v>
      </c>
      <c r="F29785" s="6" t="s">
        <v>9509</v>
      </c>
      <c r="G29785" s="6" t="s">
        <v>4676</v>
      </c>
    </row>
    <row r="29786" spans="1:7" x14ac:dyDescent="0.2">
      <c r="A29786" s="7">
        <v>33417</v>
      </c>
      <c r="B29786" s="6" t="s">
        <v>13178</v>
      </c>
      <c r="C29786" s="6">
        <v>99458308</v>
      </c>
      <c r="D29786" s="6">
        <v>99466161</v>
      </c>
      <c r="E29786" s="6" t="s">
        <v>13903</v>
      </c>
      <c r="F29786" s="6" t="s">
        <v>9509</v>
      </c>
      <c r="G29786" s="6" t="s">
        <v>4676</v>
      </c>
    </row>
    <row r="29787" spans="1:7" x14ac:dyDescent="0.2">
      <c r="A29787" s="7">
        <v>33418</v>
      </c>
      <c r="B29787" s="6" t="s">
        <v>13178</v>
      </c>
      <c r="C29787" s="6">
        <v>99459236</v>
      </c>
      <c r="D29787" s="6">
        <v>99466167</v>
      </c>
      <c r="E29787" s="6" t="s">
        <v>13902</v>
      </c>
      <c r="F29787" s="6" t="s">
        <v>9509</v>
      </c>
      <c r="G29787" s="6" t="s">
        <v>4676</v>
      </c>
    </row>
    <row r="29788" spans="1:7" x14ac:dyDescent="0.2">
      <c r="A29788" s="7">
        <v>33419</v>
      </c>
      <c r="B29788" s="6" t="s">
        <v>13178</v>
      </c>
      <c r="C29788" s="6">
        <v>99459654</v>
      </c>
      <c r="D29788" s="6">
        <v>99466186</v>
      </c>
      <c r="E29788" s="6" t="s">
        <v>13901</v>
      </c>
      <c r="F29788" s="6" t="s">
        <v>9509</v>
      </c>
      <c r="G29788" s="6" t="s">
        <v>4676</v>
      </c>
    </row>
    <row r="29789" spans="1:7" x14ac:dyDescent="0.2">
      <c r="A29789" s="7">
        <v>33420</v>
      </c>
      <c r="B29789" s="6" t="s">
        <v>13178</v>
      </c>
      <c r="C29789" s="6">
        <v>99459663</v>
      </c>
      <c r="D29789" s="6">
        <v>99466164</v>
      </c>
      <c r="E29789" s="6" t="s">
        <v>13900</v>
      </c>
      <c r="F29789" s="6" t="s">
        <v>9509</v>
      </c>
      <c r="G29789" s="6" t="s">
        <v>4676</v>
      </c>
    </row>
    <row r="29790" spans="1:7" x14ac:dyDescent="0.2">
      <c r="A29790" s="7">
        <v>33421</v>
      </c>
      <c r="B29790" s="6" t="s">
        <v>13178</v>
      </c>
      <c r="C29790" s="6">
        <v>99472892</v>
      </c>
      <c r="D29790" s="6">
        <v>99503650</v>
      </c>
      <c r="E29790" s="6" t="s">
        <v>13899</v>
      </c>
      <c r="F29790" s="6" t="s">
        <v>9499</v>
      </c>
      <c r="G29790" s="6" t="s">
        <v>6794</v>
      </c>
    </row>
    <row r="29791" spans="1:7" x14ac:dyDescent="0.2">
      <c r="A29791" s="7">
        <v>33422</v>
      </c>
      <c r="B29791" s="6" t="s">
        <v>13178</v>
      </c>
      <c r="C29791" s="6">
        <v>99484029</v>
      </c>
      <c r="D29791" s="6">
        <v>99501019</v>
      </c>
      <c r="E29791" s="6" t="s">
        <v>13898</v>
      </c>
      <c r="F29791" s="6" t="s">
        <v>9499</v>
      </c>
      <c r="G29791" s="6" t="s">
        <v>6794</v>
      </c>
    </row>
    <row r="29792" spans="1:7" x14ac:dyDescent="0.2">
      <c r="A29792" s="7">
        <v>33423</v>
      </c>
      <c r="B29792" s="6" t="s">
        <v>13178</v>
      </c>
      <c r="C29792" s="6">
        <v>99493248</v>
      </c>
      <c r="D29792" s="6">
        <v>99504857</v>
      </c>
      <c r="E29792" s="6" t="s">
        <v>13897</v>
      </c>
      <c r="F29792" s="6" t="s">
        <v>9509</v>
      </c>
      <c r="G29792" s="6" t="s">
        <v>5270</v>
      </c>
    </row>
    <row r="29793" spans="1:7" x14ac:dyDescent="0.2">
      <c r="A29793" s="7">
        <v>33424</v>
      </c>
      <c r="B29793" s="6" t="s">
        <v>13178</v>
      </c>
      <c r="C29793" s="6">
        <v>99494578</v>
      </c>
      <c r="D29793" s="6">
        <v>99500324</v>
      </c>
      <c r="E29793" s="6" t="s">
        <v>13896</v>
      </c>
      <c r="F29793" s="6" t="s">
        <v>9509</v>
      </c>
      <c r="G29793" s="6" t="s">
        <v>5270</v>
      </c>
    </row>
    <row r="29794" spans="1:7" x14ac:dyDescent="0.2">
      <c r="A29794" s="7">
        <v>33425</v>
      </c>
      <c r="B29794" s="6" t="s">
        <v>13178</v>
      </c>
      <c r="C29794" s="6">
        <v>99498483</v>
      </c>
      <c r="D29794" s="6">
        <v>99500297</v>
      </c>
      <c r="E29794" s="6" t="s">
        <v>13895</v>
      </c>
      <c r="F29794" s="6" t="s">
        <v>9509</v>
      </c>
      <c r="G29794" s="6" t="s">
        <v>5270</v>
      </c>
    </row>
    <row r="29795" spans="1:7" x14ac:dyDescent="0.2">
      <c r="A29795" s="7">
        <v>33426</v>
      </c>
      <c r="B29795" s="6" t="s">
        <v>13178</v>
      </c>
      <c r="C29795" s="6">
        <v>99504661</v>
      </c>
      <c r="D29795" s="6">
        <v>99534700</v>
      </c>
      <c r="E29795" s="6" t="s">
        <v>13894</v>
      </c>
      <c r="F29795" s="6" t="s">
        <v>9499</v>
      </c>
      <c r="G29795" s="6" t="s">
        <v>983</v>
      </c>
    </row>
    <row r="29796" spans="1:7" x14ac:dyDescent="0.2">
      <c r="A29796" s="7">
        <v>33427</v>
      </c>
      <c r="B29796" s="6" t="s">
        <v>13178</v>
      </c>
      <c r="C29796" s="6">
        <v>99504674</v>
      </c>
      <c r="D29796" s="6">
        <v>99532679</v>
      </c>
      <c r="E29796" s="6" t="s">
        <v>13893</v>
      </c>
      <c r="F29796" s="6" t="s">
        <v>9499</v>
      </c>
      <c r="G29796" s="6" t="s">
        <v>983</v>
      </c>
    </row>
    <row r="29797" spans="1:7" x14ac:dyDescent="0.2">
      <c r="A29797" s="7">
        <v>33428</v>
      </c>
      <c r="B29797" s="6" t="s">
        <v>13178</v>
      </c>
      <c r="C29797" s="6">
        <v>99504949</v>
      </c>
      <c r="D29797" s="6">
        <v>99533822</v>
      </c>
      <c r="E29797" s="6" t="s">
        <v>13892</v>
      </c>
      <c r="F29797" s="6" t="s">
        <v>9499</v>
      </c>
      <c r="G29797" s="6" t="s">
        <v>983</v>
      </c>
    </row>
    <row r="29798" spans="1:7" x14ac:dyDescent="0.2">
      <c r="A29798" s="7">
        <v>33429</v>
      </c>
      <c r="B29798" s="6" t="s">
        <v>13178</v>
      </c>
      <c r="C29798" s="6">
        <v>99505253</v>
      </c>
      <c r="D29798" s="6">
        <v>99534700</v>
      </c>
      <c r="E29798" s="6" t="s">
        <v>13891</v>
      </c>
      <c r="F29798" s="6" t="s">
        <v>9499</v>
      </c>
      <c r="G29798" s="6" t="s">
        <v>983</v>
      </c>
    </row>
    <row r="29799" spans="1:7" x14ac:dyDescent="0.2">
      <c r="A29799" s="7">
        <v>33430</v>
      </c>
      <c r="B29799" s="6" t="s">
        <v>13178</v>
      </c>
      <c r="C29799" s="6">
        <v>99546800</v>
      </c>
      <c r="D29799" s="6">
        <v>99558536</v>
      </c>
      <c r="E29799" s="6" t="s">
        <v>13890</v>
      </c>
      <c r="F29799" s="6" t="s">
        <v>9509</v>
      </c>
      <c r="G29799" s="6" t="s">
        <v>1490</v>
      </c>
    </row>
    <row r="29800" spans="1:7" x14ac:dyDescent="0.2">
      <c r="A29800" s="7">
        <v>33431</v>
      </c>
      <c r="B29800" s="6" t="s">
        <v>13178</v>
      </c>
      <c r="C29800" s="6">
        <v>99616945</v>
      </c>
      <c r="D29800" s="6">
        <v>99632399</v>
      </c>
      <c r="E29800" s="6" t="s">
        <v>13889</v>
      </c>
      <c r="F29800" s="6" t="s">
        <v>9499</v>
      </c>
      <c r="G29800" s="6" t="s">
        <v>25</v>
      </c>
    </row>
    <row r="29801" spans="1:7" x14ac:dyDescent="0.2">
      <c r="A29801" s="7">
        <v>33432</v>
      </c>
      <c r="B29801" s="6" t="s">
        <v>13178</v>
      </c>
      <c r="C29801" s="6">
        <v>99616945</v>
      </c>
      <c r="D29801" s="6">
        <v>99632408</v>
      </c>
      <c r="E29801" s="6" t="s">
        <v>13888</v>
      </c>
      <c r="F29801" s="6" t="s">
        <v>9499</v>
      </c>
      <c r="G29801" s="6" t="s">
        <v>25</v>
      </c>
    </row>
    <row r="29802" spans="1:7" x14ac:dyDescent="0.2">
      <c r="A29802" s="7">
        <v>33433</v>
      </c>
      <c r="B29802" s="6" t="s">
        <v>13178</v>
      </c>
      <c r="C29802" s="6">
        <v>99616947</v>
      </c>
      <c r="D29802" s="6">
        <v>99630904</v>
      </c>
      <c r="E29802" s="6" t="s">
        <v>13887</v>
      </c>
      <c r="F29802" s="6" t="s">
        <v>9499</v>
      </c>
      <c r="G29802" s="6" t="s">
        <v>25</v>
      </c>
    </row>
    <row r="29803" spans="1:7" x14ac:dyDescent="0.2">
      <c r="A29803" s="7">
        <v>33434</v>
      </c>
      <c r="B29803" s="6" t="s">
        <v>13178</v>
      </c>
      <c r="C29803" s="6">
        <v>99616952</v>
      </c>
      <c r="D29803" s="6">
        <v>99629468</v>
      </c>
      <c r="E29803" s="6" t="s">
        <v>13886</v>
      </c>
      <c r="F29803" s="6" t="s">
        <v>9499</v>
      </c>
      <c r="G29803" s="6" t="s">
        <v>25</v>
      </c>
    </row>
    <row r="29804" spans="1:7" x14ac:dyDescent="0.2">
      <c r="A29804" s="7">
        <v>33435</v>
      </c>
      <c r="B29804" s="6" t="s">
        <v>13178</v>
      </c>
      <c r="C29804" s="6">
        <v>99616952</v>
      </c>
      <c r="D29804" s="6">
        <v>99624484</v>
      </c>
      <c r="E29804" s="6" t="s">
        <v>13885</v>
      </c>
      <c r="F29804" s="6" t="s">
        <v>9499</v>
      </c>
      <c r="G29804" s="6" t="s">
        <v>25</v>
      </c>
    </row>
    <row r="29805" spans="1:7" x14ac:dyDescent="0.2">
      <c r="A29805" s="7">
        <v>33436</v>
      </c>
      <c r="B29805" s="6" t="s">
        <v>13178</v>
      </c>
      <c r="C29805" s="6">
        <v>100015571</v>
      </c>
      <c r="D29805" s="6">
        <v>100041688</v>
      </c>
      <c r="E29805" s="6" t="s">
        <v>13884</v>
      </c>
      <c r="F29805" s="6" t="s">
        <v>9499</v>
      </c>
      <c r="G29805" s="6" t="s">
        <v>4015</v>
      </c>
    </row>
    <row r="29806" spans="1:7" x14ac:dyDescent="0.2">
      <c r="A29806" s="7">
        <v>33437</v>
      </c>
      <c r="B29806" s="6" t="s">
        <v>13178</v>
      </c>
      <c r="C29806" s="6">
        <v>100015595</v>
      </c>
      <c r="D29806" s="6">
        <v>100041689</v>
      </c>
      <c r="E29806" s="6" t="s">
        <v>13883</v>
      </c>
      <c r="F29806" s="6" t="s">
        <v>9499</v>
      </c>
      <c r="G29806" s="6" t="s">
        <v>4015</v>
      </c>
    </row>
    <row r="29807" spans="1:7" x14ac:dyDescent="0.2">
      <c r="A29807" s="7">
        <v>33438</v>
      </c>
      <c r="B29807" s="6" t="s">
        <v>13178</v>
      </c>
      <c r="C29807" s="6">
        <v>100015598</v>
      </c>
      <c r="D29807" s="6">
        <v>100024960</v>
      </c>
      <c r="E29807" s="6" t="s">
        <v>13882</v>
      </c>
      <c r="F29807" s="6" t="s">
        <v>9499</v>
      </c>
      <c r="G29807" s="6" t="s">
        <v>4015</v>
      </c>
    </row>
    <row r="29808" spans="1:7" x14ac:dyDescent="0.2">
      <c r="A29808" s="7">
        <v>33439</v>
      </c>
      <c r="B29808" s="6" t="s">
        <v>13178</v>
      </c>
      <c r="C29808" s="6">
        <v>100015598</v>
      </c>
      <c r="D29808" s="6">
        <v>100034271</v>
      </c>
      <c r="E29808" s="6" t="s">
        <v>13881</v>
      </c>
      <c r="F29808" s="6" t="s">
        <v>9499</v>
      </c>
      <c r="G29808" s="6" t="s">
        <v>4015</v>
      </c>
    </row>
    <row r="29809" spans="1:7" x14ac:dyDescent="0.2">
      <c r="A29809" s="7">
        <v>33441</v>
      </c>
      <c r="B29809" s="6" t="s">
        <v>13178</v>
      </c>
      <c r="C29809" s="6">
        <v>100064032</v>
      </c>
      <c r="D29809" s="6">
        <v>100081727</v>
      </c>
      <c r="E29809" s="6" t="s">
        <v>13880</v>
      </c>
      <c r="F29809" s="6" t="s">
        <v>9509</v>
      </c>
      <c r="G29809" s="6" t="s">
        <v>3239</v>
      </c>
    </row>
    <row r="29810" spans="1:7" x14ac:dyDescent="0.2">
      <c r="A29810" s="7">
        <v>33442</v>
      </c>
      <c r="B29810" s="6" t="s">
        <v>13178</v>
      </c>
      <c r="C29810" s="6">
        <v>100069971</v>
      </c>
      <c r="D29810" s="6">
        <v>100081764</v>
      </c>
      <c r="E29810" s="6" t="s">
        <v>13879</v>
      </c>
      <c r="F29810" s="6" t="s">
        <v>9509</v>
      </c>
      <c r="G29810" s="6" t="s">
        <v>3239</v>
      </c>
    </row>
    <row r="29811" spans="1:7" x14ac:dyDescent="0.2">
      <c r="A29811" s="7">
        <v>33443</v>
      </c>
      <c r="B29811" s="6" t="s">
        <v>13178</v>
      </c>
      <c r="C29811" s="6">
        <v>100069972</v>
      </c>
      <c r="D29811" s="6">
        <v>100081723</v>
      </c>
      <c r="E29811" s="6" t="s">
        <v>13878</v>
      </c>
      <c r="F29811" s="6" t="s">
        <v>9509</v>
      </c>
      <c r="G29811" s="6" t="s">
        <v>3239</v>
      </c>
    </row>
    <row r="29812" spans="1:7" x14ac:dyDescent="0.2">
      <c r="A29812" s="7">
        <v>33444</v>
      </c>
      <c r="B29812" s="6" t="s">
        <v>13178</v>
      </c>
      <c r="C29812" s="6">
        <v>100069978</v>
      </c>
      <c r="D29812" s="6">
        <v>100079167</v>
      </c>
      <c r="E29812" s="6" t="s">
        <v>13877</v>
      </c>
      <c r="F29812" s="6" t="s">
        <v>9509</v>
      </c>
      <c r="G29812" s="6" t="s">
        <v>3239</v>
      </c>
    </row>
    <row r="29813" spans="1:7" x14ac:dyDescent="0.2">
      <c r="A29813" s="7">
        <v>33445</v>
      </c>
      <c r="B29813" s="6" t="s">
        <v>13178</v>
      </c>
      <c r="C29813" s="6">
        <v>100069991</v>
      </c>
      <c r="D29813" s="6">
        <v>100081742</v>
      </c>
      <c r="E29813" s="6" t="s">
        <v>13876</v>
      </c>
      <c r="F29813" s="6" t="s">
        <v>9509</v>
      </c>
      <c r="G29813" s="6" t="s">
        <v>3239</v>
      </c>
    </row>
    <row r="29814" spans="1:7" x14ac:dyDescent="0.2">
      <c r="A29814" s="7">
        <v>33446</v>
      </c>
      <c r="B29814" s="6" t="s">
        <v>13178</v>
      </c>
      <c r="C29814" s="6">
        <v>100070176</v>
      </c>
      <c r="D29814" s="6">
        <v>100081762</v>
      </c>
      <c r="E29814" s="6" t="s">
        <v>13875</v>
      </c>
      <c r="F29814" s="6" t="s">
        <v>9509</v>
      </c>
      <c r="G29814" s="6" t="s">
        <v>3239</v>
      </c>
    </row>
    <row r="29815" spans="1:7" x14ac:dyDescent="0.2">
      <c r="A29815" s="7">
        <v>33447</v>
      </c>
      <c r="B29815" s="6" t="s">
        <v>13178</v>
      </c>
      <c r="C29815" s="6">
        <v>100071929</v>
      </c>
      <c r="D29815" s="6">
        <v>100082548</v>
      </c>
      <c r="E29815" s="6" t="s">
        <v>13874</v>
      </c>
      <c r="F29815" s="6" t="s">
        <v>9509</v>
      </c>
      <c r="G29815" s="6" t="s">
        <v>3239</v>
      </c>
    </row>
    <row r="29816" spans="1:7" x14ac:dyDescent="0.2">
      <c r="A29816" s="7">
        <v>33448</v>
      </c>
      <c r="B29816" s="6" t="s">
        <v>13178</v>
      </c>
      <c r="C29816" s="6">
        <v>100088968</v>
      </c>
      <c r="D29816" s="6">
        <v>100090362</v>
      </c>
      <c r="E29816" s="6" t="s">
        <v>13873</v>
      </c>
      <c r="F29816" s="6" t="s">
        <v>9499</v>
      </c>
      <c r="G29816" s="6" t="s">
        <v>2343</v>
      </c>
    </row>
    <row r="29817" spans="1:7" x14ac:dyDescent="0.2">
      <c r="A29817" s="7">
        <v>33449</v>
      </c>
      <c r="B29817" s="6" t="s">
        <v>13178</v>
      </c>
      <c r="C29817" s="6">
        <v>100088968</v>
      </c>
      <c r="D29817" s="6">
        <v>100092187</v>
      </c>
      <c r="E29817" s="6" t="s">
        <v>13872</v>
      </c>
      <c r="F29817" s="6" t="s">
        <v>9499</v>
      </c>
      <c r="G29817" s="6" t="s">
        <v>2343</v>
      </c>
    </row>
    <row r="29818" spans="1:7" x14ac:dyDescent="0.2">
      <c r="A29818" s="7">
        <v>33451</v>
      </c>
      <c r="B29818" s="6" t="s">
        <v>13178</v>
      </c>
      <c r="C29818" s="6">
        <v>100088974</v>
      </c>
      <c r="D29818" s="6">
        <v>100089627</v>
      </c>
      <c r="E29818" s="6" t="s">
        <v>13871</v>
      </c>
      <c r="F29818" s="6" t="s">
        <v>9499</v>
      </c>
      <c r="G29818" s="6" t="s">
        <v>2343</v>
      </c>
    </row>
    <row r="29819" spans="1:7" x14ac:dyDescent="0.2">
      <c r="A29819" s="7">
        <v>33452</v>
      </c>
      <c r="B29819" s="6" t="s">
        <v>13178</v>
      </c>
      <c r="C29819" s="6">
        <v>100088980</v>
      </c>
      <c r="D29819" s="6">
        <v>100091905</v>
      </c>
      <c r="E29819" s="6" t="s">
        <v>13870</v>
      </c>
      <c r="F29819" s="6" t="s">
        <v>9499</v>
      </c>
      <c r="G29819" s="6" t="s">
        <v>2343</v>
      </c>
    </row>
    <row r="29820" spans="1:7" x14ac:dyDescent="0.2">
      <c r="A29820" s="7">
        <v>33453</v>
      </c>
      <c r="B29820" s="6" t="s">
        <v>13178</v>
      </c>
      <c r="C29820" s="6">
        <v>100088981</v>
      </c>
      <c r="D29820" s="6">
        <v>100090238</v>
      </c>
      <c r="E29820" s="6" t="s">
        <v>13869</v>
      </c>
      <c r="F29820" s="6" t="s">
        <v>9499</v>
      </c>
      <c r="G29820" s="6" t="s">
        <v>2343</v>
      </c>
    </row>
    <row r="29821" spans="1:7" x14ac:dyDescent="0.2">
      <c r="A29821" s="7">
        <v>33454</v>
      </c>
      <c r="B29821" s="6" t="s">
        <v>13178</v>
      </c>
      <c r="C29821" s="6">
        <v>100088989</v>
      </c>
      <c r="D29821" s="6">
        <v>100091248</v>
      </c>
      <c r="E29821" s="6" t="s">
        <v>13868</v>
      </c>
      <c r="F29821" s="6" t="s">
        <v>9499</v>
      </c>
      <c r="G29821" s="6" t="s">
        <v>2343</v>
      </c>
    </row>
    <row r="29822" spans="1:7" x14ac:dyDescent="0.2">
      <c r="A29822" s="7">
        <v>33455</v>
      </c>
      <c r="B29822" s="6" t="s">
        <v>13178</v>
      </c>
      <c r="C29822" s="6">
        <v>100088992</v>
      </c>
      <c r="D29822" s="6">
        <v>100090780</v>
      </c>
      <c r="E29822" s="6" t="s">
        <v>13867</v>
      </c>
      <c r="F29822" s="6" t="s">
        <v>9499</v>
      </c>
      <c r="G29822" s="6" t="s">
        <v>2343</v>
      </c>
    </row>
    <row r="29823" spans="1:7" x14ac:dyDescent="0.2">
      <c r="A29823" s="7">
        <v>33456</v>
      </c>
      <c r="B29823" s="6" t="s">
        <v>13178</v>
      </c>
      <c r="C29823" s="6">
        <v>100092727</v>
      </c>
      <c r="D29823" s="6">
        <v>100101370</v>
      </c>
      <c r="E29823" s="6" t="s">
        <v>13866</v>
      </c>
      <c r="F29823" s="6" t="s">
        <v>9509</v>
      </c>
      <c r="G29823" s="6" t="s">
        <v>1697</v>
      </c>
    </row>
    <row r="29824" spans="1:7" x14ac:dyDescent="0.2">
      <c r="A29824" s="7">
        <v>33457</v>
      </c>
      <c r="B29824" s="6" t="s">
        <v>13178</v>
      </c>
      <c r="C29824" s="6">
        <v>100092727</v>
      </c>
      <c r="D29824" s="6">
        <v>100101397</v>
      </c>
      <c r="E29824" s="6" t="s">
        <v>13865</v>
      </c>
      <c r="F29824" s="6" t="s">
        <v>9509</v>
      </c>
      <c r="G29824" s="6" t="s">
        <v>1697</v>
      </c>
    </row>
    <row r="29825" spans="1:7" x14ac:dyDescent="0.2">
      <c r="A29825" s="7">
        <v>33462</v>
      </c>
      <c r="B29825" s="6" t="s">
        <v>13178</v>
      </c>
      <c r="C29825" s="6">
        <v>100092728</v>
      </c>
      <c r="D29825" s="6">
        <v>100100780</v>
      </c>
      <c r="E29825" s="6" t="s">
        <v>13864</v>
      </c>
      <c r="F29825" s="6" t="s">
        <v>9509</v>
      </c>
      <c r="G29825" s="6" t="s">
        <v>1697</v>
      </c>
    </row>
    <row r="29826" spans="1:7" x14ac:dyDescent="0.2">
      <c r="A29826" s="7">
        <v>33463</v>
      </c>
      <c r="B29826" s="6" t="s">
        <v>13178</v>
      </c>
      <c r="C29826" s="6">
        <v>100092728</v>
      </c>
      <c r="D29826" s="6">
        <v>100101940</v>
      </c>
      <c r="E29826" s="6" t="s">
        <v>13863</v>
      </c>
      <c r="F29826" s="6" t="s">
        <v>9509</v>
      </c>
      <c r="G29826" s="6" t="s">
        <v>1697</v>
      </c>
    </row>
    <row r="29827" spans="1:7" x14ac:dyDescent="0.2">
      <c r="A29827" s="7">
        <v>33465</v>
      </c>
      <c r="B29827" s="6" t="s">
        <v>13178</v>
      </c>
      <c r="C29827" s="6">
        <v>100092779</v>
      </c>
      <c r="D29827" s="6">
        <v>100101940</v>
      </c>
      <c r="E29827" s="6" t="s">
        <v>13862</v>
      </c>
      <c r="F29827" s="6" t="s">
        <v>9509</v>
      </c>
      <c r="G29827" s="6" t="s">
        <v>1697</v>
      </c>
    </row>
    <row r="29828" spans="1:7" x14ac:dyDescent="0.2">
      <c r="A29828" s="7">
        <v>33466</v>
      </c>
      <c r="B29828" s="6" t="s">
        <v>13178</v>
      </c>
      <c r="C29828" s="6">
        <v>100092780</v>
      </c>
      <c r="D29828" s="6">
        <v>100100757</v>
      </c>
      <c r="E29828" s="6" t="s">
        <v>13861</v>
      </c>
      <c r="F29828" s="6" t="s">
        <v>9509</v>
      </c>
      <c r="G29828" s="6" t="s">
        <v>1697</v>
      </c>
    </row>
    <row r="29829" spans="1:7" x14ac:dyDescent="0.2">
      <c r="A29829" s="7">
        <v>33467</v>
      </c>
      <c r="B29829" s="6" t="s">
        <v>13178</v>
      </c>
      <c r="C29829" s="6">
        <v>100098058</v>
      </c>
      <c r="D29829" s="6">
        <v>100101409</v>
      </c>
      <c r="E29829" s="6" t="s">
        <v>13860</v>
      </c>
      <c r="F29829" s="6" t="s">
        <v>9509</v>
      </c>
      <c r="G29829" s="6" t="s">
        <v>1697</v>
      </c>
    </row>
    <row r="29830" spans="1:7" x14ac:dyDescent="0.2">
      <c r="A29830" s="7">
        <v>33468</v>
      </c>
      <c r="B29830" s="6" t="s">
        <v>13178</v>
      </c>
      <c r="C29830" s="6">
        <v>100098139</v>
      </c>
      <c r="D29830" s="6">
        <v>100100869</v>
      </c>
      <c r="E29830" s="6" t="s">
        <v>13859</v>
      </c>
      <c r="F29830" s="6" t="s">
        <v>9509</v>
      </c>
      <c r="G29830" s="6" t="s">
        <v>1697</v>
      </c>
    </row>
    <row r="29831" spans="1:7" x14ac:dyDescent="0.2">
      <c r="A29831" s="7">
        <v>33469</v>
      </c>
      <c r="B29831" s="6" t="s">
        <v>13178</v>
      </c>
      <c r="C29831" s="6">
        <v>100099463</v>
      </c>
      <c r="D29831" s="6">
        <v>100101310</v>
      </c>
      <c r="E29831" s="6" t="s">
        <v>13858</v>
      </c>
      <c r="F29831" s="6" t="s">
        <v>9509</v>
      </c>
      <c r="G29831" s="6" t="s">
        <v>1697</v>
      </c>
    </row>
    <row r="29832" spans="1:7" x14ac:dyDescent="0.2">
      <c r="A29832" s="7">
        <v>33470</v>
      </c>
      <c r="B29832" s="6" t="s">
        <v>13178</v>
      </c>
      <c r="C29832" s="6">
        <v>100101642</v>
      </c>
      <c r="D29832" s="6">
        <v>100109039</v>
      </c>
      <c r="E29832" s="6" t="s">
        <v>13857</v>
      </c>
      <c r="F29832" s="6" t="s">
        <v>9499</v>
      </c>
      <c r="G29832" s="6" t="s">
        <v>5296</v>
      </c>
    </row>
    <row r="29833" spans="1:7" x14ac:dyDescent="0.2">
      <c r="A29833" s="7">
        <v>33471</v>
      </c>
      <c r="B29833" s="6" t="s">
        <v>13178</v>
      </c>
      <c r="C29833" s="6">
        <v>100101663</v>
      </c>
      <c r="D29833" s="6">
        <v>100110319</v>
      </c>
      <c r="E29833" s="6" t="s">
        <v>13856</v>
      </c>
      <c r="F29833" s="6" t="s">
        <v>9499</v>
      </c>
      <c r="G29833" s="6" t="s">
        <v>5296</v>
      </c>
    </row>
    <row r="29834" spans="1:7" x14ac:dyDescent="0.2">
      <c r="A29834" s="7">
        <v>33472</v>
      </c>
      <c r="B29834" s="6" t="s">
        <v>13178</v>
      </c>
      <c r="C29834" s="6">
        <v>100101865</v>
      </c>
      <c r="D29834" s="6">
        <v>100109039</v>
      </c>
      <c r="E29834" s="6" t="s">
        <v>13855</v>
      </c>
      <c r="F29834" s="6" t="s">
        <v>9499</v>
      </c>
      <c r="G29834" s="6" t="s">
        <v>5296</v>
      </c>
    </row>
    <row r="29835" spans="1:7" x14ac:dyDescent="0.2">
      <c r="A29835" s="7">
        <v>33473</v>
      </c>
      <c r="B29835" s="6" t="s">
        <v>13178</v>
      </c>
      <c r="C29835" s="6">
        <v>100105256</v>
      </c>
      <c r="D29835" s="6">
        <v>100110345</v>
      </c>
      <c r="E29835" s="6" t="s">
        <v>13854</v>
      </c>
      <c r="F29835" s="6" t="s">
        <v>9499</v>
      </c>
      <c r="G29835" s="6" t="s">
        <v>5296</v>
      </c>
    </row>
    <row r="29836" spans="1:7" x14ac:dyDescent="0.2">
      <c r="A29836" s="7">
        <v>33474</v>
      </c>
      <c r="B29836" s="6" t="s">
        <v>13178</v>
      </c>
      <c r="C29836" s="6">
        <v>100107069</v>
      </c>
      <c r="D29836" s="6">
        <v>100119359</v>
      </c>
      <c r="E29836" s="6" t="s">
        <v>13853</v>
      </c>
      <c r="F29836" s="6" t="s">
        <v>9509</v>
      </c>
      <c r="G29836" s="6" t="s">
        <v>2983</v>
      </c>
    </row>
    <row r="29837" spans="1:7" x14ac:dyDescent="0.2">
      <c r="A29837" s="7">
        <v>33475</v>
      </c>
      <c r="B29837" s="6" t="s">
        <v>13178</v>
      </c>
      <c r="C29837" s="6">
        <v>100107069</v>
      </c>
      <c r="D29837" s="6">
        <v>100119358</v>
      </c>
      <c r="E29837" s="6" t="s">
        <v>13852</v>
      </c>
      <c r="F29837" s="6" t="s">
        <v>9509</v>
      </c>
      <c r="G29837" s="6" t="s">
        <v>2983</v>
      </c>
    </row>
    <row r="29838" spans="1:7" x14ac:dyDescent="0.2">
      <c r="A29838" s="7">
        <v>33477</v>
      </c>
      <c r="B29838" s="6" t="s">
        <v>13178</v>
      </c>
      <c r="C29838" s="6">
        <v>100107077</v>
      </c>
      <c r="D29838" s="6">
        <v>100114558</v>
      </c>
      <c r="E29838" s="6" t="s">
        <v>13851</v>
      </c>
      <c r="F29838" s="6" t="s">
        <v>9509</v>
      </c>
      <c r="G29838" s="6" t="s">
        <v>2983</v>
      </c>
    </row>
    <row r="29839" spans="1:7" x14ac:dyDescent="0.2">
      <c r="A29839" s="7">
        <v>33478</v>
      </c>
      <c r="B29839" s="6" t="s">
        <v>13178</v>
      </c>
      <c r="C29839" s="6">
        <v>100107077</v>
      </c>
      <c r="D29839" s="6">
        <v>100119364</v>
      </c>
      <c r="E29839" s="6" t="s">
        <v>13850</v>
      </c>
      <c r="F29839" s="6" t="s">
        <v>9509</v>
      </c>
      <c r="G29839" s="6" t="s">
        <v>2983</v>
      </c>
    </row>
    <row r="29840" spans="1:7" x14ac:dyDescent="0.2">
      <c r="A29840" s="7">
        <v>33479</v>
      </c>
      <c r="B29840" s="6" t="s">
        <v>13178</v>
      </c>
      <c r="C29840" s="6">
        <v>100107078</v>
      </c>
      <c r="D29840" s="6">
        <v>100119346</v>
      </c>
      <c r="E29840" s="6" t="s">
        <v>13849</v>
      </c>
      <c r="F29840" s="6" t="s">
        <v>9509</v>
      </c>
      <c r="G29840" s="6" t="s">
        <v>2983</v>
      </c>
    </row>
    <row r="29841" spans="1:7" x14ac:dyDescent="0.2">
      <c r="A29841" s="7">
        <v>33480</v>
      </c>
      <c r="B29841" s="6" t="s">
        <v>13178</v>
      </c>
      <c r="C29841" s="6">
        <v>100107167</v>
      </c>
      <c r="D29841" s="6">
        <v>100119841</v>
      </c>
      <c r="E29841" s="6" t="s">
        <v>13848</v>
      </c>
      <c r="F29841" s="6" t="s">
        <v>9509</v>
      </c>
      <c r="G29841" s="6" t="s">
        <v>2983</v>
      </c>
    </row>
    <row r="29842" spans="1:7" x14ac:dyDescent="0.2">
      <c r="A29842" s="7">
        <v>33481</v>
      </c>
      <c r="B29842" s="6" t="s">
        <v>13178</v>
      </c>
      <c r="C29842" s="6">
        <v>100177562</v>
      </c>
      <c r="D29842" s="6">
        <v>100214380</v>
      </c>
      <c r="E29842" s="6" t="s">
        <v>13847</v>
      </c>
      <c r="F29842" s="6" t="s">
        <v>9499</v>
      </c>
      <c r="G29842" s="6" t="s">
        <v>3179</v>
      </c>
    </row>
    <row r="29843" spans="1:7" x14ac:dyDescent="0.2">
      <c r="A29843" s="7">
        <v>33482</v>
      </c>
      <c r="B29843" s="6" t="s">
        <v>13178</v>
      </c>
      <c r="C29843" s="6">
        <v>100177742</v>
      </c>
      <c r="D29843" s="6">
        <v>100214380</v>
      </c>
      <c r="E29843" s="6" t="s">
        <v>13846</v>
      </c>
      <c r="F29843" s="6" t="s">
        <v>9499</v>
      </c>
      <c r="G29843" s="6" t="s">
        <v>3179</v>
      </c>
    </row>
    <row r="29844" spans="1:7" x14ac:dyDescent="0.2">
      <c r="A29844" s="7">
        <v>33483</v>
      </c>
      <c r="B29844" s="6" t="s">
        <v>13178</v>
      </c>
      <c r="C29844" s="6">
        <v>100177865</v>
      </c>
      <c r="D29844" s="6">
        <v>100186297</v>
      </c>
      <c r="E29844" s="6" t="s">
        <v>13845</v>
      </c>
      <c r="F29844" s="6" t="s">
        <v>9499</v>
      </c>
      <c r="G29844" s="6" t="s">
        <v>3179</v>
      </c>
    </row>
    <row r="29845" spans="1:7" x14ac:dyDescent="0.2">
      <c r="A29845" s="7">
        <v>33484</v>
      </c>
      <c r="B29845" s="6" t="s">
        <v>13178</v>
      </c>
      <c r="C29845" s="6">
        <v>100177915</v>
      </c>
      <c r="D29845" s="6">
        <v>100214381</v>
      </c>
      <c r="E29845" s="6" t="s">
        <v>13844</v>
      </c>
      <c r="F29845" s="6" t="s">
        <v>9499</v>
      </c>
      <c r="G29845" s="6" t="s">
        <v>3179</v>
      </c>
    </row>
    <row r="29846" spans="1:7" x14ac:dyDescent="0.2">
      <c r="A29846" s="7">
        <v>33485</v>
      </c>
      <c r="B29846" s="6" t="s">
        <v>13178</v>
      </c>
      <c r="C29846" s="6">
        <v>100177917</v>
      </c>
      <c r="D29846" s="6">
        <v>100214381</v>
      </c>
      <c r="E29846" s="6" t="s">
        <v>13843</v>
      </c>
      <c r="F29846" s="6" t="s">
        <v>9499</v>
      </c>
      <c r="G29846" s="6" t="s">
        <v>3179</v>
      </c>
    </row>
    <row r="29847" spans="1:7" x14ac:dyDescent="0.2">
      <c r="A29847" s="7">
        <v>33486</v>
      </c>
      <c r="B29847" s="6" t="s">
        <v>13178</v>
      </c>
      <c r="C29847" s="6">
        <v>100177919</v>
      </c>
      <c r="D29847" s="6">
        <v>100214380</v>
      </c>
      <c r="E29847" s="6" t="s">
        <v>13842</v>
      </c>
      <c r="F29847" s="6" t="s">
        <v>9499</v>
      </c>
      <c r="G29847" s="6" t="s">
        <v>3179</v>
      </c>
    </row>
    <row r="29848" spans="1:7" x14ac:dyDescent="0.2">
      <c r="A29848" s="7">
        <v>33487</v>
      </c>
      <c r="B29848" s="6" t="s">
        <v>13178</v>
      </c>
      <c r="C29848" s="6">
        <v>100177928</v>
      </c>
      <c r="D29848" s="6">
        <v>100182839</v>
      </c>
      <c r="E29848" s="6" t="s">
        <v>13841</v>
      </c>
      <c r="F29848" s="6" t="s">
        <v>9499</v>
      </c>
      <c r="G29848" s="6" t="s">
        <v>3179</v>
      </c>
    </row>
    <row r="29849" spans="1:7" x14ac:dyDescent="0.2">
      <c r="A29849" s="7">
        <v>33488</v>
      </c>
      <c r="B29849" s="6" t="s">
        <v>13178</v>
      </c>
      <c r="C29849" s="6">
        <v>100177934</v>
      </c>
      <c r="D29849" s="6">
        <v>100214387</v>
      </c>
      <c r="E29849" s="6" t="s">
        <v>13840</v>
      </c>
      <c r="F29849" s="6" t="s">
        <v>9499</v>
      </c>
      <c r="G29849" s="6" t="s">
        <v>3179</v>
      </c>
    </row>
    <row r="29850" spans="1:7" x14ac:dyDescent="0.2">
      <c r="A29850" s="7">
        <v>33489</v>
      </c>
      <c r="B29850" s="6" t="s">
        <v>13178</v>
      </c>
      <c r="C29850" s="6">
        <v>100177935</v>
      </c>
      <c r="D29850" s="6">
        <v>100214322</v>
      </c>
      <c r="E29850" s="6" t="s">
        <v>13839</v>
      </c>
      <c r="F29850" s="6" t="s">
        <v>9499</v>
      </c>
      <c r="G29850" s="6" t="s">
        <v>3179</v>
      </c>
    </row>
    <row r="29851" spans="1:7" x14ac:dyDescent="0.2">
      <c r="A29851" s="7">
        <v>33490</v>
      </c>
      <c r="B29851" s="6" t="s">
        <v>13178</v>
      </c>
      <c r="C29851" s="6">
        <v>100177935</v>
      </c>
      <c r="D29851" s="6">
        <v>100189468</v>
      </c>
      <c r="E29851" s="6" t="s">
        <v>13838</v>
      </c>
      <c r="F29851" s="6" t="s">
        <v>9499</v>
      </c>
      <c r="G29851" s="6" t="s">
        <v>3179</v>
      </c>
    </row>
    <row r="29852" spans="1:7" x14ac:dyDescent="0.2">
      <c r="A29852" s="7">
        <v>33491</v>
      </c>
      <c r="B29852" s="6" t="s">
        <v>13178</v>
      </c>
      <c r="C29852" s="6">
        <v>100177936</v>
      </c>
      <c r="D29852" s="6">
        <v>100180895</v>
      </c>
      <c r="E29852" s="6" t="s">
        <v>13837</v>
      </c>
      <c r="F29852" s="6" t="s">
        <v>9499</v>
      </c>
      <c r="G29852" s="6" t="s">
        <v>3179</v>
      </c>
    </row>
    <row r="29853" spans="1:7" x14ac:dyDescent="0.2">
      <c r="A29853" s="7">
        <v>33492</v>
      </c>
      <c r="B29853" s="6" t="s">
        <v>13178</v>
      </c>
      <c r="C29853" s="6">
        <v>100400852</v>
      </c>
      <c r="D29853" s="6">
        <v>100428679</v>
      </c>
      <c r="E29853" s="6" t="s">
        <v>13836</v>
      </c>
      <c r="F29853" s="6" t="s">
        <v>9509</v>
      </c>
      <c r="G29853" s="6" t="s">
        <v>7178</v>
      </c>
    </row>
    <row r="29854" spans="1:7" x14ac:dyDescent="0.2">
      <c r="A29854" s="7">
        <v>33493</v>
      </c>
      <c r="B29854" s="6" t="s">
        <v>13178</v>
      </c>
      <c r="C29854" s="6">
        <v>100400871</v>
      </c>
      <c r="D29854" s="6">
        <v>100428703</v>
      </c>
      <c r="E29854" s="6" t="s">
        <v>13835</v>
      </c>
      <c r="F29854" s="6" t="s">
        <v>9509</v>
      </c>
      <c r="G29854" s="6" t="s">
        <v>7178</v>
      </c>
    </row>
    <row r="29855" spans="1:7" x14ac:dyDescent="0.2">
      <c r="A29855" s="7">
        <v>33494</v>
      </c>
      <c r="B29855" s="6" t="s">
        <v>13178</v>
      </c>
      <c r="C29855" s="6">
        <v>100400872</v>
      </c>
      <c r="D29855" s="6">
        <v>100428664</v>
      </c>
      <c r="E29855" s="6" t="s">
        <v>13834</v>
      </c>
      <c r="F29855" s="6" t="s">
        <v>9509</v>
      </c>
      <c r="G29855" s="6" t="s">
        <v>7178</v>
      </c>
    </row>
    <row r="29856" spans="1:7" x14ac:dyDescent="0.2">
      <c r="A29856" s="7">
        <v>33495</v>
      </c>
      <c r="B29856" s="6" t="s">
        <v>13178</v>
      </c>
      <c r="C29856" s="6">
        <v>100418732</v>
      </c>
      <c r="D29856" s="6">
        <v>100428992</v>
      </c>
      <c r="E29856" s="6" t="s">
        <v>13833</v>
      </c>
      <c r="F29856" s="6" t="s">
        <v>9509</v>
      </c>
      <c r="G29856" s="6" t="s">
        <v>7178</v>
      </c>
    </row>
    <row r="29857" spans="1:7" x14ac:dyDescent="0.2">
      <c r="A29857" s="7">
        <v>33496</v>
      </c>
      <c r="B29857" s="6" t="s">
        <v>13178</v>
      </c>
      <c r="C29857" s="6">
        <v>100419145</v>
      </c>
      <c r="D29857" s="6">
        <v>100428792</v>
      </c>
      <c r="E29857" s="6" t="s">
        <v>13832</v>
      </c>
      <c r="F29857" s="6" t="s">
        <v>9509</v>
      </c>
      <c r="G29857" s="6" t="s">
        <v>7178</v>
      </c>
    </row>
    <row r="29858" spans="1:7" x14ac:dyDescent="0.2">
      <c r="A29858" s="7">
        <v>33497</v>
      </c>
      <c r="B29858" s="6" t="s">
        <v>13178</v>
      </c>
      <c r="C29858" s="6">
        <v>100428789</v>
      </c>
      <c r="D29858" s="6">
        <v>100431579</v>
      </c>
      <c r="E29858" s="6" t="s">
        <v>13831</v>
      </c>
      <c r="F29858" s="6" t="s">
        <v>9499</v>
      </c>
      <c r="G29858" s="6" t="s">
        <v>3506</v>
      </c>
    </row>
    <row r="29859" spans="1:7" x14ac:dyDescent="0.2">
      <c r="A29859" s="7">
        <v>33498</v>
      </c>
      <c r="B29859" s="6" t="s">
        <v>13178</v>
      </c>
      <c r="C29859" s="6">
        <v>100428816</v>
      </c>
      <c r="D29859" s="6">
        <v>100434117</v>
      </c>
      <c r="E29859" s="6" t="s">
        <v>13830</v>
      </c>
      <c r="F29859" s="6" t="s">
        <v>9499</v>
      </c>
      <c r="G29859" s="6" t="s">
        <v>3506</v>
      </c>
    </row>
    <row r="29860" spans="1:7" x14ac:dyDescent="0.2">
      <c r="A29860" s="7">
        <v>33499</v>
      </c>
      <c r="B29860" s="6" t="s">
        <v>13178</v>
      </c>
      <c r="C29860" s="6">
        <v>100539202</v>
      </c>
      <c r="D29860" s="6">
        <v>100568220</v>
      </c>
      <c r="E29860" s="6" t="s">
        <v>13829</v>
      </c>
      <c r="F29860" s="6" t="s">
        <v>9499</v>
      </c>
      <c r="G29860" s="6" t="s">
        <v>2779</v>
      </c>
    </row>
    <row r="29861" spans="1:7" x14ac:dyDescent="0.2">
      <c r="A29861" s="7">
        <v>33500</v>
      </c>
      <c r="B29861" s="6" t="s">
        <v>13178</v>
      </c>
      <c r="C29861" s="6">
        <v>100539210</v>
      </c>
      <c r="D29861" s="6">
        <v>100562874</v>
      </c>
      <c r="E29861" s="6" t="s">
        <v>13828</v>
      </c>
      <c r="F29861" s="6" t="s">
        <v>9499</v>
      </c>
      <c r="G29861" s="6" t="s">
        <v>2779</v>
      </c>
    </row>
    <row r="29862" spans="1:7" x14ac:dyDescent="0.2">
      <c r="A29862" s="7">
        <v>33501</v>
      </c>
      <c r="B29862" s="6" t="s">
        <v>13178</v>
      </c>
      <c r="C29862" s="6">
        <v>100539211</v>
      </c>
      <c r="D29862" s="6">
        <v>100556370</v>
      </c>
      <c r="E29862" s="6" t="s">
        <v>13827</v>
      </c>
      <c r="F29862" s="6" t="s">
        <v>9499</v>
      </c>
      <c r="G29862" s="6" t="s">
        <v>2779</v>
      </c>
    </row>
    <row r="29863" spans="1:7" x14ac:dyDescent="0.2">
      <c r="A29863" s="7">
        <v>33502</v>
      </c>
      <c r="B29863" s="6" t="s">
        <v>13178</v>
      </c>
      <c r="C29863" s="6">
        <v>100620415</v>
      </c>
      <c r="D29863" s="6">
        <v>100641550</v>
      </c>
      <c r="E29863" s="6" t="s">
        <v>13826</v>
      </c>
      <c r="F29863" s="6" t="s">
        <v>9509</v>
      </c>
      <c r="G29863" s="6" t="s">
        <v>3037</v>
      </c>
    </row>
    <row r="29864" spans="1:7" x14ac:dyDescent="0.2">
      <c r="A29864" s="7">
        <v>33503</v>
      </c>
      <c r="B29864" s="6" t="s">
        <v>13178</v>
      </c>
      <c r="C29864" s="6">
        <v>100620419</v>
      </c>
      <c r="D29864" s="6">
        <v>100641552</v>
      </c>
      <c r="E29864" s="6" t="s">
        <v>13825</v>
      </c>
      <c r="F29864" s="6" t="s">
        <v>9509</v>
      </c>
      <c r="G29864" s="6" t="s">
        <v>3037</v>
      </c>
    </row>
    <row r="29865" spans="1:7" x14ac:dyDescent="0.2">
      <c r="A29865" s="7">
        <v>33504</v>
      </c>
      <c r="B29865" s="6" t="s">
        <v>13178</v>
      </c>
      <c r="C29865" s="6">
        <v>100620419</v>
      </c>
      <c r="D29865" s="6">
        <v>100642721</v>
      </c>
      <c r="E29865" s="6" t="s">
        <v>13824</v>
      </c>
      <c r="F29865" s="6" t="s">
        <v>9509</v>
      </c>
      <c r="G29865" s="6" t="s">
        <v>3037</v>
      </c>
    </row>
    <row r="29866" spans="1:7" x14ac:dyDescent="0.2">
      <c r="A29866" s="7">
        <v>33505</v>
      </c>
      <c r="B29866" s="6" t="s">
        <v>13178</v>
      </c>
      <c r="C29866" s="6">
        <v>100620419</v>
      </c>
      <c r="D29866" s="6">
        <v>100633104</v>
      </c>
      <c r="E29866" s="6" t="s">
        <v>13823</v>
      </c>
      <c r="F29866" s="6" t="s">
        <v>9509</v>
      </c>
      <c r="G29866" s="6" t="s">
        <v>3037</v>
      </c>
    </row>
    <row r="29867" spans="1:7" x14ac:dyDescent="0.2">
      <c r="A29867" s="7">
        <v>33506</v>
      </c>
      <c r="B29867" s="6" t="s">
        <v>13178</v>
      </c>
      <c r="C29867" s="6">
        <v>100620419</v>
      </c>
      <c r="D29867" s="6">
        <v>100641514</v>
      </c>
      <c r="E29867" s="6" t="s">
        <v>13822</v>
      </c>
      <c r="F29867" s="6" t="s">
        <v>9509</v>
      </c>
      <c r="G29867" s="6" t="s">
        <v>3037</v>
      </c>
    </row>
    <row r="29868" spans="1:7" x14ac:dyDescent="0.2">
      <c r="A29868" s="7">
        <v>33510</v>
      </c>
      <c r="B29868" s="6" t="s">
        <v>13178</v>
      </c>
      <c r="C29868" s="6">
        <v>100620454</v>
      </c>
      <c r="D29868" s="6">
        <v>100633090</v>
      </c>
      <c r="E29868" s="6" t="s">
        <v>13821</v>
      </c>
      <c r="F29868" s="6" t="s">
        <v>9509</v>
      </c>
      <c r="G29868" s="6" t="s">
        <v>3037</v>
      </c>
    </row>
    <row r="29869" spans="1:7" x14ac:dyDescent="0.2">
      <c r="A29869" s="7">
        <v>33511</v>
      </c>
      <c r="B29869" s="6" t="s">
        <v>13178</v>
      </c>
      <c r="C29869" s="6">
        <v>100620462</v>
      </c>
      <c r="D29869" s="6">
        <v>100633650</v>
      </c>
      <c r="E29869" s="6" t="s">
        <v>13820</v>
      </c>
      <c r="F29869" s="6" t="s">
        <v>9509</v>
      </c>
      <c r="G29869" s="6" t="s">
        <v>3037</v>
      </c>
    </row>
    <row r="29870" spans="1:7" x14ac:dyDescent="0.2">
      <c r="A29870" s="7">
        <v>33512</v>
      </c>
      <c r="B29870" s="6" t="s">
        <v>13178</v>
      </c>
      <c r="C29870" s="6">
        <v>100626552</v>
      </c>
      <c r="D29870" s="6">
        <v>100627604</v>
      </c>
      <c r="E29870" s="6" t="s">
        <v>13819</v>
      </c>
      <c r="F29870" s="6" t="s">
        <v>9509</v>
      </c>
      <c r="G29870" s="6" t="s">
        <v>3037</v>
      </c>
    </row>
    <row r="29871" spans="1:7" x14ac:dyDescent="0.2">
      <c r="A29871" s="7">
        <v>33513</v>
      </c>
      <c r="B29871" s="6" t="s">
        <v>13178</v>
      </c>
      <c r="C29871" s="6">
        <v>100673566</v>
      </c>
      <c r="D29871" s="6">
        <v>100678452</v>
      </c>
      <c r="E29871" s="6" t="s">
        <v>13818</v>
      </c>
      <c r="F29871" s="6" t="s">
        <v>9499</v>
      </c>
      <c r="G29871" s="6" t="s">
        <v>3786</v>
      </c>
    </row>
    <row r="29872" spans="1:7" x14ac:dyDescent="0.2">
      <c r="A29872" s="7">
        <v>33514</v>
      </c>
      <c r="B29872" s="6" t="s">
        <v>13178</v>
      </c>
      <c r="C29872" s="6">
        <v>100673739</v>
      </c>
      <c r="D29872" s="6">
        <v>100679169</v>
      </c>
      <c r="E29872" s="6" t="s">
        <v>13817</v>
      </c>
      <c r="F29872" s="6" t="s">
        <v>9499</v>
      </c>
      <c r="G29872" s="6" t="s">
        <v>3786</v>
      </c>
    </row>
    <row r="29873" spans="1:7" x14ac:dyDescent="0.2">
      <c r="A29873" s="7">
        <v>33515</v>
      </c>
      <c r="B29873" s="6" t="s">
        <v>13178</v>
      </c>
      <c r="C29873" s="6">
        <v>100673744</v>
      </c>
      <c r="D29873" s="6">
        <v>100679148</v>
      </c>
      <c r="E29873" s="6" t="s">
        <v>13816</v>
      </c>
      <c r="F29873" s="6" t="s">
        <v>9499</v>
      </c>
      <c r="G29873" s="6" t="s">
        <v>3786</v>
      </c>
    </row>
    <row r="29874" spans="1:7" x14ac:dyDescent="0.2">
      <c r="A29874" s="7">
        <v>33516</v>
      </c>
      <c r="B29874" s="6" t="s">
        <v>13178</v>
      </c>
      <c r="C29874" s="6">
        <v>100673748</v>
      </c>
      <c r="D29874" s="6">
        <v>100679138</v>
      </c>
      <c r="E29874" s="6" t="s">
        <v>13815</v>
      </c>
      <c r="F29874" s="6" t="s">
        <v>9499</v>
      </c>
      <c r="G29874" s="6" t="s">
        <v>3786</v>
      </c>
    </row>
    <row r="29875" spans="1:7" x14ac:dyDescent="0.2">
      <c r="A29875" s="7">
        <v>33517</v>
      </c>
      <c r="B29875" s="6" t="s">
        <v>13178</v>
      </c>
      <c r="C29875" s="6">
        <v>100673822</v>
      </c>
      <c r="D29875" s="6">
        <v>100679165</v>
      </c>
      <c r="E29875" s="6" t="s">
        <v>13814</v>
      </c>
      <c r="F29875" s="6" t="s">
        <v>9499</v>
      </c>
      <c r="G29875" s="6" t="s">
        <v>3786</v>
      </c>
    </row>
    <row r="29876" spans="1:7" x14ac:dyDescent="0.2">
      <c r="A29876" s="7">
        <v>33518</v>
      </c>
      <c r="B29876" s="6" t="s">
        <v>13178</v>
      </c>
      <c r="C29876" s="6">
        <v>100826819</v>
      </c>
      <c r="D29876" s="6">
        <v>100859918</v>
      </c>
      <c r="E29876" s="6" t="s">
        <v>13813</v>
      </c>
      <c r="F29876" s="6" t="s">
        <v>9499</v>
      </c>
      <c r="G29876" s="6" t="s">
        <v>4350</v>
      </c>
    </row>
    <row r="29877" spans="1:7" x14ac:dyDescent="0.2">
      <c r="A29877" s="7">
        <v>33519</v>
      </c>
      <c r="B29877" s="6" t="s">
        <v>13178</v>
      </c>
      <c r="C29877" s="6">
        <v>100837313</v>
      </c>
      <c r="D29877" s="6">
        <v>100852616</v>
      </c>
      <c r="E29877" s="6" t="s">
        <v>13812</v>
      </c>
      <c r="F29877" s="6" t="s">
        <v>9509</v>
      </c>
      <c r="G29877" s="6" t="s">
        <v>6579</v>
      </c>
    </row>
    <row r="29878" spans="1:7" x14ac:dyDescent="0.2">
      <c r="A29878" s="7">
        <v>33520</v>
      </c>
      <c r="B29878" s="6" t="s">
        <v>13178</v>
      </c>
      <c r="C29878" s="6">
        <v>100875102</v>
      </c>
      <c r="D29878" s="6">
        <v>100888664</v>
      </c>
      <c r="E29878" s="6" t="s">
        <v>13811</v>
      </c>
      <c r="F29878" s="6" t="s">
        <v>9499</v>
      </c>
      <c r="G29878" s="6" t="s">
        <v>4931</v>
      </c>
    </row>
    <row r="29879" spans="1:7" x14ac:dyDescent="0.2">
      <c r="A29879" s="7">
        <v>33521</v>
      </c>
      <c r="B29879" s="6" t="s">
        <v>13178</v>
      </c>
      <c r="C29879" s="6">
        <v>100875110</v>
      </c>
      <c r="D29879" s="6">
        <v>100875936</v>
      </c>
      <c r="E29879" s="6" t="s">
        <v>13810</v>
      </c>
      <c r="F29879" s="6" t="s">
        <v>9499</v>
      </c>
      <c r="G29879" s="6" t="s">
        <v>4931</v>
      </c>
    </row>
    <row r="29880" spans="1:7" x14ac:dyDescent="0.2">
      <c r="A29880" s="7">
        <v>33522</v>
      </c>
      <c r="B29880" s="6" t="s">
        <v>13178</v>
      </c>
      <c r="C29880" s="6">
        <v>100875125</v>
      </c>
      <c r="D29880" s="6">
        <v>100888664</v>
      </c>
      <c r="E29880" s="6" t="s">
        <v>13809</v>
      </c>
      <c r="F29880" s="6" t="s">
        <v>9499</v>
      </c>
      <c r="G29880" s="6" t="s">
        <v>4931</v>
      </c>
    </row>
    <row r="29881" spans="1:7" x14ac:dyDescent="0.2">
      <c r="A29881" s="7">
        <v>33523</v>
      </c>
      <c r="B29881" s="6" t="s">
        <v>13178</v>
      </c>
      <c r="C29881" s="6">
        <v>100875125</v>
      </c>
      <c r="D29881" s="6">
        <v>100888664</v>
      </c>
      <c r="E29881" s="6" t="s">
        <v>13808</v>
      </c>
      <c r="F29881" s="6" t="s">
        <v>9499</v>
      </c>
      <c r="G29881" s="6" t="s">
        <v>4931</v>
      </c>
    </row>
    <row r="29882" spans="1:7" x14ac:dyDescent="0.2">
      <c r="A29882" s="7">
        <v>33524</v>
      </c>
      <c r="B29882" s="6" t="s">
        <v>13178</v>
      </c>
      <c r="C29882" s="6">
        <v>100889993</v>
      </c>
      <c r="D29882" s="6">
        <v>100895886</v>
      </c>
      <c r="E29882" s="6" t="s">
        <v>13807</v>
      </c>
      <c r="F29882" s="6" t="s">
        <v>9509</v>
      </c>
      <c r="G29882" s="6" t="s">
        <v>1519</v>
      </c>
    </row>
    <row r="29883" spans="1:7" x14ac:dyDescent="0.2">
      <c r="A29883" s="7">
        <v>33525</v>
      </c>
      <c r="B29883" s="6" t="s">
        <v>13178</v>
      </c>
      <c r="C29883" s="6">
        <v>100889993</v>
      </c>
      <c r="D29883" s="6">
        <v>100896129</v>
      </c>
      <c r="E29883" s="6" t="s">
        <v>13806</v>
      </c>
      <c r="F29883" s="6" t="s">
        <v>9509</v>
      </c>
      <c r="G29883" s="6" t="s">
        <v>1519</v>
      </c>
    </row>
    <row r="29884" spans="1:7" x14ac:dyDescent="0.2">
      <c r="A29884" s="7">
        <v>33527</v>
      </c>
      <c r="B29884" s="6" t="s">
        <v>13178</v>
      </c>
      <c r="C29884" s="6">
        <v>100889993</v>
      </c>
      <c r="D29884" s="6">
        <v>100895888</v>
      </c>
      <c r="E29884" s="6" t="s">
        <v>13805</v>
      </c>
      <c r="F29884" s="6" t="s">
        <v>9509</v>
      </c>
      <c r="G29884" s="6" t="s">
        <v>1519</v>
      </c>
    </row>
    <row r="29885" spans="1:7" x14ac:dyDescent="0.2">
      <c r="A29885" s="7">
        <v>33532</v>
      </c>
      <c r="B29885" s="6" t="s">
        <v>13178</v>
      </c>
      <c r="C29885" s="6">
        <v>100889993</v>
      </c>
      <c r="D29885" s="6">
        <v>100895888</v>
      </c>
      <c r="E29885" s="6" t="s">
        <v>13804</v>
      </c>
      <c r="F29885" s="6" t="s">
        <v>9509</v>
      </c>
      <c r="G29885" s="6" t="s">
        <v>1519</v>
      </c>
    </row>
    <row r="29886" spans="1:7" x14ac:dyDescent="0.2">
      <c r="A29886" s="7">
        <v>33537</v>
      </c>
      <c r="B29886" s="6" t="s">
        <v>13178</v>
      </c>
      <c r="C29886" s="6">
        <v>100889994</v>
      </c>
      <c r="D29886" s="6">
        <v>100895920</v>
      </c>
      <c r="E29886" s="6" t="s">
        <v>13803</v>
      </c>
      <c r="F29886" s="6" t="s">
        <v>9509</v>
      </c>
      <c r="G29886" s="6" t="s">
        <v>1519</v>
      </c>
    </row>
    <row r="29887" spans="1:7" x14ac:dyDescent="0.2">
      <c r="A29887" s="7">
        <v>33538</v>
      </c>
      <c r="B29887" s="6" t="s">
        <v>13178</v>
      </c>
      <c r="C29887" s="6">
        <v>100891254</v>
      </c>
      <c r="D29887" s="6">
        <v>100895878</v>
      </c>
      <c r="E29887" s="6" t="s">
        <v>13802</v>
      </c>
      <c r="F29887" s="6" t="s">
        <v>9509</v>
      </c>
      <c r="G29887" s="6" t="s">
        <v>1519</v>
      </c>
    </row>
    <row r="29888" spans="1:7" x14ac:dyDescent="0.2">
      <c r="A29888" s="7">
        <v>33539</v>
      </c>
      <c r="B29888" s="6" t="s">
        <v>13178</v>
      </c>
      <c r="C29888" s="6">
        <v>100893756</v>
      </c>
      <c r="D29888" s="6">
        <v>100896974</v>
      </c>
      <c r="E29888" s="6" t="s">
        <v>13801</v>
      </c>
      <c r="F29888" s="6" t="s">
        <v>9509</v>
      </c>
      <c r="G29888" s="6" t="s">
        <v>1519</v>
      </c>
    </row>
    <row r="29889" spans="1:7" x14ac:dyDescent="0.2">
      <c r="A29889" s="7">
        <v>33540</v>
      </c>
      <c r="B29889" s="6" t="s">
        <v>13178</v>
      </c>
      <c r="C29889" s="6">
        <v>100894148</v>
      </c>
      <c r="D29889" s="6">
        <v>100896919</v>
      </c>
      <c r="E29889" s="6" t="s">
        <v>13800</v>
      </c>
      <c r="F29889" s="6" t="s">
        <v>9509</v>
      </c>
      <c r="G29889" s="6" t="s">
        <v>1519</v>
      </c>
    </row>
    <row r="29890" spans="1:7" x14ac:dyDescent="0.2">
      <c r="A29890" s="7">
        <v>33541</v>
      </c>
      <c r="B29890" s="6" t="s">
        <v>13178</v>
      </c>
      <c r="C29890" s="6">
        <v>101127103</v>
      </c>
      <c r="D29890" s="6">
        <v>101139247</v>
      </c>
      <c r="E29890" s="6" t="s">
        <v>13799</v>
      </c>
      <c r="F29890" s="6" t="s">
        <v>9499</v>
      </c>
      <c r="G29890" s="6" t="s">
        <v>6907</v>
      </c>
    </row>
    <row r="29891" spans="1:7" x14ac:dyDescent="0.2">
      <c r="A29891" s="7">
        <v>33542</v>
      </c>
      <c r="B29891" s="6" t="s">
        <v>13178</v>
      </c>
      <c r="C29891" s="6">
        <v>101170495</v>
      </c>
      <c r="D29891" s="6">
        <v>101180293</v>
      </c>
      <c r="E29891" s="6" t="s">
        <v>13798</v>
      </c>
      <c r="F29891" s="6" t="s">
        <v>9509</v>
      </c>
      <c r="G29891" s="6" t="s">
        <v>4755</v>
      </c>
    </row>
    <row r="29892" spans="1:7" x14ac:dyDescent="0.2">
      <c r="A29892" s="7">
        <v>33543</v>
      </c>
      <c r="B29892" s="6" t="s">
        <v>13178</v>
      </c>
      <c r="C29892" s="6">
        <v>101171914</v>
      </c>
      <c r="D29892" s="6">
        <v>101180215</v>
      </c>
      <c r="E29892" s="6" t="s">
        <v>13797</v>
      </c>
      <c r="F29892" s="6" t="s">
        <v>9509</v>
      </c>
      <c r="G29892" s="6" t="s">
        <v>4755</v>
      </c>
    </row>
    <row r="29893" spans="1:7" x14ac:dyDescent="0.2">
      <c r="A29893" s="7">
        <v>33544</v>
      </c>
      <c r="B29893" s="6" t="s">
        <v>13178</v>
      </c>
      <c r="C29893" s="6">
        <v>101173363</v>
      </c>
      <c r="D29893" s="6">
        <v>101179236</v>
      </c>
      <c r="E29893" s="6" t="s">
        <v>13796</v>
      </c>
      <c r="F29893" s="6" t="s">
        <v>9509</v>
      </c>
      <c r="G29893" s="6" t="s">
        <v>4755</v>
      </c>
    </row>
    <row r="29894" spans="1:7" x14ac:dyDescent="0.2">
      <c r="A29894" s="7">
        <v>33545</v>
      </c>
      <c r="B29894" s="6" t="s">
        <v>13178</v>
      </c>
      <c r="C29894" s="6">
        <v>101173699</v>
      </c>
      <c r="D29894" s="6">
        <v>101180215</v>
      </c>
      <c r="E29894" s="6" t="s">
        <v>13795</v>
      </c>
      <c r="F29894" s="6" t="s">
        <v>9509</v>
      </c>
      <c r="G29894" s="6" t="s">
        <v>4755</v>
      </c>
    </row>
    <row r="29895" spans="1:7" x14ac:dyDescent="0.2">
      <c r="A29895" s="7">
        <v>33546</v>
      </c>
      <c r="B29895" s="6" t="s">
        <v>13178</v>
      </c>
      <c r="C29895" s="6">
        <v>101232091</v>
      </c>
      <c r="D29895" s="6">
        <v>101238820</v>
      </c>
      <c r="E29895" s="6" t="s">
        <v>13794</v>
      </c>
      <c r="F29895" s="6" t="s">
        <v>9509</v>
      </c>
      <c r="G29895" s="6" t="s">
        <v>4059</v>
      </c>
    </row>
    <row r="29896" spans="1:7" x14ac:dyDescent="0.2">
      <c r="A29896" s="7">
        <v>33547</v>
      </c>
      <c r="B29896" s="6" t="s">
        <v>13178</v>
      </c>
      <c r="C29896" s="6">
        <v>101232092</v>
      </c>
      <c r="D29896" s="6">
        <v>101237946</v>
      </c>
      <c r="E29896" s="6" t="s">
        <v>13793</v>
      </c>
      <c r="F29896" s="6" t="s">
        <v>9509</v>
      </c>
      <c r="G29896" s="6" t="s">
        <v>4059</v>
      </c>
    </row>
    <row r="29897" spans="1:7" x14ac:dyDescent="0.2">
      <c r="A29897" s="7">
        <v>33548</v>
      </c>
      <c r="B29897" s="6" t="s">
        <v>13178</v>
      </c>
      <c r="C29897" s="6">
        <v>101232093</v>
      </c>
      <c r="D29897" s="6">
        <v>101237802</v>
      </c>
      <c r="E29897" s="6" t="s">
        <v>13792</v>
      </c>
      <c r="F29897" s="6" t="s">
        <v>9509</v>
      </c>
      <c r="G29897" s="6" t="s">
        <v>4059</v>
      </c>
    </row>
    <row r="29898" spans="1:7" x14ac:dyDescent="0.2">
      <c r="A29898" s="7">
        <v>33549</v>
      </c>
      <c r="B29898" s="6" t="s">
        <v>13178</v>
      </c>
      <c r="C29898" s="6">
        <v>101232404</v>
      </c>
      <c r="D29898" s="6">
        <v>101237477</v>
      </c>
      <c r="E29898" s="6" t="s">
        <v>13791</v>
      </c>
      <c r="F29898" s="6" t="s">
        <v>9509</v>
      </c>
      <c r="G29898" s="6" t="s">
        <v>4059</v>
      </c>
    </row>
    <row r="29899" spans="1:7" x14ac:dyDescent="0.2">
      <c r="A29899" s="7">
        <v>33550</v>
      </c>
      <c r="B29899" s="6" t="s">
        <v>13178</v>
      </c>
      <c r="C29899" s="6">
        <v>101232487</v>
      </c>
      <c r="D29899" s="6">
        <v>101237769</v>
      </c>
      <c r="E29899" s="6" t="s">
        <v>13790</v>
      </c>
      <c r="F29899" s="6" t="s">
        <v>9509</v>
      </c>
      <c r="G29899" s="6" t="s">
        <v>4059</v>
      </c>
    </row>
    <row r="29900" spans="1:7" x14ac:dyDescent="0.2">
      <c r="A29900" s="7">
        <v>33551</v>
      </c>
      <c r="B29900" s="6" t="s">
        <v>13178</v>
      </c>
      <c r="C29900" s="6">
        <v>101232603</v>
      </c>
      <c r="D29900" s="6">
        <v>101237760</v>
      </c>
      <c r="E29900" s="6" t="s">
        <v>13789</v>
      </c>
      <c r="F29900" s="6" t="s">
        <v>9509</v>
      </c>
      <c r="G29900" s="6" t="s">
        <v>4059</v>
      </c>
    </row>
    <row r="29901" spans="1:7" x14ac:dyDescent="0.2">
      <c r="A29901" s="7">
        <v>33552</v>
      </c>
      <c r="B29901" s="6" t="s">
        <v>13178</v>
      </c>
      <c r="C29901" s="6">
        <v>102285090</v>
      </c>
      <c r="D29901" s="6">
        <v>102314547</v>
      </c>
      <c r="E29901" s="6" t="s">
        <v>13788</v>
      </c>
      <c r="F29901" s="6" t="s">
        <v>9499</v>
      </c>
      <c r="G29901" s="6" t="s">
        <v>6234</v>
      </c>
    </row>
    <row r="29902" spans="1:7" x14ac:dyDescent="0.2">
      <c r="A29902" s="7">
        <v>33553</v>
      </c>
      <c r="B29902" s="6" t="s">
        <v>13178</v>
      </c>
      <c r="C29902" s="6">
        <v>102285154</v>
      </c>
      <c r="D29902" s="6">
        <v>102321711</v>
      </c>
      <c r="E29902" s="6" t="s">
        <v>13787</v>
      </c>
      <c r="F29902" s="6" t="s">
        <v>9499</v>
      </c>
      <c r="G29902" s="6" t="s">
        <v>6234</v>
      </c>
    </row>
    <row r="29903" spans="1:7" x14ac:dyDescent="0.2">
      <c r="A29903" s="7">
        <v>33554</v>
      </c>
      <c r="B29903" s="6" t="s">
        <v>13178</v>
      </c>
      <c r="C29903" s="6">
        <v>102286887</v>
      </c>
      <c r="D29903" s="6">
        <v>102301279</v>
      </c>
      <c r="E29903" s="6" t="s">
        <v>13786</v>
      </c>
      <c r="F29903" s="6" t="s">
        <v>9499</v>
      </c>
      <c r="G29903" s="6" t="s">
        <v>6234</v>
      </c>
    </row>
    <row r="29904" spans="1:7" x14ac:dyDescent="0.2">
      <c r="A29904" s="7">
        <v>33555</v>
      </c>
      <c r="B29904" s="6" t="s">
        <v>13178</v>
      </c>
      <c r="C29904" s="6">
        <v>103103086</v>
      </c>
      <c r="D29904" s="6">
        <v>103149560</v>
      </c>
      <c r="E29904" s="6" t="s">
        <v>13785</v>
      </c>
      <c r="F29904" s="6" t="s">
        <v>9509</v>
      </c>
      <c r="G29904" s="6" t="s">
        <v>3761</v>
      </c>
    </row>
    <row r="29905" spans="1:7" x14ac:dyDescent="0.2">
      <c r="A29905" s="7">
        <v>33556</v>
      </c>
      <c r="B29905" s="6" t="s">
        <v>13178</v>
      </c>
      <c r="C29905" s="6">
        <v>103297434</v>
      </c>
      <c r="D29905" s="6">
        <v>103312415</v>
      </c>
      <c r="E29905" s="6" t="s">
        <v>13784</v>
      </c>
      <c r="F29905" s="6" t="s">
        <v>9499</v>
      </c>
      <c r="G29905" s="6" t="s">
        <v>2228</v>
      </c>
    </row>
    <row r="29906" spans="1:7" x14ac:dyDescent="0.2">
      <c r="A29906" s="7">
        <v>33557</v>
      </c>
      <c r="B29906" s="6" t="s">
        <v>13178</v>
      </c>
      <c r="C29906" s="6">
        <v>103297434</v>
      </c>
      <c r="D29906" s="6">
        <v>103314686</v>
      </c>
      <c r="E29906" s="6" t="s">
        <v>13783</v>
      </c>
      <c r="F29906" s="6" t="s">
        <v>9499</v>
      </c>
      <c r="G29906" s="6" t="s">
        <v>2228</v>
      </c>
    </row>
    <row r="29907" spans="1:7" x14ac:dyDescent="0.2">
      <c r="A29907" s="7">
        <v>33558</v>
      </c>
      <c r="B29907" s="6" t="s">
        <v>13178</v>
      </c>
      <c r="C29907" s="6">
        <v>103297452</v>
      </c>
      <c r="D29907" s="6">
        <v>103310475</v>
      </c>
      <c r="E29907" s="6" t="s">
        <v>13782</v>
      </c>
      <c r="F29907" s="6" t="s">
        <v>9499</v>
      </c>
      <c r="G29907" s="6" t="s">
        <v>2228</v>
      </c>
    </row>
    <row r="29908" spans="1:7" x14ac:dyDescent="0.2">
      <c r="A29908" s="7">
        <v>33559</v>
      </c>
      <c r="B29908" s="6" t="s">
        <v>13178</v>
      </c>
      <c r="C29908" s="6">
        <v>103297453</v>
      </c>
      <c r="D29908" s="6">
        <v>103312365</v>
      </c>
      <c r="E29908" s="6" t="s">
        <v>13781</v>
      </c>
      <c r="F29908" s="6" t="s">
        <v>9499</v>
      </c>
      <c r="G29908" s="6" t="s">
        <v>2228</v>
      </c>
    </row>
    <row r="29909" spans="1:7" x14ac:dyDescent="0.2">
      <c r="A29909" s="7">
        <v>33560</v>
      </c>
      <c r="B29909" s="6" t="s">
        <v>13178</v>
      </c>
      <c r="C29909" s="6">
        <v>103297455</v>
      </c>
      <c r="D29909" s="6">
        <v>103309259</v>
      </c>
      <c r="E29909" s="6" t="s">
        <v>13780</v>
      </c>
      <c r="F29909" s="6" t="s">
        <v>9499</v>
      </c>
      <c r="G29909" s="6" t="s">
        <v>2228</v>
      </c>
    </row>
    <row r="29910" spans="1:7" x14ac:dyDescent="0.2">
      <c r="A29910" s="7">
        <v>33561</v>
      </c>
      <c r="B29910" s="6" t="s">
        <v>13178</v>
      </c>
      <c r="C29910" s="6">
        <v>103297455</v>
      </c>
      <c r="D29910" s="6">
        <v>103329511</v>
      </c>
      <c r="E29910" s="6" t="s">
        <v>13779</v>
      </c>
      <c r="F29910" s="6" t="s">
        <v>9499</v>
      </c>
      <c r="G29910" s="6" t="s">
        <v>2228</v>
      </c>
    </row>
    <row r="29911" spans="1:7" x14ac:dyDescent="0.2">
      <c r="A29911" s="7">
        <v>33563</v>
      </c>
      <c r="B29911" s="6" t="s">
        <v>13178</v>
      </c>
      <c r="C29911" s="6">
        <v>103297456</v>
      </c>
      <c r="D29911" s="6">
        <v>103312312</v>
      </c>
      <c r="E29911" s="6" t="s">
        <v>13778</v>
      </c>
      <c r="F29911" s="6" t="s">
        <v>9499</v>
      </c>
      <c r="G29911" s="6" t="s">
        <v>2228</v>
      </c>
    </row>
    <row r="29912" spans="1:7" x14ac:dyDescent="0.2">
      <c r="A29912" s="7">
        <v>33564</v>
      </c>
      <c r="B29912" s="6" t="s">
        <v>13178</v>
      </c>
      <c r="C29912" s="6">
        <v>103312288</v>
      </c>
      <c r="D29912" s="6">
        <v>103344767</v>
      </c>
      <c r="E29912" s="6" t="s">
        <v>13777</v>
      </c>
      <c r="F29912" s="6" t="s">
        <v>9509</v>
      </c>
      <c r="G29912" s="6" t="s">
        <v>2513</v>
      </c>
    </row>
    <row r="29913" spans="1:7" x14ac:dyDescent="0.2">
      <c r="A29913" s="7">
        <v>33565</v>
      </c>
      <c r="B29913" s="6" t="s">
        <v>13178</v>
      </c>
      <c r="C29913" s="6">
        <v>103322726</v>
      </c>
      <c r="D29913" s="6">
        <v>103344778</v>
      </c>
      <c r="E29913" s="6" t="s">
        <v>13776</v>
      </c>
      <c r="F29913" s="6" t="s">
        <v>9509</v>
      </c>
      <c r="G29913" s="6" t="s">
        <v>2513</v>
      </c>
    </row>
    <row r="29914" spans="1:7" x14ac:dyDescent="0.2">
      <c r="A29914" s="7">
        <v>33566</v>
      </c>
      <c r="B29914" s="6" t="s">
        <v>13178</v>
      </c>
      <c r="C29914" s="6">
        <v>103323597</v>
      </c>
      <c r="D29914" s="6">
        <v>103344798</v>
      </c>
      <c r="E29914" s="6" t="s">
        <v>13775</v>
      </c>
      <c r="F29914" s="6" t="s">
        <v>9509</v>
      </c>
      <c r="G29914" s="6" t="s">
        <v>2513</v>
      </c>
    </row>
    <row r="29915" spans="1:7" x14ac:dyDescent="0.2">
      <c r="A29915" s="7">
        <v>33567</v>
      </c>
      <c r="B29915" s="6" t="s">
        <v>13178</v>
      </c>
      <c r="C29915" s="6">
        <v>103328569</v>
      </c>
      <c r="D29915" s="6">
        <v>103370346</v>
      </c>
      <c r="E29915" s="6" t="s">
        <v>13774</v>
      </c>
      <c r="F29915" s="6" t="s">
        <v>9499</v>
      </c>
      <c r="G29915" s="6" t="s">
        <v>5068</v>
      </c>
    </row>
    <row r="29916" spans="1:7" x14ac:dyDescent="0.2">
      <c r="A29916" s="7">
        <v>33568</v>
      </c>
      <c r="B29916" s="6" t="s">
        <v>13178</v>
      </c>
      <c r="C29916" s="6">
        <v>103335241</v>
      </c>
      <c r="D29916" s="6">
        <v>103344830</v>
      </c>
      <c r="E29916" s="6" t="s">
        <v>13773</v>
      </c>
      <c r="F29916" s="6" t="s">
        <v>9509</v>
      </c>
      <c r="G29916" s="6" t="s">
        <v>2513</v>
      </c>
    </row>
    <row r="29917" spans="1:7" x14ac:dyDescent="0.2">
      <c r="A29917" s="7">
        <v>33569</v>
      </c>
      <c r="B29917" s="6" t="s">
        <v>13178</v>
      </c>
      <c r="C29917" s="6">
        <v>103344253</v>
      </c>
      <c r="D29917" s="6">
        <v>103362057</v>
      </c>
      <c r="E29917" s="6" t="s">
        <v>13772</v>
      </c>
      <c r="F29917" s="6" t="s">
        <v>9499</v>
      </c>
      <c r="G29917" s="6" t="s">
        <v>5068</v>
      </c>
    </row>
    <row r="29918" spans="1:7" x14ac:dyDescent="0.2">
      <c r="A29918" s="7">
        <v>33570</v>
      </c>
      <c r="B29918" s="6" t="s">
        <v>13178</v>
      </c>
      <c r="C29918" s="6">
        <v>103344265</v>
      </c>
      <c r="D29918" s="6">
        <v>103370346</v>
      </c>
      <c r="E29918" s="6" t="s">
        <v>13771</v>
      </c>
      <c r="F29918" s="6" t="s">
        <v>9499</v>
      </c>
      <c r="G29918" s="6" t="s">
        <v>5068</v>
      </c>
    </row>
    <row r="29919" spans="1:7" x14ac:dyDescent="0.2">
      <c r="A29919" s="7">
        <v>33571</v>
      </c>
      <c r="B29919" s="6" t="s">
        <v>13178</v>
      </c>
      <c r="C29919" s="6">
        <v>103344319</v>
      </c>
      <c r="D29919" s="6">
        <v>103370346</v>
      </c>
      <c r="E29919" s="6" t="s">
        <v>13770</v>
      </c>
      <c r="F29919" s="6" t="s">
        <v>9499</v>
      </c>
      <c r="G29919" s="6" t="s">
        <v>5068</v>
      </c>
    </row>
    <row r="29920" spans="1:7" x14ac:dyDescent="0.2">
      <c r="A29920" s="7">
        <v>33572</v>
      </c>
      <c r="B29920" s="6" t="s">
        <v>13178</v>
      </c>
      <c r="C29920" s="6">
        <v>103344913</v>
      </c>
      <c r="D29920" s="6">
        <v>103369395</v>
      </c>
      <c r="E29920" s="6" t="s">
        <v>13769</v>
      </c>
      <c r="F29920" s="6" t="s">
        <v>9499</v>
      </c>
      <c r="G29920" s="6" t="s">
        <v>5068</v>
      </c>
    </row>
    <row r="29921" spans="1:7" x14ac:dyDescent="0.2">
      <c r="A29921" s="7">
        <v>33573</v>
      </c>
      <c r="B29921" s="6" t="s">
        <v>13178</v>
      </c>
      <c r="C29921" s="6">
        <v>103347635</v>
      </c>
      <c r="D29921" s="6">
        <v>103369375</v>
      </c>
      <c r="E29921" s="6" t="s">
        <v>13768</v>
      </c>
      <c r="F29921" s="6" t="s">
        <v>9499</v>
      </c>
      <c r="G29921" s="6" t="s">
        <v>5068</v>
      </c>
    </row>
    <row r="29922" spans="1:7" x14ac:dyDescent="0.2">
      <c r="A29922" s="7">
        <v>33574</v>
      </c>
      <c r="B29922" s="6" t="s">
        <v>13178</v>
      </c>
      <c r="C29922" s="6">
        <v>103347639</v>
      </c>
      <c r="D29922" s="6">
        <v>103368859</v>
      </c>
      <c r="E29922" s="6" t="s">
        <v>13767</v>
      </c>
      <c r="F29922" s="6" t="s">
        <v>9499</v>
      </c>
      <c r="G29922" s="6" t="s">
        <v>5068</v>
      </c>
    </row>
    <row r="29923" spans="1:7" x14ac:dyDescent="0.2">
      <c r="A29923" s="7">
        <v>33575</v>
      </c>
      <c r="B29923" s="6" t="s">
        <v>13178</v>
      </c>
      <c r="C29923" s="6">
        <v>103347642</v>
      </c>
      <c r="D29923" s="6">
        <v>103369395</v>
      </c>
      <c r="E29923" s="6" t="s">
        <v>13766</v>
      </c>
      <c r="F29923" s="6" t="s">
        <v>9499</v>
      </c>
      <c r="G29923" s="6" t="s">
        <v>5068</v>
      </c>
    </row>
    <row r="29924" spans="1:7" x14ac:dyDescent="0.2">
      <c r="A29924" s="7">
        <v>33576</v>
      </c>
      <c r="B29924" s="6" t="s">
        <v>13178</v>
      </c>
      <c r="C29924" s="6">
        <v>103347659</v>
      </c>
      <c r="D29924" s="6">
        <v>103356355</v>
      </c>
      <c r="E29924" s="6" t="s">
        <v>13765</v>
      </c>
      <c r="F29924" s="6" t="s">
        <v>9499</v>
      </c>
      <c r="G29924" s="6" t="s">
        <v>5068</v>
      </c>
    </row>
    <row r="29925" spans="1:7" x14ac:dyDescent="0.2">
      <c r="A29925" s="7">
        <v>33577</v>
      </c>
      <c r="B29925" s="6" t="s">
        <v>13178</v>
      </c>
      <c r="C29925" s="6">
        <v>103347670</v>
      </c>
      <c r="D29925" s="6">
        <v>103368859</v>
      </c>
      <c r="E29925" s="6" t="s">
        <v>13764</v>
      </c>
      <c r="F29925" s="6" t="s">
        <v>9499</v>
      </c>
      <c r="G29925" s="6" t="s">
        <v>5068</v>
      </c>
    </row>
    <row r="29926" spans="1:7" x14ac:dyDescent="0.2">
      <c r="A29926" s="7">
        <v>33578</v>
      </c>
      <c r="B29926" s="6" t="s">
        <v>13178</v>
      </c>
      <c r="C29926" s="6">
        <v>103347673</v>
      </c>
      <c r="D29926" s="6">
        <v>103368859</v>
      </c>
      <c r="E29926" s="6" t="s">
        <v>13763</v>
      </c>
      <c r="F29926" s="6" t="s">
        <v>9499</v>
      </c>
      <c r="G29926" s="6" t="s">
        <v>5068</v>
      </c>
    </row>
    <row r="29927" spans="1:7" x14ac:dyDescent="0.2">
      <c r="A29927" s="7">
        <v>33579</v>
      </c>
      <c r="B29927" s="6" t="s">
        <v>13178</v>
      </c>
      <c r="C29927" s="6">
        <v>104126340</v>
      </c>
      <c r="D29927" s="6">
        <v>104208013</v>
      </c>
      <c r="E29927" s="6" t="s">
        <v>13762</v>
      </c>
      <c r="F29927" s="6" t="s">
        <v>9509</v>
      </c>
      <c r="G29927" s="6" t="s">
        <v>2685</v>
      </c>
    </row>
    <row r="29928" spans="1:7" x14ac:dyDescent="0.2">
      <c r="A29928" s="7">
        <v>33580</v>
      </c>
      <c r="B29928" s="6" t="s">
        <v>13178</v>
      </c>
      <c r="C29928" s="6">
        <v>104126342</v>
      </c>
      <c r="D29928" s="6">
        <v>104208000</v>
      </c>
      <c r="E29928" s="6" t="s">
        <v>13761</v>
      </c>
      <c r="F29928" s="6" t="s">
        <v>9509</v>
      </c>
      <c r="G29928" s="6" t="s">
        <v>2685</v>
      </c>
    </row>
    <row r="29929" spans="1:7" x14ac:dyDescent="0.2">
      <c r="A29929" s="7">
        <v>33581</v>
      </c>
      <c r="B29929" s="6" t="s">
        <v>13178</v>
      </c>
      <c r="C29929" s="6">
        <v>104167993</v>
      </c>
      <c r="D29929" s="6">
        <v>104207957</v>
      </c>
      <c r="E29929" s="6" t="s">
        <v>13760</v>
      </c>
      <c r="F29929" s="6" t="s">
        <v>9509</v>
      </c>
      <c r="G29929" s="6" t="s">
        <v>2685</v>
      </c>
    </row>
    <row r="29930" spans="1:7" x14ac:dyDescent="0.2">
      <c r="A29930" s="7">
        <v>33582</v>
      </c>
      <c r="B29930" s="6" t="s">
        <v>13178</v>
      </c>
      <c r="C29930" s="6">
        <v>104187542</v>
      </c>
      <c r="D29930" s="6">
        <v>104208009</v>
      </c>
      <c r="E29930" s="6" t="s">
        <v>13759</v>
      </c>
      <c r="F29930" s="6" t="s">
        <v>9509</v>
      </c>
      <c r="G29930" s="6" t="s">
        <v>2685</v>
      </c>
    </row>
    <row r="29931" spans="1:7" x14ac:dyDescent="0.2">
      <c r="A29931" s="7">
        <v>33583</v>
      </c>
      <c r="B29931" s="6" t="s">
        <v>13178</v>
      </c>
      <c r="C29931" s="6">
        <v>104200820</v>
      </c>
      <c r="D29931" s="6">
        <v>104208000</v>
      </c>
      <c r="E29931" s="6" t="s">
        <v>13758</v>
      </c>
      <c r="F29931" s="6" t="s">
        <v>9509</v>
      </c>
      <c r="G29931" s="6" t="s">
        <v>2685</v>
      </c>
    </row>
    <row r="29932" spans="1:7" x14ac:dyDescent="0.2">
      <c r="A29932" s="7">
        <v>33584</v>
      </c>
      <c r="B29932" s="6" t="s">
        <v>13178</v>
      </c>
      <c r="C29932" s="6">
        <v>104202508</v>
      </c>
      <c r="D29932" s="6">
        <v>104208047</v>
      </c>
      <c r="E29932" s="6" t="s">
        <v>13757</v>
      </c>
      <c r="F29932" s="6" t="s">
        <v>9509</v>
      </c>
      <c r="G29932" s="6" t="s">
        <v>2685</v>
      </c>
    </row>
    <row r="29933" spans="1:7" x14ac:dyDescent="0.2">
      <c r="A29933" s="7">
        <v>33585</v>
      </c>
      <c r="B29933" s="6" t="s">
        <v>13178</v>
      </c>
      <c r="C29933" s="6">
        <v>105013424</v>
      </c>
      <c r="D29933" s="6">
        <v>105014321</v>
      </c>
      <c r="E29933" s="6" t="s">
        <v>13756</v>
      </c>
      <c r="F29933" s="6" t="s">
        <v>9509</v>
      </c>
      <c r="G29933" s="6" t="s">
        <v>4296</v>
      </c>
    </row>
    <row r="29934" spans="1:7" x14ac:dyDescent="0.2">
      <c r="A29934" s="7">
        <v>33586</v>
      </c>
      <c r="B29934" s="6" t="s">
        <v>13178</v>
      </c>
      <c r="C29934" s="6">
        <v>105014189</v>
      </c>
      <c r="D29934" s="6">
        <v>105114361</v>
      </c>
      <c r="E29934" s="6" t="s">
        <v>13755</v>
      </c>
      <c r="F29934" s="6" t="s">
        <v>9499</v>
      </c>
      <c r="G29934" s="6" t="s">
        <v>4264</v>
      </c>
    </row>
    <row r="29935" spans="1:7" x14ac:dyDescent="0.2">
      <c r="A29935" s="7">
        <v>33587</v>
      </c>
      <c r="B29935" s="6" t="s">
        <v>13178</v>
      </c>
      <c r="C29935" s="6">
        <v>105014189</v>
      </c>
      <c r="D29935" s="6">
        <v>105114084</v>
      </c>
      <c r="E29935" s="6" t="s">
        <v>13754</v>
      </c>
      <c r="F29935" s="6" t="s">
        <v>9499</v>
      </c>
      <c r="G29935" s="6" t="s">
        <v>4264</v>
      </c>
    </row>
    <row r="29936" spans="1:7" x14ac:dyDescent="0.2">
      <c r="A29936" s="7">
        <v>33588</v>
      </c>
      <c r="B29936" s="6" t="s">
        <v>13178</v>
      </c>
      <c r="C29936" s="6">
        <v>105014204</v>
      </c>
      <c r="D29936" s="6">
        <v>105115019</v>
      </c>
      <c r="E29936" s="6" t="s">
        <v>13753</v>
      </c>
      <c r="F29936" s="6" t="s">
        <v>9499</v>
      </c>
      <c r="G29936" s="6" t="s">
        <v>4264</v>
      </c>
    </row>
    <row r="29937" spans="1:7" x14ac:dyDescent="0.2">
      <c r="A29937" s="7">
        <v>33589</v>
      </c>
      <c r="B29937" s="6" t="s">
        <v>13178</v>
      </c>
      <c r="C29937" s="6">
        <v>105014205</v>
      </c>
      <c r="D29937" s="6">
        <v>105090132</v>
      </c>
      <c r="E29937" s="6" t="s">
        <v>13752</v>
      </c>
      <c r="F29937" s="6" t="s">
        <v>9499</v>
      </c>
      <c r="G29937" s="6" t="s">
        <v>4264</v>
      </c>
    </row>
    <row r="29938" spans="1:7" x14ac:dyDescent="0.2">
      <c r="A29938" s="7">
        <v>33590</v>
      </c>
      <c r="B29938" s="6" t="s">
        <v>13178</v>
      </c>
      <c r="C29938" s="6">
        <v>105014206</v>
      </c>
      <c r="D29938" s="6">
        <v>105040856</v>
      </c>
      <c r="E29938" s="6" t="s">
        <v>13751</v>
      </c>
      <c r="F29938" s="6" t="s">
        <v>9499</v>
      </c>
      <c r="G29938" s="6" t="s">
        <v>4264</v>
      </c>
    </row>
    <row r="29939" spans="1:7" x14ac:dyDescent="0.2">
      <c r="A29939" s="7">
        <v>33591</v>
      </c>
      <c r="B29939" s="6" t="s">
        <v>13178</v>
      </c>
      <c r="C29939" s="6">
        <v>105014207</v>
      </c>
      <c r="D29939" s="6">
        <v>105074777</v>
      </c>
      <c r="E29939" s="6" t="s">
        <v>13750</v>
      </c>
      <c r="F29939" s="6" t="s">
        <v>9499</v>
      </c>
      <c r="G29939" s="6" t="s">
        <v>4264</v>
      </c>
    </row>
    <row r="29940" spans="1:7" x14ac:dyDescent="0.2">
      <c r="A29940" s="7">
        <v>33592</v>
      </c>
      <c r="B29940" s="6" t="s">
        <v>13178</v>
      </c>
      <c r="C29940" s="6">
        <v>105014217</v>
      </c>
      <c r="D29940" s="6">
        <v>105091609</v>
      </c>
      <c r="E29940" s="6" t="s">
        <v>13749</v>
      </c>
      <c r="F29940" s="6" t="s">
        <v>9499</v>
      </c>
      <c r="G29940" s="6" t="s">
        <v>4264</v>
      </c>
    </row>
    <row r="29941" spans="1:7" x14ac:dyDescent="0.2">
      <c r="A29941" s="7">
        <v>33593</v>
      </c>
      <c r="B29941" s="6" t="s">
        <v>13178</v>
      </c>
      <c r="C29941" s="6">
        <v>105116373</v>
      </c>
      <c r="D29941" s="6">
        <v>105388921</v>
      </c>
      <c r="E29941" s="6" t="s">
        <v>13748</v>
      </c>
      <c r="F29941" s="6" t="s">
        <v>9509</v>
      </c>
      <c r="G29941" s="6" t="s">
        <v>1869</v>
      </c>
    </row>
    <row r="29942" spans="1:7" x14ac:dyDescent="0.2">
      <c r="A29942" s="7">
        <v>33594</v>
      </c>
      <c r="B29942" s="6" t="s">
        <v>13178</v>
      </c>
      <c r="C29942" s="6">
        <v>105160544</v>
      </c>
      <c r="D29942" s="6">
        <v>105389391</v>
      </c>
      <c r="E29942" s="6" t="s">
        <v>13747</v>
      </c>
      <c r="F29942" s="6" t="s">
        <v>9509</v>
      </c>
      <c r="G29942" s="6" t="s">
        <v>1869</v>
      </c>
    </row>
    <row r="29943" spans="1:7" x14ac:dyDescent="0.2">
      <c r="A29943" s="7">
        <v>33595</v>
      </c>
      <c r="B29943" s="6" t="s">
        <v>13178</v>
      </c>
      <c r="C29943" s="6">
        <v>105167376</v>
      </c>
      <c r="D29943" s="6">
        <v>105388894</v>
      </c>
      <c r="E29943" s="6" t="s">
        <v>13746</v>
      </c>
      <c r="F29943" s="6" t="s">
        <v>9509</v>
      </c>
      <c r="G29943" s="6" t="s">
        <v>1869</v>
      </c>
    </row>
    <row r="29944" spans="1:7" x14ac:dyDescent="0.2">
      <c r="A29944" s="7">
        <v>33596</v>
      </c>
      <c r="B29944" s="6" t="s">
        <v>13178</v>
      </c>
      <c r="C29944" s="6">
        <v>105203626</v>
      </c>
      <c r="D29944" s="6">
        <v>105399308</v>
      </c>
      <c r="E29944" s="6" t="s">
        <v>13745</v>
      </c>
      <c r="F29944" s="6" t="s">
        <v>9509</v>
      </c>
      <c r="G29944" s="6" t="s">
        <v>1869</v>
      </c>
    </row>
    <row r="29945" spans="1:7" x14ac:dyDescent="0.2">
      <c r="A29945" s="7">
        <v>33597</v>
      </c>
      <c r="B29945" s="6" t="s">
        <v>13178</v>
      </c>
      <c r="C29945" s="6">
        <v>105203693</v>
      </c>
      <c r="D29945" s="6">
        <v>105388898</v>
      </c>
      <c r="E29945" s="6" t="s">
        <v>13744</v>
      </c>
      <c r="F29945" s="6" t="s">
        <v>9509</v>
      </c>
      <c r="G29945" s="6" t="s">
        <v>1869</v>
      </c>
    </row>
    <row r="29946" spans="1:7" x14ac:dyDescent="0.2">
      <c r="A29946" s="7">
        <v>33598</v>
      </c>
      <c r="B29946" s="6" t="s">
        <v>13178</v>
      </c>
      <c r="C29946" s="6">
        <v>105203722</v>
      </c>
      <c r="D29946" s="6">
        <v>105389390</v>
      </c>
      <c r="E29946" s="6" t="s">
        <v>13743</v>
      </c>
      <c r="F29946" s="6" t="s">
        <v>9509</v>
      </c>
      <c r="G29946" s="6" t="s">
        <v>1869</v>
      </c>
    </row>
    <row r="29947" spans="1:7" x14ac:dyDescent="0.2">
      <c r="A29947" s="7">
        <v>33599</v>
      </c>
      <c r="B29947" s="6" t="s">
        <v>13178</v>
      </c>
      <c r="C29947" s="6">
        <v>105439660</v>
      </c>
      <c r="D29947" s="6">
        <v>105522267</v>
      </c>
      <c r="E29947" s="6" t="s">
        <v>13742</v>
      </c>
      <c r="F29947" s="6" t="s">
        <v>9509</v>
      </c>
      <c r="G29947" s="6" t="s">
        <v>434</v>
      </c>
    </row>
    <row r="29948" spans="1:7" x14ac:dyDescent="0.2">
      <c r="A29948" s="7">
        <v>33600</v>
      </c>
      <c r="B29948" s="6" t="s">
        <v>13178</v>
      </c>
      <c r="C29948" s="6">
        <v>105456502</v>
      </c>
      <c r="D29948" s="6">
        <v>105522271</v>
      </c>
      <c r="E29948" s="6" t="s">
        <v>13741</v>
      </c>
      <c r="F29948" s="6" t="s">
        <v>9509</v>
      </c>
      <c r="G29948" s="6" t="s">
        <v>434</v>
      </c>
    </row>
    <row r="29949" spans="1:7" x14ac:dyDescent="0.2">
      <c r="A29949" s="7">
        <v>33601</v>
      </c>
      <c r="B29949" s="6" t="s">
        <v>13178</v>
      </c>
      <c r="C29949" s="6">
        <v>105456510</v>
      </c>
      <c r="D29949" s="6">
        <v>105522258</v>
      </c>
      <c r="E29949" s="6" t="s">
        <v>13740</v>
      </c>
      <c r="F29949" s="6" t="s">
        <v>9509</v>
      </c>
      <c r="G29949" s="6" t="s">
        <v>434</v>
      </c>
    </row>
    <row r="29950" spans="1:7" x14ac:dyDescent="0.2">
      <c r="A29950" s="7">
        <v>33602</v>
      </c>
      <c r="B29950" s="6" t="s">
        <v>13178</v>
      </c>
      <c r="C29950" s="6">
        <v>105532168</v>
      </c>
      <c r="D29950" s="6">
        <v>105547321</v>
      </c>
      <c r="E29950" s="6" t="s">
        <v>13739</v>
      </c>
      <c r="F29950" s="6" t="s">
        <v>9499</v>
      </c>
      <c r="G29950" s="6" t="s">
        <v>3275</v>
      </c>
    </row>
    <row r="29951" spans="1:7" x14ac:dyDescent="0.2">
      <c r="A29951" s="7">
        <v>33603</v>
      </c>
      <c r="B29951" s="6" t="s">
        <v>13178</v>
      </c>
      <c r="C29951" s="6">
        <v>105532180</v>
      </c>
      <c r="D29951" s="6">
        <v>105542457</v>
      </c>
      <c r="E29951" s="6" t="s">
        <v>13738</v>
      </c>
      <c r="F29951" s="6" t="s">
        <v>9499</v>
      </c>
      <c r="G29951" s="6" t="s">
        <v>3275</v>
      </c>
    </row>
    <row r="29952" spans="1:7" x14ac:dyDescent="0.2">
      <c r="A29952" s="7">
        <v>33604</v>
      </c>
      <c r="B29952" s="6" t="s">
        <v>13178</v>
      </c>
      <c r="C29952" s="6">
        <v>105532183</v>
      </c>
      <c r="D29952" s="6">
        <v>105546918</v>
      </c>
      <c r="E29952" s="6" t="s">
        <v>13737</v>
      </c>
      <c r="F29952" s="6" t="s">
        <v>9499</v>
      </c>
      <c r="G29952" s="6" t="s">
        <v>3275</v>
      </c>
    </row>
    <row r="29953" spans="1:7" x14ac:dyDescent="0.2">
      <c r="A29953" s="7">
        <v>33605</v>
      </c>
      <c r="B29953" s="6" t="s">
        <v>13178</v>
      </c>
      <c r="C29953" s="6">
        <v>105532200</v>
      </c>
      <c r="D29953" s="6">
        <v>105567677</v>
      </c>
      <c r="E29953" s="6" t="s">
        <v>13736</v>
      </c>
      <c r="F29953" s="6" t="s">
        <v>9499</v>
      </c>
      <c r="G29953" s="6" t="s">
        <v>3275</v>
      </c>
    </row>
    <row r="29954" spans="1:7" x14ac:dyDescent="0.2">
      <c r="A29954" s="7">
        <v>33606</v>
      </c>
      <c r="B29954" s="6" t="s">
        <v>13178</v>
      </c>
      <c r="C29954" s="6">
        <v>105532211</v>
      </c>
      <c r="D29954" s="6">
        <v>105567676</v>
      </c>
      <c r="E29954" s="6" t="s">
        <v>13735</v>
      </c>
      <c r="F29954" s="6" t="s">
        <v>9499</v>
      </c>
      <c r="G29954" s="6" t="s">
        <v>3275</v>
      </c>
    </row>
    <row r="29955" spans="1:7" x14ac:dyDescent="0.2">
      <c r="A29955" s="7">
        <v>33607</v>
      </c>
      <c r="B29955" s="6" t="s">
        <v>13178</v>
      </c>
      <c r="C29955" s="6">
        <v>106248297</v>
      </c>
      <c r="D29955" s="6">
        <v>106284983</v>
      </c>
      <c r="E29955" s="6" t="s">
        <v>13734</v>
      </c>
      <c r="F29955" s="6" t="s">
        <v>9509</v>
      </c>
      <c r="G29955" s="6" t="s">
        <v>1841</v>
      </c>
    </row>
    <row r="29956" spans="1:7" x14ac:dyDescent="0.2">
      <c r="A29956" s="7">
        <v>33608</v>
      </c>
      <c r="B29956" s="6" t="s">
        <v>13178</v>
      </c>
      <c r="C29956" s="6">
        <v>106248297</v>
      </c>
      <c r="D29956" s="6">
        <v>106285436</v>
      </c>
      <c r="E29956" s="6" t="s">
        <v>13733</v>
      </c>
      <c r="F29956" s="6" t="s">
        <v>9509</v>
      </c>
      <c r="G29956" s="6" t="s">
        <v>1841</v>
      </c>
    </row>
    <row r="29957" spans="1:7" x14ac:dyDescent="0.2">
      <c r="A29957" s="7">
        <v>33610</v>
      </c>
      <c r="B29957" s="6" t="s">
        <v>13178</v>
      </c>
      <c r="C29957" s="6">
        <v>106248297</v>
      </c>
      <c r="D29957" s="6">
        <v>106284983</v>
      </c>
      <c r="E29957" s="6" t="s">
        <v>13732</v>
      </c>
      <c r="F29957" s="6" t="s">
        <v>9509</v>
      </c>
      <c r="G29957" s="6" t="s">
        <v>1841</v>
      </c>
    </row>
    <row r="29958" spans="1:7" x14ac:dyDescent="0.2">
      <c r="A29958" s="7">
        <v>33611</v>
      </c>
      <c r="B29958" s="6" t="s">
        <v>13178</v>
      </c>
      <c r="C29958" s="6">
        <v>106248297</v>
      </c>
      <c r="D29958" s="6">
        <v>106284983</v>
      </c>
      <c r="E29958" s="6" t="s">
        <v>13731</v>
      </c>
      <c r="F29958" s="6" t="s">
        <v>9509</v>
      </c>
      <c r="G29958" s="6" t="s">
        <v>1841</v>
      </c>
    </row>
    <row r="29959" spans="1:7" x14ac:dyDescent="0.2">
      <c r="A29959" s="7">
        <v>33612</v>
      </c>
      <c r="B29959" s="6" t="s">
        <v>13178</v>
      </c>
      <c r="C29959" s="6">
        <v>106248297</v>
      </c>
      <c r="D29959" s="6">
        <v>106284983</v>
      </c>
      <c r="E29959" s="6" t="s">
        <v>13730</v>
      </c>
      <c r="F29959" s="6" t="s">
        <v>9509</v>
      </c>
      <c r="G29959" s="6" t="s">
        <v>1841</v>
      </c>
    </row>
    <row r="29960" spans="1:7" x14ac:dyDescent="0.2">
      <c r="A29960" s="7">
        <v>33613</v>
      </c>
      <c r="B29960" s="6" t="s">
        <v>13178</v>
      </c>
      <c r="C29960" s="6">
        <v>106248297</v>
      </c>
      <c r="D29960" s="6">
        <v>106284983</v>
      </c>
      <c r="E29960" s="6" t="s">
        <v>13729</v>
      </c>
      <c r="F29960" s="6" t="s">
        <v>9509</v>
      </c>
      <c r="G29960" s="6" t="s">
        <v>1841</v>
      </c>
    </row>
    <row r="29961" spans="1:7" x14ac:dyDescent="0.2">
      <c r="A29961" s="7">
        <v>33614</v>
      </c>
      <c r="B29961" s="6" t="s">
        <v>13178</v>
      </c>
      <c r="C29961" s="6">
        <v>106248297</v>
      </c>
      <c r="D29961" s="6">
        <v>106284983</v>
      </c>
      <c r="E29961" s="6" t="s">
        <v>13728</v>
      </c>
      <c r="F29961" s="6" t="s">
        <v>9509</v>
      </c>
      <c r="G29961" s="6" t="s">
        <v>1841</v>
      </c>
    </row>
    <row r="29962" spans="1:7" x14ac:dyDescent="0.2">
      <c r="A29962" s="7">
        <v>33615</v>
      </c>
      <c r="B29962" s="6" t="s">
        <v>13178</v>
      </c>
      <c r="C29962" s="6">
        <v>106248297</v>
      </c>
      <c r="D29962" s="6">
        <v>106284951</v>
      </c>
      <c r="E29962" s="6" t="s">
        <v>13727</v>
      </c>
      <c r="F29962" s="6" t="s">
        <v>9509</v>
      </c>
      <c r="G29962" s="6" t="s">
        <v>1841</v>
      </c>
    </row>
    <row r="29963" spans="1:7" x14ac:dyDescent="0.2">
      <c r="A29963" s="7">
        <v>33616</v>
      </c>
      <c r="B29963" s="6" t="s">
        <v>13178</v>
      </c>
      <c r="C29963" s="6">
        <v>106248297</v>
      </c>
      <c r="D29963" s="6">
        <v>106284951</v>
      </c>
      <c r="E29963" s="6" t="s">
        <v>13726</v>
      </c>
      <c r="F29963" s="6" t="s">
        <v>9509</v>
      </c>
      <c r="G29963" s="6" t="s">
        <v>1841</v>
      </c>
    </row>
    <row r="29964" spans="1:7" x14ac:dyDescent="0.2">
      <c r="A29964" s="7">
        <v>33617</v>
      </c>
      <c r="B29964" s="6" t="s">
        <v>13178</v>
      </c>
      <c r="C29964" s="6">
        <v>106248297</v>
      </c>
      <c r="D29964" s="6">
        <v>106284935</v>
      </c>
      <c r="E29964" s="6" t="s">
        <v>13725</v>
      </c>
      <c r="F29964" s="6" t="s">
        <v>9509</v>
      </c>
      <c r="G29964" s="6" t="s">
        <v>1841</v>
      </c>
    </row>
    <row r="29965" spans="1:7" x14ac:dyDescent="0.2">
      <c r="A29965" s="7">
        <v>33618</v>
      </c>
      <c r="B29965" s="6" t="s">
        <v>13178</v>
      </c>
      <c r="C29965" s="6">
        <v>106248307</v>
      </c>
      <c r="D29965" s="6">
        <v>106285000</v>
      </c>
      <c r="E29965" s="6" t="s">
        <v>13724</v>
      </c>
      <c r="F29965" s="6" t="s">
        <v>9509</v>
      </c>
      <c r="G29965" s="6" t="s">
        <v>1841</v>
      </c>
    </row>
    <row r="29966" spans="1:7" x14ac:dyDescent="0.2">
      <c r="A29966" s="7">
        <v>33619</v>
      </c>
      <c r="B29966" s="6" t="s">
        <v>13178</v>
      </c>
      <c r="C29966" s="6">
        <v>106248308</v>
      </c>
      <c r="D29966" s="6">
        <v>106285094</v>
      </c>
      <c r="E29966" s="6" t="s">
        <v>13723</v>
      </c>
      <c r="F29966" s="6" t="s">
        <v>9509</v>
      </c>
      <c r="G29966" s="6" t="s">
        <v>1841</v>
      </c>
    </row>
    <row r="29967" spans="1:7" x14ac:dyDescent="0.2">
      <c r="A29967" s="7">
        <v>33620</v>
      </c>
      <c r="B29967" s="6" t="s">
        <v>13178</v>
      </c>
      <c r="C29967" s="6">
        <v>106248308</v>
      </c>
      <c r="D29967" s="6">
        <v>106284971</v>
      </c>
      <c r="E29967" s="6" t="s">
        <v>13722</v>
      </c>
      <c r="F29967" s="6" t="s">
        <v>9509</v>
      </c>
      <c r="G29967" s="6" t="s">
        <v>1841</v>
      </c>
    </row>
    <row r="29968" spans="1:7" x14ac:dyDescent="0.2">
      <c r="A29968" s="7">
        <v>33625</v>
      </c>
      <c r="B29968" s="6" t="s">
        <v>13178</v>
      </c>
      <c r="C29968" s="6">
        <v>106248312</v>
      </c>
      <c r="D29968" s="6">
        <v>106285966</v>
      </c>
      <c r="E29968" s="6" t="s">
        <v>13721</v>
      </c>
      <c r="F29968" s="6" t="s">
        <v>9509</v>
      </c>
      <c r="G29968" s="6" t="s">
        <v>1841</v>
      </c>
    </row>
    <row r="29969" spans="1:7" x14ac:dyDescent="0.2">
      <c r="A29969" s="7">
        <v>33626</v>
      </c>
      <c r="B29969" s="6" t="s">
        <v>13178</v>
      </c>
      <c r="C29969" s="6">
        <v>106248331</v>
      </c>
      <c r="D29969" s="6">
        <v>106285966</v>
      </c>
      <c r="E29969" s="6" t="s">
        <v>13720</v>
      </c>
      <c r="F29969" s="6" t="s">
        <v>9509</v>
      </c>
      <c r="G29969" s="6" t="s">
        <v>1841</v>
      </c>
    </row>
    <row r="29970" spans="1:7" x14ac:dyDescent="0.2">
      <c r="A29970" s="7">
        <v>33627</v>
      </c>
      <c r="B29970" s="6" t="s">
        <v>13178</v>
      </c>
      <c r="C29970" s="6">
        <v>106248367</v>
      </c>
      <c r="D29970" s="6">
        <v>106285009</v>
      </c>
      <c r="E29970" s="6" t="s">
        <v>13719</v>
      </c>
      <c r="F29970" s="6" t="s">
        <v>9509</v>
      </c>
      <c r="G29970" s="6" t="s">
        <v>1841</v>
      </c>
    </row>
    <row r="29971" spans="1:7" x14ac:dyDescent="0.2">
      <c r="A29971" s="7">
        <v>33628</v>
      </c>
      <c r="B29971" s="6" t="s">
        <v>13178</v>
      </c>
      <c r="C29971" s="6">
        <v>106248709</v>
      </c>
      <c r="D29971" s="6">
        <v>106284983</v>
      </c>
      <c r="E29971" s="6" t="s">
        <v>13718</v>
      </c>
      <c r="F29971" s="6" t="s">
        <v>9509</v>
      </c>
      <c r="G29971" s="6" t="s">
        <v>1841</v>
      </c>
    </row>
    <row r="29972" spans="1:7" x14ac:dyDescent="0.2">
      <c r="A29972" s="7">
        <v>33629</v>
      </c>
      <c r="B29972" s="6" t="s">
        <v>13178</v>
      </c>
      <c r="C29972" s="6">
        <v>106250038</v>
      </c>
      <c r="D29972" s="6">
        <v>106284971</v>
      </c>
      <c r="E29972" s="6" t="s">
        <v>13717</v>
      </c>
      <c r="F29972" s="6" t="s">
        <v>9509</v>
      </c>
      <c r="G29972" s="6" t="s">
        <v>1841</v>
      </c>
    </row>
    <row r="29973" spans="1:7" x14ac:dyDescent="0.2">
      <c r="A29973" s="7">
        <v>33630</v>
      </c>
      <c r="B29973" s="6" t="s">
        <v>13178</v>
      </c>
      <c r="C29973" s="6">
        <v>106250042</v>
      </c>
      <c r="D29973" s="6">
        <v>106284994</v>
      </c>
      <c r="E29973" s="6" t="s">
        <v>13716</v>
      </c>
      <c r="F29973" s="6" t="s">
        <v>9509</v>
      </c>
      <c r="G29973" s="6" t="s">
        <v>1841</v>
      </c>
    </row>
    <row r="29974" spans="1:7" x14ac:dyDescent="0.2">
      <c r="A29974" s="7">
        <v>33631</v>
      </c>
      <c r="B29974" s="6" t="s">
        <v>13178</v>
      </c>
      <c r="C29974" s="6">
        <v>106250042</v>
      </c>
      <c r="D29974" s="6">
        <v>106284934</v>
      </c>
      <c r="E29974" s="6" t="s">
        <v>13715</v>
      </c>
      <c r="F29974" s="6" t="s">
        <v>9509</v>
      </c>
      <c r="G29974" s="6" t="s">
        <v>1841</v>
      </c>
    </row>
    <row r="29975" spans="1:7" x14ac:dyDescent="0.2">
      <c r="A29975" s="7">
        <v>33632</v>
      </c>
      <c r="B29975" s="6" t="s">
        <v>13178</v>
      </c>
      <c r="C29975" s="6">
        <v>106250042</v>
      </c>
      <c r="D29975" s="6">
        <v>106284973</v>
      </c>
      <c r="E29975" s="6" t="s">
        <v>13714</v>
      </c>
      <c r="F29975" s="6" t="s">
        <v>9509</v>
      </c>
      <c r="G29975" s="6" t="s">
        <v>1841</v>
      </c>
    </row>
    <row r="29976" spans="1:7" x14ac:dyDescent="0.2">
      <c r="A29976" s="7">
        <v>33633</v>
      </c>
      <c r="B29976" s="6" t="s">
        <v>13178</v>
      </c>
      <c r="C29976" s="6">
        <v>106250042</v>
      </c>
      <c r="D29976" s="6">
        <v>106284973</v>
      </c>
      <c r="E29976" s="6" t="s">
        <v>13713</v>
      </c>
      <c r="F29976" s="6" t="s">
        <v>9509</v>
      </c>
      <c r="G29976" s="6" t="s">
        <v>1841</v>
      </c>
    </row>
    <row r="29977" spans="1:7" x14ac:dyDescent="0.2">
      <c r="A29977" s="7">
        <v>33635</v>
      </c>
      <c r="B29977" s="6" t="s">
        <v>13178</v>
      </c>
      <c r="C29977" s="6">
        <v>106250551</v>
      </c>
      <c r="D29977" s="6">
        <v>106284951</v>
      </c>
      <c r="E29977" s="6" t="s">
        <v>13712</v>
      </c>
      <c r="F29977" s="6" t="s">
        <v>9509</v>
      </c>
      <c r="G29977" s="6" t="s">
        <v>1841</v>
      </c>
    </row>
    <row r="29978" spans="1:7" x14ac:dyDescent="0.2">
      <c r="A29978" s="7">
        <v>33636</v>
      </c>
      <c r="B29978" s="6" t="s">
        <v>13178</v>
      </c>
      <c r="C29978" s="6">
        <v>106250700</v>
      </c>
      <c r="D29978" s="6">
        <v>106284997</v>
      </c>
      <c r="E29978" s="6" t="s">
        <v>13711</v>
      </c>
      <c r="F29978" s="6" t="s">
        <v>9509</v>
      </c>
      <c r="G29978" s="6" t="s">
        <v>1841</v>
      </c>
    </row>
    <row r="29979" spans="1:7" x14ac:dyDescent="0.2">
      <c r="A29979" s="7">
        <v>33637</v>
      </c>
      <c r="B29979" s="6" t="s">
        <v>13178</v>
      </c>
      <c r="C29979" s="6">
        <v>106250835</v>
      </c>
      <c r="D29979" s="6">
        <v>106284992</v>
      </c>
      <c r="E29979" s="6" t="s">
        <v>13710</v>
      </c>
      <c r="F29979" s="6" t="s">
        <v>9509</v>
      </c>
      <c r="G29979" s="6" t="s">
        <v>1841</v>
      </c>
    </row>
    <row r="29980" spans="1:7" x14ac:dyDescent="0.2">
      <c r="A29980" s="7">
        <v>33638</v>
      </c>
      <c r="B29980" s="6" t="s">
        <v>13178</v>
      </c>
      <c r="C29980" s="6">
        <v>106259896</v>
      </c>
      <c r="D29980" s="6">
        <v>106284983</v>
      </c>
      <c r="E29980" s="6" t="s">
        <v>13709</v>
      </c>
      <c r="F29980" s="6" t="s">
        <v>9509</v>
      </c>
      <c r="G29980" s="6" t="s">
        <v>1841</v>
      </c>
    </row>
    <row r="29981" spans="1:7" x14ac:dyDescent="0.2">
      <c r="A29981" s="7">
        <v>33639</v>
      </c>
      <c r="B29981" s="6" t="s">
        <v>13178</v>
      </c>
      <c r="C29981" s="6">
        <v>106261489</v>
      </c>
      <c r="D29981" s="6">
        <v>106285192</v>
      </c>
      <c r="E29981" s="6" t="s">
        <v>13708</v>
      </c>
      <c r="F29981" s="6" t="s">
        <v>9509</v>
      </c>
      <c r="G29981" s="6" t="s">
        <v>1841</v>
      </c>
    </row>
    <row r="29982" spans="1:7" x14ac:dyDescent="0.2">
      <c r="A29982" s="7">
        <v>33640</v>
      </c>
      <c r="B29982" s="6" t="s">
        <v>13178</v>
      </c>
      <c r="C29982" s="6">
        <v>106263149</v>
      </c>
      <c r="D29982" s="6">
        <v>106284951</v>
      </c>
      <c r="E29982" s="6" t="s">
        <v>13707</v>
      </c>
      <c r="F29982" s="6" t="s">
        <v>9509</v>
      </c>
      <c r="G29982" s="6" t="s">
        <v>1841</v>
      </c>
    </row>
    <row r="29983" spans="1:7" x14ac:dyDescent="0.2">
      <c r="A29983" s="7">
        <v>33641</v>
      </c>
      <c r="B29983" s="6" t="s">
        <v>13178</v>
      </c>
      <c r="C29983" s="6">
        <v>106272038</v>
      </c>
      <c r="D29983" s="6">
        <v>106284950</v>
      </c>
      <c r="E29983" s="6" t="s">
        <v>13706</v>
      </c>
      <c r="F29983" s="6" t="s">
        <v>9509</v>
      </c>
      <c r="G29983" s="6" t="s">
        <v>1841</v>
      </c>
    </row>
    <row r="29984" spans="1:7" x14ac:dyDescent="0.2">
      <c r="A29984" s="7">
        <v>33642</v>
      </c>
      <c r="B29984" s="6" t="s">
        <v>13178</v>
      </c>
      <c r="C29984" s="6">
        <v>106272165</v>
      </c>
      <c r="D29984" s="6">
        <v>106284951</v>
      </c>
      <c r="E29984" s="6" t="s">
        <v>13705</v>
      </c>
      <c r="F29984" s="6" t="s">
        <v>9509</v>
      </c>
      <c r="G29984" s="6" t="s">
        <v>1841</v>
      </c>
    </row>
    <row r="29985" spans="1:7" x14ac:dyDescent="0.2">
      <c r="A29985" s="7">
        <v>33643</v>
      </c>
      <c r="B29985" s="6" t="s">
        <v>13178</v>
      </c>
      <c r="C29985" s="6">
        <v>106272460</v>
      </c>
      <c r="D29985" s="6">
        <v>106284951</v>
      </c>
      <c r="E29985" s="6" t="s">
        <v>13704</v>
      </c>
      <c r="F29985" s="6" t="s">
        <v>9509</v>
      </c>
      <c r="G29985" s="6" t="s">
        <v>1841</v>
      </c>
    </row>
    <row r="29986" spans="1:7" x14ac:dyDescent="0.2">
      <c r="A29986" s="7">
        <v>33644</v>
      </c>
      <c r="B29986" s="6" t="s">
        <v>13178</v>
      </c>
      <c r="C29986" s="6">
        <v>107044704</v>
      </c>
      <c r="D29986" s="6">
        <v>107161811</v>
      </c>
      <c r="E29986" s="6" t="s">
        <v>13703</v>
      </c>
      <c r="F29986" s="6" t="s">
        <v>9499</v>
      </c>
      <c r="G29986" s="6" t="s">
        <v>4730</v>
      </c>
    </row>
    <row r="29987" spans="1:7" x14ac:dyDescent="0.2">
      <c r="A29987" s="7">
        <v>33645</v>
      </c>
      <c r="B29987" s="6" t="s">
        <v>13178</v>
      </c>
      <c r="C29987" s="6">
        <v>107168960</v>
      </c>
      <c r="D29987" s="6">
        <v>107202508</v>
      </c>
      <c r="E29987" s="6" t="s">
        <v>13702</v>
      </c>
      <c r="F29987" s="6" t="s">
        <v>9499</v>
      </c>
      <c r="G29987" s="6" t="s">
        <v>5652</v>
      </c>
    </row>
    <row r="29988" spans="1:7" x14ac:dyDescent="0.2">
      <c r="A29988" s="7">
        <v>33646</v>
      </c>
      <c r="B29988" s="6" t="s">
        <v>13178</v>
      </c>
      <c r="C29988" s="6">
        <v>107168989</v>
      </c>
      <c r="D29988" s="6">
        <v>107182415</v>
      </c>
      <c r="E29988" s="6" t="s">
        <v>13701</v>
      </c>
      <c r="F29988" s="6" t="s">
        <v>9499</v>
      </c>
      <c r="G29988" s="6" t="s">
        <v>5652</v>
      </c>
    </row>
    <row r="29989" spans="1:7" x14ac:dyDescent="0.2">
      <c r="A29989" s="7">
        <v>33647</v>
      </c>
      <c r="B29989" s="6" t="s">
        <v>13178</v>
      </c>
      <c r="C29989" s="6">
        <v>107168999</v>
      </c>
      <c r="D29989" s="6">
        <v>107182576</v>
      </c>
      <c r="E29989" s="6" t="s">
        <v>13700</v>
      </c>
      <c r="F29989" s="6" t="s">
        <v>9499</v>
      </c>
      <c r="G29989" s="6" t="s">
        <v>5652</v>
      </c>
    </row>
    <row r="29990" spans="1:7" x14ac:dyDescent="0.2">
      <c r="A29990" s="7">
        <v>33648</v>
      </c>
      <c r="B29990" s="6" t="s">
        <v>13178</v>
      </c>
      <c r="C29990" s="6">
        <v>107169002</v>
      </c>
      <c r="D29990" s="6">
        <v>107202522</v>
      </c>
      <c r="E29990" s="6" t="s">
        <v>13699</v>
      </c>
      <c r="F29990" s="6" t="s">
        <v>9499</v>
      </c>
      <c r="G29990" s="6" t="s">
        <v>5652</v>
      </c>
    </row>
    <row r="29991" spans="1:7" x14ac:dyDescent="0.2">
      <c r="A29991" s="7">
        <v>33649</v>
      </c>
      <c r="B29991" s="6" t="s">
        <v>13178</v>
      </c>
      <c r="C29991" s="6">
        <v>107169719</v>
      </c>
      <c r="D29991" s="6">
        <v>107179978</v>
      </c>
      <c r="E29991" s="6" t="s">
        <v>13698</v>
      </c>
      <c r="F29991" s="6" t="s">
        <v>9499</v>
      </c>
      <c r="G29991" s="6" t="s">
        <v>5652</v>
      </c>
    </row>
    <row r="29992" spans="1:7" x14ac:dyDescent="0.2">
      <c r="A29992" s="7">
        <v>33650</v>
      </c>
      <c r="B29992" s="6" t="s">
        <v>13178</v>
      </c>
      <c r="C29992" s="6">
        <v>107169766</v>
      </c>
      <c r="D29992" s="6">
        <v>107174527</v>
      </c>
      <c r="E29992" s="6" t="s">
        <v>13697</v>
      </c>
      <c r="F29992" s="6" t="s">
        <v>9499</v>
      </c>
      <c r="G29992" s="6" t="s">
        <v>5652</v>
      </c>
    </row>
    <row r="29993" spans="1:7" x14ac:dyDescent="0.2">
      <c r="A29993" s="7">
        <v>33651</v>
      </c>
      <c r="B29993" s="6" t="s">
        <v>13178</v>
      </c>
      <c r="C29993" s="6">
        <v>107169768</v>
      </c>
      <c r="D29993" s="6">
        <v>107182528</v>
      </c>
      <c r="E29993" s="6" t="s">
        <v>13696</v>
      </c>
      <c r="F29993" s="6" t="s">
        <v>9499</v>
      </c>
      <c r="G29993" s="6" t="s">
        <v>5652</v>
      </c>
    </row>
    <row r="29994" spans="1:7" x14ac:dyDescent="0.2">
      <c r="A29994" s="7">
        <v>33652</v>
      </c>
      <c r="B29994" s="6" t="s">
        <v>13178</v>
      </c>
      <c r="C29994" s="6">
        <v>107169772</v>
      </c>
      <c r="D29994" s="6">
        <v>107201635</v>
      </c>
      <c r="E29994" s="6" t="s">
        <v>13695</v>
      </c>
      <c r="F29994" s="6" t="s">
        <v>9499</v>
      </c>
      <c r="G29994" s="6" t="s">
        <v>5652</v>
      </c>
    </row>
    <row r="29995" spans="1:7" x14ac:dyDescent="0.2">
      <c r="A29995" s="7">
        <v>33653</v>
      </c>
      <c r="B29995" s="6" t="s">
        <v>13178</v>
      </c>
      <c r="C29995" s="6">
        <v>107201371</v>
      </c>
      <c r="D29995" s="6">
        <v>107563920</v>
      </c>
      <c r="E29995" s="6" t="s">
        <v>13694</v>
      </c>
      <c r="F29995" s="6" t="s">
        <v>9509</v>
      </c>
      <c r="G29995" s="6" t="s">
        <v>6813</v>
      </c>
    </row>
    <row r="29996" spans="1:7" x14ac:dyDescent="0.2">
      <c r="A29996" s="7">
        <v>33654</v>
      </c>
      <c r="B29996" s="6" t="s">
        <v>13178</v>
      </c>
      <c r="C29996" s="6">
        <v>107201554</v>
      </c>
      <c r="D29996" s="6">
        <v>107564040</v>
      </c>
      <c r="E29996" s="6" t="s">
        <v>13693</v>
      </c>
      <c r="F29996" s="6" t="s">
        <v>9509</v>
      </c>
      <c r="G29996" s="6" t="s">
        <v>6813</v>
      </c>
    </row>
    <row r="29997" spans="1:7" x14ac:dyDescent="0.2">
      <c r="A29997" s="7">
        <v>33655</v>
      </c>
      <c r="B29997" s="6" t="s">
        <v>13178</v>
      </c>
      <c r="C29997" s="6">
        <v>107207847</v>
      </c>
      <c r="D29997" s="6">
        <v>107564261</v>
      </c>
      <c r="E29997" s="6" t="s">
        <v>13692</v>
      </c>
      <c r="F29997" s="6" t="s">
        <v>9509</v>
      </c>
      <c r="G29997" s="6" t="s">
        <v>6813</v>
      </c>
    </row>
    <row r="29998" spans="1:7" x14ac:dyDescent="0.2">
      <c r="A29998" s="7">
        <v>33656</v>
      </c>
      <c r="B29998" s="6" t="s">
        <v>13178</v>
      </c>
      <c r="C29998" s="6">
        <v>107362067</v>
      </c>
      <c r="D29998" s="6">
        <v>107480942</v>
      </c>
      <c r="E29998" s="6" t="s">
        <v>13691</v>
      </c>
      <c r="F29998" s="6" t="s">
        <v>9509</v>
      </c>
      <c r="G29998" s="6" t="s">
        <v>6813</v>
      </c>
    </row>
    <row r="29999" spans="1:7" x14ac:dyDescent="0.2">
      <c r="A29999" s="7">
        <v>33657</v>
      </c>
      <c r="B29999" s="6" t="s">
        <v>13178</v>
      </c>
      <c r="C29999" s="6">
        <v>107372594</v>
      </c>
      <c r="D29999" s="6">
        <v>107549259</v>
      </c>
      <c r="E29999" s="6" t="s">
        <v>13690</v>
      </c>
      <c r="F29999" s="6" t="s">
        <v>9509</v>
      </c>
      <c r="G29999" s="6" t="s">
        <v>6813</v>
      </c>
    </row>
    <row r="30000" spans="1:7" x14ac:dyDescent="0.2">
      <c r="A30000" s="7">
        <v>33658</v>
      </c>
      <c r="B30000" s="6" t="s">
        <v>13178</v>
      </c>
      <c r="C30000" s="6">
        <v>108023547</v>
      </c>
      <c r="D30000" s="6">
        <v>108130355</v>
      </c>
      <c r="E30000" s="6" t="s">
        <v>13689</v>
      </c>
      <c r="F30000" s="6" t="s">
        <v>9509</v>
      </c>
      <c r="G30000" s="6" t="s">
        <v>5766</v>
      </c>
    </row>
    <row r="30001" spans="1:7" x14ac:dyDescent="0.2">
      <c r="A30001" s="7">
        <v>33659</v>
      </c>
      <c r="B30001" s="6" t="s">
        <v>13178</v>
      </c>
      <c r="C30001" s="6">
        <v>108023552</v>
      </c>
      <c r="D30001" s="6">
        <v>108130361</v>
      </c>
      <c r="E30001" s="6" t="s">
        <v>13688</v>
      </c>
      <c r="F30001" s="6" t="s">
        <v>9509</v>
      </c>
      <c r="G30001" s="6" t="s">
        <v>5766</v>
      </c>
    </row>
    <row r="30002" spans="1:7" x14ac:dyDescent="0.2">
      <c r="A30002" s="7">
        <v>33660</v>
      </c>
      <c r="B30002" s="6" t="s">
        <v>13178</v>
      </c>
      <c r="C30002" s="6">
        <v>108062469</v>
      </c>
      <c r="D30002" s="6">
        <v>108130356</v>
      </c>
      <c r="E30002" s="6" t="s">
        <v>13687</v>
      </c>
      <c r="F30002" s="6" t="s">
        <v>9509</v>
      </c>
      <c r="G30002" s="6" t="s">
        <v>5766</v>
      </c>
    </row>
    <row r="30003" spans="1:7" x14ac:dyDescent="0.2">
      <c r="A30003" s="7">
        <v>33661</v>
      </c>
      <c r="B30003" s="6" t="s">
        <v>13178</v>
      </c>
      <c r="C30003" s="6">
        <v>110662643</v>
      </c>
      <c r="D30003" s="6">
        <v>111562492</v>
      </c>
      <c r="E30003" s="6" t="s">
        <v>13686</v>
      </c>
      <c r="F30003" s="6" t="s">
        <v>9509</v>
      </c>
      <c r="G30003" s="6" t="s">
        <v>938</v>
      </c>
    </row>
    <row r="30004" spans="1:7" x14ac:dyDescent="0.2">
      <c r="A30004" s="7">
        <v>33662</v>
      </c>
      <c r="B30004" s="6" t="s">
        <v>13178</v>
      </c>
      <c r="C30004" s="6">
        <v>110663053</v>
      </c>
      <c r="D30004" s="6">
        <v>111562517</v>
      </c>
      <c r="E30004" s="6" t="s">
        <v>13685</v>
      </c>
      <c r="F30004" s="6" t="s">
        <v>9509</v>
      </c>
      <c r="G30004" s="6" t="s">
        <v>938</v>
      </c>
    </row>
    <row r="30005" spans="1:7" x14ac:dyDescent="0.2">
      <c r="A30005" s="7">
        <v>33663</v>
      </c>
      <c r="B30005" s="6" t="s">
        <v>13178</v>
      </c>
      <c r="C30005" s="6">
        <v>110663415</v>
      </c>
      <c r="D30005" s="6">
        <v>111562487</v>
      </c>
      <c r="E30005" s="6" t="s">
        <v>13684</v>
      </c>
      <c r="F30005" s="6" t="s">
        <v>9509</v>
      </c>
      <c r="G30005" s="6" t="s">
        <v>938</v>
      </c>
    </row>
    <row r="30006" spans="1:7" x14ac:dyDescent="0.2">
      <c r="A30006" s="7">
        <v>33664</v>
      </c>
      <c r="B30006" s="6" t="s">
        <v>13178</v>
      </c>
      <c r="C30006" s="6">
        <v>111487239</v>
      </c>
      <c r="D30006" s="6">
        <v>111562504</v>
      </c>
      <c r="E30006" s="6" t="s">
        <v>13683</v>
      </c>
      <c r="F30006" s="6" t="s">
        <v>9509</v>
      </c>
      <c r="G30006" s="6" t="s">
        <v>938</v>
      </c>
    </row>
    <row r="30007" spans="1:7" x14ac:dyDescent="0.2">
      <c r="A30007" s="7">
        <v>33665</v>
      </c>
      <c r="B30007" s="6" t="s">
        <v>13178</v>
      </c>
      <c r="C30007" s="6">
        <v>111726109</v>
      </c>
      <c r="D30007" s="6">
        <v>112206399</v>
      </c>
      <c r="E30007" s="6" t="s">
        <v>13682</v>
      </c>
      <c r="F30007" s="6" t="s">
        <v>9509</v>
      </c>
      <c r="G30007" s="6" t="s">
        <v>2986</v>
      </c>
    </row>
    <row r="30008" spans="1:7" x14ac:dyDescent="0.2">
      <c r="A30008" s="7">
        <v>33666</v>
      </c>
      <c r="B30008" s="6" t="s">
        <v>13178</v>
      </c>
      <c r="C30008" s="6">
        <v>111726109</v>
      </c>
      <c r="D30008" s="6">
        <v>112206399</v>
      </c>
      <c r="E30008" s="6" t="s">
        <v>13681</v>
      </c>
      <c r="F30008" s="6" t="s">
        <v>9509</v>
      </c>
      <c r="G30008" s="6" t="s">
        <v>2986</v>
      </c>
    </row>
    <row r="30009" spans="1:7" x14ac:dyDescent="0.2">
      <c r="A30009" s="7">
        <v>33669</v>
      </c>
      <c r="B30009" s="6" t="s">
        <v>13178</v>
      </c>
      <c r="C30009" s="6">
        <v>111862882</v>
      </c>
      <c r="D30009" s="6">
        <v>112206394</v>
      </c>
      <c r="E30009" s="6" t="s">
        <v>13680</v>
      </c>
      <c r="F30009" s="6" t="s">
        <v>9509</v>
      </c>
      <c r="G30009" s="6" t="s">
        <v>2986</v>
      </c>
    </row>
    <row r="30010" spans="1:7" x14ac:dyDescent="0.2">
      <c r="A30010" s="7">
        <v>33670</v>
      </c>
      <c r="B30010" s="6" t="s">
        <v>13178</v>
      </c>
      <c r="C30010" s="6">
        <v>111935107</v>
      </c>
      <c r="D30010" s="6">
        <v>112206407</v>
      </c>
      <c r="E30010" s="6" t="s">
        <v>13679</v>
      </c>
      <c r="F30010" s="6" t="s">
        <v>9509</v>
      </c>
      <c r="G30010" s="6" t="s">
        <v>2986</v>
      </c>
    </row>
    <row r="30011" spans="1:7" x14ac:dyDescent="0.2">
      <c r="A30011" s="7">
        <v>33671</v>
      </c>
      <c r="B30011" s="6" t="s">
        <v>13178</v>
      </c>
      <c r="C30011" s="6">
        <v>112422886</v>
      </c>
      <c r="D30011" s="6">
        <v>112477156</v>
      </c>
      <c r="E30011" s="6" t="s">
        <v>13678</v>
      </c>
      <c r="F30011" s="6" t="s">
        <v>9499</v>
      </c>
      <c r="G30011" s="6" t="s">
        <v>5885</v>
      </c>
    </row>
    <row r="30012" spans="1:7" x14ac:dyDescent="0.2">
      <c r="A30012" s="7">
        <v>33672</v>
      </c>
      <c r="B30012" s="6" t="s">
        <v>13178</v>
      </c>
      <c r="C30012" s="6">
        <v>112422967</v>
      </c>
      <c r="D30012" s="6">
        <v>112450780</v>
      </c>
      <c r="E30012" s="6" t="s">
        <v>13677</v>
      </c>
      <c r="F30012" s="6" t="s">
        <v>9499</v>
      </c>
      <c r="G30012" s="6" t="s">
        <v>5885</v>
      </c>
    </row>
    <row r="30013" spans="1:7" x14ac:dyDescent="0.2">
      <c r="A30013" s="7">
        <v>33673</v>
      </c>
      <c r="B30013" s="6" t="s">
        <v>13178</v>
      </c>
      <c r="C30013" s="6">
        <v>112423143</v>
      </c>
      <c r="D30013" s="6">
        <v>112475527</v>
      </c>
      <c r="E30013" s="6" t="s">
        <v>13676</v>
      </c>
      <c r="F30013" s="6" t="s">
        <v>9499</v>
      </c>
      <c r="G30013" s="6" t="s">
        <v>5885</v>
      </c>
    </row>
    <row r="30014" spans="1:7" x14ac:dyDescent="0.2">
      <c r="A30014" s="7">
        <v>33674</v>
      </c>
      <c r="B30014" s="6" t="s">
        <v>13178</v>
      </c>
      <c r="C30014" s="6">
        <v>112423143</v>
      </c>
      <c r="D30014" s="6">
        <v>112477200</v>
      </c>
      <c r="E30014" s="6" t="s">
        <v>13675</v>
      </c>
      <c r="F30014" s="6" t="s">
        <v>9499</v>
      </c>
      <c r="G30014" s="6" t="s">
        <v>5885</v>
      </c>
    </row>
    <row r="30015" spans="1:7" x14ac:dyDescent="0.2">
      <c r="A30015" s="7">
        <v>33675</v>
      </c>
      <c r="B30015" s="6" t="s">
        <v>13178</v>
      </c>
      <c r="C30015" s="6">
        <v>112435447</v>
      </c>
      <c r="D30015" s="6">
        <v>112456073</v>
      </c>
      <c r="E30015" s="6" t="s">
        <v>13674</v>
      </c>
      <c r="F30015" s="6" t="s">
        <v>9499</v>
      </c>
      <c r="G30015" s="6" t="s">
        <v>5885</v>
      </c>
    </row>
    <row r="30016" spans="1:7" x14ac:dyDescent="0.2">
      <c r="A30016" s="7">
        <v>33676</v>
      </c>
      <c r="B30016" s="6" t="s">
        <v>13178</v>
      </c>
      <c r="C30016" s="6">
        <v>112450048</v>
      </c>
      <c r="D30016" s="6">
        <v>112455855</v>
      </c>
      <c r="E30016" s="6" t="s">
        <v>13673</v>
      </c>
      <c r="F30016" s="6" t="s">
        <v>9499</v>
      </c>
      <c r="G30016" s="6" t="s">
        <v>5885</v>
      </c>
    </row>
    <row r="30017" spans="1:7" x14ac:dyDescent="0.2">
      <c r="A30017" s="7">
        <v>33677</v>
      </c>
      <c r="B30017" s="6" t="s">
        <v>13178</v>
      </c>
      <c r="C30017" s="6">
        <v>112450125</v>
      </c>
      <c r="D30017" s="6">
        <v>112450741</v>
      </c>
      <c r="E30017" s="6" t="s">
        <v>13672</v>
      </c>
      <c r="F30017" s="6" t="s">
        <v>9499</v>
      </c>
      <c r="G30017" s="6" t="s">
        <v>5885</v>
      </c>
    </row>
    <row r="30018" spans="1:7" x14ac:dyDescent="0.2">
      <c r="A30018" s="7">
        <v>33678</v>
      </c>
      <c r="B30018" s="6" t="s">
        <v>13178</v>
      </c>
      <c r="C30018" s="6">
        <v>112622389</v>
      </c>
      <c r="D30018" s="6">
        <v>112823639</v>
      </c>
      <c r="E30018" s="6" t="s">
        <v>13671</v>
      </c>
      <c r="F30018" s="6" t="s">
        <v>9499</v>
      </c>
      <c r="G30018" s="6" t="s">
        <v>5135</v>
      </c>
    </row>
    <row r="30019" spans="1:7" x14ac:dyDescent="0.2">
      <c r="A30019" s="7">
        <v>33679</v>
      </c>
      <c r="B30019" s="6" t="s">
        <v>13178</v>
      </c>
      <c r="C30019" s="6">
        <v>112622401</v>
      </c>
      <c r="D30019" s="6">
        <v>112896625</v>
      </c>
      <c r="E30019" s="6" t="s">
        <v>13670</v>
      </c>
      <c r="F30019" s="6" t="s">
        <v>9499</v>
      </c>
      <c r="G30019" s="6" t="s">
        <v>5135</v>
      </c>
    </row>
    <row r="30020" spans="1:7" x14ac:dyDescent="0.2">
      <c r="A30020" s="7">
        <v>33680</v>
      </c>
      <c r="B30020" s="6" t="s">
        <v>13178</v>
      </c>
      <c r="C30020" s="6">
        <v>112762376</v>
      </c>
      <c r="D30020" s="6">
        <v>112790393</v>
      </c>
      <c r="E30020" s="6" t="s">
        <v>13669</v>
      </c>
      <c r="F30020" s="6" t="s">
        <v>9509</v>
      </c>
      <c r="G30020" s="6" t="s">
        <v>4107</v>
      </c>
    </row>
    <row r="30021" spans="1:7" x14ac:dyDescent="0.2">
      <c r="A30021" s="7">
        <v>33681</v>
      </c>
      <c r="B30021" s="6" t="s">
        <v>13178</v>
      </c>
      <c r="C30021" s="6">
        <v>112767084</v>
      </c>
      <c r="D30021" s="6">
        <v>112790393</v>
      </c>
      <c r="E30021" s="6" t="s">
        <v>13668</v>
      </c>
      <c r="F30021" s="6" t="s">
        <v>9509</v>
      </c>
      <c r="G30021" s="6" t="s">
        <v>4107</v>
      </c>
    </row>
    <row r="30022" spans="1:7" x14ac:dyDescent="0.2">
      <c r="A30022" s="7">
        <v>33682</v>
      </c>
      <c r="B30022" s="6" t="s">
        <v>13178</v>
      </c>
      <c r="C30022" s="6">
        <v>112767135</v>
      </c>
      <c r="D30022" s="6">
        <v>112790423</v>
      </c>
      <c r="E30022" s="6" t="s">
        <v>13667</v>
      </c>
      <c r="F30022" s="6" t="s">
        <v>9509</v>
      </c>
      <c r="G30022" s="6" t="s">
        <v>4107</v>
      </c>
    </row>
    <row r="30023" spans="1:7" x14ac:dyDescent="0.2">
      <c r="A30023" s="7">
        <v>33683</v>
      </c>
      <c r="B30023" s="6" t="s">
        <v>13178</v>
      </c>
      <c r="C30023" s="6">
        <v>112772801</v>
      </c>
      <c r="D30023" s="6">
        <v>112790379</v>
      </c>
      <c r="E30023" s="6" t="s">
        <v>13666</v>
      </c>
      <c r="F30023" s="6" t="s">
        <v>9509</v>
      </c>
      <c r="G30023" s="6" t="s">
        <v>4107</v>
      </c>
    </row>
    <row r="30024" spans="1:7" x14ac:dyDescent="0.2">
      <c r="A30024" s="7">
        <v>33684</v>
      </c>
      <c r="B30024" s="6" t="s">
        <v>13178</v>
      </c>
      <c r="C30024" s="6">
        <v>112772945</v>
      </c>
      <c r="D30024" s="6">
        <v>112790390</v>
      </c>
      <c r="E30024" s="6" t="s">
        <v>13665</v>
      </c>
      <c r="F30024" s="6" t="s">
        <v>9509</v>
      </c>
      <c r="G30024" s="6" t="s">
        <v>4107</v>
      </c>
    </row>
    <row r="30025" spans="1:7" x14ac:dyDescent="0.2">
      <c r="A30025" s="7">
        <v>33685</v>
      </c>
      <c r="B30025" s="6" t="s">
        <v>13178</v>
      </c>
      <c r="C30025" s="6">
        <v>112819146</v>
      </c>
      <c r="D30025" s="6">
        <v>112939875</v>
      </c>
      <c r="E30025" s="6" t="s">
        <v>13664</v>
      </c>
      <c r="F30025" s="6" t="s">
        <v>9509</v>
      </c>
      <c r="G30025" s="6" t="s">
        <v>3232</v>
      </c>
    </row>
    <row r="30026" spans="1:7" x14ac:dyDescent="0.2">
      <c r="A30026" s="7">
        <v>33686</v>
      </c>
      <c r="B30026" s="6" t="s">
        <v>13178</v>
      </c>
      <c r="C30026" s="6">
        <v>112821636</v>
      </c>
      <c r="D30026" s="6">
        <v>112939618</v>
      </c>
      <c r="E30026" s="6" t="s">
        <v>13663</v>
      </c>
      <c r="F30026" s="6" t="s">
        <v>9509</v>
      </c>
      <c r="G30026" s="6" t="s">
        <v>3232</v>
      </c>
    </row>
    <row r="30027" spans="1:7" x14ac:dyDescent="0.2">
      <c r="A30027" s="7">
        <v>33687</v>
      </c>
      <c r="B30027" s="6" t="s">
        <v>13178</v>
      </c>
      <c r="C30027" s="6">
        <v>113100662</v>
      </c>
      <c r="D30027" s="6">
        <v>113146040</v>
      </c>
      <c r="E30027" s="6" t="s">
        <v>13662</v>
      </c>
      <c r="F30027" s="6" t="s">
        <v>9499</v>
      </c>
      <c r="G30027" s="6" t="s">
        <v>1670</v>
      </c>
    </row>
    <row r="30028" spans="1:7" x14ac:dyDescent="0.2">
      <c r="A30028" s="7">
        <v>33688</v>
      </c>
      <c r="B30028" s="6" t="s">
        <v>13178</v>
      </c>
      <c r="C30028" s="6">
        <v>113116717</v>
      </c>
      <c r="D30028" s="6">
        <v>113118554</v>
      </c>
      <c r="E30028" s="6" t="s">
        <v>13661</v>
      </c>
      <c r="F30028" s="6" t="s">
        <v>9509</v>
      </c>
      <c r="G30028" s="6" t="s">
        <v>6336</v>
      </c>
    </row>
    <row r="30029" spans="1:7" x14ac:dyDescent="0.2">
      <c r="A30029" s="7">
        <v>33689</v>
      </c>
      <c r="B30029" s="6" t="s">
        <v>13178</v>
      </c>
      <c r="C30029" s="6">
        <v>113116860</v>
      </c>
      <c r="D30029" s="6">
        <v>113118560</v>
      </c>
      <c r="E30029" s="6" t="s">
        <v>13660</v>
      </c>
      <c r="F30029" s="6" t="s">
        <v>9509</v>
      </c>
      <c r="G30029" s="6" t="s">
        <v>6336</v>
      </c>
    </row>
    <row r="30030" spans="1:7" x14ac:dyDescent="0.2">
      <c r="A30030" s="7">
        <v>33690</v>
      </c>
      <c r="B30030" s="6" t="s">
        <v>13178</v>
      </c>
      <c r="C30030" s="6">
        <v>113117482</v>
      </c>
      <c r="D30030" s="6">
        <v>113118554</v>
      </c>
      <c r="E30030" s="6" t="s">
        <v>13659</v>
      </c>
      <c r="F30030" s="6" t="s">
        <v>9509</v>
      </c>
      <c r="G30030" s="6" t="s">
        <v>6336</v>
      </c>
    </row>
    <row r="30031" spans="1:7" x14ac:dyDescent="0.2">
      <c r="A30031" s="7">
        <v>33691</v>
      </c>
      <c r="B30031" s="6" t="s">
        <v>13178</v>
      </c>
      <c r="C30031" s="6">
        <v>114086326</v>
      </c>
      <c r="D30031" s="6">
        <v>114690905</v>
      </c>
      <c r="E30031" s="6" t="s">
        <v>13658</v>
      </c>
      <c r="F30031" s="6" t="s">
        <v>9499</v>
      </c>
      <c r="G30031" s="6" t="s">
        <v>5780</v>
      </c>
    </row>
    <row r="30032" spans="1:7" x14ac:dyDescent="0.2">
      <c r="A30032" s="7">
        <v>33692</v>
      </c>
      <c r="B30032" s="6" t="s">
        <v>13178</v>
      </c>
      <c r="C30032" s="6">
        <v>114086438</v>
      </c>
      <c r="D30032" s="6">
        <v>114631584</v>
      </c>
      <c r="E30032" s="6" t="s">
        <v>13657</v>
      </c>
      <c r="F30032" s="6" t="s">
        <v>9499</v>
      </c>
      <c r="G30032" s="6" t="s">
        <v>5780</v>
      </c>
    </row>
    <row r="30033" spans="1:7" x14ac:dyDescent="0.2">
      <c r="A30033" s="7">
        <v>33693</v>
      </c>
      <c r="B30033" s="6" t="s">
        <v>13178</v>
      </c>
      <c r="C30033" s="6">
        <v>114086559</v>
      </c>
      <c r="D30033" s="6">
        <v>114669984</v>
      </c>
      <c r="E30033" s="6" t="s">
        <v>13656</v>
      </c>
      <c r="F30033" s="6" t="s">
        <v>9499</v>
      </c>
      <c r="G30033" s="6" t="s">
        <v>5780</v>
      </c>
    </row>
    <row r="30034" spans="1:7" x14ac:dyDescent="0.2">
      <c r="A30034" s="7">
        <v>33694</v>
      </c>
      <c r="B30034" s="6" t="s">
        <v>13178</v>
      </c>
      <c r="C30034" s="6">
        <v>114087746</v>
      </c>
      <c r="D30034" s="6">
        <v>114690035</v>
      </c>
      <c r="E30034" s="6" t="s">
        <v>13655</v>
      </c>
      <c r="F30034" s="6" t="s">
        <v>9499</v>
      </c>
      <c r="G30034" s="6" t="s">
        <v>5780</v>
      </c>
    </row>
    <row r="30035" spans="1:7" x14ac:dyDescent="0.2">
      <c r="A30035" s="7">
        <v>33695</v>
      </c>
      <c r="B30035" s="6" t="s">
        <v>13178</v>
      </c>
      <c r="C30035" s="6">
        <v>114088165</v>
      </c>
      <c r="D30035" s="6">
        <v>114426510</v>
      </c>
      <c r="E30035" s="6" t="s">
        <v>13654</v>
      </c>
      <c r="F30035" s="6" t="s">
        <v>9499</v>
      </c>
      <c r="G30035" s="6" t="s">
        <v>5780</v>
      </c>
    </row>
    <row r="30036" spans="1:7" x14ac:dyDescent="0.2">
      <c r="A30036" s="7">
        <v>33696</v>
      </c>
      <c r="B30036" s="6" t="s">
        <v>13178</v>
      </c>
      <c r="C30036" s="6">
        <v>114163040</v>
      </c>
      <c r="D30036" s="6">
        <v>114691745</v>
      </c>
      <c r="E30036" s="6" t="s">
        <v>13653</v>
      </c>
      <c r="F30036" s="6" t="s">
        <v>9499</v>
      </c>
      <c r="G30036" s="6" t="s">
        <v>5780</v>
      </c>
    </row>
    <row r="30037" spans="1:7" x14ac:dyDescent="0.2">
      <c r="A30037" s="7">
        <v>33697</v>
      </c>
      <c r="B30037" s="6" t="s">
        <v>13178</v>
      </c>
      <c r="C30037" s="6">
        <v>114288018</v>
      </c>
      <c r="D30037" s="6">
        <v>114690120</v>
      </c>
      <c r="E30037" s="6" t="s">
        <v>13652</v>
      </c>
      <c r="F30037" s="6" t="s">
        <v>9499</v>
      </c>
      <c r="G30037" s="6" t="s">
        <v>5780</v>
      </c>
    </row>
    <row r="30038" spans="1:7" x14ac:dyDescent="0.2">
      <c r="A30038" s="7">
        <v>33698</v>
      </c>
      <c r="B30038" s="6" t="s">
        <v>13178</v>
      </c>
      <c r="C30038" s="6">
        <v>114288030</v>
      </c>
      <c r="D30038" s="6">
        <v>114663509</v>
      </c>
      <c r="E30038" s="6" t="s">
        <v>13651</v>
      </c>
      <c r="F30038" s="6" t="s">
        <v>9499</v>
      </c>
      <c r="G30038" s="6" t="s">
        <v>5780</v>
      </c>
    </row>
    <row r="30039" spans="1:7" x14ac:dyDescent="0.2">
      <c r="A30039" s="7">
        <v>33699</v>
      </c>
      <c r="B30039" s="6" t="s">
        <v>13178</v>
      </c>
      <c r="C30039" s="6">
        <v>114414243</v>
      </c>
      <c r="D30039" s="6">
        <v>114419875</v>
      </c>
      <c r="E30039" s="6" t="s">
        <v>13650</v>
      </c>
      <c r="F30039" s="6" t="s">
        <v>9509</v>
      </c>
      <c r="G30039" s="6" t="s">
        <v>3975</v>
      </c>
    </row>
    <row r="30040" spans="1:7" x14ac:dyDescent="0.2">
      <c r="A30040" s="7">
        <v>33700</v>
      </c>
      <c r="B30040" s="6" t="s">
        <v>13178</v>
      </c>
      <c r="C30040" s="6">
        <v>114414273</v>
      </c>
      <c r="D30040" s="6">
        <v>114690163</v>
      </c>
      <c r="E30040" s="6" t="s">
        <v>13649</v>
      </c>
      <c r="F30040" s="6" t="s">
        <v>9499</v>
      </c>
      <c r="G30040" s="6" t="s">
        <v>5780</v>
      </c>
    </row>
    <row r="30041" spans="1:7" x14ac:dyDescent="0.2">
      <c r="A30041" s="7">
        <v>33701</v>
      </c>
      <c r="B30041" s="6" t="s">
        <v>13178</v>
      </c>
      <c r="C30041" s="6">
        <v>114414814</v>
      </c>
      <c r="D30041" s="6">
        <v>114693765</v>
      </c>
      <c r="E30041" s="6" t="s">
        <v>13648</v>
      </c>
      <c r="F30041" s="6" t="s">
        <v>9499</v>
      </c>
      <c r="G30041" s="6" t="s">
        <v>5780</v>
      </c>
    </row>
    <row r="30042" spans="1:7" x14ac:dyDescent="0.2">
      <c r="A30042" s="7">
        <v>33702</v>
      </c>
      <c r="B30042" s="6" t="s">
        <v>13178</v>
      </c>
      <c r="C30042" s="6">
        <v>114414996</v>
      </c>
      <c r="D30042" s="6">
        <v>114693768</v>
      </c>
      <c r="E30042" s="6" t="s">
        <v>13647</v>
      </c>
      <c r="F30042" s="6" t="s">
        <v>9499</v>
      </c>
      <c r="G30042" s="6" t="s">
        <v>5780</v>
      </c>
    </row>
    <row r="30043" spans="1:7" x14ac:dyDescent="0.2">
      <c r="A30043" s="7">
        <v>33703</v>
      </c>
      <c r="B30043" s="6" t="s">
        <v>13178</v>
      </c>
      <c r="C30043" s="6">
        <v>114414996</v>
      </c>
      <c r="D30043" s="6">
        <v>114693772</v>
      </c>
      <c r="E30043" s="6" t="s">
        <v>13646</v>
      </c>
      <c r="F30043" s="6" t="s">
        <v>9499</v>
      </c>
      <c r="G30043" s="6" t="s">
        <v>5780</v>
      </c>
    </row>
    <row r="30044" spans="1:7" x14ac:dyDescent="0.2">
      <c r="A30044" s="7">
        <v>33705</v>
      </c>
      <c r="B30044" s="6" t="s">
        <v>13178</v>
      </c>
      <c r="C30044" s="6">
        <v>114414996</v>
      </c>
      <c r="D30044" s="6">
        <v>114499728</v>
      </c>
      <c r="E30044" s="6" t="s">
        <v>13645</v>
      </c>
      <c r="F30044" s="6" t="s">
        <v>9499</v>
      </c>
      <c r="G30044" s="6" t="s">
        <v>5780</v>
      </c>
    </row>
    <row r="30045" spans="1:7" x14ac:dyDescent="0.2">
      <c r="A30045" s="7">
        <v>33706</v>
      </c>
      <c r="B30045" s="6" t="s">
        <v>13178</v>
      </c>
      <c r="C30045" s="6">
        <v>114414996</v>
      </c>
      <c r="D30045" s="6">
        <v>114693768</v>
      </c>
      <c r="E30045" s="6" t="s">
        <v>13644</v>
      </c>
      <c r="F30045" s="6" t="s">
        <v>9499</v>
      </c>
      <c r="G30045" s="6" t="s">
        <v>5780</v>
      </c>
    </row>
    <row r="30046" spans="1:7" x14ac:dyDescent="0.2">
      <c r="A30046" s="7">
        <v>33710</v>
      </c>
      <c r="B30046" s="6" t="s">
        <v>13178</v>
      </c>
      <c r="C30046" s="6">
        <v>114415057</v>
      </c>
      <c r="D30046" s="6">
        <v>114690145</v>
      </c>
      <c r="E30046" s="6" t="s">
        <v>13643</v>
      </c>
      <c r="F30046" s="6" t="s">
        <v>9499</v>
      </c>
      <c r="G30046" s="6" t="s">
        <v>5780</v>
      </c>
    </row>
    <row r="30047" spans="1:7" x14ac:dyDescent="0.2">
      <c r="A30047" s="7">
        <v>33711</v>
      </c>
      <c r="B30047" s="6" t="s">
        <v>13178</v>
      </c>
      <c r="C30047" s="6">
        <v>114415111</v>
      </c>
      <c r="D30047" s="6">
        <v>114642585</v>
      </c>
      <c r="E30047" s="6" t="s">
        <v>13642</v>
      </c>
      <c r="F30047" s="6" t="s">
        <v>9499</v>
      </c>
      <c r="G30047" s="6" t="s">
        <v>5780</v>
      </c>
    </row>
    <row r="30048" spans="1:7" x14ac:dyDescent="0.2">
      <c r="A30048" s="7">
        <v>33712</v>
      </c>
      <c r="B30048" s="6" t="s">
        <v>13178</v>
      </c>
      <c r="C30048" s="6">
        <v>114415219</v>
      </c>
      <c r="D30048" s="6">
        <v>114628982</v>
      </c>
      <c r="E30048" s="6" t="s">
        <v>13641</v>
      </c>
      <c r="F30048" s="6" t="s">
        <v>9499</v>
      </c>
      <c r="G30048" s="6" t="s">
        <v>5780</v>
      </c>
    </row>
    <row r="30049" spans="1:7" x14ac:dyDescent="0.2">
      <c r="A30049" s="7">
        <v>33713</v>
      </c>
      <c r="B30049" s="6" t="s">
        <v>13178</v>
      </c>
      <c r="C30049" s="6">
        <v>114415318</v>
      </c>
      <c r="D30049" s="6">
        <v>114645830</v>
      </c>
      <c r="E30049" s="6" t="s">
        <v>13640</v>
      </c>
      <c r="F30049" s="6" t="s">
        <v>9499</v>
      </c>
      <c r="G30049" s="6" t="s">
        <v>5780</v>
      </c>
    </row>
    <row r="30050" spans="1:7" x14ac:dyDescent="0.2">
      <c r="A30050" s="7">
        <v>33714</v>
      </c>
      <c r="B30050" s="6" t="s">
        <v>13178</v>
      </c>
      <c r="C30050" s="6">
        <v>114415322</v>
      </c>
      <c r="D30050" s="6">
        <v>114689957</v>
      </c>
      <c r="E30050" s="6" t="s">
        <v>13639</v>
      </c>
      <c r="F30050" s="6" t="s">
        <v>9499</v>
      </c>
      <c r="G30050" s="6" t="s">
        <v>5780</v>
      </c>
    </row>
    <row r="30051" spans="1:7" x14ac:dyDescent="0.2">
      <c r="A30051" s="7">
        <v>33715</v>
      </c>
      <c r="B30051" s="6" t="s">
        <v>13178</v>
      </c>
      <c r="C30051" s="6">
        <v>114416285</v>
      </c>
      <c r="D30051" s="6">
        <v>114691925</v>
      </c>
      <c r="E30051" s="6" t="s">
        <v>13638</v>
      </c>
      <c r="F30051" s="6" t="s">
        <v>9499</v>
      </c>
      <c r="G30051" s="6" t="s">
        <v>5780</v>
      </c>
    </row>
    <row r="30052" spans="1:7" x14ac:dyDescent="0.2">
      <c r="A30052" s="7">
        <v>33716</v>
      </c>
      <c r="B30052" s="6" t="s">
        <v>13178</v>
      </c>
      <c r="C30052" s="6">
        <v>114426499</v>
      </c>
      <c r="D30052" s="6">
        <v>114654143</v>
      </c>
      <c r="E30052" s="6" t="s">
        <v>13637</v>
      </c>
      <c r="F30052" s="6" t="s">
        <v>9499</v>
      </c>
      <c r="G30052" s="6" t="s">
        <v>5780</v>
      </c>
    </row>
    <row r="30053" spans="1:7" x14ac:dyDescent="0.2">
      <c r="A30053" s="7">
        <v>33717</v>
      </c>
      <c r="B30053" s="6" t="s">
        <v>13178</v>
      </c>
      <c r="C30053" s="6">
        <v>114426501</v>
      </c>
      <c r="D30053" s="6">
        <v>114630005</v>
      </c>
      <c r="E30053" s="6" t="s">
        <v>13636</v>
      </c>
      <c r="F30053" s="6" t="s">
        <v>9499</v>
      </c>
      <c r="G30053" s="6" t="s">
        <v>5780</v>
      </c>
    </row>
    <row r="30054" spans="1:7" x14ac:dyDescent="0.2">
      <c r="A30054" s="7">
        <v>33718</v>
      </c>
      <c r="B30054" s="6" t="s">
        <v>13178</v>
      </c>
      <c r="C30054" s="6">
        <v>114426514</v>
      </c>
      <c r="D30054" s="6">
        <v>114654143</v>
      </c>
      <c r="E30054" s="6" t="s">
        <v>13635</v>
      </c>
      <c r="F30054" s="6" t="s">
        <v>9499</v>
      </c>
      <c r="G30054" s="6" t="s">
        <v>5780</v>
      </c>
    </row>
    <row r="30055" spans="1:7" x14ac:dyDescent="0.2">
      <c r="A30055" s="7">
        <v>33719</v>
      </c>
      <c r="B30055" s="6" t="s">
        <v>13178</v>
      </c>
      <c r="C30055" s="6">
        <v>114629853</v>
      </c>
      <c r="D30055" s="6">
        <v>114652253</v>
      </c>
      <c r="E30055" s="6" t="s">
        <v>13634</v>
      </c>
      <c r="F30055" s="6" t="s">
        <v>9499</v>
      </c>
      <c r="G30055" s="6" t="s">
        <v>5780</v>
      </c>
    </row>
    <row r="30056" spans="1:7" x14ac:dyDescent="0.2">
      <c r="A30056" s="7">
        <v>33720</v>
      </c>
      <c r="B30056" s="6" t="s">
        <v>13178</v>
      </c>
      <c r="C30056" s="6">
        <v>114629858</v>
      </c>
      <c r="D30056" s="6">
        <v>114631626</v>
      </c>
      <c r="E30056" s="6" t="s">
        <v>13633</v>
      </c>
      <c r="F30056" s="6" t="s">
        <v>9499</v>
      </c>
      <c r="G30056" s="6" t="s">
        <v>5780</v>
      </c>
    </row>
    <row r="30057" spans="1:7" x14ac:dyDescent="0.2">
      <c r="A30057" s="7">
        <v>33721</v>
      </c>
      <c r="B30057" s="6" t="s">
        <v>13178</v>
      </c>
      <c r="C30057" s="6">
        <v>114629944</v>
      </c>
      <c r="D30057" s="6">
        <v>114652290</v>
      </c>
      <c r="E30057" s="6" t="s">
        <v>13632</v>
      </c>
      <c r="F30057" s="6" t="s">
        <v>9499</v>
      </c>
      <c r="G30057" s="6" t="s">
        <v>5780</v>
      </c>
    </row>
    <row r="30058" spans="1:7" x14ac:dyDescent="0.2">
      <c r="A30058" s="7">
        <v>33722</v>
      </c>
      <c r="B30058" s="6" t="s">
        <v>13178</v>
      </c>
      <c r="C30058" s="6">
        <v>116209233</v>
      </c>
      <c r="D30058" s="6">
        <v>116211511</v>
      </c>
      <c r="E30058" s="6" t="s">
        <v>13631</v>
      </c>
      <c r="F30058" s="6" t="s">
        <v>9509</v>
      </c>
      <c r="G30058" s="6" t="s">
        <v>5094</v>
      </c>
    </row>
    <row r="30059" spans="1:7" x14ac:dyDescent="0.2">
      <c r="A30059" s="7">
        <v>33723</v>
      </c>
      <c r="B30059" s="6" t="s">
        <v>13178</v>
      </c>
      <c r="C30059" s="6">
        <v>116210505</v>
      </c>
      <c r="D30059" s="6">
        <v>116249577</v>
      </c>
      <c r="E30059" s="6" t="s">
        <v>13630</v>
      </c>
      <c r="F30059" s="6" t="s">
        <v>9499</v>
      </c>
      <c r="G30059" s="6" t="s">
        <v>1857</v>
      </c>
    </row>
    <row r="30060" spans="1:7" x14ac:dyDescent="0.2">
      <c r="A30060" s="7">
        <v>33724</v>
      </c>
      <c r="B30060" s="6" t="s">
        <v>13178</v>
      </c>
      <c r="C30060" s="6">
        <v>116210538</v>
      </c>
      <c r="D30060" s="6">
        <v>116258783</v>
      </c>
      <c r="E30060" s="6" t="s">
        <v>13629</v>
      </c>
      <c r="F30060" s="6" t="s">
        <v>9499</v>
      </c>
      <c r="G30060" s="6" t="s">
        <v>1857</v>
      </c>
    </row>
    <row r="30061" spans="1:7" x14ac:dyDescent="0.2">
      <c r="A30061" s="7">
        <v>33725</v>
      </c>
      <c r="B30061" s="6" t="s">
        <v>13178</v>
      </c>
      <c r="C30061" s="6">
        <v>116210538</v>
      </c>
      <c r="D30061" s="6">
        <v>116250288</v>
      </c>
      <c r="E30061" s="6" t="s">
        <v>13628</v>
      </c>
      <c r="F30061" s="6" t="s">
        <v>9499</v>
      </c>
      <c r="G30061" s="6" t="s">
        <v>1857</v>
      </c>
    </row>
    <row r="30062" spans="1:7" x14ac:dyDescent="0.2">
      <c r="A30062" s="7">
        <v>33728</v>
      </c>
      <c r="B30062" s="6" t="s">
        <v>13178</v>
      </c>
      <c r="C30062" s="6">
        <v>116210548</v>
      </c>
      <c r="D30062" s="6">
        <v>116257668</v>
      </c>
      <c r="E30062" s="6" t="s">
        <v>13627</v>
      </c>
      <c r="F30062" s="6" t="s">
        <v>9499</v>
      </c>
      <c r="G30062" s="6" t="s">
        <v>1857</v>
      </c>
    </row>
    <row r="30063" spans="1:7" x14ac:dyDescent="0.2">
      <c r="A30063" s="7">
        <v>33729</v>
      </c>
      <c r="B30063" s="6" t="s">
        <v>13178</v>
      </c>
      <c r="C30063" s="6">
        <v>116210560</v>
      </c>
      <c r="D30063" s="6">
        <v>116249806</v>
      </c>
      <c r="E30063" s="6" t="s">
        <v>13626</v>
      </c>
      <c r="F30063" s="6" t="s">
        <v>9499</v>
      </c>
      <c r="G30063" s="6" t="s">
        <v>1857</v>
      </c>
    </row>
    <row r="30064" spans="1:7" x14ac:dyDescent="0.2">
      <c r="A30064" s="7">
        <v>33730</v>
      </c>
      <c r="B30064" s="6" t="s">
        <v>13178</v>
      </c>
      <c r="C30064" s="6">
        <v>116672195</v>
      </c>
      <c r="D30064" s="6">
        <v>116798377</v>
      </c>
      <c r="E30064" s="6" t="s">
        <v>13625</v>
      </c>
      <c r="F30064" s="6" t="s">
        <v>9499</v>
      </c>
      <c r="G30064" s="6" t="s">
        <v>3638</v>
      </c>
    </row>
    <row r="30065" spans="1:7" x14ac:dyDescent="0.2">
      <c r="A30065" s="7">
        <v>33731</v>
      </c>
      <c r="B30065" s="6" t="s">
        <v>13178</v>
      </c>
      <c r="C30065" s="6">
        <v>116672195</v>
      </c>
      <c r="D30065" s="6">
        <v>116798377</v>
      </c>
      <c r="E30065" s="6" t="s">
        <v>13624</v>
      </c>
      <c r="F30065" s="6" t="s">
        <v>9499</v>
      </c>
      <c r="G30065" s="6" t="s">
        <v>3638</v>
      </c>
    </row>
    <row r="30066" spans="1:7" x14ac:dyDescent="0.2">
      <c r="A30066" s="7">
        <v>33735</v>
      </c>
      <c r="B30066" s="6" t="s">
        <v>13178</v>
      </c>
      <c r="C30066" s="6">
        <v>116699084</v>
      </c>
      <c r="D30066" s="6">
        <v>116763080</v>
      </c>
      <c r="E30066" s="6" t="s">
        <v>13623</v>
      </c>
      <c r="F30066" s="6" t="s">
        <v>9499</v>
      </c>
      <c r="G30066" s="6" t="s">
        <v>3638</v>
      </c>
    </row>
    <row r="30067" spans="1:7" x14ac:dyDescent="0.2">
      <c r="A30067" s="7">
        <v>33736</v>
      </c>
      <c r="B30067" s="6" t="s">
        <v>13178</v>
      </c>
      <c r="C30067" s="6">
        <v>116724145</v>
      </c>
      <c r="D30067" s="6">
        <v>116755414</v>
      </c>
      <c r="E30067" s="6" t="s">
        <v>13622</v>
      </c>
      <c r="F30067" s="6" t="s">
        <v>9499</v>
      </c>
      <c r="G30067" s="6" t="s">
        <v>3638</v>
      </c>
    </row>
    <row r="30068" spans="1:7" x14ac:dyDescent="0.2">
      <c r="A30068" s="7">
        <v>33737</v>
      </c>
      <c r="B30068" s="6" t="s">
        <v>13178</v>
      </c>
      <c r="C30068" s="6">
        <v>118184143</v>
      </c>
      <c r="D30068" s="6">
        <v>118192155</v>
      </c>
      <c r="E30068" s="6" t="s">
        <v>13621</v>
      </c>
      <c r="F30068" s="6" t="s">
        <v>9499</v>
      </c>
      <c r="G30068" s="6" t="s">
        <v>6288</v>
      </c>
    </row>
    <row r="30069" spans="1:7" x14ac:dyDescent="0.2">
      <c r="A30069" s="7">
        <v>33738</v>
      </c>
      <c r="B30069" s="6" t="s">
        <v>13178</v>
      </c>
      <c r="C30069" s="6">
        <v>118184155</v>
      </c>
      <c r="D30069" s="6">
        <v>118192164</v>
      </c>
      <c r="E30069" s="6" t="s">
        <v>13620</v>
      </c>
      <c r="F30069" s="6" t="s">
        <v>9499</v>
      </c>
      <c r="G30069" s="6" t="s">
        <v>6288</v>
      </c>
    </row>
    <row r="30070" spans="1:7" x14ac:dyDescent="0.2">
      <c r="A30070" s="7">
        <v>33739</v>
      </c>
      <c r="B30070" s="6" t="s">
        <v>13178</v>
      </c>
      <c r="C30070" s="6">
        <v>118184163</v>
      </c>
      <c r="D30070" s="6">
        <v>118204035</v>
      </c>
      <c r="E30070" s="6" t="s">
        <v>13619</v>
      </c>
      <c r="F30070" s="6" t="s">
        <v>9499</v>
      </c>
      <c r="G30070" s="6" t="s">
        <v>6288</v>
      </c>
    </row>
    <row r="30071" spans="1:7" x14ac:dyDescent="0.2">
      <c r="A30071" s="7">
        <v>33740</v>
      </c>
      <c r="B30071" s="6" t="s">
        <v>13178</v>
      </c>
      <c r="C30071" s="6">
        <v>118184166</v>
      </c>
      <c r="D30071" s="6">
        <v>118188405</v>
      </c>
      <c r="E30071" s="6" t="s">
        <v>13618</v>
      </c>
      <c r="F30071" s="6" t="s">
        <v>9499</v>
      </c>
      <c r="G30071" s="6" t="s">
        <v>6288</v>
      </c>
    </row>
    <row r="30072" spans="1:7" x14ac:dyDescent="0.2">
      <c r="A30072" s="7">
        <v>33741</v>
      </c>
      <c r="B30072" s="6" t="s">
        <v>13178</v>
      </c>
      <c r="C30072" s="6">
        <v>120273174</v>
      </c>
      <c r="D30072" s="6">
        <v>120750337</v>
      </c>
      <c r="E30072" s="6" t="s">
        <v>13617</v>
      </c>
      <c r="F30072" s="6" t="s">
        <v>9499</v>
      </c>
      <c r="G30072" s="6" t="s">
        <v>6110</v>
      </c>
    </row>
    <row r="30073" spans="1:7" x14ac:dyDescent="0.2">
      <c r="A30073" s="7">
        <v>33742</v>
      </c>
      <c r="B30073" s="6" t="s">
        <v>13178</v>
      </c>
      <c r="C30073" s="6">
        <v>120838776</v>
      </c>
      <c r="D30073" s="6">
        <v>120858402</v>
      </c>
      <c r="E30073" s="6" t="s">
        <v>13616</v>
      </c>
      <c r="F30073" s="6" t="s">
        <v>9509</v>
      </c>
      <c r="G30073" s="6" t="s">
        <v>5592</v>
      </c>
    </row>
    <row r="30074" spans="1:7" x14ac:dyDescent="0.2">
      <c r="A30074" s="7">
        <v>33743</v>
      </c>
      <c r="B30074" s="6" t="s">
        <v>13178</v>
      </c>
      <c r="C30074" s="6">
        <v>120988696</v>
      </c>
      <c r="D30074" s="6">
        <v>121050868</v>
      </c>
      <c r="E30074" s="6" t="s">
        <v>13615</v>
      </c>
      <c r="F30074" s="6" t="s">
        <v>9499</v>
      </c>
      <c r="G30074" s="6" t="s">
        <v>7049</v>
      </c>
    </row>
    <row r="30075" spans="1:7" x14ac:dyDescent="0.2">
      <c r="A30075" s="7">
        <v>33744</v>
      </c>
      <c r="B30075" s="6" t="s">
        <v>13178</v>
      </c>
      <c r="C30075" s="6">
        <v>120988710</v>
      </c>
      <c r="D30075" s="6">
        <v>121297442</v>
      </c>
      <c r="E30075" s="6" t="s">
        <v>13614</v>
      </c>
      <c r="F30075" s="6" t="s">
        <v>9499</v>
      </c>
      <c r="G30075" s="6" t="s">
        <v>7049</v>
      </c>
    </row>
    <row r="30076" spans="1:7" x14ac:dyDescent="0.2">
      <c r="A30076" s="7">
        <v>33745</v>
      </c>
      <c r="B30076" s="6" t="s">
        <v>13178</v>
      </c>
      <c r="C30076" s="6">
        <v>121348877</v>
      </c>
      <c r="D30076" s="6">
        <v>121396308</v>
      </c>
      <c r="E30076" s="6" t="s">
        <v>13613</v>
      </c>
      <c r="F30076" s="6" t="s">
        <v>9509</v>
      </c>
      <c r="G30076" s="6" t="s">
        <v>4393</v>
      </c>
    </row>
    <row r="30077" spans="1:7" x14ac:dyDescent="0.2">
      <c r="A30077" s="7">
        <v>33746</v>
      </c>
      <c r="B30077" s="6" t="s">
        <v>13178</v>
      </c>
      <c r="C30077" s="6">
        <v>121360055</v>
      </c>
      <c r="D30077" s="6">
        <v>121396364</v>
      </c>
      <c r="E30077" s="6" t="s">
        <v>13612</v>
      </c>
      <c r="F30077" s="6" t="s">
        <v>9509</v>
      </c>
      <c r="G30077" s="6" t="s">
        <v>4393</v>
      </c>
    </row>
    <row r="30078" spans="1:7" x14ac:dyDescent="0.2">
      <c r="A30078" s="7">
        <v>33747</v>
      </c>
      <c r="B30078" s="6" t="s">
        <v>13178</v>
      </c>
      <c r="C30078" s="6">
        <v>121360091</v>
      </c>
      <c r="D30078" s="6">
        <v>121396308</v>
      </c>
      <c r="E30078" s="6" t="s">
        <v>13611</v>
      </c>
      <c r="F30078" s="6" t="s">
        <v>9509</v>
      </c>
      <c r="G30078" s="6" t="s">
        <v>4393</v>
      </c>
    </row>
    <row r="30079" spans="1:7" x14ac:dyDescent="0.2">
      <c r="A30079" s="7">
        <v>33748</v>
      </c>
      <c r="B30079" s="6" t="s">
        <v>13178</v>
      </c>
      <c r="C30079" s="6">
        <v>122301302</v>
      </c>
      <c r="D30079" s="6">
        <v>122304750</v>
      </c>
      <c r="E30079" s="6" t="s">
        <v>13610</v>
      </c>
      <c r="F30079" s="6" t="s">
        <v>9509</v>
      </c>
      <c r="G30079" s="6" t="s">
        <v>7003</v>
      </c>
    </row>
    <row r="30080" spans="1:7" x14ac:dyDescent="0.2">
      <c r="A30080" s="7">
        <v>33749</v>
      </c>
      <c r="B30080" s="6" t="s">
        <v>13178</v>
      </c>
      <c r="C30080" s="6">
        <v>122301968</v>
      </c>
      <c r="D30080" s="6">
        <v>122304499</v>
      </c>
      <c r="E30080" s="6" t="s">
        <v>13609</v>
      </c>
      <c r="F30080" s="6" t="s">
        <v>9509</v>
      </c>
      <c r="G30080" s="6" t="s">
        <v>7003</v>
      </c>
    </row>
    <row r="30081" spans="1:7" x14ac:dyDescent="0.2">
      <c r="A30081" s="7">
        <v>33750</v>
      </c>
      <c r="B30081" s="6" t="s">
        <v>13178</v>
      </c>
      <c r="C30081" s="6">
        <v>122303657</v>
      </c>
      <c r="D30081" s="6">
        <v>122310077</v>
      </c>
      <c r="E30081" s="6" t="s">
        <v>13608</v>
      </c>
      <c r="F30081" s="6" t="s">
        <v>9499</v>
      </c>
      <c r="G30081" s="6" t="s">
        <v>6903</v>
      </c>
    </row>
    <row r="30082" spans="1:7" x14ac:dyDescent="0.2">
      <c r="A30082" s="7">
        <v>33751</v>
      </c>
      <c r="B30082" s="6" t="s">
        <v>13178</v>
      </c>
      <c r="C30082" s="6">
        <v>122304330</v>
      </c>
      <c r="D30082" s="6">
        <v>122310691</v>
      </c>
      <c r="E30082" s="6" t="s">
        <v>13607</v>
      </c>
      <c r="F30082" s="6" t="s">
        <v>9509</v>
      </c>
      <c r="G30082" s="6" t="s">
        <v>7003</v>
      </c>
    </row>
    <row r="30083" spans="1:7" x14ac:dyDescent="0.2">
      <c r="A30083" s="7">
        <v>33752</v>
      </c>
      <c r="B30083" s="6" t="s">
        <v>13178</v>
      </c>
      <c r="C30083" s="6">
        <v>122304949</v>
      </c>
      <c r="D30083" s="6">
        <v>122305817</v>
      </c>
      <c r="E30083" s="6" t="s">
        <v>13606</v>
      </c>
      <c r="F30083" s="6" t="s">
        <v>9499</v>
      </c>
      <c r="G30083" s="6" t="s">
        <v>6903</v>
      </c>
    </row>
    <row r="30084" spans="1:7" x14ac:dyDescent="0.2">
      <c r="A30084" s="7">
        <v>33753</v>
      </c>
      <c r="B30084" s="6" t="s">
        <v>13178</v>
      </c>
      <c r="C30084" s="6">
        <v>122318424</v>
      </c>
      <c r="D30084" s="6">
        <v>122886759</v>
      </c>
      <c r="E30084" s="6" t="s">
        <v>13605</v>
      </c>
      <c r="F30084" s="6" t="s">
        <v>9509</v>
      </c>
      <c r="G30084" s="6" t="s">
        <v>1804</v>
      </c>
    </row>
    <row r="30085" spans="1:7" x14ac:dyDescent="0.2">
      <c r="A30085" s="7">
        <v>33754</v>
      </c>
      <c r="B30085" s="6" t="s">
        <v>13178</v>
      </c>
      <c r="C30085" s="6">
        <v>122318426</v>
      </c>
      <c r="D30085" s="6">
        <v>122886759</v>
      </c>
      <c r="E30085" s="6" t="s">
        <v>13604</v>
      </c>
      <c r="F30085" s="6" t="s">
        <v>9509</v>
      </c>
      <c r="G30085" s="6" t="s">
        <v>1804</v>
      </c>
    </row>
    <row r="30086" spans="1:7" x14ac:dyDescent="0.2">
      <c r="A30086" s="7">
        <v>33755</v>
      </c>
      <c r="B30086" s="6" t="s">
        <v>13178</v>
      </c>
      <c r="C30086" s="6">
        <v>122318426</v>
      </c>
      <c r="D30086" s="6">
        <v>122886759</v>
      </c>
      <c r="E30086" s="6" t="s">
        <v>13603</v>
      </c>
      <c r="F30086" s="6" t="s">
        <v>9509</v>
      </c>
      <c r="G30086" s="6" t="s">
        <v>1804</v>
      </c>
    </row>
    <row r="30087" spans="1:7" x14ac:dyDescent="0.2">
      <c r="A30087" s="7">
        <v>33758</v>
      </c>
      <c r="B30087" s="6" t="s">
        <v>13178</v>
      </c>
      <c r="C30087" s="6">
        <v>123681942</v>
      </c>
      <c r="D30087" s="6">
        <v>123749003</v>
      </c>
      <c r="E30087" s="6" t="s">
        <v>13602</v>
      </c>
      <c r="F30087" s="6" t="s">
        <v>9509</v>
      </c>
      <c r="G30087" s="6" t="s">
        <v>1382</v>
      </c>
    </row>
    <row r="30088" spans="1:7" x14ac:dyDescent="0.2">
      <c r="A30088" s="7">
        <v>33759</v>
      </c>
      <c r="B30088" s="6" t="s">
        <v>13178</v>
      </c>
      <c r="C30088" s="6">
        <v>123749067</v>
      </c>
      <c r="D30088" s="6">
        <v>123751166</v>
      </c>
      <c r="E30088" s="6" t="s">
        <v>13601</v>
      </c>
      <c r="F30088" s="6" t="s">
        <v>9499</v>
      </c>
      <c r="G30088" s="6" t="s">
        <v>2780</v>
      </c>
    </row>
    <row r="30089" spans="1:7" x14ac:dyDescent="0.2">
      <c r="A30089" s="7">
        <v>33760</v>
      </c>
      <c r="B30089" s="6" t="s">
        <v>13178</v>
      </c>
      <c r="C30089" s="6">
        <v>124743884</v>
      </c>
      <c r="D30089" s="6">
        <v>124765792</v>
      </c>
      <c r="E30089" s="6" t="s">
        <v>13600</v>
      </c>
      <c r="F30089" s="6" t="s">
        <v>9509</v>
      </c>
      <c r="G30089" s="6" t="s">
        <v>3282</v>
      </c>
    </row>
    <row r="30090" spans="1:7" x14ac:dyDescent="0.2">
      <c r="A30090" s="7">
        <v>33761</v>
      </c>
      <c r="B30090" s="6" t="s">
        <v>13178</v>
      </c>
      <c r="C30090" s="6">
        <v>127370042</v>
      </c>
      <c r="D30090" s="6">
        <v>127392708</v>
      </c>
      <c r="E30090" s="6" t="s">
        <v>13599</v>
      </c>
      <c r="F30090" s="6" t="s">
        <v>9509</v>
      </c>
      <c r="G30090" s="6" t="s">
        <v>4800</v>
      </c>
    </row>
    <row r="30091" spans="1:7" x14ac:dyDescent="0.2">
      <c r="A30091" s="7">
        <v>33762</v>
      </c>
      <c r="B30091" s="6" t="s">
        <v>13178</v>
      </c>
      <c r="C30091" s="6">
        <v>127370042</v>
      </c>
      <c r="D30091" s="6">
        <v>127392691</v>
      </c>
      <c r="E30091" s="6" t="s">
        <v>13598</v>
      </c>
      <c r="F30091" s="6" t="s">
        <v>9509</v>
      </c>
      <c r="G30091" s="6" t="s">
        <v>4800</v>
      </c>
    </row>
    <row r="30092" spans="1:7" x14ac:dyDescent="0.2">
      <c r="A30092" s="7">
        <v>33763</v>
      </c>
      <c r="B30092" s="6" t="s">
        <v>13178</v>
      </c>
      <c r="C30092" s="6">
        <v>127373927</v>
      </c>
      <c r="D30092" s="6">
        <v>127392694</v>
      </c>
      <c r="E30092" s="6" t="s">
        <v>13597</v>
      </c>
      <c r="F30092" s="6" t="s">
        <v>9509</v>
      </c>
      <c r="G30092" s="6" t="s">
        <v>4800</v>
      </c>
    </row>
    <row r="30093" spans="1:7" x14ac:dyDescent="0.2">
      <c r="A30093" s="7">
        <v>33764</v>
      </c>
      <c r="B30093" s="6" t="s">
        <v>13178</v>
      </c>
      <c r="C30093" s="6">
        <v>127374609</v>
      </c>
      <c r="D30093" s="6">
        <v>127392718</v>
      </c>
      <c r="E30093" s="6" t="s">
        <v>13596</v>
      </c>
      <c r="F30093" s="6" t="s">
        <v>9509</v>
      </c>
      <c r="G30093" s="6" t="s">
        <v>4800</v>
      </c>
    </row>
    <row r="30094" spans="1:7" x14ac:dyDescent="0.2">
      <c r="A30094" s="7">
        <v>33765</v>
      </c>
      <c r="B30094" s="6" t="s">
        <v>13178</v>
      </c>
      <c r="C30094" s="6">
        <v>127377190</v>
      </c>
      <c r="D30094" s="6">
        <v>127431924</v>
      </c>
      <c r="E30094" s="6" t="s">
        <v>13595</v>
      </c>
      <c r="F30094" s="6" t="s">
        <v>9509</v>
      </c>
      <c r="G30094" s="6" t="s">
        <v>4800</v>
      </c>
    </row>
    <row r="30095" spans="1:7" x14ac:dyDescent="0.2">
      <c r="A30095" s="7">
        <v>33766</v>
      </c>
      <c r="B30095" s="6" t="s">
        <v>13178</v>
      </c>
      <c r="C30095" s="6">
        <v>127591408</v>
      </c>
      <c r="D30095" s="6">
        <v>127595468</v>
      </c>
      <c r="E30095" s="6" t="s">
        <v>13594</v>
      </c>
      <c r="F30095" s="6" t="s">
        <v>9499</v>
      </c>
      <c r="G30095" s="6" t="s">
        <v>386</v>
      </c>
    </row>
    <row r="30096" spans="1:7" x14ac:dyDescent="0.2">
      <c r="A30096" s="7">
        <v>33767</v>
      </c>
      <c r="B30096" s="6" t="s">
        <v>13178</v>
      </c>
      <c r="C30096" s="6">
        <v>127593727</v>
      </c>
      <c r="D30096" s="6">
        <v>127596330</v>
      </c>
      <c r="E30096" s="6" t="s">
        <v>13593</v>
      </c>
      <c r="F30096" s="6" t="s">
        <v>9499</v>
      </c>
      <c r="G30096" s="6" t="s">
        <v>386</v>
      </c>
    </row>
    <row r="30097" spans="1:7" x14ac:dyDescent="0.2">
      <c r="A30097" s="7">
        <v>33768</v>
      </c>
      <c r="B30097" s="6" t="s">
        <v>13178</v>
      </c>
      <c r="C30097" s="6">
        <v>127593735</v>
      </c>
      <c r="D30097" s="6">
        <v>127602144</v>
      </c>
      <c r="E30097" s="6" t="s">
        <v>13592</v>
      </c>
      <c r="F30097" s="6" t="s">
        <v>9499</v>
      </c>
      <c r="G30097" s="6" t="s">
        <v>386</v>
      </c>
    </row>
    <row r="30098" spans="1:7" x14ac:dyDescent="0.2">
      <c r="A30098" s="7">
        <v>33769</v>
      </c>
      <c r="B30098" s="6" t="s">
        <v>13178</v>
      </c>
      <c r="C30098" s="6">
        <v>127593741</v>
      </c>
      <c r="D30098" s="6">
        <v>127595485</v>
      </c>
      <c r="E30098" s="6" t="s">
        <v>13591</v>
      </c>
      <c r="F30098" s="6" t="s">
        <v>9499</v>
      </c>
      <c r="G30098" s="6" t="s">
        <v>386</v>
      </c>
    </row>
    <row r="30099" spans="1:7" x14ac:dyDescent="0.2">
      <c r="A30099" s="7">
        <v>33770</v>
      </c>
      <c r="B30099" s="6" t="s">
        <v>13178</v>
      </c>
      <c r="C30099" s="6">
        <v>127652193</v>
      </c>
      <c r="D30099" s="6">
        <v>128092593</v>
      </c>
      <c r="E30099" s="6" t="s">
        <v>13590</v>
      </c>
      <c r="F30099" s="6" t="s">
        <v>9499</v>
      </c>
      <c r="G30099" s="6" t="s">
        <v>4367</v>
      </c>
    </row>
    <row r="30100" spans="1:7" x14ac:dyDescent="0.2">
      <c r="A30100" s="7">
        <v>33771</v>
      </c>
      <c r="B30100" s="6" t="s">
        <v>13178</v>
      </c>
      <c r="C30100" s="6">
        <v>127887911</v>
      </c>
      <c r="D30100" s="6">
        <v>128084850</v>
      </c>
      <c r="E30100" s="6" t="s">
        <v>13589</v>
      </c>
      <c r="F30100" s="6" t="s">
        <v>9499</v>
      </c>
      <c r="G30100" s="6" t="s">
        <v>4367</v>
      </c>
    </row>
    <row r="30101" spans="1:7" x14ac:dyDescent="0.2">
      <c r="A30101" s="7">
        <v>33772</v>
      </c>
      <c r="B30101" s="6" t="s">
        <v>13178</v>
      </c>
      <c r="C30101" s="6">
        <v>127904354</v>
      </c>
      <c r="D30101" s="6">
        <v>128074622</v>
      </c>
      <c r="E30101" s="6" t="s">
        <v>13588</v>
      </c>
      <c r="F30101" s="6" t="s">
        <v>9499</v>
      </c>
      <c r="G30101" s="6" t="s">
        <v>4367</v>
      </c>
    </row>
    <row r="30102" spans="1:7" x14ac:dyDescent="0.2">
      <c r="A30102" s="7">
        <v>33773</v>
      </c>
      <c r="B30102" s="6" t="s">
        <v>13178</v>
      </c>
      <c r="C30102" s="6">
        <v>127904625</v>
      </c>
      <c r="D30102" s="6">
        <v>127990955</v>
      </c>
      <c r="E30102" s="6" t="s">
        <v>13587</v>
      </c>
      <c r="F30102" s="6" t="s">
        <v>9499</v>
      </c>
      <c r="G30102" s="6" t="s">
        <v>4367</v>
      </c>
    </row>
    <row r="30103" spans="1:7" x14ac:dyDescent="0.2">
      <c r="A30103" s="7">
        <v>33774</v>
      </c>
      <c r="B30103" s="6" t="s">
        <v>13178</v>
      </c>
      <c r="C30103" s="6">
        <v>127949115</v>
      </c>
      <c r="D30103" s="6">
        <v>128081412</v>
      </c>
      <c r="E30103" s="6" t="s">
        <v>13586</v>
      </c>
      <c r="F30103" s="6" t="s">
        <v>9499</v>
      </c>
      <c r="G30103" s="6" t="s">
        <v>4367</v>
      </c>
    </row>
    <row r="30104" spans="1:7" x14ac:dyDescent="0.2">
      <c r="A30104" s="7">
        <v>33775</v>
      </c>
      <c r="B30104" s="6" t="s">
        <v>13178</v>
      </c>
      <c r="C30104" s="6">
        <v>128030356</v>
      </c>
      <c r="D30104" s="6">
        <v>128032107</v>
      </c>
      <c r="E30104" s="6" t="s">
        <v>13585</v>
      </c>
      <c r="F30104" s="6" t="s">
        <v>9509</v>
      </c>
      <c r="G30104" s="6" t="s">
        <v>7166</v>
      </c>
    </row>
    <row r="30105" spans="1:7" x14ac:dyDescent="0.2">
      <c r="A30105" s="7">
        <v>33776</v>
      </c>
      <c r="B30105" s="6" t="s">
        <v>13178</v>
      </c>
      <c r="C30105" s="6">
        <v>128297684</v>
      </c>
      <c r="D30105" s="6">
        <v>128343908</v>
      </c>
      <c r="E30105" s="6" t="s">
        <v>13584</v>
      </c>
      <c r="F30105" s="6" t="s">
        <v>9509</v>
      </c>
      <c r="G30105" s="6" t="s">
        <v>6640</v>
      </c>
    </row>
    <row r="30106" spans="1:7" x14ac:dyDescent="0.2">
      <c r="A30106" s="7">
        <v>33777</v>
      </c>
      <c r="B30106" s="6" t="s">
        <v>13178</v>
      </c>
      <c r="C30106" s="6">
        <v>128310479</v>
      </c>
      <c r="D30106" s="6">
        <v>128343870</v>
      </c>
      <c r="E30106" s="6" t="s">
        <v>13583</v>
      </c>
      <c r="F30106" s="6" t="s">
        <v>9509</v>
      </c>
      <c r="G30106" s="6" t="s">
        <v>6640</v>
      </c>
    </row>
    <row r="30107" spans="1:7" x14ac:dyDescent="0.2">
      <c r="A30107" s="7">
        <v>33778</v>
      </c>
      <c r="B30107" s="6" t="s">
        <v>13178</v>
      </c>
      <c r="C30107" s="6">
        <v>128335544</v>
      </c>
      <c r="D30107" s="6">
        <v>128343874</v>
      </c>
      <c r="E30107" s="6" t="s">
        <v>13582</v>
      </c>
      <c r="F30107" s="6" t="s">
        <v>9509</v>
      </c>
      <c r="G30107" s="6" t="s">
        <v>6640</v>
      </c>
    </row>
    <row r="30108" spans="1:7" x14ac:dyDescent="0.2">
      <c r="A30108" s="7">
        <v>33779</v>
      </c>
      <c r="B30108" s="6" t="s">
        <v>13178</v>
      </c>
      <c r="C30108" s="6">
        <v>128338279</v>
      </c>
      <c r="D30108" s="6">
        <v>128343908</v>
      </c>
      <c r="E30108" s="6" t="s">
        <v>13581</v>
      </c>
      <c r="F30108" s="6" t="s">
        <v>9509</v>
      </c>
      <c r="G30108" s="6" t="s">
        <v>6640</v>
      </c>
    </row>
    <row r="30109" spans="1:7" x14ac:dyDescent="0.2">
      <c r="A30109" s="7">
        <v>33780</v>
      </c>
      <c r="B30109" s="6" t="s">
        <v>13178</v>
      </c>
      <c r="C30109" s="6">
        <v>128350324</v>
      </c>
      <c r="D30109" s="6">
        <v>128361604</v>
      </c>
      <c r="E30109" s="6" t="s">
        <v>13580</v>
      </c>
      <c r="F30109" s="6" t="s">
        <v>9509</v>
      </c>
      <c r="G30109" s="6" t="s">
        <v>2354</v>
      </c>
    </row>
    <row r="30110" spans="1:7" x14ac:dyDescent="0.2">
      <c r="A30110" s="7">
        <v>33781</v>
      </c>
      <c r="B30110" s="6" t="s">
        <v>13178</v>
      </c>
      <c r="C30110" s="6">
        <v>128350325</v>
      </c>
      <c r="D30110" s="6">
        <v>128361685</v>
      </c>
      <c r="E30110" s="6" t="s">
        <v>13579</v>
      </c>
      <c r="F30110" s="6" t="s">
        <v>9509</v>
      </c>
      <c r="G30110" s="6" t="s">
        <v>2354</v>
      </c>
    </row>
    <row r="30111" spans="1:7" x14ac:dyDescent="0.2">
      <c r="A30111" s="7">
        <v>33782</v>
      </c>
      <c r="B30111" s="6" t="s">
        <v>13178</v>
      </c>
      <c r="C30111" s="6">
        <v>128350855</v>
      </c>
      <c r="D30111" s="6">
        <v>128361685</v>
      </c>
      <c r="E30111" s="6" t="s">
        <v>13578</v>
      </c>
      <c r="F30111" s="6" t="s">
        <v>9509</v>
      </c>
      <c r="G30111" s="6" t="s">
        <v>2354</v>
      </c>
    </row>
    <row r="30112" spans="1:7" x14ac:dyDescent="0.2">
      <c r="A30112" s="7">
        <v>33783</v>
      </c>
      <c r="B30112" s="6" t="s">
        <v>13178</v>
      </c>
      <c r="C30112" s="6">
        <v>128352116</v>
      </c>
      <c r="D30112" s="6">
        <v>128361681</v>
      </c>
      <c r="E30112" s="6" t="s">
        <v>13577</v>
      </c>
      <c r="F30112" s="6" t="s">
        <v>9509</v>
      </c>
      <c r="G30112" s="6" t="s">
        <v>2354</v>
      </c>
    </row>
    <row r="30113" spans="1:7" x14ac:dyDescent="0.2">
      <c r="A30113" s="7">
        <v>33784</v>
      </c>
      <c r="B30113" s="6" t="s">
        <v>13178</v>
      </c>
      <c r="C30113" s="6">
        <v>128359374</v>
      </c>
      <c r="D30113" s="6">
        <v>128361685</v>
      </c>
      <c r="E30113" s="6" t="s">
        <v>13576</v>
      </c>
      <c r="F30113" s="6" t="s">
        <v>9509</v>
      </c>
      <c r="G30113" s="6" t="s">
        <v>2354</v>
      </c>
    </row>
    <row r="30114" spans="1:7" x14ac:dyDescent="0.2">
      <c r="A30114" s="7">
        <v>33785</v>
      </c>
      <c r="B30114" s="6" t="s">
        <v>13178</v>
      </c>
      <c r="C30114" s="6">
        <v>128455839</v>
      </c>
      <c r="D30114" s="6">
        <v>128493859</v>
      </c>
      <c r="E30114" s="6" t="s">
        <v>13575</v>
      </c>
      <c r="F30114" s="6" t="s">
        <v>9499</v>
      </c>
      <c r="G30114" s="6" t="s">
        <v>1081</v>
      </c>
    </row>
    <row r="30115" spans="1:7" x14ac:dyDescent="0.2">
      <c r="A30115" s="7">
        <v>33786</v>
      </c>
      <c r="B30115" s="6" t="s">
        <v>13178</v>
      </c>
      <c r="C30115" s="6">
        <v>128476728</v>
      </c>
      <c r="D30115" s="6">
        <v>128502126</v>
      </c>
      <c r="E30115" s="6" t="s">
        <v>13574</v>
      </c>
      <c r="F30115" s="6" t="s">
        <v>9499</v>
      </c>
      <c r="G30115" s="6" t="s">
        <v>2059</v>
      </c>
    </row>
    <row r="30116" spans="1:7" x14ac:dyDescent="0.2">
      <c r="A30116" s="7">
        <v>33787</v>
      </c>
      <c r="B30116" s="6" t="s">
        <v>13178</v>
      </c>
      <c r="C30116" s="6">
        <v>128476747</v>
      </c>
      <c r="D30116" s="6">
        <v>128506602</v>
      </c>
      <c r="E30116" s="6" t="s">
        <v>13573</v>
      </c>
      <c r="F30116" s="6" t="s">
        <v>9499</v>
      </c>
      <c r="G30116" s="6" t="s">
        <v>2059</v>
      </c>
    </row>
    <row r="30117" spans="1:7" x14ac:dyDescent="0.2">
      <c r="A30117" s="7">
        <v>33788</v>
      </c>
      <c r="B30117" s="6" t="s">
        <v>13178</v>
      </c>
      <c r="C30117" s="6">
        <v>128476748</v>
      </c>
      <c r="D30117" s="6">
        <v>128498142</v>
      </c>
      <c r="E30117" s="6" t="s">
        <v>13572</v>
      </c>
      <c r="F30117" s="6" t="s">
        <v>9499</v>
      </c>
      <c r="G30117" s="6" t="s">
        <v>2059</v>
      </c>
    </row>
    <row r="30118" spans="1:7" x14ac:dyDescent="0.2">
      <c r="A30118" s="7">
        <v>33789</v>
      </c>
      <c r="B30118" s="6" t="s">
        <v>13178</v>
      </c>
      <c r="C30118" s="6">
        <v>128476753</v>
      </c>
      <c r="D30118" s="6">
        <v>128506602</v>
      </c>
      <c r="E30118" s="6" t="s">
        <v>13571</v>
      </c>
      <c r="F30118" s="6" t="s">
        <v>9499</v>
      </c>
      <c r="G30118" s="6" t="s">
        <v>2059</v>
      </c>
    </row>
    <row r="30119" spans="1:7" x14ac:dyDescent="0.2">
      <c r="A30119" s="7">
        <v>33790</v>
      </c>
      <c r="B30119" s="6" t="s">
        <v>13178</v>
      </c>
      <c r="C30119" s="6">
        <v>128876864</v>
      </c>
      <c r="D30119" s="6">
        <v>128910719</v>
      </c>
      <c r="E30119" s="6" t="s">
        <v>13570</v>
      </c>
      <c r="F30119" s="6" t="s">
        <v>9509</v>
      </c>
      <c r="G30119" s="6" t="s">
        <v>4680</v>
      </c>
    </row>
    <row r="30120" spans="1:7" x14ac:dyDescent="0.2">
      <c r="A30120" s="7">
        <v>33791</v>
      </c>
      <c r="B30120" s="6" t="s">
        <v>13178</v>
      </c>
      <c r="C30120" s="6">
        <v>128876939</v>
      </c>
      <c r="D30120" s="6">
        <v>128910719</v>
      </c>
      <c r="E30120" s="6" t="s">
        <v>13569</v>
      </c>
      <c r="F30120" s="6" t="s">
        <v>9509</v>
      </c>
      <c r="G30120" s="6" t="s">
        <v>4680</v>
      </c>
    </row>
    <row r="30121" spans="1:7" x14ac:dyDescent="0.2">
      <c r="A30121" s="7">
        <v>33792</v>
      </c>
      <c r="B30121" s="6" t="s">
        <v>13178</v>
      </c>
      <c r="C30121" s="6">
        <v>128876939</v>
      </c>
      <c r="D30121" s="6">
        <v>128910719</v>
      </c>
      <c r="E30121" s="6" t="s">
        <v>13568</v>
      </c>
      <c r="F30121" s="6" t="s">
        <v>9509</v>
      </c>
      <c r="G30121" s="6" t="s">
        <v>4680</v>
      </c>
    </row>
    <row r="30122" spans="1:7" x14ac:dyDescent="0.2">
      <c r="A30122" s="7">
        <v>33794</v>
      </c>
      <c r="B30122" s="6" t="s">
        <v>13178</v>
      </c>
      <c r="C30122" s="6">
        <v>128877042</v>
      </c>
      <c r="D30122" s="6">
        <v>128910676</v>
      </c>
      <c r="E30122" s="6" t="s">
        <v>13567</v>
      </c>
      <c r="F30122" s="6" t="s">
        <v>9509</v>
      </c>
      <c r="G30122" s="6" t="s">
        <v>4680</v>
      </c>
    </row>
    <row r="30123" spans="1:7" x14ac:dyDescent="0.2">
      <c r="A30123" s="7">
        <v>33795</v>
      </c>
      <c r="B30123" s="6" t="s">
        <v>13178</v>
      </c>
      <c r="C30123" s="6">
        <v>128937456</v>
      </c>
      <c r="D30123" s="6">
        <v>128942224</v>
      </c>
      <c r="E30123" s="6" t="s">
        <v>13566</v>
      </c>
      <c r="F30123" s="6" t="s">
        <v>9499</v>
      </c>
      <c r="G30123" s="6" t="s">
        <v>2016</v>
      </c>
    </row>
    <row r="30124" spans="1:7" x14ac:dyDescent="0.2">
      <c r="A30124" s="7">
        <v>33796</v>
      </c>
      <c r="B30124" s="6" t="s">
        <v>13178</v>
      </c>
      <c r="C30124" s="6">
        <v>128937611</v>
      </c>
      <c r="D30124" s="6">
        <v>128950027</v>
      </c>
      <c r="E30124" s="6" t="s">
        <v>13565</v>
      </c>
      <c r="F30124" s="6" t="s">
        <v>9499</v>
      </c>
      <c r="G30124" s="6" t="s">
        <v>2016</v>
      </c>
    </row>
    <row r="30125" spans="1:7" x14ac:dyDescent="0.2">
      <c r="A30125" s="7">
        <v>33797</v>
      </c>
      <c r="B30125" s="6" t="s">
        <v>13178</v>
      </c>
      <c r="C30125" s="6">
        <v>128954179</v>
      </c>
      <c r="D30125" s="6">
        <v>129055173</v>
      </c>
      <c r="E30125" s="6" t="s">
        <v>13564</v>
      </c>
      <c r="F30125" s="6" t="s">
        <v>9509</v>
      </c>
      <c r="G30125" s="6" t="s">
        <v>6185</v>
      </c>
    </row>
    <row r="30126" spans="1:7" x14ac:dyDescent="0.2">
      <c r="A30126" s="7">
        <v>33798</v>
      </c>
      <c r="B30126" s="6" t="s">
        <v>13178</v>
      </c>
      <c r="C30126" s="6">
        <v>128954184</v>
      </c>
      <c r="D30126" s="6">
        <v>129055111</v>
      </c>
      <c r="E30126" s="6" t="s">
        <v>13563</v>
      </c>
      <c r="F30126" s="6" t="s">
        <v>9509</v>
      </c>
      <c r="G30126" s="6" t="s">
        <v>6185</v>
      </c>
    </row>
    <row r="30127" spans="1:7" x14ac:dyDescent="0.2">
      <c r="A30127" s="7">
        <v>33799</v>
      </c>
      <c r="B30127" s="6" t="s">
        <v>13178</v>
      </c>
      <c r="C30127" s="6">
        <v>128955087</v>
      </c>
      <c r="D30127" s="6">
        <v>129055093</v>
      </c>
      <c r="E30127" s="6" t="s">
        <v>13562</v>
      </c>
      <c r="F30127" s="6" t="s">
        <v>9509</v>
      </c>
      <c r="G30127" s="6" t="s">
        <v>6185</v>
      </c>
    </row>
    <row r="30128" spans="1:7" x14ac:dyDescent="0.2">
      <c r="A30128" s="7">
        <v>33800</v>
      </c>
      <c r="B30128" s="6" t="s">
        <v>13178</v>
      </c>
      <c r="C30128" s="6">
        <v>128955087</v>
      </c>
      <c r="D30128" s="6">
        <v>129055144</v>
      </c>
      <c r="E30128" s="6" t="s">
        <v>13561</v>
      </c>
      <c r="F30128" s="6" t="s">
        <v>9509</v>
      </c>
      <c r="G30128" s="6" t="s">
        <v>6185</v>
      </c>
    </row>
    <row r="30129" spans="1:7" x14ac:dyDescent="0.2">
      <c r="A30129" s="7">
        <v>33802</v>
      </c>
      <c r="B30129" s="6" t="s">
        <v>13178</v>
      </c>
      <c r="C30129" s="6">
        <v>128957222</v>
      </c>
      <c r="D30129" s="6">
        <v>129054883</v>
      </c>
      <c r="E30129" s="6" t="s">
        <v>13560</v>
      </c>
      <c r="F30129" s="6" t="s">
        <v>9509</v>
      </c>
      <c r="G30129" s="6" t="s">
        <v>6185</v>
      </c>
    </row>
    <row r="30130" spans="1:7" x14ac:dyDescent="0.2">
      <c r="A30130" s="7">
        <v>33803</v>
      </c>
      <c r="B30130" s="6" t="s">
        <v>13178</v>
      </c>
      <c r="C30130" s="6">
        <v>129604547</v>
      </c>
      <c r="D30130" s="6">
        <v>129611630</v>
      </c>
      <c r="E30130" s="6" t="s">
        <v>13559</v>
      </c>
      <c r="F30130" s="6" t="s">
        <v>9509</v>
      </c>
      <c r="G30130" s="6" t="s">
        <v>4504</v>
      </c>
    </row>
    <row r="30131" spans="1:7" x14ac:dyDescent="0.2">
      <c r="A30131" s="7">
        <v>33804</v>
      </c>
      <c r="B30131" s="6" t="s">
        <v>13178</v>
      </c>
      <c r="C30131" s="6">
        <v>129611719</v>
      </c>
      <c r="D30131" s="6">
        <v>129757076</v>
      </c>
      <c r="E30131" s="6" t="s">
        <v>13558</v>
      </c>
      <c r="F30131" s="6" t="s">
        <v>9499</v>
      </c>
      <c r="G30131" s="6" t="s">
        <v>1800</v>
      </c>
    </row>
    <row r="30132" spans="1:7" x14ac:dyDescent="0.2">
      <c r="A30132" s="7">
        <v>33805</v>
      </c>
      <c r="B30132" s="6" t="s">
        <v>13178</v>
      </c>
      <c r="C30132" s="6">
        <v>129611738</v>
      </c>
      <c r="D30132" s="6">
        <v>129633780</v>
      </c>
      <c r="E30132" s="6" t="s">
        <v>13557</v>
      </c>
      <c r="F30132" s="6" t="s">
        <v>9499</v>
      </c>
      <c r="G30132" s="6" t="s">
        <v>1800</v>
      </c>
    </row>
    <row r="30133" spans="1:7" x14ac:dyDescent="0.2">
      <c r="A30133" s="7">
        <v>33806</v>
      </c>
      <c r="B30133" s="6" t="s">
        <v>13178</v>
      </c>
      <c r="C30133" s="6">
        <v>129611746</v>
      </c>
      <c r="D30133" s="6">
        <v>129709097</v>
      </c>
      <c r="E30133" s="6" t="s">
        <v>13556</v>
      </c>
      <c r="F30133" s="6" t="s">
        <v>9499</v>
      </c>
      <c r="G30133" s="6" t="s">
        <v>1800</v>
      </c>
    </row>
    <row r="30134" spans="1:7" x14ac:dyDescent="0.2">
      <c r="A30134" s="7">
        <v>33807</v>
      </c>
      <c r="B30134" s="6" t="s">
        <v>13178</v>
      </c>
      <c r="C30134" s="6">
        <v>129611755</v>
      </c>
      <c r="D30134" s="6">
        <v>129756015</v>
      </c>
      <c r="E30134" s="6" t="s">
        <v>13555</v>
      </c>
      <c r="F30134" s="6" t="s">
        <v>9499</v>
      </c>
      <c r="G30134" s="6" t="s">
        <v>1800</v>
      </c>
    </row>
    <row r="30135" spans="1:7" x14ac:dyDescent="0.2">
      <c r="A30135" s="7">
        <v>33808</v>
      </c>
      <c r="B30135" s="6" t="s">
        <v>13178</v>
      </c>
      <c r="C30135" s="6">
        <v>129611755</v>
      </c>
      <c r="D30135" s="6">
        <v>129756015</v>
      </c>
      <c r="E30135" s="6" t="s">
        <v>13554</v>
      </c>
      <c r="F30135" s="6" t="s">
        <v>9499</v>
      </c>
      <c r="G30135" s="6" t="s">
        <v>1800</v>
      </c>
    </row>
    <row r="30136" spans="1:7" x14ac:dyDescent="0.2">
      <c r="A30136" s="7">
        <v>33809</v>
      </c>
      <c r="B30136" s="6" t="s">
        <v>13178</v>
      </c>
      <c r="C30136" s="6">
        <v>130018286</v>
      </c>
      <c r="D30136" s="6">
        <v>130051451</v>
      </c>
      <c r="E30136" s="6" t="s">
        <v>13553</v>
      </c>
      <c r="F30136" s="6" t="s">
        <v>9509</v>
      </c>
      <c r="G30136" s="6" t="s">
        <v>5923</v>
      </c>
    </row>
    <row r="30137" spans="1:7" x14ac:dyDescent="0.2">
      <c r="A30137" s="7">
        <v>33810</v>
      </c>
      <c r="B30137" s="6" t="s">
        <v>13178</v>
      </c>
      <c r="C30137" s="6">
        <v>130018291</v>
      </c>
      <c r="D30137" s="6">
        <v>130051374</v>
      </c>
      <c r="E30137" s="6" t="s">
        <v>13552</v>
      </c>
      <c r="F30137" s="6" t="s">
        <v>9509</v>
      </c>
      <c r="G30137" s="6" t="s">
        <v>5923</v>
      </c>
    </row>
    <row r="30138" spans="1:7" x14ac:dyDescent="0.2">
      <c r="A30138" s="7">
        <v>33811</v>
      </c>
      <c r="B30138" s="6" t="s">
        <v>13178</v>
      </c>
      <c r="C30138" s="6">
        <v>130018291</v>
      </c>
      <c r="D30138" s="6">
        <v>130051374</v>
      </c>
      <c r="E30138" s="6" t="s">
        <v>13551</v>
      </c>
      <c r="F30138" s="6" t="s">
        <v>9509</v>
      </c>
      <c r="G30138" s="6" t="s">
        <v>5923</v>
      </c>
    </row>
    <row r="30139" spans="1:7" x14ac:dyDescent="0.2">
      <c r="A30139" s="7">
        <v>33815</v>
      </c>
      <c r="B30139" s="6" t="s">
        <v>13178</v>
      </c>
      <c r="C30139" s="6">
        <v>130018292</v>
      </c>
      <c r="D30139" s="6">
        <v>130051374</v>
      </c>
      <c r="E30139" s="6" t="s">
        <v>13550</v>
      </c>
      <c r="F30139" s="6" t="s">
        <v>9509</v>
      </c>
      <c r="G30139" s="6" t="s">
        <v>5923</v>
      </c>
    </row>
    <row r="30140" spans="1:7" x14ac:dyDescent="0.2">
      <c r="A30140" s="7">
        <v>33816</v>
      </c>
      <c r="B30140" s="6" t="s">
        <v>13178</v>
      </c>
      <c r="C30140" s="6">
        <v>130018314</v>
      </c>
      <c r="D30140" s="6">
        <v>130051374</v>
      </c>
      <c r="E30140" s="6" t="s">
        <v>13549</v>
      </c>
      <c r="F30140" s="6" t="s">
        <v>9509</v>
      </c>
      <c r="G30140" s="6" t="s">
        <v>5923</v>
      </c>
    </row>
    <row r="30141" spans="1:7" x14ac:dyDescent="0.2">
      <c r="A30141" s="7">
        <v>33817</v>
      </c>
      <c r="B30141" s="6" t="s">
        <v>13178</v>
      </c>
      <c r="C30141" s="6">
        <v>130018325</v>
      </c>
      <c r="D30141" s="6">
        <v>130051389</v>
      </c>
      <c r="E30141" s="6" t="s">
        <v>13548</v>
      </c>
      <c r="F30141" s="6" t="s">
        <v>9509</v>
      </c>
      <c r="G30141" s="6" t="s">
        <v>5923</v>
      </c>
    </row>
    <row r="30142" spans="1:7" x14ac:dyDescent="0.2">
      <c r="A30142" s="7">
        <v>33818</v>
      </c>
      <c r="B30142" s="6" t="s">
        <v>13178</v>
      </c>
      <c r="C30142" s="6">
        <v>130023676</v>
      </c>
      <c r="D30142" s="6">
        <v>130051369</v>
      </c>
      <c r="E30142" s="6" t="s">
        <v>13547</v>
      </c>
      <c r="F30142" s="6" t="s">
        <v>9509</v>
      </c>
      <c r="G30142" s="6" t="s">
        <v>5923</v>
      </c>
    </row>
    <row r="30143" spans="1:7" x14ac:dyDescent="0.2">
      <c r="A30143" s="7">
        <v>33819</v>
      </c>
      <c r="B30143" s="6" t="s">
        <v>13178</v>
      </c>
      <c r="C30143" s="6">
        <v>130026235</v>
      </c>
      <c r="D30143" s="6">
        <v>130051374</v>
      </c>
      <c r="E30143" s="6" t="s">
        <v>13546</v>
      </c>
      <c r="F30143" s="6" t="s">
        <v>9509</v>
      </c>
      <c r="G30143" s="6" t="s">
        <v>5923</v>
      </c>
    </row>
    <row r="30144" spans="1:7" x14ac:dyDescent="0.2">
      <c r="A30144" s="7">
        <v>33820</v>
      </c>
      <c r="B30144" s="6" t="s">
        <v>13178</v>
      </c>
      <c r="C30144" s="6">
        <v>130039274</v>
      </c>
      <c r="D30144" s="6">
        <v>130051369</v>
      </c>
      <c r="E30144" s="6" t="s">
        <v>13545</v>
      </c>
      <c r="F30144" s="6" t="s">
        <v>9509</v>
      </c>
      <c r="G30144" s="6" t="s">
        <v>5923</v>
      </c>
    </row>
    <row r="30145" spans="1:7" x14ac:dyDescent="0.2">
      <c r="A30145" s="7">
        <v>33821</v>
      </c>
      <c r="B30145" s="6" t="s">
        <v>13178</v>
      </c>
      <c r="C30145" s="6">
        <v>130039506</v>
      </c>
      <c r="D30145" s="6">
        <v>130051377</v>
      </c>
      <c r="E30145" s="6" t="s">
        <v>13544</v>
      </c>
      <c r="F30145" s="6" t="s">
        <v>9509</v>
      </c>
      <c r="G30145" s="6" t="s">
        <v>5923</v>
      </c>
    </row>
    <row r="30146" spans="1:7" x14ac:dyDescent="0.2">
      <c r="A30146" s="7">
        <v>33822</v>
      </c>
      <c r="B30146" s="6" t="s">
        <v>13178</v>
      </c>
      <c r="C30146" s="6">
        <v>130039518</v>
      </c>
      <c r="D30146" s="6">
        <v>130051385</v>
      </c>
      <c r="E30146" s="6" t="s">
        <v>13543</v>
      </c>
      <c r="F30146" s="6" t="s">
        <v>9509</v>
      </c>
      <c r="G30146" s="6" t="s">
        <v>5923</v>
      </c>
    </row>
    <row r="30147" spans="1:7" x14ac:dyDescent="0.2">
      <c r="A30147" s="7">
        <v>33823</v>
      </c>
      <c r="B30147" s="6" t="s">
        <v>13178</v>
      </c>
      <c r="C30147" s="6">
        <v>130164712</v>
      </c>
      <c r="D30147" s="6">
        <v>130205406</v>
      </c>
      <c r="E30147" s="6" t="s">
        <v>13542</v>
      </c>
      <c r="F30147" s="6" t="s">
        <v>9509</v>
      </c>
      <c r="G30147" s="6" t="s">
        <v>3305</v>
      </c>
    </row>
    <row r="30148" spans="1:7" x14ac:dyDescent="0.2">
      <c r="A30148" s="7">
        <v>33824</v>
      </c>
      <c r="B30148" s="6" t="s">
        <v>13178</v>
      </c>
      <c r="C30148" s="6">
        <v>130166077</v>
      </c>
      <c r="D30148" s="6">
        <v>130205348</v>
      </c>
      <c r="E30148" s="6" t="s">
        <v>13541</v>
      </c>
      <c r="F30148" s="6" t="s">
        <v>9509</v>
      </c>
      <c r="G30148" s="6" t="s">
        <v>3305</v>
      </c>
    </row>
    <row r="30149" spans="1:7" x14ac:dyDescent="0.2">
      <c r="A30149" s="7">
        <v>33825</v>
      </c>
      <c r="B30149" s="6" t="s">
        <v>13178</v>
      </c>
      <c r="C30149" s="6">
        <v>130166077</v>
      </c>
      <c r="D30149" s="6">
        <v>130205403</v>
      </c>
      <c r="E30149" s="6" t="s">
        <v>13540</v>
      </c>
      <c r="F30149" s="6" t="s">
        <v>9509</v>
      </c>
      <c r="G30149" s="6" t="s">
        <v>3305</v>
      </c>
    </row>
    <row r="30150" spans="1:7" x14ac:dyDescent="0.2">
      <c r="A30150" s="7">
        <v>33826</v>
      </c>
      <c r="B30150" s="6" t="s">
        <v>13178</v>
      </c>
      <c r="C30150" s="6">
        <v>130173717</v>
      </c>
      <c r="D30150" s="6">
        <v>130205361</v>
      </c>
      <c r="E30150" s="6" t="s">
        <v>13539</v>
      </c>
      <c r="F30150" s="6" t="s">
        <v>9499</v>
      </c>
      <c r="G30150" s="6" t="s">
        <v>4387</v>
      </c>
    </row>
    <row r="30151" spans="1:7" x14ac:dyDescent="0.2">
      <c r="A30151" s="7">
        <v>33827</v>
      </c>
      <c r="B30151" s="6" t="s">
        <v>13178</v>
      </c>
      <c r="C30151" s="6">
        <v>130201982</v>
      </c>
      <c r="D30151" s="6">
        <v>130207770</v>
      </c>
      <c r="E30151" s="6" t="s">
        <v>13538</v>
      </c>
      <c r="F30151" s="6" t="s">
        <v>9509</v>
      </c>
      <c r="G30151" s="6" t="s">
        <v>3305</v>
      </c>
    </row>
    <row r="30152" spans="1:7" x14ac:dyDescent="0.2">
      <c r="A30152" s="7">
        <v>33828</v>
      </c>
      <c r="B30152" s="6" t="s">
        <v>13178</v>
      </c>
      <c r="C30152" s="6">
        <v>130203814</v>
      </c>
      <c r="D30152" s="6">
        <v>130205382</v>
      </c>
      <c r="E30152" s="6" t="s">
        <v>13537</v>
      </c>
      <c r="F30152" s="6" t="s">
        <v>9509</v>
      </c>
      <c r="G30152" s="6" t="s">
        <v>3305</v>
      </c>
    </row>
    <row r="30153" spans="1:7" x14ac:dyDescent="0.2">
      <c r="A30153" s="7">
        <v>33829</v>
      </c>
      <c r="B30153" s="6" t="s">
        <v>13178</v>
      </c>
      <c r="C30153" s="6">
        <v>130791263</v>
      </c>
      <c r="D30153" s="6">
        <v>131107928</v>
      </c>
      <c r="E30153" s="6" t="s">
        <v>13536</v>
      </c>
      <c r="F30153" s="6" t="s">
        <v>9509</v>
      </c>
      <c r="G30153" s="6" t="s">
        <v>2038</v>
      </c>
    </row>
    <row r="30154" spans="1:7" x14ac:dyDescent="0.2">
      <c r="A30154" s="7">
        <v>33830</v>
      </c>
      <c r="B30154" s="6" t="s">
        <v>13178</v>
      </c>
      <c r="C30154" s="6">
        <v>130831072</v>
      </c>
      <c r="D30154" s="6">
        <v>131110161</v>
      </c>
      <c r="E30154" s="6" t="s">
        <v>13535</v>
      </c>
      <c r="F30154" s="6" t="s">
        <v>9509</v>
      </c>
      <c r="G30154" s="6" t="s">
        <v>2038</v>
      </c>
    </row>
    <row r="30155" spans="1:7" x14ac:dyDescent="0.2">
      <c r="A30155" s="7">
        <v>33831</v>
      </c>
      <c r="B30155" s="6" t="s">
        <v>13178</v>
      </c>
      <c r="C30155" s="6">
        <v>130862646</v>
      </c>
      <c r="D30155" s="6">
        <v>131110161</v>
      </c>
      <c r="E30155" s="6" t="s">
        <v>13534</v>
      </c>
      <c r="F30155" s="6" t="s">
        <v>9509</v>
      </c>
      <c r="G30155" s="6" t="s">
        <v>2038</v>
      </c>
    </row>
    <row r="30156" spans="1:7" x14ac:dyDescent="0.2">
      <c r="A30156" s="7">
        <v>33832</v>
      </c>
      <c r="B30156" s="6" t="s">
        <v>13178</v>
      </c>
      <c r="C30156" s="6">
        <v>130865083</v>
      </c>
      <c r="D30156" s="6">
        <v>131110161</v>
      </c>
      <c r="E30156" s="6" t="s">
        <v>13533</v>
      </c>
      <c r="F30156" s="6" t="s">
        <v>9509</v>
      </c>
      <c r="G30156" s="6" t="s">
        <v>2038</v>
      </c>
    </row>
    <row r="30157" spans="1:7" x14ac:dyDescent="0.2">
      <c r="A30157" s="7">
        <v>33833</v>
      </c>
      <c r="B30157" s="6" t="s">
        <v>13178</v>
      </c>
      <c r="C30157" s="6">
        <v>130881057</v>
      </c>
      <c r="D30157" s="6">
        <v>131110161</v>
      </c>
      <c r="E30157" s="6" t="s">
        <v>13532</v>
      </c>
      <c r="F30157" s="6" t="s">
        <v>9509</v>
      </c>
      <c r="G30157" s="6" t="s">
        <v>2038</v>
      </c>
    </row>
    <row r="30158" spans="1:7" x14ac:dyDescent="0.2">
      <c r="A30158" s="7">
        <v>33834</v>
      </c>
      <c r="B30158" s="6" t="s">
        <v>13178</v>
      </c>
      <c r="C30158" s="6">
        <v>130881669</v>
      </c>
      <c r="D30158" s="6">
        <v>131110161</v>
      </c>
      <c r="E30158" s="6" t="s">
        <v>13531</v>
      </c>
      <c r="F30158" s="6" t="s">
        <v>9509</v>
      </c>
      <c r="G30158" s="6" t="s">
        <v>2038</v>
      </c>
    </row>
    <row r="30159" spans="1:7" x14ac:dyDescent="0.2">
      <c r="A30159" s="7">
        <v>33835</v>
      </c>
      <c r="B30159" s="6" t="s">
        <v>13178</v>
      </c>
      <c r="C30159" s="6">
        <v>130938962</v>
      </c>
      <c r="D30159" s="6">
        <v>131107923</v>
      </c>
      <c r="E30159" s="6" t="s">
        <v>13530</v>
      </c>
      <c r="F30159" s="6" t="s">
        <v>9509</v>
      </c>
      <c r="G30159" s="6" t="s">
        <v>3762</v>
      </c>
    </row>
    <row r="30160" spans="1:7" x14ac:dyDescent="0.2">
      <c r="A30160" s="7">
        <v>33836</v>
      </c>
      <c r="B30160" s="6" t="s">
        <v>13178</v>
      </c>
      <c r="C30160" s="6">
        <v>130941759</v>
      </c>
      <c r="D30160" s="6">
        <v>131108063</v>
      </c>
      <c r="E30160" s="6" t="s">
        <v>13529</v>
      </c>
      <c r="F30160" s="6" t="s">
        <v>9509</v>
      </c>
      <c r="G30160" s="6" t="s">
        <v>3762</v>
      </c>
    </row>
    <row r="30161" spans="1:7" x14ac:dyDescent="0.2">
      <c r="A30161" s="7">
        <v>33837</v>
      </c>
      <c r="B30161" s="6" t="s">
        <v>13178</v>
      </c>
      <c r="C30161" s="6">
        <v>130944161</v>
      </c>
      <c r="D30161" s="6">
        <v>131107030</v>
      </c>
      <c r="E30161" s="6" t="s">
        <v>13528</v>
      </c>
      <c r="F30161" s="6" t="s">
        <v>9509</v>
      </c>
      <c r="G30161" s="6" t="s">
        <v>3762</v>
      </c>
    </row>
    <row r="30162" spans="1:7" x14ac:dyDescent="0.2">
      <c r="A30162" s="7">
        <v>33838</v>
      </c>
      <c r="B30162" s="6" t="s">
        <v>13178</v>
      </c>
      <c r="C30162" s="6">
        <v>130944164</v>
      </c>
      <c r="D30162" s="6">
        <v>131107928</v>
      </c>
      <c r="E30162" s="6" t="s">
        <v>13527</v>
      </c>
      <c r="F30162" s="6" t="s">
        <v>9509</v>
      </c>
      <c r="G30162" s="6" t="s">
        <v>3762</v>
      </c>
    </row>
    <row r="30163" spans="1:7" x14ac:dyDescent="0.2">
      <c r="A30163" s="7">
        <v>33839</v>
      </c>
      <c r="B30163" s="6" t="s">
        <v>13178</v>
      </c>
      <c r="C30163" s="6">
        <v>130944165</v>
      </c>
      <c r="D30163" s="6">
        <v>131106356</v>
      </c>
      <c r="E30163" s="6" t="s">
        <v>13526</v>
      </c>
      <c r="F30163" s="6" t="s">
        <v>9509</v>
      </c>
      <c r="G30163" s="6" t="s">
        <v>3762</v>
      </c>
    </row>
    <row r="30164" spans="1:7" x14ac:dyDescent="0.2">
      <c r="A30164" s="7">
        <v>33840</v>
      </c>
      <c r="B30164" s="6" t="s">
        <v>13178</v>
      </c>
      <c r="C30164" s="6">
        <v>130944166</v>
      </c>
      <c r="D30164" s="6">
        <v>131110176</v>
      </c>
      <c r="E30164" s="6" t="s">
        <v>13525</v>
      </c>
      <c r="F30164" s="6" t="s">
        <v>9509</v>
      </c>
      <c r="G30164" s="6" t="s">
        <v>3762</v>
      </c>
    </row>
    <row r="30165" spans="1:7" x14ac:dyDescent="0.2">
      <c r="A30165" s="7">
        <v>33841</v>
      </c>
      <c r="B30165" s="6" t="s">
        <v>13178</v>
      </c>
      <c r="C30165" s="6">
        <v>130944170</v>
      </c>
      <c r="D30165" s="6">
        <v>131107920</v>
      </c>
      <c r="E30165" s="6" t="s">
        <v>13524</v>
      </c>
      <c r="F30165" s="6" t="s">
        <v>9509</v>
      </c>
      <c r="G30165" s="6" t="s">
        <v>3762</v>
      </c>
    </row>
    <row r="30166" spans="1:7" x14ac:dyDescent="0.2">
      <c r="A30166" s="7">
        <v>33842</v>
      </c>
      <c r="B30166" s="6" t="s">
        <v>13178</v>
      </c>
      <c r="C30166" s="6">
        <v>130944174</v>
      </c>
      <c r="D30166" s="6">
        <v>131106561</v>
      </c>
      <c r="E30166" s="6" t="s">
        <v>13523</v>
      </c>
      <c r="F30166" s="6" t="s">
        <v>9509</v>
      </c>
      <c r="G30166" s="6" t="s">
        <v>3762</v>
      </c>
    </row>
    <row r="30167" spans="1:7" x14ac:dyDescent="0.2">
      <c r="A30167" s="7">
        <v>33843</v>
      </c>
      <c r="B30167" s="6" t="s">
        <v>13178</v>
      </c>
      <c r="C30167" s="6">
        <v>130944189</v>
      </c>
      <c r="D30167" s="6">
        <v>131107035</v>
      </c>
      <c r="E30167" s="6" t="s">
        <v>13522</v>
      </c>
      <c r="F30167" s="6" t="s">
        <v>9509</v>
      </c>
      <c r="G30167" s="6" t="s">
        <v>3762</v>
      </c>
    </row>
    <row r="30168" spans="1:7" x14ac:dyDescent="0.2">
      <c r="A30168" s="7">
        <v>33844</v>
      </c>
      <c r="B30168" s="6" t="s">
        <v>13178</v>
      </c>
      <c r="C30168" s="6">
        <v>130944197</v>
      </c>
      <c r="D30168" s="6">
        <v>131108030</v>
      </c>
      <c r="E30168" s="6" t="s">
        <v>13521</v>
      </c>
      <c r="F30168" s="6" t="s">
        <v>9509</v>
      </c>
      <c r="G30168" s="6" t="s">
        <v>3762</v>
      </c>
    </row>
    <row r="30169" spans="1:7" x14ac:dyDescent="0.2">
      <c r="A30169" s="7">
        <v>33845</v>
      </c>
      <c r="B30169" s="6" t="s">
        <v>13178</v>
      </c>
      <c r="C30169" s="6">
        <v>130944292</v>
      </c>
      <c r="D30169" s="6">
        <v>131108099</v>
      </c>
      <c r="E30169" s="6" t="s">
        <v>13520</v>
      </c>
      <c r="F30169" s="6" t="s">
        <v>9509</v>
      </c>
      <c r="G30169" s="6" t="s">
        <v>3762</v>
      </c>
    </row>
    <row r="30170" spans="1:7" x14ac:dyDescent="0.2">
      <c r="A30170" s="7">
        <v>33846</v>
      </c>
      <c r="B30170" s="6" t="s">
        <v>13178</v>
      </c>
      <c r="C30170" s="6">
        <v>130944506</v>
      </c>
      <c r="D30170" s="6">
        <v>131106398</v>
      </c>
      <c r="E30170" s="6" t="s">
        <v>13519</v>
      </c>
      <c r="F30170" s="6" t="s">
        <v>9509</v>
      </c>
      <c r="G30170" s="6" t="s">
        <v>3762</v>
      </c>
    </row>
    <row r="30171" spans="1:7" x14ac:dyDescent="0.2">
      <c r="A30171" s="7">
        <v>33847</v>
      </c>
      <c r="B30171" s="6" t="s">
        <v>13178</v>
      </c>
      <c r="C30171" s="6">
        <v>130944578</v>
      </c>
      <c r="D30171" s="6">
        <v>131107921</v>
      </c>
      <c r="E30171" s="6" t="s">
        <v>13518</v>
      </c>
      <c r="F30171" s="6" t="s">
        <v>9509</v>
      </c>
      <c r="G30171" s="6" t="s">
        <v>3762</v>
      </c>
    </row>
    <row r="30172" spans="1:7" x14ac:dyDescent="0.2">
      <c r="A30172" s="7">
        <v>33848</v>
      </c>
      <c r="B30172" s="6" t="s">
        <v>13178</v>
      </c>
      <c r="C30172" s="6">
        <v>130944707</v>
      </c>
      <c r="D30172" s="6">
        <v>131107808</v>
      </c>
      <c r="E30172" s="6" t="s">
        <v>13517</v>
      </c>
      <c r="F30172" s="6" t="s">
        <v>9509</v>
      </c>
      <c r="G30172" s="6" t="s">
        <v>3762</v>
      </c>
    </row>
    <row r="30173" spans="1:7" x14ac:dyDescent="0.2">
      <c r="A30173" s="7">
        <v>33849</v>
      </c>
      <c r="B30173" s="6" t="s">
        <v>13178</v>
      </c>
      <c r="C30173" s="6">
        <v>130945609</v>
      </c>
      <c r="D30173" s="6">
        <v>131107979</v>
      </c>
      <c r="E30173" s="6" t="s">
        <v>13516</v>
      </c>
      <c r="F30173" s="6" t="s">
        <v>9509</v>
      </c>
      <c r="G30173" s="6" t="s">
        <v>3762</v>
      </c>
    </row>
    <row r="30174" spans="1:7" x14ac:dyDescent="0.2">
      <c r="A30174" s="7">
        <v>33850</v>
      </c>
      <c r="B30174" s="6" t="s">
        <v>13178</v>
      </c>
      <c r="C30174" s="6">
        <v>131001707</v>
      </c>
      <c r="D30174" s="6">
        <v>131107928</v>
      </c>
      <c r="E30174" s="6" t="s">
        <v>13515</v>
      </c>
      <c r="F30174" s="6" t="s">
        <v>9509</v>
      </c>
      <c r="G30174" s="6" t="s">
        <v>3762</v>
      </c>
    </row>
    <row r="30175" spans="1:7" x14ac:dyDescent="0.2">
      <c r="A30175" s="7">
        <v>33851</v>
      </c>
      <c r="B30175" s="6" t="s">
        <v>13178</v>
      </c>
      <c r="C30175" s="6">
        <v>131051864</v>
      </c>
      <c r="D30175" s="6">
        <v>131107928</v>
      </c>
      <c r="E30175" s="6" t="s">
        <v>13514</v>
      </c>
      <c r="F30175" s="6" t="s">
        <v>9509</v>
      </c>
      <c r="G30175" s="6" t="s">
        <v>3762</v>
      </c>
    </row>
    <row r="30176" spans="1:7" x14ac:dyDescent="0.2">
      <c r="A30176" s="7">
        <v>33852</v>
      </c>
      <c r="B30176" s="6" t="s">
        <v>13178</v>
      </c>
      <c r="C30176" s="6">
        <v>131110095</v>
      </c>
      <c r="D30176" s="6">
        <v>131487844</v>
      </c>
      <c r="E30176" s="6" t="s">
        <v>13513</v>
      </c>
      <c r="F30176" s="6" t="s">
        <v>9499</v>
      </c>
      <c r="G30176" s="6" t="s">
        <v>2305</v>
      </c>
    </row>
    <row r="30177" spans="1:7" x14ac:dyDescent="0.2">
      <c r="A30177" s="7">
        <v>33853</v>
      </c>
      <c r="B30177" s="6" t="s">
        <v>13178</v>
      </c>
      <c r="C30177" s="6">
        <v>131110139</v>
      </c>
      <c r="D30177" s="6">
        <v>131399384</v>
      </c>
      <c r="E30177" s="6" t="s">
        <v>13512</v>
      </c>
      <c r="F30177" s="6" t="s">
        <v>9499</v>
      </c>
      <c r="G30177" s="6" t="s">
        <v>2305</v>
      </c>
    </row>
    <row r="30178" spans="1:7" x14ac:dyDescent="0.2">
      <c r="A30178" s="7">
        <v>33854</v>
      </c>
      <c r="B30178" s="6" t="s">
        <v>13178</v>
      </c>
      <c r="C30178" s="6">
        <v>131285061</v>
      </c>
      <c r="D30178" s="6">
        <v>131399357</v>
      </c>
      <c r="E30178" s="6" t="s">
        <v>13511</v>
      </c>
      <c r="F30178" s="6" t="s">
        <v>9499</v>
      </c>
      <c r="G30178" s="6" t="s">
        <v>2305</v>
      </c>
    </row>
    <row r="30179" spans="1:7" x14ac:dyDescent="0.2">
      <c r="A30179" s="7">
        <v>33855</v>
      </c>
      <c r="B30179" s="6" t="s">
        <v>13178</v>
      </c>
      <c r="C30179" s="6">
        <v>131309749</v>
      </c>
      <c r="D30179" s="6">
        <v>131328254</v>
      </c>
      <c r="E30179" s="6" t="s">
        <v>13510</v>
      </c>
      <c r="F30179" s="6" t="s">
        <v>9509</v>
      </c>
      <c r="G30179" s="6" t="s">
        <v>1653</v>
      </c>
    </row>
    <row r="30180" spans="1:7" x14ac:dyDescent="0.2">
      <c r="A30180" s="7">
        <v>33856</v>
      </c>
      <c r="B30180" s="6" t="s">
        <v>13178</v>
      </c>
      <c r="C30180" s="6">
        <v>131322715</v>
      </c>
      <c r="D30180" s="6">
        <v>131328312</v>
      </c>
      <c r="E30180" s="6" t="s">
        <v>13509</v>
      </c>
      <c r="F30180" s="6" t="s">
        <v>9509</v>
      </c>
      <c r="G30180" s="6" t="s">
        <v>1653</v>
      </c>
    </row>
    <row r="30181" spans="1:7" x14ac:dyDescent="0.2">
      <c r="A30181" s="7">
        <v>33857</v>
      </c>
      <c r="B30181" s="6" t="s">
        <v>13178</v>
      </c>
      <c r="C30181" s="6">
        <v>131323776</v>
      </c>
      <c r="D30181" s="6">
        <v>131328222</v>
      </c>
      <c r="E30181" s="6" t="s">
        <v>13508</v>
      </c>
      <c r="F30181" s="6" t="s">
        <v>9509</v>
      </c>
      <c r="G30181" s="6" t="s">
        <v>1653</v>
      </c>
    </row>
    <row r="30182" spans="1:7" x14ac:dyDescent="0.2">
      <c r="A30182" s="7">
        <v>33858</v>
      </c>
      <c r="B30182" s="6" t="s">
        <v>13178</v>
      </c>
      <c r="C30182" s="6">
        <v>131327845</v>
      </c>
      <c r="D30182" s="6">
        <v>131399297</v>
      </c>
      <c r="E30182" s="6" t="s">
        <v>13507</v>
      </c>
      <c r="F30182" s="6" t="s">
        <v>9499</v>
      </c>
      <c r="G30182" s="6" t="s">
        <v>2305</v>
      </c>
    </row>
    <row r="30183" spans="1:7" x14ac:dyDescent="0.2">
      <c r="A30183" s="7">
        <v>33859</v>
      </c>
      <c r="B30183" s="6" t="s">
        <v>13178</v>
      </c>
      <c r="C30183" s="6">
        <v>131327855</v>
      </c>
      <c r="D30183" s="6">
        <v>131414703</v>
      </c>
      <c r="E30183" s="6" t="s">
        <v>13506</v>
      </c>
      <c r="F30183" s="6" t="s">
        <v>9499</v>
      </c>
      <c r="G30183" s="6" t="s">
        <v>2305</v>
      </c>
    </row>
    <row r="30184" spans="1:7" x14ac:dyDescent="0.2">
      <c r="A30184" s="7">
        <v>33860</v>
      </c>
      <c r="B30184" s="6" t="s">
        <v>13178</v>
      </c>
      <c r="C30184" s="6">
        <v>131327875</v>
      </c>
      <c r="D30184" s="6">
        <v>131496632</v>
      </c>
      <c r="E30184" s="6" t="s">
        <v>13505</v>
      </c>
      <c r="F30184" s="6" t="s">
        <v>9499</v>
      </c>
      <c r="G30184" s="6" t="s">
        <v>2305</v>
      </c>
    </row>
    <row r="30185" spans="1:7" x14ac:dyDescent="0.2">
      <c r="A30185" s="7">
        <v>33861</v>
      </c>
      <c r="B30185" s="6" t="s">
        <v>13178</v>
      </c>
      <c r="C30185" s="6">
        <v>131327882</v>
      </c>
      <c r="D30185" s="6">
        <v>131478960</v>
      </c>
      <c r="E30185" s="6" t="s">
        <v>13504</v>
      </c>
      <c r="F30185" s="6" t="s">
        <v>9499</v>
      </c>
      <c r="G30185" s="6" t="s">
        <v>2305</v>
      </c>
    </row>
    <row r="30186" spans="1:7" x14ac:dyDescent="0.2">
      <c r="A30186" s="7">
        <v>33862</v>
      </c>
      <c r="B30186" s="6" t="s">
        <v>13178</v>
      </c>
      <c r="C30186" s="6">
        <v>131327896</v>
      </c>
      <c r="D30186" s="6">
        <v>131487962</v>
      </c>
      <c r="E30186" s="6" t="s">
        <v>13503</v>
      </c>
      <c r="F30186" s="6" t="s">
        <v>9499</v>
      </c>
      <c r="G30186" s="6" t="s">
        <v>2305</v>
      </c>
    </row>
    <row r="30187" spans="1:7" x14ac:dyDescent="0.2">
      <c r="A30187" s="7">
        <v>33863</v>
      </c>
      <c r="B30187" s="6" t="s">
        <v>13178</v>
      </c>
      <c r="C30187" s="6">
        <v>131500261</v>
      </c>
      <c r="D30187" s="6">
        <v>131556563</v>
      </c>
      <c r="E30187" s="6" t="s">
        <v>13502</v>
      </c>
      <c r="F30187" s="6" t="s">
        <v>9509</v>
      </c>
      <c r="G30187" s="6" t="s">
        <v>6290</v>
      </c>
    </row>
    <row r="30188" spans="1:7" x14ac:dyDescent="0.2">
      <c r="A30188" s="7">
        <v>33864</v>
      </c>
      <c r="B30188" s="6" t="s">
        <v>13178</v>
      </c>
      <c r="C30188" s="6">
        <v>131500270</v>
      </c>
      <c r="D30188" s="6">
        <v>131556628</v>
      </c>
      <c r="E30188" s="6" t="s">
        <v>13501</v>
      </c>
      <c r="F30188" s="6" t="s">
        <v>9509</v>
      </c>
      <c r="G30188" s="6" t="s">
        <v>6290</v>
      </c>
    </row>
    <row r="30189" spans="1:7" x14ac:dyDescent="0.2">
      <c r="A30189" s="7">
        <v>33865</v>
      </c>
      <c r="B30189" s="6" t="s">
        <v>13178</v>
      </c>
      <c r="C30189" s="6">
        <v>131504130</v>
      </c>
      <c r="D30189" s="6">
        <v>131556609</v>
      </c>
      <c r="E30189" s="6" t="s">
        <v>13500</v>
      </c>
      <c r="F30189" s="6" t="s">
        <v>9509</v>
      </c>
      <c r="G30189" s="6" t="s">
        <v>6290</v>
      </c>
    </row>
    <row r="30190" spans="1:7" x14ac:dyDescent="0.2">
      <c r="A30190" s="7">
        <v>33866</v>
      </c>
      <c r="B30190" s="6" t="s">
        <v>13178</v>
      </c>
      <c r="C30190" s="6">
        <v>131511194</v>
      </c>
      <c r="D30190" s="6">
        <v>131558217</v>
      </c>
      <c r="E30190" s="6" t="s">
        <v>13499</v>
      </c>
      <c r="F30190" s="6" t="s">
        <v>9509</v>
      </c>
      <c r="G30190" s="6" t="s">
        <v>6290</v>
      </c>
    </row>
    <row r="30191" spans="1:7" x14ac:dyDescent="0.2">
      <c r="A30191" s="7">
        <v>33867</v>
      </c>
      <c r="B30191" s="6" t="s">
        <v>13178</v>
      </c>
      <c r="C30191" s="6">
        <v>132123331</v>
      </c>
      <c r="D30191" s="6">
        <v>132576564</v>
      </c>
      <c r="E30191" s="6" t="s">
        <v>13498</v>
      </c>
      <c r="F30191" s="6" t="s">
        <v>9509</v>
      </c>
      <c r="G30191" s="6" t="s">
        <v>4799</v>
      </c>
    </row>
    <row r="30192" spans="1:7" x14ac:dyDescent="0.2">
      <c r="A30192" s="7">
        <v>33868</v>
      </c>
      <c r="B30192" s="6" t="s">
        <v>13178</v>
      </c>
      <c r="C30192" s="6">
        <v>132123340</v>
      </c>
      <c r="D30192" s="6">
        <v>132577301</v>
      </c>
      <c r="E30192" s="6" t="s">
        <v>13497</v>
      </c>
      <c r="F30192" s="6" t="s">
        <v>9509</v>
      </c>
      <c r="G30192" s="6" t="s">
        <v>4799</v>
      </c>
    </row>
    <row r="30193" spans="1:7" x14ac:dyDescent="0.2">
      <c r="A30193" s="7">
        <v>33869</v>
      </c>
      <c r="B30193" s="6" t="s">
        <v>13178</v>
      </c>
      <c r="C30193" s="6">
        <v>132383487</v>
      </c>
      <c r="D30193" s="6">
        <v>132576470</v>
      </c>
      <c r="E30193" s="6" t="s">
        <v>13496</v>
      </c>
      <c r="F30193" s="6" t="s">
        <v>9509</v>
      </c>
      <c r="G30193" s="6" t="s">
        <v>4799</v>
      </c>
    </row>
    <row r="30194" spans="1:7" x14ac:dyDescent="0.2">
      <c r="A30194" s="7">
        <v>33870</v>
      </c>
      <c r="B30194" s="6" t="s">
        <v>13178</v>
      </c>
      <c r="C30194" s="6">
        <v>132484757</v>
      </c>
      <c r="D30194" s="6">
        <v>132648688</v>
      </c>
      <c r="E30194" s="6" t="s">
        <v>13495</v>
      </c>
      <c r="F30194" s="6" t="s">
        <v>9509</v>
      </c>
      <c r="G30194" s="6" t="s">
        <v>4799</v>
      </c>
    </row>
    <row r="30195" spans="1:7" x14ac:dyDescent="0.2">
      <c r="A30195" s="7">
        <v>33871</v>
      </c>
      <c r="B30195" s="6" t="s">
        <v>13178</v>
      </c>
      <c r="C30195" s="6">
        <v>133253072</v>
      </c>
      <c r="D30195" s="6">
        <v>133630198</v>
      </c>
      <c r="E30195" s="6" t="s">
        <v>13494</v>
      </c>
      <c r="F30195" s="6" t="s">
        <v>9499</v>
      </c>
      <c r="G30195" s="6" t="s">
        <v>5305</v>
      </c>
    </row>
    <row r="30196" spans="1:7" x14ac:dyDescent="0.2">
      <c r="A30196" s="7">
        <v>33872</v>
      </c>
      <c r="B30196" s="6" t="s">
        <v>13178</v>
      </c>
      <c r="C30196" s="6">
        <v>133253077</v>
      </c>
      <c r="D30196" s="6">
        <v>134065761</v>
      </c>
      <c r="E30196" s="6" t="s">
        <v>13493</v>
      </c>
      <c r="F30196" s="6" t="s">
        <v>9499</v>
      </c>
      <c r="G30196" s="6" t="s">
        <v>5305</v>
      </c>
    </row>
    <row r="30197" spans="1:7" x14ac:dyDescent="0.2">
      <c r="A30197" s="7">
        <v>33873</v>
      </c>
      <c r="B30197" s="6" t="s">
        <v>13178</v>
      </c>
      <c r="C30197" s="6">
        <v>133396138</v>
      </c>
      <c r="D30197" s="6">
        <v>133630138</v>
      </c>
      <c r="E30197" s="6" t="s">
        <v>13492</v>
      </c>
      <c r="F30197" s="6" t="s">
        <v>9499</v>
      </c>
      <c r="G30197" s="6" t="s">
        <v>5305</v>
      </c>
    </row>
    <row r="30198" spans="1:7" x14ac:dyDescent="0.2">
      <c r="A30198" s="7">
        <v>33874</v>
      </c>
      <c r="B30198" s="6" t="s">
        <v>13178</v>
      </c>
      <c r="C30198" s="6">
        <v>133447299</v>
      </c>
      <c r="D30198" s="6">
        <v>133817465</v>
      </c>
      <c r="E30198" s="6" t="s">
        <v>13491</v>
      </c>
      <c r="F30198" s="6" t="s">
        <v>9499</v>
      </c>
      <c r="G30198" s="6" t="s">
        <v>5305</v>
      </c>
    </row>
    <row r="30199" spans="1:7" x14ac:dyDescent="0.2">
      <c r="A30199" s="7">
        <v>33875</v>
      </c>
      <c r="B30199" s="6" t="s">
        <v>13178</v>
      </c>
      <c r="C30199" s="6">
        <v>133551598</v>
      </c>
      <c r="D30199" s="6">
        <v>133895686</v>
      </c>
      <c r="E30199" s="6" t="s">
        <v>13490</v>
      </c>
      <c r="F30199" s="6" t="s">
        <v>9499</v>
      </c>
      <c r="G30199" s="6" t="s">
        <v>5305</v>
      </c>
    </row>
    <row r="30200" spans="1:7" x14ac:dyDescent="0.2">
      <c r="A30200" s="7">
        <v>33876</v>
      </c>
      <c r="B30200" s="6" t="s">
        <v>13178</v>
      </c>
      <c r="C30200" s="6">
        <v>133576461</v>
      </c>
      <c r="D30200" s="6">
        <v>133895736</v>
      </c>
      <c r="E30200" s="6" t="s">
        <v>13489</v>
      </c>
      <c r="F30200" s="6" t="s">
        <v>9499</v>
      </c>
      <c r="G30200" s="6" t="s">
        <v>5305</v>
      </c>
    </row>
    <row r="30201" spans="1:7" x14ac:dyDescent="0.2">
      <c r="A30201" s="7">
        <v>33877</v>
      </c>
      <c r="B30201" s="6" t="s">
        <v>13178</v>
      </c>
      <c r="C30201" s="6">
        <v>133576631</v>
      </c>
      <c r="D30201" s="6">
        <v>133895686</v>
      </c>
      <c r="E30201" s="6" t="s">
        <v>13488</v>
      </c>
      <c r="F30201" s="6" t="s">
        <v>9499</v>
      </c>
      <c r="G30201" s="6" t="s">
        <v>5305</v>
      </c>
    </row>
    <row r="30202" spans="1:7" x14ac:dyDescent="0.2">
      <c r="A30202" s="7">
        <v>33878</v>
      </c>
      <c r="B30202" s="6" t="s">
        <v>13178</v>
      </c>
      <c r="C30202" s="6">
        <v>133576699</v>
      </c>
      <c r="D30202" s="6">
        <v>133895736</v>
      </c>
      <c r="E30202" s="6" t="s">
        <v>13487</v>
      </c>
      <c r="F30202" s="6" t="s">
        <v>9499</v>
      </c>
      <c r="G30202" s="6" t="s">
        <v>5305</v>
      </c>
    </row>
    <row r="30203" spans="1:7" x14ac:dyDescent="0.2">
      <c r="A30203" s="7">
        <v>33879</v>
      </c>
      <c r="B30203" s="6" t="s">
        <v>13178</v>
      </c>
      <c r="C30203" s="6">
        <v>133601837</v>
      </c>
      <c r="D30203" s="6">
        <v>133917717</v>
      </c>
      <c r="E30203" s="6" t="s">
        <v>13486</v>
      </c>
      <c r="F30203" s="6" t="s">
        <v>9499</v>
      </c>
      <c r="G30203" s="6" t="s">
        <v>5305</v>
      </c>
    </row>
    <row r="30204" spans="1:7" x14ac:dyDescent="0.2">
      <c r="A30204" s="7">
        <v>33880</v>
      </c>
      <c r="B30204" s="6" t="s">
        <v>13178</v>
      </c>
      <c r="C30204" s="6">
        <v>134744251</v>
      </c>
      <c r="D30204" s="6">
        <v>134968402</v>
      </c>
      <c r="E30204" s="6" t="s">
        <v>13485</v>
      </c>
      <c r="F30204" s="6" t="s">
        <v>9499</v>
      </c>
      <c r="G30204" s="6" t="s">
        <v>5526</v>
      </c>
    </row>
    <row r="30205" spans="1:7" x14ac:dyDescent="0.2">
      <c r="A30205" s="7">
        <v>33881</v>
      </c>
      <c r="B30205" s="6" t="s">
        <v>13178</v>
      </c>
      <c r="C30205" s="6">
        <v>134745466</v>
      </c>
      <c r="D30205" s="6">
        <v>134960056</v>
      </c>
      <c r="E30205" s="6" t="s">
        <v>13484</v>
      </c>
      <c r="F30205" s="6" t="s">
        <v>9499</v>
      </c>
      <c r="G30205" s="6" t="s">
        <v>5526</v>
      </c>
    </row>
    <row r="30206" spans="1:7" x14ac:dyDescent="0.2">
      <c r="A30206" s="7">
        <v>33882</v>
      </c>
      <c r="B30206" s="6" t="s">
        <v>13178</v>
      </c>
      <c r="C30206" s="6">
        <v>134779419</v>
      </c>
      <c r="D30206" s="6">
        <v>134968859</v>
      </c>
      <c r="E30206" s="6" t="s">
        <v>13483</v>
      </c>
      <c r="F30206" s="6" t="s">
        <v>9499</v>
      </c>
      <c r="G30206" s="6" t="s">
        <v>5526</v>
      </c>
    </row>
    <row r="30207" spans="1:7" x14ac:dyDescent="0.2">
      <c r="A30207" s="7">
        <v>33883</v>
      </c>
      <c r="B30207" s="6" t="s">
        <v>13178</v>
      </c>
      <c r="C30207" s="6">
        <v>134779624</v>
      </c>
      <c r="D30207" s="6">
        <v>134928900</v>
      </c>
      <c r="E30207" s="6" t="s">
        <v>13482</v>
      </c>
      <c r="F30207" s="6" t="s">
        <v>9499</v>
      </c>
      <c r="G30207" s="6" t="s">
        <v>5526</v>
      </c>
    </row>
    <row r="30208" spans="1:7" x14ac:dyDescent="0.2">
      <c r="A30208" s="7">
        <v>33884</v>
      </c>
      <c r="B30208" s="6" t="s">
        <v>13178</v>
      </c>
      <c r="C30208" s="6">
        <v>134779633</v>
      </c>
      <c r="D30208" s="6">
        <v>134970729</v>
      </c>
      <c r="E30208" s="6" t="s">
        <v>13481</v>
      </c>
      <c r="F30208" s="6" t="s">
        <v>9499</v>
      </c>
      <c r="G30208" s="6" t="s">
        <v>5526</v>
      </c>
    </row>
    <row r="30209" spans="1:7" x14ac:dyDescent="0.2">
      <c r="A30209" s="7">
        <v>33885</v>
      </c>
      <c r="B30209" s="6" t="s">
        <v>13178</v>
      </c>
      <c r="C30209" s="6">
        <v>134779636</v>
      </c>
      <c r="D30209" s="6">
        <v>134968653</v>
      </c>
      <c r="E30209" s="6" t="s">
        <v>13480</v>
      </c>
      <c r="F30209" s="6" t="s">
        <v>9499</v>
      </c>
      <c r="G30209" s="6" t="s">
        <v>5526</v>
      </c>
    </row>
    <row r="30210" spans="1:7" x14ac:dyDescent="0.2">
      <c r="A30210" s="7">
        <v>33886</v>
      </c>
      <c r="B30210" s="6" t="s">
        <v>13178</v>
      </c>
      <c r="C30210" s="6">
        <v>134779649</v>
      </c>
      <c r="D30210" s="6">
        <v>134962389</v>
      </c>
      <c r="E30210" s="6" t="s">
        <v>13479</v>
      </c>
      <c r="F30210" s="6" t="s">
        <v>9499</v>
      </c>
      <c r="G30210" s="6" t="s">
        <v>5526</v>
      </c>
    </row>
    <row r="30211" spans="1:7" x14ac:dyDescent="0.2">
      <c r="A30211" s="7">
        <v>33887</v>
      </c>
      <c r="B30211" s="6" t="s">
        <v>13178</v>
      </c>
      <c r="C30211" s="6">
        <v>134779677</v>
      </c>
      <c r="D30211" s="6">
        <v>134970641</v>
      </c>
      <c r="E30211" s="6" t="s">
        <v>13478</v>
      </c>
      <c r="F30211" s="6" t="s">
        <v>9499</v>
      </c>
      <c r="G30211" s="6" t="s">
        <v>5526</v>
      </c>
    </row>
    <row r="30212" spans="1:7" x14ac:dyDescent="0.2">
      <c r="A30212" s="7">
        <v>33888</v>
      </c>
      <c r="B30212" s="6" t="s">
        <v>13178</v>
      </c>
      <c r="C30212" s="6">
        <v>134816542</v>
      </c>
      <c r="D30212" s="6">
        <v>134998153</v>
      </c>
      <c r="E30212" s="6" t="s">
        <v>13477</v>
      </c>
      <c r="F30212" s="6" t="s">
        <v>9509</v>
      </c>
      <c r="G30212" s="6" t="s">
        <v>6669</v>
      </c>
    </row>
    <row r="30213" spans="1:7" x14ac:dyDescent="0.2">
      <c r="A30213" s="7">
        <v>33889</v>
      </c>
      <c r="B30213" s="6" t="s">
        <v>13178</v>
      </c>
      <c r="C30213" s="6">
        <v>134843883</v>
      </c>
      <c r="D30213" s="6">
        <v>134933123</v>
      </c>
      <c r="E30213" s="6" t="s">
        <v>13476</v>
      </c>
      <c r="F30213" s="6" t="s">
        <v>9499</v>
      </c>
      <c r="G30213" s="6" t="s">
        <v>5526</v>
      </c>
    </row>
    <row r="30214" spans="1:7" x14ac:dyDescent="0.2">
      <c r="A30214" s="7">
        <v>33890</v>
      </c>
      <c r="B30214" s="6" t="s">
        <v>13178</v>
      </c>
      <c r="C30214" s="6">
        <v>134843883</v>
      </c>
      <c r="D30214" s="6">
        <v>134900053</v>
      </c>
      <c r="E30214" s="6" t="s">
        <v>13475</v>
      </c>
      <c r="F30214" s="6" t="s">
        <v>9499</v>
      </c>
      <c r="G30214" s="6" t="s">
        <v>5526</v>
      </c>
    </row>
    <row r="30215" spans="1:7" x14ac:dyDescent="0.2">
      <c r="A30215" s="7">
        <v>33891</v>
      </c>
      <c r="B30215" s="6" t="s">
        <v>13178</v>
      </c>
      <c r="C30215" s="6">
        <v>134866840</v>
      </c>
      <c r="D30215" s="6">
        <v>134928900</v>
      </c>
      <c r="E30215" s="6" t="s">
        <v>13474</v>
      </c>
      <c r="F30215" s="6" t="s">
        <v>9499</v>
      </c>
      <c r="G30215" s="6" t="s">
        <v>5526</v>
      </c>
    </row>
    <row r="30216" spans="1:7" x14ac:dyDescent="0.2">
      <c r="A30216" s="7">
        <v>33892</v>
      </c>
      <c r="B30216" s="6" t="s">
        <v>13178</v>
      </c>
      <c r="C30216" s="6">
        <v>135361794</v>
      </c>
      <c r="D30216" s="6">
        <v>135510127</v>
      </c>
      <c r="E30216" s="6" t="s">
        <v>13473</v>
      </c>
      <c r="F30216" s="6" t="s">
        <v>9509</v>
      </c>
      <c r="G30216" s="6" t="s">
        <v>4014</v>
      </c>
    </row>
    <row r="30217" spans="1:7" x14ac:dyDescent="0.2">
      <c r="A30217" s="7">
        <v>33893</v>
      </c>
      <c r="B30217" s="6" t="s">
        <v>13178</v>
      </c>
      <c r="C30217" s="6">
        <v>135361794</v>
      </c>
      <c r="D30217" s="6">
        <v>135510080</v>
      </c>
      <c r="E30217" s="6" t="s">
        <v>13472</v>
      </c>
      <c r="F30217" s="6" t="s">
        <v>9509</v>
      </c>
      <c r="G30217" s="6" t="s">
        <v>4014</v>
      </c>
    </row>
    <row r="30218" spans="1:7" x14ac:dyDescent="0.2">
      <c r="A30218" s="7">
        <v>33894</v>
      </c>
      <c r="B30218" s="6" t="s">
        <v>13178</v>
      </c>
      <c r="C30218" s="6">
        <v>135361797</v>
      </c>
      <c r="D30218" s="6">
        <v>135510077</v>
      </c>
      <c r="E30218" s="6" t="s">
        <v>13471</v>
      </c>
      <c r="F30218" s="6" t="s">
        <v>9509</v>
      </c>
      <c r="G30218" s="6" t="s">
        <v>4014</v>
      </c>
    </row>
    <row r="30219" spans="1:7" x14ac:dyDescent="0.2">
      <c r="A30219" s="7">
        <v>33895</v>
      </c>
      <c r="B30219" s="6" t="s">
        <v>13178</v>
      </c>
      <c r="C30219" s="6">
        <v>135362884</v>
      </c>
      <c r="D30219" s="6">
        <v>135510091</v>
      </c>
      <c r="E30219" s="6" t="s">
        <v>13470</v>
      </c>
      <c r="F30219" s="6" t="s">
        <v>9509</v>
      </c>
      <c r="G30219" s="6" t="s">
        <v>4014</v>
      </c>
    </row>
    <row r="30220" spans="1:7" x14ac:dyDescent="0.2">
      <c r="A30220" s="7">
        <v>33896</v>
      </c>
      <c r="B30220" s="6" t="s">
        <v>13178</v>
      </c>
      <c r="C30220" s="6">
        <v>135386150</v>
      </c>
      <c r="D30220" s="6">
        <v>135510076</v>
      </c>
      <c r="E30220" s="6" t="s">
        <v>13469</v>
      </c>
      <c r="F30220" s="6" t="s">
        <v>9509</v>
      </c>
      <c r="G30220" s="6" t="s">
        <v>4014</v>
      </c>
    </row>
    <row r="30221" spans="1:7" x14ac:dyDescent="0.2">
      <c r="A30221" s="7">
        <v>33897</v>
      </c>
      <c r="B30221" s="6" t="s">
        <v>13178</v>
      </c>
      <c r="C30221" s="6">
        <v>135387069</v>
      </c>
      <c r="D30221" s="6">
        <v>135510127</v>
      </c>
      <c r="E30221" s="6" t="s">
        <v>13468</v>
      </c>
      <c r="F30221" s="6" t="s">
        <v>9509</v>
      </c>
      <c r="G30221" s="6" t="s">
        <v>4014</v>
      </c>
    </row>
    <row r="30222" spans="1:7" x14ac:dyDescent="0.2">
      <c r="A30222" s="7">
        <v>33898</v>
      </c>
      <c r="B30222" s="6" t="s">
        <v>13178</v>
      </c>
      <c r="C30222" s="6">
        <v>135422275</v>
      </c>
      <c r="D30222" s="6">
        <v>135509938</v>
      </c>
      <c r="E30222" s="6" t="s">
        <v>13467</v>
      </c>
      <c r="F30222" s="6" t="s">
        <v>9509</v>
      </c>
      <c r="G30222" s="6" t="s">
        <v>4014</v>
      </c>
    </row>
    <row r="30223" spans="1:7" x14ac:dyDescent="0.2">
      <c r="A30223" s="7">
        <v>33899</v>
      </c>
      <c r="B30223" s="6" t="s">
        <v>13178</v>
      </c>
      <c r="C30223" s="6">
        <v>135662495</v>
      </c>
      <c r="D30223" s="6">
        <v>135691873</v>
      </c>
      <c r="E30223" s="6" t="s">
        <v>13466</v>
      </c>
      <c r="F30223" s="6" t="s">
        <v>9499</v>
      </c>
      <c r="G30223" s="6" t="s">
        <v>6115</v>
      </c>
    </row>
    <row r="30224" spans="1:7" x14ac:dyDescent="0.2">
      <c r="A30224" s="7">
        <v>33900</v>
      </c>
      <c r="B30224" s="6" t="s">
        <v>13178</v>
      </c>
      <c r="C30224" s="6">
        <v>135662513</v>
      </c>
      <c r="D30224" s="6">
        <v>135673288</v>
      </c>
      <c r="E30224" s="6" t="s">
        <v>13465</v>
      </c>
      <c r="F30224" s="6" t="s">
        <v>9499</v>
      </c>
      <c r="G30224" s="6" t="s">
        <v>6115</v>
      </c>
    </row>
    <row r="30225" spans="1:7" x14ac:dyDescent="0.2">
      <c r="A30225" s="7">
        <v>33901</v>
      </c>
      <c r="B30225" s="6" t="s">
        <v>13178</v>
      </c>
      <c r="C30225" s="6">
        <v>135662513</v>
      </c>
      <c r="D30225" s="6">
        <v>135676416</v>
      </c>
      <c r="E30225" s="6" t="s">
        <v>13464</v>
      </c>
      <c r="F30225" s="6" t="s">
        <v>9499</v>
      </c>
      <c r="G30225" s="6" t="s">
        <v>6115</v>
      </c>
    </row>
    <row r="30226" spans="1:7" x14ac:dyDescent="0.2">
      <c r="A30226" s="7">
        <v>33902</v>
      </c>
      <c r="B30226" s="6" t="s">
        <v>13178</v>
      </c>
      <c r="C30226" s="6">
        <v>135662563</v>
      </c>
      <c r="D30226" s="6">
        <v>135693418</v>
      </c>
      <c r="E30226" s="6" t="s">
        <v>13463</v>
      </c>
      <c r="F30226" s="6" t="s">
        <v>9499</v>
      </c>
      <c r="G30226" s="6" t="s">
        <v>6115</v>
      </c>
    </row>
    <row r="30227" spans="1:7" x14ac:dyDescent="0.2">
      <c r="A30227" s="7">
        <v>33903</v>
      </c>
      <c r="B30227" s="6" t="s">
        <v>13178</v>
      </c>
      <c r="C30227" s="6">
        <v>136685558</v>
      </c>
      <c r="D30227" s="6">
        <v>137164273</v>
      </c>
      <c r="E30227" s="6" t="s">
        <v>13462</v>
      </c>
      <c r="F30227" s="6" t="s">
        <v>9509</v>
      </c>
      <c r="G30227" s="6" t="s">
        <v>5466</v>
      </c>
    </row>
    <row r="30228" spans="1:7" x14ac:dyDescent="0.2">
      <c r="A30228" s="7">
        <v>33904</v>
      </c>
      <c r="B30228" s="6" t="s">
        <v>13178</v>
      </c>
      <c r="C30228" s="6">
        <v>136743762</v>
      </c>
      <c r="D30228" s="6">
        <v>137164275</v>
      </c>
      <c r="E30228" s="6" t="s">
        <v>13461</v>
      </c>
      <c r="F30228" s="6" t="s">
        <v>9509</v>
      </c>
      <c r="G30228" s="6" t="s">
        <v>5466</v>
      </c>
    </row>
    <row r="30229" spans="1:7" x14ac:dyDescent="0.2">
      <c r="A30229" s="7">
        <v>33905</v>
      </c>
      <c r="B30229" s="6" t="s">
        <v>13178</v>
      </c>
      <c r="C30229" s="6">
        <v>136743764</v>
      </c>
      <c r="D30229" s="6">
        <v>137164275</v>
      </c>
      <c r="E30229" s="6" t="s">
        <v>13460</v>
      </c>
      <c r="F30229" s="6" t="s">
        <v>9509</v>
      </c>
      <c r="G30229" s="6" t="s">
        <v>5466</v>
      </c>
    </row>
    <row r="30230" spans="1:7" x14ac:dyDescent="0.2">
      <c r="A30230" s="7">
        <v>33906</v>
      </c>
      <c r="B30230" s="6" t="s">
        <v>13178</v>
      </c>
      <c r="C30230" s="6">
        <v>136752266</v>
      </c>
      <c r="D30230" s="6">
        <v>137164275</v>
      </c>
      <c r="E30230" s="6" t="s">
        <v>13459</v>
      </c>
      <c r="F30230" s="6" t="s">
        <v>9509</v>
      </c>
      <c r="G30230" s="6" t="s">
        <v>5466</v>
      </c>
    </row>
    <row r="30231" spans="1:7" x14ac:dyDescent="0.2">
      <c r="A30231" s="7">
        <v>33907</v>
      </c>
      <c r="B30231" s="6" t="s">
        <v>13178</v>
      </c>
      <c r="C30231" s="6">
        <v>136784074</v>
      </c>
      <c r="D30231" s="6">
        <v>137181771</v>
      </c>
      <c r="E30231" s="6" t="s">
        <v>13458</v>
      </c>
      <c r="F30231" s="6" t="s">
        <v>9509</v>
      </c>
      <c r="G30231" s="6" t="s">
        <v>5466</v>
      </c>
    </row>
    <row r="30232" spans="1:7" x14ac:dyDescent="0.2">
      <c r="A30232" s="7">
        <v>33908</v>
      </c>
      <c r="B30232" s="6" t="s">
        <v>13178</v>
      </c>
      <c r="C30232" s="6">
        <v>136785831</v>
      </c>
      <c r="D30232" s="6">
        <v>137182107</v>
      </c>
      <c r="E30232" s="6" t="s">
        <v>13457</v>
      </c>
      <c r="F30232" s="6" t="s">
        <v>9509</v>
      </c>
      <c r="G30232" s="6" t="s">
        <v>5466</v>
      </c>
    </row>
    <row r="30233" spans="1:7" x14ac:dyDescent="0.2">
      <c r="A30233" s="7">
        <v>33909</v>
      </c>
      <c r="B30233" s="6" t="s">
        <v>13178</v>
      </c>
      <c r="C30233" s="6">
        <v>136868651</v>
      </c>
      <c r="D30233" s="6">
        <v>137020213</v>
      </c>
      <c r="E30233" s="6" t="s">
        <v>13456</v>
      </c>
      <c r="F30233" s="6" t="s">
        <v>9499</v>
      </c>
      <c r="G30233" s="6" t="s">
        <v>5918</v>
      </c>
    </row>
    <row r="30234" spans="1:7" x14ac:dyDescent="0.2">
      <c r="A30234" s="7">
        <v>33910</v>
      </c>
      <c r="B30234" s="6" t="s">
        <v>13178</v>
      </c>
      <c r="C30234" s="6">
        <v>136868668</v>
      </c>
      <c r="D30234" s="6">
        <v>137020255</v>
      </c>
      <c r="E30234" s="6" t="s">
        <v>13455</v>
      </c>
      <c r="F30234" s="6" t="s">
        <v>9499</v>
      </c>
      <c r="G30234" s="6" t="s">
        <v>5918</v>
      </c>
    </row>
    <row r="30235" spans="1:7" x14ac:dyDescent="0.2">
      <c r="A30235" s="7">
        <v>33911</v>
      </c>
      <c r="B30235" s="6" t="s">
        <v>13178</v>
      </c>
      <c r="C30235" s="6">
        <v>136869084</v>
      </c>
      <c r="D30235" s="6">
        <v>137016266</v>
      </c>
      <c r="E30235" s="6" t="s">
        <v>13454</v>
      </c>
      <c r="F30235" s="6" t="s">
        <v>9499</v>
      </c>
      <c r="G30235" s="6" t="s">
        <v>5918</v>
      </c>
    </row>
    <row r="30236" spans="1:7" x14ac:dyDescent="0.2">
      <c r="A30236" s="7">
        <v>33912</v>
      </c>
      <c r="B30236" s="6" t="s">
        <v>13178</v>
      </c>
      <c r="C30236" s="6">
        <v>136869084</v>
      </c>
      <c r="D30236" s="6">
        <v>137016642</v>
      </c>
      <c r="E30236" s="6" t="s">
        <v>13453</v>
      </c>
      <c r="F30236" s="6" t="s">
        <v>9499</v>
      </c>
      <c r="G30236" s="6" t="s">
        <v>5918</v>
      </c>
    </row>
    <row r="30237" spans="1:7" x14ac:dyDescent="0.2">
      <c r="A30237" s="7">
        <v>33913</v>
      </c>
      <c r="B30237" s="6" t="s">
        <v>13178</v>
      </c>
      <c r="C30237" s="6">
        <v>136869121</v>
      </c>
      <c r="D30237" s="6">
        <v>137017024</v>
      </c>
      <c r="E30237" s="6" t="s">
        <v>13452</v>
      </c>
      <c r="F30237" s="6" t="s">
        <v>9499</v>
      </c>
      <c r="G30237" s="6" t="s">
        <v>5918</v>
      </c>
    </row>
    <row r="30238" spans="1:7" x14ac:dyDescent="0.2">
      <c r="A30238" s="7">
        <v>33914</v>
      </c>
      <c r="B30238" s="6" t="s">
        <v>13178</v>
      </c>
      <c r="C30238" s="6">
        <v>136898772</v>
      </c>
      <c r="D30238" s="6">
        <v>137164341</v>
      </c>
      <c r="E30238" s="6" t="s">
        <v>13451</v>
      </c>
      <c r="F30238" s="6" t="s">
        <v>9509</v>
      </c>
      <c r="G30238" s="6" t="s">
        <v>5466</v>
      </c>
    </row>
    <row r="30239" spans="1:7" x14ac:dyDescent="0.2">
      <c r="A30239" s="7">
        <v>33915</v>
      </c>
      <c r="B30239" s="6" t="s">
        <v>13178</v>
      </c>
      <c r="C30239" s="6">
        <v>137381036</v>
      </c>
      <c r="D30239" s="6">
        <v>137846536</v>
      </c>
      <c r="E30239" s="6" t="s">
        <v>13450</v>
      </c>
      <c r="F30239" s="6" t="s">
        <v>9509</v>
      </c>
      <c r="G30239" s="6" t="s">
        <v>6390</v>
      </c>
    </row>
    <row r="30240" spans="1:7" x14ac:dyDescent="0.2">
      <c r="A30240" s="7">
        <v>33916</v>
      </c>
      <c r="B30240" s="6" t="s">
        <v>13178</v>
      </c>
      <c r="C30240" s="6">
        <v>137381036</v>
      </c>
      <c r="D30240" s="6">
        <v>137846974</v>
      </c>
      <c r="E30240" s="6" t="s">
        <v>13449</v>
      </c>
      <c r="F30240" s="6" t="s">
        <v>9509</v>
      </c>
      <c r="G30240" s="6" t="s">
        <v>6390</v>
      </c>
    </row>
    <row r="30241" spans="1:7" x14ac:dyDescent="0.2">
      <c r="A30241" s="7">
        <v>33919</v>
      </c>
      <c r="B30241" s="6" t="s">
        <v>13178</v>
      </c>
      <c r="C30241" s="6">
        <v>137390523</v>
      </c>
      <c r="D30241" s="6">
        <v>137847092</v>
      </c>
      <c r="E30241" s="6" t="s">
        <v>13448</v>
      </c>
      <c r="F30241" s="6" t="s">
        <v>9509</v>
      </c>
      <c r="G30241" s="6" t="s">
        <v>6390</v>
      </c>
    </row>
    <row r="30242" spans="1:7" x14ac:dyDescent="0.2">
      <c r="A30242" s="7">
        <v>33920</v>
      </c>
      <c r="B30242" s="6" t="s">
        <v>13178</v>
      </c>
      <c r="C30242" s="6">
        <v>137390523</v>
      </c>
      <c r="D30242" s="6">
        <v>137847092</v>
      </c>
      <c r="E30242" s="6" t="s">
        <v>13447</v>
      </c>
      <c r="F30242" s="6" t="s">
        <v>9509</v>
      </c>
      <c r="G30242" s="6" t="s">
        <v>6390</v>
      </c>
    </row>
    <row r="30243" spans="1:7" x14ac:dyDescent="0.2">
      <c r="A30243" s="7">
        <v>33921</v>
      </c>
      <c r="B30243" s="6" t="s">
        <v>13178</v>
      </c>
      <c r="C30243" s="6">
        <v>137390523</v>
      </c>
      <c r="D30243" s="6">
        <v>137846863</v>
      </c>
      <c r="E30243" s="6" t="s">
        <v>13446</v>
      </c>
      <c r="F30243" s="6" t="s">
        <v>9509</v>
      </c>
      <c r="G30243" s="6" t="s">
        <v>6390</v>
      </c>
    </row>
    <row r="30244" spans="1:7" x14ac:dyDescent="0.2">
      <c r="A30244" s="7">
        <v>33925</v>
      </c>
      <c r="B30244" s="6" t="s">
        <v>13178</v>
      </c>
      <c r="C30244" s="6">
        <v>137585260</v>
      </c>
      <c r="D30244" s="6">
        <v>137847092</v>
      </c>
      <c r="E30244" s="6" t="s">
        <v>13445</v>
      </c>
      <c r="F30244" s="6" t="s">
        <v>9509</v>
      </c>
      <c r="G30244" s="6" t="s">
        <v>6390</v>
      </c>
    </row>
    <row r="30245" spans="1:7" x14ac:dyDescent="0.2">
      <c r="A30245" s="7">
        <v>33926</v>
      </c>
      <c r="B30245" s="6" t="s">
        <v>13178</v>
      </c>
      <c r="C30245" s="6">
        <v>137678606</v>
      </c>
      <c r="D30245" s="6">
        <v>137774990</v>
      </c>
      <c r="E30245" s="6" t="s">
        <v>13444</v>
      </c>
      <c r="F30245" s="6" t="s">
        <v>9509</v>
      </c>
      <c r="G30245" s="6" t="s">
        <v>6390</v>
      </c>
    </row>
    <row r="30246" spans="1:7" x14ac:dyDescent="0.2">
      <c r="A30246" s="7">
        <v>33927</v>
      </c>
      <c r="B30246" s="6" t="s">
        <v>13178</v>
      </c>
      <c r="C30246" s="6">
        <v>138460258</v>
      </c>
      <c r="D30246" s="6">
        <v>138589996</v>
      </c>
      <c r="E30246" s="6" t="s">
        <v>13443</v>
      </c>
      <c r="F30246" s="6" t="s">
        <v>9499</v>
      </c>
      <c r="G30246" s="6" t="s">
        <v>1010</v>
      </c>
    </row>
    <row r="30247" spans="1:7" x14ac:dyDescent="0.2">
      <c r="A30247" s="7">
        <v>33928</v>
      </c>
      <c r="B30247" s="6" t="s">
        <v>13178</v>
      </c>
      <c r="C30247" s="6">
        <v>138460434</v>
      </c>
      <c r="D30247" s="6">
        <v>138585585</v>
      </c>
      <c r="E30247" s="6" t="s">
        <v>13442</v>
      </c>
      <c r="F30247" s="6" t="s">
        <v>9499</v>
      </c>
      <c r="G30247" s="6" t="s">
        <v>1010</v>
      </c>
    </row>
    <row r="30248" spans="1:7" x14ac:dyDescent="0.2">
      <c r="A30248" s="7">
        <v>33929</v>
      </c>
      <c r="B30248" s="6" t="s">
        <v>13178</v>
      </c>
      <c r="C30248" s="6">
        <v>138461064</v>
      </c>
      <c r="D30248" s="6">
        <v>138570868</v>
      </c>
      <c r="E30248" s="6" t="s">
        <v>13441</v>
      </c>
      <c r="F30248" s="6" t="s">
        <v>9499</v>
      </c>
      <c r="G30248" s="6" t="s">
        <v>1010</v>
      </c>
    </row>
    <row r="30249" spans="1:7" x14ac:dyDescent="0.2">
      <c r="A30249" s="7">
        <v>33930</v>
      </c>
      <c r="B30249" s="6" t="s">
        <v>13178</v>
      </c>
      <c r="C30249" s="6">
        <v>138706293</v>
      </c>
      <c r="D30249" s="6">
        <v>138798196</v>
      </c>
      <c r="E30249" s="6" t="s">
        <v>13440</v>
      </c>
      <c r="F30249" s="6" t="s">
        <v>9509</v>
      </c>
      <c r="G30249" s="6" t="s">
        <v>6354</v>
      </c>
    </row>
    <row r="30250" spans="1:7" x14ac:dyDescent="0.2">
      <c r="A30250" s="7">
        <v>33931</v>
      </c>
      <c r="B30250" s="6" t="s">
        <v>13178</v>
      </c>
      <c r="C30250" s="6">
        <v>138706294</v>
      </c>
      <c r="D30250" s="6">
        <v>138774037</v>
      </c>
      <c r="E30250" s="6" t="s">
        <v>13439</v>
      </c>
      <c r="F30250" s="6" t="s">
        <v>9509</v>
      </c>
      <c r="G30250" s="6" t="s">
        <v>6354</v>
      </c>
    </row>
    <row r="30251" spans="1:7" x14ac:dyDescent="0.2">
      <c r="A30251" s="7">
        <v>33932</v>
      </c>
      <c r="B30251" s="6" t="s">
        <v>13178</v>
      </c>
      <c r="C30251" s="6">
        <v>138706294</v>
      </c>
      <c r="D30251" s="6">
        <v>138786250</v>
      </c>
      <c r="E30251" s="6" t="s">
        <v>13438</v>
      </c>
      <c r="F30251" s="6" t="s">
        <v>9509</v>
      </c>
      <c r="G30251" s="6" t="s">
        <v>6354</v>
      </c>
    </row>
    <row r="30252" spans="1:7" x14ac:dyDescent="0.2">
      <c r="A30252" s="7">
        <v>33933</v>
      </c>
      <c r="B30252" s="6" t="s">
        <v>13178</v>
      </c>
      <c r="C30252" s="6">
        <v>138706309</v>
      </c>
      <c r="D30252" s="6">
        <v>138755901</v>
      </c>
      <c r="E30252" s="6" t="s">
        <v>13437</v>
      </c>
      <c r="F30252" s="6" t="s">
        <v>9509</v>
      </c>
      <c r="G30252" s="6" t="s">
        <v>6354</v>
      </c>
    </row>
    <row r="30253" spans="1:7" x14ac:dyDescent="0.2">
      <c r="A30253" s="7">
        <v>33934</v>
      </c>
      <c r="B30253" s="6" t="s">
        <v>13178</v>
      </c>
      <c r="C30253" s="6">
        <v>138706326</v>
      </c>
      <c r="D30253" s="6">
        <v>138755991</v>
      </c>
      <c r="E30253" s="6" t="s">
        <v>13436</v>
      </c>
      <c r="F30253" s="6" t="s">
        <v>9509</v>
      </c>
      <c r="G30253" s="6" t="s">
        <v>6354</v>
      </c>
    </row>
    <row r="30254" spans="1:7" x14ac:dyDescent="0.2">
      <c r="A30254" s="7">
        <v>33935</v>
      </c>
      <c r="B30254" s="6" t="s">
        <v>13178</v>
      </c>
      <c r="C30254" s="6">
        <v>138706338</v>
      </c>
      <c r="D30254" s="6">
        <v>138749239</v>
      </c>
      <c r="E30254" s="6" t="s">
        <v>13435</v>
      </c>
      <c r="F30254" s="6" t="s">
        <v>9509</v>
      </c>
      <c r="G30254" s="6" t="s">
        <v>6354</v>
      </c>
    </row>
    <row r="30255" spans="1:7" x14ac:dyDescent="0.2">
      <c r="A30255" s="7">
        <v>33936</v>
      </c>
      <c r="B30255" s="6" t="s">
        <v>13178</v>
      </c>
      <c r="C30255" s="6">
        <v>138706525</v>
      </c>
      <c r="D30255" s="6">
        <v>138798104</v>
      </c>
      <c r="E30255" s="6" t="s">
        <v>13434</v>
      </c>
      <c r="F30255" s="6" t="s">
        <v>9509</v>
      </c>
      <c r="G30255" s="6" t="s">
        <v>6354</v>
      </c>
    </row>
    <row r="30256" spans="1:7" x14ac:dyDescent="0.2">
      <c r="A30256" s="7">
        <v>33937</v>
      </c>
      <c r="B30256" s="6" t="s">
        <v>13178</v>
      </c>
      <c r="C30256" s="6">
        <v>139025705</v>
      </c>
      <c r="D30256" s="6">
        <v>139036042</v>
      </c>
      <c r="E30256" s="6" t="s">
        <v>13433</v>
      </c>
      <c r="F30256" s="6" t="s">
        <v>9509</v>
      </c>
      <c r="G30256" s="6" t="s">
        <v>429</v>
      </c>
    </row>
    <row r="30257" spans="1:7" x14ac:dyDescent="0.2">
      <c r="A30257" s="7">
        <v>33938</v>
      </c>
      <c r="B30257" s="6" t="s">
        <v>13178</v>
      </c>
      <c r="C30257" s="6">
        <v>139133743</v>
      </c>
      <c r="D30257" s="6">
        <v>139191985</v>
      </c>
      <c r="E30257" s="6" t="s">
        <v>13432</v>
      </c>
      <c r="F30257" s="6" t="s">
        <v>9499</v>
      </c>
      <c r="G30257" s="6" t="s">
        <v>6265</v>
      </c>
    </row>
    <row r="30258" spans="1:7" x14ac:dyDescent="0.2">
      <c r="A30258" s="7">
        <v>33939</v>
      </c>
      <c r="B30258" s="6" t="s">
        <v>13178</v>
      </c>
      <c r="C30258" s="6">
        <v>139133763</v>
      </c>
      <c r="D30258" s="6">
        <v>139189665</v>
      </c>
      <c r="E30258" s="6" t="s">
        <v>13431</v>
      </c>
      <c r="F30258" s="6" t="s">
        <v>9499</v>
      </c>
      <c r="G30258" s="6" t="s">
        <v>6265</v>
      </c>
    </row>
    <row r="30259" spans="1:7" x14ac:dyDescent="0.2">
      <c r="A30259" s="7">
        <v>33940</v>
      </c>
      <c r="B30259" s="6" t="s">
        <v>13178</v>
      </c>
      <c r="C30259" s="6">
        <v>139133775</v>
      </c>
      <c r="D30259" s="6">
        <v>139147154</v>
      </c>
      <c r="E30259" s="6" t="s">
        <v>13430</v>
      </c>
      <c r="F30259" s="6" t="s">
        <v>9499</v>
      </c>
      <c r="G30259" s="6" t="s">
        <v>6265</v>
      </c>
    </row>
    <row r="30260" spans="1:7" x14ac:dyDescent="0.2">
      <c r="A30260" s="7">
        <v>33941</v>
      </c>
      <c r="B30260" s="6" t="s">
        <v>13178</v>
      </c>
      <c r="C30260" s="6">
        <v>139133777</v>
      </c>
      <c r="D30260" s="6">
        <v>139161343</v>
      </c>
      <c r="E30260" s="6" t="s">
        <v>13429</v>
      </c>
      <c r="F30260" s="6" t="s">
        <v>9499</v>
      </c>
      <c r="G30260" s="6" t="s">
        <v>6265</v>
      </c>
    </row>
    <row r="30261" spans="1:7" x14ac:dyDescent="0.2">
      <c r="A30261" s="7">
        <v>33942</v>
      </c>
      <c r="B30261" s="6" t="s">
        <v>13178</v>
      </c>
      <c r="C30261" s="6">
        <v>139133777</v>
      </c>
      <c r="D30261" s="6">
        <v>139189802</v>
      </c>
      <c r="E30261" s="6" t="s">
        <v>13428</v>
      </c>
      <c r="F30261" s="6" t="s">
        <v>9499</v>
      </c>
      <c r="G30261" s="6" t="s">
        <v>6265</v>
      </c>
    </row>
    <row r="30262" spans="1:7" x14ac:dyDescent="0.2">
      <c r="A30262" s="7">
        <v>33945</v>
      </c>
      <c r="B30262" s="6" t="s">
        <v>13178</v>
      </c>
      <c r="C30262" s="6">
        <v>139133777</v>
      </c>
      <c r="D30262" s="6">
        <v>139191986</v>
      </c>
      <c r="E30262" s="6" t="s">
        <v>13427</v>
      </c>
      <c r="F30262" s="6" t="s">
        <v>9499</v>
      </c>
      <c r="G30262" s="6" t="s">
        <v>6265</v>
      </c>
    </row>
    <row r="30263" spans="1:7" x14ac:dyDescent="0.2">
      <c r="A30263" s="7">
        <v>33946</v>
      </c>
      <c r="B30263" s="6" t="s">
        <v>13178</v>
      </c>
      <c r="C30263" s="6">
        <v>139133779</v>
      </c>
      <c r="D30263" s="6">
        <v>139168581</v>
      </c>
      <c r="E30263" s="6" t="s">
        <v>13426</v>
      </c>
      <c r="F30263" s="6" t="s">
        <v>9499</v>
      </c>
      <c r="G30263" s="6" t="s">
        <v>6265</v>
      </c>
    </row>
    <row r="30264" spans="1:7" x14ac:dyDescent="0.2">
      <c r="A30264" s="7">
        <v>33947</v>
      </c>
      <c r="B30264" s="6" t="s">
        <v>13178</v>
      </c>
      <c r="C30264" s="6">
        <v>139133782</v>
      </c>
      <c r="D30264" s="6">
        <v>139189800</v>
      </c>
      <c r="E30264" s="6" t="s">
        <v>13425</v>
      </c>
      <c r="F30264" s="6" t="s">
        <v>9499</v>
      </c>
      <c r="G30264" s="6" t="s">
        <v>6265</v>
      </c>
    </row>
    <row r="30265" spans="1:7" x14ac:dyDescent="0.2">
      <c r="A30265" s="7">
        <v>33948</v>
      </c>
      <c r="B30265" s="6" t="s">
        <v>13178</v>
      </c>
      <c r="C30265" s="6">
        <v>139133787</v>
      </c>
      <c r="D30265" s="6">
        <v>139190292</v>
      </c>
      <c r="E30265" s="6" t="s">
        <v>13424</v>
      </c>
      <c r="F30265" s="6" t="s">
        <v>9499</v>
      </c>
      <c r="G30265" s="6" t="s">
        <v>6265</v>
      </c>
    </row>
    <row r="30266" spans="1:7" x14ac:dyDescent="0.2">
      <c r="A30266" s="7">
        <v>33949</v>
      </c>
      <c r="B30266" s="6" t="s">
        <v>13178</v>
      </c>
      <c r="C30266" s="6">
        <v>139133821</v>
      </c>
      <c r="D30266" s="6">
        <v>139148248</v>
      </c>
      <c r="E30266" s="6" t="s">
        <v>13423</v>
      </c>
      <c r="F30266" s="6" t="s">
        <v>9499</v>
      </c>
      <c r="G30266" s="6" t="s">
        <v>6265</v>
      </c>
    </row>
    <row r="30267" spans="1:7" x14ac:dyDescent="0.2">
      <c r="A30267" s="7">
        <v>33950</v>
      </c>
      <c r="B30267" s="6" t="s">
        <v>13178</v>
      </c>
      <c r="C30267" s="6">
        <v>139339456</v>
      </c>
      <c r="D30267" s="6">
        <v>139345795</v>
      </c>
      <c r="E30267" s="6" t="s">
        <v>13422</v>
      </c>
      <c r="F30267" s="6" t="s">
        <v>9499</v>
      </c>
      <c r="G30267" s="6" t="s">
        <v>895</v>
      </c>
    </row>
    <row r="30268" spans="1:7" x14ac:dyDescent="0.2">
      <c r="A30268" s="7">
        <v>33951</v>
      </c>
      <c r="B30268" s="6" t="s">
        <v>13178</v>
      </c>
      <c r="C30268" s="6">
        <v>139340358</v>
      </c>
      <c r="D30268" s="6">
        <v>139422511</v>
      </c>
      <c r="E30268" s="6" t="s">
        <v>13421</v>
      </c>
      <c r="F30268" s="6" t="s">
        <v>9499</v>
      </c>
      <c r="G30268" s="6" t="s">
        <v>6119</v>
      </c>
    </row>
    <row r="30269" spans="1:7" x14ac:dyDescent="0.2">
      <c r="A30269" s="7">
        <v>33952</v>
      </c>
      <c r="B30269" s="6" t="s">
        <v>13178</v>
      </c>
      <c r="C30269" s="6">
        <v>139340449</v>
      </c>
      <c r="D30269" s="6">
        <v>139345790</v>
      </c>
      <c r="E30269" s="6" t="s">
        <v>13420</v>
      </c>
      <c r="F30269" s="6" t="s">
        <v>9499</v>
      </c>
      <c r="G30269" s="6" t="s">
        <v>895</v>
      </c>
    </row>
    <row r="30270" spans="1:7" x14ac:dyDescent="0.2">
      <c r="A30270" s="7">
        <v>33953</v>
      </c>
      <c r="B30270" s="6" t="s">
        <v>13178</v>
      </c>
      <c r="C30270" s="6">
        <v>139340490</v>
      </c>
      <c r="D30270" s="6">
        <v>139345777</v>
      </c>
      <c r="E30270" s="6" t="s">
        <v>13419</v>
      </c>
      <c r="F30270" s="6" t="s">
        <v>9499</v>
      </c>
      <c r="G30270" s="6" t="s">
        <v>895</v>
      </c>
    </row>
    <row r="30271" spans="1:7" x14ac:dyDescent="0.2">
      <c r="A30271" s="7">
        <v>33954</v>
      </c>
      <c r="B30271" s="6" t="s">
        <v>13178</v>
      </c>
      <c r="C30271" s="6">
        <v>139340576</v>
      </c>
      <c r="D30271" s="6">
        <v>139345795</v>
      </c>
      <c r="E30271" s="6" t="s">
        <v>13418</v>
      </c>
      <c r="F30271" s="6" t="s">
        <v>9499</v>
      </c>
      <c r="G30271" s="6" t="s">
        <v>895</v>
      </c>
    </row>
    <row r="30272" spans="1:7" x14ac:dyDescent="0.2">
      <c r="A30272" s="7">
        <v>33955</v>
      </c>
      <c r="B30272" s="6" t="s">
        <v>13178</v>
      </c>
      <c r="C30272" s="6">
        <v>139341359</v>
      </c>
      <c r="D30272" s="6">
        <v>139422599</v>
      </c>
      <c r="E30272" s="6" t="s">
        <v>13417</v>
      </c>
      <c r="F30272" s="6" t="s">
        <v>9499</v>
      </c>
      <c r="G30272" s="6" t="s">
        <v>2112</v>
      </c>
    </row>
    <row r="30273" spans="1:7" x14ac:dyDescent="0.2">
      <c r="A30273" s="7">
        <v>33956</v>
      </c>
      <c r="B30273" s="6" t="s">
        <v>13178</v>
      </c>
      <c r="C30273" s="6">
        <v>139359511</v>
      </c>
      <c r="D30273" s="6">
        <v>139398624</v>
      </c>
      <c r="E30273" s="6" t="s">
        <v>13416</v>
      </c>
      <c r="F30273" s="6" t="s">
        <v>9499</v>
      </c>
      <c r="G30273" s="6" t="s">
        <v>6119</v>
      </c>
    </row>
    <row r="30274" spans="1:7" x14ac:dyDescent="0.2">
      <c r="A30274" s="7">
        <v>33957</v>
      </c>
      <c r="B30274" s="6" t="s">
        <v>13178</v>
      </c>
      <c r="C30274" s="6">
        <v>139777050</v>
      </c>
      <c r="D30274" s="6">
        <v>139789622</v>
      </c>
      <c r="E30274" s="6" t="s">
        <v>13415</v>
      </c>
      <c r="F30274" s="6" t="s">
        <v>9499</v>
      </c>
      <c r="G30274" s="6" t="s">
        <v>6647</v>
      </c>
    </row>
    <row r="30275" spans="1:7" x14ac:dyDescent="0.2">
      <c r="A30275" s="7">
        <v>33958</v>
      </c>
      <c r="B30275" s="6" t="s">
        <v>13178</v>
      </c>
      <c r="C30275" s="6">
        <v>139777146</v>
      </c>
      <c r="D30275" s="6">
        <v>139797484</v>
      </c>
      <c r="E30275" s="6" t="s">
        <v>13414</v>
      </c>
      <c r="F30275" s="6" t="s">
        <v>9499</v>
      </c>
      <c r="G30275" s="6" t="s">
        <v>6647</v>
      </c>
    </row>
    <row r="30276" spans="1:7" x14ac:dyDescent="0.2">
      <c r="A30276" s="7">
        <v>33959</v>
      </c>
      <c r="B30276" s="6" t="s">
        <v>13178</v>
      </c>
      <c r="C30276" s="6">
        <v>139778135</v>
      </c>
      <c r="D30276" s="6">
        <v>139782729</v>
      </c>
      <c r="E30276" s="6" t="s">
        <v>13413</v>
      </c>
      <c r="F30276" s="6" t="s">
        <v>9499</v>
      </c>
      <c r="G30276" s="6" t="s">
        <v>6647</v>
      </c>
    </row>
    <row r="30277" spans="1:7" x14ac:dyDescent="0.2">
      <c r="A30277" s="7">
        <v>33960</v>
      </c>
      <c r="B30277" s="6" t="s">
        <v>13178</v>
      </c>
      <c r="C30277" s="6">
        <v>139778247</v>
      </c>
      <c r="D30277" s="6">
        <v>140020323</v>
      </c>
      <c r="E30277" s="6" t="s">
        <v>13412</v>
      </c>
      <c r="F30277" s="6" t="s">
        <v>9499</v>
      </c>
      <c r="G30277" s="6" t="s">
        <v>6647</v>
      </c>
    </row>
    <row r="30278" spans="1:7" x14ac:dyDescent="0.2">
      <c r="A30278" s="7">
        <v>33961</v>
      </c>
      <c r="B30278" s="6" t="s">
        <v>13178</v>
      </c>
      <c r="C30278" s="6">
        <v>139778247</v>
      </c>
      <c r="D30278" s="6">
        <v>140020289</v>
      </c>
      <c r="E30278" s="6" t="s">
        <v>13411</v>
      </c>
      <c r="F30278" s="6" t="s">
        <v>9499</v>
      </c>
      <c r="G30278" s="6" t="s">
        <v>6647</v>
      </c>
    </row>
    <row r="30279" spans="1:7" x14ac:dyDescent="0.2">
      <c r="A30279" s="7">
        <v>33962</v>
      </c>
      <c r="B30279" s="6" t="s">
        <v>13178</v>
      </c>
      <c r="C30279" s="6">
        <v>139778247</v>
      </c>
      <c r="D30279" s="6">
        <v>140020323</v>
      </c>
      <c r="E30279" s="6" t="s">
        <v>13410</v>
      </c>
      <c r="F30279" s="6" t="s">
        <v>9499</v>
      </c>
      <c r="G30279" s="6" t="s">
        <v>6647</v>
      </c>
    </row>
    <row r="30280" spans="1:7" x14ac:dyDescent="0.2">
      <c r="A30280" s="7">
        <v>33963</v>
      </c>
      <c r="B30280" s="6" t="s">
        <v>13178</v>
      </c>
      <c r="C30280" s="6">
        <v>139778253</v>
      </c>
      <c r="D30280" s="6">
        <v>139797484</v>
      </c>
      <c r="E30280" s="6" t="s">
        <v>13409</v>
      </c>
      <c r="F30280" s="6" t="s">
        <v>9499</v>
      </c>
      <c r="G30280" s="6" t="s">
        <v>6647</v>
      </c>
    </row>
    <row r="30281" spans="1:7" x14ac:dyDescent="0.2">
      <c r="A30281" s="7">
        <v>33964</v>
      </c>
      <c r="B30281" s="6" t="s">
        <v>13178</v>
      </c>
      <c r="C30281" s="6">
        <v>139778255</v>
      </c>
      <c r="D30281" s="6">
        <v>139797483</v>
      </c>
      <c r="E30281" s="6" t="s">
        <v>13408</v>
      </c>
      <c r="F30281" s="6" t="s">
        <v>9499</v>
      </c>
      <c r="G30281" s="6" t="s">
        <v>6647</v>
      </c>
    </row>
    <row r="30282" spans="1:7" x14ac:dyDescent="0.2">
      <c r="A30282" s="7">
        <v>33965</v>
      </c>
      <c r="B30282" s="6" t="s">
        <v>13178</v>
      </c>
      <c r="C30282" s="6">
        <v>140177183</v>
      </c>
      <c r="D30282" s="6">
        <v>140179640</v>
      </c>
      <c r="E30282" s="6" t="s">
        <v>13407</v>
      </c>
      <c r="F30282" s="6" t="s">
        <v>9499</v>
      </c>
      <c r="G30282" s="6" t="s">
        <v>2335</v>
      </c>
    </row>
    <row r="30283" spans="1:7" x14ac:dyDescent="0.2">
      <c r="A30283" s="7">
        <v>33966</v>
      </c>
      <c r="B30283" s="6" t="s">
        <v>13178</v>
      </c>
      <c r="C30283" s="6">
        <v>140453032</v>
      </c>
      <c r="D30283" s="6">
        <v>140479505</v>
      </c>
      <c r="E30283" s="6" t="s">
        <v>13406</v>
      </c>
      <c r="F30283" s="6" t="s">
        <v>9509</v>
      </c>
      <c r="G30283" s="6" t="s">
        <v>6620</v>
      </c>
    </row>
    <row r="30284" spans="1:7" x14ac:dyDescent="0.2">
      <c r="A30284" s="7">
        <v>33967</v>
      </c>
      <c r="B30284" s="6" t="s">
        <v>13178</v>
      </c>
      <c r="C30284" s="6">
        <v>140453046</v>
      </c>
      <c r="D30284" s="6">
        <v>140479336</v>
      </c>
      <c r="E30284" s="6" t="s">
        <v>13405</v>
      </c>
      <c r="F30284" s="6" t="s">
        <v>9509</v>
      </c>
      <c r="G30284" s="6" t="s">
        <v>6620</v>
      </c>
    </row>
    <row r="30285" spans="1:7" x14ac:dyDescent="0.2">
      <c r="A30285" s="7">
        <v>33968</v>
      </c>
      <c r="B30285" s="6" t="s">
        <v>13178</v>
      </c>
      <c r="C30285" s="6">
        <v>140454142</v>
      </c>
      <c r="D30285" s="6">
        <v>140479368</v>
      </c>
      <c r="E30285" s="6" t="s">
        <v>13404</v>
      </c>
      <c r="F30285" s="6" t="s">
        <v>9509</v>
      </c>
      <c r="G30285" s="6" t="s">
        <v>6620</v>
      </c>
    </row>
    <row r="30286" spans="1:7" x14ac:dyDescent="0.2">
      <c r="A30286" s="7">
        <v>33969</v>
      </c>
      <c r="B30286" s="6" t="s">
        <v>13178</v>
      </c>
      <c r="C30286" s="6">
        <v>140456185</v>
      </c>
      <c r="D30286" s="6">
        <v>140479355</v>
      </c>
      <c r="E30286" s="6" t="s">
        <v>13403</v>
      </c>
      <c r="F30286" s="6" t="s">
        <v>9509</v>
      </c>
      <c r="G30286" s="6" t="s">
        <v>6620</v>
      </c>
    </row>
    <row r="30287" spans="1:7" x14ac:dyDescent="0.2">
      <c r="A30287" s="7">
        <v>33970</v>
      </c>
      <c r="B30287" s="6" t="s">
        <v>13178</v>
      </c>
      <c r="C30287" s="6">
        <v>140456191</v>
      </c>
      <c r="D30287" s="6">
        <v>140479499</v>
      </c>
      <c r="E30287" s="6" t="s">
        <v>13402</v>
      </c>
      <c r="F30287" s="6" t="s">
        <v>9509</v>
      </c>
      <c r="G30287" s="6" t="s">
        <v>6620</v>
      </c>
    </row>
    <row r="30288" spans="1:7" x14ac:dyDescent="0.2">
      <c r="A30288" s="7">
        <v>33971</v>
      </c>
      <c r="B30288" s="6" t="s">
        <v>13178</v>
      </c>
      <c r="C30288" s="6">
        <v>140459771</v>
      </c>
      <c r="D30288" s="6">
        <v>140479354</v>
      </c>
      <c r="E30288" s="6" t="s">
        <v>13401</v>
      </c>
      <c r="F30288" s="6" t="s">
        <v>9509</v>
      </c>
      <c r="G30288" s="6" t="s">
        <v>6620</v>
      </c>
    </row>
    <row r="30289" spans="1:7" x14ac:dyDescent="0.2">
      <c r="A30289" s="7">
        <v>33972</v>
      </c>
      <c r="B30289" s="6" t="s">
        <v>13178</v>
      </c>
      <c r="C30289" s="6">
        <v>140459928</v>
      </c>
      <c r="D30289" s="6">
        <v>140479536</v>
      </c>
      <c r="E30289" s="6" t="s">
        <v>13400</v>
      </c>
      <c r="F30289" s="6" t="s">
        <v>9509</v>
      </c>
      <c r="G30289" s="6" t="s">
        <v>6620</v>
      </c>
    </row>
    <row r="30290" spans="1:7" x14ac:dyDescent="0.2">
      <c r="A30290" s="7">
        <v>33973</v>
      </c>
      <c r="B30290" s="6" t="s">
        <v>13178</v>
      </c>
      <c r="C30290" s="6">
        <v>141002609</v>
      </c>
      <c r="D30290" s="6">
        <v>141014952</v>
      </c>
      <c r="E30290" s="6" t="s">
        <v>13399</v>
      </c>
      <c r="F30290" s="6" t="s">
        <v>9509</v>
      </c>
      <c r="G30290" s="6" t="s">
        <v>4631</v>
      </c>
    </row>
    <row r="30291" spans="1:7" x14ac:dyDescent="0.2">
      <c r="A30291" s="7">
        <v>33974</v>
      </c>
      <c r="B30291" s="6" t="s">
        <v>13178</v>
      </c>
      <c r="C30291" s="6">
        <v>141006167</v>
      </c>
      <c r="D30291" s="6">
        <v>141015228</v>
      </c>
      <c r="E30291" s="6" t="s">
        <v>13398</v>
      </c>
      <c r="F30291" s="6" t="s">
        <v>9509</v>
      </c>
      <c r="G30291" s="6" t="s">
        <v>4631</v>
      </c>
    </row>
    <row r="30292" spans="1:7" x14ac:dyDescent="0.2">
      <c r="A30292" s="7">
        <v>33975</v>
      </c>
      <c r="B30292" s="6" t="s">
        <v>13178</v>
      </c>
      <c r="C30292" s="6">
        <v>141006168</v>
      </c>
      <c r="D30292" s="6">
        <v>141014966</v>
      </c>
      <c r="E30292" s="6" t="s">
        <v>13397</v>
      </c>
      <c r="F30292" s="6" t="s">
        <v>9509</v>
      </c>
      <c r="G30292" s="6" t="s">
        <v>4631</v>
      </c>
    </row>
    <row r="30293" spans="1:7" x14ac:dyDescent="0.2">
      <c r="A30293" s="7">
        <v>33976</v>
      </c>
      <c r="B30293" s="6" t="s">
        <v>13178</v>
      </c>
      <c r="C30293" s="6">
        <v>141010158</v>
      </c>
      <c r="D30293" s="6">
        <v>141014949</v>
      </c>
      <c r="E30293" s="6" t="s">
        <v>13396</v>
      </c>
      <c r="F30293" s="6" t="s">
        <v>9509</v>
      </c>
      <c r="G30293" s="6" t="s">
        <v>4631</v>
      </c>
    </row>
    <row r="30294" spans="1:7" x14ac:dyDescent="0.2">
      <c r="A30294" s="7">
        <v>33977</v>
      </c>
      <c r="B30294" s="6" t="s">
        <v>13178</v>
      </c>
      <c r="C30294" s="6">
        <v>141551277</v>
      </c>
      <c r="D30294" s="6">
        <v>141654409</v>
      </c>
      <c r="E30294" s="6" t="s">
        <v>13395</v>
      </c>
      <c r="F30294" s="6" t="s">
        <v>9499</v>
      </c>
      <c r="G30294" s="6" t="s">
        <v>4306</v>
      </c>
    </row>
    <row r="30295" spans="1:7" x14ac:dyDescent="0.2">
      <c r="A30295" s="7">
        <v>33978</v>
      </c>
      <c r="B30295" s="6" t="s">
        <v>13178</v>
      </c>
      <c r="C30295" s="6">
        <v>141551394</v>
      </c>
      <c r="D30295" s="6">
        <v>141653147</v>
      </c>
      <c r="E30295" s="6" t="s">
        <v>13394</v>
      </c>
      <c r="F30295" s="6" t="s">
        <v>9499</v>
      </c>
      <c r="G30295" s="6" t="s">
        <v>4306</v>
      </c>
    </row>
    <row r="30296" spans="1:7" x14ac:dyDescent="0.2">
      <c r="A30296" s="7">
        <v>33979</v>
      </c>
      <c r="B30296" s="6" t="s">
        <v>13178</v>
      </c>
      <c r="C30296" s="6">
        <v>141551402</v>
      </c>
      <c r="D30296" s="6">
        <v>141654052</v>
      </c>
      <c r="E30296" s="6" t="s">
        <v>13393</v>
      </c>
      <c r="F30296" s="6" t="s">
        <v>9499</v>
      </c>
      <c r="G30296" s="6" t="s">
        <v>4306</v>
      </c>
    </row>
    <row r="30297" spans="1:7" x14ac:dyDescent="0.2">
      <c r="A30297" s="7">
        <v>33980</v>
      </c>
      <c r="B30297" s="6" t="s">
        <v>13178</v>
      </c>
      <c r="C30297" s="6">
        <v>141551403</v>
      </c>
      <c r="D30297" s="6">
        <v>141654231</v>
      </c>
      <c r="E30297" s="6" t="s">
        <v>13392</v>
      </c>
      <c r="F30297" s="6" t="s">
        <v>9499</v>
      </c>
      <c r="G30297" s="6" t="s">
        <v>4306</v>
      </c>
    </row>
    <row r="30298" spans="1:7" x14ac:dyDescent="0.2">
      <c r="A30298" s="7">
        <v>33981</v>
      </c>
      <c r="B30298" s="6" t="s">
        <v>13178</v>
      </c>
      <c r="C30298" s="6">
        <v>141551406</v>
      </c>
      <c r="D30298" s="6">
        <v>141652888</v>
      </c>
      <c r="E30298" s="6" t="s">
        <v>13391</v>
      </c>
      <c r="F30298" s="6" t="s">
        <v>9499</v>
      </c>
      <c r="G30298" s="6" t="s">
        <v>4306</v>
      </c>
    </row>
    <row r="30299" spans="1:7" x14ac:dyDescent="0.2">
      <c r="A30299" s="7">
        <v>33982</v>
      </c>
      <c r="B30299" s="6" t="s">
        <v>13178</v>
      </c>
      <c r="C30299" s="6">
        <v>141551406</v>
      </c>
      <c r="D30299" s="6">
        <v>141650551</v>
      </c>
      <c r="E30299" s="6" t="s">
        <v>13390</v>
      </c>
      <c r="F30299" s="6" t="s">
        <v>9499</v>
      </c>
      <c r="G30299" s="6" t="s">
        <v>4306</v>
      </c>
    </row>
    <row r="30300" spans="1:7" x14ac:dyDescent="0.2">
      <c r="A30300" s="7">
        <v>33984</v>
      </c>
      <c r="B30300" s="6" t="s">
        <v>13178</v>
      </c>
      <c r="C30300" s="6">
        <v>141551409</v>
      </c>
      <c r="D30300" s="6">
        <v>141599308</v>
      </c>
      <c r="E30300" s="6" t="s">
        <v>13389</v>
      </c>
      <c r="F30300" s="6" t="s">
        <v>9499</v>
      </c>
      <c r="G30300" s="6" t="s">
        <v>4306</v>
      </c>
    </row>
    <row r="30301" spans="1:7" x14ac:dyDescent="0.2">
      <c r="A30301" s="7">
        <v>33985</v>
      </c>
      <c r="B30301" s="6" t="s">
        <v>13178</v>
      </c>
      <c r="C30301" s="6">
        <v>141551409</v>
      </c>
      <c r="D30301" s="6">
        <v>141655244</v>
      </c>
      <c r="E30301" s="6" t="s">
        <v>13388</v>
      </c>
      <c r="F30301" s="6" t="s">
        <v>9499</v>
      </c>
      <c r="G30301" s="6" t="s">
        <v>4306</v>
      </c>
    </row>
    <row r="30302" spans="1:7" x14ac:dyDescent="0.2">
      <c r="A30302" s="7">
        <v>33986</v>
      </c>
      <c r="B30302" s="6" t="s">
        <v>13178</v>
      </c>
      <c r="C30302" s="6">
        <v>141551409</v>
      </c>
      <c r="D30302" s="6">
        <v>141636981</v>
      </c>
      <c r="E30302" s="6" t="s">
        <v>13387</v>
      </c>
      <c r="F30302" s="6" t="s">
        <v>9499</v>
      </c>
      <c r="G30302" s="6" t="s">
        <v>4306</v>
      </c>
    </row>
    <row r="30303" spans="1:7" x14ac:dyDescent="0.2">
      <c r="A30303" s="7">
        <v>33987</v>
      </c>
      <c r="B30303" s="6" t="s">
        <v>13178</v>
      </c>
      <c r="C30303" s="6">
        <v>141551411</v>
      </c>
      <c r="D30303" s="6">
        <v>141654226</v>
      </c>
      <c r="E30303" s="6" t="s">
        <v>13386</v>
      </c>
      <c r="F30303" s="6" t="s">
        <v>9499</v>
      </c>
      <c r="G30303" s="6" t="s">
        <v>4306</v>
      </c>
    </row>
    <row r="30304" spans="1:7" x14ac:dyDescent="0.2">
      <c r="A30304" s="7">
        <v>33988</v>
      </c>
      <c r="B30304" s="6" t="s">
        <v>13178</v>
      </c>
      <c r="C30304" s="6">
        <v>141551417</v>
      </c>
      <c r="D30304" s="6">
        <v>141621790</v>
      </c>
      <c r="E30304" s="6" t="s">
        <v>13385</v>
      </c>
      <c r="F30304" s="6" t="s">
        <v>9499</v>
      </c>
      <c r="G30304" s="6" t="s">
        <v>4306</v>
      </c>
    </row>
    <row r="30305" spans="1:7" x14ac:dyDescent="0.2">
      <c r="A30305" s="7">
        <v>33989</v>
      </c>
      <c r="B30305" s="6" t="s">
        <v>13178</v>
      </c>
      <c r="C30305" s="6">
        <v>141551418</v>
      </c>
      <c r="D30305" s="6">
        <v>141654097</v>
      </c>
      <c r="E30305" s="6" t="s">
        <v>13384</v>
      </c>
      <c r="F30305" s="6" t="s">
        <v>9499</v>
      </c>
      <c r="G30305" s="6" t="s">
        <v>4306</v>
      </c>
    </row>
    <row r="30306" spans="1:7" x14ac:dyDescent="0.2">
      <c r="A30306" s="7">
        <v>33990</v>
      </c>
      <c r="B30306" s="6" t="s">
        <v>13178</v>
      </c>
      <c r="C30306" s="6">
        <v>141551418</v>
      </c>
      <c r="D30306" s="6">
        <v>141653857</v>
      </c>
      <c r="E30306" s="6" t="s">
        <v>13383</v>
      </c>
      <c r="F30306" s="6" t="s">
        <v>9499</v>
      </c>
      <c r="G30306" s="6" t="s">
        <v>4306</v>
      </c>
    </row>
    <row r="30307" spans="1:7" x14ac:dyDescent="0.2">
      <c r="A30307" s="7">
        <v>33991</v>
      </c>
      <c r="B30307" s="6" t="s">
        <v>13178</v>
      </c>
      <c r="C30307" s="6">
        <v>141551431</v>
      </c>
      <c r="D30307" s="6">
        <v>141654072</v>
      </c>
      <c r="E30307" s="6" t="s">
        <v>13382</v>
      </c>
      <c r="F30307" s="6" t="s">
        <v>9499</v>
      </c>
      <c r="G30307" s="6" t="s">
        <v>4306</v>
      </c>
    </row>
    <row r="30308" spans="1:7" x14ac:dyDescent="0.2">
      <c r="A30308" s="7">
        <v>33992</v>
      </c>
      <c r="B30308" s="6" t="s">
        <v>13178</v>
      </c>
      <c r="C30308" s="6">
        <v>141551433</v>
      </c>
      <c r="D30308" s="6">
        <v>141653831</v>
      </c>
      <c r="E30308" s="6" t="s">
        <v>13381</v>
      </c>
      <c r="F30308" s="6" t="s">
        <v>9499</v>
      </c>
      <c r="G30308" s="6" t="s">
        <v>4306</v>
      </c>
    </row>
    <row r="30309" spans="1:7" x14ac:dyDescent="0.2">
      <c r="A30309" s="7">
        <v>33993</v>
      </c>
      <c r="B30309" s="6" t="s">
        <v>13178</v>
      </c>
      <c r="C30309" s="6">
        <v>141704362</v>
      </c>
      <c r="D30309" s="6">
        <v>141738346</v>
      </c>
      <c r="E30309" s="6" t="s">
        <v>13380</v>
      </c>
      <c r="F30309" s="6" t="s">
        <v>9509</v>
      </c>
      <c r="G30309" s="6" t="s">
        <v>6055</v>
      </c>
    </row>
    <row r="30310" spans="1:7" x14ac:dyDescent="0.2">
      <c r="A30310" s="7">
        <v>33994</v>
      </c>
      <c r="B30310" s="6" t="s">
        <v>13178</v>
      </c>
      <c r="C30310" s="6">
        <v>141704631</v>
      </c>
      <c r="D30310" s="6">
        <v>141738257</v>
      </c>
      <c r="E30310" s="6" t="s">
        <v>13379</v>
      </c>
      <c r="F30310" s="6" t="s">
        <v>9509</v>
      </c>
      <c r="G30310" s="6" t="s">
        <v>6055</v>
      </c>
    </row>
    <row r="30311" spans="1:7" x14ac:dyDescent="0.2">
      <c r="A30311" s="7">
        <v>33995</v>
      </c>
      <c r="B30311" s="6" t="s">
        <v>13178</v>
      </c>
      <c r="C30311" s="6">
        <v>141705695</v>
      </c>
      <c r="D30311" s="6">
        <v>141738252</v>
      </c>
      <c r="E30311" s="6" t="s">
        <v>13378</v>
      </c>
      <c r="F30311" s="6" t="s">
        <v>9509</v>
      </c>
      <c r="G30311" s="6" t="s">
        <v>6055</v>
      </c>
    </row>
    <row r="30312" spans="1:7" x14ac:dyDescent="0.2">
      <c r="A30312" s="7">
        <v>33996</v>
      </c>
      <c r="B30312" s="6" t="s">
        <v>13178</v>
      </c>
      <c r="C30312" s="6">
        <v>141738333</v>
      </c>
      <c r="D30312" s="6">
        <v>141750488</v>
      </c>
      <c r="E30312" s="6" t="s">
        <v>13377</v>
      </c>
      <c r="F30312" s="6" t="s">
        <v>9499</v>
      </c>
      <c r="G30312" s="6" t="s">
        <v>2480</v>
      </c>
    </row>
    <row r="30313" spans="1:7" x14ac:dyDescent="0.2">
      <c r="A30313" s="7">
        <v>33997</v>
      </c>
      <c r="B30313" s="6" t="s">
        <v>13178</v>
      </c>
      <c r="C30313" s="6">
        <v>141738357</v>
      </c>
      <c r="D30313" s="6">
        <v>141750488</v>
      </c>
      <c r="E30313" s="6" t="s">
        <v>13376</v>
      </c>
      <c r="F30313" s="6" t="s">
        <v>9499</v>
      </c>
      <c r="G30313" s="6" t="s">
        <v>2480</v>
      </c>
    </row>
    <row r="30314" spans="1:7" x14ac:dyDescent="0.2">
      <c r="A30314" s="7">
        <v>33998</v>
      </c>
      <c r="B30314" s="6" t="s">
        <v>13178</v>
      </c>
      <c r="C30314" s="6">
        <v>141738357</v>
      </c>
      <c r="D30314" s="6">
        <v>141750354</v>
      </c>
      <c r="E30314" s="6" t="s">
        <v>13375</v>
      </c>
      <c r="F30314" s="6" t="s">
        <v>9499</v>
      </c>
      <c r="G30314" s="6" t="s">
        <v>2480</v>
      </c>
    </row>
    <row r="30315" spans="1:7" x14ac:dyDescent="0.2">
      <c r="A30315" s="7">
        <v>33999</v>
      </c>
      <c r="B30315" s="6" t="s">
        <v>13178</v>
      </c>
      <c r="C30315" s="6">
        <v>141738357</v>
      </c>
      <c r="D30315" s="6">
        <v>141741690</v>
      </c>
      <c r="E30315" s="6" t="s">
        <v>13374</v>
      </c>
      <c r="F30315" s="6" t="s">
        <v>9499</v>
      </c>
      <c r="G30315" s="6" t="s">
        <v>2480</v>
      </c>
    </row>
    <row r="30316" spans="1:7" x14ac:dyDescent="0.2">
      <c r="A30316" s="7">
        <v>34003</v>
      </c>
      <c r="B30316" s="6" t="s">
        <v>13178</v>
      </c>
      <c r="C30316" s="6">
        <v>141738364</v>
      </c>
      <c r="D30316" s="6">
        <v>141746526</v>
      </c>
      <c r="E30316" s="6" t="s">
        <v>13373</v>
      </c>
      <c r="F30316" s="6" t="s">
        <v>9499</v>
      </c>
      <c r="G30316" s="6" t="s">
        <v>2480</v>
      </c>
    </row>
    <row r="30317" spans="1:7" x14ac:dyDescent="0.2">
      <c r="A30317" s="7">
        <v>34004</v>
      </c>
      <c r="B30317" s="6" t="s">
        <v>13178</v>
      </c>
      <c r="C30317" s="6">
        <v>141738390</v>
      </c>
      <c r="D30317" s="6">
        <v>141750456</v>
      </c>
      <c r="E30317" s="6" t="s">
        <v>13372</v>
      </c>
      <c r="F30317" s="6" t="s">
        <v>9499</v>
      </c>
      <c r="G30317" s="6" t="s">
        <v>2480</v>
      </c>
    </row>
    <row r="30318" spans="1:7" x14ac:dyDescent="0.2">
      <c r="A30318" s="7">
        <v>34005</v>
      </c>
      <c r="B30318" s="6" t="s">
        <v>13178</v>
      </c>
      <c r="C30318" s="6">
        <v>141738395</v>
      </c>
      <c r="D30318" s="6">
        <v>141750314</v>
      </c>
      <c r="E30318" s="6" t="s">
        <v>13371</v>
      </c>
      <c r="F30318" s="6" t="s">
        <v>9499</v>
      </c>
      <c r="G30318" s="6" t="s">
        <v>2480</v>
      </c>
    </row>
    <row r="30319" spans="1:7" x14ac:dyDescent="0.2">
      <c r="A30319" s="7">
        <v>34006</v>
      </c>
      <c r="B30319" s="6" t="s">
        <v>13178</v>
      </c>
      <c r="C30319" s="6">
        <v>141738399</v>
      </c>
      <c r="D30319" s="6">
        <v>141787922</v>
      </c>
      <c r="E30319" s="6" t="s">
        <v>13370</v>
      </c>
      <c r="F30319" s="6" t="s">
        <v>9499</v>
      </c>
      <c r="G30319" s="6" t="s">
        <v>2480</v>
      </c>
    </row>
    <row r="30320" spans="1:7" x14ac:dyDescent="0.2">
      <c r="A30320" s="7">
        <v>34007</v>
      </c>
      <c r="B30320" s="6" t="s">
        <v>13178</v>
      </c>
      <c r="C30320" s="6">
        <v>141738400</v>
      </c>
      <c r="D30320" s="6">
        <v>141740714</v>
      </c>
      <c r="E30320" s="6" t="s">
        <v>13369</v>
      </c>
      <c r="F30320" s="6" t="s">
        <v>9499</v>
      </c>
      <c r="G30320" s="6" t="s">
        <v>2480</v>
      </c>
    </row>
    <row r="30321" spans="1:7" x14ac:dyDescent="0.2">
      <c r="A30321" s="7">
        <v>34008</v>
      </c>
      <c r="B30321" s="6" t="s">
        <v>13178</v>
      </c>
      <c r="C30321" s="6">
        <v>141738400</v>
      </c>
      <c r="D30321" s="6">
        <v>141745545</v>
      </c>
      <c r="E30321" s="6" t="s">
        <v>13368</v>
      </c>
      <c r="F30321" s="6" t="s">
        <v>9499</v>
      </c>
      <c r="G30321" s="6" t="s">
        <v>2480</v>
      </c>
    </row>
    <row r="30322" spans="1:7" x14ac:dyDescent="0.2">
      <c r="A30322" s="7">
        <v>34009</v>
      </c>
      <c r="B30322" s="6" t="s">
        <v>13178</v>
      </c>
      <c r="C30322" s="6">
        <v>141738405</v>
      </c>
      <c r="D30322" s="6">
        <v>141750332</v>
      </c>
      <c r="E30322" s="6" t="s">
        <v>13367</v>
      </c>
      <c r="F30322" s="6" t="s">
        <v>9499</v>
      </c>
      <c r="G30322" s="6" t="s">
        <v>2480</v>
      </c>
    </row>
    <row r="30323" spans="1:7" x14ac:dyDescent="0.2">
      <c r="A30323" s="7">
        <v>34010</v>
      </c>
      <c r="B30323" s="6" t="s">
        <v>13178</v>
      </c>
      <c r="C30323" s="6">
        <v>141738408</v>
      </c>
      <c r="D30323" s="6">
        <v>141739756</v>
      </c>
      <c r="E30323" s="6" t="s">
        <v>13366</v>
      </c>
      <c r="F30323" s="6" t="s">
        <v>9499</v>
      </c>
      <c r="G30323" s="6" t="s">
        <v>2480</v>
      </c>
    </row>
    <row r="30324" spans="1:7" x14ac:dyDescent="0.2">
      <c r="A30324" s="7">
        <v>34011</v>
      </c>
      <c r="B30324" s="6" t="s">
        <v>13178</v>
      </c>
      <c r="C30324" s="6">
        <v>143381294</v>
      </c>
      <c r="D30324" s="6">
        <v>143382925</v>
      </c>
      <c r="E30324" s="6" t="s">
        <v>13365</v>
      </c>
      <c r="F30324" s="6" t="s">
        <v>9499</v>
      </c>
      <c r="G30324" s="6" t="s">
        <v>1159</v>
      </c>
    </row>
    <row r="30325" spans="1:7" x14ac:dyDescent="0.2">
      <c r="A30325" s="7">
        <v>34012</v>
      </c>
      <c r="B30325" s="6" t="s">
        <v>13178</v>
      </c>
      <c r="C30325" s="6">
        <v>143381344</v>
      </c>
      <c r="D30325" s="6">
        <v>143391111</v>
      </c>
      <c r="E30325" s="6" t="s">
        <v>13364</v>
      </c>
      <c r="F30325" s="6" t="s">
        <v>9499</v>
      </c>
      <c r="G30325" s="6" t="s">
        <v>1159</v>
      </c>
    </row>
    <row r="30326" spans="1:7" x14ac:dyDescent="0.2">
      <c r="A30326" s="7">
        <v>34013</v>
      </c>
      <c r="B30326" s="6" t="s">
        <v>13178</v>
      </c>
      <c r="C30326" s="6">
        <v>143381359</v>
      </c>
      <c r="D30326" s="6">
        <v>143383235</v>
      </c>
      <c r="E30326" s="6" t="s">
        <v>13363</v>
      </c>
      <c r="F30326" s="6" t="s">
        <v>9499</v>
      </c>
      <c r="G30326" s="6" t="s">
        <v>1159</v>
      </c>
    </row>
    <row r="30327" spans="1:7" x14ac:dyDescent="0.2">
      <c r="A30327" s="7">
        <v>34014</v>
      </c>
      <c r="B30327" s="6" t="s">
        <v>13178</v>
      </c>
      <c r="C30327" s="6">
        <v>143381360</v>
      </c>
      <c r="D30327" s="6">
        <v>143382676</v>
      </c>
      <c r="E30327" s="6" t="s">
        <v>13362</v>
      </c>
      <c r="F30327" s="6" t="s">
        <v>9499</v>
      </c>
      <c r="G30327" s="6" t="s">
        <v>1159</v>
      </c>
    </row>
    <row r="30328" spans="1:7" x14ac:dyDescent="0.2">
      <c r="A30328" s="7">
        <v>34015</v>
      </c>
      <c r="B30328" s="6" t="s">
        <v>13178</v>
      </c>
      <c r="C30328" s="6">
        <v>144451940</v>
      </c>
      <c r="D30328" s="6">
        <v>144836053</v>
      </c>
      <c r="E30328" s="6" t="s">
        <v>13361</v>
      </c>
      <c r="F30328" s="6" t="s">
        <v>9509</v>
      </c>
      <c r="G30328" s="6" t="s">
        <v>529</v>
      </c>
    </row>
    <row r="30329" spans="1:7" x14ac:dyDescent="0.2">
      <c r="A30329" s="7">
        <v>34016</v>
      </c>
      <c r="B30329" s="6" t="s">
        <v>13178</v>
      </c>
      <c r="C30329" s="6">
        <v>144451949</v>
      </c>
      <c r="D30329" s="6">
        <v>144836053</v>
      </c>
      <c r="E30329" s="6" t="s">
        <v>13360</v>
      </c>
      <c r="F30329" s="6" t="s">
        <v>9509</v>
      </c>
      <c r="G30329" s="6" t="s">
        <v>529</v>
      </c>
    </row>
    <row r="30330" spans="1:7" x14ac:dyDescent="0.2">
      <c r="A30330" s="7">
        <v>34017</v>
      </c>
      <c r="B30330" s="6" t="s">
        <v>13178</v>
      </c>
      <c r="C30330" s="6">
        <v>144452581</v>
      </c>
      <c r="D30330" s="6">
        <v>144836053</v>
      </c>
      <c r="E30330" s="6" t="s">
        <v>13359</v>
      </c>
      <c r="F30330" s="6" t="s">
        <v>9509</v>
      </c>
      <c r="G30330" s="6" t="s">
        <v>529</v>
      </c>
    </row>
    <row r="30331" spans="1:7" x14ac:dyDescent="0.2">
      <c r="A30331" s="7">
        <v>34018</v>
      </c>
      <c r="B30331" s="6" t="s">
        <v>13178</v>
      </c>
      <c r="C30331" s="6">
        <v>144530870</v>
      </c>
      <c r="D30331" s="6">
        <v>144836053</v>
      </c>
      <c r="E30331" s="6" t="s">
        <v>13358</v>
      </c>
      <c r="F30331" s="6" t="s">
        <v>9509</v>
      </c>
      <c r="G30331" s="6" t="s">
        <v>529</v>
      </c>
    </row>
    <row r="30332" spans="1:7" x14ac:dyDescent="0.2">
      <c r="A30332" s="7">
        <v>34019</v>
      </c>
      <c r="B30332" s="6" t="s">
        <v>13178</v>
      </c>
      <c r="C30332" s="6">
        <v>144591423</v>
      </c>
      <c r="D30332" s="6">
        <v>144836395</v>
      </c>
      <c r="E30332" s="6" t="s">
        <v>13357</v>
      </c>
      <c r="F30332" s="6" t="s">
        <v>9509</v>
      </c>
      <c r="G30332" s="6" t="s">
        <v>529</v>
      </c>
    </row>
    <row r="30333" spans="1:7" x14ac:dyDescent="0.2">
      <c r="A30333" s="7">
        <v>34020</v>
      </c>
      <c r="B30333" s="6" t="s">
        <v>13178</v>
      </c>
      <c r="C30333" s="6">
        <v>144835130</v>
      </c>
      <c r="D30333" s="6">
        <v>144835999</v>
      </c>
      <c r="E30333" s="6" t="s">
        <v>13356</v>
      </c>
      <c r="F30333" s="6" t="s">
        <v>9509</v>
      </c>
      <c r="G30333" s="6" t="s">
        <v>529</v>
      </c>
    </row>
    <row r="30334" spans="1:7" x14ac:dyDescent="0.2">
      <c r="A30334" s="7">
        <v>34021</v>
      </c>
      <c r="B30334" s="6" t="s">
        <v>13178</v>
      </c>
      <c r="C30334" s="6">
        <v>146116001</v>
      </c>
      <c r="D30334" s="6">
        <v>146839861</v>
      </c>
      <c r="E30334" s="6" t="s">
        <v>13355</v>
      </c>
      <c r="F30334" s="6" t="s">
        <v>9499</v>
      </c>
      <c r="G30334" s="6" t="s">
        <v>571</v>
      </c>
    </row>
    <row r="30335" spans="1:7" x14ac:dyDescent="0.2">
      <c r="A30335" s="7">
        <v>34022</v>
      </c>
      <c r="B30335" s="6" t="s">
        <v>13178</v>
      </c>
      <c r="C30335" s="6">
        <v>146116800</v>
      </c>
      <c r="D30335" s="6">
        <v>148420998</v>
      </c>
      <c r="E30335" s="6" t="s">
        <v>13354</v>
      </c>
      <c r="F30335" s="6" t="s">
        <v>9499</v>
      </c>
      <c r="G30335" s="6" t="s">
        <v>571</v>
      </c>
    </row>
    <row r="30336" spans="1:7" x14ac:dyDescent="0.2">
      <c r="A30336" s="7">
        <v>34023</v>
      </c>
      <c r="B30336" s="6" t="s">
        <v>13178</v>
      </c>
      <c r="C30336" s="6">
        <v>146962891</v>
      </c>
      <c r="D30336" s="6">
        <v>148415768</v>
      </c>
      <c r="E30336" s="6" t="s">
        <v>13353</v>
      </c>
      <c r="F30336" s="6" t="s">
        <v>9499</v>
      </c>
      <c r="G30336" s="6" t="s">
        <v>571</v>
      </c>
    </row>
    <row r="30337" spans="1:7" x14ac:dyDescent="0.2">
      <c r="A30337" s="7">
        <v>34024</v>
      </c>
      <c r="B30337" s="6" t="s">
        <v>13178</v>
      </c>
      <c r="C30337" s="6">
        <v>147638808</v>
      </c>
      <c r="D30337" s="6">
        <v>148415779</v>
      </c>
      <c r="E30337" s="6" t="s">
        <v>13352</v>
      </c>
      <c r="F30337" s="6" t="s">
        <v>9499</v>
      </c>
      <c r="G30337" s="6" t="s">
        <v>571</v>
      </c>
    </row>
    <row r="30338" spans="1:7" x14ac:dyDescent="0.2">
      <c r="A30338" s="7">
        <v>34025</v>
      </c>
      <c r="B30338" s="6" t="s">
        <v>13178</v>
      </c>
      <c r="C30338" s="6">
        <v>148056472</v>
      </c>
      <c r="D30338" s="6">
        <v>148416675</v>
      </c>
      <c r="E30338" s="6" t="s">
        <v>13351</v>
      </c>
      <c r="F30338" s="6" t="s">
        <v>9499</v>
      </c>
      <c r="G30338" s="6" t="s">
        <v>571</v>
      </c>
    </row>
    <row r="30339" spans="1:7" x14ac:dyDescent="0.2">
      <c r="A30339" s="7">
        <v>34026</v>
      </c>
      <c r="B30339" s="6" t="s">
        <v>13178</v>
      </c>
      <c r="C30339" s="6">
        <v>148133683</v>
      </c>
      <c r="D30339" s="6">
        <v>148415940</v>
      </c>
      <c r="E30339" s="6" t="s">
        <v>13350</v>
      </c>
      <c r="F30339" s="6" t="s">
        <v>9499</v>
      </c>
      <c r="G30339" s="6" t="s">
        <v>571</v>
      </c>
    </row>
    <row r="30340" spans="1:7" x14ac:dyDescent="0.2">
      <c r="A30340" s="7">
        <v>34027</v>
      </c>
      <c r="B30340" s="6" t="s">
        <v>13178</v>
      </c>
      <c r="C30340" s="6">
        <v>148263054</v>
      </c>
      <c r="D30340" s="6">
        <v>148420920</v>
      </c>
      <c r="E30340" s="6" t="s">
        <v>13349</v>
      </c>
      <c r="F30340" s="6" t="s">
        <v>9499</v>
      </c>
      <c r="G30340" s="6" t="s">
        <v>571</v>
      </c>
    </row>
    <row r="30341" spans="1:7" x14ac:dyDescent="0.2">
      <c r="A30341" s="7">
        <v>34028</v>
      </c>
      <c r="B30341" s="6" t="s">
        <v>13178</v>
      </c>
      <c r="C30341" s="6">
        <v>148697913</v>
      </c>
      <c r="D30341" s="6">
        <v>148800582</v>
      </c>
      <c r="E30341" s="6" t="s">
        <v>13348</v>
      </c>
      <c r="F30341" s="6" t="s">
        <v>9499</v>
      </c>
      <c r="G30341" s="6" t="s">
        <v>6901</v>
      </c>
    </row>
    <row r="30342" spans="1:7" x14ac:dyDescent="0.2">
      <c r="A30342" s="7">
        <v>34029</v>
      </c>
      <c r="B30342" s="6" t="s">
        <v>13178</v>
      </c>
      <c r="C30342" s="6">
        <v>148698071</v>
      </c>
      <c r="D30342" s="6">
        <v>148800988</v>
      </c>
      <c r="E30342" s="6" t="s">
        <v>13347</v>
      </c>
      <c r="F30342" s="6" t="s">
        <v>9499</v>
      </c>
      <c r="G30342" s="6" t="s">
        <v>6901</v>
      </c>
    </row>
    <row r="30343" spans="1:7" x14ac:dyDescent="0.2">
      <c r="A30343" s="7">
        <v>34030</v>
      </c>
      <c r="B30343" s="6" t="s">
        <v>13178</v>
      </c>
      <c r="C30343" s="6">
        <v>148698516</v>
      </c>
      <c r="D30343" s="6">
        <v>148801004</v>
      </c>
      <c r="E30343" s="6" t="s">
        <v>13346</v>
      </c>
      <c r="F30343" s="6" t="s">
        <v>9499</v>
      </c>
      <c r="G30343" s="6" t="s">
        <v>6901</v>
      </c>
    </row>
    <row r="30344" spans="1:7" x14ac:dyDescent="0.2">
      <c r="A30344" s="7">
        <v>34031</v>
      </c>
      <c r="B30344" s="6" t="s">
        <v>13178</v>
      </c>
      <c r="C30344" s="6">
        <v>148698592</v>
      </c>
      <c r="D30344" s="6">
        <v>148801024</v>
      </c>
      <c r="E30344" s="6" t="s">
        <v>13345</v>
      </c>
      <c r="F30344" s="6" t="s">
        <v>9499</v>
      </c>
      <c r="G30344" s="6" t="s">
        <v>6901</v>
      </c>
    </row>
    <row r="30345" spans="1:7" x14ac:dyDescent="0.2">
      <c r="A30345" s="7">
        <v>34032</v>
      </c>
      <c r="B30345" s="6" t="s">
        <v>13178</v>
      </c>
      <c r="C30345" s="6">
        <v>148698644</v>
      </c>
      <c r="D30345" s="6">
        <v>148801025</v>
      </c>
      <c r="E30345" s="6" t="s">
        <v>13344</v>
      </c>
      <c r="F30345" s="6" t="s">
        <v>9499</v>
      </c>
      <c r="G30345" s="6" t="s">
        <v>6901</v>
      </c>
    </row>
    <row r="30346" spans="1:7" x14ac:dyDescent="0.2">
      <c r="A30346" s="7">
        <v>34033</v>
      </c>
      <c r="B30346" s="6" t="s">
        <v>13178</v>
      </c>
      <c r="C30346" s="6">
        <v>148698856</v>
      </c>
      <c r="D30346" s="6">
        <v>148801087</v>
      </c>
      <c r="E30346" s="6" t="s">
        <v>13343</v>
      </c>
      <c r="F30346" s="6" t="s">
        <v>9499</v>
      </c>
      <c r="G30346" s="6" t="s">
        <v>6901</v>
      </c>
    </row>
    <row r="30347" spans="1:7" x14ac:dyDescent="0.2">
      <c r="A30347" s="7">
        <v>34034</v>
      </c>
      <c r="B30347" s="6" t="s">
        <v>13178</v>
      </c>
      <c r="C30347" s="6">
        <v>148698865</v>
      </c>
      <c r="D30347" s="6">
        <v>148800981</v>
      </c>
      <c r="E30347" s="6" t="s">
        <v>13342</v>
      </c>
      <c r="F30347" s="6" t="s">
        <v>9499</v>
      </c>
      <c r="G30347" s="6" t="s">
        <v>6901</v>
      </c>
    </row>
    <row r="30348" spans="1:7" x14ac:dyDescent="0.2">
      <c r="A30348" s="7">
        <v>34035</v>
      </c>
      <c r="B30348" s="6" t="s">
        <v>13178</v>
      </c>
      <c r="C30348" s="6">
        <v>148698896</v>
      </c>
      <c r="D30348" s="6">
        <v>148801088</v>
      </c>
      <c r="E30348" s="6" t="s">
        <v>13341</v>
      </c>
      <c r="F30348" s="6" t="s">
        <v>9499</v>
      </c>
      <c r="G30348" s="6" t="s">
        <v>6901</v>
      </c>
    </row>
    <row r="30349" spans="1:7" x14ac:dyDescent="0.2">
      <c r="A30349" s="7">
        <v>34036</v>
      </c>
      <c r="B30349" s="6" t="s">
        <v>13178</v>
      </c>
      <c r="C30349" s="6">
        <v>148698902</v>
      </c>
      <c r="D30349" s="6">
        <v>148800974</v>
      </c>
      <c r="E30349" s="6" t="s">
        <v>13340</v>
      </c>
      <c r="F30349" s="6" t="s">
        <v>9499</v>
      </c>
      <c r="G30349" s="6" t="s">
        <v>6901</v>
      </c>
    </row>
    <row r="30350" spans="1:7" x14ac:dyDescent="0.2">
      <c r="A30350" s="7">
        <v>34037</v>
      </c>
      <c r="B30350" s="6" t="s">
        <v>13178</v>
      </c>
      <c r="C30350" s="6">
        <v>148698902</v>
      </c>
      <c r="D30350" s="6">
        <v>148801013</v>
      </c>
      <c r="E30350" s="6" t="s">
        <v>13339</v>
      </c>
      <c r="F30350" s="6" t="s">
        <v>9499</v>
      </c>
      <c r="G30350" s="6" t="s">
        <v>6901</v>
      </c>
    </row>
    <row r="30351" spans="1:7" x14ac:dyDescent="0.2">
      <c r="A30351" s="7">
        <v>34039</v>
      </c>
      <c r="B30351" s="6" t="s">
        <v>13178</v>
      </c>
      <c r="C30351" s="6">
        <v>148698902</v>
      </c>
      <c r="D30351" s="6">
        <v>148801110</v>
      </c>
      <c r="E30351" s="6" t="s">
        <v>13338</v>
      </c>
      <c r="F30351" s="6" t="s">
        <v>9499</v>
      </c>
      <c r="G30351" s="6" t="s">
        <v>6901</v>
      </c>
    </row>
    <row r="30352" spans="1:7" x14ac:dyDescent="0.2">
      <c r="A30352" s="7">
        <v>34040</v>
      </c>
      <c r="B30352" s="6" t="s">
        <v>13178</v>
      </c>
      <c r="C30352" s="6">
        <v>148698902</v>
      </c>
      <c r="D30352" s="6">
        <v>148801086</v>
      </c>
      <c r="E30352" s="6" t="s">
        <v>13337</v>
      </c>
      <c r="F30352" s="6" t="s">
        <v>9499</v>
      </c>
      <c r="G30352" s="6" t="s">
        <v>6901</v>
      </c>
    </row>
    <row r="30353" spans="1:7" x14ac:dyDescent="0.2">
      <c r="A30353" s="7">
        <v>34046</v>
      </c>
      <c r="B30353" s="6" t="s">
        <v>13178</v>
      </c>
      <c r="C30353" s="6">
        <v>148698906</v>
      </c>
      <c r="D30353" s="6">
        <v>148801019</v>
      </c>
      <c r="E30353" s="6" t="s">
        <v>13336</v>
      </c>
      <c r="F30353" s="6" t="s">
        <v>9499</v>
      </c>
      <c r="G30353" s="6" t="s">
        <v>6901</v>
      </c>
    </row>
    <row r="30354" spans="1:7" x14ac:dyDescent="0.2">
      <c r="A30354" s="7">
        <v>34047</v>
      </c>
      <c r="B30354" s="6" t="s">
        <v>13178</v>
      </c>
      <c r="C30354" s="6">
        <v>148698922</v>
      </c>
      <c r="D30354" s="6">
        <v>148801024</v>
      </c>
      <c r="E30354" s="6" t="s">
        <v>13335</v>
      </c>
      <c r="F30354" s="6" t="s">
        <v>9499</v>
      </c>
      <c r="G30354" s="6" t="s">
        <v>6901</v>
      </c>
    </row>
    <row r="30355" spans="1:7" x14ac:dyDescent="0.2">
      <c r="A30355" s="7">
        <v>34048</v>
      </c>
      <c r="B30355" s="6" t="s">
        <v>13178</v>
      </c>
      <c r="C30355" s="6">
        <v>148698964</v>
      </c>
      <c r="D30355" s="6">
        <v>148800969</v>
      </c>
      <c r="E30355" s="6" t="s">
        <v>13334</v>
      </c>
      <c r="F30355" s="6" t="s">
        <v>9499</v>
      </c>
      <c r="G30355" s="6" t="s">
        <v>6901</v>
      </c>
    </row>
    <row r="30356" spans="1:7" x14ac:dyDescent="0.2">
      <c r="A30356" s="7">
        <v>34049</v>
      </c>
      <c r="B30356" s="6" t="s">
        <v>13178</v>
      </c>
      <c r="C30356" s="6">
        <v>148700006</v>
      </c>
      <c r="D30356" s="6">
        <v>148760484</v>
      </c>
      <c r="E30356" s="6" t="s">
        <v>13333</v>
      </c>
      <c r="F30356" s="6" t="s">
        <v>9499</v>
      </c>
      <c r="G30356" s="6" t="s">
        <v>6901</v>
      </c>
    </row>
    <row r="30357" spans="1:7" x14ac:dyDescent="0.2">
      <c r="A30357" s="7">
        <v>34050</v>
      </c>
      <c r="B30357" s="6" t="s">
        <v>13178</v>
      </c>
      <c r="C30357" s="6">
        <v>148729998</v>
      </c>
      <c r="D30357" s="6">
        <v>148800707</v>
      </c>
      <c r="E30357" s="6" t="s">
        <v>13332</v>
      </c>
      <c r="F30357" s="6" t="s">
        <v>9499</v>
      </c>
      <c r="G30357" s="6" t="s">
        <v>6901</v>
      </c>
    </row>
    <row r="30358" spans="1:7" x14ac:dyDescent="0.2">
      <c r="A30358" s="7">
        <v>34051</v>
      </c>
      <c r="B30358" s="6" t="s">
        <v>13178</v>
      </c>
      <c r="C30358" s="6">
        <v>148730178</v>
      </c>
      <c r="D30358" s="6">
        <v>148783984</v>
      </c>
      <c r="E30358" s="6" t="s">
        <v>13331</v>
      </c>
      <c r="F30358" s="6" t="s">
        <v>9499</v>
      </c>
      <c r="G30358" s="6" t="s">
        <v>6901</v>
      </c>
    </row>
    <row r="30359" spans="1:7" x14ac:dyDescent="0.2">
      <c r="A30359" s="7">
        <v>34052</v>
      </c>
      <c r="B30359" s="6" t="s">
        <v>13178</v>
      </c>
      <c r="C30359" s="6">
        <v>148963314</v>
      </c>
      <c r="D30359" s="6">
        <v>148963410</v>
      </c>
      <c r="E30359" s="6" t="s">
        <v>13330</v>
      </c>
      <c r="F30359" s="6" t="s">
        <v>9499</v>
      </c>
      <c r="G30359" s="6" t="s">
        <v>2287</v>
      </c>
    </row>
    <row r="30360" spans="1:7" x14ac:dyDescent="0.2">
      <c r="A30360" s="7">
        <v>34053</v>
      </c>
      <c r="B30360" s="6" t="s">
        <v>13178</v>
      </c>
      <c r="C30360" s="6">
        <v>148983754</v>
      </c>
      <c r="D30360" s="6">
        <v>148983856</v>
      </c>
      <c r="E30360" s="6" t="s">
        <v>13329</v>
      </c>
      <c r="F30360" s="6" t="s">
        <v>9499</v>
      </c>
      <c r="G30360" s="6" t="s">
        <v>492</v>
      </c>
    </row>
    <row r="30361" spans="1:7" x14ac:dyDescent="0.2">
      <c r="A30361" s="7">
        <v>34054</v>
      </c>
      <c r="B30361" s="6" t="s">
        <v>13178</v>
      </c>
      <c r="C30361" s="6">
        <v>148987135</v>
      </c>
      <c r="D30361" s="6">
        <v>148987248</v>
      </c>
      <c r="E30361" s="6" t="s">
        <v>13328</v>
      </c>
      <c r="F30361" s="6" t="s">
        <v>9509</v>
      </c>
      <c r="G30361" s="6" t="s">
        <v>1847</v>
      </c>
    </row>
    <row r="30362" spans="1:7" x14ac:dyDescent="0.2">
      <c r="A30362" s="7">
        <v>34055</v>
      </c>
      <c r="B30362" s="6" t="s">
        <v>13178</v>
      </c>
      <c r="C30362" s="6">
        <v>149003067</v>
      </c>
      <c r="D30362" s="6">
        <v>149028662</v>
      </c>
      <c r="E30362" s="6" t="s">
        <v>13327</v>
      </c>
      <c r="F30362" s="6" t="s">
        <v>9509</v>
      </c>
      <c r="G30362" s="6" t="s">
        <v>3640</v>
      </c>
    </row>
    <row r="30363" spans="1:7" x14ac:dyDescent="0.2">
      <c r="A30363" s="7">
        <v>34056</v>
      </c>
      <c r="B30363" s="6" t="s">
        <v>13178</v>
      </c>
      <c r="C30363" s="6">
        <v>149126415</v>
      </c>
      <c r="D30363" s="6">
        <v>149182802</v>
      </c>
      <c r="E30363" s="6" t="s">
        <v>13326</v>
      </c>
      <c r="F30363" s="6" t="s">
        <v>9499</v>
      </c>
      <c r="G30363" s="6" t="s">
        <v>1737</v>
      </c>
    </row>
    <row r="30364" spans="1:7" x14ac:dyDescent="0.2">
      <c r="A30364" s="7">
        <v>34057</v>
      </c>
      <c r="B30364" s="6" t="s">
        <v>13178</v>
      </c>
      <c r="C30364" s="6">
        <v>149147107</v>
      </c>
      <c r="D30364" s="6">
        <v>149166235</v>
      </c>
      <c r="E30364" s="6" t="s">
        <v>13325</v>
      </c>
      <c r="F30364" s="6" t="s">
        <v>9499</v>
      </c>
      <c r="G30364" s="6" t="s">
        <v>1737</v>
      </c>
    </row>
    <row r="30365" spans="1:7" x14ac:dyDescent="0.2">
      <c r="A30365" s="7">
        <v>34058</v>
      </c>
      <c r="B30365" s="6" t="s">
        <v>13178</v>
      </c>
      <c r="C30365" s="6">
        <v>149195545</v>
      </c>
      <c r="D30365" s="6">
        <v>149226238</v>
      </c>
      <c r="E30365" s="6" t="s">
        <v>13324</v>
      </c>
      <c r="F30365" s="6" t="s">
        <v>9499</v>
      </c>
      <c r="G30365" s="6" t="s">
        <v>5449</v>
      </c>
    </row>
    <row r="30366" spans="1:7" x14ac:dyDescent="0.2">
      <c r="A30366" s="7">
        <v>34059</v>
      </c>
      <c r="B30366" s="6" t="s">
        <v>13178</v>
      </c>
      <c r="C30366" s="6">
        <v>149195549</v>
      </c>
      <c r="D30366" s="6">
        <v>149224663</v>
      </c>
      <c r="E30366" s="6" t="s">
        <v>13323</v>
      </c>
      <c r="F30366" s="6" t="s">
        <v>9499</v>
      </c>
      <c r="G30366" s="6" t="s">
        <v>5449</v>
      </c>
    </row>
    <row r="30367" spans="1:7" x14ac:dyDescent="0.2">
      <c r="A30367" s="7">
        <v>34060</v>
      </c>
      <c r="B30367" s="6" t="s">
        <v>13178</v>
      </c>
      <c r="C30367" s="6">
        <v>149239650</v>
      </c>
      <c r="D30367" s="6">
        <v>149255606</v>
      </c>
      <c r="E30367" s="6" t="s">
        <v>13322</v>
      </c>
      <c r="F30367" s="6" t="s">
        <v>9499</v>
      </c>
      <c r="G30367" s="6" t="s">
        <v>2823</v>
      </c>
    </row>
    <row r="30368" spans="1:7" x14ac:dyDescent="0.2">
      <c r="A30368" s="7">
        <v>34061</v>
      </c>
      <c r="B30368" s="6" t="s">
        <v>13178</v>
      </c>
      <c r="C30368" s="6">
        <v>149239661</v>
      </c>
      <c r="D30368" s="6">
        <v>149250400</v>
      </c>
      <c r="E30368" s="6" t="s">
        <v>13321</v>
      </c>
      <c r="F30368" s="6" t="s">
        <v>9499</v>
      </c>
      <c r="G30368" s="6" t="s">
        <v>2823</v>
      </c>
    </row>
    <row r="30369" spans="1:7" x14ac:dyDescent="0.2">
      <c r="A30369" s="7">
        <v>34062</v>
      </c>
      <c r="B30369" s="6" t="s">
        <v>13178</v>
      </c>
      <c r="C30369" s="6">
        <v>149431362</v>
      </c>
      <c r="D30369" s="6">
        <v>149461062</v>
      </c>
      <c r="E30369" s="6" t="s">
        <v>13320</v>
      </c>
      <c r="F30369" s="6" t="s">
        <v>9509</v>
      </c>
      <c r="G30369" s="6" t="s">
        <v>3674</v>
      </c>
    </row>
    <row r="30370" spans="1:7" x14ac:dyDescent="0.2">
      <c r="A30370" s="7">
        <v>34063</v>
      </c>
      <c r="B30370" s="6" t="s">
        <v>13178</v>
      </c>
      <c r="C30370" s="6">
        <v>150243915</v>
      </c>
      <c r="D30370" s="6">
        <v>150323573</v>
      </c>
      <c r="E30370" s="6" t="s">
        <v>13319</v>
      </c>
      <c r="F30370" s="6" t="s">
        <v>9509</v>
      </c>
      <c r="G30370" s="6" t="s">
        <v>3906</v>
      </c>
    </row>
    <row r="30371" spans="1:7" x14ac:dyDescent="0.2">
      <c r="A30371" s="7">
        <v>34064</v>
      </c>
      <c r="B30371" s="6" t="s">
        <v>13178</v>
      </c>
      <c r="C30371" s="6">
        <v>150247211</v>
      </c>
      <c r="D30371" s="6">
        <v>150323545</v>
      </c>
      <c r="E30371" s="6" t="s">
        <v>13318</v>
      </c>
      <c r="F30371" s="6" t="s">
        <v>9509</v>
      </c>
      <c r="G30371" s="6" t="s">
        <v>3906</v>
      </c>
    </row>
    <row r="30372" spans="1:7" x14ac:dyDescent="0.2">
      <c r="A30372" s="7">
        <v>34065</v>
      </c>
      <c r="B30372" s="6" t="s">
        <v>13178</v>
      </c>
      <c r="C30372" s="6">
        <v>150286467</v>
      </c>
      <c r="D30372" s="6">
        <v>150323725</v>
      </c>
      <c r="E30372" s="6" t="s">
        <v>13317</v>
      </c>
      <c r="F30372" s="6" t="s">
        <v>9509</v>
      </c>
      <c r="G30372" s="6" t="s">
        <v>3906</v>
      </c>
    </row>
    <row r="30373" spans="1:7" x14ac:dyDescent="0.2">
      <c r="A30373" s="7">
        <v>34066</v>
      </c>
      <c r="B30373" s="6" t="s">
        <v>13178</v>
      </c>
      <c r="C30373" s="6">
        <v>150322638</v>
      </c>
      <c r="D30373" s="6">
        <v>150332721</v>
      </c>
      <c r="E30373" s="6" t="s">
        <v>13316</v>
      </c>
      <c r="F30373" s="6" t="s">
        <v>9499</v>
      </c>
      <c r="G30373" s="6" t="s">
        <v>4802</v>
      </c>
    </row>
    <row r="30374" spans="1:7" x14ac:dyDescent="0.2">
      <c r="A30374" s="7">
        <v>34067</v>
      </c>
      <c r="B30374" s="6" t="s">
        <v>13178</v>
      </c>
      <c r="C30374" s="6">
        <v>150363776</v>
      </c>
      <c r="D30374" s="6">
        <v>150372590</v>
      </c>
      <c r="E30374" s="6" t="s">
        <v>13315</v>
      </c>
      <c r="F30374" s="6" t="s">
        <v>9509</v>
      </c>
      <c r="G30374" s="6" t="s">
        <v>2671</v>
      </c>
    </row>
    <row r="30375" spans="1:7" x14ac:dyDescent="0.2">
      <c r="A30375" s="7">
        <v>34068</v>
      </c>
      <c r="B30375" s="6" t="s">
        <v>13178</v>
      </c>
      <c r="C30375" s="6">
        <v>150368188</v>
      </c>
      <c r="D30375" s="6">
        <v>150371680</v>
      </c>
      <c r="E30375" s="6" t="s">
        <v>13314</v>
      </c>
      <c r="F30375" s="6" t="s">
        <v>9499</v>
      </c>
      <c r="G30375" s="6" t="s">
        <v>5024</v>
      </c>
    </row>
    <row r="30376" spans="1:7" x14ac:dyDescent="0.2">
      <c r="A30376" s="7">
        <v>34069</v>
      </c>
      <c r="B30376" s="6" t="s">
        <v>13178</v>
      </c>
      <c r="C30376" s="6">
        <v>150368228</v>
      </c>
      <c r="D30376" s="6">
        <v>150370044</v>
      </c>
      <c r="E30376" s="6" t="s">
        <v>13313</v>
      </c>
      <c r="F30376" s="6" t="s">
        <v>9499</v>
      </c>
      <c r="G30376" s="6" t="s">
        <v>5024</v>
      </c>
    </row>
    <row r="30377" spans="1:7" x14ac:dyDescent="0.2">
      <c r="A30377" s="7">
        <v>34070</v>
      </c>
      <c r="B30377" s="6" t="s">
        <v>13178</v>
      </c>
      <c r="C30377" s="6">
        <v>150368271</v>
      </c>
      <c r="D30377" s="6">
        <v>150374039</v>
      </c>
      <c r="E30377" s="6" t="s">
        <v>13312</v>
      </c>
      <c r="F30377" s="6" t="s">
        <v>9499</v>
      </c>
      <c r="G30377" s="6" t="s">
        <v>5024</v>
      </c>
    </row>
    <row r="30378" spans="1:7" x14ac:dyDescent="0.2">
      <c r="A30378" s="7">
        <v>34071</v>
      </c>
      <c r="B30378" s="6" t="s">
        <v>13178</v>
      </c>
      <c r="C30378" s="6">
        <v>150368789</v>
      </c>
      <c r="D30378" s="6">
        <v>150374044</v>
      </c>
      <c r="E30378" s="6" t="s">
        <v>13311</v>
      </c>
      <c r="F30378" s="6" t="s">
        <v>9499</v>
      </c>
      <c r="G30378" s="6" t="s">
        <v>5024</v>
      </c>
    </row>
    <row r="30379" spans="1:7" x14ac:dyDescent="0.2">
      <c r="A30379" s="7">
        <v>34072</v>
      </c>
      <c r="B30379" s="6" t="s">
        <v>13178</v>
      </c>
      <c r="C30379" s="6">
        <v>150368789</v>
      </c>
      <c r="D30379" s="6">
        <v>150396915</v>
      </c>
      <c r="E30379" s="6" t="s">
        <v>13310</v>
      </c>
      <c r="F30379" s="6" t="s">
        <v>9499</v>
      </c>
      <c r="G30379" s="6" t="s">
        <v>7152</v>
      </c>
    </row>
    <row r="30380" spans="1:7" x14ac:dyDescent="0.2">
      <c r="A30380" s="7">
        <v>34073</v>
      </c>
      <c r="B30380" s="6" t="s">
        <v>13178</v>
      </c>
      <c r="C30380" s="6">
        <v>150368789</v>
      </c>
      <c r="D30380" s="6">
        <v>150374044</v>
      </c>
      <c r="E30380" s="6" t="s">
        <v>13309</v>
      </c>
      <c r="F30380" s="6" t="s">
        <v>9499</v>
      </c>
      <c r="G30380" s="6" t="s">
        <v>5024</v>
      </c>
    </row>
    <row r="30381" spans="1:7" x14ac:dyDescent="0.2">
      <c r="A30381" s="7">
        <v>34074</v>
      </c>
      <c r="B30381" s="6" t="s">
        <v>13178</v>
      </c>
      <c r="C30381" s="6">
        <v>150368791</v>
      </c>
      <c r="D30381" s="6">
        <v>150372099</v>
      </c>
      <c r="E30381" s="6" t="s">
        <v>13308</v>
      </c>
      <c r="F30381" s="6" t="s">
        <v>9499</v>
      </c>
      <c r="G30381" s="6" t="s">
        <v>5024</v>
      </c>
    </row>
    <row r="30382" spans="1:7" x14ac:dyDescent="0.2">
      <c r="A30382" s="7">
        <v>34075</v>
      </c>
      <c r="B30382" s="6" t="s">
        <v>13178</v>
      </c>
      <c r="C30382" s="6">
        <v>150368808</v>
      </c>
      <c r="D30382" s="6">
        <v>150372162</v>
      </c>
      <c r="E30382" s="6" t="s">
        <v>13307</v>
      </c>
      <c r="F30382" s="6" t="s">
        <v>9499</v>
      </c>
      <c r="G30382" s="6" t="s">
        <v>5024</v>
      </c>
    </row>
    <row r="30383" spans="1:7" x14ac:dyDescent="0.2">
      <c r="A30383" s="7">
        <v>34076</v>
      </c>
      <c r="B30383" s="6" t="s">
        <v>13178</v>
      </c>
      <c r="C30383" s="6">
        <v>150368809</v>
      </c>
      <c r="D30383" s="6">
        <v>150370602</v>
      </c>
      <c r="E30383" s="6" t="s">
        <v>13306</v>
      </c>
      <c r="F30383" s="6" t="s">
        <v>9499</v>
      </c>
      <c r="G30383" s="6" t="s">
        <v>5024</v>
      </c>
    </row>
    <row r="30384" spans="1:7" x14ac:dyDescent="0.2">
      <c r="A30384" s="7">
        <v>34077</v>
      </c>
      <c r="B30384" s="6" t="s">
        <v>13178</v>
      </c>
      <c r="C30384" s="6">
        <v>150368811</v>
      </c>
      <c r="D30384" s="6">
        <v>150371803</v>
      </c>
      <c r="E30384" s="6" t="s">
        <v>13305</v>
      </c>
      <c r="F30384" s="6" t="s">
        <v>9499</v>
      </c>
      <c r="G30384" s="6" t="s">
        <v>5024</v>
      </c>
    </row>
    <row r="30385" spans="1:7" x14ac:dyDescent="0.2">
      <c r="A30385" s="7">
        <v>34078</v>
      </c>
      <c r="B30385" s="6" t="s">
        <v>13178</v>
      </c>
      <c r="C30385" s="6">
        <v>150379328</v>
      </c>
      <c r="D30385" s="6">
        <v>150410597</v>
      </c>
      <c r="E30385" s="6" t="s">
        <v>13304</v>
      </c>
      <c r="F30385" s="6" t="s">
        <v>9499</v>
      </c>
      <c r="G30385" s="6" t="s">
        <v>6305</v>
      </c>
    </row>
    <row r="30386" spans="1:7" x14ac:dyDescent="0.2">
      <c r="A30386" s="7">
        <v>34079</v>
      </c>
      <c r="B30386" s="6" t="s">
        <v>13178</v>
      </c>
      <c r="C30386" s="6">
        <v>150382716</v>
      </c>
      <c r="D30386" s="6">
        <v>150410557</v>
      </c>
      <c r="E30386" s="6" t="s">
        <v>13303</v>
      </c>
      <c r="F30386" s="6" t="s">
        <v>9499</v>
      </c>
      <c r="G30386" s="6" t="s">
        <v>6305</v>
      </c>
    </row>
    <row r="30387" spans="1:7" x14ac:dyDescent="0.2">
      <c r="A30387" s="7">
        <v>34080</v>
      </c>
      <c r="B30387" s="6" t="s">
        <v>13178</v>
      </c>
      <c r="C30387" s="6">
        <v>150400701</v>
      </c>
      <c r="D30387" s="6">
        <v>150412470</v>
      </c>
      <c r="E30387" s="6" t="s">
        <v>13302</v>
      </c>
      <c r="F30387" s="6" t="s">
        <v>9499</v>
      </c>
      <c r="G30387" s="6" t="s">
        <v>699</v>
      </c>
    </row>
    <row r="30388" spans="1:7" x14ac:dyDescent="0.2">
      <c r="A30388" s="7">
        <v>34081</v>
      </c>
      <c r="B30388" s="6" t="s">
        <v>13178</v>
      </c>
      <c r="C30388" s="6">
        <v>150404485</v>
      </c>
      <c r="D30388" s="6">
        <v>150410548</v>
      </c>
      <c r="E30388" s="6" t="s">
        <v>13301</v>
      </c>
      <c r="F30388" s="6" t="s">
        <v>9499</v>
      </c>
      <c r="G30388" s="6" t="s">
        <v>699</v>
      </c>
    </row>
    <row r="30389" spans="1:7" x14ac:dyDescent="0.2">
      <c r="A30389" s="7">
        <v>34082</v>
      </c>
      <c r="B30389" s="6" t="s">
        <v>13178</v>
      </c>
      <c r="C30389" s="6">
        <v>150404863</v>
      </c>
      <c r="D30389" s="6">
        <v>150410264</v>
      </c>
      <c r="E30389" s="6" t="s">
        <v>13300</v>
      </c>
      <c r="F30389" s="6" t="s">
        <v>9499</v>
      </c>
      <c r="G30389" s="6" t="s">
        <v>699</v>
      </c>
    </row>
    <row r="30390" spans="1:7" x14ac:dyDescent="0.2">
      <c r="A30390" s="7">
        <v>34083</v>
      </c>
      <c r="B30390" s="6" t="s">
        <v>13178</v>
      </c>
      <c r="C30390" s="6">
        <v>150405145</v>
      </c>
      <c r="D30390" s="6">
        <v>150410249</v>
      </c>
      <c r="E30390" s="6" t="s">
        <v>13299</v>
      </c>
      <c r="F30390" s="6" t="s">
        <v>9499</v>
      </c>
      <c r="G30390" s="6" t="s">
        <v>699</v>
      </c>
    </row>
    <row r="30391" spans="1:7" x14ac:dyDescent="0.2">
      <c r="A30391" s="7">
        <v>34084</v>
      </c>
      <c r="B30391" s="6" t="s">
        <v>13178</v>
      </c>
      <c r="C30391" s="6">
        <v>150405441</v>
      </c>
      <c r="D30391" s="6">
        <v>150410363</v>
      </c>
      <c r="E30391" s="6" t="s">
        <v>13298</v>
      </c>
      <c r="F30391" s="6" t="s">
        <v>9499</v>
      </c>
      <c r="G30391" s="6" t="s">
        <v>699</v>
      </c>
    </row>
    <row r="30392" spans="1:7" x14ac:dyDescent="0.2">
      <c r="A30392" s="7">
        <v>34085</v>
      </c>
      <c r="B30392" s="6" t="s">
        <v>13178</v>
      </c>
      <c r="C30392" s="6">
        <v>150405736</v>
      </c>
      <c r="D30392" s="6">
        <v>150408274</v>
      </c>
      <c r="E30392" s="6" t="s">
        <v>13297</v>
      </c>
      <c r="F30392" s="6" t="s">
        <v>9499</v>
      </c>
      <c r="G30392" s="6" t="s">
        <v>699</v>
      </c>
    </row>
    <row r="30393" spans="1:7" x14ac:dyDescent="0.2">
      <c r="A30393" s="7">
        <v>34086</v>
      </c>
      <c r="B30393" s="6" t="s">
        <v>13178</v>
      </c>
      <c r="C30393" s="6">
        <v>150405773</v>
      </c>
      <c r="D30393" s="6">
        <v>150410599</v>
      </c>
      <c r="E30393" s="6" t="s">
        <v>13296</v>
      </c>
      <c r="F30393" s="6" t="s">
        <v>9499</v>
      </c>
      <c r="G30393" s="6" t="s">
        <v>699</v>
      </c>
    </row>
    <row r="30394" spans="1:7" x14ac:dyDescent="0.2">
      <c r="A30394" s="7">
        <v>34087</v>
      </c>
      <c r="B30394" s="6" t="s">
        <v>13178</v>
      </c>
      <c r="C30394" s="6">
        <v>150944960</v>
      </c>
      <c r="D30394" s="6">
        <v>150978321</v>
      </c>
      <c r="E30394" s="6" t="s">
        <v>13295</v>
      </c>
      <c r="F30394" s="6" t="s">
        <v>9509</v>
      </c>
      <c r="G30394" s="6" t="s">
        <v>6870</v>
      </c>
    </row>
    <row r="30395" spans="1:7" x14ac:dyDescent="0.2">
      <c r="A30395" s="7">
        <v>34088</v>
      </c>
      <c r="B30395" s="6" t="s">
        <v>13178</v>
      </c>
      <c r="C30395" s="6">
        <v>150949414</v>
      </c>
      <c r="D30395" s="6">
        <v>150978136</v>
      </c>
      <c r="E30395" s="6" t="s">
        <v>13294</v>
      </c>
      <c r="F30395" s="6" t="s">
        <v>9509</v>
      </c>
      <c r="G30395" s="6" t="s">
        <v>6870</v>
      </c>
    </row>
    <row r="30396" spans="1:7" x14ac:dyDescent="0.2">
      <c r="A30396" s="7">
        <v>34089</v>
      </c>
      <c r="B30396" s="6" t="s">
        <v>13178</v>
      </c>
      <c r="C30396" s="6">
        <v>150991016</v>
      </c>
      <c r="D30396" s="6">
        <v>151014588</v>
      </c>
      <c r="E30396" s="6" t="s">
        <v>13293</v>
      </c>
      <c r="F30396" s="6" t="s">
        <v>9499</v>
      </c>
      <c r="G30396" s="6" t="s">
        <v>6278</v>
      </c>
    </row>
    <row r="30397" spans="1:7" x14ac:dyDescent="0.2">
      <c r="A30397" s="7">
        <v>34090</v>
      </c>
      <c r="B30397" s="6" t="s">
        <v>13178</v>
      </c>
      <c r="C30397" s="6">
        <v>150991103</v>
      </c>
      <c r="D30397" s="6">
        <v>151014474</v>
      </c>
      <c r="E30397" s="6" t="s">
        <v>13292</v>
      </c>
      <c r="F30397" s="6" t="s">
        <v>9499</v>
      </c>
      <c r="G30397" s="6" t="s">
        <v>6278</v>
      </c>
    </row>
    <row r="30398" spans="1:7" x14ac:dyDescent="0.2">
      <c r="A30398" s="7">
        <v>34091</v>
      </c>
      <c r="B30398" s="6" t="s">
        <v>13178</v>
      </c>
      <c r="C30398" s="6">
        <v>150993803</v>
      </c>
      <c r="D30398" s="6">
        <v>151003935</v>
      </c>
      <c r="E30398" s="6" t="s">
        <v>13291</v>
      </c>
      <c r="F30398" s="6" t="s">
        <v>9499</v>
      </c>
      <c r="G30398" s="6" t="s">
        <v>6278</v>
      </c>
    </row>
    <row r="30399" spans="1:7" x14ac:dyDescent="0.2">
      <c r="A30399" s="7">
        <v>34092</v>
      </c>
      <c r="B30399" s="6" t="s">
        <v>13178</v>
      </c>
      <c r="C30399" s="6">
        <v>150993803</v>
      </c>
      <c r="D30399" s="6">
        <v>151003935</v>
      </c>
      <c r="E30399" s="6" t="s">
        <v>13290</v>
      </c>
      <c r="F30399" s="6" t="s">
        <v>9499</v>
      </c>
      <c r="G30399" s="6" t="s">
        <v>6278</v>
      </c>
    </row>
    <row r="30400" spans="1:7" x14ac:dyDescent="0.2">
      <c r="A30400" s="7">
        <v>34093</v>
      </c>
      <c r="B30400" s="6" t="s">
        <v>13178</v>
      </c>
      <c r="C30400" s="6">
        <v>151001866</v>
      </c>
      <c r="D30400" s="6">
        <v>151002963</v>
      </c>
      <c r="E30400" s="6" t="s">
        <v>13289</v>
      </c>
      <c r="F30400" s="6" t="s">
        <v>9499</v>
      </c>
      <c r="G30400" s="6" t="s">
        <v>6278</v>
      </c>
    </row>
    <row r="30401" spans="1:7" x14ac:dyDescent="0.2">
      <c r="A30401" s="7">
        <v>34094</v>
      </c>
      <c r="B30401" s="6" t="s">
        <v>13178</v>
      </c>
      <c r="C30401" s="6">
        <v>151012213</v>
      </c>
      <c r="D30401" s="6">
        <v>151024499</v>
      </c>
      <c r="E30401" s="6" t="s">
        <v>13288</v>
      </c>
      <c r="F30401" s="6" t="s">
        <v>9509</v>
      </c>
      <c r="G30401" s="6" t="s">
        <v>244</v>
      </c>
    </row>
    <row r="30402" spans="1:7" x14ac:dyDescent="0.2">
      <c r="A30402" s="7">
        <v>34095</v>
      </c>
      <c r="B30402" s="6" t="s">
        <v>13178</v>
      </c>
      <c r="C30402" s="6">
        <v>151012246</v>
      </c>
      <c r="D30402" s="6">
        <v>151024499</v>
      </c>
      <c r="E30402" s="6" t="s">
        <v>13287</v>
      </c>
      <c r="F30402" s="6" t="s">
        <v>9509</v>
      </c>
      <c r="G30402" s="6" t="s">
        <v>244</v>
      </c>
    </row>
    <row r="30403" spans="1:7" x14ac:dyDescent="0.2">
      <c r="A30403" s="7">
        <v>34096</v>
      </c>
      <c r="B30403" s="6" t="s">
        <v>13178</v>
      </c>
      <c r="C30403" s="6">
        <v>151013237</v>
      </c>
      <c r="D30403" s="6">
        <v>151024465</v>
      </c>
      <c r="E30403" s="6" t="s">
        <v>13286</v>
      </c>
      <c r="F30403" s="6" t="s">
        <v>9509</v>
      </c>
      <c r="G30403" s="6" t="s">
        <v>244</v>
      </c>
    </row>
    <row r="30404" spans="1:7" x14ac:dyDescent="0.2">
      <c r="A30404" s="7">
        <v>34097</v>
      </c>
      <c r="B30404" s="6" t="s">
        <v>13178</v>
      </c>
      <c r="C30404" s="6">
        <v>151015171</v>
      </c>
      <c r="D30404" s="6">
        <v>151018801</v>
      </c>
      <c r="E30404" s="6" t="s">
        <v>13285</v>
      </c>
      <c r="F30404" s="6" t="s">
        <v>9509</v>
      </c>
      <c r="G30404" s="6" t="s">
        <v>244</v>
      </c>
    </row>
    <row r="30405" spans="1:7" x14ac:dyDescent="0.2">
      <c r="A30405" s="7">
        <v>34098</v>
      </c>
      <c r="B30405" s="6" t="s">
        <v>13178</v>
      </c>
      <c r="C30405" s="6">
        <v>151015181</v>
      </c>
      <c r="D30405" s="6">
        <v>151024423</v>
      </c>
      <c r="E30405" s="6" t="s">
        <v>13284</v>
      </c>
      <c r="F30405" s="6" t="s">
        <v>9509</v>
      </c>
      <c r="G30405" s="6" t="s">
        <v>244</v>
      </c>
    </row>
    <row r="30406" spans="1:7" x14ac:dyDescent="0.2">
      <c r="A30406" s="7">
        <v>34099</v>
      </c>
      <c r="B30406" s="6" t="s">
        <v>13178</v>
      </c>
      <c r="C30406" s="6">
        <v>151057209</v>
      </c>
      <c r="D30406" s="6">
        <v>151064744</v>
      </c>
      <c r="E30406" s="6" t="s">
        <v>13283</v>
      </c>
      <c r="F30406" s="6" t="s">
        <v>9499</v>
      </c>
      <c r="G30406" s="6" t="s">
        <v>5799</v>
      </c>
    </row>
    <row r="30407" spans="1:7" x14ac:dyDescent="0.2">
      <c r="A30407" s="7">
        <v>34100</v>
      </c>
      <c r="B30407" s="6" t="s">
        <v>13178</v>
      </c>
      <c r="C30407" s="6">
        <v>151058199</v>
      </c>
      <c r="D30407" s="6">
        <v>151061960</v>
      </c>
      <c r="E30407" s="6" t="s">
        <v>13282</v>
      </c>
      <c r="F30407" s="6" t="s">
        <v>9499</v>
      </c>
      <c r="G30407" s="6" t="s">
        <v>5799</v>
      </c>
    </row>
    <row r="30408" spans="1:7" x14ac:dyDescent="0.2">
      <c r="A30408" s="7">
        <v>34101</v>
      </c>
      <c r="B30408" s="6" t="s">
        <v>13178</v>
      </c>
      <c r="C30408" s="6">
        <v>151058211</v>
      </c>
      <c r="D30408" s="6">
        <v>151076526</v>
      </c>
      <c r="E30408" s="6" t="s">
        <v>13281</v>
      </c>
      <c r="F30408" s="6" t="s">
        <v>9499</v>
      </c>
      <c r="G30408" s="6" t="s">
        <v>5799</v>
      </c>
    </row>
    <row r="30409" spans="1:7" x14ac:dyDescent="0.2">
      <c r="A30409" s="7">
        <v>34102</v>
      </c>
      <c r="B30409" s="6" t="s">
        <v>13178</v>
      </c>
      <c r="C30409" s="6">
        <v>151059588</v>
      </c>
      <c r="D30409" s="6">
        <v>151076523</v>
      </c>
      <c r="E30409" s="6" t="s">
        <v>13280</v>
      </c>
      <c r="F30409" s="6" t="s">
        <v>9499</v>
      </c>
      <c r="G30409" s="6" t="s">
        <v>5799</v>
      </c>
    </row>
    <row r="30410" spans="1:7" x14ac:dyDescent="0.2">
      <c r="A30410" s="7">
        <v>34103</v>
      </c>
      <c r="B30410" s="6" t="s">
        <v>13178</v>
      </c>
      <c r="C30410" s="6">
        <v>151059590</v>
      </c>
      <c r="D30410" s="6">
        <v>151064697</v>
      </c>
      <c r="E30410" s="6" t="s">
        <v>13279</v>
      </c>
      <c r="F30410" s="6" t="s">
        <v>9499</v>
      </c>
      <c r="G30410" s="6" t="s">
        <v>5799</v>
      </c>
    </row>
    <row r="30411" spans="1:7" x14ac:dyDescent="0.2">
      <c r="A30411" s="7">
        <v>34104</v>
      </c>
      <c r="B30411" s="6" t="s">
        <v>13178</v>
      </c>
      <c r="C30411" s="6">
        <v>151076592</v>
      </c>
      <c r="D30411" s="6">
        <v>151080795</v>
      </c>
      <c r="E30411" s="6" t="s">
        <v>13278</v>
      </c>
      <c r="F30411" s="6" t="s">
        <v>9509</v>
      </c>
      <c r="G30411" s="6" t="s">
        <v>2710</v>
      </c>
    </row>
    <row r="30412" spans="1:7" x14ac:dyDescent="0.2">
      <c r="A30412" s="7">
        <v>34105</v>
      </c>
      <c r="B30412" s="6" t="s">
        <v>13178</v>
      </c>
      <c r="C30412" s="6">
        <v>151076623</v>
      </c>
      <c r="D30412" s="6">
        <v>151080794</v>
      </c>
      <c r="E30412" s="6" t="s">
        <v>13277</v>
      </c>
      <c r="F30412" s="6" t="s">
        <v>9509</v>
      </c>
      <c r="G30412" s="6" t="s">
        <v>2710</v>
      </c>
    </row>
    <row r="30413" spans="1:7" x14ac:dyDescent="0.2">
      <c r="A30413" s="7">
        <v>34106</v>
      </c>
      <c r="B30413" s="6" t="s">
        <v>13178</v>
      </c>
      <c r="C30413" s="6">
        <v>151076623</v>
      </c>
      <c r="D30413" s="6">
        <v>151080809</v>
      </c>
      <c r="E30413" s="6" t="s">
        <v>13276</v>
      </c>
      <c r="F30413" s="6" t="s">
        <v>9509</v>
      </c>
      <c r="G30413" s="6" t="s">
        <v>2710</v>
      </c>
    </row>
    <row r="30414" spans="1:7" x14ac:dyDescent="0.2">
      <c r="A30414" s="7">
        <v>34107</v>
      </c>
      <c r="B30414" s="6" t="s">
        <v>13178</v>
      </c>
      <c r="C30414" s="6">
        <v>151076625</v>
      </c>
      <c r="D30414" s="6">
        <v>151080842</v>
      </c>
      <c r="E30414" s="6" t="s">
        <v>13275</v>
      </c>
      <c r="F30414" s="6" t="s">
        <v>9509</v>
      </c>
      <c r="G30414" s="6" t="s">
        <v>2710</v>
      </c>
    </row>
    <row r="30415" spans="1:7" x14ac:dyDescent="0.2">
      <c r="A30415" s="7">
        <v>34108</v>
      </c>
      <c r="B30415" s="6" t="s">
        <v>13178</v>
      </c>
      <c r="C30415" s="6">
        <v>151076625</v>
      </c>
      <c r="D30415" s="6">
        <v>151080862</v>
      </c>
      <c r="E30415" s="6" t="s">
        <v>13274</v>
      </c>
      <c r="F30415" s="6" t="s">
        <v>9509</v>
      </c>
      <c r="G30415" s="6" t="s">
        <v>2710</v>
      </c>
    </row>
    <row r="30416" spans="1:7" x14ac:dyDescent="0.2">
      <c r="A30416" s="7">
        <v>34109</v>
      </c>
      <c r="B30416" s="6" t="s">
        <v>13178</v>
      </c>
      <c r="C30416" s="6">
        <v>151076628</v>
      </c>
      <c r="D30416" s="6">
        <v>151080866</v>
      </c>
      <c r="E30416" s="6" t="s">
        <v>13273</v>
      </c>
      <c r="F30416" s="6" t="s">
        <v>9509</v>
      </c>
      <c r="G30416" s="6" t="s">
        <v>2710</v>
      </c>
    </row>
    <row r="30417" spans="1:7" x14ac:dyDescent="0.2">
      <c r="A30417" s="7">
        <v>34110</v>
      </c>
      <c r="B30417" s="6" t="s">
        <v>13178</v>
      </c>
      <c r="C30417" s="6">
        <v>151076645</v>
      </c>
      <c r="D30417" s="6">
        <v>151080790</v>
      </c>
      <c r="E30417" s="6" t="s">
        <v>13272</v>
      </c>
      <c r="F30417" s="6" t="s">
        <v>9509</v>
      </c>
      <c r="G30417" s="6" t="s">
        <v>2710</v>
      </c>
    </row>
    <row r="30418" spans="1:7" x14ac:dyDescent="0.2">
      <c r="A30418" s="7">
        <v>34111</v>
      </c>
      <c r="B30418" s="6" t="s">
        <v>13178</v>
      </c>
      <c r="C30418" s="6">
        <v>151077771</v>
      </c>
      <c r="D30418" s="6">
        <v>151080846</v>
      </c>
      <c r="E30418" s="6" t="s">
        <v>13271</v>
      </c>
      <c r="F30418" s="6" t="s">
        <v>9509</v>
      </c>
      <c r="G30418" s="6" t="s">
        <v>2710</v>
      </c>
    </row>
    <row r="30419" spans="1:7" x14ac:dyDescent="0.2">
      <c r="A30419" s="7">
        <v>34112</v>
      </c>
      <c r="B30419" s="6" t="s">
        <v>13178</v>
      </c>
      <c r="C30419" s="6">
        <v>151079497</v>
      </c>
      <c r="D30419" s="6">
        <v>151080829</v>
      </c>
      <c r="E30419" s="6" t="s">
        <v>13270</v>
      </c>
      <c r="F30419" s="6" t="s">
        <v>9509</v>
      </c>
      <c r="G30419" s="6" t="s">
        <v>2710</v>
      </c>
    </row>
    <row r="30420" spans="1:7" x14ac:dyDescent="0.2">
      <c r="A30420" s="7">
        <v>34113</v>
      </c>
      <c r="B30420" s="6" t="s">
        <v>13178</v>
      </c>
      <c r="C30420" s="6">
        <v>151085830</v>
      </c>
      <c r="D30420" s="6">
        <v>151117776</v>
      </c>
      <c r="E30420" s="6" t="s">
        <v>13269</v>
      </c>
      <c r="F30420" s="6" t="s">
        <v>9499</v>
      </c>
      <c r="G30420" s="6" t="s">
        <v>5304</v>
      </c>
    </row>
    <row r="30421" spans="1:7" x14ac:dyDescent="0.2">
      <c r="A30421" s="7">
        <v>34114</v>
      </c>
      <c r="B30421" s="6" t="s">
        <v>13178</v>
      </c>
      <c r="C30421" s="6">
        <v>151085866</v>
      </c>
      <c r="D30421" s="6">
        <v>151144434</v>
      </c>
      <c r="E30421" s="6" t="s">
        <v>13268</v>
      </c>
      <c r="F30421" s="6" t="s">
        <v>9499</v>
      </c>
      <c r="G30421" s="6" t="s">
        <v>5304</v>
      </c>
    </row>
    <row r="30422" spans="1:7" x14ac:dyDescent="0.2">
      <c r="A30422" s="7">
        <v>34115</v>
      </c>
      <c r="B30422" s="6" t="s">
        <v>13178</v>
      </c>
      <c r="C30422" s="6">
        <v>151148008</v>
      </c>
      <c r="D30422" s="6">
        <v>151167694</v>
      </c>
      <c r="E30422" s="6" t="s">
        <v>13267</v>
      </c>
      <c r="F30422" s="6" t="s">
        <v>9509</v>
      </c>
      <c r="G30422" s="6" t="s">
        <v>3745</v>
      </c>
    </row>
    <row r="30423" spans="1:7" x14ac:dyDescent="0.2">
      <c r="A30423" s="7">
        <v>34116</v>
      </c>
      <c r="B30423" s="6" t="s">
        <v>13178</v>
      </c>
      <c r="C30423" s="6">
        <v>151149776</v>
      </c>
      <c r="D30423" s="6">
        <v>151174745</v>
      </c>
      <c r="E30423" s="6" t="s">
        <v>13266</v>
      </c>
      <c r="F30423" s="6" t="s">
        <v>9509</v>
      </c>
      <c r="G30423" s="6" t="s">
        <v>3745</v>
      </c>
    </row>
    <row r="30424" spans="1:7" x14ac:dyDescent="0.2">
      <c r="A30424" s="7">
        <v>34117</v>
      </c>
      <c r="B30424" s="6" t="s">
        <v>13178</v>
      </c>
      <c r="C30424" s="6">
        <v>151238779</v>
      </c>
      <c r="D30424" s="6">
        <v>151248694</v>
      </c>
      <c r="E30424" s="6" t="s">
        <v>13265</v>
      </c>
      <c r="F30424" s="6" t="s">
        <v>9509</v>
      </c>
      <c r="G30424" s="6" t="s">
        <v>6262</v>
      </c>
    </row>
    <row r="30425" spans="1:7" x14ac:dyDescent="0.2">
      <c r="A30425" s="7">
        <v>34118</v>
      </c>
      <c r="B30425" s="6" t="s">
        <v>13178</v>
      </c>
      <c r="C30425" s="6">
        <v>151238972</v>
      </c>
      <c r="D30425" s="6">
        <v>151277452</v>
      </c>
      <c r="E30425" s="6" t="s">
        <v>13264</v>
      </c>
      <c r="F30425" s="6" t="s">
        <v>9509</v>
      </c>
      <c r="G30425" s="6" t="s">
        <v>6262</v>
      </c>
    </row>
    <row r="30426" spans="1:7" x14ac:dyDescent="0.2">
      <c r="A30426" s="7">
        <v>34119</v>
      </c>
      <c r="B30426" s="6" t="s">
        <v>13178</v>
      </c>
      <c r="C30426" s="6">
        <v>151238973</v>
      </c>
      <c r="D30426" s="6">
        <v>151275252</v>
      </c>
      <c r="E30426" s="6" t="s">
        <v>13263</v>
      </c>
      <c r="F30426" s="6" t="s">
        <v>9509</v>
      </c>
      <c r="G30426" s="6" t="s">
        <v>6262</v>
      </c>
    </row>
    <row r="30427" spans="1:7" x14ac:dyDescent="0.2">
      <c r="A30427" s="7">
        <v>34120</v>
      </c>
      <c r="B30427" s="6" t="s">
        <v>13178</v>
      </c>
      <c r="C30427" s="6">
        <v>151238975</v>
      </c>
      <c r="D30427" s="6">
        <v>151276734</v>
      </c>
      <c r="E30427" s="6" t="s">
        <v>13262</v>
      </c>
      <c r="F30427" s="6" t="s">
        <v>9509</v>
      </c>
      <c r="G30427" s="6" t="s">
        <v>6262</v>
      </c>
    </row>
    <row r="30428" spans="1:7" x14ac:dyDescent="0.2">
      <c r="A30428" s="7">
        <v>34121</v>
      </c>
      <c r="B30428" s="6" t="s">
        <v>13178</v>
      </c>
      <c r="C30428" s="6">
        <v>151240899</v>
      </c>
      <c r="D30428" s="6">
        <v>151248685</v>
      </c>
      <c r="E30428" s="6" t="s">
        <v>13261</v>
      </c>
      <c r="F30428" s="6" t="s">
        <v>9509</v>
      </c>
      <c r="G30428" s="6" t="s">
        <v>6262</v>
      </c>
    </row>
    <row r="30429" spans="1:7" x14ac:dyDescent="0.2">
      <c r="A30429" s="7">
        <v>34122</v>
      </c>
      <c r="B30429" s="6" t="s">
        <v>13178</v>
      </c>
      <c r="C30429" s="6">
        <v>151241257</v>
      </c>
      <c r="D30429" s="6">
        <v>151248646</v>
      </c>
      <c r="E30429" s="6" t="s">
        <v>13260</v>
      </c>
      <c r="F30429" s="6" t="s">
        <v>9509</v>
      </c>
      <c r="G30429" s="6" t="s">
        <v>6262</v>
      </c>
    </row>
    <row r="30430" spans="1:7" x14ac:dyDescent="0.2">
      <c r="A30430" s="7">
        <v>34123</v>
      </c>
      <c r="B30430" s="6" t="s">
        <v>13178</v>
      </c>
      <c r="C30430" s="6">
        <v>151241957</v>
      </c>
      <c r="D30430" s="6">
        <v>151254478</v>
      </c>
      <c r="E30430" s="6" t="s">
        <v>13259</v>
      </c>
      <c r="F30430" s="6" t="s">
        <v>9509</v>
      </c>
      <c r="G30430" s="6" t="s">
        <v>6262</v>
      </c>
    </row>
    <row r="30431" spans="1:7" x14ac:dyDescent="0.2">
      <c r="A30431" s="7">
        <v>34124</v>
      </c>
      <c r="B30431" s="6" t="s">
        <v>13178</v>
      </c>
      <c r="C30431" s="6">
        <v>151242720</v>
      </c>
      <c r="D30431" s="6">
        <v>151277896</v>
      </c>
      <c r="E30431" s="6" t="s">
        <v>13258</v>
      </c>
      <c r="F30431" s="6" t="s">
        <v>9509</v>
      </c>
      <c r="G30431" s="6" t="s">
        <v>6262</v>
      </c>
    </row>
    <row r="30432" spans="1:7" x14ac:dyDescent="0.2">
      <c r="A30432" s="7">
        <v>34125</v>
      </c>
      <c r="B30432" s="6" t="s">
        <v>13178</v>
      </c>
      <c r="C30432" s="6">
        <v>151249324</v>
      </c>
      <c r="D30432" s="6">
        <v>151254390</v>
      </c>
      <c r="E30432" s="6" t="s">
        <v>13257</v>
      </c>
      <c r="F30432" s="6" t="s">
        <v>9499</v>
      </c>
      <c r="G30432" s="6" t="s">
        <v>6126</v>
      </c>
    </row>
    <row r="30433" spans="1:7" x14ac:dyDescent="0.2">
      <c r="A30433" s="7">
        <v>34126</v>
      </c>
      <c r="B30433" s="6" t="s">
        <v>13178</v>
      </c>
      <c r="C30433" s="6">
        <v>151409160</v>
      </c>
      <c r="D30433" s="6">
        <v>151413354</v>
      </c>
      <c r="E30433" s="6" t="s">
        <v>13256</v>
      </c>
      <c r="F30433" s="6" t="s">
        <v>9499</v>
      </c>
      <c r="G30433" s="6" t="s">
        <v>3573</v>
      </c>
    </row>
    <row r="30434" spans="1:7" x14ac:dyDescent="0.2">
      <c r="A30434" s="7">
        <v>34127</v>
      </c>
      <c r="B30434" s="6" t="s">
        <v>13178</v>
      </c>
      <c r="C30434" s="6">
        <v>151409235</v>
      </c>
      <c r="D30434" s="6">
        <v>151413048</v>
      </c>
      <c r="E30434" s="6" t="s">
        <v>13255</v>
      </c>
      <c r="F30434" s="6" t="s">
        <v>9499</v>
      </c>
      <c r="G30434" s="6" t="s">
        <v>3573</v>
      </c>
    </row>
    <row r="30435" spans="1:7" x14ac:dyDescent="0.2">
      <c r="A30435" s="7">
        <v>34128</v>
      </c>
      <c r="B30435" s="6" t="s">
        <v>13178</v>
      </c>
      <c r="C30435" s="6">
        <v>151409270</v>
      </c>
      <c r="D30435" s="6">
        <v>151412101</v>
      </c>
      <c r="E30435" s="6" t="s">
        <v>13254</v>
      </c>
      <c r="F30435" s="6" t="s">
        <v>9499</v>
      </c>
      <c r="G30435" s="6" t="s">
        <v>3573</v>
      </c>
    </row>
    <row r="30436" spans="1:7" x14ac:dyDescent="0.2">
      <c r="A30436" s="7">
        <v>34129</v>
      </c>
      <c r="B30436" s="6" t="s">
        <v>13178</v>
      </c>
      <c r="C30436" s="6">
        <v>151410561</v>
      </c>
      <c r="D30436" s="6">
        <v>151412007</v>
      </c>
      <c r="E30436" s="6" t="s">
        <v>13253</v>
      </c>
      <c r="F30436" s="6" t="s">
        <v>9499</v>
      </c>
      <c r="G30436" s="6" t="s">
        <v>3573</v>
      </c>
    </row>
    <row r="30437" spans="1:7" x14ac:dyDescent="0.2">
      <c r="A30437" s="7">
        <v>34130</v>
      </c>
      <c r="B30437" s="6" t="s">
        <v>13178</v>
      </c>
      <c r="C30437" s="6">
        <v>151556126</v>
      </c>
      <c r="D30437" s="6">
        <v>151877115</v>
      </c>
      <c r="E30437" s="6" t="s">
        <v>13252</v>
      </c>
      <c r="F30437" s="6" t="s">
        <v>9509</v>
      </c>
      <c r="G30437" s="6" t="s">
        <v>4513</v>
      </c>
    </row>
    <row r="30438" spans="1:7" x14ac:dyDescent="0.2">
      <c r="A30438" s="7">
        <v>34131</v>
      </c>
      <c r="B30438" s="6" t="s">
        <v>13178</v>
      </c>
      <c r="C30438" s="6">
        <v>151568693</v>
      </c>
      <c r="D30438" s="6">
        <v>151876848</v>
      </c>
      <c r="E30438" s="6" t="s">
        <v>13251</v>
      </c>
      <c r="F30438" s="6" t="s">
        <v>9509</v>
      </c>
      <c r="G30438" s="6" t="s">
        <v>4513</v>
      </c>
    </row>
    <row r="30439" spans="1:7" x14ac:dyDescent="0.2">
      <c r="A30439" s="7">
        <v>34132</v>
      </c>
      <c r="B30439" s="6" t="s">
        <v>13178</v>
      </c>
      <c r="C30439" s="6">
        <v>151595344</v>
      </c>
      <c r="D30439" s="6">
        <v>151877125</v>
      </c>
      <c r="E30439" s="6" t="s">
        <v>13250</v>
      </c>
      <c r="F30439" s="6" t="s">
        <v>9509</v>
      </c>
      <c r="G30439" s="6" t="s">
        <v>4513</v>
      </c>
    </row>
    <row r="30440" spans="1:7" x14ac:dyDescent="0.2">
      <c r="A30440" s="7">
        <v>34133</v>
      </c>
      <c r="B30440" s="6" t="s">
        <v>13178</v>
      </c>
      <c r="C30440" s="6">
        <v>151674938</v>
      </c>
      <c r="D30440" s="6">
        <v>151877125</v>
      </c>
      <c r="E30440" s="6" t="s">
        <v>13249</v>
      </c>
      <c r="F30440" s="6" t="s">
        <v>9509</v>
      </c>
      <c r="G30440" s="6" t="s">
        <v>4513</v>
      </c>
    </row>
    <row r="30441" spans="1:7" x14ac:dyDescent="0.2">
      <c r="A30441" s="7">
        <v>34134</v>
      </c>
      <c r="B30441" s="6" t="s">
        <v>13178</v>
      </c>
      <c r="C30441" s="6">
        <v>151837267</v>
      </c>
      <c r="D30441" s="6">
        <v>151876788</v>
      </c>
      <c r="E30441" s="6" t="s">
        <v>13248</v>
      </c>
      <c r="F30441" s="6" t="s">
        <v>9509</v>
      </c>
      <c r="G30441" s="6" t="s">
        <v>4513</v>
      </c>
    </row>
    <row r="30442" spans="1:7" x14ac:dyDescent="0.2">
      <c r="A30442" s="7">
        <v>34135</v>
      </c>
      <c r="B30442" s="6" t="s">
        <v>13178</v>
      </c>
      <c r="C30442" s="6">
        <v>152134924</v>
      </c>
      <c r="D30442" s="6">
        <v>152436003</v>
      </c>
      <c r="E30442" s="6" t="s">
        <v>13247</v>
      </c>
      <c r="F30442" s="6" t="s">
        <v>9509</v>
      </c>
      <c r="G30442" s="6" t="s">
        <v>5226</v>
      </c>
    </row>
    <row r="30443" spans="1:7" x14ac:dyDescent="0.2">
      <c r="A30443" s="7">
        <v>34136</v>
      </c>
      <c r="B30443" s="6" t="s">
        <v>13178</v>
      </c>
      <c r="C30443" s="6">
        <v>152177075</v>
      </c>
      <c r="D30443" s="6">
        <v>152436641</v>
      </c>
      <c r="E30443" s="6" t="s">
        <v>13246</v>
      </c>
      <c r="F30443" s="6" t="s">
        <v>9509</v>
      </c>
      <c r="G30443" s="6" t="s">
        <v>5226</v>
      </c>
    </row>
    <row r="30444" spans="1:7" x14ac:dyDescent="0.2">
      <c r="A30444" s="7">
        <v>34137</v>
      </c>
      <c r="B30444" s="6" t="s">
        <v>13178</v>
      </c>
      <c r="C30444" s="6">
        <v>152202859</v>
      </c>
      <c r="D30444" s="6">
        <v>152436146</v>
      </c>
      <c r="E30444" s="6" t="s">
        <v>13245</v>
      </c>
      <c r="F30444" s="6" t="s">
        <v>9509</v>
      </c>
      <c r="G30444" s="6" t="s">
        <v>5226</v>
      </c>
    </row>
    <row r="30445" spans="1:7" x14ac:dyDescent="0.2">
      <c r="A30445" s="7">
        <v>34138</v>
      </c>
      <c r="B30445" s="6" t="s">
        <v>13178</v>
      </c>
      <c r="C30445" s="6">
        <v>152203656</v>
      </c>
      <c r="D30445" s="6">
        <v>152436003</v>
      </c>
      <c r="E30445" s="6" t="s">
        <v>13244</v>
      </c>
      <c r="F30445" s="6" t="s">
        <v>9509</v>
      </c>
      <c r="G30445" s="6" t="s">
        <v>5226</v>
      </c>
    </row>
    <row r="30446" spans="1:7" x14ac:dyDescent="0.2">
      <c r="A30446" s="7">
        <v>34139</v>
      </c>
      <c r="B30446" s="6" t="s">
        <v>13178</v>
      </c>
      <c r="C30446" s="6">
        <v>152244087</v>
      </c>
      <c r="D30446" s="6">
        <v>152435994</v>
      </c>
      <c r="E30446" s="6" t="s">
        <v>13243</v>
      </c>
      <c r="F30446" s="6" t="s">
        <v>9509</v>
      </c>
      <c r="G30446" s="6" t="s">
        <v>5226</v>
      </c>
    </row>
    <row r="30447" spans="1:7" x14ac:dyDescent="0.2">
      <c r="A30447" s="7">
        <v>34140</v>
      </c>
      <c r="B30447" s="6" t="s">
        <v>13178</v>
      </c>
      <c r="C30447" s="6">
        <v>152250225</v>
      </c>
      <c r="D30447" s="6">
        <v>152436641</v>
      </c>
      <c r="E30447" s="6" t="s">
        <v>13242</v>
      </c>
      <c r="F30447" s="6" t="s">
        <v>9509</v>
      </c>
      <c r="G30447" s="6" t="s">
        <v>5226</v>
      </c>
    </row>
    <row r="30448" spans="1:7" x14ac:dyDescent="0.2">
      <c r="A30448" s="7">
        <v>34141</v>
      </c>
      <c r="B30448" s="6" t="s">
        <v>13178</v>
      </c>
      <c r="C30448" s="6">
        <v>152250462</v>
      </c>
      <c r="D30448" s="6">
        <v>152436003</v>
      </c>
      <c r="E30448" s="6" t="s">
        <v>13241</v>
      </c>
      <c r="F30448" s="6" t="s">
        <v>9509</v>
      </c>
      <c r="G30448" s="6" t="s">
        <v>5226</v>
      </c>
    </row>
    <row r="30449" spans="1:7" x14ac:dyDescent="0.2">
      <c r="A30449" s="7">
        <v>34142</v>
      </c>
      <c r="B30449" s="6" t="s">
        <v>13178</v>
      </c>
      <c r="C30449" s="6">
        <v>152262701</v>
      </c>
      <c r="D30449" s="6">
        <v>152436006</v>
      </c>
      <c r="E30449" s="6" t="s">
        <v>13240</v>
      </c>
      <c r="F30449" s="6" t="s">
        <v>9509</v>
      </c>
      <c r="G30449" s="6" t="s">
        <v>5226</v>
      </c>
    </row>
    <row r="30450" spans="1:7" x14ac:dyDescent="0.2">
      <c r="A30450" s="7">
        <v>34143</v>
      </c>
      <c r="B30450" s="6" t="s">
        <v>13178</v>
      </c>
      <c r="C30450" s="6">
        <v>152314780</v>
      </c>
      <c r="D30450" s="6">
        <v>152436644</v>
      </c>
      <c r="E30450" s="6" t="s">
        <v>13239</v>
      </c>
      <c r="F30450" s="6" t="s">
        <v>9509</v>
      </c>
      <c r="G30450" s="6" t="s">
        <v>5226</v>
      </c>
    </row>
    <row r="30451" spans="1:7" x14ac:dyDescent="0.2">
      <c r="A30451" s="7">
        <v>34144</v>
      </c>
      <c r="B30451" s="6" t="s">
        <v>13178</v>
      </c>
      <c r="C30451" s="6">
        <v>152315264</v>
      </c>
      <c r="D30451" s="6">
        <v>152435978</v>
      </c>
      <c r="E30451" s="6" t="s">
        <v>13238</v>
      </c>
      <c r="F30451" s="6" t="s">
        <v>9509</v>
      </c>
      <c r="G30451" s="6" t="s">
        <v>5226</v>
      </c>
    </row>
    <row r="30452" spans="1:7" x14ac:dyDescent="0.2">
      <c r="A30452" s="7">
        <v>34145</v>
      </c>
      <c r="B30452" s="6" t="s">
        <v>13178</v>
      </c>
      <c r="C30452" s="6">
        <v>152358586</v>
      </c>
      <c r="D30452" s="6">
        <v>152436567</v>
      </c>
      <c r="E30452" s="6" t="s">
        <v>13237</v>
      </c>
      <c r="F30452" s="6" t="s">
        <v>9509</v>
      </c>
      <c r="G30452" s="6" t="s">
        <v>5226</v>
      </c>
    </row>
    <row r="30453" spans="1:7" x14ac:dyDescent="0.2">
      <c r="A30453" s="7">
        <v>34146</v>
      </c>
      <c r="B30453" s="6" t="s">
        <v>13178</v>
      </c>
      <c r="C30453" s="6">
        <v>152463785</v>
      </c>
      <c r="D30453" s="6">
        <v>152465549</v>
      </c>
      <c r="E30453" s="6" t="s">
        <v>13236</v>
      </c>
      <c r="F30453" s="6" t="s">
        <v>9499</v>
      </c>
      <c r="G30453" s="6" t="s">
        <v>2204</v>
      </c>
    </row>
    <row r="30454" spans="1:7" x14ac:dyDescent="0.2">
      <c r="A30454" s="7">
        <v>34147</v>
      </c>
      <c r="B30454" s="6" t="s">
        <v>13178</v>
      </c>
      <c r="C30454" s="6">
        <v>152759748</v>
      </c>
      <c r="D30454" s="6">
        <v>152854938</v>
      </c>
      <c r="E30454" s="6" t="s">
        <v>13235</v>
      </c>
      <c r="F30454" s="6" t="s">
        <v>9499</v>
      </c>
      <c r="G30454" s="6" t="s">
        <v>1658</v>
      </c>
    </row>
    <row r="30455" spans="1:7" x14ac:dyDescent="0.2">
      <c r="A30455" s="7">
        <v>34148</v>
      </c>
      <c r="B30455" s="6" t="s">
        <v>13178</v>
      </c>
      <c r="C30455" s="6">
        <v>152759751</v>
      </c>
      <c r="D30455" s="6">
        <v>152855378</v>
      </c>
      <c r="E30455" s="6" t="s">
        <v>13234</v>
      </c>
      <c r="F30455" s="6" t="s">
        <v>9499</v>
      </c>
      <c r="G30455" s="6" t="s">
        <v>1658</v>
      </c>
    </row>
    <row r="30456" spans="1:7" x14ac:dyDescent="0.2">
      <c r="A30456" s="7">
        <v>34149</v>
      </c>
      <c r="B30456" s="6" t="s">
        <v>13178</v>
      </c>
      <c r="C30456" s="6">
        <v>152759787</v>
      </c>
      <c r="D30456" s="6">
        <v>152854949</v>
      </c>
      <c r="E30456" s="6" t="s">
        <v>13233</v>
      </c>
      <c r="F30456" s="6" t="s">
        <v>9499</v>
      </c>
      <c r="G30456" s="6" t="s">
        <v>1658</v>
      </c>
    </row>
    <row r="30457" spans="1:7" x14ac:dyDescent="0.2">
      <c r="A30457" s="7">
        <v>34150</v>
      </c>
      <c r="B30457" s="6" t="s">
        <v>13178</v>
      </c>
      <c r="C30457" s="6">
        <v>153887096</v>
      </c>
      <c r="D30457" s="6">
        <v>154894285</v>
      </c>
      <c r="E30457" s="6" t="s">
        <v>13232</v>
      </c>
      <c r="F30457" s="6" t="s">
        <v>9499</v>
      </c>
      <c r="G30457" s="6" t="s">
        <v>3912</v>
      </c>
    </row>
    <row r="30458" spans="1:7" x14ac:dyDescent="0.2">
      <c r="A30458" s="7">
        <v>34151</v>
      </c>
      <c r="B30458" s="6" t="s">
        <v>13178</v>
      </c>
      <c r="C30458" s="6">
        <v>154052397</v>
      </c>
      <c r="D30458" s="6">
        <v>154894285</v>
      </c>
      <c r="E30458" s="6" t="s">
        <v>13231</v>
      </c>
      <c r="F30458" s="6" t="s">
        <v>9499</v>
      </c>
      <c r="G30458" s="6" t="s">
        <v>3912</v>
      </c>
    </row>
    <row r="30459" spans="1:7" x14ac:dyDescent="0.2">
      <c r="A30459" s="7">
        <v>34152</v>
      </c>
      <c r="B30459" s="6" t="s">
        <v>13178</v>
      </c>
      <c r="C30459" s="6">
        <v>154052417</v>
      </c>
      <c r="D30459" s="6">
        <v>154588631</v>
      </c>
      <c r="E30459" s="6" t="s">
        <v>13230</v>
      </c>
      <c r="F30459" s="6" t="s">
        <v>9499</v>
      </c>
      <c r="G30459" s="6" t="s">
        <v>3912</v>
      </c>
    </row>
    <row r="30460" spans="1:7" x14ac:dyDescent="0.2">
      <c r="A30460" s="7">
        <v>34153</v>
      </c>
      <c r="B30460" s="6" t="s">
        <v>13178</v>
      </c>
      <c r="C30460" s="6">
        <v>154305109</v>
      </c>
      <c r="D30460" s="6">
        <v>154893451</v>
      </c>
      <c r="E30460" s="6" t="s">
        <v>13229</v>
      </c>
      <c r="F30460" s="6" t="s">
        <v>9499</v>
      </c>
      <c r="G30460" s="6" t="s">
        <v>3912</v>
      </c>
    </row>
    <row r="30461" spans="1:7" x14ac:dyDescent="0.2">
      <c r="A30461" s="7">
        <v>34154</v>
      </c>
      <c r="B30461" s="6" t="s">
        <v>13178</v>
      </c>
      <c r="C30461" s="6">
        <v>154305109</v>
      </c>
      <c r="D30461" s="6">
        <v>154475913</v>
      </c>
      <c r="E30461" s="6" t="s">
        <v>13228</v>
      </c>
      <c r="F30461" s="6" t="s">
        <v>9499</v>
      </c>
      <c r="G30461" s="6" t="s">
        <v>3912</v>
      </c>
    </row>
    <row r="30462" spans="1:7" x14ac:dyDescent="0.2">
      <c r="A30462" s="7">
        <v>34156</v>
      </c>
      <c r="B30462" s="6" t="s">
        <v>13178</v>
      </c>
      <c r="C30462" s="6">
        <v>154305211</v>
      </c>
      <c r="D30462" s="6">
        <v>154587401</v>
      </c>
      <c r="E30462" s="6" t="s">
        <v>13227</v>
      </c>
      <c r="F30462" s="6" t="s">
        <v>9499</v>
      </c>
      <c r="G30462" s="6" t="s">
        <v>3912</v>
      </c>
    </row>
    <row r="30463" spans="1:7" x14ac:dyDescent="0.2">
      <c r="A30463" s="7">
        <v>34157</v>
      </c>
      <c r="B30463" s="6" t="s">
        <v>13178</v>
      </c>
      <c r="C30463" s="6">
        <v>154305261</v>
      </c>
      <c r="D30463" s="6">
        <v>154588084</v>
      </c>
      <c r="E30463" s="6" t="s">
        <v>13226</v>
      </c>
      <c r="F30463" s="6" t="s">
        <v>9499</v>
      </c>
      <c r="G30463" s="6" t="s">
        <v>3912</v>
      </c>
    </row>
    <row r="30464" spans="1:7" x14ac:dyDescent="0.2">
      <c r="A30464" s="7">
        <v>34158</v>
      </c>
      <c r="B30464" s="6" t="s">
        <v>13178</v>
      </c>
      <c r="C30464" s="6">
        <v>154305441</v>
      </c>
      <c r="D30464" s="6">
        <v>154892538</v>
      </c>
      <c r="E30464" s="6" t="s">
        <v>13225</v>
      </c>
      <c r="F30464" s="6" t="s">
        <v>9499</v>
      </c>
      <c r="G30464" s="6" t="s">
        <v>3912</v>
      </c>
    </row>
    <row r="30465" spans="1:7" x14ac:dyDescent="0.2">
      <c r="A30465" s="7">
        <v>34159</v>
      </c>
      <c r="B30465" s="6" t="s">
        <v>13178</v>
      </c>
      <c r="C30465" s="6">
        <v>154943686</v>
      </c>
      <c r="D30465" s="6">
        <v>155003084</v>
      </c>
      <c r="E30465" s="6" t="s">
        <v>13224</v>
      </c>
      <c r="F30465" s="6" t="s">
        <v>9509</v>
      </c>
      <c r="G30465" s="6" t="s">
        <v>7159</v>
      </c>
    </row>
    <row r="30466" spans="1:7" x14ac:dyDescent="0.2">
      <c r="A30466" s="7">
        <v>34160</v>
      </c>
      <c r="B30466" s="6" t="s">
        <v>13178</v>
      </c>
      <c r="C30466" s="6">
        <v>154943689</v>
      </c>
      <c r="D30466" s="6">
        <v>155003124</v>
      </c>
      <c r="E30466" s="6" t="s">
        <v>13223</v>
      </c>
      <c r="F30466" s="6" t="s">
        <v>9509</v>
      </c>
      <c r="G30466" s="6" t="s">
        <v>7159</v>
      </c>
    </row>
    <row r="30467" spans="1:7" x14ac:dyDescent="0.2">
      <c r="A30467" s="7">
        <v>34161</v>
      </c>
      <c r="B30467" s="6" t="s">
        <v>13178</v>
      </c>
      <c r="C30467" s="6">
        <v>155003447</v>
      </c>
      <c r="D30467" s="6">
        <v>155005703</v>
      </c>
      <c r="E30467" s="6" t="s">
        <v>13222</v>
      </c>
      <c r="F30467" s="6" t="s">
        <v>9499</v>
      </c>
      <c r="G30467" s="6" t="s">
        <v>4221</v>
      </c>
    </row>
    <row r="30468" spans="1:7" x14ac:dyDescent="0.2">
      <c r="A30468" s="7">
        <v>34162</v>
      </c>
      <c r="B30468" s="6" t="s">
        <v>13178</v>
      </c>
      <c r="C30468" s="6">
        <v>155067033</v>
      </c>
      <c r="D30468" s="6">
        <v>155072450</v>
      </c>
      <c r="E30468" s="6" t="s">
        <v>13221</v>
      </c>
      <c r="F30468" s="6" t="s">
        <v>9509</v>
      </c>
      <c r="G30468" s="6" t="s">
        <v>544</v>
      </c>
    </row>
    <row r="30469" spans="1:7" x14ac:dyDescent="0.2">
      <c r="A30469" s="7">
        <v>34163</v>
      </c>
      <c r="B30469" s="6" t="s">
        <v>13178</v>
      </c>
      <c r="C30469" s="6">
        <v>155067066</v>
      </c>
      <c r="D30469" s="6">
        <v>155071557</v>
      </c>
      <c r="E30469" s="6" t="s">
        <v>13220</v>
      </c>
      <c r="F30469" s="6" t="s">
        <v>9509</v>
      </c>
      <c r="G30469" s="6" t="s">
        <v>544</v>
      </c>
    </row>
    <row r="30470" spans="1:7" x14ac:dyDescent="0.2">
      <c r="A30470" s="7">
        <v>34164</v>
      </c>
      <c r="B30470" s="6" t="s">
        <v>13178</v>
      </c>
      <c r="C30470" s="6">
        <v>155067085</v>
      </c>
      <c r="D30470" s="6">
        <v>155071704</v>
      </c>
      <c r="E30470" s="6" t="s">
        <v>13219</v>
      </c>
      <c r="F30470" s="6" t="s">
        <v>9509</v>
      </c>
      <c r="G30470" s="6" t="s">
        <v>544</v>
      </c>
    </row>
    <row r="30471" spans="1:7" x14ac:dyDescent="0.2">
      <c r="A30471" s="7">
        <v>34165</v>
      </c>
      <c r="B30471" s="6" t="s">
        <v>13178</v>
      </c>
      <c r="C30471" s="6">
        <v>155068618</v>
      </c>
      <c r="D30471" s="6">
        <v>155071584</v>
      </c>
      <c r="E30471" s="6" t="s">
        <v>13218</v>
      </c>
      <c r="F30471" s="6" t="s">
        <v>9509</v>
      </c>
      <c r="G30471" s="6" t="s">
        <v>544</v>
      </c>
    </row>
    <row r="30472" spans="1:7" x14ac:dyDescent="0.2">
      <c r="A30472" s="7">
        <v>34166</v>
      </c>
      <c r="B30472" s="6" t="s">
        <v>13178</v>
      </c>
      <c r="C30472" s="6">
        <v>155070323</v>
      </c>
      <c r="D30472" s="6">
        <v>155087392</v>
      </c>
      <c r="E30472" s="6" t="s">
        <v>13217</v>
      </c>
      <c r="F30472" s="6" t="s">
        <v>9499</v>
      </c>
      <c r="G30472" s="6" t="s">
        <v>3700</v>
      </c>
    </row>
    <row r="30473" spans="1:7" x14ac:dyDescent="0.2">
      <c r="A30473" s="7">
        <v>34167</v>
      </c>
      <c r="B30473" s="6" t="s">
        <v>13178</v>
      </c>
      <c r="C30473" s="6">
        <v>155071426</v>
      </c>
      <c r="D30473" s="6">
        <v>155085771</v>
      </c>
      <c r="E30473" s="6" t="s">
        <v>13216</v>
      </c>
      <c r="F30473" s="6" t="s">
        <v>9499</v>
      </c>
      <c r="G30473" s="6" t="s">
        <v>3700</v>
      </c>
    </row>
    <row r="30474" spans="1:7" x14ac:dyDescent="0.2">
      <c r="A30474" s="7">
        <v>34168</v>
      </c>
      <c r="B30474" s="6" t="s">
        <v>13178</v>
      </c>
      <c r="C30474" s="6">
        <v>155458128</v>
      </c>
      <c r="D30474" s="6">
        <v>155464831</v>
      </c>
      <c r="E30474" s="6" t="s">
        <v>13215</v>
      </c>
      <c r="F30474" s="6" t="s">
        <v>9499</v>
      </c>
      <c r="G30474" s="6" t="s">
        <v>4138</v>
      </c>
    </row>
    <row r="30475" spans="1:7" x14ac:dyDescent="0.2">
      <c r="A30475" s="7">
        <v>34169</v>
      </c>
      <c r="B30475" s="6" t="s">
        <v>13178</v>
      </c>
      <c r="C30475" s="6">
        <v>155474205</v>
      </c>
      <c r="D30475" s="6">
        <v>155533838</v>
      </c>
      <c r="E30475" s="6" t="s">
        <v>13214</v>
      </c>
      <c r="F30475" s="6" t="s">
        <v>9509</v>
      </c>
      <c r="G30475" s="6" t="s">
        <v>835</v>
      </c>
    </row>
    <row r="30476" spans="1:7" x14ac:dyDescent="0.2">
      <c r="A30476" s="7">
        <v>34170</v>
      </c>
      <c r="B30476" s="6" t="s">
        <v>13178</v>
      </c>
      <c r="C30476" s="6">
        <v>155474255</v>
      </c>
      <c r="D30476" s="6">
        <v>155585546</v>
      </c>
      <c r="E30476" s="6" t="s">
        <v>13213</v>
      </c>
      <c r="F30476" s="6" t="s">
        <v>9509</v>
      </c>
      <c r="G30476" s="6" t="s">
        <v>1242</v>
      </c>
    </row>
    <row r="30477" spans="1:7" x14ac:dyDescent="0.2">
      <c r="A30477" s="7">
        <v>34171</v>
      </c>
      <c r="B30477" s="6" t="s">
        <v>13178</v>
      </c>
      <c r="C30477" s="6">
        <v>155500580</v>
      </c>
      <c r="D30477" s="6">
        <v>155644406</v>
      </c>
      <c r="E30477" s="6" t="s">
        <v>13212</v>
      </c>
      <c r="F30477" s="6" t="s">
        <v>9509</v>
      </c>
      <c r="G30477" s="6" t="s">
        <v>1242</v>
      </c>
    </row>
    <row r="30478" spans="1:7" x14ac:dyDescent="0.2">
      <c r="A30478" s="7">
        <v>34172</v>
      </c>
      <c r="B30478" s="6" t="s">
        <v>13178</v>
      </c>
      <c r="C30478" s="6">
        <v>155501128</v>
      </c>
      <c r="D30478" s="6">
        <v>155510162</v>
      </c>
      <c r="E30478" s="6" t="s">
        <v>13211</v>
      </c>
      <c r="F30478" s="6" t="s">
        <v>9509</v>
      </c>
      <c r="G30478" s="6" t="s">
        <v>835</v>
      </c>
    </row>
    <row r="30479" spans="1:7" x14ac:dyDescent="0.2">
      <c r="A30479" s="7">
        <v>34173</v>
      </c>
      <c r="B30479" s="6" t="s">
        <v>13178</v>
      </c>
      <c r="C30479" s="6">
        <v>155501131</v>
      </c>
      <c r="D30479" s="6">
        <v>155533862</v>
      </c>
      <c r="E30479" s="6" t="s">
        <v>13210</v>
      </c>
      <c r="F30479" s="6" t="s">
        <v>9509</v>
      </c>
      <c r="G30479" s="6" t="s">
        <v>835</v>
      </c>
    </row>
    <row r="30480" spans="1:7" x14ac:dyDescent="0.2">
      <c r="A30480" s="7">
        <v>34174</v>
      </c>
      <c r="B30480" s="6" t="s">
        <v>13178</v>
      </c>
      <c r="C30480" s="6">
        <v>155501146</v>
      </c>
      <c r="D30480" s="6">
        <v>155644396</v>
      </c>
      <c r="E30480" s="6" t="s">
        <v>13209</v>
      </c>
      <c r="F30480" s="6" t="s">
        <v>9509</v>
      </c>
      <c r="G30480" s="6" t="s">
        <v>1242</v>
      </c>
    </row>
    <row r="30481" spans="1:7" x14ac:dyDescent="0.2">
      <c r="A30481" s="7">
        <v>34175</v>
      </c>
      <c r="B30481" s="6" t="s">
        <v>13178</v>
      </c>
      <c r="C30481" s="6">
        <v>155501297</v>
      </c>
      <c r="D30481" s="6">
        <v>155644186</v>
      </c>
      <c r="E30481" s="6" t="s">
        <v>13208</v>
      </c>
      <c r="F30481" s="6" t="s">
        <v>9509</v>
      </c>
      <c r="G30481" s="6" t="s">
        <v>1242</v>
      </c>
    </row>
    <row r="30482" spans="1:7" x14ac:dyDescent="0.2">
      <c r="A30482" s="7">
        <v>34176</v>
      </c>
      <c r="B30482" s="6" t="s">
        <v>13178</v>
      </c>
      <c r="C30482" s="6">
        <v>155502013</v>
      </c>
      <c r="D30482" s="6">
        <v>155546559</v>
      </c>
      <c r="E30482" s="6" t="s">
        <v>13207</v>
      </c>
      <c r="F30482" s="6" t="s">
        <v>9509</v>
      </c>
      <c r="G30482" s="6" t="s">
        <v>835</v>
      </c>
    </row>
    <row r="30483" spans="1:7" x14ac:dyDescent="0.2">
      <c r="A30483" s="7">
        <v>34177</v>
      </c>
      <c r="B30483" s="6" t="s">
        <v>13178</v>
      </c>
      <c r="C30483" s="6">
        <v>155502013</v>
      </c>
      <c r="D30483" s="6">
        <v>155555450</v>
      </c>
      <c r="E30483" s="6" t="s">
        <v>13206</v>
      </c>
      <c r="F30483" s="6" t="s">
        <v>9509</v>
      </c>
      <c r="G30483" s="6" t="s">
        <v>835</v>
      </c>
    </row>
    <row r="30484" spans="1:7" x14ac:dyDescent="0.2">
      <c r="A30484" s="7">
        <v>34178</v>
      </c>
      <c r="B30484" s="6" t="s">
        <v>13178</v>
      </c>
      <c r="C30484" s="6">
        <v>155799979</v>
      </c>
      <c r="D30484" s="6">
        <v>155812463</v>
      </c>
      <c r="E30484" s="6" t="s">
        <v>13205</v>
      </c>
      <c r="F30484" s="6" t="s">
        <v>9509</v>
      </c>
      <c r="G30484" s="6" t="s">
        <v>3794</v>
      </c>
    </row>
    <row r="30485" spans="1:7" x14ac:dyDescent="0.2">
      <c r="A30485" s="7">
        <v>34179</v>
      </c>
      <c r="B30485" s="6" t="s">
        <v>13178</v>
      </c>
      <c r="C30485" s="6">
        <v>155800038</v>
      </c>
      <c r="D30485" s="6">
        <v>155809072</v>
      </c>
      <c r="E30485" s="6" t="s">
        <v>13204</v>
      </c>
      <c r="F30485" s="6" t="s">
        <v>9509</v>
      </c>
      <c r="G30485" s="6" t="s">
        <v>3794</v>
      </c>
    </row>
    <row r="30486" spans="1:7" x14ac:dyDescent="0.2">
      <c r="A30486" s="7">
        <v>34180</v>
      </c>
      <c r="B30486" s="6" t="s">
        <v>13178</v>
      </c>
      <c r="C30486" s="6">
        <v>155800039</v>
      </c>
      <c r="D30486" s="6">
        <v>155809072</v>
      </c>
      <c r="E30486" s="6" t="s">
        <v>13203</v>
      </c>
      <c r="F30486" s="6" t="s">
        <v>9509</v>
      </c>
      <c r="G30486" s="6" t="s">
        <v>3794</v>
      </c>
    </row>
    <row r="30487" spans="1:7" x14ac:dyDescent="0.2">
      <c r="A30487" s="7">
        <v>34181</v>
      </c>
      <c r="B30487" s="6" t="s">
        <v>13178</v>
      </c>
      <c r="C30487" s="6">
        <v>155800049</v>
      </c>
      <c r="D30487" s="6">
        <v>155809072</v>
      </c>
      <c r="E30487" s="6" t="s">
        <v>13202</v>
      </c>
      <c r="F30487" s="6" t="s">
        <v>9509</v>
      </c>
      <c r="G30487" s="6" t="s">
        <v>3794</v>
      </c>
    </row>
    <row r="30488" spans="1:7" x14ac:dyDescent="0.2">
      <c r="A30488" s="7">
        <v>34182</v>
      </c>
      <c r="B30488" s="6" t="s">
        <v>13178</v>
      </c>
      <c r="C30488" s="6">
        <v>156388921</v>
      </c>
      <c r="D30488" s="6">
        <v>156640599</v>
      </c>
      <c r="E30488" s="6" t="s">
        <v>13201</v>
      </c>
      <c r="F30488" s="6" t="s">
        <v>9509</v>
      </c>
      <c r="G30488" s="6" t="s">
        <v>5047</v>
      </c>
    </row>
    <row r="30489" spans="1:7" x14ac:dyDescent="0.2">
      <c r="A30489" s="7">
        <v>34183</v>
      </c>
      <c r="B30489" s="6" t="s">
        <v>13178</v>
      </c>
      <c r="C30489" s="6">
        <v>156432351</v>
      </c>
      <c r="D30489" s="6">
        <v>156640567</v>
      </c>
      <c r="E30489" s="6" t="s">
        <v>13200</v>
      </c>
      <c r="F30489" s="6" t="s">
        <v>9509</v>
      </c>
      <c r="G30489" s="6" t="s">
        <v>5047</v>
      </c>
    </row>
    <row r="30490" spans="1:7" x14ac:dyDescent="0.2">
      <c r="A30490" s="7">
        <v>34184</v>
      </c>
      <c r="B30490" s="6" t="s">
        <v>13178</v>
      </c>
      <c r="C30490" s="6">
        <v>156437787</v>
      </c>
      <c r="D30490" s="6">
        <v>156640565</v>
      </c>
      <c r="E30490" s="6" t="s">
        <v>13199</v>
      </c>
      <c r="F30490" s="6" t="s">
        <v>9509</v>
      </c>
      <c r="G30490" s="6" t="s">
        <v>5047</v>
      </c>
    </row>
    <row r="30491" spans="1:7" x14ac:dyDescent="0.2">
      <c r="A30491" s="7">
        <v>34185</v>
      </c>
      <c r="B30491" s="6" t="s">
        <v>13178</v>
      </c>
      <c r="C30491" s="6">
        <v>156438048</v>
      </c>
      <c r="D30491" s="6">
        <v>156640598</v>
      </c>
      <c r="E30491" s="6" t="s">
        <v>13198</v>
      </c>
      <c r="F30491" s="6" t="s">
        <v>9509</v>
      </c>
      <c r="G30491" s="6" t="s">
        <v>5047</v>
      </c>
    </row>
    <row r="30492" spans="1:7" x14ac:dyDescent="0.2">
      <c r="A30492" s="7">
        <v>34186</v>
      </c>
      <c r="B30492" s="6" t="s">
        <v>13178</v>
      </c>
      <c r="C30492" s="6">
        <v>156438723</v>
      </c>
      <c r="D30492" s="6">
        <v>156640562</v>
      </c>
      <c r="E30492" s="6" t="s">
        <v>13197</v>
      </c>
      <c r="F30492" s="6" t="s">
        <v>9509</v>
      </c>
      <c r="G30492" s="6" t="s">
        <v>5047</v>
      </c>
    </row>
    <row r="30493" spans="1:7" x14ac:dyDescent="0.2">
      <c r="A30493" s="7">
        <v>34187</v>
      </c>
      <c r="B30493" s="6" t="s">
        <v>13178</v>
      </c>
      <c r="C30493" s="6">
        <v>156438779</v>
      </c>
      <c r="D30493" s="6">
        <v>156640567</v>
      </c>
      <c r="E30493" s="6" t="s">
        <v>13196</v>
      </c>
      <c r="F30493" s="6" t="s">
        <v>9509</v>
      </c>
      <c r="G30493" s="6" t="s">
        <v>5047</v>
      </c>
    </row>
    <row r="30494" spans="1:7" x14ac:dyDescent="0.2">
      <c r="A30494" s="7">
        <v>34188</v>
      </c>
      <c r="B30494" s="6" t="s">
        <v>13178</v>
      </c>
      <c r="C30494" s="6">
        <v>156471125</v>
      </c>
      <c r="D30494" s="6">
        <v>156640296</v>
      </c>
      <c r="E30494" s="6" t="s">
        <v>13195</v>
      </c>
      <c r="F30494" s="6" t="s">
        <v>9509</v>
      </c>
      <c r="G30494" s="6" t="s">
        <v>5047</v>
      </c>
    </row>
    <row r="30495" spans="1:7" x14ac:dyDescent="0.2">
      <c r="A30495" s="7">
        <v>34189</v>
      </c>
      <c r="B30495" s="6" t="s">
        <v>13178</v>
      </c>
      <c r="C30495" s="6">
        <v>156472096</v>
      </c>
      <c r="D30495" s="6">
        <v>156640567</v>
      </c>
      <c r="E30495" s="6" t="s">
        <v>13194</v>
      </c>
      <c r="F30495" s="6" t="s">
        <v>9509</v>
      </c>
      <c r="G30495" s="6" t="s">
        <v>5047</v>
      </c>
    </row>
    <row r="30496" spans="1:7" x14ac:dyDescent="0.2">
      <c r="A30496" s="7">
        <v>34190</v>
      </c>
      <c r="B30496" s="6" t="s">
        <v>13178</v>
      </c>
      <c r="C30496" s="6">
        <v>156472115</v>
      </c>
      <c r="D30496" s="6">
        <v>156640535</v>
      </c>
      <c r="E30496" s="6" t="s">
        <v>13193</v>
      </c>
      <c r="F30496" s="6" t="s">
        <v>9509</v>
      </c>
      <c r="G30496" s="6" t="s">
        <v>5047</v>
      </c>
    </row>
    <row r="30497" spans="1:7" x14ac:dyDescent="0.2">
      <c r="A30497" s="7">
        <v>34191</v>
      </c>
      <c r="B30497" s="6" t="s">
        <v>13178</v>
      </c>
      <c r="C30497" s="6">
        <v>156472126</v>
      </c>
      <c r="D30497" s="6">
        <v>156639057</v>
      </c>
      <c r="E30497" s="6" t="s">
        <v>13192</v>
      </c>
      <c r="F30497" s="6" t="s">
        <v>9509</v>
      </c>
      <c r="G30497" s="6" t="s">
        <v>5047</v>
      </c>
    </row>
    <row r="30498" spans="1:7" x14ac:dyDescent="0.2">
      <c r="A30498" s="7">
        <v>34192</v>
      </c>
      <c r="B30498" s="6" t="s">
        <v>13178</v>
      </c>
      <c r="C30498" s="6">
        <v>156472195</v>
      </c>
      <c r="D30498" s="6">
        <v>156603195</v>
      </c>
      <c r="E30498" s="6" t="s">
        <v>13191</v>
      </c>
      <c r="F30498" s="6" t="s">
        <v>9509</v>
      </c>
      <c r="G30498" s="6" t="s">
        <v>5047</v>
      </c>
    </row>
    <row r="30499" spans="1:7" x14ac:dyDescent="0.2">
      <c r="A30499" s="7">
        <v>34193</v>
      </c>
      <c r="B30499" s="6" t="s">
        <v>13178</v>
      </c>
      <c r="C30499" s="6">
        <v>156479216</v>
      </c>
      <c r="D30499" s="6">
        <v>156640592</v>
      </c>
      <c r="E30499" s="6" t="s">
        <v>13190</v>
      </c>
      <c r="F30499" s="6" t="s">
        <v>9509</v>
      </c>
      <c r="G30499" s="6" t="s">
        <v>5047</v>
      </c>
    </row>
    <row r="30500" spans="1:7" x14ac:dyDescent="0.2">
      <c r="A30500" s="7">
        <v>34194</v>
      </c>
      <c r="B30500" s="6" t="s">
        <v>13178</v>
      </c>
      <c r="C30500" s="6">
        <v>156479682</v>
      </c>
      <c r="D30500" s="6">
        <v>156640520</v>
      </c>
      <c r="E30500" s="6" t="s">
        <v>13189</v>
      </c>
      <c r="F30500" s="6" t="s">
        <v>9509</v>
      </c>
      <c r="G30500" s="6" t="s">
        <v>5047</v>
      </c>
    </row>
    <row r="30501" spans="1:7" x14ac:dyDescent="0.2">
      <c r="A30501" s="7">
        <v>34195</v>
      </c>
      <c r="B30501" s="6" t="s">
        <v>13178</v>
      </c>
      <c r="C30501" s="6">
        <v>156949711</v>
      </c>
      <c r="D30501" s="6">
        <v>156973176</v>
      </c>
      <c r="E30501" s="6" t="s">
        <v>13188</v>
      </c>
      <c r="F30501" s="6" t="s">
        <v>9499</v>
      </c>
      <c r="G30501" s="6" t="s">
        <v>3075</v>
      </c>
    </row>
    <row r="30502" spans="1:7" x14ac:dyDescent="0.2">
      <c r="A30502" s="7">
        <v>34196</v>
      </c>
      <c r="B30502" s="6" t="s">
        <v>13178</v>
      </c>
      <c r="C30502" s="6">
        <v>157004853</v>
      </c>
      <c r="D30502" s="6">
        <v>157010663</v>
      </c>
      <c r="E30502" s="6" t="s">
        <v>13187</v>
      </c>
      <c r="F30502" s="6" t="s">
        <v>9509</v>
      </c>
      <c r="G30502" s="6" t="s">
        <v>1221</v>
      </c>
    </row>
    <row r="30503" spans="1:7" x14ac:dyDescent="0.2">
      <c r="A30503" s="7">
        <v>34197</v>
      </c>
      <c r="B30503" s="6" t="s">
        <v>13178</v>
      </c>
      <c r="C30503" s="6">
        <v>157138915</v>
      </c>
      <c r="D30503" s="6">
        <v>157189296</v>
      </c>
      <c r="E30503" s="6" t="s">
        <v>13186</v>
      </c>
      <c r="F30503" s="6" t="s">
        <v>9499</v>
      </c>
      <c r="G30503" s="6" t="s">
        <v>7123</v>
      </c>
    </row>
    <row r="30504" spans="1:7" x14ac:dyDescent="0.2">
      <c r="A30504" s="7">
        <v>34198</v>
      </c>
      <c r="B30504" s="6" t="s">
        <v>13178</v>
      </c>
      <c r="C30504" s="6">
        <v>157138925</v>
      </c>
      <c r="D30504" s="6">
        <v>157269370</v>
      </c>
      <c r="E30504" s="6" t="s">
        <v>13185</v>
      </c>
      <c r="F30504" s="6" t="s">
        <v>9499</v>
      </c>
      <c r="G30504" s="6" t="s">
        <v>7123</v>
      </c>
    </row>
    <row r="30505" spans="1:7" x14ac:dyDescent="0.2">
      <c r="A30505" s="7">
        <v>34199</v>
      </c>
      <c r="B30505" s="6" t="s">
        <v>13178</v>
      </c>
      <c r="C30505" s="6">
        <v>157539055</v>
      </c>
      <c r="D30505" s="6">
        <v>158587788</v>
      </c>
      <c r="E30505" s="6" t="s">
        <v>13184</v>
      </c>
      <c r="F30505" s="6" t="s">
        <v>9509</v>
      </c>
      <c r="G30505" s="6" t="s">
        <v>2134</v>
      </c>
    </row>
    <row r="30506" spans="1:7" x14ac:dyDescent="0.2">
      <c r="A30506" s="7">
        <v>34200</v>
      </c>
      <c r="B30506" s="6" t="s">
        <v>13178</v>
      </c>
      <c r="C30506" s="6">
        <v>157539055</v>
      </c>
      <c r="D30506" s="6">
        <v>158587773</v>
      </c>
      <c r="E30506" s="6" t="s">
        <v>13183</v>
      </c>
      <c r="F30506" s="6" t="s">
        <v>9509</v>
      </c>
      <c r="G30506" s="6" t="s">
        <v>2134</v>
      </c>
    </row>
    <row r="30507" spans="1:7" x14ac:dyDescent="0.2">
      <c r="A30507" s="7">
        <v>34201</v>
      </c>
      <c r="B30507" s="6" t="s">
        <v>13178</v>
      </c>
      <c r="C30507" s="6">
        <v>157539055</v>
      </c>
      <c r="D30507" s="6">
        <v>158587823</v>
      </c>
      <c r="E30507" s="6" t="s">
        <v>13182</v>
      </c>
      <c r="F30507" s="6" t="s">
        <v>9509</v>
      </c>
      <c r="G30507" s="6" t="s">
        <v>2134</v>
      </c>
    </row>
    <row r="30508" spans="1:7" x14ac:dyDescent="0.2">
      <c r="A30508" s="7">
        <v>34205</v>
      </c>
      <c r="B30508" s="6" t="s">
        <v>13178</v>
      </c>
      <c r="C30508" s="6">
        <v>157539060</v>
      </c>
      <c r="D30508" s="6">
        <v>158587711</v>
      </c>
      <c r="E30508" s="6" t="s">
        <v>13181</v>
      </c>
      <c r="F30508" s="6" t="s">
        <v>9509</v>
      </c>
      <c r="G30508" s="6" t="s">
        <v>2134</v>
      </c>
    </row>
    <row r="30509" spans="1:7" x14ac:dyDescent="0.2">
      <c r="A30509" s="7">
        <v>34206</v>
      </c>
      <c r="B30509" s="6" t="s">
        <v>13178</v>
      </c>
      <c r="C30509" s="6">
        <v>158856557</v>
      </c>
      <c r="D30509" s="6">
        <v>158946189</v>
      </c>
      <c r="E30509" s="6" t="s">
        <v>13180</v>
      </c>
      <c r="F30509" s="6" t="s">
        <v>9499</v>
      </c>
      <c r="G30509" s="6" t="s">
        <v>297</v>
      </c>
    </row>
    <row r="30510" spans="1:7" x14ac:dyDescent="0.2">
      <c r="A30510" s="7">
        <v>34207</v>
      </c>
      <c r="B30510" s="6" t="s">
        <v>13178</v>
      </c>
      <c r="C30510" s="6">
        <v>159028174</v>
      </c>
      <c r="D30510" s="6">
        <v>159144867</v>
      </c>
      <c r="E30510" s="6" t="s">
        <v>13179</v>
      </c>
      <c r="F30510" s="6" t="s">
        <v>9509</v>
      </c>
      <c r="G30510" s="6" t="s">
        <v>1460</v>
      </c>
    </row>
    <row r="30511" spans="1:7" x14ac:dyDescent="0.2">
      <c r="A30511" s="7">
        <v>34208</v>
      </c>
      <c r="B30511" s="6" t="s">
        <v>13178</v>
      </c>
      <c r="C30511" s="6">
        <v>159030517</v>
      </c>
      <c r="D30511" s="6">
        <v>159144859</v>
      </c>
      <c r="E30511" s="6" t="s">
        <v>13177</v>
      </c>
      <c r="F30511" s="6" t="s">
        <v>9509</v>
      </c>
      <c r="G30511" s="6" t="s">
        <v>1460</v>
      </c>
    </row>
    <row r="30512" spans="1:7" x14ac:dyDescent="0.2">
      <c r="A30512" s="7">
        <v>34209</v>
      </c>
      <c r="B30512" s="6" t="s">
        <v>11694</v>
      </c>
      <c r="C30512" s="6">
        <v>614745</v>
      </c>
      <c r="D30512" s="6">
        <v>731197</v>
      </c>
      <c r="E30512" s="6" t="s">
        <v>13176</v>
      </c>
      <c r="F30512" s="6" t="s">
        <v>9509</v>
      </c>
      <c r="G30512" s="6" t="s">
        <v>597</v>
      </c>
    </row>
    <row r="30513" spans="1:7" x14ac:dyDescent="0.2">
      <c r="A30513" s="7">
        <v>34210</v>
      </c>
      <c r="B30513" s="6" t="s">
        <v>11694</v>
      </c>
      <c r="C30513" s="6">
        <v>664199</v>
      </c>
      <c r="D30513" s="6">
        <v>731224</v>
      </c>
      <c r="E30513" s="6" t="s">
        <v>13175</v>
      </c>
      <c r="F30513" s="6" t="s">
        <v>9509</v>
      </c>
      <c r="G30513" s="6" t="s">
        <v>597</v>
      </c>
    </row>
    <row r="30514" spans="1:7" x14ac:dyDescent="0.2">
      <c r="A30514" s="7">
        <v>34211</v>
      </c>
      <c r="B30514" s="6" t="s">
        <v>11694</v>
      </c>
      <c r="C30514" s="6">
        <v>673766</v>
      </c>
      <c r="D30514" s="6">
        <v>715927</v>
      </c>
      <c r="E30514" s="6" t="s">
        <v>13174</v>
      </c>
      <c r="F30514" s="6" t="s">
        <v>9509</v>
      </c>
      <c r="G30514" s="6" t="s">
        <v>597</v>
      </c>
    </row>
    <row r="30515" spans="1:7" x14ac:dyDescent="0.2">
      <c r="A30515" s="7">
        <v>34212</v>
      </c>
      <c r="B30515" s="6" t="s">
        <v>11694</v>
      </c>
      <c r="C30515" s="6">
        <v>673864</v>
      </c>
      <c r="D30515" s="6">
        <v>738106</v>
      </c>
      <c r="E30515" s="6" t="s">
        <v>13173</v>
      </c>
      <c r="F30515" s="6" t="s">
        <v>9509</v>
      </c>
      <c r="G30515" s="6" t="s">
        <v>597</v>
      </c>
    </row>
    <row r="30516" spans="1:7" x14ac:dyDescent="0.2">
      <c r="A30516" s="7">
        <v>34213</v>
      </c>
      <c r="B30516" s="6" t="s">
        <v>11694</v>
      </c>
      <c r="C30516" s="6">
        <v>737627</v>
      </c>
      <c r="D30516" s="6">
        <v>1708476</v>
      </c>
      <c r="E30516" s="6" t="s">
        <v>13172</v>
      </c>
      <c r="F30516" s="6" t="s">
        <v>9499</v>
      </c>
      <c r="G30516" s="6" t="s">
        <v>4161</v>
      </c>
    </row>
    <row r="30517" spans="1:7" x14ac:dyDescent="0.2">
      <c r="A30517" s="7">
        <v>34214</v>
      </c>
      <c r="B30517" s="6" t="s">
        <v>11694</v>
      </c>
      <c r="C30517" s="6">
        <v>737650</v>
      </c>
      <c r="D30517" s="6">
        <v>1137777</v>
      </c>
      <c r="E30517" s="6" t="s">
        <v>13171</v>
      </c>
      <c r="F30517" s="6" t="s">
        <v>9499</v>
      </c>
      <c r="G30517" s="6" t="s">
        <v>4161</v>
      </c>
    </row>
    <row r="30518" spans="1:7" x14ac:dyDescent="0.2">
      <c r="A30518" s="7">
        <v>34215</v>
      </c>
      <c r="B30518" s="6" t="s">
        <v>11694</v>
      </c>
      <c r="C30518" s="6">
        <v>737663</v>
      </c>
      <c r="D30518" s="6">
        <v>754258</v>
      </c>
      <c r="E30518" s="6" t="s">
        <v>13170</v>
      </c>
      <c r="F30518" s="6" t="s">
        <v>9499</v>
      </c>
      <c r="G30518" s="6" t="s">
        <v>4161</v>
      </c>
    </row>
    <row r="30519" spans="1:7" x14ac:dyDescent="0.2">
      <c r="A30519" s="7">
        <v>34216</v>
      </c>
      <c r="B30519" s="6" t="s">
        <v>11694</v>
      </c>
      <c r="C30519" s="6">
        <v>737741</v>
      </c>
      <c r="D30519" s="6">
        <v>910575</v>
      </c>
      <c r="E30519" s="6" t="s">
        <v>13169</v>
      </c>
      <c r="F30519" s="6" t="s">
        <v>9499</v>
      </c>
      <c r="G30519" s="6" t="s">
        <v>4161</v>
      </c>
    </row>
    <row r="30520" spans="1:7" x14ac:dyDescent="0.2">
      <c r="A30520" s="7">
        <v>34217</v>
      </c>
      <c r="B30520" s="6" t="s">
        <v>11694</v>
      </c>
      <c r="C30520" s="6">
        <v>738547</v>
      </c>
      <c r="D30520" s="6">
        <v>740374</v>
      </c>
      <c r="E30520" s="6" t="s">
        <v>13168</v>
      </c>
      <c r="F30520" s="6" t="s">
        <v>9499</v>
      </c>
      <c r="G30520" s="6" t="s">
        <v>5334</v>
      </c>
    </row>
    <row r="30521" spans="1:7" x14ac:dyDescent="0.2">
      <c r="A30521" s="7">
        <v>34218</v>
      </c>
      <c r="B30521" s="6" t="s">
        <v>11694</v>
      </c>
      <c r="C30521" s="6">
        <v>1763887</v>
      </c>
      <c r="D30521" s="6">
        <v>1958627</v>
      </c>
      <c r="E30521" s="6" t="s">
        <v>13167</v>
      </c>
      <c r="F30521" s="6" t="s">
        <v>9499</v>
      </c>
      <c r="G30521" s="6" t="s">
        <v>2504</v>
      </c>
    </row>
    <row r="30522" spans="1:7" x14ac:dyDescent="0.2">
      <c r="A30522" s="7">
        <v>34219</v>
      </c>
      <c r="B30522" s="6" t="s">
        <v>11694</v>
      </c>
      <c r="C30522" s="6">
        <v>1771101</v>
      </c>
      <c r="D30522" s="6">
        <v>1958544</v>
      </c>
      <c r="E30522" s="6" t="s">
        <v>13166</v>
      </c>
      <c r="F30522" s="6" t="s">
        <v>9499</v>
      </c>
      <c r="G30522" s="6" t="s">
        <v>2504</v>
      </c>
    </row>
    <row r="30523" spans="1:7" x14ac:dyDescent="0.2">
      <c r="A30523" s="7">
        <v>34220</v>
      </c>
      <c r="B30523" s="6" t="s">
        <v>11694</v>
      </c>
      <c r="C30523" s="6">
        <v>1771254</v>
      </c>
      <c r="D30523" s="6">
        <v>1870220</v>
      </c>
      <c r="E30523" s="6" t="s">
        <v>13165</v>
      </c>
      <c r="F30523" s="6" t="s">
        <v>9499</v>
      </c>
      <c r="G30523" s="6" t="s">
        <v>2504</v>
      </c>
    </row>
    <row r="30524" spans="1:7" x14ac:dyDescent="0.2">
      <c r="A30524" s="7">
        <v>34221</v>
      </c>
      <c r="B30524" s="6" t="s">
        <v>11694</v>
      </c>
      <c r="C30524" s="6">
        <v>1823925</v>
      </c>
      <c r="D30524" s="6">
        <v>1958641</v>
      </c>
      <c r="E30524" s="6" t="s">
        <v>13164</v>
      </c>
      <c r="F30524" s="6" t="s">
        <v>9499</v>
      </c>
      <c r="G30524" s="6" t="s">
        <v>967</v>
      </c>
    </row>
    <row r="30525" spans="1:7" x14ac:dyDescent="0.2">
      <c r="A30525" s="7">
        <v>34222</v>
      </c>
      <c r="B30525" s="6" t="s">
        <v>11694</v>
      </c>
      <c r="C30525" s="6">
        <v>1823987</v>
      </c>
      <c r="D30525" s="6">
        <v>1958641</v>
      </c>
      <c r="E30525" s="6" t="s">
        <v>13163</v>
      </c>
      <c r="F30525" s="6" t="s">
        <v>9499</v>
      </c>
      <c r="G30525" s="6" t="s">
        <v>967</v>
      </c>
    </row>
    <row r="30526" spans="1:7" x14ac:dyDescent="0.2">
      <c r="A30526" s="7">
        <v>34223</v>
      </c>
      <c r="B30526" s="6" t="s">
        <v>11694</v>
      </c>
      <c r="C30526" s="6">
        <v>1824014</v>
      </c>
      <c r="D30526" s="6">
        <v>1958641</v>
      </c>
      <c r="E30526" s="6" t="s">
        <v>13162</v>
      </c>
      <c r="F30526" s="6" t="s">
        <v>9499</v>
      </c>
      <c r="G30526" s="6" t="s">
        <v>967</v>
      </c>
    </row>
    <row r="30527" spans="1:7" x14ac:dyDescent="0.2">
      <c r="A30527" s="7">
        <v>34224</v>
      </c>
      <c r="B30527" s="6" t="s">
        <v>11694</v>
      </c>
      <c r="C30527" s="6">
        <v>1826110</v>
      </c>
      <c r="D30527" s="6">
        <v>1958633</v>
      </c>
      <c r="E30527" s="6" t="s">
        <v>13161</v>
      </c>
      <c r="F30527" s="6" t="s">
        <v>9499</v>
      </c>
      <c r="G30527" s="6" t="s">
        <v>967</v>
      </c>
    </row>
    <row r="30528" spans="1:7" x14ac:dyDescent="0.2">
      <c r="A30528" s="7">
        <v>34225</v>
      </c>
      <c r="B30528" s="6" t="s">
        <v>11694</v>
      </c>
      <c r="C30528" s="6">
        <v>2935352</v>
      </c>
      <c r="D30528" s="6">
        <v>3409607</v>
      </c>
      <c r="E30528" s="6" t="s">
        <v>13160</v>
      </c>
      <c r="F30528" s="6" t="s">
        <v>9509</v>
      </c>
      <c r="G30528" s="6" t="s">
        <v>3549</v>
      </c>
    </row>
    <row r="30529" spans="1:7" x14ac:dyDescent="0.2">
      <c r="A30529" s="7">
        <v>34226</v>
      </c>
      <c r="B30529" s="6" t="s">
        <v>11694</v>
      </c>
      <c r="C30529" s="6">
        <v>2935353</v>
      </c>
      <c r="D30529" s="6">
        <v>4032100</v>
      </c>
      <c r="E30529" s="6" t="s">
        <v>13159</v>
      </c>
      <c r="F30529" s="6" t="s">
        <v>9509</v>
      </c>
      <c r="G30529" s="6" t="s">
        <v>3549</v>
      </c>
    </row>
    <row r="30530" spans="1:7" x14ac:dyDescent="0.2">
      <c r="A30530" s="7">
        <v>34227</v>
      </c>
      <c r="B30530" s="6" t="s">
        <v>11694</v>
      </c>
      <c r="C30530" s="6">
        <v>2935360</v>
      </c>
      <c r="D30530" s="6">
        <v>4994914</v>
      </c>
      <c r="E30530" s="6" t="s">
        <v>13158</v>
      </c>
      <c r="F30530" s="6" t="s">
        <v>9509</v>
      </c>
      <c r="G30530" s="6" t="s">
        <v>3549</v>
      </c>
    </row>
    <row r="30531" spans="1:7" x14ac:dyDescent="0.2">
      <c r="A30531" s="7">
        <v>34228</v>
      </c>
      <c r="B30531" s="6" t="s">
        <v>11694</v>
      </c>
      <c r="C30531" s="6">
        <v>2938098</v>
      </c>
      <c r="D30531" s="6">
        <v>4994701</v>
      </c>
      <c r="E30531" s="6" t="s">
        <v>13157</v>
      </c>
      <c r="F30531" s="6" t="s">
        <v>9509</v>
      </c>
      <c r="G30531" s="6" t="s">
        <v>3549</v>
      </c>
    </row>
    <row r="30532" spans="1:7" x14ac:dyDescent="0.2">
      <c r="A30532" s="7">
        <v>34229</v>
      </c>
      <c r="B30532" s="6" t="s">
        <v>11694</v>
      </c>
      <c r="C30532" s="6">
        <v>2938098</v>
      </c>
      <c r="D30532" s="6">
        <v>4994972</v>
      </c>
      <c r="E30532" s="6" t="s">
        <v>13156</v>
      </c>
      <c r="F30532" s="6" t="s">
        <v>9509</v>
      </c>
      <c r="G30532" s="6" t="s">
        <v>3549</v>
      </c>
    </row>
    <row r="30533" spans="1:7" x14ac:dyDescent="0.2">
      <c r="A30533" s="7">
        <v>34230</v>
      </c>
      <c r="B30533" s="6" t="s">
        <v>11694</v>
      </c>
      <c r="C30533" s="6">
        <v>2938098</v>
      </c>
      <c r="D30533" s="6">
        <v>4994972</v>
      </c>
      <c r="E30533" s="6" t="s">
        <v>13155</v>
      </c>
      <c r="F30533" s="6" t="s">
        <v>9509</v>
      </c>
      <c r="G30533" s="6" t="s">
        <v>3549</v>
      </c>
    </row>
    <row r="30534" spans="1:7" x14ac:dyDescent="0.2">
      <c r="A30534" s="7">
        <v>34231</v>
      </c>
      <c r="B30534" s="6" t="s">
        <v>11694</v>
      </c>
      <c r="C30534" s="6">
        <v>2938098</v>
      </c>
      <c r="D30534" s="6">
        <v>4994701</v>
      </c>
      <c r="E30534" s="6" t="s">
        <v>13154</v>
      </c>
      <c r="F30534" s="6" t="s">
        <v>9509</v>
      </c>
      <c r="G30534" s="6" t="s">
        <v>3549</v>
      </c>
    </row>
    <row r="30535" spans="1:7" x14ac:dyDescent="0.2">
      <c r="A30535" s="7">
        <v>34232</v>
      </c>
      <c r="B30535" s="6" t="s">
        <v>11694</v>
      </c>
      <c r="C30535" s="6">
        <v>3127385</v>
      </c>
      <c r="D30535" s="6">
        <v>3284654</v>
      </c>
      <c r="E30535" s="6" t="s">
        <v>13153</v>
      </c>
      <c r="F30535" s="6" t="s">
        <v>9509</v>
      </c>
      <c r="G30535" s="6" t="s">
        <v>3549</v>
      </c>
    </row>
    <row r="30536" spans="1:7" x14ac:dyDescent="0.2">
      <c r="A30536" s="7">
        <v>34233</v>
      </c>
      <c r="B30536" s="6" t="s">
        <v>11694</v>
      </c>
      <c r="C30536" s="6">
        <v>3151246</v>
      </c>
      <c r="D30536" s="6">
        <v>3396319</v>
      </c>
      <c r="E30536" s="6" t="s">
        <v>13152</v>
      </c>
      <c r="F30536" s="6" t="s">
        <v>9509</v>
      </c>
      <c r="G30536" s="6" t="s">
        <v>3549</v>
      </c>
    </row>
    <row r="30537" spans="1:7" x14ac:dyDescent="0.2">
      <c r="A30537" s="7">
        <v>34234</v>
      </c>
      <c r="B30537" s="6" t="s">
        <v>11694</v>
      </c>
      <c r="C30537" s="6">
        <v>3151431</v>
      </c>
      <c r="D30537" s="6">
        <v>3183146</v>
      </c>
      <c r="E30537" s="6" t="s">
        <v>13151</v>
      </c>
      <c r="F30537" s="6" t="s">
        <v>9509</v>
      </c>
      <c r="G30537" s="6" t="s">
        <v>3549</v>
      </c>
    </row>
    <row r="30538" spans="1:7" x14ac:dyDescent="0.2">
      <c r="A30538" s="7">
        <v>34235</v>
      </c>
      <c r="B30538" s="6" t="s">
        <v>11694</v>
      </c>
      <c r="C30538" s="6">
        <v>6406626</v>
      </c>
      <c r="D30538" s="6">
        <v>6648508</v>
      </c>
      <c r="E30538" s="6" t="s">
        <v>13150</v>
      </c>
      <c r="F30538" s="6" t="s">
        <v>9499</v>
      </c>
      <c r="G30538" s="6" t="s">
        <v>1091</v>
      </c>
    </row>
    <row r="30539" spans="1:7" x14ac:dyDescent="0.2">
      <c r="A30539" s="7">
        <v>34236</v>
      </c>
      <c r="B30539" s="6" t="s">
        <v>11694</v>
      </c>
      <c r="C30539" s="6">
        <v>6617309</v>
      </c>
      <c r="D30539" s="6">
        <v>6708209</v>
      </c>
      <c r="E30539" s="6" t="s">
        <v>13149</v>
      </c>
      <c r="F30539" s="6" t="s">
        <v>9509</v>
      </c>
      <c r="G30539" s="6" t="s">
        <v>1565</v>
      </c>
    </row>
    <row r="30540" spans="1:7" x14ac:dyDescent="0.2">
      <c r="A30540" s="7">
        <v>34237</v>
      </c>
      <c r="B30540" s="6" t="s">
        <v>11694</v>
      </c>
      <c r="C30540" s="6">
        <v>6617309</v>
      </c>
      <c r="D30540" s="6">
        <v>6708196</v>
      </c>
      <c r="E30540" s="6" t="s">
        <v>13148</v>
      </c>
      <c r="F30540" s="6" t="s">
        <v>9509</v>
      </c>
      <c r="G30540" s="6" t="s">
        <v>1565</v>
      </c>
    </row>
    <row r="30541" spans="1:7" x14ac:dyDescent="0.2">
      <c r="A30541" s="7">
        <v>34238</v>
      </c>
      <c r="B30541" s="6" t="s">
        <v>11694</v>
      </c>
      <c r="C30541" s="6">
        <v>6618458</v>
      </c>
      <c r="D30541" s="6">
        <v>6708196</v>
      </c>
      <c r="E30541" s="6" t="s">
        <v>13147</v>
      </c>
      <c r="F30541" s="6" t="s">
        <v>9509</v>
      </c>
      <c r="G30541" s="6" t="s">
        <v>1565</v>
      </c>
    </row>
    <row r="30542" spans="1:7" x14ac:dyDescent="0.2">
      <c r="A30542" s="7">
        <v>34239</v>
      </c>
      <c r="B30542" s="6" t="s">
        <v>11694</v>
      </c>
      <c r="C30542" s="6">
        <v>6618474</v>
      </c>
      <c r="D30542" s="6">
        <v>6648807</v>
      </c>
      <c r="E30542" s="6" t="s">
        <v>13146</v>
      </c>
      <c r="F30542" s="6" t="s">
        <v>9509</v>
      </c>
      <c r="G30542" s="6" t="s">
        <v>1565</v>
      </c>
    </row>
    <row r="30543" spans="1:7" x14ac:dyDescent="0.2">
      <c r="A30543" s="7">
        <v>34240</v>
      </c>
      <c r="B30543" s="6" t="s">
        <v>11694</v>
      </c>
      <c r="C30543" s="6">
        <v>6619002</v>
      </c>
      <c r="D30543" s="6">
        <v>6674888</v>
      </c>
      <c r="E30543" s="6" t="s">
        <v>13145</v>
      </c>
      <c r="F30543" s="6" t="s">
        <v>9509</v>
      </c>
      <c r="G30543" s="6" t="s">
        <v>1565</v>
      </c>
    </row>
    <row r="30544" spans="1:7" x14ac:dyDescent="0.2">
      <c r="A30544" s="7">
        <v>34241</v>
      </c>
      <c r="B30544" s="6" t="s">
        <v>11694</v>
      </c>
      <c r="C30544" s="6">
        <v>6619265</v>
      </c>
      <c r="D30544" s="6">
        <v>6708216</v>
      </c>
      <c r="E30544" s="6" t="s">
        <v>13144</v>
      </c>
      <c r="F30544" s="6" t="s">
        <v>9509</v>
      </c>
      <c r="G30544" s="6" t="s">
        <v>1565</v>
      </c>
    </row>
    <row r="30545" spans="1:7" x14ac:dyDescent="0.2">
      <c r="A30545" s="7">
        <v>34242</v>
      </c>
      <c r="B30545" s="6" t="s">
        <v>11694</v>
      </c>
      <c r="C30545" s="6">
        <v>6619563</v>
      </c>
      <c r="D30545" s="6">
        <v>6674888</v>
      </c>
      <c r="E30545" s="6" t="s">
        <v>13143</v>
      </c>
      <c r="F30545" s="6" t="s">
        <v>9509</v>
      </c>
      <c r="G30545" s="6" t="s">
        <v>1565</v>
      </c>
    </row>
    <row r="30546" spans="1:7" x14ac:dyDescent="0.2">
      <c r="A30546" s="7">
        <v>34243</v>
      </c>
      <c r="B30546" s="6" t="s">
        <v>11694</v>
      </c>
      <c r="C30546" s="6">
        <v>6620134</v>
      </c>
      <c r="D30546" s="6">
        <v>6708200</v>
      </c>
      <c r="E30546" s="6" t="s">
        <v>13142</v>
      </c>
      <c r="F30546" s="6" t="s">
        <v>9509</v>
      </c>
      <c r="G30546" s="6" t="s">
        <v>1565</v>
      </c>
    </row>
    <row r="30547" spans="1:7" x14ac:dyDescent="0.2">
      <c r="A30547" s="7">
        <v>34244</v>
      </c>
      <c r="B30547" s="6" t="s">
        <v>11694</v>
      </c>
      <c r="C30547" s="6">
        <v>6621451</v>
      </c>
      <c r="D30547" s="6">
        <v>6643370</v>
      </c>
      <c r="E30547" s="6" t="s">
        <v>13141</v>
      </c>
      <c r="F30547" s="6" t="s">
        <v>9499</v>
      </c>
      <c r="G30547" s="6" t="s">
        <v>1091</v>
      </c>
    </row>
    <row r="30548" spans="1:7" x14ac:dyDescent="0.2">
      <c r="A30548" s="7">
        <v>34245</v>
      </c>
      <c r="B30548" s="6" t="s">
        <v>11694</v>
      </c>
      <c r="C30548" s="6">
        <v>6627021</v>
      </c>
      <c r="D30548" s="6">
        <v>6708224</v>
      </c>
      <c r="E30548" s="6" t="s">
        <v>13140</v>
      </c>
      <c r="F30548" s="6" t="s">
        <v>9509</v>
      </c>
      <c r="G30548" s="6" t="s">
        <v>1565</v>
      </c>
    </row>
    <row r="30549" spans="1:7" x14ac:dyDescent="0.2">
      <c r="A30549" s="7">
        <v>34246</v>
      </c>
      <c r="B30549" s="6" t="s">
        <v>11694</v>
      </c>
      <c r="C30549" s="6">
        <v>6633081</v>
      </c>
      <c r="D30549" s="6">
        <v>6708211</v>
      </c>
      <c r="E30549" s="6" t="s">
        <v>13139</v>
      </c>
      <c r="F30549" s="6" t="s">
        <v>9509</v>
      </c>
      <c r="G30549" s="6" t="s">
        <v>1565</v>
      </c>
    </row>
    <row r="30550" spans="1:7" x14ac:dyDescent="0.2">
      <c r="A30550" s="7">
        <v>34247</v>
      </c>
      <c r="B30550" s="6" t="s">
        <v>11694</v>
      </c>
      <c r="C30550" s="6">
        <v>6634841</v>
      </c>
      <c r="D30550" s="6">
        <v>6708179</v>
      </c>
      <c r="E30550" s="6" t="s">
        <v>13138</v>
      </c>
      <c r="F30550" s="6" t="s">
        <v>9509</v>
      </c>
      <c r="G30550" s="6" t="s">
        <v>1565</v>
      </c>
    </row>
    <row r="30551" spans="1:7" x14ac:dyDescent="0.2">
      <c r="A30551" s="7">
        <v>34248</v>
      </c>
      <c r="B30551" s="6" t="s">
        <v>11694</v>
      </c>
      <c r="C30551" s="6">
        <v>8317735</v>
      </c>
      <c r="D30551" s="6">
        <v>8386439</v>
      </c>
      <c r="E30551" s="6" t="s">
        <v>13137</v>
      </c>
      <c r="F30551" s="6" t="s">
        <v>9509</v>
      </c>
      <c r="G30551" s="6" t="s">
        <v>2563</v>
      </c>
    </row>
    <row r="30552" spans="1:7" x14ac:dyDescent="0.2">
      <c r="A30552" s="7">
        <v>34249</v>
      </c>
      <c r="B30552" s="6" t="s">
        <v>11694</v>
      </c>
      <c r="C30552" s="6">
        <v>8783353</v>
      </c>
      <c r="D30552" s="6">
        <v>8893630</v>
      </c>
      <c r="E30552" s="6" t="s">
        <v>13136</v>
      </c>
      <c r="F30552" s="6" t="s">
        <v>9509</v>
      </c>
      <c r="G30552" s="6" t="s">
        <v>5048</v>
      </c>
    </row>
    <row r="30553" spans="1:7" x14ac:dyDescent="0.2">
      <c r="A30553" s="7">
        <v>34250</v>
      </c>
      <c r="B30553" s="6" t="s">
        <v>11694</v>
      </c>
      <c r="C30553" s="6">
        <v>9002146</v>
      </c>
      <c r="D30553" s="6">
        <v>9002924</v>
      </c>
      <c r="E30553" s="6" t="s">
        <v>13135</v>
      </c>
      <c r="F30553" s="6" t="s">
        <v>9499</v>
      </c>
      <c r="G30553" s="6" t="s">
        <v>2035</v>
      </c>
    </row>
    <row r="30554" spans="1:7" x14ac:dyDescent="0.2">
      <c r="A30554" s="7">
        <v>34251</v>
      </c>
      <c r="B30554" s="6" t="s">
        <v>11694</v>
      </c>
      <c r="C30554" s="6">
        <v>9002843</v>
      </c>
      <c r="D30554" s="6">
        <v>9033338</v>
      </c>
      <c r="E30554" s="6" t="s">
        <v>13134</v>
      </c>
      <c r="F30554" s="6" t="s">
        <v>9499</v>
      </c>
      <c r="G30554" s="6" t="s">
        <v>2035</v>
      </c>
    </row>
    <row r="30555" spans="1:7" x14ac:dyDescent="0.2">
      <c r="A30555" s="7">
        <v>34252</v>
      </c>
      <c r="B30555" s="6" t="s">
        <v>11694</v>
      </c>
      <c r="C30555" s="6">
        <v>9002890</v>
      </c>
      <c r="D30555" s="6">
        <v>9008022</v>
      </c>
      <c r="E30555" s="6" t="s">
        <v>13133</v>
      </c>
      <c r="F30555" s="6" t="s">
        <v>9499</v>
      </c>
      <c r="G30555" s="6" t="s">
        <v>2035</v>
      </c>
    </row>
    <row r="30556" spans="1:7" x14ac:dyDescent="0.2">
      <c r="A30556" s="7">
        <v>34253</v>
      </c>
      <c r="B30556" s="6" t="s">
        <v>11694</v>
      </c>
      <c r="C30556" s="6">
        <v>9002896</v>
      </c>
      <c r="D30556" s="6">
        <v>9033338</v>
      </c>
      <c r="E30556" s="6" t="s">
        <v>13132</v>
      </c>
      <c r="F30556" s="6" t="s">
        <v>9499</v>
      </c>
      <c r="G30556" s="6" t="s">
        <v>2035</v>
      </c>
    </row>
    <row r="30557" spans="1:7" x14ac:dyDescent="0.2">
      <c r="A30557" s="7">
        <v>34254</v>
      </c>
      <c r="B30557" s="6" t="s">
        <v>11694</v>
      </c>
      <c r="C30557" s="6">
        <v>9002928</v>
      </c>
      <c r="D30557" s="6">
        <v>9018300</v>
      </c>
      <c r="E30557" s="6" t="s">
        <v>13131</v>
      </c>
      <c r="F30557" s="6" t="s">
        <v>9499</v>
      </c>
      <c r="G30557" s="6" t="s">
        <v>2035</v>
      </c>
    </row>
    <row r="30558" spans="1:7" x14ac:dyDescent="0.2">
      <c r="A30558" s="7">
        <v>34255</v>
      </c>
      <c r="B30558" s="6" t="s">
        <v>11694</v>
      </c>
      <c r="C30558" s="6">
        <v>10054291</v>
      </c>
      <c r="D30558" s="6">
        <v>10428891</v>
      </c>
      <c r="E30558" s="6" t="s">
        <v>13130</v>
      </c>
      <c r="F30558" s="6" t="s">
        <v>9499</v>
      </c>
      <c r="G30558" s="6" t="s">
        <v>4248</v>
      </c>
    </row>
    <row r="30559" spans="1:7" x14ac:dyDescent="0.2">
      <c r="A30559" s="7">
        <v>34256</v>
      </c>
      <c r="B30559" s="6" t="s">
        <v>11694</v>
      </c>
      <c r="C30559" s="6">
        <v>10054369</v>
      </c>
      <c r="D30559" s="6">
        <v>10428365</v>
      </c>
      <c r="E30559" s="6" t="s">
        <v>13129</v>
      </c>
      <c r="F30559" s="6" t="s">
        <v>9499</v>
      </c>
      <c r="G30559" s="6" t="s">
        <v>4248</v>
      </c>
    </row>
    <row r="30560" spans="1:7" x14ac:dyDescent="0.2">
      <c r="A30560" s="7">
        <v>34257</v>
      </c>
      <c r="B30560" s="6" t="s">
        <v>11694</v>
      </c>
      <c r="C30560" s="6">
        <v>10054500</v>
      </c>
      <c r="D30560" s="6">
        <v>10337823</v>
      </c>
      <c r="E30560" s="6" t="s">
        <v>13128</v>
      </c>
      <c r="F30560" s="6" t="s">
        <v>9499</v>
      </c>
      <c r="G30560" s="6" t="s">
        <v>4248</v>
      </c>
    </row>
    <row r="30561" spans="1:7" x14ac:dyDescent="0.2">
      <c r="A30561" s="7">
        <v>34258</v>
      </c>
      <c r="B30561" s="6" t="s">
        <v>11694</v>
      </c>
      <c r="C30561" s="6">
        <v>10058969</v>
      </c>
      <c r="D30561" s="6">
        <v>10250917</v>
      </c>
      <c r="E30561" s="6" t="s">
        <v>13127</v>
      </c>
      <c r="F30561" s="6" t="s">
        <v>9499</v>
      </c>
      <c r="G30561" s="6" t="s">
        <v>4248</v>
      </c>
    </row>
    <row r="30562" spans="1:7" x14ac:dyDescent="0.2">
      <c r="A30562" s="7">
        <v>34259</v>
      </c>
      <c r="B30562" s="6" t="s">
        <v>11694</v>
      </c>
      <c r="C30562" s="6">
        <v>10725398</v>
      </c>
      <c r="D30562" s="6">
        <v>10839847</v>
      </c>
      <c r="E30562" s="6" t="s">
        <v>13126</v>
      </c>
      <c r="F30562" s="6" t="s">
        <v>9509</v>
      </c>
      <c r="G30562" s="6" t="s">
        <v>572</v>
      </c>
    </row>
    <row r="30563" spans="1:7" x14ac:dyDescent="0.2">
      <c r="A30563" s="7">
        <v>34260</v>
      </c>
      <c r="B30563" s="6" t="s">
        <v>11694</v>
      </c>
      <c r="C30563" s="6">
        <v>10764960</v>
      </c>
      <c r="D30563" s="6">
        <v>10839875</v>
      </c>
      <c r="E30563" s="6" t="s">
        <v>13125</v>
      </c>
      <c r="F30563" s="6" t="s">
        <v>9509</v>
      </c>
      <c r="G30563" s="6" t="s">
        <v>572</v>
      </c>
    </row>
    <row r="30564" spans="1:7" x14ac:dyDescent="0.2">
      <c r="A30564" s="7">
        <v>34261</v>
      </c>
      <c r="B30564" s="6" t="s">
        <v>11694</v>
      </c>
      <c r="C30564" s="6">
        <v>10765158</v>
      </c>
      <c r="D30564" s="6">
        <v>10839876</v>
      </c>
      <c r="E30564" s="6" t="s">
        <v>13124</v>
      </c>
      <c r="F30564" s="6" t="s">
        <v>9509</v>
      </c>
      <c r="G30564" s="6" t="s">
        <v>572</v>
      </c>
    </row>
    <row r="30565" spans="1:7" x14ac:dyDescent="0.2">
      <c r="A30565" s="7">
        <v>34262</v>
      </c>
      <c r="B30565" s="6" t="s">
        <v>11694</v>
      </c>
      <c r="C30565" s="6">
        <v>10765822</v>
      </c>
      <c r="D30565" s="6">
        <v>10839771</v>
      </c>
      <c r="E30565" s="6" t="s">
        <v>13123</v>
      </c>
      <c r="F30565" s="6" t="s">
        <v>9509</v>
      </c>
      <c r="G30565" s="6" t="s">
        <v>572</v>
      </c>
    </row>
    <row r="30566" spans="1:7" x14ac:dyDescent="0.2">
      <c r="A30566" s="7">
        <v>34263</v>
      </c>
      <c r="B30566" s="6" t="s">
        <v>11694</v>
      </c>
      <c r="C30566" s="6">
        <v>10765854</v>
      </c>
      <c r="D30566" s="6">
        <v>10839876</v>
      </c>
      <c r="E30566" s="6" t="s">
        <v>13122</v>
      </c>
      <c r="F30566" s="6" t="s">
        <v>9509</v>
      </c>
      <c r="G30566" s="6" t="s">
        <v>572</v>
      </c>
    </row>
    <row r="30567" spans="1:7" x14ac:dyDescent="0.2">
      <c r="A30567" s="7">
        <v>34264</v>
      </c>
      <c r="B30567" s="6" t="s">
        <v>11694</v>
      </c>
      <c r="C30567" s="6">
        <v>10787521</v>
      </c>
      <c r="D30567" s="6">
        <v>10826169</v>
      </c>
      <c r="E30567" s="6" t="s">
        <v>13121</v>
      </c>
      <c r="F30567" s="6" t="s">
        <v>9509</v>
      </c>
      <c r="G30567" s="6" t="s">
        <v>572</v>
      </c>
    </row>
    <row r="30568" spans="1:7" x14ac:dyDescent="0.2">
      <c r="A30568" s="7">
        <v>34265</v>
      </c>
      <c r="B30568" s="6" t="s">
        <v>11694</v>
      </c>
      <c r="C30568" s="6">
        <v>10896044</v>
      </c>
      <c r="D30568" s="6">
        <v>11201833</v>
      </c>
      <c r="E30568" s="6" t="s">
        <v>13120</v>
      </c>
      <c r="F30568" s="6" t="s">
        <v>9509</v>
      </c>
      <c r="G30568" s="6" t="s">
        <v>7129</v>
      </c>
    </row>
    <row r="30569" spans="1:7" x14ac:dyDescent="0.2">
      <c r="A30569" s="7">
        <v>34266</v>
      </c>
      <c r="B30569" s="6" t="s">
        <v>11694</v>
      </c>
      <c r="C30569" s="6">
        <v>11283480</v>
      </c>
      <c r="D30569" s="6">
        <v>11285068</v>
      </c>
      <c r="E30569" s="6" t="s">
        <v>13119</v>
      </c>
      <c r="F30569" s="6" t="s">
        <v>9509</v>
      </c>
      <c r="G30569" s="6" t="s">
        <v>1898</v>
      </c>
    </row>
    <row r="30570" spans="1:7" x14ac:dyDescent="0.2">
      <c r="A30570" s="7">
        <v>34267</v>
      </c>
      <c r="B30570" s="6" t="s">
        <v>11694</v>
      </c>
      <c r="C30570" s="6">
        <v>11283499</v>
      </c>
      <c r="D30570" s="6">
        <v>11285068</v>
      </c>
      <c r="E30570" s="6" t="s">
        <v>13118</v>
      </c>
      <c r="F30570" s="6" t="s">
        <v>9509</v>
      </c>
      <c r="G30570" s="6" t="s">
        <v>1898</v>
      </c>
    </row>
    <row r="30571" spans="1:7" x14ac:dyDescent="0.2">
      <c r="A30571" s="7">
        <v>34268</v>
      </c>
      <c r="B30571" s="6" t="s">
        <v>11694</v>
      </c>
      <c r="C30571" s="6">
        <v>13083360</v>
      </c>
      <c r="D30571" s="6">
        <v>13514851</v>
      </c>
      <c r="E30571" s="6" t="s">
        <v>13117</v>
      </c>
      <c r="F30571" s="6" t="s">
        <v>9509</v>
      </c>
      <c r="G30571" s="6" t="s">
        <v>2557</v>
      </c>
    </row>
    <row r="30572" spans="1:7" x14ac:dyDescent="0.2">
      <c r="A30572" s="7">
        <v>34269</v>
      </c>
      <c r="B30572" s="6" t="s">
        <v>11694</v>
      </c>
      <c r="C30572" s="6">
        <v>13085576</v>
      </c>
      <c r="D30572" s="6">
        <v>13276546</v>
      </c>
      <c r="E30572" s="6" t="s">
        <v>13116</v>
      </c>
      <c r="F30572" s="6" t="s">
        <v>9509</v>
      </c>
      <c r="G30572" s="6" t="s">
        <v>2557</v>
      </c>
    </row>
    <row r="30573" spans="1:7" x14ac:dyDescent="0.2">
      <c r="A30573" s="7">
        <v>34270</v>
      </c>
      <c r="B30573" s="6" t="s">
        <v>11694</v>
      </c>
      <c r="C30573" s="6">
        <v>13100559</v>
      </c>
      <c r="D30573" s="6">
        <v>13276784</v>
      </c>
      <c r="E30573" s="6" t="s">
        <v>13115</v>
      </c>
      <c r="F30573" s="6" t="s">
        <v>9509</v>
      </c>
      <c r="G30573" s="6" t="s">
        <v>2557</v>
      </c>
    </row>
    <row r="30574" spans="1:7" x14ac:dyDescent="0.2">
      <c r="A30574" s="7">
        <v>34271</v>
      </c>
      <c r="B30574" s="6" t="s">
        <v>11694</v>
      </c>
      <c r="C30574" s="6">
        <v>13100605</v>
      </c>
      <c r="D30574" s="6">
        <v>13276873</v>
      </c>
      <c r="E30574" s="6" t="s">
        <v>13114</v>
      </c>
      <c r="F30574" s="6" t="s">
        <v>9509</v>
      </c>
      <c r="G30574" s="6" t="s">
        <v>2557</v>
      </c>
    </row>
    <row r="30575" spans="1:7" x14ac:dyDescent="0.2">
      <c r="A30575" s="7">
        <v>34272</v>
      </c>
      <c r="B30575" s="6" t="s">
        <v>11694</v>
      </c>
      <c r="C30575" s="6">
        <v>13214266</v>
      </c>
      <c r="D30575" s="6">
        <v>13276310</v>
      </c>
      <c r="E30575" s="6" t="s">
        <v>13113</v>
      </c>
      <c r="F30575" s="6" t="s">
        <v>9509</v>
      </c>
      <c r="G30575" s="6" t="s">
        <v>2557</v>
      </c>
    </row>
    <row r="30576" spans="1:7" x14ac:dyDescent="0.2">
      <c r="A30576" s="7">
        <v>34273</v>
      </c>
      <c r="B30576" s="6" t="s">
        <v>11694</v>
      </c>
      <c r="C30576" s="6">
        <v>13214574</v>
      </c>
      <c r="D30576" s="6">
        <v>13514765</v>
      </c>
      <c r="E30576" s="6" t="s">
        <v>13112</v>
      </c>
      <c r="F30576" s="6" t="s">
        <v>9509</v>
      </c>
      <c r="G30576" s="6" t="s">
        <v>2557</v>
      </c>
    </row>
    <row r="30577" spans="1:7" x14ac:dyDescent="0.2">
      <c r="A30577" s="7">
        <v>34274</v>
      </c>
      <c r="B30577" s="6" t="s">
        <v>11694</v>
      </c>
      <c r="C30577" s="6">
        <v>14084844</v>
      </c>
      <c r="D30577" s="6">
        <v>15238431</v>
      </c>
      <c r="E30577" s="6" t="s">
        <v>13111</v>
      </c>
      <c r="F30577" s="6" t="s">
        <v>9509</v>
      </c>
      <c r="G30577" s="6" t="s">
        <v>5964</v>
      </c>
    </row>
    <row r="30578" spans="1:7" x14ac:dyDescent="0.2">
      <c r="A30578" s="7">
        <v>34275</v>
      </c>
      <c r="B30578" s="6" t="s">
        <v>11694</v>
      </c>
      <c r="C30578" s="6">
        <v>14090373</v>
      </c>
      <c r="D30578" s="6">
        <v>14554926</v>
      </c>
      <c r="E30578" s="6" t="s">
        <v>13110</v>
      </c>
      <c r="F30578" s="6" t="s">
        <v>9509</v>
      </c>
      <c r="G30578" s="6" t="s">
        <v>5964</v>
      </c>
    </row>
    <row r="30579" spans="1:7" x14ac:dyDescent="0.2">
      <c r="A30579" s="7">
        <v>34276</v>
      </c>
      <c r="B30579" s="6" t="s">
        <v>11694</v>
      </c>
      <c r="C30579" s="6">
        <v>18055991</v>
      </c>
      <c r="D30579" s="6">
        <v>18084107</v>
      </c>
      <c r="E30579" s="6" t="s">
        <v>13109</v>
      </c>
      <c r="F30579" s="6" t="s">
        <v>9509</v>
      </c>
      <c r="G30579" s="6" t="s">
        <v>1164</v>
      </c>
    </row>
    <row r="30580" spans="1:7" x14ac:dyDescent="0.2">
      <c r="A30580" s="7">
        <v>34277</v>
      </c>
      <c r="B30580" s="6" t="s">
        <v>11694</v>
      </c>
      <c r="C30580" s="6">
        <v>18056451</v>
      </c>
      <c r="D30580" s="6">
        <v>18084108</v>
      </c>
      <c r="E30580" s="6" t="s">
        <v>13108</v>
      </c>
      <c r="F30580" s="6" t="s">
        <v>9509</v>
      </c>
      <c r="G30580" s="6" t="s">
        <v>1164</v>
      </c>
    </row>
    <row r="30581" spans="1:7" x14ac:dyDescent="0.2">
      <c r="A30581" s="7">
        <v>34278</v>
      </c>
      <c r="B30581" s="6" t="s">
        <v>11694</v>
      </c>
      <c r="C30581" s="6">
        <v>18056454</v>
      </c>
      <c r="D30581" s="6">
        <v>18084998</v>
      </c>
      <c r="E30581" s="6" t="s">
        <v>13107</v>
      </c>
      <c r="F30581" s="6" t="s">
        <v>9509</v>
      </c>
      <c r="G30581" s="6" t="s">
        <v>1164</v>
      </c>
    </row>
    <row r="30582" spans="1:7" x14ac:dyDescent="0.2">
      <c r="A30582" s="7">
        <v>34279</v>
      </c>
      <c r="B30582" s="6" t="s">
        <v>11694</v>
      </c>
      <c r="C30582" s="6">
        <v>18056455</v>
      </c>
      <c r="D30582" s="6">
        <v>18084961</v>
      </c>
      <c r="E30582" s="6" t="s">
        <v>13106</v>
      </c>
      <c r="F30582" s="6" t="s">
        <v>9509</v>
      </c>
      <c r="G30582" s="6" t="s">
        <v>1164</v>
      </c>
    </row>
    <row r="30583" spans="1:7" x14ac:dyDescent="0.2">
      <c r="A30583" s="7">
        <v>34280</v>
      </c>
      <c r="B30583" s="6" t="s">
        <v>11694</v>
      </c>
      <c r="C30583" s="6">
        <v>18056458</v>
      </c>
      <c r="D30583" s="6">
        <v>18084073</v>
      </c>
      <c r="E30583" s="6" t="s">
        <v>13105</v>
      </c>
      <c r="F30583" s="6" t="s">
        <v>9509</v>
      </c>
      <c r="G30583" s="6" t="s">
        <v>1164</v>
      </c>
    </row>
    <row r="30584" spans="1:7" x14ac:dyDescent="0.2">
      <c r="A30584" s="7">
        <v>34281</v>
      </c>
      <c r="B30584" s="6" t="s">
        <v>11694</v>
      </c>
      <c r="C30584" s="6">
        <v>18056461</v>
      </c>
      <c r="D30584" s="6">
        <v>18084091</v>
      </c>
      <c r="E30584" s="6" t="s">
        <v>13104</v>
      </c>
      <c r="F30584" s="6" t="s">
        <v>9509</v>
      </c>
      <c r="G30584" s="6" t="s">
        <v>1164</v>
      </c>
    </row>
    <row r="30585" spans="1:7" x14ac:dyDescent="0.2">
      <c r="A30585" s="7">
        <v>34282</v>
      </c>
      <c r="B30585" s="6" t="s">
        <v>11694</v>
      </c>
      <c r="C30585" s="6">
        <v>18056465</v>
      </c>
      <c r="D30585" s="6">
        <v>18084142</v>
      </c>
      <c r="E30585" s="6" t="s">
        <v>13103</v>
      </c>
      <c r="F30585" s="6" t="s">
        <v>9509</v>
      </c>
      <c r="G30585" s="6" t="s">
        <v>1164</v>
      </c>
    </row>
    <row r="30586" spans="1:7" x14ac:dyDescent="0.2">
      <c r="A30586" s="7">
        <v>34283</v>
      </c>
      <c r="B30586" s="6" t="s">
        <v>11694</v>
      </c>
      <c r="C30586" s="6">
        <v>18056469</v>
      </c>
      <c r="D30586" s="6">
        <v>18084142</v>
      </c>
      <c r="E30586" s="6" t="s">
        <v>13102</v>
      </c>
      <c r="F30586" s="6" t="s">
        <v>9509</v>
      </c>
      <c r="G30586" s="6" t="s">
        <v>1164</v>
      </c>
    </row>
    <row r="30587" spans="1:7" x14ac:dyDescent="0.2">
      <c r="A30587" s="7">
        <v>34284</v>
      </c>
      <c r="B30587" s="6" t="s">
        <v>11694</v>
      </c>
      <c r="C30587" s="6">
        <v>18056472</v>
      </c>
      <c r="D30587" s="6">
        <v>18084961</v>
      </c>
      <c r="E30587" s="6" t="s">
        <v>13101</v>
      </c>
      <c r="F30587" s="6" t="s">
        <v>9509</v>
      </c>
      <c r="G30587" s="6" t="s">
        <v>1164</v>
      </c>
    </row>
    <row r="30588" spans="1:7" x14ac:dyDescent="0.2">
      <c r="A30588" s="7">
        <v>34285</v>
      </c>
      <c r="B30588" s="6" t="s">
        <v>11694</v>
      </c>
      <c r="C30588" s="6">
        <v>18056474</v>
      </c>
      <c r="D30588" s="6">
        <v>18084114</v>
      </c>
      <c r="E30588" s="6" t="s">
        <v>13100</v>
      </c>
      <c r="F30588" s="6" t="s">
        <v>9509</v>
      </c>
      <c r="G30588" s="6" t="s">
        <v>1164</v>
      </c>
    </row>
    <row r="30589" spans="1:7" x14ac:dyDescent="0.2">
      <c r="A30589" s="7">
        <v>34286</v>
      </c>
      <c r="B30589" s="6" t="s">
        <v>11694</v>
      </c>
      <c r="C30589" s="6">
        <v>18056476</v>
      </c>
      <c r="D30589" s="6">
        <v>18084120</v>
      </c>
      <c r="E30589" s="6" t="s">
        <v>13099</v>
      </c>
      <c r="F30589" s="6" t="s">
        <v>9509</v>
      </c>
      <c r="G30589" s="6" t="s">
        <v>1164</v>
      </c>
    </row>
    <row r="30590" spans="1:7" x14ac:dyDescent="0.2">
      <c r="A30590" s="7">
        <v>34287</v>
      </c>
      <c r="B30590" s="6" t="s">
        <v>11694</v>
      </c>
      <c r="C30590" s="6">
        <v>18056492</v>
      </c>
      <c r="D30590" s="6">
        <v>18084980</v>
      </c>
      <c r="E30590" s="6" t="s">
        <v>13098</v>
      </c>
      <c r="F30590" s="6" t="s">
        <v>9509</v>
      </c>
      <c r="G30590" s="6" t="s">
        <v>1164</v>
      </c>
    </row>
    <row r="30591" spans="1:7" x14ac:dyDescent="0.2">
      <c r="A30591" s="7">
        <v>34288</v>
      </c>
      <c r="B30591" s="6" t="s">
        <v>11694</v>
      </c>
      <c r="C30591" s="6">
        <v>18056570</v>
      </c>
      <c r="D30591" s="6">
        <v>18084096</v>
      </c>
      <c r="E30591" s="6" t="s">
        <v>13097</v>
      </c>
      <c r="F30591" s="6" t="s">
        <v>9509</v>
      </c>
      <c r="G30591" s="6" t="s">
        <v>1164</v>
      </c>
    </row>
    <row r="30592" spans="1:7" x14ac:dyDescent="0.2">
      <c r="A30592" s="7">
        <v>34289</v>
      </c>
      <c r="B30592" s="6" t="s">
        <v>11694</v>
      </c>
      <c r="C30592" s="6">
        <v>18056707</v>
      </c>
      <c r="D30592" s="6">
        <v>18084123</v>
      </c>
      <c r="E30592" s="6" t="s">
        <v>13096</v>
      </c>
      <c r="F30592" s="6" t="s">
        <v>9509</v>
      </c>
      <c r="G30592" s="6" t="s">
        <v>1164</v>
      </c>
    </row>
    <row r="30593" spans="1:7" x14ac:dyDescent="0.2">
      <c r="A30593" s="7">
        <v>34290</v>
      </c>
      <c r="B30593" s="6" t="s">
        <v>11694</v>
      </c>
      <c r="C30593" s="6">
        <v>18056723</v>
      </c>
      <c r="D30593" s="6">
        <v>18084126</v>
      </c>
      <c r="E30593" s="6" t="s">
        <v>13095</v>
      </c>
      <c r="F30593" s="6" t="s">
        <v>9509</v>
      </c>
      <c r="G30593" s="6" t="s">
        <v>1164</v>
      </c>
    </row>
    <row r="30594" spans="1:7" x14ac:dyDescent="0.2">
      <c r="A30594" s="7">
        <v>34291</v>
      </c>
      <c r="B30594" s="6" t="s">
        <v>11694</v>
      </c>
      <c r="C30594" s="6">
        <v>18056752</v>
      </c>
      <c r="D30594" s="6">
        <v>18084313</v>
      </c>
      <c r="E30594" s="6" t="s">
        <v>13094</v>
      </c>
      <c r="F30594" s="6" t="s">
        <v>9509</v>
      </c>
      <c r="G30594" s="6" t="s">
        <v>1164</v>
      </c>
    </row>
    <row r="30595" spans="1:7" x14ac:dyDescent="0.2">
      <c r="A30595" s="7">
        <v>34292</v>
      </c>
      <c r="B30595" s="6" t="s">
        <v>11694</v>
      </c>
      <c r="C30595" s="6">
        <v>18056770</v>
      </c>
      <c r="D30595" s="6">
        <v>18084971</v>
      </c>
      <c r="E30595" s="6" t="s">
        <v>13093</v>
      </c>
      <c r="F30595" s="6" t="s">
        <v>9509</v>
      </c>
      <c r="G30595" s="6" t="s">
        <v>1164</v>
      </c>
    </row>
    <row r="30596" spans="1:7" x14ac:dyDescent="0.2">
      <c r="A30596" s="7">
        <v>34293</v>
      </c>
      <c r="B30596" s="6" t="s">
        <v>11694</v>
      </c>
      <c r="C30596" s="6">
        <v>18056781</v>
      </c>
      <c r="D30596" s="6">
        <v>18084917</v>
      </c>
      <c r="E30596" s="6" t="s">
        <v>13092</v>
      </c>
      <c r="F30596" s="6" t="s">
        <v>9509</v>
      </c>
      <c r="G30596" s="6" t="s">
        <v>1164</v>
      </c>
    </row>
    <row r="30597" spans="1:7" x14ac:dyDescent="0.2">
      <c r="A30597" s="7">
        <v>34294</v>
      </c>
      <c r="B30597" s="6" t="s">
        <v>11694</v>
      </c>
      <c r="C30597" s="6">
        <v>18056801</v>
      </c>
      <c r="D30597" s="6">
        <v>18084998</v>
      </c>
      <c r="E30597" s="6" t="s">
        <v>13091</v>
      </c>
      <c r="F30597" s="6" t="s">
        <v>9509</v>
      </c>
      <c r="G30597" s="6" t="s">
        <v>1164</v>
      </c>
    </row>
    <row r="30598" spans="1:7" x14ac:dyDescent="0.2">
      <c r="A30598" s="7">
        <v>34295</v>
      </c>
      <c r="B30598" s="6" t="s">
        <v>11694</v>
      </c>
      <c r="C30598" s="6">
        <v>18056808</v>
      </c>
      <c r="D30598" s="6">
        <v>18084074</v>
      </c>
      <c r="E30598" s="6" t="s">
        <v>13090</v>
      </c>
      <c r="F30598" s="6" t="s">
        <v>9509</v>
      </c>
      <c r="G30598" s="6" t="s">
        <v>1164</v>
      </c>
    </row>
    <row r="30599" spans="1:7" x14ac:dyDescent="0.2">
      <c r="A30599" s="7">
        <v>34296</v>
      </c>
      <c r="B30599" s="6" t="s">
        <v>11694</v>
      </c>
      <c r="C30599" s="6">
        <v>18056834</v>
      </c>
      <c r="D30599" s="6">
        <v>18084120</v>
      </c>
      <c r="E30599" s="6" t="s">
        <v>13089</v>
      </c>
      <c r="F30599" s="6" t="s">
        <v>9509</v>
      </c>
      <c r="G30599" s="6" t="s">
        <v>1164</v>
      </c>
    </row>
    <row r="30600" spans="1:7" x14ac:dyDescent="0.2">
      <c r="A30600" s="7">
        <v>34297</v>
      </c>
      <c r="B30600" s="6" t="s">
        <v>11694</v>
      </c>
      <c r="C30600" s="6">
        <v>18056834</v>
      </c>
      <c r="D30600" s="6">
        <v>18084067</v>
      </c>
      <c r="E30600" s="6" t="s">
        <v>13088</v>
      </c>
      <c r="F30600" s="6" t="s">
        <v>9509</v>
      </c>
      <c r="G30600" s="6" t="s">
        <v>1164</v>
      </c>
    </row>
    <row r="30601" spans="1:7" x14ac:dyDescent="0.2">
      <c r="A30601" s="7">
        <v>34298</v>
      </c>
      <c r="B30601" s="6" t="s">
        <v>11694</v>
      </c>
      <c r="C30601" s="6">
        <v>18056834</v>
      </c>
      <c r="D30601" s="6">
        <v>18084115</v>
      </c>
      <c r="E30601" s="6" t="s">
        <v>13087</v>
      </c>
      <c r="F30601" s="6" t="s">
        <v>9509</v>
      </c>
      <c r="G30601" s="6" t="s">
        <v>1164</v>
      </c>
    </row>
    <row r="30602" spans="1:7" x14ac:dyDescent="0.2">
      <c r="A30602" s="7">
        <v>34299</v>
      </c>
      <c r="B30602" s="6" t="s">
        <v>11694</v>
      </c>
      <c r="C30602" s="6">
        <v>18056879</v>
      </c>
      <c r="D30602" s="6">
        <v>18084074</v>
      </c>
      <c r="E30602" s="6" t="s">
        <v>13086</v>
      </c>
      <c r="F30602" s="6" t="s">
        <v>9509</v>
      </c>
      <c r="G30602" s="6" t="s">
        <v>1164</v>
      </c>
    </row>
    <row r="30603" spans="1:7" x14ac:dyDescent="0.2">
      <c r="A30603" s="7">
        <v>34300</v>
      </c>
      <c r="B30603" s="6" t="s">
        <v>11694</v>
      </c>
      <c r="C30603" s="6">
        <v>18056902</v>
      </c>
      <c r="D30603" s="6">
        <v>18084100</v>
      </c>
      <c r="E30603" s="6" t="s">
        <v>13085</v>
      </c>
      <c r="F30603" s="6" t="s">
        <v>9509</v>
      </c>
      <c r="G30603" s="6" t="s">
        <v>1164</v>
      </c>
    </row>
    <row r="30604" spans="1:7" x14ac:dyDescent="0.2">
      <c r="A30604" s="7">
        <v>34301</v>
      </c>
      <c r="B30604" s="6" t="s">
        <v>11694</v>
      </c>
      <c r="C30604" s="6">
        <v>18057047</v>
      </c>
      <c r="D30604" s="6">
        <v>18084980</v>
      </c>
      <c r="E30604" s="6" t="s">
        <v>13084</v>
      </c>
      <c r="F30604" s="6" t="s">
        <v>9509</v>
      </c>
      <c r="G30604" s="6" t="s">
        <v>1164</v>
      </c>
    </row>
    <row r="30605" spans="1:7" x14ac:dyDescent="0.2">
      <c r="A30605" s="7">
        <v>34302</v>
      </c>
      <c r="B30605" s="6" t="s">
        <v>11694</v>
      </c>
      <c r="C30605" s="6">
        <v>18057197</v>
      </c>
      <c r="D30605" s="6">
        <v>18084985</v>
      </c>
      <c r="E30605" s="6" t="s">
        <v>13083</v>
      </c>
      <c r="F30605" s="6" t="s">
        <v>9509</v>
      </c>
      <c r="G30605" s="6" t="s">
        <v>1164</v>
      </c>
    </row>
    <row r="30606" spans="1:7" x14ac:dyDescent="0.2">
      <c r="A30606" s="7">
        <v>34303</v>
      </c>
      <c r="B30606" s="6" t="s">
        <v>11694</v>
      </c>
      <c r="C30606" s="6">
        <v>18059571</v>
      </c>
      <c r="D30606" s="6">
        <v>18084064</v>
      </c>
      <c r="E30606" s="6" t="s">
        <v>13082</v>
      </c>
      <c r="F30606" s="6" t="s">
        <v>9509</v>
      </c>
      <c r="G30606" s="6" t="s">
        <v>1164</v>
      </c>
    </row>
    <row r="30607" spans="1:7" x14ac:dyDescent="0.2">
      <c r="A30607" s="7">
        <v>34304</v>
      </c>
      <c r="B30607" s="6" t="s">
        <v>11694</v>
      </c>
      <c r="C30607" s="6">
        <v>18062335</v>
      </c>
      <c r="D30607" s="6">
        <v>18084802</v>
      </c>
      <c r="E30607" s="6" t="s">
        <v>13081</v>
      </c>
      <c r="F30607" s="6" t="s">
        <v>9509</v>
      </c>
      <c r="G30607" s="6" t="s">
        <v>1164</v>
      </c>
    </row>
    <row r="30608" spans="1:7" x14ac:dyDescent="0.2">
      <c r="A30608" s="7">
        <v>34305</v>
      </c>
      <c r="B30608" s="6" t="s">
        <v>11694</v>
      </c>
      <c r="C30608" s="6">
        <v>18062339</v>
      </c>
      <c r="D30608" s="6">
        <v>18084080</v>
      </c>
      <c r="E30608" s="6" t="s">
        <v>13080</v>
      </c>
      <c r="F30608" s="6" t="s">
        <v>9509</v>
      </c>
      <c r="G30608" s="6" t="s">
        <v>1164</v>
      </c>
    </row>
    <row r="30609" spans="1:7" x14ac:dyDescent="0.2">
      <c r="A30609" s="7">
        <v>34306</v>
      </c>
      <c r="B30609" s="6" t="s">
        <v>11694</v>
      </c>
      <c r="C30609" s="6">
        <v>18062352</v>
      </c>
      <c r="D30609" s="6">
        <v>18084077</v>
      </c>
      <c r="E30609" s="6" t="s">
        <v>13079</v>
      </c>
      <c r="F30609" s="6" t="s">
        <v>9509</v>
      </c>
      <c r="G30609" s="6" t="s">
        <v>1164</v>
      </c>
    </row>
    <row r="30610" spans="1:7" x14ac:dyDescent="0.2">
      <c r="A30610" s="7">
        <v>34307</v>
      </c>
      <c r="B30610" s="6" t="s">
        <v>11694</v>
      </c>
      <c r="C30610" s="6">
        <v>18062393</v>
      </c>
      <c r="D30610" s="6">
        <v>18084079</v>
      </c>
      <c r="E30610" s="6" t="s">
        <v>13078</v>
      </c>
      <c r="F30610" s="6" t="s">
        <v>9509</v>
      </c>
      <c r="G30610" s="6" t="s">
        <v>1164</v>
      </c>
    </row>
    <row r="30611" spans="1:7" x14ac:dyDescent="0.2">
      <c r="A30611" s="7">
        <v>34308</v>
      </c>
      <c r="B30611" s="6" t="s">
        <v>11694</v>
      </c>
      <c r="C30611" s="6">
        <v>18063074</v>
      </c>
      <c r="D30611" s="6">
        <v>18084142</v>
      </c>
      <c r="E30611" s="6" t="s">
        <v>13077</v>
      </c>
      <c r="F30611" s="6" t="s">
        <v>9509</v>
      </c>
      <c r="G30611" s="6" t="s">
        <v>1164</v>
      </c>
    </row>
    <row r="30612" spans="1:7" x14ac:dyDescent="0.2">
      <c r="A30612" s="7">
        <v>34309</v>
      </c>
      <c r="B30612" s="6" t="s">
        <v>11694</v>
      </c>
      <c r="C30612" s="6">
        <v>18064234</v>
      </c>
      <c r="D30612" s="6">
        <v>18084078</v>
      </c>
      <c r="E30612" s="6" t="s">
        <v>13076</v>
      </c>
      <c r="F30612" s="6" t="s">
        <v>9509</v>
      </c>
      <c r="G30612" s="6" t="s">
        <v>1164</v>
      </c>
    </row>
    <row r="30613" spans="1:7" x14ac:dyDescent="0.2">
      <c r="A30613" s="7">
        <v>34310</v>
      </c>
      <c r="B30613" s="6" t="s">
        <v>11694</v>
      </c>
      <c r="C30613" s="6">
        <v>18064412</v>
      </c>
      <c r="D30613" s="6">
        <v>18084929</v>
      </c>
      <c r="E30613" s="6" t="s">
        <v>13075</v>
      </c>
      <c r="F30613" s="6" t="s">
        <v>9509</v>
      </c>
      <c r="G30613" s="6" t="s">
        <v>1164</v>
      </c>
    </row>
    <row r="30614" spans="1:7" x14ac:dyDescent="0.2">
      <c r="A30614" s="7">
        <v>34311</v>
      </c>
      <c r="B30614" s="6" t="s">
        <v>11694</v>
      </c>
      <c r="C30614" s="6">
        <v>18065895</v>
      </c>
      <c r="D30614" s="6">
        <v>18084077</v>
      </c>
      <c r="E30614" s="6" t="s">
        <v>13074</v>
      </c>
      <c r="F30614" s="6" t="s">
        <v>9509</v>
      </c>
      <c r="G30614" s="6" t="s">
        <v>1164</v>
      </c>
    </row>
    <row r="30615" spans="1:7" x14ac:dyDescent="0.2">
      <c r="A30615" s="7">
        <v>34312</v>
      </c>
      <c r="B30615" s="6" t="s">
        <v>11694</v>
      </c>
      <c r="C30615" s="6">
        <v>18066576</v>
      </c>
      <c r="D30615" s="6">
        <v>18084844</v>
      </c>
      <c r="E30615" s="6" t="s">
        <v>13073</v>
      </c>
      <c r="F30615" s="6" t="s">
        <v>9509</v>
      </c>
      <c r="G30615" s="6" t="s">
        <v>1164</v>
      </c>
    </row>
    <row r="30616" spans="1:7" x14ac:dyDescent="0.2">
      <c r="A30616" s="7">
        <v>34313</v>
      </c>
      <c r="B30616" s="6" t="s">
        <v>11694</v>
      </c>
      <c r="C30616" s="6">
        <v>18066762</v>
      </c>
      <c r="D30616" s="6">
        <v>18084148</v>
      </c>
      <c r="E30616" s="6" t="s">
        <v>13072</v>
      </c>
      <c r="F30616" s="6" t="s">
        <v>9509</v>
      </c>
      <c r="G30616" s="6" t="s">
        <v>1164</v>
      </c>
    </row>
    <row r="30617" spans="1:7" x14ac:dyDescent="0.2">
      <c r="A30617" s="7">
        <v>34314</v>
      </c>
      <c r="B30617" s="6" t="s">
        <v>11694</v>
      </c>
      <c r="C30617" s="6">
        <v>18066762</v>
      </c>
      <c r="D30617" s="6">
        <v>18084073</v>
      </c>
      <c r="E30617" s="6" t="s">
        <v>13071</v>
      </c>
      <c r="F30617" s="6" t="s">
        <v>9509</v>
      </c>
      <c r="G30617" s="6" t="s">
        <v>1164</v>
      </c>
    </row>
    <row r="30618" spans="1:7" x14ac:dyDescent="0.2">
      <c r="A30618" s="7">
        <v>34316</v>
      </c>
      <c r="B30618" s="6" t="s">
        <v>11694</v>
      </c>
      <c r="C30618" s="6">
        <v>18066763</v>
      </c>
      <c r="D30618" s="6">
        <v>18084971</v>
      </c>
      <c r="E30618" s="6" t="s">
        <v>13070</v>
      </c>
      <c r="F30618" s="6" t="s">
        <v>9509</v>
      </c>
      <c r="G30618" s="6" t="s">
        <v>1164</v>
      </c>
    </row>
    <row r="30619" spans="1:7" x14ac:dyDescent="0.2">
      <c r="A30619" s="7">
        <v>34317</v>
      </c>
      <c r="B30619" s="6" t="s">
        <v>11694</v>
      </c>
      <c r="C30619" s="6">
        <v>18066889</v>
      </c>
      <c r="D30619" s="6">
        <v>18084817</v>
      </c>
      <c r="E30619" s="6" t="s">
        <v>13069</v>
      </c>
      <c r="F30619" s="6" t="s">
        <v>9509</v>
      </c>
      <c r="G30619" s="6" t="s">
        <v>1164</v>
      </c>
    </row>
    <row r="30620" spans="1:7" x14ac:dyDescent="0.2">
      <c r="A30620" s="7">
        <v>34318</v>
      </c>
      <c r="B30620" s="6" t="s">
        <v>11694</v>
      </c>
      <c r="C30620" s="6">
        <v>18067221</v>
      </c>
      <c r="D30620" s="6">
        <v>18084960</v>
      </c>
      <c r="E30620" s="6" t="s">
        <v>13068</v>
      </c>
      <c r="F30620" s="6" t="s">
        <v>9509</v>
      </c>
      <c r="G30620" s="6" t="s">
        <v>1164</v>
      </c>
    </row>
    <row r="30621" spans="1:7" x14ac:dyDescent="0.2">
      <c r="A30621" s="7">
        <v>34319</v>
      </c>
      <c r="B30621" s="6" t="s">
        <v>11694</v>
      </c>
      <c r="C30621" s="6">
        <v>18069460</v>
      </c>
      <c r="D30621" s="6">
        <v>18084088</v>
      </c>
      <c r="E30621" s="6" t="s">
        <v>13067</v>
      </c>
      <c r="F30621" s="6" t="s">
        <v>9509</v>
      </c>
      <c r="G30621" s="6" t="s">
        <v>1164</v>
      </c>
    </row>
    <row r="30622" spans="1:7" x14ac:dyDescent="0.2">
      <c r="A30622" s="7">
        <v>34320</v>
      </c>
      <c r="B30622" s="6" t="s">
        <v>11694</v>
      </c>
      <c r="C30622" s="6">
        <v>18071308</v>
      </c>
      <c r="D30622" s="6">
        <v>18084802</v>
      </c>
      <c r="E30622" s="6" t="s">
        <v>13066</v>
      </c>
      <c r="F30622" s="6" t="s">
        <v>9509</v>
      </c>
      <c r="G30622" s="6" t="s">
        <v>1164</v>
      </c>
    </row>
    <row r="30623" spans="1:7" x14ac:dyDescent="0.2">
      <c r="A30623" s="7">
        <v>34321</v>
      </c>
      <c r="B30623" s="6" t="s">
        <v>11694</v>
      </c>
      <c r="C30623" s="6">
        <v>18071326</v>
      </c>
      <c r="D30623" s="6">
        <v>18084851</v>
      </c>
      <c r="E30623" s="6" t="s">
        <v>13065</v>
      </c>
      <c r="F30623" s="6" t="s">
        <v>9509</v>
      </c>
      <c r="G30623" s="6" t="s">
        <v>1164</v>
      </c>
    </row>
    <row r="30624" spans="1:7" x14ac:dyDescent="0.2">
      <c r="A30624" s="7">
        <v>34322</v>
      </c>
      <c r="B30624" s="6" t="s">
        <v>11694</v>
      </c>
      <c r="C30624" s="6">
        <v>18075584</v>
      </c>
      <c r="D30624" s="6">
        <v>18084944</v>
      </c>
      <c r="E30624" s="6" t="s">
        <v>13064</v>
      </c>
      <c r="F30624" s="6" t="s">
        <v>9509</v>
      </c>
      <c r="G30624" s="6" t="s">
        <v>1164</v>
      </c>
    </row>
    <row r="30625" spans="1:7" x14ac:dyDescent="0.2">
      <c r="A30625" s="7">
        <v>34323</v>
      </c>
      <c r="B30625" s="6" t="s">
        <v>11694</v>
      </c>
      <c r="C30625" s="6">
        <v>19817390</v>
      </c>
      <c r="D30625" s="6">
        <v>19819653</v>
      </c>
      <c r="E30625" s="6" t="s">
        <v>13063</v>
      </c>
      <c r="F30625" s="6" t="s">
        <v>9499</v>
      </c>
      <c r="G30625" s="6" t="s">
        <v>6347</v>
      </c>
    </row>
    <row r="30626" spans="1:7" x14ac:dyDescent="0.2">
      <c r="A30626" s="7">
        <v>34324</v>
      </c>
      <c r="B30626" s="6" t="s">
        <v>11694</v>
      </c>
      <c r="C30626" s="6">
        <v>19817415</v>
      </c>
      <c r="D30626" s="6">
        <v>19852067</v>
      </c>
      <c r="E30626" s="6" t="s">
        <v>13062</v>
      </c>
      <c r="F30626" s="6" t="s">
        <v>9499</v>
      </c>
      <c r="G30626" s="6" t="s">
        <v>6347</v>
      </c>
    </row>
    <row r="30627" spans="1:7" x14ac:dyDescent="0.2">
      <c r="A30627" s="7">
        <v>34325</v>
      </c>
      <c r="B30627" s="6" t="s">
        <v>11694</v>
      </c>
      <c r="C30627" s="6">
        <v>20197380</v>
      </c>
      <c r="D30627" s="6">
        <v>20221696</v>
      </c>
      <c r="E30627" s="6" t="s">
        <v>13061</v>
      </c>
      <c r="F30627" s="6" t="s">
        <v>9499</v>
      </c>
      <c r="G30627" s="6" t="s">
        <v>6297</v>
      </c>
    </row>
    <row r="30628" spans="1:7" x14ac:dyDescent="0.2">
      <c r="A30628" s="7">
        <v>34326</v>
      </c>
      <c r="B30628" s="6" t="s">
        <v>11694</v>
      </c>
      <c r="C30628" s="6">
        <v>20197402</v>
      </c>
      <c r="D30628" s="6">
        <v>20221689</v>
      </c>
      <c r="E30628" s="6" t="s">
        <v>13060</v>
      </c>
      <c r="F30628" s="6" t="s">
        <v>9499</v>
      </c>
      <c r="G30628" s="6" t="s">
        <v>6297</v>
      </c>
    </row>
    <row r="30629" spans="1:7" x14ac:dyDescent="0.2">
      <c r="A30629" s="7">
        <v>34327</v>
      </c>
      <c r="B30629" s="6" t="s">
        <v>11694</v>
      </c>
      <c r="C30629" s="6">
        <v>20197403</v>
      </c>
      <c r="D30629" s="6">
        <v>20211290</v>
      </c>
      <c r="E30629" s="6" t="s">
        <v>13059</v>
      </c>
      <c r="F30629" s="6" t="s">
        <v>9499</v>
      </c>
      <c r="G30629" s="6" t="s">
        <v>6297</v>
      </c>
    </row>
    <row r="30630" spans="1:7" x14ac:dyDescent="0.2">
      <c r="A30630" s="7">
        <v>34328</v>
      </c>
      <c r="B30630" s="6" t="s">
        <v>11694</v>
      </c>
      <c r="C30630" s="6">
        <v>22048994</v>
      </c>
      <c r="D30630" s="6">
        <v>22069056</v>
      </c>
      <c r="E30630" s="6" t="s">
        <v>13058</v>
      </c>
      <c r="F30630" s="6" t="s">
        <v>9499</v>
      </c>
      <c r="G30630" s="6" t="s">
        <v>1292</v>
      </c>
    </row>
    <row r="30631" spans="1:7" x14ac:dyDescent="0.2">
      <c r="A30631" s="7">
        <v>34329</v>
      </c>
      <c r="B30631" s="6" t="s">
        <v>11694</v>
      </c>
      <c r="C30631" s="6">
        <v>22049148</v>
      </c>
      <c r="D30631" s="6">
        <v>22070292</v>
      </c>
      <c r="E30631" s="6" t="s">
        <v>13057</v>
      </c>
      <c r="F30631" s="6" t="s">
        <v>9499</v>
      </c>
      <c r="G30631" s="6" t="s">
        <v>1292</v>
      </c>
    </row>
    <row r="30632" spans="1:7" x14ac:dyDescent="0.2">
      <c r="A30632" s="7">
        <v>34330</v>
      </c>
      <c r="B30632" s="6" t="s">
        <v>11694</v>
      </c>
      <c r="C30632" s="6">
        <v>22053554</v>
      </c>
      <c r="D30632" s="6">
        <v>22066819</v>
      </c>
      <c r="E30632" s="6" t="s">
        <v>13056</v>
      </c>
      <c r="F30632" s="6" t="s">
        <v>9499</v>
      </c>
      <c r="G30632" s="6" t="s">
        <v>1292</v>
      </c>
    </row>
    <row r="30633" spans="1:7" x14ac:dyDescent="0.2">
      <c r="A30633" s="7">
        <v>34331</v>
      </c>
      <c r="B30633" s="6" t="s">
        <v>11694</v>
      </c>
      <c r="C30633" s="6">
        <v>22053569</v>
      </c>
      <c r="D30633" s="6">
        <v>22069456</v>
      </c>
      <c r="E30633" s="6" t="s">
        <v>13055</v>
      </c>
      <c r="F30633" s="6" t="s">
        <v>9499</v>
      </c>
      <c r="G30633" s="6" t="s">
        <v>1292</v>
      </c>
    </row>
    <row r="30634" spans="1:7" x14ac:dyDescent="0.2">
      <c r="A30634" s="7">
        <v>34332</v>
      </c>
      <c r="B30634" s="6" t="s">
        <v>11694</v>
      </c>
      <c r="C30634" s="6">
        <v>22053569</v>
      </c>
      <c r="D30634" s="6">
        <v>22082524</v>
      </c>
      <c r="E30634" s="6" t="s">
        <v>13054</v>
      </c>
      <c r="F30634" s="6" t="s">
        <v>9499</v>
      </c>
      <c r="G30634" s="6" t="s">
        <v>1292</v>
      </c>
    </row>
    <row r="30635" spans="1:7" x14ac:dyDescent="0.2">
      <c r="A30635" s="7">
        <v>34333</v>
      </c>
      <c r="B30635" s="6" t="s">
        <v>11694</v>
      </c>
      <c r="C30635" s="6">
        <v>22054816</v>
      </c>
      <c r="D30635" s="6">
        <v>22082524</v>
      </c>
      <c r="E30635" s="6" t="s">
        <v>13053</v>
      </c>
      <c r="F30635" s="6" t="s">
        <v>9499</v>
      </c>
      <c r="G30635" s="6" t="s">
        <v>1292</v>
      </c>
    </row>
    <row r="30636" spans="1:7" x14ac:dyDescent="0.2">
      <c r="A30636" s="7">
        <v>34334</v>
      </c>
      <c r="B30636" s="6" t="s">
        <v>11694</v>
      </c>
      <c r="C30636" s="6">
        <v>22054901</v>
      </c>
      <c r="D30636" s="6">
        <v>22082524</v>
      </c>
      <c r="E30636" s="6" t="s">
        <v>13052</v>
      </c>
      <c r="F30636" s="6" t="s">
        <v>9499</v>
      </c>
      <c r="G30636" s="6" t="s">
        <v>1292</v>
      </c>
    </row>
    <row r="30637" spans="1:7" x14ac:dyDescent="0.2">
      <c r="A30637" s="7">
        <v>34335</v>
      </c>
      <c r="B30637" s="6" t="s">
        <v>11694</v>
      </c>
      <c r="C30637" s="6">
        <v>22054906</v>
      </c>
      <c r="D30637" s="6">
        <v>22070305</v>
      </c>
      <c r="E30637" s="6" t="s">
        <v>13051</v>
      </c>
      <c r="F30637" s="6" t="s">
        <v>9499</v>
      </c>
      <c r="G30637" s="6" t="s">
        <v>1292</v>
      </c>
    </row>
    <row r="30638" spans="1:7" x14ac:dyDescent="0.2">
      <c r="A30638" s="7">
        <v>34336</v>
      </c>
      <c r="B30638" s="6" t="s">
        <v>11694</v>
      </c>
      <c r="C30638" s="6">
        <v>22054930</v>
      </c>
      <c r="D30638" s="6">
        <v>22081686</v>
      </c>
      <c r="E30638" s="6" t="s">
        <v>13050</v>
      </c>
      <c r="F30638" s="6" t="s">
        <v>9499</v>
      </c>
      <c r="G30638" s="6" t="s">
        <v>1292</v>
      </c>
    </row>
    <row r="30639" spans="1:7" x14ac:dyDescent="0.2">
      <c r="A30639" s="7">
        <v>34337</v>
      </c>
      <c r="B30639" s="6" t="s">
        <v>11694</v>
      </c>
      <c r="C30639" s="6">
        <v>22054942</v>
      </c>
      <c r="D30639" s="6">
        <v>22082518</v>
      </c>
      <c r="E30639" s="6" t="s">
        <v>13049</v>
      </c>
      <c r="F30639" s="6" t="s">
        <v>9499</v>
      </c>
      <c r="G30639" s="6" t="s">
        <v>1292</v>
      </c>
    </row>
    <row r="30640" spans="1:7" x14ac:dyDescent="0.2">
      <c r="A30640" s="7">
        <v>34338</v>
      </c>
      <c r="B30640" s="6" t="s">
        <v>11694</v>
      </c>
      <c r="C30640" s="6">
        <v>22054952</v>
      </c>
      <c r="D30640" s="6">
        <v>22069262</v>
      </c>
      <c r="E30640" s="6" t="s">
        <v>13048</v>
      </c>
      <c r="F30640" s="6" t="s">
        <v>9499</v>
      </c>
      <c r="G30640" s="6" t="s">
        <v>1292</v>
      </c>
    </row>
    <row r="30641" spans="1:7" x14ac:dyDescent="0.2">
      <c r="A30641" s="7">
        <v>34339</v>
      </c>
      <c r="B30641" s="6" t="s">
        <v>11694</v>
      </c>
      <c r="C30641" s="6">
        <v>22055456</v>
      </c>
      <c r="D30641" s="6">
        <v>22070249</v>
      </c>
      <c r="E30641" s="6" t="s">
        <v>13047</v>
      </c>
      <c r="F30641" s="6" t="s">
        <v>9499</v>
      </c>
      <c r="G30641" s="6" t="s">
        <v>1292</v>
      </c>
    </row>
    <row r="30642" spans="1:7" x14ac:dyDescent="0.2">
      <c r="A30642" s="7">
        <v>34340</v>
      </c>
      <c r="B30642" s="6" t="s">
        <v>11694</v>
      </c>
      <c r="C30642" s="6">
        <v>22056904</v>
      </c>
      <c r="D30642" s="6">
        <v>22072450</v>
      </c>
      <c r="E30642" s="6" t="s">
        <v>13046</v>
      </c>
      <c r="F30642" s="6" t="s">
        <v>9499</v>
      </c>
      <c r="G30642" s="6" t="s">
        <v>1292</v>
      </c>
    </row>
    <row r="30643" spans="1:7" x14ac:dyDescent="0.2">
      <c r="A30643" s="7">
        <v>34341</v>
      </c>
      <c r="B30643" s="6" t="s">
        <v>11694</v>
      </c>
      <c r="C30643" s="6">
        <v>22056965</v>
      </c>
      <c r="D30643" s="6">
        <v>22070334</v>
      </c>
      <c r="E30643" s="6" t="s">
        <v>13045</v>
      </c>
      <c r="F30643" s="6" t="s">
        <v>9499</v>
      </c>
      <c r="G30643" s="6" t="s">
        <v>1292</v>
      </c>
    </row>
    <row r="30644" spans="1:7" x14ac:dyDescent="0.2">
      <c r="A30644" s="7">
        <v>34342</v>
      </c>
      <c r="B30644" s="6" t="s">
        <v>11694</v>
      </c>
      <c r="C30644" s="6">
        <v>22057864</v>
      </c>
      <c r="D30644" s="6">
        <v>22082524</v>
      </c>
      <c r="E30644" s="6" t="s">
        <v>13044</v>
      </c>
      <c r="F30644" s="6" t="s">
        <v>9499</v>
      </c>
      <c r="G30644" s="6" t="s">
        <v>1292</v>
      </c>
    </row>
    <row r="30645" spans="1:7" x14ac:dyDescent="0.2">
      <c r="A30645" s="7">
        <v>34343</v>
      </c>
      <c r="B30645" s="6" t="s">
        <v>11694</v>
      </c>
      <c r="C30645" s="6">
        <v>22057864</v>
      </c>
      <c r="D30645" s="6">
        <v>22082527</v>
      </c>
      <c r="E30645" s="6" t="s">
        <v>13043</v>
      </c>
      <c r="F30645" s="6" t="s">
        <v>9499</v>
      </c>
      <c r="G30645" s="6" t="s">
        <v>1292</v>
      </c>
    </row>
    <row r="30646" spans="1:7" x14ac:dyDescent="0.2">
      <c r="A30646" s="7">
        <v>34344</v>
      </c>
      <c r="B30646" s="6" t="s">
        <v>11694</v>
      </c>
      <c r="C30646" s="6">
        <v>22057887</v>
      </c>
      <c r="D30646" s="6">
        <v>22070334</v>
      </c>
      <c r="E30646" s="6" t="s">
        <v>13042</v>
      </c>
      <c r="F30646" s="6" t="s">
        <v>9499</v>
      </c>
      <c r="G30646" s="6" t="s">
        <v>1292</v>
      </c>
    </row>
    <row r="30647" spans="1:7" x14ac:dyDescent="0.2">
      <c r="A30647" s="7">
        <v>34345</v>
      </c>
      <c r="B30647" s="6" t="s">
        <v>11694</v>
      </c>
      <c r="C30647" s="6">
        <v>22059174</v>
      </c>
      <c r="D30647" s="6">
        <v>22082524</v>
      </c>
      <c r="E30647" s="6" t="s">
        <v>13041</v>
      </c>
      <c r="F30647" s="6" t="s">
        <v>9499</v>
      </c>
      <c r="G30647" s="6" t="s">
        <v>1292</v>
      </c>
    </row>
    <row r="30648" spans="1:7" x14ac:dyDescent="0.2">
      <c r="A30648" s="7">
        <v>34346</v>
      </c>
      <c r="B30648" s="6" t="s">
        <v>11694</v>
      </c>
      <c r="C30648" s="6">
        <v>22059205</v>
      </c>
      <c r="D30648" s="6">
        <v>22082518</v>
      </c>
      <c r="E30648" s="6" t="s">
        <v>13040</v>
      </c>
      <c r="F30648" s="6" t="s">
        <v>9499</v>
      </c>
      <c r="G30648" s="6" t="s">
        <v>1292</v>
      </c>
    </row>
    <row r="30649" spans="1:7" x14ac:dyDescent="0.2">
      <c r="A30649" s="7">
        <v>34347</v>
      </c>
      <c r="B30649" s="6" t="s">
        <v>11694</v>
      </c>
      <c r="C30649" s="6">
        <v>22059222</v>
      </c>
      <c r="D30649" s="6">
        <v>22082524</v>
      </c>
      <c r="E30649" s="6" t="s">
        <v>13039</v>
      </c>
      <c r="F30649" s="6" t="s">
        <v>9499</v>
      </c>
      <c r="G30649" s="6" t="s">
        <v>1292</v>
      </c>
    </row>
    <row r="30650" spans="1:7" x14ac:dyDescent="0.2">
      <c r="A30650" s="7">
        <v>34348</v>
      </c>
      <c r="B30650" s="6" t="s">
        <v>11694</v>
      </c>
      <c r="C30650" s="6">
        <v>22059347</v>
      </c>
      <c r="D30650" s="6">
        <v>22082518</v>
      </c>
      <c r="E30650" s="6" t="s">
        <v>13038</v>
      </c>
      <c r="F30650" s="6" t="s">
        <v>9499</v>
      </c>
      <c r="G30650" s="6" t="s">
        <v>1292</v>
      </c>
    </row>
    <row r="30651" spans="1:7" x14ac:dyDescent="0.2">
      <c r="A30651" s="7">
        <v>34349</v>
      </c>
      <c r="B30651" s="6" t="s">
        <v>11694</v>
      </c>
      <c r="C30651" s="6">
        <v>22066497</v>
      </c>
      <c r="D30651" s="6">
        <v>22067648</v>
      </c>
      <c r="E30651" s="6" t="s">
        <v>13037</v>
      </c>
      <c r="F30651" s="6" t="s">
        <v>9499</v>
      </c>
      <c r="G30651" s="6" t="s">
        <v>1292</v>
      </c>
    </row>
    <row r="30652" spans="1:7" x14ac:dyDescent="0.2">
      <c r="A30652" s="7">
        <v>34350</v>
      </c>
      <c r="B30652" s="6" t="s">
        <v>11694</v>
      </c>
      <c r="C30652" s="6">
        <v>22066515</v>
      </c>
      <c r="D30652" s="6">
        <v>22069060</v>
      </c>
      <c r="E30652" s="6" t="s">
        <v>13036</v>
      </c>
      <c r="F30652" s="6" t="s">
        <v>9499</v>
      </c>
      <c r="G30652" s="6" t="s">
        <v>1292</v>
      </c>
    </row>
    <row r="30653" spans="1:7" x14ac:dyDescent="0.2">
      <c r="A30653" s="7">
        <v>34351</v>
      </c>
      <c r="B30653" s="6" t="s">
        <v>11694</v>
      </c>
      <c r="C30653" s="6">
        <v>22114418</v>
      </c>
      <c r="D30653" s="6">
        <v>22133384</v>
      </c>
      <c r="E30653" s="6" t="s">
        <v>13035</v>
      </c>
      <c r="F30653" s="6" t="s">
        <v>9509</v>
      </c>
      <c r="G30653" s="6" t="s">
        <v>733</v>
      </c>
    </row>
    <row r="30654" spans="1:7" x14ac:dyDescent="0.2">
      <c r="A30654" s="7">
        <v>34352</v>
      </c>
      <c r="B30654" s="6" t="s">
        <v>11694</v>
      </c>
      <c r="C30654" s="6">
        <v>22114418</v>
      </c>
      <c r="D30654" s="6">
        <v>22131010</v>
      </c>
      <c r="E30654" s="6" t="s">
        <v>13034</v>
      </c>
      <c r="F30654" s="6" t="s">
        <v>9509</v>
      </c>
      <c r="G30654" s="6" t="s">
        <v>733</v>
      </c>
    </row>
    <row r="30655" spans="1:7" x14ac:dyDescent="0.2">
      <c r="A30655" s="7">
        <v>34353</v>
      </c>
      <c r="B30655" s="6" t="s">
        <v>11694</v>
      </c>
      <c r="C30655" s="6">
        <v>22114418</v>
      </c>
      <c r="D30655" s="6">
        <v>22131052</v>
      </c>
      <c r="E30655" s="6" t="s">
        <v>13033</v>
      </c>
      <c r="F30655" s="6" t="s">
        <v>9509</v>
      </c>
      <c r="G30655" s="6" t="s">
        <v>733</v>
      </c>
    </row>
    <row r="30656" spans="1:7" x14ac:dyDescent="0.2">
      <c r="A30656" s="7">
        <v>34355</v>
      </c>
      <c r="B30656" s="6" t="s">
        <v>11694</v>
      </c>
      <c r="C30656" s="6">
        <v>22128085</v>
      </c>
      <c r="D30656" s="6">
        <v>22130681</v>
      </c>
      <c r="E30656" s="6" t="s">
        <v>13032</v>
      </c>
      <c r="F30656" s="6" t="s">
        <v>9509</v>
      </c>
      <c r="G30656" s="6" t="s">
        <v>733</v>
      </c>
    </row>
    <row r="30657" spans="1:7" x14ac:dyDescent="0.2">
      <c r="A30657" s="7">
        <v>34356</v>
      </c>
      <c r="B30657" s="6" t="s">
        <v>11694</v>
      </c>
      <c r="C30657" s="6">
        <v>22156912</v>
      </c>
      <c r="D30657" s="6">
        <v>22159711</v>
      </c>
      <c r="E30657" s="6" t="s">
        <v>13031</v>
      </c>
      <c r="F30657" s="6" t="s">
        <v>9499</v>
      </c>
      <c r="G30657" s="6" t="s">
        <v>656</v>
      </c>
    </row>
    <row r="30658" spans="1:7" x14ac:dyDescent="0.2">
      <c r="A30658" s="7">
        <v>34357</v>
      </c>
      <c r="B30658" s="6" t="s">
        <v>11694</v>
      </c>
      <c r="C30658" s="6">
        <v>22165139</v>
      </c>
      <c r="D30658" s="6">
        <v>22176942</v>
      </c>
      <c r="E30658" s="6" t="s">
        <v>13030</v>
      </c>
      <c r="F30658" s="6" t="s">
        <v>9499</v>
      </c>
      <c r="G30658" s="6" t="s">
        <v>1162</v>
      </c>
    </row>
    <row r="30659" spans="1:7" x14ac:dyDescent="0.2">
      <c r="A30659" s="7">
        <v>34358</v>
      </c>
      <c r="B30659" s="6" t="s">
        <v>11694</v>
      </c>
      <c r="C30659" s="6">
        <v>22165139</v>
      </c>
      <c r="D30659" s="6">
        <v>22212324</v>
      </c>
      <c r="E30659" s="6" t="s">
        <v>13029</v>
      </c>
      <c r="F30659" s="6" t="s">
        <v>9499</v>
      </c>
      <c r="G30659" s="6" t="s">
        <v>1162</v>
      </c>
    </row>
    <row r="30660" spans="1:7" x14ac:dyDescent="0.2">
      <c r="A30660" s="7">
        <v>34359</v>
      </c>
      <c r="B30660" s="6" t="s">
        <v>11694</v>
      </c>
      <c r="C30660" s="6">
        <v>22165186</v>
      </c>
      <c r="D30660" s="6">
        <v>22212324</v>
      </c>
      <c r="E30660" s="6" t="s">
        <v>13028</v>
      </c>
      <c r="F30660" s="6" t="s">
        <v>9499</v>
      </c>
      <c r="G30660" s="6" t="s">
        <v>1162</v>
      </c>
    </row>
    <row r="30661" spans="1:7" x14ac:dyDescent="0.2">
      <c r="A30661" s="7">
        <v>34360</v>
      </c>
      <c r="B30661" s="6" t="s">
        <v>11694</v>
      </c>
      <c r="C30661" s="6">
        <v>22165251</v>
      </c>
      <c r="D30661" s="6">
        <v>22201482</v>
      </c>
      <c r="E30661" s="6" t="s">
        <v>13027</v>
      </c>
      <c r="F30661" s="6" t="s">
        <v>9499</v>
      </c>
      <c r="G30661" s="6" t="s">
        <v>1162</v>
      </c>
    </row>
    <row r="30662" spans="1:7" x14ac:dyDescent="0.2">
      <c r="A30662" s="7">
        <v>34361</v>
      </c>
      <c r="B30662" s="6" t="s">
        <v>11694</v>
      </c>
      <c r="C30662" s="6">
        <v>22165323</v>
      </c>
      <c r="D30662" s="6">
        <v>22212314</v>
      </c>
      <c r="E30662" s="6" t="s">
        <v>13026</v>
      </c>
      <c r="F30662" s="6" t="s">
        <v>9499</v>
      </c>
      <c r="G30662" s="6" t="s">
        <v>1162</v>
      </c>
    </row>
    <row r="30663" spans="1:7" x14ac:dyDescent="0.2">
      <c r="A30663" s="7">
        <v>34362</v>
      </c>
      <c r="B30663" s="6" t="s">
        <v>11694</v>
      </c>
      <c r="C30663" s="6">
        <v>22165323</v>
      </c>
      <c r="D30663" s="6">
        <v>22211892</v>
      </c>
      <c r="E30663" s="6" t="s">
        <v>13025</v>
      </c>
      <c r="F30663" s="6" t="s">
        <v>9499</v>
      </c>
      <c r="G30663" s="6" t="s">
        <v>1162</v>
      </c>
    </row>
    <row r="30664" spans="1:7" x14ac:dyDescent="0.2">
      <c r="A30664" s="7">
        <v>34370</v>
      </c>
      <c r="B30664" s="6" t="s">
        <v>11694</v>
      </c>
      <c r="C30664" s="6">
        <v>22165334</v>
      </c>
      <c r="D30664" s="6">
        <v>22177906</v>
      </c>
      <c r="E30664" s="6" t="s">
        <v>13024</v>
      </c>
      <c r="F30664" s="6" t="s">
        <v>9499</v>
      </c>
      <c r="G30664" s="6" t="s">
        <v>1162</v>
      </c>
    </row>
    <row r="30665" spans="1:7" x14ac:dyDescent="0.2">
      <c r="A30665" s="7">
        <v>34371</v>
      </c>
      <c r="B30665" s="6" t="s">
        <v>11694</v>
      </c>
      <c r="C30665" s="6">
        <v>22165371</v>
      </c>
      <c r="D30665" s="6">
        <v>22212326</v>
      </c>
      <c r="E30665" s="6" t="s">
        <v>13023</v>
      </c>
      <c r="F30665" s="6" t="s">
        <v>9499</v>
      </c>
      <c r="G30665" s="6" t="s">
        <v>1162</v>
      </c>
    </row>
    <row r="30666" spans="1:7" x14ac:dyDescent="0.2">
      <c r="A30666" s="7">
        <v>34372</v>
      </c>
      <c r="B30666" s="6" t="s">
        <v>11694</v>
      </c>
      <c r="C30666" s="6">
        <v>22165371</v>
      </c>
      <c r="D30666" s="6">
        <v>22201482</v>
      </c>
      <c r="E30666" s="6" t="s">
        <v>13022</v>
      </c>
      <c r="F30666" s="6" t="s">
        <v>9499</v>
      </c>
      <c r="G30666" s="6" t="s">
        <v>1162</v>
      </c>
    </row>
    <row r="30667" spans="1:7" x14ac:dyDescent="0.2">
      <c r="A30667" s="7">
        <v>34373</v>
      </c>
      <c r="B30667" s="6" t="s">
        <v>11694</v>
      </c>
      <c r="C30667" s="6">
        <v>22165399</v>
      </c>
      <c r="D30667" s="6">
        <v>22201200</v>
      </c>
      <c r="E30667" s="6" t="s">
        <v>13021</v>
      </c>
      <c r="F30667" s="6" t="s">
        <v>9499</v>
      </c>
      <c r="G30667" s="6" t="s">
        <v>1162</v>
      </c>
    </row>
    <row r="30668" spans="1:7" x14ac:dyDescent="0.2">
      <c r="A30668" s="7">
        <v>34374</v>
      </c>
      <c r="B30668" s="6" t="s">
        <v>11694</v>
      </c>
      <c r="C30668" s="6">
        <v>22165399</v>
      </c>
      <c r="D30668" s="6">
        <v>22201200</v>
      </c>
      <c r="E30668" s="6" t="s">
        <v>13020</v>
      </c>
      <c r="F30668" s="6" t="s">
        <v>9499</v>
      </c>
      <c r="G30668" s="6" t="s">
        <v>1162</v>
      </c>
    </row>
    <row r="30669" spans="1:7" x14ac:dyDescent="0.2">
      <c r="A30669" s="7">
        <v>34375</v>
      </c>
      <c r="B30669" s="6" t="s">
        <v>11694</v>
      </c>
      <c r="C30669" s="6">
        <v>22165399</v>
      </c>
      <c r="D30669" s="6">
        <v>22201200</v>
      </c>
      <c r="E30669" s="6" t="s">
        <v>13019</v>
      </c>
      <c r="F30669" s="6" t="s">
        <v>9499</v>
      </c>
      <c r="G30669" s="6" t="s">
        <v>1162</v>
      </c>
    </row>
    <row r="30670" spans="1:7" x14ac:dyDescent="0.2">
      <c r="A30670" s="7">
        <v>34383</v>
      </c>
      <c r="B30670" s="6" t="s">
        <v>11694</v>
      </c>
      <c r="C30670" s="6">
        <v>22170696</v>
      </c>
      <c r="D30670" s="6">
        <v>22176998</v>
      </c>
      <c r="E30670" s="6" t="s">
        <v>13018</v>
      </c>
      <c r="F30670" s="6" t="s">
        <v>9499</v>
      </c>
      <c r="G30670" s="6" t="s">
        <v>1162</v>
      </c>
    </row>
    <row r="30671" spans="1:7" x14ac:dyDescent="0.2">
      <c r="A30671" s="7">
        <v>34384</v>
      </c>
      <c r="B30671" s="6" t="s">
        <v>11694</v>
      </c>
      <c r="C30671" s="6">
        <v>22219702</v>
      </c>
      <c r="D30671" s="6">
        <v>22232099</v>
      </c>
      <c r="E30671" s="6" t="s">
        <v>13017</v>
      </c>
      <c r="F30671" s="6" t="s">
        <v>9509</v>
      </c>
      <c r="G30671" s="6" t="s">
        <v>3997</v>
      </c>
    </row>
    <row r="30672" spans="1:7" x14ac:dyDescent="0.2">
      <c r="A30672" s="7">
        <v>34385</v>
      </c>
      <c r="B30672" s="6" t="s">
        <v>11694</v>
      </c>
      <c r="C30672" s="6">
        <v>22219703</v>
      </c>
      <c r="D30672" s="6">
        <v>22232101</v>
      </c>
      <c r="E30672" s="6" t="s">
        <v>13016</v>
      </c>
      <c r="F30672" s="6" t="s">
        <v>9509</v>
      </c>
      <c r="G30672" s="6" t="s">
        <v>3997</v>
      </c>
    </row>
    <row r="30673" spans="1:7" x14ac:dyDescent="0.2">
      <c r="A30673" s="7">
        <v>34386</v>
      </c>
      <c r="B30673" s="6" t="s">
        <v>11694</v>
      </c>
      <c r="C30673" s="6">
        <v>22244961</v>
      </c>
      <c r="D30673" s="6">
        <v>22245043</v>
      </c>
      <c r="E30673" s="6" t="s">
        <v>13015</v>
      </c>
      <c r="F30673" s="6" t="s">
        <v>9509</v>
      </c>
      <c r="G30673" s="6" t="s">
        <v>2172</v>
      </c>
    </row>
    <row r="30674" spans="1:7" x14ac:dyDescent="0.2">
      <c r="A30674" s="7">
        <v>34387</v>
      </c>
      <c r="B30674" s="6" t="s">
        <v>11694</v>
      </c>
      <c r="C30674" s="6">
        <v>22245132</v>
      </c>
      <c r="D30674" s="6">
        <v>22254601</v>
      </c>
      <c r="E30674" s="6" t="s">
        <v>13014</v>
      </c>
      <c r="F30674" s="6" t="s">
        <v>9499</v>
      </c>
      <c r="G30674" s="6" t="s">
        <v>6102</v>
      </c>
    </row>
    <row r="30675" spans="1:7" x14ac:dyDescent="0.2">
      <c r="A30675" s="7">
        <v>34388</v>
      </c>
      <c r="B30675" s="6" t="s">
        <v>11694</v>
      </c>
      <c r="C30675" s="6">
        <v>22481609</v>
      </c>
      <c r="D30675" s="6">
        <v>22553444</v>
      </c>
      <c r="E30675" s="6" t="s">
        <v>13013</v>
      </c>
      <c r="F30675" s="6" t="s">
        <v>9509</v>
      </c>
      <c r="G30675" s="6" t="s">
        <v>10</v>
      </c>
    </row>
    <row r="30676" spans="1:7" x14ac:dyDescent="0.2">
      <c r="A30676" s="7">
        <v>34389</v>
      </c>
      <c r="B30676" s="6" t="s">
        <v>11694</v>
      </c>
      <c r="C30676" s="6">
        <v>22544985</v>
      </c>
      <c r="D30676" s="6">
        <v>22556905</v>
      </c>
      <c r="E30676" s="6" t="s">
        <v>13012</v>
      </c>
      <c r="F30676" s="6" t="s">
        <v>9499</v>
      </c>
      <c r="G30676" s="6" t="s">
        <v>5031</v>
      </c>
    </row>
    <row r="30677" spans="1:7" x14ac:dyDescent="0.2">
      <c r="A30677" s="7">
        <v>34390</v>
      </c>
      <c r="B30677" s="6" t="s">
        <v>11694</v>
      </c>
      <c r="C30677" s="6">
        <v>22544989</v>
      </c>
      <c r="D30677" s="6">
        <v>22554980</v>
      </c>
      <c r="E30677" s="6" t="s">
        <v>13011</v>
      </c>
      <c r="F30677" s="6" t="s">
        <v>9499</v>
      </c>
      <c r="G30677" s="6" t="s">
        <v>5031</v>
      </c>
    </row>
    <row r="30678" spans="1:7" x14ac:dyDescent="0.2">
      <c r="A30678" s="7">
        <v>34391</v>
      </c>
      <c r="B30678" s="6" t="s">
        <v>11694</v>
      </c>
      <c r="C30678" s="6">
        <v>22551926</v>
      </c>
      <c r="D30678" s="6">
        <v>22575788</v>
      </c>
      <c r="E30678" s="6" t="s">
        <v>13010</v>
      </c>
      <c r="F30678" s="6" t="s">
        <v>9499</v>
      </c>
      <c r="G30678" s="6" t="s">
        <v>5031</v>
      </c>
    </row>
    <row r="30679" spans="1:7" x14ac:dyDescent="0.2">
      <c r="A30679" s="7">
        <v>34392</v>
      </c>
      <c r="B30679" s="6" t="s">
        <v>11694</v>
      </c>
      <c r="C30679" s="6">
        <v>22551926</v>
      </c>
      <c r="D30679" s="6">
        <v>22566694</v>
      </c>
      <c r="E30679" s="6" t="s">
        <v>13009</v>
      </c>
      <c r="F30679" s="6" t="s">
        <v>9499</v>
      </c>
      <c r="G30679" s="6" t="s">
        <v>5031</v>
      </c>
    </row>
    <row r="30680" spans="1:7" x14ac:dyDescent="0.2">
      <c r="A30680" s="7">
        <v>34396</v>
      </c>
      <c r="B30680" s="6" t="s">
        <v>11694</v>
      </c>
      <c r="C30680" s="6">
        <v>22554247</v>
      </c>
      <c r="D30680" s="6">
        <v>22575048</v>
      </c>
      <c r="E30680" s="6" t="s">
        <v>13008</v>
      </c>
      <c r="F30680" s="6" t="s">
        <v>9499</v>
      </c>
      <c r="G30680" s="6" t="s">
        <v>5031</v>
      </c>
    </row>
    <row r="30681" spans="1:7" x14ac:dyDescent="0.2">
      <c r="A30681" s="7">
        <v>34397</v>
      </c>
      <c r="B30681" s="6" t="s">
        <v>11694</v>
      </c>
      <c r="C30681" s="6">
        <v>22560930</v>
      </c>
      <c r="D30681" s="6">
        <v>22565872</v>
      </c>
      <c r="E30681" s="6" t="s">
        <v>13007</v>
      </c>
      <c r="F30681" s="6" t="s">
        <v>9499</v>
      </c>
      <c r="G30681" s="6" t="s">
        <v>5031</v>
      </c>
    </row>
    <row r="30682" spans="1:7" x14ac:dyDescent="0.2">
      <c r="A30682" s="7">
        <v>34398</v>
      </c>
      <c r="B30682" s="6" t="s">
        <v>11694</v>
      </c>
      <c r="C30682" s="6">
        <v>22565677</v>
      </c>
      <c r="D30682" s="6">
        <v>22575495</v>
      </c>
      <c r="E30682" s="6" t="s">
        <v>13006</v>
      </c>
      <c r="F30682" s="6" t="s">
        <v>9499</v>
      </c>
      <c r="G30682" s="6" t="s">
        <v>5031</v>
      </c>
    </row>
    <row r="30683" spans="1:7" x14ac:dyDescent="0.2">
      <c r="A30683" s="7">
        <v>34399</v>
      </c>
      <c r="B30683" s="6" t="s">
        <v>11694</v>
      </c>
      <c r="C30683" s="6">
        <v>22570943</v>
      </c>
      <c r="D30683" s="6">
        <v>22575311</v>
      </c>
      <c r="E30683" s="6" t="s">
        <v>13005</v>
      </c>
      <c r="F30683" s="6" t="s">
        <v>9499</v>
      </c>
      <c r="G30683" s="6" t="s">
        <v>5031</v>
      </c>
    </row>
    <row r="30684" spans="1:7" x14ac:dyDescent="0.2">
      <c r="A30684" s="7">
        <v>34400</v>
      </c>
      <c r="B30684" s="6" t="s">
        <v>11694</v>
      </c>
      <c r="C30684" s="6">
        <v>22589273</v>
      </c>
      <c r="D30684" s="6">
        <v>22602084</v>
      </c>
      <c r="E30684" s="6" t="s">
        <v>13004</v>
      </c>
      <c r="F30684" s="6" t="s">
        <v>9499</v>
      </c>
      <c r="G30684" s="6" t="s">
        <v>3327</v>
      </c>
    </row>
    <row r="30685" spans="1:7" x14ac:dyDescent="0.2">
      <c r="A30685" s="7">
        <v>34401</v>
      </c>
      <c r="B30685" s="6" t="s">
        <v>11694</v>
      </c>
      <c r="C30685" s="6">
        <v>22589292</v>
      </c>
      <c r="D30685" s="6">
        <v>22600966</v>
      </c>
      <c r="E30685" s="6" t="s">
        <v>13003</v>
      </c>
      <c r="F30685" s="6" t="s">
        <v>9499</v>
      </c>
      <c r="G30685" s="6" t="s">
        <v>3327</v>
      </c>
    </row>
    <row r="30686" spans="1:7" x14ac:dyDescent="0.2">
      <c r="A30686" s="7">
        <v>34402</v>
      </c>
      <c r="B30686" s="6" t="s">
        <v>11694</v>
      </c>
      <c r="C30686" s="6">
        <v>22589323</v>
      </c>
      <c r="D30686" s="6">
        <v>22601360</v>
      </c>
      <c r="E30686" s="6" t="s">
        <v>13002</v>
      </c>
      <c r="F30686" s="6" t="s">
        <v>9499</v>
      </c>
      <c r="G30686" s="6" t="s">
        <v>3327</v>
      </c>
    </row>
    <row r="30687" spans="1:7" x14ac:dyDescent="0.2">
      <c r="A30687" s="7">
        <v>34403</v>
      </c>
      <c r="B30687" s="6" t="s">
        <v>11694</v>
      </c>
      <c r="C30687" s="6">
        <v>22604631</v>
      </c>
      <c r="D30687" s="6">
        <v>22621514</v>
      </c>
      <c r="E30687" s="6" t="s">
        <v>13001</v>
      </c>
      <c r="F30687" s="6" t="s">
        <v>9499</v>
      </c>
      <c r="G30687" s="6" t="s">
        <v>2979</v>
      </c>
    </row>
    <row r="30688" spans="1:7" x14ac:dyDescent="0.2">
      <c r="A30688" s="7">
        <v>34404</v>
      </c>
      <c r="B30688" s="6" t="s">
        <v>11694</v>
      </c>
      <c r="C30688" s="6">
        <v>22604762</v>
      </c>
      <c r="D30688" s="6">
        <v>22608008</v>
      </c>
      <c r="E30688" s="6" t="s">
        <v>13000</v>
      </c>
      <c r="F30688" s="6" t="s">
        <v>9499</v>
      </c>
      <c r="G30688" s="6" t="s">
        <v>2979</v>
      </c>
    </row>
    <row r="30689" spans="1:7" x14ac:dyDescent="0.2">
      <c r="A30689" s="7">
        <v>34405</v>
      </c>
      <c r="B30689" s="6" t="s">
        <v>11694</v>
      </c>
      <c r="C30689" s="6">
        <v>22604790</v>
      </c>
      <c r="D30689" s="6">
        <v>22606703</v>
      </c>
      <c r="E30689" s="6" t="s">
        <v>12999</v>
      </c>
      <c r="F30689" s="6" t="s">
        <v>9499</v>
      </c>
      <c r="G30689" s="6" t="s">
        <v>2979</v>
      </c>
    </row>
    <row r="30690" spans="1:7" x14ac:dyDescent="0.2">
      <c r="A30690" s="7">
        <v>34406</v>
      </c>
      <c r="B30690" s="6" t="s">
        <v>11694</v>
      </c>
      <c r="C30690" s="6">
        <v>22687658</v>
      </c>
      <c r="D30690" s="6">
        <v>22693480</v>
      </c>
      <c r="E30690" s="6" t="s">
        <v>12998</v>
      </c>
      <c r="F30690" s="6" t="s">
        <v>9509</v>
      </c>
      <c r="G30690" s="6" t="s">
        <v>4850</v>
      </c>
    </row>
    <row r="30691" spans="1:7" x14ac:dyDescent="0.2">
      <c r="A30691" s="7">
        <v>34407</v>
      </c>
      <c r="B30691" s="6" t="s">
        <v>11694</v>
      </c>
      <c r="C30691" s="6">
        <v>22690042</v>
      </c>
      <c r="D30691" s="6">
        <v>22692414</v>
      </c>
      <c r="E30691" s="6" t="s">
        <v>12997</v>
      </c>
      <c r="F30691" s="6" t="s">
        <v>9509</v>
      </c>
      <c r="G30691" s="6" t="s">
        <v>4850</v>
      </c>
    </row>
    <row r="30692" spans="1:7" x14ac:dyDescent="0.2">
      <c r="A30692" s="7">
        <v>34408</v>
      </c>
      <c r="B30692" s="6" t="s">
        <v>11694</v>
      </c>
      <c r="C30692" s="6">
        <v>22690149</v>
      </c>
      <c r="D30692" s="6">
        <v>22798616</v>
      </c>
      <c r="E30692" s="6" t="s">
        <v>12996</v>
      </c>
      <c r="F30692" s="6" t="s">
        <v>9499</v>
      </c>
      <c r="G30692" s="6" t="s">
        <v>3517</v>
      </c>
    </row>
    <row r="30693" spans="1:7" x14ac:dyDescent="0.2">
      <c r="A30693" s="7">
        <v>34409</v>
      </c>
      <c r="B30693" s="6" t="s">
        <v>11694</v>
      </c>
      <c r="C30693" s="6">
        <v>22690423</v>
      </c>
      <c r="D30693" s="6">
        <v>22693178</v>
      </c>
      <c r="E30693" s="6" t="s">
        <v>12995</v>
      </c>
      <c r="F30693" s="6" t="s">
        <v>9509</v>
      </c>
      <c r="G30693" s="6" t="s">
        <v>4850</v>
      </c>
    </row>
    <row r="30694" spans="1:7" x14ac:dyDescent="0.2">
      <c r="A30694" s="7">
        <v>34410</v>
      </c>
      <c r="B30694" s="6" t="s">
        <v>11694</v>
      </c>
      <c r="C30694" s="6">
        <v>22690471</v>
      </c>
      <c r="D30694" s="6">
        <v>22692717</v>
      </c>
      <c r="E30694" s="6" t="s">
        <v>12994</v>
      </c>
      <c r="F30694" s="6" t="s">
        <v>9509</v>
      </c>
      <c r="G30694" s="6" t="s">
        <v>4850</v>
      </c>
    </row>
    <row r="30695" spans="1:7" x14ac:dyDescent="0.2">
      <c r="A30695" s="7">
        <v>34411</v>
      </c>
      <c r="B30695" s="6" t="s">
        <v>11694</v>
      </c>
      <c r="C30695" s="6">
        <v>22691164</v>
      </c>
      <c r="D30695" s="6">
        <v>22692224</v>
      </c>
      <c r="E30695" s="6" t="s">
        <v>12993</v>
      </c>
      <c r="F30695" s="6" t="s">
        <v>9509</v>
      </c>
      <c r="G30695" s="6" t="s">
        <v>4850</v>
      </c>
    </row>
    <row r="30696" spans="1:7" x14ac:dyDescent="0.2">
      <c r="A30696" s="7">
        <v>34412</v>
      </c>
      <c r="B30696" s="6" t="s">
        <v>11694</v>
      </c>
      <c r="C30696" s="6">
        <v>22927583</v>
      </c>
      <c r="D30696" s="6">
        <v>23000000</v>
      </c>
      <c r="E30696" s="6" t="s">
        <v>12992</v>
      </c>
      <c r="F30696" s="6" t="s">
        <v>9509</v>
      </c>
      <c r="G30696" s="6" t="s">
        <v>4655</v>
      </c>
    </row>
    <row r="30697" spans="1:7" x14ac:dyDescent="0.2">
      <c r="A30697" s="7">
        <v>34413</v>
      </c>
      <c r="B30697" s="6" t="s">
        <v>11694</v>
      </c>
      <c r="C30697" s="6">
        <v>22984595</v>
      </c>
      <c r="D30697" s="6">
        <v>23007531</v>
      </c>
      <c r="E30697" s="6" t="s">
        <v>12991</v>
      </c>
      <c r="F30697" s="6" t="s">
        <v>9509</v>
      </c>
      <c r="G30697" s="6" t="s">
        <v>316</v>
      </c>
    </row>
    <row r="30698" spans="1:7" x14ac:dyDescent="0.2">
      <c r="A30698" s="7">
        <v>34414</v>
      </c>
      <c r="B30698" s="6" t="s">
        <v>11694</v>
      </c>
      <c r="C30698" s="6">
        <v>22987416</v>
      </c>
      <c r="D30698" s="6">
        <v>23018441</v>
      </c>
      <c r="E30698" s="6" t="s">
        <v>12990</v>
      </c>
      <c r="F30698" s="6" t="s">
        <v>9499</v>
      </c>
      <c r="G30698" s="6" t="s">
        <v>6084</v>
      </c>
    </row>
    <row r="30699" spans="1:7" x14ac:dyDescent="0.2">
      <c r="A30699" s="7">
        <v>34415</v>
      </c>
      <c r="B30699" s="6" t="s">
        <v>11694</v>
      </c>
      <c r="C30699" s="6">
        <v>22987481</v>
      </c>
      <c r="D30699" s="6">
        <v>23006145</v>
      </c>
      <c r="E30699" s="6" t="s">
        <v>12989</v>
      </c>
      <c r="F30699" s="6" t="s">
        <v>9499</v>
      </c>
      <c r="G30699" s="6" t="s">
        <v>6084</v>
      </c>
    </row>
    <row r="30700" spans="1:7" x14ac:dyDescent="0.2">
      <c r="A30700" s="7">
        <v>34416</v>
      </c>
      <c r="B30700" s="6" t="s">
        <v>11694</v>
      </c>
      <c r="C30700" s="6">
        <v>22992096</v>
      </c>
      <c r="D30700" s="6">
        <v>22999161</v>
      </c>
      <c r="E30700" s="6" t="s">
        <v>12988</v>
      </c>
      <c r="F30700" s="6" t="s">
        <v>9499</v>
      </c>
      <c r="G30700" s="6" t="s">
        <v>6084</v>
      </c>
    </row>
    <row r="30701" spans="1:7" x14ac:dyDescent="0.2">
      <c r="A30701" s="7">
        <v>34417</v>
      </c>
      <c r="B30701" s="6" t="s">
        <v>11694</v>
      </c>
      <c r="C30701" s="6">
        <v>22995840</v>
      </c>
      <c r="D30701" s="6">
        <v>23020192</v>
      </c>
      <c r="E30701" s="6" t="s">
        <v>12987</v>
      </c>
      <c r="F30701" s="6" t="s">
        <v>9499</v>
      </c>
      <c r="G30701" s="6" t="s">
        <v>6084</v>
      </c>
    </row>
    <row r="30702" spans="1:7" x14ac:dyDescent="0.2">
      <c r="A30702" s="7">
        <v>34418</v>
      </c>
      <c r="B30702" s="6" t="s">
        <v>11694</v>
      </c>
      <c r="C30702" s="6">
        <v>23243636</v>
      </c>
      <c r="D30702" s="6">
        <v>23261999</v>
      </c>
      <c r="E30702" s="6" t="s">
        <v>12986</v>
      </c>
      <c r="F30702" s="6" t="s">
        <v>9499</v>
      </c>
      <c r="G30702" s="6" t="s">
        <v>5880</v>
      </c>
    </row>
    <row r="30703" spans="1:7" x14ac:dyDescent="0.2">
      <c r="A30703" s="7">
        <v>34419</v>
      </c>
      <c r="B30703" s="6" t="s">
        <v>11694</v>
      </c>
      <c r="C30703" s="6">
        <v>23246090</v>
      </c>
      <c r="D30703" s="6">
        <v>23261999</v>
      </c>
      <c r="E30703" s="6" t="s">
        <v>12985</v>
      </c>
      <c r="F30703" s="6" t="s">
        <v>9499</v>
      </c>
      <c r="G30703" s="6" t="s">
        <v>5880</v>
      </c>
    </row>
    <row r="30704" spans="1:7" x14ac:dyDescent="0.2">
      <c r="A30704" s="7">
        <v>34420</v>
      </c>
      <c r="B30704" s="6" t="s">
        <v>11694</v>
      </c>
      <c r="C30704" s="6">
        <v>23246636</v>
      </c>
      <c r="D30704" s="6">
        <v>23256563</v>
      </c>
      <c r="E30704" s="6" t="s">
        <v>12984</v>
      </c>
      <c r="F30704" s="6" t="s">
        <v>9499</v>
      </c>
      <c r="G30704" s="6" t="s">
        <v>5880</v>
      </c>
    </row>
    <row r="30705" spans="1:7" x14ac:dyDescent="0.2">
      <c r="A30705" s="7">
        <v>34421</v>
      </c>
      <c r="B30705" s="6" t="s">
        <v>11694</v>
      </c>
      <c r="C30705" s="6">
        <v>23246641</v>
      </c>
      <c r="D30705" s="6">
        <v>23261992</v>
      </c>
      <c r="E30705" s="6" t="s">
        <v>12983</v>
      </c>
      <c r="F30705" s="6" t="s">
        <v>9499</v>
      </c>
      <c r="G30705" s="6" t="s">
        <v>5880</v>
      </c>
    </row>
    <row r="30706" spans="1:7" x14ac:dyDescent="0.2">
      <c r="A30706" s="7">
        <v>34422</v>
      </c>
      <c r="B30706" s="6" t="s">
        <v>11694</v>
      </c>
      <c r="C30706" s="6">
        <v>23246658</v>
      </c>
      <c r="D30706" s="6">
        <v>23258491</v>
      </c>
      <c r="E30706" s="6" t="s">
        <v>12982</v>
      </c>
      <c r="F30706" s="6" t="s">
        <v>9499</v>
      </c>
      <c r="G30706" s="6" t="s">
        <v>5880</v>
      </c>
    </row>
    <row r="30707" spans="1:7" x14ac:dyDescent="0.2">
      <c r="A30707" s="7">
        <v>34423</v>
      </c>
      <c r="B30707" s="6" t="s">
        <v>11694</v>
      </c>
      <c r="C30707" s="6">
        <v>23246658</v>
      </c>
      <c r="D30707" s="6">
        <v>23255365</v>
      </c>
      <c r="E30707" s="6" t="s">
        <v>12981</v>
      </c>
      <c r="F30707" s="6" t="s">
        <v>9499</v>
      </c>
      <c r="G30707" s="6" t="s">
        <v>5880</v>
      </c>
    </row>
    <row r="30708" spans="1:7" x14ac:dyDescent="0.2">
      <c r="A30708" s="7">
        <v>34426</v>
      </c>
      <c r="B30708" s="6" t="s">
        <v>11694</v>
      </c>
      <c r="C30708" s="6">
        <v>23246665</v>
      </c>
      <c r="D30708" s="6">
        <v>23258830</v>
      </c>
      <c r="E30708" s="6" t="s">
        <v>12980</v>
      </c>
      <c r="F30708" s="6" t="s">
        <v>9499</v>
      </c>
      <c r="G30708" s="6" t="s">
        <v>5880</v>
      </c>
    </row>
    <row r="30709" spans="1:7" x14ac:dyDescent="0.2">
      <c r="A30709" s="7">
        <v>34427</v>
      </c>
      <c r="B30709" s="6" t="s">
        <v>11694</v>
      </c>
      <c r="C30709" s="6">
        <v>23270119</v>
      </c>
      <c r="D30709" s="6">
        <v>23289034</v>
      </c>
      <c r="E30709" s="6" t="s">
        <v>12979</v>
      </c>
      <c r="F30709" s="6" t="s">
        <v>9499</v>
      </c>
      <c r="G30709" s="6" t="s">
        <v>2703</v>
      </c>
    </row>
    <row r="30710" spans="1:7" x14ac:dyDescent="0.2">
      <c r="A30710" s="7">
        <v>34428</v>
      </c>
      <c r="B30710" s="6" t="s">
        <v>11694</v>
      </c>
      <c r="C30710" s="6">
        <v>23287907</v>
      </c>
      <c r="D30710" s="6">
        <v>23296121</v>
      </c>
      <c r="E30710" s="6" t="s">
        <v>12978</v>
      </c>
      <c r="F30710" s="6" t="s">
        <v>9499</v>
      </c>
      <c r="G30710" s="6" t="s">
        <v>2703</v>
      </c>
    </row>
    <row r="30711" spans="1:7" x14ac:dyDescent="0.2">
      <c r="A30711" s="7">
        <v>34429</v>
      </c>
      <c r="B30711" s="6" t="s">
        <v>11694</v>
      </c>
      <c r="C30711" s="6">
        <v>23287907</v>
      </c>
      <c r="D30711" s="6">
        <v>23296121</v>
      </c>
      <c r="E30711" s="6" t="s">
        <v>12977</v>
      </c>
      <c r="F30711" s="6" t="s">
        <v>9499</v>
      </c>
      <c r="G30711" s="6" t="s">
        <v>2703</v>
      </c>
    </row>
    <row r="30712" spans="1:7" x14ac:dyDescent="0.2">
      <c r="A30712" s="7">
        <v>34432</v>
      </c>
      <c r="B30712" s="6" t="s">
        <v>11694</v>
      </c>
      <c r="C30712" s="6">
        <v>23287928</v>
      </c>
      <c r="D30712" s="6">
        <v>23296121</v>
      </c>
      <c r="E30712" s="6" t="s">
        <v>12976</v>
      </c>
      <c r="F30712" s="6" t="s">
        <v>9499</v>
      </c>
      <c r="G30712" s="6" t="s">
        <v>2703</v>
      </c>
    </row>
    <row r="30713" spans="1:7" x14ac:dyDescent="0.2">
      <c r="A30713" s="7">
        <v>34433</v>
      </c>
      <c r="B30713" s="6" t="s">
        <v>11694</v>
      </c>
      <c r="C30713" s="6">
        <v>23288107</v>
      </c>
      <c r="D30713" s="6">
        <v>23296279</v>
      </c>
      <c r="E30713" s="6" t="s">
        <v>12975</v>
      </c>
      <c r="F30713" s="6" t="s">
        <v>9499</v>
      </c>
      <c r="G30713" s="6" t="s">
        <v>2703</v>
      </c>
    </row>
    <row r="30714" spans="1:7" x14ac:dyDescent="0.2">
      <c r="A30714" s="7">
        <v>34434</v>
      </c>
      <c r="B30714" s="6" t="s">
        <v>11694</v>
      </c>
      <c r="C30714" s="6">
        <v>23288123</v>
      </c>
      <c r="D30714" s="6">
        <v>23291468</v>
      </c>
      <c r="E30714" s="6" t="s">
        <v>12974</v>
      </c>
      <c r="F30714" s="6" t="s">
        <v>9499</v>
      </c>
      <c r="G30714" s="6" t="s">
        <v>2703</v>
      </c>
    </row>
    <row r="30715" spans="1:7" x14ac:dyDescent="0.2">
      <c r="A30715" s="7">
        <v>34435</v>
      </c>
      <c r="B30715" s="6" t="s">
        <v>11694</v>
      </c>
      <c r="C30715" s="6">
        <v>23296896</v>
      </c>
      <c r="D30715" s="6">
        <v>23404120</v>
      </c>
      <c r="E30715" s="6" t="s">
        <v>12973</v>
      </c>
      <c r="F30715" s="6" t="s">
        <v>9509</v>
      </c>
      <c r="G30715" s="6" t="s">
        <v>5579</v>
      </c>
    </row>
    <row r="30716" spans="1:7" x14ac:dyDescent="0.2">
      <c r="A30716" s="7">
        <v>34436</v>
      </c>
      <c r="B30716" s="6" t="s">
        <v>11694</v>
      </c>
      <c r="C30716" s="6">
        <v>23316983</v>
      </c>
      <c r="D30716" s="6">
        <v>23404126</v>
      </c>
      <c r="E30716" s="6" t="s">
        <v>12972</v>
      </c>
      <c r="F30716" s="6" t="s">
        <v>9509</v>
      </c>
      <c r="G30716" s="6" t="s">
        <v>5579</v>
      </c>
    </row>
    <row r="30717" spans="1:7" x14ac:dyDescent="0.2">
      <c r="A30717" s="7">
        <v>34437</v>
      </c>
      <c r="B30717" s="6" t="s">
        <v>11694</v>
      </c>
      <c r="C30717" s="6">
        <v>23336207</v>
      </c>
      <c r="D30717" s="6">
        <v>23366125</v>
      </c>
      <c r="E30717" s="6" t="s">
        <v>12971</v>
      </c>
      <c r="F30717" s="6" t="s">
        <v>9499</v>
      </c>
      <c r="G30717" s="6" t="s">
        <v>5901</v>
      </c>
    </row>
    <row r="30718" spans="1:7" x14ac:dyDescent="0.2">
      <c r="A30718" s="7">
        <v>34438</v>
      </c>
      <c r="B30718" s="6" t="s">
        <v>11694</v>
      </c>
      <c r="C30718" s="6">
        <v>23360089</v>
      </c>
      <c r="D30718" s="6">
        <v>23425291</v>
      </c>
      <c r="E30718" s="6" t="s">
        <v>12970</v>
      </c>
      <c r="F30718" s="6" t="s">
        <v>9509</v>
      </c>
      <c r="G30718" s="6" t="s">
        <v>5579</v>
      </c>
    </row>
    <row r="30719" spans="1:7" x14ac:dyDescent="0.2">
      <c r="A30719" s="7">
        <v>34439</v>
      </c>
      <c r="B30719" s="6" t="s">
        <v>11694</v>
      </c>
      <c r="C30719" s="6">
        <v>23360089</v>
      </c>
      <c r="D30719" s="6">
        <v>23425328</v>
      </c>
      <c r="E30719" s="6" t="s">
        <v>12969</v>
      </c>
      <c r="F30719" s="6" t="s">
        <v>9509</v>
      </c>
      <c r="G30719" s="6" t="s">
        <v>5579</v>
      </c>
    </row>
    <row r="30720" spans="1:7" x14ac:dyDescent="0.2">
      <c r="A30720" s="7">
        <v>34440</v>
      </c>
      <c r="B30720" s="6" t="s">
        <v>11694</v>
      </c>
      <c r="C30720" s="6">
        <v>23360165</v>
      </c>
      <c r="D30720" s="6">
        <v>23371126</v>
      </c>
      <c r="E30720" s="6" t="s">
        <v>12968</v>
      </c>
      <c r="F30720" s="6" t="s">
        <v>9509</v>
      </c>
      <c r="G30720" s="6" t="s">
        <v>5579</v>
      </c>
    </row>
    <row r="30721" spans="1:7" x14ac:dyDescent="0.2">
      <c r="A30721" s="7">
        <v>34441</v>
      </c>
      <c r="B30721" s="6" t="s">
        <v>11694</v>
      </c>
      <c r="C30721" s="6">
        <v>23360203</v>
      </c>
      <c r="D30721" s="6">
        <v>23404076</v>
      </c>
      <c r="E30721" s="6" t="s">
        <v>12967</v>
      </c>
      <c r="F30721" s="6" t="s">
        <v>9509</v>
      </c>
      <c r="G30721" s="6" t="s">
        <v>5579</v>
      </c>
    </row>
    <row r="30722" spans="1:7" x14ac:dyDescent="0.2">
      <c r="A30722" s="7">
        <v>34442</v>
      </c>
      <c r="B30722" s="6" t="s">
        <v>11694</v>
      </c>
      <c r="C30722" s="6">
        <v>23707140</v>
      </c>
      <c r="D30722" s="6">
        <v>23789487</v>
      </c>
      <c r="E30722" s="6" t="s">
        <v>12966</v>
      </c>
      <c r="F30722" s="6" t="s">
        <v>9499</v>
      </c>
      <c r="G30722" s="6" t="s">
        <v>6041</v>
      </c>
    </row>
    <row r="30723" spans="1:7" x14ac:dyDescent="0.2">
      <c r="A30723" s="7">
        <v>34443</v>
      </c>
      <c r="B30723" s="6" t="s">
        <v>11694</v>
      </c>
      <c r="C30723" s="6">
        <v>23714065</v>
      </c>
      <c r="D30723" s="6">
        <v>23726931</v>
      </c>
      <c r="E30723" s="6" t="s">
        <v>12965</v>
      </c>
      <c r="F30723" s="6" t="s">
        <v>9509</v>
      </c>
      <c r="G30723" s="6" t="s">
        <v>2628</v>
      </c>
    </row>
    <row r="30724" spans="1:7" x14ac:dyDescent="0.2">
      <c r="A30724" s="7">
        <v>34444</v>
      </c>
      <c r="B30724" s="6" t="s">
        <v>11694</v>
      </c>
      <c r="C30724" s="6">
        <v>23841928</v>
      </c>
      <c r="D30724" s="6">
        <v>23854806</v>
      </c>
      <c r="E30724" s="6" t="s">
        <v>12964</v>
      </c>
      <c r="F30724" s="6" t="s">
        <v>9509</v>
      </c>
      <c r="G30724" s="6" t="s">
        <v>1775</v>
      </c>
    </row>
    <row r="30725" spans="1:7" x14ac:dyDescent="0.2">
      <c r="A30725" s="7">
        <v>34445</v>
      </c>
      <c r="B30725" s="6" t="s">
        <v>11694</v>
      </c>
      <c r="C30725" s="6">
        <v>23843913</v>
      </c>
      <c r="D30725" s="6">
        <v>23854311</v>
      </c>
      <c r="E30725" s="6" t="s">
        <v>12963</v>
      </c>
      <c r="F30725" s="6" t="s">
        <v>9509</v>
      </c>
      <c r="G30725" s="6" t="s">
        <v>1775</v>
      </c>
    </row>
    <row r="30726" spans="1:7" x14ac:dyDescent="0.2">
      <c r="A30726" s="7">
        <v>34446</v>
      </c>
      <c r="B30726" s="6" t="s">
        <v>11694</v>
      </c>
      <c r="C30726" s="6">
        <v>24913757</v>
      </c>
      <c r="D30726" s="6">
        <v>24915692</v>
      </c>
      <c r="E30726" s="6" t="s">
        <v>12962</v>
      </c>
      <c r="F30726" s="6" t="s">
        <v>9499</v>
      </c>
      <c r="G30726" s="6" t="s">
        <v>6527</v>
      </c>
    </row>
    <row r="30727" spans="1:7" x14ac:dyDescent="0.2">
      <c r="A30727" s="7">
        <v>34447</v>
      </c>
      <c r="B30727" s="6" t="s">
        <v>11694</v>
      </c>
      <c r="C30727" s="6">
        <v>24913760</v>
      </c>
      <c r="D30727" s="6">
        <v>24919093</v>
      </c>
      <c r="E30727" s="6" t="s">
        <v>12961</v>
      </c>
      <c r="F30727" s="6" t="s">
        <v>9499</v>
      </c>
      <c r="G30727" s="6" t="s">
        <v>6527</v>
      </c>
    </row>
    <row r="30728" spans="1:7" x14ac:dyDescent="0.2">
      <c r="A30728" s="7">
        <v>34448</v>
      </c>
      <c r="B30728" s="6" t="s">
        <v>11694</v>
      </c>
      <c r="C30728" s="6">
        <v>24913760</v>
      </c>
      <c r="D30728" s="6">
        <v>24918976</v>
      </c>
      <c r="E30728" s="6" t="s">
        <v>12960</v>
      </c>
      <c r="F30728" s="6" t="s">
        <v>9499</v>
      </c>
      <c r="G30728" s="6" t="s">
        <v>6527</v>
      </c>
    </row>
    <row r="30729" spans="1:7" x14ac:dyDescent="0.2">
      <c r="A30729" s="7">
        <v>34451</v>
      </c>
      <c r="B30729" s="6" t="s">
        <v>11694</v>
      </c>
      <c r="C30729" s="6">
        <v>24913763</v>
      </c>
      <c r="D30729" s="6">
        <v>24919090</v>
      </c>
      <c r="E30729" s="6" t="s">
        <v>12959</v>
      </c>
      <c r="F30729" s="6" t="s">
        <v>9499</v>
      </c>
      <c r="G30729" s="6" t="s">
        <v>6527</v>
      </c>
    </row>
    <row r="30730" spans="1:7" x14ac:dyDescent="0.2">
      <c r="A30730" s="7">
        <v>34452</v>
      </c>
      <c r="B30730" s="6" t="s">
        <v>11694</v>
      </c>
      <c r="C30730" s="6">
        <v>24913763</v>
      </c>
      <c r="D30730" s="6">
        <v>24918615</v>
      </c>
      <c r="E30730" s="6" t="s">
        <v>12958</v>
      </c>
      <c r="F30730" s="6" t="s">
        <v>9499</v>
      </c>
      <c r="G30730" s="6" t="s">
        <v>6527</v>
      </c>
    </row>
    <row r="30731" spans="1:7" x14ac:dyDescent="0.2">
      <c r="A30731" s="7">
        <v>34455</v>
      </c>
      <c r="B30731" s="6" t="s">
        <v>11694</v>
      </c>
      <c r="C30731" s="6">
        <v>24914941</v>
      </c>
      <c r="D30731" s="6">
        <v>24919098</v>
      </c>
      <c r="E30731" s="6" t="s">
        <v>12957</v>
      </c>
      <c r="F30731" s="6" t="s">
        <v>9499</v>
      </c>
      <c r="G30731" s="6" t="s">
        <v>6527</v>
      </c>
    </row>
    <row r="30732" spans="1:7" x14ac:dyDescent="0.2">
      <c r="A30732" s="7">
        <v>34456</v>
      </c>
      <c r="B30732" s="6" t="s">
        <v>11694</v>
      </c>
      <c r="C30732" s="6">
        <v>25184688</v>
      </c>
      <c r="D30732" s="6">
        <v>25415711</v>
      </c>
      <c r="E30732" s="6" t="s">
        <v>12956</v>
      </c>
      <c r="F30732" s="6" t="s">
        <v>9499</v>
      </c>
      <c r="G30732" s="6" t="s">
        <v>2168</v>
      </c>
    </row>
    <row r="30733" spans="1:7" x14ac:dyDescent="0.2">
      <c r="A30733" s="7">
        <v>34457</v>
      </c>
      <c r="B30733" s="6" t="s">
        <v>11694</v>
      </c>
      <c r="C30733" s="6">
        <v>25184722</v>
      </c>
      <c r="D30733" s="6">
        <v>25271221</v>
      </c>
      <c r="E30733" s="6" t="s">
        <v>12955</v>
      </c>
      <c r="F30733" s="6" t="s">
        <v>9499</v>
      </c>
      <c r="G30733" s="6" t="s">
        <v>2168</v>
      </c>
    </row>
    <row r="30734" spans="1:7" x14ac:dyDescent="0.2">
      <c r="A30734" s="7">
        <v>34458</v>
      </c>
      <c r="B30734" s="6" t="s">
        <v>11694</v>
      </c>
      <c r="C30734" s="6">
        <v>25184771</v>
      </c>
      <c r="D30734" s="6">
        <v>25305307</v>
      </c>
      <c r="E30734" s="6" t="s">
        <v>12954</v>
      </c>
      <c r="F30734" s="6" t="s">
        <v>9499</v>
      </c>
      <c r="G30734" s="6" t="s">
        <v>2168</v>
      </c>
    </row>
    <row r="30735" spans="1:7" x14ac:dyDescent="0.2">
      <c r="A30735" s="7">
        <v>34459</v>
      </c>
      <c r="B30735" s="6" t="s">
        <v>11694</v>
      </c>
      <c r="C30735" s="6">
        <v>25459198</v>
      </c>
      <c r="D30735" s="6">
        <v>25462071</v>
      </c>
      <c r="E30735" s="6" t="s">
        <v>12953</v>
      </c>
      <c r="F30735" s="6" t="s">
        <v>9499</v>
      </c>
      <c r="G30735" s="6" t="s">
        <v>2714</v>
      </c>
    </row>
    <row r="30736" spans="1:7" x14ac:dyDescent="0.2">
      <c r="A30736" s="7">
        <v>34460</v>
      </c>
      <c r="B30736" s="6" t="s">
        <v>11694</v>
      </c>
      <c r="C30736" s="6">
        <v>25459198</v>
      </c>
      <c r="D30736" s="6">
        <v>25507873</v>
      </c>
      <c r="E30736" s="6" t="s">
        <v>12952</v>
      </c>
      <c r="F30736" s="6" t="s">
        <v>9499</v>
      </c>
      <c r="G30736" s="6" t="s">
        <v>2714</v>
      </c>
    </row>
    <row r="30737" spans="1:7" x14ac:dyDescent="0.2">
      <c r="A30737" s="7">
        <v>34461</v>
      </c>
      <c r="B30737" s="6" t="s">
        <v>11694</v>
      </c>
      <c r="C30737" s="6">
        <v>26291507</v>
      </c>
      <c r="D30737" s="6">
        <v>26372680</v>
      </c>
      <c r="E30737" s="6" t="s">
        <v>12951</v>
      </c>
      <c r="F30737" s="6" t="s">
        <v>9499</v>
      </c>
      <c r="G30737" s="6" t="s">
        <v>68</v>
      </c>
    </row>
    <row r="30738" spans="1:7" x14ac:dyDescent="0.2">
      <c r="A30738" s="7">
        <v>34462</v>
      </c>
      <c r="B30738" s="6" t="s">
        <v>11694</v>
      </c>
      <c r="C30738" s="6">
        <v>26291527</v>
      </c>
      <c r="D30738" s="6">
        <v>26360281</v>
      </c>
      <c r="E30738" s="6" t="s">
        <v>12950</v>
      </c>
      <c r="F30738" s="6" t="s">
        <v>9499</v>
      </c>
      <c r="G30738" s="6" t="s">
        <v>68</v>
      </c>
    </row>
    <row r="30739" spans="1:7" x14ac:dyDescent="0.2">
      <c r="A30739" s="7">
        <v>34463</v>
      </c>
      <c r="B30739" s="6" t="s">
        <v>11694</v>
      </c>
      <c r="C30739" s="6">
        <v>26291527</v>
      </c>
      <c r="D30739" s="6">
        <v>26354630</v>
      </c>
      <c r="E30739" s="6" t="s">
        <v>12949</v>
      </c>
      <c r="F30739" s="6" t="s">
        <v>9499</v>
      </c>
      <c r="G30739" s="6" t="s">
        <v>68</v>
      </c>
    </row>
    <row r="30740" spans="1:7" x14ac:dyDescent="0.2">
      <c r="A30740" s="7">
        <v>34464</v>
      </c>
      <c r="B30740" s="6" t="s">
        <v>11694</v>
      </c>
      <c r="C30740" s="6">
        <v>26291538</v>
      </c>
      <c r="D30740" s="6">
        <v>26370324</v>
      </c>
      <c r="E30740" s="6" t="s">
        <v>12948</v>
      </c>
      <c r="F30740" s="6" t="s">
        <v>9499</v>
      </c>
      <c r="G30740" s="6" t="s">
        <v>68</v>
      </c>
    </row>
    <row r="30741" spans="1:7" x14ac:dyDescent="0.2">
      <c r="A30741" s="7">
        <v>34465</v>
      </c>
      <c r="B30741" s="6" t="s">
        <v>11694</v>
      </c>
      <c r="C30741" s="6">
        <v>26768808</v>
      </c>
      <c r="D30741" s="6">
        <v>26867278</v>
      </c>
      <c r="E30741" s="6" t="s">
        <v>12947</v>
      </c>
      <c r="F30741" s="6" t="s">
        <v>9509</v>
      </c>
      <c r="G30741" s="6" t="s">
        <v>7087</v>
      </c>
    </row>
    <row r="30742" spans="1:7" x14ac:dyDescent="0.2">
      <c r="A30742" s="7">
        <v>34466</v>
      </c>
      <c r="B30742" s="6" t="s">
        <v>11694</v>
      </c>
      <c r="C30742" s="6">
        <v>27311481</v>
      </c>
      <c r="D30742" s="6">
        <v>27459390</v>
      </c>
      <c r="E30742" s="6" t="s">
        <v>12946</v>
      </c>
      <c r="F30742" s="6" t="s">
        <v>9499</v>
      </c>
      <c r="G30742" s="6" t="s">
        <v>6972</v>
      </c>
    </row>
    <row r="30743" spans="1:7" x14ac:dyDescent="0.2">
      <c r="A30743" s="7">
        <v>34467</v>
      </c>
      <c r="B30743" s="6" t="s">
        <v>11694</v>
      </c>
      <c r="C30743" s="6">
        <v>27311628</v>
      </c>
      <c r="D30743" s="6">
        <v>27397789</v>
      </c>
      <c r="E30743" s="6" t="s">
        <v>12945</v>
      </c>
      <c r="F30743" s="6" t="s">
        <v>9499</v>
      </c>
      <c r="G30743" s="6" t="s">
        <v>6972</v>
      </c>
    </row>
    <row r="30744" spans="1:7" x14ac:dyDescent="0.2">
      <c r="A30744" s="7">
        <v>34468</v>
      </c>
      <c r="B30744" s="6" t="s">
        <v>11694</v>
      </c>
      <c r="C30744" s="6">
        <v>27325344</v>
      </c>
      <c r="D30744" s="6">
        <v>27420001</v>
      </c>
      <c r="E30744" s="6" t="s">
        <v>12944</v>
      </c>
      <c r="F30744" s="6" t="s">
        <v>9499</v>
      </c>
      <c r="G30744" s="6" t="s">
        <v>6972</v>
      </c>
    </row>
    <row r="30745" spans="1:7" x14ac:dyDescent="0.2">
      <c r="A30745" s="7">
        <v>34469</v>
      </c>
      <c r="B30745" s="6" t="s">
        <v>11694</v>
      </c>
      <c r="C30745" s="6">
        <v>27325551</v>
      </c>
      <c r="D30745" s="6">
        <v>27459386</v>
      </c>
      <c r="E30745" s="6" t="s">
        <v>12943</v>
      </c>
      <c r="F30745" s="6" t="s">
        <v>9499</v>
      </c>
      <c r="G30745" s="6" t="s">
        <v>6972</v>
      </c>
    </row>
    <row r="30746" spans="1:7" x14ac:dyDescent="0.2">
      <c r="A30746" s="7">
        <v>34470</v>
      </c>
      <c r="B30746" s="6" t="s">
        <v>11694</v>
      </c>
      <c r="C30746" s="6">
        <v>27325563</v>
      </c>
      <c r="D30746" s="6">
        <v>27459391</v>
      </c>
      <c r="E30746" s="6" t="s">
        <v>12942</v>
      </c>
      <c r="F30746" s="6" t="s">
        <v>9499</v>
      </c>
      <c r="G30746" s="6" t="s">
        <v>6972</v>
      </c>
    </row>
    <row r="30747" spans="1:7" x14ac:dyDescent="0.2">
      <c r="A30747" s="7">
        <v>34471</v>
      </c>
      <c r="B30747" s="6" t="s">
        <v>11694</v>
      </c>
      <c r="C30747" s="6">
        <v>27326822</v>
      </c>
      <c r="D30747" s="6">
        <v>27422385</v>
      </c>
      <c r="E30747" s="6" t="s">
        <v>12941</v>
      </c>
      <c r="F30747" s="6" t="s">
        <v>9499</v>
      </c>
      <c r="G30747" s="6" t="s">
        <v>6972</v>
      </c>
    </row>
    <row r="30748" spans="1:7" x14ac:dyDescent="0.2">
      <c r="A30748" s="7">
        <v>34472</v>
      </c>
      <c r="B30748" s="6" t="s">
        <v>11694</v>
      </c>
      <c r="C30748" s="6">
        <v>27596916</v>
      </c>
      <c r="D30748" s="6">
        <v>27614700</v>
      </c>
      <c r="E30748" s="6" t="s">
        <v>12940</v>
      </c>
      <c r="F30748" s="6" t="s">
        <v>9509</v>
      </c>
      <c r="G30748" s="6" t="s">
        <v>5575</v>
      </c>
    </row>
    <row r="30749" spans="1:7" x14ac:dyDescent="0.2">
      <c r="A30749" s="7">
        <v>34473</v>
      </c>
      <c r="B30749" s="6" t="s">
        <v>11694</v>
      </c>
      <c r="C30749" s="6">
        <v>27597995</v>
      </c>
      <c r="D30749" s="6">
        <v>27614693</v>
      </c>
      <c r="E30749" s="6" t="s">
        <v>12939</v>
      </c>
      <c r="F30749" s="6" t="s">
        <v>9509</v>
      </c>
      <c r="G30749" s="6" t="s">
        <v>5575</v>
      </c>
    </row>
    <row r="30750" spans="1:7" x14ac:dyDescent="0.2">
      <c r="A30750" s="7">
        <v>34474</v>
      </c>
      <c r="B30750" s="6" t="s">
        <v>11694</v>
      </c>
      <c r="C30750" s="6">
        <v>27604309</v>
      </c>
      <c r="D30750" s="6">
        <v>27614690</v>
      </c>
      <c r="E30750" s="6" t="s">
        <v>12938</v>
      </c>
      <c r="F30750" s="6" t="s">
        <v>9509</v>
      </c>
      <c r="G30750" s="6" t="s">
        <v>5575</v>
      </c>
    </row>
    <row r="30751" spans="1:7" x14ac:dyDescent="0.2">
      <c r="A30751" s="7">
        <v>34475</v>
      </c>
      <c r="B30751" s="6" t="s">
        <v>11694</v>
      </c>
      <c r="C30751" s="6">
        <v>27606381</v>
      </c>
      <c r="D30751" s="6">
        <v>27614692</v>
      </c>
      <c r="E30751" s="6" t="s">
        <v>12937</v>
      </c>
      <c r="F30751" s="6" t="s">
        <v>9509</v>
      </c>
      <c r="G30751" s="6" t="s">
        <v>5575</v>
      </c>
    </row>
    <row r="30752" spans="1:7" x14ac:dyDescent="0.2">
      <c r="A30752" s="7">
        <v>34476</v>
      </c>
      <c r="B30752" s="6" t="s">
        <v>11694</v>
      </c>
      <c r="C30752" s="6">
        <v>27608540</v>
      </c>
      <c r="D30752" s="6">
        <v>27614700</v>
      </c>
      <c r="E30752" s="6" t="s">
        <v>12936</v>
      </c>
      <c r="F30752" s="6" t="s">
        <v>9509</v>
      </c>
      <c r="G30752" s="6" t="s">
        <v>5575</v>
      </c>
    </row>
    <row r="30753" spans="1:7" x14ac:dyDescent="0.2">
      <c r="A30753" s="7">
        <v>34477</v>
      </c>
      <c r="B30753" s="6" t="s">
        <v>11694</v>
      </c>
      <c r="C30753" s="6">
        <v>27608936</v>
      </c>
      <c r="D30753" s="6">
        <v>27614698</v>
      </c>
      <c r="E30753" s="6" t="s">
        <v>12935</v>
      </c>
      <c r="F30753" s="6" t="s">
        <v>9509</v>
      </c>
      <c r="G30753" s="6" t="s">
        <v>5575</v>
      </c>
    </row>
    <row r="30754" spans="1:7" x14ac:dyDescent="0.2">
      <c r="A30754" s="7">
        <v>34478</v>
      </c>
      <c r="B30754" s="6" t="s">
        <v>11694</v>
      </c>
      <c r="C30754" s="6">
        <v>27608936</v>
      </c>
      <c r="D30754" s="6">
        <v>27614681</v>
      </c>
      <c r="E30754" s="6" t="s">
        <v>12934</v>
      </c>
      <c r="F30754" s="6" t="s">
        <v>9509</v>
      </c>
      <c r="G30754" s="6" t="s">
        <v>5575</v>
      </c>
    </row>
    <row r="30755" spans="1:7" x14ac:dyDescent="0.2">
      <c r="A30755" s="7">
        <v>34480</v>
      </c>
      <c r="B30755" s="6" t="s">
        <v>11694</v>
      </c>
      <c r="C30755" s="6">
        <v>28089672</v>
      </c>
      <c r="D30755" s="6">
        <v>28107964</v>
      </c>
      <c r="E30755" s="6" t="s">
        <v>12933</v>
      </c>
      <c r="F30755" s="6" t="s">
        <v>9499</v>
      </c>
      <c r="G30755" s="6" t="s">
        <v>4690</v>
      </c>
    </row>
    <row r="30756" spans="1:7" x14ac:dyDescent="0.2">
      <c r="A30756" s="7">
        <v>34481</v>
      </c>
      <c r="B30756" s="6" t="s">
        <v>11694</v>
      </c>
      <c r="C30756" s="6">
        <v>28090230</v>
      </c>
      <c r="D30756" s="6">
        <v>28191156</v>
      </c>
      <c r="E30756" s="6" t="s">
        <v>12932</v>
      </c>
      <c r="F30756" s="6" t="s">
        <v>9499</v>
      </c>
      <c r="G30756" s="6" t="s">
        <v>4690</v>
      </c>
    </row>
    <row r="30757" spans="1:7" x14ac:dyDescent="0.2">
      <c r="A30757" s="7">
        <v>34482</v>
      </c>
      <c r="B30757" s="6" t="s">
        <v>11694</v>
      </c>
      <c r="C30757" s="6">
        <v>28090345</v>
      </c>
      <c r="D30757" s="6">
        <v>28113173</v>
      </c>
      <c r="E30757" s="6" t="s">
        <v>12931</v>
      </c>
      <c r="F30757" s="6" t="s">
        <v>9499</v>
      </c>
      <c r="G30757" s="6" t="s">
        <v>4690</v>
      </c>
    </row>
    <row r="30758" spans="1:7" x14ac:dyDescent="0.2">
      <c r="A30758" s="7">
        <v>34483</v>
      </c>
      <c r="B30758" s="6" t="s">
        <v>11694</v>
      </c>
      <c r="C30758" s="6">
        <v>28093066</v>
      </c>
      <c r="D30758" s="6">
        <v>28191150</v>
      </c>
      <c r="E30758" s="6" t="s">
        <v>12930</v>
      </c>
      <c r="F30758" s="6" t="s">
        <v>9499</v>
      </c>
      <c r="G30758" s="6" t="s">
        <v>4690</v>
      </c>
    </row>
    <row r="30759" spans="1:7" x14ac:dyDescent="0.2">
      <c r="A30759" s="7">
        <v>34484</v>
      </c>
      <c r="B30759" s="6" t="s">
        <v>11694</v>
      </c>
      <c r="C30759" s="6">
        <v>28093066</v>
      </c>
      <c r="D30759" s="6">
        <v>28191150</v>
      </c>
      <c r="E30759" s="6" t="s">
        <v>12929</v>
      </c>
      <c r="F30759" s="6" t="s">
        <v>9499</v>
      </c>
      <c r="G30759" s="6" t="s">
        <v>4690</v>
      </c>
    </row>
    <row r="30760" spans="1:7" x14ac:dyDescent="0.2">
      <c r="A30760" s="7">
        <v>34486</v>
      </c>
      <c r="B30760" s="6" t="s">
        <v>11694</v>
      </c>
      <c r="C30760" s="6">
        <v>28093101</v>
      </c>
      <c r="D30760" s="6">
        <v>28190094</v>
      </c>
      <c r="E30760" s="6" t="s">
        <v>12928</v>
      </c>
      <c r="F30760" s="6" t="s">
        <v>9499</v>
      </c>
      <c r="G30760" s="6" t="s">
        <v>4690</v>
      </c>
    </row>
    <row r="30761" spans="1:7" x14ac:dyDescent="0.2">
      <c r="A30761" s="7">
        <v>34487</v>
      </c>
      <c r="B30761" s="6" t="s">
        <v>11694</v>
      </c>
      <c r="C30761" s="6">
        <v>28093111</v>
      </c>
      <c r="D30761" s="6">
        <v>28189992</v>
      </c>
      <c r="E30761" s="6" t="s">
        <v>12927</v>
      </c>
      <c r="F30761" s="6" t="s">
        <v>9499</v>
      </c>
      <c r="G30761" s="6" t="s">
        <v>4690</v>
      </c>
    </row>
    <row r="30762" spans="1:7" x14ac:dyDescent="0.2">
      <c r="A30762" s="7">
        <v>34488</v>
      </c>
      <c r="B30762" s="6" t="s">
        <v>11694</v>
      </c>
      <c r="C30762" s="6">
        <v>28093111</v>
      </c>
      <c r="D30762" s="6">
        <v>28113822</v>
      </c>
      <c r="E30762" s="6" t="s">
        <v>12926</v>
      </c>
      <c r="F30762" s="6" t="s">
        <v>9499</v>
      </c>
      <c r="G30762" s="6" t="s">
        <v>4690</v>
      </c>
    </row>
    <row r="30763" spans="1:7" x14ac:dyDescent="0.2">
      <c r="A30763" s="7">
        <v>34489</v>
      </c>
      <c r="B30763" s="6" t="s">
        <v>11694</v>
      </c>
      <c r="C30763" s="6">
        <v>28093138</v>
      </c>
      <c r="D30763" s="6">
        <v>28191153</v>
      </c>
      <c r="E30763" s="6" t="s">
        <v>12925</v>
      </c>
      <c r="F30763" s="6" t="s">
        <v>9499</v>
      </c>
      <c r="G30763" s="6" t="s">
        <v>4690</v>
      </c>
    </row>
    <row r="30764" spans="1:7" x14ac:dyDescent="0.2">
      <c r="A30764" s="7">
        <v>34490</v>
      </c>
      <c r="B30764" s="6" t="s">
        <v>11694</v>
      </c>
      <c r="C30764" s="6">
        <v>28093138</v>
      </c>
      <c r="D30764" s="6">
        <v>28190203</v>
      </c>
      <c r="E30764" s="6" t="s">
        <v>12924</v>
      </c>
      <c r="F30764" s="6" t="s">
        <v>9499</v>
      </c>
      <c r="G30764" s="6" t="s">
        <v>4690</v>
      </c>
    </row>
    <row r="30765" spans="1:7" x14ac:dyDescent="0.2">
      <c r="A30765" s="7">
        <v>34491</v>
      </c>
      <c r="B30765" s="6" t="s">
        <v>11694</v>
      </c>
      <c r="C30765" s="6">
        <v>28093139</v>
      </c>
      <c r="D30765" s="6">
        <v>28190094</v>
      </c>
      <c r="E30765" s="6" t="s">
        <v>12923</v>
      </c>
      <c r="F30765" s="6" t="s">
        <v>9499</v>
      </c>
      <c r="G30765" s="6" t="s">
        <v>4690</v>
      </c>
    </row>
    <row r="30766" spans="1:7" x14ac:dyDescent="0.2">
      <c r="A30766" s="7">
        <v>34492</v>
      </c>
      <c r="B30766" s="6" t="s">
        <v>11694</v>
      </c>
      <c r="C30766" s="6">
        <v>28345589</v>
      </c>
      <c r="D30766" s="6">
        <v>28386460</v>
      </c>
      <c r="E30766" s="6" t="s">
        <v>12922</v>
      </c>
      <c r="F30766" s="6" t="s">
        <v>9509</v>
      </c>
      <c r="G30766" s="6" t="s">
        <v>3199</v>
      </c>
    </row>
    <row r="30767" spans="1:7" x14ac:dyDescent="0.2">
      <c r="A30767" s="7">
        <v>34493</v>
      </c>
      <c r="B30767" s="6" t="s">
        <v>11694</v>
      </c>
      <c r="C30767" s="6">
        <v>28348286</v>
      </c>
      <c r="D30767" s="6">
        <v>28490256</v>
      </c>
      <c r="E30767" s="6" t="s">
        <v>12921</v>
      </c>
      <c r="F30767" s="6" t="s">
        <v>9509</v>
      </c>
      <c r="G30767" s="6" t="s">
        <v>4582</v>
      </c>
    </row>
    <row r="30768" spans="1:7" x14ac:dyDescent="0.2">
      <c r="A30768" s="7">
        <v>34494</v>
      </c>
      <c r="B30768" s="6" t="s">
        <v>11694</v>
      </c>
      <c r="C30768" s="6">
        <v>28348528</v>
      </c>
      <c r="D30768" s="6">
        <v>28385397</v>
      </c>
      <c r="E30768" s="6" t="s">
        <v>12920</v>
      </c>
      <c r="F30768" s="6" t="s">
        <v>9509</v>
      </c>
      <c r="G30768" s="6" t="s">
        <v>3199</v>
      </c>
    </row>
    <row r="30769" spans="1:7" x14ac:dyDescent="0.2">
      <c r="A30769" s="7">
        <v>34495</v>
      </c>
      <c r="B30769" s="6" t="s">
        <v>11694</v>
      </c>
      <c r="C30769" s="6">
        <v>28348558</v>
      </c>
      <c r="D30769" s="6">
        <v>28386073</v>
      </c>
      <c r="E30769" s="6" t="s">
        <v>12919</v>
      </c>
      <c r="F30769" s="6" t="s">
        <v>9509</v>
      </c>
      <c r="G30769" s="6" t="s">
        <v>3199</v>
      </c>
    </row>
    <row r="30770" spans="1:7" x14ac:dyDescent="0.2">
      <c r="A30770" s="7">
        <v>34496</v>
      </c>
      <c r="B30770" s="6" t="s">
        <v>11694</v>
      </c>
      <c r="C30770" s="6">
        <v>28359594</v>
      </c>
      <c r="D30770" s="6">
        <v>28386446</v>
      </c>
      <c r="E30770" s="6" t="s">
        <v>12918</v>
      </c>
      <c r="F30770" s="6" t="s">
        <v>9509</v>
      </c>
      <c r="G30770" s="6" t="s">
        <v>3199</v>
      </c>
    </row>
    <row r="30771" spans="1:7" x14ac:dyDescent="0.2">
      <c r="A30771" s="7">
        <v>34497</v>
      </c>
      <c r="B30771" s="6" t="s">
        <v>11694</v>
      </c>
      <c r="C30771" s="6">
        <v>28359691</v>
      </c>
      <c r="D30771" s="6">
        <v>28386428</v>
      </c>
      <c r="E30771" s="6" t="s">
        <v>12917</v>
      </c>
      <c r="F30771" s="6" t="s">
        <v>9509</v>
      </c>
      <c r="G30771" s="6" t="s">
        <v>3199</v>
      </c>
    </row>
    <row r="30772" spans="1:7" x14ac:dyDescent="0.2">
      <c r="A30772" s="7">
        <v>34498</v>
      </c>
      <c r="B30772" s="6" t="s">
        <v>11694</v>
      </c>
      <c r="C30772" s="6">
        <v>28359756</v>
      </c>
      <c r="D30772" s="6">
        <v>28386138</v>
      </c>
      <c r="E30772" s="6" t="s">
        <v>12916</v>
      </c>
      <c r="F30772" s="6" t="s">
        <v>9509</v>
      </c>
      <c r="G30772" s="6" t="s">
        <v>3199</v>
      </c>
    </row>
    <row r="30773" spans="1:7" x14ac:dyDescent="0.2">
      <c r="A30773" s="7">
        <v>34499</v>
      </c>
      <c r="B30773" s="6" t="s">
        <v>11694</v>
      </c>
      <c r="C30773" s="6">
        <v>28360982</v>
      </c>
      <c r="D30773" s="6">
        <v>28402701</v>
      </c>
      <c r="E30773" s="6" t="s">
        <v>12915</v>
      </c>
      <c r="F30773" s="6" t="s">
        <v>9509</v>
      </c>
      <c r="G30773" s="6" t="s">
        <v>3199</v>
      </c>
    </row>
    <row r="30774" spans="1:7" x14ac:dyDescent="0.2">
      <c r="A30774" s="7">
        <v>34500</v>
      </c>
      <c r="B30774" s="6" t="s">
        <v>11694</v>
      </c>
      <c r="C30774" s="6">
        <v>28428411</v>
      </c>
      <c r="D30774" s="6">
        <v>28490229</v>
      </c>
      <c r="E30774" s="6" t="s">
        <v>12914</v>
      </c>
      <c r="F30774" s="6" t="s">
        <v>9509</v>
      </c>
      <c r="G30774" s="6" t="s">
        <v>4582</v>
      </c>
    </row>
    <row r="30775" spans="1:7" x14ac:dyDescent="0.2">
      <c r="A30775" s="7">
        <v>34501</v>
      </c>
      <c r="B30775" s="6" t="s">
        <v>11694</v>
      </c>
      <c r="C30775" s="6">
        <v>28428447</v>
      </c>
      <c r="D30775" s="6">
        <v>28490278</v>
      </c>
      <c r="E30775" s="6" t="s">
        <v>12913</v>
      </c>
      <c r="F30775" s="6" t="s">
        <v>9509</v>
      </c>
      <c r="G30775" s="6" t="s">
        <v>4582</v>
      </c>
    </row>
    <row r="30776" spans="1:7" x14ac:dyDescent="0.2">
      <c r="A30776" s="7">
        <v>34502</v>
      </c>
      <c r="B30776" s="6" t="s">
        <v>11694</v>
      </c>
      <c r="C30776" s="6">
        <v>28428642</v>
      </c>
      <c r="D30776" s="6">
        <v>28490237</v>
      </c>
      <c r="E30776" s="6" t="s">
        <v>12912</v>
      </c>
      <c r="F30776" s="6" t="s">
        <v>9509</v>
      </c>
      <c r="G30776" s="6" t="s">
        <v>4582</v>
      </c>
    </row>
    <row r="30777" spans="1:7" x14ac:dyDescent="0.2">
      <c r="A30777" s="7">
        <v>34503</v>
      </c>
      <c r="B30777" s="6" t="s">
        <v>11694</v>
      </c>
      <c r="C30777" s="6">
        <v>28446962</v>
      </c>
      <c r="D30777" s="6">
        <v>28463665</v>
      </c>
      <c r="E30777" s="6" t="s">
        <v>12911</v>
      </c>
      <c r="F30777" s="6" t="s">
        <v>9509</v>
      </c>
      <c r="G30777" s="6" t="s">
        <v>4582</v>
      </c>
    </row>
    <row r="30778" spans="1:7" x14ac:dyDescent="0.2">
      <c r="A30778" s="7">
        <v>34504</v>
      </c>
      <c r="B30778" s="6" t="s">
        <v>11694</v>
      </c>
      <c r="C30778" s="6">
        <v>28452261</v>
      </c>
      <c r="D30778" s="6">
        <v>28490226</v>
      </c>
      <c r="E30778" s="6" t="s">
        <v>12910</v>
      </c>
      <c r="F30778" s="6" t="s">
        <v>9509</v>
      </c>
      <c r="G30778" s="6" t="s">
        <v>4582</v>
      </c>
    </row>
    <row r="30779" spans="1:7" x14ac:dyDescent="0.2">
      <c r="A30779" s="7">
        <v>34505</v>
      </c>
      <c r="B30779" s="6" t="s">
        <v>11694</v>
      </c>
      <c r="C30779" s="6">
        <v>28452266</v>
      </c>
      <c r="D30779" s="6">
        <v>28490224</v>
      </c>
      <c r="E30779" s="6" t="s">
        <v>12909</v>
      </c>
      <c r="F30779" s="6" t="s">
        <v>9509</v>
      </c>
      <c r="G30779" s="6" t="s">
        <v>4582</v>
      </c>
    </row>
    <row r="30780" spans="1:7" x14ac:dyDescent="0.2">
      <c r="A30780" s="7">
        <v>34506</v>
      </c>
      <c r="B30780" s="6" t="s">
        <v>11694</v>
      </c>
      <c r="C30780" s="6">
        <v>28456657</v>
      </c>
      <c r="D30780" s="6">
        <v>28473786</v>
      </c>
      <c r="E30780" s="6" t="s">
        <v>12908</v>
      </c>
      <c r="F30780" s="6" t="s">
        <v>9509</v>
      </c>
      <c r="G30780" s="6" t="s">
        <v>4582</v>
      </c>
    </row>
    <row r="30781" spans="1:7" x14ac:dyDescent="0.2">
      <c r="A30781" s="7">
        <v>34507</v>
      </c>
      <c r="B30781" s="6" t="s">
        <v>11694</v>
      </c>
      <c r="C30781" s="6">
        <v>28494204</v>
      </c>
      <c r="D30781" s="6">
        <v>28574267</v>
      </c>
      <c r="E30781" s="6" t="s">
        <v>12907</v>
      </c>
      <c r="F30781" s="6" t="s">
        <v>9499</v>
      </c>
      <c r="G30781" s="6" t="s">
        <v>2907</v>
      </c>
    </row>
    <row r="30782" spans="1:7" x14ac:dyDescent="0.2">
      <c r="A30782" s="7">
        <v>34508</v>
      </c>
      <c r="B30782" s="6" t="s">
        <v>11694</v>
      </c>
      <c r="C30782" s="6">
        <v>28494211</v>
      </c>
      <c r="D30782" s="6">
        <v>28574258</v>
      </c>
      <c r="E30782" s="6" t="s">
        <v>12906</v>
      </c>
      <c r="F30782" s="6" t="s">
        <v>9499</v>
      </c>
      <c r="G30782" s="6" t="s">
        <v>2907</v>
      </c>
    </row>
    <row r="30783" spans="1:7" x14ac:dyDescent="0.2">
      <c r="A30783" s="7">
        <v>34509</v>
      </c>
      <c r="B30783" s="6" t="s">
        <v>11694</v>
      </c>
      <c r="C30783" s="6">
        <v>28494213</v>
      </c>
      <c r="D30783" s="6">
        <v>28503119</v>
      </c>
      <c r="E30783" s="6" t="s">
        <v>12905</v>
      </c>
      <c r="F30783" s="6" t="s">
        <v>9499</v>
      </c>
      <c r="G30783" s="6" t="s">
        <v>2907</v>
      </c>
    </row>
    <row r="30784" spans="1:7" x14ac:dyDescent="0.2">
      <c r="A30784" s="7">
        <v>34510</v>
      </c>
      <c r="B30784" s="6" t="s">
        <v>11694</v>
      </c>
      <c r="C30784" s="6">
        <v>29333063</v>
      </c>
      <c r="D30784" s="6">
        <v>29350684</v>
      </c>
      <c r="E30784" s="6" t="s">
        <v>12904</v>
      </c>
      <c r="F30784" s="6" t="s">
        <v>9509</v>
      </c>
      <c r="G30784" s="6" t="s">
        <v>4829</v>
      </c>
    </row>
    <row r="30785" spans="1:7" x14ac:dyDescent="0.2">
      <c r="A30785" s="7">
        <v>34511</v>
      </c>
      <c r="B30785" s="6" t="s">
        <v>11694</v>
      </c>
      <c r="C30785" s="6">
        <v>30793961</v>
      </c>
      <c r="D30785" s="6">
        <v>30812878</v>
      </c>
      <c r="E30785" s="6" t="s">
        <v>12903</v>
      </c>
      <c r="F30785" s="6" t="s">
        <v>9509</v>
      </c>
      <c r="G30785" s="6" t="s">
        <v>6205</v>
      </c>
    </row>
    <row r="30786" spans="1:7" x14ac:dyDescent="0.2">
      <c r="A30786" s="7">
        <v>34512</v>
      </c>
      <c r="B30786" s="6" t="s">
        <v>11694</v>
      </c>
      <c r="C30786" s="6">
        <v>30799580</v>
      </c>
      <c r="D30786" s="6">
        <v>30814314</v>
      </c>
      <c r="E30786" s="6" t="s">
        <v>12902</v>
      </c>
      <c r="F30786" s="6" t="s">
        <v>9509</v>
      </c>
      <c r="G30786" s="6" t="s">
        <v>6205</v>
      </c>
    </row>
    <row r="30787" spans="1:7" x14ac:dyDescent="0.2">
      <c r="A30787" s="7">
        <v>34513</v>
      </c>
      <c r="B30787" s="6" t="s">
        <v>11694</v>
      </c>
      <c r="C30787" s="6">
        <v>31640658</v>
      </c>
      <c r="D30787" s="6">
        <v>32855666</v>
      </c>
      <c r="E30787" s="6" t="s">
        <v>12901</v>
      </c>
      <c r="F30787" s="6" t="s">
        <v>9499</v>
      </c>
      <c r="G30787" s="6" t="s">
        <v>6425</v>
      </c>
    </row>
    <row r="30788" spans="1:7" x14ac:dyDescent="0.2">
      <c r="A30788" s="7">
        <v>34514</v>
      </c>
      <c r="B30788" s="6" t="s">
        <v>11694</v>
      </c>
      <c r="C30788" s="6">
        <v>33370823</v>
      </c>
      <c r="D30788" s="6">
        <v>33473146</v>
      </c>
      <c r="E30788" s="6" t="s">
        <v>12900</v>
      </c>
      <c r="F30788" s="6" t="s">
        <v>9509</v>
      </c>
      <c r="G30788" s="6" t="s">
        <v>4540</v>
      </c>
    </row>
    <row r="30789" spans="1:7" x14ac:dyDescent="0.2">
      <c r="A30789" s="7">
        <v>34515</v>
      </c>
      <c r="B30789" s="6" t="s">
        <v>11694</v>
      </c>
      <c r="C30789" s="6">
        <v>33473385</v>
      </c>
      <c r="D30789" s="6">
        <v>33509785</v>
      </c>
      <c r="E30789" s="6" t="s">
        <v>12899</v>
      </c>
      <c r="F30789" s="6" t="s">
        <v>9509</v>
      </c>
      <c r="G30789" s="6" t="s">
        <v>1938</v>
      </c>
    </row>
    <row r="30790" spans="1:7" x14ac:dyDescent="0.2">
      <c r="A30790" s="7">
        <v>34516</v>
      </c>
      <c r="B30790" s="6" t="s">
        <v>11694</v>
      </c>
      <c r="C30790" s="6">
        <v>33485181</v>
      </c>
      <c r="D30790" s="6">
        <v>33489012</v>
      </c>
      <c r="E30790" s="6" t="s">
        <v>12898</v>
      </c>
      <c r="F30790" s="6" t="s">
        <v>9499</v>
      </c>
      <c r="G30790" s="6" t="s">
        <v>2474</v>
      </c>
    </row>
    <row r="30791" spans="1:7" x14ac:dyDescent="0.2">
      <c r="A30791" s="7">
        <v>34517</v>
      </c>
      <c r="B30791" s="6" t="s">
        <v>11694</v>
      </c>
      <c r="C30791" s="6">
        <v>33485181</v>
      </c>
      <c r="D30791" s="6">
        <v>33489291</v>
      </c>
      <c r="E30791" s="6" t="s">
        <v>12897</v>
      </c>
      <c r="F30791" s="6" t="s">
        <v>9499</v>
      </c>
      <c r="G30791" s="6" t="s">
        <v>2474</v>
      </c>
    </row>
    <row r="30792" spans="1:7" x14ac:dyDescent="0.2">
      <c r="A30792" s="7">
        <v>34518</v>
      </c>
      <c r="B30792" s="6" t="s">
        <v>11694</v>
      </c>
      <c r="C30792" s="6">
        <v>33485181</v>
      </c>
      <c r="D30792" s="6">
        <v>33501262</v>
      </c>
      <c r="E30792" s="6" t="s">
        <v>12896</v>
      </c>
      <c r="F30792" s="6" t="s">
        <v>9499</v>
      </c>
      <c r="G30792" s="6" t="s">
        <v>2474</v>
      </c>
    </row>
    <row r="30793" spans="1:7" x14ac:dyDescent="0.2">
      <c r="A30793" s="7">
        <v>34520</v>
      </c>
      <c r="B30793" s="6" t="s">
        <v>11694</v>
      </c>
      <c r="C30793" s="6">
        <v>33485199</v>
      </c>
      <c r="D30793" s="6">
        <v>33498646</v>
      </c>
      <c r="E30793" s="6" t="s">
        <v>12895</v>
      </c>
      <c r="F30793" s="6" t="s">
        <v>9499</v>
      </c>
      <c r="G30793" s="6" t="s">
        <v>2474</v>
      </c>
    </row>
    <row r="30794" spans="1:7" x14ac:dyDescent="0.2">
      <c r="A30794" s="7">
        <v>34521</v>
      </c>
      <c r="B30794" s="6" t="s">
        <v>11694</v>
      </c>
      <c r="C30794" s="6">
        <v>33485206</v>
      </c>
      <c r="D30794" s="6">
        <v>33488602</v>
      </c>
      <c r="E30794" s="6" t="s">
        <v>12894</v>
      </c>
      <c r="F30794" s="6" t="s">
        <v>9499</v>
      </c>
      <c r="G30794" s="6" t="s">
        <v>2474</v>
      </c>
    </row>
    <row r="30795" spans="1:7" x14ac:dyDescent="0.2">
      <c r="A30795" s="7">
        <v>34522</v>
      </c>
      <c r="B30795" s="6" t="s">
        <v>11694</v>
      </c>
      <c r="C30795" s="6">
        <v>35235474</v>
      </c>
      <c r="D30795" s="6">
        <v>35796540</v>
      </c>
      <c r="E30795" s="6" t="s">
        <v>12893</v>
      </c>
      <c r="F30795" s="6" t="s">
        <v>9499</v>
      </c>
      <c r="G30795" s="6" t="s">
        <v>5500</v>
      </c>
    </row>
    <row r="30796" spans="1:7" x14ac:dyDescent="0.2">
      <c r="A30796" s="7">
        <v>34523</v>
      </c>
      <c r="B30796" s="6" t="s">
        <v>11694</v>
      </c>
      <c r="C30796" s="6">
        <v>35235764</v>
      </c>
      <c r="D30796" s="6">
        <v>35796550</v>
      </c>
      <c r="E30796" s="6" t="s">
        <v>12892</v>
      </c>
      <c r="F30796" s="6" t="s">
        <v>9499</v>
      </c>
      <c r="G30796" s="6" t="s">
        <v>5500</v>
      </c>
    </row>
    <row r="30797" spans="1:7" x14ac:dyDescent="0.2">
      <c r="A30797" s="7">
        <v>34524</v>
      </c>
      <c r="B30797" s="6" t="s">
        <v>11694</v>
      </c>
      <c r="C30797" s="6">
        <v>35235764</v>
      </c>
      <c r="D30797" s="6">
        <v>35790848</v>
      </c>
      <c r="E30797" s="6" t="s">
        <v>12891</v>
      </c>
      <c r="F30797" s="6" t="s">
        <v>9499</v>
      </c>
      <c r="G30797" s="6" t="s">
        <v>5500</v>
      </c>
    </row>
    <row r="30798" spans="1:7" x14ac:dyDescent="0.2">
      <c r="A30798" s="7">
        <v>34525</v>
      </c>
      <c r="B30798" s="6" t="s">
        <v>11694</v>
      </c>
      <c r="C30798" s="6">
        <v>35235774</v>
      </c>
      <c r="D30798" s="6">
        <v>35791208</v>
      </c>
      <c r="E30798" s="6" t="s">
        <v>12890</v>
      </c>
      <c r="F30798" s="6" t="s">
        <v>9499</v>
      </c>
      <c r="G30798" s="6" t="s">
        <v>5500</v>
      </c>
    </row>
    <row r="30799" spans="1:7" x14ac:dyDescent="0.2">
      <c r="A30799" s="7">
        <v>34526</v>
      </c>
      <c r="B30799" s="6" t="s">
        <v>11694</v>
      </c>
      <c r="C30799" s="6">
        <v>35862122</v>
      </c>
      <c r="D30799" s="6">
        <v>35930710</v>
      </c>
      <c r="E30799" s="6" t="s">
        <v>12889</v>
      </c>
      <c r="F30799" s="6" t="s">
        <v>9499</v>
      </c>
      <c r="G30799" s="6" t="s">
        <v>1210</v>
      </c>
    </row>
    <row r="30800" spans="1:7" x14ac:dyDescent="0.2">
      <c r="A30800" s="7">
        <v>34527</v>
      </c>
      <c r="B30800" s="6" t="s">
        <v>11694</v>
      </c>
      <c r="C30800" s="6">
        <v>35862506</v>
      </c>
      <c r="D30800" s="6">
        <v>35995779</v>
      </c>
      <c r="E30800" s="6" t="s">
        <v>12888</v>
      </c>
      <c r="F30800" s="6" t="s">
        <v>9499</v>
      </c>
      <c r="G30800" s="6" t="s">
        <v>1210</v>
      </c>
    </row>
    <row r="30801" spans="1:7" x14ac:dyDescent="0.2">
      <c r="A30801" s="7">
        <v>34528</v>
      </c>
      <c r="B30801" s="6" t="s">
        <v>11694</v>
      </c>
      <c r="C30801" s="6">
        <v>35862565</v>
      </c>
      <c r="D30801" s="6">
        <v>35999367</v>
      </c>
      <c r="E30801" s="6" t="s">
        <v>12887</v>
      </c>
      <c r="F30801" s="6" t="s">
        <v>9499</v>
      </c>
      <c r="G30801" s="6" t="s">
        <v>1210</v>
      </c>
    </row>
    <row r="30802" spans="1:7" x14ac:dyDescent="0.2">
      <c r="A30802" s="7">
        <v>34529</v>
      </c>
      <c r="B30802" s="6" t="s">
        <v>11694</v>
      </c>
      <c r="C30802" s="6">
        <v>37695781</v>
      </c>
      <c r="D30802" s="6">
        <v>37700019</v>
      </c>
      <c r="E30802" s="6" t="s">
        <v>12886</v>
      </c>
      <c r="F30802" s="6" t="s">
        <v>9499</v>
      </c>
      <c r="G30802" s="6" t="s">
        <v>4559</v>
      </c>
    </row>
    <row r="30803" spans="1:7" x14ac:dyDescent="0.2">
      <c r="A30803" s="7">
        <v>34530</v>
      </c>
      <c r="B30803" s="6" t="s">
        <v>11694</v>
      </c>
      <c r="C30803" s="6">
        <v>37734760</v>
      </c>
      <c r="D30803" s="6">
        <v>37737426</v>
      </c>
      <c r="E30803" s="6" t="s">
        <v>12885</v>
      </c>
      <c r="F30803" s="6" t="s">
        <v>9509</v>
      </c>
      <c r="G30803" s="6" t="s">
        <v>3657</v>
      </c>
    </row>
    <row r="30804" spans="1:7" x14ac:dyDescent="0.2">
      <c r="A30804" s="7">
        <v>34531</v>
      </c>
      <c r="B30804" s="6" t="s">
        <v>11694</v>
      </c>
      <c r="C30804" s="6">
        <v>37736600</v>
      </c>
      <c r="D30804" s="6">
        <v>37740714</v>
      </c>
      <c r="E30804" s="6" t="s">
        <v>12884</v>
      </c>
      <c r="F30804" s="6" t="s">
        <v>9499</v>
      </c>
      <c r="G30804" s="6" t="s">
        <v>4032</v>
      </c>
    </row>
    <row r="30805" spans="1:7" x14ac:dyDescent="0.2">
      <c r="A30805" s="7">
        <v>34532</v>
      </c>
      <c r="B30805" s="6" t="s">
        <v>11694</v>
      </c>
      <c r="C30805" s="6">
        <v>37736622</v>
      </c>
      <c r="D30805" s="6">
        <v>37751697</v>
      </c>
      <c r="E30805" s="6" t="s">
        <v>12883</v>
      </c>
      <c r="F30805" s="6" t="s">
        <v>9499</v>
      </c>
      <c r="G30805" s="6" t="s">
        <v>4032</v>
      </c>
    </row>
    <row r="30806" spans="1:7" x14ac:dyDescent="0.2">
      <c r="A30806" s="7">
        <v>34533</v>
      </c>
      <c r="B30806" s="6" t="s">
        <v>11694</v>
      </c>
      <c r="C30806" s="6">
        <v>37736624</v>
      </c>
      <c r="D30806" s="6">
        <v>37746550</v>
      </c>
      <c r="E30806" s="6" t="s">
        <v>12882</v>
      </c>
      <c r="F30806" s="6" t="s">
        <v>9499</v>
      </c>
      <c r="G30806" s="6" t="s">
        <v>4032</v>
      </c>
    </row>
    <row r="30807" spans="1:7" x14ac:dyDescent="0.2">
      <c r="A30807" s="7">
        <v>34534</v>
      </c>
      <c r="B30807" s="6" t="s">
        <v>11694</v>
      </c>
      <c r="C30807" s="6">
        <v>37736633</v>
      </c>
      <c r="D30807" s="6">
        <v>37758422</v>
      </c>
      <c r="E30807" s="6" t="s">
        <v>12881</v>
      </c>
      <c r="F30807" s="6" t="s">
        <v>9499</v>
      </c>
      <c r="G30807" s="6" t="s">
        <v>4032</v>
      </c>
    </row>
    <row r="30808" spans="1:7" x14ac:dyDescent="0.2">
      <c r="A30808" s="7">
        <v>34535</v>
      </c>
      <c r="B30808" s="6" t="s">
        <v>11694</v>
      </c>
      <c r="C30808" s="6">
        <v>37736633</v>
      </c>
      <c r="D30808" s="6">
        <v>37746550</v>
      </c>
      <c r="E30808" s="6" t="s">
        <v>12880</v>
      </c>
      <c r="F30808" s="6" t="s">
        <v>9499</v>
      </c>
      <c r="G30808" s="6" t="s">
        <v>4032</v>
      </c>
    </row>
    <row r="30809" spans="1:7" x14ac:dyDescent="0.2">
      <c r="A30809" s="7">
        <v>34536</v>
      </c>
      <c r="B30809" s="6" t="s">
        <v>11694</v>
      </c>
      <c r="C30809" s="6">
        <v>37736642</v>
      </c>
      <c r="D30809" s="6">
        <v>37750163</v>
      </c>
      <c r="E30809" s="6" t="s">
        <v>12879</v>
      </c>
      <c r="F30809" s="6" t="s">
        <v>9499</v>
      </c>
      <c r="G30809" s="6" t="s">
        <v>4032</v>
      </c>
    </row>
    <row r="30810" spans="1:7" x14ac:dyDescent="0.2">
      <c r="A30810" s="7">
        <v>34537</v>
      </c>
      <c r="B30810" s="6" t="s">
        <v>11694</v>
      </c>
      <c r="C30810" s="6">
        <v>37736680</v>
      </c>
      <c r="D30810" s="6">
        <v>37746553</v>
      </c>
      <c r="E30810" s="6" t="s">
        <v>12878</v>
      </c>
      <c r="F30810" s="6" t="s">
        <v>9499</v>
      </c>
      <c r="G30810" s="6" t="s">
        <v>4032</v>
      </c>
    </row>
    <row r="30811" spans="1:7" x14ac:dyDescent="0.2">
      <c r="A30811" s="7">
        <v>34538</v>
      </c>
      <c r="B30811" s="6" t="s">
        <v>11694</v>
      </c>
      <c r="C30811" s="6">
        <v>37736684</v>
      </c>
      <c r="D30811" s="6">
        <v>37746548</v>
      </c>
      <c r="E30811" s="6" t="s">
        <v>12877</v>
      </c>
      <c r="F30811" s="6" t="s">
        <v>9499</v>
      </c>
      <c r="G30811" s="6" t="s">
        <v>4032</v>
      </c>
    </row>
    <row r="30812" spans="1:7" x14ac:dyDescent="0.2">
      <c r="A30812" s="7">
        <v>34539</v>
      </c>
      <c r="B30812" s="6" t="s">
        <v>11694</v>
      </c>
      <c r="C30812" s="6">
        <v>37736691</v>
      </c>
      <c r="D30812" s="6">
        <v>37754111</v>
      </c>
      <c r="E30812" s="6" t="s">
        <v>12876</v>
      </c>
      <c r="F30812" s="6" t="s">
        <v>9499</v>
      </c>
      <c r="G30812" s="6" t="s">
        <v>4032</v>
      </c>
    </row>
    <row r="30813" spans="1:7" x14ac:dyDescent="0.2">
      <c r="A30813" s="7">
        <v>34540</v>
      </c>
      <c r="B30813" s="6" t="s">
        <v>11694</v>
      </c>
      <c r="C30813" s="6">
        <v>37784190</v>
      </c>
      <c r="D30813" s="6">
        <v>37829993</v>
      </c>
      <c r="E30813" s="6" t="s">
        <v>12875</v>
      </c>
      <c r="F30813" s="6" t="s">
        <v>9499</v>
      </c>
      <c r="G30813" s="6" t="s">
        <v>2130</v>
      </c>
    </row>
    <row r="30814" spans="1:7" x14ac:dyDescent="0.2">
      <c r="A30814" s="7">
        <v>34541</v>
      </c>
      <c r="B30814" s="6" t="s">
        <v>11694</v>
      </c>
      <c r="C30814" s="6">
        <v>37843267</v>
      </c>
      <c r="D30814" s="6">
        <v>37849861</v>
      </c>
      <c r="E30814" s="6" t="s">
        <v>12874</v>
      </c>
      <c r="F30814" s="6" t="s">
        <v>9509</v>
      </c>
      <c r="G30814" s="6" t="s">
        <v>2629</v>
      </c>
    </row>
    <row r="30815" spans="1:7" x14ac:dyDescent="0.2">
      <c r="A30815" s="7">
        <v>34542</v>
      </c>
      <c r="B30815" s="6" t="s">
        <v>11694</v>
      </c>
      <c r="C30815" s="6">
        <v>37844701</v>
      </c>
      <c r="D30815" s="6">
        <v>37849838</v>
      </c>
      <c r="E30815" s="6" t="s">
        <v>12873</v>
      </c>
      <c r="F30815" s="6" t="s">
        <v>9509</v>
      </c>
      <c r="G30815" s="6" t="s">
        <v>2629</v>
      </c>
    </row>
    <row r="30816" spans="1:7" x14ac:dyDescent="0.2">
      <c r="A30816" s="7">
        <v>34543</v>
      </c>
      <c r="B30816" s="6" t="s">
        <v>11694</v>
      </c>
      <c r="C30816" s="6">
        <v>37846956</v>
      </c>
      <c r="D30816" s="6">
        <v>37849861</v>
      </c>
      <c r="E30816" s="6" t="s">
        <v>12872</v>
      </c>
      <c r="F30816" s="6" t="s">
        <v>9509</v>
      </c>
      <c r="G30816" s="6" t="s">
        <v>2629</v>
      </c>
    </row>
    <row r="30817" spans="1:7" x14ac:dyDescent="0.2">
      <c r="A30817" s="7">
        <v>34544</v>
      </c>
      <c r="B30817" s="6" t="s">
        <v>11694</v>
      </c>
      <c r="C30817" s="6">
        <v>37847055</v>
      </c>
      <c r="D30817" s="6">
        <v>37849854</v>
      </c>
      <c r="E30817" s="6" t="s">
        <v>12871</v>
      </c>
      <c r="F30817" s="6" t="s">
        <v>9509</v>
      </c>
      <c r="G30817" s="6" t="s">
        <v>2629</v>
      </c>
    </row>
    <row r="30818" spans="1:7" x14ac:dyDescent="0.2">
      <c r="A30818" s="7">
        <v>34545</v>
      </c>
      <c r="B30818" s="6" t="s">
        <v>11694</v>
      </c>
      <c r="C30818" s="6">
        <v>38223956</v>
      </c>
      <c r="D30818" s="6">
        <v>38231695</v>
      </c>
      <c r="E30818" s="6" t="s">
        <v>12870</v>
      </c>
      <c r="F30818" s="6" t="s">
        <v>9509</v>
      </c>
      <c r="G30818" s="6" t="s">
        <v>3490</v>
      </c>
    </row>
    <row r="30819" spans="1:7" x14ac:dyDescent="0.2">
      <c r="A30819" s="7">
        <v>34546</v>
      </c>
      <c r="B30819" s="6" t="s">
        <v>11694</v>
      </c>
      <c r="C30819" s="6">
        <v>38225217</v>
      </c>
      <c r="D30819" s="6">
        <v>38237595</v>
      </c>
      <c r="E30819" s="6" t="s">
        <v>12869</v>
      </c>
      <c r="F30819" s="6" t="s">
        <v>9499</v>
      </c>
      <c r="G30819" s="6" t="s">
        <v>5017</v>
      </c>
    </row>
    <row r="30820" spans="1:7" x14ac:dyDescent="0.2">
      <c r="A30820" s="7">
        <v>34547</v>
      </c>
      <c r="B30820" s="6" t="s">
        <v>11694</v>
      </c>
      <c r="C30820" s="6">
        <v>38231483</v>
      </c>
      <c r="D30820" s="6">
        <v>38234585</v>
      </c>
      <c r="E30820" s="6" t="s">
        <v>12868</v>
      </c>
      <c r="F30820" s="6" t="s">
        <v>9499</v>
      </c>
      <c r="G30820" s="6" t="s">
        <v>5017</v>
      </c>
    </row>
    <row r="30821" spans="1:7" x14ac:dyDescent="0.2">
      <c r="A30821" s="7">
        <v>34548</v>
      </c>
      <c r="B30821" s="6" t="s">
        <v>11694</v>
      </c>
      <c r="C30821" s="6">
        <v>38231584</v>
      </c>
      <c r="D30821" s="6">
        <v>38262836</v>
      </c>
      <c r="E30821" s="6" t="s">
        <v>12867</v>
      </c>
      <c r="F30821" s="6" t="s">
        <v>9499</v>
      </c>
      <c r="G30821" s="6" t="s">
        <v>5017</v>
      </c>
    </row>
    <row r="30822" spans="1:7" x14ac:dyDescent="0.2">
      <c r="A30822" s="7">
        <v>34549</v>
      </c>
      <c r="B30822" s="6" t="s">
        <v>11694</v>
      </c>
      <c r="C30822" s="6">
        <v>38231670</v>
      </c>
      <c r="D30822" s="6">
        <v>38239058</v>
      </c>
      <c r="E30822" s="6" t="s">
        <v>12866</v>
      </c>
      <c r="F30822" s="6" t="s">
        <v>9499</v>
      </c>
      <c r="G30822" s="6" t="s">
        <v>5017</v>
      </c>
    </row>
    <row r="30823" spans="1:7" x14ac:dyDescent="0.2">
      <c r="A30823" s="7">
        <v>34550</v>
      </c>
      <c r="B30823" s="6" t="s">
        <v>11694</v>
      </c>
      <c r="C30823" s="6">
        <v>38231694</v>
      </c>
      <c r="D30823" s="6">
        <v>38240367</v>
      </c>
      <c r="E30823" s="6" t="s">
        <v>12865</v>
      </c>
      <c r="F30823" s="6" t="s">
        <v>9499</v>
      </c>
      <c r="G30823" s="6" t="s">
        <v>5017</v>
      </c>
    </row>
    <row r="30824" spans="1:7" x14ac:dyDescent="0.2">
      <c r="A30824" s="7">
        <v>34551</v>
      </c>
      <c r="B30824" s="6" t="s">
        <v>11694</v>
      </c>
      <c r="C30824" s="6">
        <v>38269703</v>
      </c>
      <c r="D30824" s="6">
        <v>38382271</v>
      </c>
      <c r="E30824" s="6" t="s">
        <v>12864</v>
      </c>
      <c r="F30824" s="6" t="s">
        <v>9509</v>
      </c>
      <c r="G30824" s="6" t="s">
        <v>477</v>
      </c>
    </row>
    <row r="30825" spans="1:7" x14ac:dyDescent="0.2">
      <c r="A30825" s="7">
        <v>34552</v>
      </c>
      <c r="B30825" s="6" t="s">
        <v>11694</v>
      </c>
      <c r="C30825" s="6">
        <v>38275022</v>
      </c>
      <c r="D30825" s="6">
        <v>38382245</v>
      </c>
      <c r="E30825" s="6" t="s">
        <v>12863</v>
      </c>
      <c r="F30825" s="6" t="s">
        <v>9509</v>
      </c>
      <c r="G30825" s="6" t="s">
        <v>477</v>
      </c>
    </row>
    <row r="30826" spans="1:7" x14ac:dyDescent="0.2">
      <c r="A30826" s="7">
        <v>34553</v>
      </c>
      <c r="B30826" s="6" t="s">
        <v>11694</v>
      </c>
      <c r="C30826" s="6">
        <v>38275542</v>
      </c>
      <c r="D30826" s="6">
        <v>38381846</v>
      </c>
      <c r="E30826" s="6" t="s">
        <v>12862</v>
      </c>
      <c r="F30826" s="6" t="s">
        <v>9509</v>
      </c>
      <c r="G30826" s="6" t="s">
        <v>477</v>
      </c>
    </row>
    <row r="30827" spans="1:7" x14ac:dyDescent="0.2">
      <c r="A30827" s="7">
        <v>34554</v>
      </c>
      <c r="B30827" s="6" t="s">
        <v>11694</v>
      </c>
      <c r="C30827" s="6">
        <v>38316416</v>
      </c>
      <c r="D30827" s="6">
        <v>38382272</v>
      </c>
      <c r="E30827" s="6" t="s">
        <v>12861</v>
      </c>
      <c r="F30827" s="6" t="s">
        <v>9509</v>
      </c>
      <c r="G30827" s="6" t="s">
        <v>477</v>
      </c>
    </row>
    <row r="30828" spans="1:7" x14ac:dyDescent="0.2">
      <c r="A30828" s="7">
        <v>34555</v>
      </c>
      <c r="B30828" s="6" t="s">
        <v>11694</v>
      </c>
      <c r="C30828" s="6">
        <v>38348095</v>
      </c>
      <c r="D30828" s="6">
        <v>38382227</v>
      </c>
      <c r="E30828" s="6" t="s">
        <v>12860</v>
      </c>
      <c r="F30828" s="6" t="s">
        <v>9509</v>
      </c>
      <c r="G30828" s="6" t="s">
        <v>477</v>
      </c>
    </row>
    <row r="30829" spans="1:7" x14ac:dyDescent="0.2">
      <c r="A30829" s="7">
        <v>34556</v>
      </c>
      <c r="B30829" s="6" t="s">
        <v>11694</v>
      </c>
      <c r="C30829" s="6">
        <v>38400214</v>
      </c>
      <c r="D30829" s="6">
        <v>38467707</v>
      </c>
      <c r="E30829" s="6" t="s">
        <v>12859</v>
      </c>
      <c r="F30829" s="6" t="s">
        <v>9509</v>
      </c>
      <c r="G30829" s="6" t="s">
        <v>4620</v>
      </c>
    </row>
    <row r="30830" spans="1:7" x14ac:dyDescent="0.2">
      <c r="A30830" s="7">
        <v>34557</v>
      </c>
      <c r="B30830" s="6" t="s">
        <v>11694</v>
      </c>
      <c r="C30830" s="6">
        <v>38411137</v>
      </c>
      <c r="D30830" s="6">
        <v>38468641</v>
      </c>
      <c r="E30830" s="6" t="s">
        <v>12858</v>
      </c>
      <c r="F30830" s="6" t="s">
        <v>9509</v>
      </c>
      <c r="G30830" s="6" t="s">
        <v>4620</v>
      </c>
    </row>
    <row r="30831" spans="1:7" x14ac:dyDescent="0.2">
      <c r="A30831" s="7">
        <v>34558</v>
      </c>
      <c r="B30831" s="6" t="s">
        <v>11694</v>
      </c>
      <c r="C30831" s="6">
        <v>38411138</v>
      </c>
      <c r="D30831" s="6">
        <v>38468834</v>
      </c>
      <c r="E30831" s="6" t="s">
        <v>12857</v>
      </c>
      <c r="F30831" s="6" t="s">
        <v>9509</v>
      </c>
      <c r="G30831" s="6" t="s">
        <v>4620</v>
      </c>
    </row>
    <row r="30832" spans="1:7" x14ac:dyDescent="0.2">
      <c r="A30832" s="7">
        <v>34559</v>
      </c>
      <c r="B30832" s="6" t="s">
        <v>11694</v>
      </c>
      <c r="C30832" s="6">
        <v>38411142</v>
      </c>
      <c r="D30832" s="6">
        <v>38468601</v>
      </c>
      <c r="E30832" s="6" t="s">
        <v>12856</v>
      </c>
      <c r="F30832" s="6" t="s">
        <v>9509</v>
      </c>
      <c r="G30832" s="6" t="s">
        <v>4620</v>
      </c>
    </row>
    <row r="30833" spans="1:7" x14ac:dyDescent="0.2">
      <c r="A30833" s="7">
        <v>34560</v>
      </c>
      <c r="B30833" s="6" t="s">
        <v>11694</v>
      </c>
      <c r="C30833" s="6">
        <v>38411142</v>
      </c>
      <c r="D30833" s="6">
        <v>38468635</v>
      </c>
      <c r="E30833" s="6" t="s">
        <v>12855</v>
      </c>
      <c r="F30833" s="6" t="s">
        <v>9509</v>
      </c>
      <c r="G30833" s="6" t="s">
        <v>4620</v>
      </c>
    </row>
    <row r="30834" spans="1:7" x14ac:dyDescent="0.2">
      <c r="A30834" s="7">
        <v>34562</v>
      </c>
      <c r="B30834" s="6" t="s">
        <v>11694</v>
      </c>
      <c r="C30834" s="6">
        <v>38411230</v>
      </c>
      <c r="D30834" s="6">
        <v>38468622</v>
      </c>
      <c r="E30834" s="6" t="s">
        <v>12854</v>
      </c>
      <c r="F30834" s="6" t="s">
        <v>9509</v>
      </c>
      <c r="G30834" s="6" t="s">
        <v>4620</v>
      </c>
    </row>
    <row r="30835" spans="1:7" x14ac:dyDescent="0.2">
      <c r="A30835" s="7">
        <v>34563</v>
      </c>
      <c r="B30835" s="6" t="s">
        <v>11694</v>
      </c>
      <c r="C30835" s="6">
        <v>38411430</v>
      </c>
      <c r="D30835" s="6">
        <v>38468132</v>
      </c>
      <c r="E30835" s="6" t="s">
        <v>12853</v>
      </c>
      <c r="F30835" s="6" t="s">
        <v>9509</v>
      </c>
      <c r="G30835" s="6" t="s">
        <v>4620</v>
      </c>
    </row>
    <row r="30836" spans="1:7" x14ac:dyDescent="0.2">
      <c r="A30836" s="7">
        <v>34564</v>
      </c>
      <c r="B30836" s="6" t="s">
        <v>11694</v>
      </c>
      <c r="C30836" s="6">
        <v>38411626</v>
      </c>
      <c r="D30836" s="6">
        <v>38468165</v>
      </c>
      <c r="E30836" s="6" t="s">
        <v>12852</v>
      </c>
      <c r="F30836" s="6" t="s">
        <v>9509</v>
      </c>
      <c r="G30836" s="6" t="s">
        <v>4620</v>
      </c>
    </row>
    <row r="30837" spans="1:7" x14ac:dyDescent="0.2">
      <c r="A30837" s="7">
        <v>34565</v>
      </c>
      <c r="B30837" s="6" t="s">
        <v>11694</v>
      </c>
      <c r="C30837" s="6">
        <v>38411641</v>
      </c>
      <c r="D30837" s="6">
        <v>38468601</v>
      </c>
      <c r="E30837" s="6" t="s">
        <v>12851</v>
      </c>
      <c r="F30837" s="6" t="s">
        <v>9509</v>
      </c>
      <c r="G30837" s="6" t="s">
        <v>4620</v>
      </c>
    </row>
    <row r="30838" spans="1:7" x14ac:dyDescent="0.2">
      <c r="A30838" s="7">
        <v>34566</v>
      </c>
      <c r="B30838" s="6" t="s">
        <v>11694</v>
      </c>
      <c r="C30838" s="6">
        <v>38411641</v>
      </c>
      <c r="D30838" s="6">
        <v>38467701</v>
      </c>
      <c r="E30838" s="6" t="s">
        <v>12850</v>
      </c>
      <c r="F30838" s="6" t="s">
        <v>9509</v>
      </c>
      <c r="G30838" s="6" t="s">
        <v>4620</v>
      </c>
    </row>
    <row r="30839" spans="1:7" x14ac:dyDescent="0.2">
      <c r="A30839" s="7">
        <v>34568</v>
      </c>
      <c r="B30839" s="6" t="s">
        <v>11694</v>
      </c>
      <c r="C30839" s="6">
        <v>38412727</v>
      </c>
      <c r="D30839" s="6">
        <v>38467900</v>
      </c>
      <c r="E30839" s="6" t="s">
        <v>12849</v>
      </c>
      <c r="F30839" s="6" t="s">
        <v>9509</v>
      </c>
      <c r="G30839" s="6" t="s">
        <v>4620</v>
      </c>
    </row>
    <row r="30840" spans="1:7" x14ac:dyDescent="0.2">
      <c r="A30840" s="7">
        <v>34569</v>
      </c>
      <c r="B30840" s="6" t="s">
        <v>11694</v>
      </c>
      <c r="C30840" s="6">
        <v>38412727</v>
      </c>
      <c r="D30840" s="6">
        <v>38468601</v>
      </c>
      <c r="E30840" s="6" t="s">
        <v>12848</v>
      </c>
      <c r="F30840" s="6" t="s">
        <v>9509</v>
      </c>
      <c r="G30840" s="6" t="s">
        <v>4620</v>
      </c>
    </row>
    <row r="30841" spans="1:7" x14ac:dyDescent="0.2">
      <c r="A30841" s="7">
        <v>34572</v>
      </c>
      <c r="B30841" s="6" t="s">
        <v>11694</v>
      </c>
      <c r="C30841" s="6">
        <v>38412729</v>
      </c>
      <c r="D30841" s="6">
        <v>38468616</v>
      </c>
      <c r="E30841" s="6" t="s">
        <v>12847</v>
      </c>
      <c r="F30841" s="6" t="s">
        <v>9509</v>
      </c>
      <c r="G30841" s="6" t="s">
        <v>4620</v>
      </c>
    </row>
    <row r="30842" spans="1:7" x14ac:dyDescent="0.2">
      <c r="A30842" s="7">
        <v>34573</v>
      </c>
      <c r="B30842" s="6" t="s">
        <v>11694</v>
      </c>
      <c r="C30842" s="6">
        <v>38412730</v>
      </c>
      <c r="D30842" s="6">
        <v>38468621</v>
      </c>
      <c r="E30842" s="6" t="s">
        <v>12846</v>
      </c>
      <c r="F30842" s="6" t="s">
        <v>9509</v>
      </c>
      <c r="G30842" s="6" t="s">
        <v>4620</v>
      </c>
    </row>
    <row r="30843" spans="1:7" x14ac:dyDescent="0.2">
      <c r="A30843" s="7">
        <v>34574</v>
      </c>
      <c r="B30843" s="6" t="s">
        <v>11694</v>
      </c>
      <c r="C30843" s="6">
        <v>38412731</v>
      </c>
      <c r="D30843" s="6">
        <v>38468616</v>
      </c>
      <c r="E30843" s="6" t="s">
        <v>12845</v>
      </c>
      <c r="F30843" s="6" t="s">
        <v>9509</v>
      </c>
      <c r="G30843" s="6" t="s">
        <v>4620</v>
      </c>
    </row>
    <row r="30844" spans="1:7" x14ac:dyDescent="0.2">
      <c r="A30844" s="7">
        <v>34575</v>
      </c>
      <c r="B30844" s="6" t="s">
        <v>11694</v>
      </c>
      <c r="C30844" s="6">
        <v>38412731</v>
      </c>
      <c r="D30844" s="6">
        <v>38468633</v>
      </c>
      <c r="E30844" s="6" t="s">
        <v>12844</v>
      </c>
      <c r="F30844" s="6" t="s">
        <v>9509</v>
      </c>
      <c r="G30844" s="6" t="s">
        <v>4620</v>
      </c>
    </row>
    <row r="30845" spans="1:7" x14ac:dyDescent="0.2">
      <c r="A30845" s="7">
        <v>34578</v>
      </c>
      <c r="B30845" s="6" t="s">
        <v>11694</v>
      </c>
      <c r="C30845" s="6">
        <v>38412731</v>
      </c>
      <c r="D30845" s="6">
        <v>38468633</v>
      </c>
      <c r="E30845" s="6" t="s">
        <v>12843</v>
      </c>
      <c r="F30845" s="6" t="s">
        <v>9509</v>
      </c>
      <c r="G30845" s="6" t="s">
        <v>4620</v>
      </c>
    </row>
    <row r="30846" spans="1:7" x14ac:dyDescent="0.2">
      <c r="A30846" s="7">
        <v>34581</v>
      </c>
      <c r="B30846" s="6" t="s">
        <v>11694</v>
      </c>
      <c r="C30846" s="6">
        <v>38412879</v>
      </c>
      <c r="D30846" s="6">
        <v>38468152</v>
      </c>
      <c r="E30846" s="6" t="s">
        <v>12842</v>
      </c>
      <c r="F30846" s="6" t="s">
        <v>9509</v>
      </c>
      <c r="G30846" s="6" t="s">
        <v>4620</v>
      </c>
    </row>
    <row r="30847" spans="1:7" x14ac:dyDescent="0.2">
      <c r="A30847" s="7">
        <v>34582</v>
      </c>
      <c r="B30847" s="6" t="s">
        <v>11694</v>
      </c>
      <c r="C30847" s="6">
        <v>38413521</v>
      </c>
      <c r="D30847" s="6">
        <v>38467724</v>
      </c>
      <c r="E30847" s="6" t="s">
        <v>12841</v>
      </c>
      <c r="F30847" s="6" t="s">
        <v>9509</v>
      </c>
      <c r="G30847" s="6" t="s">
        <v>4620</v>
      </c>
    </row>
    <row r="30848" spans="1:7" x14ac:dyDescent="0.2">
      <c r="A30848" s="7">
        <v>34583</v>
      </c>
      <c r="B30848" s="6" t="s">
        <v>11694</v>
      </c>
      <c r="C30848" s="6">
        <v>38423312</v>
      </c>
      <c r="D30848" s="6">
        <v>38468308</v>
      </c>
      <c r="E30848" s="6" t="s">
        <v>12840</v>
      </c>
      <c r="F30848" s="6" t="s">
        <v>9509</v>
      </c>
      <c r="G30848" s="6" t="s">
        <v>4620</v>
      </c>
    </row>
    <row r="30849" spans="1:7" x14ac:dyDescent="0.2">
      <c r="A30849" s="7">
        <v>34584</v>
      </c>
      <c r="B30849" s="6" t="s">
        <v>11694</v>
      </c>
      <c r="C30849" s="6">
        <v>38423691</v>
      </c>
      <c r="D30849" s="6">
        <v>38468601</v>
      </c>
      <c r="E30849" s="6" t="s">
        <v>12839</v>
      </c>
      <c r="F30849" s="6" t="s">
        <v>9509</v>
      </c>
      <c r="G30849" s="6" t="s">
        <v>4620</v>
      </c>
    </row>
    <row r="30850" spans="1:7" x14ac:dyDescent="0.2">
      <c r="A30850" s="7">
        <v>34585</v>
      </c>
      <c r="B30850" s="6" t="s">
        <v>11694</v>
      </c>
      <c r="C30850" s="6">
        <v>38423726</v>
      </c>
      <c r="D30850" s="6">
        <v>38468601</v>
      </c>
      <c r="E30850" s="6" t="s">
        <v>12838</v>
      </c>
      <c r="F30850" s="6" t="s">
        <v>9509</v>
      </c>
      <c r="G30850" s="6" t="s">
        <v>4620</v>
      </c>
    </row>
    <row r="30851" spans="1:7" x14ac:dyDescent="0.2">
      <c r="A30851" s="7">
        <v>34586</v>
      </c>
      <c r="B30851" s="6" t="s">
        <v>11694</v>
      </c>
      <c r="C30851" s="6">
        <v>38424016</v>
      </c>
      <c r="D30851" s="6">
        <v>38468635</v>
      </c>
      <c r="E30851" s="6" t="s">
        <v>12837</v>
      </c>
      <c r="F30851" s="6" t="s">
        <v>9509</v>
      </c>
      <c r="G30851" s="6" t="s">
        <v>4620</v>
      </c>
    </row>
    <row r="30852" spans="1:7" x14ac:dyDescent="0.2">
      <c r="A30852" s="7">
        <v>34587</v>
      </c>
      <c r="B30852" s="6" t="s">
        <v>11694</v>
      </c>
      <c r="C30852" s="6">
        <v>38424545</v>
      </c>
      <c r="D30852" s="6">
        <v>38467707</v>
      </c>
      <c r="E30852" s="6" t="s">
        <v>12836</v>
      </c>
      <c r="F30852" s="6" t="s">
        <v>9509</v>
      </c>
      <c r="G30852" s="6" t="s">
        <v>4620</v>
      </c>
    </row>
    <row r="30853" spans="1:7" x14ac:dyDescent="0.2">
      <c r="A30853" s="7">
        <v>34588</v>
      </c>
      <c r="B30853" s="6" t="s">
        <v>11694</v>
      </c>
      <c r="C30853" s="6">
        <v>38424548</v>
      </c>
      <c r="D30853" s="6">
        <v>38467842</v>
      </c>
      <c r="E30853" s="6" t="s">
        <v>12835</v>
      </c>
      <c r="F30853" s="6" t="s">
        <v>9509</v>
      </c>
      <c r="G30853" s="6" t="s">
        <v>4620</v>
      </c>
    </row>
    <row r="30854" spans="1:7" x14ac:dyDescent="0.2">
      <c r="A30854" s="7">
        <v>34589</v>
      </c>
      <c r="B30854" s="6" t="s">
        <v>11694</v>
      </c>
      <c r="C30854" s="6">
        <v>38426157</v>
      </c>
      <c r="D30854" s="6">
        <v>38467804</v>
      </c>
      <c r="E30854" s="6" t="s">
        <v>12834</v>
      </c>
      <c r="F30854" s="6" t="s">
        <v>9509</v>
      </c>
      <c r="G30854" s="6" t="s">
        <v>4620</v>
      </c>
    </row>
    <row r="30855" spans="1:7" x14ac:dyDescent="0.2">
      <c r="A30855" s="7">
        <v>34590</v>
      </c>
      <c r="B30855" s="6" t="s">
        <v>11694</v>
      </c>
      <c r="C30855" s="6">
        <v>38426173</v>
      </c>
      <c r="D30855" s="6">
        <v>38467845</v>
      </c>
      <c r="E30855" s="6" t="s">
        <v>12833</v>
      </c>
      <c r="F30855" s="6" t="s">
        <v>9509</v>
      </c>
      <c r="G30855" s="6" t="s">
        <v>4620</v>
      </c>
    </row>
    <row r="30856" spans="1:7" x14ac:dyDescent="0.2">
      <c r="A30856" s="7">
        <v>34591</v>
      </c>
      <c r="B30856" s="6" t="s">
        <v>11694</v>
      </c>
      <c r="C30856" s="6">
        <v>38429520</v>
      </c>
      <c r="D30856" s="6">
        <v>38468150</v>
      </c>
      <c r="E30856" s="6" t="s">
        <v>12832</v>
      </c>
      <c r="F30856" s="6" t="s">
        <v>9509</v>
      </c>
      <c r="G30856" s="6" t="s">
        <v>4620</v>
      </c>
    </row>
    <row r="30857" spans="1:7" x14ac:dyDescent="0.2">
      <c r="A30857" s="7">
        <v>34592</v>
      </c>
      <c r="B30857" s="6" t="s">
        <v>11694</v>
      </c>
      <c r="C30857" s="6">
        <v>38429719</v>
      </c>
      <c r="D30857" s="6">
        <v>38467712</v>
      </c>
      <c r="E30857" s="6" t="s">
        <v>12831</v>
      </c>
      <c r="F30857" s="6" t="s">
        <v>9509</v>
      </c>
      <c r="G30857" s="6" t="s">
        <v>4620</v>
      </c>
    </row>
    <row r="30858" spans="1:7" x14ac:dyDescent="0.2">
      <c r="A30858" s="7">
        <v>34593</v>
      </c>
      <c r="B30858" s="6" t="s">
        <v>11694</v>
      </c>
      <c r="C30858" s="6">
        <v>38728185</v>
      </c>
      <c r="D30858" s="6">
        <v>38850793</v>
      </c>
      <c r="E30858" s="6" t="s">
        <v>12830</v>
      </c>
      <c r="F30858" s="6" t="s">
        <v>9499</v>
      </c>
      <c r="G30858" s="6" t="s">
        <v>5434</v>
      </c>
    </row>
    <row r="30859" spans="1:7" x14ac:dyDescent="0.2">
      <c r="A30859" s="7">
        <v>34594</v>
      </c>
      <c r="B30859" s="6" t="s">
        <v>11694</v>
      </c>
      <c r="C30859" s="6">
        <v>38728189</v>
      </c>
      <c r="D30859" s="6">
        <v>38850793</v>
      </c>
      <c r="E30859" s="6" t="s">
        <v>12829</v>
      </c>
      <c r="F30859" s="6" t="s">
        <v>9499</v>
      </c>
      <c r="G30859" s="6" t="s">
        <v>5434</v>
      </c>
    </row>
    <row r="30860" spans="1:7" x14ac:dyDescent="0.2">
      <c r="A30860" s="7">
        <v>34595</v>
      </c>
      <c r="B30860" s="6" t="s">
        <v>11694</v>
      </c>
      <c r="C30860" s="6">
        <v>38728587</v>
      </c>
      <c r="D30860" s="6">
        <v>38839449</v>
      </c>
      <c r="E30860" s="6" t="s">
        <v>12828</v>
      </c>
      <c r="F30860" s="6" t="s">
        <v>9499</v>
      </c>
      <c r="G30860" s="6" t="s">
        <v>5434</v>
      </c>
    </row>
    <row r="30861" spans="1:7" x14ac:dyDescent="0.2">
      <c r="A30861" s="7">
        <v>34596</v>
      </c>
      <c r="B30861" s="6" t="s">
        <v>11694</v>
      </c>
      <c r="C30861" s="6">
        <v>38728639</v>
      </c>
      <c r="D30861" s="6">
        <v>38848132</v>
      </c>
      <c r="E30861" s="6" t="s">
        <v>12827</v>
      </c>
      <c r="F30861" s="6" t="s">
        <v>9499</v>
      </c>
      <c r="G30861" s="6" t="s">
        <v>5434</v>
      </c>
    </row>
    <row r="30862" spans="1:7" x14ac:dyDescent="0.2">
      <c r="A30862" s="7">
        <v>34597</v>
      </c>
      <c r="B30862" s="6" t="s">
        <v>11694</v>
      </c>
      <c r="C30862" s="6">
        <v>38757238</v>
      </c>
      <c r="D30862" s="6">
        <v>38831177</v>
      </c>
      <c r="E30862" s="6" t="s">
        <v>12826</v>
      </c>
      <c r="F30862" s="6" t="s">
        <v>9499</v>
      </c>
      <c r="G30862" s="6" t="s">
        <v>5434</v>
      </c>
    </row>
    <row r="30863" spans="1:7" x14ac:dyDescent="0.2">
      <c r="A30863" s="7">
        <v>34598</v>
      </c>
      <c r="B30863" s="6" t="s">
        <v>11694</v>
      </c>
      <c r="C30863" s="6">
        <v>38757276</v>
      </c>
      <c r="D30863" s="6">
        <v>38831177</v>
      </c>
      <c r="E30863" s="6" t="s">
        <v>12825</v>
      </c>
      <c r="F30863" s="6" t="s">
        <v>9499</v>
      </c>
      <c r="G30863" s="6" t="s">
        <v>5434</v>
      </c>
    </row>
    <row r="30864" spans="1:7" x14ac:dyDescent="0.2">
      <c r="A30864" s="7">
        <v>34599</v>
      </c>
      <c r="B30864" s="6" t="s">
        <v>11694</v>
      </c>
      <c r="C30864" s="6">
        <v>38757280</v>
      </c>
      <c r="D30864" s="6">
        <v>38836291</v>
      </c>
      <c r="E30864" s="6" t="s">
        <v>12824</v>
      </c>
      <c r="F30864" s="6" t="s">
        <v>9499</v>
      </c>
      <c r="G30864" s="6" t="s">
        <v>5434</v>
      </c>
    </row>
    <row r="30865" spans="1:7" x14ac:dyDescent="0.2">
      <c r="A30865" s="7">
        <v>34600</v>
      </c>
      <c r="B30865" s="6" t="s">
        <v>11694</v>
      </c>
      <c r="C30865" s="6">
        <v>38757298</v>
      </c>
      <c r="D30865" s="6">
        <v>38840618</v>
      </c>
      <c r="E30865" s="6" t="s">
        <v>12823</v>
      </c>
      <c r="F30865" s="6" t="s">
        <v>9499</v>
      </c>
      <c r="G30865" s="6" t="s">
        <v>5434</v>
      </c>
    </row>
    <row r="30866" spans="1:7" x14ac:dyDescent="0.2">
      <c r="A30866" s="7">
        <v>34601</v>
      </c>
      <c r="B30866" s="6" t="s">
        <v>11694</v>
      </c>
      <c r="C30866" s="6">
        <v>38785673</v>
      </c>
      <c r="D30866" s="6">
        <v>38819631</v>
      </c>
      <c r="E30866" s="6" t="s">
        <v>12822</v>
      </c>
      <c r="F30866" s="6" t="s">
        <v>9499</v>
      </c>
      <c r="G30866" s="6" t="s">
        <v>5434</v>
      </c>
    </row>
    <row r="30867" spans="1:7" x14ac:dyDescent="0.2">
      <c r="A30867" s="7">
        <v>34602</v>
      </c>
      <c r="B30867" s="6" t="s">
        <v>11694</v>
      </c>
      <c r="C30867" s="6">
        <v>38785673</v>
      </c>
      <c r="D30867" s="6">
        <v>38819714</v>
      </c>
      <c r="E30867" s="6" t="s">
        <v>12821</v>
      </c>
      <c r="F30867" s="6" t="s">
        <v>9499</v>
      </c>
      <c r="G30867" s="6" t="s">
        <v>5434</v>
      </c>
    </row>
    <row r="30868" spans="1:7" x14ac:dyDescent="0.2">
      <c r="A30868" s="7">
        <v>34605</v>
      </c>
      <c r="B30868" s="6" t="s">
        <v>11694</v>
      </c>
      <c r="C30868" s="6">
        <v>38785910</v>
      </c>
      <c r="D30868" s="6">
        <v>38838507</v>
      </c>
      <c r="E30868" s="6" t="s">
        <v>12820</v>
      </c>
      <c r="F30868" s="6" t="s">
        <v>9499</v>
      </c>
      <c r="G30868" s="6" t="s">
        <v>5434</v>
      </c>
    </row>
    <row r="30869" spans="1:7" x14ac:dyDescent="0.2">
      <c r="A30869" s="7">
        <v>34606</v>
      </c>
      <c r="B30869" s="6" t="s">
        <v>11694</v>
      </c>
      <c r="C30869" s="6">
        <v>38901234</v>
      </c>
      <c r="D30869" s="6">
        <v>38971779</v>
      </c>
      <c r="E30869" s="6" t="s">
        <v>12819</v>
      </c>
      <c r="F30869" s="6" t="s">
        <v>9499</v>
      </c>
      <c r="G30869" s="6" t="s">
        <v>1795</v>
      </c>
    </row>
    <row r="30870" spans="1:7" x14ac:dyDescent="0.2">
      <c r="A30870" s="7">
        <v>34607</v>
      </c>
      <c r="B30870" s="6" t="s">
        <v>11694</v>
      </c>
      <c r="C30870" s="6">
        <v>38901278</v>
      </c>
      <c r="D30870" s="6">
        <v>38970227</v>
      </c>
      <c r="E30870" s="6" t="s">
        <v>12818</v>
      </c>
      <c r="F30870" s="6" t="s">
        <v>9499</v>
      </c>
      <c r="G30870" s="6" t="s">
        <v>1795</v>
      </c>
    </row>
    <row r="30871" spans="1:7" x14ac:dyDescent="0.2">
      <c r="A30871" s="7">
        <v>34608</v>
      </c>
      <c r="B30871" s="6" t="s">
        <v>11694</v>
      </c>
      <c r="C30871" s="6">
        <v>38901343</v>
      </c>
      <c r="D30871" s="6">
        <v>38946221</v>
      </c>
      <c r="E30871" s="6" t="s">
        <v>12817</v>
      </c>
      <c r="F30871" s="6" t="s">
        <v>9499</v>
      </c>
      <c r="G30871" s="6" t="s">
        <v>1795</v>
      </c>
    </row>
    <row r="30872" spans="1:7" x14ac:dyDescent="0.2">
      <c r="A30872" s="7">
        <v>34609</v>
      </c>
      <c r="B30872" s="6" t="s">
        <v>11694</v>
      </c>
      <c r="C30872" s="6">
        <v>38901345</v>
      </c>
      <c r="D30872" s="6">
        <v>38973912</v>
      </c>
      <c r="E30872" s="6" t="s">
        <v>12816</v>
      </c>
      <c r="F30872" s="6" t="s">
        <v>9499</v>
      </c>
      <c r="G30872" s="6" t="s">
        <v>1795</v>
      </c>
    </row>
    <row r="30873" spans="1:7" x14ac:dyDescent="0.2">
      <c r="A30873" s="7">
        <v>34610</v>
      </c>
      <c r="B30873" s="6" t="s">
        <v>11694</v>
      </c>
      <c r="C30873" s="6">
        <v>38901802</v>
      </c>
      <c r="D30873" s="6">
        <v>38971956</v>
      </c>
      <c r="E30873" s="6" t="s">
        <v>12815</v>
      </c>
      <c r="F30873" s="6" t="s">
        <v>9499</v>
      </c>
      <c r="G30873" s="6" t="s">
        <v>1795</v>
      </c>
    </row>
    <row r="30874" spans="1:7" x14ac:dyDescent="0.2">
      <c r="A30874" s="7">
        <v>34611</v>
      </c>
      <c r="B30874" s="6" t="s">
        <v>11694</v>
      </c>
      <c r="C30874" s="6">
        <v>38974227</v>
      </c>
      <c r="D30874" s="6">
        <v>38988663</v>
      </c>
      <c r="E30874" s="6" t="s">
        <v>12814</v>
      </c>
      <c r="F30874" s="6" t="s">
        <v>9499</v>
      </c>
      <c r="G30874" s="6" t="s">
        <v>2967</v>
      </c>
    </row>
    <row r="30875" spans="1:7" x14ac:dyDescent="0.2">
      <c r="A30875" s="7">
        <v>34612</v>
      </c>
      <c r="B30875" s="6" t="s">
        <v>11694</v>
      </c>
      <c r="C30875" s="6">
        <v>38996753</v>
      </c>
      <c r="D30875" s="6">
        <v>39105445</v>
      </c>
      <c r="E30875" s="6" t="s">
        <v>12813</v>
      </c>
      <c r="F30875" s="6" t="s">
        <v>9499</v>
      </c>
      <c r="G30875" s="6" t="s">
        <v>517</v>
      </c>
    </row>
    <row r="30876" spans="1:7" x14ac:dyDescent="0.2">
      <c r="A30876" s="7">
        <v>34613</v>
      </c>
      <c r="B30876" s="6" t="s">
        <v>11694</v>
      </c>
      <c r="C30876" s="6">
        <v>38996765</v>
      </c>
      <c r="D30876" s="6">
        <v>39105445</v>
      </c>
      <c r="E30876" s="6" t="s">
        <v>12812</v>
      </c>
      <c r="F30876" s="6" t="s">
        <v>9499</v>
      </c>
      <c r="G30876" s="6" t="s">
        <v>517</v>
      </c>
    </row>
    <row r="30877" spans="1:7" x14ac:dyDescent="0.2">
      <c r="A30877" s="7">
        <v>34614</v>
      </c>
      <c r="B30877" s="6" t="s">
        <v>11694</v>
      </c>
      <c r="C30877" s="6">
        <v>38996868</v>
      </c>
      <c r="D30877" s="6">
        <v>39016016</v>
      </c>
      <c r="E30877" s="6" t="s">
        <v>12811</v>
      </c>
      <c r="F30877" s="6" t="s">
        <v>9499</v>
      </c>
      <c r="G30877" s="6" t="s">
        <v>517</v>
      </c>
    </row>
    <row r="30878" spans="1:7" x14ac:dyDescent="0.2">
      <c r="A30878" s="7">
        <v>34615</v>
      </c>
      <c r="B30878" s="6" t="s">
        <v>11694</v>
      </c>
      <c r="C30878" s="6">
        <v>38996913</v>
      </c>
      <c r="D30878" s="6">
        <v>39104968</v>
      </c>
      <c r="E30878" s="6" t="s">
        <v>12810</v>
      </c>
      <c r="F30878" s="6" t="s">
        <v>9499</v>
      </c>
      <c r="G30878" s="6" t="s">
        <v>517</v>
      </c>
    </row>
    <row r="30879" spans="1:7" x14ac:dyDescent="0.2">
      <c r="A30879" s="7">
        <v>34616</v>
      </c>
      <c r="B30879" s="6" t="s">
        <v>11694</v>
      </c>
      <c r="C30879" s="6">
        <v>38996913</v>
      </c>
      <c r="D30879" s="6">
        <v>39105355</v>
      </c>
      <c r="E30879" s="6" t="s">
        <v>12809</v>
      </c>
      <c r="F30879" s="6" t="s">
        <v>9499</v>
      </c>
      <c r="G30879" s="6" t="s">
        <v>517</v>
      </c>
    </row>
    <row r="30880" spans="1:7" x14ac:dyDescent="0.2">
      <c r="A30880" s="7">
        <v>34618</v>
      </c>
      <c r="B30880" s="6" t="s">
        <v>11694</v>
      </c>
      <c r="C30880" s="6">
        <v>38996913</v>
      </c>
      <c r="D30880" s="6">
        <v>39105445</v>
      </c>
      <c r="E30880" s="6" t="s">
        <v>12808</v>
      </c>
      <c r="F30880" s="6" t="s">
        <v>9499</v>
      </c>
      <c r="G30880" s="6" t="s">
        <v>517</v>
      </c>
    </row>
    <row r="30881" spans="1:7" x14ac:dyDescent="0.2">
      <c r="A30881" s="7">
        <v>34620</v>
      </c>
      <c r="B30881" s="6" t="s">
        <v>11694</v>
      </c>
      <c r="C30881" s="6">
        <v>38996913</v>
      </c>
      <c r="D30881" s="6">
        <v>39104968</v>
      </c>
      <c r="E30881" s="6" t="s">
        <v>12807</v>
      </c>
      <c r="F30881" s="6" t="s">
        <v>9499</v>
      </c>
      <c r="G30881" s="6" t="s">
        <v>517</v>
      </c>
    </row>
    <row r="30882" spans="1:7" x14ac:dyDescent="0.2">
      <c r="A30882" s="7">
        <v>34622</v>
      </c>
      <c r="B30882" s="6" t="s">
        <v>11694</v>
      </c>
      <c r="C30882" s="6">
        <v>38996913</v>
      </c>
      <c r="D30882" s="6">
        <v>39105445</v>
      </c>
      <c r="E30882" s="6" t="s">
        <v>12806</v>
      </c>
      <c r="F30882" s="6" t="s">
        <v>9499</v>
      </c>
      <c r="G30882" s="6" t="s">
        <v>517</v>
      </c>
    </row>
    <row r="30883" spans="1:7" x14ac:dyDescent="0.2">
      <c r="A30883" s="7">
        <v>34625</v>
      </c>
      <c r="B30883" s="6" t="s">
        <v>11694</v>
      </c>
      <c r="C30883" s="6">
        <v>38996913</v>
      </c>
      <c r="D30883" s="6">
        <v>39104968</v>
      </c>
      <c r="E30883" s="6" t="s">
        <v>12805</v>
      </c>
      <c r="F30883" s="6" t="s">
        <v>9499</v>
      </c>
      <c r="G30883" s="6" t="s">
        <v>517</v>
      </c>
    </row>
    <row r="30884" spans="1:7" x14ac:dyDescent="0.2">
      <c r="A30884" s="7">
        <v>34628</v>
      </c>
      <c r="B30884" s="6" t="s">
        <v>11694</v>
      </c>
      <c r="C30884" s="6">
        <v>38996913</v>
      </c>
      <c r="D30884" s="6">
        <v>39105445</v>
      </c>
      <c r="E30884" s="6" t="s">
        <v>12804</v>
      </c>
      <c r="F30884" s="6" t="s">
        <v>9499</v>
      </c>
      <c r="G30884" s="6" t="s">
        <v>517</v>
      </c>
    </row>
    <row r="30885" spans="1:7" x14ac:dyDescent="0.2">
      <c r="A30885" s="7">
        <v>34629</v>
      </c>
      <c r="B30885" s="6" t="s">
        <v>11694</v>
      </c>
      <c r="C30885" s="6">
        <v>38996913</v>
      </c>
      <c r="D30885" s="6">
        <v>39105445</v>
      </c>
      <c r="E30885" s="6" t="s">
        <v>12803</v>
      </c>
      <c r="F30885" s="6" t="s">
        <v>9499</v>
      </c>
      <c r="G30885" s="6" t="s">
        <v>517</v>
      </c>
    </row>
    <row r="30886" spans="1:7" x14ac:dyDescent="0.2">
      <c r="A30886" s="7">
        <v>34631</v>
      </c>
      <c r="B30886" s="6" t="s">
        <v>11694</v>
      </c>
      <c r="C30886" s="6">
        <v>38996913</v>
      </c>
      <c r="D30886" s="6">
        <v>39104968</v>
      </c>
      <c r="E30886" s="6" t="s">
        <v>12802</v>
      </c>
      <c r="F30886" s="6" t="s">
        <v>9499</v>
      </c>
      <c r="G30886" s="6" t="s">
        <v>517</v>
      </c>
    </row>
    <row r="30887" spans="1:7" x14ac:dyDescent="0.2">
      <c r="A30887" s="7">
        <v>34632</v>
      </c>
      <c r="B30887" s="6" t="s">
        <v>11694</v>
      </c>
      <c r="C30887" s="6">
        <v>38996913</v>
      </c>
      <c r="D30887" s="6">
        <v>39105261</v>
      </c>
      <c r="E30887" s="6" t="s">
        <v>12801</v>
      </c>
      <c r="F30887" s="6" t="s">
        <v>9499</v>
      </c>
      <c r="G30887" s="6" t="s">
        <v>517</v>
      </c>
    </row>
    <row r="30888" spans="1:7" x14ac:dyDescent="0.2">
      <c r="A30888" s="7">
        <v>34633</v>
      </c>
      <c r="B30888" s="6" t="s">
        <v>11694</v>
      </c>
      <c r="C30888" s="6">
        <v>38996913</v>
      </c>
      <c r="D30888" s="6">
        <v>39105261</v>
      </c>
      <c r="E30888" s="6" t="s">
        <v>12800</v>
      </c>
      <c r="F30888" s="6" t="s">
        <v>9499</v>
      </c>
      <c r="G30888" s="6" t="s">
        <v>517</v>
      </c>
    </row>
    <row r="30889" spans="1:7" x14ac:dyDescent="0.2">
      <c r="A30889" s="7">
        <v>34634</v>
      </c>
      <c r="B30889" s="6" t="s">
        <v>11694</v>
      </c>
      <c r="C30889" s="6">
        <v>38996913</v>
      </c>
      <c r="D30889" s="6">
        <v>39105261</v>
      </c>
      <c r="E30889" s="6" t="s">
        <v>12799</v>
      </c>
      <c r="F30889" s="6" t="s">
        <v>9499</v>
      </c>
      <c r="G30889" s="6" t="s">
        <v>517</v>
      </c>
    </row>
    <row r="30890" spans="1:7" x14ac:dyDescent="0.2">
      <c r="A30890" s="7">
        <v>34635</v>
      </c>
      <c r="B30890" s="6" t="s">
        <v>11694</v>
      </c>
      <c r="C30890" s="6">
        <v>38996913</v>
      </c>
      <c r="D30890" s="6">
        <v>39105445</v>
      </c>
      <c r="E30890" s="6" t="s">
        <v>12798</v>
      </c>
      <c r="F30890" s="6" t="s">
        <v>9499</v>
      </c>
      <c r="G30890" s="6" t="s">
        <v>517</v>
      </c>
    </row>
    <row r="30891" spans="1:7" x14ac:dyDescent="0.2">
      <c r="A30891" s="7">
        <v>34643</v>
      </c>
      <c r="B30891" s="6" t="s">
        <v>11694</v>
      </c>
      <c r="C30891" s="6">
        <v>38996942</v>
      </c>
      <c r="D30891" s="6">
        <v>39105445</v>
      </c>
      <c r="E30891" s="6" t="s">
        <v>12797</v>
      </c>
      <c r="F30891" s="6" t="s">
        <v>9499</v>
      </c>
      <c r="G30891" s="6" t="s">
        <v>517</v>
      </c>
    </row>
    <row r="30892" spans="1:7" x14ac:dyDescent="0.2">
      <c r="A30892" s="7">
        <v>34644</v>
      </c>
      <c r="B30892" s="6" t="s">
        <v>11694</v>
      </c>
      <c r="C30892" s="6">
        <v>38996972</v>
      </c>
      <c r="D30892" s="6">
        <v>39105261</v>
      </c>
      <c r="E30892" s="6" t="s">
        <v>12796</v>
      </c>
      <c r="F30892" s="6" t="s">
        <v>9499</v>
      </c>
      <c r="G30892" s="6" t="s">
        <v>517</v>
      </c>
    </row>
    <row r="30893" spans="1:7" x14ac:dyDescent="0.2">
      <c r="A30893" s="7">
        <v>34645</v>
      </c>
      <c r="B30893" s="6" t="s">
        <v>11694</v>
      </c>
      <c r="C30893" s="6">
        <v>38996972</v>
      </c>
      <c r="D30893" s="6">
        <v>39104968</v>
      </c>
      <c r="E30893" s="6" t="s">
        <v>12795</v>
      </c>
      <c r="F30893" s="6" t="s">
        <v>9499</v>
      </c>
      <c r="G30893" s="6" t="s">
        <v>517</v>
      </c>
    </row>
    <row r="30894" spans="1:7" x14ac:dyDescent="0.2">
      <c r="A30894" s="7">
        <v>34646</v>
      </c>
      <c r="B30894" s="6" t="s">
        <v>11694</v>
      </c>
      <c r="C30894" s="6">
        <v>38996974</v>
      </c>
      <c r="D30894" s="6">
        <v>39104968</v>
      </c>
      <c r="E30894" s="6" t="s">
        <v>12794</v>
      </c>
      <c r="F30894" s="6" t="s">
        <v>9499</v>
      </c>
      <c r="G30894" s="6" t="s">
        <v>517</v>
      </c>
    </row>
    <row r="30895" spans="1:7" x14ac:dyDescent="0.2">
      <c r="A30895" s="7">
        <v>34647</v>
      </c>
      <c r="B30895" s="6" t="s">
        <v>11694</v>
      </c>
      <c r="C30895" s="6">
        <v>38996985</v>
      </c>
      <c r="D30895" s="6">
        <v>39016019</v>
      </c>
      <c r="E30895" s="6" t="s">
        <v>12793</v>
      </c>
      <c r="F30895" s="6" t="s">
        <v>9499</v>
      </c>
      <c r="G30895" s="6" t="s">
        <v>517</v>
      </c>
    </row>
    <row r="30896" spans="1:7" x14ac:dyDescent="0.2">
      <c r="A30896" s="7">
        <v>34648</v>
      </c>
      <c r="B30896" s="6" t="s">
        <v>11694</v>
      </c>
      <c r="C30896" s="6">
        <v>38997025</v>
      </c>
      <c r="D30896" s="6">
        <v>39105144</v>
      </c>
      <c r="E30896" s="6" t="s">
        <v>12792</v>
      </c>
      <c r="F30896" s="6" t="s">
        <v>9499</v>
      </c>
      <c r="G30896" s="6" t="s">
        <v>517</v>
      </c>
    </row>
    <row r="30897" spans="1:7" x14ac:dyDescent="0.2">
      <c r="A30897" s="7">
        <v>34649</v>
      </c>
      <c r="B30897" s="6" t="s">
        <v>11694</v>
      </c>
      <c r="C30897" s="6">
        <v>38997025</v>
      </c>
      <c r="D30897" s="6">
        <v>39105137</v>
      </c>
      <c r="E30897" s="6" t="s">
        <v>12791</v>
      </c>
      <c r="F30897" s="6" t="s">
        <v>9499</v>
      </c>
      <c r="G30897" s="6" t="s">
        <v>517</v>
      </c>
    </row>
    <row r="30898" spans="1:7" x14ac:dyDescent="0.2">
      <c r="A30898" s="7">
        <v>34650</v>
      </c>
      <c r="B30898" s="6" t="s">
        <v>11694</v>
      </c>
      <c r="C30898" s="6">
        <v>38997025</v>
      </c>
      <c r="D30898" s="6">
        <v>39105144</v>
      </c>
      <c r="E30898" s="6" t="s">
        <v>12790</v>
      </c>
      <c r="F30898" s="6" t="s">
        <v>9499</v>
      </c>
      <c r="G30898" s="6" t="s">
        <v>517</v>
      </c>
    </row>
    <row r="30899" spans="1:7" x14ac:dyDescent="0.2">
      <c r="A30899" s="7">
        <v>34654</v>
      </c>
      <c r="B30899" s="6" t="s">
        <v>11694</v>
      </c>
      <c r="C30899" s="6">
        <v>41509592</v>
      </c>
      <c r="D30899" s="6">
        <v>41578421</v>
      </c>
      <c r="E30899" s="6" t="s">
        <v>12789</v>
      </c>
      <c r="F30899" s="6" t="s">
        <v>9509</v>
      </c>
      <c r="G30899" s="6" t="s">
        <v>5190</v>
      </c>
    </row>
    <row r="30900" spans="1:7" x14ac:dyDescent="0.2">
      <c r="A30900" s="7">
        <v>34655</v>
      </c>
      <c r="B30900" s="6" t="s">
        <v>11694</v>
      </c>
      <c r="C30900" s="6">
        <v>41577186</v>
      </c>
      <c r="D30900" s="6">
        <v>41598614</v>
      </c>
      <c r="E30900" s="6" t="s">
        <v>12788</v>
      </c>
      <c r="F30900" s="6" t="s">
        <v>9499</v>
      </c>
      <c r="G30900" s="6" t="s">
        <v>2422</v>
      </c>
    </row>
    <row r="30901" spans="1:7" x14ac:dyDescent="0.2">
      <c r="A30901" s="7">
        <v>34656</v>
      </c>
      <c r="B30901" s="6" t="s">
        <v>11694</v>
      </c>
      <c r="C30901" s="6">
        <v>41578187</v>
      </c>
      <c r="D30901" s="6">
        <v>41598925</v>
      </c>
      <c r="E30901" s="6" t="s">
        <v>12787</v>
      </c>
      <c r="F30901" s="6" t="s">
        <v>9499</v>
      </c>
      <c r="G30901" s="6" t="s">
        <v>2422</v>
      </c>
    </row>
    <row r="30902" spans="1:7" x14ac:dyDescent="0.2">
      <c r="A30902" s="7">
        <v>34657</v>
      </c>
      <c r="B30902" s="6" t="s">
        <v>11694</v>
      </c>
      <c r="C30902" s="6">
        <v>41653224</v>
      </c>
      <c r="D30902" s="6">
        <v>41896762</v>
      </c>
      <c r="E30902" s="6" t="s">
        <v>12786</v>
      </c>
      <c r="F30902" s="6" t="s">
        <v>9509</v>
      </c>
      <c r="G30902" s="6" t="s">
        <v>4518</v>
      </c>
    </row>
    <row r="30903" spans="1:7" x14ac:dyDescent="0.2">
      <c r="A30903" s="7">
        <v>34658</v>
      </c>
      <c r="B30903" s="6" t="s">
        <v>11694</v>
      </c>
      <c r="C30903" s="6">
        <v>41929478</v>
      </c>
      <c r="D30903" s="6">
        <v>42051994</v>
      </c>
      <c r="E30903" s="6" t="s">
        <v>12785</v>
      </c>
      <c r="F30903" s="6" t="s">
        <v>9509</v>
      </c>
      <c r="G30903" s="6" t="s">
        <v>2418</v>
      </c>
    </row>
    <row r="30904" spans="1:7" x14ac:dyDescent="0.2">
      <c r="A30904" s="7">
        <v>34659</v>
      </c>
      <c r="B30904" s="6" t="s">
        <v>11694</v>
      </c>
      <c r="C30904" s="6">
        <v>41929478</v>
      </c>
      <c r="D30904" s="6">
        <v>42051987</v>
      </c>
      <c r="E30904" s="6" t="s">
        <v>12784</v>
      </c>
      <c r="F30904" s="6" t="s">
        <v>9509</v>
      </c>
      <c r="G30904" s="6" t="s">
        <v>2418</v>
      </c>
    </row>
    <row r="30905" spans="1:7" x14ac:dyDescent="0.2">
      <c r="A30905" s="7">
        <v>34661</v>
      </c>
      <c r="B30905" s="6" t="s">
        <v>11694</v>
      </c>
      <c r="C30905" s="6">
        <v>41930760</v>
      </c>
      <c r="D30905" s="6">
        <v>42051990</v>
      </c>
      <c r="E30905" s="6" t="s">
        <v>12783</v>
      </c>
      <c r="F30905" s="6" t="s">
        <v>9509</v>
      </c>
      <c r="G30905" s="6" t="s">
        <v>2418</v>
      </c>
    </row>
    <row r="30906" spans="1:7" x14ac:dyDescent="0.2">
      <c r="A30906" s="7">
        <v>34662</v>
      </c>
      <c r="B30906" s="6" t="s">
        <v>11694</v>
      </c>
      <c r="C30906" s="6">
        <v>41933187</v>
      </c>
      <c r="D30906" s="6">
        <v>42051987</v>
      </c>
      <c r="E30906" s="6" t="s">
        <v>12782</v>
      </c>
      <c r="F30906" s="6" t="s">
        <v>9509</v>
      </c>
      <c r="G30906" s="6" t="s">
        <v>2418</v>
      </c>
    </row>
    <row r="30907" spans="1:7" x14ac:dyDescent="0.2">
      <c r="A30907" s="7">
        <v>34663</v>
      </c>
      <c r="B30907" s="6" t="s">
        <v>11694</v>
      </c>
      <c r="C30907" s="6">
        <v>41934399</v>
      </c>
      <c r="D30907" s="6">
        <v>42051987</v>
      </c>
      <c r="E30907" s="6" t="s">
        <v>12781</v>
      </c>
      <c r="F30907" s="6" t="s">
        <v>9509</v>
      </c>
      <c r="G30907" s="6" t="s">
        <v>2418</v>
      </c>
    </row>
    <row r="30908" spans="1:7" x14ac:dyDescent="0.2">
      <c r="A30908" s="7">
        <v>34664</v>
      </c>
      <c r="B30908" s="6" t="s">
        <v>11694</v>
      </c>
      <c r="C30908" s="6">
        <v>41942048</v>
      </c>
      <c r="D30908" s="6">
        <v>42051987</v>
      </c>
      <c r="E30908" s="6" t="s">
        <v>12780</v>
      </c>
      <c r="F30908" s="6" t="s">
        <v>9509</v>
      </c>
      <c r="G30908" s="6" t="s">
        <v>2418</v>
      </c>
    </row>
    <row r="30909" spans="1:7" x14ac:dyDescent="0.2">
      <c r="A30909" s="7">
        <v>34665</v>
      </c>
      <c r="B30909" s="6" t="s">
        <v>11694</v>
      </c>
      <c r="C30909" s="6">
        <v>41946512</v>
      </c>
      <c r="D30909" s="6">
        <v>42051984</v>
      </c>
      <c r="E30909" s="6" t="s">
        <v>12779</v>
      </c>
      <c r="F30909" s="6" t="s">
        <v>9509</v>
      </c>
      <c r="G30909" s="6" t="s">
        <v>2418</v>
      </c>
    </row>
    <row r="30910" spans="1:7" x14ac:dyDescent="0.2">
      <c r="A30910" s="7">
        <v>34666</v>
      </c>
      <c r="B30910" s="6" t="s">
        <v>11694</v>
      </c>
      <c r="C30910" s="6">
        <v>41973403</v>
      </c>
      <c r="D30910" s="6">
        <v>42051987</v>
      </c>
      <c r="E30910" s="6" t="s">
        <v>12778</v>
      </c>
      <c r="F30910" s="6" t="s">
        <v>9509</v>
      </c>
      <c r="G30910" s="6" t="s">
        <v>2418</v>
      </c>
    </row>
    <row r="30911" spans="1:7" x14ac:dyDescent="0.2">
      <c r="A30911" s="7">
        <v>34667</v>
      </c>
      <c r="B30911" s="6" t="s">
        <v>11694</v>
      </c>
      <c r="C30911" s="6">
        <v>41973421</v>
      </c>
      <c r="D30911" s="6">
        <v>42051994</v>
      </c>
      <c r="E30911" s="6" t="s">
        <v>12777</v>
      </c>
      <c r="F30911" s="6" t="s">
        <v>9509</v>
      </c>
      <c r="G30911" s="6" t="s">
        <v>2418</v>
      </c>
    </row>
    <row r="30912" spans="1:7" x14ac:dyDescent="0.2">
      <c r="A30912" s="7">
        <v>34668</v>
      </c>
      <c r="B30912" s="6" t="s">
        <v>11694</v>
      </c>
      <c r="C30912" s="6">
        <v>41973497</v>
      </c>
      <c r="D30912" s="6">
        <v>42051987</v>
      </c>
      <c r="E30912" s="6" t="s">
        <v>12776</v>
      </c>
      <c r="F30912" s="6" t="s">
        <v>9509</v>
      </c>
      <c r="G30912" s="6" t="s">
        <v>2418</v>
      </c>
    </row>
    <row r="30913" spans="1:7" x14ac:dyDescent="0.2">
      <c r="A30913" s="7">
        <v>34669</v>
      </c>
      <c r="B30913" s="6" t="s">
        <v>11694</v>
      </c>
      <c r="C30913" s="6">
        <v>42045877</v>
      </c>
      <c r="D30913" s="6">
        <v>42051987</v>
      </c>
      <c r="E30913" s="6" t="s">
        <v>12775</v>
      </c>
      <c r="F30913" s="6" t="s">
        <v>9509</v>
      </c>
      <c r="G30913" s="6" t="s">
        <v>2418</v>
      </c>
    </row>
    <row r="30914" spans="1:7" x14ac:dyDescent="0.2">
      <c r="A30914" s="7">
        <v>34670</v>
      </c>
      <c r="B30914" s="6" t="s">
        <v>11694</v>
      </c>
      <c r="C30914" s="6">
        <v>42391623</v>
      </c>
      <c r="D30914" s="6">
        <v>42401886</v>
      </c>
      <c r="E30914" s="6" t="s">
        <v>12774</v>
      </c>
      <c r="F30914" s="6" t="s">
        <v>9499</v>
      </c>
      <c r="G30914" s="6" t="s">
        <v>4770</v>
      </c>
    </row>
    <row r="30915" spans="1:7" x14ac:dyDescent="0.2">
      <c r="A30915" s="7">
        <v>34671</v>
      </c>
      <c r="B30915" s="6" t="s">
        <v>11694</v>
      </c>
      <c r="C30915" s="6">
        <v>42391845</v>
      </c>
      <c r="D30915" s="6">
        <v>42401959</v>
      </c>
      <c r="E30915" s="6" t="s">
        <v>12773</v>
      </c>
      <c r="F30915" s="6" t="s">
        <v>9499</v>
      </c>
      <c r="G30915" s="6" t="s">
        <v>4770</v>
      </c>
    </row>
    <row r="30916" spans="1:7" x14ac:dyDescent="0.2">
      <c r="A30916" s="7">
        <v>34672</v>
      </c>
      <c r="B30916" s="6" t="s">
        <v>11694</v>
      </c>
      <c r="C30916" s="6">
        <v>42391855</v>
      </c>
      <c r="D30916" s="6">
        <v>42401940</v>
      </c>
      <c r="E30916" s="6" t="s">
        <v>12772</v>
      </c>
      <c r="F30916" s="6" t="s">
        <v>9499</v>
      </c>
      <c r="G30916" s="6" t="s">
        <v>4770</v>
      </c>
    </row>
    <row r="30917" spans="1:7" x14ac:dyDescent="0.2">
      <c r="A30917" s="7">
        <v>34673</v>
      </c>
      <c r="B30917" s="6" t="s">
        <v>11694</v>
      </c>
      <c r="C30917" s="6">
        <v>42391863</v>
      </c>
      <c r="D30917" s="6">
        <v>42405749</v>
      </c>
      <c r="E30917" s="6" t="s">
        <v>12771</v>
      </c>
      <c r="F30917" s="6" t="s">
        <v>9499</v>
      </c>
      <c r="G30917" s="6" t="s">
        <v>4770</v>
      </c>
    </row>
    <row r="30918" spans="1:7" x14ac:dyDescent="0.2">
      <c r="A30918" s="7">
        <v>34674</v>
      </c>
      <c r="B30918" s="6" t="s">
        <v>11694</v>
      </c>
      <c r="C30918" s="6">
        <v>42391879</v>
      </c>
      <c r="D30918" s="6">
        <v>42405937</v>
      </c>
      <c r="E30918" s="6" t="s">
        <v>12770</v>
      </c>
      <c r="F30918" s="6" t="s">
        <v>9499</v>
      </c>
      <c r="G30918" s="6" t="s">
        <v>4770</v>
      </c>
    </row>
    <row r="30919" spans="1:7" x14ac:dyDescent="0.2">
      <c r="A30919" s="7">
        <v>34675</v>
      </c>
      <c r="B30919" s="6" t="s">
        <v>11694</v>
      </c>
      <c r="C30919" s="6">
        <v>42391886</v>
      </c>
      <c r="D30919" s="6">
        <v>42397599</v>
      </c>
      <c r="E30919" s="6" t="s">
        <v>12769</v>
      </c>
      <c r="F30919" s="6" t="s">
        <v>9499</v>
      </c>
      <c r="G30919" s="6" t="s">
        <v>4770</v>
      </c>
    </row>
    <row r="30920" spans="1:7" x14ac:dyDescent="0.2">
      <c r="A30920" s="7">
        <v>34676</v>
      </c>
      <c r="B30920" s="6" t="s">
        <v>11694</v>
      </c>
      <c r="C30920" s="6">
        <v>42391889</v>
      </c>
      <c r="D30920" s="6">
        <v>42402164</v>
      </c>
      <c r="E30920" s="6" t="s">
        <v>12768</v>
      </c>
      <c r="F30920" s="6" t="s">
        <v>9499</v>
      </c>
      <c r="G30920" s="6" t="s">
        <v>4770</v>
      </c>
    </row>
    <row r="30921" spans="1:7" x14ac:dyDescent="0.2">
      <c r="A30921" s="7">
        <v>34677</v>
      </c>
      <c r="B30921" s="6" t="s">
        <v>11694</v>
      </c>
      <c r="C30921" s="6">
        <v>42391901</v>
      </c>
      <c r="D30921" s="6">
        <v>42401901</v>
      </c>
      <c r="E30921" s="6" t="s">
        <v>12767</v>
      </c>
      <c r="F30921" s="6" t="s">
        <v>9499</v>
      </c>
      <c r="G30921" s="6" t="s">
        <v>4770</v>
      </c>
    </row>
    <row r="30922" spans="1:7" x14ac:dyDescent="0.2">
      <c r="A30922" s="7">
        <v>34678</v>
      </c>
      <c r="B30922" s="6" t="s">
        <v>11694</v>
      </c>
      <c r="C30922" s="6">
        <v>42391902</v>
      </c>
      <c r="D30922" s="6">
        <v>42405488</v>
      </c>
      <c r="E30922" s="6" t="s">
        <v>12766</v>
      </c>
      <c r="F30922" s="6" t="s">
        <v>9499</v>
      </c>
      <c r="G30922" s="6" t="s">
        <v>4770</v>
      </c>
    </row>
    <row r="30923" spans="1:7" x14ac:dyDescent="0.2">
      <c r="A30923" s="7">
        <v>34679</v>
      </c>
      <c r="B30923" s="6" t="s">
        <v>11694</v>
      </c>
      <c r="C30923" s="6">
        <v>42416474</v>
      </c>
      <c r="D30923" s="6">
        <v>42541926</v>
      </c>
      <c r="E30923" s="6" t="s">
        <v>12765</v>
      </c>
      <c r="F30923" s="6" t="s">
        <v>9509</v>
      </c>
      <c r="G30923" s="6" t="s">
        <v>634</v>
      </c>
    </row>
    <row r="30924" spans="1:7" x14ac:dyDescent="0.2">
      <c r="A30924" s="7">
        <v>34680</v>
      </c>
      <c r="B30924" s="6" t="s">
        <v>11694</v>
      </c>
      <c r="C30924" s="6">
        <v>42416474</v>
      </c>
      <c r="D30924" s="6">
        <v>42501231</v>
      </c>
      <c r="E30924" s="6" t="s">
        <v>12764</v>
      </c>
      <c r="F30924" s="6" t="s">
        <v>9509</v>
      </c>
      <c r="G30924" s="6" t="s">
        <v>634</v>
      </c>
    </row>
    <row r="30925" spans="1:7" x14ac:dyDescent="0.2">
      <c r="A30925" s="7">
        <v>34682</v>
      </c>
      <c r="B30925" s="6" t="s">
        <v>11694</v>
      </c>
      <c r="C30925" s="6">
        <v>42417802</v>
      </c>
      <c r="D30925" s="6">
        <v>42541512</v>
      </c>
      <c r="E30925" s="6" t="s">
        <v>12763</v>
      </c>
      <c r="F30925" s="6" t="s">
        <v>9509</v>
      </c>
      <c r="G30925" s="6" t="s">
        <v>634</v>
      </c>
    </row>
    <row r="30926" spans="1:7" x14ac:dyDescent="0.2">
      <c r="A30926" s="7">
        <v>34683</v>
      </c>
      <c r="B30926" s="6" t="s">
        <v>11694</v>
      </c>
      <c r="C30926" s="6">
        <v>42463077</v>
      </c>
      <c r="D30926" s="6">
        <v>42534996</v>
      </c>
      <c r="E30926" s="6" t="s">
        <v>12762</v>
      </c>
      <c r="F30926" s="6" t="s">
        <v>9509</v>
      </c>
      <c r="G30926" s="6" t="s">
        <v>634</v>
      </c>
    </row>
    <row r="30927" spans="1:7" x14ac:dyDescent="0.2">
      <c r="A30927" s="7">
        <v>34684</v>
      </c>
      <c r="B30927" s="6" t="s">
        <v>11694</v>
      </c>
      <c r="C30927" s="6">
        <v>42472156</v>
      </c>
      <c r="D30927" s="6">
        <v>42541054</v>
      </c>
      <c r="E30927" s="6" t="s">
        <v>12761</v>
      </c>
      <c r="F30927" s="6" t="s">
        <v>9509</v>
      </c>
      <c r="G30927" s="6" t="s">
        <v>634</v>
      </c>
    </row>
    <row r="30928" spans="1:7" x14ac:dyDescent="0.2">
      <c r="A30928" s="7">
        <v>34685</v>
      </c>
      <c r="B30928" s="6" t="s">
        <v>11694</v>
      </c>
      <c r="C30928" s="6">
        <v>42472178</v>
      </c>
      <c r="D30928" s="6">
        <v>42501243</v>
      </c>
      <c r="E30928" s="6" t="s">
        <v>12760</v>
      </c>
      <c r="F30928" s="6" t="s">
        <v>9509</v>
      </c>
      <c r="G30928" s="6" t="s">
        <v>634</v>
      </c>
    </row>
    <row r="30929" spans="1:7" x14ac:dyDescent="0.2">
      <c r="A30929" s="7">
        <v>34686</v>
      </c>
      <c r="B30929" s="6" t="s">
        <v>11694</v>
      </c>
      <c r="C30929" s="6">
        <v>42472248</v>
      </c>
      <c r="D30929" s="6">
        <v>42502628</v>
      </c>
      <c r="E30929" s="6" t="s">
        <v>12759</v>
      </c>
      <c r="F30929" s="6" t="s">
        <v>9509</v>
      </c>
      <c r="G30929" s="6" t="s">
        <v>634</v>
      </c>
    </row>
    <row r="30930" spans="1:7" x14ac:dyDescent="0.2">
      <c r="A30930" s="7">
        <v>34687</v>
      </c>
      <c r="B30930" s="6" t="s">
        <v>11694</v>
      </c>
      <c r="C30930" s="6">
        <v>42472305</v>
      </c>
      <c r="D30930" s="6">
        <v>42541581</v>
      </c>
      <c r="E30930" s="6" t="s">
        <v>12758</v>
      </c>
      <c r="F30930" s="6" t="s">
        <v>9509</v>
      </c>
      <c r="G30930" s="6" t="s">
        <v>634</v>
      </c>
    </row>
    <row r="30931" spans="1:7" x14ac:dyDescent="0.2">
      <c r="A30931" s="7">
        <v>34688</v>
      </c>
      <c r="B30931" s="6" t="s">
        <v>11694</v>
      </c>
      <c r="C30931" s="6">
        <v>42472338</v>
      </c>
      <c r="D30931" s="6">
        <v>42541711</v>
      </c>
      <c r="E30931" s="6" t="s">
        <v>12757</v>
      </c>
      <c r="F30931" s="6" t="s">
        <v>9509</v>
      </c>
      <c r="G30931" s="6" t="s">
        <v>634</v>
      </c>
    </row>
    <row r="30932" spans="1:7" x14ac:dyDescent="0.2">
      <c r="A30932" s="7">
        <v>34689</v>
      </c>
      <c r="B30932" s="6" t="s">
        <v>11694</v>
      </c>
      <c r="C30932" s="6">
        <v>42887727</v>
      </c>
      <c r="D30932" s="6">
        <v>42897290</v>
      </c>
      <c r="E30932" s="6" t="s">
        <v>12756</v>
      </c>
      <c r="F30932" s="6" t="s">
        <v>9509</v>
      </c>
      <c r="G30932" s="6" t="s">
        <v>712</v>
      </c>
    </row>
    <row r="30933" spans="1:7" x14ac:dyDescent="0.2">
      <c r="A30933" s="7">
        <v>34690</v>
      </c>
      <c r="B30933" s="6" t="s">
        <v>11694</v>
      </c>
      <c r="C30933" s="6">
        <v>42896945</v>
      </c>
      <c r="D30933" s="6">
        <v>42998156</v>
      </c>
      <c r="E30933" s="6" t="s">
        <v>12755</v>
      </c>
      <c r="F30933" s="6" t="s">
        <v>9499</v>
      </c>
      <c r="G30933" s="6" t="s">
        <v>409</v>
      </c>
    </row>
    <row r="30934" spans="1:7" x14ac:dyDescent="0.2">
      <c r="A30934" s="7">
        <v>34691</v>
      </c>
      <c r="B30934" s="6" t="s">
        <v>11694</v>
      </c>
      <c r="C30934" s="6">
        <v>43018423</v>
      </c>
      <c r="D30934" s="6">
        <v>43077334</v>
      </c>
      <c r="E30934" s="6" t="s">
        <v>12754</v>
      </c>
      <c r="F30934" s="6" t="s">
        <v>9499</v>
      </c>
      <c r="G30934" s="6" t="s">
        <v>4571</v>
      </c>
    </row>
    <row r="30935" spans="1:7" x14ac:dyDescent="0.2">
      <c r="A30935" s="7">
        <v>34692</v>
      </c>
      <c r="B30935" s="6" t="s">
        <v>11694</v>
      </c>
      <c r="C30935" s="6">
        <v>43034193</v>
      </c>
      <c r="D30935" s="6">
        <v>43069583</v>
      </c>
      <c r="E30935" s="6" t="s">
        <v>12753</v>
      </c>
      <c r="F30935" s="6" t="s">
        <v>9499</v>
      </c>
      <c r="G30935" s="6" t="s">
        <v>1147</v>
      </c>
    </row>
    <row r="30936" spans="1:7" x14ac:dyDescent="0.2">
      <c r="A30936" s="7">
        <v>34693</v>
      </c>
      <c r="B30936" s="6" t="s">
        <v>11694</v>
      </c>
      <c r="C30936" s="6">
        <v>43056307</v>
      </c>
      <c r="D30936" s="6">
        <v>43085788</v>
      </c>
      <c r="E30936" s="6" t="s">
        <v>12752</v>
      </c>
      <c r="F30936" s="6" t="s">
        <v>9499</v>
      </c>
      <c r="G30936" s="6" t="s">
        <v>1147</v>
      </c>
    </row>
    <row r="30937" spans="1:7" x14ac:dyDescent="0.2">
      <c r="A30937" s="7">
        <v>34694</v>
      </c>
      <c r="B30937" s="6" t="s">
        <v>11694</v>
      </c>
      <c r="C30937" s="6">
        <v>43056322</v>
      </c>
      <c r="D30937" s="6">
        <v>43085785</v>
      </c>
      <c r="E30937" s="6" t="s">
        <v>12751</v>
      </c>
      <c r="F30937" s="6" t="s">
        <v>9499</v>
      </c>
      <c r="G30937" s="6" t="s">
        <v>1147</v>
      </c>
    </row>
    <row r="30938" spans="1:7" x14ac:dyDescent="0.2">
      <c r="A30938" s="7">
        <v>34695</v>
      </c>
      <c r="B30938" s="6" t="s">
        <v>11694</v>
      </c>
      <c r="C30938" s="6">
        <v>43056327</v>
      </c>
      <c r="D30938" s="6">
        <v>43077272</v>
      </c>
      <c r="E30938" s="6" t="s">
        <v>12750</v>
      </c>
      <c r="F30938" s="6" t="s">
        <v>9499</v>
      </c>
      <c r="G30938" s="6" t="s">
        <v>1147</v>
      </c>
    </row>
    <row r="30939" spans="1:7" x14ac:dyDescent="0.2">
      <c r="A30939" s="7">
        <v>34696</v>
      </c>
      <c r="B30939" s="6" t="s">
        <v>11694</v>
      </c>
      <c r="C30939" s="6">
        <v>43056329</v>
      </c>
      <c r="D30939" s="6">
        <v>43085193</v>
      </c>
      <c r="E30939" s="6" t="s">
        <v>12749</v>
      </c>
      <c r="F30939" s="6" t="s">
        <v>9499</v>
      </c>
      <c r="G30939" s="6" t="s">
        <v>1147</v>
      </c>
    </row>
    <row r="30940" spans="1:7" x14ac:dyDescent="0.2">
      <c r="A30940" s="7">
        <v>34697</v>
      </c>
      <c r="B30940" s="6" t="s">
        <v>11694</v>
      </c>
      <c r="C30940" s="6">
        <v>43056330</v>
      </c>
      <c r="D30940" s="6">
        <v>43084757</v>
      </c>
      <c r="E30940" s="6" t="s">
        <v>12748</v>
      </c>
      <c r="F30940" s="6" t="s">
        <v>9499</v>
      </c>
      <c r="G30940" s="6" t="s">
        <v>1147</v>
      </c>
    </row>
    <row r="30941" spans="1:7" x14ac:dyDescent="0.2">
      <c r="A30941" s="7">
        <v>34698</v>
      </c>
      <c r="B30941" s="6" t="s">
        <v>11694</v>
      </c>
      <c r="C30941" s="6">
        <v>43056354</v>
      </c>
      <c r="D30941" s="6">
        <v>43070353</v>
      </c>
      <c r="E30941" s="6" t="s">
        <v>12747</v>
      </c>
      <c r="F30941" s="6" t="s">
        <v>9499</v>
      </c>
      <c r="G30941" s="6" t="s">
        <v>1147</v>
      </c>
    </row>
    <row r="30942" spans="1:7" x14ac:dyDescent="0.2">
      <c r="A30942" s="7">
        <v>34699</v>
      </c>
      <c r="B30942" s="6" t="s">
        <v>11694</v>
      </c>
      <c r="C30942" s="6">
        <v>43056361</v>
      </c>
      <c r="D30942" s="6">
        <v>43077226</v>
      </c>
      <c r="E30942" s="6" t="s">
        <v>12746</v>
      </c>
      <c r="F30942" s="6" t="s">
        <v>9499</v>
      </c>
      <c r="G30942" s="6" t="s">
        <v>1147</v>
      </c>
    </row>
    <row r="30943" spans="1:7" x14ac:dyDescent="0.2">
      <c r="A30943" s="7">
        <v>34700</v>
      </c>
      <c r="B30943" s="6" t="s">
        <v>11694</v>
      </c>
      <c r="C30943" s="6">
        <v>47260877</v>
      </c>
      <c r="D30943" s="6">
        <v>47735999</v>
      </c>
      <c r="E30943" s="6" t="s">
        <v>12745</v>
      </c>
      <c r="F30943" s="6" t="s">
        <v>9499</v>
      </c>
      <c r="G30943" s="6" t="s">
        <v>4876</v>
      </c>
    </row>
    <row r="30944" spans="1:7" x14ac:dyDescent="0.2">
      <c r="A30944" s="7">
        <v>34701</v>
      </c>
      <c r="B30944" s="6" t="s">
        <v>11694</v>
      </c>
      <c r="C30944" s="6">
        <v>47260937</v>
      </c>
      <c r="D30944" s="6">
        <v>47736306</v>
      </c>
      <c r="E30944" s="6" t="s">
        <v>12744</v>
      </c>
      <c r="F30944" s="6" t="s">
        <v>9499</v>
      </c>
      <c r="G30944" s="6" t="s">
        <v>4876</v>
      </c>
    </row>
    <row r="30945" spans="1:7" x14ac:dyDescent="0.2">
      <c r="A30945" s="7">
        <v>34702</v>
      </c>
      <c r="B30945" s="6" t="s">
        <v>11694</v>
      </c>
      <c r="C30945" s="6">
        <v>47736912</v>
      </c>
      <c r="D30945" s="6">
        <v>47738164</v>
      </c>
      <c r="E30945" s="6" t="s">
        <v>12743</v>
      </c>
      <c r="F30945" s="6" t="s">
        <v>9509</v>
      </c>
      <c r="G30945" s="6" t="s">
        <v>2486</v>
      </c>
    </row>
    <row r="30946" spans="1:7" x14ac:dyDescent="0.2">
      <c r="A30946" s="7">
        <v>34703</v>
      </c>
      <c r="B30946" s="6" t="s">
        <v>11694</v>
      </c>
      <c r="C30946" s="6">
        <v>47773110</v>
      </c>
      <c r="D30946" s="6">
        <v>47960136</v>
      </c>
      <c r="E30946" s="6" t="s">
        <v>12742</v>
      </c>
      <c r="F30946" s="6" t="s">
        <v>9509</v>
      </c>
      <c r="G30946" s="6" t="s">
        <v>4488</v>
      </c>
    </row>
    <row r="30947" spans="1:7" x14ac:dyDescent="0.2">
      <c r="A30947" s="7">
        <v>34704</v>
      </c>
      <c r="B30947" s="6" t="s">
        <v>11694</v>
      </c>
      <c r="C30947" s="6">
        <v>47773734</v>
      </c>
      <c r="D30947" s="6">
        <v>47960178</v>
      </c>
      <c r="E30947" s="6" t="s">
        <v>12741</v>
      </c>
      <c r="F30947" s="6" t="s">
        <v>9509</v>
      </c>
      <c r="G30947" s="6" t="s">
        <v>4488</v>
      </c>
    </row>
    <row r="30948" spans="1:7" x14ac:dyDescent="0.2">
      <c r="A30948" s="7">
        <v>34705</v>
      </c>
      <c r="B30948" s="6" t="s">
        <v>11694</v>
      </c>
      <c r="C30948" s="6">
        <v>47960184</v>
      </c>
      <c r="D30948" s="6">
        <v>47962327</v>
      </c>
      <c r="E30948" s="6" t="s">
        <v>12740</v>
      </c>
      <c r="F30948" s="6" t="s">
        <v>9499</v>
      </c>
      <c r="G30948" s="6" t="s">
        <v>4414</v>
      </c>
    </row>
    <row r="30949" spans="1:7" x14ac:dyDescent="0.2">
      <c r="A30949" s="7">
        <v>34706</v>
      </c>
      <c r="B30949" s="6" t="s">
        <v>11694</v>
      </c>
      <c r="C30949" s="6">
        <v>48008414</v>
      </c>
      <c r="D30949" s="6">
        <v>48061417</v>
      </c>
      <c r="E30949" s="6" t="s">
        <v>12739</v>
      </c>
      <c r="F30949" s="6" t="s">
        <v>9499</v>
      </c>
      <c r="G30949" s="6" t="s">
        <v>1100</v>
      </c>
    </row>
    <row r="30950" spans="1:7" x14ac:dyDescent="0.2">
      <c r="A30950" s="7">
        <v>34707</v>
      </c>
      <c r="B30950" s="6" t="s">
        <v>11694</v>
      </c>
      <c r="C30950" s="6">
        <v>48008418</v>
      </c>
      <c r="D30950" s="6">
        <v>48061480</v>
      </c>
      <c r="E30950" s="6" t="s">
        <v>12738</v>
      </c>
      <c r="F30950" s="6" t="s">
        <v>9499</v>
      </c>
      <c r="G30950" s="6" t="s">
        <v>1100</v>
      </c>
    </row>
    <row r="30951" spans="1:7" x14ac:dyDescent="0.2">
      <c r="A30951" s="7">
        <v>34708</v>
      </c>
      <c r="B30951" s="6" t="s">
        <v>11694</v>
      </c>
      <c r="C30951" s="6">
        <v>48008430</v>
      </c>
      <c r="D30951" s="6">
        <v>48064708</v>
      </c>
      <c r="E30951" s="6" t="s">
        <v>12737</v>
      </c>
      <c r="F30951" s="6" t="s">
        <v>9499</v>
      </c>
      <c r="G30951" s="6" t="s">
        <v>1100</v>
      </c>
    </row>
    <row r="30952" spans="1:7" x14ac:dyDescent="0.2">
      <c r="A30952" s="7">
        <v>34709</v>
      </c>
      <c r="B30952" s="6" t="s">
        <v>11694</v>
      </c>
      <c r="C30952" s="6">
        <v>48008441</v>
      </c>
      <c r="D30952" s="6">
        <v>48060863</v>
      </c>
      <c r="E30952" s="6" t="s">
        <v>12736</v>
      </c>
      <c r="F30952" s="6" t="s">
        <v>9499</v>
      </c>
      <c r="G30952" s="6" t="s">
        <v>1100</v>
      </c>
    </row>
    <row r="30953" spans="1:7" x14ac:dyDescent="0.2">
      <c r="A30953" s="7">
        <v>34710</v>
      </c>
      <c r="B30953" s="6" t="s">
        <v>11694</v>
      </c>
      <c r="C30953" s="6">
        <v>48008450</v>
      </c>
      <c r="D30953" s="6">
        <v>48060897</v>
      </c>
      <c r="E30953" s="6" t="s">
        <v>12735</v>
      </c>
      <c r="F30953" s="6" t="s">
        <v>9499</v>
      </c>
      <c r="G30953" s="6" t="s">
        <v>1100</v>
      </c>
    </row>
    <row r="30954" spans="1:7" x14ac:dyDescent="0.2">
      <c r="A30954" s="7">
        <v>34711</v>
      </c>
      <c r="B30954" s="6" t="s">
        <v>11694</v>
      </c>
      <c r="C30954" s="6">
        <v>51899267</v>
      </c>
      <c r="D30954" s="6">
        <v>51949870</v>
      </c>
      <c r="E30954" s="6" t="s">
        <v>12734</v>
      </c>
      <c r="F30954" s="6" t="s">
        <v>9499</v>
      </c>
      <c r="G30954" s="6" t="s">
        <v>488</v>
      </c>
    </row>
    <row r="30955" spans="1:7" x14ac:dyDescent="0.2">
      <c r="A30955" s="7">
        <v>34712</v>
      </c>
      <c r="B30955" s="6" t="s">
        <v>11694</v>
      </c>
      <c r="C30955" s="6">
        <v>52683687</v>
      </c>
      <c r="D30955" s="6">
        <v>52714466</v>
      </c>
      <c r="E30955" s="6" t="s">
        <v>12733</v>
      </c>
      <c r="F30955" s="6" t="s">
        <v>9509</v>
      </c>
      <c r="G30955" s="6" t="s">
        <v>2529</v>
      </c>
    </row>
    <row r="30956" spans="1:7" x14ac:dyDescent="0.2">
      <c r="A30956" s="7">
        <v>34713</v>
      </c>
      <c r="B30956" s="6" t="s">
        <v>11694</v>
      </c>
      <c r="C30956" s="6">
        <v>52685423</v>
      </c>
      <c r="D30956" s="6">
        <v>52745843</v>
      </c>
      <c r="E30956" s="6" t="s">
        <v>12732</v>
      </c>
      <c r="F30956" s="6" t="s">
        <v>9509</v>
      </c>
      <c r="G30956" s="6" t="s">
        <v>2529</v>
      </c>
    </row>
    <row r="30957" spans="1:7" x14ac:dyDescent="0.2">
      <c r="A30957" s="7">
        <v>34714</v>
      </c>
      <c r="B30957" s="6" t="s">
        <v>11694</v>
      </c>
      <c r="C30957" s="6">
        <v>53966551</v>
      </c>
      <c r="D30957" s="6">
        <v>54022448</v>
      </c>
      <c r="E30957" s="6" t="s">
        <v>12731</v>
      </c>
      <c r="F30957" s="6" t="s">
        <v>9509</v>
      </c>
      <c r="G30957" s="6" t="s">
        <v>3386</v>
      </c>
    </row>
    <row r="30958" spans="1:7" x14ac:dyDescent="0.2">
      <c r="A30958" s="7">
        <v>34715</v>
      </c>
      <c r="B30958" s="6" t="s">
        <v>11694</v>
      </c>
      <c r="C30958" s="6">
        <v>53966555</v>
      </c>
      <c r="D30958" s="6">
        <v>54022448</v>
      </c>
      <c r="E30958" s="6" t="s">
        <v>12730</v>
      </c>
      <c r="F30958" s="6" t="s">
        <v>9509</v>
      </c>
      <c r="G30958" s="6" t="s">
        <v>3386</v>
      </c>
    </row>
    <row r="30959" spans="1:7" x14ac:dyDescent="0.2">
      <c r="A30959" s="7">
        <v>34716</v>
      </c>
      <c r="B30959" s="6" t="s">
        <v>11694</v>
      </c>
      <c r="C30959" s="6">
        <v>53966559</v>
      </c>
      <c r="D30959" s="6">
        <v>54022265</v>
      </c>
      <c r="E30959" s="6" t="s">
        <v>12729</v>
      </c>
      <c r="F30959" s="6" t="s">
        <v>9509</v>
      </c>
      <c r="G30959" s="6" t="s">
        <v>3386</v>
      </c>
    </row>
    <row r="30960" spans="1:7" x14ac:dyDescent="0.2">
      <c r="A30960" s="7">
        <v>34717</v>
      </c>
      <c r="B30960" s="6" t="s">
        <v>11694</v>
      </c>
      <c r="C30960" s="6">
        <v>53967169</v>
      </c>
      <c r="D30960" s="6">
        <v>54022269</v>
      </c>
      <c r="E30960" s="6" t="s">
        <v>12728</v>
      </c>
      <c r="F30960" s="6" t="s">
        <v>9509</v>
      </c>
      <c r="G30960" s="6" t="s">
        <v>3386</v>
      </c>
    </row>
    <row r="30961" spans="1:7" x14ac:dyDescent="0.2">
      <c r="A30961" s="7">
        <v>34718</v>
      </c>
      <c r="B30961" s="6" t="s">
        <v>11694</v>
      </c>
      <c r="C30961" s="6">
        <v>53970263</v>
      </c>
      <c r="D30961" s="6">
        <v>54022448</v>
      </c>
      <c r="E30961" s="6" t="s">
        <v>12727</v>
      </c>
      <c r="F30961" s="6" t="s">
        <v>9509</v>
      </c>
      <c r="G30961" s="6" t="s">
        <v>3386</v>
      </c>
    </row>
    <row r="30962" spans="1:7" x14ac:dyDescent="0.2">
      <c r="A30962" s="7">
        <v>34719</v>
      </c>
      <c r="B30962" s="6" t="s">
        <v>11694</v>
      </c>
      <c r="C30962" s="6">
        <v>53970287</v>
      </c>
      <c r="D30962" s="6">
        <v>54022456</v>
      </c>
      <c r="E30962" s="6" t="s">
        <v>12726</v>
      </c>
      <c r="F30962" s="6" t="s">
        <v>9509</v>
      </c>
      <c r="G30962" s="6" t="s">
        <v>3386</v>
      </c>
    </row>
    <row r="30963" spans="1:7" x14ac:dyDescent="0.2">
      <c r="A30963" s="7">
        <v>34720</v>
      </c>
      <c r="B30963" s="6" t="s">
        <v>11694</v>
      </c>
      <c r="C30963" s="6">
        <v>53970287</v>
      </c>
      <c r="D30963" s="6">
        <v>54022456</v>
      </c>
      <c r="E30963" s="6" t="s">
        <v>12725</v>
      </c>
      <c r="F30963" s="6" t="s">
        <v>9509</v>
      </c>
      <c r="G30963" s="6" t="s">
        <v>3386</v>
      </c>
    </row>
    <row r="30964" spans="1:7" x14ac:dyDescent="0.2">
      <c r="A30964" s="7">
        <v>34721</v>
      </c>
      <c r="B30964" s="6" t="s">
        <v>11694</v>
      </c>
      <c r="C30964" s="6">
        <v>53993656</v>
      </c>
      <c r="D30964" s="6">
        <v>54022314</v>
      </c>
      <c r="E30964" s="6" t="s">
        <v>12724</v>
      </c>
      <c r="F30964" s="6" t="s">
        <v>9509</v>
      </c>
      <c r="G30964" s="6" t="s">
        <v>3386</v>
      </c>
    </row>
    <row r="30965" spans="1:7" x14ac:dyDescent="0.2">
      <c r="A30965" s="7">
        <v>34722</v>
      </c>
      <c r="B30965" s="6" t="s">
        <v>11694</v>
      </c>
      <c r="C30965" s="6">
        <v>53993694</v>
      </c>
      <c r="D30965" s="6">
        <v>54022310</v>
      </c>
      <c r="E30965" s="6" t="s">
        <v>12723</v>
      </c>
      <c r="F30965" s="6" t="s">
        <v>9509</v>
      </c>
      <c r="G30965" s="6" t="s">
        <v>3386</v>
      </c>
    </row>
    <row r="30966" spans="1:7" x14ac:dyDescent="0.2">
      <c r="A30966" s="7">
        <v>34723</v>
      </c>
      <c r="B30966" s="6" t="s">
        <v>11694</v>
      </c>
      <c r="C30966" s="6">
        <v>54000009</v>
      </c>
      <c r="D30966" s="6">
        <v>54022326</v>
      </c>
      <c r="E30966" s="6" t="s">
        <v>12722</v>
      </c>
      <c r="F30966" s="6" t="s">
        <v>9509</v>
      </c>
      <c r="G30966" s="6" t="s">
        <v>3386</v>
      </c>
    </row>
    <row r="30967" spans="1:7" x14ac:dyDescent="0.2">
      <c r="A30967" s="7">
        <v>34724</v>
      </c>
      <c r="B30967" s="6" t="s">
        <v>11694</v>
      </c>
      <c r="C30967" s="6">
        <v>54616066</v>
      </c>
      <c r="D30967" s="6">
        <v>54871720</v>
      </c>
      <c r="E30967" s="6" t="s">
        <v>12721</v>
      </c>
      <c r="F30967" s="6" t="s">
        <v>9499</v>
      </c>
      <c r="G30967" s="6" t="s">
        <v>1705</v>
      </c>
    </row>
    <row r="30968" spans="1:7" x14ac:dyDescent="0.2">
      <c r="A30968" s="7">
        <v>34725</v>
      </c>
      <c r="B30968" s="6" t="s">
        <v>11694</v>
      </c>
      <c r="C30968" s="6">
        <v>54796513</v>
      </c>
      <c r="D30968" s="6">
        <v>54869985</v>
      </c>
      <c r="E30968" s="6" t="s">
        <v>12720</v>
      </c>
      <c r="F30968" s="6" t="s">
        <v>9499</v>
      </c>
      <c r="G30968" s="6" t="s">
        <v>1705</v>
      </c>
    </row>
    <row r="30969" spans="1:7" x14ac:dyDescent="0.2">
      <c r="A30969" s="7">
        <v>34726</v>
      </c>
      <c r="B30969" s="6" t="s">
        <v>11694</v>
      </c>
      <c r="C30969" s="6">
        <v>55102027</v>
      </c>
      <c r="D30969" s="6">
        <v>55542054</v>
      </c>
      <c r="E30969" s="6" t="s">
        <v>12719</v>
      </c>
      <c r="F30969" s="6" t="s">
        <v>9499</v>
      </c>
      <c r="G30969" s="6" t="s">
        <v>4084</v>
      </c>
    </row>
    <row r="30970" spans="1:7" x14ac:dyDescent="0.2">
      <c r="A30970" s="7">
        <v>34727</v>
      </c>
      <c r="B30970" s="6" t="s">
        <v>11694</v>
      </c>
      <c r="C30970" s="6">
        <v>55102456</v>
      </c>
      <c r="D30970" s="6">
        <v>55526149</v>
      </c>
      <c r="E30970" s="6" t="s">
        <v>12718</v>
      </c>
      <c r="F30970" s="6" t="s">
        <v>9499</v>
      </c>
      <c r="G30970" s="6" t="s">
        <v>4084</v>
      </c>
    </row>
    <row r="30971" spans="1:7" x14ac:dyDescent="0.2">
      <c r="A30971" s="7">
        <v>34728</v>
      </c>
      <c r="B30971" s="6" t="s">
        <v>11694</v>
      </c>
      <c r="C30971" s="6">
        <v>55738757</v>
      </c>
      <c r="D30971" s="6">
        <v>55773407</v>
      </c>
      <c r="E30971" s="6" t="s">
        <v>12717</v>
      </c>
      <c r="F30971" s="6" t="s">
        <v>9509</v>
      </c>
      <c r="G30971" s="6" t="s">
        <v>1153</v>
      </c>
    </row>
    <row r="30972" spans="1:7" x14ac:dyDescent="0.2">
      <c r="A30972" s="7">
        <v>34729</v>
      </c>
      <c r="B30972" s="6" t="s">
        <v>11694</v>
      </c>
      <c r="C30972" s="6">
        <v>55738757</v>
      </c>
      <c r="D30972" s="6">
        <v>55773378</v>
      </c>
      <c r="E30972" s="6" t="s">
        <v>12716</v>
      </c>
      <c r="F30972" s="6" t="s">
        <v>9509</v>
      </c>
      <c r="G30972" s="6" t="s">
        <v>1153</v>
      </c>
    </row>
    <row r="30973" spans="1:7" x14ac:dyDescent="0.2">
      <c r="A30973" s="7">
        <v>34730</v>
      </c>
      <c r="B30973" s="6" t="s">
        <v>11694</v>
      </c>
      <c r="C30973" s="6">
        <v>55739700</v>
      </c>
      <c r="D30973" s="6">
        <v>55773352</v>
      </c>
      <c r="E30973" s="6" t="s">
        <v>12715</v>
      </c>
      <c r="F30973" s="6" t="s">
        <v>9509</v>
      </c>
      <c r="G30973" s="6" t="s">
        <v>1153</v>
      </c>
    </row>
    <row r="30974" spans="1:7" x14ac:dyDescent="0.2">
      <c r="A30974" s="7">
        <v>34731</v>
      </c>
      <c r="B30974" s="6" t="s">
        <v>11694</v>
      </c>
      <c r="C30974" s="6">
        <v>55740171</v>
      </c>
      <c r="D30974" s="6">
        <v>55773334</v>
      </c>
      <c r="E30974" s="6" t="s">
        <v>12714</v>
      </c>
      <c r="F30974" s="6" t="s">
        <v>9509</v>
      </c>
      <c r="G30974" s="6" t="s">
        <v>1153</v>
      </c>
    </row>
    <row r="30975" spans="1:7" x14ac:dyDescent="0.2">
      <c r="A30975" s="7">
        <v>34732</v>
      </c>
      <c r="B30975" s="6" t="s">
        <v>11694</v>
      </c>
      <c r="C30975" s="6">
        <v>55743480</v>
      </c>
      <c r="D30975" s="6">
        <v>55773367</v>
      </c>
      <c r="E30975" s="6" t="s">
        <v>12713</v>
      </c>
      <c r="F30975" s="6" t="s">
        <v>9509</v>
      </c>
      <c r="G30975" s="6" t="s">
        <v>1153</v>
      </c>
    </row>
    <row r="30976" spans="1:7" x14ac:dyDescent="0.2">
      <c r="A30976" s="7">
        <v>34733</v>
      </c>
      <c r="B30976" s="6" t="s">
        <v>11694</v>
      </c>
      <c r="C30976" s="6">
        <v>55745077</v>
      </c>
      <c r="D30976" s="6">
        <v>55773381</v>
      </c>
      <c r="E30976" s="6" t="s">
        <v>12712</v>
      </c>
      <c r="F30976" s="6" t="s">
        <v>9509</v>
      </c>
      <c r="G30976" s="6" t="s">
        <v>1153</v>
      </c>
    </row>
    <row r="30977" spans="1:7" x14ac:dyDescent="0.2">
      <c r="A30977" s="7">
        <v>34734</v>
      </c>
      <c r="B30977" s="6" t="s">
        <v>11694</v>
      </c>
      <c r="C30977" s="6">
        <v>55756244</v>
      </c>
      <c r="D30977" s="6">
        <v>55773307</v>
      </c>
      <c r="E30977" s="6" t="s">
        <v>12711</v>
      </c>
      <c r="F30977" s="6" t="s">
        <v>9509</v>
      </c>
      <c r="G30977" s="6" t="s">
        <v>1153</v>
      </c>
    </row>
    <row r="30978" spans="1:7" x14ac:dyDescent="0.2">
      <c r="A30978" s="7">
        <v>34735</v>
      </c>
      <c r="B30978" s="6" t="s">
        <v>11694</v>
      </c>
      <c r="C30978" s="6">
        <v>55760772</v>
      </c>
      <c r="D30978" s="6">
        <v>55773367</v>
      </c>
      <c r="E30978" s="6" t="s">
        <v>12710</v>
      </c>
      <c r="F30978" s="6" t="s">
        <v>9509</v>
      </c>
      <c r="G30978" s="6" t="s">
        <v>1153</v>
      </c>
    </row>
    <row r="30979" spans="1:7" x14ac:dyDescent="0.2">
      <c r="A30979" s="7">
        <v>34736</v>
      </c>
      <c r="B30979" s="6" t="s">
        <v>11694</v>
      </c>
      <c r="C30979" s="6">
        <v>55762399</v>
      </c>
      <c r="D30979" s="6">
        <v>55773378</v>
      </c>
      <c r="E30979" s="6" t="s">
        <v>12709</v>
      </c>
      <c r="F30979" s="6" t="s">
        <v>9509</v>
      </c>
      <c r="G30979" s="6" t="s">
        <v>1153</v>
      </c>
    </row>
    <row r="30980" spans="1:7" x14ac:dyDescent="0.2">
      <c r="A30980" s="7">
        <v>34737</v>
      </c>
      <c r="B30980" s="6" t="s">
        <v>11694</v>
      </c>
      <c r="C30980" s="6">
        <v>55762953</v>
      </c>
      <c r="D30980" s="6">
        <v>55773378</v>
      </c>
      <c r="E30980" s="6" t="s">
        <v>12708</v>
      </c>
      <c r="F30980" s="6" t="s">
        <v>9509</v>
      </c>
      <c r="G30980" s="6" t="s">
        <v>1153</v>
      </c>
    </row>
    <row r="30981" spans="1:7" x14ac:dyDescent="0.2">
      <c r="A30981" s="7">
        <v>34738</v>
      </c>
      <c r="B30981" s="6" t="s">
        <v>11694</v>
      </c>
      <c r="C30981" s="6">
        <v>55773445</v>
      </c>
      <c r="D30981" s="6">
        <v>55826445</v>
      </c>
      <c r="E30981" s="6" t="s">
        <v>12707</v>
      </c>
      <c r="F30981" s="6" t="s">
        <v>9499</v>
      </c>
      <c r="G30981" s="6" t="s">
        <v>1458</v>
      </c>
    </row>
    <row r="30982" spans="1:7" x14ac:dyDescent="0.2">
      <c r="A30982" s="7">
        <v>34739</v>
      </c>
      <c r="B30982" s="6" t="s">
        <v>11694</v>
      </c>
      <c r="C30982" s="6">
        <v>55773469</v>
      </c>
      <c r="D30982" s="6">
        <v>55825448</v>
      </c>
      <c r="E30982" s="6" t="s">
        <v>12706</v>
      </c>
      <c r="F30982" s="6" t="s">
        <v>9499</v>
      </c>
      <c r="G30982" s="6" t="s">
        <v>1458</v>
      </c>
    </row>
    <row r="30983" spans="1:7" x14ac:dyDescent="0.2">
      <c r="A30983" s="7">
        <v>34740</v>
      </c>
      <c r="B30983" s="6" t="s">
        <v>11694</v>
      </c>
      <c r="C30983" s="6">
        <v>56067268</v>
      </c>
      <c r="D30983" s="6">
        <v>56074508</v>
      </c>
      <c r="E30983" s="6" t="s">
        <v>12705</v>
      </c>
      <c r="F30983" s="6" t="s">
        <v>9509</v>
      </c>
      <c r="G30983" s="6" t="s">
        <v>5511</v>
      </c>
    </row>
    <row r="30984" spans="1:7" x14ac:dyDescent="0.2">
      <c r="A30984" s="7">
        <v>34741</v>
      </c>
      <c r="B30984" s="6" t="s">
        <v>11694</v>
      </c>
      <c r="C30984" s="6">
        <v>56067294</v>
      </c>
      <c r="D30984" s="6">
        <v>56074509</v>
      </c>
      <c r="E30984" s="6" t="s">
        <v>12704</v>
      </c>
      <c r="F30984" s="6" t="s">
        <v>9509</v>
      </c>
      <c r="G30984" s="6" t="s">
        <v>5511</v>
      </c>
    </row>
    <row r="30985" spans="1:7" x14ac:dyDescent="0.2">
      <c r="A30985" s="7">
        <v>34742</v>
      </c>
      <c r="B30985" s="6" t="s">
        <v>11694</v>
      </c>
      <c r="C30985" s="6">
        <v>56067310</v>
      </c>
      <c r="D30985" s="6">
        <v>56074508</v>
      </c>
      <c r="E30985" s="6" t="s">
        <v>12703</v>
      </c>
      <c r="F30985" s="6" t="s">
        <v>9509</v>
      </c>
      <c r="G30985" s="6" t="s">
        <v>5511</v>
      </c>
    </row>
    <row r="30986" spans="1:7" x14ac:dyDescent="0.2">
      <c r="A30986" s="7">
        <v>34743</v>
      </c>
      <c r="B30986" s="6" t="s">
        <v>11694</v>
      </c>
      <c r="C30986" s="6">
        <v>56067610</v>
      </c>
      <c r="D30986" s="6">
        <v>56074508</v>
      </c>
      <c r="E30986" s="6" t="s">
        <v>12702</v>
      </c>
      <c r="F30986" s="6" t="s">
        <v>9509</v>
      </c>
      <c r="G30986" s="6" t="s">
        <v>5511</v>
      </c>
    </row>
    <row r="30987" spans="1:7" x14ac:dyDescent="0.2">
      <c r="A30987" s="7">
        <v>34744</v>
      </c>
      <c r="B30987" s="6" t="s">
        <v>11694</v>
      </c>
      <c r="C30987" s="6">
        <v>56068810</v>
      </c>
      <c r="D30987" s="6">
        <v>56074510</v>
      </c>
      <c r="E30987" s="6" t="s">
        <v>12701</v>
      </c>
      <c r="F30987" s="6" t="s">
        <v>9509</v>
      </c>
      <c r="G30987" s="6" t="s">
        <v>5511</v>
      </c>
    </row>
    <row r="30988" spans="1:7" x14ac:dyDescent="0.2">
      <c r="A30988" s="7">
        <v>34745</v>
      </c>
      <c r="B30988" s="6" t="s">
        <v>11694</v>
      </c>
      <c r="C30988" s="6">
        <v>56073041</v>
      </c>
      <c r="D30988" s="6">
        <v>56074506</v>
      </c>
      <c r="E30988" s="6" t="s">
        <v>12700</v>
      </c>
      <c r="F30988" s="6" t="s">
        <v>9509</v>
      </c>
      <c r="G30988" s="6" t="s">
        <v>5511</v>
      </c>
    </row>
    <row r="30989" spans="1:7" x14ac:dyDescent="0.2">
      <c r="A30989" s="7">
        <v>34746</v>
      </c>
      <c r="B30989" s="6" t="s">
        <v>11694</v>
      </c>
      <c r="C30989" s="6">
        <v>56073053</v>
      </c>
      <c r="D30989" s="6">
        <v>56074472</v>
      </c>
      <c r="E30989" s="6" t="s">
        <v>12699</v>
      </c>
      <c r="F30989" s="6" t="s">
        <v>9509</v>
      </c>
      <c r="G30989" s="6" t="s">
        <v>5511</v>
      </c>
    </row>
    <row r="30990" spans="1:7" x14ac:dyDescent="0.2">
      <c r="A30990" s="7">
        <v>34747</v>
      </c>
      <c r="B30990" s="6" t="s">
        <v>11694</v>
      </c>
      <c r="C30990" s="6">
        <v>56073053</v>
      </c>
      <c r="D30990" s="6">
        <v>56074510</v>
      </c>
      <c r="E30990" s="6" t="s">
        <v>12698</v>
      </c>
      <c r="F30990" s="6" t="s">
        <v>9509</v>
      </c>
      <c r="G30990" s="6" t="s">
        <v>5511</v>
      </c>
    </row>
    <row r="30991" spans="1:7" x14ac:dyDescent="0.2">
      <c r="A30991" s="7">
        <v>34748</v>
      </c>
      <c r="B30991" s="6" t="s">
        <v>11694</v>
      </c>
      <c r="C30991" s="6">
        <v>56073053</v>
      </c>
      <c r="D30991" s="6">
        <v>56074506</v>
      </c>
      <c r="E30991" s="6" t="s">
        <v>12697</v>
      </c>
      <c r="F30991" s="6" t="s">
        <v>9509</v>
      </c>
      <c r="G30991" s="6" t="s">
        <v>5511</v>
      </c>
    </row>
    <row r="30992" spans="1:7" x14ac:dyDescent="0.2">
      <c r="A30992" s="7">
        <v>34750</v>
      </c>
      <c r="B30992" s="6" t="s">
        <v>11694</v>
      </c>
      <c r="C30992" s="6">
        <v>56073053</v>
      </c>
      <c r="D30992" s="6">
        <v>56074510</v>
      </c>
      <c r="E30992" s="6" t="s">
        <v>12696</v>
      </c>
      <c r="F30992" s="6" t="s">
        <v>9509</v>
      </c>
      <c r="G30992" s="6" t="s">
        <v>5511</v>
      </c>
    </row>
    <row r="30993" spans="1:7" x14ac:dyDescent="0.2">
      <c r="A30993" s="7">
        <v>34752</v>
      </c>
      <c r="B30993" s="6" t="s">
        <v>11694</v>
      </c>
      <c r="C30993" s="6">
        <v>56073074</v>
      </c>
      <c r="D30993" s="6">
        <v>56074506</v>
      </c>
      <c r="E30993" s="6" t="s">
        <v>12695</v>
      </c>
      <c r="F30993" s="6" t="s">
        <v>9509</v>
      </c>
      <c r="G30993" s="6" t="s">
        <v>5511</v>
      </c>
    </row>
    <row r="30994" spans="1:7" x14ac:dyDescent="0.2">
      <c r="A30994" s="7">
        <v>34753</v>
      </c>
      <c r="B30994" s="6" t="s">
        <v>11694</v>
      </c>
      <c r="C30994" s="6">
        <v>56073126</v>
      </c>
      <c r="D30994" s="6">
        <v>56074506</v>
      </c>
      <c r="E30994" s="6" t="s">
        <v>12694</v>
      </c>
      <c r="F30994" s="6" t="s">
        <v>9509</v>
      </c>
      <c r="G30994" s="6" t="s">
        <v>5511</v>
      </c>
    </row>
    <row r="30995" spans="1:7" x14ac:dyDescent="0.2">
      <c r="A30995" s="7">
        <v>34754</v>
      </c>
      <c r="B30995" s="6" t="s">
        <v>11694</v>
      </c>
      <c r="C30995" s="6">
        <v>56073315</v>
      </c>
      <c r="D30995" s="6">
        <v>56074498</v>
      </c>
      <c r="E30995" s="6" t="s">
        <v>12693</v>
      </c>
      <c r="F30995" s="6" t="s">
        <v>9509</v>
      </c>
      <c r="G30995" s="6" t="s">
        <v>5511</v>
      </c>
    </row>
    <row r="30996" spans="1:7" x14ac:dyDescent="0.2">
      <c r="A30996" s="7">
        <v>34755</v>
      </c>
      <c r="B30996" s="6" t="s">
        <v>11694</v>
      </c>
      <c r="C30996" s="6">
        <v>56073461</v>
      </c>
      <c r="D30996" s="6">
        <v>56074506</v>
      </c>
      <c r="E30996" s="6" t="s">
        <v>12692</v>
      </c>
      <c r="F30996" s="6" t="s">
        <v>9509</v>
      </c>
      <c r="G30996" s="6" t="s">
        <v>5511</v>
      </c>
    </row>
    <row r="30997" spans="1:7" x14ac:dyDescent="0.2">
      <c r="A30997" s="7">
        <v>34756</v>
      </c>
      <c r="B30997" s="6" t="s">
        <v>11694</v>
      </c>
      <c r="C30997" s="6">
        <v>56074591</v>
      </c>
      <c r="D30997" s="6">
        <v>56075274</v>
      </c>
      <c r="E30997" s="6" t="s">
        <v>12691</v>
      </c>
      <c r="F30997" s="6" t="s">
        <v>9499</v>
      </c>
      <c r="G30997" s="6" t="s">
        <v>4426</v>
      </c>
    </row>
    <row r="30998" spans="1:7" x14ac:dyDescent="0.2">
      <c r="A30998" s="7">
        <v>34757</v>
      </c>
      <c r="B30998" s="6" t="s">
        <v>11694</v>
      </c>
      <c r="C30998" s="6">
        <v>56211685</v>
      </c>
      <c r="D30998" s="6">
        <v>56217538</v>
      </c>
      <c r="E30998" s="6" t="s">
        <v>12690</v>
      </c>
      <c r="F30998" s="6" t="s">
        <v>9499</v>
      </c>
      <c r="G30998" s="6" t="s">
        <v>3791</v>
      </c>
    </row>
    <row r="30999" spans="1:7" x14ac:dyDescent="0.2">
      <c r="A30999" s="7">
        <v>34758</v>
      </c>
      <c r="B30999" s="6" t="s">
        <v>11694</v>
      </c>
      <c r="C30999" s="6">
        <v>56211755</v>
      </c>
      <c r="D30999" s="6">
        <v>56218615</v>
      </c>
      <c r="E30999" s="6" t="s">
        <v>12689</v>
      </c>
      <c r="F30999" s="6" t="s">
        <v>9499</v>
      </c>
      <c r="G30999" s="6" t="s">
        <v>3791</v>
      </c>
    </row>
    <row r="31000" spans="1:7" x14ac:dyDescent="0.2">
      <c r="A31000" s="7">
        <v>34759</v>
      </c>
      <c r="B31000" s="6" t="s">
        <v>11694</v>
      </c>
      <c r="C31000" s="6">
        <v>56211785</v>
      </c>
      <c r="D31000" s="6">
        <v>56213151</v>
      </c>
      <c r="E31000" s="6" t="s">
        <v>12688</v>
      </c>
      <c r="F31000" s="6" t="s">
        <v>9499</v>
      </c>
      <c r="G31000" s="6" t="s">
        <v>3791</v>
      </c>
    </row>
    <row r="31001" spans="1:7" x14ac:dyDescent="0.2">
      <c r="A31001" s="7">
        <v>34760</v>
      </c>
      <c r="B31001" s="6" t="s">
        <v>11694</v>
      </c>
      <c r="C31001" s="6">
        <v>56211788</v>
      </c>
      <c r="D31001" s="6">
        <v>56215578</v>
      </c>
      <c r="E31001" s="6" t="s">
        <v>12687</v>
      </c>
      <c r="F31001" s="6" t="s">
        <v>9499</v>
      </c>
      <c r="G31001" s="6" t="s">
        <v>3791</v>
      </c>
    </row>
    <row r="31002" spans="1:7" x14ac:dyDescent="0.2">
      <c r="A31002" s="7">
        <v>34761</v>
      </c>
      <c r="B31002" s="6" t="s">
        <v>11694</v>
      </c>
      <c r="C31002" s="6">
        <v>56211788</v>
      </c>
      <c r="D31002" s="6">
        <v>56216512</v>
      </c>
      <c r="E31002" s="6" t="s">
        <v>12686</v>
      </c>
      <c r="F31002" s="6" t="s">
        <v>9499</v>
      </c>
      <c r="G31002" s="6" t="s">
        <v>3791</v>
      </c>
    </row>
    <row r="31003" spans="1:7" x14ac:dyDescent="0.2">
      <c r="A31003" s="7">
        <v>34762</v>
      </c>
      <c r="B31003" s="6" t="s">
        <v>11694</v>
      </c>
      <c r="C31003" s="6">
        <v>56211788</v>
      </c>
      <c r="D31003" s="6">
        <v>56216893</v>
      </c>
      <c r="E31003" s="6" t="s">
        <v>12685</v>
      </c>
      <c r="F31003" s="6" t="s">
        <v>9499</v>
      </c>
      <c r="G31003" s="6" t="s">
        <v>3791</v>
      </c>
    </row>
    <row r="31004" spans="1:7" x14ac:dyDescent="0.2">
      <c r="A31004" s="7">
        <v>34763</v>
      </c>
      <c r="B31004" s="6" t="s">
        <v>11694</v>
      </c>
      <c r="C31004" s="6">
        <v>56211788</v>
      </c>
      <c r="D31004" s="6">
        <v>56217412</v>
      </c>
      <c r="E31004" s="6" t="s">
        <v>12684</v>
      </c>
      <c r="F31004" s="6" t="s">
        <v>9499</v>
      </c>
      <c r="G31004" s="6" t="s">
        <v>3791</v>
      </c>
    </row>
    <row r="31005" spans="1:7" x14ac:dyDescent="0.2">
      <c r="A31005" s="7">
        <v>34764</v>
      </c>
      <c r="B31005" s="6" t="s">
        <v>11694</v>
      </c>
      <c r="C31005" s="6">
        <v>56211788</v>
      </c>
      <c r="D31005" s="6">
        <v>56217429</v>
      </c>
      <c r="E31005" s="6" t="s">
        <v>12683</v>
      </c>
      <c r="F31005" s="6" t="s">
        <v>9499</v>
      </c>
      <c r="G31005" s="6" t="s">
        <v>3791</v>
      </c>
    </row>
    <row r="31006" spans="1:7" x14ac:dyDescent="0.2">
      <c r="A31006" s="7">
        <v>34765</v>
      </c>
      <c r="B31006" s="6" t="s">
        <v>11694</v>
      </c>
      <c r="C31006" s="6">
        <v>56211788</v>
      </c>
      <c r="D31006" s="6">
        <v>56217441</v>
      </c>
      <c r="E31006" s="6" t="s">
        <v>12682</v>
      </c>
      <c r="F31006" s="6" t="s">
        <v>9499</v>
      </c>
      <c r="G31006" s="6" t="s">
        <v>3791</v>
      </c>
    </row>
    <row r="31007" spans="1:7" x14ac:dyDescent="0.2">
      <c r="A31007" s="7">
        <v>34766</v>
      </c>
      <c r="B31007" s="6" t="s">
        <v>11694</v>
      </c>
      <c r="C31007" s="6">
        <v>56211788</v>
      </c>
      <c r="D31007" s="6">
        <v>56217465</v>
      </c>
      <c r="E31007" s="6" t="s">
        <v>12681</v>
      </c>
      <c r="F31007" s="6" t="s">
        <v>9499</v>
      </c>
      <c r="G31007" s="6" t="s">
        <v>3791</v>
      </c>
    </row>
    <row r="31008" spans="1:7" x14ac:dyDescent="0.2">
      <c r="A31008" s="7">
        <v>34767</v>
      </c>
      <c r="B31008" s="6" t="s">
        <v>11694</v>
      </c>
      <c r="C31008" s="6">
        <v>56211788</v>
      </c>
      <c r="D31008" s="6">
        <v>56218809</v>
      </c>
      <c r="E31008" s="6" t="s">
        <v>12680</v>
      </c>
      <c r="F31008" s="6" t="s">
        <v>9499</v>
      </c>
      <c r="G31008" s="6" t="s">
        <v>3791</v>
      </c>
    </row>
    <row r="31009" spans="1:7" x14ac:dyDescent="0.2">
      <c r="A31009" s="7">
        <v>34768</v>
      </c>
      <c r="B31009" s="6" t="s">
        <v>11694</v>
      </c>
      <c r="C31009" s="6">
        <v>56211797</v>
      </c>
      <c r="D31009" s="6">
        <v>56218619</v>
      </c>
      <c r="E31009" s="6" t="s">
        <v>12679</v>
      </c>
      <c r="F31009" s="6" t="s">
        <v>9499</v>
      </c>
      <c r="G31009" s="6" t="s">
        <v>3791</v>
      </c>
    </row>
    <row r="31010" spans="1:7" x14ac:dyDescent="0.2">
      <c r="A31010" s="7">
        <v>34769</v>
      </c>
      <c r="B31010" s="6" t="s">
        <v>11694</v>
      </c>
      <c r="C31010" s="6">
        <v>56211797</v>
      </c>
      <c r="D31010" s="6">
        <v>56218798</v>
      </c>
      <c r="E31010" s="6" t="s">
        <v>12678</v>
      </c>
      <c r="F31010" s="6" t="s">
        <v>9499</v>
      </c>
      <c r="G31010" s="6" t="s">
        <v>3791</v>
      </c>
    </row>
    <row r="31011" spans="1:7" x14ac:dyDescent="0.2">
      <c r="A31011" s="7">
        <v>34770</v>
      </c>
      <c r="B31011" s="6" t="s">
        <v>11694</v>
      </c>
      <c r="C31011" s="6">
        <v>56211798</v>
      </c>
      <c r="D31011" s="6">
        <v>56218524</v>
      </c>
      <c r="E31011" s="6" t="s">
        <v>12677</v>
      </c>
      <c r="F31011" s="6" t="s">
        <v>9499</v>
      </c>
      <c r="G31011" s="6" t="s">
        <v>3791</v>
      </c>
    </row>
    <row r="31012" spans="1:7" x14ac:dyDescent="0.2">
      <c r="A31012" s="7">
        <v>34771</v>
      </c>
      <c r="B31012" s="6" t="s">
        <v>11694</v>
      </c>
      <c r="C31012" s="6">
        <v>56211807</v>
      </c>
      <c r="D31012" s="6">
        <v>56217713</v>
      </c>
      <c r="E31012" s="6" t="s">
        <v>12676</v>
      </c>
      <c r="F31012" s="6" t="s">
        <v>9499</v>
      </c>
      <c r="G31012" s="6" t="s">
        <v>3791</v>
      </c>
    </row>
    <row r="31013" spans="1:7" x14ac:dyDescent="0.2">
      <c r="A31013" s="7">
        <v>34772</v>
      </c>
      <c r="B31013" s="6" t="s">
        <v>11694</v>
      </c>
      <c r="C31013" s="6">
        <v>56211809</v>
      </c>
      <c r="D31013" s="6">
        <v>56217689</v>
      </c>
      <c r="E31013" s="6" t="s">
        <v>12675</v>
      </c>
      <c r="F31013" s="6" t="s">
        <v>9499</v>
      </c>
      <c r="G31013" s="6" t="s">
        <v>3791</v>
      </c>
    </row>
    <row r="31014" spans="1:7" x14ac:dyDescent="0.2">
      <c r="A31014" s="7">
        <v>34773</v>
      </c>
      <c r="B31014" s="6" t="s">
        <v>11694</v>
      </c>
      <c r="C31014" s="6">
        <v>58411358</v>
      </c>
      <c r="D31014" s="6">
        <v>58434941</v>
      </c>
      <c r="E31014" s="6" t="s">
        <v>12674</v>
      </c>
      <c r="F31014" s="6" t="s">
        <v>9499</v>
      </c>
      <c r="G31014" s="6" t="s">
        <v>4073</v>
      </c>
    </row>
    <row r="31015" spans="1:7" x14ac:dyDescent="0.2">
      <c r="A31015" s="7">
        <v>34774</v>
      </c>
      <c r="B31015" s="6" t="s">
        <v>11694</v>
      </c>
      <c r="C31015" s="6">
        <v>58411360</v>
      </c>
      <c r="D31015" s="6">
        <v>58451501</v>
      </c>
      <c r="E31015" s="6" t="s">
        <v>12673</v>
      </c>
      <c r="F31015" s="6" t="s">
        <v>9499</v>
      </c>
      <c r="G31015" s="6" t="s">
        <v>4073</v>
      </c>
    </row>
    <row r="31016" spans="1:7" x14ac:dyDescent="0.2">
      <c r="A31016" s="7">
        <v>34775</v>
      </c>
      <c r="B31016" s="6" t="s">
        <v>11694</v>
      </c>
      <c r="C31016" s="6">
        <v>58411380</v>
      </c>
      <c r="D31016" s="6">
        <v>58447684</v>
      </c>
      <c r="E31016" s="6" t="s">
        <v>12672</v>
      </c>
      <c r="F31016" s="6" t="s">
        <v>9499</v>
      </c>
      <c r="G31016" s="6" t="s">
        <v>4073</v>
      </c>
    </row>
    <row r="31017" spans="1:7" x14ac:dyDescent="0.2">
      <c r="A31017" s="7">
        <v>34776</v>
      </c>
      <c r="B31017" s="6" t="s">
        <v>11694</v>
      </c>
      <c r="C31017" s="6">
        <v>58411380</v>
      </c>
      <c r="D31017" s="6">
        <v>58446065</v>
      </c>
      <c r="E31017" s="6" t="s">
        <v>12671</v>
      </c>
      <c r="F31017" s="6" t="s">
        <v>9499</v>
      </c>
      <c r="G31017" s="6" t="s">
        <v>4073</v>
      </c>
    </row>
    <row r="31018" spans="1:7" x14ac:dyDescent="0.2">
      <c r="A31018" s="7">
        <v>34777</v>
      </c>
      <c r="B31018" s="6" t="s">
        <v>11694</v>
      </c>
      <c r="C31018" s="6">
        <v>58552923</v>
      </c>
      <c r="D31018" s="6">
        <v>58572301</v>
      </c>
      <c r="E31018" s="6" t="s">
        <v>12670</v>
      </c>
      <c r="F31018" s="6" t="s">
        <v>9499</v>
      </c>
      <c r="G31018" s="6" t="s">
        <v>4858</v>
      </c>
    </row>
    <row r="31019" spans="1:7" x14ac:dyDescent="0.2">
      <c r="A31019" s="7">
        <v>34778</v>
      </c>
      <c r="B31019" s="6" t="s">
        <v>11694</v>
      </c>
      <c r="C31019" s="6">
        <v>58553215</v>
      </c>
      <c r="D31019" s="6">
        <v>58582846</v>
      </c>
      <c r="E31019" s="6" t="s">
        <v>12669</v>
      </c>
      <c r="F31019" s="6" t="s">
        <v>9499</v>
      </c>
      <c r="G31019" s="6" t="s">
        <v>4858</v>
      </c>
    </row>
    <row r="31020" spans="1:7" x14ac:dyDescent="0.2">
      <c r="A31020" s="7">
        <v>34779</v>
      </c>
      <c r="B31020" s="6" t="s">
        <v>11694</v>
      </c>
      <c r="C31020" s="6">
        <v>58553216</v>
      </c>
      <c r="D31020" s="6">
        <v>58582830</v>
      </c>
      <c r="E31020" s="6" t="s">
        <v>12668</v>
      </c>
      <c r="F31020" s="6" t="s">
        <v>9499</v>
      </c>
      <c r="G31020" s="6" t="s">
        <v>4858</v>
      </c>
    </row>
    <row r="31021" spans="1:7" x14ac:dyDescent="0.2">
      <c r="A31021" s="7">
        <v>34780</v>
      </c>
      <c r="B31021" s="6" t="s">
        <v>11694</v>
      </c>
      <c r="C31021" s="6">
        <v>58553236</v>
      </c>
      <c r="D31021" s="6">
        <v>58582056</v>
      </c>
      <c r="E31021" s="6" t="s">
        <v>12667</v>
      </c>
      <c r="F31021" s="6" t="s">
        <v>9499</v>
      </c>
      <c r="G31021" s="6" t="s">
        <v>4858</v>
      </c>
    </row>
    <row r="31022" spans="1:7" x14ac:dyDescent="0.2">
      <c r="A31022" s="7">
        <v>34781</v>
      </c>
      <c r="B31022" s="6" t="s">
        <v>11694</v>
      </c>
      <c r="C31022" s="6">
        <v>58553253</v>
      </c>
      <c r="D31022" s="6">
        <v>58582858</v>
      </c>
      <c r="E31022" s="6" t="s">
        <v>12666</v>
      </c>
      <c r="F31022" s="6" t="s">
        <v>9499</v>
      </c>
      <c r="G31022" s="6" t="s">
        <v>4858</v>
      </c>
    </row>
    <row r="31023" spans="1:7" x14ac:dyDescent="0.2">
      <c r="A31023" s="7">
        <v>34782</v>
      </c>
      <c r="B31023" s="6" t="s">
        <v>11694</v>
      </c>
      <c r="C31023" s="6">
        <v>58553254</v>
      </c>
      <c r="D31023" s="6">
        <v>58582053</v>
      </c>
      <c r="E31023" s="6" t="s">
        <v>12665</v>
      </c>
      <c r="F31023" s="6" t="s">
        <v>9499</v>
      </c>
      <c r="G31023" s="6" t="s">
        <v>4858</v>
      </c>
    </row>
    <row r="31024" spans="1:7" x14ac:dyDescent="0.2">
      <c r="A31024" s="7">
        <v>34783</v>
      </c>
      <c r="B31024" s="6" t="s">
        <v>11694</v>
      </c>
      <c r="C31024" s="6">
        <v>58553260</v>
      </c>
      <c r="D31024" s="6">
        <v>58582858</v>
      </c>
      <c r="E31024" s="6" t="s">
        <v>12664</v>
      </c>
      <c r="F31024" s="6" t="s">
        <v>9499</v>
      </c>
      <c r="G31024" s="6" t="s">
        <v>4858</v>
      </c>
    </row>
    <row r="31025" spans="1:7" x14ac:dyDescent="0.2">
      <c r="A31025" s="7">
        <v>34784</v>
      </c>
      <c r="B31025" s="6" t="s">
        <v>11694</v>
      </c>
      <c r="C31025" s="6">
        <v>58553260</v>
      </c>
      <c r="D31025" s="6">
        <v>58578384</v>
      </c>
      <c r="E31025" s="6" t="s">
        <v>12663</v>
      </c>
      <c r="F31025" s="6" t="s">
        <v>9499</v>
      </c>
      <c r="G31025" s="6" t="s">
        <v>4858</v>
      </c>
    </row>
    <row r="31026" spans="1:7" x14ac:dyDescent="0.2">
      <c r="A31026" s="7">
        <v>34785</v>
      </c>
      <c r="B31026" s="6" t="s">
        <v>11694</v>
      </c>
      <c r="C31026" s="6">
        <v>58553261</v>
      </c>
      <c r="D31026" s="6">
        <v>58576366</v>
      </c>
      <c r="E31026" s="6" t="s">
        <v>12662</v>
      </c>
      <c r="F31026" s="6" t="s">
        <v>9499</v>
      </c>
      <c r="G31026" s="6" t="s">
        <v>4858</v>
      </c>
    </row>
    <row r="31027" spans="1:7" x14ac:dyDescent="0.2">
      <c r="A31027" s="7">
        <v>34786</v>
      </c>
      <c r="B31027" s="6" t="s">
        <v>11694</v>
      </c>
      <c r="C31027" s="6">
        <v>60678739</v>
      </c>
      <c r="D31027" s="6">
        <v>60868028</v>
      </c>
      <c r="E31027" s="6" t="s">
        <v>12661</v>
      </c>
      <c r="F31027" s="6" t="s">
        <v>9499</v>
      </c>
      <c r="G31027" s="6" t="s">
        <v>3988</v>
      </c>
    </row>
    <row r="31028" spans="1:7" x14ac:dyDescent="0.2">
      <c r="A31028" s="7">
        <v>34787</v>
      </c>
      <c r="B31028" s="6" t="s">
        <v>11694</v>
      </c>
      <c r="C31028" s="6">
        <v>61500555</v>
      </c>
      <c r="D31028" s="6">
        <v>61714592</v>
      </c>
      <c r="E31028" s="6" t="s">
        <v>12660</v>
      </c>
      <c r="F31028" s="6" t="s">
        <v>9509</v>
      </c>
      <c r="G31028" s="6" t="s">
        <v>1160</v>
      </c>
    </row>
    <row r="31029" spans="1:7" x14ac:dyDescent="0.2">
      <c r="A31029" s="7">
        <v>34788</v>
      </c>
      <c r="B31029" s="6" t="s">
        <v>11694</v>
      </c>
      <c r="C31029" s="6">
        <v>61623709</v>
      </c>
      <c r="D31029" s="6">
        <v>61714596</v>
      </c>
      <c r="E31029" s="6" t="s">
        <v>12659</v>
      </c>
      <c r="F31029" s="6" t="s">
        <v>9509</v>
      </c>
      <c r="G31029" s="6" t="s">
        <v>1160</v>
      </c>
    </row>
    <row r="31030" spans="1:7" x14ac:dyDescent="0.2">
      <c r="A31030" s="7">
        <v>34789</v>
      </c>
      <c r="B31030" s="6" t="s">
        <v>11694</v>
      </c>
      <c r="C31030" s="6">
        <v>61623709</v>
      </c>
      <c r="D31030" s="6">
        <v>61714640</v>
      </c>
      <c r="E31030" s="6" t="s">
        <v>12658</v>
      </c>
      <c r="F31030" s="6" t="s">
        <v>9509</v>
      </c>
      <c r="G31030" s="6" t="s">
        <v>1160</v>
      </c>
    </row>
    <row r="31031" spans="1:7" x14ac:dyDescent="0.2">
      <c r="A31031" s="7">
        <v>34791</v>
      </c>
      <c r="B31031" s="6" t="s">
        <v>11694</v>
      </c>
      <c r="C31031" s="6">
        <v>61624538</v>
      </c>
      <c r="D31031" s="6">
        <v>61714568</v>
      </c>
      <c r="E31031" s="6" t="s">
        <v>12657</v>
      </c>
      <c r="F31031" s="6" t="s">
        <v>9509</v>
      </c>
      <c r="G31031" s="6" t="s">
        <v>1160</v>
      </c>
    </row>
    <row r="31032" spans="1:7" x14ac:dyDescent="0.2">
      <c r="A31032" s="7">
        <v>34792</v>
      </c>
      <c r="B31032" s="6" t="s">
        <v>11694</v>
      </c>
      <c r="C31032" s="6">
        <v>61656127</v>
      </c>
      <c r="D31032" s="6">
        <v>61714587</v>
      </c>
      <c r="E31032" s="6" t="s">
        <v>12656</v>
      </c>
      <c r="F31032" s="6" t="s">
        <v>9509</v>
      </c>
      <c r="G31032" s="6" t="s">
        <v>1160</v>
      </c>
    </row>
    <row r="31033" spans="1:7" x14ac:dyDescent="0.2">
      <c r="A31033" s="7">
        <v>34793</v>
      </c>
      <c r="B31033" s="6" t="s">
        <v>11694</v>
      </c>
      <c r="C31033" s="6">
        <v>61675258</v>
      </c>
      <c r="D31033" s="6">
        <v>61714546</v>
      </c>
      <c r="E31033" s="6" t="s">
        <v>12655</v>
      </c>
      <c r="F31033" s="6" t="s">
        <v>9509</v>
      </c>
      <c r="G31033" s="6" t="s">
        <v>1160</v>
      </c>
    </row>
    <row r="31034" spans="1:7" x14ac:dyDescent="0.2">
      <c r="A31034" s="7">
        <v>34794</v>
      </c>
      <c r="B31034" s="6" t="s">
        <v>11694</v>
      </c>
      <c r="C31034" s="6">
        <v>63014880</v>
      </c>
      <c r="D31034" s="6">
        <v>63038795</v>
      </c>
      <c r="E31034" s="6" t="s">
        <v>12654</v>
      </c>
      <c r="F31034" s="6" t="s">
        <v>9509</v>
      </c>
      <c r="G31034" s="6" t="s">
        <v>823</v>
      </c>
    </row>
    <row r="31035" spans="1:7" x14ac:dyDescent="0.2">
      <c r="A31035" s="7">
        <v>34795</v>
      </c>
      <c r="B31035" s="6" t="s">
        <v>11694</v>
      </c>
      <c r="C31035" s="6">
        <v>63014880</v>
      </c>
      <c r="D31035" s="6">
        <v>63038802</v>
      </c>
      <c r="E31035" s="6" t="s">
        <v>12653</v>
      </c>
      <c r="F31035" s="6" t="s">
        <v>9509</v>
      </c>
      <c r="G31035" s="6" t="s">
        <v>823</v>
      </c>
    </row>
    <row r="31036" spans="1:7" x14ac:dyDescent="0.2">
      <c r="A31036" s="7">
        <v>34796</v>
      </c>
      <c r="B31036" s="6" t="s">
        <v>11694</v>
      </c>
      <c r="C31036" s="6">
        <v>63014880</v>
      </c>
      <c r="D31036" s="6">
        <v>63038867</v>
      </c>
      <c r="E31036" s="6" t="s">
        <v>12652</v>
      </c>
      <c r="F31036" s="6" t="s">
        <v>9509</v>
      </c>
      <c r="G31036" s="6" t="s">
        <v>823</v>
      </c>
    </row>
    <row r="31037" spans="1:7" x14ac:dyDescent="0.2">
      <c r="A31037" s="7">
        <v>34797</v>
      </c>
      <c r="B31037" s="6" t="s">
        <v>11694</v>
      </c>
      <c r="C31037" s="6">
        <v>63014880</v>
      </c>
      <c r="D31037" s="6">
        <v>63038804</v>
      </c>
      <c r="E31037" s="6" t="s">
        <v>12651</v>
      </c>
      <c r="F31037" s="6" t="s">
        <v>9509</v>
      </c>
      <c r="G31037" s="6" t="s">
        <v>823</v>
      </c>
    </row>
    <row r="31038" spans="1:7" x14ac:dyDescent="0.2">
      <c r="A31038" s="7">
        <v>34798</v>
      </c>
      <c r="B31038" s="6" t="s">
        <v>11694</v>
      </c>
      <c r="C31038" s="6">
        <v>63015078</v>
      </c>
      <c r="D31038" s="6">
        <v>63038806</v>
      </c>
      <c r="E31038" s="6" t="s">
        <v>12650</v>
      </c>
      <c r="F31038" s="6" t="s">
        <v>9509</v>
      </c>
      <c r="G31038" s="6" t="s">
        <v>823</v>
      </c>
    </row>
    <row r="31039" spans="1:7" x14ac:dyDescent="0.2">
      <c r="A31039" s="7">
        <v>34799</v>
      </c>
      <c r="B31039" s="6" t="s">
        <v>11694</v>
      </c>
      <c r="C31039" s="6">
        <v>63015153</v>
      </c>
      <c r="D31039" s="6">
        <v>63039407</v>
      </c>
      <c r="E31039" s="6" t="s">
        <v>12649</v>
      </c>
      <c r="F31039" s="6" t="s">
        <v>9509</v>
      </c>
      <c r="G31039" s="6" t="s">
        <v>823</v>
      </c>
    </row>
    <row r="31040" spans="1:7" x14ac:dyDescent="0.2">
      <c r="A31040" s="7">
        <v>34800</v>
      </c>
      <c r="B31040" s="6" t="s">
        <v>11694</v>
      </c>
      <c r="C31040" s="6">
        <v>63015210</v>
      </c>
      <c r="D31040" s="6">
        <v>63039407</v>
      </c>
      <c r="E31040" s="6" t="s">
        <v>12648</v>
      </c>
      <c r="F31040" s="6" t="s">
        <v>9509</v>
      </c>
      <c r="G31040" s="6" t="s">
        <v>823</v>
      </c>
    </row>
    <row r="31041" spans="1:7" x14ac:dyDescent="0.2">
      <c r="A31041" s="7">
        <v>34801</v>
      </c>
      <c r="B31041" s="6" t="s">
        <v>11694</v>
      </c>
      <c r="C31041" s="6">
        <v>63017333</v>
      </c>
      <c r="D31041" s="6">
        <v>63038801</v>
      </c>
      <c r="E31041" s="6" t="s">
        <v>12647</v>
      </c>
      <c r="F31041" s="6" t="s">
        <v>9509</v>
      </c>
      <c r="G31041" s="6" t="s">
        <v>823</v>
      </c>
    </row>
    <row r="31042" spans="1:7" x14ac:dyDescent="0.2">
      <c r="A31042" s="7">
        <v>34802</v>
      </c>
      <c r="B31042" s="6" t="s">
        <v>11694</v>
      </c>
      <c r="C31042" s="6">
        <v>63023508</v>
      </c>
      <c r="D31042" s="6">
        <v>63038801</v>
      </c>
      <c r="E31042" s="6" t="s">
        <v>12646</v>
      </c>
      <c r="F31042" s="6" t="s">
        <v>9509</v>
      </c>
      <c r="G31042" s="6" t="s">
        <v>823</v>
      </c>
    </row>
    <row r="31043" spans="1:7" x14ac:dyDescent="0.2">
      <c r="A31043" s="7">
        <v>34803</v>
      </c>
      <c r="B31043" s="6" t="s">
        <v>11694</v>
      </c>
      <c r="C31043" s="6">
        <v>63026999</v>
      </c>
      <c r="D31043" s="6">
        <v>63038801</v>
      </c>
      <c r="E31043" s="6" t="s">
        <v>12645</v>
      </c>
      <c r="F31043" s="6" t="s">
        <v>9509</v>
      </c>
      <c r="G31043" s="6" t="s">
        <v>823</v>
      </c>
    </row>
    <row r="31044" spans="1:7" x14ac:dyDescent="0.2">
      <c r="A31044" s="7">
        <v>34804</v>
      </c>
      <c r="B31044" s="6" t="s">
        <v>11694</v>
      </c>
      <c r="C31044" s="6">
        <v>64574310</v>
      </c>
      <c r="D31044" s="6">
        <v>64581888</v>
      </c>
      <c r="E31044" s="6" t="s">
        <v>12644</v>
      </c>
      <c r="F31044" s="6" t="s">
        <v>9509</v>
      </c>
      <c r="G31044" s="6" t="s">
        <v>873</v>
      </c>
    </row>
    <row r="31045" spans="1:7" x14ac:dyDescent="0.2">
      <c r="A31045" s="7">
        <v>34805</v>
      </c>
      <c r="B31045" s="6" t="s">
        <v>11694</v>
      </c>
      <c r="C31045" s="6">
        <v>64574728</v>
      </c>
      <c r="D31045" s="6">
        <v>64581921</v>
      </c>
      <c r="E31045" s="6" t="s">
        <v>12643</v>
      </c>
      <c r="F31045" s="6" t="s">
        <v>9509</v>
      </c>
      <c r="G31045" s="6" t="s">
        <v>873</v>
      </c>
    </row>
    <row r="31046" spans="1:7" x14ac:dyDescent="0.2">
      <c r="A31046" s="7">
        <v>34806</v>
      </c>
      <c r="B31046" s="6" t="s">
        <v>11694</v>
      </c>
      <c r="C31046" s="6">
        <v>64574827</v>
      </c>
      <c r="D31046" s="6">
        <v>64581811</v>
      </c>
      <c r="E31046" s="6" t="s">
        <v>12642</v>
      </c>
      <c r="F31046" s="6" t="s">
        <v>9509</v>
      </c>
      <c r="G31046" s="6" t="s">
        <v>873</v>
      </c>
    </row>
    <row r="31047" spans="1:7" x14ac:dyDescent="0.2">
      <c r="A31047" s="7">
        <v>34807</v>
      </c>
      <c r="B31047" s="6" t="s">
        <v>11694</v>
      </c>
      <c r="C31047" s="6">
        <v>64580364</v>
      </c>
      <c r="D31047" s="6">
        <v>64583627</v>
      </c>
      <c r="E31047" s="6" t="s">
        <v>12641</v>
      </c>
      <c r="F31047" s="6" t="s">
        <v>9499</v>
      </c>
      <c r="G31047" s="6" t="s">
        <v>5504</v>
      </c>
    </row>
    <row r="31048" spans="1:7" x14ac:dyDescent="0.2">
      <c r="A31048" s="7">
        <v>34808</v>
      </c>
      <c r="B31048" s="6" t="s">
        <v>11694</v>
      </c>
      <c r="C31048" s="6">
        <v>65714333</v>
      </c>
      <c r="D31048" s="6">
        <v>65842064</v>
      </c>
      <c r="E31048" s="6" t="s">
        <v>12640</v>
      </c>
      <c r="F31048" s="6" t="s">
        <v>9509</v>
      </c>
      <c r="G31048" s="6" t="s">
        <v>519</v>
      </c>
    </row>
    <row r="31049" spans="1:7" x14ac:dyDescent="0.2">
      <c r="A31049" s="7">
        <v>34809</v>
      </c>
      <c r="B31049" s="6" t="s">
        <v>11694</v>
      </c>
      <c r="C31049" s="6">
        <v>65721797</v>
      </c>
      <c r="D31049" s="6">
        <v>65841508</v>
      </c>
      <c r="E31049" s="6" t="s">
        <v>12639</v>
      </c>
      <c r="F31049" s="6" t="s">
        <v>9509</v>
      </c>
      <c r="G31049" s="6" t="s">
        <v>519</v>
      </c>
    </row>
    <row r="31050" spans="1:7" x14ac:dyDescent="0.2">
      <c r="A31050" s="7">
        <v>34810</v>
      </c>
      <c r="B31050" s="6" t="s">
        <v>11694</v>
      </c>
      <c r="C31050" s="6">
        <v>65747704</v>
      </c>
      <c r="D31050" s="6">
        <v>65842088</v>
      </c>
      <c r="E31050" s="6" t="s">
        <v>12638</v>
      </c>
      <c r="F31050" s="6" t="s">
        <v>9509</v>
      </c>
      <c r="G31050" s="6" t="s">
        <v>519</v>
      </c>
    </row>
    <row r="31051" spans="1:7" x14ac:dyDescent="0.2">
      <c r="A31051" s="7">
        <v>34811</v>
      </c>
      <c r="B31051" s="6" t="s">
        <v>11694</v>
      </c>
      <c r="C31051" s="6">
        <v>65747764</v>
      </c>
      <c r="D31051" s="6">
        <v>65842322</v>
      </c>
      <c r="E31051" s="6" t="s">
        <v>12637</v>
      </c>
      <c r="F31051" s="6" t="s">
        <v>9509</v>
      </c>
      <c r="G31051" s="6" t="s">
        <v>519</v>
      </c>
    </row>
    <row r="31052" spans="1:7" x14ac:dyDescent="0.2">
      <c r="A31052" s="7">
        <v>34812</v>
      </c>
      <c r="B31052" s="6" t="s">
        <v>11694</v>
      </c>
      <c r="C31052" s="6">
        <v>66112666</v>
      </c>
      <c r="D31052" s="6">
        <v>66114779</v>
      </c>
      <c r="E31052" s="6" t="s">
        <v>12636</v>
      </c>
      <c r="F31052" s="6" t="s">
        <v>9499</v>
      </c>
      <c r="G31052" s="6" t="s">
        <v>719</v>
      </c>
    </row>
    <row r="31053" spans="1:7" x14ac:dyDescent="0.2">
      <c r="A31053" s="7">
        <v>34813</v>
      </c>
      <c r="B31053" s="6" t="s">
        <v>11694</v>
      </c>
      <c r="C31053" s="6">
        <v>66112773</v>
      </c>
      <c r="D31053" s="6">
        <v>66115267</v>
      </c>
      <c r="E31053" s="6" t="s">
        <v>12635</v>
      </c>
      <c r="F31053" s="6" t="s">
        <v>9499</v>
      </c>
      <c r="G31053" s="6" t="s">
        <v>719</v>
      </c>
    </row>
    <row r="31054" spans="1:7" x14ac:dyDescent="0.2">
      <c r="A31054" s="7">
        <v>34814</v>
      </c>
      <c r="B31054" s="6" t="s">
        <v>11694</v>
      </c>
      <c r="C31054" s="6">
        <v>66112787</v>
      </c>
      <c r="D31054" s="6">
        <v>66115399</v>
      </c>
      <c r="E31054" s="6" t="s">
        <v>12634</v>
      </c>
      <c r="F31054" s="6" t="s">
        <v>9499</v>
      </c>
      <c r="G31054" s="6" t="s">
        <v>719</v>
      </c>
    </row>
    <row r="31055" spans="1:7" x14ac:dyDescent="0.2">
      <c r="A31055" s="7">
        <v>34815</v>
      </c>
      <c r="B31055" s="6" t="s">
        <v>11694</v>
      </c>
      <c r="C31055" s="6">
        <v>66113243</v>
      </c>
      <c r="D31055" s="6">
        <v>66120814</v>
      </c>
      <c r="E31055" s="6" t="s">
        <v>12633</v>
      </c>
      <c r="F31055" s="6" t="s">
        <v>9499</v>
      </c>
      <c r="G31055" s="6" t="s">
        <v>719</v>
      </c>
    </row>
    <row r="31056" spans="1:7" x14ac:dyDescent="0.2">
      <c r="A31056" s="7">
        <v>34816</v>
      </c>
      <c r="B31056" s="6" t="s">
        <v>11694</v>
      </c>
      <c r="C31056" s="6">
        <v>66113279</v>
      </c>
      <c r="D31056" s="6">
        <v>66115198</v>
      </c>
      <c r="E31056" s="6" t="s">
        <v>12632</v>
      </c>
      <c r="F31056" s="6" t="s">
        <v>9499</v>
      </c>
      <c r="G31056" s="6" t="s">
        <v>719</v>
      </c>
    </row>
    <row r="31057" spans="1:7" x14ac:dyDescent="0.2">
      <c r="A31057" s="7">
        <v>34817</v>
      </c>
      <c r="B31057" s="6" t="s">
        <v>11694</v>
      </c>
      <c r="C31057" s="6">
        <v>66113286</v>
      </c>
      <c r="D31057" s="6">
        <v>66115207</v>
      </c>
      <c r="E31057" s="6" t="s">
        <v>12631</v>
      </c>
      <c r="F31057" s="6" t="s">
        <v>9499</v>
      </c>
      <c r="G31057" s="6" t="s">
        <v>719</v>
      </c>
    </row>
    <row r="31058" spans="1:7" x14ac:dyDescent="0.2">
      <c r="A31058" s="7">
        <v>34818</v>
      </c>
      <c r="B31058" s="6" t="s">
        <v>11694</v>
      </c>
      <c r="C31058" s="6">
        <v>66113286</v>
      </c>
      <c r="D31058" s="6">
        <v>66120214</v>
      </c>
      <c r="E31058" s="6" t="s">
        <v>12630</v>
      </c>
      <c r="F31058" s="6" t="s">
        <v>9499</v>
      </c>
      <c r="G31058" s="6" t="s">
        <v>719</v>
      </c>
    </row>
    <row r="31059" spans="1:7" x14ac:dyDescent="0.2">
      <c r="A31059" s="7">
        <v>34820</v>
      </c>
      <c r="B31059" s="6" t="s">
        <v>11694</v>
      </c>
      <c r="C31059" s="6">
        <v>66113319</v>
      </c>
      <c r="D31059" s="6">
        <v>66115198</v>
      </c>
      <c r="E31059" s="6" t="s">
        <v>12629</v>
      </c>
      <c r="F31059" s="6" t="s">
        <v>9499</v>
      </c>
      <c r="G31059" s="6" t="s">
        <v>719</v>
      </c>
    </row>
    <row r="31060" spans="1:7" x14ac:dyDescent="0.2">
      <c r="A31060" s="7">
        <v>34821</v>
      </c>
      <c r="B31060" s="6" t="s">
        <v>11694</v>
      </c>
      <c r="C31060" s="6">
        <v>66113362</v>
      </c>
      <c r="D31060" s="6">
        <v>66126632</v>
      </c>
      <c r="E31060" s="6" t="s">
        <v>12628</v>
      </c>
      <c r="F31060" s="6" t="s">
        <v>9499</v>
      </c>
      <c r="G31060" s="6" t="s">
        <v>719</v>
      </c>
    </row>
    <row r="31061" spans="1:7" x14ac:dyDescent="0.2">
      <c r="A31061" s="7">
        <v>34822</v>
      </c>
      <c r="B31061" s="6" t="s">
        <v>11694</v>
      </c>
      <c r="C31061" s="6">
        <v>66176375</v>
      </c>
      <c r="D31061" s="6">
        <v>66178464</v>
      </c>
      <c r="E31061" s="6" t="s">
        <v>12627</v>
      </c>
      <c r="F31061" s="6" t="s">
        <v>9509</v>
      </c>
      <c r="G31061" s="6" t="s">
        <v>6601</v>
      </c>
    </row>
    <row r="31062" spans="1:7" x14ac:dyDescent="0.2">
      <c r="A31062" s="7">
        <v>34823</v>
      </c>
      <c r="B31062" s="6" t="s">
        <v>11694</v>
      </c>
      <c r="C31062" s="6">
        <v>66363773</v>
      </c>
      <c r="D31062" s="6">
        <v>66432370</v>
      </c>
      <c r="E31062" s="6" t="s">
        <v>12626</v>
      </c>
      <c r="F31062" s="6" t="s">
        <v>9509</v>
      </c>
      <c r="G31062" s="6" t="s">
        <v>7126</v>
      </c>
    </row>
    <row r="31063" spans="1:7" x14ac:dyDescent="0.2">
      <c r="A31063" s="7">
        <v>34824</v>
      </c>
      <c r="B31063" s="6" t="s">
        <v>11694</v>
      </c>
      <c r="C31063" s="6">
        <v>66419588</v>
      </c>
      <c r="D31063" s="6">
        <v>66428977</v>
      </c>
      <c r="E31063" s="6" t="s">
        <v>12625</v>
      </c>
      <c r="F31063" s="6" t="s">
        <v>9509</v>
      </c>
      <c r="G31063" s="6" t="s">
        <v>2562</v>
      </c>
    </row>
    <row r="31064" spans="1:7" x14ac:dyDescent="0.2">
      <c r="A31064" s="7">
        <v>34825</v>
      </c>
      <c r="B31064" s="6" t="s">
        <v>11694</v>
      </c>
      <c r="C31064" s="6">
        <v>66429013</v>
      </c>
      <c r="D31064" s="6">
        <v>66430733</v>
      </c>
      <c r="E31064" s="6" t="s">
        <v>12624</v>
      </c>
      <c r="F31064" s="6" t="s">
        <v>9499</v>
      </c>
      <c r="G31064" s="6" t="s">
        <v>5197</v>
      </c>
    </row>
    <row r="31065" spans="1:7" x14ac:dyDescent="0.2">
      <c r="A31065" s="7">
        <v>34826</v>
      </c>
      <c r="B31065" s="6" t="s">
        <v>11694</v>
      </c>
      <c r="C31065" s="6">
        <v>66612144</v>
      </c>
      <c r="D31065" s="6">
        <v>66614247</v>
      </c>
      <c r="E31065" s="6" t="s">
        <v>12623</v>
      </c>
      <c r="F31065" s="6" t="s">
        <v>9509</v>
      </c>
      <c r="G31065" s="6" t="s">
        <v>5633</v>
      </c>
    </row>
    <row r="31066" spans="1:7" x14ac:dyDescent="0.2">
      <c r="A31066" s="7">
        <v>34827</v>
      </c>
      <c r="B31066" s="6" t="s">
        <v>11694</v>
      </c>
      <c r="C31066" s="6">
        <v>66921683</v>
      </c>
      <c r="D31066" s="6">
        <v>66925541</v>
      </c>
      <c r="E31066" s="6" t="s">
        <v>12622</v>
      </c>
      <c r="F31066" s="6" t="s">
        <v>9509</v>
      </c>
      <c r="G31066" s="6" t="s">
        <v>3250</v>
      </c>
    </row>
    <row r="31067" spans="1:7" x14ac:dyDescent="0.2">
      <c r="A31067" s="7">
        <v>34828</v>
      </c>
      <c r="B31067" s="6" t="s">
        <v>11694</v>
      </c>
      <c r="C31067" s="6">
        <v>66921817</v>
      </c>
      <c r="D31067" s="6">
        <v>66925596</v>
      </c>
      <c r="E31067" s="6" t="s">
        <v>12621</v>
      </c>
      <c r="F31067" s="6" t="s">
        <v>9509</v>
      </c>
      <c r="G31067" s="6" t="s">
        <v>3250</v>
      </c>
    </row>
    <row r="31068" spans="1:7" x14ac:dyDescent="0.2">
      <c r="A31068" s="7">
        <v>34829</v>
      </c>
      <c r="B31068" s="6" t="s">
        <v>11694</v>
      </c>
      <c r="C31068" s="6">
        <v>66921986</v>
      </c>
      <c r="D31068" s="6">
        <v>66925541</v>
      </c>
      <c r="E31068" s="6" t="s">
        <v>12620</v>
      </c>
      <c r="F31068" s="6" t="s">
        <v>9509</v>
      </c>
      <c r="G31068" s="6" t="s">
        <v>3250</v>
      </c>
    </row>
    <row r="31069" spans="1:7" x14ac:dyDescent="0.2">
      <c r="A31069" s="7">
        <v>34830</v>
      </c>
      <c r="B31069" s="6" t="s">
        <v>11694</v>
      </c>
      <c r="C31069" s="6">
        <v>66922017</v>
      </c>
      <c r="D31069" s="6">
        <v>66926398</v>
      </c>
      <c r="E31069" s="6" t="s">
        <v>12619</v>
      </c>
      <c r="F31069" s="6" t="s">
        <v>9509</v>
      </c>
      <c r="G31069" s="6" t="s">
        <v>3250</v>
      </c>
    </row>
    <row r="31070" spans="1:7" x14ac:dyDescent="0.2">
      <c r="A31070" s="7">
        <v>34831</v>
      </c>
      <c r="B31070" s="6" t="s">
        <v>11694</v>
      </c>
      <c r="C31070" s="6">
        <v>66922270</v>
      </c>
      <c r="D31070" s="6">
        <v>66925541</v>
      </c>
      <c r="E31070" s="6" t="s">
        <v>12618</v>
      </c>
      <c r="F31070" s="6" t="s">
        <v>9509</v>
      </c>
      <c r="G31070" s="6" t="s">
        <v>3250</v>
      </c>
    </row>
    <row r="31071" spans="1:7" x14ac:dyDescent="0.2">
      <c r="A31071" s="7">
        <v>34832</v>
      </c>
      <c r="B31071" s="6" t="s">
        <v>11694</v>
      </c>
      <c r="C31071" s="6">
        <v>67043078</v>
      </c>
      <c r="D31071" s="6">
        <v>67064943</v>
      </c>
      <c r="E31071" s="6" t="s">
        <v>12617</v>
      </c>
      <c r="F31071" s="6" t="s">
        <v>9509</v>
      </c>
      <c r="G31071" s="6" t="s">
        <v>6682</v>
      </c>
    </row>
    <row r="31072" spans="1:7" x14ac:dyDescent="0.2">
      <c r="A31072" s="7">
        <v>34833</v>
      </c>
      <c r="B31072" s="6" t="s">
        <v>11694</v>
      </c>
      <c r="C31072" s="6">
        <v>67043078</v>
      </c>
      <c r="D31072" s="6">
        <v>67062133</v>
      </c>
      <c r="E31072" s="6" t="s">
        <v>12616</v>
      </c>
      <c r="F31072" s="6" t="s">
        <v>9509</v>
      </c>
      <c r="G31072" s="6" t="s">
        <v>6682</v>
      </c>
    </row>
    <row r="31073" spans="1:7" x14ac:dyDescent="0.2">
      <c r="A31073" s="7">
        <v>34834</v>
      </c>
      <c r="B31073" s="6" t="s">
        <v>11694</v>
      </c>
      <c r="C31073" s="6">
        <v>67043078</v>
      </c>
      <c r="D31073" s="6">
        <v>67062336</v>
      </c>
      <c r="E31073" s="6" t="s">
        <v>12615</v>
      </c>
      <c r="F31073" s="6" t="s">
        <v>9509</v>
      </c>
      <c r="G31073" s="6" t="s">
        <v>6682</v>
      </c>
    </row>
    <row r="31074" spans="1:7" x14ac:dyDescent="0.2">
      <c r="A31074" s="7">
        <v>34836</v>
      </c>
      <c r="B31074" s="6" t="s">
        <v>11694</v>
      </c>
      <c r="C31074" s="6">
        <v>67043081</v>
      </c>
      <c r="D31074" s="6">
        <v>67062323</v>
      </c>
      <c r="E31074" s="6" t="s">
        <v>12614</v>
      </c>
      <c r="F31074" s="6" t="s">
        <v>9509</v>
      </c>
      <c r="G31074" s="6" t="s">
        <v>6682</v>
      </c>
    </row>
    <row r="31075" spans="1:7" x14ac:dyDescent="0.2">
      <c r="A31075" s="7">
        <v>34837</v>
      </c>
      <c r="B31075" s="6" t="s">
        <v>11694</v>
      </c>
      <c r="C31075" s="6">
        <v>67056532</v>
      </c>
      <c r="D31075" s="6">
        <v>67064274</v>
      </c>
      <c r="E31075" s="6" t="s">
        <v>12613</v>
      </c>
      <c r="F31075" s="6" t="s">
        <v>9509</v>
      </c>
      <c r="G31075" s="6" t="s">
        <v>6682</v>
      </c>
    </row>
    <row r="31076" spans="1:7" x14ac:dyDescent="0.2">
      <c r="A31076" s="7">
        <v>34838</v>
      </c>
      <c r="B31076" s="6" t="s">
        <v>11694</v>
      </c>
      <c r="C31076" s="6">
        <v>67058097</v>
      </c>
      <c r="D31076" s="6">
        <v>67064638</v>
      </c>
      <c r="E31076" s="6" t="s">
        <v>12612</v>
      </c>
      <c r="F31076" s="6" t="s">
        <v>9509</v>
      </c>
      <c r="G31076" s="6" t="s">
        <v>6682</v>
      </c>
    </row>
    <row r="31077" spans="1:7" x14ac:dyDescent="0.2">
      <c r="A31077" s="7">
        <v>34839</v>
      </c>
      <c r="B31077" s="6" t="s">
        <v>11694</v>
      </c>
      <c r="C31077" s="6">
        <v>67059415</v>
      </c>
      <c r="D31077" s="6">
        <v>67062153</v>
      </c>
      <c r="E31077" s="6" t="s">
        <v>12611</v>
      </c>
      <c r="F31077" s="6" t="s">
        <v>9509</v>
      </c>
      <c r="G31077" s="6" t="s">
        <v>6682</v>
      </c>
    </row>
    <row r="31078" spans="1:7" x14ac:dyDescent="0.2">
      <c r="A31078" s="7">
        <v>34840</v>
      </c>
      <c r="B31078" s="6" t="s">
        <v>11694</v>
      </c>
      <c r="C31078" s="6">
        <v>67060472</v>
      </c>
      <c r="D31078" s="6">
        <v>67083733</v>
      </c>
      <c r="E31078" s="6" t="s">
        <v>12610</v>
      </c>
      <c r="F31078" s="6" t="s">
        <v>9509</v>
      </c>
      <c r="G31078" s="6" t="s">
        <v>6682</v>
      </c>
    </row>
    <row r="31079" spans="1:7" x14ac:dyDescent="0.2">
      <c r="A31079" s="7">
        <v>34841</v>
      </c>
      <c r="B31079" s="6" t="s">
        <v>11694</v>
      </c>
      <c r="C31079" s="6">
        <v>67061343</v>
      </c>
      <c r="D31079" s="6">
        <v>67083744</v>
      </c>
      <c r="E31079" s="6" t="s">
        <v>12609</v>
      </c>
      <c r="F31079" s="6" t="s">
        <v>9509</v>
      </c>
      <c r="G31079" s="6" t="s">
        <v>6682</v>
      </c>
    </row>
    <row r="31080" spans="1:7" x14ac:dyDescent="0.2">
      <c r="A31080" s="7">
        <v>34842</v>
      </c>
      <c r="B31080" s="6" t="s">
        <v>11694</v>
      </c>
      <c r="C31080" s="6">
        <v>67061950</v>
      </c>
      <c r="D31080" s="6">
        <v>67083783</v>
      </c>
      <c r="E31080" s="6" t="s">
        <v>12608</v>
      </c>
      <c r="F31080" s="6" t="s">
        <v>9509</v>
      </c>
      <c r="G31080" s="6" t="s">
        <v>6682</v>
      </c>
    </row>
    <row r="31081" spans="1:7" x14ac:dyDescent="0.2">
      <c r="A31081" s="7">
        <v>34843</v>
      </c>
      <c r="B31081" s="6" t="s">
        <v>11694</v>
      </c>
      <c r="C31081" s="6">
        <v>67062416</v>
      </c>
      <c r="D31081" s="6">
        <v>67064415</v>
      </c>
      <c r="E31081" s="6" t="s">
        <v>12607</v>
      </c>
      <c r="F31081" s="6" t="s">
        <v>9499</v>
      </c>
      <c r="G31081" s="6" t="s">
        <v>3355</v>
      </c>
    </row>
    <row r="31082" spans="1:7" x14ac:dyDescent="0.2">
      <c r="A31082" s="7">
        <v>34844</v>
      </c>
      <c r="B31082" s="6" t="s">
        <v>11694</v>
      </c>
      <c r="C31082" s="6">
        <v>67062425</v>
      </c>
      <c r="D31082" s="6">
        <v>67196025</v>
      </c>
      <c r="E31082" s="6" t="s">
        <v>12606</v>
      </c>
      <c r="F31082" s="6" t="s">
        <v>9499</v>
      </c>
      <c r="G31082" s="6" t="s">
        <v>3355</v>
      </c>
    </row>
    <row r="31083" spans="1:7" x14ac:dyDescent="0.2">
      <c r="A31083" s="7">
        <v>34845</v>
      </c>
      <c r="B31083" s="6" t="s">
        <v>11694</v>
      </c>
      <c r="C31083" s="6">
        <v>67064315</v>
      </c>
      <c r="D31083" s="6">
        <v>67196246</v>
      </c>
      <c r="E31083" s="6" t="s">
        <v>12605</v>
      </c>
      <c r="F31083" s="6" t="s">
        <v>9499</v>
      </c>
      <c r="G31083" s="6" t="s">
        <v>3355</v>
      </c>
    </row>
    <row r="31084" spans="1:7" x14ac:dyDescent="0.2">
      <c r="A31084" s="7">
        <v>34846</v>
      </c>
      <c r="B31084" s="6" t="s">
        <v>11694</v>
      </c>
      <c r="C31084" s="6">
        <v>67064335</v>
      </c>
      <c r="D31084" s="6">
        <v>67166342</v>
      </c>
      <c r="E31084" s="6" t="s">
        <v>12604</v>
      </c>
      <c r="F31084" s="6" t="s">
        <v>9499</v>
      </c>
      <c r="G31084" s="6" t="s">
        <v>3355</v>
      </c>
    </row>
    <row r="31085" spans="1:7" x14ac:dyDescent="0.2">
      <c r="A31085" s="7">
        <v>34847</v>
      </c>
      <c r="B31085" s="6" t="s">
        <v>11694</v>
      </c>
      <c r="C31085" s="6">
        <v>67064339</v>
      </c>
      <c r="D31085" s="6">
        <v>67196157</v>
      </c>
      <c r="E31085" s="6" t="s">
        <v>12603</v>
      </c>
      <c r="F31085" s="6" t="s">
        <v>9499</v>
      </c>
      <c r="G31085" s="6" t="s">
        <v>3355</v>
      </c>
    </row>
    <row r="31086" spans="1:7" x14ac:dyDescent="0.2">
      <c r="A31086" s="7">
        <v>34848</v>
      </c>
      <c r="B31086" s="6" t="s">
        <v>11694</v>
      </c>
      <c r="C31086" s="6">
        <v>67064339</v>
      </c>
      <c r="D31086" s="6">
        <v>67196263</v>
      </c>
      <c r="E31086" s="6" t="s">
        <v>12602</v>
      </c>
      <c r="F31086" s="6" t="s">
        <v>9499</v>
      </c>
      <c r="G31086" s="6" t="s">
        <v>3355</v>
      </c>
    </row>
    <row r="31087" spans="1:7" x14ac:dyDescent="0.2">
      <c r="A31087" s="7">
        <v>34849</v>
      </c>
      <c r="B31087" s="6" t="s">
        <v>11694</v>
      </c>
      <c r="C31087" s="6">
        <v>67064345</v>
      </c>
      <c r="D31087" s="6">
        <v>67196252</v>
      </c>
      <c r="E31087" s="6" t="s">
        <v>12601</v>
      </c>
      <c r="F31087" s="6" t="s">
        <v>9499</v>
      </c>
      <c r="G31087" s="6" t="s">
        <v>3355</v>
      </c>
    </row>
    <row r="31088" spans="1:7" x14ac:dyDescent="0.2">
      <c r="A31088" s="7">
        <v>34850</v>
      </c>
      <c r="B31088" s="6" t="s">
        <v>11694</v>
      </c>
      <c r="C31088" s="6">
        <v>67064347</v>
      </c>
      <c r="D31088" s="6">
        <v>67086063</v>
      </c>
      <c r="E31088" s="6" t="s">
        <v>12600</v>
      </c>
      <c r="F31088" s="6" t="s">
        <v>9499</v>
      </c>
      <c r="G31088" s="6" t="s">
        <v>3355</v>
      </c>
    </row>
    <row r="31089" spans="1:7" x14ac:dyDescent="0.2">
      <c r="A31089" s="7">
        <v>34851</v>
      </c>
      <c r="B31089" s="6" t="s">
        <v>11694</v>
      </c>
      <c r="C31089" s="6">
        <v>67064361</v>
      </c>
      <c r="D31089" s="6">
        <v>67196778</v>
      </c>
      <c r="E31089" s="6" t="s">
        <v>12599</v>
      </c>
      <c r="F31089" s="6" t="s">
        <v>9499</v>
      </c>
      <c r="G31089" s="6" t="s">
        <v>3355</v>
      </c>
    </row>
    <row r="31090" spans="1:7" x14ac:dyDescent="0.2">
      <c r="A31090" s="7">
        <v>34852</v>
      </c>
      <c r="B31090" s="6" t="s">
        <v>11694</v>
      </c>
      <c r="C31090" s="6">
        <v>67064361</v>
      </c>
      <c r="D31090" s="6">
        <v>67196778</v>
      </c>
      <c r="E31090" s="6" t="s">
        <v>12598</v>
      </c>
      <c r="F31090" s="6" t="s">
        <v>9499</v>
      </c>
      <c r="G31090" s="6" t="s">
        <v>3355</v>
      </c>
    </row>
    <row r="31091" spans="1:7" x14ac:dyDescent="0.2">
      <c r="A31091" s="7">
        <v>34853</v>
      </c>
      <c r="B31091" s="6" t="s">
        <v>11694</v>
      </c>
      <c r="C31091" s="6">
        <v>67064361</v>
      </c>
      <c r="D31091" s="6">
        <v>67139334</v>
      </c>
      <c r="E31091" s="6" t="s">
        <v>12597</v>
      </c>
      <c r="F31091" s="6" t="s">
        <v>9499</v>
      </c>
      <c r="G31091" s="6" t="s">
        <v>3355</v>
      </c>
    </row>
    <row r="31092" spans="1:7" x14ac:dyDescent="0.2">
      <c r="A31092" s="7">
        <v>34854</v>
      </c>
      <c r="B31092" s="6" t="s">
        <v>11694</v>
      </c>
      <c r="C31092" s="6">
        <v>67064361</v>
      </c>
      <c r="D31092" s="6">
        <v>67196047</v>
      </c>
      <c r="E31092" s="6" t="s">
        <v>12596</v>
      </c>
      <c r="F31092" s="6" t="s">
        <v>9499</v>
      </c>
      <c r="G31092" s="6" t="s">
        <v>3355</v>
      </c>
    </row>
    <row r="31093" spans="1:7" x14ac:dyDescent="0.2">
      <c r="A31093" s="7">
        <v>34855</v>
      </c>
      <c r="B31093" s="6" t="s">
        <v>11694</v>
      </c>
      <c r="C31093" s="6">
        <v>67064361</v>
      </c>
      <c r="D31093" s="6">
        <v>67196136</v>
      </c>
      <c r="E31093" s="6" t="s">
        <v>12595</v>
      </c>
      <c r="F31093" s="6" t="s">
        <v>9499</v>
      </c>
      <c r="G31093" s="6" t="s">
        <v>3355</v>
      </c>
    </row>
    <row r="31094" spans="1:7" x14ac:dyDescent="0.2">
      <c r="A31094" s="7">
        <v>34856</v>
      </c>
      <c r="B31094" s="6" t="s">
        <v>11694</v>
      </c>
      <c r="C31094" s="6">
        <v>67064361</v>
      </c>
      <c r="D31094" s="6">
        <v>67196217</v>
      </c>
      <c r="E31094" s="6" t="s">
        <v>12594</v>
      </c>
      <c r="F31094" s="6" t="s">
        <v>9499</v>
      </c>
      <c r="G31094" s="6" t="s">
        <v>3355</v>
      </c>
    </row>
    <row r="31095" spans="1:7" x14ac:dyDescent="0.2">
      <c r="A31095" s="7">
        <v>34857</v>
      </c>
      <c r="B31095" s="6" t="s">
        <v>11694</v>
      </c>
      <c r="C31095" s="6">
        <v>67064361</v>
      </c>
      <c r="D31095" s="6">
        <v>67196263</v>
      </c>
      <c r="E31095" s="6" t="s">
        <v>12593</v>
      </c>
      <c r="F31095" s="6" t="s">
        <v>9499</v>
      </c>
      <c r="G31095" s="6" t="s">
        <v>3355</v>
      </c>
    </row>
    <row r="31096" spans="1:7" x14ac:dyDescent="0.2">
      <c r="A31096" s="7">
        <v>34858</v>
      </c>
      <c r="B31096" s="6" t="s">
        <v>11694</v>
      </c>
      <c r="C31096" s="6">
        <v>67064361</v>
      </c>
      <c r="D31096" s="6">
        <v>67196778</v>
      </c>
      <c r="E31096" s="6" t="s">
        <v>12592</v>
      </c>
      <c r="F31096" s="6" t="s">
        <v>9499</v>
      </c>
      <c r="G31096" s="6" t="s">
        <v>3355</v>
      </c>
    </row>
    <row r="31097" spans="1:7" x14ac:dyDescent="0.2">
      <c r="A31097" s="7">
        <v>34859</v>
      </c>
      <c r="B31097" s="6" t="s">
        <v>11694</v>
      </c>
      <c r="C31097" s="6">
        <v>67064367</v>
      </c>
      <c r="D31097" s="6">
        <v>67195988</v>
      </c>
      <c r="E31097" s="6" t="s">
        <v>12591</v>
      </c>
      <c r="F31097" s="6" t="s">
        <v>9499</v>
      </c>
      <c r="G31097" s="6" t="s">
        <v>3355</v>
      </c>
    </row>
    <row r="31098" spans="1:7" x14ac:dyDescent="0.2">
      <c r="A31098" s="7">
        <v>34860</v>
      </c>
      <c r="B31098" s="6" t="s">
        <v>11694</v>
      </c>
      <c r="C31098" s="6">
        <v>67064367</v>
      </c>
      <c r="D31098" s="6">
        <v>67097393</v>
      </c>
      <c r="E31098" s="6" t="s">
        <v>12590</v>
      </c>
      <c r="F31098" s="6" t="s">
        <v>9499</v>
      </c>
      <c r="G31098" s="6" t="s">
        <v>3355</v>
      </c>
    </row>
    <row r="31099" spans="1:7" x14ac:dyDescent="0.2">
      <c r="A31099" s="7">
        <v>34861</v>
      </c>
      <c r="B31099" s="6" t="s">
        <v>11694</v>
      </c>
      <c r="C31099" s="6">
        <v>67064367</v>
      </c>
      <c r="D31099" s="6">
        <v>67137603</v>
      </c>
      <c r="E31099" s="6" t="s">
        <v>12589</v>
      </c>
      <c r="F31099" s="6" t="s">
        <v>9499</v>
      </c>
      <c r="G31099" s="6" t="s">
        <v>3355</v>
      </c>
    </row>
    <row r="31100" spans="1:7" x14ac:dyDescent="0.2">
      <c r="A31100" s="7">
        <v>34862</v>
      </c>
      <c r="B31100" s="6" t="s">
        <v>11694</v>
      </c>
      <c r="C31100" s="6">
        <v>67064367</v>
      </c>
      <c r="D31100" s="6">
        <v>67195593</v>
      </c>
      <c r="E31100" s="6" t="s">
        <v>12588</v>
      </c>
      <c r="F31100" s="6" t="s">
        <v>9499</v>
      </c>
      <c r="G31100" s="6" t="s">
        <v>3355</v>
      </c>
    </row>
    <row r="31101" spans="1:7" x14ac:dyDescent="0.2">
      <c r="A31101" s="7">
        <v>34863</v>
      </c>
      <c r="B31101" s="6" t="s">
        <v>11694</v>
      </c>
      <c r="C31101" s="6">
        <v>67064367</v>
      </c>
      <c r="D31101" s="6">
        <v>67196778</v>
      </c>
      <c r="E31101" s="6" t="s">
        <v>12587</v>
      </c>
      <c r="F31101" s="6" t="s">
        <v>9499</v>
      </c>
      <c r="G31101" s="6" t="s">
        <v>3355</v>
      </c>
    </row>
    <row r="31102" spans="1:7" x14ac:dyDescent="0.2">
      <c r="A31102" s="7">
        <v>34864</v>
      </c>
      <c r="B31102" s="6" t="s">
        <v>11694</v>
      </c>
      <c r="C31102" s="6">
        <v>67064367</v>
      </c>
      <c r="D31102" s="6">
        <v>67196168</v>
      </c>
      <c r="E31102" s="6" t="s">
        <v>12586</v>
      </c>
      <c r="F31102" s="6" t="s">
        <v>9499</v>
      </c>
      <c r="G31102" s="6" t="s">
        <v>3355</v>
      </c>
    </row>
    <row r="31103" spans="1:7" x14ac:dyDescent="0.2">
      <c r="A31103" s="7">
        <v>34865</v>
      </c>
      <c r="B31103" s="6" t="s">
        <v>11694</v>
      </c>
      <c r="C31103" s="6">
        <v>67064367</v>
      </c>
      <c r="D31103" s="6">
        <v>67196214</v>
      </c>
      <c r="E31103" s="6" t="s">
        <v>12585</v>
      </c>
      <c r="F31103" s="6" t="s">
        <v>9499</v>
      </c>
      <c r="G31103" s="6" t="s">
        <v>3355</v>
      </c>
    </row>
    <row r="31104" spans="1:7" x14ac:dyDescent="0.2">
      <c r="A31104" s="7">
        <v>34866</v>
      </c>
      <c r="B31104" s="6" t="s">
        <v>11694</v>
      </c>
      <c r="C31104" s="6">
        <v>67064367</v>
      </c>
      <c r="D31104" s="6">
        <v>67196778</v>
      </c>
      <c r="E31104" s="6" t="s">
        <v>12584</v>
      </c>
      <c r="F31104" s="6" t="s">
        <v>9499</v>
      </c>
      <c r="G31104" s="6" t="s">
        <v>3355</v>
      </c>
    </row>
    <row r="31105" spans="1:7" x14ac:dyDescent="0.2">
      <c r="A31105" s="7">
        <v>34867</v>
      </c>
      <c r="B31105" s="6" t="s">
        <v>11694</v>
      </c>
      <c r="C31105" s="6">
        <v>67064369</v>
      </c>
      <c r="D31105" s="6">
        <v>67118269</v>
      </c>
      <c r="E31105" s="6" t="s">
        <v>12583</v>
      </c>
      <c r="F31105" s="6" t="s">
        <v>9499</v>
      </c>
      <c r="G31105" s="6" t="s">
        <v>3355</v>
      </c>
    </row>
    <row r="31106" spans="1:7" x14ac:dyDescent="0.2">
      <c r="A31106" s="7">
        <v>34868</v>
      </c>
      <c r="B31106" s="6" t="s">
        <v>11694</v>
      </c>
      <c r="C31106" s="6">
        <v>67064374</v>
      </c>
      <c r="D31106" s="6">
        <v>67196778</v>
      </c>
      <c r="E31106" s="6" t="s">
        <v>12582</v>
      </c>
      <c r="F31106" s="6" t="s">
        <v>9499</v>
      </c>
      <c r="G31106" s="6" t="s">
        <v>3355</v>
      </c>
    </row>
    <row r="31107" spans="1:7" x14ac:dyDescent="0.2">
      <c r="A31107" s="7">
        <v>34869</v>
      </c>
      <c r="B31107" s="6" t="s">
        <v>11694</v>
      </c>
      <c r="C31107" s="6">
        <v>67064377</v>
      </c>
      <c r="D31107" s="6">
        <v>67196597</v>
      </c>
      <c r="E31107" s="6" t="s">
        <v>12581</v>
      </c>
      <c r="F31107" s="6" t="s">
        <v>9499</v>
      </c>
      <c r="G31107" s="6" t="s">
        <v>3355</v>
      </c>
    </row>
    <row r="31108" spans="1:7" x14ac:dyDescent="0.2">
      <c r="A31108" s="7">
        <v>34870</v>
      </c>
      <c r="B31108" s="6" t="s">
        <v>11694</v>
      </c>
      <c r="C31108" s="6">
        <v>67064377</v>
      </c>
      <c r="D31108" s="6">
        <v>67137603</v>
      </c>
      <c r="E31108" s="6" t="s">
        <v>12580</v>
      </c>
      <c r="F31108" s="6" t="s">
        <v>9499</v>
      </c>
      <c r="G31108" s="6" t="s">
        <v>3355</v>
      </c>
    </row>
    <row r="31109" spans="1:7" x14ac:dyDescent="0.2">
      <c r="A31109" s="7">
        <v>34871</v>
      </c>
      <c r="B31109" s="6" t="s">
        <v>11694</v>
      </c>
      <c r="C31109" s="6">
        <v>67064377</v>
      </c>
      <c r="D31109" s="6">
        <v>67196030</v>
      </c>
      <c r="E31109" s="6" t="s">
        <v>12579</v>
      </c>
      <c r="F31109" s="6" t="s">
        <v>9499</v>
      </c>
      <c r="G31109" s="6" t="s">
        <v>3355</v>
      </c>
    </row>
    <row r="31110" spans="1:7" x14ac:dyDescent="0.2">
      <c r="A31110" s="7">
        <v>34872</v>
      </c>
      <c r="B31110" s="6" t="s">
        <v>11694</v>
      </c>
      <c r="C31110" s="6">
        <v>68330954</v>
      </c>
      <c r="D31110" s="6">
        <v>68819023</v>
      </c>
      <c r="E31110" s="6" t="s">
        <v>12578</v>
      </c>
      <c r="F31110" s="6" t="s">
        <v>9499</v>
      </c>
      <c r="G31110" s="6" t="s">
        <v>4849</v>
      </c>
    </row>
    <row r="31111" spans="1:7" x14ac:dyDescent="0.2">
      <c r="A31111" s="7">
        <v>34873</v>
      </c>
      <c r="B31111" s="6" t="s">
        <v>11694</v>
      </c>
      <c r="C31111" s="6">
        <v>68331141</v>
      </c>
      <c r="D31111" s="6">
        <v>68521939</v>
      </c>
      <c r="E31111" s="6" t="s">
        <v>12577</v>
      </c>
      <c r="F31111" s="6" t="s">
        <v>9499</v>
      </c>
      <c r="G31111" s="6" t="s">
        <v>4849</v>
      </c>
    </row>
    <row r="31112" spans="1:7" x14ac:dyDescent="0.2">
      <c r="A31112" s="7">
        <v>34874</v>
      </c>
      <c r="B31112" s="6" t="s">
        <v>11694</v>
      </c>
      <c r="C31112" s="6">
        <v>68331221</v>
      </c>
      <c r="D31112" s="6">
        <v>68448010</v>
      </c>
      <c r="E31112" s="6" t="s">
        <v>12576</v>
      </c>
      <c r="F31112" s="6" t="s">
        <v>9499</v>
      </c>
      <c r="G31112" s="6" t="s">
        <v>4849</v>
      </c>
    </row>
    <row r="31113" spans="1:7" x14ac:dyDescent="0.2">
      <c r="A31113" s="7">
        <v>34875</v>
      </c>
      <c r="B31113" s="6" t="s">
        <v>11694</v>
      </c>
      <c r="C31113" s="6">
        <v>68331224</v>
      </c>
      <c r="D31113" s="6">
        <v>68535827</v>
      </c>
      <c r="E31113" s="6" t="s">
        <v>12575</v>
      </c>
      <c r="F31113" s="6" t="s">
        <v>9499</v>
      </c>
      <c r="G31113" s="6" t="s">
        <v>4849</v>
      </c>
    </row>
    <row r="31114" spans="1:7" x14ac:dyDescent="0.2">
      <c r="A31114" s="7">
        <v>34876</v>
      </c>
      <c r="B31114" s="6" t="s">
        <v>11694</v>
      </c>
      <c r="C31114" s="6">
        <v>69466623</v>
      </c>
      <c r="D31114" s="6">
        <v>69660915</v>
      </c>
      <c r="E31114" s="6" t="s">
        <v>12574</v>
      </c>
      <c r="F31114" s="6" t="s">
        <v>9499</v>
      </c>
      <c r="G31114" s="6" t="s">
        <v>806</v>
      </c>
    </row>
    <row r="31115" spans="1:7" x14ac:dyDescent="0.2">
      <c r="A31115" s="7">
        <v>34877</v>
      </c>
      <c r="B31115" s="6" t="s">
        <v>11694</v>
      </c>
      <c r="C31115" s="6">
        <v>69466623</v>
      </c>
      <c r="D31115" s="6">
        <v>69564064</v>
      </c>
      <c r="E31115" s="6" t="s">
        <v>12573</v>
      </c>
      <c r="F31115" s="6" t="s">
        <v>9499</v>
      </c>
      <c r="G31115" s="6" t="s">
        <v>806</v>
      </c>
    </row>
    <row r="31116" spans="1:7" x14ac:dyDescent="0.2">
      <c r="A31116" s="7">
        <v>34879</v>
      </c>
      <c r="B31116" s="6" t="s">
        <v>11694</v>
      </c>
      <c r="C31116" s="6">
        <v>69466623</v>
      </c>
      <c r="D31116" s="6">
        <v>69660912</v>
      </c>
      <c r="E31116" s="6" t="s">
        <v>12572</v>
      </c>
      <c r="F31116" s="6" t="s">
        <v>9499</v>
      </c>
      <c r="G31116" s="6" t="s">
        <v>806</v>
      </c>
    </row>
    <row r="31117" spans="1:7" x14ac:dyDescent="0.2">
      <c r="A31117" s="7">
        <v>34884</v>
      </c>
      <c r="B31117" s="6" t="s">
        <v>11694</v>
      </c>
      <c r="C31117" s="6">
        <v>69466816</v>
      </c>
      <c r="D31117" s="6">
        <v>69495850</v>
      </c>
      <c r="E31117" s="6" t="s">
        <v>12571</v>
      </c>
      <c r="F31117" s="6" t="s">
        <v>9499</v>
      </c>
      <c r="G31117" s="6" t="s">
        <v>806</v>
      </c>
    </row>
    <row r="31118" spans="1:7" x14ac:dyDescent="0.2">
      <c r="A31118" s="7">
        <v>34885</v>
      </c>
      <c r="B31118" s="6" t="s">
        <v>11694</v>
      </c>
      <c r="C31118" s="6">
        <v>69466986</v>
      </c>
      <c r="D31118" s="6">
        <v>69576051</v>
      </c>
      <c r="E31118" s="6" t="s">
        <v>12570</v>
      </c>
      <c r="F31118" s="6" t="s">
        <v>9499</v>
      </c>
      <c r="G31118" s="6" t="s">
        <v>806</v>
      </c>
    </row>
    <row r="31119" spans="1:7" x14ac:dyDescent="0.2">
      <c r="A31119" s="7">
        <v>34886</v>
      </c>
      <c r="B31119" s="6" t="s">
        <v>11694</v>
      </c>
      <c r="C31119" s="6">
        <v>69667045</v>
      </c>
      <c r="D31119" s="6">
        <v>69834978</v>
      </c>
      <c r="E31119" s="6" t="s">
        <v>12569</v>
      </c>
      <c r="F31119" s="6" t="s">
        <v>9509</v>
      </c>
      <c r="G31119" s="6" t="s">
        <v>4683</v>
      </c>
    </row>
    <row r="31120" spans="1:7" x14ac:dyDescent="0.2">
      <c r="A31120" s="7">
        <v>34887</v>
      </c>
      <c r="B31120" s="6" t="s">
        <v>11694</v>
      </c>
      <c r="C31120" s="6">
        <v>69672552</v>
      </c>
      <c r="D31120" s="6">
        <v>69834859</v>
      </c>
      <c r="E31120" s="6" t="s">
        <v>12568</v>
      </c>
      <c r="F31120" s="6" t="s">
        <v>9509</v>
      </c>
      <c r="G31120" s="6" t="s">
        <v>4683</v>
      </c>
    </row>
    <row r="31121" spans="1:7" x14ac:dyDescent="0.2">
      <c r="A31121" s="7">
        <v>34888</v>
      </c>
      <c r="B31121" s="6" t="s">
        <v>11694</v>
      </c>
      <c r="C31121" s="6">
        <v>69704891</v>
      </c>
      <c r="D31121" s="6">
        <v>69834009</v>
      </c>
      <c r="E31121" s="6" t="s">
        <v>12567</v>
      </c>
      <c r="F31121" s="6" t="s">
        <v>9509</v>
      </c>
      <c r="G31121" s="6" t="s">
        <v>4683</v>
      </c>
    </row>
    <row r="31122" spans="1:7" x14ac:dyDescent="0.2">
      <c r="A31122" s="7">
        <v>34889</v>
      </c>
      <c r="B31122" s="6" t="s">
        <v>11694</v>
      </c>
      <c r="C31122" s="6">
        <v>69761364</v>
      </c>
      <c r="D31122" s="6">
        <v>69834966</v>
      </c>
      <c r="E31122" s="6" t="s">
        <v>12566</v>
      </c>
      <c r="F31122" s="6" t="s">
        <v>9509</v>
      </c>
      <c r="G31122" s="6" t="s">
        <v>4683</v>
      </c>
    </row>
    <row r="31123" spans="1:7" x14ac:dyDescent="0.2">
      <c r="A31123" s="7">
        <v>34890</v>
      </c>
      <c r="B31123" s="6" t="s">
        <v>11694</v>
      </c>
      <c r="C31123" s="6">
        <v>69832683</v>
      </c>
      <c r="D31123" s="6">
        <v>69834225</v>
      </c>
      <c r="E31123" s="6" t="s">
        <v>12565</v>
      </c>
      <c r="F31123" s="6" t="s">
        <v>9509</v>
      </c>
      <c r="G31123" s="6" t="s">
        <v>4683</v>
      </c>
    </row>
    <row r="31124" spans="1:7" x14ac:dyDescent="0.2">
      <c r="A31124" s="7">
        <v>34891</v>
      </c>
      <c r="B31124" s="6" t="s">
        <v>11694</v>
      </c>
      <c r="C31124" s="6">
        <v>69834110</v>
      </c>
      <c r="D31124" s="6">
        <v>69837370</v>
      </c>
      <c r="E31124" s="6" t="s">
        <v>12564</v>
      </c>
      <c r="F31124" s="6" t="s">
        <v>9499</v>
      </c>
      <c r="G31124" s="6" t="s">
        <v>2184</v>
      </c>
    </row>
    <row r="31125" spans="1:7" x14ac:dyDescent="0.2">
      <c r="A31125" s="7">
        <v>34892</v>
      </c>
      <c r="B31125" s="6" t="s">
        <v>11694</v>
      </c>
      <c r="C31125" s="6">
        <v>69834128</v>
      </c>
      <c r="D31125" s="6">
        <v>69837829</v>
      </c>
      <c r="E31125" s="6" t="s">
        <v>12563</v>
      </c>
      <c r="F31125" s="6" t="s">
        <v>9499</v>
      </c>
      <c r="G31125" s="6" t="s">
        <v>2184</v>
      </c>
    </row>
    <row r="31126" spans="1:7" x14ac:dyDescent="0.2">
      <c r="A31126" s="7">
        <v>34893</v>
      </c>
      <c r="B31126" s="6" t="s">
        <v>11694</v>
      </c>
      <c r="C31126" s="6">
        <v>69834152</v>
      </c>
      <c r="D31126" s="6">
        <v>69850417</v>
      </c>
      <c r="E31126" s="6" t="s">
        <v>12562</v>
      </c>
      <c r="F31126" s="6" t="s">
        <v>9499</v>
      </c>
      <c r="G31126" s="6" t="s">
        <v>2184</v>
      </c>
    </row>
    <row r="31127" spans="1:7" x14ac:dyDescent="0.2">
      <c r="A31127" s="7">
        <v>34894</v>
      </c>
      <c r="B31127" s="6" t="s">
        <v>11694</v>
      </c>
      <c r="C31127" s="6">
        <v>70109781</v>
      </c>
      <c r="D31127" s="6">
        <v>70403808</v>
      </c>
      <c r="E31127" s="6" t="s">
        <v>12561</v>
      </c>
      <c r="F31127" s="6" t="s">
        <v>9509</v>
      </c>
      <c r="G31127" s="6" t="s">
        <v>5193</v>
      </c>
    </row>
    <row r="31128" spans="1:7" x14ac:dyDescent="0.2">
      <c r="A31128" s="7">
        <v>34895</v>
      </c>
      <c r="B31128" s="6" t="s">
        <v>11694</v>
      </c>
      <c r="C31128" s="6">
        <v>70112069</v>
      </c>
      <c r="D31128" s="6">
        <v>70402079</v>
      </c>
      <c r="E31128" s="6" t="s">
        <v>12560</v>
      </c>
      <c r="F31128" s="6" t="s">
        <v>9509</v>
      </c>
      <c r="G31128" s="6" t="s">
        <v>5193</v>
      </c>
    </row>
    <row r="31129" spans="1:7" x14ac:dyDescent="0.2">
      <c r="A31129" s="7">
        <v>34896</v>
      </c>
      <c r="B31129" s="6" t="s">
        <v>11694</v>
      </c>
      <c r="C31129" s="6">
        <v>70155970</v>
      </c>
      <c r="D31129" s="6">
        <v>70157146</v>
      </c>
      <c r="E31129" s="6" t="s">
        <v>12559</v>
      </c>
      <c r="F31129" s="6" t="s">
        <v>9509</v>
      </c>
      <c r="G31129" s="6" t="s">
        <v>5193</v>
      </c>
    </row>
    <row r="31130" spans="1:7" x14ac:dyDescent="0.2">
      <c r="A31130" s="7">
        <v>34897</v>
      </c>
      <c r="B31130" s="6" t="s">
        <v>11694</v>
      </c>
      <c r="C31130" s="6">
        <v>70573217</v>
      </c>
      <c r="D31130" s="6">
        <v>70608416</v>
      </c>
      <c r="E31130" s="6" t="s">
        <v>12558</v>
      </c>
      <c r="F31130" s="6" t="s">
        <v>9509</v>
      </c>
      <c r="G31130" s="6" t="s">
        <v>4132</v>
      </c>
    </row>
    <row r="31131" spans="1:7" x14ac:dyDescent="0.2">
      <c r="A31131" s="7">
        <v>34898</v>
      </c>
      <c r="B31131" s="6" t="s">
        <v>11694</v>
      </c>
      <c r="C31131" s="6">
        <v>70583705</v>
      </c>
      <c r="D31131" s="6">
        <v>70608339</v>
      </c>
      <c r="E31131" s="6" t="s">
        <v>12557</v>
      </c>
      <c r="F31131" s="6" t="s">
        <v>9509</v>
      </c>
      <c r="G31131" s="6" t="s">
        <v>4132</v>
      </c>
    </row>
    <row r="31132" spans="1:7" x14ac:dyDescent="0.2">
      <c r="A31132" s="7">
        <v>34899</v>
      </c>
      <c r="B31132" s="6" t="s">
        <v>11694</v>
      </c>
      <c r="C31132" s="6">
        <v>70594500</v>
      </c>
      <c r="D31132" s="6">
        <v>70608352</v>
      </c>
      <c r="E31132" s="6" t="s">
        <v>12556</v>
      </c>
      <c r="F31132" s="6" t="s">
        <v>9509</v>
      </c>
      <c r="G31132" s="6" t="s">
        <v>4132</v>
      </c>
    </row>
    <row r="31133" spans="1:7" x14ac:dyDescent="0.2">
      <c r="A31133" s="7">
        <v>34900</v>
      </c>
      <c r="B31133" s="6" t="s">
        <v>11694</v>
      </c>
      <c r="C31133" s="6">
        <v>70597890</v>
      </c>
      <c r="D31133" s="6">
        <v>70608387</v>
      </c>
      <c r="E31133" s="6" t="s">
        <v>12555</v>
      </c>
      <c r="F31133" s="6" t="s">
        <v>9509</v>
      </c>
      <c r="G31133" s="6" t="s">
        <v>4132</v>
      </c>
    </row>
    <row r="31134" spans="1:7" x14ac:dyDescent="0.2">
      <c r="A31134" s="7">
        <v>34901</v>
      </c>
      <c r="B31134" s="6" t="s">
        <v>11694</v>
      </c>
      <c r="C31134" s="6">
        <v>70635317</v>
      </c>
      <c r="D31134" s="6">
        <v>70669174</v>
      </c>
      <c r="E31134" s="6" t="s">
        <v>12554</v>
      </c>
      <c r="F31134" s="6" t="s">
        <v>9509</v>
      </c>
      <c r="G31134" s="6" t="s">
        <v>5433</v>
      </c>
    </row>
    <row r="31135" spans="1:7" x14ac:dyDescent="0.2">
      <c r="A31135" s="7">
        <v>34902</v>
      </c>
      <c r="B31135" s="6" t="s">
        <v>11694</v>
      </c>
      <c r="C31135" s="6">
        <v>70637265</v>
      </c>
      <c r="D31135" s="6">
        <v>70669185</v>
      </c>
      <c r="E31135" s="6" t="s">
        <v>12553</v>
      </c>
      <c r="F31135" s="6" t="s">
        <v>9509</v>
      </c>
      <c r="G31135" s="6" t="s">
        <v>5433</v>
      </c>
    </row>
    <row r="31136" spans="1:7" x14ac:dyDescent="0.2">
      <c r="A31136" s="7">
        <v>34903</v>
      </c>
      <c r="B31136" s="6" t="s">
        <v>11694</v>
      </c>
      <c r="C31136" s="6">
        <v>71197432</v>
      </c>
      <c r="D31136" s="6">
        <v>71362069</v>
      </c>
      <c r="E31136" s="6" t="s">
        <v>12552</v>
      </c>
      <c r="F31136" s="6" t="s">
        <v>9509</v>
      </c>
      <c r="G31136" s="6" t="s">
        <v>3722</v>
      </c>
    </row>
    <row r="31137" spans="1:7" x14ac:dyDescent="0.2">
      <c r="A31137" s="7">
        <v>34904</v>
      </c>
      <c r="B31137" s="6" t="s">
        <v>11694</v>
      </c>
      <c r="C31137" s="6">
        <v>71197432</v>
      </c>
      <c r="D31137" s="6">
        <v>71356678</v>
      </c>
      <c r="E31137" s="6" t="s">
        <v>12551</v>
      </c>
      <c r="F31137" s="6" t="s">
        <v>9509</v>
      </c>
      <c r="G31137" s="6" t="s">
        <v>3722</v>
      </c>
    </row>
    <row r="31138" spans="1:7" x14ac:dyDescent="0.2">
      <c r="A31138" s="7">
        <v>34906</v>
      </c>
      <c r="B31138" s="6" t="s">
        <v>11694</v>
      </c>
      <c r="C31138" s="6">
        <v>71197434</v>
      </c>
      <c r="D31138" s="6">
        <v>71361731</v>
      </c>
      <c r="E31138" s="6" t="s">
        <v>12550</v>
      </c>
      <c r="F31138" s="6" t="s">
        <v>9509</v>
      </c>
      <c r="G31138" s="6" t="s">
        <v>3722</v>
      </c>
    </row>
    <row r="31139" spans="1:7" x14ac:dyDescent="0.2">
      <c r="A31139" s="7">
        <v>34907</v>
      </c>
      <c r="B31139" s="6" t="s">
        <v>11694</v>
      </c>
      <c r="C31139" s="6">
        <v>71197434</v>
      </c>
      <c r="D31139" s="6">
        <v>71356511</v>
      </c>
      <c r="E31139" s="6" t="s">
        <v>12549</v>
      </c>
      <c r="F31139" s="6" t="s">
        <v>9509</v>
      </c>
      <c r="G31139" s="6" t="s">
        <v>3722</v>
      </c>
    </row>
    <row r="31140" spans="1:7" x14ac:dyDescent="0.2">
      <c r="A31140" s="7">
        <v>34908</v>
      </c>
      <c r="B31140" s="6" t="s">
        <v>11694</v>
      </c>
      <c r="C31140" s="6">
        <v>71197434</v>
      </c>
      <c r="D31140" s="6">
        <v>71356689</v>
      </c>
      <c r="E31140" s="6" t="s">
        <v>12548</v>
      </c>
      <c r="F31140" s="6" t="s">
        <v>9509</v>
      </c>
      <c r="G31140" s="6" t="s">
        <v>3722</v>
      </c>
    </row>
    <row r="31141" spans="1:7" x14ac:dyDescent="0.2">
      <c r="A31141" s="7">
        <v>34910</v>
      </c>
      <c r="B31141" s="6" t="s">
        <v>11694</v>
      </c>
      <c r="C31141" s="6">
        <v>71197438</v>
      </c>
      <c r="D31141" s="6">
        <v>71361860</v>
      </c>
      <c r="E31141" s="6" t="s">
        <v>12547</v>
      </c>
      <c r="F31141" s="6" t="s">
        <v>9509</v>
      </c>
      <c r="G31141" s="6" t="s">
        <v>3722</v>
      </c>
    </row>
    <row r="31142" spans="1:7" x14ac:dyDescent="0.2">
      <c r="A31142" s="7">
        <v>34911</v>
      </c>
      <c r="B31142" s="6" t="s">
        <v>11694</v>
      </c>
      <c r="C31142" s="6">
        <v>71197442</v>
      </c>
      <c r="D31142" s="6">
        <v>71356694</v>
      </c>
      <c r="E31142" s="6" t="s">
        <v>12546</v>
      </c>
      <c r="F31142" s="6" t="s">
        <v>9509</v>
      </c>
      <c r="G31142" s="6" t="s">
        <v>3722</v>
      </c>
    </row>
    <row r="31143" spans="1:7" x14ac:dyDescent="0.2">
      <c r="A31143" s="7">
        <v>34912</v>
      </c>
      <c r="B31143" s="6" t="s">
        <v>11694</v>
      </c>
      <c r="C31143" s="6">
        <v>71197510</v>
      </c>
      <c r="D31143" s="6">
        <v>71548061</v>
      </c>
      <c r="E31143" s="6" t="s">
        <v>12545</v>
      </c>
      <c r="F31143" s="6" t="s">
        <v>9509</v>
      </c>
      <c r="G31143" s="6" t="s">
        <v>3722</v>
      </c>
    </row>
    <row r="31144" spans="1:7" x14ac:dyDescent="0.2">
      <c r="A31144" s="7">
        <v>34913</v>
      </c>
      <c r="B31144" s="6" t="s">
        <v>11694</v>
      </c>
      <c r="C31144" s="6">
        <v>71197520</v>
      </c>
      <c r="D31144" s="6">
        <v>71547626</v>
      </c>
      <c r="E31144" s="6" t="s">
        <v>12544</v>
      </c>
      <c r="F31144" s="6" t="s">
        <v>9509</v>
      </c>
      <c r="G31144" s="6" t="s">
        <v>3722</v>
      </c>
    </row>
    <row r="31145" spans="1:7" x14ac:dyDescent="0.2">
      <c r="A31145" s="7">
        <v>34914</v>
      </c>
      <c r="B31145" s="6" t="s">
        <v>11694</v>
      </c>
      <c r="C31145" s="6">
        <v>71197612</v>
      </c>
      <c r="D31145" s="6">
        <v>71548136</v>
      </c>
      <c r="E31145" s="6" t="s">
        <v>12543</v>
      </c>
      <c r="F31145" s="6" t="s">
        <v>9509</v>
      </c>
      <c r="G31145" s="6" t="s">
        <v>3722</v>
      </c>
    </row>
    <row r="31146" spans="1:7" x14ac:dyDescent="0.2">
      <c r="A31146" s="7">
        <v>34915</v>
      </c>
      <c r="B31146" s="6" t="s">
        <v>11694</v>
      </c>
      <c r="C31146" s="6">
        <v>71197687</v>
      </c>
      <c r="D31146" s="6">
        <v>71547647</v>
      </c>
      <c r="E31146" s="6" t="s">
        <v>12542</v>
      </c>
      <c r="F31146" s="6" t="s">
        <v>9509</v>
      </c>
      <c r="G31146" s="6" t="s">
        <v>3722</v>
      </c>
    </row>
    <row r="31147" spans="1:7" x14ac:dyDescent="0.2">
      <c r="A31147" s="7">
        <v>34916</v>
      </c>
      <c r="B31147" s="6" t="s">
        <v>11694</v>
      </c>
      <c r="C31147" s="6">
        <v>71198160</v>
      </c>
      <c r="D31147" s="6">
        <v>71548055</v>
      </c>
      <c r="E31147" s="6" t="s">
        <v>12541</v>
      </c>
      <c r="F31147" s="6" t="s">
        <v>9509</v>
      </c>
      <c r="G31147" s="6" t="s">
        <v>3722</v>
      </c>
    </row>
    <row r="31148" spans="1:7" x14ac:dyDescent="0.2">
      <c r="A31148" s="7">
        <v>34917</v>
      </c>
      <c r="B31148" s="6" t="s">
        <v>11694</v>
      </c>
      <c r="C31148" s="6">
        <v>71199047</v>
      </c>
      <c r="D31148" s="6">
        <v>71362136</v>
      </c>
      <c r="E31148" s="6" t="s">
        <v>12540</v>
      </c>
      <c r="F31148" s="6" t="s">
        <v>9509</v>
      </c>
      <c r="G31148" s="6" t="s">
        <v>3722</v>
      </c>
    </row>
    <row r="31149" spans="1:7" x14ac:dyDescent="0.2">
      <c r="A31149" s="7">
        <v>34918</v>
      </c>
      <c r="B31149" s="6" t="s">
        <v>11694</v>
      </c>
      <c r="C31149" s="6">
        <v>71199068</v>
      </c>
      <c r="D31149" s="6">
        <v>71356609</v>
      </c>
      <c r="E31149" s="6" t="s">
        <v>12539</v>
      </c>
      <c r="F31149" s="6" t="s">
        <v>9509</v>
      </c>
      <c r="G31149" s="6" t="s">
        <v>3722</v>
      </c>
    </row>
    <row r="31150" spans="1:7" x14ac:dyDescent="0.2">
      <c r="A31150" s="7">
        <v>34919</v>
      </c>
      <c r="B31150" s="6" t="s">
        <v>11694</v>
      </c>
      <c r="C31150" s="6">
        <v>71199238</v>
      </c>
      <c r="D31150" s="6">
        <v>71356601</v>
      </c>
      <c r="E31150" s="6" t="s">
        <v>12538</v>
      </c>
      <c r="F31150" s="6" t="s">
        <v>9509</v>
      </c>
      <c r="G31150" s="6" t="s">
        <v>3722</v>
      </c>
    </row>
    <row r="31151" spans="1:7" x14ac:dyDescent="0.2">
      <c r="A31151" s="7">
        <v>34920</v>
      </c>
      <c r="B31151" s="6" t="s">
        <v>11694</v>
      </c>
      <c r="C31151" s="6">
        <v>71317658</v>
      </c>
      <c r="D31151" s="6">
        <v>71322461</v>
      </c>
      <c r="E31151" s="6" t="s">
        <v>12537</v>
      </c>
      <c r="F31151" s="6" t="s">
        <v>9509</v>
      </c>
      <c r="G31151" s="6" t="s">
        <v>3722</v>
      </c>
    </row>
    <row r="31152" spans="1:7" x14ac:dyDescent="0.2">
      <c r="A31152" s="7">
        <v>34921</v>
      </c>
      <c r="B31152" s="6" t="s">
        <v>11694</v>
      </c>
      <c r="C31152" s="6">
        <v>71321780</v>
      </c>
      <c r="D31152" s="6">
        <v>71361940</v>
      </c>
      <c r="E31152" s="6" t="s">
        <v>12536</v>
      </c>
      <c r="F31152" s="6" t="s">
        <v>9509</v>
      </c>
      <c r="G31152" s="6" t="s">
        <v>3722</v>
      </c>
    </row>
    <row r="31153" spans="1:7" x14ac:dyDescent="0.2">
      <c r="A31153" s="7">
        <v>34922</v>
      </c>
      <c r="B31153" s="6" t="s">
        <v>11694</v>
      </c>
      <c r="C31153" s="6">
        <v>71828166</v>
      </c>
      <c r="D31153" s="6">
        <v>72002405</v>
      </c>
      <c r="E31153" s="6" t="s">
        <v>12535</v>
      </c>
      <c r="F31153" s="6" t="s">
        <v>9499</v>
      </c>
      <c r="G31153" s="6" t="s">
        <v>6572</v>
      </c>
    </row>
    <row r="31154" spans="1:7" x14ac:dyDescent="0.2">
      <c r="A31154" s="7">
        <v>34923</v>
      </c>
      <c r="B31154" s="6" t="s">
        <v>11694</v>
      </c>
      <c r="C31154" s="6">
        <v>71841559</v>
      </c>
      <c r="D31154" s="6">
        <v>71844412</v>
      </c>
      <c r="E31154" s="6" t="s">
        <v>12534</v>
      </c>
      <c r="F31154" s="6" t="s">
        <v>9509</v>
      </c>
      <c r="G31154" s="6" t="s">
        <v>3150</v>
      </c>
    </row>
    <row r="31155" spans="1:7" x14ac:dyDescent="0.2">
      <c r="A31155" s="7">
        <v>34924</v>
      </c>
      <c r="B31155" s="6" t="s">
        <v>11694</v>
      </c>
      <c r="C31155" s="6">
        <v>71842419</v>
      </c>
      <c r="D31155" s="6">
        <v>71843413</v>
      </c>
      <c r="E31155" s="6" t="s">
        <v>12533</v>
      </c>
      <c r="F31155" s="6" t="s">
        <v>9509</v>
      </c>
      <c r="G31155" s="6" t="s">
        <v>3150</v>
      </c>
    </row>
    <row r="31156" spans="1:7" x14ac:dyDescent="0.2">
      <c r="A31156" s="7">
        <v>34925</v>
      </c>
      <c r="B31156" s="6" t="s">
        <v>11694</v>
      </c>
      <c r="C31156" s="6">
        <v>73008855</v>
      </c>
      <c r="D31156" s="6">
        <v>73025699</v>
      </c>
      <c r="E31156" s="6" t="s">
        <v>12532</v>
      </c>
      <c r="F31156" s="6" t="s">
        <v>9499</v>
      </c>
      <c r="G31156" s="6" t="s">
        <v>356</v>
      </c>
    </row>
    <row r="31157" spans="1:7" x14ac:dyDescent="0.2">
      <c r="A31157" s="7">
        <v>34926</v>
      </c>
      <c r="B31157" s="6" t="s">
        <v>11694</v>
      </c>
      <c r="C31157" s="6">
        <v>73008859</v>
      </c>
      <c r="D31157" s="6">
        <v>73047479</v>
      </c>
      <c r="E31157" s="6" t="s">
        <v>12531</v>
      </c>
      <c r="F31157" s="6" t="s">
        <v>9499</v>
      </c>
      <c r="G31157" s="6" t="s">
        <v>356</v>
      </c>
    </row>
    <row r="31158" spans="1:7" x14ac:dyDescent="0.2">
      <c r="A31158" s="7">
        <v>34927</v>
      </c>
      <c r="B31158" s="6" t="s">
        <v>11694</v>
      </c>
      <c r="C31158" s="6">
        <v>73008859</v>
      </c>
      <c r="D31158" s="6">
        <v>73047598</v>
      </c>
      <c r="E31158" s="6" t="s">
        <v>12530</v>
      </c>
      <c r="F31158" s="6" t="s">
        <v>9499</v>
      </c>
      <c r="G31158" s="6" t="s">
        <v>356</v>
      </c>
    </row>
    <row r="31159" spans="1:7" x14ac:dyDescent="0.2">
      <c r="A31159" s="7">
        <v>34929</v>
      </c>
      <c r="B31159" s="6" t="s">
        <v>11694</v>
      </c>
      <c r="C31159" s="6">
        <v>73008863</v>
      </c>
      <c r="D31159" s="6">
        <v>73028477</v>
      </c>
      <c r="E31159" s="6" t="s">
        <v>12529</v>
      </c>
      <c r="F31159" s="6" t="s">
        <v>9499</v>
      </c>
      <c r="G31159" s="6" t="s">
        <v>356</v>
      </c>
    </row>
    <row r="31160" spans="1:7" x14ac:dyDescent="0.2">
      <c r="A31160" s="7">
        <v>34930</v>
      </c>
      <c r="B31160" s="6" t="s">
        <v>11694</v>
      </c>
      <c r="C31160" s="6">
        <v>73008863</v>
      </c>
      <c r="D31160" s="6">
        <v>73042778</v>
      </c>
      <c r="E31160" s="6" t="s">
        <v>12528</v>
      </c>
      <c r="F31160" s="6" t="s">
        <v>9499</v>
      </c>
      <c r="G31160" s="6" t="s">
        <v>356</v>
      </c>
    </row>
    <row r="31161" spans="1:7" x14ac:dyDescent="0.2">
      <c r="A31161" s="7">
        <v>34931</v>
      </c>
      <c r="B31161" s="6" t="s">
        <v>11694</v>
      </c>
      <c r="C31161" s="6">
        <v>73008863</v>
      </c>
      <c r="D31161" s="6">
        <v>73048122</v>
      </c>
      <c r="E31161" s="6" t="s">
        <v>12527</v>
      </c>
      <c r="F31161" s="6" t="s">
        <v>9499</v>
      </c>
      <c r="G31161" s="6" t="s">
        <v>356</v>
      </c>
    </row>
    <row r="31162" spans="1:7" x14ac:dyDescent="0.2">
      <c r="A31162" s="7">
        <v>34932</v>
      </c>
      <c r="B31162" s="6" t="s">
        <v>11694</v>
      </c>
      <c r="C31162" s="6">
        <v>73008863</v>
      </c>
      <c r="D31162" s="6">
        <v>73047479</v>
      </c>
      <c r="E31162" s="6" t="s">
        <v>12526</v>
      </c>
      <c r="F31162" s="6" t="s">
        <v>9499</v>
      </c>
      <c r="G31162" s="6" t="s">
        <v>356</v>
      </c>
    </row>
    <row r="31163" spans="1:7" x14ac:dyDescent="0.2">
      <c r="A31163" s="7">
        <v>34933</v>
      </c>
      <c r="B31163" s="6" t="s">
        <v>11694</v>
      </c>
      <c r="C31163" s="6">
        <v>73008863</v>
      </c>
      <c r="D31163" s="6">
        <v>73047711</v>
      </c>
      <c r="E31163" s="6" t="s">
        <v>12525</v>
      </c>
      <c r="F31163" s="6" t="s">
        <v>9499</v>
      </c>
      <c r="G31163" s="6" t="s">
        <v>356</v>
      </c>
    </row>
    <row r="31164" spans="1:7" x14ac:dyDescent="0.2">
      <c r="A31164" s="7">
        <v>34936</v>
      </c>
      <c r="B31164" s="6" t="s">
        <v>11694</v>
      </c>
      <c r="C31164" s="6">
        <v>73008863</v>
      </c>
      <c r="D31164" s="6">
        <v>73048122</v>
      </c>
      <c r="E31164" s="6" t="s">
        <v>12524</v>
      </c>
      <c r="F31164" s="6" t="s">
        <v>9499</v>
      </c>
      <c r="G31164" s="6" t="s">
        <v>356</v>
      </c>
    </row>
    <row r="31165" spans="1:7" x14ac:dyDescent="0.2">
      <c r="A31165" s="7">
        <v>34937</v>
      </c>
      <c r="B31165" s="6" t="s">
        <v>11694</v>
      </c>
      <c r="C31165" s="6">
        <v>73008863</v>
      </c>
      <c r="D31165" s="6">
        <v>73048122</v>
      </c>
      <c r="E31165" s="6" t="s">
        <v>12523</v>
      </c>
      <c r="F31165" s="6" t="s">
        <v>9499</v>
      </c>
      <c r="G31165" s="6" t="s">
        <v>356</v>
      </c>
    </row>
    <row r="31166" spans="1:7" x14ac:dyDescent="0.2">
      <c r="A31166" s="7">
        <v>34938</v>
      </c>
      <c r="B31166" s="6" t="s">
        <v>11694</v>
      </c>
      <c r="C31166" s="6">
        <v>73008863</v>
      </c>
      <c r="D31166" s="6">
        <v>73048123</v>
      </c>
      <c r="E31166" s="6" t="s">
        <v>12522</v>
      </c>
      <c r="F31166" s="6" t="s">
        <v>9499</v>
      </c>
      <c r="G31166" s="6" t="s">
        <v>356</v>
      </c>
    </row>
    <row r="31167" spans="1:7" x14ac:dyDescent="0.2">
      <c r="A31167" s="7">
        <v>34941</v>
      </c>
      <c r="B31167" s="6" t="s">
        <v>11694</v>
      </c>
      <c r="C31167" s="6">
        <v>73008876</v>
      </c>
      <c r="D31167" s="6">
        <v>73027052</v>
      </c>
      <c r="E31167" s="6" t="s">
        <v>12521</v>
      </c>
      <c r="F31167" s="6" t="s">
        <v>9499</v>
      </c>
      <c r="G31167" s="6" t="s">
        <v>356</v>
      </c>
    </row>
    <row r="31168" spans="1:7" x14ac:dyDescent="0.2">
      <c r="A31168" s="7">
        <v>34942</v>
      </c>
      <c r="B31168" s="6" t="s">
        <v>11694</v>
      </c>
      <c r="C31168" s="6">
        <v>73008907</v>
      </c>
      <c r="D31168" s="6">
        <v>73012505</v>
      </c>
      <c r="E31168" s="6" t="s">
        <v>12520</v>
      </c>
      <c r="F31168" s="6" t="s">
        <v>9499</v>
      </c>
      <c r="G31168" s="6" t="s">
        <v>356</v>
      </c>
    </row>
    <row r="31169" spans="1:7" x14ac:dyDescent="0.2">
      <c r="A31169" s="7">
        <v>34943</v>
      </c>
      <c r="B31169" s="6" t="s">
        <v>11694</v>
      </c>
      <c r="C31169" s="6">
        <v>73290241</v>
      </c>
      <c r="D31169" s="6">
        <v>73293633</v>
      </c>
      <c r="E31169" s="6" t="s">
        <v>12519</v>
      </c>
      <c r="F31169" s="6" t="s">
        <v>9509</v>
      </c>
      <c r="G31169" s="6" t="s">
        <v>1772</v>
      </c>
    </row>
    <row r="31170" spans="1:7" x14ac:dyDescent="0.2">
      <c r="A31170" s="7">
        <v>34944</v>
      </c>
      <c r="B31170" s="6" t="s">
        <v>11694</v>
      </c>
      <c r="C31170" s="6">
        <v>73290283</v>
      </c>
      <c r="D31170" s="6">
        <v>73293633</v>
      </c>
      <c r="E31170" s="6" t="s">
        <v>12518</v>
      </c>
      <c r="F31170" s="6" t="s">
        <v>9509</v>
      </c>
      <c r="G31170" s="6" t="s">
        <v>1772</v>
      </c>
    </row>
    <row r="31171" spans="1:7" x14ac:dyDescent="0.2">
      <c r="A31171" s="7">
        <v>34945</v>
      </c>
      <c r="B31171" s="6" t="s">
        <v>11694</v>
      </c>
      <c r="C31171" s="6">
        <v>73291039</v>
      </c>
      <c r="D31171" s="6">
        <v>73295789</v>
      </c>
      <c r="E31171" s="6" t="s">
        <v>12517</v>
      </c>
      <c r="F31171" s="6" t="s">
        <v>9509</v>
      </c>
      <c r="G31171" s="6" t="s">
        <v>1772</v>
      </c>
    </row>
    <row r="31172" spans="1:7" x14ac:dyDescent="0.2">
      <c r="A31172" s="7">
        <v>34946</v>
      </c>
      <c r="B31172" s="6" t="s">
        <v>11694</v>
      </c>
      <c r="C31172" s="6">
        <v>73291041</v>
      </c>
      <c r="D31172" s="6">
        <v>73294438</v>
      </c>
      <c r="E31172" s="6" t="s">
        <v>12516</v>
      </c>
      <c r="F31172" s="6" t="s">
        <v>9509</v>
      </c>
      <c r="G31172" s="6" t="s">
        <v>1772</v>
      </c>
    </row>
    <row r="31173" spans="1:7" x14ac:dyDescent="0.2">
      <c r="A31173" s="7">
        <v>34947</v>
      </c>
      <c r="B31173" s="6" t="s">
        <v>11694</v>
      </c>
      <c r="C31173" s="6">
        <v>73294601</v>
      </c>
      <c r="D31173" s="6">
        <v>73325281</v>
      </c>
      <c r="E31173" s="6" t="s">
        <v>12515</v>
      </c>
      <c r="F31173" s="6" t="s">
        <v>9499</v>
      </c>
      <c r="G31173" s="6" t="s">
        <v>196</v>
      </c>
    </row>
    <row r="31174" spans="1:7" x14ac:dyDescent="0.2">
      <c r="A31174" s="7">
        <v>34948</v>
      </c>
      <c r="B31174" s="6" t="s">
        <v>11694</v>
      </c>
      <c r="C31174" s="6">
        <v>73297015</v>
      </c>
      <c r="D31174" s="6">
        <v>73323099</v>
      </c>
      <c r="E31174" s="6" t="s">
        <v>12514</v>
      </c>
      <c r="F31174" s="6" t="s">
        <v>9499</v>
      </c>
      <c r="G31174" s="6" t="s">
        <v>196</v>
      </c>
    </row>
    <row r="31175" spans="1:7" x14ac:dyDescent="0.2">
      <c r="A31175" s="7">
        <v>34949</v>
      </c>
      <c r="B31175" s="6" t="s">
        <v>11694</v>
      </c>
      <c r="C31175" s="6">
        <v>73310905</v>
      </c>
      <c r="D31175" s="6">
        <v>73356461</v>
      </c>
      <c r="E31175" s="6" t="s">
        <v>12513</v>
      </c>
      <c r="F31175" s="6" t="s">
        <v>9509</v>
      </c>
      <c r="G31175" s="6" t="s">
        <v>584</v>
      </c>
    </row>
    <row r="31176" spans="1:7" x14ac:dyDescent="0.2">
      <c r="A31176" s="7">
        <v>34950</v>
      </c>
      <c r="B31176" s="6" t="s">
        <v>11694</v>
      </c>
      <c r="C31176" s="6">
        <v>73315415</v>
      </c>
      <c r="D31176" s="6">
        <v>73356360</v>
      </c>
      <c r="E31176" s="6" t="s">
        <v>12512</v>
      </c>
      <c r="F31176" s="6" t="s">
        <v>9509</v>
      </c>
      <c r="G31176" s="6" t="s">
        <v>584</v>
      </c>
    </row>
    <row r="31177" spans="1:7" x14ac:dyDescent="0.2">
      <c r="A31177" s="7">
        <v>34951</v>
      </c>
      <c r="B31177" s="6" t="s">
        <v>11694</v>
      </c>
      <c r="C31177" s="6">
        <v>73420368</v>
      </c>
      <c r="D31177" s="6">
        <v>73746840</v>
      </c>
      <c r="E31177" s="6" t="s">
        <v>12511</v>
      </c>
      <c r="F31177" s="6" t="s">
        <v>9509</v>
      </c>
      <c r="G31177" s="6" t="s">
        <v>2510</v>
      </c>
    </row>
    <row r="31178" spans="1:7" x14ac:dyDescent="0.2">
      <c r="A31178" s="7">
        <v>34952</v>
      </c>
      <c r="B31178" s="6" t="s">
        <v>11694</v>
      </c>
      <c r="C31178" s="6">
        <v>73420368</v>
      </c>
      <c r="D31178" s="6">
        <v>73738327</v>
      </c>
      <c r="E31178" s="6" t="s">
        <v>12510</v>
      </c>
      <c r="F31178" s="6" t="s">
        <v>9509</v>
      </c>
      <c r="G31178" s="6" t="s">
        <v>2510</v>
      </c>
    </row>
    <row r="31179" spans="1:7" x14ac:dyDescent="0.2">
      <c r="A31179" s="7">
        <v>34958</v>
      </c>
      <c r="B31179" s="6" t="s">
        <v>11694</v>
      </c>
      <c r="C31179" s="6">
        <v>73421129</v>
      </c>
      <c r="D31179" s="6">
        <v>73746840</v>
      </c>
      <c r="E31179" s="6" t="s">
        <v>12509</v>
      </c>
      <c r="F31179" s="6" t="s">
        <v>9509</v>
      </c>
      <c r="G31179" s="6" t="s">
        <v>2510</v>
      </c>
    </row>
    <row r="31180" spans="1:7" x14ac:dyDescent="0.2">
      <c r="A31180" s="7">
        <v>34959</v>
      </c>
      <c r="B31180" s="6" t="s">
        <v>11694</v>
      </c>
      <c r="C31180" s="6">
        <v>73421211</v>
      </c>
      <c r="D31180" s="6">
        <v>73746840</v>
      </c>
      <c r="E31180" s="6" t="s">
        <v>12508</v>
      </c>
      <c r="F31180" s="6" t="s">
        <v>9509</v>
      </c>
      <c r="G31180" s="6" t="s">
        <v>2510</v>
      </c>
    </row>
    <row r="31181" spans="1:7" x14ac:dyDescent="0.2">
      <c r="A31181" s="7">
        <v>34960</v>
      </c>
      <c r="B31181" s="6" t="s">
        <v>11694</v>
      </c>
      <c r="C31181" s="6">
        <v>73549603</v>
      </c>
      <c r="D31181" s="6">
        <v>73746840</v>
      </c>
      <c r="E31181" s="6" t="s">
        <v>12507</v>
      </c>
      <c r="F31181" s="6" t="s">
        <v>9509</v>
      </c>
      <c r="G31181" s="6" t="s">
        <v>2510</v>
      </c>
    </row>
    <row r="31182" spans="1:7" x14ac:dyDescent="0.2">
      <c r="A31182" s="7">
        <v>34961</v>
      </c>
      <c r="B31182" s="6" t="s">
        <v>11694</v>
      </c>
      <c r="C31182" s="6">
        <v>73549691</v>
      </c>
      <c r="D31182" s="6">
        <v>73738344</v>
      </c>
      <c r="E31182" s="6" t="s">
        <v>12506</v>
      </c>
      <c r="F31182" s="6" t="s">
        <v>9509</v>
      </c>
      <c r="G31182" s="6" t="s">
        <v>2510</v>
      </c>
    </row>
    <row r="31183" spans="1:7" x14ac:dyDescent="0.2">
      <c r="A31183" s="7">
        <v>34962</v>
      </c>
      <c r="B31183" s="6" t="s">
        <v>11694</v>
      </c>
      <c r="C31183" s="6">
        <v>73549785</v>
      </c>
      <c r="D31183" s="6">
        <v>73747697</v>
      </c>
      <c r="E31183" s="6" t="s">
        <v>12505</v>
      </c>
      <c r="F31183" s="6" t="s">
        <v>9509</v>
      </c>
      <c r="G31183" s="6" t="s">
        <v>2510</v>
      </c>
    </row>
    <row r="31184" spans="1:7" x14ac:dyDescent="0.2">
      <c r="A31184" s="7">
        <v>34963</v>
      </c>
      <c r="B31184" s="6" t="s">
        <v>11694</v>
      </c>
      <c r="C31184" s="6">
        <v>73550546</v>
      </c>
      <c r="D31184" s="6">
        <v>73746884</v>
      </c>
      <c r="E31184" s="6" t="s">
        <v>12504</v>
      </c>
      <c r="F31184" s="6" t="s">
        <v>9509</v>
      </c>
      <c r="G31184" s="6" t="s">
        <v>2510</v>
      </c>
    </row>
    <row r="31185" spans="1:7" x14ac:dyDescent="0.2">
      <c r="A31185" s="7">
        <v>34964</v>
      </c>
      <c r="B31185" s="6" t="s">
        <v>11694</v>
      </c>
      <c r="C31185" s="6">
        <v>73551642</v>
      </c>
      <c r="D31185" s="6">
        <v>73747708</v>
      </c>
      <c r="E31185" s="6" t="s">
        <v>12503</v>
      </c>
      <c r="F31185" s="6" t="s">
        <v>9509</v>
      </c>
      <c r="G31185" s="6" t="s">
        <v>2510</v>
      </c>
    </row>
    <row r="31186" spans="1:7" x14ac:dyDescent="0.2">
      <c r="A31186" s="7">
        <v>34965</v>
      </c>
      <c r="B31186" s="6" t="s">
        <v>11694</v>
      </c>
      <c r="C31186" s="6">
        <v>73551829</v>
      </c>
      <c r="D31186" s="6">
        <v>73746879</v>
      </c>
      <c r="E31186" s="6" t="s">
        <v>12502</v>
      </c>
      <c r="F31186" s="6" t="s">
        <v>9509</v>
      </c>
      <c r="G31186" s="6" t="s">
        <v>2510</v>
      </c>
    </row>
    <row r="31187" spans="1:7" x14ac:dyDescent="0.2">
      <c r="A31187" s="7">
        <v>34966</v>
      </c>
      <c r="B31187" s="6" t="s">
        <v>11694</v>
      </c>
      <c r="C31187" s="6">
        <v>73551895</v>
      </c>
      <c r="D31187" s="6">
        <v>73747471</v>
      </c>
      <c r="E31187" s="6" t="s">
        <v>12501</v>
      </c>
      <c r="F31187" s="6" t="s">
        <v>9509</v>
      </c>
      <c r="G31187" s="6" t="s">
        <v>2510</v>
      </c>
    </row>
    <row r="31188" spans="1:7" x14ac:dyDescent="0.2">
      <c r="A31188" s="7">
        <v>34967</v>
      </c>
      <c r="B31188" s="6" t="s">
        <v>11694</v>
      </c>
      <c r="C31188" s="6">
        <v>73552065</v>
      </c>
      <c r="D31188" s="6">
        <v>73747466</v>
      </c>
      <c r="E31188" s="6" t="s">
        <v>12500</v>
      </c>
      <c r="F31188" s="6" t="s">
        <v>9509</v>
      </c>
      <c r="G31188" s="6" t="s">
        <v>2510</v>
      </c>
    </row>
    <row r="31189" spans="1:7" x14ac:dyDescent="0.2">
      <c r="A31189" s="7">
        <v>34968</v>
      </c>
      <c r="B31189" s="6" t="s">
        <v>11694</v>
      </c>
      <c r="C31189" s="6">
        <v>73552125</v>
      </c>
      <c r="D31189" s="6">
        <v>73746903</v>
      </c>
      <c r="E31189" s="6" t="s">
        <v>12499</v>
      </c>
      <c r="F31189" s="6" t="s">
        <v>9509</v>
      </c>
      <c r="G31189" s="6" t="s">
        <v>2510</v>
      </c>
    </row>
    <row r="31190" spans="1:7" x14ac:dyDescent="0.2">
      <c r="A31190" s="7">
        <v>34969</v>
      </c>
      <c r="B31190" s="6" t="s">
        <v>11694</v>
      </c>
      <c r="C31190" s="6">
        <v>73613890</v>
      </c>
      <c r="D31190" s="6">
        <v>73746840</v>
      </c>
      <c r="E31190" s="6" t="s">
        <v>12498</v>
      </c>
      <c r="F31190" s="6" t="s">
        <v>9509</v>
      </c>
      <c r="G31190" s="6" t="s">
        <v>2510</v>
      </c>
    </row>
    <row r="31191" spans="1:7" x14ac:dyDescent="0.2">
      <c r="A31191" s="7">
        <v>34970</v>
      </c>
      <c r="B31191" s="6" t="s">
        <v>11694</v>
      </c>
      <c r="C31191" s="6">
        <v>73613926</v>
      </c>
      <c r="D31191" s="6">
        <v>73746849</v>
      </c>
      <c r="E31191" s="6" t="s">
        <v>12497</v>
      </c>
      <c r="F31191" s="6" t="s">
        <v>9509</v>
      </c>
      <c r="G31191" s="6" t="s">
        <v>2510</v>
      </c>
    </row>
    <row r="31192" spans="1:7" x14ac:dyDescent="0.2">
      <c r="A31192" s="7">
        <v>34971</v>
      </c>
      <c r="B31192" s="6" t="s">
        <v>11694</v>
      </c>
      <c r="C31192" s="6">
        <v>73652256</v>
      </c>
      <c r="D31192" s="6">
        <v>73746840</v>
      </c>
      <c r="E31192" s="6" t="s">
        <v>12496</v>
      </c>
      <c r="F31192" s="6" t="s">
        <v>9509</v>
      </c>
      <c r="G31192" s="6" t="s">
        <v>2510</v>
      </c>
    </row>
    <row r="31193" spans="1:7" x14ac:dyDescent="0.2">
      <c r="A31193" s="7">
        <v>34972</v>
      </c>
      <c r="B31193" s="6" t="s">
        <v>11694</v>
      </c>
      <c r="C31193" s="6">
        <v>73653497</v>
      </c>
      <c r="D31193" s="6">
        <v>73746818</v>
      </c>
      <c r="E31193" s="6" t="s">
        <v>12495</v>
      </c>
      <c r="F31193" s="6" t="s">
        <v>9509</v>
      </c>
      <c r="G31193" s="6" t="s">
        <v>2510</v>
      </c>
    </row>
    <row r="31194" spans="1:7" x14ac:dyDescent="0.2">
      <c r="A31194" s="7">
        <v>34973</v>
      </c>
      <c r="B31194" s="6" t="s">
        <v>11694</v>
      </c>
      <c r="C31194" s="6">
        <v>73653657</v>
      </c>
      <c r="D31194" s="6">
        <v>73746888</v>
      </c>
      <c r="E31194" s="6" t="s">
        <v>12494</v>
      </c>
      <c r="F31194" s="6" t="s">
        <v>9509</v>
      </c>
      <c r="G31194" s="6" t="s">
        <v>2510</v>
      </c>
    </row>
    <row r="31195" spans="1:7" x14ac:dyDescent="0.2">
      <c r="A31195" s="7">
        <v>34974</v>
      </c>
      <c r="B31195" s="6" t="s">
        <v>11694</v>
      </c>
      <c r="C31195" s="6">
        <v>73672183</v>
      </c>
      <c r="D31195" s="6">
        <v>73746882</v>
      </c>
      <c r="E31195" s="6" t="s">
        <v>12493</v>
      </c>
      <c r="F31195" s="6" t="s">
        <v>9509</v>
      </c>
      <c r="G31195" s="6" t="s">
        <v>2510</v>
      </c>
    </row>
    <row r="31196" spans="1:7" x14ac:dyDescent="0.2">
      <c r="A31196" s="7">
        <v>34975</v>
      </c>
      <c r="B31196" s="6" t="s">
        <v>11694</v>
      </c>
      <c r="C31196" s="6">
        <v>73672981</v>
      </c>
      <c r="D31196" s="6">
        <v>73746840</v>
      </c>
      <c r="E31196" s="6" t="s">
        <v>12492</v>
      </c>
      <c r="F31196" s="6" t="s">
        <v>9509</v>
      </c>
      <c r="G31196" s="6" t="s">
        <v>2510</v>
      </c>
    </row>
    <row r="31197" spans="1:7" x14ac:dyDescent="0.2">
      <c r="A31197" s="7">
        <v>34976</v>
      </c>
      <c r="B31197" s="6" t="s">
        <v>11694</v>
      </c>
      <c r="C31197" s="6">
        <v>73673138</v>
      </c>
      <c r="D31197" s="6">
        <v>73746840</v>
      </c>
      <c r="E31197" s="6" t="s">
        <v>12491</v>
      </c>
      <c r="F31197" s="6" t="s">
        <v>9509</v>
      </c>
      <c r="G31197" s="6" t="s">
        <v>2510</v>
      </c>
    </row>
    <row r="31198" spans="1:7" x14ac:dyDescent="0.2">
      <c r="A31198" s="7">
        <v>34977</v>
      </c>
      <c r="B31198" s="6" t="s">
        <v>11694</v>
      </c>
      <c r="C31198" s="6">
        <v>73673229</v>
      </c>
      <c r="D31198" s="6">
        <v>73746840</v>
      </c>
      <c r="E31198" s="6" t="s">
        <v>12490</v>
      </c>
      <c r="F31198" s="6" t="s">
        <v>9509</v>
      </c>
      <c r="G31198" s="6" t="s">
        <v>2510</v>
      </c>
    </row>
    <row r="31199" spans="1:7" x14ac:dyDescent="0.2">
      <c r="A31199" s="7">
        <v>34978</v>
      </c>
      <c r="B31199" s="6" t="s">
        <v>11694</v>
      </c>
      <c r="C31199" s="6">
        <v>73673239</v>
      </c>
      <c r="D31199" s="6">
        <v>73746840</v>
      </c>
      <c r="E31199" s="6" t="s">
        <v>12489</v>
      </c>
      <c r="F31199" s="6" t="s">
        <v>9509</v>
      </c>
      <c r="G31199" s="6" t="s">
        <v>2510</v>
      </c>
    </row>
    <row r="31200" spans="1:7" x14ac:dyDescent="0.2">
      <c r="A31200" s="7">
        <v>34979</v>
      </c>
      <c r="B31200" s="6" t="s">
        <v>11694</v>
      </c>
      <c r="C31200" s="6">
        <v>73688650</v>
      </c>
      <c r="D31200" s="6">
        <v>73747473</v>
      </c>
      <c r="E31200" s="6" t="s">
        <v>12488</v>
      </c>
      <c r="F31200" s="6" t="s">
        <v>9509</v>
      </c>
      <c r="G31200" s="6" t="s">
        <v>2510</v>
      </c>
    </row>
    <row r="31201" spans="1:7" x14ac:dyDescent="0.2">
      <c r="A31201" s="7">
        <v>34980</v>
      </c>
      <c r="B31201" s="6" t="s">
        <v>11694</v>
      </c>
      <c r="C31201" s="6">
        <v>73688690</v>
      </c>
      <c r="D31201" s="6">
        <v>73878854</v>
      </c>
      <c r="E31201" s="6" t="s">
        <v>12487</v>
      </c>
      <c r="F31201" s="6" t="s">
        <v>9509</v>
      </c>
      <c r="G31201" s="6" t="s">
        <v>2160</v>
      </c>
    </row>
    <row r="31202" spans="1:7" x14ac:dyDescent="0.2">
      <c r="A31202" s="7">
        <v>34981</v>
      </c>
      <c r="B31202" s="6" t="s">
        <v>11694</v>
      </c>
      <c r="C31202" s="6">
        <v>73688734</v>
      </c>
      <c r="D31202" s="6">
        <v>73746843</v>
      </c>
      <c r="E31202" s="6" t="s">
        <v>12486</v>
      </c>
      <c r="F31202" s="6" t="s">
        <v>9509</v>
      </c>
      <c r="G31202" s="6" t="s">
        <v>2510</v>
      </c>
    </row>
    <row r="31203" spans="1:7" x14ac:dyDescent="0.2">
      <c r="A31203" s="7">
        <v>34982</v>
      </c>
      <c r="B31203" s="6" t="s">
        <v>11694</v>
      </c>
      <c r="C31203" s="6">
        <v>73688752</v>
      </c>
      <c r="D31203" s="6">
        <v>73746840</v>
      </c>
      <c r="E31203" s="6" t="s">
        <v>12485</v>
      </c>
      <c r="F31203" s="6" t="s">
        <v>9509</v>
      </c>
      <c r="G31203" s="6" t="s">
        <v>2510</v>
      </c>
    </row>
    <row r="31204" spans="1:7" x14ac:dyDescent="0.2">
      <c r="A31204" s="7">
        <v>34983</v>
      </c>
      <c r="B31204" s="6" t="s">
        <v>11694</v>
      </c>
      <c r="C31204" s="6">
        <v>73738300</v>
      </c>
      <c r="D31204" s="6">
        <v>73747366</v>
      </c>
      <c r="E31204" s="6" t="s">
        <v>12484</v>
      </c>
      <c r="F31204" s="6" t="s">
        <v>9509</v>
      </c>
      <c r="G31204" s="6" t="s">
        <v>2510</v>
      </c>
    </row>
    <row r="31205" spans="1:7" x14ac:dyDescent="0.2">
      <c r="A31205" s="7">
        <v>34984</v>
      </c>
      <c r="B31205" s="6" t="s">
        <v>11694</v>
      </c>
      <c r="C31205" s="6">
        <v>73786218</v>
      </c>
      <c r="D31205" s="6">
        <v>73878862</v>
      </c>
      <c r="E31205" s="6" t="s">
        <v>12483</v>
      </c>
      <c r="F31205" s="6" t="s">
        <v>9509</v>
      </c>
      <c r="G31205" s="6" t="s">
        <v>195</v>
      </c>
    </row>
    <row r="31206" spans="1:7" x14ac:dyDescent="0.2">
      <c r="A31206" s="7">
        <v>34985</v>
      </c>
      <c r="B31206" s="6" t="s">
        <v>11694</v>
      </c>
      <c r="C31206" s="6">
        <v>73786219</v>
      </c>
      <c r="D31206" s="6">
        <v>73878910</v>
      </c>
      <c r="E31206" s="6" t="s">
        <v>12482</v>
      </c>
      <c r="F31206" s="6" t="s">
        <v>9509</v>
      </c>
      <c r="G31206" s="6" t="s">
        <v>195</v>
      </c>
    </row>
    <row r="31207" spans="1:7" x14ac:dyDescent="0.2">
      <c r="A31207" s="7">
        <v>34986</v>
      </c>
      <c r="B31207" s="6" t="s">
        <v>11694</v>
      </c>
      <c r="C31207" s="6">
        <v>73786219</v>
      </c>
      <c r="D31207" s="6">
        <v>73878910</v>
      </c>
      <c r="E31207" s="6" t="s">
        <v>12481</v>
      </c>
      <c r="F31207" s="6" t="s">
        <v>9509</v>
      </c>
      <c r="G31207" s="6" t="s">
        <v>195</v>
      </c>
    </row>
    <row r="31208" spans="1:7" x14ac:dyDescent="0.2">
      <c r="A31208" s="7">
        <v>34987</v>
      </c>
      <c r="B31208" s="6" t="s">
        <v>11694</v>
      </c>
      <c r="C31208" s="6">
        <v>73790604</v>
      </c>
      <c r="D31208" s="6">
        <v>73878875</v>
      </c>
      <c r="E31208" s="6" t="s">
        <v>12480</v>
      </c>
      <c r="F31208" s="6" t="s">
        <v>9509</v>
      </c>
      <c r="G31208" s="6" t="s">
        <v>195</v>
      </c>
    </row>
    <row r="31209" spans="1:7" x14ac:dyDescent="0.2">
      <c r="A31209" s="7">
        <v>34988</v>
      </c>
      <c r="B31209" s="6" t="s">
        <v>11694</v>
      </c>
      <c r="C31209" s="6">
        <v>73792362</v>
      </c>
      <c r="D31209" s="6">
        <v>73878909</v>
      </c>
      <c r="E31209" s="6" t="s">
        <v>12479</v>
      </c>
      <c r="F31209" s="6" t="s">
        <v>9509</v>
      </c>
      <c r="G31209" s="6" t="s">
        <v>195</v>
      </c>
    </row>
    <row r="31210" spans="1:7" x14ac:dyDescent="0.2">
      <c r="A31210" s="7">
        <v>34989</v>
      </c>
      <c r="B31210" s="6" t="s">
        <v>11694</v>
      </c>
      <c r="C31210" s="6">
        <v>73792362</v>
      </c>
      <c r="D31210" s="6">
        <v>73878862</v>
      </c>
      <c r="E31210" s="6" t="s">
        <v>12478</v>
      </c>
      <c r="F31210" s="6" t="s">
        <v>9509</v>
      </c>
      <c r="G31210" s="6" t="s">
        <v>195</v>
      </c>
    </row>
    <row r="31211" spans="1:7" x14ac:dyDescent="0.2">
      <c r="A31211" s="7">
        <v>34990</v>
      </c>
      <c r="B31211" s="6" t="s">
        <v>11694</v>
      </c>
      <c r="C31211" s="6">
        <v>73793823</v>
      </c>
      <c r="D31211" s="6">
        <v>73878854</v>
      </c>
      <c r="E31211" s="6" t="s">
        <v>12477</v>
      </c>
      <c r="F31211" s="6" t="s">
        <v>9509</v>
      </c>
      <c r="G31211" s="6" t="s">
        <v>195</v>
      </c>
    </row>
    <row r="31212" spans="1:7" x14ac:dyDescent="0.2">
      <c r="A31212" s="7">
        <v>34991</v>
      </c>
      <c r="B31212" s="6" t="s">
        <v>11694</v>
      </c>
      <c r="C31212" s="6">
        <v>73794041</v>
      </c>
      <c r="D31212" s="6">
        <v>73878860</v>
      </c>
      <c r="E31212" s="6" t="s">
        <v>12476</v>
      </c>
      <c r="F31212" s="6" t="s">
        <v>9509</v>
      </c>
      <c r="G31212" s="6" t="s">
        <v>195</v>
      </c>
    </row>
    <row r="31213" spans="1:7" x14ac:dyDescent="0.2">
      <c r="A31213" s="7">
        <v>34992</v>
      </c>
      <c r="B31213" s="6" t="s">
        <v>11694</v>
      </c>
      <c r="C31213" s="6">
        <v>73972436</v>
      </c>
      <c r="D31213" s="6">
        <v>73979134</v>
      </c>
      <c r="E31213" s="6" t="s">
        <v>12475</v>
      </c>
      <c r="F31213" s="6" t="s">
        <v>9499</v>
      </c>
      <c r="G31213" s="6" t="s">
        <v>2113</v>
      </c>
    </row>
    <row r="31214" spans="1:7" x14ac:dyDescent="0.2">
      <c r="A31214" s="7">
        <v>34993</v>
      </c>
      <c r="B31214" s="6" t="s">
        <v>11694</v>
      </c>
      <c r="C31214" s="6">
        <v>73972551</v>
      </c>
      <c r="D31214" s="6">
        <v>73976491</v>
      </c>
      <c r="E31214" s="6" t="s">
        <v>12474</v>
      </c>
      <c r="F31214" s="6" t="s">
        <v>9499</v>
      </c>
      <c r="G31214" s="6" t="s">
        <v>2113</v>
      </c>
    </row>
    <row r="31215" spans="1:7" x14ac:dyDescent="0.2">
      <c r="A31215" s="7">
        <v>34994</v>
      </c>
      <c r="B31215" s="6" t="s">
        <v>11694</v>
      </c>
      <c r="C31215" s="6">
        <v>73976194</v>
      </c>
      <c r="D31215" s="6">
        <v>73981586</v>
      </c>
      <c r="E31215" s="6" t="s">
        <v>12473</v>
      </c>
      <c r="F31215" s="6" t="s">
        <v>9499</v>
      </c>
      <c r="G31215" s="6" t="s">
        <v>2113</v>
      </c>
    </row>
    <row r="31216" spans="1:7" x14ac:dyDescent="0.2">
      <c r="A31216" s="7">
        <v>34995</v>
      </c>
      <c r="B31216" s="6" t="s">
        <v>11694</v>
      </c>
      <c r="C31216" s="6">
        <v>73976194</v>
      </c>
      <c r="D31216" s="6">
        <v>73982783</v>
      </c>
      <c r="E31216" s="6" t="s">
        <v>12472</v>
      </c>
      <c r="F31216" s="6" t="s">
        <v>9499</v>
      </c>
      <c r="G31216" s="6" t="s">
        <v>2113</v>
      </c>
    </row>
    <row r="31217" spans="1:7" x14ac:dyDescent="0.2">
      <c r="A31217" s="7">
        <v>34998</v>
      </c>
      <c r="B31217" s="6" t="s">
        <v>11694</v>
      </c>
      <c r="C31217" s="6">
        <v>73976206</v>
      </c>
      <c r="D31217" s="6">
        <v>73981366</v>
      </c>
      <c r="E31217" s="6" t="s">
        <v>12471</v>
      </c>
      <c r="F31217" s="6" t="s">
        <v>9499</v>
      </c>
      <c r="G31217" s="6" t="s">
        <v>2113</v>
      </c>
    </row>
    <row r="31218" spans="1:7" x14ac:dyDescent="0.2">
      <c r="A31218" s="7">
        <v>34999</v>
      </c>
      <c r="B31218" s="6" t="s">
        <v>11694</v>
      </c>
      <c r="C31218" s="6">
        <v>73976218</v>
      </c>
      <c r="D31218" s="6">
        <v>73979021</v>
      </c>
      <c r="E31218" s="6" t="s">
        <v>12470</v>
      </c>
      <c r="F31218" s="6" t="s">
        <v>9499</v>
      </c>
      <c r="G31218" s="6" t="s">
        <v>2113</v>
      </c>
    </row>
    <row r="31219" spans="1:7" x14ac:dyDescent="0.2">
      <c r="A31219" s="7">
        <v>35000</v>
      </c>
      <c r="B31219" s="6" t="s">
        <v>11694</v>
      </c>
      <c r="C31219" s="6">
        <v>74320612</v>
      </c>
      <c r="D31219" s="6">
        <v>74366857</v>
      </c>
      <c r="E31219" s="6" t="s">
        <v>12469</v>
      </c>
      <c r="F31219" s="6" t="s">
        <v>9499</v>
      </c>
      <c r="G31219" s="6" t="s">
        <v>2268</v>
      </c>
    </row>
    <row r="31220" spans="1:7" x14ac:dyDescent="0.2">
      <c r="A31220" s="7">
        <v>35001</v>
      </c>
      <c r="B31220" s="6" t="s">
        <v>11694</v>
      </c>
      <c r="C31220" s="6">
        <v>74320621</v>
      </c>
      <c r="D31220" s="6">
        <v>74366824</v>
      </c>
      <c r="E31220" s="6" t="s">
        <v>12468</v>
      </c>
      <c r="F31220" s="6" t="s">
        <v>9499</v>
      </c>
      <c r="G31220" s="6" t="s">
        <v>2268</v>
      </c>
    </row>
    <row r="31221" spans="1:7" x14ac:dyDescent="0.2">
      <c r="A31221" s="7">
        <v>35002</v>
      </c>
      <c r="B31221" s="6" t="s">
        <v>11694</v>
      </c>
      <c r="C31221" s="6">
        <v>74320831</v>
      </c>
      <c r="D31221" s="6">
        <v>74366851</v>
      </c>
      <c r="E31221" s="6" t="s">
        <v>12467</v>
      </c>
      <c r="F31221" s="6" t="s">
        <v>9499</v>
      </c>
      <c r="G31221" s="6" t="s">
        <v>2268</v>
      </c>
    </row>
    <row r="31222" spans="1:7" x14ac:dyDescent="0.2">
      <c r="A31222" s="7">
        <v>35003</v>
      </c>
      <c r="B31222" s="6" t="s">
        <v>11694</v>
      </c>
      <c r="C31222" s="6">
        <v>74321079</v>
      </c>
      <c r="D31222" s="6">
        <v>74366841</v>
      </c>
      <c r="E31222" s="6" t="s">
        <v>12466</v>
      </c>
      <c r="F31222" s="6" t="s">
        <v>9499</v>
      </c>
      <c r="G31222" s="6" t="s">
        <v>2268</v>
      </c>
    </row>
    <row r="31223" spans="1:7" x14ac:dyDescent="0.2">
      <c r="A31223" s="7">
        <v>35004</v>
      </c>
      <c r="B31223" s="6" t="s">
        <v>11694</v>
      </c>
      <c r="C31223" s="6">
        <v>74321439</v>
      </c>
      <c r="D31223" s="6">
        <v>74366821</v>
      </c>
      <c r="E31223" s="6" t="s">
        <v>12465</v>
      </c>
      <c r="F31223" s="6" t="s">
        <v>9499</v>
      </c>
      <c r="G31223" s="6" t="s">
        <v>2268</v>
      </c>
    </row>
    <row r="31224" spans="1:7" x14ac:dyDescent="0.2">
      <c r="A31224" s="7">
        <v>35005</v>
      </c>
      <c r="B31224" s="6" t="s">
        <v>11694</v>
      </c>
      <c r="C31224" s="6">
        <v>74321504</v>
      </c>
      <c r="D31224" s="6">
        <v>74324224</v>
      </c>
      <c r="E31224" s="6" t="s">
        <v>12464</v>
      </c>
      <c r="F31224" s="6" t="s">
        <v>9499</v>
      </c>
      <c r="G31224" s="6" t="s">
        <v>2268</v>
      </c>
    </row>
    <row r="31225" spans="1:7" x14ac:dyDescent="0.2">
      <c r="A31225" s="7">
        <v>35006</v>
      </c>
      <c r="B31225" s="6" t="s">
        <v>11694</v>
      </c>
      <c r="C31225" s="6">
        <v>74321693</v>
      </c>
      <c r="D31225" s="6">
        <v>74366876</v>
      </c>
      <c r="E31225" s="6" t="s">
        <v>12463</v>
      </c>
      <c r="F31225" s="6" t="s">
        <v>9499</v>
      </c>
      <c r="G31225" s="6" t="s">
        <v>2268</v>
      </c>
    </row>
    <row r="31226" spans="1:7" x14ac:dyDescent="0.2">
      <c r="A31226" s="7">
        <v>35007</v>
      </c>
      <c r="B31226" s="6" t="s">
        <v>11694</v>
      </c>
      <c r="C31226" s="6">
        <v>74339570</v>
      </c>
      <c r="D31226" s="6">
        <v>74366876</v>
      </c>
      <c r="E31226" s="6" t="s">
        <v>12462</v>
      </c>
      <c r="F31226" s="6" t="s">
        <v>9499</v>
      </c>
      <c r="G31226" s="6" t="s">
        <v>2268</v>
      </c>
    </row>
    <row r="31227" spans="1:7" x14ac:dyDescent="0.2">
      <c r="A31227" s="7">
        <v>35008</v>
      </c>
      <c r="B31227" s="6" t="s">
        <v>11694</v>
      </c>
      <c r="C31227" s="6">
        <v>74350107</v>
      </c>
      <c r="D31227" s="6">
        <v>74366852</v>
      </c>
      <c r="E31227" s="6" t="s">
        <v>12461</v>
      </c>
      <c r="F31227" s="6" t="s">
        <v>9499</v>
      </c>
      <c r="G31227" s="6" t="s">
        <v>2268</v>
      </c>
    </row>
    <row r="31228" spans="1:7" x14ac:dyDescent="0.2">
      <c r="A31228" s="7">
        <v>35009</v>
      </c>
      <c r="B31228" s="6" t="s">
        <v>11694</v>
      </c>
      <c r="C31228" s="6">
        <v>74350113</v>
      </c>
      <c r="D31228" s="6">
        <v>74366863</v>
      </c>
      <c r="E31228" s="6" t="s">
        <v>12460</v>
      </c>
      <c r="F31228" s="6" t="s">
        <v>9499</v>
      </c>
      <c r="G31228" s="6" t="s">
        <v>2268</v>
      </c>
    </row>
    <row r="31229" spans="1:7" x14ac:dyDescent="0.2">
      <c r="A31229" s="7">
        <v>35010</v>
      </c>
      <c r="B31229" s="6" t="s">
        <v>11694</v>
      </c>
      <c r="C31229" s="6">
        <v>74350394</v>
      </c>
      <c r="D31229" s="6">
        <v>74365775</v>
      </c>
      <c r="E31229" s="6" t="s">
        <v>12459</v>
      </c>
      <c r="F31229" s="6" t="s">
        <v>9499</v>
      </c>
      <c r="G31229" s="6" t="s">
        <v>2268</v>
      </c>
    </row>
    <row r="31230" spans="1:7" x14ac:dyDescent="0.2">
      <c r="A31230" s="7">
        <v>35011</v>
      </c>
      <c r="B31230" s="6" t="s">
        <v>11694</v>
      </c>
      <c r="C31230" s="6">
        <v>74350394</v>
      </c>
      <c r="D31230" s="6">
        <v>74366582</v>
      </c>
      <c r="E31230" s="6" t="s">
        <v>12458</v>
      </c>
      <c r="F31230" s="6" t="s">
        <v>9499</v>
      </c>
      <c r="G31230" s="6" t="s">
        <v>2268</v>
      </c>
    </row>
    <row r="31231" spans="1:7" x14ac:dyDescent="0.2">
      <c r="A31231" s="7">
        <v>35014</v>
      </c>
      <c r="B31231" s="6" t="s">
        <v>11694</v>
      </c>
      <c r="C31231" s="6">
        <v>74350394</v>
      </c>
      <c r="D31231" s="6">
        <v>74366816</v>
      </c>
      <c r="E31231" s="6" t="s">
        <v>12457</v>
      </c>
      <c r="F31231" s="6" t="s">
        <v>9499</v>
      </c>
      <c r="G31231" s="6" t="s">
        <v>2268</v>
      </c>
    </row>
    <row r="31232" spans="1:7" x14ac:dyDescent="0.2">
      <c r="A31232" s="7">
        <v>35015</v>
      </c>
      <c r="B31232" s="6" t="s">
        <v>11694</v>
      </c>
      <c r="C31232" s="6">
        <v>74350394</v>
      </c>
      <c r="D31232" s="6">
        <v>74366816</v>
      </c>
      <c r="E31232" s="6" t="s">
        <v>12456</v>
      </c>
      <c r="F31232" s="6" t="s">
        <v>9499</v>
      </c>
      <c r="G31232" s="6" t="s">
        <v>2268</v>
      </c>
    </row>
    <row r="31233" spans="1:7" x14ac:dyDescent="0.2">
      <c r="A31233" s="7">
        <v>35016</v>
      </c>
      <c r="B31233" s="6" t="s">
        <v>11694</v>
      </c>
      <c r="C31233" s="6">
        <v>74350394</v>
      </c>
      <c r="D31233" s="6">
        <v>74366868</v>
      </c>
      <c r="E31233" s="6" t="s">
        <v>12455</v>
      </c>
      <c r="F31233" s="6" t="s">
        <v>9499</v>
      </c>
      <c r="G31233" s="6" t="s">
        <v>2268</v>
      </c>
    </row>
    <row r="31234" spans="1:7" x14ac:dyDescent="0.2">
      <c r="A31234" s="7">
        <v>35018</v>
      </c>
      <c r="B31234" s="6" t="s">
        <v>11694</v>
      </c>
      <c r="C31234" s="6">
        <v>74350395</v>
      </c>
      <c r="D31234" s="6">
        <v>74366865</v>
      </c>
      <c r="E31234" s="6" t="s">
        <v>12454</v>
      </c>
      <c r="F31234" s="6" t="s">
        <v>9499</v>
      </c>
      <c r="G31234" s="6" t="s">
        <v>2268</v>
      </c>
    </row>
    <row r="31235" spans="1:7" x14ac:dyDescent="0.2">
      <c r="A31235" s="7">
        <v>35019</v>
      </c>
      <c r="B31235" s="6" t="s">
        <v>11694</v>
      </c>
      <c r="C31235" s="6">
        <v>74350395</v>
      </c>
      <c r="D31235" s="6">
        <v>74366062</v>
      </c>
      <c r="E31235" s="6" t="s">
        <v>12453</v>
      </c>
      <c r="F31235" s="6" t="s">
        <v>9499</v>
      </c>
      <c r="G31235" s="6" t="s">
        <v>2268</v>
      </c>
    </row>
    <row r="31236" spans="1:7" x14ac:dyDescent="0.2">
      <c r="A31236" s="7">
        <v>35021</v>
      </c>
      <c r="B31236" s="6" t="s">
        <v>11694</v>
      </c>
      <c r="C31236" s="6">
        <v>74350395</v>
      </c>
      <c r="D31236" s="6">
        <v>74366855</v>
      </c>
      <c r="E31236" s="6" t="s">
        <v>12452</v>
      </c>
      <c r="F31236" s="6" t="s">
        <v>9499</v>
      </c>
      <c r="G31236" s="6" t="s">
        <v>2268</v>
      </c>
    </row>
    <row r="31237" spans="1:7" x14ac:dyDescent="0.2">
      <c r="A31237" s="7">
        <v>35025</v>
      </c>
      <c r="B31237" s="6" t="s">
        <v>11694</v>
      </c>
      <c r="C31237" s="6">
        <v>74350399</v>
      </c>
      <c r="D31237" s="6">
        <v>74494697</v>
      </c>
      <c r="E31237" s="6" t="s">
        <v>12451</v>
      </c>
      <c r="F31237" s="6" t="s">
        <v>9499</v>
      </c>
      <c r="G31237" s="6" t="s">
        <v>2268</v>
      </c>
    </row>
    <row r="31238" spans="1:7" x14ac:dyDescent="0.2">
      <c r="A31238" s="7">
        <v>35026</v>
      </c>
      <c r="B31238" s="6" t="s">
        <v>11694</v>
      </c>
      <c r="C31238" s="6">
        <v>74350402</v>
      </c>
      <c r="D31238" s="6">
        <v>74365676</v>
      </c>
      <c r="E31238" s="6" t="s">
        <v>12450</v>
      </c>
      <c r="F31238" s="6" t="s">
        <v>9499</v>
      </c>
      <c r="G31238" s="6" t="s">
        <v>2268</v>
      </c>
    </row>
    <row r="31239" spans="1:7" x14ac:dyDescent="0.2">
      <c r="A31239" s="7">
        <v>35027</v>
      </c>
      <c r="B31239" s="6" t="s">
        <v>11694</v>
      </c>
      <c r="C31239" s="6">
        <v>74350402</v>
      </c>
      <c r="D31239" s="6">
        <v>74365834</v>
      </c>
      <c r="E31239" s="6" t="s">
        <v>12449</v>
      </c>
      <c r="F31239" s="6" t="s">
        <v>9499</v>
      </c>
      <c r="G31239" s="6" t="s">
        <v>2268</v>
      </c>
    </row>
    <row r="31240" spans="1:7" x14ac:dyDescent="0.2">
      <c r="A31240" s="7">
        <v>35028</v>
      </c>
      <c r="B31240" s="6" t="s">
        <v>11694</v>
      </c>
      <c r="C31240" s="6">
        <v>74350402</v>
      </c>
      <c r="D31240" s="6">
        <v>74366582</v>
      </c>
      <c r="E31240" s="6" t="s">
        <v>12448</v>
      </c>
      <c r="F31240" s="6" t="s">
        <v>9499</v>
      </c>
      <c r="G31240" s="6" t="s">
        <v>2268</v>
      </c>
    </row>
    <row r="31241" spans="1:7" x14ac:dyDescent="0.2">
      <c r="A31241" s="7">
        <v>35029</v>
      </c>
      <c r="B31241" s="6" t="s">
        <v>11694</v>
      </c>
      <c r="C31241" s="6">
        <v>74350402</v>
      </c>
      <c r="D31241" s="6">
        <v>74366819</v>
      </c>
      <c r="E31241" s="6" t="s">
        <v>12447</v>
      </c>
      <c r="F31241" s="6" t="s">
        <v>9499</v>
      </c>
      <c r="G31241" s="6" t="s">
        <v>2268</v>
      </c>
    </row>
    <row r="31242" spans="1:7" x14ac:dyDescent="0.2">
      <c r="A31242" s="7">
        <v>35030</v>
      </c>
      <c r="B31242" s="6" t="s">
        <v>11694</v>
      </c>
      <c r="C31242" s="6">
        <v>74350402</v>
      </c>
      <c r="D31242" s="6">
        <v>74366823</v>
      </c>
      <c r="E31242" s="6" t="s">
        <v>12446</v>
      </c>
      <c r="F31242" s="6" t="s">
        <v>9499</v>
      </c>
      <c r="G31242" s="6" t="s">
        <v>2268</v>
      </c>
    </row>
    <row r="31243" spans="1:7" x14ac:dyDescent="0.2">
      <c r="A31243" s="7">
        <v>35031</v>
      </c>
      <c r="B31243" s="6" t="s">
        <v>11694</v>
      </c>
      <c r="C31243" s="6">
        <v>74350402</v>
      </c>
      <c r="D31243" s="6">
        <v>74366841</v>
      </c>
      <c r="E31243" s="6" t="s">
        <v>12445</v>
      </c>
      <c r="F31243" s="6" t="s">
        <v>9499</v>
      </c>
      <c r="G31243" s="6" t="s">
        <v>2268</v>
      </c>
    </row>
    <row r="31244" spans="1:7" x14ac:dyDescent="0.2">
      <c r="A31244" s="7">
        <v>35032</v>
      </c>
      <c r="B31244" s="6" t="s">
        <v>11694</v>
      </c>
      <c r="C31244" s="6">
        <v>74350402</v>
      </c>
      <c r="D31244" s="6">
        <v>74366850</v>
      </c>
      <c r="E31244" s="6" t="s">
        <v>12444</v>
      </c>
      <c r="F31244" s="6" t="s">
        <v>9499</v>
      </c>
      <c r="G31244" s="6" t="s">
        <v>2268</v>
      </c>
    </row>
    <row r="31245" spans="1:7" x14ac:dyDescent="0.2">
      <c r="A31245" s="7">
        <v>35033</v>
      </c>
      <c r="B31245" s="6" t="s">
        <v>11694</v>
      </c>
      <c r="C31245" s="6">
        <v>74350402</v>
      </c>
      <c r="D31245" s="6">
        <v>74366863</v>
      </c>
      <c r="E31245" s="6" t="s">
        <v>12443</v>
      </c>
      <c r="F31245" s="6" t="s">
        <v>9499</v>
      </c>
      <c r="G31245" s="6" t="s">
        <v>2268</v>
      </c>
    </row>
    <row r="31246" spans="1:7" x14ac:dyDescent="0.2">
      <c r="A31246" s="7">
        <v>35034</v>
      </c>
      <c r="B31246" s="6" t="s">
        <v>11694</v>
      </c>
      <c r="C31246" s="6">
        <v>74350402</v>
      </c>
      <c r="D31246" s="6">
        <v>74366876</v>
      </c>
      <c r="E31246" s="6" t="s">
        <v>12442</v>
      </c>
      <c r="F31246" s="6" t="s">
        <v>9499</v>
      </c>
      <c r="G31246" s="6" t="s">
        <v>2268</v>
      </c>
    </row>
    <row r="31247" spans="1:7" x14ac:dyDescent="0.2">
      <c r="A31247" s="7">
        <v>35035</v>
      </c>
      <c r="B31247" s="6" t="s">
        <v>11694</v>
      </c>
      <c r="C31247" s="6">
        <v>74350402</v>
      </c>
      <c r="D31247" s="6">
        <v>74439798</v>
      </c>
      <c r="E31247" s="6" t="s">
        <v>12441</v>
      </c>
      <c r="F31247" s="6" t="s">
        <v>9499</v>
      </c>
      <c r="G31247" s="6" t="s">
        <v>2268</v>
      </c>
    </row>
    <row r="31248" spans="1:7" x14ac:dyDescent="0.2">
      <c r="A31248" s="7">
        <v>35036</v>
      </c>
      <c r="B31248" s="6" t="s">
        <v>11694</v>
      </c>
      <c r="C31248" s="6">
        <v>74350402</v>
      </c>
      <c r="D31248" s="6">
        <v>74488875</v>
      </c>
      <c r="E31248" s="6" t="s">
        <v>12440</v>
      </c>
      <c r="F31248" s="6" t="s">
        <v>9499</v>
      </c>
      <c r="G31248" s="6" t="s">
        <v>2268</v>
      </c>
    </row>
    <row r="31249" spans="1:7" x14ac:dyDescent="0.2">
      <c r="A31249" s="7">
        <v>35037</v>
      </c>
      <c r="B31249" s="6" t="s">
        <v>11694</v>
      </c>
      <c r="C31249" s="6">
        <v>74350402</v>
      </c>
      <c r="D31249" s="6">
        <v>74488879</v>
      </c>
      <c r="E31249" s="6" t="s">
        <v>12439</v>
      </c>
      <c r="F31249" s="6" t="s">
        <v>9499</v>
      </c>
      <c r="G31249" s="6" t="s">
        <v>2268</v>
      </c>
    </row>
    <row r="31250" spans="1:7" x14ac:dyDescent="0.2">
      <c r="A31250" s="7">
        <v>35038</v>
      </c>
      <c r="B31250" s="6" t="s">
        <v>11694</v>
      </c>
      <c r="C31250" s="6">
        <v>74350402</v>
      </c>
      <c r="D31250" s="6">
        <v>74504674</v>
      </c>
      <c r="E31250" s="6" t="s">
        <v>12438</v>
      </c>
      <c r="F31250" s="6" t="s">
        <v>9499</v>
      </c>
      <c r="G31250" s="6" t="s">
        <v>2268</v>
      </c>
    </row>
    <row r="31251" spans="1:7" x14ac:dyDescent="0.2">
      <c r="A31251" s="7">
        <v>35039</v>
      </c>
      <c r="B31251" s="6" t="s">
        <v>11694</v>
      </c>
      <c r="C31251" s="6">
        <v>74350408</v>
      </c>
      <c r="D31251" s="6">
        <v>74366840</v>
      </c>
      <c r="E31251" s="6" t="s">
        <v>12437</v>
      </c>
      <c r="F31251" s="6" t="s">
        <v>9499</v>
      </c>
      <c r="G31251" s="6" t="s">
        <v>2268</v>
      </c>
    </row>
    <row r="31252" spans="1:7" x14ac:dyDescent="0.2">
      <c r="A31252" s="7">
        <v>35040</v>
      </c>
      <c r="B31252" s="6" t="s">
        <v>11694</v>
      </c>
      <c r="C31252" s="6">
        <v>74350408</v>
      </c>
      <c r="D31252" s="6">
        <v>74366821</v>
      </c>
      <c r="E31252" s="6" t="s">
        <v>12436</v>
      </c>
      <c r="F31252" s="6" t="s">
        <v>9499</v>
      </c>
      <c r="G31252" s="6" t="s">
        <v>2268</v>
      </c>
    </row>
    <row r="31253" spans="1:7" x14ac:dyDescent="0.2">
      <c r="A31253" s="7">
        <v>35042</v>
      </c>
      <c r="B31253" s="6" t="s">
        <v>11694</v>
      </c>
      <c r="C31253" s="6">
        <v>74350412</v>
      </c>
      <c r="D31253" s="6">
        <v>74488879</v>
      </c>
      <c r="E31253" s="6" t="s">
        <v>12435</v>
      </c>
      <c r="F31253" s="6" t="s">
        <v>9499</v>
      </c>
      <c r="G31253" s="6" t="s">
        <v>2268</v>
      </c>
    </row>
    <row r="31254" spans="1:7" x14ac:dyDescent="0.2">
      <c r="A31254" s="7">
        <v>35043</v>
      </c>
      <c r="B31254" s="6" t="s">
        <v>11694</v>
      </c>
      <c r="C31254" s="6">
        <v>74350415</v>
      </c>
      <c r="D31254" s="6">
        <v>74438645</v>
      </c>
      <c r="E31254" s="6" t="s">
        <v>12434</v>
      </c>
      <c r="F31254" s="6" t="s">
        <v>9499</v>
      </c>
      <c r="G31254" s="6" t="s">
        <v>2268</v>
      </c>
    </row>
    <row r="31255" spans="1:7" x14ac:dyDescent="0.2">
      <c r="A31255" s="7">
        <v>35044</v>
      </c>
      <c r="B31255" s="6" t="s">
        <v>11694</v>
      </c>
      <c r="C31255" s="6">
        <v>74350417</v>
      </c>
      <c r="D31255" s="6">
        <v>74368060</v>
      </c>
      <c r="E31255" s="6" t="s">
        <v>12433</v>
      </c>
      <c r="F31255" s="6" t="s">
        <v>9499</v>
      </c>
      <c r="G31255" s="6" t="s">
        <v>2268</v>
      </c>
    </row>
    <row r="31256" spans="1:7" x14ac:dyDescent="0.2">
      <c r="A31256" s="7">
        <v>35045</v>
      </c>
      <c r="B31256" s="6" t="s">
        <v>11694</v>
      </c>
      <c r="C31256" s="6">
        <v>74350425</v>
      </c>
      <c r="D31256" s="6">
        <v>74351638</v>
      </c>
      <c r="E31256" s="6" t="s">
        <v>12432</v>
      </c>
      <c r="F31256" s="6" t="s">
        <v>9499</v>
      </c>
      <c r="G31256" s="6" t="s">
        <v>2268</v>
      </c>
    </row>
    <row r="31257" spans="1:7" x14ac:dyDescent="0.2">
      <c r="A31257" s="7">
        <v>35046</v>
      </c>
      <c r="B31257" s="6" t="s">
        <v>11694</v>
      </c>
      <c r="C31257" s="6">
        <v>74350433</v>
      </c>
      <c r="D31257" s="6">
        <v>74504745</v>
      </c>
      <c r="E31257" s="6" t="s">
        <v>12431</v>
      </c>
      <c r="F31257" s="6" t="s">
        <v>9499</v>
      </c>
      <c r="G31257" s="6" t="s">
        <v>2268</v>
      </c>
    </row>
    <row r="31258" spans="1:7" x14ac:dyDescent="0.2">
      <c r="A31258" s="7">
        <v>35047</v>
      </c>
      <c r="B31258" s="6" t="s">
        <v>11694</v>
      </c>
      <c r="C31258" s="6">
        <v>74350433</v>
      </c>
      <c r="D31258" s="6">
        <v>74366833</v>
      </c>
      <c r="E31258" s="6" t="s">
        <v>12430</v>
      </c>
      <c r="F31258" s="6" t="s">
        <v>9499</v>
      </c>
      <c r="G31258" s="6" t="s">
        <v>2268</v>
      </c>
    </row>
    <row r="31259" spans="1:7" x14ac:dyDescent="0.2">
      <c r="A31259" s="7">
        <v>35048</v>
      </c>
      <c r="B31259" s="6" t="s">
        <v>11694</v>
      </c>
      <c r="C31259" s="6">
        <v>74350443</v>
      </c>
      <c r="D31259" s="6">
        <v>74504344</v>
      </c>
      <c r="E31259" s="6" t="s">
        <v>12429</v>
      </c>
      <c r="F31259" s="6" t="s">
        <v>9499</v>
      </c>
      <c r="G31259" s="6" t="s">
        <v>2268</v>
      </c>
    </row>
    <row r="31260" spans="1:7" x14ac:dyDescent="0.2">
      <c r="A31260" s="7">
        <v>35049</v>
      </c>
      <c r="B31260" s="6" t="s">
        <v>11694</v>
      </c>
      <c r="C31260" s="6">
        <v>74350443</v>
      </c>
      <c r="D31260" s="6">
        <v>74366727</v>
      </c>
      <c r="E31260" s="6" t="s">
        <v>12428</v>
      </c>
      <c r="F31260" s="6" t="s">
        <v>9499</v>
      </c>
      <c r="G31260" s="6" t="s">
        <v>2268</v>
      </c>
    </row>
    <row r="31261" spans="1:7" x14ac:dyDescent="0.2">
      <c r="A31261" s="7">
        <v>35051</v>
      </c>
      <c r="B31261" s="6" t="s">
        <v>11694</v>
      </c>
      <c r="C31261" s="6">
        <v>74350443</v>
      </c>
      <c r="D31261" s="6">
        <v>74366863</v>
      </c>
      <c r="E31261" s="6" t="s">
        <v>12427</v>
      </c>
      <c r="F31261" s="6" t="s">
        <v>9499</v>
      </c>
      <c r="G31261" s="6" t="s">
        <v>2268</v>
      </c>
    </row>
    <row r="31262" spans="1:7" x14ac:dyDescent="0.2">
      <c r="A31262" s="7">
        <v>35052</v>
      </c>
      <c r="B31262" s="6" t="s">
        <v>11694</v>
      </c>
      <c r="C31262" s="6">
        <v>74350443</v>
      </c>
      <c r="D31262" s="6">
        <v>74366833</v>
      </c>
      <c r="E31262" s="6" t="s">
        <v>12426</v>
      </c>
      <c r="F31262" s="6" t="s">
        <v>9499</v>
      </c>
      <c r="G31262" s="6" t="s">
        <v>2268</v>
      </c>
    </row>
    <row r="31263" spans="1:7" x14ac:dyDescent="0.2">
      <c r="A31263" s="7">
        <v>35055</v>
      </c>
      <c r="B31263" s="6" t="s">
        <v>11694</v>
      </c>
      <c r="C31263" s="6">
        <v>74350445</v>
      </c>
      <c r="D31263" s="6">
        <v>74362777</v>
      </c>
      <c r="E31263" s="6" t="s">
        <v>12425</v>
      </c>
      <c r="F31263" s="6" t="s">
        <v>9499</v>
      </c>
      <c r="G31263" s="6" t="s">
        <v>2268</v>
      </c>
    </row>
    <row r="31264" spans="1:7" x14ac:dyDescent="0.2">
      <c r="A31264" s="7">
        <v>35056</v>
      </c>
      <c r="B31264" s="6" t="s">
        <v>11694</v>
      </c>
      <c r="C31264" s="6">
        <v>74350453</v>
      </c>
      <c r="D31264" s="6">
        <v>74366833</v>
      </c>
      <c r="E31264" s="6" t="s">
        <v>12424</v>
      </c>
      <c r="F31264" s="6" t="s">
        <v>9499</v>
      </c>
      <c r="G31264" s="6" t="s">
        <v>2268</v>
      </c>
    </row>
    <row r="31265" spans="1:7" x14ac:dyDescent="0.2">
      <c r="A31265" s="7">
        <v>35057</v>
      </c>
      <c r="B31265" s="6" t="s">
        <v>11694</v>
      </c>
      <c r="C31265" s="6">
        <v>74599774</v>
      </c>
      <c r="D31265" s="6">
        <v>74703679</v>
      </c>
      <c r="E31265" s="6" t="s">
        <v>12423</v>
      </c>
      <c r="F31265" s="6" t="s">
        <v>9499</v>
      </c>
      <c r="G31265" s="6" t="s">
        <v>4207</v>
      </c>
    </row>
    <row r="31266" spans="1:7" x14ac:dyDescent="0.2">
      <c r="A31266" s="7">
        <v>35058</v>
      </c>
      <c r="B31266" s="6" t="s">
        <v>11694</v>
      </c>
      <c r="C31266" s="6">
        <v>74599780</v>
      </c>
      <c r="D31266" s="6">
        <v>74823313</v>
      </c>
      <c r="E31266" s="6" t="s">
        <v>12422</v>
      </c>
      <c r="F31266" s="6" t="s">
        <v>9499</v>
      </c>
      <c r="G31266" s="6" t="s">
        <v>4207</v>
      </c>
    </row>
    <row r="31267" spans="1:7" x14ac:dyDescent="0.2">
      <c r="A31267" s="7">
        <v>35059</v>
      </c>
      <c r="B31267" s="6" t="s">
        <v>11694</v>
      </c>
      <c r="C31267" s="6">
        <v>74599865</v>
      </c>
      <c r="D31267" s="6">
        <v>74758352</v>
      </c>
      <c r="E31267" s="6" t="s">
        <v>12421</v>
      </c>
      <c r="F31267" s="6" t="s">
        <v>9499</v>
      </c>
      <c r="G31267" s="6" t="s">
        <v>4207</v>
      </c>
    </row>
    <row r="31268" spans="1:7" x14ac:dyDescent="0.2">
      <c r="A31268" s="7">
        <v>35060</v>
      </c>
      <c r="B31268" s="6" t="s">
        <v>11694</v>
      </c>
      <c r="C31268" s="6">
        <v>76491199</v>
      </c>
      <c r="D31268" s="6">
        <v>76683156</v>
      </c>
      <c r="E31268" s="6" t="s">
        <v>12420</v>
      </c>
      <c r="F31268" s="6" t="s">
        <v>9509</v>
      </c>
      <c r="G31268" s="6" t="s">
        <v>619</v>
      </c>
    </row>
    <row r="31269" spans="1:7" x14ac:dyDescent="0.2">
      <c r="A31269" s="7">
        <v>35061</v>
      </c>
      <c r="B31269" s="6" t="s">
        <v>11694</v>
      </c>
      <c r="C31269" s="6">
        <v>76609031</v>
      </c>
      <c r="D31269" s="6">
        <v>76683278</v>
      </c>
      <c r="E31269" s="6" t="s">
        <v>12419</v>
      </c>
      <c r="F31269" s="6" t="s">
        <v>9509</v>
      </c>
      <c r="G31269" s="6" t="s">
        <v>619</v>
      </c>
    </row>
    <row r="31270" spans="1:7" x14ac:dyDescent="0.2">
      <c r="A31270" s="7">
        <v>35062</v>
      </c>
      <c r="B31270" s="6" t="s">
        <v>11694</v>
      </c>
      <c r="C31270" s="6">
        <v>76610941</v>
      </c>
      <c r="D31270" s="6">
        <v>76683308</v>
      </c>
      <c r="E31270" s="6" t="s">
        <v>12418</v>
      </c>
      <c r="F31270" s="6" t="s">
        <v>9509</v>
      </c>
      <c r="G31270" s="6" t="s">
        <v>619</v>
      </c>
    </row>
    <row r="31271" spans="1:7" x14ac:dyDescent="0.2">
      <c r="A31271" s="7">
        <v>35063</v>
      </c>
      <c r="B31271" s="6" t="s">
        <v>11694</v>
      </c>
      <c r="C31271" s="6">
        <v>76610962</v>
      </c>
      <c r="D31271" s="6">
        <v>76683308</v>
      </c>
      <c r="E31271" s="6" t="s">
        <v>12417</v>
      </c>
      <c r="F31271" s="6" t="s">
        <v>9509</v>
      </c>
      <c r="G31271" s="6" t="s">
        <v>619</v>
      </c>
    </row>
    <row r="31272" spans="1:7" x14ac:dyDescent="0.2">
      <c r="A31272" s="7">
        <v>35064</v>
      </c>
      <c r="B31272" s="6" t="s">
        <v>11694</v>
      </c>
      <c r="C31272" s="6">
        <v>76610967</v>
      </c>
      <c r="D31272" s="6">
        <v>76683273</v>
      </c>
      <c r="E31272" s="6" t="s">
        <v>12416</v>
      </c>
      <c r="F31272" s="6" t="s">
        <v>9509</v>
      </c>
      <c r="G31272" s="6" t="s">
        <v>619</v>
      </c>
    </row>
    <row r="31273" spans="1:7" x14ac:dyDescent="0.2">
      <c r="A31273" s="7">
        <v>35065</v>
      </c>
      <c r="B31273" s="6" t="s">
        <v>11694</v>
      </c>
      <c r="C31273" s="6">
        <v>76611152</v>
      </c>
      <c r="D31273" s="6">
        <v>76683285</v>
      </c>
      <c r="E31273" s="6" t="s">
        <v>12415</v>
      </c>
      <c r="F31273" s="6" t="s">
        <v>9509</v>
      </c>
      <c r="G31273" s="6" t="s">
        <v>619</v>
      </c>
    </row>
    <row r="31274" spans="1:7" x14ac:dyDescent="0.2">
      <c r="A31274" s="7">
        <v>35066</v>
      </c>
      <c r="B31274" s="6" t="s">
        <v>11694</v>
      </c>
      <c r="C31274" s="6">
        <v>76668283</v>
      </c>
      <c r="D31274" s="6">
        <v>76683278</v>
      </c>
      <c r="E31274" s="6" t="s">
        <v>12414</v>
      </c>
      <c r="F31274" s="6" t="s">
        <v>9509</v>
      </c>
      <c r="G31274" s="6" t="s">
        <v>619</v>
      </c>
    </row>
    <row r="31275" spans="1:7" x14ac:dyDescent="0.2">
      <c r="A31275" s="7">
        <v>35067</v>
      </c>
      <c r="B31275" s="6" t="s">
        <v>11694</v>
      </c>
      <c r="C31275" s="6">
        <v>76681238</v>
      </c>
      <c r="D31275" s="6">
        <v>76778439</v>
      </c>
      <c r="E31275" s="6" t="s">
        <v>12413</v>
      </c>
      <c r="F31275" s="6" t="s">
        <v>9499</v>
      </c>
      <c r="G31275" s="6" t="s">
        <v>3395</v>
      </c>
    </row>
    <row r="31276" spans="1:7" x14ac:dyDescent="0.2">
      <c r="A31276" s="7">
        <v>35068</v>
      </c>
      <c r="B31276" s="6" t="s">
        <v>11694</v>
      </c>
      <c r="C31276" s="6">
        <v>76681246</v>
      </c>
      <c r="D31276" s="6">
        <v>76867281</v>
      </c>
      <c r="E31276" s="6" t="s">
        <v>12412</v>
      </c>
      <c r="F31276" s="6" t="s">
        <v>9499</v>
      </c>
      <c r="G31276" s="6" t="s">
        <v>3395</v>
      </c>
    </row>
    <row r="31277" spans="1:7" x14ac:dyDescent="0.2">
      <c r="A31277" s="7">
        <v>35069</v>
      </c>
      <c r="B31277" s="6" t="s">
        <v>11694</v>
      </c>
      <c r="C31277" s="6">
        <v>76681279</v>
      </c>
      <c r="D31277" s="6">
        <v>76708258</v>
      </c>
      <c r="E31277" s="6" t="s">
        <v>12411</v>
      </c>
      <c r="F31277" s="6" t="s">
        <v>9499</v>
      </c>
      <c r="G31277" s="6" t="s">
        <v>3395</v>
      </c>
    </row>
    <row r="31278" spans="1:7" x14ac:dyDescent="0.2">
      <c r="A31278" s="7">
        <v>35070</v>
      </c>
      <c r="B31278" s="6" t="s">
        <v>11694</v>
      </c>
      <c r="C31278" s="6">
        <v>76682526</v>
      </c>
      <c r="D31278" s="6">
        <v>76704554</v>
      </c>
      <c r="E31278" s="6" t="s">
        <v>12410</v>
      </c>
      <c r="F31278" s="6" t="s">
        <v>9499</v>
      </c>
      <c r="G31278" s="6" t="s">
        <v>3395</v>
      </c>
    </row>
    <row r="31279" spans="1:7" x14ac:dyDescent="0.2">
      <c r="A31279" s="7">
        <v>35071</v>
      </c>
      <c r="B31279" s="6" t="s">
        <v>11694</v>
      </c>
      <c r="C31279" s="6">
        <v>76683780</v>
      </c>
      <c r="D31279" s="6">
        <v>76851917</v>
      </c>
      <c r="E31279" s="6" t="s">
        <v>12409</v>
      </c>
      <c r="F31279" s="6" t="s">
        <v>9499</v>
      </c>
      <c r="G31279" s="6" t="s">
        <v>3395</v>
      </c>
    </row>
    <row r="31280" spans="1:7" x14ac:dyDescent="0.2">
      <c r="A31280" s="7">
        <v>35072</v>
      </c>
      <c r="B31280" s="6" t="s">
        <v>11694</v>
      </c>
      <c r="C31280" s="6">
        <v>76704044</v>
      </c>
      <c r="D31280" s="6">
        <v>76865923</v>
      </c>
      <c r="E31280" s="6" t="s">
        <v>12408</v>
      </c>
      <c r="F31280" s="6" t="s">
        <v>9499</v>
      </c>
      <c r="G31280" s="6" t="s">
        <v>3395</v>
      </c>
    </row>
    <row r="31281" spans="1:7" x14ac:dyDescent="0.2">
      <c r="A31281" s="7">
        <v>35073</v>
      </c>
      <c r="B31281" s="6" t="s">
        <v>11694</v>
      </c>
      <c r="C31281" s="6">
        <v>76706538</v>
      </c>
      <c r="D31281" s="6">
        <v>76851793</v>
      </c>
      <c r="E31281" s="6" t="s">
        <v>12407</v>
      </c>
      <c r="F31281" s="6" t="s">
        <v>9499</v>
      </c>
      <c r="G31281" s="6" t="s">
        <v>3395</v>
      </c>
    </row>
    <row r="31282" spans="1:7" x14ac:dyDescent="0.2">
      <c r="A31282" s="7">
        <v>35074</v>
      </c>
      <c r="B31282" s="6" t="s">
        <v>11694</v>
      </c>
      <c r="C31282" s="6">
        <v>78666088</v>
      </c>
      <c r="D31282" s="6">
        <v>78679390</v>
      </c>
      <c r="E31282" s="6" t="s">
        <v>12406</v>
      </c>
      <c r="F31282" s="6" t="s">
        <v>9499</v>
      </c>
      <c r="G31282" s="6" t="s">
        <v>6298</v>
      </c>
    </row>
    <row r="31283" spans="1:7" x14ac:dyDescent="0.2">
      <c r="A31283" s="7">
        <v>35075</v>
      </c>
      <c r="B31283" s="6" t="s">
        <v>11694</v>
      </c>
      <c r="C31283" s="6">
        <v>78666088</v>
      </c>
      <c r="D31283" s="6">
        <v>78719765</v>
      </c>
      <c r="E31283" s="6" t="s">
        <v>12405</v>
      </c>
      <c r="F31283" s="6" t="s">
        <v>9499</v>
      </c>
      <c r="G31283" s="6" t="s">
        <v>6298</v>
      </c>
    </row>
    <row r="31284" spans="1:7" x14ac:dyDescent="0.2">
      <c r="A31284" s="7">
        <v>35076</v>
      </c>
      <c r="B31284" s="6" t="s">
        <v>11694</v>
      </c>
      <c r="C31284" s="6">
        <v>78666128</v>
      </c>
      <c r="D31284" s="6">
        <v>78697505</v>
      </c>
      <c r="E31284" s="6" t="s">
        <v>12404</v>
      </c>
      <c r="F31284" s="6" t="s">
        <v>9499</v>
      </c>
      <c r="G31284" s="6" t="s">
        <v>6298</v>
      </c>
    </row>
    <row r="31285" spans="1:7" x14ac:dyDescent="0.2">
      <c r="A31285" s="7">
        <v>35077</v>
      </c>
      <c r="B31285" s="6" t="s">
        <v>11694</v>
      </c>
      <c r="C31285" s="6">
        <v>79611116</v>
      </c>
      <c r="D31285" s="6">
        <v>79666158</v>
      </c>
      <c r="E31285" s="6" t="s">
        <v>12403</v>
      </c>
      <c r="F31285" s="6" t="s">
        <v>9499</v>
      </c>
      <c r="G31285" s="6" t="s">
        <v>6637</v>
      </c>
    </row>
    <row r="31286" spans="1:7" x14ac:dyDescent="0.2">
      <c r="A31286" s="7">
        <v>35078</v>
      </c>
      <c r="B31286" s="6" t="s">
        <v>11694</v>
      </c>
      <c r="C31286" s="6">
        <v>79611151</v>
      </c>
      <c r="D31286" s="6">
        <v>79665007</v>
      </c>
      <c r="E31286" s="6" t="s">
        <v>12402</v>
      </c>
      <c r="F31286" s="6" t="s">
        <v>9499</v>
      </c>
      <c r="G31286" s="6" t="s">
        <v>6637</v>
      </c>
    </row>
    <row r="31287" spans="1:7" x14ac:dyDescent="0.2">
      <c r="A31287" s="7">
        <v>35079</v>
      </c>
      <c r="B31287" s="6" t="s">
        <v>11694</v>
      </c>
      <c r="C31287" s="6">
        <v>79611734</v>
      </c>
      <c r="D31287" s="6">
        <v>79664881</v>
      </c>
      <c r="E31287" s="6" t="s">
        <v>12401</v>
      </c>
      <c r="F31287" s="6" t="s">
        <v>9499</v>
      </c>
      <c r="G31287" s="6" t="s">
        <v>6637</v>
      </c>
    </row>
    <row r="31288" spans="1:7" x14ac:dyDescent="0.2">
      <c r="A31288" s="7">
        <v>35080</v>
      </c>
      <c r="B31288" s="6" t="s">
        <v>11694</v>
      </c>
      <c r="C31288" s="6">
        <v>80034744</v>
      </c>
      <c r="D31288" s="6">
        <v>80171558</v>
      </c>
      <c r="E31288" s="6" t="s">
        <v>12400</v>
      </c>
      <c r="F31288" s="6" t="s">
        <v>9509</v>
      </c>
      <c r="G31288" s="6" t="s">
        <v>1549</v>
      </c>
    </row>
    <row r="31289" spans="1:7" x14ac:dyDescent="0.2">
      <c r="A31289" s="7">
        <v>35081</v>
      </c>
      <c r="B31289" s="6" t="s">
        <v>11694</v>
      </c>
      <c r="C31289" s="6">
        <v>80034744</v>
      </c>
      <c r="D31289" s="6">
        <v>80171564</v>
      </c>
      <c r="E31289" s="6" t="s">
        <v>12399</v>
      </c>
      <c r="F31289" s="6" t="s">
        <v>9509</v>
      </c>
      <c r="G31289" s="6" t="s">
        <v>1549</v>
      </c>
    </row>
    <row r="31290" spans="1:7" x14ac:dyDescent="0.2">
      <c r="A31290" s="7">
        <v>35082</v>
      </c>
      <c r="B31290" s="6" t="s">
        <v>11694</v>
      </c>
      <c r="C31290" s="6">
        <v>80038216</v>
      </c>
      <c r="D31290" s="6">
        <v>80171573</v>
      </c>
      <c r="E31290" s="6" t="s">
        <v>12398</v>
      </c>
      <c r="F31290" s="6" t="s">
        <v>9509</v>
      </c>
      <c r="G31290" s="6" t="s">
        <v>1549</v>
      </c>
    </row>
    <row r="31291" spans="1:7" x14ac:dyDescent="0.2">
      <c r="A31291" s="7">
        <v>35083</v>
      </c>
      <c r="B31291" s="6" t="s">
        <v>11694</v>
      </c>
      <c r="C31291" s="6">
        <v>80051543</v>
      </c>
      <c r="D31291" s="6">
        <v>80231232</v>
      </c>
      <c r="E31291" s="6" t="s">
        <v>12397</v>
      </c>
      <c r="F31291" s="6" t="s">
        <v>9509</v>
      </c>
      <c r="G31291" s="6" t="s">
        <v>1549</v>
      </c>
    </row>
    <row r="31292" spans="1:7" x14ac:dyDescent="0.2">
      <c r="A31292" s="7">
        <v>35084</v>
      </c>
      <c r="B31292" s="6" t="s">
        <v>11694</v>
      </c>
      <c r="C31292" s="6">
        <v>80484560</v>
      </c>
      <c r="D31292" s="6">
        <v>80486699</v>
      </c>
      <c r="E31292" s="6" t="s">
        <v>12396</v>
      </c>
      <c r="F31292" s="6" t="s">
        <v>9509</v>
      </c>
      <c r="G31292" s="6" t="s">
        <v>697</v>
      </c>
    </row>
    <row r="31293" spans="1:7" x14ac:dyDescent="0.2">
      <c r="A31293" s="7">
        <v>35085</v>
      </c>
      <c r="B31293" s="6" t="s">
        <v>11694</v>
      </c>
      <c r="C31293" s="6">
        <v>80485618</v>
      </c>
      <c r="D31293" s="6">
        <v>80519804</v>
      </c>
      <c r="E31293" s="6" t="s">
        <v>12395</v>
      </c>
      <c r="F31293" s="6" t="s">
        <v>9499</v>
      </c>
      <c r="G31293" s="6" t="s">
        <v>1714</v>
      </c>
    </row>
    <row r="31294" spans="1:7" x14ac:dyDescent="0.2">
      <c r="A31294" s="7">
        <v>35086</v>
      </c>
      <c r="B31294" s="6" t="s">
        <v>11694</v>
      </c>
      <c r="C31294" s="6">
        <v>80485666</v>
      </c>
      <c r="D31294" s="6">
        <v>80526265</v>
      </c>
      <c r="E31294" s="6" t="s">
        <v>12394</v>
      </c>
      <c r="F31294" s="6" t="s">
        <v>9499</v>
      </c>
      <c r="G31294" s="6" t="s">
        <v>1714</v>
      </c>
    </row>
    <row r="31295" spans="1:7" x14ac:dyDescent="0.2">
      <c r="A31295" s="7">
        <v>35087</v>
      </c>
      <c r="B31295" s="6" t="s">
        <v>11694</v>
      </c>
      <c r="C31295" s="6">
        <v>80486212</v>
      </c>
      <c r="D31295" s="6">
        <v>80526264</v>
      </c>
      <c r="E31295" s="6" t="s">
        <v>12393</v>
      </c>
      <c r="F31295" s="6" t="s">
        <v>9499</v>
      </c>
      <c r="G31295" s="6" t="s">
        <v>1714</v>
      </c>
    </row>
    <row r="31296" spans="1:7" x14ac:dyDescent="0.2">
      <c r="A31296" s="7">
        <v>35088</v>
      </c>
      <c r="B31296" s="6" t="s">
        <v>11694</v>
      </c>
      <c r="C31296" s="6">
        <v>80486225</v>
      </c>
      <c r="D31296" s="6">
        <v>80526265</v>
      </c>
      <c r="E31296" s="6" t="s">
        <v>12392</v>
      </c>
      <c r="F31296" s="6" t="s">
        <v>9499</v>
      </c>
      <c r="G31296" s="6" t="s">
        <v>1714</v>
      </c>
    </row>
    <row r="31297" spans="1:7" x14ac:dyDescent="0.2">
      <c r="A31297" s="7">
        <v>35089</v>
      </c>
      <c r="B31297" s="6" t="s">
        <v>11694</v>
      </c>
      <c r="C31297" s="6">
        <v>80486306</v>
      </c>
      <c r="D31297" s="6">
        <v>80520135</v>
      </c>
      <c r="E31297" s="6" t="s">
        <v>12391</v>
      </c>
      <c r="F31297" s="6" t="s">
        <v>9499</v>
      </c>
      <c r="G31297" s="6" t="s">
        <v>1714</v>
      </c>
    </row>
    <row r="31298" spans="1:7" x14ac:dyDescent="0.2">
      <c r="A31298" s="7">
        <v>35090</v>
      </c>
      <c r="B31298" s="6" t="s">
        <v>11694</v>
      </c>
      <c r="C31298" s="6">
        <v>80628450</v>
      </c>
      <c r="D31298" s="6">
        <v>80874781</v>
      </c>
      <c r="E31298" s="6" t="s">
        <v>12390</v>
      </c>
      <c r="F31298" s="6" t="s">
        <v>9509</v>
      </c>
      <c r="G31298" s="6" t="s">
        <v>4928</v>
      </c>
    </row>
    <row r="31299" spans="1:7" x14ac:dyDescent="0.2">
      <c r="A31299" s="7">
        <v>35091</v>
      </c>
      <c r="B31299" s="6" t="s">
        <v>11694</v>
      </c>
      <c r="C31299" s="6">
        <v>80670592</v>
      </c>
      <c r="D31299" s="6">
        <v>80873665</v>
      </c>
      <c r="E31299" s="6" t="s">
        <v>12389</v>
      </c>
      <c r="F31299" s="6" t="s">
        <v>9509</v>
      </c>
      <c r="G31299" s="6" t="s">
        <v>4928</v>
      </c>
    </row>
    <row r="31300" spans="1:7" x14ac:dyDescent="0.2">
      <c r="A31300" s="7">
        <v>35092</v>
      </c>
      <c r="B31300" s="6" t="s">
        <v>11694</v>
      </c>
      <c r="C31300" s="6">
        <v>84182786</v>
      </c>
      <c r="D31300" s="6">
        <v>84529577</v>
      </c>
      <c r="E31300" s="6" t="s">
        <v>12388</v>
      </c>
      <c r="F31300" s="6" t="s">
        <v>9499</v>
      </c>
      <c r="G31300" s="6" t="s">
        <v>5647</v>
      </c>
    </row>
    <row r="31301" spans="1:7" x14ac:dyDescent="0.2">
      <c r="A31301" s="7">
        <v>35093</v>
      </c>
      <c r="B31301" s="6" t="s">
        <v>11694</v>
      </c>
      <c r="C31301" s="6">
        <v>84183266</v>
      </c>
      <c r="D31301" s="6">
        <v>84921836</v>
      </c>
      <c r="E31301" s="6" t="s">
        <v>12387</v>
      </c>
      <c r="F31301" s="6" t="s">
        <v>9499</v>
      </c>
      <c r="G31301" s="6" t="s">
        <v>5647</v>
      </c>
    </row>
    <row r="31302" spans="1:7" x14ac:dyDescent="0.2">
      <c r="A31302" s="7">
        <v>35094</v>
      </c>
      <c r="B31302" s="6" t="s">
        <v>11694</v>
      </c>
      <c r="C31302" s="6">
        <v>84183273</v>
      </c>
      <c r="D31302" s="6">
        <v>84921844</v>
      </c>
      <c r="E31302" s="6" t="s">
        <v>12386</v>
      </c>
      <c r="F31302" s="6" t="s">
        <v>9499</v>
      </c>
      <c r="G31302" s="6" t="s">
        <v>5647</v>
      </c>
    </row>
    <row r="31303" spans="1:7" x14ac:dyDescent="0.2">
      <c r="A31303" s="7">
        <v>35095</v>
      </c>
      <c r="B31303" s="6" t="s">
        <v>11694</v>
      </c>
      <c r="C31303" s="6">
        <v>84183273</v>
      </c>
      <c r="D31303" s="6">
        <v>84921631</v>
      </c>
      <c r="E31303" s="6" t="s">
        <v>12385</v>
      </c>
      <c r="F31303" s="6" t="s">
        <v>9499</v>
      </c>
      <c r="G31303" s="6" t="s">
        <v>5647</v>
      </c>
    </row>
    <row r="31304" spans="1:7" x14ac:dyDescent="0.2">
      <c r="A31304" s="7">
        <v>35096</v>
      </c>
      <c r="B31304" s="6" t="s">
        <v>11694</v>
      </c>
      <c r="C31304" s="6">
        <v>84183533</v>
      </c>
      <c r="D31304" s="6">
        <v>84921836</v>
      </c>
      <c r="E31304" s="6" t="s">
        <v>12384</v>
      </c>
      <c r="F31304" s="6" t="s">
        <v>9499</v>
      </c>
      <c r="G31304" s="6" t="s">
        <v>5647</v>
      </c>
    </row>
    <row r="31305" spans="1:7" x14ac:dyDescent="0.2">
      <c r="A31305" s="7">
        <v>35097</v>
      </c>
      <c r="B31305" s="6" t="s">
        <v>11694</v>
      </c>
      <c r="C31305" s="6">
        <v>86333273</v>
      </c>
      <c r="D31305" s="6">
        <v>86343429</v>
      </c>
      <c r="E31305" s="6" t="s">
        <v>12383</v>
      </c>
      <c r="F31305" s="6" t="s">
        <v>9509</v>
      </c>
      <c r="G31305" s="6" t="s">
        <v>2241</v>
      </c>
    </row>
    <row r="31306" spans="1:7" x14ac:dyDescent="0.2">
      <c r="A31306" s="7">
        <v>35098</v>
      </c>
      <c r="B31306" s="6" t="s">
        <v>11694</v>
      </c>
      <c r="C31306" s="6">
        <v>86333323</v>
      </c>
      <c r="D31306" s="6">
        <v>86343406</v>
      </c>
      <c r="E31306" s="6" t="s">
        <v>12382</v>
      </c>
      <c r="F31306" s="6" t="s">
        <v>9509</v>
      </c>
      <c r="G31306" s="6" t="s">
        <v>2241</v>
      </c>
    </row>
    <row r="31307" spans="1:7" x14ac:dyDescent="0.2">
      <c r="A31307" s="7">
        <v>35099</v>
      </c>
      <c r="B31307" s="6" t="s">
        <v>11694</v>
      </c>
      <c r="C31307" s="6">
        <v>86333436</v>
      </c>
      <c r="D31307" s="6">
        <v>86343270</v>
      </c>
      <c r="E31307" s="6" t="s">
        <v>12381</v>
      </c>
      <c r="F31307" s="6" t="s">
        <v>9509</v>
      </c>
      <c r="G31307" s="6" t="s">
        <v>2241</v>
      </c>
    </row>
    <row r="31308" spans="1:7" x14ac:dyDescent="0.2">
      <c r="A31308" s="7">
        <v>35100</v>
      </c>
      <c r="B31308" s="6" t="s">
        <v>11694</v>
      </c>
      <c r="C31308" s="6">
        <v>86342546</v>
      </c>
      <c r="D31308" s="6">
        <v>86468503</v>
      </c>
      <c r="E31308" s="6" t="s">
        <v>12380</v>
      </c>
      <c r="F31308" s="6" t="s">
        <v>9499</v>
      </c>
      <c r="G31308" s="6" t="s">
        <v>2276</v>
      </c>
    </row>
    <row r="31309" spans="1:7" x14ac:dyDescent="0.2">
      <c r="A31309" s="7">
        <v>35101</v>
      </c>
      <c r="B31309" s="6" t="s">
        <v>11694</v>
      </c>
      <c r="C31309" s="6">
        <v>88032010</v>
      </c>
      <c r="D31309" s="6">
        <v>88327483</v>
      </c>
      <c r="E31309" s="6" t="s">
        <v>12379</v>
      </c>
      <c r="F31309" s="6" t="s">
        <v>9509</v>
      </c>
      <c r="G31309" s="6" t="s">
        <v>6378</v>
      </c>
    </row>
    <row r="31310" spans="1:7" x14ac:dyDescent="0.2">
      <c r="A31310" s="7">
        <v>35102</v>
      </c>
      <c r="B31310" s="6" t="s">
        <v>11694</v>
      </c>
      <c r="C31310" s="6">
        <v>88167922</v>
      </c>
      <c r="D31310" s="6">
        <v>88328025</v>
      </c>
      <c r="E31310" s="6" t="s">
        <v>12378</v>
      </c>
      <c r="F31310" s="6" t="s">
        <v>9509</v>
      </c>
      <c r="G31310" s="6" t="s">
        <v>6378</v>
      </c>
    </row>
    <row r="31311" spans="1:7" x14ac:dyDescent="0.2">
      <c r="A31311" s="7">
        <v>35103</v>
      </c>
      <c r="B31311" s="6" t="s">
        <v>11694</v>
      </c>
      <c r="C31311" s="6">
        <v>88326835</v>
      </c>
      <c r="D31311" s="6">
        <v>88714769</v>
      </c>
      <c r="E31311" s="6" t="s">
        <v>12377</v>
      </c>
      <c r="F31311" s="6" t="s">
        <v>9499</v>
      </c>
      <c r="G31311" s="6" t="s">
        <v>3947</v>
      </c>
    </row>
    <row r="31312" spans="1:7" x14ac:dyDescent="0.2">
      <c r="A31312" s="7">
        <v>35104</v>
      </c>
      <c r="B31312" s="6" t="s">
        <v>11694</v>
      </c>
      <c r="C31312" s="6">
        <v>88327111</v>
      </c>
      <c r="D31312" s="6">
        <v>88714771</v>
      </c>
      <c r="E31312" s="6" t="s">
        <v>12376</v>
      </c>
      <c r="F31312" s="6" t="s">
        <v>9499</v>
      </c>
      <c r="G31312" s="6" t="s">
        <v>3947</v>
      </c>
    </row>
    <row r="31313" spans="1:7" x14ac:dyDescent="0.2">
      <c r="A31313" s="7">
        <v>35105</v>
      </c>
      <c r="B31313" s="6" t="s">
        <v>11694</v>
      </c>
      <c r="C31313" s="6">
        <v>88327783</v>
      </c>
      <c r="D31313" s="6">
        <v>88712501</v>
      </c>
      <c r="E31313" s="6" t="s">
        <v>12375</v>
      </c>
      <c r="F31313" s="6" t="s">
        <v>9499</v>
      </c>
      <c r="G31313" s="6" t="s">
        <v>3947</v>
      </c>
    </row>
    <row r="31314" spans="1:7" x14ac:dyDescent="0.2">
      <c r="A31314" s="7">
        <v>35106</v>
      </c>
      <c r="B31314" s="6" t="s">
        <v>11694</v>
      </c>
      <c r="C31314" s="6">
        <v>88327829</v>
      </c>
      <c r="D31314" s="6">
        <v>88737057</v>
      </c>
      <c r="E31314" s="6" t="s">
        <v>12374</v>
      </c>
      <c r="F31314" s="6" t="s">
        <v>9499</v>
      </c>
      <c r="G31314" s="6" t="s">
        <v>3947</v>
      </c>
    </row>
    <row r="31315" spans="1:7" x14ac:dyDescent="0.2">
      <c r="A31315" s="7">
        <v>35107</v>
      </c>
      <c r="B31315" s="6" t="s">
        <v>11694</v>
      </c>
      <c r="C31315" s="6">
        <v>88327843</v>
      </c>
      <c r="D31315" s="6">
        <v>88329467</v>
      </c>
      <c r="E31315" s="6" t="s">
        <v>12373</v>
      </c>
      <c r="F31315" s="6" t="s">
        <v>9499</v>
      </c>
      <c r="G31315" s="6" t="s">
        <v>3947</v>
      </c>
    </row>
    <row r="31316" spans="1:7" x14ac:dyDescent="0.2">
      <c r="A31316" s="7">
        <v>35108</v>
      </c>
      <c r="B31316" s="6" t="s">
        <v>11694</v>
      </c>
      <c r="C31316" s="6">
        <v>88327843</v>
      </c>
      <c r="D31316" s="6">
        <v>88709540</v>
      </c>
      <c r="E31316" s="6" t="s">
        <v>12372</v>
      </c>
      <c r="F31316" s="6" t="s">
        <v>9499</v>
      </c>
      <c r="G31316" s="6" t="s">
        <v>3947</v>
      </c>
    </row>
    <row r="31317" spans="1:7" x14ac:dyDescent="0.2">
      <c r="A31317" s="7">
        <v>35109</v>
      </c>
      <c r="B31317" s="6" t="s">
        <v>11694</v>
      </c>
      <c r="C31317" s="6">
        <v>89933330</v>
      </c>
      <c r="D31317" s="6">
        <v>89984667</v>
      </c>
      <c r="E31317" s="6" t="s">
        <v>12371</v>
      </c>
      <c r="F31317" s="6" t="s">
        <v>9509</v>
      </c>
      <c r="G31317" s="6" t="s">
        <v>2337</v>
      </c>
    </row>
    <row r="31318" spans="1:7" x14ac:dyDescent="0.2">
      <c r="A31318" s="7">
        <v>35110</v>
      </c>
      <c r="B31318" s="6" t="s">
        <v>11694</v>
      </c>
      <c r="C31318" s="6">
        <v>89933335</v>
      </c>
      <c r="D31318" s="6">
        <v>90003228</v>
      </c>
      <c r="E31318" s="6" t="s">
        <v>12370</v>
      </c>
      <c r="F31318" s="6" t="s">
        <v>9509</v>
      </c>
      <c r="G31318" s="6" t="s">
        <v>2337</v>
      </c>
    </row>
    <row r="31319" spans="1:7" x14ac:dyDescent="0.2">
      <c r="A31319" s="7">
        <v>35111</v>
      </c>
      <c r="B31319" s="6" t="s">
        <v>11694</v>
      </c>
      <c r="C31319" s="6">
        <v>89933483</v>
      </c>
      <c r="D31319" s="6">
        <v>89984404</v>
      </c>
      <c r="E31319" s="6" t="s">
        <v>12369</v>
      </c>
      <c r="F31319" s="6" t="s">
        <v>9509</v>
      </c>
      <c r="G31319" s="6" t="s">
        <v>2337</v>
      </c>
    </row>
    <row r="31320" spans="1:7" x14ac:dyDescent="0.2">
      <c r="A31320" s="7">
        <v>35112</v>
      </c>
      <c r="B31320" s="6" t="s">
        <v>11694</v>
      </c>
      <c r="C31320" s="6">
        <v>89935170</v>
      </c>
      <c r="D31320" s="6">
        <v>89953354</v>
      </c>
      <c r="E31320" s="6" t="s">
        <v>12368</v>
      </c>
      <c r="F31320" s="6" t="s">
        <v>9509</v>
      </c>
      <c r="G31320" s="6" t="s">
        <v>2337</v>
      </c>
    </row>
    <row r="31321" spans="1:7" x14ac:dyDescent="0.2">
      <c r="A31321" s="7">
        <v>35113</v>
      </c>
      <c r="B31321" s="6" t="s">
        <v>11694</v>
      </c>
      <c r="C31321" s="6">
        <v>89943358</v>
      </c>
      <c r="D31321" s="6">
        <v>89946625</v>
      </c>
      <c r="E31321" s="6" t="s">
        <v>12367</v>
      </c>
      <c r="F31321" s="6" t="s">
        <v>9509</v>
      </c>
      <c r="G31321" s="6" t="s">
        <v>2337</v>
      </c>
    </row>
    <row r="31322" spans="1:7" x14ac:dyDescent="0.2">
      <c r="A31322" s="7">
        <v>35114</v>
      </c>
      <c r="B31322" s="6" t="s">
        <v>11694</v>
      </c>
      <c r="C31322" s="6">
        <v>89970518</v>
      </c>
      <c r="D31322" s="6">
        <v>89984619</v>
      </c>
      <c r="E31322" s="6" t="s">
        <v>12366</v>
      </c>
      <c r="F31322" s="6" t="s">
        <v>9509</v>
      </c>
      <c r="G31322" s="6" t="s">
        <v>2337</v>
      </c>
    </row>
    <row r="31323" spans="1:7" x14ac:dyDescent="0.2">
      <c r="A31323" s="7">
        <v>35115</v>
      </c>
      <c r="B31323" s="6" t="s">
        <v>11694</v>
      </c>
      <c r="C31323" s="6">
        <v>89978277</v>
      </c>
      <c r="D31323" s="6">
        <v>89984619</v>
      </c>
      <c r="E31323" s="6" t="s">
        <v>12365</v>
      </c>
      <c r="F31323" s="6" t="s">
        <v>9509</v>
      </c>
      <c r="G31323" s="6" t="s">
        <v>2337</v>
      </c>
    </row>
    <row r="31324" spans="1:7" x14ac:dyDescent="0.2">
      <c r="A31324" s="7">
        <v>35116</v>
      </c>
      <c r="B31324" s="6" t="s">
        <v>11694</v>
      </c>
      <c r="C31324" s="6">
        <v>89982403</v>
      </c>
      <c r="D31324" s="6">
        <v>89984665</v>
      </c>
      <c r="E31324" s="6" t="s">
        <v>12364</v>
      </c>
      <c r="F31324" s="6" t="s">
        <v>9509</v>
      </c>
      <c r="G31324" s="6" t="s">
        <v>2337</v>
      </c>
    </row>
    <row r="31325" spans="1:7" x14ac:dyDescent="0.2">
      <c r="A31325" s="7">
        <v>35117</v>
      </c>
      <c r="B31325" s="6" t="s">
        <v>11694</v>
      </c>
      <c r="C31325" s="6">
        <v>90001404</v>
      </c>
      <c r="D31325" s="6">
        <v>90051920</v>
      </c>
      <c r="E31325" s="6" t="s">
        <v>12363</v>
      </c>
      <c r="F31325" s="6" t="s">
        <v>9499</v>
      </c>
      <c r="G31325" s="6" t="s">
        <v>3562</v>
      </c>
    </row>
    <row r="31326" spans="1:7" x14ac:dyDescent="0.2">
      <c r="A31326" s="7">
        <v>35118</v>
      </c>
      <c r="B31326" s="6" t="s">
        <v>11694</v>
      </c>
      <c r="C31326" s="6">
        <v>90001445</v>
      </c>
      <c r="D31326" s="6">
        <v>90042748</v>
      </c>
      <c r="E31326" s="6" t="s">
        <v>12362</v>
      </c>
      <c r="F31326" s="6" t="s">
        <v>9499</v>
      </c>
      <c r="G31326" s="6" t="s">
        <v>3562</v>
      </c>
    </row>
    <row r="31327" spans="1:7" x14ac:dyDescent="0.2">
      <c r="A31327" s="7">
        <v>35119</v>
      </c>
      <c r="B31327" s="6" t="s">
        <v>11694</v>
      </c>
      <c r="C31327" s="6">
        <v>90001457</v>
      </c>
      <c r="D31327" s="6">
        <v>90037021</v>
      </c>
      <c r="E31327" s="6" t="s">
        <v>12361</v>
      </c>
      <c r="F31327" s="6" t="s">
        <v>9499</v>
      </c>
      <c r="G31327" s="6" t="s">
        <v>3562</v>
      </c>
    </row>
    <row r="31328" spans="1:7" x14ac:dyDescent="0.2">
      <c r="A31328" s="7">
        <v>35120</v>
      </c>
      <c r="B31328" s="6" t="s">
        <v>11694</v>
      </c>
      <c r="C31328" s="6">
        <v>90001462</v>
      </c>
      <c r="D31328" s="6">
        <v>90044985</v>
      </c>
      <c r="E31328" s="6" t="s">
        <v>12360</v>
      </c>
      <c r="F31328" s="6" t="s">
        <v>9499</v>
      </c>
      <c r="G31328" s="6" t="s">
        <v>3562</v>
      </c>
    </row>
    <row r="31329" spans="1:7" x14ac:dyDescent="0.2">
      <c r="A31329" s="7">
        <v>35121</v>
      </c>
      <c r="B31329" s="6" t="s">
        <v>11694</v>
      </c>
      <c r="C31329" s="6">
        <v>90001475</v>
      </c>
      <c r="D31329" s="6">
        <v>90036885</v>
      </c>
      <c r="E31329" s="6" t="s">
        <v>12359</v>
      </c>
      <c r="F31329" s="6" t="s">
        <v>9499</v>
      </c>
      <c r="G31329" s="6" t="s">
        <v>3562</v>
      </c>
    </row>
    <row r="31330" spans="1:7" x14ac:dyDescent="0.2">
      <c r="A31330" s="7">
        <v>35122</v>
      </c>
      <c r="B31330" s="6" t="s">
        <v>11694</v>
      </c>
      <c r="C31330" s="6">
        <v>90001475</v>
      </c>
      <c r="D31330" s="6">
        <v>90051972</v>
      </c>
      <c r="E31330" s="6" t="s">
        <v>12358</v>
      </c>
      <c r="F31330" s="6" t="s">
        <v>9499</v>
      </c>
      <c r="G31330" s="6" t="s">
        <v>3562</v>
      </c>
    </row>
    <row r="31331" spans="1:7" x14ac:dyDescent="0.2">
      <c r="A31331" s="7">
        <v>35123</v>
      </c>
      <c r="B31331" s="6" t="s">
        <v>11694</v>
      </c>
      <c r="C31331" s="6">
        <v>90001476</v>
      </c>
      <c r="D31331" s="6">
        <v>90053633</v>
      </c>
      <c r="E31331" s="6" t="s">
        <v>12357</v>
      </c>
      <c r="F31331" s="6" t="s">
        <v>9499</v>
      </c>
      <c r="G31331" s="6" t="s">
        <v>3562</v>
      </c>
    </row>
    <row r="31332" spans="1:7" x14ac:dyDescent="0.2">
      <c r="A31332" s="7">
        <v>35124</v>
      </c>
      <c r="B31332" s="6" t="s">
        <v>11694</v>
      </c>
      <c r="C31332" s="6">
        <v>90001476</v>
      </c>
      <c r="D31332" s="6">
        <v>90029464</v>
      </c>
      <c r="E31332" s="6" t="s">
        <v>12356</v>
      </c>
      <c r="F31332" s="6" t="s">
        <v>9499</v>
      </c>
      <c r="G31332" s="6" t="s">
        <v>3562</v>
      </c>
    </row>
    <row r="31333" spans="1:7" x14ac:dyDescent="0.2">
      <c r="A31333" s="7">
        <v>35125</v>
      </c>
      <c r="B31333" s="6" t="s">
        <v>11694</v>
      </c>
      <c r="C31333" s="6">
        <v>90001476</v>
      </c>
      <c r="D31333" s="6">
        <v>90006233</v>
      </c>
      <c r="E31333" s="6" t="s">
        <v>12355</v>
      </c>
      <c r="F31333" s="6" t="s">
        <v>9499</v>
      </c>
      <c r="G31333" s="6" t="s">
        <v>3562</v>
      </c>
    </row>
    <row r="31334" spans="1:7" x14ac:dyDescent="0.2">
      <c r="A31334" s="7">
        <v>35126</v>
      </c>
      <c r="B31334" s="6" t="s">
        <v>11694</v>
      </c>
      <c r="C31334" s="6">
        <v>90001476</v>
      </c>
      <c r="D31334" s="6">
        <v>90051999</v>
      </c>
      <c r="E31334" s="6" t="s">
        <v>12354</v>
      </c>
      <c r="F31334" s="6" t="s">
        <v>9499</v>
      </c>
      <c r="G31334" s="6" t="s">
        <v>3562</v>
      </c>
    </row>
    <row r="31335" spans="1:7" x14ac:dyDescent="0.2">
      <c r="A31335" s="7">
        <v>35127</v>
      </c>
      <c r="B31335" s="6" t="s">
        <v>11694</v>
      </c>
      <c r="C31335" s="6">
        <v>90001477</v>
      </c>
      <c r="D31335" s="6">
        <v>90017169</v>
      </c>
      <c r="E31335" s="6" t="s">
        <v>12353</v>
      </c>
      <c r="F31335" s="6" t="s">
        <v>9499</v>
      </c>
      <c r="G31335" s="6" t="s">
        <v>3562</v>
      </c>
    </row>
    <row r="31336" spans="1:7" x14ac:dyDescent="0.2">
      <c r="A31336" s="7">
        <v>35128</v>
      </c>
      <c r="B31336" s="6" t="s">
        <v>11694</v>
      </c>
      <c r="C31336" s="6">
        <v>90001479</v>
      </c>
      <c r="D31336" s="6">
        <v>90020912</v>
      </c>
      <c r="E31336" s="6" t="s">
        <v>12352</v>
      </c>
      <c r="F31336" s="6" t="s">
        <v>9499</v>
      </c>
      <c r="G31336" s="6" t="s">
        <v>3562</v>
      </c>
    </row>
    <row r="31337" spans="1:7" x14ac:dyDescent="0.2">
      <c r="A31337" s="7">
        <v>35129</v>
      </c>
      <c r="B31337" s="6" t="s">
        <v>11694</v>
      </c>
      <c r="C31337" s="6">
        <v>90001487</v>
      </c>
      <c r="D31337" s="6">
        <v>90036918</v>
      </c>
      <c r="E31337" s="6" t="s">
        <v>12351</v>
      </c>
      <c r="F31337" s="6" t="s">
        <v>9499</v>
      </c>
      <c r="G31337" s="6" t="s">
        <v>3562</v>
      </c>
    </row>
    <row r="31338" spans="1:7" x14ac:dyDescent="0.2">
      <c r="A31338" s="7">
        <v>35130</v>
      </c>
      <c r="B31338" s="6" t="s">
        <v>11694</v>
      </c>
      <c r="C31338" s="6">
        <v>90993801</v>
      </c>
      <c r="D31338" s="6">
        <v>91040859</v>
      </c>
      <c r="E31338" s="6" t="s">
        <v>12350</v>
      </c>
      <c r="F31338" s="6" t="s">
        <v>9509</v>
      </c>
      <c r="G31338" s="6" t="s">
        <v>6568</v>
      </c>
    </row>
    <row r="31339" spans="1:7" x14ac:dyDescent="0.2">
      <c r="A31339" s="7">
        <v>35131</v>
      </c>
      <c r="B31339" s="6" t="s">
        <v>11694</v>
      </c>
      <c r="C31339" s="6">
        <v>90995523</v>
      </c>
      <c r="D31339" s="6">
        <v>91040851</v>
      </c>
      <c r="E31339" s="6" t="s">
        <v>12349</v>
      </c>
      <c r="F31339" s="6" t="s">
        <v>9509</v>
      </c>
      <c r="G31339" s="6" t="s">
        <v>6568</v>
      </c>
    </row>
    <row r="31340" spans="1:7" x14ac:dyDescent="0.2">
      <c r="A31340" s="7">
        <v>35132</v>
      </c>
      <c r="B31340" s="6" t="s">
        <v>11694</v>
      </c>
      <c r="C31340" s="6">
        <v>90995592</v>
      </c>
      <c r="D31340" s="6">
        <v>91040811</v>
      </c>
      <c r="E31340" s="6" t="s">
        <v>12348</v>
      </c>
      <c r="F31340" s="6" t="s">
        <v>9509</v>
      </c>
      <c r="G31340" s="6" t="s">
        <v>6568</v>
      </c>
    </row>
    <row r="31341" spans="1:7" x14ac:dyDescent="0.2">
      <c r="A31341" s="7">
        <v>35133</v>
      </c>
      <c r="B31341" s="6" t="s">
        <v>11694</v>
      </c>
      <c r="C31341" s="6">
        <v>90995716</v>
      </c>
      <c r="D31341" s="6">
        <v>91040835</v>
      </c>
      <c r="E31341" s="6" t="s">
        <v>12347</v>
      </c>
      <c r="F31341" s="6" t="s">
        <v>9509</v>
      </c>
      <c r="G31341" s="6" t="s">
        <v>6568</v>
      </c>
    </row>
    <row r="31342" spans="1:7" x14ac:dyDescent="0.2">
      <c r="A31342" s="7">
        <v>35134</v>
      </c>
      <c r="B31342" s="6" t="s">
        <v>11694</v>
      </c>
      <c r="C31342" s="6">
        <v>90995810</v>
      </c>
      <c r="D31342" s="6">
        <v>91040872</v>
      </c>
      <c r="E31342" s="6" t="s">
        <v>12346</v>
      </c>
      <c r="F31342" s="6" t="s">
        <v>9509</v>
      </c>
      <c r="G31342" s="6" t="s">
        <v>6568</v>
      </c>
    </row>
    <row r="31343" spans="1:7" x14ac:dyDescent="0.2">
      <c r="A31343" s="7">
        <v>35135</v>
      </c>
      <c r="B31343" s="6" t="s">
        <v>11694</v>
      </c>
      <c r="C31343" s="6">
        <v>91024301</v>
      </c>
      <c r="D31343" s="6">
        <v>91040749</v>
      </c>
      <c r="E31343" s="6" t="s">
        <v>12345</v>
      </c>
      <c r="F31343" s="6" t="s">
        <v>9509</v>
      </c>
      <c r="G31343" s="6" t="s">
        <v>6568</v>
      </c>
    </row>
    <row r="31344" spans="1:7" x14ac:dyDescent="0.2">
      <c r="A31344" s="7">
        <v>35136</v>
      </c>
      <c r="B31344" s="6" t="s">
        <v>11694</v>
      </c>
      <c r="C31344" s="6">
        <v>92460538</v>
      </c>
      <c r="D31344" s="6">
        <v>92655569</v>
      </c>
      <c r="E31344" s="6" t="s">
        <v>12344</v>
      </c>
      <c r="F31344" s="6" t="s">
        <v>9509</v>
      </c>
      <c r="G31344" s="6" t="s">
        <v>3453</v>
      </c>
    </row>
    <row r="31345" spans="1:7" x14ac:dyDescent="0.2">
      <c r="A31345" s="7">
        <v>35137</v>
      </c>
      <c r="B31345" s="6" t="s">
        <v>11694</v>
      </c>
      <c r="C31345" s="6">
        <v>92565442</v>
      </c>
      <c r="D31345" s="6">
        <v>92655576</v>
      </c>
      <c r="E31345" s="6" t="s">
        <v>12343</v>
      </c>
      <c r="F31345" s="6" t="s">
        <v>9509</v>
      </c>
      <c r="G31345" s="6" t="s">
        <v>3453</v>
      </c>
    </row>
    <row r="31346" spans="1:7" x14ac:dyDescent="0.2">
      <c r="A31346" s="7">
        <v>35138</v>
      </c>
      <c r="B31346" s="6" t="s">
        <v>11694</v>
      </c>
      <c r="C31346" s="6">
        <v>92565443</v>
      </c>
      <c r="D31346" s="6">
        <v>92655576</v>
      </c>
      <c r="E31346" s="6" t="s">
        <v>12342</v>
      </c>
      <c r="F31346" s="6" t="s">
        <v>9509</v>
      </c>
      <c r="G31346" s="6" t="s">
        <v>3453</v>
      </c>
    </row>
    <row r="31347" spans="1:7" x14ac:dyDescent="0.2">
      <c r="A31347" s="7">
        <v>35139</v>
      </c>
      <c r="B31347" s="6" t="s">
        <v>11694</v>
      </c>
      <c r="C31347" s="6">
        <v>94487688</v>
      </c>
      <c r="D31347" s="6">
        <v>94553469</v>
      </c>
      <c r="E31347" s="6" t="s">
        <v>12341</v>
      </c>
      <c r="F31347" s="6" t="s">
        <v>9509</v>
      </c>
      <c r="G31347" s="6" t="s">
        <v>3370</v>
      </c>
    </row>
    <row r="31348" spans="1:7" x14ac:dyDescent="0.2">
      <c r="A31348" s="7">
        <v>35140</v>
      </c>
      <c r="B31348" s="6" t="s">
        <v>11694</v>
      </c>
      <c r="C31348" s="6">
        <v>94510732</v>
      </c>
      <c r="D31348" s="6">
        <v>94553529</v>
      </c>
      <c r="E31348" s="6" t="s">
        <v>12340</v>
      </c>
      <c r="F31348" s="6" t="s">
        <v>9509</v>
      </c>
      <c r="G31348" s="6" t="s">
        <v>3370</v>
      </c>
    </row>
    <row r="31349" spans="1:7" x14ac:dyDescent="0.2">
      <c r="A31349" s="7">
        <v>35141</v>
      </c>
      <c r="B31349" s="6" t="s">
        <v>11694</v>
      </c>
      <c r="C31349" s="6">
        <v>94553667</v>
      </c>
      <c r="D31349" s="6">
        <v>94570613</v>
      </c>
      <c r="E31349" s="6" t="s">
        <v>12339</v>
      </c>
      <c r="F31349" s="6" t="s">
        <v>9499</v>
      </c>
      <c r="G31349" s="6" t="s">
        <v>1224</v>
      </c>
    </row>
    <row r="31350" spans="1:7" x14ac:dyDescent="0.2">
      <c r="A31350" s="7">
        <v>35142</v>
      </c>
      <c r="B31350" s="6" t="s">
        <v>11694</v>
      </c>
      <c r="C31350" s="6">
        <v>94553674</v>
      </c>
      <c r="D31350" s="6">
        <v>94569201</v>
      </c>
      <c r="E31350" s="6" t="s">
        <v>12338</v>
      </c>
      <c r="F31350" s="6" t="s">
        <v>9499</v>
      </c>
      <c r="G31350" s="6" t="s">
        <v>1224</v>
      </c>
    </row>
    <row r="31351" spans="1:7" x14ac:dyDescent="0.2">
      <c r="A31351" s="7">
        <v>35143</v>
      </c>
      <c r="B31351" s="6" t="s">
        <v>11694</v>
      </c>
      <c r="C31351" s="6">
        <v>94641073</v>
      </c>
      <c r="D31351" s="6">
        <v>94707466</v>
      </c>
      <c r="E31351" s="6" t="s">
        <v>12337</v>
      </c>
      <c r="F31351" s="6" t="s">
        <v>9499</v>
      </c>
      <c r="G31351" s="6" t="s">
        <v>1950</v>
      </c>
    </row>
    <row r="31352" spans="1:7" x14ac:dyDescent="0.2">
      <c r="A31352" s="7">
        <v>35144</v>
      </c>
      <c r="B31352" s="6" t="s">
        <v>11694</v>
      </c>
      <c r="C31352" s="6">
        <v>94641173</v>
      </c>
      <c r="D31352" s="6">
        <v>94707466</v>
      </c>
      <c r="E31352" s="6" t="s">
        <v>12336</v>
      </c>
      <c r="F31352" s="6" t="s">
        <v>9499</v>
      </c>
      <c r="G31352" s="6" t="s">
        <v>1950</v>
      </c>
    </row>
    <row r="31353" spans="1:7" x14ac:dyDescent="0.2">
      <c r="A31353" s="7">
        <v>35145</v>
      </c>
      <c r="B31353" s="6" t="s">
        <v>11694</v>
      </c>
      <c r="C31353" s="6">
        <v>94641173</v>
      </c>
      <c r="D31353" s="6">
        <v>94707466</v>
      </c>
      <c r="E31353" s="6" t="s">
        <v>12335</v>
      </c>
      <c r="F31353" s="6" t="s">
        <v>9499</v>
      </c>
      <c r="G31353" s="6" t="s">
        <v>1950</v>
      </c>
    </row>
    <row r="31354" spans="1:7" x14ac:dyDescent="0.2">
      <c r="A31354" s="7">
        <v>35148</v>
      </c>
      <c r="B31354" s="6" t="s">
        <v>11694</v>
      </c>
      <c r="C31354" s="6">
        <v>94641198</v>
      </c>
      <c r="D31354" s="6">
        <v>94707258</v>
      </c>
      <c r="E31354" s="6" t="s">
        <v>12334</v>
      </c>
      <c r="F31354" s="6" t="s">
        <v>9499</v>
      </c>
      <c r="G31354" s="6" t="s">
        <v>1950</v>
      </c>
    </row>
    <row r="31355" spans="1:7" x14ac:dyDescent="0.2">
      <c r="A31355" s="7">
        <v>35149</v>
      </c>
      <c r="B31355" s="6" t="s">
        <v>11694</v>
      </c>
      <c r="C31355" s="6">
        <v>94641203</v>
      </c>
      <c r="D31355" s="6">
        <v>94707466</v>
      </c>
      <c r="E31355" s="6" t="s">
        <v>12333</v>
      </c>
      <c r="F31355" s="6" t="s">
        <v>9499</v>
      </c>
      <c r="G31355" s="6" t="s">
        <v>1950</v>
      </c>
    </row>
    <row r="31356" spans="1:7" x14ac:dyDescent="0.2">
      <c r="A31356" s="7">
        <v>35150</v>
      </c>
      <c r="B31356" s="6" t="s">
        <v>11694</v>
      </c>
      <c r="C31356" s="6">
        <v>94641611</v>
      </c>
      <c r="D31356" s="6">
        <v>94662333</v>
      </c>
      <c r="E31356" s="6" t="s">
        <v>12332</v>
      </c>
      <c r="F31356" s="6" t="s">
        <v>9499</v>
      </c>
      <c r="G31356" s="6" t="s">
        <v>1950</v>
      </c>
    </row>
    <row r="31357" spans="1:7" x14ac:dyDescent="0.2">
      <c r="A31357" s="7">
        <v>35151</v>
      </c>
      <c r="B31357" s="6" t="s">
        <v>11694</v>
      </c>
      <c r="C31357" s="6">
        <v>94646172</v>
      </c>
      <c r="D31357" s="6">
        <v>94665198</v>
      </c>
      <c r="E31357" s="6" t="s">
        <v>12331</v>
      </c>
      <c r="F31357" s="6" t="s">
        <v>9499</v>
      </c>
      <c r="G31357" s="6" t="s">
        <v>1950</v>
      </c>
    </row>
    <row r="31358" spans="1:7" x14ac:dyDescent="0.2">
      <c r="A31358" s="7">
        <v>35152</v>
      </c>
      <c r="B31358" s="6" t="s">
        <v>11694</v>
      </c>
      <c r="C31358" s="6">
        <v>94646196</v>
      </c>
      <c r="D31358" s="6">
        <v>94707466</v>
      </c>
      <c r="E31358" s="6" t="s">
        <v>12330</v>
      </c>
      <c r="F31358" s="6" t="s">
        <v>9499</v>
      </c>
      <c r="G31358" s="6" t="s">
        <v>1950</v>
      </c>
    </row>
    <row r="31359" spans="1:7" x14ac:dyDescent="0.2">
      <c r="A31359" s="7">
        <v>35153</v>
      </c>
      <c r="B31359" s="6" t="s">
        <v>11694</v>
      </c>
      <c r="C31359" s="6">
        <v>94646215</v>
      </c>
      <c r="D31359" s="6">
        <v>94706515</v>
      </c>
      <c r="E31359" s="6" t="s">
        <v>12329</v>
      </c>
      <c r="F31359" s="6" t="s">
        <v>9499</v>
      </c>
      <c r="G31359" s="6" t="s">
        <v>1950</v>
      </c>
    </row>
    <row r="31360" spans="1:7" x14ac:dyDescent="0.2">
      <c r="A31360" s="7">
        <v>35154</v>
      </c>
      <c r="B31360" s="6" t="s">
        <v>11694</v>
      </c>
      <c r="C31360" s="6">
        <v>94719702</v>
      </c>
      <c r="D31360" s="6">
        <v>94739779</v>
      </c>
      <c r="E31360" s="6" t="s">
        <v>12328</v>
      </c>
      <c r="F31360" s="6" t="s">
        <v>9499</v>
      </c>
      <c r="G31360" s="6" t="s">
        <v>2209</v>
      </c>
    </row>
    <row r="31361" spans="1:7" x14ac:dyDescent="0.2">
      <c r="A31361" s="7">
        <v>35155</v>
      </c>
      <c r="B31361" s="6" t="s">
        <v>11694</v>
      </c>
      <c r="C31361" s="6">
        <v>94719874</v>
      </c>
      <c r="D31361" s="6">
        <v>94739761</v>
      </c>
      <c r="E31361" s="6" t="s">
        <v>12327</v>
      </c>
      <c r="F31361" s="6" t="s">
        <v>9499</v>
      </c>
      <c r="G31361" s="6" t="s">
        <v>2209</v>
      </c>
    </row>
    <row r="31362" spans="1:7" x14ac:dyDescent="0.2">
      <c r="A31362" s="7">
        <v>35156</v>
      </c>
      <c r="B31362" s="6" t="s">
        <v>11694</v>
      </c>
      <c r="C31362" s="6">
        <v>94719899</v>
      </c>
      <c r="D31362" s="6">
        <v>94793836</v>
      </c>
      <c r="E31362" s="6" t="s">
        <v>12326</v>
      </c>
      <c r="F31362" s="6" t="s">
        <v>9499</v>
      </c>
      <c r="G31362" s="6" t="s">
        <v>2209</v>
      </c>
    </row>
    <row r="31363" spans="1:7" x14ac:dyDescent="0.2">
      <c r="A31363" s="7">
        <v>35157</v>
      </c>
      <c r="B31363" s="6" t="s">
        <v>11694</v>
      </c>
      <c r="C31363" s="6">
        <v>94879769</v>
      </c>
      <c r="D31363" s="6">
        <v>94896678</v>
      </c>
      <c r="E31363" s="6" t="s">
        <v>12325</v>
      </c>
      <c r="F31363" s="6" t="s">
        <v>9509</v>
      </c>
      <c r="G31363" s="6" t="s">
        <v>4140</v>
      </c>
    </row>
    <row r="31364" spans="1:7" x14ac:dyDescent="0.2">
      <c r="A31364" s="7">
        <v>35158</v>
      </c>
      <c r="B31364" s="6" t="s">
        <v>11694</v>
      </c>
      <c r="C31364" s="6">
        <v>94880223</v>
      </c>
      <c r="D31364" s="6">
        <v>94895201</v>
      </c>
      <c r="E31364" s="6" t="s">
        <v>12324</v>
      </c>
      <c r="F31364" s="6" t="s">
        <v>9509</v>
      </c>
      <c r="G31364" s="6" t="s">
        <v>4140</v>
      </c>
    </row>
    <row r="31365" spans="1:7" x14ac:dyDescent="0.2">
      <c r="A31365" s="7">
        <v>35159</v>
      </c>
      <c r="B31365" s="6" t="s">
        <v>11694</v>
      </c>
      <c r="C31365" s="6">
        <v>94881613</v>
      </c>
      <c r="D31365" s="6">
        <v>94895254</v>
      </c>
      <c r="E31365" s="6" t="s">
        <v>12323</v>
      </c>
      <c r="F31365" s="6" t="s">
        <v>9509</v>
      </c>
      <c r="G31365" s="6" t="s">
        <v>4140</v>
      </c>
    </row>
    <row r="31366" spans="1:7" x14ac:dyDescent="0.2">
      <c r="A31366" s="7">
        <v>35160</v>
      </c>
      <c r="B31366" s="6" t="s">
        <v>11694</v>
      </c>
      <c r="C31366" s="6">
        <v>94885462</v>
      </c>
      <c r="D31366" s="6">
        <v>94895198</v>
      </c>
      <c r="E31366" s="6" t="s">
        <v>12322</v>
      </c>
      <c r="F31366" s="6" t="s">
        <v>9509</v>
      </c>
      <c r="G31366" s="6" t="s">
        <v>4140</v>
      </c>
    </row>
    <row r="31367" spans="1:7" x14ac:dyDescent="0.2">
      <c r="A31367" s="7">
        <v>35161</v>
      </c>
      <c r="B31367" s="6" t="s">
        <v>11694</v>
      </c>
      <c r="C31367" s="6">
        <v>94890512</v>
      </c>
      <c r="D31367" s="6">
        <v>94895201</v>
      </c>
      <c r="E31367" s="6" t="s">
        <v>12321</v>
      </c>
      <c r="F31367" s="6" t="s">
        <v>9509</v>
      </c>
      <c r="G31367" s="6" t="s">
        <v>4140</v>
      </c>
    </row>
    <row r="31368" spans="1:7" x14ac:dyDescent="0.2">
      <c r="A31368" s="7">
        <v>35162</v>
      </c>
      <c r="B31368" s="6" t="s">
        <v>11694</v>
      </c>
      <c r="C31368" s="6">
        <v>94895766</v>
      </c>
      <c r="D31368" s="6">
        <v>95047090</v>
      </c>
      <c r="E31368" s="6" t="s">
        <v>12320</v>
      </c>
      <c r="F31368" s="6" t="s">
        <v>9499</v>
      </c>
      <c r="G31368" s="6" t="s">
        <v>4523</v>
      </c>
    </row>
    <row r="31369" spans="1:7" x14ac:dyDescent="0.2">
      <c r="A31369" s="7">
        <v>35163</v>
      </c>
      <c r="B31369" s="6" t="s">
        <v>11694</v>
      </c>
      <c r="C31369" s="6">
        <v>94895812</v>
      </c>
      <c r="D31369" s="6">
        <v>95058710</v>
      </c>
      <c r="E31369" s="6" t="s">
        <v>12319</v>
      </c>
      <c r="F31369" s="6" t="s">
        <v>9499</v>
      </c>
      <c r="G31369" s="6" t="s">
        <v>4523</v>
      </c>
    </row>
    <row r="31370" spans="1:7" x14ac:dyDescent="0.2">
      <c r="A31370" s="7">
        <v>35164</v>
      </c>
      <c r="B31370" s="6" t="s">
        <v>11694</v>
      </c>
      <c r="C31370" s="6">
        <v>94895836</v>
      </c>
      <c r="D31370" s="6">
        <v>95047031</v>
      </c>
      <c r="E31370" s="6" t="s">
        <v>12318</v>
      </c>
      <c r="F31370" s="6" t="s">
        <v>9499</v>
      </c>
      <c r="G31370" s="6" t="s">
        <v>4523</v>
      </c>
    </row>
    <row r="31371" spans="1:7" x14ac:dyDescent="0.2">
      <c r="A31371" s="7">
        <v>35165</v>
      </c>
      <c r="B31371" s="6" t="s">
        <v>11694</v>
      </c>
      <c r="C31371" s="6">
        <v>94958007</v>
      </c>
      <c r="D31371" s="6">
        <v>95058710</v>
      </c>
      <c r="E31371" s="6" t="s">
        <v>12317</v>
      </c>
      <c r="F31371" s="6" t="s">
        <v>9499</v>
      </c>
      <c r="G31371" s="6" t="s">
        <v>4523</v>
      </c>
    </row>
    <row r="31372" spans="1:7" x14ac:dyDescent="0.2">
      <c r="A31372" s="7">
        <v>35166</v>
      </c>
      <c r="B31372" s="6" t="s">
        <v>11694</v>
      </c>
      <c r="C31372" s="6">
        <v>95024988</v>
      </c>
      <c r="D31372" s="6">
        <v>95058710</v>
      </c>
      <c r="E31372" s="6" t="s">
        <v>12316</v>
      </c>
      <c r="F31372" s="6" t="s">
        <v>9499</v>
      </c>
      <c r="G31372" s="6" t="s">
        <v>4523</v>
      </c>
    </row>
    <row r="31373" spans="1:7" x14ac:dyDescent="0.2">
      <c r="A31373" s="7">
        <v>35167</v>
      </c>
      <c r="B31373" s="6" t="s">
        <v>11694</v>
      </c>
      <c r="C31373" s="6">
        <v>95024993</v>
      </c>
      <c r="D31373" s="6">
        <v>95057952</v>
      </c>
      <c r="E31373" s="6" t="s">
        <v>12315</v>
      </c>
      <c r="F31373" s="6" t="s">
        <v>9499</v>
      </c>
      <c r="G31373" s="6" t="s">
        <v>4523</v>
      </c>
    </row>
    <row r="31374" spans="1:7" x14ac:dyDescent="0.2">
      <c r="A31374" s="7">
        <v>35168</v>
      </c>
      <c r="B31374" s="6" t="s">
        <v>11694</v>
      </c>
      <c r="C31374" s="6">
        <v>95025005</v>
      </c>
      <c r="D31374" s="6">
        <v>95047087</v>
      </c>
      <c r="E31374" s="6" t="s">
        <v>12314</v>
      </c>
      <c r="F31374" s="6" t="s">
        <v>9499</v>
      </c>
      <c r="G31374" s="6" t="s">
        <v>4523</v>
      </c>
    </row>
    <row r="31375" spans="1:7" x14ac:dyDescent="0.2">
      <c r="A31375" s="7">
        <v>35169</v>
      </c>
      <c r="B31375" s="6" t="s">
        <v>11694</v>
      </c>
      <c r="C31375" s="6">
        <v>95025020</v>
      </c>
      <c r="D31375" s="6">
        <v>95057946</v>
      </c>
      <c r="E31375" s="6" t="s">
        <v>12313</v>
      </c>
      <c r="F31375" s="6" t="s">
        <v>9499</v>
      </c>
      <c r="G31375" s="6" t="s">
        <v>4523</v>
      </c>
    </row>
    <row r="31376" spans="1:7" x14ac:dyDescent="0.2">
      <c r="A31376" s="7">
        <v>35170</v>
      </c>
      <c r="B31376" s="6" t="s">
        <v>11694</v>
      </c>
      <c r="C31376" s="6">
        <v>95025032</v>
      </c>
      <c r="D31376" s="6">
        <v>95047035</v>
      </c>
      <c r="E31376" s="6" t="s">
        <v>12312</v>
      </c>
      <c r="F31376" s="6" t="s">
        <v>9499</v>
      </c>
      <c r="G31376" s="6" t="s">
        <v>4523</v>
      </c>
    </row>
    <row r="31377" spans="1:7" x14ac:dyDescent="0.2">
      <c r="A31377" s="7">
        <v>35171</v>
      </c>
      <c r="B31377" s="6" t="s">
        <v>11694</v>
      </c>
      <c r="C31377" s="6">
        <v>95025065</v>
      </c>
      <c r="D31377" s="6">
        <v>95036401</v>
      </c>
      <c r="E31377" s="6" t="s">
        <v>12311</v>
      </c>
      <c r="F31377" s="6" t="s">
        <v>9499</v>
      </c>
      <c r="G31377" s="6" t="s">
        <v>4523</v>
      </c>
    </row>
    <row r="31378" spans="1:7" x14ac:dyDescent="0.2">
      <c r="A31378" s="7">
        <v>35172</v>
      </c>
      <c r="B31378" s="6" t="s">
        <v>11694</v>
      </c>
      <c r="C31378" s="6">
        <v>95025067</v>
      </c>
      <c r="D31378" s="6">
        <v>95057936</v>
      </c>
      <c r="E31378" s="6" t="s">
        <v>12310</v>
      </c>
      <c r="F31378" s="6" t="s">
        <v>9499</v>
      </c>
      <c r="G31378" s="6" t="s">
        <v>4523</v>
      </c>
    </row>
    <row r="31379" spans="1:7" x14ac:dyDescent="0.2">
      <c r="A31379" s="7">
        <v>35173</v>
      </c>
      <c r="B31379" s="6" t="s">
        <v>11694</v>
      </c>
      <c r="C31379" s="6">
        <v>95025067</v>
      </c>
      <c r="D31379" s="6">
        <v>95076168</v>
      </c>
      <c r="E31379" s="6" t="s">
        <v>12309</v>
      </c>
      <c r="F31379" s="6" t="s">
        <v>9499</v>
      </c>
      <c r="G31379" s="6" t="s">
        <v>4523</v>
      </c>
    </row>
    <row r="31380" spans="1:7" x14ac:dyDescent="0.2">
      <c r="A31380" s="7">
        <v>35174</v>
      </c>
      <c r="B31380" s="6" t="s">
        <v>11694</v>
      </c>
      <c r="C31380" s="6">
        <v>95025067</v>
      </c>
      <c r="D31380" s="6">
        <v>95047014</v>
      </c>
      <c r="E31380" s="6" t="s">
        <v>12308</v>
      </c>
      <c r="F31380" s="6" t="s">
        <v>9499</v>
      </c>
      <c r="G31380" s="6" t="s">
        <v>4523</v>
      </c>
    </row>
    <row r="31381" spans="1:7" x14ac:dyDescent="0.2">
      <c r="A31381" s="7">
        <v>35175</v>
      </c>
      <c r="B31381" s="6" t="s">
        <v>11694</v>
      </c>
      <c r="C31381" s="6">
        <v>95204455</v>
      </c>
      <c r="D31381" s="6">
        <v>95432666</v>
      </c>
      <c r="E31381" s="6" t="s">
        <v>12307</v>
      </c>
      <c r="F31381" s="6" t="s">
        <v>9499</v>
      </c>
      <c r="G31381" s="6" t="s">
        <v>2116</v>
      </c>
    </row>
    <row r="31382" spans="1:7" x14ac:dyDescent="0.2">
      <c r="A31382" s="7">
        <v>35176</v>
      </c>
      <c r="B31382" s="6" t="s">
        <v>11694</v>
      </c>
      <c r="C31382" s="6">
        <v>95268822</v>
      </c>
      <c r="D31382" s="6">
        <v>95802733</v>
      </c>
      <c r="E31382" s="6" t="s">
        <v>12306</v>
      </c>
      <c r="F31382" s="6" t="s">
        <v>9499</v>
      </c>
      <c r="G31382" s="6" t="s">
        <v>2116</v>
      </c>
    </row>
    <row r="31383" spans="1:7" x14ac:dyDescent="0.2">
      <c r="A31383" s="7">
        <v>35177</v>
      </c>
      <c r="B31383" s="6" t="s">
        <v>11694</v>
      </c>
      <c r="C31383" s="6">
        <v>95268834</v>
      </c>
      <c r="D31383" s="6">
        <v>95802821</v>
      </c>
      <c r="E31383" s="6" t="s">
        <v>12305</v>
      </c>
      <c r="F31383" s="6" t="s">
        <v>9499</v>
      </c>
      <c r="G31383" s="6" t="s">
        <v>2116</v>
      </c>
    </row>
    <row r="31384" spans="1:7" x14ac:dyDescent="0.2">
      <c r="A31384" s="7">
        <v>35178</v>
      </c>
      <c r="B31384" s="6" t="s">
        <v>11694</v>
      </c>
      <c r="C31384" s="6">
        <v>95268835</v>
      </c>
      <c r="D31384" s="6">
        <v>95653710</v>
      </c>
      <c r="E31384" s="6" t="s">
        <v>12304</v>
      </c>
      <c r="F31384" s="6" t="s">
        <v>9499</v>
      </c>
      <c r="G31384" s="6" t="s">
        <v>2116</v>
      </c>
    </row>
    <row r="31385" spans="1:7" x14ac:dyDescent="0.2">
      <c r="A31385" s="7">
        <v>35179</v>
      </c>
      <c r="B31385" s="6" t="s">
        <v>11694</v>
      </c>
      <c r="C31385" s="6">
        <v>96142332</v>
      </c>
      <c r="D31385" s="6">
        <v>96160806</v>
      </c>
      <c r="E31385" s="6" t="s">
        <v>12303</v>
      </c>
      <c r="F31385" s="6" t="s">
        <v>9509</v>
      </c>
      <c r="G31385" s="6" t="s">
        <v>1445</v>
      </c>
    </row>
    <row r="31386" spans="1:7" x14ac:dyDescent="0.2">
      <c r="A31386" s="7">
        <v>35180</v>
      </c>
      <c r="B31386" s="6" t="s">
        <v>11694</v>
      </c>
      <c r="C31386" s="6">
        <v>96144524</v>
      </c>
      <c r="D31386" s="6">
        <v>96160716</v>
      </c>
      <c r="E31386" s="6" t="s">
        <v>12302</v>
      </c>
      <c r="F31386" s="6" t="s">
        <v>9509</v>
      </c>
      <c r="G31386" s="6" t="s">
        <v>1445</v>
      </c>
    </row>
    <row r="31387" spans="1:7" x14ac:dyDescent="0.2">
      <c r="A31387" s="7">
        <v>35181</v>
      </c>
      <c r="B31387" s="6" t="s">
        <v>11694</v>
      </c>
      <c r="C31387" s="6">
        <v>96144524</v>
      </c>
      <c r="D31387" s="6">
        <v>96160719</v>
      </c>
      <c r="E31387" s="6" t="s">
        <v>12301</v>
      </c>
      <c r="F31387" s="6" t="s">
        <v>9509</v>
      </c>
      <c r="G31387" s="6" t="s">
        <v>1445</v>
      </c>
    </row>
    <row r="31388" spans="1:7" x14ac:dyDescent="0.2">
      <c r="A31388" s="7">
        <v>35182</v>
      </c>
      <c r="B31388" s="6" t="s">
        <v>11694</v>
      </c>
      <c r="C31388" s="6">
        <v>96239397</v>
      </c>
      <c r="D31388" s="6">
        <v>96261610</v>
      </c>
      <c r="E31388" s="6" t="s">
        <v>12300</v>
      </c>
      <c r="F31388" s="6" t="s">
        <v>9509</v>
      </c>
      <c r="G31388" s="6" t="s">
        <v>4780</v>
      </c>
    </row>
    <row r="31389" spans="1:7" x14ac:dyDescent="0.2">
      <c r="A31389" s="7">
        <v>35183</v>
      </c>
      <c r="B31389" s="6" t="s">
        <v>11694</v>
      </c>
      <c r="C31389" s="6">
        <v>96239401</v>
      </c>
      <c r="D31389" s="6">
        <v>96261610</v>
      </c>
      <c r="E31389" s="6" t="s">
        <v>12299</v>
      </c>
      <c r="F31389" s="6" t="s">
        <v>9509</v>
      </c>
      <c r="G31389" s="6" t="s">
        <v>4780</v>
      </c>
    </row>
    <row r="31390" spans="1:7" x14ac:dyDescent="0.2">
      <c r="A31390" s="7">
        <v>35184</v>
      </c>
      <c r="B31390" s="6" t="s">
        <v>11694</v>
      </c>
      <c r="C31390" s="6">
        <v>96258487</v>
      </c>
      <c r="D31390" s="6">
        <v>96261588</v>
      </c>
      <c r="E31390" s="6" t="s">
        <v>12298</v>
      </c>
      <c r="F31390" s="6" t="s">
        <v>9509</v>
      </c>
      <c r="G31390" s="6" t="s">
        <v>4780</v>
      </c>
    </row>
    <row r="31391" spans="1:7" x14ac:dyDescent="0.2">
      <c r="A31391" s="7">
        <v>35185</v>
      </c>
      <c r="B31391" s="6" t="s">
        <v>11694</v>
      </c>
      <c r="C31391" s="6">
        <v>96261901</v>
      </c>
      <c r="D31391" s="6">
        <v>96336995</v>
      </c>
      <c r="E31391" s="6" t="s">
        <v>12297</v>
      </c>
      <c r="F31391" s="6" t="s">
        <v>9499</v>
      </c>
      <c r="G31391" s="6" t="s">
        <v>5037</v>
      </c>
    </row>
    <row r="31392" spans="1:7" x14ac:dyDescent="0.2">
      <c r="A31392" s="7">
        <v>35186</v>
      </c>
      <c r="B31392" s="6" t="s">
        <v>11694</v>
      </c>
      <c r="C31392" s="6">
        <v>96261912</v>
      </c>
      <c r="D31392" s="6">
        <v>96334552</v>
      </c>
      <c r="E31392" s="6" t="s">
        <v>12296</v>
      </c>
      <c r="F31392" s="6" t="s">
        <v>9499</v>
      </c>
      <c r="G31392" s="6" t="s">
        <v>5037</v>
      </c>
    </row>
    <row r="31393" spans="1:7" x14ac:dyDescent="0.2">
      <c r="A31393" s="7">
        <v>35187</v>
      </c>
      <c r="B31393" s="6" t="s">
        <v>11694</v>
      </c>
      <c r="C31393" s="6">
        <v>96261966</v>
      </c>
      <c r="D31393" s="6">
        <v>96287388</v>
      </c>
      <c r="E31393" s="6" t="s">
        <v>12295</v>
      </c>
      <c r="F31393" s="6" t="s">
        <v>9499</v>
      </c>
      <c r="G31393" s="6" t="s">
        <v>5037</v>
      </c>
    </row>
    <row r="31394" spans="1:7" x14ac:dyDescent="0.2">
      <c r="A31394" s="7">
        <v>35188</v>
      </c>
      <c r="B31394" s="6" t="s">
        <v>11694</v>
      </c>
      <c r="C31394" s="6">
        <v>96493812</v>
      </c>
      <c r="D31394" s="6">
        <v>96538816</v>
      </c>
      <c r="E31394" s="6" t="s">
        <v>12294</v>
      </c>
      <c r="F31394" s="6" t="s">
        <v>9499</v>
      </c>
      <c r="G31394" s="6" t="s">
        <v>4673</v>
      </c>
    </row>
    <row r="31395" spans="1:7" x14ac:dyDescent="0.2">
      <c r="A31395" s="7">
        <v>35189</v>
      </c>
      <c r="B31395" s="6" t="s">
        <v>11694</v>
      </c>
      <c r="C31395" s="6">
        <v>96493812</v>
      </c>
      <c r="D31395" s="6">
        <v>96611790</v>
      </c>
      <c r="E31395" s="6" t="s">
        <v>12293</v>
      </c>
      <c r="F31395" s="6" t="s">
        <v>9499</v>
      </c>
      <c r="G31395" s="6" t="s">
        <v>4673</v>
      </c>
    </row>
    <row r="31396" spans="1:7" x14ac:dyDescent="0.2">
      <c r="A31396" s="7">
        <v>35190</v>
      </c>
      <c r="B31396" s="6" t="s">
        <v>11694</v>
      </c>
      <c r="C31396" s="6">
        <v>96493812</v>
      </c>
      <c r="D31396" s="6">
        <v>96610174</v>
      </c>
      <c r="E31396" s="6" t="s">
        <v>12292</v>
      </c>
      <c r="F31396" s="6" t="s">
        <v>9499</v>
      </c>
      <c r="G31396" s="6" t="s">
        <v>4673</v>
      </c>
    </row>
    <row r="31397" spans="1:7" x14ac:dyDescent="0.2">
      <c r="A31397" s="7">
        <v>35191</v>
      </c>
      <c r="B31397" s="6" t="s">
        <v>11694</v>
      </c>
      <c r="C31397" s="6">
        <v>96493812</v>
      </c>
      <c r="D31397" s="6">
        <v>96537343</v>
      </c>
      <c r="E31397" s="6" t="s">
        <v>12291</v>
      </c>
      <c r="F31397" s="6" t="s">
        <v>9499</v>
      </c>
      <c r="G31397" s="6" t="s">
        <v>4673</v>
      </c>
    </row>
    <row r="31398" spans="1:7" x14ac:dyDescent="0.2">
      <c r="A31398" s="7">
        <v>35192</v>
      </c>
      <c r="B31398" s="6" t="s">
        <v>11694</v>
      </c>
      <c r="C31398" s="6">
        <v>96494007</v>
      </c>
      <c r="D31398" s="6">
        <v>96609643</v>
      </c>
      <c r="E31398" s="6" t="s">
        <v>12290</v>
      </c>
      <c r="F31398" s="6" t="s">
        <v>9499</v>
      </c>
      <c r="G31398" s="6" t="s">
        <v>4673</v>
      </c>
    </row>
    <row r="31399" spans="1:7" x14ac:dyDescent="0.2">
      <c r="A31399" s="7">
        <v>35193</v>
      </c>
      <c r="B31399" s="6" t="s">
        <v>11694</v>
      </c>
      <c r="C31399" s="6">
        <v>98371227</v>
      </c>
      <c r="D31399" s="6">
        <v>98441007</v>
      </c>
      <c r="E31399" s="6" t="s">
        <v>12289</v>
      </c>
      <c r="F31399" s="6" t="s">
        <v>9509</v>
      </c>
      <c r="G31399" s="6" t="s">
        <v>6586</v>
      </c>
    </row>
    <row r="31400" spans="1:7" x14ac:dyDescent="0.2">
      <c r="A31400" s="7">
        <v>35194</v>
      </c>
      <c r="B31400" s="6" t="s">
        <v>11694</v>
      </c>
      <c r="C31400" s="6">
        <v>98401402</v>
      </c>
      <c r="D31400" s="6">
        <v>98526926</v>
      </c>
      <c r="E31400" s="6" t="s">
        <v>12288</v>
      </c>
      <c r="F31400" s="6" t="s">
        <v>9509</v>
      </c>
      <c r="G31400" s="6" t="s">
        <v>6586</v>
      </c>
    </row>
    <row r="31401" spans="1:7" x14ac:dyDescent="0.2">
      <c r="A31401" s="7">
        <v>35195</v>
      </c>
      <c r="B31401" s="6" t="s">
        <v>11694</v>
      </c>
      <c r="C31401" s="6">
        <v>98426957</v>
      </c>
      <c r="D31401" s="6">
        <v>98432853</v>
      </c>
      <c r="E31401" s="6" t="s">
        <v>12287</v>
      </c>
      <c r="F31401" s="6" t="s">
        <v>9499</v>
      </c>
      <c r="G31401" s="6" t="s">
        <v>2663</v>
      </c>
    </row>
    <row r="31402" spans="1:7" x14ac:dyDescent="0.2">
      <c r="A31402" s="7">
        <v>35196</v>
      </c>
      <c r="B31402" s="6" t="s">
        <v>11694</v>
      </c>
      <c r="C31402" s="6">
        <v>98454694</v>
      </c>
      <c r="D31402" s="6">
        <v>98942571</v>
      </c>
      <c r="E31402" s="6" t="s">
        <v>12286</v>
      </c>
      <c r="F31402" s="6" t="s">
        <v>9509</v>
      </c>
      <c r="G31402" s="6" t="s">
        <v>6586</v>
      </c>
    </row>
    <row r="31403" spans="1:7" x14ac:dyDescent="0.2">
      <c r="A31403" s="7">
        <v>35197</v>
      </c>
      <c r="B31403" s="6" t="s">
        <v>11694</v>
      </c>
      <c r="C31403" s="6">
        <v>98878897</v>
      </c>
      <c r="D31403" s="6">
        <v>98942645</v>
      </c>
      <c r="E31403" s="6" t="s">
        <v>12285</v>
      </c>
      <c r="F31403" s="6" t="s">
        <v>9509</v>
      </c>
      <c r="G31403" s="6" t="s">
        <v>6586</v>
      </c>
    </row>
    <row r="31404" spans="1:7" x14ac:dyDescent="0.2">
      <c r="A31404" s="7">
        <v>35198</v>
      </c>
      <c r="B31404" s="6" t="s">
        <v>11694</v>
      </c>
      <c r="C31404" s="6">
        <v>98883753</v>
      </c>
      <c r="D31404" s="6">
        <v>98942827</v>
      </c>
      <c r="E31404" s="6" t="s">
        <v>12284</v>
      </c>
      <c r="F31404" s="6" t="s">
        <v>9509</v>
      </c>
      <c r="G31404" s="6" t="s">
        <v>6586</v>
      </c>
    </row>
    <row r="31405" spans="1:7" x14ac:dyDescent="0.2">
      <c r="A31405" s="7">
        <v>35199</v>
      </c>
      <c r="B31405" s="6" t="s">
        <v>11694</v>
      </c>
      <c r="C31405" s="6">
        <v>98944402</v>
      </c>
      <c r="D31405" s="6">
        <v>98952104</v>
      </c>
      <c r="E31405" s="6" t="s">
        <v>12283</v>
      </c>
      <c r="F31405" s="6" t="s">
        <v>9499</v>
      </c>
      <c r="G31405" s="6" t="s">
        <v>2560</v>
      </c>
    </row>
    <row r="31406" spans="1:7" x14ac:dyDescent="0.2">
      <c r="A31406" s="7">
        <v>35200</v>
      </c>
      <c r="B31406" s="6" t="s">
        <v>11694</v>
      </c>
      <c r="C31406" s="6">
        <v>98944402</v>
      </c>
      <c r="D31406" s="6">
        <v>98946302</v>
      </c>
      <c r="E31406" s="6" t="s">
        <v>12282</v>
      </c>
      <c r="F31406" s="6" t="s">
        <v>9499</v>
      </c>
      <c r="G31406" s="6" t="s">
        <v>2560</v>
      </c>
    </row>
    <row r="31407" spans="1:7" x14ac:dyDescent="0.2">
      <c r="A31407" s="7">
        <v>35202</v>
      </c>
      <c r="B31407" s="6" t="s">
        <v>11694</v>
      </c>
      <c r="C31407" s="6">
        <v>98944441</v>
      </c>
      <c r="D31407" s="6">
        <v>98951022</v>
      </c>
      <c r="E31407" s="6" t="s">
        <v>12281</v>
      </c>
      <c r="F31407" s="6" t="s">
        <v>9499</v>
      </c>
      <c r="G31407" s="6" t="s">
        <v>2560</v>
      </c>
    </row>
    <row r="31408" spans="1:7" x14ac:dyDescent="0.2">
      <c r="A31408" s="7">
        <v>35203</v>
      </c>
      <c r="B31408" s="6" t="s">
        <v>11694</v>
      </c>
      <c r="C31408" s="6">
        <v>98944441</v>
      </c>
      <c r="D31408" s="6">
        <v>98952104</v>
      </c>
      <c r="E31408" s="6" t="s">
        <v>12280</v>
      </c>
      <c r="F31408" s="6" t="s">
        <v>9499</v>
      </c>
      <c r="G31408" s="6" t="s">
        <v>2560</v>
      </c>
    </row>
    <row r="31409" spans="1:7" x14ac:dyDescent="0.2">
      <c r="A31409" s="7">
        <v>35206</v>
      </c>
      <c r="B31409" s="6" t="s">
        <v>11694</v>
      </c>
      <c r="C31409" s="6">
        <v>98944445</v>
      </c>
      <c r="D31409" s="6">
        <v>98949307</v>
      </c>
      <c r="E31409" s="6" t="s">
        <v>12279</v>
      </c>
      <c r="F31409" s="6" t="s">
        <v>9499</v>
      </c>
      <c r="G31409" s="6" t="s">
        <v>2560</v>
      </c>
    </row>
    <row r="31410" spans="1:7" x14ac:dyDescent="0.2">
      <c r="A31410" s="7">
        <v>35207</v>
      </c>
      <c r="B31410" s="6" t="s">
        <v>11694</v>
      </c>
      <c r="C31410" s="6">
        <v>98944455</v>
      </c>
      <c r="D31410" s="6">
        <v>98949321</v>
      </c>
      <c r="E31410" s="6" t="s">
        <v>12278</v>
      </c>
      <c r="F31410" s="6" t="s">
        <v>9499</v>
      </c>
      <c r="G31410" s="6" t="s">
        <v>2560</v>
      </c>
    </row>
    <row r="31411" spans="1:7" x14ac:dyDescent="0.2">
      <c r="A31411" s="7">
        <v>35208</v>
      </c>
      <c r="B31411" s="6" t="s">
        <v>11694</v>
      </c>
      <c r="C31411" s="6">
        <v>98944457</v>
      </c>
      <c r="D31411" s="6">
        <v>98952100</v>
      </c>
      <c r="E31411" s="6" t="s">
        <v>12277</v>
      </c>
      <c r="F31411" s="6" t="s">
        <v>9499</v>
      </c>
      <c r="G31411" s="6" t="s">
        <v>2560</v>
      </c>
    </row>
    <row r="31412" spans="1:7" x14ac:dyDescent="0.2">
      <c r="A31412" s="7">
        <v>35209</v>
      </c>
      <c r="B31412" s="6" t="s">
        <v>11694</v>
      </c>
      <c r="C31412" s="6">
        <v>98944658</v>
      </c>
      <c r="D31412" s="6">
        <v>98951762</v>
      </c>
      <c r="E31412" s="6" t="s">
        <v>12276</v>
      </c>
      <c r="F31412" s="6" t="s">
        <v>9499</v>
      </c>
      <c r="G31412" s="6" t="s">
        <v>2560</v>
      </c>
    </row>
    <row r="31413" spans="1:7" x14ac:dyDescent="0.2">
      <c r="A31413" s="7">
        <v>35210</v>
      </c>
      <c r="B31413" s="6" t="s">
        <v>11694</v>
      </c>
      <c r="C31413" s="6">
        <v>98948221</v>
      </c>
      <c r="D31413" s="6">
        <v>98949604</v>
      </c>
      <c r="E31413" s="6" t="s">
        <v>12275</v>
      </c>
      <c r="F31413" s="6" t="s">
        <v>9499</v>
      </c>
      <c r="G31413" s="6" t="s">
        <v>2560</v>
      </c>
    </row>
    <row r="31414" spans="1:7" x14ac:dyDescent="0.2">
      <c r="A31414" s="7">
        <v>35211</v>
      </c>
      <c r="B31414" s="6" t="s">
        <v>11694</v>
      </c>
      <c r="C31414" s="6">
        <v>98948391</v>
      </c>
      <c r="D31414" s="6">
        <v>98949591</v>
      </c>
      <c r="E31414" s="6" t="s">
        <v>12274</v>
      </c>
      <c r="F31414" s="6" t="s">
        <v>9499</v>
      </c>
      <c r="G31414" s="6" t="s">
        <v>2560</v>
      </c>
    </row>
    <row r="31415" spans="1:7" x14ac:dyDescent="0.2">
      <c r="A31415" s="7">
        <v>35212</v>
      </c>
      <c r="B31415" s="6" t="s">
        <v>11694</v>
      </c>
      <c r="C31415" s="6">
        <v>98958276</v>
      </c>
      <c r="D31415" s="6">
        <v>99012999</v>
      </c>
      <c r="E31415" s="6" t="s">
        <v>12273</v>
      </c>
      <c r="F31415" s="6" t="s">
        <v>9509</v>
      </c>
      <c r="G31415" s="6" t="s">
        <v>79</v>
      </c>
    </row>
    <row r="31416" spans="1:7" x14ac:dyDescent="0.2">
      <c r="A31416" s="7">
        <v>35213</v>
      </c>
      <c r="B31416" s="6" t="s">
        <v>11694</v>
      </c>
      <c r="C31416" s="6">
        <v>98958398</v>
      </c>
      <c r="D31416" s="6">
        <v>99013038</v>
      </c>
      <c r="E31416" s="6" t="s">
        <v>12272</v>
      </c>
      <c r="F31416" s="6" t="s">
        <v>9509</v>
      </c>
      <c r="G31416" s="6" t="s">
        <v>79</v>
      </c>
    </row>
    <row r="31417" spans="1:7" x14ac:dyDescent="0.2">
      <c r="A31417" s="7">
        <v>35214</v>
      </c>
      <c r="B31417" s="6" t="s">
        <v>11694</v>
      </c>
      <c r="C31417" s="6">
        <v>98958413</v>
      </c>
      <c r="D31417" s="6">
        <v>99013743</v>
      </c>
      <c r="E31417" s="6" t="s">
        <v>12271</v>
      </c>
      <c r="F31417" s="6" t="s">
        <v>9509</v>
      </c>
      <c r="G31417" s="6" t="s">
        <v>79</v>
      </c>
    </row>
    <row r="31418" spans="1:7" x14ac:dyDescent="0.2">
      <c r="A31418" s="7">
        <v>35215</v>
      </c>
      <c r="B31418" s="6" t="s">
        <v>11694</v>
      </c>
      <c r="C31418" s="6">
        <v>98958575</v>
      </c>
      <c r="D31418" s="6">
        <v>99013017</v>
      </c>
      <c r="E31418" s="6" t="s">
        <v>12270</v>
      </c>
      <c r="F31418" s="6" t="s">
        <v>9509</v>
      </c>
      <c r="G31418" s="6" t="s">
        <v>79</v>
      </c>
    </row>
    <row r="31419" spans="1:7" x14ac:dyDescent="0.2">
      <c r="A31419" s="7">
        <v>35216</v>
      </c>
      <c r="B31419" s="6" t="s">
        <v>11694</v>
      </c>
      <c r="C31419" s="6">
        <v>98996118</v>
      </c>
      <c r="D31419" s="6">
        <v>99013036</v>
      </c>
      <c r="E31419" s="6" t="s">
        <v>12269</v>
      </c>
      <c r="F31419" s="6" t="s">
        <v>9509</v>
      </c>
      <c r="G31419" s="6" t="s">
        <v>79</v>
      </c>
    </row>
    <row r="31420" spans="1:7" x14ac:dyDescent="0.2">
      <c r="A31420" s="7">
        <v>35217</v>
      </c>
      <c r="B31420" s="6" t="s">
        <v>11694</v>
      </c>
      <c r="C31420" s="6">
        <v>98996762</v>
      </c>
      <c r="D31420" s="6">
        <v>99013044</v>
      </c>
      <c r="E31420" s="6" t="s">
        <v>12268</v>
      </c>
      <c r="F31420" s="6" t="s">
        <v>9509</v>
      </c>
      <c r="G31420" s="6" t="s">
        <v>79</v>
      </c>
    </row>
    <row r="31421" spans="1:7" x14ac:dyDescent="0.2">
      <c r="A31421" s="7">
        <v>35218</v>
      </c>
      <c r="B31421" s="6" t="s">
        <v>11694</v>
      </c>
      <c r="C31421" s="6">
        <v>99013265</v>
      </c>
      <c r="D31421" s="6">
        <v>99577785</v>
      </c>
      <c r="E31421" s="6" t="s">
        <v>12267</v>
      </c>
      <c r="F31421" s="6" t="s">
        <v>9499</v>
      </c>
      <c r="G31421" s="6" t="s">
        <v>683</v>
      </c>
    </row>
    <row r="31422" spans="1:7" x14ac:dyDescent="0.2">
      <c r="A31422" s="7">
        <v>35219</v>
      </c>
      <c r="B31422" s="6" t="s">
        <v>11694</v>
      </c>
      <c r="C31422" s="6">
        <v>99013268</v>
      </c>
      <c r="D31422" s="6">
        <v>99877561</v>
      </c>
      <c r="E31422" s="6" t="s">
        <v>12266</v>
      </c>
      <c r="F31422" s="6" t="s">
        <v>9499</v>
      </c>
      <c r="G31422" s="6" t="s">
        <v>683</v>
      </c>
    </row>
    <row r="31423" spans="1:7" x14ac:dyDescent="0.2">
      <c r="A31423" s="7">
        <v>35220</v>
      </c>
      <c r="B31423" s="6" t="s">
        <v>11694</v>
      </c>
      <c r="C31423" s="6">
        <v>99013271</v>
      </c>
      <c r="D31423" s="6">
        <v>99193385</v>
      </c>
      <c r="E31423" s="6" t="s">
        <v>12265</v>
      </c>
      <c r="F31423" s="6" t="s">
        <v>9499</v>
      </c>
      <c r="G31423" s="6" t="s">
        <v>683</v>
      </c>
    </row>
    <row r="31424" spans="1:7" x14ac:dyDescent="0.2">
      <c r="A31424" s="7">
        <v>35221</v>
      </c>
      <c r="B31424" s="6" t="s">
        <v>11694</v>
      </c>
      <c r="C31424" s="6">
        <v>99013273</v>
      </c>
      <c r="D31424" s="6">
        <v>99877580</v>
      </c>
      <c r="E31424" s="6" t="s">
        <v>12264</v>
      </c>
      <c r="F31424" s="6" t="s">
        <v>9499</v>
      </c>
      <c r="G31424" s="6" t="s">
        <v>683</v>
      </c>
    </row>
    <row r="31425" spans="1:7" x14ac:dyDescent="0.2">
      <c r="A31425" s="7">
        <v>35222</v>
      </c>
      <c r="B31425" s="6" t="s">
        <v>11694</v>
      </c>
      <c r="C31425" s="6">
        <v>99013273</v>
      </c>
      <c r="D31425" s="6">
        <v>99877580</v>
      </c>
      <c r="E31425" s="6" t="s">
        <v>12263</v>
      </c>
      <c r="F31425" s="6" t="s">
        <v>9499</v>
      </c>
      <c r="G31425" s="6" t="s">
        <v>683</v>
      </c>
    </row>
    <row r="31426" spans="1:7" x14ac:dyDescent="0.2">
      <c r="A31426" s="7">
        <v>35223</v>
      </c>
      <c r="B31426" s="6" t="s">
        <v>11694</v>
      </c>
      <c r="C31426" s="6">
        <v>99013273</v>
      </c>
      <c r="D31426" s="6">
        <v>99121762</v>
      </c>
      <c r="E31426" s="6" t="s">
        <v>12262</v>
      </c>
      <c r="F31426" s="6" t="s">
        <v>9499</v>
      </c>
      <c r="G31426" s="6" t="s">
        <v>683</v>
      </c>
    </row>
    <row r="31427" spans="1:7" x14ac:dyDescent="0.2">
      <c r="A31427" s="7">
        <v>35224</v>
      </c>
      <c r="B31427" s="6" t="s">
        <v>11694</v>
      </c>
      <c r="C31427" s="6">
        <v>99013273</v>
      </c>
      <c r="D31427" s="6">
        <v>99502660</v>
      </c>
      <c r="E31427" s="6" t="s">
        <v>12261</v>
      </c>
      <c r="F31427" s="6" t="s">
        <v>9499</v>
      </c>
      <c r="G31427" s="6" t="s">
        <v>683</v>
      </c>
    </row>
    <row r="31428" spans="1:7" x14ac:dyDescent="0.2">
      <c r="A31428" s="7">
        <v>35226</v>
      </c>
      <c r="B31428" s="6" t="s">
        <v>11694</v>
      </c>
      <c r="C31428" s="6">
        <v>99013275</v>
      </c>
      <c r="D31428" s="6">
        <v>99114855</v>
      </c>
      <c r="E31428" s="6" t="s">
        <v>12260</v>
      </c>
      <c r="F31428" s="6" t="s">
        <v>9499</v>
      </c>
      <c r="G31428" s="6" t="s">
        <v>683</v>
      </c>
    </row>
    <row r="31429" spans="1:7" x14ac:dyDescent="0.2">
      <c r="A31429" s="7">
        <v>35227</v>
      </c>
      <c r="B31429" s="6" t="s">
        <v>11694</v>
      </c>
      <c r="C31429" s="6">
        <v>99013275</v>
      </c>
      <c r="D31429" s="6">
        <v>99137068</v>
      </c>
      <c r="E31429" s="6" t="s">
        <v>12259</v>
      </c>
      <c r="F31429" s="6" t="s">
        <v>9499</v>
      </c>
      <c r="G31429" s="6" t="s">
        <v>683</v>
      </c>
    </row>
    <row r="31430" spans="1:7" x14ac:dyDescent="0.2">
      <c r="A31430" s="7">
        <v>35229</v>
      </c>
      <c r="B31430" s="6" t="s">
        <v>11694</v>
      </c>
      <c r="C31430" s="6">
        <v>99013295</v>
      </c>
      <c r="D31430" s="6">
        <v>99392341</v>
      </c>
      <c r="E31430" s="6" t="s">
        <v>12258</v>
      </c>
      <c r="F31430" s="6" t="s">
        <v>9499</v>
      </c>
      <c r="G31430" s="6" t="s">
        <v>683</v>
      </c>
    </row>
    <row r="31431" spans="1:7" x14ac:dyDescent="0.2">
      <c r="A31431" s="7">
        <v>35230</v>
      </c>
      <c r="B31431" s="6" t="s">
        <v>11694</v>
      </c>
      <c r="C31431" s="6">
        <v>99013306</v>
      </c>
      <c r="D31431" s="6">
        <v>99877562</v>
      </c>
      <c r="E31431" s="6" t="s">
        <v>12257</v>
      </c>
      <c r="F31431" s="6" t="s">
        <v>9499</v>
      </c>
      <c r="G31431" s="6" t="s">
        <v>683</v>
      </c>
    </row>
    <row r="31432" spans="1:7" x14ac:dyDescent="0.2">
      <c r="A31432" s="7">
        <v>35231</v>
      </c>
      <c r="B31432" s="6" t="s">
        <v>11694</v>
      </c>
      <c r="C31432" s="6">
        <v>99013306</v>
      </c>
      <c r="D31432" s="6">
        <v>99877555</v>
      </c>
      <c r="E31432" s="6" t="s">
        <v>12256</v>
      </c>
      <c r="F31432" s="6" t="s">
        <v>9499</v>
      </c>
      <c r="G31432" s="6" t="s">
        <v>683</v>
      </c>
    </row>
    <row r="31433" spans="1:7" x14ac:dyDescent="0.2">
      <c r="A31433" s="7">
        <v>35235</v>
      </c>
      <c r="B31433" s="6" t="s">
        <v>11694</v>
      </c>
      <c r="C31433" s="6">
        <v>99013307</v>
      </c>
      <c r="D31433" s="6">
        <v>99502660</v>
      </c>
      <c r="E31433" s="6" t="s">
        <v>12255</v>
      </c>
      <c r="F31433" s="6" t="s">
        <v>9499</v>
      </c>
      <c r="G31433" s="6" t="s">
        <v>683</v>
      </c>
    </row>
    <row r="31434" spans="1:7" x14ac:dyDescent="0.2">
      <c r="A31434" s="7">
        <v>35236</v>
      </c>
      <c r="B31434" s="6" t="s">
        <v>11694</v>
      </c>
      <c r="C31434" s="6">
        <v>99013310</v>
      </c>
      <c r="D31434" s="6">
        <v>99502442</v>
      </c>
      <c r="E31434" s="6" t="s">
        <v>12254</v>
      </c>
      <c r="F31434" s="6" t="s">
        <v>9499</v>
      </c>
      <c r="G31434" s="6" t="s">
        <v>683</v>
      </c>
    </row>
    <row r="31435" spans="1:7" x14ac:dyDescent="0.2">
      <c r="A31435" s="7">
        <v>35237</v>
      </c>
      <c r="B31435" s="6" t="s">
        <v>11694</v>
      </c>
      <c r="C31435" s="6">
        <v>99013310</v>
      </c>
      <c r="D31435" s="6">
        <v>99241113</v>
      </c>
      <c r="E31435" s="6" t="s">
        <v>12253</v>
      </c>
      <c r="F31435" s="6" t="s">
        <v>9499</v>
      </c>
      <c r="G31435" s="6" t="s">
        <v>683</v>
      </c>
    </row>
    <row r="31436" spans="1:7" x14ac:dyDescent="0.2">
      <c r="A31436" s="7">
        <v>35240</v>
      </c>
      <c r="B31436" s="6" t="s">
        <v>11694</v>
      </c>
      <c r="C31436" s="6">
        <v>99013310</v>
      </c>
      <c r="D31436" s="6">
        <v>99442836</v>
      </c>
      <c r="E31436" s="6" t="s">
        <v>12252</v>
      </c>
      <c r="F31436" s="6" t="s">
        <v>9499</v>
      </c>
      <c r="G31436" s="6" t="s">
        <v>683</v>
      </c>
    </row>
    <row r="31437" spans="1:7" x14ac:dyDescent="0.2">
      <c r="A31437" s="7">
        <v>35241</v>
      </c>
      <c r="B31437" s="6" t="s">
        <v>11694</v>
      </c>
      <c r="C31437" s="6">
        <v>99013310</v>
      </c>
      <c r="D31437" s="6">
        <v>99511340</v>
      </c>
      <c r="E31437" s="6" t="s">
        <v>12251</v>
      </c>
      <c r="F31437" s="6" t="s">
        <v>9499</v>
      </c>
      <c r="G31437" s="6" t="s">
        <v>683</v>
      </c>
    </row>
    <row r="31438" spans="1:7" x14ac:dyDescent="0.2">
      <c r="A31438" s="7">
        <v>35245</v>
      </c>
      <c r="B31438" s="6" t="s">
        <v>11694</v>
      </c>
      <c r="C31438" s="6">
        <v>99520898</v>
      </c>
      <c r="D31438" s="6">
        <v>99641893</v>
      </c>
      <c r="E31438" s="6" t="s">
        <v>12250</v>
      </c>
      <c r="F31438" s="6" t="s">
        <v>9499</v>
      </c>
      <c r="G31438" s="6" t="s">
        <v>683</v>
      </c>
    </row>
    <row r="31439" spans="1:7" x14ac:dyDescent="0.2">
      <c r="A31439" s="7">
        <v>35246</v>
      </c>
      <c r="B31439" s="6" t="s">
        <v>11694</v>
      </c>
      <c r="C31439" s="6">
        <v>100158034</v>
      </c>
      <c r="D31439" s="6">
        <v>100241903</v>
      </c>
      <c r="E31439" s="6" t="s">
        <v>12249</v>
      </c>
      <c r="F31439" s="6" t="s">
        <v>9499</v>
      </c>
      <c r="G31439" s="6" t="s">
        <v>6001</v>
      </c>
    </row>
    <row r="31440" spans="1:7" x14ac:dyDescent="0.2">
      <c r="A31440" s="7">
        <v>35247</v>
      </c>
      <c r="B31440" s="6" t="s">
        <v>11694</v>
      </c>
      <c r="C31440" s="6">
        <v>100158586</v>
      </c>
      <c r="D31440" s="6">
        <v>100241904</v>
      </c>
      <c r="E31440" s="6" t="s">
        <v>12248</v>
      </c>
      <c r="F31440" s="6" t="s">
        <v>9499</v>
      </c>
      <c r="G31440" s="6" t="s">
        <v>6001</v>
      </c>
    </row>
    <row r="31441" spans="1:7" x14ac:dyDescent="0.2">
      <c r="A31441" s="7">
        <v>35248</v>
      </c>
      <c r="B31441" s="6" t="s">
        <v>11694</v>
      </c>
      <c r="C31441" s="6">
        <v>100257066</v>
      </c>
      <c r="D31441" s="6">
        <v>100309953</v>
      </c>
      <c r="E31441" s="6" t="s">
        <v>12247</v>
      </c>
      <c r="F31441" s="6" t="s">
        <v>9509</v>
      </c>
      <c r="G31441" s="6" t="s">
        <v>57</v>
      </c>
    </row>
    <row r="31442" spans="1:7" x14ac:dyDescent="0.2">
      <c r="A31442" s="7">
        <v>35249</v>
      </c>
      <c r="B31442" s="6" t="s">
        <v>11694</v>
      </c>
      <c r="C31442" s="6">
        <v>100287677</v>
      </c>
      <c r="D31442" s="6">
        <v>100336185</v>
      </c>
      <c r="E31442" s="6" t="s">
        <v>12246</v>
      </c>
      <c r="F31442" s="6" t="s">
        <v>9509</v>
      </c>
      <c r="G31442" s="6" t="s">
        <v>57</v>
      </c>
    </row>
    <row r="31443" spans="1:7" x14ac:dyDescent="0.2">
      <c r="A31443" s="7">
        <v>35250</v>
      </c>
      <c r="B31443" s="6" t="s">
        <v>11694</v>
      </c>
      <c r="C31443" s="6">
        <v>100287834</v>
      </c>
      <c r="D31443" s="6">
        <v>100336204</v>
      </c>
      <c r="E31443" s="6" t="s">
        <v>12245</v>
      </c>
      <c r="F31443" s="6" t="s">
        <v>9509</v>
      </c>
      <c r="G31443" s="6" t="s">
        <v>57</v>
      </c>
    </row>
    <row r="31444" spans="1:7" x14ac:dyDescent="0.2">
      <c r="A31444" s="7">
        <v>35251</v>
      </c>
      <c r="B31444" s="6" t="s">
        <v>11694</v>
      </c>
      <c r="C31444" s="6">
        <v>100288130</v>
      </c>
      <c r="D31444" s="6">
        <v>100309910</v>
      </c>
      <c r="E31444" s="6" t="s">
        <v>12244</v>
      </c>
      <c r="F31444" s="6" t="s">
        <v>9509</v>
      </c>
      <c r="G31444" s="6" t="s">
        <v>57</v>
      </c>
    </row>
    <row r="31445" spans="1:7" x14ac:dyDescent="0.2">
      <c r="A31445" s="7">
        <v>35252</v>
      </c>
      <c r="B31445" s="6" t="s">
        <v>11694</v>
      </c>
      <c r="C31445" s="6">
        <v>100300542</v>
      </c>
      <c r="D31445" s="6">
        <v>100336218</v>
      </c>
      <c r="E31445" s="6" t="s">
        <v>12243</v>
      </c>
      <c r="F31445" s="6" t="s">
        <v>9509</v>
      </c>
      <c r="G31445" s="6" t="s">
        <v>57</v>
      </c>
    </row>
    <row r="31446" spans="1:7" x14ac:dyDescent="0.2">
      <c r="A31446" s="7">
        <v>35253</v>
      </c>
      <c r="B31446" s="6" t="s">
        <v>11694</v>
      </c>
      <c r="C31446" s="6">
        <v>100300577</v>
      </c>
      <c r="D31446" s="6">
        <v>100310148</v>
      </c>
      <c r="E31446" s="6" t="s">
        <v>12242</v>
      </c>
      <c r="F31446" s="6" t="s">
        <v>9509</v>
      </c>
      <c r="G31446" s="6" t="s">
        <v>57</v>
      </c>
    </row>
    <row r="31447" spans="1:7" x14ac:dyDescent="0.2">
      <c r="A31447" s="7">
        <v>35254</v>
      </c>
      <c r="B31447" s="6" t="s">
        <v>11694</v>
      </c>
      <c r="C31447" s="6">
        <v>100380485</v>
      </c>
      <c r="D31447" s="6">
        <v>100464613</v>
      </c>
      <c r="E31447" s="6" t="s">
        <v>12241</v>
      </c>
      <c r="F31447" s="6" t="s">
        <v>9509</v>
      </c>
      <c r="G31447" s="6" t="s">
        <v>3115</v>
      </c>
    </row>
    <row r="31448" spans="1:7" x14ac:dyDescent="0.2">
      <c r="A31448" s="7">
        <v>35255</v>
      </c>
      <c r="B31448" s="6" t="s">
        <v>11694</v>
      </c>
      <c r="C31448" s="6">
        <v>100509751</v>
      </c>
      <c r="D31448" s="6">
        <v>100559742</v>
      </c>
      <c r="E31448" s="6" t="s">
        <v>12240</v>
      </c>
      <c r="F31448" s="6" t="s">
        <v>9509</v>
      </c>
      <c r="G31448" s="6" t="s">
        <v>624</v>
      </c>
    </row>
    <row r="31449" spans="1:7" x14ac:dyDescent="0.2">
      <c r="A31449" s="7">
        <v>35256</v>
      </c>
      <c r="B31449" s="6" t="s">
        <v>11694</v>
      </c>
      <c r="C31449" s="6">
        <v>100520771</v>
      </c>
      <c r="D31449" s="6">
        <v>100559759</v>
      </c>
      <c r="E31449" s="6" t="s">
        <v>12239</v>
      </c>
      <c r="F31449" s="6" t="s">
        <v>9509</v>
      </c>
      <c r="G31449" s="6" t="s">
        <v>624</v>
      </c>
    </row>
    <row r="31450" spans="1:7" x14ac:dyDescent="0.2">
      <c r="A31450" s="7">
        <v>35257</v>
      </c>
      <c r="B31450" s="6" t="s">
        <v>11694</v>
      </c>
      <c r="C31450" s="6">
        <v>100520771</v>
      </c>
      <c r="D31450" s="6">
        <v>100559784</v>
      </c>
      <c r="E31450" s="6" t="s">
        <v>12238</v>
      </c>
      <c r="F31450" s="6" t="s">
        <v>9509</v>
      </c>
      <c r="G31450" s="6" t="s">
        <v>624</v>
      </c>
    </row>
    <row r="31451" spans="1:7" x14ac:dyDescent="0.2">
      <c r="A31451" s="7">
        <v>35258</v>
      </c>
      <c r="B31451" s="6" t="s">
        <v>11694</v>
      </c>
      <c r="C31451" s="6">
        <v>100520775</v>
      </c>
      <c r="D31451" s="6">
        <v>100559711</v>
      </c>
      <c r="E31451" s="6" t="s">
        <v>12237</v>
      </c>
      <c r="F31451" s="6" t="s">
        <v>9509</v>
      </c>
      <c r="G31451" s="6" t="s">
        <v>624</v>
      </c>
    </row>
    <row r="31452" spans="1:7" x14ac:dyDescent="0.2">
      <c r="A31452" s="7">
        <v>35259</v>
      </c>
      <c r="B31452" s="6" t="s">
        <v>11694</v>
      </c>
      <c r="C31452" s="6">
        <v>100522656</v>
      </c>
      <c r="D31452" s="6">
        <v>100559759</v>
      </c>
      <c r="E31452" s="6" t="s">
        <v>12236</v>
      </c>
      <c r="F31452" s="6" t="s">
        <v>9509</v>
      </c>
      <c r="G31452" s="6" t="s">
        <v>624</v>
      </c>
    </row>
    <row r="31453" spans="1:7" x14ac:dyDescent="0.2">
      <c r="A31453" s="7">
        <v>35260</v>
      </c>
      <c r="B31453" s="6" t="s">
        <v>11694</v>
      </c>
      <c r="C31453" s="6">
        <v>100529576</v>
      </c>
      <c r="D31453" s="6">
        <v>100559751</v>
      </c>
      <c r="E31453" s="6" t="s">
        <v>12235</v>
      </c>
      <c r="F31453" s="6" t="s">
        <v>9509</v>
      </c>
      <c r="G31453" s="6" t="s">
        <v>624</v>
      </c>
    </row>
    <row r="31454" spans="1:7" x14ac:dyDescent="0.2">
      <c r="A31454" s="7">
        <v>35261</v>
      </c>
      <c r="B31454" s="6" t="s">
        <v>11694</v>
      </c>
      <c r="C31454" s="6">
        <v>100529586</v>
      </c>
      <c r="D31454" s="6">
        <v>100559746</v>
      </c>
      <c r="E31454" s="6" t="s">
        <v>12234</v>
      </c>
      <c r="F31454" s="6" t="s">
        <v>9509</v>
      </c>
      <c r="G31454" s="6" t="s">
        <v>624</v>
      </c>
    </row>
    <row r="31455" spans="1:7" x14ac:dyDescent="0.2">
      <c r="A31455" s="7">
        <v>35262</v>
      </c>
      <c r="B31455" s="6" t="s">
        <v>11694</v>
      </c>
      <c r="C31455" s="6">
        <v>100702794</v>
      </c>
      <c r="D31455" s="6">
        <v>100722092</v>
      </c>
      <c r="E31455" s="6" t="s">
        <v>12233</v>
      </c>
      <c r="F31455" s="6" t="s">
        <v>9509</v>
      </c>
      <c r="G31455" s="6" t="s">
        <v>1728</v>
      </c>
    </row>
    <row r="31456" spans="1:7" x14ac:dyDescent="0.2">
      <c r="A31456" s="7">
        <v>35263</v>
      </c>
      <c r="B31456" s="6" t="s">
        <v>11694</v>
      </c>
      <c r="C31456" s="6">
        <v>100702794</v>
      </c>
      <c r="D31456" s="6">
        <v>100722174</v>
      </c>
      <c r="E31456" s="6" t="s">
        <v>12232</v>
      </c>
      <c r="F31456" s="6" t="s">
        <v>9509</v>
      </c>
      <c r="G31456" s="6" t="s">
        <v>1728</v>
      </c>
    </row>
    <row r="31457" spans="1:7" x14ac:dyDescent="0.2">
      <c r="A31457" s="7">
        <v>35264</v>
      </c>
      <c r="B31457" s="6" t="s">
        <v>11694</v>
      </c>
      <c r="C31457" s="6">
        <v>100702794</v>
      </c>
      <c r="D31457" s="6">
        <v>100722185</v>
      </c>
      <c r="E31457" s="6" t="s">
        <v>12231</v>
      </c>
      <c r="F31457" s="6" t="s">
        <v>9509</v>
      </c>
      <c r="G31457" s="6" t="s">
        <v>1728</v>
      </c>
    </row>
    <row r="31458" spans="1:7" x14ac:dyDescent="0.2">
      <c r="A31458" s="7">
        <v>35265</v>
      </c>
      <c r="B31458" s="6" t="s">
        <v>11694</v>
      </c>
      <c r="C31458" s="6">
        <v>100702794</v>
      </c>
      <c r="D31458" s="6">
        <v>100722749</v>
      </c>
      <c r="E31458" s="6" t="s">
        <v>12230</v>
      </c>
      <c r="F31458" s="6" t="s">
        <v>9509</v>
      </c>
      <c r="G31458" s="6" t="s">
        <v>1728</v>
      </c>
    </row>
    <row r="31459" spans="1:7" x14ac:dyDescent="0.2">
      <c r="A31459" s="7">
        <v>35266</v>
      </c>
      <c r="B31459" s="6" t="s">
        <v>11694</v>
      </c>
      <c r="C31459" s="6">
        <v>100702794</v>
      </c>
      <c r="D31459" s="6">
        <v>100722753</v>
      </c>
      <c r="E31459" s="6" t="s">
        <v>12229</v>
      </c>
      <c r="F31459" s="6" t="s">
        <v>9509</v>
      </c>
      <c r="G31459" s="6" t="s">
        <v>1728</v>
      </c>
    </row>
    <row r="31460" spans="1:7" x14ac:dyDescent="0.2">
      <c r="A31460" s="7">
        <v>35267</v>
      </c>
      <c r="B31460" s="6" t="s">
        <v>11694</v>
      </c>
      <c r="C31460" s="6">
        <v>100702794</v>
      </c>
      <c r="D31460" s="6">
        <v>100722762</v>
      </c>
      <c r="E31460" s="6" t="s">
        <v>12228</v>
      </c>
      <c r="F31460" s="6" t="s">
        <v>9509</v>
      </c>
      <c r="G31460" s="6" t="s">
        <v>1728</v>
      </c>
    </row>
    <row r="31461" spans="1:7" x14ac:dyDescent="0.2">
      <c r="A31461" s="7">
        <v>35268</v>
      </c>
      <c r="B31461" s="6" t="s">
        <v>11694</v>
      </c>
      <c r="C31461" s="6">
        <v>100702794</v>
      </c>
      <c r="D31461" s="6">
        <v>100722087</v>
      </c>
      <c r="E31461" s="6" t="s">
        <v>12227</v>
      </c>
      <c r="F31461" s="6" t="s">
        <v>9509</v>
      </c>
      <c r="G31461" s="6" t="s">
        <v>1728</v>
      </c>
    </row>
    <row r="31462" spans="1:7" x14ac:dyDescent="0.2">
      <c r="A31462" s="7">
        <v>35269</v>
      </c>
      <c r="B31462" s="6" t="s">
        <v>11694</v>
      </c>
      <c r="C31462" s="6">
        <v>100702915</v>
      </c>
      <c r="D31462" s="6">
        <v>100722088</v>
      </c>
      <c r="E31462" s="6" t="s">
        <v>12226</v>
      </c>
      <c r="F31462" s="6" t="s">
        <v>9509</v>
      </c>
      <c r="G31462" s="6" t="s">
        <v>1728</v>
      </c>
    </row>
    <row r="31463" spans="1:7" x14ac:dyDescent="0.2">
      <c r="A31463" s="7">
        <v>35270</v>
      </c>
      <c r="B31463" s="6" t="s">
        <v>11694</v>
      </c>
      <c r="C31463" s="6">
        <v>100703098</v>
      </c>
      <c r="D31463" s="6">
        <v>100722087</v>
      </c>
      <c r="E31463" s="6" t="s">
        <v>12225</v>
      </c>
      <c r="F31463" s="6" t="s">
        <v>9509</v>
      </c>
      <c r="G31463" s="6" t="s">
        <v>1728</v>
      </c>
    </row>
    <row r="31464" spans="1:7" x14ac:dyDescent="0.2">
      <c r="A31464" s="7">
        <v>35271</v>
      </c>
      <c r="B31464" s="6" t="s">
        <v>11694</v>
      </c>
      <c r="C31464" s="6">
        <v>100704096</v>
      </c>
      <c r="D31464" s="6">
        <v>100722587</v>
      </c>
      <c r="E31464" s="6" t="s">
        <v>12224</v>
      </c>
      <c r="F31464" s="6" t="s">
        <v>9509</v>
      </c>
      <c r="G31464" s="6" t="s">
        <v>1728</v>
      </c>
    </row>
    <row r="31465" spans="1:7" x14ac:dyDescent="0.2">
      <c r="A31465" s="7">
        <v>35272</v>
      </c>
      <c r="B31465" s="6" t="s">
        <v>11694</v>
      </c>
      <c r="C31465" s="6">
        <v>100709222</v>
      </c>
      <c r="D31465" s="6">
        <v>100722587</v>
      </c>
      <c r="E31465" s="6" t="s">
        <v>12223</v>
      </c>
      <c r="F31465" s="6" t="s">
        <v>9509</v>
      </c>
      <c r="G31465" s="6" t="s">
        <v>1728</v>
      </c>
    </row>
    <row r="31466" spans="1:7" x14ac:dyDescent="0.2">
      <c r="A31466" s="7">
        <v>35273</v>
      </c>
      <c r="B31466" s="6" t="s">
        <v>11694</v>
      </c>
      <c r="C31466" s="6">
        <v>100717816</v>
      </c>
      <c r="D31466" s="6">
        <v>100722036</v>
      </c>
      <c r="E31466" s="6" t="s">
        <v>12222</v>
      </c>
      <c r="F31466" s="6" t="s">
        <v>9509</v>
      </c>
      <c r="G31466" s="6" t="s">
        <v>1728</v>
      </c>
    </row>
    <row r="31467" spans="1:7" x14ac:dyDescent="0.2">
      <c r="A31467" s="7">
        <v>35274</v>
      </c>
      <c r="B31467" s="6" t="s">
        <v>11694</v>
      </c>
      <c r="C31467" s="6">
        <v>100721400</v>
      </c>
      <c r="D31467" s="6">
        <v>100722809</v>
      </c>
      <c r="E31467" s="6" t="s">
        <v>12221</v>
      </c>
      <c r="F31467" s="6" t="s">
        <v>9509</v>
      </c>
      <c r="G31467" s="6" t="s">
        <v>1728</v>
      </c>
    </row>
    <row r="31468" spans="1:7" x14ac:dyDescent="0.2">
      <c r="A31468" s="7">
        <v>35275</v>
      </c>
      <c r="B31468" s="6" t="s">
        <v>11694</v>
      </c>
      <c r="C31468" s="6">
        <v>100721468</v>
      </c>
      <c r="D31468" s="6">
        <v>100722087</v>
      </c>
      <c r="E31468" s="6" t="s">
        <v>12220</v>
      </c>
      <c r="F31468" s="6" t="s">
        <v>9509</v>
      </c>
      <c r="G31468" s="6" t="s">
        <v>1728</v>
      </c>
    </row>
    <row r="31469" spans="1:7" x14ac:dyDescent="0.2">
      <c r="A31469" s="7">
        <v>35276</v>
      </c>
      <c r="B31469" s="6" t="s">
        <v>11694</v>
      </c>
      <c r="C31469" s="6">
        <v>101686542</v>
      </c>
      <c r="D31469" s="6">
        <v>102124907</v>
      </c>
      <c r="E31469" s="6" t="s">
        <v>12219</v>
      </c>
      <c r="F31469" s="6" t="s">
        <v>9509</v>
      </c>
      <c r="G31469" s="6" t="s">
        <v>162</v>
      </c>
    </row>
    <row r="31470" spans="1:7" x14ac:dyDescent="0.2">
      <c r="A31470" s="7">
        <v>35277</v>
      </c>
      <c r="B31470" s="6" t="s">
        <v>11694</v>
      </c>
      <c r="C31470" s="6">
        <v>101686542</v>
      </c>
      <c r="D31470" s="6">
        <v>102124334</v>
      </c>
      <c r="E31470" s="6" t="s">
        <v>12218</v>
      </c>
      <c r="F31470" s="6" t="s">
        <v>9509</v>
      </c>
      <c r="G31470" s="6" t="s">
        <v>162</v>
      </c>
    </row>
    <row r="31471" spans="1:7" x14ac:dyDescent="0.2">
      <c r="A31471" s="7">
        <v>35279</v>
      </c>
      <c r="B31471" s="6" t="s">
        <v>11694</v>
      </c>
      <c r="C31471" s="6">
        <v>101687894</v>
      </c>
      <c r="D31471" s="6">
        <v>102124320</v>
      </c>
      <c r="E31471" s="6" t="s">
        <v>12217</v>
      </c>
      <c r="F31471" s="6" t="s">
        <v>9509</v>
      </c>
      <c r="G31471" s="6" t="s">
        <v>162</v>
      </c>
    </row>
    <row r="31472" spans="1:7" x14ac:dyDescent="0.2">
      <c r="A31472" s="7">
        <v>35280</v>
      </c>
      <c r="B31472" s="6" t="s">
        <v>11694</v>
      </c>
      <c r="C31472" s="6">
        <v>101719279</v>
      </c>
      <c r="D31472" s="6">
        <v>102124334</v>
      </c>
      <c r="E31472" s="6" t="s">
        <v>12216</v>
      </c>
      <c r="F31472" s="6" t="s">
        <v>9509</v>
      </c>
      <c r="G31472" s="6" t="s">
        <v>162</v>
      </c>
    </row>
    <row r="31473" spans="1:7" x14ac:dyDescent="0.2">
      <c r="A31473" s="7">
        <v>35281</v>
      </c>
      <c r="B31473" s="6" t="s">
        <v>11694</v>
      </c>
      <c r="C31473" s="6">
        <v>101719294</v>
      </c>
      <c r="D31473" s="6">
        <v>102124263</v>
      </c>
      <c r="E31473" s="6" t="s">
        <v>12215</v>
      </c>
      <c r="F31473" s="6" t="s">
        <v>9509</v>
      </c>
      <c r="G31473" s="6" t="s">
        <v>162</v>
      </c>
    </row>
    <row r="31474" spans="1:7" x14ac:dyDescent="0.2">
      <c r="A31474" s="7">
        <v>35282</v>
      </c>
      <c r="B31474" s="6" t="s">
        <v>11694</v>
      </c>
      <c r="C31474" s="6">
        <v>101719313</v>
      </c>
      <c r="D31474" s="6">
        <v>102124261</v>
      </c>
      <c r="E31474" s="6" t="s">
        <v>12214</v>
      </c>
      <c r="F31474" s="6" t="s">
        <v>9509</v>
      </c>
      <c r="G31474" s="6" t="s">
        <v>162</v>
      </c>
    </row>
    <row r="31475" spans="1:7" x14ac:dyDescent="0.2">
      <c r="A31475" s="7">
        <v>35283</v>
      </c>
      <c r="B31475" s="6" t="s">
        <v>11694</v>
      </c>
      <c r="C31475" s="6">
        <v>101719314</v>
      </c>
      <c r="D31475" s="6">
        <v>102123950</v>
      </c>
      <c r="E31475" s="6" t="s">
        <v>12213</v>
      </c>
      <c r="F31475" s="6" t="s">
        <v>9509</v>
      </c>
      <c r="G31475" s="6" t="s">
        <v>162</v>
      </c>
    </row>
    <row r="31476" spans="1:7" x14ac:dyDescent="0.2">
      <c r="A31476" s="7">
        <v>35284</v>
      </c>
      <c r="B31476" s="6" t="s">
        <v>11694</v>
      </c>
      <c r="C31476" s="6">
        <v>101719368</v>
      </c>
      <c r="D31476" s="6">
        <v>102124331</v>
      </c>
      <c r="E31476" s="6" t="s">
        <v>12212</v>
      </c>
      <c r="F31476" s="6" t="s">
        <v>9509</v>
      </c>
      <c r="G31476" s="6" t="s">
        <v>162</v>
      </c>
    </row>
    <row r="31477" spans="1:7" x14ac:dyDescent="0.2">
      <c r="A31477" s="7">
        <v>35285</v>
      </c>
      <c r="B31477" s="6" t="s">
        <v>11694</v>
      </c>
      <c r="C31477" s="6">
        <v>101719385</v>
      </c>
      <c r="D31477" s="6">
        <v>102124264</v>
      </c>
      <c r="E31477" s="6" t="s">
        <v>12211</v>
      </c>
      <c r="F31477" s="6" t="s">
        <v>9509</v>
      </c>
      <c r="G31477" s="6" t="s">
        <v>162</v>
      </c>
    </row>
    <row r="31478" spans="1:7" x14ac:dyDescent="0.2">
      <c r="A31478" s="7">
        <v>35286</v>
      </c>
      <c r="B31478" s="6" t="s">
        <v>11694</v>
      </c>
      <c r="C31478" s="6">
        <v>101719472</v>
      </c>
      <c r="D31478" s="6">
        <v>102124814</v>
      </c>
      <c r="E31478" s="6" t="s">
        <v>12210</v>
      </c>
      <c r="F31478" s="6" t="s">
        <v>9509</v>
      </c>
      <c r="G31478" s="6" t="s">
        <v>162</v>
      </c>
    </row>
    <row r="31479" spans="1:7" x14ac:dyDescent="0.2">
      <c r="A31479" s="7">
        <v>35287</v>
      </c>
      <c r="B31479" s="6" t="s">
        <v>11694</v>
      </c>
      <c r="C31479" s="6">
        <v>101719586</v>
      </c>
      <c r="D31479" s="6">
        <v>102124857</v>
      </c>
      <c r="E31479" s="6" t="s">
        <v>12209</v>
      </c>
      <c r="F31479" s="6" t="s">
        <v>9509</v>
      </c>
      <c r="G31479" s="6" t="s">
        <v>162</v>
      </c>
    </row>
    <row r="31480" spans="1:7" x14ac:dyDescent="0.2">
      <c r="A31480" s="7">
        <v>35288</v>
      </c>
      <c r="B31480" s="6" t="s">
        <v>11694</v>
      </c>
      <c r="C31480" s="6">
        <v>101745824</v>
      </c>
      <c r="D31480" s="6">
        <v>102124261</v>
      </c>
      <c r="E31480" s="6" t="s">
        <v>12208</v>
      </c>
      <c r="F31480" s="6" t="s">
        <v>9509</v>
      </c>
      <c r="G31480" s="6" t="s">
        <v>162</v>
      </c>
    </row>
    <row r="31481" spans="1:7" x14ac:dyDescent="0.2">
      <c r="A31481" s="7">
        <v>35289</v>
      </c>
      <c r="B31481" s="6" t="s">
        <v>11694</v>
      </c>
      <c r="C31481" s="6">
        <v>101915511</v>
      </c>
      <c r="D31481" s="6">
        <v>102124261</v>
      </c>
      <c r="E31481" s="6" t="s">
        <v>12207</v>
      </c>
      <c r="F31481" s="6" t="s">
        <v>9509</v>
      </c>
      <c r="G31481" s="6" t="s">
        <v>162</v>
      </c>
    </row>
    <row r="31482" spans="1:7" x14ac:dyDescent="0.2">
      <c r="A31482" s="7">
        <v>35290</v>
      </c>
      <c r="B31482" s="6" t="s">
        <v>11694</v>
      </c>
      <c r="C31482" s="6">
        <v>102648783</v>
      </c>
      <c r="D31482" s="6">
        <v>102655725</v>
      </c>
      <c r="E31482" s="6" t="s">
        <v>12206</v>
      </c>
      <c r="F31482" s="6" t="s">
        <v>9509</v>
      </c>
      <c r="G31482" s="6" t="s">
        <v>5995</v>
      </c>
    </row>
    <row r="31483" spans="1:7" x14ac:dyDescent="0.2">
      <c r="A31483" s="7">
        <v>35291</v>
      </c>
      <c r="B31483" s="6" t="s">
        <v>11694</v>
      </c>
      <c r="C31483" s="6">
        <v>102648785</v>
      </c>
      <c r="D31483" s="6">
        <v>102654375</v>
      </c>
      <c r="E31483" s="6" t="s">
        <v>12205</v>
      </c>
      <c r="F31483" s="6" t="s">
        <v>9509</v>
      </c>
      <c r="G31483" s="6" t="s">
        <v>5995</v>
      </c>
    </row>
    <row r="31484" spans="1:7" x14ac:dyDescent="0.2">
      <c r="A31484" s="7">
        <v>35292</v>
      </c>
      <c r="B31484" s="6" t="s">
        <v>11694</v>
      </c>
      <c r="C31484" s="6">
        <v>102826110</v>
      </c>
      <c r="D31484" s="6">
        <v>102864192</v>
      </c>
      <c r="E31484" s="6" t="s">
        <v>12204</v>
      </c>
      <c r="F31484" s="6" t="s">
        <v>9509</v>
      </c>
      <c r="G31484" s="6" t="s">
        <v>422</v>
      </c>
    </row>
    <row r="31485" spans="1:7" x14ac:dyDescent="0.2">
      <c r="A31485" s="7">
        <v>35293</v>
      </c>
      <c r="B31485" s="6" t="s">
        <v>11694</v>
      </c>
      <c r="C31485" s="6">
        <v>102826110</v>
      </c>
      <c r="D31485" s="6">
        <v>102864192</v>
      </c>
      <c r="E31485" s="6" t="s">
        <v>12203</v>
      </c>
      <c r="F31485" s="6" t="s">
        <v>9509</v>
      </c>
      <c r="G31485" s="6" t="s">
        <v>422</v>
      </c>
    </row>
    <row r="31486" spans="1:7" x14ac:dyDescent="0.2">
      <c r="A31486" s="7">
        <v>35294</v>
      </c>
      <c r="B31486" s="6" t="s">
        <v>11694</v>
      </c>
      <c r="C31486" s="6">
        <v>102826110</v>
      </c>
      <c r="D31486" s="6">
        <v>102864163</v>
      </c>
      <c r="E31486" s="6" t="s">
        <v>12202</v>
      </c>
      <c r="F31486" s="6" t="s">
        <v>9509</v>
      </c>
      <c r="G31486" s="6" t="s">
        <v>422</v>
      </c>
    </row>
    <row r="31487" spans="1:7" x14ac:dyDescent="0.2">
      <c r="A31487" s="7">
        <v>35296</v>
      </c>
      <c r="B31487" s="6" t="s">
        <v>11694</v>
      </c>
      <c r="C31487" s="6">
        <v>102826307</v>
      </c>
      <c r="D31487" s="6">
        <v>102864163</v>
      </c>
      <c r="E31487" s="6" t="s">
        <v>12201</v>
      </c>
      <c r="F31487" s="6" t="s">
        <v>9509</v>
      </c>
      <c r="G31487" s="6" t="s">
        <v>422</v>
      </c>
    </row>
    <row r="31488" spans="1:7" x14ac:dyDescent="0.2">
      <c r="A31488" s="7">
        <v>35297</v>
      </c>
      <c r="B31488" s="6" t="s">
        <v>11694</v>
      </c>
      <c r="C31488" s="6">
        <v>102826367</v>
      </c>
      <c r="D31488" s="6">
        <v>102864192</v>
      </c>
      <c r="E31488" s="6" t="s">
        <v>12200</v>
      </c>
      <c r="F31488" s="6" t="s">
        <v>9509</v>
      </c>
      <c r="G31488" s="6" t="s">
        <v>422</v>
      </c>
    </row>
    <row r="31489" spans="1:7" x14ac:dyDescent="0.2">
      <c r="A31489" s="7">
        <v>35298</v>
      </c>
      <c r="B31489" s="6" t="s">
        <v>11694</v>
      </c>
      <c r="C31489" s="6">
        <v>102826371</v>
      </c>
      <c r="D31489" s="6">
        <v>102864192</v>
      </c>
      <c r="E31489" s="6" t="s">
        <v>12199</v>
      </c>
      <c r="F31489" s="6" t="s">
        <v>9509</v>
      </c>
      <c r="G31489" s="6" t="s">
        <v>422</v>
      </c>
    </row>
    <row r="31490" spans="1:7" x14ac:dyDescent="0.2">
      <c r="A31490" s="7">
        <v>35299</v>
      </c>
      <c r="B31490" s="6" t="s">
        <v>11694</v>
      </c>
      <c r="C31490" s="6">
        <v>102826378</v>
      </c>
      <c r="D31490" s="6">
        <v>102864192</v>
      </c>
      <c r="E31490" s="6" t="s">
        <v>12198</v>
      </c>
      <c r="F31490" s="6" t="s">
        <v>9509</v>
      </c>
      <c r="G31490" s="6" t="s">
        <v>422</v>
      </c>
    </row>
    <row r="31491" spans="1:7" x14ac:dyDescent="0.2">
      <c r="A31491" s="7">
        <v>35300</v>
      </c>
      <c r="B31491" s="6" t="s">
        <v>11694</v>
      </c>
      <c r="C31491" s="6">
        <v>102826439</v>
      </c>
      <c r="D31491" s="6">
        <v>102864192</v>
      </c>
      <c r="E31491" s="6" t="s">
        <v>12197</v>
      </c>
      <c r="F31491" s="6" t="s">
        <v>9509</v>
      </c>
      <c r="G31491" s="6" t="s">
        <v>422</v>
      </c>
    </row>
    <row r="31492" spans="1:7" x14ac:dyDescent="0.2">
      <c r="A31492" s="7">
        <v>35301</v>
      </c>
      <c r="B31492" s="6" t="s">
        <v>11694</v>
      </c>
      <c r="C31492" s="6">
        <v>102826480</v>
      </c>
      <c r="D31492" s="6">
        <v>102864192</v>
      </c>
      <c r="E31492" s="6" t="s">
        <v>12196</v>
      </c>
      <c r="F31492" s="6" t="s">
        <v>9509</v>
      </c>
      <c r="G31492" s="6" t="s">
        <v>422</v>
      </c>
    </row>
    <row r="31493" spans="1:7" x14ac:dyDescent="0.2">
      <c r="A31493" s="7">
        <v>35302</v>
      </c>
      <c r="B31493" s="6" t="s">
        <v>11694</v>
      </c>
      <c r="C31493" s="6">
        <v>102827822</v>
      </c>
      <c r="D31493" s="6">
        <v>102864193</v>
      </c>
      <c r="E31493" s="6" t="s">
        <v>12195</v>
      </c>
      <c r="F31493" s="6" t="s">
        <v>9509</v>
      </c>
      <c r="G31493" s="6" t="s">
        <v>422</v>
      </c>
    </row>
    <row r="31494" spans="1:7" x14ac:dyDescent="0.2">
      <c r="A31494" s="7">
        <v>35303</v>
      </c>
      <c r="B31494" s="6" t="s">
        <v>11694</v>
      </c>
      <c r="C31494" s="6">
        <v>102838901</v>
      </c>
      <c r="D31494" s="6">
        <v>102872412</v>
      </c>
      <c r="E31494" s="6" t="s">
        <v>12194</v>
      </c>
      <c r="F31494" s="6" t="s">
        <v>9509</v>
      </c>
      <c r="G31494" s="6" t="s">
        <v>422</v>
      </c>
    </row>
    <row r="31495" spans="1:7" x14ac:dyDescent="0.2">
      <c r="A31495" s="7">
        <v>35304</v>
      </c>
      <c r="B31495" s="6" t="s">
        <v>11694</v>
      </c>
      <c r="C31495" s="6">
        <v>102849998</v>
      </c>
      <c r="D31495" s="6">
        <v>102893864</v>
      </c>
      <c r="E31495" s="6" t="s">
        <v>12193</v>
      </c>
      <c r="F31495" s="6" t="s">
        <v>9509</v>
      </c>
      <c r="G31495" s="6" t="s">
        <v>422</v>
      </c>
    </row>
    <row r="31496" spans="1:7" x14ac:dyDescent="0.2">
      <c r="A31496" s="7">
        <v>35305</v>
      </c>
      <c r="B31496" s="6" t="s">
        <v>11694</v>
      </c>
      <c r="C31496" s="6">
        <v>103398657</v>
      </c>
      <c r="D31496" s="6">
        <v>103501895</v>
      </c>
      <c r="E31496" s="6" t="s">
        <v>12192</v>
      </c>
      <c r="F31496" s="6" t="s">
        <v>9509</v>
      </c>
      <c r="G31496" s="6" t="s">
        <v>5920</v>
      </c>
    </row>
    <row r="31497" spans="1:7" x14ac:dyDescent="0.2">
      <c r="A31497" s="7">
        <v>35306</v>
      </c>
      <c r="B31497" s="6" t="s">
        <v>11694</v>
      </c>
      <c r="C31497" s="6">
        <v>103483397</v>
      </c>
      <c r="D31497" s="6">
        <v>103499220</v>
      </c>
      <c r="E31497" s="6" t="s">
        <v>12191</v>
      </c>
      <c r="F31497" s="6" t="s">
        <v>9509</v>
      </c>
      <c r="G31497" s="6" t="s">
        <v>3058</v>
      </c>
    </row>
    <row r="31498" spans="1:7" x14ac:dyDescent="0.2">
      <c r="A31498" s="7">
        <v>35307</v>
      </c>
      <c r="B31498" s="6" t="s">
        <v>11694</v>
      </c>
      <c r="C31498" s="6">
        <v>103483422</v>
      </c>
      <c r="D31498" s="6">
        <v>103501676</v>
      </c>
      <c r="E31498" s="6" t="s">
        <v>12190</v>
      </c>
      <c r="F31498" s="6" t="s">
        <v>9509</v>
      </c>
      <c r="G31498" s="6" t="s">
        <v>3058</v>
      </c>
    </row>
    <row r="31499" spans="1:7" x14ac:dyDescent="0.2">
      <c r="A31499" s="7">
        <v>35308</v>
      </c>
      <c r="B31499" s="6" t="s">
        <v>11694</v>
      </c>
      <c r="C31499" s="6">
        <v>104489235</v>
      </c>
      <c r="D31499" s="6">
        <v>104589258</v>
      </c>
      <c r="E31499" s="6" t="s">
        <v>12189</v>
      </c>
      <c r="F31499" s="6" t="s">
        <v>9509</v>
      </c>
      <c r="G31499" s="6" t="s">
        <v>6634</v>
      </c>
    </row>
    <row r="31500" spans="1:7" x14ac:dyDescent="0.2">
      <c r="A31500" s="7">
        <v>35309</v>
      </c>
      <c r="B31500" s="6" t="s">
        <v>11694</v>
      </c>
      <c r="C31500" s="6">
        <v>106270143</v>
      </c>
      <c r="D31500" s="6">
        <v>106272899</v>
      </c>
      <c r="E31500" s="6" t="s">
        <v>12188</v>
      </c>
      <c r="F31500" s="6" t="s">
        <v>9499</v>
      </c>
      <c r="G31500" s="6" t="s">
        <v>486</v>
      </c>
    </row>
    <row r="31501" spans="1:7" x14ac:dyDescent="0.2">
      <c r="A31501" s="7">
        <v>35310</v>
      </c>
      <c r="B31501" s="6" t="s">
        <v>11694</v>
      </c>
      <c r="C31501" s="6">
        <v>106270189</v>
      </c>
      <c r="D31501" s="6">
        <v>106752694</v>
      </c>
      <c r="E31501" s="6" t="s">
        <v>12187</v>
      </c>
      <c r="F31501" s="6" t="s">
        <v>9499</v>
      </c>
      <c r="G31501" s="6" t="s">
        <v>486</v>
      </c>
    </row>
    <row r="31502" spans="1:7" x14ac:dyDescent="0.2">
      <c r="A31502" s="7">
        <v>35311</v>
      </c>
      <c r="B31502" s="6" t="s">
        <v>11694</v>
      </c>
      <c r="C31502" s="6">
        <v>106270222</v>
      </c>
      <c r="D31502" s="6">
        <v>106752615</v>
      </c>
      <c r="E31502" s="6" t="s">
        <v>12186</v>
      </c>
      <c r="F31502" s="6" t="s">
        <v>9499</v>
      </c>
      <c r="G31502" s="6" t="s">
        <v>486</v>
      </c>
    </row>
    <row r="31503" spans="1:7" x14ac:dyDescent="0.2">
      <c r="A31503" s="7">
        <v>35312</v>
      </c>
      <c r="B31503" s="6" t="s">
        <v>11694</v>
      </c>
      <c r="C31503" s="6">
        <v>106270235</v>
      </c>
      <c r="D31503" s="6">
        <v>106272206</v>
      </c>
      <c r="E31503" s="6" t="s">
        <v>12185</v>
      </c>
      <c r="F31503" s="6" t="s">
        <v>9499</v>
      </c>
      <c r="G31503" s="6" t="s">
        <v>486</v>
      </c>
    </row>
    <row r="31504" spans="1:7" x14ac:dyDescent="0.2">
      <c r="A31504" s="7">
        <v>35313</v>
      </c>
      <c r="B31504" s="6" t="s">
        <v>11694</v>
      </c>
      <c r="C31504" s="6">
        <v>106270289</v>
      </c>
      <c r="D31504" s="6">
        <v>106272774</v>
      </c>
      <c r="E31504" s="6" t="s">
        <v>12184</v>
      </c>
      <c r="F31504" s="6" t="s">
        <v>9499</v>
      </c>
      <c r="G31504" s="6" t="s">
        <v>486</v>
      </c>
    </row>
    <row r="31505" spans="1:7" x14ac:dyDescent="0.2">
      <c r="A31505" s="7">
        <v>35314</v>
      </c>
      <c r="B31505" s="6" t="s">
        <v>11694</v>
      </c>
      <c r="C31505" s="6">
        <v>106270290</v>
      </c>
      <c r="D31505" s="6">
        <v>106272902</v>
      </c>
      <c r="E31505" s="6" t="s">
        <v>12183</v>
      </c>
      <c r="F31505" s="6" t="s">
        <v>9499</v>
      </c>
      <c r="G31505" s="6" t="s">
        <v>486</v>
      </c>
    </row>
    <row r="31506" spans="1:7" x14ac:dyDescent="0.2">
      <c r="A31506" s="7">
        <v>35315</v>
      </c>
      <c r="B31506" s="6" t="s">
        <v>11694</v>
      </c>
      <c r="C31506" s="6">
        <v>106447923</v>
      </c>
      <c r="D31506" s="6">
        <v>106751173</v>
      </c>
      <c r="E31506" s="6" t="s">
        <v>12182</v>
      </c>
      <c r="F31506" s="6" t="s">
        <v>9499</v>
      </c>
      <c r="G31506" s="6" t="s">
        <v>486</v>
      </c>
    </row>
    <row r="31507" spans="1:7" x14ac:dyDescent="0.2">
      <c r="A31507" s="7">
        <v>35316</v>
      </c>
      <c r="B31507" s="6" t="s">
        <v>11694</v>
      </c>
      <c r="C31507" s="6">
        <v>106520473</v>
      </c>
      <c r="D31507" s="6">
        <v>106657548</v>
      </c>
      <c r="E31507" s="6" t="s">
        <v>12181</v>
      </c>
      <c r="F31507" s="6" t="s">
        <v>9509</v>
      </c>
      <c r="G31507" s="6" t="s">
        <v>2290</v>
      </c>
    </row>
    <row r="31508" spans="1:7" x14ac:dyDescent="0.2">
      <c r="A31508" s="7">
        <v>35317</v>
      </c>
      <c r="B31508" s="6" t="s">
        <v>11694</v>
      </c>
      <c r="C31508" s="6">
        <v>106580973</v>
      </c>
      <c r="D31508" s="6">
        <v>106684340</v>
      </c>
      <c r="E31508" s="6" t="s">
        <v>12180</v>
      </c>
      <c r="F31508" s="6" t="s">
        <v>9499</v>
      </c>
      <c r="G31508" s="6" t="s">
        <v>486</v>
      </c>
    </row>
    <row r="31509" spans="1:7" x14ac:dyDescent="0.2">
      <c r="A31509" s="7">
        <v>35318</v>
      </c>
      <c r="B31509" s="6" t="s">
        <v>11694</v>
      </c>
      <c r="C31509" s="6">
        <v>106618125</v>
      </c>
      <c r="D31509" s="6">
        <v>106707690</v>
      </c>
      <c r="E31509" s="6" t="s">
        <v>12179</v>
      </c>
      <c r="F31509" s="6" t="s">
        <v>9499</v>
      </c>
      <c r="G31509" s="6" t="s">
        <v>486</v>
      </c>
    </row>
    <row r="31510" spans="1:7" x14ac:dyDescent="0.2">
      <c r="A31510" s="7">
        <v>35319</v>
      </c>
      <c r="B31510" s="6" t="s">
        <v>11694</v>
      </c>
      <c r="C31510" s="6">
        <v>106657667</v>
      </c>
      <c r="D31510" s="6">
        <v>106751861</v>
      </c>
      <c r="E31510" s="6" t="s">
        <v>12178</v>
      </c>
      <c r="F31510" s="6" t="s">
        <v>9499</v>
      </c>
      <c r="G31510" s="6" t="s">
        <v>486</v>
      </c>
    </row>
    <row r="31511" spans="1:7" x14ac:dyDescent="0.2">
      <c r="A31511" s="7">
        <v>35320</v>
      </c>
      <c r="B31511" s="6" t="s">
        <v>11694</v>
      </c>
      <c r="C31511" s="6">
        <v>108162786</v>
      </c>
      <c r="D31511" s="6">
        <v>108248724</v>
      </c>
      <c r="E31511" s="6" t="s">
        <v>12177</v>
      </c>
      <c r="F31511" s="6" t="s">
        <v>9509</v>
      </c>
      <c r="G31511" s="6" t="s">
        <v>2783</v>
      </c>
    </row>
    <row r="31512" spans="1:7" x14ac:dyDescent="0.2">
      <c r="A31512" s="7">
        <v>35321</v>
      </c>
      <c r="B31512" s="6" t="s">
        <v>11694</v>
      </c>
      <c r="C31512" s="6">
        <v>108200550</v>
      </c>
      <c r="D31512" s="6">
        <v>108248730</v>
      </c>
      <c r="E31512" s="6" t="s">
        <v>12176</v>
      </c>
      <c r="F31512" s="6" t="s">
        <v>9509</v>
      </c>
      <c r="G31512" s="6" t="s">
        <v>2783</v>
      </c>
    </row>
    <row r="31513" spans="1:7" x14ac:dyDescent="0.2">
      <c r="A31513" s="7">
        <v>35322</v>
      </c>
      <c r="B31513" s="6" t="s">
        <v>11694</v>
      </c>
      <c r="C31513" s="6">
        <v>108201207</v>
      </c>
      <c r="D31513" s="6">
        <v>108443475</v>
      </c>
      <c r="E31513" s="6" t="s">
        <v>12175</v>
      </c>
      <c r="F31513" s="6" t="s">
        <v>9509</v>
      </c>
      <c r="G31513" s="6" t="s">
        <v>2783</v>
      </c>
    </row>
    <row r="31514" spans="1:7" x14ac:dyDescent="0.2">
      <c r="A31514" s="7">
        <v>35323</v>
      </c>
      <c r="B31514" s="6" t="s">
        <v>11694</v>
      </c>
      <c r="C31514" s="6">
        <v>108201215</v>
      </c>
      <c r="D31514" s="6">
        <v>108248717</v>
      </c>
      <c r="E31514" s="6" t="s">
        <v>12174</v>
      </c>
      <c r="F31514" s="6" t="s">
        <v>9509</v>
      </c>
      <c r="G31514" s="6" t="s">
        <v>2783</v>
      </c>
    </row>
    <row r="31515" spans="1:7" x14ac:dyDescent="0.2">
      <c r="A31515" s="7">
        <v>35324</v>
      </c>
      <c r="B31515" s="6" t="s">
        <v>11694</v>
      </c>
      <c r="C31515" s="6">
        <v>108201215</v>
      </c>
      <c r="D31515" s="6">
        <v>108248719</v>
      </c>
      <c r="E31515" s="6" t="s">
        <v>12173</v>
      </c>
      <c r="F31515" s="6" t="s">
        <v>9509</v>
      </c>
      <c r="G31515" s="6" t="s">
        <v>2783</v>
      </c>
    </row>
    <row r="31516" spans="1:7" x14ac:dyDescent="0.2">
      <c r="A31516" s="7">
        <v>35325</v>
      </c>
      <c r="B31516" s="6" t="s">
        <v>11694</v>
      </c>
      <c r="C31516" s="6">
        <v>108201215</v>
      </c>
      <c r="D31516" s="6">
        <v>108248717</v>
      </c>
      <c r="E31516" s="6" t="s">
        <v>12172</v>
      </c>
      <c r="F31516" s="6" t="s">
        <v>9509</v>
      </c>
      <c r="G31516" s="6" t="s">
        <v>2783</v>
      </c>
    </row>
    <row r="31517" spans="1:7" x14ac:dyDescent="0.2">
      <c r="A31517" s="7">
        <v>35327</v>
      </c>
      <c r="B31517" s="6" t="s">
        <v>11694</v>
      </c>
      <c r="C31517" s="6">
        <v>108201215</v>
      </c>
      <c r="D31517" s="6">
        <v>108248775</v>
      </c>
      <c r="E31517" s="6" t="s">
        <v>12171</v>
      </c>
      <c r="F31517" s="6" t="s">
        <v>9509</v>
      </c>
      <c r="G31517" s="6" t="s">
        <v>2783</v>
      </c>
    </row>
    <row r="31518" spans="1:7" x14ac:dyDescent="0.2">
      <c r="A31518" s="7">
        <v>35328</v>
      </c>
      <c r="B31518" s="6" t="s">
        <v>11694</v>
      </c>
      <c r="C31518" s="6">
        <v>108201215</v>
      </c>
      <c r="D31518" s="6">
        <v>108248719</v>
      </c>
      <c r="E31518" s="6" t="s">
        <v>12170</v>
      </c>
      <c r="F31518" s="6" t="s">
        <v>9509</v>
      </c>
      <c r="G31518" s="6" t="s">
        <v>2783</v>
      </c>
    </row>
    <row r="31519" spans="1:7" x14ac:dyDescent="0.2">
      <c r="A31519" s="7">
        <v>35332</v>
      </c>
      <c r="B31519" s="6" t="s">
        <v>11694</v>
      </c>
      <c r="C31519" s="6">
        <v>108201402</v>
      </c>
      <c r="D31519" s="6">
        <v>108443453</v>
      </c>
      <c r="E31519" s="6" t="s">
        <v>12169</v>
      </c>
      <c r="F31519" s="6" t="s">
        <v>9509</v>
      </c>
      <c r="G31519" s="6" t="s">
        <v>2783</v>
      </c>
    </row>
    <row r="31520" spans="1:7" x14ac:dyDescent="0.2">
      <c r="A31520" s="7">
        <v>35333</v>
      </c>
      <c r="B31520" s="6" t="s">
        <v>11694</v>
      </c>
      <c r="C31520" s="6">
        <v>108201731</v>
      </c>
      <c r="D31520" s="6">
        <v>108248726</v>
      </c>
      <c r="E31520" s="6" t="s">
        <v>12168</v>
      </c>
      <c r="F31520" s="6" t="s">
        <v>9509</v>
      </c>
      <c r="G31520" s="6" t="s">
        <v>2783</v>
      </c>
    </row>
    <row r="31521" spans="1:7" x14ac:dyDescent="0.2">
      <c r="A31521" s="7">
        <v>35334</v>
      </c>
      <c r="B31521" s="6" t="s">
        <v>11694</v>
      </c>
      <c r="C31521" s="6">
        <v>108201739</v>
      </c>
      <c r="D31521" s="6">
        <v>108248716</v>
      </c>
      <c r="E31521" s="6" t="s">
        <v>12167</v>
      </c>
      <c r="F31521" s="6" t="s">
        <v>9509</v>
      </c>
      <c r="G31521" s="6" t="s">
        <v>2783</v>
      </c>
    </row>
    <row r="31522" spans="1:7" x14ac:dyDescent="0.2">
      <c r="A31522" s="7">
        <v>35335</v>
      </c>
      <c r="B31522" s="6" t="s">
        <v>11694</v>
      </c>
      <c r="C31522" s="6">
        <v>108201742</v>
      </c>
      <c r="D31522" s="6">
        <v>108248720</v>
      </c>
      <c r="E31522" s="6" t="s">
        <v>12166</v>
      </c>
      <c r="F31522" s="6" t="s">
        <v>9509</v>
      </c>
      <c r="G31522" s="6" t="s">
        <v>2783</v>
      </c>
    </row>
    <row r="31523" spans="1:7" x14ac:dyDescent="0.2">
      <c r="A31523" s="7">
        <v>35336</v>
      </c>
      <c r="B31523" s="6" t="s">
        <v>11694</v>
      </c>
      <c r="C31523" s="6">
        <v>108201742</v>
      </c>
      <c r="D31523" s="6">
        <v>108443474</v>
      </c>
      <c r="E31523" s="6" t="s">
        <v>12165</v>
      </c>
      <c r="F31523" s="6" t="s">
        <v>9509</v>
      </c>
      <c r="G31523" s="6" t="s">
        <v>2783</v>
      </c>
    </row>
    <row r="31524" spans="1:7" x14ac:dyDescent="0.2">
      <c r="A31524" s="7">
        <v>35337</v>
      </c>
      <c r="B31524" s="6" t="s">
        <v>11694</v>
      </c>
      <c r="C31524" s="6">
        <v>108201742</v>
      </c>
      <c r="D31524" s="6">
        <v>108248719</v>
      </c>
      <c r="E31524" s="6" t="s">
        <v>12164</v>
      </c>
      <c r="F31524" s="6" t="s">
        <v>9509</v>
      </c>
      <c r="G31524" s="6" t="s">
        <v>2783</v>
      </c>
    </row>
    <row r="31525" spans="1:7" x14ac:dyDescent="0.2">
      <c r="A31525" s="7">
        <v>35339</v>
      </c>
      <c r="B31525" s="6" t="s">
        <v>11694</v>
      </c>
      <c r="C31525" s="6">
        <v>108201742</v>
      </c>
      <c r="D31525" s="6">
        <v>108248730</v>
      </c>
      <c r="E31525" s="6" t="s">
        <v>12163</v>
      </c>
      <c r="F31525" s="6" t="s">
        <v>9509</v>
      </c>
      <c r="G31525" s="6" t="s">
        <v>2783</v>
      </c>
    </row>
    <row r="31526" spans="1:7" x14ac:dyDescent="0.2">
      <c r="A31526" s="7">
        <v>35341</v>
      </c>
      <c r="B31526" s="6" t="s">
        <v>11694</v>
      </c>
      <c r="C31526" s="6">
        <v>108201744</v>
      </c>
      <c r="D31526" s="6">
        <v>108248733</v>
      </c>
      <c r="E31526" s="6" t="s">
        <v>12162</v>
      </c>
      <c r="F31526" s="6" t="s">
        <v>9509</v>
      </c>
      <c r="G31526" s="6" t="s">
        <v>2783</v>
      </c>
    </row>
    <row r="31527" spans="1:7" x14ac:dyDescent="0.2">
      <c r="A31527" s="7">
        <v>35342</v>
      </c>
      <c r="B31527" s="6" t="s">
        <v>11694</v>
      </c>
      <c r="C31527" s="6">
        <v>108201744</v>
      </c>
      <c r="D31527" s="6">
        <v>108248726</v>
      </c>
      <c r="E31527" s="6" t="s">
        <v>12161</v>
      </c>
      <c r="F31527" s="6" t="s">
        <v>9509</v>
      </c>
      <c r="G31527" s="6" t="s">
        <v>2783</v>
      </c>
    </row>
    <row r="31528" spans="1:7" x14ac:dyDescent="0.2">
      <c r="A31528" s="7">
        <v>35343</v>
      </c>
      <c r="B31528" s="6" t="s">
        <v>11694</v>
      </c>
      <c r="C31528" s="6">
        <v>108201758</v>
      </c>
      <c r="D31528" s="6">
        <v>108248730</v>
      </c>
      <c r="E31528" s="6" t="s">
        <v>12160</v>
      </c>
      <c r="F31528" s="6" t="s">
        <v>9509</v>
      </c>
      <c r="G31528" s="6" t="s">
        <v>2783</v>
      </c>
    </row>
    <row r="31529" spans="1:7" x14ac:dyDescent="0.2">
      <c r="A31529" s="7">
        <v>35344</v>
      </c>
      <c r="B31529" s="6" t="s">
        <v>11694</v>
      </c>
      <c r="C31529" s="6">
        <v>108201776</v>
      </c>
      <c r="D31529" s="6">
        <v>108248718</v>
      </c>
      <c r="E31529" s="6" t="s">
        <v>12159</v>
      </c>
      <c r="F31529" s="6" t="s">
        <v>9509</v>
      </c>
      <c r="G31529" s="6" t="s">
        <v>2783</v>
      </c>
    </row>
    <row r="31530" spans="1:7" x14ac:dyDescent="0.2">
      <c r="A31530" s="7">
        <v>35345</v>
      </c>
      <c r="B31530" s="6" t="s">
        <v>11694</v>
      </c>
      <c r="C31530" s="6">
        <v>108201792</v>
      </c>
      <c r="D31530" s="6">
        <v>108443419</v>
      </c>
      <c r="E31530" s="6" t="s">
        <v>12158</v>
      </c>
      <c r="F31530" s="6" t="s">
        <v>9509</v>
      </c>
      <c r="G31530" s="6" t="s">
        <v>2783</v>
      </c>
    </row>
    <row r="31531" spans="1:7" x14ac:dyDescent="0.2">
      <c r="A31531" s="7">
        <v>35346</v>
      </c>
      <c r="B31531" s="6" t="s">
        <v>11694</v>
      </c>
      <c r="C31531" s="6">
        <v>108201792</v>
      </c>
      <c r="D31531" s="6">
        <v>108443496</v>
      </c>
      <c r="E31531" s="6" t="s">
        <v>12157</v>
      </c>
      <c r="F31531" s="6" t="s">
        <v>9509</v>
      </c>
      <c r="G31531" s="6" t="s">
        <v>2783</v>
      </c>
    </row>
    <row r="31532" spans="1:7" x14ac:dyDescent="0.2">
      <c r="A31532" s="7">
        <v>35350</v>
      </c>
      <c r="B31532" s="6" t="s">
        <v>11694</v>
      </c>
      <c r="C31532" s="6">
        <v>108201793</v>
      </c>
      <c r="D31532" s="6">
        <v>108443483</v>
      </c>
      <c r="E31532" s="6" t="s">
        <v>12156</v>
      </c>
      <c r="F31532" s="6" t="s">
        <v>9509</v>
      </c>
      <c r="G31532" s="6" t="s">
        <v>2783</v>
      </c>
    </row>
    <row r="31533" spans="1:7" x14ac:dyDescent="0.2">
      <c r="A31533" s="7">
        <v>35351</v>
      </c>
      <c r="B31533" s="6" t="s">
        <v>11694</v>
      </c>
      <c r="C31533" s="6">
        <v>108201793</v>
      </c>
      <c r="D31533" s="6">
        <v>108248710</v>
      </c>
      <c r="E31533" s="6" t="s">
        <v>12155</v>
      </c>
      <c r="F31533" s="6" t="s">
        <v>9509</v>
      </c>
      <c r="G31533" s="6" t="s">
        <v>2783</v>
      </c>
    </row>
    <row r="31534" spans="1:7" x14ac:dyDescent="0.2">
      <c r="A31534" s="7">
        <v>35353</v>
      </c>
      <c r="B31534" s="6" t="s">
        <v>11694</v>
      </c>
      <c r="C31534" s="6">
        <v>108201793</v>
      </c>
      <c r="D31534" s="6">
        <v>108443470</v>
      </c>
      <c r="E31534" s="6" t="s">
        <v>12154</v>
      </c>
      <c r="F31534" s="6" t="s">
        <v>9509</v>
      </c>
      <c r="G31534" s="6" t="s">
        <v>2783</v>
      </c>
    </row>
    <row r="31535" spans="1:7" x14ac:dyDescent="0.2">
      <c r="A31535" s="7">
        <v>35354</v>
      </c>
      <c r="B31535" s="6" t="s">
        <v>11694</v>
      </c>
      <c r="C31535" s="6">
        <v>108201793</v>
      </c>
      <c r="D31535" s="6">
        <v>108248716</v>
      </c>
      <c r="E31535" s="6" t="s">
        <v>12153</v>
      </c>
      <c r="F31535" s="6" t="s">
        <v>9509</v>
      </c>
      <c r="G31535" s="6" t="s">
        <v>2783</v>
      </c>
    </row>
    <row r="31536" spans="1:7" x14ac:dyDescent="0.2">
      <c r="A31536" s="7">
        <v>35359</v>
      </c>
      <c r="B31536" s="6" t="s">
        <v>11694</v>
      </c>
      <c r="C31536" s="6">
        <v>108201812</v>
      </c>
      <c r="D31536" s="6">
        <v>108248718</v>
      </c>
      <c r="E31536" s="6" t="s">
        <v>12152</v>
      </c>
      <c r="F31536" s="6" t="s">
        <v>9509</v>
      </c>
      <c r="G31536" s="6" t="s">
        <v>2783</v>
      </c>
    </row>
    <row r="31537" spans="1:7" x14ac:dyDescent="0.2">
      <c r="A31537" s="7">
        <v>35360</v>
      </c>
      <c r="B31537" s="6" t="s">
        <v>11694</v>
      </c>
      <c r="C31537" s="6">
        <v>108201822</v>
      </c>
      <c r="D31537" s="6">
        <v>108248718</v>
      </c>
      <c r="E31537" s="6" t="s">
        <v>12151</v>
      </c>
      <c r="F31537" s="6" t="s">
        <v>9509</v>
      </c>
      <c r="G31537" s="6" t="s">
        <v>2783</v>
      </c>
    </row>
    <row r="31538" spans="1:7" x14ac:dyDescent="0.2">
      <c r="A31538" s="7">
        <v>35361</v>
      </c>
      <c r="B31538" s="6" t="s">
        <v>11694</v>
      </c>
      <c r="C31538" s="6">
        <v>108201826</v>
      </c>
      <c r="D31538" s="6">
        <v>108443460</v>
      </c>
      <c r="E31538" s="6" t="s">
        <v>12150</v>
      </c>
      <c r="F31538" s="6" t="s">
        <v>9509</v>
      </c>
      <c r="G31538" s="6" t="s">
        <v>2783</v>
      </c>
    </row>
    <row r="31539" spans="1:7" x14ac:dyDescent="0.2">
      <c r="A31539" s="7">
        <v>35362</v>
      </c>
      <c r="B31539" s="6" t="s">
        <v>11694</v>
      </c>
      <c r="C31539" s="6">
        <v>108201826</v>
      </c>
      <c r="D31539" s="6">
        <v>108443438</v>
      </c>
      <c r="E31539" s="6" t="s">
        <v>12149</v>
      </c>
      <c r="F31539" s="6" t="s">
        <v>9509</v>
      </c>
      <c r="G31539" s="6" t="s">
        <v>2783</v>
      </c>
    </row>
    <row r="31540" spans="1:7" x14ac:dyDescent="0.2">
      <c r="A31540" s="7">
        <v>35363</v>
      </c>
      <c r="B31540" s="6" t="s">
        <v>11694</v>
      </c>
      <c r="C31540" s="6">
        <v>108201855</v>
      </c>
      <c r="D31540" s="6">
        <v>108248718</v>
      </c>
      <c r="E31540" s="6" t="s">
        <v>12148</v>
      </c>
      <c r="F31540" s="6" t="s">
        <v>9509</v>
      </c>
      <c r="G31540" s="6" t="s">
        <v>2783</v>
      </c>
    </row>
    <row r="31541" spans="1:7" x14ac:dyDescent="0.2">
      <c r="A31541" s="7">
        <v>35364</v>
      </c>
      <c r="B31541" s="6" t="s">
        <v>11694</v>
      </c>
      <c r="C31541" s="6">
        <v>108201869</v>
      </c>
      <c r="D31541" s="6">
        <v>108443439</v>
      </c>
      <c r="E31541" s="6" t="s">
        <v>12147</v>
      </c>
      <c r="F31541" s="6" t="s">
        <v>9509</v>
      </c>
      <c r="G31541" s="6" t="s">
        <v>2783</v>
      </c>
    </row>
    <row r="31542" spans="1:7" x14ac:dyDescent="0.2">
      <c r="A31542" s="7">
        <v>35365</v>
      </c>
      <c r="B31542" s="6" t="s">
        <v>11694</v>
      </c>
      <c r="C31542" s="6">
        <v>108201873</v>
      </c>
      <c r="D31542" s="6">
        <v>108248531</v>
      </c>
      <c r="E31542" s="6" t="s">
        <v>12146</v>
      </c>
      <c r="F31542" s="6" t="s">
        <v>9509</v>
      </c>
      <c r="G31542" s="6" t="s">
        <v>2783</v>
      </c>
    </row>
    <row r="31543" spans="1:7" x14ac:dyDescent="0.2">
      <c r="A31543" s="7">
        <v>35366</v>
      </c>
      <c r="B31543" s="6" t="s">
        <v>11694</v>
      </c>
      <c r="C31543" s="6">
        <v>108201877</v>
      </c>
      <c r="D31543" s="6">
        <v>108248719</v>
      </c>
      <c r="E31543" s="6" t="s">
        <v>12145</v>
      </c>
      <c r="F31543" s="6" t="s">
        <v>9509</v>
      </c>
      <c r="G31543" s="6" t="s">
        <v>2783</v>
      </c>
    </row>
    <row r="31544" spans="1:7" x14ac:dyDescent="0.2">
      <c r="A31544" s="7">
        <v>35367</v>
      </c>
      <c r="B31544" s="6" t="s">
        <v>11694</v>
      </c>
      <c r="C31544" s="6">
        <v>108226482</v>
      </c>
      <c r="D31544" s="6">
        <v>108248705</v>
      </c>
      <c r="E31544" s="6" t="s">
        <v>12144</v>
      </c>
      <c r="F31544" s="6" t="s">
        <v>9509</v>
      </c>
      <c r="G31544" s="6" t="s">
        <v>2783</v>
      </c>
    </row>
    <row r="31545" spans="1:7" x14ac:dyDescent="0.2">
      <c r="A31545" s="7">
        <v>35368</v>
      </c>
      <c r="B31545" s="6" t="s">
        <v>11694</v>
      </c>
      <c r="C31545" s="6">
        <v>108230121</v>
      </c>
      <c r="D31545" s="6">
        <v>108248730</v>
      </c>
      <c r="E31545" s="6" t="s">
        <v>12143</v>
      </c>
      <c r="F31545" s="6" t="s">
        <v>9509</v>
      </c>
      <c r="G31545" s="6" t="s">
        <v>2783</v>
      </c>
    </row>
    <row r="31546" spans="1:7" x14ac:dyDescent="0.2">
      <c r="A31546" s="7">
        <v>35369</v>
      </c>
      <c r="B31546" s="6" t="s">
        <v>11694</v>
      </c>
      <c r="C31546" s="6">
        <v>108230513</v>
      </c>
      <c r="D31546" s="6">
        <v>108248730</v>
      </c>
      <c r="E31546" s="6" t="s">
        <v>12142</v>
      </c>
      <c r="F31546" s="6" t="s">
        <v>9509</v>
      </c>
      <c r="G31546" s="6" t="s">
        <v>2783</v>
      </c>
    </row>
    <row r="31547" spans="1:7" x14ac:dyDescent="0.2">
      <c r="A31547" s="7">
        <v>35370</v>
      </c>
      <c r="B31547" s="6" t="s">
        <v>11694</v>
      </c>
      <c r="C31547" s="6">
        <v>108230724</v>
      </c>
      <c r="D31547" s="6">
        <v>108443474</v>
      </c>
      <c r="E31547" s="6" t="s">
        <v>12141</v>
      </c>
      <c r="F31547" s="6" t="s">
        <v>9509</v>
      </c>
      <c r="G31547" s="6" t="s">
        <v>2783</v>
      </c>
    </row>
    <row r="31548" spans="1:7" x14ac:dyDescent="0.2">
      <c r="A31548" s="7">
        <v>35371</v>
      </c>
      <c r="B31548" s="6" t="s">
        <v>11694</v>
      </c>
      <c r="C31548" s="6">
        <v>108233393</v>
      </c>
      <c r="D31548" s="6">
        <v>108248727</v>
      </c>
      <c r="E31548" s="6" t="s">
        <v>12140</v>
      </c>
      <c r="F31548" s="6" t="s">
        <v>9509</v>
      </c>
      <c r="G31548" s="6" t="s">
        <v>2783</v>
      </c>
    </row>
    <row r="31549" spans="1:7" x14ac:dyDescent="0.2">
      <c r="A31549" s="7">
        <v>35372</v>
      </c>
      <c r="B31549" s="6" t="s">
        <v>11694</v>
      </c>
      <c r="C31549" s="6">
        <v>108234283</v>
      </c>
      <c r="D31549" s="6">
        <v>108248802</v>
      </c>
      <c r="E31549" s="6" t="s">
        <v>12139</v>
      </c>
      <c r="F31549" s="6" t="s">
        <v>9509</v>
      </c>
      <c r="G31549" s="6" t="s">
        <v>2783</v>
      </c>
    </row>
    <row r="31550" spans="1:7" x14ac:dyDescent="0.2">
      <c r="A31550" s="7">
        <v>35373</v>
      </c>
      <c r="B31550" s="6" t="s">
        <v>11694</v>
      </c>
      <c r="C31550" s="6">
        <v>108235053</v>
      </c>
      <c r="D31550" s="6">
        <v>108248717</v>
      </c>
      <c r="E31550" s="6" t="s">
        <v>12138</v>
      </c>
      <c r="F31550" s="6" t="s">
        <v>9509</v>
      </c>
      <c r="G31550" s="6" t="s">
        <v>2783</v>
      </c>
    </row>
    <row r="31551" spans="1:7" x14ac:dyDescent="0.2">
      <c r="A31551" s="7">
        <v>35374</v>
      </c>
      <c r="B31551" s="6" t="s">
        <v>11694</v>
      </c>
      <c r="C31551" s="6">
        <v>108241892</v>
      </c>
      <c r="D31551" s="6">
        <v>108355726</v>
      </c>
      <c r="E31551" s="6" t="s">
        <v>12137</v>
      </c>
      <c r="F31551" s="6" t="s">
        <v>9509</v>
      </c>
      <c r="G31551" s="6" t="s">
        <v>2783</v>
      </c>
    </row>
    <row r="31552" spans="1:7" x14ac:dyDescent="0.2">
      <c r="A31552" s="7">
        <v>35375</v>
      </c>
      <c r="B31552" s="6" t="s">
        <v>11694</v>
      </c>
      <c r="C31552" s="6">
        <v>109334323</v>
      </c>
      <c r="D31552" s="6">
        <v>109343624</v>
      </c>
      <c r="E31552" s="6" t="s">
        <v>12136</v>
      </c>
      <c r="F31552" s="6" t="s">
        <v>9499</v>
      </c>
      <c r="G31552" s="6" t="s">
        <v>5145</v>
      </c>
    </row>
    <row r="31553" spans="1:7" x14ac:dyDescent="0.2">
      <c r="A31553" s="7">
        <v>35376</v>
      </c>
      <c r="B31553" s="6" t="s">
        <v>11694</v>
      </c>
      <c r="C31553" s="6">
        <v>109334323</v>
      </c>
      <c r="D31553" s="6">
        <v>109343664</v>
      </c>
      <c r="E31553" s="6" t="s">
        <v>12135</v>
      </c>
      <c r="F31553" s="6" t="s">
        <v>9499</v>
      </c>
      <c r="G31553" s="6" t="s">
        <v>5145</v>
      </c>
    </row>
    <row r="31554" spans="1:7" x14ac:dyDescent="0.2">
      <c r="A31554" s="7">
        <v>35377</v>
      </c>
      <c r="B31554" s="6" t="s">
        <v>11694</v>
      </c>
      <c r="C31554" s="6">
        <v>109334325</v>
      </c>
      <c r="D31554" s="6">
        <v>109345953</v>
      </c>
      <c r="E31554" s="6" t="s">
        <v>12134</v>
      </c>
      <c r="F31554" s="6" t="s">
        <v>9499</v>
      </c>
      <c r="G31554" s="6" t="s">
        <v>5145</v>
      </c>
    </row>
    <row r="31555" spans="1:7" x14ac:dyDescent="0.2">
      <c r="A31555" s="7">
        <v>35378</v>
      </c>
      <c r="B31555" s="6" t="s">
        <v>11694</v>
      </c>
      <c r="C31555" s="6">
        <v>109334338</v>
      </c>
      <c r="D31555" s="6">
        <v>109343670</v>
      </c>
      <c r="E31555" s="6" t="s">
        <v>12133</v>
      </c>
      <c r="F31555" s="6" t="s">
        <v>9499</v>
      </c>
      <c r="G31555" s="6" t="s">
        <v>5145</v>
      </c>
    </row>
    <row r="31556" spans="1:7" x14ac:dyDescent="0.2">
      <c r="A31556" s="7">
        <v>35379</v>
      </c>
      <c r="B31556" s="6" t="s">
        <v>11694</v>
      </c>
      <c r="C31556" s="6">
        <v>109334343</v>
      </c>
      <c r="D31556" s="6">
        <v>109343855</v>
      </c>
      <c r="E31556" s="6" t="s">
        <v>12132</v>
      </c>
      <c r="F31556" s="6" t="s">
        <v>9499</v>
      </c>
      <c r="G31556" s="6" t="s">
        <v>5145</v>
      </c>
    </row>
    <row r="31557" spans="1:7" x14ac:dyDescent="0.2">
      <c r="A31557" s="7">
        <v>35380</v>
      </c>
      <c r="B31557" s="6" t="s">
        <v>11694</v>
      </c>
      <c r="C31557" s="6">
        <v>109334345</v>
      </c>
      <c r="D31557" s="6">
        <v>109339746</v>
      </c>
      <c r="E31557" s="6" t="s">
        <v>12131</v>
      </c>
      <c r="F31557" s="6" t="s">
        <v>9499</v>
      </c>
      <c r="G31557" s="6" t="s">
        <v>5145</v>
      </c>
    </row>
    <row r="31558" spans="1:7" x14ac:dyDescent="0.2">
      <c r="A31558" s="7">
        <v>35381</v>
      </c>
      <c r="B31558" s="6" t="s">
        <v>11694</v>
      </c>
      <c r="C31558" s="6">
        <v>109334346</v>
      </c>
      <c r="D31558" s="6">
        <v>109343671</v>
      </c>
      <c r="E31558" s="6" t="s">
        <v>12130</v>
      </c>
      <c r="F31558" s="6" t="s">
        <v>9499</v>
      </c>
      <c r="G31558" s="6" t="s">
        <v>5145</v>
      </c>
    </row>
    <row r="31559" spans="1:7" x14ac:dyDescent="0.2">
      <c r="A31559" s="7">
        <v>35382</v>
      </c>
      <c r="B31559" s="6" t="s">
        <v>11694</v>
      </c>
      <c r="C31559" s="6">
        <v>109334346</v>
      </c>
      <c r="D31559" s="6">
        <v>109345954</v>
      </c>
      <c r="E31559" s="6" t="s">
        <v>12129</v>
      </c>
      <c r="F31559" s="6" t="s">
        <v>9499</v>
      </c>
      <c r="G31559" s="6" t="s">
        <v>5145</v>
      </c>
    </row>
    <row r="31560" spans="1:7" x14ac:dyDescent="0.2">
      <c r="A31560" s="7">
        <v>35383</v>
      </c>
      <c r="B31560" s="6" t="s">
        <v>11694</v>
      </c>
      <c r="C31560" s="6">
        <v>109334348</v>
      </c>
      <c r="D31560" s="6">
        <v>109336588</v>
      </c>
      <c r="E31560" s="6" t="s">
        <v>12128</v>
      </c>
      <c r="F31560" s="6" t="s">
        <v>9499</v>
      </c>
      <c r="G31560" s="6" t="s">
        <v>5145</v>
      </c>
    </row>
    <row r="31561" spans="1:7" x14ac:dyDescent="0.2">
      <c r="A31561" s="7">
        <v>35384</v>
      </c>
      <c r="B31561" s="6" t="s">
        <v>11694</v>
      </c>
      <c r="C31561" s="6">
        <v>109334350</v>
      </c>
      <c r="D31561" s="6">
        <v>109344599</v>
      </c>
      <c r="E31561" s="6" t="s">
        <v>12127</v>
      </c>
      <c r="F31561" s="6" t="s">
        <v>9499</v>
      </c>
      <c r="G31561" s="6" t="s">
        <v>5145</v>
      </c>
    </row>
    <row r="31562" spans="1:7" x14ac:dyDescent="0.2">
      <c r="A31562" s="7">
        <v>35385</v>
      </c>
      <c r="B31562" s="6" t="s">
        <v>11694</v>
      </c>
      <c r="C31562" s="6">
        <v>109334367</v>
      </c>
      <c r="D31562" s="6">
        <v>109343665</v>
      </c>
      <c r="E31562" s="6" t="s">
        <v>12126</v>
      </c>
      <c r="F31562" s="6" t="s">
        <v>9499</v>
      </c>
      <c r="G31562" s="6" t="s">
        <v>5145</v>
      </c>
    </row>
    <row r="31563" spans="1:7" x14ac:dyDescent="0.2">
      <c r="A31563" s="7">
        <v>35386</v>
      </c>
      <c r="B31563" s="6" t="s">
        <v>11694</v>
      </c>
      <c r="C31563" s="6">
        <v>109539710</v>
      </c>
      <c r="D31563" s="6">
        <v>109565160</v>
      </c>
      <c r="E31563" s="6" t="s">
        <v>12125</v>
      </c>
      <c r="F31563" s="6" t="s">
        <v>9499</v>
      </c>
      <c r="G31563" s="6" t="s">
        <v>4531</v>
      </c>
    </row>
    <row r="31564" spans="1:7" x14ac:dyDescent="0.2">
      <c r="A31564" s="7">
        <v>35387</v>
      </c>
      <c r="B31564" s="6" t="s">
        <v>11694</v>
      </c>
      <c r="C31564" s="6">
        <v>109539758</v>
      </c>
      <c r="D31564" s="6">
        <v>109557917</v>
      </c>
      <c r="E31564" s="6" t="s">
        <v>12124</v>
      </c>
      <c r="F31564" s="6" t="s">
        <v>9499</v>
      </c>
      <c r="G31564" s="6" t="s">
        <v>4531</v>
      </c>
    </row>
    <row r="31565" spans="1:7" x14ac:dyDescent="0.2">
      <c r="A31565" s="7">
        <v>35388</v>
      </c>
      <c r="B31565" s="6" t="s">
        <v>11694</v>
      </c>
      <c r="C31565" s="6">
        <v>109539837</v>
      </c>
      <c r="D31565" s="6">
        <v>109557027</v>
      </c>
      <c r="E31565" s="6" t="s">
        <v>12123</v>
      </c>
      <c r="F31565" s="6" t="s">
        <v>9499</v>
      </c>
      <c r="G31565" s="6" t="s">
        <v>4531</v>
      </c>
    </row>
    <row r="31566" spans="1:7" x14ac:dyDescent="0.2">
      <c r="A31566" s="7">
        <v>35389</v>
      </c>
      <c r="B31566" s="6" t="s">
        <v>11694</v>
      </c>
      <c r="C31566" s="6">
        <v>109540074</v>
      </c>
      <c r="D31566" s="6">
        <v>109564559</v>
      </c>
      <c r="E31566" s="6" t="s">
        <v>12122</v>
      </c>
      <c r="F31566" s="6" t="s">
        <v>9499</v>
      </c>
      <c r="G31566" s="6" t="s">
        <v>4531</v>
      </c>
    </row>
    <row r="31567" spans="1:7" x14ac:dyDescent="0.2">
      <c r="A31567" s="7">
        <v>35390</v>
      </c>
      <c r="B31567" s="6" t="s">
        <v>11694</v>
      </c>
      <c r="C31567" s="6">
        <v>109540172</v>
      </c>
      <c r="D31567" s="6">
        <v>109565996</v>
      </c>
      <c r="E31567" s="6" t="s">
        <v>12121</v>
      </c>
      <c r="F31567" s="6" t="s">
        <v>9499</v>
      </c>
      <c r="G31567" s="6" t="s">
        <v>4531</v>
      </c>
    </row>
    <row r="31568" spans="1:7" x14ac:dyDescent="0.2">
      <c r="A31568" s="7">
        <v>35391</v>
      </c>
      <c r="B31568" s="6" t="s">
        <v>11694</v>
      </c>
      <c r="C31568" s="6">
        <v>109540184</v>
      </c>
      <c r="D31568" s="6">
        <v>109560866</v>
      </c>
      <c r="E31568" s="6" t="s">
        <v>12120</v>
      </c>
      <c r="F31568" s="6" t="s">
        <v>9499</v>
      </c>
      <c r="G31568" s="6" t="s">
        <v>4531</v>
      </c>
    </row>
    <row r="31569" spans="1:7" x14ac:dyDescent="0.2">
      <c r="A31569" s="7">
        <v>35392</v>
      </c>
      <c r="B31569" s="6" t="s">
        <v>11694</v>
      </c>
      <c r="C31569" s="6">
        <v>109573977</v>
      </c>
      <c r="D31569" s="6">
        <v>109644822</v>
      </c>
      <c r="E31569" s="6" t="s">
        <v>12119</v>
      </c>
      <c r="F31569" s="6" t="s">
        <v>9509</v>
      </c>
      <c r="G31569" s="6" t="s">
        <v>5517</v>
      </c>
    </row>
    <row r="31570" spans="1:7" x14ac:dyDescent="0.2">
      <c r="A31570" s="7">
        <v>35393</v>
      </c>
      <c r="B31570" s="6" t="s">
        <v>11694</v>
      </c>
      <c r="C31570" s="6">
        <v>109573977</v>
      </c>
      <c r="D31570" s="6">
        <v>109648836</v>
      </c>
      <c r="E31570" s="6" t="s">
        <v>12118</v>
      </c>
      <c r="F31570" s="6" t="s">
        <v>9509</v>
      </c>
      <c r="G31570" s="6" t="s">
        <v>5517</v>
      </c>
    </row>
    <row r="31571" spans="1:7" x14ac:dyDescent="0.2">
      <c r="A31571" s="7">
        <v>35396</v>
      </c>
      <c r="B31571" s="6" t="s">
        <v>11694</v>
      </c>
      <c r="C31571" s="6">
        <v>109574175</v>
      </c>
      <c r="D31571" s="6">
        <v>109648779</v>
      </c>
      <c r="E31571" s="6" t="s">
        <v>12117</v>
      </c>
      <c r="F31571" s="6" t="s">
        <v>9509</v>
      </c>
      <c r="G31571" s="6" t="s">
        <v>5517</v>
      </c>
    </row>
    <row r="31572" spans="1:7" x14ac:dyDescent="0.2">
      <c r="A31572" s="7">
        <v>35397</v>
      </c>
      <c r="B31572" s="6" t="s">
        <v>11694</v>
      </c>
      <c r="C31572" s="6">
        <v>109574175</v>
      </c>
      <c r="D31572" s="6">
        <v>109691604</v>
      </c>
      <c r="E31572" s="6" t="s">
        <v>12116</v>
      </c>
      <c r="F31572" s="6" t="s">
        <v>9509</v>
      </c>
      <c r="G31572" s="6" t="s">
        <v>5517</v>
      </c>
    </row>
    <row r="31573" spans="1:7" x14ac:dyDescent="0.2">
      <c r="A31573" s="7">
        <v>35402</v>
      </c>
      <c r="B31573" s="6" t="s">
        <v>11694</v>
      </c>
      <c r="C31573" s="6">
        <v>109574181</v>
      </c>
      <c r="D31573" s="6">
        <v>109648836</v>
      </c>
      <c r="E31573" s="6" t="s">
        <v>12115</v>
      </c>
      <c r="F31573" s="6" t="s">
        <v>9509</v>
      </c>
      <c r="G31573" s="6" t="s">
        <v>5517</v>
      </c>
    </row>
    <row r="31574" spans="1:7" x14ac:dyDescent="0.2">
      <c r="A31574" s="7">
        <v>35403</v>
      </c>
      <c r="B31574" s="6" t="s">
        <v>11694</v>
      </c>
      <c r="C31574" s="6">
        <v>109574181</v>
      </c>
      <c r="D31574" s="6">
        <v>109648836</v>
      </c>
      <c r="E31574" s="6" t="s">
        <v>12114</v>
      </c>
      <c r="F31574" s="6" t="s">
        <v>9509</v>
      </c>
      <c r="G31574" s="6" t="s">
        <v>5517</v>
      </c>
    </row>
    <row r="31575" spans="1:7" x14ac:dyDescent="0.2">
      <c r="A31575" s="7">
        <v>35405</v>
      </c>
      <c r="B31575" s="6" t="s">
        <v>11694</v>
      </c>
      <c r="C31575" s="6">
        <v>109574185</v>
      </c>
      <c r="D31575" s="6">
        <v>109645517</v>
      </c>
      <c r="E31575" s="6" t="s">
        <v>12113</v>
      </c>
      <c r="F31575" s="6" t="s">
        <v>9509</v>
      </c>
      <c r="G31575" s="6" t="s">
        <v>5517</v>
      </c>
    </row>
    <row r="31576" spans="1:7" x14ac:dyDescent="0.2">
      <c r="A31576" s="7">
        <v>35406</v>
      </c>
      <c r="B31576" s="6" t="s">
        <v>11694</v>
      </c>
      <c r="C31576" s="6">
        <v>109574187</v>
      </c>
      <c r="D31576" s="6">
        <v>109645593</v>
      </c>
      <c r="E31576" s="6" t="s">
        <v>12112</v>
      </c>
      <c r="F31576" s="6" t="s">
        <v>9509</v>
      </c>
      <c r="G31576" s="6" t="s">
        <v>5517</v>
      </c>
    </row>
    <row r="31577" spans="1:7" x14ac:dyDescent="0.2">
      <c r="A31577" s="7">
        <v>35407</v>
      </c>
      <c r="B31577" s="6" t="s">
        <v>11694</v>
      </c>
      <c r="C31577" s="6">
        <v>109574187</v>
      </c>
      <c r="D31577" s="6">
        <v>109691791</v>
      </c>
      <c r="E31577" s="6" t="s">
        <v>12111</v>
      </c>
      <c r="F31577" s="6" t="s">
        <v>9509</v>
      </c>
      <c r="G31577" s="6" t="s">
        <v>5517</v>
      </c>
    </row>
    <row r="31578" spans="1:7" x14ac:dyDescent="0.2">
      <c r="A31578" s="7">
        <v>35408</v>
      </c>
      <c r="B31578" s="6" t="s">
        <v>11694</v>
      </c>
      <c r="C31578" s="6">
        <v>109574187</v>
      </c>
      <c r="D31578" s="6">
        <v>109681005</v>
      </c>
      <c r="E31578" s="6" t="s">
        <v>12110</v>
      </c>
      <c r="F31578" s="6" t="s">
        <v>9509</v>
      </c>
      <c r="G31578" s="6" t="s">
        <v>5517</v>
      </c>
    </row>
    <row r="31579" spans="1:7" x14ac:dyDescent="0.2">
      <c r="A31579" s="7">
        <v>35410</v>
      </c>
      <c r="B31579" s="6" t="s">
        <v>11694</v>
      </c>
      <c r="C31579" s="6">
        <v>109574187</v>
      </c>
      <c r="D31579" s="6">
        <v>109648903</v>
      </c>
      <c r="E31579" s="6" t="s">
        <v>12109</v>
      </c>
      <c r="F31579" s="6" t="s">
        <v>9509</v>
      </c>
      <c r="G31579" s="6" t="s">
        <v>5517</v>
      </c>
    </row>
    <row r="31580" spans="1:7" x14ac:dyDescent="0.2">
      <c r="A31580" s="7">
        <v>35411</v>
      </c>
      <c r="B31580" s="6" t="s">
        <v>11694</v>
      </c>
      <c r="C31580" s="6">
        <v>109574187</v>
      </c>
      <c r="D31580" s="6">
        <v>109648903</v>
      </c>
      <c r="E31580" s="6" t="s">
        <v>12108</v>
      </c>
      <c r="F31580" s="6" t="s">
        <v>9509</v>
      </c>
      <c r="G31580" s="6" t="s">
        <v>5517</v>
      </c>
    </row>
    <row r="31581" spans="1:7" x14ac:dyDescent="0.2">
      <c r="A31581" s="7">
        <v>35415</v>
      </c>
      <c r="B31581" s="6" t="s">
        <v>11694</v>
      </c>
      <c r="C31581" s="6">
        <v>109574205</v>
      </c>
      <c r="D31581" s="6">
        <v>109644817</v>
      </c>
      <c r="E31581" s="6" t="s">
        <v>12107</v>
      </c>
      <c r="F31581" s="6" t="s">
        <v>9509</v>
      </c>
      <c r="G31581" s="6" t="s">
        <v>5517</v>
      </c>
    </row>
    <row r="31582" spans="1:7" x14ac:dyDescent="0.2">
      <c r="A31582" s="7">
        <v>35416</v>
      </c>
      <c r="B31582" s="6" t="s">
        <v>11694</v>
      </c>
      <c r="C31582" s="6">
        <v>109574751</v>
      </c>
      <c r="D31582" s="6">
        <v>109681005</v>
      </c>
      <c r="E31582" s="6" t="s">
        <v>12106</v>
      </c>
      <c r="F31582" s="6" t="s">
        <v>9509</v>
      </c>
      <c r="G31582" s="6" t="s">
        <v>5517</v>
      </c>
    </row>
    <row r="31583" spans="1:7" x14ac:dyDescent="0.2">
      <c r="A31583" s="7">
        <v>35417</v>
      </c>
      <c r="B31583" s="6" t="s">
        <v>11694</v>
      </c>
      <c r="C31583" s="6">
        <v>109579798</v>
      </c>
      <c r="D31583" s="6">
        <v>109648746</v>
      </c>
      <c r="E31583" s="6" t="s">
        <v>12105</v>
      </c>
      <c r="F31583" s="6" t="s">
        <v>9509</v>
      </c>
      <c r="G31583" s="6" t="s">
        <v>5517</v>
      </c>
    </row>
    <row r="31584" spans="1:7" x14ac:dyDescent="0.2">
      <c r="A31584" s="7">
        <v>35418</v>
      </c>
      <c r="B31584" s="6" t="s">
        <v>11694</v>
      </c>
      <c r="C31584" s="6">
        <v>109579808</v>
      </c>
      <c r="D31584" s="6">
        <v>109680874</v>
      </c>
      <c r="E31584" s="6" t="s">
        <v>12104</v>
      </c>
      <c r="F31584" s="6" t="s">
        <v>9509</v>
      </c>
      <c r="G31584" s="6" t="s">
        <v>5517</v>
      </c>
    </row>
    <row r="31585" spans="1:7" x14ac:dyDescent="0.2">
      <c r="A31585" s="7">
        <v>35419</v>
      </c>
      <c r="B31585" s="6" t="s">
        <v>11694</v>
      </c>
      <c r="C31585" s="6">
        <v>109579917</v>
      </c>
      <c r="D31585" s="6">
        <v>109691789</v>
      </c>
      <c r="E31585" s="6" t="s">
        <v>12103</v>
      </c>
      <c r="F31585" s="6" t="s">
        <v>9509</v>
      </c>
      <c r="G31585" s="6" t="s">
        <v>5517</v>
      </c>
    </row>
    <row r="31586" spans="1:7" x14ac:dyDescent="0.2">
      <c r="A31586" s="7">
        <v>35420</v>
      </c>
      <c r="B31586" s="6" t="s">
        <v>11694</v>
      </c>
      <c r="C31586" s="6">
        <v>109579935</v>
      </c>
      <c r="D31586" s="6">
        <v>109680915</v>
      </c>
      <c r="E31586" s="6" t="s">
        <v>12102</v>
      </c>
      <c r="F31586" s="6" t="s">
        <v>9509</v>
      </c>
      <c r="G31586" s="6" t="s">
        <v>5517</v>
      </c>
    </row>
    <row r="31587" spans="1:7" x14ac:dyDescent="0.2">
      <c r="A31587" s="7">
        <v>35421</v>
      </c>
      <c r="B31587" s="6" t="s">
        <v>11694</v>
      </c>
      <c r="C31587" s="6">
        <v>109586098</v>
      </c>
      <c r="D31587" s="6">
        <v>109680219</v>
      </c>
      <c r="E31587" s="6" t="s">
        <v>12101</v>
      </c>
      <c r="F31587" s="6" t="s">
        <v>9509</v>
      </c>
      <c r="G31587" s="6" t="s">
        <v>5517</v>
      </c>
    </row>
    <row r="31588" spans="1:7" x14ac:dyDescent="0.2">
      <c r="A31588" s="7">
        <v>35422</v>
      </c>
      <c r="B31588" s="6" t="s">
        <v>11694</v>
      </c>
      <c r="C31588" s="6">
        <v>109586126</v>
      </c>
      <c r="D31588" s="6">
        <v>109645518</v>
      </c>
      <c r="E31588" s="6" t="s">
        <v>12100</v>
      </c>
      <c r="F31588" s="6" t="s">
        <v>9509</v>
      </c>
      <c r="G31588" s="6" t="s">
        <v>5517</v>
      </c>
    </row>
    <row r="31589" spans="1:7" x14ac:dyDescent="0.2">
      <c r="A31589" s="7">
        <v>35423</v>
      </c>
      <c r="B31589" s="6" t="s">
        <v>11694</v>
      </c>
      <c r="C31589" s="6">
        <v>109586129</v>
      </c>
      <c r="D31589" s="6">
        <v>109680914</v>
      </c>
      <c r="E31589" s="6" t="s">
        <v>12099</v>
      </c>
      <c r="F31589" s="6" t="s">
        <v>9509</v>
      </c>
      <c r="G31589" s="6" t="s">
        <v>5517</v>
      </c>
    </row>
    <row r="31590" spans="1:7" x14ac:dyDescent="0.2">
      <c r="A31590" s="7">
        <v>35424</v>
      </c>
      <c r="B31590" s="6" t="s">
        <v>11694</v>
      </c>
      <c r="C31590" s="6">
        <v>109586134</v>
      </c>
      <c r="D31590" s="6">
        <v>109645389</v>
      </c>
      <c r="E31590" s="6" t="s">
        <v>12098</v>
      </c>
      <c r="F31590" s="6" t="s">
        <v>9509</v>
      </c>
      <c r="G31590" s="6" t="s">
        <v>5517</v>
      </c>
    </row>
    <row r="31591" spans="1:7" x14ac:dyDescent="0.2">
      <c r="A31591" s="7">
        <v>35425</v>
      </c>
      <c r="B31591" s="6" t="s">
        <v>11694</v>
      </c>
      <c r="C31591" s="6">
        <v>109618810</v>
      </c>
      <c r="D31591" s="6">
        <v>109644779</v>
      </c>
      <c r="E31591" s="6" t="s">
        <v>12097</v>
      </c>
      <c r="F31591" s="6" t="s">
        <v>9509</v>
      </c>
      <c r="G31591" s="6" t="s">
        <v>5517</v>
      </c>
    </row>
    <row r="31592" spans="1:7" x14ac:dyDescent="0.2">
      <c r="A31592" s="7">
        <v>35426</v>
      </c>
      <c r="B31592" s="6" t="s">
        <v>11694</v>
      </c>
      <c r="C31592" s="6">
        <v>109618856</v>
      </c>
      <c r="D31592" s="6">
        <v>109648966</v>
      </c>
      <c r="E31592" s="6" t="s">
        <v>12096</v>
      </c>
      <c r="F31592" s="6" t="s">
        <v>9509</v>
      </c>
      <c r="G31592" s="6" t="s">
        <v>5517</v>
      </c>
    </row>
    <row r="31593" spans="1:7" x14ac:dyDescent="0.2">
      <c r="A31593" s="7">
        <v>35427</v>
      </c>
      <c r="B31593" s="6" t="s">
        <v>11694</v>
      </c>
      <c r="C31593" s="6">
        <v>109618954</v>
      </c>
      <c r="D31593" s="6">
        <v>109680924</v>
      </c>
      <c r="E31593" s="6" t="s">
        <v>12095</v>
      </c>
      <c r="F31593" s="6" t="s">
        <v>9509</v>
      </c>
      <c r="G31593" s="6" t="s">
        <v>5517</v>
      </c>
    </row>
    <row r="31594" spans="1:7" x14ac:dyDescent="0.2">
      <c r="A31594" s="7">
        <v>35428</v>
      </c>
      <c r="B31594" s="6" t="s">
        <v>11694</v>
      </c>
      <c r="C31594" s="6">
        <v>109618983</v>
      </c>
      <c r="D31594" s="6">
        <v>109680812</v>
      </c>
      <c r="E31594" s="6" t="s">
        <v>12094</v>
      </c>
      <c r="F31594" s="6" t="s">
        <v>9509</v>
      </c>
      <c r="G31594" s="6" t="s">
        <v>5517</v>
      </c>
    </row>
    <row r="31595" spans="1:7" x14ac:dyDescent="0.2">
      <c r="A31595" s="7">
        <v>35429</v>
      </c>
      <c r="B31595" s="6" t="s">
        <v>11694</v>
      </c>
      <c r="C31595" s="6">
        <v>109642727</v>
      </c>
      <c r="D31595" s="6">
        <v>109648862</v>
      </c>
      <c r="E31595" s="6" t="s">
        <v>12093</v>
      </c>
      <c r="F31595" s="6" t="s">
        <v>9509</v>
      </c>
      <c r="G31595" s="6" t="s">
        <v>5517</v>
      </c>
    </row>
    <row r="31596" spans="1:7" x14ac:dyDescent="0.2">
      <c r="A31596" s="7">
        <v>35430</v>
      </c>
      <c r="B31596" s="6" t="s">
        <v>11694</v>
      </c>
      <c r="C31596" s="6">
        <v>109642727</v>
      </c>
      <c r="D31596" s="6">
        <v>109691605</v>
      </c>
      <c r="E31596" s="6" t="s">
        <v>12092</v>
      </c>
      <c r="F31596" s="6" t="s">
        <v>9509</v>
      </c>
      <c r="G31596" s="6" t="s">
        <v>5517</v>
      </c>
    </row>
    <row r="31597" spans="1:7" x14ac:dyDescent="0.2">
      <c r="A31597" s="7">
        <v>35435</v>
      </c>
      <c r="B31597" s="6" t="s">
        <v>11694</v>
      </c>
      <c r="C31597" s="6">
        <v>109642735</v>
      </c>
      <c r="D31597" s="6">
        <v>109680828</v>
      </c>
      <c r="E31597" s="6" t="s">
        <v>12091</v>
      </c>
      <c r="F31597" s="6" t="s">
        <v>9509</v>
      </c>
      <c r="G31597" s="6" t="s">
        <v>5517</v>
      </c>
    </row>
    <row r="31598" spans="1:7" x14ac:dyDescent="0.2">
      <c r="A31598" s="7">
        <v>35436</v>
      </c>
      <c r="B31598" s="6" t="s">
        <v>11694</v>
      </c>
      <c r="C31598" s="6">
        <v>109644114</v>
      </c>
      <c r="D31598" s="6">
        <v>109648084</v>
      </c>
      <c r="E31598" s="6" t="s">
        <v>12090</v>
      </c>
      <c r="F31598" s="6" t="s">
        <v>9499</v>
      </c>
      <c r="G31598" s="6" t="s">
        <v>1327</v>
      </c>
    </row>
    <row r="31599" spans="1:7" x14ac:dyDescent="0.2">
      <c r="A31599" s="7">
        <v>35437</v>
      </c>
      <c r="B31599" s="6" t="s">
        <v>11694</v>
      </c>
      <c r="C31599" s="6">
        <v>109963635</v>
      </c>
      <c r="D31599" s="6">
        <v>109975771</v>
      </c>
      <c r="E31599" s="6" t="s">
        <v>12089</v>
      </c>
      <c r="F31599" s="6" t="s">
        <v>9509</v>
      </c>
      <c r="G31599" s="6" t="s">
        <v>1848</v>
      </c>
    </row>
    <row r="31600" spans="1:7" x14ac:dyDescent="0.2">
      <c r="A31600" s="7">
        <v>35438</v>
      </c>
      <c r="B31600" s="6" t="s">
        <v>11694</v>
      </c>
      <c r="C31600" s="6">
        <v>115619773</v>
      </c>
      <c r="D31600" s="6">
        <v>115669483</v>
      </c>
      <c r="E31600" s="6" t="s">
        <v>12088</v>
      </c>
      <c r="F31600" s="6" t="s">
        <v>9509</v>
      </c>
      <c r="G31600" s="6" t="s">
        <v>6039</v>
      </c>
    </row>
    <row r="31601" spans="1:7" x14ac:dyDescent="0.2">
      <c r="A31601" s="7">
        <v>35439</v>
      </c>
      <c r="B31601" s="6" t="s">
        <v>11694</v>
      </c>
      <c r="C31601" s="6">
        <v>115619912</v>
      </c>
      <c r="D31601" s="6">
        <v>115809673</v>
      </c>
      <c r="E31601" s="6" t="s">
        <v>12087</v>
      </c>
      <c r="F31601" s="6" t="s">
        <v>9509</v>
      </c>
      <c r="G31601" s="6" t="s">
        <v>6039</v>
      </c>
    </row>
    <row r="31602" spans="1:7" x14ac:dyDescent="0.2">
      <c r="A31602" s="7">
        <v>35440</v>
      </c>
      <c r="B31602" s="6" t="s">
        <v>11694</v>
      </c>
      <c r="C31602" s="6">
        <v>116642129</v>
      </c>
      <c r="D31602" s="6">
        <v>116755823</v>
      </c>
      <c r="E31602" s="6" t="s">
        <v>12086</v>
      </c>
      <c r="F31602" s="6" t="s">
        <v>9509</v>
      </c>
      <c r="G31602" s="6" t="s">
        <v>2236</v>
      </c>
    </row>
    <row r="31603" spans="1:7" x14ac:dyDescent="0.2">
      <c r="A31603" s="7">
        <v>35441</v>
      </c>
      <c r="B31603" s="6" t="s">
        <v>11694</v>
      </c>
      <c r="C31603" s="6">
        <v>116644816</v>
      </c>
      <c r="D31603" s="6">
        <v>116755823</v>
      </c>
      <c r="E31603" s="6" t="s">
        <v>12085</v>
      </c>
      <c r="F31603" s="6" t="s">
        <v>9509</v>
      </c>
      <c r="G31603" s="6" t="s">
        <v>2236</v>
      </c>
    </row>
    <row r="31604" spans="1:7" x14ac:dyDescent="0.2">
      <c r="A31604" s="7">
        <v>35442</v>
      </c>
      <c r="B31604" s="6" t="s">
        <v>11694</v>
      </c>
      <c r="C31604" s="6">
        <v>116644832</v>
      </c>
      <c r="D31604" s="6">
        <v>116766255</v>
      </c>
      <c r="E31604" s="6" t="s">
        <v>12084</v>
      </c>
      <c r="F31604" s="6" t="s">
        <v>9509</v>
      </c>
      <c r="G31604" s="6" t="s">
        <v>2236</v>
      </c>
    </row>
    <row r="31605" spans="1:7" x14ac:dyDescent="0.2">
      <c r="A31605" s="7">
        <v>35443</v>
      </c>
      <c r="B31605" s="6" t="s">
        <v>11694</v>
      </c>
      <c r="C31605" s="6">
        <v>116648805</v>
      </c>
      <c r="D31605" s="6">
        <v>116755784</v>
      </c>
      <c r="E31605" s="6" t="s">
        <v>12083</v>
      </c>
      <c r="F31605" s="6" t="s">
        <v>9509</v>
      </c>
      <c r="G31605" s="6" t="s">
        <v>2236</v>
      </c>
    </row>
    <row r="31606" spans="1:7" x14ac:dyDescent="0.2">
      <c r="A31606" s="7">
        <v>35444</v>
      </c>
      <c r="B31606" s="6" t="s">
        <v>11694</v>
      </c>
      <c r="C31606" s="6">
        <v>116655904</v>
      </c>
      <c r="D31606" s="6">
        <v>116755822</v>
      </c>
      <c r="E31606" s="6" t="s">
        <v>12082</v>
      </c>
      <c r="F31606" s="6" t="s">
        <v>9509</v>
      </c>
      <c r="G31606" s="6" t="s">
        <v>2236</v>
      </c>
    </row>
    <row r="31607" spans="1:7" x14ac:dyDescent="0.2">
      <c r="A31607" s="7">
        <v>35445</v>
      </c>
      <c r="B31607" s="6" t="s">
        <v>11694</v>
      </c>
      <c r="C31607" s="6">
        <v>116657219</v>
      </c>
      <c r="D31607" s="6">
        <v>116755829</v>
      </c>
      <c r="E31607" s="6" t="s">
        <v>12081</v>
      </c>
      <c r="F31607" s="6" t="s">
        <v>9509</v>
      </c>
      <c r="G31607" s="6" t="s">
        <v>2236</v>
      </c>
    </row>
    <row r="31608" spans="1:7" x14ac:dyDescent="0.2">
      <c r="A31608" s="7">
        <v>35446</v>
      </c>
      <c r="B31608" s="6" t="s">
        <v>11694</v>
      </c>
      <c r="C31608" s="6">
        <v>116658248</v>
      </c>
      <c r="D31608" s="6">
        <v>116755823</v>
      </c>
      <c r="E31608" s="6" t="s">
        <v>12080</v>
      </c>
      <c r="F31608" s="6" t="s">
        <v>9509</v>
      </c>
      <c r="G31608" s="6" t="s">
        <v>2236</v>
      </c>
    </row>
    <row r="31609" spans="1:7" x14ac:dyDescent="0.2">
      <c r="A31609" s="7">
        <v>35447</v>
      </c>
      <c r="B31609" s="6" t="s">
        <v>11694</v>
      </c>
      <c r="C31609" s="6">
        <v>116658544</v>
      </c>
      <c r="D31609" s="6">
        <v>116755823</v>
      </c>
      <c r="E31609" s="6" t="s">
        <v>12079</v>
      </c>
      <c r="F31609" s="6" t="s">
        <v>9509</v>
      </c>
      <c r="G31609" s="6" t="s">
        <v>2236</v>
      </c>
    </row>
    <row r="31610" spans="1:7" x14ac:dyDescent="0.2">
      <c r="A31610" s="7">
        <v>35448</v>
      </c>
      <c r="B31610" s="6" t="s">
        <v>11694</v>
      </c>
      <c r="C31610" s="6">
        <v>116658831</v>
      </c>
      <c r="D31610" s="6">
        <v>116755805</v>
      </c>
      <c r="E31610" s="6" t="s">
        <v>12078</v>
      </c>
      <c r="F31610" s="6" t="s">
        <v>9509</v>
      </c>
      <c r="G31610" s="6" t="s">
        <v>2236</v>
      </c>
    </row>
    <row r="31611" spans="1:7" x14ac:dyDescent="0.2">
      <c r="A31611" s="7">
        <v>35449</v>
      </c>
      <c r="B31611" s="6" t="s">
        <v>11694</v>
      </c>
      <c r="C31611" s="6">
        <v>116658885</v>
      </c>
      <c r="D31611" s="6">
        <v>116755823</v>
      </c>
      <c r="E31611" s="6" t="s">
        <v>12077</v>
      </c>
      <c r="F31611" s="6" t="s">
        <v>9509</v>
      </c>
      <c r="G31611" s="6" t="s">
        <v>2236</v>
      </c>
    </row>
    <row r="31612" spans="1:7" x14ac:dyDescent="0.2">
      <c r="A31612" s="7">
        <v>35450</v>
      </c>
      <c r="B31612" s="6" t="s">
        <v>11694</v>
      </c>
      <c r="C31612" s="6">
        <v>117794489</v>
      </c>
      <c r="D31612" s="6">
        <v>118111826</v>
      </c>
      <c r="E31612" s="6" t="s">
        <v>12076</v>
      </c>
      <c r="F31612" s="6" t="s">
        <v>9509</v>
      </c>
      <c r="G31612" s="6" t="s">
        <v>1876</v>
      </c>
    </row>
    <row r="31613" spans="1:7" x14ac:dyDescent="0.2">
      <c r="A31613" s="7">
        <v>35451</v>
      </c>
      <c r="B31613" s="6" t="s">
        <v>11694</v>
      </c>
      <c r="C31613" s="6">
        <v>117799413</v>
      </c>
      <c r="D31613" s="6">
        <v>118017235</v>
      </c>
      <c r="E31613" s="6" t="s">
        <v>12075</v>
      </c>
      <c r="F31613" s="6" t="s">
        <v>9509</v>
      </c>
      <c r="G31613" s="6" t="s">
        <v>1876</v>
      </c>
    </row>
    <row r="31614" spans="1:7" x14ac:dyDescent="0.2">
      <c r="A31614" s="7">
        <v>35452</v>
      </c>
      <c r="B31614" s="6" t="s">
        <v>11694</v>
      </c>
      <c r="C31614" s="6">
        <v>117799819</v>
      </c>
      <c r="D31614" s="6">
        <v>118111342</v>
      </c>
      <c r="E31614" s="6" t="s">
        <v>12074</v>
      </c>
      <c r="F31614" s="6" t="s">
        <v>9509</v>
      </c>
      <c r="G31614" s="6" t="s">
        <v>1876</v>
      </c>
    </row>
    <row r="31615" spans="1:7" x14ac:dyDescent="0.2">
      <c r="A31615" s="7">
        <v>35453</v>
      </c>
      <c r="B31615" s="6" t="s">
        <v>11694</v>
      </c>
      <c r="C31615" s="6">
        <v>117822464</v>
      </c>
      <c r="D31615" s="6">
        <v>118110414</v>
      </c>
      <c r="E31615" s="6" t="s">
        <v>12073</v>
      </c>
      <c r="F31615" s="6" t="s">
        <v>9509</v>
      </c>
      <c r="G31615" s="6" t="s">
        <v>1876</v>
      </c>
    </row>
    <row r="31616" spans="1:7" x14ac:dyDescent="0.2">
      <c r="A31616" s="7">
        <v>35454</v>
      </c>
      <c r="B31616" s="6" t="s">
        <v>11694</v>
      </c>
      <c r="C31616" s="6">
        <v>118189454</v>
      </c>
      <c r="D31616" s="6">
        <v>118621914</v>
      </c>
      <c r="E31616" s="6" t="s">
        <v>12072</v>
      </c>
      <c r="F31616" s="6" t="s">
        <v>9509</v>
      </c>
      <c r="G31616" s="6" t="s">
        <v>1744</v>
      </c>
    </row>
    <row r="31617" spans="1:7" x14ac:dyDescent="0.2">
      <c r="A31617" s="7">
        <v>35455</v>
      </c>
      <c r="B31617" s="6" t="s">
        <v>11694</v>
      </c>
      <c r="C31617" s="6">
        <v>118197546</v>
      </c>
      <c r="D31617" s="6">
        <v>118621949</v>
      </c>
      <c r="E31617" s="6" t="s">
        <v>12071</v>
      </c>
      <c r="F31617" s="6" t="s">
        <v>9509</v>
      </c>
      <c r="G31617" s="6" t="s">
        <v>1744</v>
      </c>
    </row>
    <row r="31618" spans="1:7" x14ac:dyDescent="0.2">
      <c r="A31618" s="7">
        <v>35456</v>
      </c>
      <c r="B31618" s="6" t="s">
        <v>11694</v>
      </c>
      <c r="C31618" s="6">
        <v>118215821</v>
      </c>
      <c r="D31618" s="6">
        <v>118621893</v>
      </c>
      <c r="E31618" s="6" t="s">
        <v>12070</v>
      </c>
      <c r="F31618" s="6" t="s">
        <v>9509</v>
      </c>
      <c r="G31618" s="6" t="s">
        <v>1744</v>
      </c>
    </row>
    <row r="31619" spans="1:7" x14ac:dyDescent="0.2">
      <c r="A31619" s="7">
        <v>35457</v>
      </c>
      <c r="B31619" s="6" t="s">
        <v>11694</v>
      </c>
      <c r="C31619" s="6">
        <v>118261949</v>
      </c>
      <c r="D31619" s="6">
        <v>118621938</v>
      </c>
      <c r="E31619" s="6" t="s">
        <v>12069</v>
      </c>
      <c r="F31619" s="6" t="s">
        <v>9509</v>
      </c>
      <c r="G31619" s="6" t="s">
        <v>1744</v>
      </c>
    </row>
    <row r="31620" spans="1:7" x14ac:dyDescent="0.2">
      <c r="A31620" s="7">
        <v>35458</v>
      </c>
      <c r="B31620" s="6" t="s">
        <v>11694</v>
      </c>
      <c r="C31620" s="6">
        <v>118327673</v>
      </c>
      <c r="D31620" s="6">
        <v>118621975</v>
      </c>
      <c r="E31620" s="6" t="s">
        <v>12068</v>
      </c>
      <c r="F31620" s="6" t="s">
        <v>9509</v>
      </c>
      <c r="G31620" s="6" t="s">
        <v>1744</v>
      </c>
    </row>
    <row r="31621" spans="1:7" x14ac:dyDescent="0.2">
      <c r="A31621" s="7">
        <v>35459</v>
      </c>
      <c r="B31621" s="6" t="s">
        <v>11694</v>
      </c>
      <c r="C31621" s="6">
        <v>118375700</v>
      </c>
      <c r="D31621" s="6">
        <v>118622112</v>
      </c>
      <c r="E31621" s="6" t="s">
        <v>12067</v>
      </c>
      <c r="F31621" s="6" t="s">
        <v>9509</v>
      </c>
      <c r="G31621" s="6" t="s">
        <v>1744</v>
      </c>
    </row>
    <row r="31622" spans="1:7" x14ac:dyDescent="0.2">
      <c r="A31622" s="7">
        <v>35460</v>
      </c>
      <c r="B31622" s="6" t="s">
        <v>11694</v>
      </c>
      <c r="C31622" s="6">
        <v>118377983</v>
      </c>
      <c r="D31622" s="6">
        <v>118621963</v>
      </c>
      <c r="E31622" s="6" t="s">
        <v>12066</v>
      </c>
      <c r="F31622" s="6" t="s">
        <v>9509</v>
      </c>
      <c r="G31622" s="6" t="s">
        <v>1744</v>
      </c>
    </row>
    <row r="31623" spans="1:7" x14ac:dyDescent="0.2">
      <c r="A31623" s="7">
        <v>35461</v>
      </c>
      <c r="B31623" s="6" t="s">
        <v>11694</v>
      </c>
      <c r="C31623" s="6">
        <v>118427985</v>
      </c>
      <c r="D31623" s="6">
        <v>118621967</v>
      </c>
      <c r="E31623" s="6" t="s">
        <v>12065</v>
      </c>
      <c r="F31623" s="6" t="s">
        <v>9509</v>
      </c>
      <c r="G31623" s="6" t="s">
        <v>1744</v>
      </c>
    </row>
    <row r="31624" spans="1:7" x14ac:dyDescent="0.2">
      <c r="A31624" s="7">
        <v>35462</v>
      </c>
      <c r="B31624" s="6" t="s">
        <v>11694</v>
      </c>
      <c r="C31624" s="6">
        <v>118488381</v>
      </c>
      <c r="D31624" s="6">
        <v>118621924</v>
      </c>
      <c r="E31624" s="6" t="s">
        <v>12064</v>
      </c>
      <c r="F31624" s="6" t="s">
        <v>9509</v>
      </c>
      <c r="G31624" s="6" t="s">
        <v>1744</v>
      </c>
    </row>
    <row r="31625" spans="1:7" x14ac:dyDescent="0.2">
      <c r="A31625" s="7">
        <v>35463</v>
      </c>
      <c r="B31625" s="6" t="s">
        <v>11694</v>
      </c>
      <c r="C31625" s="6">
        <v>118620497</v>
      </c>
      <c r="D31625" s="6">
        <v>118906091</v>
      </c>
      <c r="E31625" s="6" t="s">
        <v>12063</v>
      </c>
      <c r="F31625" s="6" t="s">
        <v>9499</v>
      </c>
      <c r="G31625" s="6" t="s">
        <v>6759</v>
      </c>
    </row>
    <row r="31626" spans="1:7" x14ac:dyDescent="0.2">
      <c r="A31626" s="7">
        <v>35464</v>
      </c>
      <c r="B31626" s="6" t="s">
        <v>11694</v>
      </c>
      <c r="C31626" s="6">
        <v>118621393</v>
      </c>
      <c r="D31626" s="6">
        <v>118906155</v>
      </c>
      <c r="E31626" s="6" t="s">
        <v>12062</v>
      </c>
      <c r="F31626" s="6" t="s">
        <v>9499</v>
      </c>
      <c r="G31626" s="6" t="s">
        <v>6759</v>
      </c>
    </row>
    <row r="31627" spans="1:7" x14ac:dyDescent="0.2">
      <c r="A31627" s="7">
        <v>35465</v>
      </c>
      <c r="B31627" s="6" t="s">
        <v>11694</v>
      </c>
      <c r="C31627" s="6">
        <v>118621405</v>
      </c>
      <c r="D31627" s="6">
        <v>118906083</v>
      </c>
      <c r="E31627" s="6" t="s">
        <v>12061</v>
      </c>
      <c r="F31627" s="6" t="s">
        <v>9499</v>
      </c>
      <c r="G31627" s="6" t="s">
        <v>6759</v>
      </c>
    </row>
    <row r="31628" spans="1:7" x14ac:dyDescent="0.2">
      <c r="A31628" s="7">
        <v>35466</v>
      </c>
      <c r="B31628" s="6" t="s">
        <v>11694</v>
      </c>
      <c r="C31628" s="6">
        <v>118621554</v>
      </c>
      <c r="D31628" s="6">
        <v>118858218</v>
      </c>
      <c r="E31628" s="6" t="s">
        <v>12060</v>
      </c>
      <c r="F31628" s="6" t="s">
        <v>9499</v>
      </c>
      <c r="G31628" s="6" t="s">
        <v>6759</v>
      </c>
    </row>
    <row r="31629" spans="1:7" x14ac:dyDescent="0.2">
      <c r="A31629" s="7">
        <v>35467</v>
      </c>
      <c r="B31629" s="6" t="s">
        <v>11694</v>
      </c>
      <c r="C31629" s="6">
        <v>118621569</v>
      </c>
      <c r="D31629" s="6">
        <v>118790727</v>
      </c>
      <c r="E31629" s="6" t="s">
        <v>12059</v>
      </c>
      <c r="F31629" s="6" t="s">
        <v>9499</v>
      </c>
      <c r="G31629" s="6" t="s">
        <v>6759</v>
      </c>
    </row>
    <row r="31630" spans="1:7" x14ac:dyDescent="0.2">
      <c r="A31630" s="7">
        <v>35468</v>
      </c>
      <c r="B31630" s="6" t="s">
        <v>11694</v>
      </c>
      <c r="C31630" s="6">
        <v>118995451</v>
      </c>
      <c r="D31630" s="6">
        <v>119103867</v>
      </c>
      <c r="E31630" s="6" t="s">
        <v>12058</v>
      </c>
      <c r="F31630" s="6" t="s">
        <v>9499</v>
      </c>
      <c r="G31630" s="6" t="s">
        <v>4182</v>
      </c>
    </row>
    <row r="31631" spans="1:7" x14ac:dyDescent="0.2">
      <c r="A31631" s="7">
        <v>35469</v>
      </c>
      <c r="B31631" s="6" t="s">
        <v>11694</v>
      </c>
      <c r="C31631" s="6">
        <v>119067246</v>
      </c>
      <c r="D31631" s="6">
        <v>119108455</v>
      </c>
      <c r="E31631" s="6" t="s">
        <v>12057</v>
      </c>
      <c r="F31631" s="6" t="s">
        <v>9499</v>
      </c>
      <c r="G31631" s="6" t="s">
        <v>4182</v>
      </c>
    </row>
    <row r="31632" spans="1:7" x14ac:dyDescent="0.2">
      <c r="A31632" s="7">
        <v>35470</v>
      </c>
      <c r="B31632" s="6" t="s">
        <v>11694</v>
      </c>
      <c r="C31632" s="6">
        <v>119165033</v>
      </c>
      <c r="D31632" s="6">
        <v>119243528</v>
      </c>
      <c r="E31632" s="6" t="s">
        <v>12056</v>
      </c>
      <c r="F31632" s="6" t="s">
        <v>9499</v>
      </c>
      <c r="G31632" s="6" t="s">
        <v>5854</v>
      </c>
    </row>
    <row r="31633" spans="1:7" x14ac:dyDescent="0.2">
      <c r="A31633" s="7">
        <v>35471</v>
      </c>
      <c r="B31633" s="6" t="s">
        <v>11694</v>
      </c>
      <c r="C31633" s="6">
        <v>119207948</v>
      </c>
      <c r="D31633" s="6">
        <v>119243522</v>
      </c>
      <c r="E31633" s="6" t="s">
        <v>12055</v>
      </c>
      <c r="F31633" s="6" t="s">
        <v>9499</v>
      </c>
      <c r="G31633" s="6" t="s">
        <v>5854</v>
      </c>
    </row>
    <row r="31634" spans="1:7" x14ac:dyDescent="0.2">
      <c r="A31634" s="7">
        <v>35472</v>
      </c>
      <c r="B31634" s="6" t="s">
        <v>11694</v>
      </c>
      <c r="C31634" s="6">
        <v>119208362</v>
      </c>
      <c r="D31634" s="6">
        <v>119245673</v>
      </c>
      <c r="E31634" s="6" t="s">
        <v>12054</v>
      </c>
      <c r="F31634" s="6" t="s">
        <v>9499</v>
      </c>
      <c r="G31634" s="6" t="s">
        <v>5854</v>
      </c>
    </row>
    <row r="31635" spans="1:7" x14ac:dyDescent="0.2">
      <c r="A31635" s="7">
        <v>35473</v>
      </c>
      <c r="B31635" s="6" t="s">
        <v>11694</v>
      </c>
      <c r="C31635" s="6">
        <v>119208867</v>
      </c>
      <c r="D31635" s="6">
        <v>119243648</v>
      </c>
      <c r="E31635" s="6" t="s">
        <v>12053</v>
      </c>
      <c r="F31635" s="6" t="s">
        <v>9499</v>
      </c>
      <c r="G31635" s="6" t="s">
        <v>5854</v>
      </c>
    </row>
    <row r="31636" spans="1:7" x14ac:dyDescent="0.2">
      <c r="A31636" s="7">
        <v>35474</v>
      </c>
      <c r="B31636" s="6" t="s">
        <v>11694</v>
      </c>
      <c r="C31636" s="6">
        <v>120395436</v>
      </c>
      <c r="D31636" s="6">
        <v>120445402</v>
      </c>
      <c r="E31636" s="6" t="s">
        <v>12052</v>
      </c>
      <c r="F31636" s="6" t="s">
        <v>9509</v>
      </c>
      <c r="G31636" s="6" t="s">
        <v>1312</v>
      </c>
    </row>
    <row r="31637" spans="1:7" x14ac:dyDescent="0.2">
      <c r="A31637" s="7">
        <v>35475</v>
      </c>
      <c r="B31637" s="6" t="s">
        <v>11694</v>
      </c>
      <c r="C31637" s="6">
        <v>120395436</v>
      </c>
      <c r="D31637" s="6">
        <v>120445150</v>
      </c>
      <c r="E31637" s="6" t="s">
        <v>12051</v>
      </c>
      <c r="F31637" s="6" t="s">
        <v>9509</v>
      </c>
      <c r="G31637" s="6" t="s">
        <v>1312</v>
      </c>
    </row>
    <row r="31638" spans="1:7" x14ac:dyDescent="0.2">
      <c r="A31638" s="7">
        <v>35479</v>
      </c>
      <c r="B31638" s="6" t="s">
        <v>11694</v>
      </c>
      <c r="C31638" s="6">
        <v>120413990</v>
      </c>
      <c r="D31638" s="6">
        <v>120445092</v>
      </c>
      <c r="E31638" s="6" t="s">
        <v>12050</v>
      </c>
      <c r="F31638" s="6" t="s">
        <v>9509</v>
      </c>
      <c r="G31638" s="6" t="s">
        <v>1312</v>
      </c>
    </row>
    <row r="31639" spans="1:7" x14ac:dyDescent="0.2">
      <c r="A31639" s="7">
        <v>35480</v>
      </c>
      <c r="B31639" s="6" t="s">
        <v>11694</v>
      </c>
      <c r="C31639" s="6">
        <v>120419655</v>
      </c>
      <c r="D31639" s="6">
        <v>120445099</v>
      </c>
      <c r="E31639" s="6" t="s">
        <v>12049</v>
      </c>
      <c r="F31639" s="6" t="s">
        <v>9509</v>
      </c>
      <c r="G31639" s="6" t="s">
        <v>1312</v>
      </c>
    </row>
    <row r="31640" spans="1:7" x14ac:dyDescent="0.2">
      <c r="A31640" s="7">
        <v>35481</v>
      </c>
      <c r="B31640" s="6" t="s">
        <v>11694</v>
      </c>
      <c r="C31640" s="6">
        <v>120445399</v>
      </c>
      <c r="D31640" s="6">
        <v>120451335</v>
      </c>
      <c r="E31640" s="6" t="s">
        <v>12048</v>
      </c>
      <c r="F31640" s="6" t="s">
        <v>9499</v>
      </c>
      <c r="G31640" s="6" t="s">
        <v>1557</v>
      </c>
    </row>
    <row r="31641" spans="1:7" x14ac:dyDescent="0.2">
      <c r="A31641" s="7">
        <v>35482</v>
      </c>
      <c r="B31641" s="6" t="s">
        <v>11694</v>
      </c>
      <c r="C31641" s="6">
        <v>120445418</v>
      </c>
      <c r="D31641" s="6">
        <v>120523636</v>
      </c>
      <c r="E31641" s="6" t="s">
        <v>12047</v>
      </c>
      <c r="F31641" s="6" t="s">
        <v>9499</v>
      </c>
      <c r="G31641" s="6" t="s">
        <v>1557</v>
      </c>
    </row>
    <row r="31642" spans="1:7" x14ac:dyDescent="0.2">
      <c r="A31642" s="7">
        <v>35483</v>
      </c>
      <c r="B31642" s="6" t="s">
        <v>11694</v>
      </c>
      <c r="C31642" s="6">
        <v>120445421</v>
      </c>
      <c r="D31642" s="6">
        <v>120470937</v>
      </c>
      <c r="E31642" s="6" t="s">
        <v>12046</v>
      </c>
      <c r="F31642" s="6" t="s">
        <v>9499</v>
      </c>
      <c r="G31642" s="6" t="s">
        <v>1557</v>
      </c>
    </row>
    <row r="31643" spans="1:7" x14ac:dyDescent="0.2">
      <c r="A31643" s="7">
        <v>35484</v>
      </c>
      <c r="B31643" s="6" t="s">
        <v>11694</v>
      </c>
      <c r="C31643" s="6">
        <v>120445421</v>
      </c>
      <c r="D31643" s="6">
        <v>120452829</v>
      </c>
      <c r="E31643" s="6" t="s">
        <v>12045</v>
      </c>
      <c r="F31643" s="6" t="s">
        <v>9499</v>
      </c>
      <c r="G31643" s="6" t="s">
        <v>1557</v>
      </c>
    </row>
    <row r="31644" spans="1:7" x14ac:dyDescent="0.2">
      <c r="A31644" s="7">
        <v>35485</v>
      </c>
      <c r="B31644" s="6" t="s">
        <v>11694</v>
      </c>
      <c r="C31644" s="6">
        <v>120535744</v>
      </c>
      <c r="D31644" s="6">
        <v>120813273</v>
      </c>
      <c r="E31644" s="6" t="s">
        <v>12044</v>
      </c>
      <c r="F31644" s="6" t="s">
        <v>9509</v>
      </c>
      <c r="G31644" s="6" t="s">
        <v>3472</v>
      </c>
    </row>
    <row r="31645" spans="1:7" x14ac:dyDescent="0.2">
      <c r="A31645" s="7">
        <v>35486</v>
      </c>
      <c r="B31645" s="6" t="s">
        <v>11694</v>
      </c>
      <c r="C31645" s="6">
        <v>120535755</v>
      </c>
      <c r="D31645" s="6">
        <v>120812046</v>
      </c>
      <c r="E31645" s="6" t="s">
        <v>12043</v>
      </c>
      <c r="F31645" s="6" t="s">
        <v>9509</v>
      </c>
      <c r="G31645" s="6" t="s">
        <v>3472</v>
      </c>
    </row>
    <row r="31646" spans="1:7" x14ac:dyDescent="0.2">
      <c r="A31646" s="7">
        <v>35487</v>
      </c>
      <c r="B31646" s="6" t="s">
        <v>11694</v>
      </c>
      <c r="C31646" s="6">
        <v>120535846</v>
      </c>
      <c r="D31646" s="6">
        <v>120812069</v>
      </c>
      <c r="E31646" s="6" t="s">
        <v>12042</v>
      </c>
      <c r="F31646" s="6" t="s">
        <v>9509</v>
      </c>
      <c r="G31646" s="6" t="s">
        <v>3472</v>
      </c>
    </row>
    <row r="31647" spans="1:7" x14ac:dyDescent="0.2">
      <c r="A31647" s="7">
        <v>35488</v>
      </c>
      <c r="B31647" s="6" t="s">
        <v>11694</v>
      </c>
      <c r="C31647" s="6">
        <v>120570258</v>
      </c>
      <c r="D31647" s="6">
        <v>120811563</v>
      </c>
      <c r="E31647" s="6" t="s">
        <v>12041</v>
      </c>
      <c r="F31647" s="6" t="s">
        <v>9509</v>
      </c>
      <c r="G31647" s="6" t="s">
        <v>3472</v>
      </c>
    </row>
    <row r="31648" spans="1:7" x14ac:dyDescent="0.2">
      <c r="A31648" s="7">
        <v>35489</v>
      </c>
      <c r="B31648" s="6" t="s">
        <v>11694</v>
      </c>
      <c r="C31648" s="6">
        <v>120811758</v>
      </c>
      <c r="D31648" s="6">
        <v>120812852</v>
      </c>
      <c r="E31648" s="6" t="s">
        <v>12040</v>
      </c>
      <c r="F31648" s="6" t="s">
        <v>9509</v>
      </c>
      <c r="G31648" s="6" t="s">
        <v>3472</v>
      </c>
    </row>
    <row r="31649" spans="1:7" x14ac:dyDescent="0.2">
      <c r="A31649" s="7">
        <v>35490</v>
      </c>
      <c r="B31649" s="6" t="s">
        <v>11694</v>
      </c>
      <c r="C31649" s="6">
        <v>120812218</v>
      </c>
      <c r="D31649" s="6">
        <v>120813359</v>
      </c>
      <c r="E31649" s="6" t="s">
        <v>12039</v>
      </c>
      <c r="F31649" s="6" t="s">
        <v>9499</v>
      </c>
      <c r="G31649" s="6" t="s">
        <v>670</v>
      </c>
    </row>
    <row r="31650" spans="1:7" x14ac:dyDescent="0.2">
      <c r="A31650" s="7">
        <v>35491</v>
      </c>
      <c r="B31650" s="6" t="s">
        <v>11694</v>
      </c>
      <c r="C31650" s="6">
        <v>121612115</v>
      </c>
      <c r="D31650" s="6">
        <v>121641440</v>
      </c>
      <c r="E31650" s="6" t="s">
        <v>12038</v>
      </c>
      <c r="F31650" s="6" t="s">
        <v>9509</v>
      </c>
      <c r="G31650" s="6" t="s">
        <v>2218</v>
      </c>
    </row>
    <row r="31651" spans="1:7" x14ac:dyDescent="0.2">
      <c r="A31651" s="7">
        <v>35492</v>
      </c>
      <c r="B31651" s="6" t="s">
        <v>11694</v>
      </c>
      <c r="C31651" s="6">
        <v>121639292</v>
      </c>
      <c r="D31651" s="6">
        <v>121643451</v>
      </c>
      <c r="E31651" s="6" t="s">
        <v>12037</v>
      </c>
      <c r="F31651" s="6" t="s">
        <v>9499</v>
      </c>
      <c r="G31651" s="6" t="s">
        <v>1700</v>
      </c>
    </row>
    <row r="31652" spans="1:7" x14ac:dyDescent="0.2">
      <c r="A31652" s="7">
        <v>35493</v>
      </c>
      <c r="B31652" s="6" t="s">
        <v>11694</v>
      </c>
      <c r="C31652" s="6">
        <v>121639309</v>
      </c>
      <c r="D31652" s="6">
        <v>121904273</v>
      </c>
      <c r="E31652" s="6" t="s">
        <v>12036</v>
      </c>
      <c r="F31652" s="6" t="s">
        <v>9499</v>
      </c>
      <c r="G31652" s="6" t="s">
        <v>1700</v>
      </c>
    </row>
    <row r="31653" spans="1:7" x14ac:dyDescent="0.2">
      <c r="A31653" s="7">
        <v>35494</v>
      </c>
      <c r="B31653" s="6" t="s">
        <v>11694</v>
      </c>
      <c r="C31653" s="6">
        <v>121639341</v>
      </c>
      <c r="D31653" s="6">
        <v>121717869</v>
      </c>
      <c r="E31653" s="6" t="s">
        <v>12035</v>
      </c>
      <c r="F31653" s="6" t="s">
        <v>9499</v>
      </c>
      <c r="G31653" s="6" t="s">
        <v>1700</v>
      </c>
    </row>
    <row r="31654" spans="1:7" x14ac:dyDescent="0.2">
      <c r="A31654" s="7">
        <v>35495</v>
      </c>
      <c r="B31654" s="6" t="s">
        <v>11694</v>
      </c>
      <c r="C31654" s="6">
        <v>121639345</v>
      </c>
      <c r="D31654" s="6">
        <v>121644693</v>
      </c>
      <c r="E31654" s="6" t="s">
        <v>12034</v>
      </c>
      <c r="F31654" s="6" t="s">
        <v>9499</v>
      </c>
      <c r="G31654" s="6" t="s">
        <v>1700</v>
      </c>
    </row>
    <row r="31655" spans="1:7" x14ac:dyDescent="0.2">
      <c r="A31655" s="7">
        <v>35496</v>
      </c>
      <c r="B31655" s="6" t="s">
        <v>11694</v>
      </c>
      <c r="C31655" s="6">
        <v>121639901</v>
      </c>
      <c r="D31655" s="6">
        <v>121644455</v>
      </c>
      <c r="E31655" s="6" t="s">
        <v>12033</v>
      </c>
      <c r="F31655" s="6" t="s">
        <v>9499</v>
      </c>
      <c r="G31655" s="6" t="s">
        <v>1700</v>
      </c>
    </row>
    <row r="31656" spans="1:7" x14ac:dyDescent="0.2">
      <c r="A31656" s="7">
        <v>35497</v>
      </c>
      <c r="B31656" s="6" t="s">
        <v>11694</v>
      </c>
      <c r="C31656" s="6">
        <v>121641319</v>
      </c>
      <c r="D31656" s="6">
        <v>121645299</v>
      </c>
      <c r="E31656" s="6" t="s">
        <v>12032</v>
      </c>
      <c r="F31656" s="6" t="s">
        <v>9499</v>
      </c>
      <c r="G31656" s="6" t="s">
        <v>1700</v>
      </c>
    </row>
    <row r="31657" spans="1:7" x14ac:dyDescent="0.2">
      <c r="A31657" s="7">
        <v>35498</v>
      </c>
      <c r="B31657" s="6" t="s">
        <v>11694</v>
      </c>
      <c r="C31657" s="6">
        <v>121641435</v>
      </c>
      <c r="D31657" s="6">
        <v>121644693</v>
      </c>
      <c r="E31657" s="6" t="s">
        <v>12031</v>
      </c>
      <c r="F31657" s="6" t="s">
        <v>9499</v>
      </c>
      <c r="G31657" s="6" t="s">
        <v>1700</v>
      </c>
    </row>
    <row r="31658" spans="1:7" x14ac:dyDescent="0.2">
      <c r="A31658" s="7">
        <v>35499</v>
      </c>
      <c r="B31658" s="6" t="s">
        <v>11694</v>
      </c>
      <c r="C31658" s="6">
        <v>122485193</v>
      </c>
      <c r="D31658" s="6">
        <v>122694090</v>
      </c>
      <c r="E31658" s="6" t="s">
        <v>12030</v>
      </c>
      <c r="F31658" s="6" t="s">
        <v>9509</v>
      </c>
      <c r="G31658" s="6" t="s">
        <v>3009</v>
      </c>
    </row>
    <row r="31659" spans="1:7" x14ac:dyDescent="0.2">
      <c r="A31659" s="7">
        <v>35500</v>
      </c>
      <c r="B31659" s="6" t="s">
        <v>11694</v>
      </c>
      <c r="C31659" s="6">
        <v>123041967</v>
      </c>
      <c r="D31659" s="6">
        <v>123084269</v>
      </c>
      <c r="E31659" s="6" t="s">
        <v>12029</v>
      </c>
      <c r="F31659" s="6" t="s">
        <v>9499</v>
      </c>
      <c r="G31659" s="6" t="s">
        <v>3528</v>
      </c>
    </row>
    <row r="31660" spans="1:7" x14ac:dyDescent="0.2">
      <c r="A31660" s="7">
        <v>35501</v>
      </c>
      <c r="B31660" s="6" t="s">
        <v>11694</v>
      </c>
      <c r="C31660" s="6">
        <v>123219966</v>
      </c>
      <c r="D31660" s="6">
        <v>123241377</v>
      </c>
      <c r="E31660" s="6" t="s">
        <v>12028</v>
      </c>
      <c r="F31660" s="6" t="s">
        <v>9509</v>
      </c>
      <c r="G31660" s="6" t="s">
        <v>3922</v>
      </c>
    </row>
    <row r="31661" spans="1:7" x14ac:dyDescent="0.2">
      <c r="A31661" s="7">
        <v>35502</v>
      </c>
      <c r="B31661" s="6" t="s">
        <v>11694</v>
      </c>
      <c r="C31661" s="6">
        <v>123220194</v>
      </c>
      <c r="D31661" s="6">
        <v>123241286</v>
      </c>
      <c r="E31661" s="6" t="s">
        <v>12027</v>
      </c>
      <c r="F31661" s="6" t="s">
        <v>9509</v>
      </c>
      <c r="G31661" s="6" t="s">
        <v>3922</v>
      </c>
    </row>
    <row r="31662" spans="1:7" x14ac:dyDescent="0.2">
      <c r="A31662" s="7">
        <v>35503</v>
      </c>
      <c r="B31662" s="6" t="s">
        <v>11694</v>
      </c>
      <c r="C31662" s="6">
        <v>123226188</v>
      </c>
      <c r="D31662" s="6">
        <v>123267387</v>
      </c>
      <c r="E31662" s="6" t="s">
        <v>12026</v>
      </c>
      <c r="F31662" s="6" t="s">
        <v>9509</v>
      </c>
      <c r="G31662" s="6" t="s">
        <v>1138</v>
      </c>
    </row>
    <row r="31663" spans="1:7" x14ac:dyDescent="0.2">
      <c r="A31663" s="7">
        <v>35504</v>
      </c>
      <c r="B31663" s="6" t="s">
        <v>11694</v>
      </c>
      <c r="C31663" s="6">
        <v>123226497</v>
      </c>
      <c r="D31663" s="6">
        <v>123241344</v>
      </c>
      <c r="E31663" s="6" t="s">
        <v>12025</v>
      </c>
      <c r="F31663" s="6" t="s">
        <v>9509</v>
      </c>
      <c r="G31663" s="6" t="s">
        <v>3922</v>
      </c>
    </row>
    <row r="31664" spans="1:7" x14ac:dyDescent="0.2">
      <c r="A31664" s="7">
        <v>35505</v>
      </c>
      <c r="B31664" s="6" t="s">
        <v>11694</v>
      </c>
      <c r="C31664" s="6">
        <v>123231598</v>
      </c>
      <c r="D31664" s="6">
        <v>123274284</v>
      </c>
      <c r="E31664" s="6" t="s">
        <v>12024</v>
      </c>
      <c r="F31664" s="6" t="s">
        <v>9509</v>
      </c>
      <c r="G31664" s="6" t="s">
        <v>1138</v>
      </c>
    </row>
    <row r="31665" spans="1:7" x14ac:dyDescent="0.2">
      <c r="A31665" s="7">
        <v>35506</v>
      </c>
      <c r="B31665" s="6" t="s">
        <v>11694</v>
      </c>
      <c r="C31665" s="6">
        <v>123238568</v>
      </c>
      <c r="D31665" s="6">
        <v>123241355</v>
      </c>
      <c r="E31665" s="6" t="s">
        <v>12023</v>
      </c>
      <c r="F31665" s="6" t="s">
        <v>9509</v>
      </c>
      <c r="G31665" s="6" t="s">
        <v>3922</v>
      </c>
    </row>
    <row r="31666" spans="1:7" x14ac:dyDescent="0.2">
      <c r="A31666" s="7">
        <v>35507</v>
      </c>
      <c r="B31666" s="6" t="s">
        <v>11694</v>
      </c>
      <c r="C31666" s="6">
        <v>123239639</v>
      </c>
      <c r="D31666" s="6">
        <v>123241377</v>
      </c>
      <c r="E31666" s="6" t="s">
        <v>12022</v>
      </c>
      <c r="F31666" s="6" t="s">
        <v>9509</v>
      </c>
      <c r="G31666" s="6" t="s">
        <v>3922</v>
      </c>
    </row>
    <row r="31667" spans="1:7" x14ac:dyDescent="0.2">
      <c r="A31667" s="7">
        <v>35508</v>
      </c>
      <c r="B31667" s="6" t="s">
        <v>11694</v>
      </c>
      <c r="C31667" s="6">
        <v>123319849</v>
      </c>
      <c r="D31667" s="6">
        <v>123396447</v>
      </c>
      <c r="E31667" s="6" t="s">
        <v>12021</v>
      </c>
      <c r="F31667" s="6" t="s">
        <v>9509</v>
      </c>
      <c r="G31667" s="6" t="s">
        <v>6035</v>
      </c>
    </row>
    <row r="31668" spans="1:7" x14ac:dyDescent="0.2">
      <c r="A31668" s="7">
        <v>35509</v>
      </c>
      <c r="B31668" s="6" t="s">
        <v>11694</v>
      </c>
      <c r="C31668" s="6">
        <v>123319849</v>
      </c>
      <c r="D31668" s="6">
        <v>123396434</v>
      </c>
      <c r="E31668" s="6" t="s">
        <v>12020</v>
      </c>
      <c r="F31668" s="6" t="s">
        <v>9509</v>
      </c>
      <c r="G31668" s="6" t="s">
        <v>6035</v>
      </c>
    </row>
    <row r="31669" spans="1:7" x14ac:dyDescent="0.2">
      <c r="A31669" s="7">
        <v>35510</v>
      </c>
      <c r="B31669" s="6" t="s">
        <v>11694</v>
      </c>
      <c r="C31669" s="6">
        <v>123320501</v>
      </c>
      <c r="D31669" s="6">
        <v>123416350</v>
      </c>
      <c r="E31669" s="6" t="s">
        <v>12019</v>
      </c>
      <c r="F31669" s="6" t="s">
        <v>9509</v>
      </c>
      <c r="G31669" s="6" t="s">
        <v>6035</v>
      </c>
    </row>
    <row r="31670" spans="1:7" x14ac:dyDescent="0.2">
      <c r="A31670" s="7">
        <v>35511</v>
      </c>
      <c r="B31670" s="6" t="s">
        <v>11694</v>
      </c>
      <c r="C31670" s="6">
        <v>123320680</v>
      </c>
      <c r="D31670" s="6">
        <v>123396379</v>
      </c>
      <c r="E31670" s="6" t="s">
        <v>12018</v>
      </c>
      <c r="F31670" s="6" t="s">
        <v>9509</v>
      </c>
      <c r="G31670" s="6" t="s">
        <v>6035</v>
      </c>
    </row>
    <row r="31671" spans="1:7" x14ac:dyDescent="0.2">
      <c r="A31671" s="7">
        <v>35512</v>
      </c>
      <c r="B31671" s="6" t="s">
        <v>11694</v>
      </c>
      <c r="C31671" s="6">
        <v>123344512</v>
      </c>
      <c r="D31671" s="6">
        <v>123396401</v>
      </c>
      <c r="E31671" s="6" t="s">
        <v>12017</v>
      </c>
      <c r="F31671" s="6" t="s">
        <v>9509</v>
      </c>
      <c r="G31671" s="6" t="s">
        <v>6035</v>
      </c>
    </row>
    <row r="31672" spans="1:7" x14ac:dyDescent="0.2">
      <c r="A31672" s="7">
        <v>35513</v>
      </c>
      <c r="B31672" s="6" t="s">
        <v>11694</v>
      </c>
      <c r="C31672" s="6">
        <v>123497888</v>
      </c>
      <c r="D31672" s="6">
        <v>123541206</v>
      </c>
      <c r="E31672" s="6" t="s">
        <v>12016</v>
      </c>
      <c r="F31672" s="6" t="s">
        <v>9509</v>
      </c>
      <c r="G31672" s="6" t="s">
        <v>4744</v>
      </c>
    </row>
    <row r="31673" spans="1:7" x14ac:dyDescent="0.2">
      <c r="A31673" s="7">
        <v>35514</v>
      </c>
      <c r="B31673" s="6" t="s">
        <v>11694</v>
      </c>
      <c r="C31673" s="6">
        <v>123503126</v>
      </c>
      <c r="D31673" s="6">
        <v>123541206</v>
      </c>
      <c r="E31673" s="6" t="s">
        <v>12015</v>
      </c>
      <c r="F31673" s="6" t="s">
        <v>9509</v>
      </c>
      <c r="G31673" s="6" t="s">
        <v>4744</v>
      </c>
    </row>
    <row r="31674" spans="1:7" x14ac:dyDescent="0.2">
      <c r="A31674" s="7">
        <v>35515</v>
      </c>
      <c r="B31674" s="6" t="s">
        <v>11694</v>
      </c>
      <c r="C31674" s="6">
        <v>123513273</v>
      </c>
      <c r="D31674" s="6">
        <v>123541189</v>
      </c>
      <c r="E31674" s="6" t="s">
        <v>12014</v>
      </c>
      <c r="F31674" s="6" t="s">
        <v>9509</v>
      </c>
      <c r="G31674" s="6" t="s">
        <v>4744</v>
      </c>
    </row>
    <row r="31675" spans="1:7" x14ac:dyDescent="0.2">
      <c r="A31675" s="7">
        <v>35516</v>
      </c>
      <c r="B31675" s="6" t="s">
        <v>11694</v>
      </c>
      <c r="C31675" s="6">
        <v>123526995</v>
      </c>
      <c r="D31675" s="6">
        <v>123541190</v>
      </c>
      <c r="E31675" s="6" t="s">
        <v>12013</v>
      </c>
      <c r="F31675" s="6" t="s">
        <v>9509</v>
      </c>
      <c r="G31675" s="6" t="s">
        <v>4744</v>
      </c>
    </row>
    <row r="31676" spans="1:7" x14ac:dyDescent="0.2">
      <c r="A31676" s="7">
        <v>35517</v>
      </c>
      <c r="B31676" s="6" t="s">
        <v>11694</v>
      </c>
      <c r="C31676" s="6">
        <v>124306188</v>
      </c>
      <c r="D31676" s="6">
        <v>124372701</v>
      </c>
      <c r="E31676" s="6" t="s">
        <v>12012</v>
      </c>
      <c r="F31676" s="6" t="s">
        <v>9509</v>
      </c>
      <c r="G31676" s="6" t="s">
        <v>1097</v>
      </c>
    </row>
    <row r="31677" spans="1:7" x14ac:dyDescent="0.2">
      <c r="A31677" s="7">
        <v>35518</v>
      </c>
      <c r="B31677" s="6" t="s">
        <v>11694</v>
      </c>
      <c r="C31677" s="6">
        <v>124488484</v>
      </c>
      <c r="D31677" s="6">
        <v>124539078</v>
      </c>
      <c r="E31677" s="6" t="s">
        <v>12011</v>
      </c>
      <c r="F31677" s="6" t="s">
        <v>9509</v>
      </c>
      <c r="G31677" s="6" t="s">
        <v>4706</v>
      </c>
    </row>
    <row r="31678" spans="1:7" x14ac:dyDescent="0.2">
      <c r="A31678" s="7">
        <v>35519</v>
      </c>
      <c r="B31678" s="6" t="s">
        <v>11694</v>
      </c>
      <c r="C31678" s="6">
        <v>124488497</v>
      </c>
      <c r="D31678" s="6">
        <v>124539085</v>
      </c>
      <c r="E31678" s="6" t="s">
        <v>12010</v>
      </c>
      <c r="F31678" s="6" t="s">
        <v>9509</v>
      </c>
      <c r="G31678" s="6" t="s">
        <v>4706</v>
      </c>
    </row>
    <row r="31679" spans="1:7" x14ac:dyDescent="0.2">
      <c r="A31679" s="7">
        <v>35520</v>
      </c>
      <c r="B31679" s="6" t="s">
        <v>11694</v>
      </c>
      <c r="C31679" s="6">
        <v>124488500</v>
      </c>
      <c r="D31679" s="6">
        <v>124539088</v>
      </c>
      <c r="E31679" s="6" t="s">
        <v>12009</v>
      </c>
      <c r="F31679" s="6" t="s">
        <v>9509</v>
      </c>
      <c r="G31679" s="6" t="s">
        <v>4706</v>
      </c>
    </row>
    <row r="31680" spans="1:7" x14ac:dyDescent="0.2">
      <c r="A31680" s="7">
        <v>35521</v>
      </c>
      <c r="B31680" s="6" t="s">
        <v>11694</v>
      </c>
      <c r="C31680" s="6">
        <v>124488507</v>
      </c>
      <c r="D31680" s="6">
        <v>124539088</v>
      </c>
      <c r="E31680" s="6" t="s">
        <v>12008</v>
      </c>
      <c r="F31680" s="6" t="s">
        <v>9509</v>
      </c>
      <c r="G31680" s="6" t="s">
        <v>4706</v>
      </c>
    </row>
    <row r="31681" spans="1:7" x14ac:dyDescent="0.2">
      <c r="A31681" s="7">
        <v>35522</v>
      </c>
      <c r="B31681" s="6" t="s">
        <v>11694</v>
      </c>
      <c r="C31681" s="6">
        <v>124488512</v>
      </c>
      <c r="D31681" s="6">
        <v>124539076</v>
      </c>
      <c r="E31681" s="6" t="s">
        <v>12007</v>
      </c>
      <c r="F31681" s="6" t="s">
        <v>9509</v>
      </c>
      <c r="G31681" s="6" t="s">
        <v>4706</v>
      </c>
    </row>
    <row r="31682" spans="1:7" x14ac:dyDescent="0.2">
      <c r="A31682" s="7">
        <v>35523</v>
      </c>
      <c r="B31682" s="6" t="s">
        <v>11694</v>
      </c>
      <c r="C31682" s="6">
        <v>124488629</v>
      </c>
      <c r="D31682" s="6">
        <v>124539070</v>
      </c>
      <c r="E31682" s="6" t="s">
        <v>12006</v>
      </c>
      <c r="F31682" s="6" t="s">
        <v>9509</v>
      </c>
      <c r="G31682" s="6" t="s">
        <v>4706</v>
      </c>
    </row>
    <row r="31683" spans="1:7" x14ac:dyDescent="0.2">
      <c r="A31683" s="7">
        <v>35524</v>
      </c>
      <c r="B31683" s="6" t="s">
        <v>11694</v>
      </c>
      <c r="C31683" s="6">
        <v>124493823</v>
      </c>
      <c r="D31683" s="6">
        <v>124539078</v>
      </c>
      <c r="E31683" s="6" t="s">
        <v>12005</v>
      </c>
      <c r="F31683" s="6" t="s">
        <v>9509</v>
      </c>
      <c r="G31683" s="6" t="s">
        <v>4706</v>
      </c>
    </row>
    <row r="31684" spans="1:7" x14ac:dyDescent="0.2">
      <c r="A31684" s="7">
        <v>35525</v>
      </c>
      <c r="B31684" s="6" t="s">
        <v>11694</v>
      </c>
      <c r="C31684" s="6">
        <v>124495471</v>
      </c>
      <c r="D31684" s="6">
        <v>124539109</v>
      </c>
      <c r="E31684" s="6" t="s">
        <v>12004</v>
      </c>
      <c r="F31684" s="6" t="s">
        <v>9509</v>
      </c>
      <c r="G31684" s="6" t="s">
        <v>4706</v>
      </c>
    </row>
    <row r="31685" spans="1:7" x14ac:dyDescent="0.2">
      <c r="A31685" s="7">
        <v>35526</v>
      </c>
      <c r="B31685" s="6" t="s">
        <v>11694</v>
      </c>
      <c r="C31685" s="6">
        <v>124504173</v>
      </c>
      <c r="D31685" s="6">
        <v>124539082</v>
      </c>
      <c r="E31685" s="6" t="s">
        <v>12003</v>
      </c>
      <c r="F31685" s="6" t="s">
        <v>9509</v>
      </c>
      <c r="G31685" s="6" t="s">
        <v>4706</v>
      </c>
    </row>
    <row r="31686" spans="1:7" x14ac:dyDescent="0.2">
      <c r="A31686" s="7">
        <v>35527</v>
      </c>
      <c r="B31686" s="6" t="s">
        <v>11694</v>
      </c>
      <c r="C31686" s="6">
        <v>124504270</v>
      </c>
      <c r="D31686" s="6">
        <v>124539072</v>
      </c>
      <c r="E31686" s="6" t="s">
        <v>12002</v>
      </c>
      <c r="F31686" s="6" t="s">
        <v>9509</v>
      </c>
      <c r="G31686" s="6" t="s">
        <v>4706</v>
      </c>
    </row>
    <row r="31687" spans="1:7" x14ac:dyDescent="0.2">
      <c r="A31687" s="7">
        <v>35528</v>
      </c>
      <c r="B31687" s="6" t="s">
        <v>11694</v>
      </c>
      <c r="C31687" s="6">
        <v>124504270</v>
      </c>
      <c r="D31687" s="6">
        <v>124539094</v>
      </c>
      <c r="E31687" s="6" t="s">
        <v>12001</v>
      </c>
      <c r="F31687" s="6" t="s">
        <v>9509</v>
      </c>
      <c r="G31687" s="6" t="s">
        <v>4706</v>
      </c>
    </row>
    <row r="31688" spans="1:7" x14ac:dyDescent="0.2">
      <c r="A31688" s="7">
        <v>35531</v>
      </c>
      <c r="B31688" s="6" t="s">
        <v>11694</v>
      </c>
      <c r="C31688" s="6">
        <v>124508473</v>
      </c>
      <c r="D31688" s="6">
        <v>124539037</v>
      </c>
      <c r="E31688" s="6" t="s">
        <v>12000</v>
      </c>
      <c r="F31688" s="6" t="s">
        <v>9509</v>
      </c>
      <c r="G31688" s="6" t="s">
        <v>4706</v>
      </c>
    </row>
    <row r="31689" spans="1:7" x14ac:dyDescent="0.2">
      <c r="A31689" s="7">
        <v>35532</v>
      </c>
      <c r="B31689" s="6" t="s">
        <v>11694</v>
      </c>
      <c r="C31689" s="6">
        <v>124508602</v>
      </c>
      <c r="D31689" s="6">
        <v>124539088</v>
      </c>
      <c r="E31689" s="6" t="s">
        <v>11999</v>
      </c>
      <c r="F31689" s="6" t="s">
        <v>9509</v>
      </c>
      <c r="G31689" s="6" t="s">
        <v>4706</v>
      </c>
    </row>
    <row r="31690" spans="1:7" x14ac:dyDescent="0.2">
      <c r="A31690" s="7">
        <v>35533</v>
      </c>
      <c r="B31690" s="6" t="s">
        <v>11694</v>
      </c>
      <c r="C31690" s="6">
        <v>124508606</v>
      </c>
      <c r="D31690" s="6">
        <v>124539056</v>
      </c>
      <c r="E31690" s="6" t="s">
        <v>11998</v>
      </c>
      <c r="F31690" s="6" t="s">
        <v>9509</v>
      </c>
      <c r="G31690" s="6" t="s">
        <v>4706</v>
      </c>
    </row>
    <row r="31691" spans="1:7" x14ac:dyDescent="0.2">
      <c r="A31691" s="7">
        <v>35534</v>
      </c>
      <c r="B31691" s="6" t="s">
        <v>11694</v>
      </c>
      <c r="C31691" s="6">
        <v>124508617</v>
      </c>
      <c r="D31691" s="6">
        <v>124539458</v>
      </c>
      <c r="E31691" s="6" t="s">
        <v>11997</v>
      </c>
      <c r="F31691" s="6" t="s">
        <v>9509</v>
      </c>
      <c r="G31691" s="6" t="s">
        <v>4706</v>
      </c>
    </row>
    <row r="31692" spans="1:7" x14ac:dyDescent="0.2">
      <c r="A31692" s="7">
        <v>35535</v>
      </c>
      <c r="B31692" s="6" t="s">
        <v>11694</v>
      </c>
      <c r="C31692" s="6">
        <v>124521636</v>
      </c>
      <c r="D31692" s="6">
        <v>124539078</v>
      </c>
      <c r="E31692" s="6" t="s">
        <v>11996</v>
      </c>
      <c r="F31692" s="6" t="s">
        <v>9509</v>
      </c>
      <c r="G31692" s="6" t="s">
        <v>4706</v>
      </c>
    </row>
    <row r="31693" spans="1:7" x14ac:dyDescent="0.2">
      <c r="A31693" s="7">
        <v>35536</v>
      </c>
      <c r="B31693" s="6" t="s">
        <v>11694</v>
      </c>
      <c r="C31693" s="6">
        <v>124539100</v>
      </c>
      <c r="D31693" s="6">
        <v>124580648</v>
      </c>
      <c r="E31693" s="6" t="s">
        <v>11995</v>
      </c>
      <c r="F31693" s="6" t="s">
        <v>9499</v>
      </c>
      <c r="G31693" s="6" t="s">
        <v>5940</v>
      </c>
    </row>
    <row r="31694" spans="1:7" x14ac:dyDescent="0.2">
      <c r="A31694" s="7">
        <v>35537</v>
      </c>
      <c r="B31694" s="6" t="s">
        <v>11694</v>
      </c>
      <c r="C31694" s="6">
        <v>124539122</v>
      </c>
      <c r="D31694" s="6">
        <v>124549979</v>
      </c>
      <c r="E31694" s="6" t="s">
        <v>11994</v>
      </c>
      <c r="F31694" s="6" t="s">
        <v>9499</v>
      </c>
      <c r="G31694" s="6" t="s">
        <v>5940</v>
      </c>
    </row>
    <row r="31695" spans="1:7" x14ac:dyDescent="0.2">
      <c r="A31695" s="7">
        <v>35538</v>
      </c>
      <c r="B31695" s="6" t="s">
        <v>11694</v>
      </c>
      <c r="C31695" s="6">
        <v>124539122</v>
      </c>
      <c r="D31695" s="6">
        <v>124580637</v>
      </c>
      <c r="E31695" s="6" t="s">
        <v>11993</v>
      </c>
      <c r="F31695" s="6" t="s">
        <v>9499</v>
      </c>
      <c r="G31695" s="6" t="s">
        <v>5940</v>
      </c>
    </row>
    <row r="31696" spans="1:7" x14ac:dyDescent="0.2">
      <c r="A31696" s="7">
        <v>35540</v>
      </c>
      <c r="B31696" s="6" t="s">
        <v>11694</v>
      </c>
      <c r="C31696" s="6">
        <v>124539130</v>
      </c>
      <c r="D31696" s="6">
        <v>124547438</v>
      </c>
      <c r="E31696" s="6" t="s">
        <v>11992</v>
      </c>
      <c r="F31696" s="6" t="s">
        <v>9499</v>
      </c>
      <c r="G31696" s="6" t="s">
        <v>5940</v>
      </c>
    </row>
    <row r="31697" spans="1:7" x14ac:dyDescent="0.2">
      <c r="A31697" s="7">
        <v>35541</v>
      </c>
      <c r="B31697" s="6" t="s">
        <v>11694</v>
      </c>
      <c r="C31697" s="6">
        <v>124539130</v>
      </c>
      <c r="D31697" s="6">
        <v>124580637</v>
      </c>
      <c r="E31697" s="6" t="s">
        <v>11991</v>
      </c>
      <c r="F31697" s="6" t="s">
        <v>9499</v>
      </c>
      <c r="G31697" s="6" t="s">
        <v>5940</v>
      </c>
    </row>
    <row r="31698" spans="1:7" x14ac:dyDescent="0.2">
      <c r="A31698" s="7">
        <v>35542</v>
      </c>
      <c r="B31698" s="6" t="s">
        <v>11694</v>
      </c>
      <c r="C31698" s="6">
        <v>124539139</v>
      </c>
      <c r="D31698" s="6">
        <v>124580648</v>
      </c>
      <c r="E31698" s="6" t="s">
        <v>11990</v>
      </c>
      <c r="F31698" s="6" t="s">
        <v>9499</v>
      </c>
      <c r="G31698" s="6" t="s">
        <v>5940</v>
      </c>
    </row>
    <row r="31699" spans="1:7" x14ac:dyDescent="0.2">
      <c r="A31699" s="7">
        <v>35543</v>
      </c>
      <c r="B31699" s="6" t="s">
        <v>11694</v>
      </c>
      <c r="C31699" s="6">
        <v>124539143</v>
      </c>
      <c r="D31699" s="6">
        <v>124549978</v>
      </c>
      <c r="E31699" s="6" t="s">
        <v>11989</v>
      </c>
      <c r="F31699" s="6" t="s">
        <v>9499</v>
      </c>
      <c r="G31699" s="6" t="s">
        <v>5940</v>
      </c>
    </row>
    <row r="31700" spans="1:7" x14ac:dyDescent="0.2">
      <c r="A31700" s="7">
        <v>35544</v>
      </c>
      <c r="B31700" s="6" t="s">
        <v>11694</v>
      </c>
      <c r="C31700" s="6">
        <v>124539161</v>
      </c>
      <c r="D31700" s="6">
        <v>124550162</v>
      </c>
      <c r="E31700" s="6" t="s">
        <v>11988</v>
      </c>
      <c r="F31700" s="6" t="s">
        <v>9499</v>
      </c>
      <c r="G31700" s="6" t="s">
        <v>5940</v>
      </c>
    </row>
    <row r="31701" spans="1:7" x14ac:dyDescent="0.2">
      <c r="A31701" s="7">
        <v>35545</v>
      </c>
      <c r="B31701" s="6" t="s">
        <v>11694</v>
      </c>
      <c r="C31701" s="6">
        <v>124539167</v>
      </c>
      <c r="D31701" s="6">
        <v>124549974</v>
      </c>
      <c r="E31701" s="6" t="s">
        <v>11987</v>
      </c>
      <c r="F31701" s="6" t="s">
        <v>9499</v>
      </c>
      <c r="G31701" s="6" t="s">
        <v>5940</v>
      </c>
    </row>
    <row r="31702" spans="1:7" x14ac:dyDescent="0.2">
      <c r="A31702" s="7">
        <v>35546</v>
      </c>
      <c r="B31702" s="6" t="s">
        <v>11694</v>
      </c>
      <c r="C31702" s="6">
        <v>124539177</v>
      </c>
      <c r="D31702" s="6">
        <v>124580637</v>
      </c>
      <c r="E31702" s="6" t="s">
        <v>11986</v>
      </c>
      <c r="F31702" s="6" t="s">
        <v>9499</v>
      </c>
      <c r="G31702" s="6" t="s">
        <v>5940</v>
      </c>
    </row>
    <row r="31703" spans="1:7" x14ac:dyDescent="0.2">
      <c r="A31703" s="7">
        <v>35547</v>
      </c>
      <c r="B31703" s="6" t="s">
        <v>11694</v>
      </c>
      <c r="C31703" s="6">
        <v>124539177</v>
      </c>
      <c r="D31703" s="6">
        <v>124550768</v>
      </c>
      <c r="E31703" s="6" t="s">
        <v>11985</v>
      </c>
      <c r="F31703" s="6" t="s">
        <v>9499</v>
      </c>
      <c r="G31703" s="6" t="s">
        <v>5940</v>
      </c>
    </row>
    <row r="31704" spans="1:7" x14ac:dyDescent="0.2">
      <c r="A31704" s="7">
        <v>35549</v>
      </c>
      <c r="B31704" s="6" t="s">
        <v>11694</v>
      </c>
      <c r="C31704" s="6">
        <v>124550783</v>
      </c>
      <c r="D31704" s="6">
        <v>124728473</v>
      </c>
      <c r="E31704" s="6" t="s">
        <v>11984</v>
      </c>
      <c r="F31704" s="6" t="s">
        <v>9509</v>
      </c>
      <c r="G31704" s="6" t="s">
        <v>6546</v>
      </c>
    </row>
    <row r="31705" spans="1:7" x14ac:dyDescent="0.2">
      <c r="A31705" s="7">
        <v>35550</v>
      </c>
      <c r="B31705" s="6" t="s">
        <v>11694</v>
      </c>
      <c r="C31705" s="6">
        <v>124550789</v>
      </c>
      <c r="D31705" s="6">
        <v>124728018</v>
      </c>
      <c r="E31705" s="6" t="s">
        <v>11983</v>
      </c>
      <c r="F31705" s="6" t="s">
        <v>9509</v>
      </c>
      <c r="G31705" s="6" t="s">
        <v>6546</v>
      </c>
    </row>
    <row r="31706" spans="1:7" x14ac:dyDescent="0.2">
      <c r="A31706" s="7">
        <v>35551</v>
      </c>
      <c r="B31706" s="6" t="s">
        <v>11694</v>
      </c>
      <c r="C31706" s="6">
        <v>124552812</v>
      </c>
      <c r="D31706" s="6">
        <v>124728273</v>
      </c>
      <c r="E31706" s="6" t="s">
        <v>11982</v>
      </c>
      <c r="F31706" s="6" t="s">
        <v>9509</v>
      </c>
      <c r="G31706" s="6" t="s">
        <v>6546</v>
      </c>
    </row>
    <row r="31707" spans="1:7" x14ac:dyDescent="0.2">
      <c r="A31707" s="7">
        <v>35552</v>
      </c>
      <c r="B31707" s="6" t="s">
        <v>11694</v>
      </c>
      <c r="C31707" s="6">
        <v>124568427</v>
      </c>
      <c r="D31707" s="6">
        <v>124727616</v>
      </c>
      <c r="E31707" s="6" t="s">
        <v>11981</v>
      </c>
      <c r="F31707" s="6" t="s">
        <v>9509</v>
      </c>
      <c r="G31707" s="6" t="s">
        <v>6546</v>
      </c>
    </row>
    <row r="31708" spans="1:7" x14ac:dyDescent="0.2">
      <c r="A31708" s="7">
        <v>35553</v>
      </c>
      <c r="B31708" s="6" t="s">
        <v>11694</v>
      </c>
      <c r="C31708" s="6">
        <v>124698038</v>
      </c>
      <c r="D31708" s="6">
        <v>124727998</v>
      </c>
      <c r="E31708" s="6" t="s">
        <v>11980</v>
      </c>
      <c r="F31708" s="6" t="s">
        <v>9509</v>
      </c>
      <c r="G31708" s="6" t="s">
        <v>6546</v>
      </c>
    </row>
    <row r="31709" spans="1:7" x14ac:dyDescent="0.2">
      <c r="A31709" s="7">
        <v>35554</v>
      </c>
      <c r="B31709" s="6" t="s">
        <v>11694</v>
      </c>
      <c r="C31709" s="6">
        <v>124699089</v>
      </c>
      <c r="D31709" s="6">
        <v>124728018</v>
      </c>
      <c r="E31709" s="6" t="s">
        <v>11979</v>
      </c>
      <c r="F31709" s="6" t="s">
        <v>9509</v>
      </c>
      <c r="G31709" s="6" t="s">
        <v>6546</v>
      </c>
    </row>
    <row r="31710" spans="1:7" x14ac:dyDescent="0.2">
      <c r="A31710" s="7">
        <v>35555</v>
      </c>
      <c r="B31710" s="6" t="s">
        <v>11694</v>
      </c>
      <c r="C31710" s="6">
        <v>125024259</v>
      </c>
      <c r="D31710" s="6">
        <v>125091792</v>
      </c>
      <c r="E31710" s="6" t="s">
        <v>11978</v>
      </c>
      <c r="F31710" s="6" t="s">
        <v>9509</v>
      </c>
      <c r="G31710" s="6" t="s">
        <v>6622</v>
      </c>
    </row>
    <row r="31711" spans="1:7" x14ac:dyDescent="0.2">
      <c r="A31711" s="7">
        <v>35556</v>
      </c>
      <c r="B31711" s="6" t="s">
        <v>11694</v>
      </c>
      <c r="C31711" s="6">
        <v>125024266</v>
      </c>
      <c r="D31711" s="6">
        <v>125091783</v>
      </c>
      <c r="E31711" s="6" t="s">
        <v>11977</v>
      </c>
      <c r="F31711" s="6" t="s">
        <v>9509</v>
      </c>
      <c r="G31711" s="6" t="s">
        <v>6622</v>
      </c>
    </row>
    <row r="31712" spans="1:7" x14ac:dyDescent="0.2">
      <c r="A31712" s="7">
        <v>35557</v>
      </c>
      <c r="B31712" s="6" t="s">
        <v>11694</v>
      </c>
      <c r="C31712" s="6">
        <v>125075040</v>
      </c>
      <c r="D31712" s="6">
        <v>125091724</v>
      </c>
      <c r="E31712" s="6" t="s">
        <v>11976</v>
      </c>
      <c r="F31712" s="6" t="s">
        <v>9509</v>
      </c>
      <c r="G31712" s="6" t="s">
        <v>6622</v>
      </c>
    </row>
    <row r="31713" spans="1:7" x14ac:dyDescent="0.2">
      <c r="A31713" s="7">
        <v>35558</v>
      </c>
      <c r="B31713" s="6" t="s">
        <v>11694</v>
      </c>
      <c r="C31713" s="6">
        <v>125082421</v>
      </c>
      <c r="D31713" s="6">
        <v>125091819</v>
      </c>
      <c r="E31713" s="6" t="s">
        <v>11975</v>
      </c>
      <c r="F31713" s="6" t="s">
        <v>9509</v>
      </c>
      <c r="G31713" s="6" t="s">
        <v>6622</v>
      </c>
    </row>
    <row r="31714" spans="1:7" x14ac:dyDescent="0.2">
      <c r="A31714" s="7">
        <v>35559</v>
      </c>
      <c r="B31714" s="6" t="s">
        <v>11694</v>
      </c>
      <c r="C31714" s="6">
        <v>125082432</v>
      </c>
      <c r="D31714" s="6">
        <v>125091790</v>
      </c>
      <c r="E31714" s="6" t="s">
        <v>11974</v>
      </c>
      <c r="F31714" s="6" t="s">
        <v>9509</v>
      </c>
      <c r="G31714" s="6" t="s">
        <v>6622</v>
      </c>
    </row>
    <row r="31715" spans="1:7" x14ac:dyDescent="0.2">
      <c r="A31715" s="7">
        <v>35560</v>
      </c>
      <c r="B31715" s="6" t="s">
        <v>11694</v>
      </c>
      <c r="C31715" s="6">
        <v>125091678</v>
      </c>
      <c r="D31715" s="6">
        <v>125182256</v>
      </c>
      <c r="E31715" s="6" t="s">
        <v>11973</v>
      </c>
      <c r="F31715" s="6" t="s">
        <v>9499</v>
      </c>
      <c r="G31715" s="6" t="s">
        <v>6949</v>
      </c>
    </row>
    <row r="31716" spans="1:7" x14ac:dyDescent="0.2">
      <c r="A31716" s="7">
        <v>35561</v>
      </c>
      <c r="B31716" s="6" t="s">
        <v>11694</v>
      </c>
      <c r="C31716" s="6">
        <v>125091843</v>
      </c>
      <c r="D31716" s="6">
        <v>125182519</v>
      </c>
      <c r="E31716" s="6" t="s">
        <v>11972</v>
      </c>
      <c r="F31716" s="6" t="s">
        <v>9499</v>
      </c>
      <c r="G31716" s="6" t="s">
        <v>6949</v>
      </c>
    </row>
    <row r="31717" spans="1:7" x14ac:dyDescent="0.2">
      <c r="A31717" s="7">
        <v>35562</v>
      </c>
      <c r="B31717" s="6" t="s">
        <v>11694</v>
      </c>
      <c r="C31717" s="6">
        <v>125091843</v>
      </c>
      <c r="D31717" s="6">
        <v>125357771</v>
      </c>
      <c r="E31717" s="6" t="s">
        <v>11971</v>
      </c>
      <c r="F31717" s="6" t="s">
        <v>9499</v>
      </c>
      <c r="G31717" s="6" t="s">
        <v>6949</v>
      </c>
    </row>
    <row r="31718" spans="1:7" x14ac:dyDescent="0.2">
      <c r="A31718" s="7">
        <v>35563</v>
      </c>
      <c r="B31718" s="6" t="s">
        <v>11694</v>
      </c>
      <c r="C31718" s="6">
        <v>125091843</v>
      </c>
      <c r="D31718" s="6">
        <v>125182796</v>
      </c>
      <c r="E31718" s="6" t="s">
        <v>11970</v>
      </c>
      <c r="F31718" s="6" t="s">
        <v>9499</v>
      </c>
      <c r="G31718" s="6" t="s">
        <v>6949</v>
      </c>
    </row>
    <row r="31719" spans="1:7" x14ac:dyDescent="0.2">
      <c r="A31719" s="7">
        <v>35564</v>
      </c>
      <c r="B31719" s="6" t="s">
        <v>11694</v>
      </c>
      <c r="C31719" s="6">
        <v>125091859</v>
      </c>
      <c r="D31719" s="6">
        <v>125367120</v>
      </c>
      <c r="E31719" s="6" t="s">
        <v>11969</v>
      </c>
      <c r="F31719" s="6" t="s">
        <v>9499</v>
      </c>
      <c r="G31719" s="6" t="s">
        <v>6949</v>
      </c>
    </row>
    <row r="31720" spans="1:7" x14ac:dyDescent="0.2">
      <c r="A31720" s="7">
        <v>35565</v>
      </c>
      <c r="B31720" s="6" t="s">
        <v>11694</v>
      </c>
      <c r="C31720" s="6">
        <v>125430357</v>
      </c>
      <c r="D31720" s="6">
        <v>125438403</v>
      </c>
      <c r="E31720" s="6" t="s">
        <v>11968</v>
      </c>
      <c r="F31720" s="6" t="s">
        <v>9499</v>
      </c>
      <c r="G31720" s="6" t="s">
        <v>4768</v>
      </c>
    </row>
    <row r="31721" spans="1:7" x14ac:dyDescent="0.2">
      <c r="A31721" s="7">
        <v>35566</v>
      </c>
      <c r="B31721" s="6" t="s">
        <v>11694</v>
      </c>
      <c r="C31721" s="6">
        <v>125466938</v>
      </c>
      <c r="D31721" s="6">
        <v>125541373</v>
      </c>
      <c r="E31721" s="6" t="s">
        <v>11967</v>
      </c>
      <c r="F31721" s="6" t="s">
        <v>9499</v>
      </c>
      <c r="G31721" s="6" t="s">
        <v>3993</v>
      </c>
    </row>
    <row r="31722" spans="1:7" x14ac:dyDescent="0.2">
      <c r="A31722" s="7">
        <v>35567</v>
      </c>
      <c r="B31722" s="6" t="s">
        <v>11694</v>
      </c>
      <c r="C31722" s="6">
        <v>125486679</v>
      </c>
      <c r="D31722" s="6">
        <v>125530605</v>
      </c>
      <c r="E31722" s="6" t="s">
        <v>11966</v>
      </c>
      <c r="F31722" s="6" t="s">
        <v>9499</v>
      </c>
      <c r="G31722" s="6" t="s">
        <v>3993</v>
      </c>
    </row>
    <row r="31723" spans="1:7" x14ac:dyDescent="0.2">
      <c r="A31723" s="7">
        <v>35568</v>
      </c>
      <c r="B31723" s="6" t="s">
        <v>11694</v>
      </c>
      <c r="C31723" s="6">
        <v>126552442</v>
      </c>
      <c r="D31723" s="6">
        <v>126558478</v>
      </c>
      <c r="E31723" s="6" t="s">
        <v>11965</v>
      </c>
      <c r="F31723" s="6" t="s">
        <v>9509</v>
      </c>
      <c r="G31723" s="6" t="s">
        <v>5492</v>
      </c>
    </row>
    <row r="31724" spans="1:7" x14ac:dyDescent="0.2">
      <c r="A31724" s="7">
        <v>35569</v>
      </c>
      <c r="B31724" s="6" t="s">
        <v>11694</v>
      </c>
      <c r="C31724" s="6">
        <v>126552900</v>
      </c>
      <c r="D31724" s="6">
        <v>126557731</v>
      </c>
      <c r="E31724" s="6" t="s">
        <v>11964</v>
      </c>
      <c r="F31724" s="6" t="s">
        <v>9509</v>
      </c>
      <c r="G31724" s="6" t="s">
        <v>5492</v>
      </c>
    </row>
    <row r="31725" spans="1:7" x14ac:dyDescent="0.2">
      <c r="A31725" s="7">
        <v>35570</v>
      </c>
      <c r="B31725" s="6" t="s">
        <v>11694</v>
      </c>
      <c r="C31725" s="6">
        <v>126556322</v>
      </c>
      <c r="D31725" s="6">
        <v>126557769</v>
      </c>
      <c r="E31725" s="6" t="s">
        <v>11963</v>
      </c>
      <c r="F31725" s="6" t="s">
        <v>9499</v>
      </c>
      <c r="G31725" s="6" t="s">
        <v>4381</v>
      </c>
    </row>
    <row r="31726" spans="1:7" x14ac:dyDescent="0.2">
      <c r="A31726" s="7">
        <v>35571</v>
      </c>
      <c r="B31726" s="6" t="s">
        <v>11694</v>
      </c>
      <c r="C31726" s="6">
        <v>126557162</v>
      </c>
      <c r="D31726" s="6">
        <v>126618500</v>
      </c>
      <c r="E31726" s="6" t="s">
        <v>11962</v>
      </c>
      <c r="F31726" s="6" t="s">
        <v>9499</v>
      </c>
      <c r="G31726" s="6" t="s">
        <v>4381</v>
      </c>
    </row>
    <row r="31727" spans="1:7" x14ac:dyDescent="0.2">
      <c r="A31727" s="7">
        <v>35572</v>
      </c>
      <c r="B31727" s="6" t="s">
        <v>11694</v>
      </c>
      <c r="C31727" s="6">
        <v>126557874</v>
      </c>
      <c r="D31727" s="6">
        <v>126713415</v>
      </c>
      <c r="E31727" s="6" t="s">
        <v>11961</v>
      </c>
      <c r="F31727" s="6" t="s">
        <v>9499</v>
      </c>
      <c r="G31727" s="6" t="s">
        <v>4381</v>
      </c>
    </row>
    <row r="31728" spans="1:7" x14ac:dyDescent="0.2">
      <c r="A31728" s="7">
        <v>35573</v>
      </c>
      <c r="B31728" s="6" t="s">
        <v>11694</v>
      </c>
      <c r="C31728" s="6">
        <v>126557885</v>
      </c>
      <c r="D31728" s="6">
        <v>126617741</v>
      </c>
      <c r="E31728" s="6" t="s">
        <v>11960</v>
      </c>
      <c r="F31728" s="6" t="s">
        <v>9499</v>
      </c>
      <c r="G31728" s="6" t="s">
        <v>4381</v>
      </c>
    </row>
    <row r="31729" spans="1:7" x14ac:dyDescent="0.2">
      <c r="A31729" s="7">
        <v>35574</v>
      </c>
      <c r="B31729" s="6" t="s">
        <v>11694</v>
      </c>
      <c r="C31729" s="6">
        <v>126557892</v>
      </c>
      <c r="D31729" s="6">
        <v>127292862</v>
      </c>
      <c r="E31729" s="6" t="s">
        <v>11959</v>
      </c>
      <c r="F31729" s="6" t="s">
        <v>9499</v>
      </c>
      <c r="G31729" s="6" t="s">
        <v>4381</v>
      </c>
    </row>
    <row r="31730" spans="1:7" x14ac:dyDescent="0.2">
      <c r="A31730" s="7">
        <v>35575</v>
      </c>
      <c r="B31730" s="6" t="s">
        <v>11694</v>
      </c>
      <c r="C31730" s="6">
        <v>126557894</v>
      </c>
      <c r="D31730" s="6">
        <v>126676413</v>
      </c>
      <c r="E31730" s="6" t="s">
        <v>11958</v>
      </c>
      <c r="F31730" s="6" t="s">
        <v>9499</v>
      </c>
      <c r="G31730" s="6" t="s">
        <v>4381</v>
      </c>
    </row>
    <row r="31731" spans="1:7" x14ac:dyDescent="0.2">
      <c r="A31731" s="7">
        <v>35576</v>
      </c>
      <c r="B31731" s="6" t="s">
        <v>11694</v>
      </c>
      <c r="C31731" s="6">
        <v>126557911</v>
      </c>
      <c r="D31731" s="6">
        <v>126634987</v>
      </c>
      <c r="E31731" s="6" t="s">
        <v>11957</v>
      </c>
      <c r="F31731" s="6" t="s">
        <v>9499</v>
      </c>
      <c r="G31731" s="6" t="s">
        <v>4381</v>
      </c>
    </row>
    <row r="31732" spans="1:7" x14ac:dyDescent="0.2">
      <c r="A31732" s="7">
        <v>35577</v>
      </c>
      <c r="B31732" s="6" t="s">
        <v>11694</v>
      </c>
      <c r="C31732" s="6">
        <v>126713333</v>
      </c>
      <c r="D31732" s="6">
        <v>127292876</v>
      </c>
      <c r="E31732" s="6" t="s">
        <v>11956</v>
      </c>
      <c r="F31732" s="6" t="s">
        <v>9499</v>
      </c>
      <c r="G31732" s="6" t="s">
        <v>4381</v>
      </c>
    </row>
    <row r="31733" spans="1:7" x14ac:dyDescent="0.2">
      <c r="A31733" s="7">
        <v>35578</v>
      </c>
      <c r="B31733" s="6" t="s">
        <v>11694</v>
      </c>
      <c r="C31733" s="6">
        <v>126876890</v>
      </c>
      <c r="D31733" s="6">
        <v>127399211</v>
      </c>
      <c r="E31733" s="6" t="s">
        <v>11955</v>
      </c>
      <c r="F31733" s="6" t="s">
        <v>9499</v>
      </c>
      <c r="G31733" s="6" t="s">
        <v>4381</v>
      </c>
    </row>
    <row r="31734" spans="1:7" x14ac:dyDescent="0.2">
      <c r="A31734" s="7">
        <v>35579</v>
      </c>
      <c r="B31734" s="6" t="s">
        <v>11694</v>
      </c>
      <c r="C31734" s="6">
        <v>127168358</v>
      </c>
      <c r="D31734" s="6">
        <v>127224476</v>
      </c>
      <c r="E31734" s="6" t="s">
        <v>11954</v>
      </c>
      <c r="F31734" s="6" t="s">
        <v>9509</v>
      </c>
      <c r="G31734" s="6" t="s">
        <v>4708</v>
      </c>
    </row>
    <row r="31735" spans="1:7" x14ac:dyDescent="0.2">
      <c r="A31735" s="7">
        <v>35580</v>
      </c>
      <c r="B31735" s="6" t="s">
        <v>11694</v>
      </c>
      <c r="C31735" s="6">
        <v>127168358</v>
      </c>
      <c r="D31735" s="6">
        <v>127223666</v>
      </c>
      <c r="E31735" s="6" t="s">
        <v>11953</v>
      </c>
      <c r="F31735" s="6" t="s">
        <v>9509</v>
      </c>
      <c r="G31735" s="6" t="s">
        <v>4708</v>
      </c>
    </row>
    <row r="31736" spans="1:7" x14ac:dyDescent="0.2">
      <c r="A31736" s="7">
        <v>35587</v>
      </c>
      <c r="B31736" s="6" t="s">
        <v>11694</v>
      </c>
      <c r="C31736" s="6">
        <v>127185528</v>
      </c>
      <c r="D31736" s="6">
        <v>127224436</v>
      </c>
      <c r="E31736" s="6" t="s">
        <v>11952</v>
      </c>
      <c r="F31736" s="6" t="s">
        <v>9509</v>
      </c>
      <c r="G31736" s="6" t="s">
        <v>4708</v>
      </c>
    </row>
    <row r="31737" spans="1:7" x14ac:dyDescent="0.2">
      <c r="A31737" s="7">
        <v>35588</v>
      </c>
      <c r="B31737" s="6" t="s">
        <v>11694</v>
      </c>
      <c r="C31737" s="6">
        <v>127218930</v>
      </c>
      <c r="D31737" s="6">
        <v>127223666</v>
      </c>
      <c r="E31737" s="6" t="s">
        <v>11951</v>
      </c>
      <c r="F31737" s="6" t="s">
        <v>9509</v>
      </c>
      <c r="G31737" s="6" t="s">
        <v>4708</v>
      </c>
    </row>
    <row r="31738" spans="1:7" x14ac:dyDescent="0.2">
      <c r="A31738" s="7">
        <v>35589</v>
      </c>
      <c r="B31738" s="6" t="s">
        <v>11694</v>
      </c>
      <c r="C31738" s="6">
        <v>127730156</v>
      </c>
      <c r="D31738" s="6">
        <v>127738987</v>
      </c>
      <c r="E31738" s="6" t="s">
        <v>11950</v>
      </c>
      <c r="F31738" s="6" t="s">
        <v>9509</v>
      </c>
      <c r="G31738" s="6" t="s">
        <v>7034</v>
      </c>
    </row>
    <row r="31739" spans="1:7" x14ac:dyDescent="0.2">
      <c r="A31739" s="7">
        <v>35590</v>
      </c>
      <c r="B31739" s="6" t="s">
        <v>11694</v>
      </c>
      <c r="C31739" s="6">
        <v>127735433</v>
      </c>
      <c r="D31739" s="6">
        <v>127740477</v>
      </c>
      <c r="E31739" s="6" t="s">
        <v>11949</v>
      </c>
      <c r="F31739" s="6" t="s">
        <v>9499</v>
      </c>
      <c r="G31739" s="6" t="s">
        <v>2762</v>
      </c>
    </row>
    <row r="31740" spans="1:7" x14ac:dyDescent="0.2">
      <c r="A31740" s="7">
        <v>35591</v>
      </c>
      <c r="B31740" s="6" t="s">
        <v>11694</v>
      </c>
      <c r="C31740" s="6">
        <v>127735518</v>
      </c>
      <c r="D31740" s="6">
        <v>127738772</v>
      </c>
      <c r="E31740" s="6" t="s">
        <v>11948</v>
      </c>
      <c r="F31740" s="6" t="s">
        <v>9499</v>
      </c>
      <c r="G31740" s="6" t="s">
        <v>2762</v>
      </c>
    </row>
    <row r="31741" spans="1:7" x14ac:dyDescent="0.2">
      <c r="A31741" s="7">
        <v>35592</v>
      </c>
      <c r="B31741" s="6" t="s">
        <v>11694</v>
      </c>
      <c r="C31741" s="6">
        <v>127735658</v>
      </c>
      <c r="D31741" s="6">
        <v>127741434</v>
      </c>
      <c r="E31741" s="6" t="s">
        <v>11947</v>
      </c>
      <c r="F31741" s="6" t="s">
        <v>9499</v>
      </c>
      <c r="G31741" s="6" t="s">
        <v>2762</v>
      </c>
    </row>
    <row r="31742" spans="1:7" x14ac:dyDescent="0.2">
      <c r="A31742" s="7">
        <v>35593</v>
      </c>
      <c r="B31742" s="6" t="s">
        <v>11694</v>
      </c>
      <c r="C31742" s="6">
        <v>127736045</v>
      </c>
      <c r="D31742" s="6">
        <v>127736612</v>
      </c>
      <c r="E31742" s="6" t="s">
        <v>11946</v>
      </c>
      <c r="F31742" s="6" t="s">
        <v>9499</v>
      </c>
      <c r="G31742" s="6" t="s">
        <v>2762</v>
      </c>
    </row>
    <row r="31743" spans="1:7" x14ac:dyDescent="0.2">
      <c r="A31743" s="7">
        <v>35594</v>
      </c>
      <c r="B31743" s="6" t="s">
        <v>11694</v>
      </c>
      <c r="C31743" s="6">
        <v>127736083</v>
      </c>
      <c r="D31743" s="6">
        <v>127741434</v>
      </c>
      <c r="E31743" s="6" t="s">
        <v>11945</v>
      </c>
      <c r="F31743" s="6" t="s">
        <v>9499</v>
      </c>
      <c r="G31743" s="6" t="s">
        <v>2762</v>
      </c>
    </row>
    <row r="31744" spans="1:7" x14ac:dyDescent="0.2">
      <c r="A31744" s="7">
        <v>35595</v>
      </c>
      <c r="B31744" s="6" t="s">
        <v>11694</v>
      </c>
      <c r="C31744" s="6">
        <v>127736219</v>
      </c>
      <c r="D31744" s="6">
        <v>127741372</v>
      </c>
      <c r="E31744" s="6" t="s">
        <v>11944</v>
      </c>
      <c r="F31744" s="6" t="s">
        <v>9499</v>
      </c>
      <c r="G31744" s="6" t="s">
        <v>2762</v>
      </c>
    </row>
    <row r="31745" spans="1:7" x14ac:dyDescent="0.2">
      <c r="A31745" s="7">
        <v>35596</v>
      </c>
      <c r="B31745" s="6" t="s">
        <v>11694</v>
      </c>
      <c r="C31745" s="6">
        <v>127736230</v>
      </c>
      <c r="D31745" s="6">
        <v>127742951</v>
      </c>
      <c r="E31745" s="6" t="s">
        <v>11943</v>
      </c>
      <c r="F31745" s="6" t="s">
        <v>9499</v>
      </c>
      <c r="G31745" s="6" t="s">
        <v>2762</v>
      </c>
    </row>
    <row r="31746" spans="1:7" x14ac:dyDescent="0.2">
      <c r="A31746" s="7">
        <v>35597</v>
      </c>
      <c r="B31746" s="6" t="s">
        <v>11694</v>
      </c>
      <c r="C31746" s="6">
        <v>127736230</v>
      </c>
      <c r="D31746" s="6">
        <v>127738475</v>
      </c>
      <c r="E31746" s="6" t="s">
        <v>11942</v>
      </c>
      <c r="F31746" s="6" t="s">
        <v>9499</v>
      </c>
      <c r="G31746" s="6" t="s">
        <v>2762</v>
      </c>
    </row>
    <row r="31747" spans="1:7" x14ac:dyDescent="0.2">
      <c r="A31747" s="7">
        <v>35602</v>
      </c>
      <c r="B31747" s="6" t="s">
        <v>11694</v>
      </c>
      <c r="C31747" s="6">
        <v>127737620</v>
      </c>
      <c r="D31747" s="6">
        <v>127741434</v>
      </c>
      <c r="E31747" s="6" t="s">
        <v>11941</v>
      </c>
      <c r="F31747" s="6" t="s">
        <v>9499</v>
      </c>
      <c r="G31747" s="6" t="s">
        <v>2762</v>
      </c>
    </row>
    <row r="31748" spans="1:7" x14ac:dyDescent="0.2">
      <c r="A31748" s="7">
        <v>35603</v>
      </c>
      <c r="B31748" s="6" t="s">
        <v>11694</v>
      </c>
      <c r="C31748" s="6">
        <v>127794525</v>
      </c>
      <c r="D31748" s="6">
        <v>128101256</v>
      </c>
      <c r="E31748" s="6" t="s">
        <v>11940</v>
      </c>
      <c r="F31748" s="6" t="s">
        <v>9499</v>
      </c>
      <c r="G31748" s="6" t="s">
        <v>160</v>
      </c>
    </row>
    <row r="31749" spans="1:7" x14ac:dyDescent="0.2">
      <c r="A31749" s="7">
        <v>35604</v>
      </c>
      <c r="B31749" s="6" t="s">
        <v>11694</v>
      </c>
      <c r="C31749" s="6">
        <v>127794526</v>
      </c>
      <c r="D31749" s="6">
        <v>127932707</v>
      </c>
      <c r="E31749" s="6" t="s">
        <v>11939</v>
      </c>
      <c r="F31749" s="6" t="s">
        <v>9499</v>
      </c>
      <c r="G31749" s="6" t="s">
        <v>160</v>
      </c>
    </row>
    <row r="31750" spans="1:7" x14ac:dyDescent="0.2">
      <c r="A31750" s="7">
        <v>35605</v>
      </c>
      <c r="B31750" s="6" t="s">
        <v>11694</v>
      </c>
      <c r="C31750" s="6">
        <v>127794526</v>
      </c>
      <c r="D31750" s="6">
        <v>128101256</v>
      </c>
      <c r="E31750" s="6" t="s">
        <v>11938</v>
      </c>
      <c r="F31750" s="6" t="s">
        <v>9499</v>
      </c>
      <c r="G31750" s="6" t="s">
        <v>160</v>
      </c>
    </row>
    <row r="31751" spans="1:7" x14ac:dyDescent="0.2">
      <c r="A31751" s="7">
        <v>35606</v>
      </c>
      <c r="B31751" s="6" t="s">
        <v>11694</v>
      </c>
      <c r="C31751" s="6">
        <v>127794530</v>
      </c>
      <c r="D31751" s="6">
        <v>127932708</v>
      </c>
      <c r="E31751" s="6" t="s">
        <v>11937</v>
      </c>
      <c r="F31751" s="6" t="s">
        <v>9499</v>
      </c>
      <c r="G31751" s="6" t="s">
        <v>160</v>
      </c>
    </row>
    <row r="31752" spans="1:7" x14ac:dyDescent="0.2">
      <c r="A31752" s="7">
        <v>35607</v>
      </c>
      <c r="B31752" s="6" t="s">
        <v>11694</v>
      </c>
      <c r="C31752" s="6">
        <v>127794532</v>
      </c>
      <c r="D31752" s="6">
        <v>128101256</v>
      </c>
      <c r="E31752" s="6" t="s">
        <v>11936</v>
      </c>
      <c r="F31752" s="6" t="s">
        <v>9499</v>
      </c>
      <c r="G31752" s="6" t="s">
        <v>160</v>
      </c>
    </row>
    <row r="31753" spans="1:7" x14ac:dyDescent="0.2">
      <c r="A31753" s="7">
        <v>35608</v>
      </c>
      <c r="B31753" s="6" t="s">
        <v>11694</v>
      </c>
      <c r="C31753" s="6">
        <v>127794532</v>
      </c>
      <c r="D31753" s="6">
        <v>128101256</v>
      </c>
      <c r="E31753" s="6" t="s">
        <v>11935</v>
      </c>
      <c r="F31753" s="6" t="s">
        <v>9499</v>
      </c>
      <c r="G31753" s="6" t="s">
        <v>160</v>
      </c>
    </row>
    <row r="31754" spans="1:7" x14ac:dyDescent="0.2">
      <c r="A31754" s="7">
        <v>35609</v>
      </c>
      <c r="B31754" s="6" t="s">
        <v>11694</v>
      </c>
      <c r="C31754" s="6">
        <v>127794534</v>
      </c>
      <c r="D31754" s="6">
        <v>127932706</v>
      </c>
      <c r="E31754" s="6" t="s">
        <v>11934</v>
      </c>
      <c r="F31754" s="6" t="s">
        <v>9499</v>
      </c>
      <c r="G31754" s="6" t="s">
        <v>160</v>
      </c>
    </row>
    <row r="31755" spans="1:7" x14ac:dyDescent="0.2">
      <c r="A31755" s="7">
        <v>35610</v>
      </c>
      <c r="B31755" s="6" t="s">
        <v>11694</v>
      </c>
      <c r="C31755" s="6">
        <v>127794536</v>
      </c>
      <c r="D31755" s="6">
        <v>127932701</v>
      </c>
      <c r="E31755" s="6" t="s">
        <v>11933</v>
      </c>
      <c r="F31755" s="6" t="s">
        <v>9499</v>
      </c>
      <c r="G31755" s="6" t="s">
        <v>160</v>
      </c>
    </row>
    <row r="31756" spans="1:7" x14ac:dyDescent="0.2">
      <c r="A31756" s="7">
        <v>35611</v>
      </c>
      <c r="B31756" s="6" t="s">
        <v>11694</v>
      </c>
      <c r="C31756" s="6">
        <v>127794536</v>
      </c>
      <c r="D31756" s="6">
        <v>127996670</v>
      </c>
      <c r="E31756" s="6" t="s">
        <v>11932</v>
      </c>
      <c r="F31756" s="6" t="s">
        <v>9499</v>
      </c>
      <c r="G31756" s="6" t="s">
        <v>160</v>
      </c>
    </row>
    <row r="31757" spans="1:7" x14ac:dyDescent="0.2">
      <c r="A31757" s="7">
        <v>35612</v>
      </c>
      <c r="B31757" s="6" t="s">
        <v>11694</v>
      </c>
      <c r="C31757" s="6">
        <v>127794536</v>
      </c>
      <c r="D31757" s="6">
        <v>127996670</v>
      </c>
      <c r="E31757" s="6" t="s">
        <v>11931</v>
      </c>
      <c r="F31757" s="6" t="s">
        <v>9499</v>
      </c>
      <c r="G31757" s="6" t="s">
        <v>160</v>
      </c>
    </row>
    <row r="31758" spans="1:7" x14ac:dyDescent="0.2">
      <c r="A31758" s="7">
        <v>35613</v>
      </c>
      <c r="B31758" s="6" t="s">
        <v>11694</v>
      </c>
      <c r="C31758" s="6">
        <v>127794536</v>
      </c>
      <c r="D31758" s="6">
        <v>128101256</v>
      </c>
      <c r="E31758" s="6" t="s">
        <v>11930</v>
      </c>
      <c r="F31758" s="6" t="s">
        <v>9499</v>
      </c>
      <c r="G31758" s="6" t="s">
        <v>160</v>
      </c>
    </row>
    <row r="31759" spans="1:7" x14ac:dyDescent="0.2">
      <c r="A31759" s="7">
        <v>35614</v>
      </c>
      <c r="B31759" s="6" t="s">
        <v>11694</v>
      </c>
      <c r="C31759" s="6">
        <v>127794536</v>
      </c>
      <c r="D31759" s="6">
        <v>128101256</v>
      </c>
      <c r="E31759" s="6" t="s">
        <v>11929</v>
      </c>
      <c r="F31759" s="6" t="s">
        <v>9499</v>
      </c>
      <c r="G31759" s="6" t="s">
        <v>160</v>
      </c>
    </row>
    <row r="31760" spans="1:7" x14ac:dyDescent="0.2">
      <c r="A31760" s="7">
        <v>35615</v>
      </c>
      <c r="B31760" s="6" t="s">
        <v>11694</v>
      </c>
      <c r="C31760" s="6">
        <v>127794536</v>
      </c>
      <c r="D31760" s="6">
        <v>128101256</v>
      </c>
      <c r="E31760" s="6" t="s">
        <v>11928</v>
      </c>
      <c r="F31760" s="6" t="s">
        <v>9499</v>
      </c>
      <c r="G31760" s="6" t="s">
        <v>160</v>
      </c>
    </row>
    <row r="31761" spans="1:7" x14ac:dyDescent="0.2">
      <c r="A31761" s="7">
        <v>35616</v>
      </c>
      <c r="B31761" s="6" t="s">
        <v>11694</v>
      </c>
      <c r="C31761" s="6">
        <v>127794537</v>
      </c>
      <c r="D31761" s="6">
        <v>127943442</v>
      </c>
      <c r="E31761" s="6" t="s">
        <v>11927</v>
      </c>
      <c r="F31761" s="6" t="s">
        <v>9499</v>
      </c>
      <c r="G31761" s="6" t="s">
        <v>160</v>
      </c>
    </row>
    <row r="31762" spans="1:7" x14ac:dyDescent="0.2">
      <c r="A31762" s="7">
        <v>35617</v>
      </c>
      <c r="B31762" s="6" t="s">
        <v>11694</v>
      </c>
      <c r="C31762" s="6">
        <v>127794537</v>
      </c>
      <c r="D31762" s="6">
        <v>128101256</v>
      </c>
      <c r="E31762" s="6" t="s">
        <v>11926</v>
      </c>
      <c r="F31762" s="6" t="s">
        <v>9499</v>
      </c>
      <c r="G31762" s="6" t="s">
        <v>160</v>
      </c>
    </row>
    <row r="31763" spans="1:7" x14ac:dyDescent="0.2">
      <c r="A31763" s="7">
        <v>35618</v>
      </c>
      <c r="B31763" s="6" t="s">
        <v>11694</v>
      </c>
      <c r="C31763" s="6">
        <v>127794537</v>
      </c>
      <c r="D31763" s="6">
        <v>128101256</v>
      </c>
      <c r="E31763" s="6" t="s">
        <v>11925</v>
      </c>
      <c r="F31763" s="6" t="s">
        <v>9499</v>
      </c>
      <c r="G31763" s="6" t="s">
        <v>160</v>
      </c>
    </row>
    <row r="31764" spans="1:7" x14ac:dyDescent="0.2">
      <c r="A31764" s="7">
        <v>35619</v>
      </c>
      <c r="B31764" s="6" t="s">
        <v>11694</v>
      </c>
      <c r="C31764" s="6">
        <v>127794537</v>
      </c>
      <c r="D31764" s="6">
        <v>127996670</v>
      </c>
      <c r="E31764" s="6" t="s">
        <v>11924</v>
      </c>
      <c r="F31764" s="6" t="s">
        <v>9499</v>
      </c>
      <c r="G31764" s="6" t="s">
        <v>160</v>
      </c>
    </row>
    <row r="31765" spans="1:7" x14ac:dyDescent="0.2">
      <c r="A31765" s="7">
        <v>35620</v>
      </c>
      <c r="B31765" s="6" t="s">
        <v>11694</v>
      </c>
      <c r="C31765" s="6">
        <v>127794540</v>
      </c>
      <c r="D31765" s="6">
        <v>128187101</v>
      </c>
      <c r="E31765" s="6" t="s">
        <v>11923</v>
      </c>
      <c r="F31765" s="6" t="s">
        <v>9499</v>
      </c>
      <c r="G31765" s="6" t="s">
        <v>160</v>
      </c>
    </row>
    <row r="31766" spans="1:7" x14ac:dyDescent="0.2">
      <c r="A31766" s="7">
        <v>35621</v>
      </c>
      <c r="B31766" s="6" t="s">
        <v>11694</v>
      </c>
      <c r="C31766" s="6">
        <v>127794541</v>
      </c>
      <c r="D31766" s="6">
        <v>127932696</v>
      </c>
      <c r="E31766" s="6" t="s">
        <v>11922</v>
      </c>
      <c r="F31766" s="6" t="s">
        <v>9499</v>
      </c>
      <c r="G31766" s="6" t="s">
        <v>160</v>
      </c>
    </row>
    <row r="31767" spans="1:7" x14ac:dyDescent="0.2">
      <c r="A31767" s="7">
        <v>35622</v>
      </c>
      <c r="B31767" s="6" t="s">
        <v>11694</v>
      </c>
      <c r="C31767" s="6">
        <v>127794541</v>
      </c>
      <c r="D31767" s="6">
        <v>127996670</v>
      </c>
      <c r="E31767" s="6" t="s">
        <v>11921</v>
      </c>
      <c r="F31767" s="6" t="s">
        <v>9499</v>
      </c>
      <c r="G31767" s="6" t="s">
        <v>160</v>
      </c>
    </row>
    <row r="31768" spans="1:7" x14ac:dyDescent="0.2">
      <c r="A31768" s="7">
        <v>35623</v>
      </c>
      <c r="B31768" s="6" t="s">
        <v>11694</v>
      </c>
      <c r="C31768" s="6">
        <v>127794549</v>
      </c>
      <c r="D31768" s="6">
        <v>127932708</v>
      </c>
      <c r="E31768" s="6" t="s">
        <v>11920</v>
      </c>
      <c r="F31768" s="6" t="s">
        <v>9499</v>
      </c>
      <c r="G31768" s="6" t="s">
        <v>160</v>
      </c>
    </row>
    <row r="31769" spans="1:7" x14ac:dyDescent="0.2">
      <c r="A31769" s="7">
        <v>35624</v>
      </c>
      <c r="B31769" s="6" t="s">
        <v>11694</v>
      </c>
      <c r="C31769" s="6">
        <v>127794549</v>
      </c>
      <c r="D31769" s="6">
        <v>128101252</v>
      </c>
      <c r="E31769" s="6" t="s">
        <v>11919</v>
      </c>
      <c r="F31769" s="6" t="s">
        <v>9499</v>
      </c>
      <c r="G31769" s="6" t="s">
        <v>160</v>
      </c>
    </row>
    <row r="31770" spans="1:7" x14ac:dyDescent="0.2">
      <c r="A31770" s="7">
        <v>35625</v>
      </c>
      <c r="B31770" s="6" t="s">
        <v>11694</v>
      </c>
      <c r="C31770" s="6">
        <v>127794554</v>
      </c>
      <c r="D31770" s="6">
        <v>127996670</v>
      </c>
      <c r="E31770" s="6" t="s">
        <v>11918</v>
      </c>
      <c r="F31770" s="6" t="s">
        <v>9499</v>
      </c>
      <c r="G31770" s="6" t="s">
        <v>160</v>
      </c>
    </row>
    <row r="31771" spans="1:7" x14ac:dyDescent="0.2">
      <c r="A31771" s="7">
        <v>35626</v>
      </c>
      <c r="B31771" s="6" t="s">
        <v>11694</v>
      </c>
      <c r="C31771" s="6">
        <v>127794554</v>
      </c>
      <c r="D31771" s="6">
        <v>128101256</v>
      </c>
      <c r="E31771" s="6" t="s">
        <v>11917</v>
      </c>
      <c r="F31771" s="6" t="s">
        <v>9499</v>
      </c>
      <c r="G31771" s="6" t="s">
        <v>160</v>
      </c>
    </row>
    <row r="31772" spans="1:7" x14ac:dyDescent="0.2">
      <c r="A31772" s="7">
        <v>35627</v>
      </c>
      <c r="B31772" s="6" t="s">
        <v>11694</v>
      </c>
      <c r="C31772" s="6">
        <v>127794554</v>
      </c>
      <c r="D31772" s="6">
        <v>128101256</v>
      </c>
      <c r="E31772" s="6" t="s">
        <v>11916</v>
      </c>
      <c r="F31772" s="6" t="s">
        <v>9499</v>
      </c>
      <c r="G31772" s="6" t="s">
        <v>160</v>
      </c>
    </row>
    <row r="31773" spans="1:7" x14ac:dyDescent="0.2">
      <c r="A31773" s="7">
        <v>35628</v>
      </c>
      <c r="B31773" s="6" t="s">
        <v>11694</v>
      </c>
      <c r="C31773" s="6">
        <v>127794556</v>
      </c>
      <c r="D31773" s="6">
        <v>127932710</v>
      </c>
      <c r="E31773" s="6" t="s">
        <v>11915</v>
      </c>
      <c r="F31773" s="6" t="s">
        <v>9499</v>
      </c>
      <c r="G31773" s="6" t="s">
        <v>160</v>
      </c>
    </row>
    <row r="31774" spans="1:7" x14ac:dyDescent="0.2">
      <c r="A31774" s="7">
        <v>35629</v>
      </c>
      <c r="B31774" s="6" t="s">
        <v>11694</v>
      </c>
      <c r="C31774" s="6">
        <v>127794556</v>
      </c>
      <c r="D31774" s="6">
        <v>127940454</v>
      </c>
      <c r="E31774" s="6" t="s">
        <v>11914</v>
      </c>
      <c r="F31774" s="6" t="s">
        <v>9499</v>
      </c>
      <c r="G31774" s="6" t="s">
        <v>160</v>
      </c>
    </row>
    <row r="31775" spans="1:7" x14ac:dyDescent="0.2">
      <c r="A31775" s="7">
        <v>35630</v>
      </c>
      <c r="B31775" s="6" t="s">
        <v>11694</v>
      </c>
      <c r="C31775" s="6">
        <v>127794558</v>
      </c>
      <c r="D31775" s="6">
        <v>128083366</v>
      </c>
      <c r="E31775" s="6" t="s">
        <v>11913</v>
      </c>
      <c r="F31775" s="6" t="s">
        <v>9499</v>
      </c>
      <c r="G31775" s="6" t="s">
        <v>160</v>
      </c>
    </row>
    <row r="31776" spans="1:7" x14ac:dyDescent="0.2">
      <c r="A31776" s="7">
        <v>35631</v>
      </c>
      <c r="B31776" s="6" t="s">
        <v>11694</v>
      </c>
      <c r="C31776" s="6">
        <v>127794558</v>
      </c>
      <c r="D31776" s="6">
        <v>127996670</v>
      </c>
      <c r="E31776" s="6" t="s">
        <v>11912</v>
      </c>
      <c r="F31776" s="6" t="s">
        <v>9499</v>
      </c>
      <c r="G31776" s="6" t="s">
        <v>160</v>
      </c>
    </row>
    <row r="31777" spans="1:7" x14ac:dyDescent="0.2">
      <c r="A31777" s="7">
        <v>35632</v>
      </c>
      <c r="B31777" s="6" t="s">
        <v>11694</v>
      </c>
      <c r="C31777" s="6">
        <v>127794558</v>
      </c>
      <c r="D31777" s="6">
        <v>127932701</v>
      </c>
      <c r="E31777" s="6" t="s">
        <v>11911</v>
      </c>
      <c r="F31777" s="6" t="s">
        <v>9499</v>
      </c>
      <c r="G31777" s="6" t="s">
        <v>160</v>
      </c>
    </row>
    <row r="31778" spans="1:7" x14ac:dyDescent="0.2">
      <c r="A31778" s="7">
        <v>35633</v>
      </c>
      <c r="B31778" s="6" t="s">
        <v>11694</v>
      </c>
      <c r="C31778" s="6">
        <v>127794558</v>
      </c>
      <c r="D31778" s="6">
        <v>128101256</v>
      </c>
      <c r="E31778" s="6" t="s">
        <v>11910</v>
      </c>
      <c r="F31778" s="6" t="s">
        <v>9499</v>
      </c>
      <c r="G31778" s="6" t="s">
        <v>160</v>
      </c>
    </row>
    <row r="31779" spans="1:7" x14ac:dyDescent="0.2">
      <c r="A31779" s="7">
        <v>35634</v>
      </c>
      <c r="B31779" s="6" t="s">
        <v>11694</v>
      </c>
      <c r="C31779" s="6">
        <v>127794558</v>
      </c>
      <c r="D31779" s="6">
        <v>128101254</v>
      </c>
      <c r="E31779" s="6" t="s">
        <v>11909</v>
      </c>
      <c r="F31779" s="6" t="s">
        <v>9499</v>
      </c>
      <c r="G31779" s="6" t="s">
        <v>160</v>
      </c>
    </row>
    <row r="31780" spans="1:7" x14ac:dyDescent="0.2">
      <c r="A31780" s="7">
        <v>35635</v>
      </c>
      <c r="B31780" s="6" t="s">
        <v>11694</v>
      </c>
      <c r="C31780" s="6">
        <v>127794558</v>
      </c>
      <c r="D31780" s="6">
        <v>128101256</v>
      </c>
      <c r="E31780" s="6" t="s">
        <v>11908</v>
      </c>
      <c r="F31780" s="6" t="s">
        <v>9499</v>
      </c>
      <c r="G31780" s="6" t="s">
        <v>160</v>
      </c>
    </row>
    <row r="31781" spans="1:7" x14ac:dyDescent="0.2">
      <c r="A31781" s="7">
        <v>35636</v>
      </c>
      <c r="B31781" s="6" t="s">
        <v>11694</v>
      </c>
      <c r="C31781" s="6">
        <v>127794559</v>
      </c>
      <c r="D31781" s="6">
        <v>128101256</v>
      </c>
      <c r="E31781" s="6" t="s">
        <v>11907</v>
      </c>
      <c r="F31781" s="6" t="s">
        <v>9499</v>
      </c>
      <c r="G31781" s="6" t="s">
        <v>160</v>
      </c>
    </row>
    <row r="31782" spans="1:7" x14ac:dyDescent="0.2">
      <c r="A31782" s="7">
        <v>35637</v>
      </c>
      <c r="B31782" s="6" t="s">
        <v>11694</v>
      </c>
      <c r="C31782" s="6">
        <v>127794560</v>
      </c>
      <c r="D31782" s="6">
        <v>127995232</v>
      </c>
      <c r="E31782" s="6" t="s">
        <v>11906</v>
      </c>
      <c r="F31782" s="6" t="s">
        <v>9499</v>
      </c>
      <c r="G31782" s="6" t="s">
        <v>160</v>
      </c>
    </row>
    <row r="31783" spans="1:7" x14ac:dyDescent="0.2">
      <c r="A31783" s="7">
        <v>35638</v>
      </c>
      <c r="B31783" s="6" t="s">
        <v>11694</v>
      </c>
      <c r="C31783" s="6">
        <v>127794562</v>
      </c>
      <c r="D31783" s="6">
        <v>128083335</v>
      </c>
      <c r="E31783" s="6" t="s">
        <v>11905</v>
      </c>
      <c r="F31783" s="6" t="s">
        <v>9499</v>
      </c>
      <c r="G31783" s="6" t="s">
        <v>160</v>
      </c>
    </row>
    <row r="31784" spans="1:7" x14ac:dyDescent="0.2">
      <c r="A31784" s="7">
        <v>35639</v>
      </c>
      <c r="B31784" s="6" t="s">
        <v>11694</v>
      </c>
      <c r="C31784" s="6">
        <v>130780300</v>
      </c>
      <c r="D31784" s="6">
        <v>131040909</v>
      </c>
      <c r="E31784" s="6" t="s">
        <v>11904</v>
      </c>
      <c r="F31784" s="6" t="s">
        <v>9509</v>
      </c>
      <c r="G31784" s="6" t="s">
        <v>2965</v>
      </c>
    </row>
    <row r="31785" spans="1:7" x14ac:dyDescent="0.2">
      <c r="A31785" s="7">
        <v>35640</v>
      </c>
      <c r="B31785" s="6" t="s">
        <v>11694</v>
      </c>
      <c r="C31785" s="6">
        <v>130780389</v>
      </c>
      <c r="D31785" s="6">
        <v>131040333</v>
      </c>
      <c r="E31785" s="6" t="s">
        <v>11903</v>
      </c>
      <c r="F31785" s="6" t="s">
        <v>9509</v>
      </c>
      <c r="G31785" s="6" t="s">
        <v>2965</v>
      </c>
    </row>
    <row r="31786" spans="1:7" x14ac:dyDescent="0.2">
      <c r="A31786" s="7">
        <v>35641</v>
      </c>
      <c r="B31786" s="6" t="s">
        <v>11694</v>
      </c>
      <c r="C31786" s="6">
        <v>132120860</v>
      </c>
      <c r="D31786" s="6">
        <v>132481095</v>
      </c>
      <c r="E31786" s="6" t="s">
        <v>11902</v>
      </c>
      <c r="F31786" s="6" t="s">
        <v>9509</v>
      </c>
      <c r="G31786" s="6" t="s">
        <v>5249</v>
      </c>
    </row>
    <row r="31787" spans="1:7" x14ac:dyDescent="0.2">
      <c r="A31787" s="7">
        <v>35642</v>
      </c>
      <c r="B31787" s="6" t="s">
        <v>11694</v>
      </c>
      <c r="C31787" s="6">
        <v>132129089</v>
      </c>
      <c r="D31787" s="6">
        <v>132480578</v>
      </c>
      <c r="E31787" s="6" t="s">
        <v>11901</v>
      </c>
      <c r="F31787" s="6" t="s">
        <v>9509</v>
      </c>
      <c r="G31787" s="6" t="s">
        <v>5249</v>
      </c>
    </row>
    <row r="31788" spans="1:7" x14ac:dyDescent="0.2">
      <c r="A31788" s="7">
        <v>35643</v>
      </c>
      <c r="B31788" s="6" t="s">
        <v>11694</v>
      </c>
      <c r="C31788" s="6">
        <v>132129144</v>
      </c>
      <c r="D31788" s="6">
        <v>132480310</v>
      </c>
      <c r="E31788" s="6" t="s">
        <v>11900</v>
      </c>
      <c r="F31788" s="6" t="s">
        <v>9509</v>
      </c>
      <c r="G31788" s="6" t="s">
        <v>5249</v>
      </c>
    </row>
    <row r="31789" spans="1:7" x14ac:dyDescent="0.2">
      <c r="A31789" s="7">
        <v>35644</v>
      </c>
      <c r="B31789" s="6" t="s">
        <v>11694</v>
      </c>
      <c r="C31789" s="6">
        <v>132170396</v>
      </c>
      <c r="D31789" s="6">
        <v>132480309</v>
      </c>
      <c r="E31789" s="6" t="s">
        <v>11899</v>
      </c>
      <c r="F31789" s="6" t="s">
        <v>9509</v>
      </c>
      <c r="G31789" s="6" t="s">
        <v>5249</v>
      </c>
    </row>
    <row r="31790" spans="1:7" x14ac:dyDescent="0.2">
      <c r="A31790" s="7">
        <v>35645</v>
      </c>
      <c r="B31790" s="6" t="s">
        <v>11694</v>
      </c>
      <c r="C31790" s="6">
        <v>133237174</v>
      </c>
      <c r="D31790" s="6">
        <v>133297252</v>
      </c>
      <c r="E31790" s="6" t="s">
        <v>11898</v>
      </c>
      <c r="F31790" s="6" t="s">
        <v>9509</v>
      </c>
      <c r="G31790" s="6" t="s">
        <v>6584</v>
      </c>
    </row>
    <row r="31791" spans="1:7" x14ac:dyDescent="0.2">
      <c r="A31791" s="7">
        <v>35646</v>
      </c>
      <c r="B31791" s="6" t="s">
        <v>11694</v>
      </c>
      <c r="C31791" s="6">
        <v>133237175</v>
      </c>
      <c r="D31791" s="6">
        <v>133297252</v>
      </c>
      <c r="E31791" s="6" t="s">
        <v>11897</v>
      </c>
      <c r="F31791" s="6" t="s">
        <v>9509</v>
      </c>
      <c r="G31791" s="6" t="s">
        <v>6584</v>
      </c>
    </row>
    <row r="31792" spans="1:7" x14ac:dyDescent="0.2">
      <c r="A31792" s="7">
        <v>35647</v>
      </c>
      <c r="B31792" s="6" t="s">
        <v>11694</v>
      </c>
      <c r="C31792" s="6">
        <v>133237175</v>
      </c>
      <c r="D31792" s="6">
        <v>133297586</v>
      </c>
      <c r="E31792" s="6" t="s">
        <v>11896</v>
      </c>
      <c r="F31792" s="6" t="s">
        <v>9509</v>
      </c>
      <c r="G31792" s="6" t="s">
        <v>6584</v>
      </c>
    </row>
    <row r="31793" spans="1:7" x14ac:dyDescent="0.2">
      <c r="A31793" s="7">
        <v>35648</v>
      </c>
      <c r="B31793" s="6" t="s">
        <v>11694</v>
      </c>
      <c r="C31793" s="6">
        <v>133238537</v>
      </c>
      <c r="D31793" s="6">
        <v>133297237</v>
      </c>
      <c r="E31793" s="6" t="s">
        <v>11895</v>
      </c>
      <c r="F31793" s="6" t="s">
        <v>9509</v>
      </c>
      <c r="G31793" s="6" t="s">
        <v>6584</v>
      </c>
    </row>
    <row r="31794" spans="1:7" x14ac:dyDescent="0.2">
      <c r="A31794" s="7">
        <v>35649</v>
      </c>
      <c r="B31794" s="6" t="s">
        <v>11694</v>
      </c>
      <c r="C31794" s="6">
        <v>133238697</v>
      </c>
      <c r="D31794" s="6">
        <v>133297252</v>
      </c>
      <c r="E31794" s="6" t="s">
        <v>11894</v>
      </c>
      <c r="F31794" s="6" t="s">
        <v>9509</v>
      </c>
      <c r="G31794" s="6" t="s">
        <v>6584</v>
      </c>
    </row>
    <row r="31795" spans="1:7" x14ac:dyDescent="0.2">
      <c r="A31795" s="7">
        <v>35650</v>
      </c>
      <c r="B31795" s="6" t="s">
        <v>11694</v>
      </c>
      <c r="C31795" s="6">
        <v>133238766</v>
      </c>
      <c r="D31795" s="6">
        <v>133297252</v>
      </c>
      <c r="E31795" s="6" t="s">
        <v>11893</v>
      </c>
      <c r="F31795" s="6" t="s">
        <v>9509</v>
      </c>
      <c r="G31795" s="6" t="s">
        <v>6584</v>
      </c>
    </row>
    <row r="31796" spans="1:7" x14ac:dyDescent="0.2">
      <c r="A31796" s="7">
        <v>35651</v>
      </c>
      <c r="B31796" s="6" t="s">
        <v>11694</v>
      </c>
      <c r="C31796" s="6">
        <v>133246622</v>
      </c>
      <c r="D31796" s="6">
        <v>133297239</v>
      </c>
      <c r="E31796" s="6" t="s">
        <v>11892</v>
      </c>
      <c r="F31796" s="6" t="s">
        <v>9509</v>
      </c>
      <c r="G31796" s="6" t="s">
        <v>6584</v>
      </c>
    </row>
    <row r="31797" spans="1:7" x14ac:dyDescent="0.2">
      <c r="A31797" s="7">
        <v>35652</v>
      </c>
      <c r="B31797" s="6" t="s">
        <v>11694</v>
      </c>
      <c r="C31797" s="6">
        <v>133256784</v>
      </c>
      <c r="D31797" s="6">
        <v>133302022</v>
      </c>
      <c r="E31797" s="6" t="s">
        <v>11891</v>
      </c>
      <c r="F31797" s="6" t="s">
        <v>9509</v>
      </c>
      <c r="G31797" s="6" t="s">
        <v>6584</v>
      </c>
    </row>
    <row r="31798" spans="1:7" x14ac:dyDescent="0.2">
      <c r="A31798" s="7">
        <v>35653</v>
      </c>
      <c r="B31798" s="6" t="s">
        <v>11694</v>
      </c>
      <c r="C31798" s="6">
        <v>133256808</v>
      </c>
      <c r="D31798" s="6">
        <v>133297252</v>
      </c>
      <c r="E31798" s="6" t="s">
        <v>11890</v>
      </c>
      <c r="F31798" s="6" t="s">
        <v>9509</v>
      </c>
      <c r="G31798" s="6" t="s">
        <v>6584</v>
      </c>
    </row>
    <row r="31799" spans="1:7" x14ac:dyDescent="0.2">
      <c r="A31799" s="7">
        <v>35654</v>
      </c>
      <c r="B31799" s="6" t="s">
        <v>11694</v>
      </c>
      <c r="C31799" s="6">
        <v>133256815</v>
      </c>
      <c r="D31799" s="6">
        <v>133297256</v>
      </c>
      <c r="E31799" s="6" t="s">
        <v>11889</v>
      </c>
      <c r="F31799" s="6" t="s">
        <v>9509</v>
      </c>
      <c r="G31799" s="6" t="s">
        <v>6584</v>
      </c>
    </row>
    <row r="31800" spans="1:7" x14ac:dyDescent="0.2">
      <c r="A31800" s="7">
        <v>35655</v>
      </c>
      <c r="B31800" s="6" t="s">
        <v>11694</v>
      </c>
      <c r="C31800" s="6">
        <v>133256818</v>
      </c>
      <c r="D31800" s="6">
        <v>133297958</v>
      </c>
      <c r="E31800" s="6" t="s">
        <v>11888</v>
      </c>
      <c r="F31800" s="6" t="s">
        <v>9509</v>
      </c>
      <c r="G31800" s="6" t="s">
        <v>6584</v>
      </c>
    </row>
    <row r="31801" spans="1:7" x14ac:dyDescent="0.2">
      <c r="A31801" s="7">
        <v>35656</v>
      </c>
      <c r="B31801" s="6" t="s">
        <v>11694</v>
      </c>
      <c r="C31801" s="6">
        <v>133256839</v>
      </c>
      <c r="D31801" s="6">
        <v>133297092</v>
      </c>
      <c r="E31801" s="6" t="s">
        <v>11887</v>
      </c>
      <c r="F31801" s="6" t="s">
        <v>9509</v>
      </c>
      <c r="G31801" s="6" t="s">
        <v>6584</v>
      </c>
    </row>
    <row r="31802" spans="1:7" x14ac:dyDescent="0.2">
      <c r="A31802" s="7">
        <v>35657</v>
      </c>
      <c r="B31802" s="6" t="s">
        <v>11694</v>
      </c>
      <c r="C31802" s="6">
        <v>133258378</v>
      </c>
      <c r="D31802" s="6">
        <v>133298458</v>
      </c>
      <c r="E31802" s="6" t="s">
        <v>11886</v>
      </c>
      <c r="F31802" s="6" t="s">
        <v>9509</v>
      </c>
      <c r="G31802" s="6" t="s">
        <v>6584</v>
      </c>
    </row>
    <row r="31803" spans="1:7" x14ac:dyDescent="0.2">
      <c r="A31803" s="7">
        <v>35658</v>
      </c>
      <c r="B31803" s="6" t="s">
        <v>11694</v>
      </c>
      <c r="C31803" s="6">
        <v>133258415</v>
      </c>
      <c r="D31803" s="6">
        <v>133297252</v>
      </c>
      <c r="E31803" s="6" t="s">
        <v>11885</v>
      </c>
      <c r="F31803" s="6" t="s">
        <v>9509</v>
      </c>
      <c r="G31803" s="6" t="s">
        <v>6584</v>
      </c>
    </row>
    <row r="31804" spans="1:7" x14ac:dyDescent="0.2">
      <c r="A31804" s="7">
        <v>35659</v>
      </c>
      <c r="B31804" s="6" t="s">
        <v>11694</v>
      </c>
      <c r="C31804" s="6">
        <v>133262046</v>
      </c>
      <c r="D31804" s="6">
        <v>133297256</v>
      </c>
      <c r="E31804" s="6" t="s">
        <v>11884</v>
      </c>
      <c r="F31804" s="6" t="s">
        <v>9509</v>
      </c>
      <c r="G31804" s="6" t="s">
        <v>6584</v>
      </c>
    </row>
    <row r="31805" spans="1:7" x14ac:dyDescent="0.2">
      <c r="A31805" s="7">
        <v>35660</v>
      </c>
      <c r="B31805" s="6" t="s">
        <v>11694</v>
      </c>
      <c r="C31805" s="6">
        <v>133284248</v>
      </c>
      <c r="D31805" s="6">
        <v>133297252</v>
      </c>
      <c r="E31805" s="6" t="s">
        <v>11883</v>
      </c>
      <c r="F31805" s="6" t="s">
        <v>9509</v>
      </c>
      <c r="G31805" s="6" t="s">
        <v>6584</v>
      </c>
    </row>
    <row r="31806" spans="1:7" x14ac:dyDescent="0.2">
      <c r="A31806" s="7">
        <v>35661</v>
      </c>
      <c r="B31806" s="6" t="s">
        <v>11694</v>
      </c>
      <c r="C31806" s="6">
        <v>133284248</v>
      </c>
      <c r="D31806" s="6">
        <v>133298071</v>
      </c>
      <c r="E31806" s="6" t="s">
        <v>11882</v>
      </c>
      <c r="F31806" s="6" t="s">
        <v>9509</v>
      </c>
      <c r="G31806" s="6" t="s">
        <v>6584</v>
      </c>
    </row>
    <row r="31807" spans="1:7" x14ac:dyDescent="0.2">
      <c r="A31807" s="7">
        <v>35662</v>
      </c>
      <c r="B31807" s="6" t="s">
        <v>11694</v>
      </c>
      <c r="C31807" s="6">
        <v>133284248</v>
      </c>
      <c r="D31807" s="6">
        <v>133297092</v>
      </c>
      <c r="E31807" s="6" t="s">
        <v>11881</v>
      </c>
      <c r="F31807" s="6" t="s">
        <v>9509</v>
      </c>
      <c r="G31807" s="6" t="s">
        <v>6584</v>
      </c>
    </row>
    <row r="31808" spans="1:7" x14ac:dyDescent="0.2">
      <c r="A31808" s="7">
        <v>35665</v>
      </c>
      <c r="B31808" s="6" t="s">
        <v>11694</v>
      </c>
      <c r="C31808" s="6">
        <v>133454847</v>
      </c>
      <c r="D31808" s="6">
        <v>133571887</v>
      </c>
      <c r="E31808" s="6" t="s">
        <v>11880</v>
      </c>
      <c r="F31808" s="6" t="s">
        <v>9509</v>
      </c>
      <c r="G31808" s="6" t="s">
        <v>5973</v>
      </c>
    </row>
    <row r="31809" spans="1:7" x14ac:dyDescent="0.2">
      <c r="A31809" s="7">
        <v>35666</v>
      </c>
      <c r="B31809" s="6" t="s">
        <v>11694</v>
      </c>
      <c r="C31809" s="6">
        <v>133454847</v>
      </c>
      <c r="D31809" s="6">
        <v>133571940</v>
      </c>
      <c r="E31809" s="6" t="s">
        <v>11879</v>
      </c>
      <c r="F31809" s="6" t="s">
        <v>9509</v>
      </c>
      <c r="G31809" s="6" t="s">
        <v>5973</v>
      </c>
    </row>
    <row r="31810" spans="1:7" x14ac:dyDescent="0.2">
      <c r="A31810" s="7">
        <v>35668</v>
      </c>
      <c r="B31810" s="6" t="s">
        <v>11694</v>
      </c>
      <c r="C31810" s="6">
        <v>133454852</v>
      </c>
      <c r="D31810" s="6">
        <v>133571925</v>
      </c>
      <c r="E31810" s="6" t="s">
        <v>11878</v>
      </c>
      <c r="F31810" s="6" t="s">
        <v>9509</v>
      </c>
      <c r="G31810" s="6" t="s">
        <v>5973</v>
      </c>
    </row>
    <row r="31811" spans="1:7" x14ac:dyDescent="0.2">
      <c r="A31811" s="7">
        <v>35669</v>
      </c>
      <c r="B31811" s="6" t="s">
        <v>11694</v>
      </c>
      <c r="C31811" s="6">
        <v>133458872</v>
      </c>
      <c r="D31811" s="6">
        <v>133571887</v>
      </c>
      <c r="E31811" s="6" t="s">
        <v>11877</v>
      </c>
      <c r="F31811" s="6" t="s">
        <v>9509</v>
      </c>
      <c r="G31811" s="6" t="s">
        <v>5973</v>
      </c>
    </row>
    <row r="31812" spans="1:7" x14ac:dyDescent="0.2">
      <c r="A31812" s="7">
        <v>35670</v>
      </c>
      <c r="B31812" s="6" t="s">
        <v>11694</v>
      </c>
      <c r="C31812" s="6">
        <v>133464930</v>
      </c>
      <c r="D31812" s="6">
        <v>133571925</v>
      </c>
      <c r="E31812" s="6" t="s">
        <v>11876</v>
      </c>
      <c r="F31812" s="6" t="s">
        <v>9509</v>
      </c>
      <c r="G31812" s="6" t="s">
        <v>5973</v>
      </c>
    </row>
    <row r="31813" spans="1:7" x14ac:dyDescent="0.2">
      <c r="A31813" s="7">
        <v>35671</v>
      </c>
      <c r="B31813" s="6" t="s">
        <v>11694</v>
      </c>
      <c r="C31813" s="6">
        <v>133476028</v>
      </c>
      <c r="D31813" s="6">
        <v>133571888</v>
      </c>
      <c r="E31813" s="6" t="s">
        <v>11875</v>
      </c>
      <c r="F31813" s="6" t="s">
        <v>9509</v>
      </c>
      <c r="G31813" s="6" t="s">
        <v>5973</v>
      </c>
    </row>
    <row r="31814" spans="1:7" x14ac:dyDescent="0.2">
      <c r="A31814" s="7">
        <v>35672</v>
      </c>
      <c r="B31814" s="6" t="s">
        <v>11694</v>
      </c>
      <c r="C31814" s="6">
        <v>133476028</v>
      </c>
      <c r="D31814" s="6">
        <v>133570379</v>
      </c>
      <c r="E31814" s="6" t="s">
        <v>11874</v>
      </c>
      <c r="F31814" s="6" t="s">
        <v>9509</v>
      </c>
      <c r="G31814" s="6" t="s">
        <v>5973</v>
      </c>
    </row>
    <row r="31815" spans="1:7" x14ac:dyDescent="0.2">
      <c r="A31815" s="7">
        <v>35674</v>
      </c>
      <c r="B31815" s="6" t="s">
        <v>11694</v>
      </c>
      <c r="C31815" s="6">
        <v>133476522</v>
      </c>
      <c r="D31815" s="6">
        <v>133571926</v>
      </c>
      <c r="E31815" s="6" t="s">
        <v>11873</v>
      </c>
      <c r="F31815" s="6" t="s">
        <v>9509</v>
      </c>
      <c r="G31815" s="6" t="s">
        <v>5973</v>
      </c>
    </row>
    <row r="31816" spans="1:7" x14ac:dyDescent="0.2">
      <c r="A31816" s="7">
        <v>35675</v>
      </c>
      <c r="B31816" s="6" t="s">
        <v>11694</v>
      </c>
      <c r="C31816" s="6">
        <v>133566981</v>
      </c>
      <c r="D31816" s="6">
        <v>133571746</v>
      </c>
      <c r="E31816" s="6" t="s">
        <v>11872</v>
      </c>
      <c r="F31816" s="6" t="s">
        <v>9509</v>
      </c>
      <c r="G31816" s="6" t="s">
        <v>5973</v>
      </c>
    </row>
    <row r="31817" spans="1:7" x14ac:dyDescent="0.2">
      <c r="A31817" s="7">
        <v>35676</v>
      </c>
      <c r="B31817" s="6" t="s">
        <v>11694</v>
      </c>
      <c r="C31817" s="6">
        <v>134477787</v>
      </c>
      <c r="D31817" s="6">
        <v>134713031</v>
      </c>
      <c r="E31817" s="6" t="s">
        <v>11871</v>
      </c>
      <c r="F31817" s="6" t="s">
        <v>9509</v>
      </c>
      <c r="G31817" s="6" t="s">
        <v>2950</v>
      </c>
    </row>
    <row r="31818" spans="1:7" x14ac:dyDescent="0.2">
      <c r="A31818" s="7">
        <v>35677</v>
      </c>
      <c r="B31818" s="6" t="s">
        <v>11694</v>
      </c>
      <c r="C31818" s="6">
        <v>134477787</v>
      </c>
      <c r="D31818" s="6">
        <v>134696554</v>
      </c>
      <c r="E31818" s="6" t="s">
        <v>11870</v>
      </c>
      <c r="F31818" s="6" t="s">
        <v>9509</v>
      </c>
      <c r="G31818" s="6" t="s">
        <v>2950</v>
      </c>
    </row>
    <row r="31819" spans="1:7" x14ac:dyDescent="0.2">
      <c r="A31819" s="7">
        <v>35679</v>
      </c>
      <c r="B31819" s="6" t="s">
        <v>11694</v>
      </c>
      <c r="C31819" s="6">
        <v>134477791</v>
      </c>
      <c r="D31819" s="6">
        <v>134713038</v>
      </c>
      <c r="E31819" s="6" t="s">
        <v>11869</v>
      </c>
      <c r="F31819" s="6" t="s">
        <v>9509</v>
      </c>
      <c r="G31819" s="6" t="s">
        <v>2950</v>
      </c>
    </row>
    <row r="31820" spans="1:7" x14ac:dyDescent="0.2">
      <c r="A31820" s="7">
        <v>35680</v>
      </c>
      <c r="B31820" s="6" t="s">
        <v>11694</v>
      </c>
      <c r="C31820" s="6">
        <v>134477791</v>
      </c>
      <c r="D31820" s="6">
        <v>134713049</v>
      </c>
      <c r="E31820" s="6" t="s">
        <v>11868</v>
      </c>
      <c r="F31820" s="6" t="s">
        <v>9509</v>
      </c>
      <c r="G31820" s="6" t="s">
        <v>2950</v>
      </c>
    </row>
    <row r="31821" spans="1:7" x14ac:dyDescent="0.2">
      <c r="A31821" s="7">
        <v>35682</v>
      </c>
      <c r="B31821" s="6" t="s">
        <v>11694</v>
      </c>
      <c r="C31821" s="6">
        <v>134477791</v>
      </c>
      <c r="D31821" s="6">
        <v>134696558</v>
      </c>
      <c r="E31821" s="6" t="s">
        <v>11867</v>
      </c>
      <c r="F31821" s="6" t="s">
        <v>9509</v>
      </c>
      <c r="G31821" s="6" t="s">
        <v>2950</v>
      </c>
    </row>
    <row r="31822" spans="1:7" x14ac:dyDescent="0.2">
      <c r="A31822" s="7">
        <v>35683</v>
      </c>
      <c r="B31822" s="6" t="s">
        <v>11694</v>
      </c>
      <c r="C31822" s="6">
        <v>134477791</v>
      </c>
      <c r="D31822" s="6">
        <v>134696554</v>
      </c>
      <c r="E31822" s="6" t="s">
        <v>11866</v>
      </c>
      <c r="F31822" s="6" t="s">
        <v>9509</v>
      </c>
      <c r="G31822" s="6" t="s">
        <v>2950</v>
      </c>
    </row>
    <row r="31823" spans="1:7" x14ac:dyDescent="0.2">
      <c r="A31823" s="7">
        <v>35686</v>
      </c>
      <c r="B31823" s="6" t="s">
        <v>11694</v>
      </c>
      <c r="C31823" s="6">
        <v>134478024</v>
      </c>
      <c r="D31823" s="6">
        <v>134696554</v>
      </c>
      <c r="E31823" s="6" t="s">
        <v>11865</v>
      </c>
      <c r="F31823" s="6" t="s">
        <v>9509</v>
      </c>
      <c r="G31823" s="6" t="s">
        <v>2950</v>
      </c>
    </row>
    <row r="31824" spans="1:7" x14ac:dyDescent="0.2">
      <c r="A31824" s="7">
        <v>35687</v>
      </c>
      <c r="B31824" s="6" t="s">
        <v>11694</v>
      </c>
      <c r="C31824" s="6">
        <v>134478024</v>
      </c>
      <c r="D31824" s="6">
        <v>134565671</v>
      </c>
      <c r="E31824" s="6" t="s">
        <v>11864</v>
      </c>
      <c r="F31824" s="6" t="s">
        <v>9509</v>
      </c>
      <c r="G31824" s="6" t="s">
        <v>2950</v>
      </c>
    </row>
    <row r="31825" spans="1:7" x14ac:dyDescent="0.2">
      <c r="A31825" s="7">
        <v>35689</v>
      </c>
      <c r="B31825" s="6" t="s">
        <v>11694</v>
      </c>
      <c r="C31825" s="6">
        <v>134478221</v>
      </c>
      <c r="D31825" s="6">
        <v>134510182</v>
      </c>
      <c r="E31825" s="6" t="s">
        <v>11863</v>
      </c>
      <c r="F31825" s="6" t="s">
        <v>9509</v>
      </c>
      <c r="G31825" s="6" t="s">
        <v>2950</v>
      </c>
    </row>
    <row r="31826" spans="1:7" x14ac:dyDescent="0.2">
      <c r="A31826" s="7">
        <v>35690</v>
      </c>
      <c r="B31826" s="6" t="s">
        <v>11694</v>
      </c>
      <c r="C31826" s="6">
        <v>134478392</v>
      </c>
      <c r="D31826" s="6">
        <v>134712962</v>
      </c>
      <c r="E31826" s="6" t="s">
        <v>11862</v>
      </c>
      <c r="F31826" s="6" t="s">
        <v>9509</v>
      </c>
      <c r="G31826" s="6" t="s">
        <v>2950</v>
      </c>
    </row>
    <row r="31827" spans="1:7" x14ac:dyDescent="0.2">
      <c r="A31827" s="7">
        <v>35691</v>
      </c>
      <c r="B31827" s="6" t="s">
        <v>11694</v>
      </c>
      <c r="C31827" s="6">
        <v>139617120</v>
      </c>
      <c r="D31827" s="6">
        <v>139704109</v>
      </c>
      <c r="E31827" s="6" t="s">
        <v>11861</v>
      </c>
      <c r="F31827" s="6" t="s">
        <v>9509</v>
      </c>
      <c r="G31827" s="6" t="s">
        <v>4002</v>
      </c>
    </row>
    <row r="31828" spans="1:7" x14ac:dyDescent="0.2">
      <c r="A31828" s="7">
        <v>35692</v>
      </c>
      <c r="B31828" s="6" t="s">
        <v>11694</v>
      </c>
      <c r="C31828" s="6">
        <v>139727724</v>
      </c>
      <c r="D31828" s="6">
        <v>140458579</v>
      </c>
      <c r="E31828" s="6" t="s">
        <v>11860</v>
      </c>
      <c r="F31828" s="6" t="s">
        <v>9509</v>
      </c>
      <c r="G31828" s="6" t="s">
        <v>2023</v>
      </c>
    </row>
    <row r="31829" spans="1:7" x14ac:dyDescent="0.2">
      <c r="A31829" s="7">
        <v>35693</v>
      </c>
      <c r="B31829" s="6" t="s">
        <v>11694</v>
      </c>
      <c r="C31829" s="6">
        <v>139727724</v>
      </c>
      <c r="D31829" s="6">
        <v>140457744</v>
      </c>
      <c r="E31829" s="6" t="s">
        <v>11859</v>
      </c>
      <c r="F31829" s="6" t="s">
        <v>9509</v>
      </c>
      <c r="G31829" s="6" t="s">
        <v>2023</v>
      </c>
    </row>
    <row r="31830" spans="1:7" x14ac:dyDescent="0.2">
      <c r="A31830" s="7">
        <v>35695</v>
      </c>
      <c r="B31830" s="6" t="s">
        <v>11694</v>
      </c>
      <c r="C31830" s="6">
        <v>139730344</v>
      </c>
      <c r="D31830" s="6">
        <v>140450930</v>
      </c>
      <c r="E31830" s="6" t="s">
        <v>11858</v>
      </c>
      <c r="F31830" s="6" t="s">
        <v>9509</v>
      </c>
      <c r="G31830" s="6" t="s">
        <v>2023</v>
      </c>
    </row>
    <row r="31831" spans="1:7" x14ac:dyDescent="0.2">
      <c r="A31831" s="7">
        <v>35696</v>
      </c>
      <c r="B31831" s="6" t="s">
        <v>11694</v>
      </c>
      <c r="C31831" s="6">
        <v>139730891</v>
      </c>
      <c r="D31831" s="6">
        <v>140291251</v>
      </c>
      <c r="E31831" s="6" t="s">
        <v>11857</v>
      </c>
      <c r="F31831" s="6" t="s">
        <v>9509</v>
      </c>
      <c r="G31831" s="6" t="s">
        <v>2023</v>
      </c>
    </row>
    <row r="31832" spans="1:7" x14ac:dyDescent="0.2">
      <c r="A31832" s="7">
        <v>35697</v>
      </c>
      <c r="B31832" s="6" t="s">
        <v>11694</v>
      </c>
      <c r="C31832" s="6">
        <v>139730995</v>
      </c>
      <c r="D31832" s="6">
        <v>139881295</v>
      </c>
      <c r="E31832" s="6" t="s">
        <v>11856</v>
      </c>
      <c r="F31832" s="6" t="s">
        <v>9509</v>
      </c>
      <c r="G31832" s="6" t="s">
        <v>2023</v>
      </c>
    </row>
    <row r="31833" spans="1:7" x14ac:dyDescent="0.2">
      <c r="A31833" s="7">
        <v>35698</v>
      </c>
      <c r="B31833" s="6" t="s">
        <v>11694</v>
      </c>
      <c r="C31833" s="6">
        <v>139731005</v>
      </c>
      <c r="D31833" s="6">
        <v>139806233</v>
      </c>
      <c r="E31833" s="6" t="s">
        <v>11855</v>
      </c>
      <c r="F31833" s="6" t="s">
        <v>9509</v>
      </c>
      <c r="G31833" s="6" t="s">
        <v>2023</v>
      </c>
    </row>
    <row r="31834" spans="1:7" x14ac:dyDescent="0.2">
      <c r="A31834" s="7">
        <v>35699</v>
      </c>
      <c r="B31834" s="6" t="s">
        <v>11694</v>
      </c>
      <c r="C31834" s="6">
        <v>139731043</v>
      </c>
      <c r="D31834" s="6">
        <v>139908758</v>
      </c>
      <c r="E31834" s="6" t="s">
        <v>11854</v>
      </c>
      <c r="F31834" s="6" t="s">
        <v>9509</v>
      </c>
      <c r="G31834" s="6" t="s">
        <v>2023</v>
      </c>
    </row>
    <row r="31835" spans="1:7" x14ac:dyDescent="0.2">
      <c r="A31835" s="7">
        <v>35700</v>
      </c>
      <c r="B31835" s="6" t="s">
        <v>11694</v>
      </c>
      <c r="C31835" s="6">
        <v>139732092</v>
      </c>
      <c r="D31835" s="6">
        <v>140008591</v>
      </c>
      <c r="E31835" s="6" t="s">
        <v>11853</v>
      </c>
      <c r="F31835" s="6" t="s">
        <v>9509</v>
      </c>
      <c r="G31835" s="6" t="s">
        <v>2023</v>
      </c>
    </row>
    <row r="31836" spans="1:7" x14ac:dyDescent="0.2">
      <c r="A31836" s="7">
        <v>35701</v>
      </c>
      <c r="B31836" s="6" t="s">
        <v>11694</v>
      </c>
      <c r="C31836" s="6">
        <v>139732161</v>
      </c>
      <c r="D31836" s="6">
        <v>140082153</v>
      </c>
      <c r="E31836" s="6" t="s">
        <v>11852</v>
      </c>
      <c r="F31836" s="6" t="s">
        <v>9509</v>
      </c>
      <c r="G31836" s="6" t="s">
        <v>2023</v>
      </c>
    </row>
    <row r="31837" spans="1:7" x14ac:dyDescent="0.2">
      <c r="A31837" s="7">
        <v>35702</v>
      </c>
      <c r="B31837" s="6" t="s">
        <v>11694</v>
      </c>
      <c r="C31837" s="6">
        <v>140520155</v>
      </c>
      <c r="D31837" s="6">
        <v>140635633</v>
      </c>
      <c r="E31837" s="6" t="s">
        <v>11851</v>
      </c>
      <c r="F31837" s="6" t="s">
        <v>9509</v>
      </c>
      <c r="G31837" s="6" t="s">
        <v>5752</v>
      </c>
    </row>
    <row r="31838" spans="1:7" x14ac:dyDescent="0.2">
      <c r="A31838" s="7">
        <v>35703</v>
      </c>
      <c r="B31838" s="6" t="s">
        <v>11694</v>
      </c>
      <c r="C31838" s="6">
        <v>140531420</v>
      </c>
      <c r="D31838" s="6">
        <v>140635546</v>
      </c>
      <c r="E31838" s="6" t="s">
        <v>11850</v>
      </c>
      <c r="F31838" s="6" t="s">
        <v>9509</v>
      </c>
      <c r="G31838" s="6" t="s">
        <v>5752</v>
      </c>
    </row>
    <row r="31839" spans="1:7" x14ac:dyDescent="0.2">
      <c r="A31839" s="7">
        <v>35704</v>
      </c>
      <c r="B31839" s="6" t="s">
        <v>11694</v>
      </c>
      <c r="C31839" s="6">
        <v>140531420</v>
      </c>
      <c r="D31839" s="6">
        <v>140635546</v>
      </c>
      <c r="E31839" s="6" t="s">
        <v>11849</v>
      </c>
      <c r="F31839" s="6" t="s">
        <v>9509</v>
      </c>
      <c r="G31839" s="6" t="s">
        <v>5752</v>
      </c>
    </row>
    <row r="31840" spans="1:7" x14ac:dyDescent="0.2">
      <c r="A31840" s="7">
        <v>35706</v>
      </c>
      <c r="B31840" s="6" t="s">
        <v>11694</v>
      </c>
      <c r="C31840" s="6">
        <v>140572557</v>
      </c>
      <c r="D31840" s="6">
        <v>140635546</v>
      </c>
      <c r="E31840" s="6" t="s">
        <v>11848</v>
      </c>
      <c r="F31840" s="6" t="s">
        <v>9509</v>
      </c>
      <c r="G31840" s="6" t="s">
        <v>5752</v>
      </c>
    </row>
    <row r="31841" spans="1:7" x14ac:dyDescent="0.2">
      <c r="A31841" s="7">
        <v>35707</v>
      </c>
      <c r="B31841" s="6" t="s">
        <v>11694</v>
      </c>
      <c r="C31841" s="6">
        <v>141207173</v>
      </c>
      <c r="D31841" s="6">
        <v>141308288</v>
      </c>
      <c r="E31841" s="6" t="s">
        <v>11847</v>
      </c>
      <c r="F31841" s="6" t="s">
        <v>9509</v>
      </c>
      <c r="G31841" s="6" t="s">
        <v>1320</v>
      </c>
    </row>
    <row r="31842" spans="1:7" x14ac:dyDescent="0.2">
      <c r="A31842" s="7">
        <v>35708</v>
      </c>
      <c r="B31842" s="6" t="s">
        <v>11694</v>
      </c>
      <c r="C31842" s="6">
        <v>141218773</v>
      </c>
      <c r="D31842" s="6">
        <v>141308305</v>
      </c>
      <c r="E31842" s="6" t="s">
        <v>11846</v>
      </c>
      <c r="F31842" s="6" t="s">
        <v>9509</v>
      </c>
      <c r="G31842" s="6" t="s">
        <v>1320</v>
      </c>
    </row>
    <row r="31843" spans="1:7" x14ac:dyDescent="0.2">
      <c r="A31843" s="7">
        <v>35709</v>
      </c>
      <c r="B31843" s="6" t="s">
        <v>11694</v>
      </c>
      <c r="C31843" s="6">
        <v>141252285</v>
      </c>
      <c r="D31843" s="6">
        <v>141253292</v>
      </c>
      <c r="E31843" s="6" t="s">
        <v>11845</v>
      </c>
      <c r="F31843" s="6" t="s">
        <v>9509</v>
      </c>
      <c r="G31843" s="6" t="s">
        <v>5600</v>
      </c>
    </row>
    <row r="31844" spans="1:7" x14ac:dyDescent="0.2">
      <c r="A31844" s="7">
        <v>35710</v>
      </c>
      <c r="B31844" s="6" t="s">
        <v>11694</v>
      </c>
      <c r="C31844" s="6">
        <v>141254100</v>
      </c>
      <c r="D31844" s="6">
        <v>141308292</v>
      </c>
      <c r="E31844" s="6" t="s">
        <v>11844</v>
      </c>
      <c r="F31844" s="6" t="s">
        <v>9509</v>
      </c>
      <c r="G31844" s="6" t="s">
        <v>1320</v>
      </c>
    </row>
    <row r="31845" spans="1:7" x14ac:dyDescent="0.2">
      <c r="A31845" s="7">
        <v>35711</v>
      </c>
      <c r="B31845" s="6" t="s">
        <v>11694</v>
      </c>
      <c r="C31845" s="6">
        <v>142212079</v>
      </c>
      <c r="D31845" s="6">
        <v>142403182</v>
      </c>
      <c r="E31845" s="6" t="s">
        <v>11843</v>
      </c>
      <c r="F31845" s="6" t="s">
        <v>9509</v>
      </c>
      <c r="G31845" s="6" t="s">
        <v>7141</v>
      </c>
    </row>
    <row r="31846" spans="1:7" x14ac:dyDescent="0.2">
      <c r="A31846" s="7">
        <v>35712</v>
      </c>
      <c r="B31846" s="6" t="s">
        <v>11694</v>
      </c>
      <c r="C31846" s="6">
        <v>142212080</v>
      </c>
      <c r="D31846" s="6">
        <v>142403182</v>
      </c>
      <c r="E31846" s="6" t="s">
        <v>11842</v>
      </c>
      <c r="F31846" s="6" t="s">
        <v>9509</v>
      </c>
      <c r="G31846" s="6" t="s">
        <v>7141</v>
      </c>
    </row>
    <row r="31847" spans="1:7" x14ac:dyDescent="0.2">
      <c r="A31847" s="7">
        <v>35713</v>
      </c>
      <c r="B31847" s="6" t="s">
        <v>11694</v>
      </c>
      <c r="C31847" s="6">
        <v>142270474</v>
      </c>
      <c r="D31847" s="6">
        <v>142403168</v>
      </c>
      <c r="E31847" s="6" t="s">
        <v>11841</v>
      </c>
      <c r="F31847" s="6" t="s">
        <v>9509</v>
      </c>
      <c r="G31847" s="6" t="s">
        <v>7141</v>
      </c>
    </row>
    <row r="31848" spans="1:7" x14ac:dyDescent="0.2">
      <c r="A31848" s="7">
        <v>35714</v>
      </c>
      <c r="B31848" s="6" t="s">
        <v>11694</v>
      </c>
      <c r="C31848" s="6">
        <v>142344259</v>
      </c>
      <c r="D31848" s="6">
        <v>142402888</v>
      </c>
      <c r="E31848" s="6" t="s">
        <v>11840</v>
      </c>
      <c r="F31848" s="6" t="s">
        <v>9509</v>
      </c>
      <c r="G31848" s="6" t="s">
        <v>7141</v>
      </c>
    </row>
    <row r="31849" spans="1:7" x14ac:dyDescent="0.2">
      <c r="A31849" s="7">
        <v>35715</v>
      </c>
      <c r="B31849" s="6" t="s">
        <v>11694</v>
      </c>
      <c r="C31849" s="6">
        <v>142344352</v>
      </c>
      <c r="D31849" s="6">
        <v>142403182</v>
      </c>
      <c r="E31849" s="6" t="s">
        <v>11839</v>
      </c>
      <c r="F31849" s="6" t="s">
        <v>9509</v>
      </c>
      <c r="G31849" s="6" t="s">
        <v>7141</v>
      </c>
    </row>
    <row r="31850" spans="1:7" x14ac:dyDescent="0.2">
      <c r="A31850" s="7">
        <v>35716</v>
      </c>
      <c r="B31850" s="6" t="s">
        <v>11694</v>
      </c>
      <c r="C31850" s="6">
        <v>142666414</v>
      </c>
      <c r="D31850" s="6">
        <v>142681968</v>
      </c>
      <c r="E31850" s="6" t="s">
        <v>11838</v>
      </c>
      <c r="F31850" s="6" t="s">
        <v>9509</v>
      </c>
      <c r="G31850" s="6" t="s">
        <v>4184</v>
      </c>
    </row>
    <row r="31851" spans="1:7" x14ac:dyDescent="0.2">
      <c r="A31851" s="7">
        <v>35717</v>
      </c>
      <c r="B31851" s="6" t="s">
        <v>11694</v>
      </c>
      <c r="C31851" s="6">
        <v>143247109</v>
      </c>
      <c r="D31851" s="6">
        <v>143276403</v>
      </c>
      <c r="E31851" s="6" t="s">
        <v>11837</v>
      </c>
      <c r="F31851" s="6" t="s">
        <v>9499</v>
      </c>
      <c r="G31851" s="6" t="s">
        <v>4217</v>
      </c>
    </row>
    <row r="31852" spans="1:7" x14ac:dyDescent="0.2">
      <c r="A31852" s="7">
        <v>35718</v>
      </c>
      <c r="B31852" s="6" t="s">
        <v>11694</v>
      </c>
      <c r="C31852" s="6">
        <v>143267433</v>
      </c>
      <c r="D31852" s="6">
        <v>143276181</v>
      </c>
      <c r="E31852" s="6" t="s">
        <v>11836</v>
      </c>
      <c r="F31852" s="6" t="s">
        <v>9499</v>
      </c>
      <c r="G31852" s="6" t="s">
        <v>4139</v>
      </c>
    </row>
    <row r="31853" spans="1:7" x14ac:dyDescent="0.2">
      <c r="A31853" s="7">
        <v>35719</v>
      </c>
      <c r="B31853" s="6" t="s">
        <v>11694</v>
      </c>
      <c r="C31853" s="6">
        <v>143267444</v>
      </c>
      <c r="D31853" s="6">
        <v>143276931</v>
      </c>
      <c r="E31853" s="6" t="s">
        <v>11835</v>
      </c>
      <c r="F31853" s="6" t="s">
        <v>9499</v>
      </c>
      <c r="G31853" s="6" t="s">
        <v>4139</v>
      </c>
    </row>
    <row r="31854" spans="1:7" x14ac:dyDescent="0.2">
      <c r="A31854" s="7">
        <v>35720</v>
      </c>
      <c r="B31854" s="6" t="s">
        <v>11694</v>
      </c>
      <c r="C31854" s="6">
        <v>143269357</v>
      </c>
      <c r="D31854" s="6">
        <v>143276931</v>
      </c>
      <c r="E31854" s="6" t="s">
        <v>11834</v>
      </c>
      <c r="F31854" s="6" t="s">
        <v>9499</v>
      </c>
      <c r="G31854" s="6" t="s">
        <v>4139</v>
      </c>
    </row>
    <row r="31855" spans="1:7" x14ac:dyDescent="0.2">
      <c r="A31855" s="7">
        <v>35721</v>
      </c>
      <c r="B31855" s="6" t="s">
        <v>11694</v>
      </c>
      <c r="C31855" s="6">
        <v>143269465</v>
      </c>
      <c r="D31855" s="6">
        <v>143276411</v>
      </c>
      <c r="E31855" s="6" t="s">
        <v>11833</v>
      </c>
      <c r="F31855" s="6" t="s">
        <v>9499</v>
      </c>
      <c r="G31855" s="6" t="s">
        <v>4139</v>
      </c>
    </row>
    <row r="31856" spans="1:7" x14ac:dyDescent="0.2">
      <c r="A31856" s="7">
        <v>35722</v>
      </c>
      <c r="B31856" s="6" t="s">
        <v>11694</v>
      </c>
      <c r="C31856" s="6">
        <v>143274461</v>
      </c>
      <c r="D31856" s="6">
        <v>143276170</v>
      </c>
      <c r="E31856" s="6" t="s">
        <v>11832</v>
      </c>
      <c r="F31856" s="6" t="s">
        <v>9499</v>
      </c>
      <c r="G31856" s="6" t="s">
        <v>4139</v>
      </c>
    </row>
    <row r="31857" spans="1:7" x14ac:dyDescent="0.2">
      <c r="A31857" s="7">
        <v>35723</v>
      </c>
      <c r="B31857" s="6" t="s">
        <v>11694</v>
      </c>
      <c r="C31857" s="6">
        <v>143274598</v>
      </c>
      <c r="D31857" s="6">
        <v>143276931</v>
      </c>
      <c r="E31857" s="6" t="s">
        <v>11831</v>
      </c>
      <c r="F31857" s="6" t="s">
        <v>9499</v>
      </c>
      <c r="G31857" s="6" t="s">
        <v>4139</v>
      </c>
    </row>
    <row r="31858" spans="1:7" x14ac:dyDescent="0.2">
      <c r="A31858" s="7">
        <v>35724</v>
      </c>
      <c r="B31858" s="6" t="s">
        <v>11694</v>
      </c>
      <c r="C31858" s="6">
        <v>143289675</v>
      </c>
      <c r="D31858" s="6">
        <v>143295964</v>
      </c>
      <c r="E31858" s="6" t="s">
        <v>11830</v>
      </c>
      <c r="F31858" s="6" t="s">
        <v>9499</v>
      </c>
      <c r="G31858" s="6" t="s">
        <v>4362</v>
      </c>
    </row>
    <row r="31859" spans="1:7" x14ac:dyDescent="0.2">
      <c r="A31859" s="7">
        <v>35725</v>
      </c>
      <c r="B31859" s="6" t="s">
        <v>11694</v>
      </c>
      <c r="C31859" s="6">
        <v>143290909</v>
      </c>
      <c r="D31859" s="6">
        <v>143296287</v>
      </c>
      <c r="E31859" s="6" t="s">
        <v>11829</v>
      </c>
      <c r="F31859" s="6" t="s">
        <v>9499</v>
      </c>
      <c r="G31859" s="6" t="s">
        <v>4362</v>
      </c>
    </row>
    <row r="31860" spans="1:7" x14ac:dyDescent="0.2">
      <c r="A31860" s="7">
        <v>35726</v>
      </c>
      <c r="B31860" s="6" t="s">
        <v>11694</v>
      </c>
      <c r="C31860" s="6">
        <v>143291416</v>
      </c>
      <c r="D31860" s="6">
        <v>143299952</v>
      </c>
      <c r="E31860" s="6" t="s">
        <v>11828</v>
      </c>
      <c r="F31860" s="6" t="s">
        <v>9499</v>
      </c>
      <c r="G31860" s="6" t="s">
        <v>4362</v>
      </c>
    </row>
    <row r="31861" spans="1:7" x14ac:dyDescent="0.2">
      <c r="A31861" s="7">
        <v>35727</v>
      </c>
      <c r="B31861" s="6" t="s">
        <v>11694</v>
      </c>
      <c r="C31861" s="6">
        <v>143309323</v>
      </c>
      <c r="D31861" s="6">
        <v>143334880</v>
      </c>
      <c r="E31861" s="6" t="s">
        <v>11827</v>
      </c>
      <c r="F31861" s="6" t="s">
        <v>9509</v>
      </c>
      <c r="G31861" s="6" t="s">
        <v>1698</v>
      </c>
    </row>
    <row r="31862" spans="1:7" x14ac:dyDescent="0.2">
      <c r="A31862" s="7">
        <v>35728</v>
      </c>
      <c r="B31862" s="6" t="s">
        <v>11694</v>
      </c>
      <c r="C31862" s="6">
        <v>143309355</v>
      </c>
      <c r="D31862" s="6">
        <v>143359924</v>
      </c>
      <c r="E31862" s="6" t="s">
        <v>11826</v>
      </c>
      <c r="F31862" s="6" t="s">
        <v>9509</v>
      </c>
      <c r="G31862" s="6" t="s">
        <v>1698</v>
      </c>
    </row>
    <row r="31863" spans="1:7" x14ac:dyDescent="0.2">
      <c r="A31863" s="7">
        <v>35729</v>
      </c>
      <c r="B31863" s="6" t="s">
        <v>11694</v>
      </c>
      <c r="C31863" s="6">
        <v>143309359</v>
      </c>
      <c r="D31863" s="6">
        <v>143359977</v>
      </c>
      <c r="E31863" s="6" t="s">
        <v>11825</v>
      </c>
      <c r="F31863" s="6" t="s">
        <v>9509</v>
      </c>
      <c r="G31863" s="6" t="s">
        <v>1698</v>
      </c>
    </row>
    <row r="31864" spans="1:7" x14ac:dyDescent="0.2">
      <c r="A31864" s="7">
        <v>35730</v>
      </c>
      <c r="B31864" s="6" t="s">
        <v>11694</v>
      </c>
      <c r="C31864" s="6">
        <v>143309376</v>
      </c>
      <c r="D31864" s="6">
        <v>143334795</v>
      </c>
      <c r="E31864" s="6" t="s">
        <v>11824</v>
      </c>
      <c r="F31864" s="6" t="s">
        <v>9509</v>
      </c>
      <c r="G31864" s="6" t="s">
        <v>1698</v>
      </c>
    </row>
    <row r="31865" spans="1:7" x14ac:dyDescent="0.2">
      <c r="A31865" s="7">
        <v>35731</v>
      </c>
      <c r="B31865" s="6" t="s">
        <v>11694</v>
      </c>
      <c r="C31865" s="6">
        <v>143315999</v>
      </c>
      <c r="D31865" s="6">
        <v>143334863</v>
      </c>
      <c r="E31865" s="6" t="s">
        <v>11823</v>
      </c>
      <c r="F31865" s="6" t="s">
        <v>9509</v>
      </c>
      <c r="G31865" s="6" t="s">
        <v>1698</v>
      </c>
    </row>
    <row r="31866" spans="1:7" x14ac:dyDescent="0.2">
      <c r="A31866" s="7">
        <v>35732</v>
      </c>
      <c r="B31866" s="6" t="s">
        <v>11694</v>
      </c>
      <c r="C31866" s="6">
        <v>143316091</v>
      </c>
      <c r="D31866" s="6">
        <v>143334056</v>
      </c>
      <c r="E31866" s="6" t="s">
        <v>11822</v>
      </c>
      <c r="F31866" s="6" t="s">
        <v>9509</v>
      </c>
      <c r="G31866" s="6" t="s">
        <v>1698</v>
      </c>
    </row>
    <row r="31867" spans="1:7" x14ac:dyDescent="0.2">
      <c r="A31867" s="7">
        <v>35733</v>
      </c>
      <c r="B31867" s="6" t="s">
        <v>11694</v>
      </c>
      <c r="C31867" s="6">
        <v>143419181</v>
      </c>
      <c r="D31867" s="6">
        <v>143429898</v>
      </c>
      <c r="E31867" s="6" t="s">
        <v>11821</v>
      </c>
      <c r="F31867" s="6" t="s">
        <v>9509</v>
      </c>
      <c r="G31867" s="6" t="s">
        <v>6400</v>
      </c>
    </row>
    <row r="31868" spans="1:7" x14ac:dyDescent="0.2">
      <c r="A31868" s="7">
        <v>35734</v>
      </c>
      <c r="B31868" s="6" t="s">
        <v>11694</v>
      </c>
      <c r="C31868" s="6">
        <v>143428063</v>
      </c>
      <c r="D31868" s="6">
        <v>143430732</v>
      </c>
      <c r="E31868" s="6" t="s">
        <v>11820</v>
      </c>
      <c r="F31868" s="6" t="s">
        <v>9509</v>
      </c>
      <c r="G31868" s="6" t="s">
        <v>6400</v>
      </c>
    </row>
    <row r="31869" spans="1:7" x14ac:dyDescent="0.2">
      <c r="A31869" s="7">
        <v>35735</v>
      </c>
      <c r="B31869" s="6" t="s">
        <v>11694</v>
      </c>
      <c r="C31869" s="6">
        <v>143553206</v>
      </c>
      <c r="D31869" s="6">
        <v>143563062</v>
      </c>
      <c r="E31869" s="6" t="s">
        <v>11819</v>
      </c>
      <c r="F31869" s="6" t="s">
        <v>9499</v>
      </c>
      <c r="G31869" s="6" t="s">
        <v>1049</v>
      </c>
    </row>
    <row r="31870" spans="1:7" x14ac:dyDescent="0.2">
      <c r="A31870" s="7">
        <v>35736</v>
      </c>
      <c r="B31870" s="6" t="s">
        <v>11694</v>
      </c>
      <c r="C31870" s="6">
        <v>143553706</v>
      </c>
      <c r="D31870" s="6">
        <v>143559479</v>
      </c>
      <c r="E31870" s="6" t="s">
        <v>11818</v>
      </c>
      <c r="F31870" s="6" t="s">
        <v>9499</v>
      </c>
      <c r="G31870" s="6" t="s">
        <v>1049</v>
      </c>
    </row>
    <row r="31871" spans="1:7" x14ac:dyDescent="0.2">
      <c r="A31871" s="7">
        <v>35737</v>
      </c>
      <c r="B31871" s="6" t="s">
        <v>11694</v>
      </c>
      <c r="C31871" s="6">
        <v>143566191</v>
      </c>
      <c r="D31871" s="6">
        <v>143572772</v>
      </c>
      <c r="E31871" s="6" t="s">
        <v>11817</v>
      </c>
      <c r="F31871" s="6" t="s">
        <v>9509</v>
      </c>
      <c r="G31871" s="6" t="s">
        <v>4879</v>
      </c>
    </row>
    <row r="31872" spans="1:7" x14ac:dyDescent="0.2">
      <c r="A31872" s="7">
        <v>35738</v>
      </c>
      <c r="B31872" s="6" t="s">
        <v>11694</v>
      </c>
      <c r="C31872" s="6">
        <v>143566191</v>
      </c>
      <c r="D31872" s="6">
        <v>143569750</v>
      </c>
      <c r="E31872" s="6" t="s">
        <v>11816</v>
      </c>
      <c r="F31872" s="6" t="s">
        <v>9509</v>
      </c>
      <c r="G31872" s="6" t="s">
        <v>4879</v>
      </c>
    </row>
    <row r="31873" spans="1:7" x14ac:dyDescent="0.2">
      <c r="A31873" s="7">
        <v>35739</v>
      </c>
      <c r="B31873" s="6" t="s">
        <v>11694</v>
      </c>
      <c r="C31873" s="6">
        <v>143568586</v>
      </c>
      <c r="D31873" s="6">
        <v>143572748</v>
      </c>
      <c r="E31873" s="6" t="s">
        <v>11815</v>
      </c>
      <c r="F31873" s="6" t="s">
        <v>9509</v>
      </c>
      <c r="G31873" s="6" t="s">
        <v>4879</v>
      </c>
    </row>
    <row r="31874" spans="1:7" x14ac:dyDescent="0.2">
      <c r="A31874" s="7">
        <v>35740</v>
      </c>
      <c r="B31874" s="6" t="s">
        <v>11694</v>
      </c>
      <c r="C31874" s="6">
        <v>143579727</v>
      </c>
      <c r="D31874" s="6">
        <v>143597744</v>
      </c>
      <c r="E31874" s="6" t="s">
        <v>11814</v>
      </c>
      <c r="F31874" s="6" t="s">
        <v>9509</v>
      </c>
      <c r="G31874" s="6" t="s">
        <v>3780</v>
      </c>
    </row>
    <row r="31875" spans="1:7" x14ac:dyDescent="0.2">
      <c r="A31875" s="7">
        <v>35741</v>
      </c>
      <c r="B31875" s="6" t="s">
        <v>11694</v>
      </c>
      <c r="C31875" s="6">
        <v>143579727</v>
      </c>
      <c r="D31875" s="6">
        <v>143597675</v>
      </c>
      <c r="E31875" s="6" t="s">
        <v>11813</v>
      </c>
      <c r="F31875" s="6" t="s">
        <v>9509</v>
      </c>
      <c r="G31875" s="6" t="s">
        <v>3780</v>
      </c>
    </row>
    <row r="31876" spans="1:7" x14ac:dyDescent="0.2">
      <c r="A31876" s="7">
        <v>35742</v>
      </c>
      <c r="B31876" s="6" t="s">
        <v>11694</v>
      </c>
      <c r="C31876" s="6">
        <v>143579727</v>
      </c>
      <c r="D31876" s="6">
        <v>143597679</v>
      </c>
      <c r="E31876" s="6" t="s">
        <v>11812</v>
      </c>
      <c r="F31876" s="6" t="s">
        <v>9509</v>
      </c>
      <c r="G31876" s="6" t="s">
        <v>3780</v>
      </c>
    </row>
    <row r="31877" spans="1:7" x14ac:dyDescent="0.2">
      <c r="A31877" s="7">
        <v>35746</v>
      </c>
      <c r="B31877" s="6" t="s">
        <v>11694</v>
      </c>
      <c r="C31877" s="6">
        <v>143581078</v>
      </c>
      <c r="D31877" s="6">
        <v>143599541</v>
      </c>
      <c r="E31877" s="6" t="s">
        <v>11811</v>
      </c>
      <c r="F31877" s="6" t="s">
        <v>9509</v>
      </c>
      <c r="G31877" s="6" t="s">
        <v>3780</v>
      </c>
    </row>
    <row r="31878" spans="1:7" x14ac:dyDescent="0.2">
      <c r="A31878" s="7">
        <v>35747</v>
      </c>
      <c r="B31878" s="6" t="s">
        <v>11694</v>
      </c>
      <c r="C31878" s="6">
        <v>143589180</v>
      </c>
      <c r="D31878" s="6">
        <v>143597442</v>
      </c>
      <c r="E31878" s="6" t="s">
        <v>11810</v>
      </c>
      <c r="F31878" s="6" t="s">
        <v>9509</v>
      </c>
      <c r="G31878" s="6" t="s">
        <v>3780</v>
      </c>
    </row>
    <row r="31879" spans="1:7" x14ac:dyDescent="0.2">
      <c r="A31879" s="7">
        <v>35748</v>
      </c>
      <c r="B31879" s="6" t="s">
        <v>11694</v>
      </c>
      <c r="C31879" s="6">
        <v>143636018</v>
      </c>
      <c r="D31879" s="6">
        <v>143653730</v>
      </c>
      <c r="E31879" s="6" t="s">
        <v>11809</v>
      </c>
      <c r="F31879" s="6" t="s">
        <v>9499</v>
      </c>
      <c r="G31879" s="6" t="s">
        <v>3038</v>
      </c>
    </row>
    <row r="31880" spans="1:7" x14ac:dyDescent="0.2">
      <c r="A31880" s="7">
        <v>35749</v>
      </c>
      <c r="B31880" s="6" t="s">
        <v>11694</v>
      </c>
      <c r="C31880" s="6">
        <v>143636161</v>
      </c>
      <c r="D31880" s="6">
        <v>143652376</v>
      </c>
      <c r="E31880" s="6" t="s">
        <v>11808</v>
      </c>
      <c r="F31880" s="6" t="s">
        <v>9499</v>
      </c>
      <c r="G31880" s="6" t="s">
        <v>3038</v>
      </c>
    </row>
    <row r="31881" spans="1:7" x14ac:dyDescent="0.2">
      <c r="A31881" s="7">
        <v>35750</v>
      </c>
      <c r="B31881" s="6" t="s">
        <v>11694</v>
      </c>
      <c r="C31881" s="6">
        <v>143649659</v>
      </c>
      <c r="D31881" s="6">
        <v>143656418</v>
      </c>
      <c r="E31881" s="6" t="s">
        <v>11807</v>
      </c>
      <c r="F31881" s="6" t="s">
        <v>9499</v>
      </c>
      <c r="G31881" s="6" t="s">
        <v>3038</v>
      </c>
    </row>
    <row r="31882" spans="1:7" x14ac:dyDescent="0.2">
      <c r="A31882" s="7">
        <v>35751</v>
      </c>
      <c r="B31882" s="6" t="s">
        <v>11694</v>
      </c>
      <c r="C31882" s="6">
        <v>143734138</v>
      </c>
      <c r="D31882" s="6">
        <v>143790645</v>
      </c>
      <c r="E31882" s="6" t="s">
        <v>11806</v>
      </c>
      <c r="F31882" s="6" t="s">
        <v>9499</v>
      </c>
      <c r="G31882" s="6" t="s">
        <v>3236</v>
      </c>
    </row>
    <row r="31883" spans="1:7" x14ac:dyDescent="0.2">
      <c r="A31883" s="7">
        <v>35752</v>
      </c>
      <c r="B31883" s="6" t="s">
        <v>11694</v>
      </c>
      <c r="C31883" s="6">
        <v>143734139</v>
      </c>
      <c r="D31883" s="6">
        <v>143746337</v>
      </c>
      <c r="E31883" s="6" t="s">
        <v>11805</v>
      </c>
      <c r="F31883" s="6" t="s">
        <v>9499</v>
      </c>
      <c r="G31883" s="6" t="s">
        <v>3236</v>
      </c>
    </row>
    <row r="31884" spans="1:7" x14ac:dyDescent="0.2">
      <c r="A31884" s="7">
        <v>35753</v>
      </c>
      <c r="B31884" s="6" t="s">
        <v>11694</v>
      </c>
      <c r="C31884" s="6">
        <v>143739395</v>
      </c>
      <c r="D31884" s="6">
        <v>143742135</v>
      </c>
      <c r="E31884" s="6" t="s">
        <v>11804</v>
      </c>
      <c r="F31884" s="6" t="s">
        <v>9499</v>
      </c>
      <c r="G31884" s="6" t="s">
        <v>3236</v>
      </c>
    </row>
    <row r="31885" spans="1:7" x14ac:dyDescent="0.2">
      <c r="A31885" s="7">
        <v>35754</v>
      </c>
      <c r="B31885" s="6" t="s">
        <v>11694</v>
      </c>
      <c r="C31885" s="6">
        <v>143790924</v>
      </c>
      <c r="D31885" s="6">
        <v>143815773</v>
      </c>
      <c r="E31885" s="6" t="s">
        <v>11803</v>
      </c>
      <c r="F31885" s="6" t="s">
        <v>9509</v>
      </c>
      <c r="G31885" s="6" t="s">
        <v>199</v>
      </c>
    </row>
    <row r="31886" spans="1:7" x14ac:dyDescent="0.2">
      <c r="A31886" s="7">
        <v>35755</v>
      </c>
      <c r="B31886" s="6" t="s">
        <v>11694</v>
      </c>
      <c r="C31886" s="6">
        <v>143816343</v>
      </c>
      <c r="D31886" s="6">
        <v>143829315</v>
      </c>
      <c r="E31886" s="6" t="s">
        <v>11802</v>
      </c>
      <c r="F31886" s="6" t="s">
        <v>9509</v>
      </c>
      <c r="G31886" s="6" t="s">
        <v>989</v>
      </c>
    </row>
    <row r="31887" spans="1:7" x14ac:dyDescent="0.2">
      <c r="A31887" s="7">
        <v>35756</v>
      </c>
      <c r="B31887" s="6" t="s">
        <v>11694</v>
      </c>
      <c r="C31887" s="6">
        <v>143816376</v>
      </c>
      <c r="D31887" s="6">
        <v>143829303</v>
      </c>
      <c r="E31887" s="6" t="s">
        <v>11801</v>
      </c>
      <c r="F31887" s="6" t="s">
        <v>9509</v>
      </c>
      <c r="G31887" s="6" t="s">
        <v>989</v>
      </c>
    </row>
    <row r="31888" spans="1:7" x14ac:dyDescent="0.2">
      <c r="A31888" s="7">
        <v>35757</v>
      </c>
      <c r="B31888" s="6" t="s">
        <v>11694</v>
      </c>
      <c r="C31888" s="6">
        <v>143816376</v>
      </c>
      <c r="D31888" s="6">
        <v>143829352</v>
      </c>
      <c r="E31888" s="6" t="s">
        <v>11800</v>
      </c>
      <c r="F31888" s="6" t="s">
        <v>9509</v>
      </c>
      <c r="G31888" s="6" t="s">
        <v>989</v>
      </c>
    </row>
    <row r="31889" spans="1:7" x14ac:dyDescent="0.2">
      <c r="A31889" s="7">
        <v>35758</v>
      </c>
      <c r="B31889" s="6" t="s">
        <v>11694</v>
      </c>
      <c r="C31889" s="6">
        <v>143816519</v>
      </c>
      <c r="D31889" s="6">
        <v>143829320</v>
      </c>
      <c r="E31889" s="6" t="s">
        <v>11799</v>
      </c>
      <c r="F31889" s="6" t="s">
        <v>9509</v>
      </c>
      <c r="G31889" s="6" t="s">
        <v>989</v>
      </c>
    </row>
    <row r="31890" spans="1:7" x14ac:dyDescent="0.2">
      <c r="A31890" s="7">
        <v>35759</v>
      </c>
      <c r="B31890" s="6" t="s">
        <v>11694</v>
      </c>
      <c r="C31890" s="6">
        <v>143817577</v>
      </c>
      <c r="D31890" s="6">
        <v>143829338</v>
      </c>
      <c r="E31890" s="6" t="s">
        <v>11798</v>
      </c>
      <c r="F31890" s="6" t="s">
        <v>9509</v>
      </c>
      <c r="G31890" s="6" t="s">
        <v>989</v>
      </c>
    </row>
    <row r="31891" spans="1:7" x14ac:dyDescent="0.2">
      <c r="A31891" s="7">
        <v>35760</v>
      </c>
      <c r="B31891" s="6" t="s">
        <v>11694</v>
      </c>
      <c r="C31891" s="6">
        <v>143817585</v>
      </c>
      <c r="D31891" s="6">
        <v>143829299</v>
      </c>
      <c r="E31891" s="6" t="s">
        <v>11797</v>
      </c>
      <c r="F31891" s="6" t="s">
        <v>9509</v>
      </c>
      <c r="G31891" s="6" t="s">
        <v>989</v>
      </c>
    </row>
    <row r="31892" spans="1:7" x14ac:dyDescent="0.2">
      <c r="A31892" s="7">
        <v>35761</v>
      </c>
      <c r="B31892" s="6" t="s">
        <v>11694</v>
      </c>
      <c r="C31892" s="6">
        <v>143817995</v>
      </c>
      <c r="D31892" s="6">
        <v>143829304</v>
      </c>
      <c r="E31892" s="6" t="s">
        <v>11796</v>
      </c>
      <c r="F31892" s="6" t="s">
        <v>9509</v>
      </c>
      <c r="G31892" s="6" t="s">
        <v>989</v>
      </c>
    </row>
    <row r="31893" spans="1:7" x14ac:dyDescent="0.2">
      <c r="A31893" s="7">
        <v>35762</v>
      </c>
      <c r="B31893" s="6" t="s">
        <v>11694</v>
      </c>
      <c r="C31893" s="6">
        <v>143818221</v>
      </c>
      <c r="D31893" s="6">
        <v>143829338</v>
      </c>
      <c r="E31893" s="6" t="s">
        <v>11795</v>
      </c>
      <c r="F31893" s="6" t="s">
        <v>9509</v>
      </c>
      <c r="G31893" s="6" t="s">
        <v>989</v>
      </c>
    </row>
    <row r="31894" spans="1:7" x14ac:dyDescent="0.2">
      <c r="A31894" s="7">
        <v>35763</v>
      </c>
      <c r="B31894" s="6" t="s">
        <v>11694</v>
      </c>
      <c r="C31894" s="6">
        <v>143820425</v>
      </c>
      <c r="D31894" s="6">
        <v>143829319</v>
      </c>
      <c r="E31894" s="6" t="s">
        <v>11794</v>
      </c>
      <c r="F31894" s="6" t="s">
        <v>9509</v>
      </c>
      <c r="G31894" s="6" t="s">
        <v>989</v>
      </c>
    </row>
    <row r="31895" spans="1:7" x14ac:dyDescent="0.2">
      <c r="A31895" s="7">
        <v>35764</v>
      </c>
      <c r="B31895" s="6" t="s">
        <v>11694</v>
      </c>
      <c r="C31895" s="6">
        <v>143821348</v>
      </c>
      <c r="D31895" s="6">
        <v>143829315</v>
      </c>
      <c r="E31895" s="6" t="s">
        <v>11793</v>
      </c>
      <c r="F31895" s="6" t="s">
        <v>9509</v>
      </c>
      <c r="G31895" s="6" t="s">
        <v>989</v>
      </c>
    </row>
    <row r="31896" spans="1:7" x14ac:dyDescent="0.2">
      <c r="A31896" s="7">
        <v>35765</v>
      </c>
      <c r="B31896" s="6" t="s">
        <v>11694</v>
      </c>
      <c r="C31896" s="6">
        <v>143915152</v>
      </c>
      <c r="D31896" s="6">
        <v>143953920</v>
      </c>
      <c r="E31896" s="6" t="s">
        <v>11792</v>
      </c>
      <c r="F31896" s="6" t="s">
        <v>9509</v>
      </c>
      <c r="G31896" s="6" t="s">
        <v>3388</v>
      </c>
    </row>
    <row r="31897" spans="1:7" x14ac:dyDescent="0.2">
      <c r="A31897" s="7">
        <v>35766</v>
      </c>
      <c r="B31897" s="6" t="s">
        <v>11694</v>
      </c>
      <c r="C31897" s="6">
        <v>143915152</v>
      </c>
      <c r="D31897" s="6">
        <v>143976734</v>
      </c>
      <c r="E31897" s="6" t="s">
        <v>11791</v>
      </c>
      <c r="F31897" s="6" t="s">
        <v>9509</v>
      </c>
      <c r="G31897" s="6" t="s">
        <v>3388</v>
      </c>
    </row>
    <row r="31898" spans="1:7" x14ac:dyDescent="0.2">
      <c r="A31898" s="7">
        <v>35767</v>
      </c>
      <c r="B31898" s="6" t="s">
        <v>11694</v>
      </c>
      <c r="C31898" s="6">
        <v>143915152</v>
      </c>
      <c r="D31898" s="6">
        <v>143976734</v>
      </c>
      <c r="E31898" s="6" t="s">
        <v>11790</v>
      </c>
      <c r="F31898" s="6" t="s">
        <v>9509</v>
      </c>
      <c r="G31898" s="6" t="s">
        <v>3388</v>
      </c>
    </row>
    <row r="31899" spans="1:7" x14ac:dyDescent="0.2">
      <c r="A31899" s="7">
        <v>35768</v>
      </c>
      <c r="B31899" s="6" t="s">
        <v>11694</v>
      </c>
      <c r="C31899" s="6">
        <v>143915152</v>
      </c>
      <c r="D31899" s="6">
        <v>143973529</v>
      </c>
      <c r="E31899" s="6" t="s">
        <v>11789</v>
      </c>
      <c r="F31899" s="6" t="s">
        <v>9509</v>
      </c>
      <c r="G31899" s="6" t="s">
        <v>3388</v>
      </c>
    </row>
    <row r="31900" spans="1:7" x14ac:dyDescent="0.2">
      <c r="A31900" s="7">
        <v>35769</v>
      </c>
      <c r="B31900" s="6" t="s">
        <v>11694</v>
      </c>
      <c r="C31900" s="6">
        <v>143915152</v>
      </c>
      <c r="D31900" s="6">
        <v>143944737</v>
      </c>
      <c r="E31900" s="6" t="s">
        <v>11788</v>
      </c>
      <c r="F31900" s="6" t="s">
        <v>9509</v>
      </c>
      <c r="G31900" s="6" t="s">
        <v>3388</v>
      </c>
    </row>
    <row r="31901" spans="1:7" x14ac:dyDescent="0.2">
      <c r="A31901" s="7">
        <v>35770</v>
      </c>
      <c r="B31901" s="6" t="s">
        <v>11694</v>
      </c>
      <c r="C31901" s="6">
        <v>143915152</v>
      </c>
      <c r="D31901" s="6">
        <v>143950876</v>
      </c>
      <c r="E31901" s="6" t="s">
        <v>11787</v>
      </c>
      <c r="F31901" s="6" t="s">
        <v>9509</v>
      </c>
      <c r="G31901" s="6" t="s">
        <v>3388</v>
      </c>
    </row>
    <row r="31902" spans="1:7" x14ac:dyDescent="0.2">
      <c r="A31902" s="7">
        <v>35773</v>
      </c>
      <c r="B31902" s="6" t="s">
        <v>11694</v>
      </c>
      <c r="C31902" s="6">
        <v>143916176</v>
      </c>
      <c r="D31902" s="6">
        <v>143975369</v>
      </c>
      <c r="E31902" s="6" t="s">
        <v>11786</v>
      </c>
      <c r="F31902" s="6" t="s">
        <v>9509</v>
      </c>
      <c r="G31902" s="6" t="s">
        <v>3388</v>
      </c>
    </row>
    <row r="31903" spans="1:7" x14ac:dyDescent="0.2">
      <c r="A31903" s="7">
        <v>35774</v>
      </c>
      <c r="B31903" s="6" t="s">
        <v>11694</v>
      </c>
      <c r="C31903" s="6">
        <v>143932399</v>
      </c>
      <c r="D31903" s="6">
        <v>143975375</v>
      </c>
      <c r="E31903" s="6" t="s">
        <v>11785</v>
      </c>
      <c r="F31903" s="6" t="s">
        <v>9509</v>
      </c>
      <c r="G31903" s="6" t="s">
        <v>3388</v>
      </c>
    </row>
    <row r="31904" spans="1:7" x14ac:dyDescent="0.2">
      <c r="A31904" s="7">
        <v>35775</v>
      </c>
      <c r="B31904" s="6" t="s">
        <v>11694</v>
      </c>
      <c r="C31904" s="6">
        <v>143935276</v>
      </c>
      <c r="D31904" s="6">
        <v>143946405</v>
      </c>
      <c r="E31904" s="6" t="s">
        <v>11784</v>
      </c>
      <c r="F31904" s="6" t="s">
        <v>9509</v>
      </c>
      <c r="G31904" s="6" t="s">
        <v>3388</v>
      </c>
    </row>
    <row r="31905" spans="1:7" x14ac:dyDescent="0.2">
      <c r="A31905" s="7">
        <v>35776</v>
      </c>
      <c r="B31905" s="6" t="s">
        <v>11694</v>
      </c>
      <c r="C31905" s="6">
        <v>143935917</v>
      </c>
      <c r="D31905" s="6">
        <v>143946547</v>
      </c>
      <c r="E31905" s="6" t="s">
        <v>11783</v>
      </c>
      <c r="F31905" s="6" t="s">
        <v>9509</v>
      </c>
      <c r="G31905" s="6" t="s">
        <v>3388</v>
      </c>
    </row>
    <row r="31906" spans="1:7" x14ac:dyDescent="0.2">
      <c r="A31906" s="7">
        <v>35777</v>
      </c>
      <c r="B31906" s="6" t="s">
        <v>11694</v>
      </c>
      <c r="C31906" s="6">
        <v>143935978</v>
      </c>
      <c r="D31906" s="6">
        <v>143958799</v>
      </c>
      <c r="E31906" s="6" t="s">
        <v>11782</v>
      </c>
      <c r="F31906" s="6" t="s">
        <v>9509</v>
      </c>
      <c r="G31906" s="6" t="s">
        <v>3388</v>
      </c>
    </row>
    <row r="31907" spans="1:7" x14ac:dyDescent="0.2">
      <c r="A31907" s="7">
        <v>35778</v>
      </c>
      <c r="B31907" s="6" t="s">
        <v>11694</v>
      </c>
      <c r="C31907" s="6">
        <v>143937663</v>
      </c>
      <c r="D31907" s="6">
        <v>143975219</v>
      </c>
      <c r="E31907" s="6" t="s">
        <v>11781</v>
      </c>
      <c r="F31907" s="6" t="s">
        <v>9509</v>
      </c>
      <c r="G31907" s="6" t="s">
        <v>3388</v>
      </c>
    </row>
    <row r="31908" spans="1:7" x14ac:dyDescent="0.2">
      <c r="A31908" s="7">
        <v>35779</v>
      </c>
      <c r="B31908" s="6" t="s">
        <v>11694</v>
      </c>
      <c r="C31908" s="6">
        <v>143977152</v>
      </c>
      <c r="D31908" s="6">
        <v>143984358</v>
      </c>
      <c r="E31908" s="6" t="s">
        <v>11780</v>
      </c>
      <c r="F31908" s="6" t="s">
        <v>9509</v>
      </c>
      <c r="G31908" s="6" t="s">
        <v>7119</v>
      </c>
    </row>
    <row r="31909" spans="1:7" x14ac:dyDescent="0.2">
      <c r="A31909" s="7">
        <v>35780</v>
      </c>
      <c r="B31909" s="6" t="s">
        <v>11694</v>
      </c>
      <c r="C31909" s="6">
        <v>143977152</v>
      </c>
      <c r="D31909" s="6">
        <v>143986446</v>
      </c>
      <c r="E31909" s="6" t="s">
        <v>11779</v>
      </c>
      <c r="F31909" s="6" t="s">
        <v>9509</v>
      </c>
      <c r="G31909" s="6" t="s">
        <v>7119</v>
      </c>
    </row>
    <row r="31910" spans="1:7" x14ac:dyDescent="0.2">
      <c r="A31910" s="7">
        <v>35781</v>
      </c>
      <c r="B31910" s="6" t="s">
        <v>11694</v>
      </c>
      <c r="C31910" s="6">
        <v>143977157</v>
      </c>
      <c r="D31910" s="6">
        <v>143986460</v>
      </c>
      <c r="E31910" s="6" t="s">
        <v>11778</v>
      </c>
      <c r="F31910" s="6" t="s">
        <v>9509</v>
      </c>
      <c r="G31910" s="6" t="s">
        <v>7119</v>
      </c>
    </row>
    <row r="31911" spans="1:7" x14ac:dyDescent="0.2">
      <c r="A31911" s="7">
        <v>35782</v>
      </c>
      <c r="B31911" s="6" t="s">
        <v>11694</v>
      </c>
      <c r="C31911" s="6">
        <v>143977382</v>
      </c>
      <c r="D31911" s="6">
        <v>143986460</v>
      </c>
      <c r="E31911" s="6" t="s">
        <v>11777</v>
      </c>
      <c r="F31911" s="6" t="s">
        <v>9509</v>
      </c>
      <c r="G31911" s="6" t="s">
        <v>7119</v>
      </c>
    </row>
    <row r="31912" spans="1:7" x14ac:dyDescent="0.2">
      <c r="A31912" s="7">
        <v>35783</v>
      </c>
      <c r="B31912" s="6" t="s">
        <v>11694</v>
      </c>
      <c r="C31912" s="6">
        <v>143977452</v>
      </c>
      <c r="D31912" s="6">
        <v>143986422</v>
      </c>
      <c r="E31912" s="6" t="s">
        <v>11776</v>
      </c>
      <c r="F31912" s="6" t="s">
        <v>9509</v>
      </c>
      <c r="G31912" s="6" t="s">
        <v>7119</v>
      </c>
    </row>
    <row r="31913" spans="1:7" x14ac:dyDescent="0.2">
      <c r="A31913" s="7">
        <v>35784</v>
      </c>
      <c r="B31913" s="6" t="s">
        <v>11694</v>
      </c>
      <c r="C31913" s="6">
        <v>144078001</v>
      </c>
      <c r="D31913" s="6">
        <v>144079265</v>
      </c>
      <c r="E31913" s="6" t="s">
        <v>11775</v>
      </c>
      <c r="F31913" s="6" t="s">
        <v>9509</v>
      </c>
      <c r="G31913" s="6" t="s">
        <v>6758</v>
      </c>
    </row>
    <row r="31914" spans="1:7" x14ac:dyDescent="0.2">
      <c r="A31914" s="7">
        <v>35785</v>
      </c>
      <c r="B31914" s="6" t="s">
        <v>11694</v>
      </c>
      <c r="C31914" s="6">
        <v>144078647</v>
      </c>
      <c r="D31914" s="6">
        <v>144080516</v>
      </c>
      <c r="E31914" s="6" t="s">
        <v>11774</v>
      </c>
      <c r="F31914" s="6" t="s">
        <v>9499</v>
      </c>
      <c r="G31914" s="6" t="s">
        <v>6238</v>
      </c>
    </row>
    <row r="31915" spans="1:7" x14ac:dyDescent="0.2">
      <c r="A31915" s="7">
        <v>35786</v>
      </c>
      <c r="B31915" s="6" t="s">
        <v>11694</v>
      </c>
      <c r="C31915" s="6">
        <v>144078671</v>
      </c>
      <c r="D31915" s="6">
        <v>144080648</v>
      </c>
      <c r="E31915" s="6" t="s">
        <v>11773</v>
      </c>
      <c r="F31915" s="6" t="s">
        <v>9499</v>
      </c>
      <c r="G31915" s="6" t="s">
        <v>6238</v>
      </c>
    </row>
    <row r="31916" spans="1:7" x14ac:dyDescent="0.2">
      <c r="A31916" s="7">
        <v>35787</v>
      </c>
      <c r="B31916" s="6" t="s">
        <v>11694</v>
      </c>
      <c r="C31916" s="6">
        <v>144082589</v>
      </c>
      <c r="D31916" s="6">
        <v>144084330</v>
      </c>
      <c r="E31916" s="6" t="s">
        <v>11772</v>
      </c>
      <c r="F31916" s="6" t="s">
        <v>9499</v>
      </c>
      <c r="G31916" s="6" t="s">
        <v>4389</v>
      </c>
    </row>
    <row r="31917" spans="1:7" x14ac:dyDescent="0.2">
      <c r="A31917" s="7">
        <v>35788</v>
      </c>
      <c r="B31917" s="6" t="s">
        <v>11694</v>
      </c>
      <c r="C31917" s="6">
        <v>144082591</v>
      </c>
      <c r="D31917" s="6">
        <v>144083749</v>
      </c>
      <c r="E31917" s="6" t="s">
        <v>11771</v>
      </c>
      <c r="F31917" s="6" t="s">
        <v>9499</v>
      </c>
      <c r="G31917" s="6" t="s">
        <v>4389</v>
      </c>
    </row>
    <row r="31918" spans="1:7" x14ac:dyDescent="0.2">
      <c r="A31918" s="7">
        <v>35789</v>
      </c>
      <c r="B31918" s="6" t="s">
        <v>11694</v>
      </c>
      <c r="C31918" s="6">
        <v>144082613</v>
      </c>
      <c r="D31918" s="6">
        <v>144084747</v>
      </c>
      <c r="E31918" s="6" t="s">
        <v>11770</v>
      </c>
      <c r="F31918" s="6" t="s">
        <v>9499</v>
      </c>
      <c r="G31918" s="6" t="s">
        <v>4389</v>
      </c>
    </row>
    <row r="31919" spans="1:7" x14ac:dyDescent="0.2">
      <c r="A31919" s="7">
        <v>35790</v>
      </c>
      <c r="B31919" s="6" t="s">
        <v>11694</v>
      </c>
      <c r="C31919" s="6">
        <v>144082621</v>
      </c>
      <c r="D31919" s="6">
        <v>144084274</v>
      </c>
      <c r="E31919" s="6" t="s">
        <v>11769</v>
      </c>
      <c r="F31919" s="6" t="s">
        <v>9499</v>
      </c>
      <c r="G31919" s="6" t="s">
        <v>4389</v>
      </c>
    </row>
    <row r="31920" spans="1:7" x14ac:dyDescent="0.2">
      <c r="A31920" s="7">
        <v>35791</v>
      </c>
      <c r="B31920" s="6" t="s">
        <v>11694</v>
      </c>
      <c r="C31920" s="6">
        <v>144082625</v>
      </c>
      <c r="D31920" s="6">
        <v>144084585</v>
      </c>
      <c r="E31920" s="6" t="s">
        <v>11768</v>
      </c>
      <c r="F31920" s="6" t="s">
        <v>9499</v>
      </c>
      <c r="G31920" s="6" t="s">
        <v>4389</v>
      </c>
    </row>
    <row r="31921" spans="1:7" x14ac:dyDescent="0.2">
      <c r="A31921" s="7">
        <v>35792</v>
      </c>
      <c r="B31921" s="6" t="s">
        <v>11694</v>
      </c>
      <c r="C31921" s="6">
        <v>144082633</v>
      </c>
      <c r="D31921" s="6">
        <v>144086216</v>
      </c>
      <c r="E31921" s="6" t="s">
        <v>11767</v>
      </c>
      <c r="F31921" s="6" t="s">
        <v>9499</v>
      </c>
      <c r="G31921" s="6" t="s">
        <v>4389</v>
      </c>
    </row>
    <row r="31922" spans="1:7" x14ac:dyDescent="0.2">
      <c r="A31922" s="7">
        <v>35793</v>
      </c>
      <c r="B31922" s="6" t="s">
        <v>11694</v>
      </c>
      <c r="C31922" s="6">
        <v>144082667</v>
      </c>
      <c r="D31922" s="6">
        <v>144086216</v>
      </c>
      <c r="E31922" s="6" t="s">
        <v>11766</v>
      </c>
      <c r="F31922" s="6" t="s">
        <v>9499</v>
      </c>
      <c r="G31922" s="6" t="s">
        <v>4389</v>
      </c>
    </row>
    <row r="31923" spans="1:7" x14ac:dyDescent="0.2">
      <c r="A31923" s="7">
        <v>35794</v>
      </c>
      <c r="B31923" s="6" t="s">
        <v>11694</v>
      </c>
      <c r="C31923" s="6">
        <v>144082685</v>
      </c>
      <c r="D31923" s="6">
        <v>144084339</v>
      </c>
      <c r="E31923" s="6" t="s">
        <v>11765</v>
      </c>
      <c r="F31923" s="6" t="s">
        <v>9499</v>
      </c>
      <c r="G31923" s="6" t="s">
        <v>4389</v>
      </c>
    </row>
    <row r="31924" spans="1:7" x14ac:dyDescent="0.2">
      <c r="A31924" s="7">
        <v>35795</v>
      </c>
      <c r="B31924" s="6" t="s">
        <v>11694</v>
      </c>
      <c r="C31924" s="6">
        <v>144082687</v>
      </c>
      <c r="D31924" s="6">
        <v>144084519</v>
      </c>
      <c r="E31924" s="6" t="s">
        <v>11764</v>
      </c>
      <c r="F31924" s="6" t="s">
        <v>9499</v>
      </c>
      <c r="G31924" s="6" t="s">
        <v>4389</v>
      </c>
    </row>
    <row r="31925" spans="1:7" x14ac:dyDescent="0.2">
      <c r="A31925" s="7">
        <v>35796</v>
      </c>
      <c r="B31925" s="6" t="s">
        <v>11694</v>
      </c>
      <c r="C31925" s="6">
        <v>144098636</v>
      </c>
      <c r="D31925" s="6">
        <v>144103773</v>
      </c>
      <c r="E31925" s="6" t="s">
        <v>11763</v>
      </c>
      <c r="F31925" s="6" t="s">
        <v>9509</v>
      </c>
      <c r="G31925" s="6" t="s">
        <v>3066</v>
      </c>
    </row>
    <row r="31926" spans="1:7" x14ac:dyDescent="0.2">
      <c r="A31926" s="7">
        <v>35797</v>
      </c>
      <c r="B31926" s="6" t="s">
        <v>11694</v>
      </c>
      <c r="C31926" s="6">
        <v>144098636</v>
      </c>
      <c r="D31926" s="6">
        <v>144104237</v>
      </c>
      <c r="E31926" s="6" t="s">
        <v>11762</v>
      </c>
      <c r="F31926" s="6" t="s">
        <v>9509</v>
      </c>
      <c r="G31926" s="6" t="s">
        <v>3066</v>
      </c>
    </row>
    <row r="31927" spans="1:7" x14ac:dyDescent="0.2">
      <c r="A31927" s="7">
        <v>35800</v>
      </c>
      <c r="B31927" s="6" t="s">
        <v>11694</v>
      </c>
      <c r="C31927" s="6">
        <v>144099290</v>
      </c>
      <c r="D31927" s="6">
        <v>144104250</v>
      </c>
      <c r="E31927" s="6" t="s">
        <v>11761</v>
      </c>
      <c r="F31927" s="6" t="s">
        <v>9509</v>
      </c>
      <c r="G31927" s="6" t="s">
        <v>3066</v>
      </c>
    </row>
    <row r="31928" spans="1:7" x14ac:dyDescent="0.2">
      <c r="A31928" s="7">
        <v>35801</v>
      </c>
      <c r="B31928" s="6" t="s">
        <v>11694</v>
      </c>
      <c r="C31928" s="6">
        <v>144099518</v>
      </c>
      <c r="D31928" s="6">
        <v>144104269</v>
      </c>
      <c r="E31928" s="6" t="s">
        <v>11760</v>
      </c>
      <c r="F31928" s="6" t="s">
        <v>9509</v>
      </c>
      <c r="G31928" s="6" t="s">
        <v>3066</v>
      </c>
    </row>
    <row r="31929" spans="1:7" x14ac:dyDescent="0.2">
      <c r="A31929" s="7">
        <v>35802</v>
      </c>
      <c r="B31929" s="6" t="s">
        <v>11694</v>
      </c>
      <c r="C31929" s="6">
        <v>144102641</v>
      </c>
      <c r="D31929" s="6">
        <v>144104096</v>
      </c>
      <c r="E31929" s="6" t="s">
        <v>11759</v>
      </c>
      <c r="F31929" s="6" t="s">
        <v>9509</v>
      </c>
      <c r="G31929" s="6" t="s">
        <v>3066</v>
      </c>
    </row>
    <row r="31930" spans="1:7" x14ac:dyDescent="0.2">
      <c r="A31930" s="7">
        <v>35803</v>
      </c>
      <c r="B31930" s="6" t="s">
        <v>11694</v>
      </c>
      <c r="C31930" s="6">
        <v>144102816</v>
      </c>
      <c r="D31930" s="6">
        <v>144103756</v>
      </c>
      <c r="E31930" s="6" t="s">
        <v>11758</v>
      </c>
      <c r="F31930" s="6" t="s">
        <v>9509</v>
      </c>
      <c r="G31930" s="6" t="s">
        <v>3066</v>
      </c>
    </row>
    <row r="31931" spans="1:7" x14ac:dyDescent="0.2">
      <c r="A31931" s="7">
        <v>35804</v>
      </c>
      <c r="B31931" s="6" t="s">
        <v>11694</v>
      </c>
      <c r="C31931" s="6">
        <v>144103116</v>
      </c>
      <c r="D31931" s="6">
        <v>144108124</v>
      </c>
      <c r="E31931" s="6" t="s">
        <v>11757</v>
      </c>
      <c r="F31931" s="6" t="s">
        <v>9509</v>
      </c>
      <c r="G31931" s="6" t="s">
        <v>3066</v>
      </c>
    </row>
    <row r="31932" spans="1:7" x14ac:dyDescent="0.2">
      <c r="A31932" s="7">
        <v>35805</v>
      </c>
      <c r="B31932" s="6" t="s">
        <v>11694</v>
      </c>
      <c r="C31932" s="6">
        <v>144107725</v>
      </c>
      <c r="D31932" s="6">
        <v>144118315</v>
      </c>
      <c r="E31932" s="6" t="s">
        <v>11756</v>
      </c>
      <c r="F31932" s="6" t="s">
        <v>9499</v>
      </c>
      <c r="G31932" s="6" t="s">
        <v>640</v>
      </c>
    </row>
    <row r="31933" spans="1:7" x14ac:dyDescent="0.2">
      <c r="A31933" s="7">
        <v>35806</v>
      </c>
      <c r="B31933" s="6" t="s">
        <v>11694</v>
      </c>
      <c r="C31933" s="6">
        <v>144107738</v>
      </c>
      <c r="D31933" s="6">
        <v>144118328</v>
      </c>
      <c r="E31933" s="6" t="s">
        <v>11755</v>
      </c>
      <c r="F31933" s="6" t="s">
        <v>9499</v>
      </c>
      <c r="G31933" s="6" t="s">
        <v>640</v>
      </c>
    </row>
    <row r="31934" spans="1:7" x14ac:dyDescent="0.2">
      <c r="A31934" s="7">
        <v>35807</v>
      </c>
      <c r="B31934" s="6" t="s">
        <v>11694</v>
      </c>
      <c r="C31934" s="6">
        <v>144316324</v>
      </c>
      <c r="D31934" s="6">
        <v>144326910</v>
      </c>
      <c r="E31934" s="6" t="s">
        <v>11754</v>
      </c>
      <c r="F31934" s="6" t="s">
        <v>9509</v>
      </c>
      <c r="G31934" s="6" t="s">
        <v>2223</v>
      </c>
    </row>
    <row r="31935" spans="1:7" x14ac:dyDescent="0.2">
      <c r="A31935" s="7">
        <v>35808</v>
      </c>
      <c r="B31935" s="6" t="s">
        <v>11694</v>
      </c>
      <c r="C31935" s="6">
        <v>144330564</v>
      </c>
      <c r="D31935" s="6">
        <v>144336482</v>
      </c>
      <c r="E31935" s="6" t="s">
        <v>11753</v>
      </c>
      <c r="F31935" s="6" t="s">
        <v>9509</v>
      </c>
      <c r="G31935" s="6" t="s">
        <v>3854</v>
      </c>
    </row>
    <row r="31936" spans="1:7" x14ac:dyDescent="0.2">
      <c r="A31936" s="7">
        <v>35809</v>
      </c>
      <c r="B31936" s="6" t="s">
        <v>11694</v>
      </c>
      <c r="C31936" s="6">
        <v>144333956</v>
      </c>
      <c r="D31936" s="6">
        <v>144361252</v>
      </c>
      <c r="E31936" s="6" t="s">
        <v>11752</v>
      </c>
      <c r="F31936" s="6" t="s">
        <v>9499</v>
      </c>
      <c r="G31936" s="6" t="s">
        <v>1900</v>
      </c>
    </row>
    <row r="31937" spans="1:7" x14ac:dyDescent="0.2">
      <c r="A31937" s="7">
        <v>35810</v>
      </c>
      <c r="B31937" s="6" t="s">
        <v>11694</v>
      </c>
      <c r="C31937" s="6">
        <v>144353227</v>
      </c>
      <c r="D31937" s="6">
        <v>144355609</v>
      </c>
      <c r="E31937" s="6" t="s">
        <v>11751</v>
      </c>
      <c r="F31937" s="6" t="s">
        <v>9509</v>
      </c>
      <c r="G31937" s="6" t="s">
        <v>2325</v>
      </c>
    </row>
    <row r="31938" spans="1:7" x14ac:dyDescent="0.2">
      <c r="A31938" s="7">
        <v>35811</v>
      </c>
      <c r="B31938" s="6" t="s">
        <v>11694</v>
      </c>
      <c r="C31938" s="6">
        <v>144353227</v>
      </c>
      <c r="D31938" s="6">
        <v>144354914</v>
      </c>
      <c r="E31938" s="6" t="s">
        <v>11750</v>
      </c>
      <c r="F31938" s="6" t="s">
        <v>9509</v>
      </c>
      <c r="G31938" s="6" t="s">
        <v>3243</v>
      </c>
    </row>
    <row r="31939" spans="1:7" x14ac:dyDescent="0.2">
      <c r="A31939" s="7">
        <v>35812</v>
      </c>
      <c r="B31939" s="6" t="s">
        <v>11694</v>
      </c>
      <c r="C31939" s="6">
        <v>144353313</v>
      </c>
      <c r="D31939" s="6">
        <v>144354845</v>
      </c>
      <c r="E31939" s="6" t="s">
        <v>11749</v>
      </c>
      <c r="F31939" s="6" t="s">
        <v>9509</v>
      </c>
      <c r="G31939" s="6" t="s">
        <v>3243</v>
      </c>
    </row>
    <row r="31940" spans="1:7" x14ac:dyDescent="0.2">
      <c r="A31940" s="7">
        <v>35813</v>
      </c>
      <c r="B31940" s="6" t="s">
        <v>11694</v>
      </c>
      <c r="C31940" s="6">
        <v>144354134</v>
      </c>
      <c r="D31940" s="6">
        <v>144359700</v>
      </c>
      <c r="E31940" s="6" t="s">
        <v>11748</v>
      </c>
      <c r="F31940" s="6" t="s">
        <v>9499</v>
      </c>
      <c r="G31940" s="6" t="s">
        <v>1900</v>
      </c>
    </row>
    <row r="31941" spans="1:7" x14ac:dyDescent="0.2">
      <c r="A31941" s="7">
        <v>35814</v>
      </c>
      <c r="B31941" s="6" t="s">
        <v>11694</v>
      </c>
      <c r="C31941" s="6">
        <v>144393230</v>
      </c>
      <c r="D31941" s="6">
        <v>144409335</v>
      </c>
      <c r="E31941" s="6" t="s">
        <v>11747</v>
      </c>
      <c r="F31941" s="6" t="s">
        <v>9509</v>
      </c>
      <c r="G31941" s="6" t="s">
        <v>169</v>
      </c>
    </row>
    <row r="31942" spans="1:7" x14ac:dyDescent="0.2">
      <c r="A31942" s="7">
        <v>35815</v>
      </c>
      <c r="B31942" s="6" t="s">
        <v>11694</v>
      </c>
      <c r="C31942" s="6">
        <v>144393317</v>
      </c>
      <c r="D31942" s="6">
        <v>144409288</v>
      </c>
      <c r="E31942" s="6" t="s">
        <v>11746</v>
      </c>
      <c r="F31942" s="6" t="s">
        <v>9509</v>
      </c>
      <c r="G31942" s="6" t="s">
        <v>169</v>
      </c>
    </row>
    <row r="31943" spans="1:7" x14ac:dyDescent="0.2">
      <c r="A31943" s="7">
        <v>35816</v>
      </c>
      <c r="B31943" s="6" t="s">
        <v>11694</v>
      </c>
      <c r="C31943" s="6">
        <v>144394768</v>
      </c>
      <c r="D31943" s="6">
        <v>144409181</v>
      </c>
      <c r="E31943" s="6" t="s">
        <v>11745</v>
      </c>
      <c r="F31943" s="6" t="s">
        <v>9509</v>
      </c>
      <c r="G31943" s="6" t="s">
        <v>169</v>
      </c>
    </row>
    <row r="31944" spans="1:7" x14ac:dyDescent="0.2">
      <c r="A31944" s="7">
        <v>35817</v>
      </c>
      <c r="B31944" s="6" t="s">
        <v>11694</v>
      </c>
      <c r="C31944" s="6">
        <v>144409741</v>
      </c>
      <c r="D31944" s="6">
        <v>144413571</v>
      </c>
      <c r="E31944" s="6" t="s">
        <v>11744</v>
      </c>
      <c r="F31944" s="6" t="s">
        <v>9509</v>
      </c>
      <c r="G31944" s="6" t="s">
        <v>4904</v>
      </c>
    </row>
    <row r="31945" spans="1:7" x14ac:dyDescent="0.2">
      <c r="A31945" s="7">
        <v>35818</v>
      </c>
      <c r="B31945" s="6" t="s">
        <v>11694</v>
      </c>
      <c r="C31945" s="6">
        <v>144410394</v>
      </c>
      <c r="D31945" s="6">
        <v>144413585</v>
      </c>
      <c r="E31945" s="6" t="s">
        <v>11743</v>
      </c>
      <c r="F31945" s="6" t="s">
        <v>9509</v>
      </c>
      <c r="G31945" s="6" t="s">
        <v>4904</v>
      </c>
    </row>
    <row r="31946" spans="1:7" x14ac:dyDescent="0.2">
      <c r="A31946" s="7">
        <v>35819</v>
      </c>
      <c r="B31946" s="6" t="s">
        <v>11694</v>
      </c>
      <c r="C31946" s="6">
        <v>144412413</v>
      </c>
      <c r="D31946" s="6">
        <v>144416512</v>
      </c>
      <c r="E31946" s="6" t="s">
        <v>11742</v>
      </c>
      <c r="F31946" s="6" t="s">
        <v>9509</v>
      </c>
      <c r="G31946" s="6" t="s">
        <v>4904</v>
      </c>
    </row>
    <row r="31947" spans="1:7" x14ac:dyDescent="0.2">
      <c r="A31947" s="7">
        <v>35820</v>
      </c>
      <c r="B31947" s="6" t="s">
        <v>11694</v>
      </c>
      <c r="C31947" s="6">
        <v>144412413</v>
      </c>
      <c r="D31947" s="6">
        <v>144413586</v>
      </c>
      <c r="E31947" s="6" t="s">
        <v>11741</v>
      </c>
      <c r="F31947" s="6" t="s">
        <v>9509</v>
      </c>
      <c r="G31947" s="6" t="s">
        <v>4904</v>
      </c>
    </row>
    <row r="31948" spans="1:7" x14ac:dyDescent="0.2">
      <c r="A31948" s="7">
        <v>35821</v>
      </c>
      <c r="B31948" s="6" t="s">
        <v>11694</v>
      </c>
      <c r="C31948" s="6">
        <v>144412413</v>
      </c>
      <c r="D31948" s="6">
        <v>144416844</v>
      </c>
      <c r="E31948" s="6" t="s">
        <v>11740</v>
      </c>
      <c r="F31948" s="6" t="s">
        <v>9509</v>
      </c>
      <c r="G31948" s="6" t="s">
        <v>4904</v>
      </c>
    </row>
    <row r="31949" spans="1:7" x14ac:dyDescent="0.2">
      <c r="A31949" s="7">
        <v>35823</v>
      </c>
      <c r="B31949" s="6" t="s">
        <v>11694</v>
      </c>
      <c r="C31949" s="6">
        <v>144412413</v>
      </c>
      <c r="D31949" s="6">
        <v>144413569</v>
      </c>
      <c r="E31949" s="6" t="s">
        <v>11739</v>
      </c>
      <c r="F31949" s="6" t="s">
        <v>9509</v>
      </c>
      <c r="G31949" s="6" t="s">
        <v>4904</v>
      </c>
    </row>
    <row r="31950" spans="1:7" x14ac:dyDescent="0.2">
      <c r="A31950" s="7">
        <v>35830</v>
      </c>
      <c r="B31950" s="6" t="s">
        <v>11694</v>
      </c>
      <c r="C31950" s="6">
        <v>144412414</v>
      </c>
      <c r="D31950" s="6">
        <v>144413591</v>
      </c>
      <c r="E31950" s="6" t="s">
        <v>11738</v>
      </c>
      <c r="F31950" s="6" t="s">
        <v>9509</v>
      </c>
      <c r="G31950" s="6" t="s">
        <v>4904</v>
      </c>
    </row>
    <row r="31951" spans="1:7" x14ac:dyDescent="0.2">
      <c r="A31951" s="7">
        <v>35831</v>
      </c>
      <c r="B31951" s="6" t="s">
        <v>11694</v>
      </c>
      <c r="C31951" s="6">
        <v>144423600</v>
      </c>
      <c r="D31951" s="6">
        <v>144428563</v>
      </c>
      <c r="E31951" s="6" t="s">
        <v>11737</v>
      </c>
      <c r="F31951" s="6" t="s">
        <v>9509</v>
      </c>
      <c r="G31951" s="6" t="s">
        <v>4049</v>
      </c>
    </row>
    <row r="31952" spans="1:7" x14ac:dyDescent="0.2">
      <c r="A31952" s="7">
        <v>35832</v>
      </c>
      <c r="B31952" s="6" t="s">
        <v>11694</v>
      </c>
      <c r="C31952" s="6">
        <v>144423616</v>
      </c>
      <c r="D31952" s="6">
        <v>144428548</v>
      </c>
      <c r="E31952" s="6" t="s">
        <v>11736</v>
      </c>
      <c r="F31952" s="6" t="s">
        <v>9509</v>
      </c>
      <c r="G31952" s="6" t="s">
        <v>4049</v>
      </c>
    </row>
    <row r="31953" spans="1:7" x14ac:dyDescent="0.2">
      <c r="A31953" s="7">
        <v>35833</v>
      </c>
      <c r="B31953" s="6" t="s">
        <v>11694</v>
      </c>
      <c r="C31953" s="6">
        <v>144423863</v>
      </c>
      <c r="D31953" s="6">
        <v>144428548</v>
      </c>
      <c r="E31953" s="6" t="s">
        <v>11735</v>
      </c>
      <c r="F31953" s="6" t="s">
        <v>9509</v>
      </c>
      <c r="G31953" s="6" t="s">
        <v>4049</v>
      </c>
    </row>
    <row r="31954" spans="1:7" x14ac:dyDescent="0.2">
      <c r="A31954" s="7">
        <v>35834</v>
      </c>
      <c r="B31954" s="6" t="s">
        <v>11694</v>
      </c>
      <c r="C31954" s="6">
        <v>144424104</v>
      </c>
      <c r="D31954" s="6">
        <v>144428543</v>
      </c>
      <c r="E31954" s="6" t="s">
        <v>11734</v>
      </c>
      <c r="F31954" s="6" t="s">
        <v>9509</v>
      </c>
      <c r="G31954" s="6" t="s">
        <v>4049</v>
      </c>
    </row>
    <row r="31955" spans="1:7" x14ac:dyDescent="0.2">
      <c r="A31955" s="7">
        <v>35835</v>
      </c>
      <c r="B31955" s="6" t="s">
        <v>11694</v>
      </c>
      <c r="C31955" s="6">
        <v>144425395</v>
      </c>
      <c r="D31955" s="6">
        <v>144428543</v>
      </c>
      <c r="E31955" s="6" t="s">
        <v>11733</v>
      </c>
      <c r="F31955" s="6" t="s">
        <v>9509</v>
      </c>
      <c r="G31955" s="6" t="s">
        <v>4049</v>
      </c>
    </row>
    <row r="31956" spans="1:7" x14ac:dyDescent="0.2">
      <c r="A31956" s="7">
        <v>35836</v>
      </c>
      <c r="B31956" s="6" t="s">
        <v>11694</v>
      </c>
      <c r="C31956" s="6">
        <v>144425717</v>
      </c>
      <c r="D31956" s="6">
        <v>144428544</v>
      </c>
      <c r="E31956" s="6" t="s">
        <v>11732</v>
      </c>
      <c r="F31956" s="6" t="s">
        <v>9509</v>
      </c>
      <c r="G31956" s="6" t="s">
        <v>4049</v>
      </c>
    </row>
    <row r="31957" spans="1:7" x14ac:dyDescent="0.2">
      <c r="A31957" s="7">
        <v>35837</v>
      </c>
      <c r="B31957" s="6" t="s">
        <v>11694</v>
      </c>
      <c r="C31957" s="6">
        <v>144426470</v>
      </c>
      <c r="D31957" s="6">
        <v>144428543</v>
      </c>
      <c r="E31957" s="6" t="s">
        <v>11731</v>
      </c>
      <c r="F31957" s="6" t="s">
        <v>9509</v>
      </c>
      <c r="G31957" s="6" t="s">
        <v>4049</v>
      </c>
    </row>
    <row r="31958" spans="1:7" x14ac:dyDescent="0.2">
      <c r="A31958" s="7">
        <v>35838</v>
      </c>
      <c r="B31958" s="6" t="s">
        <v>11694</v>
      </c>
      <c r="C31958" s="6">
        <v>144463816</v>
      </c>
      <c r="D31958" s="6">
        <v>144465489</v>
      </c>
      <c r="E31958" s="6" t="s">
        <v>11730</v>
      </c>
      <c r="F31958" s="6" t="s">
        <v>9509</v>
      </c>
      <c r="G31958" s="6" t="s">
        <v>4234</v>
      </c>
    </row>
    <row r="31959" spans="1:7" x14ac:dyDescent="0.2">
      <c r="A31959" s="7">
        <v>35839</v>
      </c>
      <c r="B31959" s="6" t="s">
        <v>11694</v>
      </c>
      <c r="C31959" s="6">
        <v>144463816</v>
      </c>
      <c r="D31959" s="6">
        <v>144465648</v>
      </c>
      <c r="E31959" s="6" t="s">
        <v>11729</v>
      </c>
      <c r="F31959" s="6" t="s">
        <v>9509</v>
      </c>
      <c r="G31959" s="6" t="s">
        <v>4234</v>
      </c>
    </row>
    <row r="31960" spans="1:7" x14ac:dyDescent="0.2">
      <c r="A31960" s="7">
        <v>35840</v>
      </c>
      <c r="B31960" s="6" t="s">
        <v>11694</v>
      </c>
      <c r="C31960" s="6">
        <v>144463824</v>
      </c>
      <c r="D31960" s="6">
        <v>144465492</v>
      </c>
      <c r="E31960" s="6" t="s">
        <v>11728</v>
      </c>
      <c r="F31960" s="6" t="s">
        <v>9509</v>
      </c>
      <c r="G31960" s="6" t="s">
        <v>4234</v>
      </c>
    </row>
    <row r="31961" spans="1:7" x14ac:dyDescent="0.2">
      <c r="A31961" s="7">
        <v>35841</v>
      </c>
      <c r="B31961" s="6" t="s">
        <v>11694</v>
      </c>
      <c r="C31961" s="6">
        <v>144464577</v>
      </c>
      <c r="D31961" s="6">
        <v>144465667</v>
      </c>
      <c r="E31961" s="6" t="s">
        <v>11727</v>
      </c>
      <c r="F31961" s="6" t="s">
        <v>9509</v>
      </c>
      <c r="G31961" s="6" t="s">
        <v>4234</v>
      </c>
    </row>
    <row r="31962" spans="1:7" x14ac:dyDescent="0.2">
      <c r="A31962" s="7">
        <v>35842</v>
      </c>
      <c r="B31962" s="6" t="s">
        <v>11694</v>
      </c>
      <c r="C31962" s="6">
        <v>144517991</v>
      </c>
      <c r="D31962" s="6">
        <v>144525172</v>
      </c>
      <c r="E31962" s="6" t="s">
        <v>11726</v>
      </c>
      <c r="F31962" s="6" t="s">
        <v>9499</v>
      </c>
      <c r="G31962" s="6" t="s">
        <v>6131</v>
      </c>
    </row>
    <row r="31963" spans="1:7" x14ac:dyDescent="0.2">
      <c r="A31963" s="7">
        <v>35843</v>
      </c>
      <c r="B31963" s="6" t="s">
        <v>11694</v>
      </c>
      <c r="C31963" s="6">
        <v>144522387</v>
      </c>
      <c r="D31963" s="6">
        <v>144527033</v>
      </c>
      <c r="E31963" s="6" t="s">
        <v>11725</v>
      </c>
      <c r="F31963" s="6" t="s">
        <v>9509</v>
      </c>
      <c r="G31963" s="6" t="s">
        <v>2776</v>
      </c>
    </row>
    <row r="31964" spans="1:7" x14ac:dyDescent="0.2">
      <c r="A31964" s="7">
        <v>35844</v>
      </c>
      <c r="B31964" s="6" t="s">
        <v>11694</v>
      </c>
      <c r="C31964" s="6">
        <v>144522438</v>
      </c>
      <c r="D31964" s="6">
        <v>144527032</v>
      </c>
      <c r="E31964" s="6" t="s">
        <v>11724</v>
      </c>
      <c r="F31964" s="6" t="s">
        <v>9509</v>
      </c>
      <c r="G31964" s="6" t="s">
        <v>2776</v>
      </c>
    </row>
    <row r="31965" spans="1:7" x14ac:dyDescent="0.2">
      <c r="A31965" s="7">
        <v>35845</v>
      </c>
      <c r="B31965" s="6" t="s">
        <v>11694</v>
      </c>
      <c r="C31965" s="6">
        <v>144523662</v>
      </c>
      <c r="D31965" s="6">
        <v>144524871</v>
      </c>
      <c r="E31965" s="6" t="s">
        <v>11723</v>
      </c>
      <c r="F31965" s="6" t="s">
        <v>9499</v>
      </c>
      <c r="G31965" s="6" t="s">
        <v>6131</v>
      </c>
    </row>
    <row r="31966" spans="1:7" x14ac:dyDescent="0.2">
      <c r="A31966" s="7">
        <v>35846</v>
      </c>
      <c r="B31966" s="6" t="s">
        <v>11694</v>
      </c>
      <c r="C31966" s="6">
        <v>144525732</v>
      </c>
      <c r="D31966" s="6">
        <v>144529111</v>
      </c>
      <c r="E31966" s="6" t="s">
        <v>11722</v>
      </c>
      <c r="F31966" s="6" t="s">
        <v>9509</v>
      </c>
      <c r="G31966" s="6" t="s">
        <v>1887</v>
      </c>
    </row>
    <row r="31967" spans="1:7" x14ac:dyDescent="0.2">
      <c r="A31967" s="7">
        <v>35847</v>
      </c>
      <c r="B31967" s="6" t="s">
        <v>11694</v>
      </c>
      <c r="C31967" s="6">
        <v>144526218</v>
      </c>
      <c r="D31967" s="6">
        <v>144529092</v>
      </c>
      <c r="E31967" s="6" t="s">
        <v>11721</v>
      </c>
      <c r="F31967" s="6" t="s">
        <v>9509</v>
      </c>
      <c r="G31967" s="6" t="s">
        <v>1887</v>
      </c>
    </row>
    <row r="31968" spans="1:7" x14ac:dyDescent="0.2">
      <c r="A31968" s="7">
        <v>35848</v>
      </c>
      <c r="B31968" s="6" t="s">
        <v>11694</v>
      </c>
      <c r="C31968" s="6">
        <v>144526251</v>
      </c>
      <c r="D31968" s="6">
        <v>144529132</v>
      </c>
      <c r="E31968" s="6" t="s">
        <v>11720</v>
      </c>
      <c r="F31968" s="6" t="s">
        <v>9509</v>
      </c>
      <c r="G31968" s="6" t="s">
        <v>1887</v>
      </c>
    </row>
    <row r="31969" spans="1:7" x14ac:dyDescent="0.2">
      <c r="A31969" s="7">
        <v>35849</v>
      </c>
      <c r="B31969" s="6" t="s">
        <v>11694</v>
      </c>
      <c r="C31969" s="6">
        <v>144527323</v>
      </c>
      <c r="D31969" s="6">
        <v>144528556</v>
      </c>
      <c r="E31969" s="6" t="s">
        <v>11719</v>
      </c>
      <c r="F31969" s="6" t="s">
        <v>9509</v>
      </c>
      <c r="G31969" s="6" t="s">
        <v>1887</v>
      </c>
    </row>
    <row r="31970" spans="1:7" x14ac:dyDescent="0.2">
      <c r="A31970" s="7">
        <v>35850</v>
      </c>
      <c r="B31970" s="6" t="s">
        <v>11694</v>
      </c>
      <c r="C31970" s="6">
        <v>144529178</v>
      </c>
      <c r="D31970" s="6">
        <v>144605816</v>
      </c>
      <c r="E31970" s="6" t="s">
        <v>11718</v>
      </c>
      <c r="F31970" s="6" t="s">
        <v>9509</v>
      </c>
      <c r="G31970" s="6" t="s">
        <v>4647</v>
      </c>
    </row>
    <row r="31971" spans="1:7" x14ac:dyDescent="0.2">
      <c r="A31971" s="7">
        <v>35851</v>
      </c>
      <c r="B31971" s="6" t="s">
        <v>11694</v>
      </c>
      <c r="C31971" s="6">
        <v>144529178</v>
      </c>
      <c r="D31971" s="6">
        <v>144605699</v>
      </c>
      <c r="E31971" s="6" t="s">
        <v>11717</v>
      </c>
      <c r="F31971" s="6" t="s">
        <v>9509</v>
      </c>
      <c r="G31971" s="6" t="s">
        <v>4647</v>
      </c>
    </row>
    <row r="31972" spans="1:7" x14ac:dyDescent="0.2">
      <c r="A31972" s="7">
        <v>35853</v>
      </c>
      <c r="B31972" s="6" t="s">
        <v>11694</v>
      </c>
      <c r="C31972" s="6">
        <v>144720906</v>
      </c>
      <c r="D31972" s="6">
        <v>144755486</v>
      </c>
      <c r="E31972" s="6" t="s">
        <v>11716</v>
      </c>
      <c r="F31972" s="6" t="s">
        <v>9509</v>
      </c>
      <c r="G31972" s="6" t="s">
        <v>6753</v>
      </c>
    </row>
    <row r="31973" spans="1:7" x14ac:dyDescent="0.2">
      <c r="A31973" s="7">
        <v>35854</v>
      </c>
      <c r="B31973" s="6" t="s">
        <v>11694</v>
      </c>
      <c r="C31973" s="6">
        <v>144720908</v>
      </c>
      <c r="D31973" s="6">
        <v>144755531</v>
      </c>
      <c r="E31973" s="6" t="s">
        <v>11715</v>
      </c>
      <c r="F31973" s="6" t="s">
        <v>9509</v>
      </c>
      <c r="G31973" s="6" t="s">
        <v>6753</v>
      </c>
    </row>
    <row r="31974" spans="1:7" x14ac:dyDescent="0.2">
      <c r="A31974" s="7">
        <v>35855</v>
      </c>
      <c r="B31974" s="6" t="s">
        <v>11694</v>
      </c>
      <c r="C31974" s="6">
        <v>144753453</v>
      </c>
      <c r="D31974" s="6">
        <v>144755441</v>
      </c>
      <c r="E31974" s="6" t="s">
        <v>11714</v>
      </c>
      <c r="F31974" s="6" t="s">
        <v>9509</v>
      </c>
      <c r="G31974" s="6" t="s">
        <v>6753</v>
      </c>
    </row>
    <row r="31975" spans="1:7" x14ac:dyDescent="0.2">
      <c r="A31975" s="7">
        <v>35856</v>
      </c>
      <c r="B31975" s="6" t="s">
        <v>11694</v>
      </c>
      <c r="C31975" s="6">
        <v>144753680</v>
      </c>
      <c r="D31975" s="6">
        <v>144756417</v>
      </c>
      <c r="E31975" s="6" t="s">
        <v>11713</v>
      </c>
      <c r="F31975" s="6" t="s">
        <v>9509</v>
      </c>
      <c r="G31975" s="6" t="s">
        <v>6753</v>
      </c>
    </row>
    <row r="31976" spans="1:7" x14ac:dyDescent="0.2">
      <c r="A31976" s="7">
        <v>35857</v>
      </c>
      <c r="B31976" s="6" t="s">
        <v>11694</v>
      </c>
      <c r="C31976" s="6">
        <v>144789765</v>
      </c>
      <c r="D31976" s="6">
        <v>144792057</v>
      </c>
      <c r="E31976" s="6" t="s">
        <v>11712</v>
      </c>
      <c r="F31976" s="6" t="s">
        <v>9509</v>
      </c>
      <c r="G31976" s="6" t="s">
        <v>1410</v>
      </c>
    </row>
    <row r="31977" spans="1:7" x14ac:dyDescent="0.2">
      <c r="A31977" s="7">
        <v>35858</v>
      </c>
      <c r="B31977" s="6" t="s">
        <v>11694</v>
      </c>
      <c r="C31977" s="6">
        <v>144789766</v>
      </c>
      <c r="D31977" s="6">
        <v>144792390</v>
      </c>
      <c r="E31977" s="6" t="s">
        <v>11711</v>
      </c>
      <c r="F31977" s="6" t="s">
        <v>9509</v>
      </c>
      <c r="G31977" s="6" t="s">
        <v>1410</v>
      </c>
    </row>
    <row r="31978" spans="1:7" x14ac:dyDescent="0.2">
      <c r="A31978" s="7">
        <v>35859</v>
      </c>
      <c r="B31978" s="6" t="s">
        <v>11694</v>
      </c>
      <c r="C31978" s="6">
        <v>144789768</v>
      </c>
      <c r="D31978" s="6">
        <v>144792125</v>
      </c>
      <c r="E31978" s="6" t="s">
        <v>11710</v>
      </c>
      <c r="F31978" s="6" t="s">
        <v>9509</v>
      </c>
      <c r="G31978" s="6" t="s">
        <v>1410</v>
      </c>
    </row>
    <row r="31979" spans="1:7" x14ac:dyDescent="0.2">
      <c r="A31979" s="7">
        <v>35860</v>
      </c>
      <c r="B31979" s="6" t="s">
        <v>11694</v>
      </c>
      <c r="C31979" s="6">
        <v>144789768</v>
      </c>
      <c r="D31979" s="6">
        <v>144792389</v>
      </c>
      <c r="E31979" s="6" t="s">
        <v>11709</v>
      </c>
      <c r="F31979" s="6" t="s">
        <v>9509</v>
      </c>
      <c r="G31979" s="6" t="s">
        <v>1410</v>
      </c>
    </row>
    <row r="31980" spans="1:7" x14ac:dyDescent="0.2">
      <c r="A31980" s="7">
        <v>35861</v>
      </c>
      <c r="B31980" s="6" t="s">
        <v>11694</v>
      </c>
      <c r="C31980" s="6">
        <v>144789768</v>
      </c>
      <c r="D31980" s="6">
        <v>144792390</v>
      </c>
      <c r="E31980" s="6" t="s">
        <v>11708</v>
      </c>
      <c r="F31980" s="6" t="s">
        <v>9509</v>
      </c>
      <c r="G31980" s="6" t="s">
        <v>1410</v>
      </c>
    </row>
    <row r="31981" spans="1:7" x14ac:dyDescent="0.2">
      <c r="A31981" s="7">
        <v>35862</v>
      </c>
      <c r="B31981" s="6" t="s">
        <v>11694</v>
      </c>
      <c r="C31981" s="6">
        <v>144789768</v>
      </c>
      <c r="D31981" s="6">
        <v>144792423</v>
      </c>
      <c r="E31981" s="6" t="s">
        <v>11707</v>
      </c>
      <c r="F31981" s="6" t="s">
        <v>9509</v>
      </c>
      <c r="G31981" s="6" t="s">
        <v>1410</v>
      </c>
    </row>
    <row r="31982" spans="1:7" x14ac:dyDescent="0.2">
      <c r="A31982" s="7">
        <v>35863</v>
      </c>
      <c r="B31982" s="6" t="s">
        <v>11694</v>
      </c>
      <c r="C31982" s="6">
        <v>144789769</v>
      </c>
      <c r="D31982" s="6">
        <v>144792587</v>
      </c>
      <c r="E31982" s="6" t="s">
        <v>11706</v>
      </c>
      <c r="F31982" s="6" t="s">
        <v>9509</v>
      </c>
      <c r="G31982" s="6" t="s">
        <v>1410</v>
      </c>
    </row>
    <row r="31983" spans="1:7" x14ac:dyDescent="0.2">
      <c r="A31983" s="7">
        <v>35864</v>
      </c>
      <c r="B31983" s="6" t="s">
        <v>11694</v>
      </c>
      <c r="C31983" s="6">
        <v>144789801</v>
      </c>
      <c r="D31983" s="6">
        <v>144792143</v>
      </c>
      <c r="E31983" s="6" t="s">
        <v>11705</v>
      </c>
      <c r="F31983" s="6" t="s">
        <v>9509</v>
      </c>
      <c r="G31983" s="6" t="s">
        <v>1410</v>
      </c>
    </row>
    <row r="31984" spans="1:7" x14ac:dyDescent="0.2">
      <c r="A31984" s="7">
        <v>35865</v>
      </c>
      <c r="B31984" s="6" t="s">
        <v>11694</v>
      </c>
      <c r="C31984" s="6">
        <v>144789808</v>
      </c>
      <c r="D31984" s="6">
        <v>144792153</v>
      </c>
      <c r="E31984" s="6" t="s">
        <v>11704</v>
      </c>
      <c r="F31984" s="6" t="s">
        <v>9509</v>
      </c>
      <c r="G31984" s="6" t="s">
        <v>1410</v>
      </c>
    </row>
    <row r="31985" spans="1:7" x14ac:dyDescent="0.2">
      <c r="A31985" s="7">
        <v>35866</v>
      </c>
      <c r="B31985" s="6" t="s">
        <v>11694</v>
      </c>
      <c r="C31985" s="6">
        <v>144790354</v>
      </c>
      <c r="D31985" s="6">
        <v>144792384</v>
      </c>
      <c r="E31985" s="6" t="s">
        <v>11703</v>
      </c>
      <c r="F31985" s="6" t="s">
        <v>9509</v>
      </c>
      <c r="G31985" s="6" t="s">
        <v>1410</v>
      </c>
    </row>
    <row r="31986" spans="1:7" x14ac:dyDescent="0.2">
      <c r="A31986" s="7">
        <v>35867</v>
      </c>
      <c r="B31986" s="6" t="s">
        <v>11694</v>
      </c>
      <c r="C31986" s="6">
        <v>144791112</v>
      </c>
      <c r="D31986" s="6">
        <v>144792421</v>
      </c>
      <c r="E31986" s="6" t="s">
        <v>11702</v>
      </c>
      <c r="F31986" s="6" t="s">
        <v>9509</v>
      </c>
      <c r="G31986" s="6" t="s">
        <v>1410</v>
      </c>
    </row>
    <row r="31987" spans="1:7" x14ac:dyDescent="0.2">
      <c r="A31987" s="7">
        <v>35868</v>
      </c>
      <c r="B31987" s="6" t="s">
        <v>11694</v>
      </c>
      <c r="C31987" s="6">
        <v>144791506</v>
      </c>
      <c r="D31987" s="6">
        <v>144792420</v>
      </c>
      <c r="E31987" s="6" t="s">
        <v>11701</v>
      </c>
      <c r="F31987" s="6" t="s">
        <v>9509</v>
      </c>
      <c r="G31987" s="6" t="s">
        <v>1410</v>
      </c>
    </row>
    <row r="31988" spans="1:7" x14ac:dyDescent="0.2">
      <c r="A31988" s="7">
        <v>35869</v>
      </c>
      <c r="B31988" s="6" t="s">
        <v>11694</v>
      </c>
      <c r="C31988" s="6">
        <v>144798875</v>
      </c>
      <c r="D31988" s="6">
        <v>144810076</v>
      </c>
      <c r="E31988" s="6" t="s">
        <v>11700</v>
      </c>
      <c r="F31988" s="6" t="s">
        <v>9499</v>
      </c>
      <c r="G31988" s="6" t="s">
        <v>2073</v>
      </c>
    </row>
    <row r="31989" spans="1:7" x14ac:dyDescent="0.2">
      <c r="A31989" s="7">
        <v>35870</v>
      </c>
      <c r="B31989" s="6" t="s">
        <v>11694</v>
      </c>
      <c r="C31989" s="6">
        <v>144798893</v>
      </c>
      <c r="D31989" s="6">
        <v>144811113</v>
      </c>
      <c r="E31989" s="6" t="s">
        <v>11699</v>
      </c>
      <c r="F31989" s="6" t="s">
        <v>9499</v>
      </c>
      <c r="G31989" s="6" t="s">
        <v>2073</v>
      </c>
    </row>
    <row r="31990" spans="1:7" x14ac:dyDescent="0.2">
      <c r="A31990" s="7">
        <v>35871</v>
      </c>
      <c r="B31990" s="6" t="s">
        <v>11694</v>
      </c>
      <c r="C31990" s="6">
        <v>144798902</v>
      </c>
      <c r="D31990" s="6">
        <v>144808977</v>
      </c>
      <c r="E31990" s="6" t="s">
        <v>11698</v>
      </c>
      <c r="F31990" s="6" t="s">
        <v>9499</v>
      </c>
      <c r="G31990" s="6" t="s">
        <v>2073</v>
      </c>
    </row>
    <row r="31991" spans="1:7" x14ac:dyDescent="0.2">
      <c r="A31991" s="7">
        <v>35872</v>
      </c>
      <c r="B31991" s="6" t="s">
        <v>11694</v>
      </c>
      <c r="C31991" s="6">
        <v>144798912</v>
      </c>
      <c r="D31991" s="6">
        <v>144810084</v>
      </c>
      <c r="E31991" s="6" t="s">
        <v>11697</v>
      </c>
      <c r="F31991" s="6" t="s">
        <v>9499</v>
      </c>
      <c r="G31991" s="6" t="s">
        <v>2073</v>
      </c>
    </row>
    <row r="31992" spans="1:7" x14ac:dyDescent="0.2">
      <c r="A31992" s="7">
        <v>35873</v>
      </c>
      <c r="B31992" s="6" t="s">
        <v>11694</v>
      </c>
      <c r="C31992" s="6">
        <v>144802869</v>
      </c>
      <c r="D31992" s="6">
        <v>144808486</v>
      </c>
      <c r="E31992" s="6" t="s">
        <v>11696</v>
      </c>
      <c r="F31992" s="6" t="s">
        <v>9499</v>
      </c>
      <c r="G31992" s="6" t="s">
        <v>2073</v>
      </c>
    </row>
    <row r="31993" spans="1:7" x14ac:dyDescent="0.2">
      <c r="A31993" s="7">
        <v>35874</v>
      </c>
      <c r="B31993" s="6" t="s">
        <v>11694</v>
      </c>
      <c r="C31993" s="6">
        <v>144802869</v>
      </c>
      <c r="D31993" s="6">
        <v>144811169</v>
      </c>
      <c r="E31993" s="6" t="s">
        <v>11695</v>
      </c>
      <c r="F31993" s="6" t="s">
        <v>9499</v>
      </c>
      <c r="G31993" s="6" t="s">
        <v>2073</v>
      </c>
    </row>
    <row r="31994" spans="1:7" x14ac:dyDescent="0.2">
      <c r="A31994" s="7">
        <v>35875</v>
      </c>
      <c r="B31994" s="6" t="s">
        <v>11694</v>
      </c>
      <c r="C31994" s="6">
        <v>144802887</v>
      </c>
      <c r="D31994" s="6">
        <v>144808476</v>
      </c>
      <c r="E31994" s="6" t="s">
        <v>11693</v>
      </c>
      <c r="F31994" s="6" t="s">
        <v>9499</v>
      </c>
      <c r="G31994" s="6" t="s">
        <v>2073</v>
      </c>
    </row>
    <row r="31995" spans="1:7" x14ac:dyDescent="0.2">
      <c r="A31995" s="7">
        <v>35876</v>
      </c>
      <c r="B31995" s="6" t="s">
        <v>10520</v>
      </c>
      <c r="C31995" s="6">
        <v>24891</v>
      </c>
      <c r="D31995" s="6">
        <v>73865</v>
      </c>
      <c r="E31995" s="6" t="s">
        <v>11692</v>
      </c>
      <c r="F31995" s="6" t="s">
        <v>9509</v>
      </c>
      <c r="G31995" s="6" t="s">
        <v>3937</v>
      </c>
    </row>
    <row r="31996" spans="1:7" x14ac:dyDescent="0.2">
      <c r="A31996" s="7">
        <v>35877</v>
      </c>
      <c r="B31996" s="6" t="s">
        <v>10520</v>
      </c>
      <c r="C31996" s="6">
        <v>34393</v>
      </c>
      <c r="D31996" s="6">
        <v>35860</v>
      </c>
      <c r="E31996" s="6" t="s">
        <v>11691</v>
      </c>
      <c r="F31996" s="6" t="s">
        <v>9509</v>
      </c>
      <c r="G31996" s="6" t="s">
        <v>7093</v>
      </c>
    </row>
    <row r="31997" spans="1:7" x14ac:dyDescent="0.2">
      <c r="A31997" s="7">
        <v>35878</v>
      </c>
      <c r="B31997" s="6" t="s">
        <v>10520</v>
      </c>
      <c r="C31997" s="6">
        <v>34487</v>
      </c>
      <c r="D31997" s="6">
        <v>37269</v>
      </c>
      <c r="E31997" s="6" t="s">
        <v>11690</v>
      </c>
      <c r="F31997" s="6" t="s">
        <v>9509</v>
      </c>
      <c r="G31997" s="6" t="s">
        <v>7093</v>
      </c>
    </row>
    <row r="31998" spans="1:7" x14ac:dyDescent="0.2">
      <c r="A31998" s="7">
        <v>35879</v>
      </c>
      <c r="B31998" s="6" t="s">
        <v>10520</v>
      </c>
      <c r="C31998" s="6">
        <v>72669</v>
      </c>
      <c r="D31998" s="6">
        <v>75329</v>
      </c>
      <c r="E31998" s="6" t="s">
        <v>11689</v>
      </c>
      <c r="F31998" s="6" t="s">
        <v>9499</v>
      </c>
      <c r="G31998" s="6" t="s">
        <v>5554</v>
      </c>
    </row>
    <row r="31999" spans="1:7" x14ac:dyDescent="0.2">
      <c r="A31999" s="7">
        <v>35880</v>
      </c>
      <c r="B31999" s="6" t="s">
        <v>10520</v>
      </c>
      <c r="C31999" s="6">
        <v>72670</v>
      </c>
      <c r="D31999" s="6">
        <v>87972</v>
      </c>
      <c r="E31999" s="6" t="s">
        <v>11688</v>
      </c>
      <c r="F31999" s="6" t="s">
        <v>9499</v>
      </c>
      <c r="G31999" s="6" t="s">
        <v>5554</v>
      </c>
    </row>
    <row r="32000" spans="1:7" x14ac:dyDescent="0.2">
      <c r="A32000" s="7">
        <v>35881</v>
      </c>
      <c r="B32000" s="6" t="s">
        <v>10520</v>
      </c>
      <c r="C32000" s="6">
        <v>72674</v>
      </c>
      <c r="D32000" s="6">
        <v>75293</v>
      </c>
      <c r="E32000" s="6" t="s">
        <v>11687</v>
      </c>
      <c r="F32000" s="6" t="s">
        <v>9499</v>
      </c>
      <c r="G32000" s="6" t="s">
        <v>5554</v>
      </c>
    </row>
    <row r="32001" spans="1:7" x14ac:dyDescent="0.2">
      <c r="A32001" s="7">
        <v>35882</v>
      </c>
      <c r="B32001" s="6" t="s">
        <v>10520</v>
      </c>
      <c r="C32001" s="6">
        <v>72676</v>
      </c>
      <c r="D32001" s="6">
        <v>88278</v>
      </c>
      <c r="E32001" s="6" t="s">
        <v>11686</v>
      </c>
      <c r="F32001" s="6" t="s">
        <v>9499</v>
      </c>
      <c r="G32001" s="6" t="s">
        <v>5554</v>
      </c>
    </row>
    <row r="32002" spans="1:7" x14ac:dyDescent="0.2">
      <c r="A32002" s="7">
        <v>35883</v>
      </c>
      <c r="B32002" s="6" t="s">
        <v>10520</v>
      </c>
      <c r="C32002" s="6">
        <v>72676</v>
      </c>
      <c r="D32002" s="6">
        <v>89850</v>
      </c>
      <c r="E32002" s="6" t="s">
        <v>11685</v>
      </c>
      <c r="F32002" s="6" t="s">
        <v>9499</v>
      </c>
      <c r="G32002" s="6" t="s">
        <v>5554</v>
      </c>
    </row>
    <row r="32003" spans="1:7" x14ac:dyDescent="0.2">
      <c r="A32003" s="7">
        <v>35884</v>
      </c>
      <c r="B32003" s="6" t="s">
        <v>10520</v>
      </c>
      <c r="C32003" s="6">
        <v>212823</v>
      </c>
      <c r="D32003" s="6">
        <v>215741</v>
      </c>
      <c r="E32003" s="6" t="s">
        <v>11684</v>
      </c>
      <c r="F32003" s="6" t="s">
        <v>9509</v>
      </c>
      <c r="G32003" s="6" t="s">
        <v>6873</v>
      </c>
    </row>
    <row r="32004" spans="1:7" x14ac:dyDescent="0.2">
      <c r="A32004" s="7">
        <v>35885</v>
      </c>
      <c r="B32004" s="6" t="s">
        <v>10520</v>
      </c>
      <c r="C32004" s="6">
        <v>213107</v>
      </c>
      <c r="D32004" s="6">
        <v>215893</v>
      </c>
      <c r="E32004" s="6" t="s">
        <v>11683</v>
      </c>
      <c r="F32004" s="6" t="s">
        <v>9509</v>
      </c>
      <c r="G32004" s="6" t="s">
        <v>6873</v>
      </c>
    </row>
    <row r="32005" spans="1:7" x14ac:dyDescent="0.2">
      <c r="A32005" s="7">
        <v>35886</v>
      </c>
      <c r="B32005" s="6" t="s">
        <v>10520</v>
      </c>
      <c r="C32005" s="6">
        <v>214853</v>
      </c>
      <c r="D32005" s="6">
        <v>286636</v>
      </c>
      <c r="E32005" s="6" t="s">
        <v>11682</v>
      </c>
      <c r="F32005" s="6" t="s">
        <v>9499</v>
      </c>
      <c r="G32005" s="6" t="s">
        <v>2277</v>
      </c>
    </row>
    <row r="32006" spans="1:7" x14ac:dyDescent="0.2">
      <c r="A32006" s="7">
        <v>35887</v>
      </c>
      <c r="B32006" s="6" t="s">
        <v>10520</v>
      </c>
      <c r="C32006" s="6">
        <v>214864</v>
      </c>
      <c r="D32006" s="6">
        <v>291983</v>
      </c>
      <c r="E32006" s="6" t="s">
        <v>11681</v>
      </c>
      <c r="F32006" s="6" t="s">
        <v>9499</v>
      </c>
      <c r="G32006" s="6" t="s">
        <v>2277</v>
      </c>
    </row>
    <row r="32007" spans="1:7" x14ac:dyDescent="0.2">
      <c r="A32007" s="7">
        <v>35888</v>
      </c>
      <c r="B32007" s="6" t="s">
        <v>10520</v>
      </c>
      <c r="C32007" s="6">
        <v>214864</v>
      </c>
      <c r="D32007" s="6">
        <v>340620</v>
      </c>
      <c r="E32007" s="6" t="s">
        <v>11680</v>
      </c>
      <c r="F32007" s="6" t="s">
        <v>9499</v>
      </c>
      <c r="G32007" s="6" t="s">
        <v>2277</v>
      </c>
    </row>
    <row r="32008" spans="1:7" x14ac:dyDescent="0.2">
      <c r="A32008" s="7">
        <v>35889</v>
      </c>
      <c r="B32008" s="6" t="s">
        <v>10520</v>
      </c>
      <c r="C32008" s="6">
        <v>214864</v>
      </c>
      <c r="D32008" s="6">
        <v>465255</v>
      </c>
      <c r="E32008" s="6" t="s">
        <v>11679</v>
      </c>
      <c r="F32008" s="6" t="s">
        <v>9499</v>
      </c>
      <c r="G32008" s="6" t="s">
        <v>2277</v>
      </c>
    </row>
    <row r="32009" spans="1:7" x14ac:dyDescent="0.2">
      <c r="A32009" s="7">
        <v>35890</v>
      </c>
      <c r="B32009" s="6" t="s">
        <v>10520</v>
      </c>
      <c r="C32009" s="6">
        <v>214867</v>
      </c>
      <c r="D32009" s="6">
        <v>291494</v>
      </c>
      <c r="E32009" s="6" t="s">
        <v>11678</v>
      </c>
      <c r="F32009" s="6" t="s">
        <v>9499</v>
      </c>
      <c r="G32009" s="6" t="s">
        <v>2277</v>
      </c>
    </row>
    <row r="32010" spans="1:7" x14ac:dyDescent="0.2">
      <c r="A32010" s="7">
        <v>35891</v>
      </c>
      <c r="B32010" s="6" t="s">
        <v>10520</v>
      </c>
      <c r="C32010" s="6">
        <v>214867</v>
      </c>
      <c r="D32010" s="6">
        <v>313960</v>
      </c>
      <c r="E32010" s="6" t="s">
        <v>11677</v>
      </c>
      <c r="F32010" s="6" t="s">
        <v>9499</v>
      </c>
      <c r="G32010" s="6" t="s">
        <v>2277</v>
      </c>
    </row>
    <row r="32011" spans="1:7" x14ac:dyDescent="0.2">
      <c r="A32011" s="7">
        <v>35892</v>
      </c>
      <c r="B32011" s="6" t="s">
        <v>10520</v>
      </c>
      <c r="C32011" s="6">
        <v>214867</v>
      </c>
      <c r="D32011" s="6">
        <v>340620</v>
      </c>
      <c r="E32011" s="6" t="s">
        <v>11676</v>
      </c>
      <c r="F32011" s="6" t="s">
        <v>9499</v>
      </c>
      <c r="G32011" s="6" t="s">
        <v>2277</v>
      </c>
    </row>
    <row r="32012" spans="1:7" x14ac:dyDescent="0.2">
      <c r="A32012" s="7">
        <v>35893</v>
      </c>
      <c r="B32012" s="6" t="s">
        <v>10520</v>
      </c>
      <c r="C32012" s="6">
        <v>215170</v>
      </c>
      <c r="D32012" s="6">
        <v>289579</v>
      </c>
      <c r="E32012" s="6" t="s">
        <v>11675</v>
      </c>
      <c r="F32012" s="6" t="s">
        <v>9499</v>
      </c>
      <c r="G32012" s="6" t="s">
        <v>2277</v>
      </c>
    </row>
    <row r="32013" spans="1:7" x14ac:dyDescent="0.2">
      <c r="A32013" s="7">
        <v>35894</v>
      </c>
      <c r="B32013" s="6" t="s">
        <v>10520</v>
      </c>
      <c r="C32013" s="6">
        <v>470290</v>
      </c>
      <c r="D32013" s="6">
        <v>746105</v>
      </c>
      <c r="E32013" s="6" t="s">
        <v>11674</v>
      </c>
      <c r="F32013" s="6" t="s">
        <v>9499</v>
      </c>
      <c r="G32013" s="6" t="s">
        <v>4411</v>
      </c>
    </row>
    <row r="32014" spans="1:7" x14ac:dyDescent="0.2">
      <c r="A32014" s="7">
        <v>35895</v>
      </c>
      <c r="B32014" s="6" t="s">
        <v>10520</v>
      </c>
      <c r="C32014" s="6">
        <v>504694</v>
      </c>
      <c r="D32014" s="6">
        <v>746103</v>
      </c>
      <c r="E32014" s="6" t="s">
        <v>11673</v>
      </c>
      <c r="F32014" s="6" t="s">
        <v>9499</v>
      </c>
      <c r="G32014" s="6" t="s">
        <v>4411</v>
      </c>
    </row>
    <row r="32015" spans="1:7" x14ac:dyDescent="0.2">
      <c r="A32015" s="7">
        <v>35896</v>
      </c>
      <c r="B32015" s="6" t="s">
        <v>10520</v>
      </c>
      <c r="C32015" s="6">
        <v>504694</v>
      </c>
      <c r="D32015" s="6">
        <v>746103</v>
      </c>
      <c r="E32015" s="6" t="s">
        <v>11672</v>
      </c>
      <c r="F32015" s="6" t="s">
        <v>9499</v>
      </c>
      <c r="G32015" s="6" t="s">
        <v>4411</v>
      </c>
    </row>
    <row r="32016" spans="1:7" x14ac:dyDescent="0.2">
      <c r="A32016" s="7">
        <v>35897</v>
      </c>
      <c r="B32016" s="6" t="s">
        <v>10520</v>
      </c>
      <c r="C32016" s="6">
        <v>504694</v>
      </c>
      <c r="D32016" s="6">
        <v>746106</v>
      </c>
      <c r="E32016" s="6" t="s">
        <v>11671</v>
      </c>
      <c r="F32016" s="6" t="s">
        <v>9499</v>
      </c>
      <c r="G32016" s="6" t="s">
        <v>4411</v>
      </c>
    </row>
    <row r="32017" spans="1:7" x14ac:dyDescent="0.2">
      <c r="A32017" s="7">
        <v>35898</v>
      </c>
      <c r="B32017" s="6" t="s">
        <v>10520</v>
      </c>
      <c r="C32017" s="6">
        <v>504701</v>
      </c>
      <c r="D32017" s="6">
        <v>746103</v>
      </c>
      <c r="E32017" s="6" t="s">
        <v>11670</v>
      </c>
      <c r="F32017" s="6" t="s">
        <v>9499</v>
      </c>
      <c r="G32017" s="6" t="s">
        <v>4411</v>
      </c>
    </row>
    <row r="32018" spans="1:7" x14ac:dyDescent="0.2">
      <c r="A32018" s="7">
        <v>35899</v>
      </c>
      <c r="B32018" s="6" t="s">
        <v>10520</v>
      </c>
      <c r="C32018" s="6">
        <v>504702</v>
      </c>
      <c r="D32018" s="6">
        <v>734129</v>
      </c>
      <c r="E32018" s="6" t="s">
        <v>11669</v>
      </c>
      <c r="F32018" s="6" t="s">
        <v>9499</v>
      </c>
      <c r="G32018" s="6" t="s">
        <v>4411</v>
      </c>
    </row>
    <row r="32019" spans="1:7" x14ac:dyDescent="0.2">
      <c r="A32019" s="7">
        <v>35900</v>
      </c>
      <c r="B32019" s="6" t="s">
        <v>10520</v>
      </c>
      <c r="C32019" s="6">
        <v>841689</v>
      </c>
      <c r="D32019" s="6">
        <v>894985</v>
      </c>
      <c r="E32019" s="6" t="s">
        <v>11668</v>
      </c>
      <c r="F32019" s="6" t="s">
        <v>9499</v>
      </c>
      <c r="G32019" s="6" t="s">
        <v>4519</v>
      </c>
    </row>
    <row r="32020" spans="1:7" x14ac:dyDescent="0.2">
      <c r="A32020" s="7">
        <v>35901</v>
      </c>
      <c r="B32020" s="6" t="s">
        <v>10520</v>
      </c>
      <c r="C32020" s="6">
        <v>841696</v>
      </c>
      <c r="D32020" s="6">
        <v>969090</v>
      </c>
      <c r="E32020" s="6" t="s">
        <v>11667</v>
      </c>
      <c r="F32020" s="6" t="s">
        <v>9499</v>
      </c>
      <c r="G32020" s="6" t="s">
        <v>4519</v>
      </c>
    </row>
    <row r="32021" spans="1:7" x14ac:dyDescent="0.2">
      <c r="A32021" s="7">
        <v>35902</v>
      </c>
      <c r="B32021" s="6" t="s">
        <v>10520</v>
      </c>
      <c r="C32021" s="6">
        <v>842713</v>
      </c>
      <c r="D32021" s="6">
        <v>968515</v>
      </c>
      <c r="E32021" s="6" t="s">
        <v>11666</v>
      </c>
      <c r="F32021" s="6" t="s">
        <v>9499</v>
      </c>
      <c r="G32021" s="6" t="s">
        <v>4519</v>
      </c>
    </row>
    <row r="32022" spans="1:7" x14ac:dyDescent="0.2">
      <c r="A32022" s="7">
        <v>35903</v>
      </c>
      <c r="B32022" s="6" t="s">
        <v>10520</v>
      </c>
      <c r="C32022" s="6">
        <v>1980289</v>
      </c>
      <c r="D32022" s="6">
        <v>2029051</v>
      </c>
      <c r="E32022" s="6" t="s">
        <v>11665</v>
      </c>
      <c r="F32022" s="6" t="s">
        <v>9499</v>
      </c>
      <c r="G32022" s="6" t="s">
        <v>1621</v>
      </c>
    </row>
    <row r="32023" spans="1:7" x14ac:dyDescent="0.2">
      <c r="A32023" s="7">
        <v>35904</v>
      </c>
      <c r="B32023" s="6" t="s">
        <v>10520</v>
      </c>
      <c r="C32023" s="6">
        <v>2015185</v>
      </c>
      <c r="D32023" s="6">
        <v>2193620</v>
      </c>
      <c r="E32023" s="6" t="s">
        <v>11664</v>
      </c>
      <c r="F32023" s="6" t="s">
        <v>9499</v>
      </c>
      <c r="G32023" s="6" t="s">
        <v>1621</v>
      </c>
    </row>
    <row r="32024" spans="1:7" x14ac:dyDescent="0.2">
      <c r="A32024" s="7">
        <v>35905</v>
      </c>
      <c r="B32024" s="6" t="s">
        <v>10520</v>
      </c>
      <c r="C32024" s="6">
        <v>2015218</v>
      </c>
      <c r="D32024" s="6">
        <v>2193574</v>
      </c>
      <c r="E32024" s="6" t="s">
        <v>11663</v>
      </c>
      <c r="F32024" s="6" t="s">
        <v>9499</v>
      </c>
      <c r="G32024" s="6" t="s">
        <v>1621</v>
      </c>
    </row>
    <row r="32025" spans="1:7" x14ac:dyDescent="0.2">
      <c r="A32025" s="7">
        <v>35906</v>
      </c>
      <c r="B32025" s="6" t="s">
        <v>10520</v>
      </c>
      <c r="C32025" s="6">
        <v>2015220</v>
      </c>
      <c r="D32025" s="6">
        <v>2039575</v>
      </c>
      <c r="E32025" s="6" t="s">
        <v>11662</v>
      </c>
      <c r="F32025" s="6" t="s">
        <v>9499</v>
      </c>
      <c r="G32025" s="6" t="s">
        <v>1621</v>
      </c>
    </row>
    <row r="32026" spans="1:7" x14ac:dyDescent="0.2">
      <c r="A32026" s="7">
        <v>35907</v>
      </c>
      <c r="B32026" s="6" t="s">
        <v>10520</v>
      </c>
      <c r="C32026" s="6">
        <v>2015280</v>
      </c>
      <c r="D32026" s="6">
        <v>2046037</v>
      </c>
      <c r="E32026" s="6" t="s">
        <v>11661</v>
      </c>
      <c r="F32026" s="6" t="s">
        <v>9499</v>
      </c>
      <c r="G32026" s="6" t="s">
        <v>1621</v>
      </c>
    </row>
    <row r="32027" spans="1:7" x14ac:dyDescent="0.2">
      <c r="A32027" s="7">
        <v>35908</v>
      </c>
      <c r="B32027" s="6" t="s">
        <v>10520</v>
      </c>
      <c r="C32027" s="6">
        <v>2015346</v>
      </c>
      <c r="D32027" s="6">
        <v>2033188</v>
      </c>
      <c r="E32027" s="6" t="s">
        <v>11660</v>
      </c>
      <c r="F32027" s="6" t="s">
        <v>9499</v>
      </c>
      <c r="G32027" s="6" t="s">
        <v>1621</v>
      </c>
    </row>
    <row r="32028" spans="1:7" x14ac:dyDescent="0.2">
      <c r="A32028" s="7">
        <v>35909</v>
      </c>
      <c r="B32028" s="6" t="s">
        <v>10520</v>
      </c>
      <c r="C32028" s="6">
        <v>2015346</v>
      </c>
      <c r="D32028" s="6">
        <v>2045869</v>
      </c>
      <c r="E32028" s="6" t="s">
        <v>11659</v>
      </c>
      <c r="F32028" s="6" t="s">
        <v>9499</v>
      </c>
      <c r="G32028" s="6" t="s">
        <v>1621</v>
      </c>
    </row>
    <row r="32029" spans="1:7" x14ac:dyDescent="0.2">
      <c r="A32029" s="7">
        <v>35914</v>
      </c>
      <c r="B32029" s="6" t="s">
        <v>10520</v>
      </c>
      <c r="C32029" s="6">
        <v>2015346</v>
      </c>
      <c r="D32029" s="6">
        <v>2193620</v>
      </c>
      <c r="E32029" s="6" t="s">
        <v>11658</v>
      </c>
      <c r="F32029" s="6" t="s">
        <v>9499</v>
      </c>
      <c r="G32029" s="6" t="s">
        <v>1621</v>
      </c>
    </row>
    <row r="32030" spans="1:7" x14ac:dyDescent="0.2">
      <c r="A32030" s="7">
        <v>35917</v>
      </c>
      <c r="B32030" s="6" t="s">
        <v>10520</v>
      </c>
      <c r="C32030" s="6">
        <v>2015970</v>
      </c>
      <c r="D32030" s="6">
        <v>2042802</v>
      </c>
      <c r="E32030" s="6" t="s">
        <v>11657</v>
      </c>
      <c r="F32030" s="6" t="s">
        <v>9499</v>
      </c>
      <c r="G32030" s="6" t="s">
        <v>1621</v>
      </c>
    </row>
    <row r="32031" spans="1:7" x14ac:dyDescent="0.2">
      <c r="A32031" s="7">
        <v>35918</v>
      </c>
      <c r="B32031" s="6" t="s">
        <v>10520</v>
      </c>
      <c r="C32031" s="6">
        <v>2016141</v>
      </c>
      <c r="D32031" s="6">
        <v>2029042</v>
      </c>
      <c r="E32031" s="6" t="s">
        <v>11656</v>
      </c>
      <c r="F32031" s="6" t="s">
        <v>9499</v>
      </c>
      <c r="G32031" s="6" t="s">
        <v>1621</v>
      </c>
    </row>
    <row r="32032" spans="1:7" x14ac:dyDescent="0.2">
      <c r="A32032" s="7">
        <v>35919</v>
      </c>
      <c r="B32032" s="6" t="s">
        <v>10520</v>
      </c>
      <c r="C32032" s="6">
        <v>2016369</v>
      </c>
      <c r="D32032" s="6">
        <v>2029031</v>
      </c>
      <c r="E32032" s="6" t="s">
        <v>11655</v>
      </c>
      <c r="F32032" s="6" t="s">
        <v>9499</v>
      </c>
      <c r="G32032" s="6" t="s">
        <v>1621</v>
      </c>
    </row>
    <row r="32033" spans="1:7" x14ac:dyDescent="0.2">
      <c r="A32033" s="7">
        <v>35920</v>
      </c>
      <c r="B32033" s="6" t="s">
        <v>10520</v>
      </c>
      <c r="C32033" s="6">
        <v>2017086</v>
      </c>
      <c r="D32033" s="6">
        <v>2039689</v>
      </c>
      <c r="E32033" s="6" t="s">
        <v>11654</v>
      </c>
      <c r="F32033" s="6" t="s">
        <v>9499</v>
      </c>
      <c r="G32033" s="6" t="s">
        <v>1621</v>
      </c>
    </row>
    <row r="32034" spans="1:7" x14ac:dyDescent="0.2">
      <c r="A32034" s="7">
        <v>35921</v>
      </c>
      <c r="B32034" s="6" t="s">
        <v>10520</v>
      </c>
      <c r="C32034" s="6">
        <v>2017411</v>
      </c>
      <c r="D32034" s="6">
        <v>2193577</v>
      </c>
      <c r="E32034" s="6" t="s">
        <v>11653</v>
      </c>
      <c r="F32034" s="6" t="s">
        <v>9499</v>
      </c>
      <c r="G32034" s="6" t="s">
        <v>1621</v>
      </c>
    </row>
    <row r="32035" spans="1:7" x14ac:dyDescent="0.2">
      <c r="A32035" s="7">
        <v>35922</v>
      </c>
      <c r="B32035" s="6" t="s">
        <v>10520</v>
      </c>
      <c r="C32035" s="6">
        <v>2017429</v>
      </c>
      <c r="D32035" s="6">
        <v>2039756</v>
      </c>
      <c r="E32035" s="6" t="s">
        <v>11652</v>
      </c>
      <c r="F32035" s="6" t="s">
        <v>9499</v>
      </c>
      <c r="G32035" s="6" t="s">
        <v>1621</v>
      </c>
    </row>
    <row r="32036" spans="1:7" x14ac:dyDescent="0.2">
      <c r="A32036" s="7">
        <v>35923</v>
      </c>
      <c r="B32036" s="6" t="s">
        <v>10520</v>
      </c>
      <c r="C32036" s="6">
        <v>2017487</v>
      </c>
      <c r="D32036" s="6">
        <v>2193571</v>
      </c>
      <c r="E32036" s="6" t="s">
        <v>11651</v>
      </c>
      <c r="F32036" s="6" t="s">
        <v>9499</v>
      </c>
      <c r="G32036" s="6" t="s">
        <v>1621</v>
      </c>
    </row>
    <row r="32037" spans="1:7" x14ac:dyDescent="0.2">
      <c r="A32037" s="7">
        <v>35924</v>
      </c>
      <c r="B32037" s="6" t="s">
        <v>10520</v>
      </c>
      <c r="C32037" s="6">
        <v>2017585</v>
      </c>
      <c r="D32037" s="6">
        <v>2045921</v>
      </c>
      <c r="E32037" s="6" t="s">
        <v>11650</v>
      </c>
      <c r="F32037" s="6" t="s">
        <v>9499</v>
      </c>
      <c r="G32037" s="6" t="s">
        <v>1621</v>
      </c>
    </row>
    <row r="32038" spans="1:7" x14ac:dyDescent="0.2">
      <c r="A32038" s="7">
        <v>35925</v>
      </c>
      <c r="B32038" s="6" t="s">
        <v>10520</v>
      </c>
      <c r="C32038" s="6">
        <v>2421596</v>
      </c>
      <c r="D32038" s="6">
        <v>2621386</v>
      </c>
      <c r="E32038" s="6" t="s">
        <v>11649</v>
      </c>
      <c r="F32038" s="6" t="s">
        <v>9509</v>
      </c>
      <c r="G32038" s="6" t="s">
        <v>1054</v>
      </c>
    </row>
    <row r="32039" spans="1:7" x14ac:dyDescent="0.2">
      <c r="A32039" s="7">
        <v>35926</v>
      </c>
      <c r="B32039" s="6" t="s">
        <v>10520</v>
      </c>
      <c r="C32039" s="6">
        <v>2421604</v>
      </c>
      <c r="D32039" s="6">
        <v>2622373</v>
      </c>
      <c r="E32039" s="6" t="s">
        <v>11648</v>
      </c>
      <c r="F32039" s="6" t="s">
        <v>9509</v>
      </c>
      <c r="G32039" s="6" t="s">
        <v>1054</v>
      </c>
    </row>
    <row r="32040" spans="1:7" x14ac:dyDescent="0.2">
      <c r="A32040" s="7">
        <v>35927</v>
      </c>
      <c r="B32040" s="6" t="s">
        <v>10520</v>
      </c>
      <c r="C32040" s="6">
        <v>2421781</v>
      </c>
      <c r="D32040" s="6">
        <v>2621415</v>
      </c>
      <c r="E32040" s="6" t="s">
        <v>11647</v>
      </c>
      <c r="F32040" s="6" t="s">
        <v>9509</v>
      </c>
      <c r="G32040" s="6" t="s">
        <v>1054</v>
      </c>
    </row>
    <row r="32041" spans="1:7" x14ac:dyDescent="0.2">
      <c r="A32041" s="7">
        <v>35928</v>
      </c>
      <c r="B32041" s="6" t="s">
        <v>10520</v>
      </c>
      <c r="C32041" s="6">
        <v>2421781</v>
      </c>
      <c r="D32041" s="6">
        <v>2622457</v>
      </c>
      <c r="E32041" s="6" t="s">
        <v>11646</v>
      </c>
      <c r="F32041" s="6" t="s">
        <v>9509</v>
      </c>
      <c r="G32041" s="6" t="s">
        <v>1054</v>
      </c>
    </row>
    <row r="32042" spans="1:7" x14ac:dyDescent="0.2">
      <c r="A32042" s="7">
        <v>35932</v>
      </c>
      <c r="B32042" s="6" t="s">
        <v>10520</v>
      </c>
      <c r="C32042" s="6">
        <v>2421781</v>
      </c>
      <c r="D32042" s="6">
        <v>2621404</v>
      </c>
      <c r="E32042" s="6" t="s">
        <v>11645</v>
      </c>
      <c r="F32042" s="6" t="s">
        <v>9509</v>
      </c>
      <c r="G32042" s="6" t="s">
        <v>1054</v>
      </c>
    </row>
    <row r="32043" spans="1:7" x14ac:dyDescent="0.2">
      <c r="A32043" s="7">
        <v>35934</v>
      </c>
      <c r="B32043" s="6" t="s">
        <v>10520</v>
      </c>
      <c r="C32043" s="6">
        <v>2422701</v>
      </c>
      <c r="D32043" s="6">
        <v>2621413</v>
      </c>
      <c r="E32043" s="6" t="s">
        <v>11644</v>
      </c>
      <c r="F32043" s="6" t="s">
        <v>9509</v>
      </c>
      <c r="G32043" s="6" t="s">
        <v>1054</v>
      </c>
    </row>
    <row r="32044" spans="1:7" x14ac:dyDescent="0.2">
      <c r="A32044" s="7">
        <v>35935</v>
      </c>
      <c r="B32044" s="6" t="s">
        <v>10520</v>
      </c>
      <c r="C32044" s="6">
        <v>2423813</v>
      </c>
      <c r="D32044" s="6">
        <v>2539429</v>
      </c>
      <c r="E32044" s="6" t="s">
        <v>11643</v>
      </c>
      <c r="F32044" s="6" t="s">
        <v>9509</v>
      </c>
      <c r="G32044" s="6" t="s">
        <v>1054</v>
      </c>
    </row>
    <row r="32045" spans="1:7" x14ac:dyDescent="0.2">
      <c r="A32045" s="7">
        <v>35936</v>
      </c>
      <c r="B32045" s="6" t="s">
        <v>10520</v>
      </c>
      <c r="C32045" s="6">
        <v>2423870</v>
      </c>
      <c r="D32045" s="6">
        <v>2539454</v>
      </c>
      <c r="E32045" s="6" t="s">
        <v>11642</v>
      </c>
      <c r="F32045" s="6" t="s">
        <v>9509</v>
      </c>
      <c r="G32045" s="6" t="s">
        <v>1054</v>
      </c>
    </row>
    <row r="32046" spans="1:7" x14ac:dyDescent="0.2">
      <c r="A32046" s="7">
        <v>35937</v>
      </c>
      <c r="B32046" s="6" t="s">
        <v>10520</v>
      </c>
      <c r="C32046" s="6">
        <v>2424093</v>
      </c>
      <c r="D32046" s="6">
        <v>2536396</v>
      </c>
      <c r="E32046" s="6" t="s">
        <v>11641</v>
      </c>
      <c r="F32046" s="6" t="s">
        <v>9509</v>
      </c>
      <c r="G32046" s="6" t="s">
        <v>1054</v>
      </c>
    </row>
    <row r="32047" spans="1:7" x14ac:dyDescent="0.2">
      <c r="A32047" s="7">
        <v>35938</v>
      </c>
      <c r="B32047" s="6" t="s">
        <v>10520</v>
      </c>
      <c r="C32047" s="6">
        <v>2424111</v>
      </c>
      <c r="D32047" s="6">
        <v>2621386</v>
      </c>
      <c r="E32047" s="6" t="s">
        <v>11640</v>
      </c>
      <c r="F32047" s="6" t="s">
        <v>9509</v>
      </c>
      <c r="G32047" s="6" t="s">
        <v>1054</v>
      </c>
    </row>
    <row r="32048" spans="1:7" x14ac:dyDescent="0.2">
      <c r="A32048" s="7">
        <v>35939</v>
      </c>
      <c r="B32048" s="6" t="s">
        <v>10520</v>
      </c>
      <c r="C32048" s="6">
        <v>2621181</v>
      </c>
      <c r="D32048" s="6">
        <v>2639981</v>
      </c>
      <c r="E32048" s="6" t="s">
        <v>11639</v>
      </c>
      <c r="F32048" s="6" t="s">
        <v>9499</v>
      </c>
      <c r="G32048" s="6" t="s">
        <v>50</v>
      </c>
    </row>
    <row r="32049" spans="1:7" x14ac:dyDescent="0.2">
      <c r="A32049" s="7">
        <v>35940</v>
      </c>
      <c r="B32049" s="6" t="s">
        <v>10520</v>
      </c>
      <c r="C32049" s="6">
        <v>2621566</v>
      </c>
      <c r="D32049" s="6">
        <v>2655931</v>
      </c>
      <c r="E32049" s="6" t="s">
        <v>11638</v>
      </c>
      <c r="F32049" s="6" t="s">
        <v>9499</v>
      </c>
      <c r="G32049" s="6" t="s">
        <v>50</v>
      </c>
    </row>
    <row r="32050" spans="1:7" x14ac:dyDescent="0.2">
      <c r="A32050" s="7">
        <v>35941</v>
      </c>
      <c r="B32050" s="6" t="s">
        <v>10520</v>
      </c>
      <c r="C32050" s="6">
        <v>2621786</v>
      </c>
      <c r="D32050" s="6">
        <v>2656039</v>
      </c>
      <c r="E32050" s="6" t="s">
        <v>11637</v>
      </c>
      <c r="F32050" s="6" t="s">
        <v>9499</v>
      </c>
      <c r="G32050" s="6" t="s">
        <v>50</v>
      </c>
    </row>
    <row r="32051" spans="1:7" x14ac:dyDescent="0.2">
      <c r="A32051" s="7">
        <v>35942</v>
      </c>
      <c r="B32051" s="6" t="s">
        <v>10520</v>
      </c>
      <c r="C32051" s="6">
        <v>2621786</v>
      </c>
      <c r="D32051" s="6">
        <v>2660056</v>
      </c>
      <c r="E32051" s="6" t="s">
        <v>11636</v>
      </c>
      <c r="F32051" s="6" t="s">
        <v>9499</v>
      </c>
      <c r="G32051" s="6" t="s">
        <v>50</v>
      </c>
    </row>
    <row r="32052" spans="1:7" x14ac:dyDescent="0.2">
      <c r="A32052" s="7">
        <v>35944</v>
      </c>
      <c r="B32052" s="6" t="s">
        <v>10520</v>
      </c>
      <c r="C32052" s="6">
        <v>2621802</v>
      </c>
      <c r="D32052" s="6">
        <v>2654409</v>
      </c>
      <c r="E32052" s="6" t="s">
        <v>11635</v>
      </c>
      <c r="F32052" s="6" t="s">
        <v>9499</v>
      </c>
      <c r="G32052" s="6" t="s">
        <v>50</v>
      </c>
    </row>
    <row r="32053" spans="1:7" x14ac:dyDescent="0.2">
      <c r="A32053" s="7">
        <v>35945</v>
      </c>
      <c r="B32053" s="6" t="s">
        <v>10520</v>
      </c>
      <c r="C32053" s="6">
        <v>2622040</v>
      </c>
      <c r="D32053" s="6">
        <v>2654485</v>
      </c>
      <c r="E32053" s="6" t="s">
        <v>11634</v>
      </c>
      <c r="F32053" s="6" t="s">
        <v>9499</v>
      </c>
      <c r="G32053" s="6" t="s">
        <v>50</v>
      </c>
    </row>
    <row r="32054" spans="1:7" x14ac:dyDescent="0.2">
      <c r="A32054" s="7">
        <v>35946</v>
      </c>
      <c r="B32054" s="6" t="s">
        <v>10520</v>
      </c>
      <c r="C32054" s="6">
        <v>2622052</v>
      </c>
      <c r="D32054" s="6">
        <v>2656916</v>
      </c>
      <c r="E32054" s="6" t="s">
        <v>11633</v>
      </c>
      <c r="F32054" s="6" t="s">
        <v>9499</v>
      </c>
      <c r="G32054" s="6" t="s">
        <v>50</v>
      </c>
    </row>
    <row r="32055" spans="1:7" x14ac:dyDescent="0.2">
      <c r="A32055" s="7">
        <v>35947</v>
      </c>
      <c r="B32055" s="6" t="s">
        <v>10520</v>
      </c>
      <c r="C32055" s="6">
        <v>2622109</v>
      </c>
      <c r="D32055" s="6">
        <v>2656039</v>
      </c>
      <c r="E32055" s="6" t="s">
        <v>11632</v>
      </c>
      <c r="F32055" s="6" t="s">
        <v>9499</v>
      </c>
      <c r="G32055" s="6" t="s">
        <v>50</v>
      </c>
    </row>
    <row r="32056" spans="1:7" x14ac:dyDescent="0.2">
      <c r="A32056" s="7">
        <v>35948</v>
      </c>
      <c r="B32056" s="6" t="s">
        <v>10520</v>
      </c>
      <c r="C32056" s="6">
        <v>2622134</v>
      </c>
      <c r="D32056" s="6">
        <v>2654404</v>
      </c>
      <c r="E32056" s="6" t="s">
        <v>11631</v>
      </c>
      <c r="F32056" s="6" t="s">
        <v>9499</v>
      </c>
      <c r="G32056" s="6" t="s">
        <v>50</v>
      </c>
    </row>
    <row r="32057" spans="1:7" x14ac:dyDescent="0.2">
      <c r="A32057" s="7">
        <v>35949</v>
      </c>
      <c r="B32057" s="6" t="s">
        <v>10520</v>
      </c>
      <c r="C32057" s="6">
        <v>2622201</v>
      </c>
      <c r="D32057" s="6">
        <v>2641950</v>
      </c>
      <c r="E32057" s="6" t="s">
        <v>11630</v>
      </c>
      <c r="F32057" s="6" t="s">
        <v>9499</v>
      </c>
      <c r="G32057" s="6" t="s">
        <v>50</v>
      </c>
    </row>
    <row r="32058" spans="1:7" x14ac:dyDescent="0.2">
      <c r="A32058" s="7">
        <v>35950</v>
      </c>
      <c r="B32058" s="6" t="s">
        <v>10520</v>
      </c>
      <c r="C32058" s="6">
        <v>2622204</v>
      </c>
      <c r="D32058" s="6">
        <v>2654482</v>
      </c>
      <c r="E32058" s="6" t="s">
        <v>11629</v>
      </c>
      <c r="F32058" s="6" t="s">
        <v>9499</v>
      </c>
      <c r="G32058" s="6" t="s">
        <v>50</v>
      </c>
    </row>
    <row r="32059" spans="1:7" x14ac:dyDescent="0.2">
      <c r="A32059" s="7">
        <v>35951</v>
      </c>
      <c r="B32059" s="6" t="s">
        <v>10520</v>
      </c>
      <c r="C32059" s="6">
        <v>2622444</v>
      </c>
      <c r="D32059" s="6">
        <v>2653921</v>
      </c>
      <c r="E32059" s="6" t="s">
        <v>11628</v>
      </c>
      <c r="F32059" s="6" t="s">
        <v>9499</v>
      </c>
      <c r="G32059" s="6" t="s">
        <v>50</v>
      </c>
    </row>
    <row r="32060" spans="1:7" x14ac:dyDescent="0.2">
      <c r="A32060" s="7">
        <v>35952</v>
      </c>
      <c r="B32060" s="6" t="s">
        <v>10520</v>
      </c>
      <c r="C32060" s="6">
        <v>2804151</v>
      </c>
      <c r="D32060" s="6">
        <v>2844095</v>
      </c>
      <c r="E32060" s="6" t="s">
        <v>11627</v>
      </c>
      <c r="F32060" s="6" t="s">
        <v>9509</v>
      </c>
      <c r="G32060" s="6" t="s">
        <v>2458</v>
      </c>
    </row>
    <row r="32061" spans="1:7" x14ac:dyDescent="0.2">
      <c r="A32061" s="7">
        <v>35953</v>
      </c>
      <c r="B32061" s="6" t="s">
        <v>10520</v>
      </c>
      <c r="C32061" s="6">
        <v>3218296</v>
      </c>
      <c r="D32061" s="6">
        <v>3526001</v>
      </c>
      <c r="E32061" s="6" t="s">
        <v>11626</v>
      </c>
      <c r="F32061" s="6" t="s">
        <v>9509</v>
      </c>
      <c r="G32061" s="6" t="s">
        <v>1552</v>
      </c>
    </row>
    <row r="32062" spans="1:7" x14ac:dyDescent="0.2">
      <c r="A32062" s="7">
        <v>35954</v>
      </c>
      <c r="B32062" s="6" t="s">
        <v>10520</v>
      </c>
      <c r="C32062" s="6">
        <v>3218296</v>
      </c>
      <c r="D32062" s="6">
        <v>3525983</v>
      </c>
      <c r="E32062" s="6" t="s">
        <v>11625</v>
      </c>
      <c r="F32062" s="6" t="s">
        <v>9509</v>
      </c>
      <c r="G32062" s="6" t="s">
        <v>1552</v>
      </c>
    </row>
    <row r="32063" spans="1:7" x14ac:dyDescent="0.2">
      <c r="A32063" s="7">
        <v>35955</v>
      </c>
      <c r="B32063" s="6" t="s">
        <v>10520</v>
      </c>
      <c r="C32063" s="6">
        <v>3270929</v>
      </c>
      <c r="D32063" s="6">
        <v>3489487</v>
      </c>
      <c r="E32063" s="6" t="s">
        <v>11624</v>
      </c>
      <c r="F32063" s="6" t="s">
        <v>9509</v>
      </c>
      <c r="G32063" s="6" t="s">
        <v>1552</v>
      </c>
    </row>
    <row r="32064" spans="1:7" x14ac:dyDescent="0.2">
      <c r="A32064" s="7">
        <v>35956</v>
      </c>
      <c r="B32064" s="6" t="s">
        <v>10520</v>
      </c>
      <c r="C32064" s="6">
        <v>3293083</v>
      </c>
      <c r="D32064" s="6">
        <v>3489416</v>
      </c>
      <c r="E32064" s="6" t="s">
        <v>11623</v>
      </c>
      <c r="F32064" s="6" t="s">
        <v>9509</v>
      </c>
      <c r="G32064" s="6" t="s">
        <v>1552</v>
      </c>
    </row>
    <row r="32065" spans="1:7" x14ac:dyDescent="0.2">
      <c r="A32065" s="7">
        <v>35957</v>
      </c>
      <c r="B32065" s="6" t="s">
        <v>10520</v>
      </c>
      <c r="C32065" s="6">
        <v>3301542</v>
      </c>
      <c r="D32065" s="6">
        <v>3489428</v>
      </c>
      <c r="E32065" s="6" t="s">
        <v>11622</v>
      </c>
      <c r="F32065" s="6" t="s">
        <v>9509</v>
      </c>
      <c r="G32065" s="6" t="s">
        <v>1552</v>
      </c>
    </row>
    <row r="32066" spans="1:7" x14ac:dyDescent="0.2">
      <c r="A32066" s="7">
        <v>35958</v>
      </c>
      <c r="B32066" s="6" t="s">
        <v>10520</v>
      </c>
      <c r="C32066" s="6">
        <v>3330316</v>
      </c>
      <c r="D32066" s="6">
        <v>3526004</v>
      </c>
      <c r="E32066" s="6" t="s">
        <v>11621</v>
      </c>
      <c r="F32066" s="6" t="s">
        <v>9509</v>
      </c>
      <c r="G32066" s="6" t="s">
        <v>1552</v>
      </c>
    </row>
    <row r="32067" spans="1:7" x14ac:dyDescent="0.2">
      <c r="A32067" s="7">
        <v>35959</v>
      </c>
      <c r="B32067" s="6" t="s">
        <v>10520</v>
      </c>
      <c r="C32067" s="6">
        <v>3824126</v>
      </c>
      <c r="D32067" s="6">
        <v>4300068</v>
      </c>
      <c r="E32067" s="6" t="s">
        <v>11620</v>
      </c>
      <c r="F32067" s="6" t="s">
        <v>9509</v>
      </c>
      <c r="G32067" s="6" t="s">
        <v>5570</v>
      </c>
    </row>
    <row r="32068" spans="1:7" x14ac:dyDescent="0.2">
      <c r="A32068" s="7">
        <v>35960</v>
      </c>
      <c r="B32068" s="6" t="s">
        <v>10520</v>
      </c>
      <c r="C32068" s="6">
        <v>3824128</v>
      </c>
      <c r="D32068" s="6">
        <v>4300109</v>
      </c>
      <c r="E32068" s="6" t="s">
        <v>11619</v>
      </c>
      <c r="F32068" s="6" t="s">
        <v>9509</v>
      </c>
      <c r="G32068" s="6" t="s">
        <v>5570</v>
      </c>
    </row>
    <row r="32069" spans="1:7" x14ac:dyDescent="0.2">
      <c r="A32069" s="7">
        <v>35961</v>
      </c>
      <c r="B32069" s="6" t="s">
        <v>10520</v>
      </c>
      <c r="C32069" s="6">
        <v>3824132</v>
      </c>
      <c r="D32069" s="6">
        <v>4299547</v>
      </c>
      <c r="E32069" s="6" t="s">
        <v>11618</v>
      </c>
      <c r="F32069" s="6" t="s">
        <v>9509</v>
      </c>
      <c r="G32069" s="6" t="s">
        <v>5570</v>
      </c>
    </row>
    <row r="32070" spans="1:7" x14ac:dyDescent="0.2">
      <c r="A32070" s="7">
        <v>35962</v>
      </c>
      <c r="B32070" s="6" t="s">
        <v>10520</v>
      </c>
      <c r="C32070" s="6">
        <v>4118529</v>
      </c>
      <c r="D32070" s="6">
        <v>4299836</v>
      </c>
      <c r="E32070" s="6" t="s">
        <v>11617</v>
      </c>
      <c r="F32070" s="6" t="s">
        <v>9509</v>
      </c>
      <c r="G32070" s="6" t="s">
        <v>5570</v>
      </c>
    </row>
    <row r="32071" spans="1:7" x14ac:dyDescent="0.2">
      <c r="A32071" s="7">
        <v>35963</v>
      </c>
      <c r="B32071" s="6" t="s">
        <v>10520</v>
      </c>
      <c r="C32071" s="6">
        <v>4118744</v>
      </c>
      <c r="D32071" s="6">
        <v>4298496</v>
      </c>
      <c r="E32071" s="6" t="s">
        <v>11616</v>
      </c>
      <c r="F32071" s="6" t="s">
        <v>9509</v>
      </c>
      <c r="G32071" s="6" t="s">
        <v>5570</v>
      </c>
    </row>
    <row r="32072" spans="1:7" x14ac:dyDescent="0.2">
      <c r="A32072" s="7">
        <v>35964</v>
      </c>
      <c r="B32072" s="6" t="s">
        <v>10520</v>
      </c>
      <c r="C32072" s="6">
        <v>4118744</v>
      </c>
      <c r="D32072" s="6">
        <v>4298496</v>
      </c>
      <c r="E32072" s="6" t="s">
        <v>11615</v>
      </c>
      <c r="F32072" s="6" t="s">
        <v>9509</v>
      </c>
      <c r="G32072" s="6" t="s">
        <v>5570</v>
      </c>
    </row>
    <row r="32073" spans="1:7" x14ac:dyDescent="0.2">
      <c r="A32073" s="7">
        <v>35965</v>
      </c>
      <c r="B32073" s="6" t="s">
        <v>10520</v>
      </c>
      <c r="C32073" s="6">
        <v>4118744</v>
      </c>
      <c r="D32073" s="6">
        <v>4299916</v>
      </c>
      <c r="E32073" s="6" t="s">
        <v>11614</v>
      </c>
      <c r="F32073" s="6" t="s">
        <v>9509</v>
      </c>
      <c r="G32073" s="6" t="s">
        <v>5570</v>
      </c>
    </row>
    <row r="32074" spans="1:7" x14ac:dyDescent="0.2">
      <c r="A32074" s="7">
        <v>35966</v>
      </c>
      <c r="B32074" s="6" t="s">
        <v>10520</v>
      </c>
      <c r="C32074" s="6">
        <v>4285538</v>
      </c>
      <c r="D32074" s="6">
        <v>4299916</v>
      </c>
      <c r="E32074" s="6" t="s">
        <v>11613</v>
      </c>
      <c r="F32074" s="6" t="s">
        <v>9509</v>
      </c>
      <c r="G32074" s="6" t="s">
        <v>5570</v>
      </c>
    </row>
    <row r="32075" spans="1:7" x14ac:dyDescent="0.2">
      <c r="A32075" s="7">
        <v>35967</v>
      </c>
      <c r="B32075" s="6" t="s">
        <v>10520</v>
      </c>
      <c r="C32075" s="6">
        <v>4285538</v>
      </c>
      <c r="D32075" s="6">
        <v>4348392</v>
      </c>
      <c r="E32075" s="6" t="s">
        <v>11612</v>
      </c>
      <c r="F32075" s="6" t="s">
        <v>9509</v>
      </c>
      <c r="G32075" s="6" t="s">
        <v>5570</v>
      </c>
    </row>
    <row r="32076" spans="1:7" x14ac:dyDescent="0.2">
      <c r="A32076" s="7">
        <v>35968</v>
      </c>
      <c r="B32076" s="6" t="s">
        <v>10520</v>
      </c>
      <c r="C32076" s="6">
        <v>4553385</v>
      </c>
      <c r="D32076" s="6">
        <v>4666508</v>
      </c>
      <c r="E32076" s="6" t="s">
        <v>11611</v>
      </c>
      <c r="F32076" s="6" t="s">
        <v>9509</v>
      </c>
      <c r="G32076" s="6" t="s">
        <v>6427</v>
      </c>
    </row>
    <row r="32077" spans="1:7" x14ac:dyDescent="0.2">
      <c r="A32077" s="7">
        <v>35969</v>
      </c>
      <c r="B32077" s="6" t="s">
        <v>10520</v>
      </c>
      <c r="C32077" s="6">
        <v>4588820</v>
      </c>
      <c r="D32077" s="6">
        <v>4666428</v>
      </c>
      <c r="E32077" s="6" t="s">
        <v>11610</v>
      </c>
      <c r="F32077" s="6" t="s">
        <v>9509</v>
      </c>
      <c r="G32077" s="6" t="s">
        <v>6427</v>
      </c>
    </row>
    <row r="32078" spans="1:7" x14ac:dyDescent="0.2">
      <c r="A32078" s="7">
        <v>35970</v>
      </c>
      <c r="B32078" s="6" t="s">
        <v>10520</v>
      </c>
      <c r="C32078" s="6">
        <v>4588820</v>
      </c>
      <c r="D32078" s="6">
        <v>4666423</v>
      </c>
      <c r="E32078" s="6" t="s">
        <v>11609</v>
      </c>
      <c r="F32078" s="6" t="s">
        <v>9509</v>
      </c>
      <c r="G32078" s="6" t="s">
        <v>6427</v>
      </c>
    </row>
    <row r="32079" spans="1:7" x14ac:dyDescent="0.2">
      <c r="A32079" s="7">
        <v>35972</v>
      </c>
      <c r="B32079" s="6" t="s">
        <v>10520</v>
      </c>
      <c r="C32079" s="6">
        <v>4598315</v>
      </c>
      <c r="D32079" s="6">
        <v>4666480</v>
      </c>
      <c r="E32079" s="6" t="s">
        <v>11608</v>
      </c>
      <c r="F32079" s="6" t="s">
        <v>9509</v>
      </c>
      <c r="G32079" s="6" t="s">
        <v>6427</v>
      </c>
    </row>
    <row r="32080" spans="1:7" x14ac:dyDescent="0.2">
      <c r="A32080" s="7">
        <v>35973</v>
      </c>
      <c r="B32080" s="6" t="s">
        <v>10520</v>
      </c>
      <c r="C32080" s="6">
        <v>4600609</v>
      </c>
      <c r="D32080" s="6">
        <v>4666666</v>
      </c>
      <c r="E32080" s="6" t="s">
        <v>11607</v>
      </c>
      <c r="F32080" s="6" t="s">
        <v>9509</v>
      </c>
      <c r="G32080" s="6" t="s">
        <v>6427</v>
      </c>
    </row>
    <row r="32081" spans="1:7" x14ac:dyDescent="0.2">
      <c r="A32081" s="7">
        <v>35974</v>
      </c>
      <c r="B32081" s="6" t="s">
        <v>10520</v>
      </c>
      <c r="C32081" s="6">
        <v>4600610</v>
      </c>
      <c r="D32081" s="6">
        <v>4666449</v>
      </c>
      <c r="E32081" s="6" t="s">
        <v>11606</v>
      </c>
      <c r="F32081" s="6" t="s">
        <v>9509</v>
      </c>
      <c r="G32081" s="6" t="s">
        <v>6427</v>
      </c>
    </row>
    <row r="32082" spans="1:7" x14ac:dyDescent="0.2">
      <c r="A32082" s="7">
        <v>35975</v>
      </c>
      <c r="B32082" s="6" t="s">
        <v>10520</v>
      </c>
      <c r="C32082" s="6">
        <v>4625403</v>
      </c>
      <c r="D32082" s="6">
        <v>4666423</v>
      </c>
      <c r="E32082" s="6" t="s">
        <v>11605</v>
      </c>
      <c r="F32082" s="6" t="s">
        <v>9509</v>
      </c>
      <c r="G32082" s="6" t="s">
        <v>6427</v>
      </c>
    </row>
    <row r="32083" spans="1:7" x14ac:dyDescent="0.2">
      <c r="A32083" s="7">
        <v>35976</v>
      </c>
      <c r="B32083" s="6" t="s">
        <v>10520</v>
      </c>
      <c r="C32083" s="6">
        <v>4625508</v>
      </c>
      <c r="D32083" s="6">
        <v>4666428</v>
      </c>
      <c r="E32083" s="6" t="s">
        <v>11604</v>
      </c>
      <c r="F32083" s="6" t="s">
        <v>9509</v>
      </c>
      <c r="G32083" s="6" t="s">
        <v>6427</v>
      </c>
    </row>
    <row r="32084" spans="1:7" x14ac:dyDescent="0.2">
      <c r="A32084" s="7">
        <v>35977</v>
      </c>
      <c r="B32084" s="6" t="s">
        <v>10520</v>
      </c>
      <c r="C32084" s="6">
        <v>4625525</v>
      </c>
      <c r="D32084" s="6">
        <v>4666674</v>
      </c>
      <c r="E32084" s="6" t="s">
        <v>11603</v>
      </c>
      <c r="F32084" s="6" t="s">
        <v>9509</v>
      </c>
      <c r="G32084" s="6" t="s">
        <v>6427</v>
      </c>
    </row>
    <row r="32085" spans="1:7" x14ac:dyDescent="0.2">
      <c r="A32085" s="7">
        <v>35978</v>
      </c>
      <c r="B32085" s="6" t="s">
        <v>10520</v>
      </c>
      <c r="C32085" s="6">
        <v>4635274</v>
      </c>
      <c r="D32085" s="6">
        <v>4666436</v>
      </c>
      <c r="E32085" s="6" t="s">
        <v>11602</v>
      </c>
      <c r="F32085" s="6" t="s">
        <v>9509</v>
      </c>
      <c r="G32085" s="6" t="s">
        <v>6427</v>
      </c>
    </row>
    <row r="32086" spans="1:7" x14ac:dyDescent="0.2">
      <c r="A32086" s="7">
        <v>35979</v>
      </c>
      <c r="B32086" s="6" t="s">
        <v>10520</v>
      </c>
      <c r="C32086" s="6">
        <v>4663097</v>
      </c>
      <c r="D32086" s="6">
        <v>4666464</v>
      </c>
      <c r="E32086" s="6" t="s">
        <v>11601</v>
      </c>
      <c r="F32086" s="6" t="s">
        <v>9509</v>
      </c>
      <c r="G32086" s="6" t="s">
        <v>6427</v>
      </c>
    </row>
    <row r="32087" spans="1:7" x14ac:dyDescent="0.2">
      <c r="A32087" s="7">
        <v>35980</v>
      </c>
      <c r="B32087" s="6" t="s">
        <v>10520</v>
      </c>
      <c r="C32087" s="6">
        <v>4679558</v>
      </c>
      <c r="D32087" s="6">
        <v>4703208</v>
      </c>
      <c r="E32087" s="6" t="s">
        <v>11600</v>
      </c>
      <c r="F32087" s="6" t="s">
        <v>9499</v>
      </c>
      <c r="G32087" s="6" t="s">
        <v>6707</v>
      </c>
    </row>
    <row r="32088" spans="1:7" x14ac:dyDescent="0.2">
      <c r="A32088" s="7">
        <v>35981</v>
      </c>
      <c r="B32088" s="6" t="s">
        <v>10520</v>
      </c>
      <c r="C32088" s="6">
        <v>4679568</v>
      </c>
      <c r="D32088" s="6">
        <v>4708399</v>
      </c>
      <c r="E32088" s="6" t="s">
        <v>11599</v>
      </c>
      <c r="F32088" s="6" t="s">
        <v>9499</v>
      </c>
      <c r="G32088" s="6" t="s">
        <v>6707</v>
      </c>
    </row>
    <row r="32089" spans="1:7" x14ac:dyDescent="0.2">
      <c r="A32089" s="7">
        <v>35982</v>
      </c>
      <c r="B32089" s="6" t="s">
        <v>10520</v>
      </c>
      <c r="C32089" s="6">
        <v>4984389</v>
      </c>
      <c r="D32089" s="6">
        <v>5078444</v>
      </c>
      <c r="E32089" s="6" t="s">
        <v>11598</v>
      </c>
      <c r="F32089" s="6" t="s">
        <v>9499</v>
      </c>
      <c r="G32089" s="6" t="s">
        <v>5078</v>
      </c>
    </row>
    <row r="32090" spans="1:7" x14ac:dyDescent="0.2">
      <c r="A32090" s="7">
        <v>35983</v>
      </c>
      <c r="B32090" s="6" t="s">
        <v>10520</v>
      </c>
      <c r="C32090" s="6">
        <v>4985032</v>
      </c>
      <c r="D32090" s="6">
        <v>5022065</v>
      </c>
      <c r="E32090" s="6" t="s">
        <v>11597</v>
      </c>
      <c r="F32090" s="6" t="s">
        <v>9499</v>
      </c>
      <c r="G32090" s="6" t="s">
        <v>5078</v>
      </c>
    </row>
    <row r="32091" spans="1:7" x14ac:dyDescent="0.2">
      <c r="A32091" s="7">
        <v>35984</v>
      </c>
      <c r="B32091" s="6" t="s">
        <v>10520</v>
      </c>
      <c r="C32091" s="6">
        <v>4985271</v>
      </c>
      <c r="D32091" s="6">
        <v>5129948</v>
      </c>
      <c r="E32091" s="6" t="s">
        <v>11596</v>
      </c>
      <c r="F32091" s="6" t="s">
        <v>9499</v>
      </c>
      <c r="G32091" s="6" t="s">
        <v>5078</v>
      </c>
    </row>
    <row r="32092" spans="1:7" x14ac:dyDescent="0.2">
      <c r="A32092" s="7">
        <v>35985</v>
      </c>
      <c r="B32092" s="6" t="s">
        <v>10520</v>
      </c>
      <c r="C32092" s="6">
        <v>5919021</v>
      </c>
      <c r="D32092" s="6">
        <v>6007787</v>
      </c>
      <c r="E32092" s="6" t="s">
        <v>11595</v>
      </c>
      <c r="F32092" s="6" t="s">
        <v>9509</v>
      </c>
      <c r="G32092" s="6" t="s">
        <v>48</v>
      </c>
    </row>
    <row r="32093" spans="1:7" x14ac:dyDescent="0.2">
      <c r="A32093" s="7">
        <v>35986</v>
      </c>
      <c r="B32093" s="6" t="s">
        <v>10520</v>
      </c>
      <c r="C32093" s="6">
        <v>5919021</v>
      </c>
      <c r="D32093" s="6">
        <v>6008482</v>
      </c>
      <c r="E32093" s="6" t="s">
        <v>11594</v>
      </c>
      <c r="F32093" s="6" t="s">
        <v>9509</v>
      </c>
      <c r="G32093" s="6" t="s">
        <v>48</v>
      </c>
    </row>
    <row r="32094" spans="1:7" x14ac:dyDescent="0.2">
      <c r="A32094" s="7">
        <v>35987</v>
      </c>
      <c r="B32094" s="6" t="s">
        <v>10520</v>
      </c>
      <c r="C32094" s="6">
        <v>5968176</v>
      </c>
      <c r="D32094" s="6">
        <v>6007901</v>
      </c>
      <c r="E32094" s="6" t="s">
        <v>11593</v>
      </c>
      <c r="F32094" s="6" t="s">
        <v>9509</v>
      </c>
      <c r="G32094" s="6" t="s">
        <v>48</v>
      </c>
    </row>
    <row r="32095" spans="1:7" x14ac:dyDescent="0.2">
      <c r="A32095" s="7">
        <v>35988</v>
      </c>
      <c r="B32095" s="6" t="s">
        <v>10520</v>
      </c>
      <c r="C32095" s="6">
        <v>6011024</v>
      </c>
      <c r="D32095" s="6">
        <v>6015624</v>
      </c>
      <c r="E32095" s="6" t="s">
        <v>11592</v>
      </c>
      <c r="F32095" s="6" t="s">
        <v>9509</v>
      </c>
      <c r="G32095" s="6" t="s">
        <v>5498</v>
      </c>
    </row>
    <row r="32096" spans="1:7" x14ac:dyDescent="0.2">
      <c r="A32096" s="7">
        <v>35989</v>
      </c>
      <c r="B32096" s="6" t="s">
        <v>10520</v>
      </c>
      <c r="C32096" s="6">
        <v>6013497</v>
      </c>
      <c r="D32096" s="6">
        <v>6015612</v>
      </c>
      <c r="E32096" s="6" t="s">
        <v>11591</v>
      </c>
      <c r="F32096" s="6" t="s">
        <v>9509</v>
      </c>
      <c r="G32096" s="6" t="s">
        <v>5498</v>
      </c>
    </row>
    <row r="32097" spans="1:7" x14ac:dyDescent="0.2">
      <c r="A32097" s="7">
        <v>35990</v>
      </c>
      <c r="B32097" s="6" t="s">
        <v>10520</v>
      </c>
      <c r="C32097" s="6">
        <v>6013865</v>
      </c>
      <c r="D32097" s="6">
        <v>6015625</v>
      </c>
      <c r="E32097" s="6" t="s">
        <v>11590</v>
      </c>
      <c r="F32097" s="6" t="s">
        <v>9509</v>
      </c>
      <c r="G32097" s="6" t="s">
        <v>5498</v>
      </c>
    </row>
    <row r="32098" spans="1:7" x14ac:dyDescent="0.2">
      <c r="A32098" s="7">
        <v>35991</v>
      </c>
      <c r="B32098" s="6" t="s">
        <v>10520</v>
      </c>
      <c r="C32098" s="6">
        <v>6413150</v>
      </c>
      <c r="D32098" s="6">
        <v>6507054</v>
      </c>
      <c r="E32098" s="6" t="s">
        <v>11589</v>
      </c>
      <c r="F32098" s="6" t="s">
        <v>9499</v>
      </c>
      <c r="G32098" s="6" t="s">
        <v>4170</v>
      </c>
    </row>
    <row r="32099" spans="1:7" x14ac:dyDescent="0.2">
      <c r="A32099" s="7">
        <v>35992</v>
      </c>
      <c r="B32099" s="6" t="s">
        <v>10520</v>
      </c>
      <c r="C32099" s="6">
        <v>6413192</v>
      </c>
      <c r="D32099" s="6">
        <v>6434348</v>
      </c>
      <c r="E32099" s="6" t="s">
        <v>11588</v>
      </c>
      <c r="F32099" s="6" t="s">
        <v>9499</v>
      </c>
      <c r="G32099" s="6" t="s">
        <v>4170</v>
      </c>
    </row>
    <row r="32100" spans="1:7" x14ac:dyDescent="0.2">
      <c r="A32100" s="7">
        <v>35993</v>
      </c>
      <c r="B32100" s="6" t="s">
        <v>10520</v>
      </c>
      <c r="C32100" s="6">
        <v>6413198</v>
      </c>
      <c r="D32100" s="6">
        <v>6507054</v>
      </c>
      <c r="E32100" s="6" t="s">
        <v>11587</v>
      </c>
      <c r="F32100" s="6" t="s">
        <v>9499</v>
      </c>
      <c r="G32100" s="6" t="s">
        <v>4170</v>
      </c>
    </row>
    <row r="32101" spans="1:7" x14ac:dyDescent="0.2">
      <c r="A32101" s="7">
        <v>35994</v>
      </c>
      <c r="B32101" s="6" t="s">
        <v>10520</v>
      </c>
      <c r="C32101" s="6">
        <v>6413417</v>
      </c>
      <c r="D32101" s="6">
        <v>6422979</v>
      </c>
      <c r="E32101" s="6" t="s">
        <v>11586</v>
      </c>
      <c r="F32101" s="6" t="s">
        <v>9499</v>
      </c>
      <c r="G32101" s="6" t="s">
        <v>4170</v>
      </c>
    </row>
    <row r="32102" spans="1:7" x14ac:dyDescent="0.2">
      <c r="A32102" s="7">
        <v>35995</v>
      </c>
      <c r="B32102" s="6" t="s">
        <v>10520</v>
      </c>
      <c r="C32102" s="6">
        <v>6532466</v>
      </c>
      <c r="D32102" s="6">
        <v>6645729</v>
      </c>
      <c r="E32102" s="6" t="s">
        <v>11585</v>
      </c>
      <c r="F32102" s="6" t="s">
        <v>9509</v>
      </c>
      <c r="G32102" s="6" t="s">
        <v>2428</v>
      </c>
    </row>
    <row r="32103" spans="1:7" x14ac:dyDescent="0.2">
      <c r="A32103" s="7">
        <v>35996</v>
      </c>
      <c r="B32103" s="6" t="s">
        <v>10520</v>
      </c>
      <c r="C32103" s="6">
        <v>6532481</v>
      </c>
      <c r="D32103" s="6">
        <v>6644564</v>
      </c>
      <c r="E32103" s="6" t="s">
        <v>11584</v>
      </c>
      <c r="F32103" s="6" t="s">
        <v>9509</v>
      </c>
      <c r="G32103" s="6" t="s">
        <v>2428</v>
      </c>
    </row>
    <row r="32104" spans="1:7" x14ac:dyDescent="0.2">
      <c r="A32104" s="7">
        <v>35997</v>
      </c>
      <c r="B32104" s="6" t="s">
        <v>10520</v>
      </c>
      <c r="C32104" s="6">
        <v>6532508</v>
      </c>
      <c r="D32104" s="6">
        <v>6644791</v>
      </c>
      <c r="E32104" s="6" t="s">
        <v>11583</v>
      </c>
      <c r="F32104" s="6" t="s">
        <v>9509</v>
      </c>
      <c r="G32104" s="6" t="s">
        <v>2428</v>
      </c>
    </row>
    <row r="32105" spans="1:7" x14ac:dyDescent="0.2">
      <c r="A32105" s="7">
        <v>35998</v>
      </c>
      <c r="B32105" s="6" t="s">
        <v>10520</v>
      </c>
      <c r="C32105" s="6">
        <v>6557665</v>
      </c>
      <c r="D32105" s="6">
        <v>6644830</v>
      </c>
      <c r="E32105" s="6" t="s">
        <v>11582</v>
      </c>
      <c r="F32105" s="6" t="s">
        <v>9509</v>
      </c>
      <c r="G32105" s="6" t="s">
        <v>2428</v>
      </c>
    </row>
    <row r="32106" spans="1:7" x14ac:dyDescent="0.2">
      <c r="A32106" s="7">
        <v>35999</v>
      </c>
      <c r="B32106" s="6" t="s">
        <v>10520</v>
      </c>
      <c r="C32106" s="6">
        <v>6720862</v>
      </c>
      <c r="D32106" s="6">
        <v>7077263</v>
      </c>
      <c r="E32106" s="6" t="s">
        <v>11581</v>
      </c>
      <c r="F32106" s="6" t="s">
        <v>9499</v>
      </c>
      <c r="G32106" s="6" t="s">
        <v>7031</v>
      </c>
    </row>
    <row r="32107" spans="1:7" x14ac:dyDescent="0.2">
      <c r="A32107" s="7">
        <v>36000</v>
      </c>
      <c r="B32107" s="6" t="s">
        <v>10520</v>
      </c>
      <c r="C32107" s="6">
        <v>6757640</v>
      </c>
      <c r="D32107" s="6">
        <v>7014337</v>
      </c>
      <c r="E32107" s="6" t="s">
        <v>11580</v>
      </c>
      <c r="F32107" s="6" t="s">
        <v>9499</v>
      </c>
      <c r="G32107" s="6" t="s">
        <v>7031</v>
      </c>
    </row>
    <row r="32108" spans="1:7" x14ac:dyDescent="0.2">
      <c r="A32108" s="7">
        <v>36001</v>
      </c>
      <c r="B32108" s="6" t="s">
        <v>10520</v>
      </c>
      <c r="C32108" s="6">
        <v>6757653</v>
      </c>
      <c r="D32108" s="6">
        <v>6815149</v>
      </c>
      <c r="E32108" s="6" t="s">
        <v>11579</v>
      </c>
      <c r="F32108" s="6" t="s">
        <v>9499</v>
      </c>
      <c r="G32108" s="6" t="s">
        <v>7031</v>
      </c>
    </row>
    <row r="32109" spans="1:7" x14ac:dyDescent="0.2">
      <c r="A32109" s="7">
        <v>36002</v>
      </c>
      <c r="B32109" s="6" t="s">
        <v>10520</v>
      </c>
      <c r="C32109" s="6">
        <v>6757655</v>
      </c>
      <c r="D32109" s="6">
        <v>7170932</v>
      </c>
      <c r="E32109" s="6" t="s">
        <v>11578</v>
      </c>
      <c r="F32109" s="6" t="s">
        <v>9499</v>
      </c>
      <c r="G32109" s="6" t="s">
        <v>7031</v>
      </c>
    </row>
    <row r="32110" spans="1:7" x14ac:dyDescent="0.2">
      <c r="A32110" s="7">
        <v>36003</v>
      </c>
      <c r="B32110" s="6" t="s">
        <v>10520</v>
      </c>
      <c r="C32110" s="6">
        <v>6757972</v>
      </c>
      <c r="D32110" s="6">
        <v>7175648</v>
      </c>
      <c r="E32110" s="6" t="s">
        <v>11577</v>
      </c>
      <c r="F32110" s="6" t="s">
        <v>9499</v>
      </c>
      <c r="G32110" s="6" t="s">
        <v>7031</v>
      </c>
    </row>
    <row r="32111" spans="1:7" x14ac:dyDescent="0.2">
      <c r="A32111" s="7">
        <v>36004</v>
      </c>
      <c r="B32111" s="6" t="s">
        <v>10520</v>
      </c>
      <c r="C32111" s="6">
        <v>6758102</v>
      </c>
      <c r="D32111" s="6">
        <v>6893632</v>
      </c>
      <c r="E32111" s="6" t="s">
        <v>11576</v>
      </c>
      <c r="F32111" s="6" t="s">
        <v>9499</v>
      </c>
      <c r="G32111" s="6" t="s">
        <v>7031</v>
      </c>
    </row>
    <row r="32112" spans="1:7" x14ac:dyDescent="0.2">
      <c r="A32112" s="7">
        <v>36005</v>
      </c>
      <c r="B32112" s="6" t="s">
        <v>10520</v>
      </c>
      <c r="C32112" s="6">
        <v>6758142</v>
      </c>
      <c r="D32112" s="6">
        <v>7077263</v>
      </c>
      <c r="E32112" s="6" t="s">
        <v>11575</v>
      </c>
      <c r="F32112" s="6" t="s">
        <v>9499</v>
      </c>
      <c r="G32112" s="6" t="s">
        <v>7031</v>
      </c>
    </row>
    <row r="32113" spans="1:7" x14ac:dyDescent="0.2">
      <c r="A32113" s="7">
        <v>36006</v>
      </c>
      <c r="B32113" s="6" t="s">
        <v>10520</v>
      </c>
      <c r="C32113" s="6">
        <v>7796499</v>
      </c>
      <c r="D32113" s="6">
        <v>7799778</v>
      </c>
      <c r="E32113" s="6" t="s">
        <v>11574</v>
      </c>
      <c r="F32113" s="6" t="s">
        <v>9509</v>
      </c>
      <c r="G32113" s="6" t="s">
        <v>2763</v>
      </c>
    </row>
    <row r="32114" spans="1:7" x14ac:dyDescent="0.2">
      <c r="A32114" s="7">
        <v>36007</v>
      </c>
      <c r="B32114" s="6" t="s">
        <v>10520</v>
      </c>
      <c r="C32114" s="6">
        <v>7798198</v>
      </c>
      <c r="D32114" s="6">
        <v>7800148</v>
      </c>
      <c r="E32114" s="6" t="s">
        <v>11573</v>
      </c>
      <c r="F32114" s="6" t="s">
        <v>9509</v>
      </c>
      <c r="G32114" s="6" t="s">
        <v>2763</v>
      </c>
    </row>
    <row r="32115" spans="1:7" x14ac:dyDescent="0.2">
      <c r="A32115" s="7">
        <v>36008</v>
      </c>
      <c r="B32115" s="6" t="s">
        <v>10520</v>
      </c>
      <c r="C32115" s="6">
        <v>7798343</v>
      </c>
      <c r="D32115" s="6">
        <v>7888380</v>
      </c>
      <c r="E32115" s="6" t="s">
        <v>11572</v>
      </c>
      <c r="F32115" s="6" t="s">
        <v>9509</v>
      </c>
      <c r="G32115" s="6" t="s">
        <v>2763</v>
      </c>
    </row>
    <row r="32116" spans="1:7" x14ac:dyDescent="0.2">
      <c r="A32116" s="7">
        <v>36009</v>
      </c>
      <c r="B32116" s="6" t="s">
        <v>10520</v>
      </c>
      <c r="C32116" s="6">
        <v>8314245</v>
      </c>
      <c r="D32116" s="6">
        <v>10613002</v>
      </c>
      <c r="E32116" s="6" t="s">
        <v>11571</v>
      </c>
      <c r="F32116" s="6" t="s">
        <v>9509</v>
      </c>
      <c r="G32116" s="6" t="s">
        <v>1895</v>
      </c>
    </row>
    <row r="32117" spans="1:7" x14ac:dyDescent="0.2">
      <c r="A32117" s="7">
        <v>36010</v>
      </c>
      <c r="B32117" s="6" t="s">
        <v>10520</v>
      </c>
      <c r="C32117" s="6">
        <v>8314246</v>
      </c>
      <c r="D32117" s="6">
        <v>8733949</v>
      </c>
      <c r="E32117" s="6" t="s">
        <v>11570</v>
      </c>
      <c r="F32117" s="6" t="s">
        <v>9509</v>
      </c>
      <c r="G32117" s="6" t="s">
        <v>1895</v>
      </c>
    </row>
    <row r="32118" spans="1:7" x14ac:dyDescent="0.2">
      <c r="A32118" s="7">
        <v>36011</v>
      </c>
      <c r="B32118" s="6" t="s">
        <v>10520</v>
      </c>
      <c r="C32118" s="6">
        <v>8314246</v>
      </c>
      <c r="D32118" s="6">
        <v>8733949</v>
      </c>
      <c r="E32118" s="6" t="s">
        <v>11569</v>
      </c>
      <c r="F32118" s="6" t="s">
        <v>9509</v>
      </c>
      <c r="G32118" s="6" t="s">
        <v>1895</v>
      </c>
    </row>
    <row r="32119" spans="1:7" x14ac:dyDescent="0.2">
      <c r="A32119" s="7">
        <v>36012</v>
      </c>
      <c r="B32119" s="6" t="s">
        <v>10520</v>
      </c>
      <c r="C32119" s="6">
        <v>8314246</v>
      </c>
      <c r="D32119" s="6">
        <v>8733949</v>
      </c>
      <c r="E32119" s="6" t="s">
        <v>11568</v>
      </c>
      <c r="F32119" s="6" t="s">
        <v>9509</v>
      </c>
      <c r="G32119" s="6" t="s">
        <v>1895</v>
      </c>
    </row>
    <row r="32120" spans="1:7" x14ac:dyDescent="0.2">
      <c r="A32120" s="7">
        <v>36013</v>
      </c>
      <c r="B32120" s="6" t="s">
        <v>10520</v>
      </c>
      <c r="C32120" s="6">
        <v>8317276</v>
      </c>
      <c r="D32120" s="6">
        <v>8733949</v>
      </c>
      <c r="E32120" s="6" t="s">
        <v>11567</v>
      </c>
      <c r="F32120" s="6" t="s">
        <v>9509</v>
      </c>
      <c r="G32120" s="6" t="s">
        <v>1895</v>
      </c>
    </row>
    <row r="32121" spans="1:7" x14ac:dyDescent="0.2">
      <c r="A32121" s="7">
        <v>36014</v>
      </c>
      <c r="B32121" s="6" t="s">
        <v>10520</v>
      </c>
      <c r="C32121" s="6">
        <v>8528151</v>
      </c>
      <c r="D32121" s="6">
        <v>10612723</v>
      </c>
      <c r="E32121" s="6" t="s">
        <v>11566</v>
      </c>
      <c r="F32121" s="6" t="s">
        <v>9509</v>
      </c>
      <c r="G32121" s="6" t="s">
        <v>1895</v>
      </c>
    </row>
    <row r="32122" spans="1:7" x14ac:dyDescent="0.2">
      <c r="A32122" s="7">
        <v>36015</v>
      </c>
      <c r="B32122" s="6" t="s">
        <v>10520</v>
      </c>
      <c r="C32122" s="6">
        <v>8633389</v>
      </c>
      <c r="D32122" s="6">
        <v>8857776</v>
      </c>
      <c r="E32122" s="6" t="s">
        <v>11565</v>
      </c>
      <c r="F32122" s="6" t="s">
        <v>9509</v>
      </c>
      <c r="G32122" s="6" t="s">
        <v>1895</v>
      </c>
    </row>
    <row r="32123" spans="1:7" x14ac:dyDescent="0.2">
      <c r="A32123" s="7">
        <v>36016</v>
      </c>
      <c r="B32123" s="6" t="s">
        <v>10520</v>
      </c>
      <c r="C32123" s="6">
        <v>9442059</v>
      </c>
      <c r="D32123" s="6">
        <v>9442380</v>
      </c>
      <c r="E32123" s="6" t="s">
        <v>11564</v>
      </c>
      <c r="F32123" s="6" t="s">
        <v>9499</v>
      </c>
      <c r="G32123" s="6" t="s">
        <v>3187</v>
      </c>
    </row>
    <row r="32124" spans="1:7" x14ac:dyDescent="0.2">
      <c r="A32124" s="7">
        <v>36017</v>
      </c>
      <c r="B32124" s="6" t="s">
        <v>10520</v>
      </c>
      <c r="C32124" s="6">
        <v>12698553</v>
      </c>
      <c r="D32124" s="6">
        <v>12759743</v>
      </c>
      <c r="E32124" s="6" t="s">
        <v>11563</v>
      </c>
      <c r="F32124" s="6" t="s">
        <v>9509</v>
      </c>
      <c r="G32124" s="6" t="s">
        <v>2079</v>
      </c>
    </row>
    <row r="32125" spans="1:7" x14ac:dyDescent="0.2">
      <c r="A32125" s="7">
        <v>36018</v>
      </c>
      <c r="B32125" s="6" t="s">
        <v>10520</v>
      </c>
      <c r="C32125" s="6">
        <v>12699998</v>
      </c>
      <c r="D32125" s="6">
        <v>12759709</v>
      </c>
      <c r="E32125" s="6" t="s">
        <v>11562</v>
      </c>
      <c r="F32125" s="6" t="s">
        <v>9509</v>
      </c>
      <c r="G32125" s="6" t="s">
        <v>2079</v>
      </c>
    </row>
    <row r="32126" spans="1:7" x14ac:dyDescent="0.2">
      <c r="A32126" s="7">
        <v>36019</v>
      </c>
      <c r="B32126" s="6" t="s">
        <v>10520</v>
      </c>
      <c r="C32126" s="6">
        <v>12700099</v>
      </c>
      <c r="D32126" s="6">
        <v>12814345</v>
      </c>
      <c r="E32126" s="6" t="s">
        <v>11561</v>
      </c>
      <c r="F32126" s="6" t="s">
        <v>9509</v>
      </c>
      <c r="G32126" s="6" t="s">
        <v>2079</v>
      </c>
    </row>
    <row r="32127" spans="1:7" x14ac:dyDescent="0.2">
      <c r="A32127" s="7">
        <v>36020</v>
      </c>
      <c r="B32127" s="6" t="s">
        <v>10520</v>
      </c>
      <c r="C32127" s="6">
        <v>13105706</v>
      </c>
      <c r="D32127" s="6">
        <v>13279692</v>
      </c>
      <c r="E32127" s="6" t="s">
        <v>11560</v>
      </c>
      <c r="F32127" s="6" t="s">
        <v>9509</v>
      </c>
      <c r="G32127" s="6" t="s">
        <v>2195</v>
      </c>
    </row>
    <row r="32128" spans="1:7" x14ac:dyDescent="0.2">
      <c r="A32128" s="7">
        <v>36021</v>
      </c>
      <c r="B32128" s="6" t="s">
        <v>10520</v>
      </c>
      <c r="C32128" s="6">
        <v>13105709</v>
      </c>
      <c r="D32128" s="6">
        <v>13279564</v>
      </c>
      <c r="E32128" s="6" t="s">
        <v>11559</v>
      </c>
      <c r="F32128" s="6" t="s">
        <v>9509</v>
      </c>
      <c r="G32128" s="6" t="s">
        <v>2195</v>
      </c>
    </row>
    <row r="32129" spans="1:7" x14ac:dyDescent="0.2">
      <c r="A32129" s="7">
        <v>36022</v>
      </c>
      <c r="B32129" s="6" t="s">
        <v>10520</v>
      </c>
      <c r="C32129" s="6">
        <v>13106859</v>
      </c>
      <c r="D32129" s="6">
        <v>13279564</v>
      </c>
      <c r="E32129" s="6" t="s">
        <v>11558</v>
      </c>
      <c r="F32129" s="6" t="s">
        <v>9509</v>
      </c>
      <c r="G32129" s="6" t="s">
        <v>2195</v>
      </c>
    </row>
    <row r="32130" spans="1:7" x14ac:dyDescent="0.2">
      <c r="A32130" s="7">
        <v>36023</v>
      </c>
      <c r="B32130" s="6" t="s">
        <v>10520</v>
      </c>
      <c r="C32130" s="6">
        <v>13106942</v>
      </c>
      <c r="D32130" s="6">
        <v>13279407</v>
      </c>
      <c r="E32130" s="6" t="s">
        <v>11557</v>
      </c>
      <c r="F32130" s="6" t="s">
        <v>9509</v>
      </c>
      <c r="G32130" s="6" t="s">
        <v>2195</v>
      </c>
    </row>
    <row r="32131" spans="1:7" x14ac:dyDescent="0.2">
      <c r="A32131" s="7">
        <v>36024</v>
      </c>
      <c r="B32131" s="6" t="s">
        <v>10520</v>
      </c>
      <c r="C32131" s="6">
        <v>13386129</v>
      </c>
      <c r="D32131" s="6">
        <v>13488065</v>
      </c>
      <c r="E32131" s="6" t="s">
        <v>11556</v>
      </c>
      <c r="F32131" s="6" t="s">
        <v>9499</v>
      </c>
      <c r="G32131" s="6" t="s">
        <v>3111</v>
      </c>
    </row>
    <row r="32132" spans="1:7" x14ac:dyDescent="0.2">
      <c r="A32132" s="7">
        <v>36025</v>
      </c>
      <c r="B32132" s="6" t="s">
        <v>10520</v>
      </c>
      <c r="C32132" s="6">
        <v>13407520</v>
      </c>
      <c r="D32132" s="6">
        <v>13488125</v>
      </c>
      <c r="E32132" s="6" t="s">
        <v>11555</v>
      </c>
      <c r="F32132" s="6" t="s">
        <v>9509</v>
      </c>
      <c r="G32132" s="6" t="s">
        <v>299</v>
      </c>
    </row>
    <row r="32133" spans="1:7" x14ac:dyDescent="0.2">
      <c r="A32133" s="7">
        <v>36026</v>
      </c>
      <c r="B32133" s="6" t="s">
        <v>10520</v>
      </c>
      <c r="C32133" s="6">
        <v>13438236</v>
      </c>
      <c r="D32133" s="6">
        <v>13487507</v>
      </c>
      <c r="E32133" s="6" t="s">
        <v>11554</v>
      </c>
      <c r="F32133" s="6" t="s">
        <v>9499</v>
      </c>
      <c r="G32133" s="6" t="s">
        <v>3111</v>
      </c>
    </row>
    <row r="32134" spans="1:7" x14ac:dyDescent="0.2">
      <c r="A32134" s="7">
        <v>36027</v>
      </c>
      <c r="B32134" s="6" t="s">
        <v>10520</v>
      </c>
      <c r="C32134" s="6">
        <v>13446477</v>
      </c>
      <c r="D32134" s="6">
        <v>13501783</v>
      </c>
      <c r="E32134" s="6" t="s">
        <v>11553</v>
      </c>
      <c r="F32134" s="6" t="s">
        <v>9499</v>
      </c>
      <c r="G32134" s="6" t="s">
        <v>3111</v>
      </c>
    </row>
    <row r="32135" spans="1:7" x14ac:dyDescent="0.2">
      <c r="A32135" s="7">
        <v>36028</v>
      </c>
      <c r="B32135" s="6" t="s">
        <v>10520</v>
      </c>
      <c r="C32135" s="6">
        <v>13446481</v>
      </c>
      <c r="D32135" s="6">
        <v>13836571</v>
      </c>
      <c r="E32135" s="6" t="s">
        <v>11552</v>
      </c>
      <c r="F32135" s="6" t="s">
        <v>9499</v>
      </c>
      <c r="G32135" s="6" t="s">
        <v>3111</v>
      </c>
    </row>
    <row r="32136" spans="1:7" x14ac:dyDescent="0.2">
      <c r="A32136" s="7">
        <v>36029</v>
      </c>
      <c r="B32136" s="6" t="s">
        <v>10520</v>
      </c>
      <c r="C32136" s="6">
        <v>14081847</v>
      </c>
      <c r="D32136" s="6">
        <v>14314141</v>
      </c>
      <c r="E32136" s="6" t="s">
        <v>11551</v>
      </c>
      <c r="F32136" s="6" t="s">
        <v>9509</v>
      </c>
      <c r="G32136" s="6" t="s">
        <v>3520</v>
      </c>
    </row>
    <row r="32137" spans="1:7" x14ac:dyDescent="0.2">
      <c r="A32137" s="7">
        <v>36030</v>
      </c>
      <c r="B32137" s="6" t="s">
        <v>10520</v>
      </c>
      <c r="C32137" s="6">
        <v>14087571</v>
      </c>
      <c r="D32137" s="6">
        <v>14314069</v>
      </c>
      <c r="E32137" s="6" t="s">
        <v>11550</v>
      </c>
      <c r="F32137" s="6" t="s">
        <v>9509</v>
      </c>
      <c r="G32137" s="6" t="s">
        <v>3520</v>
      </c>
    </row>
    <row r="32138" spans="1:7" x14ac:dyDescent="0.2">
      <c r="A32138" s="7">
        <v>36031</v>
      </c>
      <c r="B32138" s="6" t="s">
        <v>10520</v>
      </c>
      <c r="C32138" s="6">
        <v>14087599</v>
      </c>
      <c r="D32138" s="6">
        <v>14314519</v>
      </c>
      <c r="E32138" s="6" t="s">
        <v>11549</v>
      </c>
      <c r="F32138" s="6" t="s">
        <v>9509</v>
      </c>
      <c r="G32138" s="6" t="s">
        <v>3520</v>
      </c>
    </row>
    <row r="32139" spans="1:7" x14ac:dyDescent="0.2">
      <c r="A32139" s="7">
        <v>36032</v>
      </c>
      <c r="B32139" s="6" t="s">
        <v>10520</v>
      </c>
      <c r="C32139" s="6">
        <v>14087602</v>
      </c>
      <c r="D32139" s="6">
        <v>14314582</v>
      </c>
      <c r="E32139" s="6" t="s">
        <v>11548</v>
      </c>
      <c r="F32139" s="6" t="s">
        <v>9509</v>
      </c>
      <c r="G32139" s="6" t="s">
        <v>3520</v>
      </c>
    </row>
    <row r="32140" spans="1:7" x14ac:dyDescent="0.2">
      <c r="A32140" s="7">
        <v>36033</v>
      </c>
      <c r="B32140" s="6" t="s">
        <v>10520</v>
      </c>
      <c r="C32140" s="6">
        <v>14087628</v>
      </c>
      <c r="D32140" s="6">
        <v>14321948</v>
      </c>
      <c r="E32140" s="6" t="s">
        <v>11547</v>
      </c>
      <c r="F32140" s="6" t="s">
        <v>9509</v>
      </c>
      <c r="G32140" s="6" t="s">
        <v>3520</v>
      </c>
    </row>
    <row r="32141" spans="1:7" x14ac:dyDescent="0.2">
      <c r="A32141" s="7">
        <v>36034</v>
      </c>
      <c r="B32141" s="6" t="s">
        <v>10520</v>
      </c>
      <c r="C32141" s="6">
        <v>14087628</v>
      </c>
      <c r="D32141" s="6">
        <v>14322060</v>
      </c>
      <c r="E32141" s="6" t="s">
        <v>11546</v>
      </c>
      <c r="F32141" s="6" t="s">
        <v>9509</v>
      </c>
      <c r="G32141" s="6" t="s">
        <v>3520</v>
      </c>
    </row>
    <row r="32142" spans="1:7" x14ac:dyDescent="0.2">
      <c r="A32142" s="7">
        <v>36035</v>
      </c>
      <c r="B32142" s="6" t="s">
        <v>10520</v>
      </c>
      <c r="C32142" s="6">
        <v>14087628</v>
      </c>
      <c r="D32142" s="6">
        <v>14322338</v>
      </c>
      <c r="E32142" s="6" t="s">
        <v>11545</v>
      </c>
      <c r="F32142" s="6" t="s">
        <v>9509</v>
      </c>
      <c r="G32142" s="6" t="s">
        <v>3520</v>
      </c>
    </row>
    <row r="32143" spans="1:7" x14ac:dyDescent="0.2">
      <c r="A32143" s="7">
        <v>36037</v>
      </c>
      <c r="B32143" s="6" t="s">
        <v>10520</v>
      </c>
      <c r="C32143" s="6">
        <v>14087673</v>
      </c>
      <c r="D32143" s="6">
        <v>14322001</v>
      </c>
      <c r="E32143" s="6" t="s">
        <v>11544</v>
      </c>
      <c r="F32143" s="6" t="s">
        <v>9509</v>
      </c>
      <c r="G32143" s="6" t="s">
        <v>3520</v>
      </c>
    </row>
    <row r="32144" spans="1:7" x14ac:dyDescent="0.2">
      <c r="A32144" s="7">
        <v>36038</v>
      </c>
      <c r="B32144" s="6" t="s">
        <v>10520</v>
      </c>
      <c r="C32144" s="6">
        <v>14087859</v>
      </c>
      <c r="D32144" s="6">
        <v>14398983</v>
      </c>
      <c r="E32144" s="6" t="s">
        <v>11543</v>
      </c>
      <c r="F32144" s="6" t="s">
        <v>9509</v>
      </c>
      <c r="G32144" s="6" t="s">
        <v>3520</v>
      </c>
    </row>
    <row r="32145" spans="1:7" x14ac:dyDescent="0.2">
      <c r="A32145" s="7">
        <v>36039</v>
      </c>
      <c r="B32145" s="6" t="s">
        <v>10520</v>
      </c>
      <c r="C32145" s="6">
        <v>14317072</v>
      </c>
      <c r="D32145" s="6">
        <v>14358490</v>
      </c>
      <c r="E32145" s="6" t="s">
        <v>11542</v>
      </c>
      <c r="F32145" s="6" t="s">
        <v>9499</v>
      </c>
      <c r="G32145" s="6" t="s">
        <v>5640</v>
      </c>
    </row>
    <row r="32146" spans="1:7" x14ac:dyDescent="0.2">
      <c r="A32146" s="7">
        <v>36040</v>
      </c>
      <c r="B32146" s="6" t="s">
        <v>10520</v>
      </c>
      <c r="C32146" s="6">
        <v>14317084</v>
      </c>
      <c r="D32146" s="6">
        <v>14357854</v>
      </c>
      <c r="E32146" s="6" t="s">
        <v>11541</v>
      </c>
      <c r="F32146" s="6" t="s">
        <v>9499</v>
      </c>
      <c r="G32146" s="6" t="s">
        <v>5640</v>
      </c>
    </row>
    <row r="32147" spans="1:7" x14ac:dyDescent="0.2">
      <c r="A32147" s="7">
        <v>36041</v>
      </c>
      <c r="B32147" s="6" t="s">
        <v>10520</v>
      </c>
      <c r="C32147" s="6">
        <v>14395790</v>
      </c>
      <c r="D32147" s="6">
        <v>14472407</v>
      </c>
      <c r="E32147" s="6" t="s">
        <v>11540</v>
      </c>
      <c r="F32147" s="6" t="s">
        <v>9499</v>
      </c>
      <c r="G32147" s="6" t="s">
        <v>4378</v>
      </c>
    </row>
    <row r="32148" spans="1:7" x14ac:dyDescent="0.2">
      <c r="A32148" s="7">
        <v>36042</v>
      </c>
      <c r="B32148" s="6" t="s">
        <v>10520</v>
      </c>
      <c r="C32148" s="6">
        <v>15163621</v>
      </c>
      <c r="D32148" s="6">
        <v>15307360</v>
      </c>
      <c r="E32148" s="6" t="s">
        <v>11539</v>
      </c>
      <c r="F32148" s="6" t="s">
        <v>9509</v>
      </c>
      <c r="G32148" s="6" t="s">
        <v>2302</v>
      </c>
    </row>
    <row r="32149" spans="1:7" x14ac:dyDescent="0.2">
      <c r="A32149" s="7">
        <v>36043</v>
      </c>
      <c r="B32149" s="6" t="s">
        <v>10520</v>
      </c>
      <c r="C32149" s="6">
        <v>15170844</v>
      </c>
      <c r="D32149" s="6">
        <v>15307360</v>
      </c>
      <c r="E32149" s="6" t="s">
        <v>11538</v>
      </c>
      <c r="F32149" s="6" t="s">
        <v>9509</v>
      </c>
      <c r="G32149" s="6" t="s">
        <v>2302</v>
      </c>
    </row>
    <row r="32150" spans="1:7" x14ac:dyDescent="0.2">
      <c r="A32150" s="7">
        <v>36044</v>
      </c>
      <c r="B32150" s="6" t="s">
        <v>10520</v>
      </c>
      <c r="C32150" s="6">
        <v>15170844</v>
      </c>
      <c r="D32150" s="6">
        <v>15307360</v>
      </c>
      <c r="E32150" s="6" t="s">
        <v>11537</v>
      </c>
      <c r="F32150" s="6" t="s">
        <v>9509</v>
      </c>
      <c r="G32150" s="6" t="s">
        <v>2302</v>
      </c>
    </row>
    <row r="32151" spans="1:7" x14ac:dyDescent="0.2">
      <c r="A32151" s="7">
        <v>36045</v>
      </c>
      <c r="B32151" s="6" t="s">
        <v>10520</v>
      </c>
      <c r="C32151" s="6">
        <v>15186586</v>
      </c>
      <c r="D32151" s="6">
        <v>15307360</v>
      </c>
      <c r="E32151" s="6" t="s">
        <v>11536</v>
      </c>
      <c r="F32151" s="6" t="s">
        <v>9509</v>
      </c>
      <c r="G32151" s="6" t="s">
        <v>2302</v>
      </c>
    </row>
    <row r="32152" spans="1:7" x14ac:dyDescent="0.2">
      <c r="A32152" s="7">
        <v>36046</v>
      </c>
      <c r="B32152" s="6" t="s">
        <v>10520</v>
      </c>
      <c r="C32152" s="6">
        <v>15249041</v>
      </c>
      <c r="D32152" s="6">
        <v>15307209</v>
      </c>
      <c r="E32152" s="6" t="s">
        <v>11535</v>
      </c>
      <c r="F32152" s="6" t="s">
        <v>9509</v>
      </c>
      <c r="G32152" s="6" t="s">
        <v>2302</v>
      </c>
    </row>
    <row r="32153" spans="1:7" x14ac:dyDescent="0.2">
      <c r="A32153" s="7">
        <v>36047</v>
      </c>
      <c r="B32153" s="6" t="s">
        <v>10520</v>
      </c>
      <c r="C32153" s="6">
        <v>15464065</v>
      </c>
      <c r="D32153" s="6">
        <v>15510970</v>
      </c>
      <c r="E32153" s="6" t="s">
        <v>11534</v>
      </c>
      <c r="F32153" s="6" t="s">
        <v>9509</v>
      </c>
      <c r="G32153" s="6" t="s">
        <v>1888</v>
      </c>
    </row>
    <row r="32154" spans="1:7" x14ac:dyDescent="0.2">
      <c r="A32154" s="7">
        <v>36048</v>
      </c>
      <c r="B32154" s="6" t="s">
        <v>10520</v>
      </c>
      <c r="C32154" s="6">
        <v>15464065</v>
      </c>
      <c r="D32154" s="6">
        <v>15510995</v>
      </c>
      <c r="E32154" s="6" t="s">
        <v>11533</v>
      </c>
      <c r="F32154" s="6" t="s">
        <v>9509</v>
      </c>
      <c r="G32154" s="6" t="s">
        <v>1888</v>
      </c>
    </row>
    <row r="32155" spans="1:7" x14ac:dyDescent="0.2">
      <c r="A32155" s="7">
        <v>36050</v>
      </c>
      <c r="B32155" s="6" t="s">
        <v>10520</v>
      </c>
      <c r="C32155" s="6">
        <v>15470635</v>
      </c>
      <c r="D32155" s="6">
        <v>15510991</v>
      </c>
      <c r="E32155" s="6" t="s">
        <v>11532</v>
      </c>
      <c r="F32155" s="6" t="s">
        <v>9509</v>
      </c>
      <c r="G32155" s="6" t="s">
        <v>1888</v>
      </c>
    </row>
    <row r="32156" spans="1:7" x14ac:dyDescent="0.2">
      <c r="A32156" s="7">
        <v>36051</v>
      </c>
      <c r="B32156" s="6" t="s">
        <v>10520</v>
      </c>
      <c r="C32156" s="6">
        <v>15470635</v>
      </c>
      <c r="D32156" s="6">
        <v>15510994</v>
      </c>
      <c r="E32156" s="6" t="s">
        <v>11531</v>
      </c>
      <c r="F32156" s="6" t="s">
        <v>9509</v>
      </c>
      <c r="G32156" s="6" t="s">
        <v>1888</v>
      </c>
    </row>
    <row r="32157" spans="1:7" x14ac:dyDescent="0.2">
      <c r="A32157" s="7">
        <v>36053</v>
      </c>
      <c r="B32157" s="6" t="s">
        <v>10520</v>
      </c>
      <c r="C32157" s="6">
        <v>15470645</v>
      </c>
      <c r="D32157" s="6">
        <v>15510289</v>
      </c>
      <c r="E32157" s="6" t="s">
        <v>11530</v>
      </c>
      <c r="F32157" s="6" t="s">
        <v>9509</v>
      </c>
      <c r="G32157" s="6" t="s">
        <v>1888</v>
      </c>
    </row>
    <row r="32158" spans="1:7" x14ac:dyDescent="0.2">
      <c r="A32158" s="7">
        <v>36054</v>
      </c>
      <c r="B32158" s="6" t="s">
        <v>10520</v>
      </c>
      <c r="C32158" s="6">
        <v>15485902</v>
      </c>
      <c r="D32158" s="6">
        <v>15510289</v>
      </c>
      <c r="E32158" s="6" t="s">
        <v>11529</v>
      </c>
      <c r="F32158" s="6" t="s">
        <v>9509</v>
      </c>
      <c r="G32158" s="6" t="s">
        <v>1888</v>
      </c>
    </row>
    <row r="32159" spans="1:7" x14ac:dyDescent="0.2">
      <c r="A32159" s="7">
        <v>36055</v>
      </c>
      <c r="B32159" s="6" t="s">
        <v>10520</v>
      </c>
      <c r="C32159" s="6">
        <v>15489269</v>
      </c>
      <c r="D32159" s="6">
        <v>15510946</v>
      </c>
      <c r="E32159" s="6" t="s">
        <v>11528</v>
      </c>
      <c r="F32159" s="6" t="s">
        <v>9509</v>
      </c>
      <c r="G32159" s="6" t="s">
        <v>1888</v>
      </c>
    </row>
    <row r="32160" spans="1:7" x14ac:dyDescent="0.2">
      <c r="A32160" s="7">
        <v>36056</v>
      </c>
      <c r="B32160" s="6" t="s">
        <v>10520</v>
      </c>
      <c r="C32160" s="6">
        <v>15491951</v>
      </c>
      <c r="D32160" s="6">
        <v>15510991</v>
      </c>
      <c r="E32160" s="6" t="s">
        <v>11527</v>
      </c>
      <c r="F32160" s="6" t="s">
        <v>9509</v>
      </c>
      <c r="G32160" s="6" t="s">
        <v>1888</v>
      </c>
    </row>
    <row r="32161" spans="1:7" x14ac:dyDescent="0.2">
      <c r="A32161" s="7">
        <v>36057</v>
      </c>
      <c r="B32161" s="6" t="s">
        <v>10520</v>
      </c>
      <c r="C32161" s="6">
        <v>15504958</v>
      </c>
      <c r="D32161" s="6">
        <v>15510989</v>
      </c>
      <c r="E32161" s="6" t="s">
        <v>11526</v>
      </c>
      <c r="F32161" s="6" t="s">
        <v>9509</v>
      </c>
      <c r="G32161" s="6" t="s">
        <v>1888</v>
      </c>
    </row>
    <row r="32162" spans="1:7" x14ac:dyDescent="0.2">
      <c r="A32162" s="7">
        <v>36058</v>
      </c>
      <c r="B32162" s="6" t="s">
        <v>10520</v>
      </c>
      <c r="C32162" s="6">
        <v>16409502</v>
      </c>
      <c r="D32162" s="6">
        <v>16870670</v>
      </c>
      <c r="E32162" s="6" t="s">
        <v>11525</v>
      </c>
      <c r="F32162" s="6" t="s">
        <v>9509</v>
      </c>
      <c r="G32162" s="6" t="s">
        <v>3047</v>
      </c>
    </row>
    <row r="32163" spans="1:7" x14ac:dyDescent="0.2">
      <c r="A32163" s="7">
        <v>36059</v>
      </c>
      <c r="B32163" s="6" t="s">
        <v>10520</v>
      </c>
      <c r="C32163" s="6">
        <v>16418293</v>
      </c>
      <c r="D32163" s="6">
        <v>16870760</v>
      </c>
      <c r="E32163" s="6" t="s">
        <v>11524</v>
      </c>
      <c r="F32163" s="6" t="s">
        <v>9509</v>
      </c>
      <c r="G32163" s="6" t="s">
        <v>3047</v>
      </c>
    </row>
    <row r="32164" spans="1:7" x14ac:dyDescent="0.2">
      <c r="A32164" s="7">
        <v>36060</v>
      </c>
      <c r="B32164" s="6" t="s">
        <v>10520</v>
      </c>
      <c r="C32164" s="6">
        <v>16418542</v>
      </c>
      <c r="D32164" s="6">
        <v>16436372</v>
      </c>
      <c r="E32164" s="6" t="s">
        <v>11523</v>
      </c>
      <c r="F32164" s="6" t="s">
        <v>9509</v>
      </c>
      <c r="G32164" s="6" t="s">
        <v>3047</v>
      </c>
    </row>
    <row r="32165" spans="1:7" x14ac:dyDescent="0.2">
      <c r="A32165" s="7">
        <v>36061</v>
      </c>
      <c r="B32165" s="6" t="s">
        <v>10520</v>
      </c>
      <c r="C32165" s="6">
        <v>16418542</v>
      </c>
      <c r="D32165" s="6">
        <v>16727997</v>
      </c>
      <c r="E32165" s="6" t="s">
        <v>11522</v>
      </c>
      <c r="F32165" s="6" t="s">
        <v>9509</v>
      </c>
      <c r="G32165" s="6" t="s">
        <v>3047</v>
      </c>
    </row>
    <row r="32166" spans="1:7" x14ac:dyDescent="0.2">
      <c r="A32166" s="7">
        <v>36062</v>
      </c>
      <c r="B32166" s="6" t="s">
        <v>10520</v>
      </c>
      <c r="C32166" s="6">
        <v>16418567</v>
      </c>
      <c r="D32166" s="6">
        <v>16870747</v>
      </c>
      <c r="E32166" s="6" t="s">
        <v>11521</v>
      </c>
      <c r="F32166" s="6" t="s">
        <v>9509</v>
      </c>
      <c r="G32166" s="6" t="s">
        <v>3047</v>
      </c>
    </row>
    <row r="32167" spans="1:7" x14ac:dyDescent="0.2">
      <c r="A32167" s="7">
        <v>36063</v>
      </c>
      <c r="B32167" s="6" t="s">
        <v>10520</v>
      </c>
      <c r="C32167" s="6">
        <v>16418809</v>
      </c>
      <c r="D32167" s="6">
        <v>16870731</v>
      </c>
      <c r="E32167" s="6" t="s">
        <v>11520</v>
      </c>
      <c r="F32167" s="6" t="s">
        <v>9509</v>
      </c>
      <c r="G32167" s="6" t="s">
        <v>3047</v>
      </c>
    </row>
    <row r="32168" spans="1:7" x14ac:dyDescent="0.2">
      <c r="A32168" s="7">
        <v>36064</v>
      </c>
      <c r="B32168" s="6" t="s">
        <v>10520</v>
      </c>
      <c r="C32168" s="6">
        <v>16437075</v>
      </c>
      <c r="D32168" s="6">
        <v>16868170</v>
      </c>
      <c r="E32168" s="6" t="s">
        <v>11519</v>
      </c>
      <c r="F32168" s="6" t="s">
        <v>9509</v>
      </c>
      <c r="G32168" s="6" t="s">
        <v>3047</v>
      </c>
    </row>
    <row r="32169" spans="1:7" x14ac:dyDescent="0.2">
      <c r="A32169" s="7">
        <v>36065</v>
      </c>
      <c r="B32169" s="6" t="s">
        <v>10520</v>
      </c>
      <c r="C32169" s="6">
        <v>16437224</v>
      </c>
      <c r="D32169" s="6">
        <v>16728165</v>
      </c>
      <c r="E32169" s="6" t="s">
        <v>11518</v>
      </c>
      <c r="F32169" s="6" t="s">
        <v>9509</v>
      </c>
      <c r="G32169" s="6" t="s">
        <v>3047</v>
      </c>
    </row>
    <row r="32170" spans="1:7" x14ac:dyDescent="0.2">
      <c r="A32170" s="7">
        <v>36066</v>
      </c>
      <c r="B32170" s="6" t="s">
        <v>10520</v>
      </c>
      <c r="C32170" s="6">
        <v>16552579</v>
      </c>
      <c r="D32170" s="6">
        <v>16870843</v>
      </c>
      <c r="E32170" s="6" t="s">
        <v>11517</v>
      </c>
      <c r="F32170" s="6" t="s">
        <v>9509</v>
      </c>
      <c r="G32170" s="6" t="s">
        <v>3047</v>
      </c>
    </row>
    <row r="32171" spans="1:7" x14ac:dyDescent="0.2">
      <c r="A32171" s="7">
        <v>36067</v>
      </c>
      <c r="B32171" s="6" t="s">
        <v>10520</v>
      </c>
      <c r="C32171" s="6">
        <v>16552599</v>
      </c>
      <c r="D32171" s="6">
        <v>16728214</v>
      </c>
      <c r="E32171" s="6" t="s">
        <v>11516</v>
      </c>
      <c r="F32171" s="6" t="s">
        <v>9509</v>
      </c>
      <c r="G32171" s="6" t="s">
        <v>3047</v>
      </c>
    </row>
    <row r="32172" spans="1:7" x14ac:dyDescent="0.2">
      <c r="A32172" s="7">
        <v>36068</v>
      </c>
      <c r="B32172" s="6" t="s">
        <v>10520</v>
      </c>
      <c r="C32172" s="6">
        <v>16579790</v>
      </c>
      <c r="D32172" s="6">
        <v>16727997</v>
      </c>
      <c r="E32172" s="6" t="s">
        <v>11515</v>
      </c>
      <c r="F32172" s="6" t="s">
        <v>9509</v>
      </c>
      <c r="G32172" s="6" t="s">
        <v>3047</v>
      </c>
    </row>
    <row r="32173" spans="1:7" x14ac:dyDescent="0.2">
      <c r="A32173" s="7">
        <v>36069</v>
      </c>
      <c r="B32173" s="6" t="s">
        <v>10520</v>
      </c>
      <c r="C32173" s="6">
        <v>16583059</v>
      </c>
      <c r="D32173" s="6">
        <v>16867692</v>
      </c>
      <c r="E32173" s="6" t="s">
        <v>11514</v>
      </c>
      <c r="F32173" s="6" t="s">
        <v>9509</v>
      </c>
      <c r="G32173" s="6" t="s">
        <v>3047</v>
      </c>
    </row>
    <row r="32174" spans="1:7" x14ac:dyDescent="0.2">
      <c r="A32174" s="7">
        <v>36070</v>
      </c>
      <c r="B32174" s="6" t="s">
        <v>10520</v>
      </c>
      <c r="C32174" s="6">
        <v>16583059</v>
      </c>
      <c r="D32174" s="6">
        <v>16867692</v>
      </c>
      <c r="E32174" s="6" t="s">
        <v>11513</v>
      </c>
      <c r="F32174" s="6" t="s">
        <v>9509</v>
      </c>
      <c r="G32174" s="6" t="s">
        <v>3047</v>
      </c>
    </row>
    <row r="32175" spans="1:7" x14ac:dyDescent="0.2">
      <c r="A32175" s="7">
        <v>36072</v>
      </c>
      <c r="B32175" s="6" t="s">
        <v>10520</v>
      </c>
      <c r="C32175" s="6">
        <v>16726813</v>
      </c>
      <c r="D32175" s="6">
        <v>16727524</v>
      </c>
      <c r="E32175" s="6" t="s">
        <v>11512</v>
      </c>
      <c r="F32175" s="6" t="s">
        <v>9499</v>
      </c>
      <c r="G32175" s="6" t="s">
        <v>2764</v>
      </c>
    </row>
    <row r="32176" spans="1:7" x14ac:dyDescent="0.2">
      <c r="A32176" s="7">
        <v>36073</v>
      </c>
      <c r="B32176" s="6" t="s">
        <v>10520</v>
      </c>
      <c r="C32176" s="6">
        <v>16917510</v>
      </c>
      <c r="D32176" s="6">
        <v>17049041</v>
      </c>
      <c r="E32176" s="6" t="s">
        <v>11511</v>
      </c>
      <c r="F32176" s="6" t="s">
        <v>9499</v>
      </c>
      <c r="G32176" s="6" t="s">
        <v>4905</v>
      </c>
    </row>
    <row r="32177" spans="1:7" x14ac:dyDescent="0.2">
      <c r="A32177" s="7">
        <v>36074</v>
      </c>
      <c r="B32177" s="6" t="s">
        <v>10520</v>
      </c>
      <c r="C32177" s="6">
        <v>17579065</v>
      </c>
      <c r="D32177" s="6">
        <v>17797124</v>
      </c>
      <c r="E32177" s="6" t="s">
        <v>11510</v>
      </c>
      <c r="F32177" s="6" t="s">
        <v>9499</v>
      </c>
      <c r="G32177" s="6" t="s">
        <v>6470</v>
      </c>
    </row>
    <row r="32178" spans="1:7" x14ac:dyDescent="0.2">
      <c r="A32178" s="7">
        <v>36075</v>
      </c>
      <c r="B32178" s="6" t="s">
        <v>10520</v>
      </c>
      <c r="C32178" s="6">
        <v>17579081</v>
      </c>
      <c r="D32178" s="6">
        <v>17630429</v>
      </c>
      <c r="E32178" s="6" t="s">
        <v>11509</v>
      </c>
      <c r="F32178" s="6" t="s">
        <v>9499</v>
      </c>
      <c r="G32178" s="6" t="s">
        <v>6470</v>
      </c>
    </row>
    <row r="32179" spans="1:7" x14ac:dyDescent="0.2">
      <c r="A32179" s="7">
        <v>36076</v>
      </c>
      <c r="B32179" s="6" t="s">
        <v>10520</v>
      </c>
      <c r="C32179" s="6">
        <v>19049426</v>
      </c>
      <c r="D32179" s="6">
        <v>19051025</v>
      </c>
      <c r="E32179" s="6" t="s">
        <v>11508</v>
      </c>
      <c r="F32179" s="6" t="s">
        <v>9499</v>
      </c>
      <c r="G32179" s="6" t="s">
        <v>4709</v>
      </c>
    </row>
    <row r="32180" spans="1:7" x14ac:dyDescent="0.2">
      <c r="A32180" s="7">
        <v>36077</v>
      </c>
      <c r="B32180" s="6" t="s">
        <v>10520</v>
      </c>
      <c r="C32180" s="6">
        <v>19053140</v>
      </c>
      <c r="D32180" s="6">
        <v>19102904</v>
      </c>
      <c r="E32180" s="6" t="s">
        <v>11507</v>
      </c>
      <c r="F32180" s="6" t="s">
        <v>9509</v>
      </c>
      <c r="G32180" s="6" t="s">
        <v>549</v>
      </c>
    </row>
    <row r="32181" spans="1:7" x14ac:dyDescent="0.2">
      <c r="A32181" s="7">
        <v>36078</v>
      </c>
      <c r="B32181" s="6" t="s">
        <v>10520</v>
      </c>
      <c r="C32181" s="6">
        <v>19375714</v>
      </c>
      <c r="D32181" s="6">
        <v>19380236</v>
      </c>
      <c r="E32181" s="6" t="s">
        <v>11506</v>
      </c>
      <c r="F32181" s="6" t="s">
        <v>9509</v>
      </c>
      <c r="G32181" s="6" t="s">
        <v>5829</v>
      </c>
    </row>
    <row r="32182" spans="1:7" x14ac:dyDescent="0.2">
      <c r="A32182" s="7">
        <v>36079</v>
      </c>
      <c r="B32182" s="6" t="s">
        <v>10520</v>
      </c>
      <c r="C32182" s="6">
        <v>19376269</v>
      </c>
      <c r="D32182" s="6">
        <v>19380206</v>
      </c>
      <c r="E32182" s="6" t="s">
        <v>11505</v>
      </c>
      <c r="F32182" s="6" t="s">
        <v>9509</v>
      </c>
      <c r="G32182" s="6" t="s">
        <v>5829</v>
      </c>
    </row>
    <row r="32183" spans="1:7" x14ac:dyDescent="0.2">
      <c r="A32183" s="7">
        <v>36080</v>
      </c>
      <c r="B32183" s="6" t="s">
        <v>10520</v>
      </c>
      <c r="C32183" s="6">
        <v>19376284</v>
      </c>
      <c r="D32183" s="6">
        <v>19380198</v>
      </c>
      <c r="E32183" s="6" t="s">
        <v>11504</v>
      </c>
      <c r="F32183" s="6" t="s">
        <v>9509</v>
      </c>
      <c r="G32183" s="6" t="s">
        <v>5829</v>
      </c>
    </row>
    <row r="32184" spans="1:7" x14ac:dyDescent="0.2">
      <c r="A32184" s="7">
        <v>36081</v>
      </c>
      <c r="B32184" s="6" t="s">
        <v>10520</v>
      </c>
      <c r="C32184" s="6">
        <v>19378773</v>
      </c>
      <c r="D32184" s="6">
        <v>19380236</v>
      </c>
      <c r="E32184" s="6" t="s">
        <v>11503</v>
      </c>
      <c r="F32184" s="6" t="s">
        <v>9509</v>
      </c>
      <c r="G32184" s="6" t="s">
        <v>5829</v>
      </c>
    </row>
    <row r="32185" spans="1:7" x14ac:dyDescent="0.2">
      <c r="A32185" s="7">
        <v>36082</v>
      </c>
      <c r="B32185" s="6" t="s">
        <v>10520</v>
      </c>
      <c r="C32185" s="6">
        <v>19507451</v>
      </c>
      <c r="D32185" s="6">
        <v>19786928</v>
      </c>
      <c r="E32185" s="6" t="s">
        <v>11502</v>
      </c>
      <c r="F32185" s="6" t="s">
        <v>9509</v>
      </c>
      <c r="G32185" s="6" t="s">
        <v>1932</v>
      </c>
    </row>
    <row r="32186" spans="1:7" x14ac:dyDescent="0.2">
      <c r="A32186" s="7">
        <v>36083</v>
      </c>
      <c r="B32186" s="6" t="s">
        <v>10520</v>
      </c>
      <c r="C32186" s="6">
        <v>20341668</v>
      </c>
      <c r="D32186" s="6">
        <v>20622499</v>
      </c>
      <c r="E32186" s="6" t="s">
        <v>11501</v>
      </c>
      <c r="F32186" s="6" t="s">
        <v>9509</v>
      </c>
      <c r="G32186" s="6" t="s">
        <v>2205</v>
      </c>
    </row>
    <row r="32187" spans="1:7" x14ac:dyDescent="0.2">
      <c r="A32187" s="7">
        <v>36084</v>
      </c>
      <c r="B32187" s="6" t="s">
        <v>10520</v>
      </c>
      <c r="C32187" s="6">
        <v>20346198</v>
      </c>
      <c r="D32187" s="6">
        <v>20621873</v>
      </c>
      <c r="E32187" s="6" t="s">
        <v>11500</v>
      </c>
      <c r="F32187" s="6" t="s">
        <v>9509</v>
      </c>
      <c r="G32187" s="6" t="s">
        <v>2205</v>
      </c>
    </row>
    <row r="32188" spans="1:7" x14ac:dyDescent="0.2">
      <c r="A32188" s="7">
        <v>36085</v>
      </c>
      <c r="B32188" s="6" t="s">
        <v>10520</v>
      </c>
      <c r="C32188" s="6">
        <v>20362704</v>
      </c>
      <c r="D32188" s="6">
        <v>20622440</v>
      </c>
      <c r="E32188" s="6" t="s">
        <v>11499</v>
      </c>
      <c r="F32188" s="6" t="s">
        <v>9509</v>
      </c>
      <c r="G32188" s="6" t="s">
        <v>2205</v>
      </c>
    </row>
    <row r="32189" spans="1:7" x14ac:dyDescent="0.2">
      <c r="A32189" s="7">
        <v>36086</v>
      </c>
      <c r="B32189" s="6" t="s">
        <v>10520</v>
      </c>
      <c r="C32189" s="6">
        <v>20658308</v>
      </c>
      <c r="D32189" s="6">
        <v>20995955</v>
      </c>
      <c r="E32189" s="6" t="s">
        <v>11498</v>
      </c>
      <c r="F32189" s="6" t="s">
        <v>9499</v>
      </c>
      <c r="G32189" s="6" t="s">
        <v>6329</v>
      </c>
    </row>
    <row r="32190" spans="1:7" x14ac:dyDescent="0.2">
      <c r="A32190" s="7">
        <v>36087</v>
      </c>
      <c r="B32190" s="6" t="s">
        <v>10520</v>
      </c>
      <c r="C32190" s="6">
        <v>20683303</v>
      </c>
      <c r="D32190" s="6">
        <v>20684688</v>
      </c>
      <c r="E32190" s="6" t="s">
        <v>11497</v>
      </c>
      <c r="F32190" s="6" t="s">
        <v>9509</v>
      </c>
      <c r="G32190" s="6" t="s">
        <v>6888</v>
      </c>
    </row>
    <row r="32191" spans="1:7" x14ac:dyDescent="0.2">
      <c r="A32191" s="7">
        <v>36088</v>
      </c>
      <c r="B32191" s="6" t="s">
        <v>10520</v>
      </c>
      <c r="C32191" s="6">
        <v>20683977</v>
      </c>
      <c r="D32191" s="6">
        <v>20720421</v>
      </c>
      <c r="E32191" s="6" t="s">
        <v>11496</v>
      </c>
      <c r="F32191" s="6" t="s">
        <v>9499</v>
      </c>
      <c r="G32191" s="6" t="s">
        <v>6329</v>
      </c>
    </row>
    <row r="32192" spans="1:7" x14ac:dyDescent="0.2">
      <c r="A32192" s="7">
        <v>36089</v>
      </c>
      <c r="B32192" s="6" t="s">
        <v>10520</v>
      </c>
      <c r="C32192" s="6">
        <v>21329664</v>
      </c>
      <c r="D32192" s="6">
        <v>21335404</v>
      </c>
      <c r="E32192" s="6" t="s">
        <v>11495</v>
      </c>
      <c r="F32192" s="6" t="s">
        <v>9509</v>
      </c>
      <c r="G32192" s="6" t="s">
        <v>3551</v>
      </c>
    </row>
    <row r="32193" spans="1:7" x14ac:dyDescent="0.2">
      <c r="A32193" s="7">
        <v>36090</v>
      </c>
      <c r="B32193" s="6" t="s">
        <v>10520</v>
      </c>
      <c r="C32193" s="6">
        <v>21453801</v>
      </c>
      <c r="D32193" s="6">
        <v>21559900</v>
      </c>
      <c r="E32193" s="6" t="s">
        <v>11494</v>
      </c>
      <c r="F32193" s="6" t="s">
        <v>9509</v>
      </c>
      <c r="G32193" s="6" t="s">
        <v>2982</v>
      </c>
    </row>
    <row r="32194" spans="1:7" x14ac:dyDescent="0.2">
      <c r="A32194" s="7">
        <v>36091</v>
      </c>
      <c r="B32194" s="6" t="s">
        <v>10520</v>
      </c>
      <c r="C32194" s="6">
        <v>21453846</v>
      </c>
      <c r="D32194" s="6">
        <v>21559831</v>
      </c>
      <c r="E32194" s="6" t="s">
        <v>11493</v>
      </c>
      <c r="F32194" s="6" t="s">
        <v>9509</v>
      </c>
      <c r="G32194" s="6" t="s">
        <v>2982</v>
      </c>
    </row>
    <row r="32195" spans="1:7" x14ac:dyDescent="0.2">
      <c r="A32195" s="7">
        <v>36092</v>
      </c>
      <c r="B32195" s="6" t="s">
        <v>10520</v>
      </c>
      <c r="C32195" s="6">
        <v>21454276</v>
      </c>
      <c r="D32195" s="6">
        <v>21559855</v>
      </c>
      <c r="E32195" s="6" t="s">
        <v>11492</v>
      </c>
      <c r="F32195" s="6" t="s">
        <v>9509</v>
      </c>
      <c r="G32195" s="6" t="s">
        <v>2982</v>
      </c>
    </row>
    <row r="32196" spans="1:7" x14ac:dyDescent="0.2">
      <c r="A32196" s="7">
        <v>36093</v>
      </c>
      <c r="B32196" s="6" t="s">
        <v>10520</v>
      </c>
      <c r="C32196" s="6">
        <v>21454286</v>
      </c>
      <c r="D32196" s="6">
        <v>21559825</v>
      </c>
      <c r="E32196" s="6" t="s">
        <v>11491</v>
      </c>
      <c r="F32196" s="6" t="s">
        <v>9509</v>
      </c>
      <c r="G32196" s="6" t="s">
        <v>2982</v>
      </c>
    </row>
    <row r="32197" spans="1:7" x14ac:dyDescent="0.2">
      <c r="A32197" s="7">
        <v>36094</v>
      </c>
      <c r="B32197" s="6" t="s">
        <v>10520</v>
      </c>
      <c r="C32197" s="6">
        <v>21802635</v>
      </c>
      <c r="D32197" s="6">
        <v>22029594</v>
      </c>
      <c r="E32197" s="6" t="s">
        <v>11490</v>
      </c>
      <c r="F32197" s="6" t="s">
        <v>9499</v>
      </c>
      <c r="G32197" s="6" t="s">
        <v>6160</v>
      </c>
    </row>
    <row r="32198" spans="1:7" x14ac:dyDescent="0.2">
      <c r="A32198" s="7">
        <v>36095</v>
      </c>
      <c r="B32198" s="6" t="s">
        <v>10520</v>
      </c>
      <c r="C32198" s="6">
        <v>21802635</v>
      </c>
      <c r="D32198" s="6">
        <v>21867081</v>
      </c>
      <c r="E32198" s="6" t="s">
        <v>11489</v>
      </c>
      <c r="F32198" s="6" t="s">
        <v>9499</v>
      </c>
      <c r="G32198" s="6" t="s">
        <v>5251</v>
      </c>
    </row>
    <row r="32199" spans="1:7" x14ac:dyDescent="0.2">
      <c r="A32199" s="7">
        <v>36099</v>
      </c>
      <c r="B32199" s="6" t="s">
        <v>10520</v>
      </c>
      <c r="C32199" s="6">
        <v>21802641</v>
      </c>
      <c r="D32199" s="6">
        <v>21862320</v>
      </c>
      <c r="E32199" s="6" t="s">
        <v>11488</v>
      </c>
      <c r="F32199" s="6" t="s">
        <v>9499</v>
      </c>
      <c r="G32199" s="6" t="s">
        <v>5251</v>
      </c>
    </row>
    <row r="32200" spans="1:7" x14ac:dyDescent="0.2">
      <c r="A32200" s="7">
        <v>36100</v>
      </c>
      <c r="B32200" s="6" t="s">
        <v>10520</v>
      </c>
      <c r="C32200" s="6">
        <v>21802646</v>
      </c>
      <c r="D32200" s="6">
        <v>21815607</v>
      </c>
      <c r="E32200" s="6" t="s">
        <v>11487</v>
      </c>
      <c r="F32200" s="6" t="s">
        <v>9499</v>
      </c>
      <c r="G32200" s="6" t="s">
        <v>5251</v>
      </c>
    </row>
    <row r="32201" spans="1:7" x14ac:dyDescent="0.2">
      <c r="A32201" s="7">
        <v>36101</v>
      </c>
      <c r="B32201" s="6" t="s">
        <v>10520</v>
      </c>
      <c r="C32201" s="6">
        <v>21802648</v>
      </c>
      <c r="D32201" s="6">
        <v>21937651</v>
      </c>
      <c r="E32201" s="6" t="s">
        <v>11486</v>
      </c>
      <c r="F32201" s="6" t="s">
        <v>9499</v>
      </c>
      <c r="G32201" s="6" t="s">
        <v>5251</v>
      </c>
    </row>
    <row r="32202" spans="1:7" x14ac:dyDescent="0.2">
      <c r="A32202" s="7">
        <v>36102</v>
      </c>
      <c r="B32202" s="6" t="s">
        <v>10520</v>
      </c>
      <c r="C32202" s="6">
        <v>21802656</v>
      </c>
      <c r="D32202" s="6">
        <v>21863286</v>
      </c>
      <c r="E32202" s="6" t="s">
        <v>11485</v>
      </c>
      <c r="F32202" s="6" t="s">
        <v>9499</v>
      </c>
      <c r="G32202" s="6" t="s">
        <v>5251</v>
      </c>
    </row>
    <row r="32203" spans="1:7" x14ac:dyDescent="0.2">
      <c r="A32203" s="7">
        <v>36103</v>
      </c>
      <c r="B32203" s="6" t="s">
        <v>10520</v>
      </c>
      <c r="C32203" s="6">
        <v>21802661</v>
      </c>
      <c r="D32203" s="6">
        <v>21862367</v>
      </c>
      <c r="E32203" s="6" t="s">
        <v>11484</v>
      </c>
      <c r="F32203" s="6" t="s">
        <v>9499</v>
      </c>
      <c r="G32203" s="6" t="s">
        <v>5251</v>
      </c>
    </row>
    <row r="32204" spans="1:7" x14ac:dyDescent="0.2">
      <c r="A32204" s="7">
        <v>36104</v>
      </c>
      <c r="B32204" s="6" t="s">
        <v>10520</v>
      </c>
      <c r="C32204" s="6">
        <v>21967751</v>
      </c>
      <c r="D32204" s="6">
        <v>21994392</v>
      </c>
      <c r="E32204" s="6" t="s">
        <v>11483</v>
      </c>
      <c r="F32204" s="6" t="s">
        <v>9509</v>
      </c>
      <c r="G32204" s="6" t="s">
        <v>2313</v>
      </c>
    </row>
    <row r="32205" spans="1:7" x14ac:dyDescent="0.2">
      <c r="A32205" s="7">
        <v>36105</v>
      </c>
      <c r="B32205" s="6" t="s">
        <v>10520</v>
      </c>
      <c r="C32205" s="6">
        <v>21967751</v>
      </c>
      <c r="D32205" s="6">
        <v>21974857</v>
      </c>
      <c r="E32205" s="6" t="s">
        <v>11482</v>
      </c>
      <c r="F32205" s="6" t="s">
        <v>9509</v>
      </c>
      <c r="G32205" s="6" t="s">
        <v>2313</v>
      </c>
    </row>
    <row r="32206" spans="1:7" x14ac:dyDescent="0.2">
      <c r="A32206" s="7">
        <v>36109</v>
      </c>
      <c r="B32206" s="6" t="s">
        <v>10520</v>
      </c>
      <c r="C32206" s="6">
        <v>21967990</v>
      </c>
      <c r="D32206" s="6">
        <v>21974858</v>
      </c>
      <c r="E32206" s="6" t="s">
        <v>11481</v>
      </c>
      <c r="F32206" s="6" t="s">
        <v>9509</v>
      </c>
      <c r="G32206" s="6" t="s">
        <v>2313</v>
      </c>
    </row>
    <row r="32207" spans="1:7" x14ac:dyDescent="0.2">
      <c r="A32207" s="7">
        <v>36110</v>
      </c>
      <c r="B32207" s="6" t="s">
        <v>10520</v>
      </c>
      <c r="C32207" s="6">
        <v>21967995</v>
      </c>
      <c r="D32207" s="6">
        <v>21971332</v>
      </c>
      <c r="E32207" s="6" t="s">
        <v>11480</v>
      </c>
      <c r="F32207" s="6" t="s">
        <v>9509</v>
      </c>
      <c r="G32207" s="6" t="s">
        <v>2313</v>
      </c>
    </row>
    <row r="32208" spans="1:7" x14ac:dyDescent="0.2">
      <c r="A32208" s="7">
        <v>36111</v>
      </c>
      <c r="B32208" s="6" t="s">
        <v>10520</v>
      </c>
      <c r="C32208" s="6">
        <v>21968000</v>
      </c>
      <c r="D32208" s="6">
        <v>21994411</v>
      </c>
      <c r="E32208" s="6" t="s">
        <v>11479</v>
      </c>
      <c r="F32208" s="6" t="s">
        <v>9509</v>
      </c>
      <c r="G32208" s="6" t="s">
        <v>2313</v>
      </c>
    </row>
    <row r="32209" spans="1:7" x14ac:dyDescent="0.2">
      <c r="A32209" s="7">
        <v>36112</v>
      </c>
      <c r="B32209" s="6" t="s">
        <v>10520</v>
      </c>
      <c r="C32209" s="6">
        <v>21968055</v>
      </c>
      <c r="D32209" s="6">
        <v>21974866</v>
      </c>
      <c r="E32209" s="6" t="s">
        <v>11478</v>
      </c>
      <c r="F32209" s="6" t="s">
        <v>9509</v>
      </c>
      <c r="G32209" s="6" t="s">
        <v>2313</v>
      </c>
    </row>
    <row r="32210" spans="1:7" x14ac:dyDescent="0.2">
      <c r="A32210" s="7">
        <v>36113</v>
      </c>
      <c r="B32210" s="6" t="s">
        <v>10520</v>
      </c>
      <c r="C32210" s="6">
        <v>21968104</v>
      </c>
      <c r="D32210" s="6">
        <v>21995301</v>
      </c>
      <c r="E32210" s="6" t="s">
        <v>11477</v>
      </c>
      <c r="F32210" s="6" t="s">
        <v>9509</v>
      </c>
      <c r="G32210" s="6" t="s">
        <v>2313</v>
      </c>
    </row>
    <row r="32211" spans="1:7" x14ac:dyDescent="0.2">
      <c r="A32211" s="7">
        <v>36114</v>
      </c>
      <c r="B32211" s="6" t="s">
        <v>10520</v>
      </c>
      <c r="C32211" s="6">
        <v>21968179</v>
      </c>
      <c r="D32211" s="6">
        <v>21974827</v>
      </c>
      <c r="E32211" s="6" t="s">
        <v>11476</v>
      </c>
      <c r="F32211" s="6" t="s">
        <v>9509</v>
      </c>
      <c r="G32211" s="6" t="s">
        <v>2313</v>
      </c>
    </row>
    <row r="32212" spans="1:7" x14ac:dyDescent="0.2">
      <c r="A32212" s="7">
        <v>36115</v>
      </c>
      <c r="B32212" s="6" t="s">
        <v>10520</v>
      </c>
      <c r="C32212" s="6">
        <v>21968181</v>
      </c>
      <c r="D32212" s="6">
        <v>21995269</v>
      </c>
      <c r="E32212" s="6" t="s">
        <v>11475</v>
      </c>
      <c r="F32212" s="6" t="s">
        <v>9509</v>
      </c>
      <c r="G32212" s="6" t="s">
        <v>2313</v>
      </c>
    </row>
    <row r="32213" spans="1:7" x14ac:dyDescent="0.2">
      <c r="A32213" s="7">
        <v>36116</v>
      </c>
      <c r="B32213" s="6" t="s">
        <v>10520</v>
      </c>
      <c r="C32213" s="6">
        <v>21969568</v>
      </c>
      <c r="D32213" s="6">
        <v>21971346</v>
      </c>
      <c r="E32213" s="6" t="s">
        <v>11474</v>
      </c>
      <c r="F32213" s="6" t="s">
        <v>9509</v>
      </c>
      <c r="G32213" s="6" t="s">
        <v>2313</v>
      </c>
    </row>
    <row r="32214" spans="1:7" x14ac:dyDescent="0.2">
      <c r="A32214" s="7">
        <v>36117</v>
      </c>
      <c r="B32214" s="6" t="s">
        <v>10520</v>
      </c>
      <c r="C32214" s="6">
        <v>21970441</v>
      </c>
      <c r="D32214" s="6">
        <v>21971332</v>
      </c>
      <c r="E32214" s="6" t="s">
        <v>11473</v>
      </c>
      <c r="F32214" s="6" t="s">
        <v>9509</v>
      </c>
      <c r="G32214" s="6" t="s">
        <v>2313</v>
      </c>
    </row>
    <row r="32215" spans="1:7" x14ac:dyDescent="0.2">
      <c r="A32215" s="7">
        <v>36118</v>
      </c>
      <c r="B32215" s="6" t="s">
        <v>10520</v>
      </c>
      <c r="C32215" s="6">
        <v>21970715</v>
      </c>
      <c r="D32215" s="6">
        <v>21971400</v>
      </c>
      <c r="E32215" s="6" t="s">
        <v>11472</v>
      </c>
      <c r="F32215" s="6" t="s">
        <v>9509</v>
      </c>
      <c r="G32215" s="6" t="s">
        <v>2313</v>
      </c>
    </row>
    <row r="32216" spans="1:7" x14ac:dyDescent="0.2">
      <c r="A32216" s="7">
        <v>36119</v>
      </c>
      <c r="B32216" s="6" t="s">
        <v>10520</v>
      </c>
      <c r="C32216" s="6">
        <v>21989339</v>
      </c>
      <c r="D32216" s="6">
        <v>21994873</v>
      </c>
      <c r="E32216" s="6" t="s">
        <v>11471</v>
      </c>
      <c r="F32216" s="6" t="s">
        <v>9509</v>
      </c>
      <c r="G32216" s="6" t="s">
        <v>2313</v>
      </c>
    </row>
    <row r="32217" spans="1:7" x14ac:dyDescent="0.2">
      <c r="A32217" s="7">
        <v>36120</v>
      </c>
      <c r="B32217" s="6" t="s">
        <v>10520</v>
      </c>
      <c r="C32217" s="6">
        <v>21994138</v>
      </c>
      <c r="D32217" s="6">
        <v>22034504</v>
      </c>
      <c r="E32217" s="6" t="s">
        <v>11470</v>
      </c>
      <c r="F32217" s="6" t="s">
        <v>9499</v>
      </c>
      <c r="G32217" s="6" t="s">
        <v>4427</v>
      </c>
    </row>
    <row r="32218" spans="1:7" x14ac:dyDescent="0.2">
      <c r="A32218" s="7">
        <v>36121</v>
      </c>
      <c r="B32218" s="6" t="s">
        <v>10520</v>
      </c>
      <c r="C32218" s="6">
        <v>21994549</v>
      </c>
      <c r="D32218" s="6">
        <v>22015088</v>
      </c>
      <c r="E32218" s="6" t="s">
        <v>11469</v>
      </c>
      <c r="F32218" s="6" t="s">
        <v>9499</v>
      </c>
      <c r="G32218" s="6" t="s">
        <v>4427</v>
      </c>
    </row>
    <row r="32219" spans="1:7" x14ac:dyDescent="0.2">
      <c r="A32219" s="7">
        <v>36122</v>
      </c>
      <c r="B32219" s="6" t="s">
        <v>10520</v>
      </c>
      <c r="C32219" s="6">
        <v>32455322</v>
      </c>
      <c r="D32219" s="6">
        <v>32552568</v>
      </c>
      <c r="E32219" s="6" t="s">
        <v>11468</v>
      </c>
      <c r="F32219" s="6" t="s">
        <v>9509</v>
      </c>
      <c r="G32219" s="6" t="s">
        <v>3259</v>
      </c>
    </row>
    <row r="32220" spans="1:7" x14ac:dyDescent="0.2">
      <c r="A32220" s="7">
        <v>36123</v>
      </c>
      <c r="B32220" s="6" t="s">
        <v>10520</v>
      </c>
      <c r="C32220" s="6">
        <v>32455375</v>
      </c>
      <c r="D32220" s="6">
        <v>32552603</v>
      </c>
      <c r="E32220" s="6" t="s">
        <v>11467</v>
      </c>
      <c r="F32220" s="6" t="s">
        <v>9509</v>
      </c>
      <c r="G32220" s="6" t="s">
        <v>3259</v>
      </c>
    </row>
    <row r="32221" spans="1:7" x14ac:dyDescent="0.2">
      <c r="A32221" s="7">
        <v>36124</v>
      </c>
      <c r="B32221" s="6" t="s">
        <v>10520</v>
      </c>
      <c r="C32221" s="6">
        <v>32540543</v>
      </c>
      <c r="D32221" s="6">
        <v>32552586</v>
      </c>
      <c r="E32221" s="6" t="s">
        <v>11466</v>
      </c>
      <c r="F32221" s="6" t="s">
        <v>9509</v>
      </c>
      <c r="G32221" s="6" t="s">
        <v>2037</v>
      </c>
    </row>
    <row r="32222" spans="1:7" x14ac:dyDescent="0.2">
      <c r="A32222" s="7">
        <v>36125</v>
      </c>
      <c r="B32222" s="6" t="s">
        <v>10520</v>
      </c>
      <c r="C32222" s="6">
        <v>32540825</v>
      </c>
      <c r="D32222" s="6">
        <v>32552553</v>
      </c>
      <c r="E32222" s="6" t="s">
        <v>11465</v>
      </c>
      <c r="F32222" s="6" t="s">
        <v>9509</v>
      </c>
      <c r="G32222" s="6" t="s">
        <v>2037</v>
      </c>
    </row>
    <row r="32223" spans="1:7" x14ac:dyDescent="0.2">
      <c r="A32223" s="7">
        <v>36126</v>
      </c>
      <c r="B32223" s="6" t="s">
        <v>10520</v>
      </c>
      <c r="C32223" s="6">
        <v>32551143</v>
      </c>
      <c r="D32223" s="6">
        <v>32553007</v>
      </c>
      <c r="E32223" s="6" t="s">
        <v>11464</v>
      </c>
      <c r="F32223" s="6" t="s">
        <v>9499</v>
      </c>
      <c r="G32223" s="6" t="s">
        <v>2006</v>
      </c>
    </row>
    <row r="32224" spans="1:7" x14ac:dyDescent="0.2">
      <c r="A32224" s="7">
        <v>36127</v>
      </c>
      <c r="B32224" s="6" t="s">
        <v>10520</v>
      </c>
      <c r="C32224" s="6">
        <v>32551675</v>
      </c>
      <c r="D32224" s="6">
        <v>32553007</v>
      </c>
      <c r="E32224" s="6" t="s">
        <v>11463</v>
      </c>
      <c r="F32224" s="6" t="s">
        <v>9499</v>
      </c>
      <c r="G32224" s="6" t="s">
        <v>2006</v>
      </c>
    </row>
    <row r="32225" spans="1:7" x14ac:dyDescent="0.2">
      <c r="A32225" s="7">
        <v>36128</v>
      </c>
      <c r="B32225" s="6" t="s">
        <v>10520</v>
      </c>
      <c r="C32225" s="6">
        <v>32552328</v>
      </c>
      <c r="D32225" s="6">
        <v>32568621</v>
      </c>
      <c r="E32225" s="6" t="s">
        <v>11462</v>
      </c>
      <c r="F32225" s="6" t="s">
        <v>9499</v>
      </c>
      <c r="G32225" s="6" t="s">
        <v>2006</v>
      </c>
    </row>
    <row r="32226" spans="1:7" x14ac:dyDescent="0.2">
      <c r="A32226" s="7">
        <v>36129</v>
      </c>
      <c r="B32226" s="6" t="s">
        <v>10520</v>
      </c>
      <c r="C32226" s="6">
        <v>32552344</v>
      </c>
      <c r="D32226" s="6">
        <v>32553012</v>
      </c>
      <c r="E32226" s="6" t="s">
        <v>11461</v>
      </c>
      <c r="F32226" s="6" t="s">
        <v>9499</v>
      </c>
      <c r="G32226" s="6" t="s">
        <v>2006</v>
      </c>
    </row>
    <row r="32227" spans="1:7" x14ac:dyDescent="0.2">
      <c r="A32227" s="7">
        <v>36130</v>
      </c>
      <c r="B32227" s="6" t="s">
        <v>10520</v>
      </c>
      <c r="C32227" s="6">
        <v>32552347</v>
      </c>
      <c r="D32227" s="6">
        <v>32566929</v>
      </c>
      <c r="E32227" s="6" t="s">
        <v>11460</v>
      </c>
      <c r="F32227" s="6" t="s">
        <v>9499</v>
      </c>
      <c r="G32227" s="6" t="s">
        <v>2006</v>
      </c>
    </row>
    <row r="32228" spans="1:7" x14ac:dyDescent="0.2">
      <c r="A32228" s="7">
        <v>36131</v>
      </c>
      <c r="B32228" s="6" t="s">
        <v>10520</v>
      </c>
      <c r="C32228" s="6">
        <v>32553000</v>
      </c>
      <c r="D32228" s="6">
        <v>32573159</v>
      </c>
      <c r="E32228" s="6" t="s">
        <v>11459</v>
      </c>
      <c r="F32228" s="6" t="s">
        <v>9509</v>
      </c>
      <c r="G32228" s="6" t="s">
        <v>1723</v>
      </c>
    </row>
    <row r="32229" spans="1:7" x14ac:dyDescent="0.2">
      <c r="A32229" s="7">
        <v>36132</v>
      </c>
      <c r="B32229" s="6" t="s">
        <v>10520</v>
      </c>
      <c r="C32229" s="6">
        <v>32553532</v>
      </c>
      <c r="D32229" s="6">
        <v>32573184</v>
      </c>
      <c r="E32229" s="6" t="s">
        <v>11458</v>
      </c>
      <c r="F32229" s="6" t="s">
        <v>9509</v>
      </c>
      <c r="G32229" s="6" t="s">
        <v>1723</v>
      </c>
    </row>
    <row r="32230" spans="1:7" x14ac:dyDescent="0.2">
      <c r="A32230" s="7">
        <v>36133</v>
      </c>
      <c r="B32230" s="6" t="s">
        <v>10520</v>
      </c>
      <c r="C32230" s="6">
        <v>32553650</v>
      </c>
      <c r="D32230" s="6">
        <v>32573159</v>
      </c>
      <c r="E32230" s="6" t="s">
        <v>11457</v>
      </c>
      <c r="F32230" s="6" t="s">
        <v>9509</v>
      </c>
      <c r="G32230" s="6" t="s">
        <v>1723</v>
      </c>
    </row>
    <row r="32231" spans="1:7" x14ac:dyDescent="0.2">
      <c r="A32231" s="7">
        <v>36134</v>
      </c>
      <c r="B32231" s="6" t="s">
        <v>10520</v>
      </c>
      <c r="C32231" s="6">
        <v>32972618</v>
      </c>
      <c r="D32231" s="6">
        <v>33025118</v>
      </c>
      <c r="E32231" s="6" t="s">
        <v>11456</v>
      </c>
      <c r="F32231" s="6" t="s">
        <v>9509</v>
      </c>
      <c r="G32231" s="6" t="s">
        <v>1469</v>
      </c>
    </row>
    <row r="32232" spans="1:7" x14ac:dyDescent="0.2">
      <c r="A32232" s="7">
        <v>36135</v>
      </c>
      <c r="B32232" s="6" t="s">
        <v>10520</v>
      </c>
      <c r="C32232" s="6">
        <v>32972636</v>
      </c>
      <c r="D32232" s="6">
        <v>33025130</v>
      </c>
      <c r="E32232" s="6" t="s">
        <v>11455</v>
      </c>
      <c r="F32232" s="6" t="s">
        <v>9509</v>
      </c>
      <c r="G32232" s="6" t="s">
        <v>1469</v>
      </c>
    </row>
    <row r="32233" spans="1:7" x14ac:dyDescent="0.2">
      <c r="A32233" s="7">
        <v>36136</v>
      </c>
      <c r="B32233" s="6" t="s">
        <v>10520</v>
      </c>
      <c r="C32233" s="6">
        <v>32972676</v>
      </c>
      <c r="D32233" s="6">
        <v>33025102</v>
      </c>
      <c r="E32233" s="6" t="s">
        <v>11454</v>
      </c>
      <c r="F32233" s="6" t="s">
        <v>9509</v>
      </c>
      <c r="G32233" s="6" t="s">
        <v>1469</v>
      </c>
    </row>
    <row r="32234" spans="1:7" x14ac:dyDescent="0.2">
      <c r="A32234" s="7">
        <v>36137</v>
      </c>
      <c r="B32234" s="6" t="s">
        <v>10520</v>
      </c>
      <c r="C32234" s="6">
        <v>32973375</v>
      </c>
      <c r="D32234" s="6">
        <v>33025102</v>
      </c>
      <c r="E32234" s="6" t="s">
        <v>11453</v>
      </c>
      <c r="F32234" s="6" t="s">
        <v>9509</v>
      </c>
      <c r="G32234" s="6" t="s">
        <v>1469</v>
      </c>
    </row>
    <row r="32235" spans="1:7" x14ac:dyDescent="0.2">
      <c r="A32235" s="7">
        <v>36138</v>
      </c>
      <c r="B32235" s="6" t="s">
        <v>10520</v>
      </c>
      <c r="C32235" s="6">
        <v>33015887</v>
      </c>
      <c r="D32235" s="6">
        <v>33025110</v>
      </c>
      <c r="E32235" s="6" t="s">
        <v>11452</v>
      </c>
      <c r="F32235" s="6" t="s">
        <v>9509</v>
      </c>
      <c r="G32235" s="6" t="s">
        <v>1469</v>
      </c>
    </row>
    <row r="32236" spans="1:7" x14ac:dyDescent="0.2">
      <c r="A32236" s="7">
        <v>36139</v>
      </c>
      <c r="B32236" s="6" t="s">
        <v>10520</v>
      </c>
      <c r="C32236" s="6">
        <v>33025272</v>
      </c>
      <c r="D32236" s="6">
        <v>33039907</v>
      </c>
      <c r="E32236" s="6" t="s">
        <v>11451</v>
      </c>
      <c r="F32236" s="6" t="s">
        <v>9499</v>
      </c>
      <c r="G32236" s="6" t="s">
        <v>4522</v>
      </c>
    </row>
    <row r="32237" spans="1:7" x14ac:dyDescent="0.2">
      <c r="A32237" s="7">
        <v>36140</v>
      </c>
      <c r="B32237" s="6" t="s">
        <v>10520</v>
      </c>
      <c r="C32237" s="6">
        <v>33025285</v>
      </c>
      <c r="D32237" s="6">
        <v>33038726</v>
      </c>
      <c r="E32237" s="6" t="s">
        <v>11450</v>
      </c>
      <c r="F32237" s="6" t="s">
        <v>9499</v>
      </c>
      <c r="G32237" s="6" t="s">
        <v>4522</v>
      </c>
    </row>
    <row r="32238" spans="1:7" x14ac:dyDescent="0.2">
      <c r="A32238" s="7">
        <v>36141</v>
      </c>
      <c r="B32238" s="6" t="s">
        <v>10520</v>
      </c>
      <c r="C32238" s="6">
        <v>33290511</v>
      </c>
      <c r="D32238" s="6">
        <v>33365283</v>
      </c>
      <c r="E32238" s="6" t="s">
        <v>11449</v>
      </c>
      <c r="F32238" s="6" t="s">
        <v>9499</v>
      </c>
      <c r="G32238" s="6" t="s">
        <v>1792</v>
      </c>
    </row>
    <row r="32239" spans="1:7" x14ac:dyDescent="0.2">
      <c r="A32239" s="7">
        <v>36142</v>
      </c>
      <c r="B32239" s="6" t="s">
        <v>10520</v>
      </c>
      <c r="C32239" s="6">
        <v>33290515</v>
      </c>
      <c r="D32239" s="6">
        <v>33371157</v>
      </c>
      <c r="E32239" s="6" t="s">
        <v>11448</v>
      </c>
      <c r="F32239" s="6" t="s">
        <v>9499</v>
      </c>
      <c r="G32239" s="6" t="s">
        <v>1792</v>
      </c>
    </row>
    <row r="32240" spans="1:7" x14ac:dyDescent="0.2">
      <c r="A32240" s="7">
        <v>36143</v>
      </c>
      <c r="B32240" s="6" t="s">
        <v>10520</v>
      </c>
      <c r="C32240" s="6">
        <v>33290544</v>
      </c>
      <c r="D32240" s="6">
        <v>33348723</v>
      </c>
      <c r="E32240" s="6" t="s">
        <v>11447</v>
      </c>
      <c r="F32240" s="6" t="s">
        <v>9499</v>
      </c>
      <c r="G32240" s="6" t="s">
        <v>1792</v>
      </c>
    </row>
    <row r="32241" spans="1:7" x14ac:dyDescent="0.2">
      <c r="A32241" s="7">
        <v>36144</v>
      </c>
      <c r="B32241" s="6" t="s">
        <v>10520</v>
      </c>
      <c r="C32241" s="6">
        <v>33719689</v>
      </c>
      <c r="D32241" s="6">
        <v>33722555</v>
      </c>
      <c r="E32241" s="6" t="s">
        <v>11446</v>
      </c>
      <c r="F32241" s="6" t="s">
        <v>9499</v>
      </c>
      <c r="G32241" s="6" t="s">
        <v>1555</v>
      </c>
    </row>
    <row r="32242" spans="1:7" x14ac:dyDescent="0.2">
      <c r="A32242" s="7">
        <v>36145</v>
      </c>
      <c r="B32242" s="6" t="s">
        <v>10520</v>
      </c>
      <c r="C32242" s="6">
        <v>33785949</v>
      </c>
      <c r="D32242" s="6">
        <v>33818795</v>
      </c>
      <c r="E32242" s="6" t="s">
        <v>11445</v>
      </c>
      <c r="F32242" s="6" t="s">
        <v>9509</v>
      </c>
      <c r="G32242" s="6" t="s">
        <v>2475</v>
      </c>
    </row>
    <row r="32243" spans="1:7" x14ac:dyDescent="0.2">
      <c r="A32243" s="7">
        <v>36146</v>
      </c>
      <c r="B32243" s="6" t="s">
        <v>10520</v>
      </c>
      <c r="C32243" s="6">
        <v>34551431</v>
      </c>
      <c r="D32243" s="6">
        <v>34589706</v>
      </c>
      <c r="E32243" s="6" t="s">
        <v>11444</v>
      </c>
      <c r="F32243" s="6" t="s">
        <v>9509</v>
      </c>
      <c r="G32243" s="6" t="s">
        <v>4828</v>
      </c>
    </row>
    <row r="32244" spans="1:7" x14ac:dyDescent="0.2">
      <c r="A32244" s="7">
        <v>36147</v>
      </c>
      <c r="B32244" s="6" t="s">
        <v>10520</v>
      </c>
      <c r="C32244" s="6">
        <v>34551432</v>
      </c>
      <c r="D32244" s="6">
        <v>34589724</v>
      </c>
      <c r="E32244" s="6" t="s">
        <v>11443</v>
      </c>
      <c r="F32244" s="6" t="s">
        <v>9509</v>
      </c>
      <c r="G32244" s="6" t="s">
        <v>4828</v>
      </c>
    </row>
    <row r="32245" spans="1:7" x14ac:dyDescent="0.2">
      <c r="A32245" s="7">
        <v>36148</v>
      </c>
      <c r="B32245" s="6" t="s">
        <v>10520</v>
      </c>
      <c r="C32245" s="6">
        <v>34551433</v>
      </c>
      <c r="D32245" s="6">
        <v>34590140</v>
      </c>
      <c r="E32245" s="6" t="s">
        <v>11442</v>
      </c>
      <c r="F32245" s="6" t="s">
        <v>9509</v>
      </c>
      <c r="G32245" s="6" t="s">
        <v>4828</v>
      </c>
    </row>
    <row r="32246" spans="1:7" x14ac:dyDescent="0.2">
      <c r="A32246" s="7">
        <v>36149</v>
      </c>
      <c r="B32246" s="6" t="s">
        <v>10520</v>
      </c>
      <c r="C32246" s="6">
        <v>34556254</v>
      </c>
      <c r="D32246" s="6">
        <v>34590123</v>
      </c>
      <c r="E32246" s="6" t="s">
        <v>11441</v>
      </c>
      <c r="F32246" s="6" t="s">
        <v>9509</v>
      </c>
      <c r="G32246" s="6" t="s">
        <v>4828</v>
      </c>
    </row>
    <row r="32247" spans="1:7" x14ac:dyDescent="0.2">
      <c r="A32247" s="7">
        <v>36150</v>
      </c>
      <c r="B32247" s="6" t="s">
        <v>10520</v>
      </c>
      <c r="C32247" s="6">
        <v>34568011</v>
      </c>
      <c r="D32247" s="6">
        <v>34583070</v>
      </c>
      <c r="E32247" s="6" t="s">
        <v>11440</v>
      </c>
      <c r="F32247" s="6" t="s">
        <v>9499</v>
      </c>
      <c r="G32247" s="6" t="s">
        <v>5205</v>
      </c>
    </row>
    <row r="32248" spans="1:7" x14ac:dyDescent="0.2">
      <c r="A32248" s="7">
        <v>36151</v>
      </c>
      <c r="B32248" s="6" t="s">
        <v>10520</v>
      </c>
      <c r="C32248" s="6">
        <v>34568011</v>
      </c>
      <c r="D32248" s="6">
        <v>34583070</v>
      </c>
      <c r="E32248" s="6" t="s">
        <v>11439</v>
      </c>
      <c r="F32248" s="6" t="s">
        <v>9499</v>
      </c>
      <c r="G32248" s="6" t="s">
        <v>5205</v>
      </c>
    </row>
    <row r="32249" spans="1:7" x14ac:dyDescent="0.2">
      <c r="A32249" s="7">
        <v>36152</v>
      </c>
      <c r="B32249" s="6" t="s">
        <v>10520</v>
      </c>
      <c r="C32249" s="6">
        <v>34568011</v>
      </c>
      <c r="D32249" s="6">
        <v>34583072</v>
      </c>
      <c r="E32249" s="6" t="s">
        <v>11438</v>
      </c>
      <c r="F32249" s="6" t="s">
        <v>9499</v>
      </c>
      <c r="G32249" s="6" t="s">
        <v>5205</v>
      </c>
    </row>
    <row r="32250" spans="1:7" x14ac:dyDescent="0.2">
      <c r="A32250" s="7">
        <v>36155</v>
      </c>
      <c r="B32250" s="6" t="s">
        <v>10520</v>
      </c>
      <c r="C32250" s="6">
        <v>34568014</v>
      </c>
      <c r="D32250" s="6">
        <v>34582829</v>
      </c>
      <c r="E32250" s="6" t="s">
        <v>11437</v>
      </c>
      <c r="F32250" s="6" t="s">
        <v>9499</v>
      </c>
      <c r="G32250" s="6" t="s">
        <v>5205</v>
      </c>
    </row>
    <row r="32251" spans="1:7" x14ac:dyDescent="0.2">
      <c r="A32251" s="7">
        <v>36156</v>
      </c>
      <c r="B32251" s="6" t="s">
        <v>10520</v>
      </c>
      <c r="C32251" s="6">
        <v>34568014</v>
      </c>
      <c r="D32251" s="6">
        <v>34582809</v>
      </c>
      <c r="E32251" s="6" t="s">
        <v>11436</v>
      </c>
      <c r="F32251" s="6" t="s">
        <v>9499</v>
      </c>
      <c r="G32251" s="6" t="s">
        <v>5205</v>
      </c>
    </row>
    <row r="32252" spans="1:7" x14ac:dyDescent="0.2">
      <c r="A32252" s="7">
        <v>36157</v>
      </c>
      <c r="B32252" s="6" t="s">
        <v>10520</v>
      </c>
      <c r="C32252" s="6">
        <v>34568014</v>
      </c>
      <c r="D32252" s="6">
        <v>34582649</v>
      </c>
      <c r="E32252" s="6" t="s">
        <v>11435</v>
      </c>
      <c r="F32252" s="6" t="s">
        <v>9499</v>
      </c>
      <c r="G32252" s="6" t="s">
        <v>5205</v>
      </c>
    </row>
    <row r="32253" spans="1:7" x14ac:dyDescent="0.2">
      <c r="A32253" s="7">
        <v>36161</v>
      </c>
      <c r="B32253" s="6" t="s">
        <v>10520</v>
      </c>
      <c r="C32253" s="6">
        <v>34634721</v>
      </c>
      <c r="D32253" s="6">
        <v>34637744</v>
      </c>
      <c r="E32253" s="6" t="s">
        <v>11434</v>
      </c>
      <c r="F32253" s="6" t="s">
        <v>9509</v>
      </c>
      <c r="G32253" s="6" t="s">
        <v>330</v>
      </c>
    </row>
    <row r="32254" spans="1:7" x14ac:dyDescent="0.2">
      <c r="A32254" s="7">
        <v>36162</v>
      </c>
      <c r="B32254" s="6" t="s">
        <v>10520</v>
      </c>
      <c r="C32254" s="6">
        <v>34634721</v>
      </c>
      <c r="D32254" s="6">
        <v>34637787</v>
      </c>
      <c r="E32254" s="6" t="s">
        <v>11433</v>
      </c>
      <c r="F32254" s="6" t="s">
        <v>9509</v>
      </c>
      <c r="G32254" s="6" t="s">
        <v>330</v>
      </c>
    </row>
    <row r="32255" spans="1:7" x14ac:dyDescent="0.2">
      <c r="A32255" s="7">
        <v>36163</v>
      </c>
      <c r="B32255" s="6" t="s">
        <v>10520</v>
      </c>
      <c r="C32255" s="6">
        <v>34634721</v>
      </c>
      <c r="D32255" s="6">
        <v>34637787</v>
      </c>
      <c r="E32255" s="6" t="s">
        <v>11432</v>
      </c>
      <c r="F32255" s="6" t="s">
        <v>9509</v>
      </c>
      <c r="G32255" s="6" t="s">
        <v>330</v>
      </c>
    </row>
    <row r="32256" spans="1:7" x14ac:dyDescent="0.2">
      <c r="A32256" s="7">
        <v>36164</v>
      </c>
      <c r="B32256" s="6" t="s">
        <v>10520</v>
      </c>
      <c r="C32256" s="6">
        <v>34634721</v>
      </c>
      <c r="D32256" s="6">
        <v>34637732</v>
      </c>
      <c r="E32256" s="6" t="s">
        <v>11431</v>
      </c>
      <c r="F32256" s="6" t="s">
        <v>9509</v>
      </c>
      <c r="G32256" s="6" t="s">
        <v>330</v>
      </c>
    </row>
    <row r="32257" spans="1:7" x14ac:dyDescent="0.2">
      <c r="A32257" s="7">
        <v>36165</v>
      </c>
      <c r="B32257" s="6" t="s">
        <v>10520</v>
      </c>
      <c r="C32257" s="6">
        <v>34634738</v>
      </c>
      <c r="D32257" s="6">
        <v>34637844</v>
      </c>
      <c r="E32257" s="6" t="s">
        <v>11430</v>
      </c>
      <c r="F32257" s="6" t="s">
        <v>9509</v>
      </c>
      <c r="G32257" s="6" t="s">
        <v>330</v>
      </c>
    </row>
    <row r="32258" spans="1:7" x14ac:dyDescent="0.2">
      <c r="A32258" s="7">
        <v>36166</v>
      </c>
      <c r="B32258" s="6" t="s">
        <v>10520</v>
      </c>
      <c r="C32258" s="6">
        <v>34634753</v>
      </c>
      <c r="D32258" s="6">
        <v>34637787</v>
      </c>
      <c r="E32258" s="6" t="s">
        <v>11429</v>
      </c>
      <c r="F32258" s="6" t="s">
        <v>9509</v>
      </c>
      <c r="G32258" s="6" t="s">
        <v>330</v>
      </c>
    </row>
    <row r="32259" spans="1:7" x14ac:dyDescent="0.2">
      <c r="A32259" s="7">
        <v>36167</v>
      </c>
      <c r="B32259" s="6" t="s">
        <v>10520</v>
      </c>
      <c r="C32259" s="6">
        <v>34634812</v>
      </c>
      <c r="D32259" s="6">
        <v>34637816</v>
      </c>
      <c r="E32259" s="6" t="s">
        <v>11428</v>
      </c>
      <c r="F32259" s="6" t="s">
        <v>9509</v>
      </c>
      <c r="G32259" s="6" t="s">
        <v>330</v>
      </c>
    </row>
    <row r="32260" spans="1:7" x14ac:dyDescent="0.2">
      <c r="A32260" s="7">
        <v>36168</v>
      </c>
      <c r="B32260" s="6" t="s">
        <v>10520</v>
      </c>
      <c r="C32260" s="6">
        <v>34634818</v>
      </c>
      <c r="D32260" s="6">
        <v>34637809</v>
      </c>
      <c r="E32260" s="6" t="s">
        <v>11427</v>
      </c>
      <c r="F32260" s="6" t="s">
        <v>9509</v>
      </c>
      <c r="G32260" s="6" t="s">
        <v>330</v>
      </c>
    </row>
    <row r="32261" spans="1:7" x14ac:dyDescent="0.2">
      <c r="A32261" s="7">
        <v>36169</v>
      </c>
      <c r="B32261" s="6" t="s">
        <v>10520</v>
      </c>
      <c r="C32261" s="6">
        <v>34635317</v>
      </c>
      <c r="D32261" s="6">
        <v>34637793</v>
      </c>
      <c r="E32261" s="6" t="s">
        <v>11426</v>
      </c>
      <c r="F32261" s="6" t="s">
        <v>9509</v>
      </c>
      <c r="G32261" s="6" t="s">
        <v>330</v>
      </c>
    </row>
    <row r="32262" spans="1:7" x14ac:dyDescent="0.2">
      <c r="A32262" s="7">
        <v>36170</v>
      </c>
      <c r="B32262" s="6" t="s">
        <v>10520</v>
      </c>
      <c r="C32262" s="6">
        <v>34635482</v>
      </c>
      <c r="D32262" s="6">
        <v>34637809</v>
      </c>
      <c r="E32262" s="6" t="s">
        <v>11425</v>
      </c>
      <c r="F32262" s="6" t="s">
        <v>9509</v>
      </c>
      <c r="G32262" s="6" t="s">
        <v>330</v>
      </c>
    </row>
    <row r="32263" spans="1:7" x14ac:dyDescent="0.2">
      <c r="A32263" s="7">
        <v>36171</v>
      </c>
      <c r="B32263" s="6" t="s">
        <v>10520</v>
      </c>
      <c r="C32263" s="6">
        <v>34635496</v>
      </c>
      <c r="D32263" s="6">
        <v>34637796</v>
      </c>
      <c r="E32263" s="6" t="s">
        <v>11424</v>
      </c>
      <c r="F32263" s="6" t="s">
        <v>9509</v>
      </c>
      <c r="G32263" s="6" t="s">
        <v>330</v>
      </c>
    </row>
    <row r="32264" spans="1:7" x14ac:dyDescent="0.2">
      <c r="A32264" s="7">
        <v>36172</v>
      </c>
      <c r="B32264" s="6" t="s">
        <v>10520</v>
      </c>
      <c r="C32264" s="6">
        <v>34635783</v>
      </c>
      <c r="D32264" s="6">
        <v>34637784</v>
      </c>
      <c r="E32264" s="6" t="s">
        <v>11423</v>
      </c>
      <c r="F32264" s="6" t="s">
        <v>9509</v>
      </c>
      <c r="G32264" s="6" t="s">
        <v>330</v>
      </c>
    </row>
    <row r="32265" spans="1:7" x14ac:dyDescent="0.2">
      <c r="A32265" s="7">
        <v>36173</v>
      </c>
      <c r="B32265" s="6" t="s">
        <v>10520</v>
      </c>
      <c r="C32265" s="6">
        <v>35088687</v>
      </c>
      <c r="D32265" s="6">
        <v>35096591</v>
      </c>
      <c r="E32265" s="6" t="s">
        <v>11422</v>
      </c>
      <c r="F32265" s="6" t="s">
        <v>9509</v>
      </c>
      <c r="G32265" s="6" t="s">
        <v>1832</v>
      </c>
    </row>
    <row r="32266" spans="1:7" x14ac:dyDescent="0.2">
      <c r="A32266" s="7">
        <v>36174</v>
      </c>
      <c r="B32266" s="6" t="s">
        <v>10520</v>
      </c>
      <c r="C32266" s="6">
        <v>35088688</v>
      </c>
      <c r="D32266" s="6">
        <v>35096601</v>
      </c>
      <c r="E32266" s="6" t="s">
        <v>11421</v>
      </c>
      <c r="F32266" s="6" t="s">
        <v>9509</v>
      </c>
      <c r="G32266" s="6" t="s">
        <v>1832</v>
      </c>
    </row>
    <row r="32267" spans="1:7" x14ac:dyDescent="0.2">
      <c r="A32267" s="7">
        <v>36175</v>
      </c>
      <c r="B32267" s="6" t="s">
        <v>10520</v>
      </c>
      <c r="C32267" s="6">
        <v>35088692</v>
      </c>
      <c r="D32267" s="6">
        <v>35096576</v>
      </c>
      <c r="E32267" s="6" t="s">
        <v>11420</v>
      </c>
      <c r="F32267" s="6" t="s">
        <v>9509</v>
      </c>
      <c r="G32267" s="6" t="s">
        <v>1832</v>
      </c>
    </row>
    <row r="32268" spans="1:7" x14ac:dyDescent="0.2">
      <c r="A32268" s="7">
        <v>36176</v>
      </c>
      <c r="B32268" s="6" t="s">
        <v>10520</v>
      </c>
      <c r="C32268" s="6">
        <v>35095143</v>
      </c>
      <c r="D32268" s="6">
        <v>35096594</v>
      </c>
      <c r="E32268" s="6" t="s">
        <v>11419</v>
      </c>
      <c r="F32268" s="6" t="s">
        <v>9509</v>
      </c>
      <c r="G32268" s="6" t="s">
        <v>1832</v>
      </c>
    </row>
    <row r="32269" spans="1:7" x14ac:dyDescent="0.2">
      <c r="A32269" s="7">
        <v>36177</v>
      </c>
      <c r="B32269" s="6" t="s">
        <v>10520</v>
      </c>
      <c r="C32269" s="6">
        <v>35096377</v>
      </c>
      <c r="D32269" s="6">
        <v>35098141</v>
      </c>
      <c r="E32269" s="6" t="s">
        <v>11418</v>
      </c>
      <c r="F32269" s="6" t="s">
        <v>9499</v>
      </c>
      <c r="G32269" s="6" t="s">
        <v>4229</v>
      </c>
    </row>
    <row r="32270" spans="1:7" x14ac:dyDescent="0.2">
      <c r="A32270" s="7">
        <v>36178</v>
      </c>
      <c r="B32270" s="6" t="s">
        <v>10520</v>
      </c>
      <c r="C32270" s="6">
        <v>35099775</v>
      </c>
      <c r="D32270" s="6">
        <v>35103195</v>
      </c>
      <c r="E32270" s="6" t="s">
        <v>11417</v>
      </c>
      <c r="F32270" s="6" t="s">
        <v>9509</v>
      </c>
      <c r="G32270" s="6" t="s">
        <v>2641</v>
      </c>
    </row>
    <row r="32271" spans="1:7" x14ac:dyDescent="0.2">
      <c r="A32271" s="7">
        <v>36179</v>
      </c>
      <c r="B32271" s="6" t="s">
        <v>10520</v>
      </c>
      <c r="C32271" s="6">
        <v>35099775</v>
      </c>
      <c r="D32271" s="6">
        <v>35103195</v>
      </c>
      <c r="E32271" s="6" t="s">
        <v>11416</v>
      </c>
      <c r="F32271" s="6" t="s">
        <v>9509</v>
      </c>
      <c r="G32271" s="6" t="s">
        <v>2641</v>
      </c>
    </row>
    <row r="32272" spans="1:7" x14ac:dyDescent="0.2">
      <c r="A32272" s="7">
        <v>36182</v>
      </c>
      <c r="B32272" s="6" t="s">
        <v>10520</v>
      </c>
      <c r="C32272" s="6">
        <v>35099777</v>
      </c>
      <c r="D32272" s="6">
        <v>35103131</v>
      </c>
      <c r="E32272" s="6" t="s">
        <v>11415</v>
      </c>
      <c r="F32272" s="6" t="s">
        <v>9509</v>
      </c>
      <c r="G32272" s="6" t="s">
        <v>2641</v>
      </c>
    </row>
    <row r="32273" spans="1:7" x14ac:dyDescent="0.2">
      <c r="A32273" s="7">
        <v>36183</v>
      </c>
      <c r="B32273" s="6" t="s">
        <v>10520</v>
      </c>
      <c r="C32273" s="6">
        <v>35104111</v>
      </c>
      <c r="D32273" s="6">
        <v>35115850</v>
      </c>
      <c r="E32273" s="6" t="s">
        <v>11414</v>
      </c>
      <c r="F32273" s="6" t="s">
        <v>9509</v>
      </c>
      <c r="G32273" s="6" t="s">
        <v>2014</v>
      </c>
    </row>
    <row r="32274" spans="1:7" x14ac:dyDescent="0.2">
      <c r="A32274" s="7">
        <v>36184</v>
      </c>
      <c r="B32274" s="6" t="s">
        <v>10520</v>
      </c>
      <c r="C32274" s="6">
        <v>35104116</v>
      </c>
      <c r="D32274" s="6">
        <v>35115862</v>
      </c>
      <c r="E32274" s="6" t="s">
        <v>11413</v>
      </c>
      <c r="F32274" s="6" t="s">
        <v>9509</v>
      </c>
      <c r="G32274" s="6" t="s">
        <v>2014</v>
      </c>
    </row>
    <row r="32275" spans="1:7" x14ac:dyDescent="0.2">
      <c r="A32275" s="7">
        <v>36185</v>
      </c>
      <c r="B32275" s="6" t="s">
        <v>10520</v>
      </c>
      <c r="C32275" s="6">
        <v>35104120</v>
      </c>
      <c r="D32275" s="6">
        <v>35116341</v>
      </c>
      <c r="E32275" s="6" t="s">
        <v>11412</v>
      </c>
      <c r="F32275" s="6" t="s">
        <v>9509</v>
      </c>
      <c r="G32275" s="6" t="s">
        <v>2014</v>
      </c>
    </row>
    <row r="32276" spans="1:7" x14ac:dyDescent="0.2">
      <c r="A32276" s="7">
        <v>36186</v>
      </c>
      <c r="B32276" s="6" t="s">
        <v>10520</v>
      </c>
      <c r="C32276" s="6">
        <v>35108234</v>
      </c>
      <c r="D32276" s="6">
        <v>35115862</v>
      </c>
      <c r="E32276" s="6" t="s">
        <v>11411</v>
      </c>
      <c r="F32276" s="6" t="s">
        <v>9509</v>
      </c>
      <c r="G32276" s="6" t="s">
        <v>2014</v>
      </c>
    </row>
    <row r="32277" spans="1:7" x14ac:dyDescent="0.2">
      <c r="A32277" s="7">
        <v>36187</v>
      </c>
      <c r="B32277" s="6" t="s">
        <v>10520</v>
      </c>
      <c r="C32277" s="6">
        <v>35108344</v>
      </c>
      <c r="D32277" s="6">
        <v>35115862</v>
      </c>
      <c r="E32277" s="6" t="s">
        <v>11410</v>
      </c>
      <c r="F32277" s="6" t="s">
        <v>9509</v>
      </c>
      <c r="G32277" s="6" t="s">
        <v>2014</v>
      </c>
    </row>
    <row r="32278" spans="1:7" x14ac:dyDescent="0.2">
      <c r="A32278" s="7">
        <v>36188</v>
      </c>
      <c r="B32278" s="6" t="s">
        <v>10520</v>
      </c>
      <c r="C32278" s="6">
        <v>35646269</v>
      </c>
      <c r="D32278" s="6">
        <v>35647099</v>
      </c>
      <c r="E32278" s="6" t="s">
        <v>11409</v>
      </c>
      <c r="F32278" s="6" t="s">
        <v>9499</v>
      </c>
      <c r="G32278" s="6" t="s">
        <v>4297</v>
      </c>
    </row>
    <row r="32279" spans="1:7" x14ac:dyDescent="0.2">
      <c r="A32279" s="7">
        <v>36189</v>
      </c>
      <c r="B32279" s="6" t="s">
        <v>10520</v>
      </c>
      <c r="C32279" s="6">
        <v>35657750</v>
      </c>
      <c r="D32279" s="6">
        <v>35658018</v>
      </c>
      <c r="E32279" s="6" t="s">
        <v>11408</v>
      </c>
      <c r="F32279" s="6" t="s">
        <v>9509</v>
      </c>
      <c r="G32279" s="6" t="s">
        <v>3836</v>
      </c>
    </row>
    <row r="32280" spans="1:7" x14ac:dyDescent="0.2">
      <c r="A32280" s="7">
        <v>36190</v>
      </c>
      <c r="B32280" s="6" t="s">
        <v>10520</v>
      </c>
      <c r="C32280" s="6">
        <v>35657753</v>
      </c>
      <c r="D32280" s="6">
        <v>35658017</v>
      </c>
      <c r="E32280" s="6" t="s">
        <v>11407</v>
      </c>
      <c r="F32280" s="6" t="s">
        <v>9509</v>
      </c>
      <c r="G32280" s="6" t="s">
        <v>3836</v>
      </c>
    </row>
    <row r="32281" spans="1:7" x14ac:dyDescent="0.2">
      <c r="A32281" s="7">
        <v>36191</v>
      </c>
      <c r="B32281" s="6" t="s">
        <v>10520</v>
      </c>
      <c r="C32281" s="6">
        <v>35658874</v>
      </c>
      <c r="D32281" s="6">
        <v>35675866</v>
      </c>
      <c r="E32281" s="6" t="s">
        <v>11406</v>
      </c>
      <c r="F32281" s="6" t="s">
        <v>9509</v>
      </c>
      <c r="G32281" s="6" t="s">
        <v>985</v>
      </c>
    </row>
    <row r="32282" spans="1:7" x14ac:dyDescent="0.2">
      <c r="A32282" s="7">
        <v>36192</v>
      </c>
      <c r="B32282" s="6" t="s">
        <v>10520</v>
      </c>
      <c r="C32282" s="6">
        <v>35681992</v>
      </c>
      <c r="D32282" s="6">
        <v>35690056</v>
      </c>
      <c r="E32282" s="6" t="s">
        <v>11405</v>
      </c>
      <c r="F32282" s="6" t="s">
        <v>9509</v>
      </c>
      <c r="G32282" s="6" t="s">
        <v>151</v>
      </c>
    </row>
    <row r="32283" spans="1:7" x14ac:dyDescent="0.2">
      <c r="A32283" s="7">
        <v>36193</v>
      </c>
      <c r="B32283" s="6" t="s">
        <v>10520</v>
      </c>
      <c r="C32283" s="6">
        <v>35682013</v>
      </c>
      <c r="D32283" s="6">
        <v>35689913</v>
      </c>
      <c r="E32283" s="6" t="s">
        <v>11404</v>
      </c>
      <c r="F32283" s="6" t="s">
        <v>9509</v>
      </c>
      <c r="G32283" s="6" t="s">
        <v>151</v>
      </c>
    </row>
    <row r="32284" spans="1:7" x14ac:dyDescent="0.2">
      <c r="A32284" s="7">
        <v>36194</v>
      </c>
      <c r="B32284" s="6" t="s">
        <v>10520</v>
      </c>
      <c r="C32284" s="6">
        <v>35682931</v>
      </c>
      <c r="D32284" s="6">
        <v>35689925</v>
      </c>
      <c r="E32284" s="6" t="s">
        <v>11403</v>
      </c>
      <c r="F32284" s="6" t="s">
        <v>9509</v>
      </c>
      <c r="G32284" s="6" t="s">
        <v>151</v>
      </c>
    </row>
    <row r="32285" spans="1:7" x14ac:dyDescent="0.2">
      <c r="A32285" s="7">
        <v>36195</v>
      </c>
      <c r="B32285" s="6" t="s">
        <v>10520</v>
      </c>
      <c r="C32285" s="6">
        <v>35682936</v>
      </c>
      <c r="D32285" s="6">
        <v>35689925</v>
      </c>
      <c r="E32285" s="6" t="s">
        <v>11402</v>
      </c>
      <c r="F32285" s="6" t="s">
        <v>9509</v>
      </c>
      <c r="G32285" s="6" t="s">
        <v>151</v>
      </c>
    </row>
    <row r="32286" spans="1:7" x14ac:dyDescent="0.2">
      <c r="A32286" s="7">
        <v>36196</v>
      </c>
      <c r="B32286" s="6" t="s">
        <v>10520</v>
      </c>
      <c r="C32286" s="6">
        <v>35684250</v>
      </c>
      <c r="D32286" s="6">
        <v>35689900</v>
      </c>
      <c r="E32286" s="6" t="s">
        <v>11401</v>
      </c>
      <c r="F32286" s="6" t="s">
        <v>9509</v>
      </c>
      <c r="G32286" s="6" t="s">
        <v>151</v>
      </c>
    </row>
    <row r="32287" spans="1:7" x14ac:dyDescent="0.2">
      <c r="A32287" s="7">
        <v>36197</v>
      </c>
      <c r="B32287" s="6" t="s">
        <v>10520</v>
      </c>
      <c r="C32287" s="6">
        <v>35685144</v>
      </c>
      <c r="D32287" s="6">
        <v>35689925</v>
      </c>
      <c r="E32287" s="6" t="s">
        <v>11400</v>
      </c>
      <c r="F32287" s="6" t="s">
        <v>9509</v>
      </c>
      <c r="G32287" s="6" t="s">
        <v>151</v>
      </c>
    </row>
    <row r="32288" spans="1:7" x14ac:dyDescent="0.2">
      <c r="A32288" s="7">
        <v>36198</v>
      </c>
      <c r="B32288" s="6" t="s">
        <v>10520</v>
      </c>
      <c r="C32288" s="6">
        <v>35696947</v>
      </c>
      <c r="D32288" s="6">
        <v>35732195</v>
      </c>
      <c r="E32288" s="6" t="s">
        <v>11399</v>
      </c>
      <c r="F32288" s="6" t="s">
        <v>9509</v>
      </c>
      <c r="G32288" s="6" t="s">
        <v>2352</v>
      </c>
    </row>
    <row r="32289" spans="1:7" x14ac:dyDescent="0.2">
      <c r="A32289" s="7">
        <v>36199</v>
      </c>
      <c r="B32289" s="6" t="s">
        <v>10520</v>
      </c>
      <c r="C32289" s="6">
        <v>36190855</v>
      </c>
      <c r="D32289" s="6">
        <v>36212061</v>
      </c>
      <c r="E32289" s="6" t="s">
        <v>11398</v>
      </c>
      <c r="F32289" s="6" t="s">
        <v>9499</v>
      </c>
      <c r="G32289" s="6" t="s">
        <v>2525</v>
      </c>
    </row>
    <row r="32290" spans="1:7" x14ac:dyDescent="0.2">
      <c r="A32290" s="7">
        <v>36200</v>
      </c>
      <c r="B32290" s="6" t="s">
        <v>10520</v>
      </c>
      <c r="C32290" s="6">
        <v>36190855</v>
      </c>
      <c r="D32290" s="6">
        <v>36212061</v>
      </c>
      <c r="E32290" s="6" t="s">
        <v>11397</v>
      </c>
      <c r="F32290" s="6" t="s">
        <v>9499</v>
      </c>
      <c r="G32290" s="6" t="s">
        <v>2525</v>
      </c>
    </row>
    <row r="32291" spans="1:7" x14ac:dyDescent="0.2">
      <c r="A32291" s="7">
        <v>36201</v>
      </c>
      <c r="B32291" s="6" t="s">
        <v>10520</v>
      </c>
      <c r="C32291" s="6">
        <v>36190855</v>
      </c>
      <c r="D32291" s="6">
        <v>36212061</v>
      </c>
      <c r="E32291" s="6" t="s">
        <v>11396</v>
      </c>
      <c r="F32291" s="6" t="s">
        <v>9499</v>
      </c>
      <c r="G32291" s="6" t="s">
        <v>2525</v>
      </c>
    </row>
    <row r="32292" spans="1:7" x14ac:dyDescent="0.2">
      <c r="A32292" s="7">
        <v>36203</v>
      </c>
      <c r="B32292" s="6" t="s">
        <v>10520</v>
      </c>
      <c r="C32292" s="6">
        <v>36190920</v>
      </c>
      <c r="D32292" s="6">
        <v>36212059</v>
      </c>
      <c r="E32292" s="6" t="s">
        <v>11395</v>
      </c>
      <c r="F32292" s="6" t="s">
        <v>9499</v>
      </c>
      <c r="G32292" s="6" t="s">
        <v>2525</v>
      </c>
    </row>
    <row r="32293" spans="1:7" x14ac:dyDescent="0.2">
      <c r="A32293" s="7">
        <v>36204</v>
      </c>
      <c r="B32293" s="6" t="s">
        <v>10520</v>
      </c>
      <c r="C32293" s="6">
        <v>36190930</v>
      </c>
      <c r="D32293" s="6">
        <v>36304781</v>
      </c>
      <c r="E32293" s="6" t="s">
        <v>11394</v>
      </c>
      <c r="F32293" s="6" t="s">
        <v>9499</v>
      </c>
      <c r="G32293" s="6" t="s">
        <v>2525</v>
      </c>
    </row>
    <row r="32294" spans="1:7" x14ac:dyDescent="0.2">
      <c r="A32294" s="7">
        <v>36205</v>
      </c>
      <c r="B32294" s="6" t="s">
        <v>10520</v>
      </c>
      <c r="C32294" s="6">
        <v>36214440</v>
      </c>
      <c r="D32294" s="6">
        <v>36258448</v>
      </c>
      <c r="E32294" s="6" t="s">
        <v>11393</v>
      </c>
      <c r="F32294" s="6" t="s">
        <v>9509</v>
      </c>
      <c r="G32294" s="6" t="s">
        <v>4465</v>
      </c>
    </row>
    <row r="32295" spans="1:7" x14ac:dyDescent="0.2">
      <c r="A32295" s="7">
        <v>36206</v>
      </c>
      <c r="B32295" s="6" t="s">
        <v>10520</v>
      </c>
      <c r="C32295" s="6">
        <v>36214440</v>
      </c>
      <c r="D32295" s="6">
        <v>36276978</v>
      </c>
      <c r="E32295" s="6" t="s">
        <v>11392</v>
      </c>
      <c r="F32295" s="6" t="s">
        <v>9509</v>
      </c>
      <c r="G32295" s="6" t="s">
        <v>4465</v>
      </c>
    </row>
    <row r="32296" spans="1:7" x14ac:dyDescent="0.2">
      <c r="A32296" s="7">
        <v>36207</v>
      </c>
      <c r="B32296" s="6" t="s">
        <v>10520</v>
      </c>
      <c r="C32296" s="6">
        <v>36216942</v>
      </c>
      <c r="D32296" s="6">
        <v>36277042</v>
      </c>
      <c r="E32296" s="6" t="s">
        <v>11391</v>
      </c>
      <c r="F32296" s="6" t="s">
        <v>9509</v>
      </c>
      <c r="G32296" s="6" t="s">
        <v>4465</v>
      </c>
    </row>
    <row r="32297" spans="1:7" x14ac:dyDescent="0.2">
      <c r="A32297" s="7">
        <v>36208</v>
      </c>
      <c r="B32297" s="6" t="s">
        <v>10520</v>
      </c>
      <c r="C32297" s="6">
        <v>36217151</v>
      </c>
      <c r="D32297" s="6">
        <v>36258445</v>
      </c>
      <c r="E32297" s="6" t="s">
        <v>11390</v>
      </c>
      <c r="F32297" s="6" t="s">
        <v>9509</v>
      </c>
      <c r="G32297" s="6" t="s">
        <v>4465</v>
      </c>
    </row>
    <row r="32298" spans="1:7" x14ac:dyDescent="0.2">
      <c r="A32298" s="7">
        <v>36209</v>
      </c>
      <c r="B32298" s="6" t="s">
        <v>10520</v>
      </c>
      <c r="C32298" s="6">
        <v>36376007</v>
      </c>
      <c r="D32298" s="6">
        <v>36487548</v>
      </c>
      <c r="E32298" s="6" t="s">
        <v>11389</v>
      </c>
      <c r="F32298" s="6" t="s">
        <v>9509</v>
      </c>
      <c r="G32298" s="6" t="s">
        <v>5716</v>
      </c>
    </row>
    <row r="32299" spans="1:7" x14ac:dyDescent="0.2">
      <c r="A32299" s="7">
        <v>36210</v>
      </c>
      <c r="B32299" s="6" t="s">
        <v>10520</v>
      </c>
      <c r="C32299" s="6">
        <v>36572861</v>
      </c>
      <c r="D32299" s="6">
        <v>36677683</v>
      </c>
      <c r="E32299" s="6" t="s">
        <v>11388</v>
      </c>
      <c r="F32299" s="6" t="s">
        <v>9499</v>
      </c>
      <c r="G32299" s="6" t="s">
        <v>6507</v>
      </c>
    </row>
    <row r="32300" spans="1:7" x14ac:dyDescent="0.2">
      <c r="A32300" s="7">
        <v>36211</v>
      </c>
      <c r="B32300" s="6" t="s">
        <v>10520</v>
      </c>
      <c r="C32300" s="6">
        <v>36572861</v>
      </c>
      <c r="D32300" s="6">
        <v>36677683</v>
      </c>
      <c r="E32300" s="6" t="s">
        <v>11387</v>
      </c>
      <c r="F32300" s="6" t="s">
        <v>9499</v>
      </c>
      <c r="G32300" s="6" t="s">
        <v>6507</v>
      </c>
    </row>
    <row r="32301" spans="1:7" x14ac:dyDescent="0.2">
      <c r="A32301" s="7">
        <v>36212</v>
      </c>
      <c r="B32301" s="6" t="s">
        <v>10520</v>
      </c>
      <c r="C32301" s="6">
        <v>36572861</v>
      </c>
      <c r="D32301" s="6">
        <v>36677683</v>
      </c>
      <c r="E32301" s="6" t="s">
        <v>11386</v>
      </c>
      <c r="F32301" s="6" t="s">
        <v>9499</v>
      </c>
      <c r="G32301" s="6" t="s">
        <v>6507</v>
      </c>
    </row>
    <row r="32302" spans="1:7" x14ac:dyDescent="0.2">
      <c r="A32302" s="7">
        <v>36213</v>
      </c>
      <c r="B32302" s="6" t="s">
        <v>10520</v>
      </c>
      <c r="C32302" s="6">
        <v>36572861</v>
      </c>
      <c r="D32302" s="6">
        <v>36677683</v>
      </c>
      <c r="E32302" s="6" t="s">
        <v>11385</v>
      </c>
      <c r="F32302" s="6" t="s">
        <v>9499</v>
      </c>
      <c r="G32302" s="6" t="s">
        <v>6507</v>
      </c>
    </row>
    <row r="32303" spans="1:7" x14ac:dyDescent="0.2">
      <c r="A32303" s="7">
        <v>36214</v>
      </c>
      <c r="B32303" s="6" t="s">
        <v>10520</v>
      </c>
      <c r="C32303" s="6">
        <v>36572862</v>
      </c>
      <c r="D32303" s="6">
        <v>36677429</v>
      </c>
      <c r="E32303" s="6" t="s">
        <v>11384</v>
      </c>
      <c r="F32303" s="6" t="s">
        <v>9499</v>
      </c>
      <c r="G32303" s="6" t="s">
        <v>6507</v>
      </c>
    </row>
    <row r="32304" spans="1:7" x14ac:dyDescent="0.2">
      <c r="A32304" s="7">
        <v>36215</v>
      </c>
      <c r="B32304" s="6" t="s">
        <v>10520</v>
      </c>
      <c r="C32304" s="6">
        <v>36833268</v>
      </c>
      <c r="D32304" s="6">
        <v>37034268</v>
      </c>
      <c r="E32304" s="6" t="s">
        <v>11383</v>
      </c>
      <c r="F32304" s="6" t="s">
        <v>9509</v>
      </c>
      <c r="G32304" s="6" t="s">
        <v>3775</v>
      </c>
    </row>
    <row r="32305" spans="1:7" x14ac:dyDescent="0.2">
      <c r="A32305" s="7">
        <v>36216</v>
      </c>
      <c r="B32305" s="6" t="s">
        <v>10520</v>
      </c>
      <c r="C32305" s="6">
        <v>36833268</v>
      </c>
      <c r="D32305" s="6">
        <v>37034268</v>
      </c>
      <c r="E32305" s="6" t="s">
        <v>11382</v>
      </c>
      <c r="F32305" s="6" t="s">
        <v>9509</v>
      </c>
      <c r="G32305" s="6" t="s">
        <v>3775</v>
      </c>
    </row>
    <row r="32306" spans="1:7" x14ac:dyDescent="0.2">
      <c r="A32306" s="7">
        <v>36217</v>
      </c>
      <c r="B32306" s="6" t="s">
        <v>10520</v>
      </c>
      <c r="C32306" s="6">
        <v>36833268</v>
      </c>
      <c r="D32306" s="6">
        <v>37034268</v>
      </c>
      <c r="E32306" s="6" t="s">
        <v>11381</v>
      </c>
      <c r="F32306" s="6" t="s">
        <v>9509</v>
      </c>
      <c r="G32306" s="6" t="s">
        <v>3775</v>
      </c>
    </row>
    <row r="32307" spans="1:7" x14ac:dyDescent="0.2">
      <c r="A32307" s="7">
        <v>36219</v>
      </c>
      <c r="B32307" s="6" t="s">
        <v>10520</v>
      </c>
      <c r="C32307" s="6">
        <v>36833271</v>
      </c>
      <c r="D32307" s="6">
        <v>37025748</v>
      </c>
      <c r="E32307" s="6" t="s">
        <v>11380</v>
      </c>
      <c r="F32307" s="6" t="s">
        <v>9509</v>
      </c>
      <c r="G32307" s="6" t="s">
        <v>3775</v>
      </c>
    </row>
    <row r="32308" spans="1:7" x14ac:dyDescent="0.2">
      <c r="A32308" s="7">
        <v>36220</v>
      </c>
      <c r="B32308" s="6" t="s">
        <v>10520</v>
      </c>
      <c r="C32308" s="6">
        <v>36840171</v>
      </c>
      <c r="D32308" s="6">
        <v>37034185</v>
      </c>
      <c r="E32308" s="6" t="s">
        <v>11379</v>
      </c>
      <c r="F32308" s="6" t="s">
        <v>9509</v>
      </c>
      <c r="G32308" s="6" t="s">
        <v>3775</v>
      </c>
    </row>
    <row r="32309" spans="1:7" x14ac:dyDescent="0.2">
      <c r="A32309" s="7">
        <v>36221</v>
      </c>
      <c r="B32309" s="6" t="s">
        <v>10520</v>
      </c>
      <c r="C32309" s="6">
        <v>36840171</v>
      </c>
      <c r="D32309" s="6">
        <v>37034041</v>
      </c>
      <c r="E32309" s="6" t="s">
        <v>11378</v>
      </c>
      <c r="F32309" s="6" t="s">
        <v>9509</v>
      </c>
      <c r="G32309" s="6" t="s">
        <v>3775</v>
      </c>
    </row>
    <row r="32310" spans="1:7" x14ac:dyDescent="0.2">
      <c r="A32310" s="7">
        <v>36222</v>
      </c>
      <c r="B32310" s="6" t="s">
        <v>10520</v>
      </c>
      <c r="C32310" s="6">
        <v>36840171</v>
      </c>
      <c r="D32310" s="6">
        <v>37034041</v>
      </c>
      <c r="E32310" s="6" t="s">
        <v>11377</v>
      </c>
      <c r="F32310" s="6" t="s">
        <v>9509</v>
      </c>
      <c r="G32310" s="6" t="s">
        <v>3775</v>
      </c>
    </row>
    <row r="32311" spans="1:7" x14ac:dyDescent="0.2">
      <c r="A32311" s="7">
        <v>36224</v>
      </c>
      <c r="B32311" s="6" t="s">
        <v>10520</v>
      </c>
      <c r="C32311" s="6">
        <v>36840550</v>
      </c>
      <c r="D32311" s="6">
        <v>37034031</v>
      </c>
      <c r="E32311" s="6" t="s">
        <v>11376</v>
      </c>
      <c r="F32311" s="6" t="s">
        <v>9509</v>
      </c>
      <c r="G32311" s="6" t="s">
        <v>3775</v>
      </c>
    </row>
    <row r="32312" spans="1:7" x14ac:dyDescent="0.2">
      <c r="A32312" s="7">
        <v>36225</v>
      </c>
      <c r="B32312" s="6" t="s">
        <v>10520</v>
      </c>
      <c r="C32312" s="6">
        <v>36840550</v>
      </c>
      <c r="D32312" s="6">
        <v>37034031</v>
      </c>
      <c r="E32312" s="6" t="s">
        <v>11375</v>
      </c>
      <c r="F32312" s="6" t="s">
        <v>9509</v>
      </c>
      <c r="G32312" s="6" t="s">
        <v>3775</v>
      </c>
    </row>
    <row r="32313" spans="1:7" x14ac:dyDescent="0.2">
      <c r="A32313" s="7">
        <v>36227</v>
      </c>
      <c r="B32313" s="6" t="s">
        <v>10520</v>
      </c>
      <c r="C32313" s="6">
        <v>36840550</v>
      </c>
      <c r="D32313" s="6">
        <v>37034031</v>
      </c>
      <c r="E32313" s="6" t="s">
        <v>11374</v>
      </c>
      <c r="F32313" s="6" t="s">
        <v>9509</v>
      </c>
      <c r="G32313" s="6" t="s">
        <v>3775</v>
      </c>
    </row>
    <row r="32314" spans="1:7" x14ac:dyDescent="0.2">
      <c r="A32314" s="7">
        <v>36228</v>
      </c>
      <c r="B32314" s="6" t="s">
        <v>10520</v>
      </c>
      <c r="C32314" s="6">
        <v>36840550</v>
      </c>
      <c r="D32314" s="6">
        <v>37034031</v>
      </c>
      <c r="E32314" s="6" t="s">
        <v>11373</v>
      </c>
      <c r="F32314" s="6" t="s">
        <v>9509</v>
      </c>
      <c r="G32314" s="6" t="s">
        <v>3775</v>
      </c>
    </row>
    <row r="32315" spans="1:7" x14ac:dyDescent="0.2">
      <c r="A32315" s="7">
        <v>36229</v>
      </c>
      <c r="B32315" s="6" t="s">
        <v>10520</v>
      </c>
      <c r="C32315" s="6">
        <v>36840550</v>
      </c>
      <c r="D32315" s="6">
        <v>37034031</v>
      </c>
      <c r="E32315" s="6" t="s">
        <v>11372</v>
      </c>
      <c r="F32315" s="6" t="s">
        <v>9509</v>
      </c>
      <c r="G32315" s="6" t="s">
        <v>3775</v>
      </c>
    </row>
    <row r="32316" spans="1:7" x14ac:dyDescent="0.2">
      <c r="A32316" s="7">
        <v>36230</v>
      </c>
      <c r="B32316" s="6" t="s">
        <v>10520</v>
      </c>
      <c r="C32316" s="6">
        <v>36840550</v>
      </c>
      <c r="D32316" s="6">
        <v>37034031</v>
      </c>
      <c r="E32316" s="6" t="s">
        <v>11371</v>
      </c>
      <c r="F32316" s="6" t="s">
        <v>9509</v>
      </c>
      <c r="G32316" s="6" t="s">
        <v>3775</v>
      </c>
    </row>
    <row r="32317" spans="1:7" x14ac:dyDescent="0.2">
      <c r="A32317" s="7">
        <v>36235</v>
      </c>
      <c r="B32317" s="6" t="s">
        <v>10520</v>
      </c>
      <c r="C32317" s="6">
        <v>36840550</v>
      </c>
      <c r="D32317" s="6">
        <v>37034031</v>
      </c>
      <c r="E32317" s="6" t="s">
        <v>11370</v>
      </c>
      <c r="F32317" s="6" t="s">
        <v>9509</v>
      </c>
      <c r="G32317" s="6" t="s">
        <v>3775</v>
      </c>
    </row>
    <row r="32318" spans="1:7" x14ac:dyDescent="0.2">
      <c r="A32318" s="7">
        <v>36240</v>
      </c>
      <c r="B32318" s="6" t="s">
        <v>10520</v>
      </c>
      <c r="C32318" s="6">
        <v>36840557</v>
      </c>
      <c r="D32318" s="6">
        <v>37002675</v>
      </c>
      <c r="E32318" s="6" t="s">
        <v>11369</v>
      </c>
      <c r="F32318" s="6" t="s">
        <v>9509</v>
      </c>
      <c r="G32318" s="6" t="s">
        <v>3775</v>
      </c>
    </row>
    <row r="32319" spans="1:7" x14ac:dyDescent="0.2">
      <c r="A32319" s="7">
        <v>36241</v>
      </c>
      <c r="B32319" s="6" t="s">
        <v>10520</v>
      </c>
      <c r="C32319" s="6">
        <v>36840557</v>
      </c>
      <c r="D32319" s="6">
        <v>37002752</v>
      </c>
      <c r="E32319" s="6" t="s">
        <v>11368</v>
      </c>
      <c r="F32319" s="6" t="s">
        <v>9509</v>
      </c>
      <c r="G32319" s="6" t="s">
        <v>3775</v>
      </c>
    </row>
    <row r="32320" spans="1:7" x14ac:dyDescent="0.2">
      <c r="A32320" s="7">
        <v>36242</v>
      </c>
      <c r="B32320" s="6" t="s">
        <v>10520</v>
      </c>
      <c r="C32320" s="6">
        <v>36922693</v>
      </c>
      <c r="D32320" s="6">
        <v>36966589</v>
      </c>
      <c r="E32320" s="6" t="s">
        <v>11367</v>
      </c>
      <c r="F32320" s="6" t="s">
        <v>9509</v>
      </c>
      <c r="G32320" s="6" t="s">
        <v>3775</v>
      </c>
    </row>
    <row r="32321" spans="1:7" x14ac:dyDescent="0.2">
      <c r="A32321" s="7">
        <v>36243</v>
      </c>
      <c r="B32321" s="6" t="s">
        <v>10520</v>
      </c>
      <c r="C32321" s="6">
        <v>37002661</v>
      </c>
      <c r="D32321" s="6">
        <v>37026575</v>
      </c>
      <c r="E32321" s="6" t="s">
        <v>11366</v>
      </c>
      <c r="F32321" s="6" t="s">
        <v>9509</v>
      </c>
      <c r="G32321" s="6" t="s">
        <v>3775</v>
      </c>
    </row>
    <row r="32322" spans="1:7" x14ac:dyDescent="0.2">
      <c r="A32322" s="7">
        <v>36244</v>
      </c>
      <c r="B32322" s="6" t="s">
        <v>10520</v>
      </c>
      <c r="C32322" s="6">
        <v>37078812</v>
      </c>
      <c r="D32322" s="6">
        <v>37079776</v>
      </c>
      <c r="E32322" s="6" t="s">
        <v>11365</v>
      </c>
      <c r="F32322" s="6" t="s">
        <v>9509</v>
      </c>
      <c r="G32322" s="6" t="s">
        <v>5528</v>
      </c>
    </row>
    <row r="32323" spans="1:7" x14ac:dyDescent="0.2">
      <c r="A32323" s="7">
        <v>36245</v>
      </c>
      <c r="B32323" s="6" t="s">
        <v>10520</v>
      </c>
      <c r="C32323" s="6">
        <v>37422665</v>
      </c>
      <c r="D32323" s="6">
        <v>37429158</v>
      </c>
      <c r="E32323" s="6" t="s">
        <v>11364</v>
      </c>
      <c r="F32323" s="6" t="s">
        <v>9499</v>
      </c>
      <c r="G32323" s="6" t="s">
        <v>376</v>
      </c>
    </row>
    <row r="32324" spans="1:7" x14ac:dyDescent="0.2">
      <c r="A32324" s="7">
        <v>36246</v>
      </c>
      <c r="B32324" s="6" t="s">
        <v>10520</v>
      </c>
      <c r="C32324" s="6">
        <v>37422695</v>
      </c>
      <c r="D32324" s="6">
        <v>37436848</v>
      </c>
      <c r="E32324" s="6" t="s">
        <v>11363</v>
      </c>
      <c r="F32324" s="6" t="s">
        <v>9499</v>
      </c>
      <c r="G32324" s="6" t="s">
        <v>376</v>
      </c>
    </row>
    <row r="32325" spans="1:7" x14ac:dyDescent="0.2">
      <c r="A32325" s="7">
        <v>36247</v>
      </c>
      <c r="B32325" s="6" t="s">
        <v>10520</v>
      </c>
      <c r="C32325" s="6">
        <v>37422695</v>
      </c>
      <c r="D32325" s="6">
        <v>37436990</v>
      </c>
      <c r="E32325" s="6" t="s">
        <v>11362</v>
      </c>
      <c r="F32325" s="6" t="s">
        <v>9499</v>
      </c>
      <c r="G32325" s="6" t="s">
        <v>376</v>
      </c>
    </row>
    <row r="32326" spans="1:7" x14ac:dyDescent="0.2">
      <c r="A32326" s="7">
        <v>36248</v>
      </c>
      <c r="B32326" s="6" t="s">
        <v>10520</v>
      </c>
      <c r="C32326" s="6">
        <v>37422713</v>
      </c>
      <c r="D32326" s="6">
        <v>37426650</v>
      </c>
      <c r="E32326" s="6" t="s">
        <v>11361</v>
      </c>
      <c r="F32326" s="6" t="s">
        <v>9499</v>
      </c>
      <c r="G32326" s="6" t="s">
        <v>376</v>
      </c>
    </row>
    <row r="32327" spans="1:7" x14ac:dyDescent="0.2">
      <c r="A32327" s="7">
        <v>36249</v>
      </c>
      <c r="B32327" s="6" t="s">
        <v>10520</v>
      </c>
      <c r="C32327" s="6">
        <v>37422713</v>
      </c>
      <c r="D32327" s="6">
        <v>37431719</v>
      </c>
      <c r="E32327" s="6" t="s">
        <v>11360</v>
      </c>
      <c r="F32327" s="6" t="s">
        <v>9499</v>
      </c>
      <c r="G32327" s="6" t="s">
        <v>376</v>
      </c>
    </row>
    <row r="32328" spans="1:7" x14ac:dyDescent="0.2">
      <c r="A32328" s="7">
        <v>36250</v>
      </c>
      <c r="B32328" s="6" t="s">
        <v>10520</v>
      </c>
      <c r="C32328" s="6">
        <v>37422724</v>
      </c>
      <c r="D32328" s="6">
        <v>37436692</v>
      </c>
      <c r="E32328" s="6" t="s">
        <v>11359</v>
      </c>
      <c r="F32328" s="6" t="s">
        <v>9499</v>
      </c>
      <c r="G32328" s="6" t="s">
        <v>376</v>
      </c>
    </row>
    <row r="32329" spans="1:7" x14ac:dyDescent="0.2">
      <c r="A32329" s="7">
        <v>36251</v>
      </c>
      <c r="B32329" s="6" t="s">
        <v>10520</v>
      </c>
      <c r="C32329" s="6">
        <v>37422745</v>
      </c>
      <c r="D32329" s="6">
        <v>37434879</v>
      </c>
      <c r="E32329" s="6" t="s">
        <v>11358</v>
      </c>
      <c r="F32329" s="6" t="s">
        <v>9499</v>
      </c>
      <c r="G32329" s="6" t="s">
        <v>376</v>
      </c>
    </row>
    <row r="32330" spans="1:7" x14ac:dyDescent="0.2">
      <c r="A32330" s="7">
        <v>36252</v>
      </c>
      <c r="B32330" s="6" t="s">
        <v>10520</v>
      </c>
      <c r="C32330" s="6">
        <v>37588412</v>
      </c>
      <c r="D32330" s="6">
        <v>38068687</v>
      </c>
      <c r="E32330" s="6" t="s">
        <v>11357</v>
      </c>
      <c r="F32330" s="6" t="s">
        <v>9509</v>
      </c>
      <c r="G32330" s="6" t="s">
        <v>973</v>
      </c>
    </row>
    <row r="32331" spans="1:7" x14ac:dyDescent="0.2">
      <c r="A32331" s="7">
        <v>36253</v>
      </c>
      <c r="B32331" s="6" t="s">
        <v>10520</v>
      </c>
      <c r="C32331" s="6">
        <v>37588412</v>
      </c>
      <c r="D32331" s="6">
        <v>37592597</v>
      </c>
      <c r="E32331" s="6" t="s">
        <v>11356</v>
      </c>
      <c r="F32331" s="6" t="s">
        <v>9509</v>
      </c>
      <c r="G32331" s="6" t="s">
        <v>3719</v>
      </c>
    </row>
    <row r="32332" spans="1:7" x14ac:dyDescent="0.2">
      <c r="A32332" s="7">
        <v>36254</v>
      </c>
      <c r="B32332" s="6" t="s">
        <v>10520</v>
      </c>
      <c r="C32332" s="6">
        <v>37588412</v>
      </c>
      <c r="D32332" s="6">
        <v>37592597</v>
      </c>
      <c r="E32332" s="6" t="s">
        <v>11355</v>
      </c>
      <c r="F32332" s="6" t="s">
        <v>9509</v>
      </c>
      <c r="G32332" s="6" t="s">
        <v>3719</v>
      </c>
    </row>
    <row r="32333" spans="1:7" x14ac:dyDescent="0.2">
      <c r="A32333" s="7">
        <v>36258</v>
      </c>
      <c r="B32333" s="6" t="s">
        <v>10520</v>
      </c>
      <c r="C32333" s="6">
        <v>37588457</v>
      </c>
      <c r="D32333" s="6">
        <v>37592604</v>
      </c>
      <c r="E32333" s="6" t="s">
        <v>11354</v>
      </c>
      <c r="F32333" s="6" t="s">
        <v>9509</v>
      </c>
      <c r="G32333" s="6" t="s">
        <v>3719</v>
      </c>
    </row>
    <row r="32334" spans="1:7" x14ac:dyDescent="0.2">
      <c r="A32334" s="7">
        <v>36259</v>
      </c>
      <c r="B32334" s="6" t="s">
        <v>10520</v>
      </c>
      <c r="C32334" s="6">
        <v>37588641</v>
      </c>
      <c r="D32334" s="6">
        <v>37592596</v>
      </c>
      <c r="E32334" s="6" t="s">
        <v>11353</v>
      </c>
      <c r="F32334" s="6" t="s">
        <v>9509</v>
      </c>
      <c r="G32334" s="6" t="s">
        <v>3719</v>
      </c>
    </row>
    <row r="32335" spans="1:7" x14ac:dyDescent="0.2">
      <c r="A32335" s="7">
        <v>36260</v>
      </c>
      <c r="B32335" s="6" t="s">
        <v>10520</v>
      </c>
      <c r="C32335" s="6">
        <v>37759233</v>
      </c>
      <c r="D32335" s="6">
        <v>37832117</v>
      </c>
      <c r="E32335" s="6" t="s">
        <v>11352</v>
      </c>
      <c r="F32335" s="6" t="s">
        <v>9509</v>
      </c>
      <c r="G32335" s="6" t="s">
        <v>659</v>
      </c>
    </row>
    <row r="32336" spans="1:7" x14ac:dyDescent="0.2">
      <c r="A32336" s="7">
        <v>36261</v>
      </c>
      <c r="B32336" s="6" t="s">
        <v>10520</v>
      </c>
      <c r="C32336" s="6">
        <v>37759549</v>
      </c>
      <c r="D32336" s="6">
        <v>37785059</v>
      </c>
      <c r="E32336" s="6" t="s">
        <v>11351</v>
      </c>
      <c r="F32336" s="6" t="s">
        <v>9509</v>
      </c>
      <c r="G32336" s="6" t="s">
        <v>659</v>
      </c>
    </row>
    <row r="32337" spans="1:7" x14ac:dyDescent="0.2">
      <c r="A32337" s="7">
        <v>36262</v>
      </c>
      <c r="B32337" s="6" t="s">
        <v>10520</v>
      </c>
      <c r="C32337" s="6">
        <v>37766977</v>
      </c>
      <c r="D32337" s="6">
        <v>37785061</v>
      </c>
      <c r="E32337" s="6" t="s">
        <v>11350</v>
      </c>
      <c r="F32337" s="6" t="s">
        <v>9509</v>
      </c>
      <c r="G32337" s="6" t="s">
        <v>659</v>
      </c>
    </row>
    <row r="32338" spans="1:7" x14ac:dyDescent="0.2">
      <c r="A32338" s="7">
        <v>36263</v>
      </c>
      <c r="B32338" s="6" t="s">
        <v>10520</v>
      </c>
      <c r="C32338" s="6">
        <v>37779713</v>
      </c>
      <c r="D32338" s="6">
        <v>37785064</v>
      </c>
      <c r="E32338" s="6" t="s">
        <v>11349</v>
      </c>
      <c r="F32338" s="6" t="s">
        <v>9509</v>
      </c>
      <c r="G32338" s="6" t="s">
        <v>659</v>
      </c>
    </row>
    <row r="32339" spans="1:7" x14ac:dyDescent="0.2">
      <c r="A32339" s="7">
        <v>36264</v>
      </c>
      <c r="B32339" s="6" t="s">
        <v>10520</v>
      </c>
      <c r="C32339" s="6">
        <v>37780606</v>
      </c>
      <c r="D32339" s="6">
        <v>37785064</v>
      </c>
      <c r="E32339" s="6" t="s">
        <v>11348</v>
      </c>
      <c r="F32339" s="6" t="s">
        <v>9509</v>
      </c>
      <c r="G32339" s="6" t="s">
        <v>659</v>
      </c>
    </row>
    <row r="32340" spans="1:7" x14ac:dyDescent="0.2">
      <c r="A32340" s="7">
        <v>36265</v>
      </c>
      <c r="B32340" s="6" t="s">
        <v>10520</v>
      </c>
      <c r="C32340" s="6">
        <v>37780690</v>
      </c>
      <c r="D32340" s="6">
        <v>37800709</v>
      </c>
      <c r="E32340" s="6" t="s">
        <v>11347</v>
      </c>
      <c r="F32340" s="6" t="s">
        <v>9509</v>
      </c>
      <c r="G32340" s="6" t="s">
        <v>659</v>
      </c>
    </row>
    <row r="32341" spans="1:7" x14ac:dyDescent="0.2">
      <c r="A32341" s="7">
        <v>36266</v>
      </c>
      <c r="B32341" s="6" t="s">
        <v>10520</v>
      </c>
      <c r="C32341" s="6">
        <v>37780805</v>
      </c>
      <c r="D32341" s="6">
        <v>37801437</v>
      </c>
      <c r="E32341" s="6" t="s">
        <v>11346</v>
      </c>
      <c r="F32341" s="6" t="s">
        <v>9509</v>
      </c>
      <c r="G32341" s="6" t="s">
        <v>659</v>
      </c>
    </row>
    <row r="32342" spans="1:7" x14ac:dyDescent="0.2">
      <c r="A32342" s="7">
        <v>36267</v>
      </c>
      <c r="B32342" s="6" t="s">
        <v>10520</v>
      </c>
      <c r="C32342" s="6">
        <v>37781276</v>
      </c>
      <c r="D32342" s="6">
        <v>37785064</v>
      </c>
      <c r="E32342" s="6" t="s">
        <v>11345</v>
      </c>
      <c r="F32342" s="6" t="s">
        <v>9509</v>
      </c>
      <c r="G32342" s="6" t="s">
        <v>659</v>
      </c>
    </row>
    <row r="32343" spans="1:7" x14ac:dyDescent="0.2">
      <c r="A32343" s="7">
        <v>36268</v>
      </c>
      <c r="B32343" s="6" t="s">
        <v>10520</v>
      </c>
      <c r="C32343" s="6">
        <v>37800553</v>
      </c>
      <c r="D32343" s="6">
        <v>37867666</v>
      </c>
      <c r="E32343" s="6" t="s">
        <v>11344</v>
      </c>
      <c r="F32343" s="6" t="s">
        <v>9499</v>
      </c>
      <c r="G32343" s="6" t="s">
        <v>5475</v>
      </c>
    </row>
    <row r="32344" spans="1:7" x14ac:dyDescent="0.2">
      <c r="A32344" s="7">
        <v>36269</v>
      </c>
      <c r="B32344" s="6" t="s">
        <v>10520</v>
      </c>
      <c r="C32344" s="6">
        <v>37800796</v>
      </c>
      <c r="D32344" s="6">
        <v>37867664</v>
      </c>
      <c r="E32344" s="6" t="s">
        <v>11343</v>
      </c>
      <c r="F32344" s="6" t="s">
        <v>9499</v>
      </c>
      <c r="G32344" s="6" t="s">
        <v>5475</v>
      </c>
    </row>
    <row r="32345" spans="1:7" x14ac:dyDescent="0.2">
      <c r="A32345" s="7">
        <v>36270</v>
      </c>
      <c r="B32345" s="6" t="s">
        <v>10520</v>
      </c>
      <c r="C32345" s="6">
        <v>37879399</v>
      </c>
      <c r="D32345" s="6">
        <v>37904353</v>
      </c>
      <c r="E32345" s="6" t="s">
        <v>11342</v>
      </c>
      <c r="F32345" s="6" t="s">
        <v>9509</v>
      </c>
      <c r="G32345" s="6" t="s">
        <v>2680</v>
      </c>
    </row>
    <row r="32346" spans="1:7" x14ac:dyDescent="0.2">
      <c r="A32346" s="7">
        <v>36271</v>
      </c>
      <c r="B32346" s="6" t="s">
        <v>10520</v>
      </c>
      <c r="C32346" s="6">
        <v>37887603</v>
      </c>
      <c r="D32346" s="6">
        <v>37904127</v>
      </c>
      <c r="E32346" s="6" t="s">
        <v>11341</v>
      </c>
      <c r="F32346" s="6" t="s">
        <v>9509</v>
      </c>
      <c r="G32346" s="6" t="s">
        <v>2680</v>
      </c>
    </row>
    <row r="32347" spans="1:7" x14ac:dyDescent="0.2">
      <c r="A32347" s="7">
        <v>36272</v>
      </c>
      <c r="B32347" s="6" t="s">
        <v>10520</v>
      </c>
      <c r="C32347" s="6">
        <v>37887603</v>
      </c>
      <c r="D32347" s="6">
        <v>37904110</v>
      </c>
      <c r="E32347" s="6" t="s">
        <v>11340</v>
      </c>
      <c r="F32347" s="6" t="s">
        <v>9509</v>
      </c>
      <c r="G32347" s="6" t="s">
        <v>2680</v>
      </c>
    </row>
    <row r="32348" spans="1:7" x14ac:dyDescent="0.2">
      <c r="A32348" s="7">
        <v>36273</v>
      </c>
      <c r="B32348" s="6" t="s">
        <v>10520</v>
      </c>
      <c r="C32348" s="6">
        <v>68705239</v>
      </c>
      <c r="D32348" s="6">
        <v>69009176</v>
      </c>
      <c r="E32348" s="6" t="s">
        <v>11339</v>
      </c>
      <c r="F32348" s="6" t="s">
        <v>9499</v>
      </c>
      <c r="G32348" s="6" t="s">
        <v>1023</v>
      </c>
    </row>
    <row r="32349" spans="1:7" x14ac:dyDescent="0.2">
      <c r="A32349" s="7">
        <v>36274</v>
      </c>
      <c r="B32349" s="6" t="s">
        <v>10520</v>
      </c>
      <c r="C32349" s="6">
        <v>68705413</v>
      </c>
      <c r="D32349" s="6">
        <v>69009174</v>
      </c>
      <c r="E32349" s="6" t="s">
        <v>11338</v>
      </c>
      <c r="F32349" s="6" t="s">
        <v>9499</v>
      </c>
      <c r="G32349" s="6" t="s">
        <v>1023</v>
      </c>
    </row>
    <row r="32350" spans="1:7" x14ac:dyDescent="0.2">
      <c r="A32350" s="7">
        <v>36275</v>
      </c>
      <c r="B32350" s="6" t="s">
        <v>10520</v>
      </c>
      <c r="C32350" s="6">
        <v>68739833</v>
      </c>
      <c r="D32350" s="6">
        <v>68876787</v>
      </c>
      <c r="E32350" s="6" t="s">
        <v>11337</v>
      </c>
      <c r="F32350" s="6" t="s">
        <v>9499</v>
      </c>
      <c r="G32350" s="6" t="s">
        <v>1023</v>
      </c>
    </row>
    <row r="32351" spans="1:7" x14ac:dyDescent="0.2">
      <c r="A32351" s="7">
        <v>36276</v>
      </c>
      <c r="B32351" s="6" t="s">
        <v>10520</v>
      </c>
      <c r="C32351" s="6">
        <v>68741583</v>
      </c>
      <c r="D32351" s="6">
        <v>68894354</v>
      </c>
      <c r="E32351" s="6" t="s">
        <v>11336</v>
      </c>
      <c r="F32351" s="6" t="s">
        <v>9499</v>
      </c>
      <c r="G32351" s="6" t="s">
        <v>1023</v>
      </c>
    </row>
    <row r="32352" spans="1:7" x14ac:dyDescent="0.2">
      <c r="A32352" s="7">
        <v>36277</v>
      </c>
      <c r="B32352" s="6" t="s">
        <v>10520</v>
      </c>
      <c r="C32352" s="6">
        <v>68742254</v>
      </c>
      <c r="D32352" s="6">
        <v>68889133</v>
      </c>
      <c r="E32352" s="6" t="s">
        <v>11335</v>
      </c>
      <c r="F32352" s="6" t="s">
        <v>9499</v>
      </c>
      <c r="G32352" s="6" t="s">
        <v>1023</v>
      </c>
    </row>
    <row r="32353" spans="1:7" x14ac:dyDescent="0.2">
      <c r="A32353" s="7">
        <v>36278</v>
      </c>
      <c r="B32353" s="6" t="s">
        <v>10520</v>
      </c>
      <c r="C32353" s="6">
        <v>68742254</v>
      </c>
      <c r="D32353" s="6">
        <v>69009176</v>
      </c>
      <c r="E32353" s="6" t="s">
        <v>11334</v>
      </c>
      <c r="F32353" s="6" t="s">
        <v>9499</v>
      </c>
      <c r="G32353" s="6" t="s">
        <v>1023</v>
      </c>
    </row>
    <row r="32354" spans="1:7" x14ac:dyDescent="0.2">
      <c r="A32354" s="7">
        <v>36279</v>
      </c>
      <c r="B32354" s="6" t="s">
        <v>10520</v>
      </c>
      <c r="C32354" s="6">
        <v>69035746</v>
      </c>
      <c r="D32354" s="6">
        <v>69120427</v>
      </c>
      <c r="E32354" s="6" t="s">
        <v>11333</v>
      </c>
      <c r="F32354" s="6" t="s">
        <v>9499</v>
      </c>
      <c r="G32354" s="6" t="s">
        <v>4807</v>
      </c>
    </row>
    <row r="32355" spans="1:7" x14ac:dyDescent="0.2">
      <c r="A32355" s="7">
        <v>36280</v>
      </c>
      <c r="B32355" s="6" t="s">
        <v>10520</v>
      </c>
      <c r="C32355" s="6">
        <v>69035749</v>
      </c>
      <c r="D32355" s="6">
        <v>69255094</v>
      </c>
      <c r="E32355" s="6" t="s">
        <v>11332</v>
      </c>
      <c r="F32355" s="6" t="s">
        <v>9499</v>
      </c>
      <c r="G32355" s="6" t="s">
        <v>4807</v>
      </c>
    </row>
    <row r="32356" spans="1:7" x14ac:dyDescent="0.2">
      <c r="A32356" s="7">
        <v>36281</v>
      </c>
      <c r="B32356" s="6" t="s">
        <v>10520</v>
      </c>
      <c r="C32356" s="6">
        <v>69035749</v>
      </c>
      <c r="D32356" s="6">
        <v>69248929</v>
      </c>
      <c r="E32356" s="6" t="s">
        <v>11331</v>
      </c>
      <c r="F32356" s="6" t="s">
        <v>9499</v>
      </c>
      <c r="G32356" s="6" t="s">
        <v>4807</v>
      </c>
    </row>
    <row r="32357" spans="1:7" x14ac:dyDescent="0.2">
      <c r="A32357" s="7">
        <v>36282</v>
      </c>
      <c r="B32357" s="6" t="s">
        <v>10520</v>
      </c>
      <c r="C32357" s="6">
        <v>69035749</v>
      </c>
      <c r="D32357" s="6">
        <v>69255187</v>
      </c>
      <c r="E32357" s="6" t="s">
        <v>11330</v>
      </c>
      <c r="F32357" s="6" t="s">
        <v>9499</v>
      </c>
      <c r="G32357" s="6" t="s">
        <v>4807</v>
      </c>
    </row>
    <row r="32358" spans="1:7" x14ac:dyDescent="0.2">
      <c r="A32358" s="7">
        <v>36286</v>
      </c>
      <c r="B32358" s="6" t="s">
        <v>10520</v>
      </c>
      <c r="C32358" s="6">
        <v>69035750</v>
      </c>
      <c r="D32358" s="6">
        <v>69074850</v>
      </c>
      <c r="E32358" s="6" t="s">
        <v>11329</v>
      </c>
      <c r="F32358" s="6" t="s">
        <v>9499</v>
      </c>
      <c r="G32358" s="6" t="s">
        <v>2781</v>
      </c>
    </row>
    <row r="32359" spans="1:7" x14ac:dyDescent="0.2">
      <c r="A32359" s="7">
        <v>36287</v>
      </c>
      <c r="B32359" s="6" t="s">
        <v>10520</v>
      </c>
      <c r="C32359" s="6">
        <v>69035751</v>
      </c>
      <c r="D32359" s="6">
        <v>69079076</v>
      </c>
      <c r="E32359" s="6" t="s">
        <v>11328</v>
      </c>
      <c r="F32359" s="6" t="s">
        <v>9499</v>
      </c>
      <c r="G32359" s="6" t="s">
        <v>2781</v>
      </c>
    </row>
    <row r="32360" spans="1:7" x14ac:dyDescent="0.2">
      <c r="A32360" s="7">
        <v>36288</v>
      </c>
      <c r="B32360" s="6" t="s">
        <v>10520</v>
      </c>
      <c r="C32360" s="6">
        <v>69035761</v>
      </c>
      <c r="D32360" s="6">
        <v>69073022</v>
      </c>
      <c r="E32360" s="6" t="s">
        <v>11327</v>
      </c>
      <c r="F32360" s="6" t="s">
        <v>9499</v>
      </c>
      <c r="G32360" s="6" t="s">
        <v>2781</v>
      </c>
    </row>
    <row r="32361" spans="1:7" x14ac:dyDescent="0.2">
      <c r="A32361" s="7">
        <v>36289</v>
      </c>
      <c r="B32361" s="6" t="s">
        <v>10520</v>
      </c>
      <c r="C32361" s="6">
        <v>69035768</v>
      </c>
      <c r="D32361" s="6">
        <v>69212556</v>
      </c>
      <c r="E32361" s="6" t="s">
        <v>11326</v>
      </c>
      <c r="F32361" s="6" t="s">
        <v>9499</v>
      </c>
      <c r="G32361" s="6" t="s">
        <v>4807</v>
      </c>
    </row>
    <row r="32362" spans="1:7" x14ac:dyDescent="0.2">
      <c r="A32362" s="7">
        <v>36290</v>
      </c>
      <c r="B32362" s="6" t="s">
        <v>10520</v>
      </c>
      <c r="C32362" s="6">
        <v>69035780</v>
      </c>
      <c r="D32362" s="6">
        <v>69100045</v>
      </c>
      <c r="E32362" s="6" t="s">
        <v>11325</v>
      </c>
      <c r="F32362" s="6" t="s">
        <v>9499</v>
      </c>
      <c r="G32362" s="6" t="s">
        <v>4807</v>
      </c>
    </row>
    <row r="32363" spans="1:7" x14ac:dyDescent="0.2">
      <c r="A32363" s="7">
        <v>36291</v>
      </c>
      <c r="B32363" s="6" t="s">
        <v>10520</v>
      </c>
      <c r="C32363" s="6">
        <v>69035784</v>
      </c>
      <c r="D32363" s="6">
        <v>69216366</v>
      </c>
      <c r="E32363" s="6" t="s">
        <v>11324</v>
      </c>
      <c r="F32363" s="6" t="s">
        <v>9499</v>
      </c>
      <c r="G32363" s="6" t="s">
        <v>4807</v>
      </c>
    </row>
    <row r="32364" spans="1:7" x14ac:dyDescent="0.2">
      <c r="A32364" s="7">
        <v>36292</v>
      </c>
      <c r="B32364" s="6" t="s">
        <v>10520</v>
      </c>
      <c r="C32364" s="6">
        <v>69121263</v>
      </c>
      <c r="D32364" s="6">
        <v>69212572</v>
      </c>
      <c r="E32364" s="6" t="s">
        <v>11323</v>
      </c>
      <c r="F32364" s="6" t="s">
        <v>9499</v>
      </c>
      <c r="G32364" s="6" t="s">
        <v>1762</v>
      </c>
    </row>
    <row r="32365" spans="1:7" x14ac:dyDescent="0.2">
      <c r="A32365" s="7">
        <v>36293</v>
      </c>
      <c r="B32365" s="6" t="s">
        <v>10520</v>
      </c>
      <c r="C32365" s="6">
        <v>69121307</v>
      </c>
      <c r="D32365" s="6">
        <v>69221016</v>
      </c>
      <c r="E32365" s="6" t="s">
        <v>11322</v>
      </c>
      <c r="F32365" s="6" t="s">
        <v>9499</v>
      </c>
      <c r="G32365" s="6" t="s">
        <v>1762</v>
      </c>
    </row>
    <row r="32366" spans="1:7" x14ac:dyDescent="0.2">
      <c r="A32366" s="7">
        <v>36294</v>
      </c>
      <c r="B32366" s="6" t="s">
        <v>10520</v>
      </c>
      <c r="C32366" s="6">
        <v>69121469</v>
      </c>
      <c r="D32366" s="6">
        <v>69221096</v>
      </c>
      <c r="E32366" s="6" t="s">
        <v>11321</v>
      </c>
      <c r="F32366" s="6" t="s">
        <v>9499</v>
      </c>
      <c r="G32366" s="6" t="s">
        <v>1762</v>
      </c>
    </row>
    <row r="32367" spans="1:7" x14ac:dyDescent="0.2">
      <c r="A32367" s="7">
        <v>36295</v>
      </c>
      <c r="B32367" s="6" t="s">
        <v>10520</v>
      </c>
      <c r="C32367" s="6">
        <v>69121469</v>
      </c>
      <c r="D32367" s="6">
        <v>69248898</v>
      </c>
      <c r="E32367" s="6" t="s">
        <v>11320</v>
      </c>
      <c r="F32367" s="6" t="s">
        <v>9499</v>
      </c>
      <c r="G32367" s="6" t="s">
        <v>1762</v>
      </c>
    </row>
    <row r="32368" spans="1:7" x14ac:dyDescent="0.2">
      <c r="A32368" s="7">
        <v>36297</v>
      </c>
      <c r="B32368" s="6" t="s">
        <v>10520</v>
      </c>
      <c r="C32368" s="6">
        <v>69123047</v>
      </c>
      <c r="D32368" s="6">
        <v>69246746</v>
      </c>
      <c r="E32368" s="6" t="s">
        <v>11319</v>
      </c>
      <c r="F32368" s="6" t="s">
        <v>9499</v>
      </c>
      <c r="G32368" s="6" t="s">
        <v>1762</v>
      </c>
    </row>
    <row r="32369" spans="1:7" x14ac:dyDescent="0.2">
      <c r="A32369" s="7">
        <v>36298</v>
      </c>
      <c r="B32369" s="6" t="s">
        <v>10520</v>
      </c>
      <c r="C32369" s="6">
        <v>69145589</v>
      </c>
      <c r="D32369" s="6">
        <v>69255199</v>
      </c>
      <c r="E32369" s="6" t="s">
        <v>11318</v>
      </c>
      <c r="F32369" s="6" t="s">
        <v>9499</v>
      </c>
      <c r="G32369" s="6" t="s">
        <v>1762</v>
      </c>
    </row>
    <row r="32370" spans="1:7" x14ac:dyDescent="0.2">
      <c r="A32370" s="7">
        <v>36299</v>
      </c>
      <c r="B32370" s="6" t="s">
        <v>10520</v>
      </c>
      <c r="C32370" s="6">
        <v>69151645</v>
      </c>
      <c r="D32370" s="6">
        <v>69218539</v>
      </c>
      <c r="E32370" s="6" t="s">
        <v>11317</v>
      </c>
      <c r="F32370" s="6" t="s">
        <v>9499</v>
      </c>
      <c r="G32370" s="6" t="s">
        <v>1762</v>
      </c>
    </row>
    <row r="32371" spans="1:7" x14ac:dyDescent="0.2">
      <c r="A32371" s="7">
        <v>36300</v>
      </c>
      <c r="B32371" s="6" t="s">
        <v>10520</v>
      </c>
      <c r="C32371" s="6">
        <v>69427531</v>
      </c>
      <c r="D32371" s="6">
        <v>69672371</v>
      </c>
      <c r="E32371" s="6" t="s">
        <v>11316</v>
      </c>
      <c r="F32371" s="6" t="s">
        <v>9509</v>
      </c>
      <c r="G32371" s="6" t="s">
        <v>3568</v>
      </c>
    </row>
    <row r="32372" spans="1:7" x14ac:dyDescent="0.2">
      <c r="A32372" s="7">
        <v>36301</v>
      </c>
      <c r="B32372" s="6" t="s">
        <v>10520</v>
      </c>
      <c r="C32372" s="6">
        <v>70258977</v>
      </c>
      <c r="D32372" s="6">
        <v>70354873</v>
      </c>
      <c r="E32372" s="6" t="s">
        <v>11315</v>
      </c>
      <c r="F32372" s="6" t="s">
        <v>9499</v>
      </c>
      <c r="G32372" s="6" t="s">
        <v>822</v>
      </c>
    </row>
    <row r="32373" spans="1:7" x14ac:dyDescent="0.2">
      <c r="A32373" s="7">
        <v>36302</v>
      </c>
      <c r="B32373" s="6" t="s">
        <v>10520</v>
      </c>
      <c r="C32373" s="6">
        <v>70384603</v>
      </c>
      <c r="D32373" s="6">
        <v>70414657</v>
      </c>
      <c r="E32373" s="6" t="s">
        <v>11314</v>
      </c>
      <c r="F32373" s="6" t="s">
        <v>9509</v>
      </c>
      <c r="G32373" s="6" t="s">
        <v>21</v>
      </c>
    </row>
    <row r="32374" spans="1:7" x14ac:dyDescent="0.2">
      <c r="A32374" s="7">
        <v>36303</v>
      </c>
      <c r="B32374" s="6" t="s">
        <v>10520</v>
      </c>
      <c r="C32374" s="6">
        <v>71865151</v>
      </c>
      <c r="D32374" s="6">
        <v>71911193</v>
      </c>
      <c r="E32374" s="6" t="s">
        <v>11313</v>
      </c>
      <c r="F32374" s="6" t="s">
        <v>9509</v>
      </c>
      <c r="G32374" s="6" t="s">
        <v>232</v>
      </c>
    </row>
    <row r="32375" spans="1:7" x14ac:dyDescent="0.2">
      <c r="A32375" s="7">
        <v>36304</v>
      </c>
      <c r="B32375" s="6" t="s">
        <v>10520</v>
      </c>
      <c r="C32375" s="6">
        <v>72351412</v>
      </c>
      <c r="D32375" s="6">
        <v>72365208</v>
      </c>
      <c r="E32375" s="6" t="s">
        <v>11312</v>
      </c>
      <c r="F32375" s="6" t="s">
        <v>9509</v>
      </c>
      <c r="G32375" s="6" t="s">
        <v>2187</v>
      </c>
    </row>
    <row r="32376" spans="1:7" x14ac:dyDescent="0.2">
      <c r="A32376" s="7">
        <v>36305</v>
      </c>
      <c r="B32376" s="6" t="s">
        <v>10520</v>
      </c>
      <c r="C32376" s="6">
        <v>72354457</v>
      </c>
      <c r="D32376" s="6">
        <v>72365235</v>
      </c>
      <c r="E32376" s="6" t="s">
        <v>11311</v>
      </c>
      <c r="F32376" s="6" t="s">
        <v>9509</v>
      </c>
      <c r="G32376" s="6" t="s">
        <v>2187</v>
      </c>
    </row>
    <row r="32377" spans="1:7" x14ac:dyDescent="0.2">
      <c r="A32377" s="7">
        <v>36306</v>
      </c>
      <c r="B32377" s="6" t="s">
        <v>10520</v>
      </c>
      <c r="C32377" s="6">
        <v>74485550</v>
      </c>
      <c r="D32377" s="6">
        <v>74499127</v>
      </c>
      <c r="E32377" s="6" t="s">
        <v>11310</v>
      </c>
      <c r="F32377" s="6" t="s">
        <v>9509</v>
      </c>
      <c r="G32377" s="6" t="s">
        <v>900</v>
      </c>
    </row>
    <row r="32378" spans="1:7" x14ac:dyDescent="0.2">
      <c r="A32378" s="7">
        <v>36307</v>
      </c>
      <c r="B32378" s="6" t="s">
        <v>10520</v>
      </c>
      <c r="C32378" s="6">
        <v>74497334</v>
      </c>
      <c r="D32378" s="6">
        <v>74693177</v>
      </c>
      <c r="E32378" s="6" t="s">
        <v>11309</v>
      </c>
      <c r="F32378" s="6" t="s">
        <v>9499</v>
      </c>
      <c r="G32378" s="6" t="s">
        <v>5301</v>
      </c>
    </row>
    <row r="32379" spans="1:7" x14ac:dyDescent="0.2">
      <c r="A32379" s="7">
        <v>36308</v>
      </c>
      <c r="B32379" s="6" t="s">
        <v>10520</v>
      </c>
      <c r="C32379" s="6">
        <v>75890643</v>
      </c>
      <c r="D32379" s="6">
        <v>76362339</v>
      </c>
      <c r="E32379" s="6" t="s">
        <v>11308</v>
      </c>
      <c r="F32379" s="6" t="s">
        <v>9499</v>
      </c>
      <c r="G32379" s="6" t="s">
        <v>4480</v>
      </c>
    </row>
    <row r="32380" spans="1:7" x14ac:dyDescent="0.2">
      <c r="A32380" s="7">
        <v>36309</v>
      </c>
      <c r="B32380" s="6" t="s">
        <v>10520</v>
      </c>
      <c r="C32380" s="6">
        <v>75890669</v>
      </c>
      <c r="D32380" s="6">
        <v>76175562</v>
      </c>
      <c r="E32380" s="6" t="s">
        <v>11307</v>
      </c>
      <c r="F32380" s="6" t="s">
        <v>9499</v>
      </c>
      <c r="G32380" s="6" t="s">
        <v>4480</v>
      </c>
    </row>
    <row r="32381" spans="1:7" x14ac:dyDescent="0.2">
      <c r="A32381" s="7">
        <v>36310</v>
      </c>
      <c r="B32381" s="6" t="s">
        <v>10520</v>
      </c>
      <c r="C32381" s="6">
        <v>75890672</v>
      </c>
      <c r="D32381" s="6">
        <v>76362975</v>
      </c>
      <c r="E32381" s="6" t="s">
        <v>11306</v>
      </c>
      <c r="F32381" s="6" t="s">
        <v>9499</v>
      </c>
      <c r="G32381" s="6" t="s">
        <v>4480</v>
      </c>
    </row>
    <row r="32382" spans="1:7" x14ac:dyDescent="0.2">
      <c r="A32382" s="7">
        <v>36311</v>
      </c>
      <c r="B32382" s="6" t="s">
        <v>10520</v>
      </c>
      <c r="C32382" s="6">
        <v>75890704</v>
      </c>
      <c r="D32382" s="6">
        <v>76195889</v>
      </c>
      <c r="E32382" s="6" t="s">
        <v>11305</v>
      </c>
      <c r="F32382" s="6" t="s">
        <v>9499</v>
      </c>
      <c r="G32382" s="6" t="s">
        <v>4480</v>
      </c>
    </row>
    <row r="32383" spans="1:7" x14ac:dyDescent="0.2">
      <c r="A32383" s="7">
        <v>36312</v>
      </c>
      <c r="B32383" s="6" t="s">
        <v>10520</v>
      </c>
      <c r="C32383" s="6">
        <v>76459282</v>
      </c>
      <c r="D32383" s="6">
        <v>76651203</v>
      </c>
      <c r="E32383" s="6" t="s">
        <v>11304</v>
      </c>
      <c r="F32383" s="6" t="s">
        <v>9499</v>
      </c>
      <c r="G32383" s="6" t="s">
        <v>3247</v>
      </c>
    </row>
    <row r="32384" spans="1:7" x14ac:dyDescent="0.2">
      <c r="A32384" s="7">
        <v>36313</v>
      </c>
      <c r="B32384" s="6" t="s">
        <v>10520</v>
      </c>
      <c r="C32384" s="6">
        <v>76611375</v>
      </c>
      <c r="D32384" s="6">
        <v>76906114</v>
      </c>
      <c r="E32384" s="6" t="s">
        <v>11303</v>
      </c>
      <c r="F32384" s="6" t="s">
        <v>9509</v>
      </c>
      <c r="G32384" s="6" t="s">
        <v>7151</v>
      </c>
    </row>
    <row r="32385" spans="1:7" x14ac:dyDescent="0.2">
      <c r="A32385" s="7">
        <v>36314</v>
      </c>
      <c r="B32385" s="6" t="s">
        <v>10520</v>
      </c>
      <c r="C32385" s="6">
        <v>76611375</v>
      </c>
      <c r="D32385" s="6">
        <v>76692193</v>
      </c>
      <c r="E32385" s="6" t="s">
        <v>11302</v>
      </c>
      <c r="F32385" s="6" t="s">
        <v>9509</v>
      </c>
      <c r="G32385" s="6" t="s">
        <v>7151</v>
      </c>
    </row>
    <row r="32386" spans="1:7" x14ac:dyDescent="0.2">
      <c r="A32386" s="7">
        <v>36315</v>
      </c>
      <c r="B32386" s="6" t="s">
        <v>10520</v>
      </c>
      <c r="C32386" s="6">
        <v>76611375</v>
      </c>
      <c r="D32386" s="6">
        <v>76692200</v>
      </c>
      <c r="E32386" s="6" t="s">
        <v>11301</v>
      </c>
      <c r="F32386" s="6" t="s">
        <v>9509</v>
      </c>
      <c r="G32386" s="6" t="s">
        <v>7151</v>
      </c>
    </row>
    <row r="32387" spans="1:7" x14ac:dyDescent="0.2">
      <c r="A32387" s="7">
        <v>36316</v>
      </c>
      <c r="B32387" s="6" t="s">
        <v>10520</v>
      </c>
      <c r="C32387" s="6">
        <v>76611376</v>
      </c>
      <c r="D32387" s="6">
        <v>76692200</v>
      </c>
      <c r="E32387" s="6" t="s">
        <v>11300</v>
      </c>
      <c r="F32387" s="6" t="s">
        <v>9509</v>
      </c>
      <c r="G32387" s="6" t="s">
        <v>7151</v>
      </c>
    </row>
    <row r="32388" spans="1:7" x14ac:dyDescent="0.2">
      <c r="A32388" s="7">
        <v>36317</v>
      </c>
      <c r="B32388" s="6" t="s">
        <v>10520</v>
      </c>
      <c r="C32388" s="6">
        <v>76611480</v>
      </c>
      <c r="D32388" s="6">
        <v>76906041</v>
      </c>
      <c r="E32388" s="6" t="s">
        <v>11299</v>
      </c>
      <c r="F32388" s="6" t="s">
        <v>9509</v>
      </c>
      <c r="G32388" s="6" t="s">
        <v>7151</v>
      </c>
    </row>
    <row r="32389" spans="1:7" x14ac:dyDescent="0.2">
      <c r="A32389" s="7">
        <v>36318</v>
      </c>
      <c r="B32389" s="6" t="s">
        <v>10520</v>
      </c>
      <c r="C32389" s="6">
        <v>76611480</v>
      </c>
      <c r="D32389" s="6">
        <v>76906041</v>
      </c>
      <c r="E32389" s="6" t="s">
        <v>11298</v>
      </c>
      <c r="F32389" s="6" t="s">
        <v>9509</v>
      </c>
      <c r="G32389" s="6" t="s">
        <v>7151</v>
      </c>
    </row>
    <row r="32390" spans="1:7" x14ac:dyDescent="0.2">
      <c r="A32390" s="7">
        <v>36319</v>
      </c>
      <c r="B32390" s="6" t="s">
        <v>10520</v>
      </c>
      <c r="C32390" s="6">
        <v>76614288</v>
      </c>
      <c r="D32390" s="6">
        <v>76710237</v>
      </c>
      <c r="E32390" s="6" t="s">
        <v>11297</v>
      </c>
      <c r="F32390" s="6" t="s">
        <v>9509</v>
      </c>
      <c r="G32390" s="6" t="s">
        <v>7151</v>
      </c>
    </row>
    <row r="32391" spans="1:7" x14ac:dyDescent="0.2">
      <c r="A32391" s="7">
        <v>36320</v>
      </c>
      <c r="B32391" s="6" t="s">
        <v>10520</v>
      </c>
      <c r="C32391" s="6">
        <v>76614449</v>
      </c>
      <c r="D32391" s="6">
        <v>76652549</v>
      </c>
      <c r="E32391" s="6" t="s">
        <v>11296</v>
      </c>
      <c r="F32391" s="6" t="s">
        <v>9509</v>
      </c>
      <c r="G32391" s="6" t="s">
        <v>7151</v>
      </c>
    </row>
    <row r="32392" spans="1:7" x14ac:dyDescent="0.2">
      <c r="A32392" s="7">
        <v>36321</v>
      </c>
      <c r="B32392" s="6" t="s">
        <v>10520</v>
      </c>
      <c r="C32392" s="6">
        <v>77019654</v>
      </c>
      <c r="D32392" s="6">
        <v>77020953</v>
      </c>
      <c r="E32392" s="6" t="s">
        <v>11295</v>
      </c>
      <c r="F32392" s="6" t="s">
        <v>9499</v>
      </c>
      <c r="G32392" s="6" t="s">
        <v>4060</v>
      </c>
    </row>
    <row r="32393" spans="1:7" x14ac:dyDescent="0.2">
      <c r="A32393" s="7">
        <v>36322</v>
      </c>
      <c r="B32393" s="6" t="s">
        <v>10520</v>
      </c>
      <c r="C32393" s="6">
        <v>77716096</v>
      </c>
      <c r="D32393" s="6">
        <v>78031811</v>
      </c>
      <c r="E32393" s="6" t="s">
        <v>11294</v>
      </c>
      <c r="F32393" s="6" t="s">
        <v>9509</v>
      </c>
      <c r="G32393" s="6" t="s">
        <v>2850</v>
      </c>
    </row>
    <row r="32394" spans="1:7" x14ac:dyDescent="0.2">
      <c r="A32394" s="7">
        <v>36323</v>
      </c>
      <c r="B32394" s="6" t="s">
        <v>10520</v>
      </c>
      <c r="C32394" s="6">
        <v>78236061</v>
      </c>
      <c r="D32394" s="6">
        <v>78279690</v>
      </c>
      <c r="E32394" s="6" t="s">
        <v>11293</v>
      </c>
      <c r="F32394" s="6" t="s">
        <v>9499</v>
      </c>
      <c r="G32394" s="6" t="s">
        <v>1491</v>
      </c>
    </row>
    <row r="32395" spans="1:7" x14ac:dyDescent="0.2">
      <c r="A32395" s="7">
        <v>36324</v>
      </c>
      <c r="B32395" s="6" t="s">
        <v>10520</v>
      </c>
      <c r="C32395" s="6">
        <v>78236064</v>
      </c>
      <c r="D32395" s="6">
        <v>78266994</v>
      </c>
      <c r="E32395" s="6" t="s">
        <v>11292</v>
      </c>
      <c r="F32395" s="6" t="s">
        <v>9499</v>
      </c>
      <c r="G32395" s="6" t="s">
        <v>1491</v>
      </c>
    </row>
    <row r="32396" spans="1:7" x14ac:dyDescent="0.2">
      <c r="A32396" s="7">
        <v>36325</v>
      </c>
      <c r="B32396" s="6" t="s">
        <v>10520</v>
      </c>
      <c r="C32396" s="6">
        <v>78236071</v>
      </c>
      <c r="D32396" s="6">
        <v>78267025</v>
      </c>
      <c r="E32396" s="6" t="s">
        <v>11291</v>
      </c>
      <c r="F32396" s="6" t="s">
        <v>9499</v>
      </c>
      <c r="G32396" s="6" t="s">
        <v>1491</v>
      </c>
    </row>
    <row r="32397" spans="1:7" x14ac:dyDescent="0.2">
      <c r="A32397" s="7">
        <v>36326</v>
      </c>
      <c r="B32397" s="6" t="s">
        <v>10520</v>
      </c>
      <c r="C32397" s="6">
        <v>78236074</v>
      </c>
      <c r="D32397" s="6">
        <v>78279690</v>
      </c>
      <c r="E32397" s="6" t="s">
        <v>11290</v>
      </c>
      <c r="F32397" s="6" t="s">
        <v>9499</v>
      </c>
      <c r="G32397" s="6" t="s">
        <v>1491</v>
      </c>
    </row>
    <row r="32398" spans="1:7" x14ac:dyDescent="0.2">
      <c r="A32398" s="7">
        <v>36327</v>
      </c>
      <c r="B32398" s="6" t="s">
        <v>10520</v>
      </c>
      <c r="C32398" s="6">
        <v>78236079</v>
      </c>
      <c r="D32398" s="6">
        <v>78273565</v>
      </c>
      <c r="E32398" s="6" t="s">
        <v>11289</v>
      </c>
      <c r="F32398" s="6" t="s">
        <v>9499</v>
      </c>
      <c r="G32398" s="6" t="s">
        <v>1491</v>
      </c>
    </row>
    <row r="32399" spans="1:7" x14ac:dyDescent="0.2">
      <c r="A32399" s="7">
        <v>36328</v>
      </c>
      <c r="B32399" s="6" t="s">
        <v>10520</v>
      </c>
      <c r="C32399" s="6">
        <v>78236079</v>
      </c>
      <c r="D32399" s="6">
        <v>78271648</v>
      </c>
      <c r="E32399" s="6" t="s">
        <v>11288</v>
      </c>
      <c r="F32399" s="6" t="s">
        <v>9499</v>
      </c>
      <c r="G32399" s="6" t="s">
        <v>1491</v>
      </c>
    </row>
    <row r="32400" spans="1:7" x14ac:dyDescent="0.2">
      <c r="A32400" s="7">
        <v>36329</v>
      </c>
      <c r="B32400" s="6" t="s">
        <v>10520</v>
      </c>
      <c r="C32400" s="6">
        <v>78236080</v>
      </c>
      <c r="D32400" s="6">
        <v>78250453</v>
      </c>
      <c r="E32400" s="6" t="s">
        <v>11287</v>
      </c>
      <c r="F32400" s="6" t="s">
        <v>9499</v>
      </c>
      <c r="G32400" s="6" t="s">
        <v>1491</v>
      </c>
    </row>
    <row r="32401" spans="1:7" x14ac:dyDescent="0.2">
      <c r="A32401" s="7">
        <v>36330</v>
      </c>
      <c r="B32401" s="6" t="s">
        <v>10520</v>
      </c>
      <c r="C32401" s="6">
        <v>78236100</v>
      </c>
      <c r="D32401" s="6">
        <v>78271245</v>
      </c>
      <c r="E32401" s="6" t="s">
        <v>11286</v>
      </c>
      <c r="F32401" s="6" t="s">
        <v>9499</v>
      </c>
      <c r="G32401" s="6" t="s">
        <v>1491</v>
      </c>
    </row>
    <row r="32402" spans="1:7" x14ac:dyDescent="0.2">
      <c r="A32402" s="7">
        <v>36331</v>
      </c>
      <c r="B32402" s="6" t="s">
        <v>10520</v>
      </c>
      <c r="C32402" s="6">
        <v>78236104</v>
      </c>
      <c r="D32402" s="6">
        <v>78271676</v>
      </c>
      <c r="E32402" s="6" t="s">
        <v>11285</v>
      </c>
      <c r="F32402" s="6" t="s">
        <v>9499</v>
      </c>
      <c r="G32402" s="6" t="s">
        <v>1491</v>
      </c>
    </row>
    <row r="32403" spans="1:7" x14ac:dyDescent="0.2">
      <c r="A32403" s="7">
        <v>36332</v>
      </c>
      <c r="B32403" s="6" t="s">
        <v>10520</v>
      </c>
      <c r="C32403" s="6">
        <v>78236107</v>
      </c>
      <c r="D32403" s="6">
        <v>78267004</v>
      </c>
      <c r="E32403" s="6" t="s">
        <v>11284</v>
      </c>
      <c r="F32403" s="6" t="s">
        <v>9499</v>
      </c>
      <c r="G32403" s="6" t="s">
        <v>1491</v>
      </c>
    </row>
    <row r="32404" spans="1:7" x14ac:dyDescent="0.2">
      <c r="A32404" s="7">
        <v>36333</v>
      </c>
      <c r="B32404" s="6" t="s">
        <v>10520</v>
      </c>
      <c r="C32404" s="6">
        <v>78236140</v>
      </c>
      <c r="D32404" s="6">
        <v>78266787</v>
      </c>
      <c r="E32404" s="6" t="s">
        <v>11283</v>
      </c>
      <c r="F32404" s="6" t="s">
        <v>9499</v>
      </c>
      <c r="G32404" s="6" t="s">
        <v>1491</v>
      </c>
    </row>
    <row r="32405" spans="1:7" x14ac:dyDescent="0.2">
      <c r="A32405" s="7">
        <v>36334</v>
      </c>
      <c r="B32405" s="6" t="s">
        <v>10520</v>
      </c>
      <c r="C32405" s="6">
        <v>79571772</v>
      </c>
      <c r="D32405" s="6">
        <v>79726882</v>
      </c>
      <c r="E32405" s="6" t="s">
        <v>11282</v>
      </c>
      <c r="F32405" s="6" t="s">
        <v>9499</v>
      </c>
      <c r="G32405" s="6" t="s">
        <v>4557</v>
      </c>
    </row>
    <row r="32406" spans="1:7" x14ac:dyDescent="0.2">
      <c r="A32406" s="7">
        <v>36335</v>
      </c>
      <c r="B32406" s="6" t="s">
        <v>10520</v>
      </c>
      <c r="C32406" s="6">
        <v>79571940</v>
      </c>
      <c r="D32406" s="6">
        <v>79576802</v>
      </c>
      <c r="E32406" s="6" t="s">
        <v>11281</v>
      </c>
      <c r="F32406" s="6" t="s">
        <v>9499</v>
      </c>
      <c r="G32406" s="6" t="s">
        <v>4557</v>
      </c>
    </row>
    <row r="32407" spans="1:7" x14ac:dyDescent="0.2">
      <c r="A32407" s="7">
        <v>36336</v>
      </c>
      <c r="B32407" s="6" t="s">
        <v>10520</v>
      </c>
      <c r="C32407" s="6">
        <v>79571964</v>
      </c>
      <c r="D32407" s="6">
        <v>79726882</v>
      </c>
      <c r="E32407" s="6" t="s">
        <v>11280</v>
      </c>
      <c r="F32407" s="6" t="s">
        <v>9499</v>
      </c>
      <c r="G32407" s="6" t="s">
        <v>4557</v>
      </c>
    </row>
    <row r="32408" spans="1:7" x14ac:dyDescent="0.2">
      <c r="A32408" s="7">
        <v>36337</v>
      </c>
      <c r="B32408" s="6" t="s">
        <v>10520</v>
      </c>
      <c r="C32408" s="6">
        <v>79572574</v>
      </c>
      <c r="D32408" s="6">
        <v>79725343</v>
      </c>
      <c r="E32408" s="6" t="s">
        <v>11279</v>
      </c>
      <c r="F32408" s="6" t="s">
        <v>9499</v>
      </c>
      <c r="G32408" s="6" t="s">
        <v>4557</v>
      </c>
    </row>
    <row r="32409" spans="1:7" x14ac:dyDescent="0.2">
      <c r="A32409" s="7">
        <v>36338</v>
      </c>
      <c r="B32409" s="6" t="s">
        <v>10520</v>
      </c>
      <c r="C32409" s="6">
        <v>79572591</v>
      </c>
      <c r="D32409" s="6">
        <v>79704801</v>
      </c>
      <c r="E32409" s="6" t="s">
        <v>11278</v>
      </c>
      <c r="F32409" s="6" t="s">
        <v>9499</v>
      </c>
      <c r="G32409" s="6" t="s">
        <v>4557</v>
      </c>
    </row>
    <row r="32410" spans="1:7" x14ac:dyDescent="0.2">
      <c r="A32410" s="7">
        <v>36339</v>
      </c>
      <c r="B32410" s="6" t="s">
        <v>10520</v>
      </c>
      <c r="C32410" s="6">
        <v>79572610</v>
      </c>
      <c r="D32410" s="6">
        <v>79652629</v>
      </c>
      <c r="E32410" s="6" t="s">
        <v>11277</v>
      </c>
      <c r="F32410" s="6" t="s">
        <v>9499</v>
      </c>
      <c r="G32410" s="6" t="s">
        <v>4557</v>
      </c>
    </row>
    <row r="32411" spans="1:7" x14ac:dyDescent="0.2">
      <c r="A32411" s="7">
        <v>36340</v>
      </c>
      <c r="B32411" s="6" t="s">
        <v>10520</v>
      </c>
      <c r="C32411" s="6">
        <v>79572614</v>
      </c>
      <c r="D32411" s="6">
        <v>79725343</v>
      </c>
      <c r="E32411" s="6" t="s">
        <v>11276</v>
      </c>
      <c r="F32411" s="6" t="s">
        <v>9499</v>
      </c>
      <c r="G32411" s="6" t="s">
        <v>4557</v>
      </c>
    </row>
    <row r="32412" spans="1:7" x14ac:dyDescent="0.2">
      <c r="A32412" s="7">
        <v>36341</v>
      </c>
      <c r="B32412" s="6" t="s">
        <v>10520</v>
      </c>
      <c r="C32412" s="6">
        <v>79572624</v>
      </c>
      <c r="D32412" s="6">
        <v>79725340</v>
      </c>
      <c r="E32412" s="6" t="s">
        <v>11275</v>
      </c>
      <c r="F32412" s="6" t="s">
        <v>9499</v>
      </c>
      <c r="G32412" s="6" t="s">
        <v>4557</v>
      </c>
    </row>
    <row r="32413" spans="1:7" x14ac:dyDescent="0.2">
      <c r="A32413" s="7">
        <v>36342</v>
      </c>
      <c r="B32413" s="6" t="s">
        <v>10520</v>
      </c>
      <c r="C32413" s="6">
        <v>79572633</v>
      </c>
      <c r="D32413" s="6">
        <v>79580118</v>
      </c>
      <c r="E32413" s="6" t="s">
        <v>11274</v>
      </c>
      <c r="F32413" s="6" t="s">
        <v>9499</v>
      </c>
      <c r="G32413" s="6" t="s">
        <v>4557</v>
      </c>
    </row>
    <row r="32414" spans="1:7" x14ac:dyDescent="0.2">
      <c r="A32414" s="7">
        <v>36343</v>
      </c>
      <c r="B32414" s="6" t="s">
        <v>10520</v>
      </c>
      <c r="C32414" s="6">
        <v>79572637</v>
      </c>
      <c r="D32414" s="6">
        <v>79580185</v>
      </c>
      <c r="E32414" s="6" t="s">
        <v>11273</v>
      </c>
      <c r="F32414" s="6" t="s">
        <v>9499</v>
      </c>
      <c r="G32414" s="6" t="s">
        <v>4557</v>
      </c>
    </row>
    <row r="32415" spans="1:7" x14ac:dyDescent="0.2">
      <c r="A32415" s="7">
        <v>36344</v>
      </c>
      <c r="B32415" s="6" t="s">
        <v>10520</v>
      </c>
      <c r="C32415" s="6">
        <v>79572711</v>
      </c>
      <c r="D32415" s="6">
        <v>79575029</v>
      </c>
      <c r="E32415" s="6" t="s">
        <v>11272</v>
      </c>
      <c r="F32415" s="6" t="s">
        <v>9499</v>
      </c>
      <c r="G32415" s="6" t="s">
        <v>4557</v>
      </c>
    </row>
    <row r="32416" spans="1:7" x14ac:dyDescent="0.2">
      <c r="A32416" s="7">
        <v>36345</v>
      </c>
      <c r="B32416" s="6" t="s">
        <v>10520</v>
      </c>
      <c r="C32416" s="6">
        <v>79572744</v>
      </c>
      <c r="D32416" s="6">
        <v>79725233</v>
      </c>
      <c r="E32416" s="6" t="s">
        <v>11271</v>
      </c>
      <c r="F32416" s="6" t="s">
        <v>9499</v>
      </c>
      <c r="G32416" s="6" t="s">
        <v>4557</v>
      </c>
    </row>
    <row r="32417" spans="1:7" x14ac:dyDescent="0.2">
      <c r="A32417" s="7">
        <v>36346</v>
      </c>
      <c r="B32417" s="6" t="s">
        <v>10520</v>
      </c>
      <c r="C32417" s="6">
        <v>81583682</v>
      </c>
      <c r="D32417" s="6">
        <v>81689547</v>
      </c>
      <c r="E32417" s="6" t="s">
        <v>11270</v>
      </c>
      <c r="F32417" s="6" t="s">
        <v>9509</v>
      </c>
      <c r="G32417" s="6" t="s">
        <v>2817</v>
      </c>
    </row>
    <row r="32418" spans="1:7" x14ac:dyDescent="0.2">
      <c r="A32418" s="7">
        <v>36347</v>
      </c>
      <c r="B32418" s="6" t="s">
        <v>10520</v>
      </c>
      <c r="C32418" s="6">
        <v>81620453</v>
      </c>
      <c r="D32418" s="6">
        <v>81688448</v>
      </c>
      <c r="E32418" s="6" t="s">
        <v>11269</v>
      </c>
      <c r="F32418" s="6" t="s">
        <v>9509</v>
      </c>
      <c r="G32418" s="6" t="s">
        <v>2817</v>
      </c>
    </row>
    <row r="32419" spans="1:7" x14ac:dyDescent="0.2">
      <c r="A32419" s="7">
        <v>36348</v>
      </c>
      <c r="B32419" s="6" t="s">
        <v>10520</v>
      </c>
      <c r="C32419" s="6">
        <v>81633468</v>
      </c>
      <c r="D32419" s="6">
        <v>81687368</v>
      </c>
      <c r="E32419" s="6" t="s">
        <v>11268</v>
      </c>
      <c r="F32419" s="6" t="s">
        <v>9509</v>
      </c>
      <c r="G32419" s="6" t="s">
        <v>2817</v>
      </c>
    </row>
    <row r="32420" spans="1:7" x14ac:dyDescent="0.2">
      <c r="A32420" s="7">
        <v>36349</v>
      </c>
      <c r="B32420" s="6" t="s">
        <v>10520</v>
      </c>
      <c r="C32420" s="6">
        <v>83242989</v>
      </c>
      <c r="D32420" s="6">
        <v>83538546</v>
      </c>
      <c r="E32420" s="6" t="s">
        <v>11267</v>
      </c>
      <c r="F32420" s="6" t="s">
        <v>9509</v>
      </c>
      <c r="G32420" s="6" t="s">
        <v>5636</v>
      </c>
    </row>
    <row r="32421" spans="1:7" x14ac:dyDescent="0.2">
      <c r="A32421" s="7">
        <v>36350</v>
      </c>
      <c r="B32421" s="6" t="s">
        <v>10520</v>
      </c>
      <c r="C32421" s="6">
        <v>83244621</v>
      </c>
      <c r="D32421" s="6">
        <v>83538401</v>
      </c>
      <c r="E32421" s="6" t="s">
        <v>11266</v>
      </c>
      <c r="F32421" s="6" t="s">
        <v>9509</v>
      </c>
      <c r="G32421" s="6" t="s">
        <v>5636</v>
      </c>
    </row>
    <row r="32422" spans="1:7" x14ac:dyDescent="0.2">
      <c r="A32422" s="7">
        <v>36351</v>
      </c>
      <c r="B32422" s="6" t="s">
        <v>10520</v>
      </c>
      <c r="C32422" s="6">
        <v>84668550</v>
      </c>
      <c r="D32422" s="6">
        <v>84877898</v>
      </c>
      <c r="E32422" s="6" t="s">
        <v>11265</v>
      </c>
      <c r="F32422" s="6" t="s">
        <v>9499</v>
      </c>
      <c r="G32422" s="6" t="s">
        <v>5644</v>
      </c>
    </row>
    <row r="32423" spans="1:7" x14ac:dyDescent="0.2">
      <c r="A32423" s="7">
        <v>36352</v>
      </c>
      <c r="B32423" s="6" t="s">
        <v>10520</v>
      </c>
      <c r="C32423" s="6">
        <v>84668550</v>
      </c>
      <c r="D32423" s="6">
        <v>84815702</v>
      </c>
      <c r="E32423" s="6" t="s">
        <v>11264</v>
      </c>
      <c r="F32423" s="6" t="s">
        <v>9499</v>
      </c>
      <c r="G32423" s="6" t="s">
        <v>5644</v>
      </c>
    </row>
    <row r="32424" spans="1:7" x14ac:dyDescent="0.2">
      <c r="A32424" s="7">
        <v>36353</v>
      </c>
      <c r="B32424" s="6" t="s">
        <v>10520</v>
      </c>
      <c r="C32424" s="6">
        <v>84668550</v>
      </c>
      <c r="D32424" s="6">
        <v>84815706</v>
      </c>
      <c r="E32424" s="6" t="s">
        <v>11263</v>
      </c>
      <c r="F32424" s="6" t="s">
        <v>9499</v>
      </c>
      <c r="G32424" s="6" t="s">
        <v>5644</v>
      </c>
    </row>
    <row r="32425" spans="1:7" x14ac:dyDescent="0.2">
      <c r="A32425" s="7">
        <v>36355</v>
      </c>
      <c r="B32425" s="6" t="s">
        <v>10520</v>
      </c>
      <c r="C32425" s="6">
        <v>84668550</v>
      </c>
      <c r="D32425" s="6">
        <v>85027054</v>
      </c>
      <c r="E32425" s="6" t="s">
        <v>11262</v>
      </c>
      <c r="F32425" s="6" t="s">
        <v>9499</v>
      </c>
      <c r="G32425" s="6" t="s">
        <v>5644</v>
      </c>
    </row>
    <row r="32426" spans="1:7" x14ac:dyDescent="0.2">
      <c r="A32426" s="7">
        <v>36357</v>
      </c>
      <c r="B32426" s="6" t="s">
        <v>10520</v>
      </c>
      <c r="C32426" s="6">
        <v>84669728</v>
      </c>
      <c r="D32426" s="6">
        <v>85027054</v>
      </c>
      <c r="E32426" s="6" t="s">
        <v>11261</v>
      </c>
      <c r="F32426" s="6" t="s">
        <v>9499</v>
      </c>
      <c r="G32426" s="6" t="s">
        <v>5644</v>
      </c>
    </row>
    <row r="32427" spans="1:7" x14ac:dyDescent="0.2">
      <c r="A32427" s="7">
        <v>36358</v>
      </c>
      <c r="B32427" s="6" t="s">
        <v>10520</v>
      </c>
      <c r="C32427" s="6">
        <v>84669728</v>
      </c>
      <c r="D32427" s="6">
        <v>85027054</v>
      </c>
      <c r="E32427" s="6" t="s">
        <v>11260</v>
      </c>
      <c r="F32427" s="6" t="s">
        <v>9499</v>
      </c>
      <c r="G32427" s="6" t="s">
        <v>5644</v>
      </c>
    </row>
    <row r="32428" spans="1:7" x14ac:dyDescent="0.2">
      <c r="A32428" s="7">
        <v>36360</v>
      </c>
      <c r="B32428" s="6" t="s">
        <v>10520</v>
      </c>
      <c r="C32428" s="6">
        <v>84669777</v>
      </c>
      <c r="D32428" s="6">
        <v>84877898</v>
      </c>
      <c r="E32428" s="6" t="s">
        <v>11259</v>
      </c>
      <c r="F32428" s="6" t="s">
        <v>9499</v>
      </c>
      <c r="G32428" s="6" t="s">
        <v>5644</v>
      </c>
    </row>
    <row r="32429" spans="1:7" x14ac:dyDescent="0.2">
      <c r="A32429" s="7">
        <v>36361</v>
      </c>
      <c r="B32429" s="6" t="s">
        <v>10520</v>
      </c>
      <c r="C32429" s="6">
        <v>86287732</v>
      </c>
      <c r="D32429" s="6">
        <v>86354454</v>
      </c>
      <c r="E32429" s="6" t="s">
        <v>11258</v>
      </c>
      <c r="F32429" s="6" t="s">
        <v>9509</v>
      </c>
      <c r="G32429" s="6" t="s">
        <v>5676</v>
      </c>
    </row>
    <row r="32430" spans="1:7" x14ac:dyDescent="0.2">
      <c r="A32430" s="7">
        <v>36362</v>
      </c>
      <c r="B32430" s="6" t="s">
        <v>10520</v>
      </c>
      <c r="C32430" s="6">
        <v>86287732</v>
      </c>
      <c r="D32430" s="6">
        <v>86354410</v>
      </c>
      <c r="E32430" s="6" t="s">
        <v>11257</v>
      </c>
      <c r="F32430" s="6" t="s">
        <v>9509</v>
      </c>
      <c r="G32430" s="6" t="s">
        <v>5676</v>
      </c>
    </row>
    <row r="32431" spans="1:7" x14ac:dyDescent="0.2">
      <c r="A32431" s="7">
        <v>36363</v>
      </c>
      <c r="B32431" s="6" t="s">
        <v>10520</v>
      </c>
      <c r="C32431" s="6">
        <v>86287732</v>
      </c>
      <c r="D32431" s="6">
        <v>86354410</v>
      </c>
      <c r="E32431" s="6" t="s">
        <v>11256</v>
      </c>
      <c r="F32431" s="6" t="s">
        <v>9509</v>
      </c>
      <c r="G32431" s="6" t="s">
        <v>5676</v>
      </c>
    </row>
    <row r="32432" spans="1:7" x14ac:dyDescent="0.2">
      <c r="A32432" s="7">
        <v>36364</v>
      </c>
      <c r="B32432" s="6" t="s">
        <v>10520</v>
      </c>
      <c r="C32432" s="6">
        <v>86944361</v>
      </c>
      <c r="D32432" s="6">
        <v>86947506</v>
      </c>
      <c r="E32432" s="6" t="s">
        <v>11255</v>
      </c>
      <c r="F32432" s="6" t="s">
        <v>9509</v>
      </c>
      <c r="G32432" s="6" t="s">
        <v>1998</v>
      </c>
    </row>
    <row r="32433" spans="1:7" x14ac:dyDescent="0.2">
      <c r="A32433" s="7">
        <v>36365</v>
      </c>
      <c r="B32433" s="6" t="s">
        <v>10520</v>
      </c>
      <c r="C32433" s="6">
        <v>88534032</v>
      </c>
      <c r="D32433" s="6">
        <v>88544978</v>
      </c>
      <c r="E32433" s="6" t="s">
        <v>11254</v>
      </c>
      <c r="F32433" s="6" t="s">
        <v>9499</v>
      </c>
      <c r="G32433" s="6" t="s">
        <v>1991</v>
      </c>
    </row>
    <row r="32434" spans="1:7" x14ac:dyDescent="0.2">
      <c r="A32434" s="7">
        <v>36366</v>
      </c>
      <c r="B32434" s="6" t="s">
        <v>10520</v>
      </c>
      <c r="C32434" s="6">
        <v>89318499</v>
      </c>
      <c r="D32434" s="6">
        <v>89359663</v>
      </c>
      <c r="E32434" s="6" t="s">
        <v>11253</v>
      </c>
      <c r="F32434" s="6" t="s">
        <v>9499</v>
      </c>
      <c r="G32434" s="6" t="s">
        <v>3821</v>
      </c>
    </row>
    <row r="32435" spans="1:7" x14ac:dyDescent="0.2">
      <c r="A32435" s="7">
        <v>36367</v>
      </c>
      <c r="B32435" s="6" t="s">
        <v>10520</v>
      </c>
      <c r="C32435" s="6">
        <v>89360786</v>
      </c>
      <c r="D32435" s="6">
        <v>89498038</v>
      </c>
      <c r="E32435" s="6" t="s">
        <v>11252</v>
      </c>
      <c r="F32435" s="6" t="s">
        <v>9509</v>
      </c>
      <c r="G32435" s="6" t="s">
        <v>5774</v>
      </c>
    </row>
    <row r="32436" spans="1:7" x14ac:dyDescent="0.2">
      <c r="A32436" s="7">
        <v>36368</v>
      </c>
      <c r="B32436" s="6" t="s">
        <v>10520</v>
      </c>
      <c r="C32436" s="6">
        <v>89360790</v>
      </c>
      <c r="D32436" s="6">
        <v>89455953</v>
      </c>
      <c r="E32436" s="6" t="s">
        <v>11251</v>
      </c>
      <c r="F32436" s="6" t="s">
        <v>9509</v>
      </c>
      <c r="G32436" s="6" t="s">
        <v>5774</v>
      </c>
    </row>
    <row r="32437" spans="1:7" x14ac:dyDescent="0.2">
      <c r="A32437" s="7">
        <v>36369</v>
      </c>
      <c r="B32437" s="6" t="s">
        <v>10520</v>
      </c>
      <c r="C32437" s="6">
        <v>89360790</v>
      </c>
      <c r="D32437" s="6">
        <v>89377282</v>
      </c>
      <c r="E32437" s="6" t="s">
        <v>11250</v>
      </c>
      <c r="F32437" s="6" t="s">
        <v>9509</v>
      </c>
      <c r="G32437" s="6" t="s">
        <v>5774</v>
      </c>
    </row>
    <row r="32438" spans="1:7" x14ac:dyDescent="0.2">
      <c r="A32438" s="7">
        <v>36370</v>
      </c>
      <c r="B32438" s="6" t="s">
        <v>10520</v>
      </c>
      <c r="C32438" s="6">
        <v>89361608</v>
      </c>
      <c r="D32438" s="6">
        <v>89498130</v>
      </c>
      <c r="E32438" s="6" t="s">
        <v>11249</v>
      </c>
      <c r="F32438" s="6" t="s">
        <v>9509</v>
      </c>
      <c r="G32438" s="6" t="s">
        <v>5774</v>
      </c>
    </row>
    <row r="32439" spans="1:7" x14ac:dyDescent="0.2">
      <c r="A32439" s="7">
        <v>36371</v>
      </c>
      <c r="B32439" s="6" t="s">
        <v>10520</v>
      </c>
      <c r="C32439" s="6">
        <v>89361978</v>
      </c>
      <c r="D32439" s="6">
        <v>89479890</v>
      </c>
      <c r="E32439" s="6" t="s">
        <v>11248</v>
      </c>
      <c r="F32439" s="6" t="s">
        <v>9509</v>
      </c>
      <c r="G32439" s="6" t="s">
        <v>5774</v>
      </c>
    </row>
    <row r="32440" spans="1:7" x14ac:dyDescent="0.2">
      <c r="A32440" s="7">
        <v>36372</v>
      </c>
      <c r="B32440" s="6" t="s">
        <v>10520</v>
      </c>
      <c r="C32440" s="6">
        <v>89362238</v>
      </c>
      <c r="D32440" s="6">
        <v>89479890</v>
      </c>
      <c r="E32440" s="6" t="s">
        <v>11247</v>
      </c>
      <c r="F32440" s="6" t="s">
        <v>9509</v>
      </c>
      <c r="G32440" s="6" t="s">
        <v>5774</v>
      </c>
    </row>
    <row r="32441" spans="1:7" x14ac:dyDescent="0.2">
      <c r="A32441" s="7">
        <v>36373</v>
      </c>
      <c r="B32441" s="6" t="s">
        <v>10520</v>
      </c>
      <c r="C32441" s="6">
        <v>89600513</v>
      </c>
      <c r="D32441" s="6">
        <v>89604687</v>
      </c>
      <c r="E32441" s="6" t="s">
        <v>11246</v>
      </c>
      <c r="F32441" s="6" t="s">
        <v>9509</v>
      </c>
      <c r="G32441" s="6" t="s">
        <v>778</v>
      </c>
    </row>
    <row r="32442" spans="1:7" x14ac:dyDescent="0.2">
      <c r="A32442" s="7">
        <v>36374</v>
      </c>
      <c r="B32442" s="6" t="s">
        <v>10520</v>
      </c>
      <c r="C32442" s="6">
        <v>91409044</v>
      </c>
      <c r="D32442" s="6">
        <v>91423832</v>
      </c>
      <c r="E32442" s="6" t="s">
        <v>11245</v>
      </c>
      <c r="F32442" s="6" t="s">
        <v>9509</v>
      </c>
      <c r="G32442" s="6" t="s">
        <v>1884</v>
      </c>
    </row>
    <row r="32443" spans="1:7" x14ac:dyDescent="0.2">
      <c r="A32443" s="7">
        <v>36375</v>
      </c>
      <c r="B32443" s="6" t="s">
        <v>10520</v>
      </c>
      <c r="C32443" s="6">
        <v>92297358</v>
      </c>
      <c r="D32443" s="6">
        <v>92325594</v>
      </c>
      <c r="E32443" s="6" t="s">
        <v>11244</v>
      </c>
      <c r="F32443" s="6" t="s">
        <v>9509</v>
      </c>
      <c r="G32443" s="6" t="s">
        <v>6776</v>
      </c>
    </row>
    <row r="32444" spans="1:7" x14ac:dyDescent="0.2">
      <c r="A32444" s="7">
        <v>36376</v>
      </c>
      <c r="B32444" s="6" t="s">
        <v>10520</v>
      </c>
      <c r="C32444" s="6">
        <v>92297423</v>
      </c>
      <c r="D32444" s="6">
        <v>92325590</v>
      </c>
      <c r="E32444" s="6" t="s">
        <v>11243</v>
      </c>
      <c r="F32444" s="6" t="s">
        <v>9509</v>
      </c>
      <c r="G32444" s="6" t="s">
        <v>6776</v>
      </c>
    </row>
    <row r="32445" spans="1:7" x14ac:dyDescent="0.2">
      <c r="A32445" s="7">
        <v>36377</v>
      </c>
      <c r="B32445" s="6" t="s">
        <v>10520</v>
      </c>
      <c r="C32445" s="6">
        <v>92315851</v>
      </c>
      <c r="D32445" s="6">
        <v>92325594</v>
      </c>
      <c r="E32445" s="6" t="s">
        <v>11242</v>
      </c>
      <c r="F32445" s="6" t="s">
        <v>9509</v>
      </c>
      <c r="G32445" s="6" t="s">
        <v>6776</v>
      </c>
    </row>
    <row r="32446" spans="1:7" x14ac:dyDescent="0.2">
      <c r="A32446" s="7">
        <v>36378</v>
      </c>
      <c r="B32446" s="6" t="s">
        <v>10520</v>
      </c>
      <c r="C32446" s="6">
        <v>92315981</v>
      </c>
      <c r="D32446" s="6">
        <v>92325385</v>
      </c>
      <c r="E32446" s="6" t="s">
        <v>11241</v>
      </c>
      <c r="F32446" s="6" t="s">
        <v>9509</v>
      </c>
      <c r="G32446" s="6" t="s">
        <v>6776</v>
      </c>
    </row>
    <row r="32447" spans="1:7" x14ac:dyDescent="0.2">
      <c r="A32447" s="7">
        <v>36379</v>
      </c>
      <c r="B32447" s="6" t="s">
        <v>10520</v>
      </c>
      <c r="C32447" s="6">
        <v>92318668</v>
      </c>
      <c r="D32447" s="6">
        <v>92325636</v>
      </c>
      <c r="E32447" s="6" t="s">
        <v>11240</v>
      </c>
      <c r="F32447" s="6" t="s">
        <v>9509</v>
      </c>
      <c r="G32447" s="6" t="s">
        <v>6776</v>
      </c>
    </row>
    <row r="32448" spans="1:7" x14ac:dyDescent="0.2">
      <c r="A32448" s="7">
        <v>36380</v>
      </c>
      <c r="B32448" s="6" t="s">
        <v>10520</v>
      </c>
      <c r="C32448" s="6">
        <v>92325952</v>
      </c>
      <c r="D32448" s="6">
        <v>92620529</v>
      </c>
      <c r="E32448" s="6" t="s">
        <v>11239</v>
      </c>
      <c r="F32448" s="6" t="s">
        <v>9499</v>
      </c>
      <c r="G32448" s="6" t="s">
        <v>5456</v>
      </c>
    </row>
    <row r="32449" spans="1:7" x14ac:dyDescent="0.2">
      <c r="A32449" s="7">
        <v>36381</v>
      </c>
      <c r="B32449" s="6" t="s">
        <v>10520</v>
      </c>
      <c r="C32449" s="6">
        <v>92325998</v>
      </c>
      <c r="D32449" s="6">
        <v>92379865</v>
      </c>
      <c r="E32449" s="6" t="s">
        <v>11238</v>
      </c>
      <c r="F32449" s="6" t="s">
        <v>9499</v>
      </c>
      <c r="G32449" s="6" t="s">
        <v>5456</v>
      </c>
    </row>
    <row r="32450" spans="1:7" x14ac:dyDescent="0.2">
      <c r="A32450" s="7">
        <v>36382</v>
      </c>
      <c r="B32450" s="6" t="s">
        <v>10520</v>
      </c>
      <c r="C32450" s="6">
        <v>92809387</v>
      </c>
      <c r="D32450" s="6">
        <v>92888693</v>
      </c>
      <c r="E32450" s="6" t="s">
        <v>11237</v>
      </c>
      <c r="F32450" s="6" t="s">
        <v>9499</v>
      </c>
      <c r="G32450" s="6" t="s">
        <v>2144</v>
      </c>
    </row>
    <row r="32451" spans="1:7" x14ac:dyDescent="0.2">
      <c r="A32451" s="7">
        <v>36383</v>
      </c>
      <c r="B32451" s="6" t="s">
        <v>10520</v>
      </c>
      <c r="C32451" s="6">
        <v>92844181</v>
      </c>
      <c r="D32451" s="6">
        <v>92878038</v>
      </c>
      <c r="E32451" s="6" t="s">
        <v>11236</v>
      </c>
      <c r="F32451" s="6" t="s">
        <v>9509</v>
      </c>
      <c r="G32451" s="6" t="s">
        <v>3978</v>
      </c>
    </row>
    <row r="32452" spans="1:7" x14ac:dyDescent="0.2">
      <c r="A32452" s="7">
        <v>36384</v>
      </c>
      <c r="B32452" s="6" t="s">
        <v>10520</v>
      </c>
      <c r="C32452" s="6">
        <v>92845030</v>
      </c>
      <c r="D32452" s="6">
        <v>92878038</v>
      </c>
      <c r="E32452" s="6" t="s">
        <v>11235</v>
      </c>
      <c r="F32452" s="6" t="s">
        <v>9509</v>
      </c>
      <c r="G32452" s="6" t="s">
        <v>3978</v>
      </c>
    </row>
    <row r="32453" spans="1:7" x14ac:dyDescent="0.2">
      <c r="A32453" s="7">
        <v>36385</v>
      </c>
      <c r="B32453" s="6" t="s">
        <v>10520</v>
      </c>
      <c r="C32453" s="6">
        <v>92845030</v>
      </c>
      <c r="D32453" s="6">
        <v>92878038</v>
      </c>
      <c r="E32453" s="6" t="s">
        <v>11234</v>
      </c>
      <c r="F32453" s="6" t="s">
        <v>9509</v>
      </c>
      <c r="G32453" s="6" t="s">
        <v>3978</v>
      </c>
    </row>
    <row r="32454" spans="1:7" x14ac:dyDescent="0.2">
      <c r="A32454" s="7">
        <v>36386</v>
      </c>
      <c r="B32454" s="6" t="s">
        <v>10520</v>
      </c>
      <c r="C32454" s="6">
        <v>94332458</v>
      </c>
      <c r="D32454" s="6">
        <v>94363013</v>
      </c>
      <c r="E32454" s="6" t="s">
        <v>11233</v>
      </c>
      <c r="F32454" s="6" t="s">
        <v>9499</v>
      </c>
      <c r="G32454" s="6" t="s">
        <v>1906</v>
      </c>
    </row>
    <row r="32455" spans="1:7" x14ac:dyDescent="0.2">
      <c r="A32455" s="7">
        <v>36387</v>
      </c>
      <c r="B32455" s="6" t="s">
        <v>10520</v>
      </c>
      <c r="C32455" s="6">
        <v>94726698</v>
      </c>
      <c r="D32455" s="6">
        <v>95087159</v>
      </c>
      <c r="E32455" s="6" t="s">
        <v>11232</v>
      </c>
      <c r="F32455" s="6" t="s">
        <v>9499</v>
      </c>
      <c r="G32455" s="6" t="s">
        <v>6021</v>
      </c>
    </row>
    <row r="32456" spans="1:7" x14ac:dyDescent="0.2">
      <c r="A32456" s="7">
        <v>36388</v>
      </c>
      <c r="B32456" s="6" t="s">
        <v>10520</v>
      </c>
      <c r="C32456" s="6">
        <v>94726711</v>
      </c>
      <c r="D32456" s="6">
        <v>95087159</v>
      </c>
      <c r="E32456" s="6" t="s">
        <v>11231</v>
      </c>
      <c r="F32456" s="6" t="s">
        <v>9499</v>
      </c>
      <c r="G32456" s="6" t="s">
        <v>6021</v>
      </c>
    </row>
    <row r="32457" spans="1:7" x14ac:dyDescent="0.2">
      <c r="A32457" s="7">
        <v>36389</v>
      </c>
      <c r="B32457" s="6" t="s">
        <v>10520</v>
      </c>
      <c r="C32457" s="6">
        <v>95004979</v>
      </c>
      <c r="D32457" s="6">
        <v>95086731</v>
      </c>
      <c r="E32457" s="6" t="s">
        <v>11230</v>
      </c>
      <c r="F32457" s="6" t="s">
        <v>9499</v>
      </c>
      <c r="G32457" s="6" t="s">
        <v>6021</v>
      </c>
    </row>
    <row r="32458" spans="1:7" x14ac:dyDescent="0.2">
      <c r="A32458" s="7">
        <v>36390</v>
      </c>
      <c r="B32458" s="6" t="s">
        <v>10520</v>
      </c>
      <c r="C32458" s="6">
        <v>95005007</v>
      </c>
      <c r="D32458" s="6">
        <v>95086841</v>
      </c>
      <c r="E32458" s="6" t="s">
        <v>11229</v>
      </c>
      <c r="F32458" s="6" t="s">
        <v>9499</v>
      </c>
      <c r="G32458" s="6" t="s">
        <v>6021</v>
      </c>
    </row>
    <row r="32459" spans="1:7" x14ac:dyDescent="0.2">
      <c r="A32459" s="7">
        <v>36391</v>
      </c>
      <c r="B32459" s="6" t="s">
        <v>10520</v>
      </c>
      <c r="C32459" s="6">
        <v>95005096</v>
      </c>
      <c r="D32459" s="6">
        <v>95087052</v>
      </c>
      <c r="E32459" s="6" t="s">
        <v>11228</v>
      </c>
      <c r="F32459" s="6" t="s">
        <v>9499</v>
      </c>
      <c r="G32459" s="6" t="s">
        <v>6021</v>
      </c>
    </row>
    <row r="32460" spans="1:7" x14ac:dyDescent="0.2">
      <c r="A32460" s="7">
        <v>36392</v>
      </c>
      <c r="B32460" s="6" t="s">
        <v>10520</v>
      </c>
      <c r="C32460" s="6">
        <v>95056269</v>
      </c>
      <c r="D32460" s="6">
        <v>95086918</v>
      </c>
      <c r="E32460" s="6" t="s">
        <v>11227</v>
      </c>
      <c r="F32460" s="6" t="s">
        <v>9499</v>
      </c>
      <c r="G32460" s="6" t="s">
        <v>6021</v>
      </c>
    </row>
    <row r="32461" spans="1:7" x14ac:dyDescent="0.2">
      <c r="A32461" s="7">
        <v>36393</v>
      </c>
      <c r="B32461" s="6" t="s">
        <v>10520</v>
      </c>
      <c r="C32461" s="6">
        <v>95442979</v>
      </c>
      <c r="D32461" s="6">
        <v>95516971</v>
      </c>
      <c r="E32461" s="6" t="s">
        <v>11226</v>
      </c>
      <c r="F32461" s="6" t="s">
        <v>9509</v>
      </c>
      <c r="G32461" s="6" t="s">
        <v>6434</v>
      </c>
    </row>
    <row r="32462" spans="1:7" x14ac:dyDescent="0.2">
      <c r="A32462" s="7">
        <v>36394</v>
      </c>
      <c r="B32462" s="6" t="s">
        <v>10520</v>
      </c>
      <c r="C32462" s="6">
        <v>95442979</v>
      </c>
      <c r="D32462" s="6">
        <v>95509266</v>
      </c>
      <c r="E32462" s="6" t="s">
        <v>11225</v>
      </c>
      <c r="F32462" s="6" t="s">
        <v>9509</v>
      </c>
      <c r="G32462" s="6" t="s">
        <v>6434</v>
      </c>
    </row>
    <row r="32463" spans="1:7" x14ac:dyDescent="0.2">
      <c r="A32463" s="7">
        <v>36398</v>
      </c>
      <c r="B32463" s="6" t="s">
        <v>10520</v>
      </c>
      <c r="C32463" s="6">
        <v>95443411</v>
      </c>
      <c r="D32463" s="6">
        <v>95506599</v>
      </c>
      <c r="E32463" s="6" t="s">
        <v>11224</v>
      </c>
      <c r="F32463" s="6" t="s">
        <v>9509</v>
      </c>
      <c r="G32463" s="6" t="s">
        <v>6434</v>
      </c>
    </row>
    <row r="32464" spans="1:7" x14ac:dyDescent="0.2">
      <c r="A32464" s="7">
        <v>36399</v>
      </c>
      <c r="B32464" s="6" t="s">
        <v>10520</v>
      </c>
      <c r="C32464" s="6">
        <v>95443411</v>
      </c>
      <c r="D32464" s="6">
        <v>95517057</v>
      </c>
      <c r="E32464" s="6" t="s">
        <v>11223</v>
      </c>
      <c r="F32464" s="6" t="s">
        <v>9509</v>
      </c>
      <c r="G32464" s="6" t="s">
        <v>6434</v>
      </c>
    </row>
    <row r="32465" spans="1:7" x14ac:dyDescent="0.2">
      <c r="A32465" s="7">
        <v>36402</v>
      </c>
      <c r="B32465" s="6" t="s">
        <v>10520</v>
      </c>
      <c r="C32465" s="6">
        <v>95444161</v>
      </c>
      <c r="D32465" s="6">
        <v>95507417</v>
      </c>
      <c r="E32465" s="6" t="s">
        <v>11222</v>
      </c>
      <c r="F32465" s="6" t="s">
        <v>9509</v>
      </c>
      <c r="G32465" s="6" t="s">
        <v>6434</v>
      </c>
    </row>
    <row r="32466" spans="1:7" x14ac:dyDescent="0.2">
      <c r="A32466" s="7">
        <v>36403</v>
      </c>
      <c r="B32466" s="6" t="s">
        <v>10520</v>
      </c>
      <c r="C32466" s="6">
        <v>95479995</v>
      </c>
      <c r="D32466" s="6">
        <v>95506665</v>
      </c>
      <c r="E32466" s="6" t="s">
        <v>11221</v>
      </c>
      <c r="F32466" s="6" t="s">
        <v>9509</v>
      </c>
      <c r="G32466" s="6" t="s">
        <v>6434</v>
      </c>
    </row>
    <row r="32467" spans="1:7" x14ac:dyDescent="0.2">
      <c r="A32467" s="7">
        <v>36404</v>
      </c>
      <c r="B32467" s="6" t="s">
        <v>10520</v>
      </c>
      <c r="C32467" s="6">
        <v>95480060</v>
      </c>
      <c r="D32467" s="6">
        <v>95507199</v>
      </c>
      <c r="E32467" s="6" t="s">
        <v>11220</v>
      </c>
      <c r="F32467" s="6" t="s">
        <v>9509</v>
      </c>
      <c r="G32467" s="6" t="s">
        <v>6434</v>
      </c>
    </row>
    <row r="32468" spans="1:7" x14ac:dyDescent="0.2">
      <c r="A32468" s="7">
        <v>36405</v>
      </c>
      <c r="B32468" s="6" t="s">
        <v>10520</v>
      </c>
      <c r="C32468" s="6">
        <v>95480060</v>
      </c>
      <c r="D32468" s="6">
        <v>95508040</v>
      </c>
      <c r="E32468" s="6" t="s">
        <v>11219</v>
      </c>
      <c r="F32468" s="6" t="s">
        <v>9509</v>
      </c>
      <c r="G32468" s="6" t="s">
        <v>6434</v>
      </c>
    </row>
    <row r="32469" spans="1:7" x14ac:dyDescent="0.2">
      <c r="A32469" s="7">
        <v>36406</v>
      </c>
      <c r="B32469" s="6" t="s">
        <v>10520</v>
      </c>
      <c r="C32469" s="6">
        <v>95480060</v>
      </c>
      <c r="D32469" s="6">
        <v>95508040</v>
      </c>
      <c r="E32469" s="6" t="s">
        <v>11218</v>
      </c>
      <c r="F32469" s="6" t="s">
        <v>9509</v>
      </c>
      <c r="G32469" s="6" t="s">
        <v>6434</v>
      </c>
    </row>
    <row r="32470" spans="1:7" x14ac:dyDescent="0.2">
      <c r="A32470" s="7">
        <v>36407</v>
      </c>
      <c r="B32470" s="6" t="s">
        <v>10520</v>
      </c>
      <c r="C32470" s="6">
        <v>95480060</v>
      </c>
      <c r="D32470" s="6">
        <v>95507266</v>
      </c>
      <c r="E32470" s="6" t="s">
        <v>11217</v>
      </c>
      <c r="F32470" s="6" t="s">
        <v>9509</v>
      </c>
      <c r="G32470" s="6" t="s">
        <v>6434</v>
      </c>
    </row>
    <row r="32471" spans="1:7" x14ac:dyDescent="0.2">
      <c r="A32471" s="7">
        <v>36408</v>
      </c>
      <c r="B32471" s="6" t="s">
        <v>10520</v>
      </c>
      <c r="C32471" s="6">
        <v>95480538</v>
      </c>
      <c r="D32471" s="6">
        <v>95506599</v>
      </c>
      <c r="E32471" s="6" t="s">
        <v>11216</v>
      </c>
      <c r="F32471" s="6" t="s">
        <v>9509</v>
      </c>
      <c r="G32471" s="6" t="s">
        <v>6434</v>
      </c>
    </row>
    <row r="32472" spans="1:7" x14ac:dyDescent="0.2">
      <c r="A32472" s="7">
        <v>36409</v>
      </c>
      <c r="B32472" s="6" t="s">
        <v>10520</v>
      </c>
      <c r="C32472" s="6">
        <v>95480538</v>
      </c>
      <c r="D32472" s="6">
        <v>95506599</v>
      </c>
      <c r="E32472" s="6" t="s">
        <v>11215</v>
      </c>
      <c r="F32472" s="6" t="s">
        <v>9509</v>
      </c>
      <c r="G32472" s="6" t="s">
        <v>6434</v>
      </c>
    </row>
    <row r="32473" spans="1:7" x14ac:dyDescent="0.2">
      <c r="A32473" s="7">
        <v>36411</v>
      </c>
      <c r="B32473" s="6" t="s">
        <v>10520</v>
      </c>
      <c r="C32473" s="6">
        <v>95481828</v>
      </c>
      <c r="D32473" s="6">
        <v>95517057</v>
      </c>
      <c r="E32473" s="6" t="s">
        <v>11214</v>
      </c>
      <c r="F32473" s="6" t="s">
        <v>9509</v>
      </c>
      <c r="G32473" s="6" t="s">
        <v>6434</v>
      </c>
    </row>
    <row r="32474" spans="1:7" x14ac:dyDescent="0.2">
      <c r="A32474" s="7">
        <v>36412</v>
      </c>
      <c r="B32474" s="6" t="s">
        <v>10520</v>
      </c>
      <c r="C32474" s="6">
        <v>95481965</v>
      </c>
      <c r="D32474" s="6">
        <v>95506610</v>
      </c>
      <c r="E32474" s="6" t="s">
        <v>11213</v>
      </c>
      <c r="F32474" s="6" t="s">
        <v>9509</v>
      </c>
      <c r="G32474" s="6" t="s">
        <v>6434</v>
      </c>
    </row>
    <row r="32475" spans="1:7" x14ac:dyDescent="0.2">
      <c r="A32475" s="7">
        <v>36413</v>
      </c>
      <c r="B32475" s="6" t="s">
        <v>10520</v>
      </c>
      <c r="C32475" s="6">
        <v>95481970</v>
      </c>
      <c r="D32475" s="6">
        <v>95516658</v>
      </c>
      <c r="E32475" s="6" t="s">
        <v>11212</v>
      </c>
      <c r="F32475" s="6" t="s">
        <v>9509</v>
      </c>
      <c r="G32475" s="6" t="s">
        <v>6434</v>
      </c>
    </row>
    <row r="32476" spans="1:7" x14ac:dyDescent="0.2">
      <c r="A32476" s="7">
        <v>36414</v>
      </c>
      <c r="B32476" s="6" t="s">
        <v>10520</v>
      </c>
      <c r="C32476" s="6">
        <v>95485823</v>
      </c>
      <c r="D32476" s="6">
        <v>95516658</v>
      </c>
      <c r="E32476" s="6" t="s">
        <v>11211</v>
      </c>
      <c r="F32476" s="6" t="s">
        <v>9509</v>
      </c>
      <c r="G32476" s="6" t="s">
        <v>6434</v>
      </c>
    </row>
    <row r="32477" spans="1:7" x14ac:dyDescent="0.2">
      <c r="A32477" s="7">
        <v>36415</v>
      </c>
      <c r="B32477" s="6" t="s">
        <v>10520</v>
      </c>
      <c r="C32477" s="6">
        <v>95813169</v>
      </c>
      <c r="D32477" s="6">
        <v>95876049</v>
      </c>
      <c r="E32477" s="6" t="s">
        <v>11210</v>
      </c>
      <c r="F32477" s="6" t="s">
        <v>9509</v>
      </c>
      <c r="G32477" s="6" t="s">
        <v>5507</v>
      </c>
    </row>
    <row r="32478" spans="1:7" x14ac:dyDescent="0.2">
      <c r="A32478" s="7">
        <v>36416</v>
      </c>
      <c r="B32478" s="6" t="s">
        <v>10520</v>
      </c>
      <c r="C32478" s="6">
        <v>95813321</v>
      </c>
      <c r="D32478" s="6">
        <v>95875960</v>
      </c>
      <c r="E32478" s="6" t="s">
        <v>11209</v>
      </c>
      <c r="F32478" s="6" t="s">
        <v>9509</v>
      </c>
      <c r="G32478" s="6" t="s">
        <v>5507</v>
      </c>
    </row>
    <row r="32479" spans="1:7" x14ac:dyDescent="0.2">
      <c r="A32479" s="7">
        <v>36417</v>
      </c>
      <c r="B32479" s="6" t="s">
        <v>10520</v>
      </c>
      <c r="C32479" s="6">
        <v>95870283</v>
      </c>
      <c r="D32479" s="6">
        <v>95875976</v>
      </c>
      <c r="E32479" s="6" t="s">
        <v>11208</v>
      </c>
      <c r="F32479" s="6" t="s">
        <v>9509</v>
      </c>
      <c r="G32479" s="6" t="s">
        <v>5507</v>
      </c>
    </row>
    <row r="32480" spans="1:7" x14ac:dyDescent="0.2">
      <c r="A32480" s="7">
        <v>36418</v>
      </c>
      <c r="B32480" s="6" t="s">
        <v>10520</v>
      </c>
      <c r="C32480" s="6">
        <v>95871263</v>
      </c>
      <c r="D32480" s="6">
        <v>96004749</v>
      </c>
      <c r="E32480" s="6" t="s">
        <v>11207</v>
      </c>
      <c r="F32480" s="6" t="s">
        <v>9499</v>
      </c>
      <c r="G32480" s="6" t="s">
        <v>6847</v>
      </c>
    </row>
    <row r="32481" spans="1:7" x14ac:dyDescent="0.2">
      <c r="A32481" s="7">
        <v>36419</v>
      </c>
      <c r="B32481" s="6" t="s">
        <v>10520</v>
      </c>
      <c r="C32481" s="6">
        <v>95875058</v>
      </c>
      <c r="D32481" s="6">
        <v>95882677</v>
      </c>
      <c r="E32481" s="6" t="s">
        <v>11206</v>
      </c>
      <c r="F32481" s="6" t="s">
        <v>9499</v>
      </c>
      <c r="G32481" s="6" t="s">
        <v>6847</v>
      </c>
    </row>
    <row r="32482" spans="1:7" x14ac:dyDescent="0.2">
      <c r="A32482" s="7">
        <v>36420</v>
      </c>
      <c r="B32482" s="6" t="s">
        <v>10520</v>
      </c>
      <c r="C32482" s="6">
        <v>95875655</v>
      </c>
      <c r="D32482" s="6">
        <v>96014557</v>
      </c>
      <c r="E32482" s="6" t="s">
        <v>11205</v>
      </c>
      <c r="F32482" s="6" t="s">
        <v>9499</v>
      </c>
      <c r="G32482" s="6" t="s">
        <v>6847</v>
      </c>
    </row>
    <row r="32483" spans="1:7" x14ac:dyDescent="0.2">
      <c r="A32483" s="7">
        <v>36421</v>
      </c>
      <c r="B32483" s="6" t="s">
        <v>10520</v>
      </c>
      <c r="C32483" s="6">
        <v>95875660</v>
      </c>
      <c r="D32483" s="6">
        <v>96004848</v>
      </c>
      <c r="E32483" s="6" t="s">
        <v>11204</v>
      </c>
      <c r="F32483" s="6" t="s">
        <v>9499</v>
      </c>
      <c r="G32483" s="6" t="s">
        <v>6847</v>
      </c>
    </row>
    <row r="32484" spans="1:7" x14ac:dyDescent="0.2">
      <c r="A32484" s="7">
        <v>36422</v>
      </c>
      <c r="B32484" s="6" t="s">
        <v>10520</v>
      </c>
      <c r="C32484" s="6">
        <v>95875676</v>
      </c>
      <c r="D32484" s="6">
        <v>95984665</v>
      </c>
      <c r="E32484" s="6" t="s">
        <v>11203</v>
      </c>
      <c r="F32484" s="6" t="s">
        <v>9499</v>
      </c>
      <c r="G32484" s="6" t="s">
        <v>6847</v>
      </c>
    </row>
    <row r="32485" spans="1:7" x14ac:dyDescent="0.2">
      <c r="A32485" s="7">
        <v>36423</v>
      </c>
      <c r="B32485" s="6" t="s">
        <v>10520</v>
      </c>
      <c r="C32485" s="6">
        <v>95875683</v>
      </c>
      <c r="D32485" s="6">
        <v>95980693</v>
      </c>
      <c r="E32485" s="6" t="s">
        <v>11202</v>
      </c>
      <c r="F32485" s="6" t="s">
        <v>9499</v>
      </c>
      <c r="G32485" s="6" t="s">
        <v>6847</v>
      </c>
    </row>
    <row r="32486" spans="1:7" x14ac:dyDescent="0.2">
      <c r="A32486" s="7">
        <v>36424</v>
      </c>
      <c r="B32486" s="6" t="s">
        <v>10520</v>
      </c>
      <c r="C32486" s="6">
        <v>95875683</v>
      </c>
      <c r="D32486" s="6">
        <v>95981064</v>
      </c>
      <c r="E32486" s="6" t="s">
        <v>11201</v>
      </c>
      <c r="F32486" s="6" t="s">
        <v>9499</v>
      </c>
      <c r="G32486" s="6" t="s">
        <v>6847</v>
      </c>
    </row>
    <row r="32487" spans="1:7" x14ac:dyDescent="0.2">
      <c r="A32487" s="7">
        <v>36427</v>
      </c>
      <c r="B32487" s="6" t="s">
        <v>10520</v>
      </c>
      <c r="C32487" s="6">
        <v>95875683</v>
      </c>
      <c r="D32487" s="6">
        <v>96040580</v>
      </c>
      <c r="E32487" s="6" t="s">
        <v>11200</v>
      </c>
      <c r="F32487" s="6" t="s">
        <v>9499</v>
      </c>
      <c r="G32487" s="6" t="s">
        <v>6847</v>
      </c>
    </row>
    <row r="32488" spans="1:7" x14ac:dyDescent="0.2">
      <c r="A32488" s="7">
        <v>36428</v>
      </c>
      <c r="B32488" s="6" t="s">
        <v>10520</v>
      </c>
      <c r="C32488" s="6">
        <v>95875690</v>
      </c>
      <c r="D32488" s="6">
        <v>96018447</v>
      </c>
      <c r="E32488" s="6" t="s">
        <v>11199</v>
      </c>
      <c r="F32488" s="6" t="s">
        <v>9499</v>
      </c>
      <c r="G32488" s="6" t="s">
        <v>6847</v>
      </c>
    </row>
    <row r="32489" spans="1:7" x14ac:dyDescent="0.2">
      <c r="A32489" s="7">
        <v>36429</v>
      </c>
      <c r="B32489" s="6" t="s">
        <v>10520</v>
      </c>
      <c r="C32489" s="6">
        <v>95875690</v>
      </c>
      <c r="D32489" s="6">
        <v>96121154</v>
      </c>
      <c r="E32489" s="6" t="s">
        <v>11198</v>
      </c>
      <c r="F32489" s="6" t="s">
        <v>9499</v>
      </c>
      <c r="G32489" s="6" t="s">
        <v>6847</v>
      </c>
    </row>
    <row r="32490" spans="1:7" x14ac:dyDescent="0.2">
      <c r="A32490" s="7">
        <v>36430</v>
      </c>
      <c r="B32490" s="6" t="s">
        <v>10520</v>
      </c>
      <c r="C32490" s="6">
        <v>95875690</v>
      </c>
      <c r="D32490" s="6">
        <v>95942518</v>
      </c>
      <c r="E32490" s="6" t="s">
        <v>11197</v>
      </c>
      <c r="F32490" s="6" t="s">
        <v>9499</v>
      </c>
      <c r="G32490" s="6" t="s">
        <v>6847</v>
      </c>
    </row>
    <row r="32491" spans="1:7" x14ac:dyDescent="0.2">
      <c r="A32491" s="7">
        <v>36432</v>
      </c>
      <c r="B32491" s="6" t="s">
        <v>10520</v>
      </c>
      <c r="C32491" s="6">
        <v>95875690</v>
      </c>
      <c r="D32491" s="6">
        <v>96013918</v>
      </c>
      <c r="E32491" s="6" t="s">
        <v>11196</v>
      </c>
      <c r="F32491" s="6" t="s">
        <v>9499</v>
      </c>
      <c r="G32491" s="6" t="s">
        <v>6847</v>
      </c>
    </row>
    <row r="32492" spans="1:7" x14ac:dyDescent="0.2">
      <c r="A32492" s="7">
        <v>36434</v>
      </c>
      <c r="B32492" s="6" t="s">
        <v>10520</v>
      </c>
      <c r="C32492" s="6">
        <v>95875700</v>
      </c>
      <c r="D32492" s="6">
        <v>95968840</v>
      </c>
      <c r="E32492" s="6" t="s">
        <v>11195</v>
      </c>
      <c r="F32492" s="6" t="s">
        <v>9499</v>
      </c>
      <c r="G32492" s="6" t="s">
        <v>6847</v>
      </c>
    </row>
    <row r="32493" spans="1:7" x14ac:dyDescent="0.2">
      <c r="A32493" s="7">
        <v>36435</v>
      </c>
      <c r="B32493" s="6" t="s">
        <v>10520</v>
      </c>
      <c r="C32493" s="6">
        <v>95875701</v>
      </c>
      <c r="D32493" s="6">
        <v>96014557</v>
      </c>
      <c r="E32493" s="6" t="s">
        <v>11194</v>
      </c>
      <c r="F32493" s="6" t="s">
        <v>9499</v>
      </c>
      <c r="G32493" s="6" t="s">
        <v>6847</v>
      </c>
    </row>
    <row r="32494" spans="1:7" x14ac:dyDescent="0.2">
      <c r="A32494" s="7">
        <v>36436</v>
      </c>
      <c r="B32494" s="6" t="s">
        <v>10520</v>
      </c>
      <c r="C32494" s="6">
        <v>95875701</v>
      </c>
      <c r="D32494" s="6">
        <v>96014557</v>
      </c>
      <c r="E32494" s="6" t="s">
        <v>11193</v>
      </c>
      <c r="F32494" s="6" t="s">
        <v>9499</v>
      </c>
      <c r="G32494" s="6" t="s">
        <v>6847</v>
      </c>
    </row>
    <row r="32495" spans="1:7" x14ac:dyDescent="0.2">
      <c r="A32495" s="7">
        <v>36437</v>
      </c>
      <c r="B32495" s="6" t="s">
        <v>10520</v>
      </c>
      <c r="C32495" s="6">
        <v>95875701</v>
      </c>
      <c r="D32495" s="6">
        <v>96014527</v>
      </c>
      <c r="E32495" s="6" t="s">
        <v>11192</v>
      </c>
      <c r="F32495" s="6" t="s">
        <v>9499</v>
      </c>
      <c r="G32495" s="6" t="s">
        <v>6847</v>
      </c>
    </row>
    <row r="32496" spans="1:7" x14ac:dyDescent="0.2">
      <c r="A32496" s="7">
        <v>36438</v>
      </c>
      <c r="B32496" s="6" t="s">
        <v>10520</v>
      </c>
      <c r="C32496" s="6">
        <v>95875707</v>
      </c>
      <c r="D32496" s="6">
        <v>95882677</v>
      </c>
      <c r="E32496" s="6" t="s">
        <v>11191</v>
      </c>
      <c r="F32496" s="6" t="s">
        <v>9499</v>
      </c>
      <c r="G32496" s="6" t="s">
        <v>6847</v>
      </c>
    </row>
    <row r="32497" spans="1:7" x14ac:dyDescent="0.2">
      <c r="A32497" s="7">
        <v>36439</v>
      </c>
      <c r="B32497" s="6" t="s">
        <v>10520</v>
      </c>
      <c r="C32497" s="6">
        <v>95875712</v>
      </c>
      <c r="D32497" s="6">
        <v>95972373</v>
      </c>
      <c r="E32497" s="6" t="s">
        <v>11190</v>
      </c>
      <c r="F32497" s="6" t="s">
        <v>9499</v>
      </c>
      <c r="G32497" s="6" t="s">
        <v>6847</v>
      </c>
    </row>
    <row r="32498" spans="1:7" x14ac:dyDescent="0.2">
      <c r="A32498" s="7">
        <v>36440</v>
      </c>
      <c r="B32498" s="6" t="s">
        <v>10520</v>
      </c>
      <c r="C32498" s="6">
        <v>95875762</v>
      </c>
      <c r="D32498" s="6">
        <v>96013918</v>
      </c>
      <c r="E32498" s="6" t="s">
        <v>11189</v>
      </c>
      <c r="F32498" s="6" t="s">
        <v>9499</v>
      </c>
      <c r="G32498" s="6" t="s">
        <v>6847</v>
      </c>
    </row>
    <row r="32499" spans="1:7" x14ac:dyDescent="0.2">
      <c r="A32499" s="7">
        <v>36441</v>
      </c>
      <c r="B32499" s="6" t="s">
        <v>10520</v>
      </c>
      <c r="C32499" s="6">
        <v>95875874</v>
      </c>
      <c r="D32499" s="6">
        <v>95966811</v>
      </c>
      <c r="E32499" s="6" t="s">
        <v>11188</v>
      </c>
      <c r="F32499" s="6" t="s">
        <v>9499</v>
      </c>
      <c r="G32499" s="6" t="s">
        <v>6847</v>
      </c>
    </row>
    <row r="32500" spans="1:7" x14ac:dyDescent="0.2">
      <c r="A32500" s="7">
        <v>36442</v>
      </c>
      <c r="B32500" s="6" t="s">
        <v>10520</v>
      </c>
      <c r="C32500" s="6">
        <v>97501179</v>
      </c>
      <c r="D32500" s="6">
        <v>97601741</v>
      </c>
      <c r="E32500" s="6" t="s">
        <v>11187</v>
      </c>
      <c r="F32500" s="6" t="s">
        <v>9499</v>
      </c>
      <c r="G32500" s="6" t="s">
        <v>4875</v>
      </c>
    </row>
    <row r="32501" spans="1:7" x14ac:dyDescent="0.2">
      <c r="A32501" s="7">
        <v>36443</v>
      </c>
      <c r="B32501" s="6" t="s">
        <v>10520</v>
      </c>
      <c r="C32501" s="6">
        <v>97501665</v>
      </c>
      <c r="D32501" s="6">
        <v>97601743</v>
      </c>
      <c r="E32501" s="6" t="s">
        <v>11186</v>
      </c>
      <c r="F32501" s="6" t="s">
        <v>9499</v>
      </c>
      <c r="G32501" s="6" t="s">
        <v>4875</v>
      </c>
    </row>
    <row r="32502" spans="1:7" x14ac:dyDescent="0.2">
      <c r="A32502" s="7">
        <v>36444</v>
      </c>
      <c r="B32502" s="6" t="s">
        <v>10520</v>
      </c>
      <c r="C32502" s="6">
        <v>97633667</v>
      </c>
      <c r="D32502" s="6">
        <v>97650562</v>
      </c>
      <c r="E32502" s="6" t="s">
        <v>11185</v>
      </c>
      <c r="F32502" s="6" t="s">
        <v>9499</v>
      </c>
      <c r="G32502" s="6" t="s">
        <v>1791</v>
      </c>
    </row>
    <row r="32503" spans="1:7" x14ac:dyDescent="0.2">
      <c r="A32503" s="7">
        <v>36445</v>
      </c>
      <c r="B32503" s="6" t="s">
        <v>10520</v>
      </c>
      <c r="C32503" s="6">
        <v>97633820</v>
      </c>
      <c r="D32503" s="6">
        <v>97673748</v>
      </c>
      <c r="E32503" s="6" t="s">
        <v>11184</v>
      </c>
      <c r="F32503" s="6" t="s">
        <v>9499</v>
      </c>
      <c r="G32503" s="6" t="s">
        <v>1791</v>
      </c>
    </row>
    <row r="32504" spans="1:7" x14ac:dyDescent="0.2">
      <c r="A32504" s="7">
        <v>36446</v>
      </c>
      <c r="B32504" s="6" t="s">
        <v>10520</v>
      </c>
      <c r="C32504" s="6">
        <v>97633881</v>
      </c>
      <c r="D32504" s="6">
        <v>97645141</v>
      </c>
      <c r="E32504" s="6" t="s">
        <v>11183</v>
      </c>
      <c r="F32504" s="6" t="s">
        <v>9499</v>
      </c>
      <c r="G32504" s="6" t="s">
        <v>1791</v>
      </c>
    </row>
    <row r="32505" spans="1:7" x14ac:dyDescent="0.2">
      <c r="A32505" s="7">
        <v>36447</v>
      </c>
      <c r="B32505" s="6" t="s">
        <v>10520</v>
      </c>
      <c r="C32505" s="6">
        <v>97674908</v>
      </c>
      <c r="D32505" s="6">
        <v>97697293</v>
      </c>
      <c r="E32505" s="6" t="s">
        <v>11182</v>
      </c>
      <c r="F32505" s="6" t="s">
        <v>9509</v>
      </c>
      <c r="G32505" s="6" t="s">
        <v>5012</v>
      </c>
    </row>
    <row r="32506" spans="1:7" x14ac:dyDescent="0.2">
      <c r="A32506" s="7">
        <v>36448</v>
      </c>
      <c r="B32506" s="6" t="s">
        <v>10520</v>
      </c>
      <c r="C32506" s="6">
        <v>97674908</v>
      </c>
      <c r="D32506" s="6">
        <v>97697340</v>
      </c>
      <c r="E32506" s="6" t="s">
        <v>11181</v>
      </c>
      <c r="F32506" s="6" t="s">
        <v>9509</v>
      </c>
      <c r="G32506" s="6" t="s">
        <v>5012</v>
      </c>
    </row>
    <row r="32507" spans="1:7" x14ac:dyDescent="0.2">
      <c r="A32507" s="7">
        <v>36449</v>
      </c>
      <c r="B32507" s="6" t="s">
        <v>10520</v>
      </c>
      <c r="C32507" s="6">
        <v>97684960</v>
      </c>
      <c r="D32507" s="6">
        <v>97697295</v>
      </c>
      <c r="E32507" s="6" t="s">
        <v>11180</v>
      </c>
      <c r="F32507" s="6" t="s">
        <v>9509</v>
      </c>
      <c r="G32507" s="6" t="s">
        <v>5012</v>
      </c>
    </row>
    <row r="32508" spans="1:7" x14ac:dyDescent="0.2">
      <c r="A32508" s="7">
        <v>36450</v>
      </c>
      <c r="B32508" s="6" t="s">
        <v>10520</v>
      </c>
      <c r="C32508" s="6">
        <v>97853225</v>
      </c>
      <c r="D32508" s="6">
        <v>97856717</v>
      </c>
      <c r="E32508" s="6" t="s">
        <v>11179</v>
      </c>
      <c r="F32508" s="6" t="s">
        <v>9499</v>
      </c>
      <c r="G32508" s="6" t="s">
        <v>7098</v>
      </c>
    </row>
    <row r="32509" spans="1:7" x14ac:dyDescent="0.2">
      <c r="A32509" s="7">
        <v>36451</v>
      </c>
      <c r="B32509" s="6" t="s">
        <v>10520</v>
      </c>
      <c r="C32509" s="6">
        <v>97904488</v>
      </c>
      <c r="D32509" s="6">
        <v>97922500</v>
      </c>
      <c r="E32509" s="6" t="s">
        <v>11178</v>
      </c>
      <c r="F32509" s="6" t="s">
        <v>9509</v>
      </c>
      <c r="G32509" s="6" t="s">
        <v>6926</v>
      </c>
    </row>
    <row r="32510" spans="1:7" x14ac:dyDescent="0.2">
      <c r="A32510" s="7">
        <v>36452</v>
      </c>
      <c r="B32510" s="6" t="s">
        <v>10520</v>
      </c>
      <c r="C32510" s="6">
        <v>97904551</v>
      </c>
      <c r="D32510" s="6">
        <v>97922516</v>
      </c>
      <c r="E32510" s="6" t="s">
        <v>11177</v>
      </c>
      <c r="F32510" s="6" t="s">
        <v>9509</v>
      </c>
      <c r="G32510" s="6" t="s">
        <v>6926</v>
      </c>
    </row>
    <row r="32511" spans="1:7" x14ac:dyDescent="0.2">
      <c r="A32511" s="7">
        <v>36453</v>
      </c>
      <c r="B32511" s="6" t="s">
        <v>10520</v>
      </c>
      <c r="C32511" s="6">
        <v>97909988</v>
      </c>
      <c r="D32511" s="6">
        <v>97922472</v>
      </c>
      <c r="E32511" s="6" t="s">
        <v>11176</v>
      </c>
      <c r="F32511" s="6" t="s">
        <v>9509</v>
      </c>
      <c r="G32511" s="6" t="s">
        <v>6926</v>
      </c>
    </row>
    <row r="32512" spans="1:7" x14ac:dyDescent="0.2">
      <c r="A32512" s="7">
        <v>36454</v>
      </c>
      <c r="B32512" s="6" t="s">
        <v>10520</v>
      </c>
      <c r="C32512" s="6">
        <v>97910282</v>
      </c>
      <c r="D32512" s="6">
        <v>97922490</v>
      </c>
      <c r="E32512" s="6" t="s">
        <v>11175</v>
      </c>
      <c r="F32512" s="6" t="s">
        <v>9509</v>
      </c>
      <c r="G32512" s="6" t="s">
        <v>6926</v>
      </c>
    </row>
    <row r="32513" spans="1:7" x14ac:dyDescent="0.2">
      <c r="A32513" s="7">
        <v>36455</v>
      </c>
      <c r="B32513" s="6" t="s">
        <v>10520</v>
      </c>
      <c r="C32513" s="6">
        <v>97910502</v>
      </c>
      <c r="D32513" s="6">
        <v>97922468</v>
      </c>
      <c r="E32513" s="6" t="s">
        <v>11174</v>
      </c>
      <c r="F32513" s="6" t="s">
        <v>9509</v>
      </c>
      <c r="G32513" s="6" t="s">
        <v>6926</v>
      </c>
    </row>
    <row r="32514" spans="1:7" x14ac:dyDescent="0.2">
      <c r="A32514" s="7">
        <v>36456</v>
      </c>
      <c r="B32514" s="6" t="s">
        <v>10520</v>
      </c>
      <c r="C32514" s="6">
        <v>97913251</v>
      </c>
      <c r="D32514" s="6">
        <v>97922487</v>
      </c>
      <c r="E32514" s="6" t="s">
        <v>11173</v>
      </c>
      <c r="F32514" s="6" t="s">
        <v>9509</v>
      </c>
      <c r="G32514" s="6" t="s">
        <v>6926</v>
      </c>
    </row>
    <row r="32515" spans="1:7" x14ac:dyDescent="0.2">
      <c r="A32515" s="7">
        <v>36457</v>
      </c>
      <c r="B32515" s="6" t="s">
        <v>10520</v>
      </c>
      <c r="C32515" s="6">
        <v>99216424</v>
      </c>
      <c r="D32515" s="6">
        <v>99221942</v>
      </c>
      <c r="E32515" s="6" t="s">
        <v>11172</v>
      </c>
      <c r="F32515" s="6" t="s">
        <v>9509</v>
      </c>
      <c r="G32515" s="6" t="s">
        <v>917</v>
      </c>
    </row>
    <row r="32516" spans="1:7" x14ac:dyDescent="0.2">
      <c r="A32516" s="7">
        <v>36458</v>
      </c>
      <c r="B32516" s="6" t="s">
        <v>10520</v>
      </c>
      <c r="C32516" s="6">
        <v>99216425</v>
      </c>
      <c r="D32516" s="6">
        <v>99221942</v>
      </c>
      <c r="E32516" s="6" t="s">
        <v>11171</v>
      </c>
      <c r="F32516" s="6" t="s">
        <v>9509</v>
      </c>
      <c r="G32516" s="6" t="s">
        <v>917</v>
      </c>
    </row>
    <row r="32517" spans="1:7" x14ac:dyDescent="0.2">
      <c r="A32517" s="7">
        <v>36459</v>
      </c>
      <c r="B32517" s="6" t="s">
        <v>10520</v>
      </c>
      <c r="C32517" s="6">
        <v>99397023</v>
      </c>
      <c r="D32517" s="6">
        <v>99906605</v>
      </c>
      <c r="E32517" s="6" t="s">
        <v>11170</v>
      </c>
      <c r="F32517" s="6" t="s">
        <v>9509</v>
      </c>
      <c r="G32517" s="6" t="s">
        <v>4489</v>
      </c>
    </row>
    <row r="32518" spans="1:7" x14ac:dyDescent="0.2">
      <c r="A32518" s="7">
        <v>36460</v>
      </c>
      <c r="B32518" s="6" t="s">
        <v>10520</v>
      </c>
      <c r="C32518" s="6">
        <v>99821854</v>
      </c>
      <c r="D32518" s="6">
        <v>99834059</v>
      </c>
      <c r="E32518" s="6" t="s">
        <v>11169</v>
      </c>
      <c r="F32518" s="6" t="s">
        <v>9499</v>
      </c>
      <c r="G32518" s="6" t="s">
        <v>2399</v>
      </c>
    </row>
    <row r="32519" spans="1:7" x14ac:dyDescent="0.2">
      <c r="A32519" s="7">
        <v>36461</v>
      </c>
      <c r="B32519" s="6" t="s">
        <v>10520</v>
      </c>
      <c r="C32519" s="6">
        <v>99821854</v>
      </c>
      <c r="D32519" s="6">
        <v>99866891</v>
      </c>
      <c r="E32519" s="6" t="s">
        <v>11168</v>
      </c>
      <c r="F32519" s="6" t="s">
        <v>9499</v>
      </c>
      <c r="G32519" s="6" t="s">
        <v>2399</v>
      </c>
    </row>
    <row r="32520" spans="1:7" x14ac:dyDescent="0.2">
      <c r="A32520" s="7">
        <v>36464</v>
      </c>
      <c r="B32520" s="6" t="s">
        <v>10520</v>
      </c>
      <c r="C32520" s="6">
        <v>99821884</v>
      </c>
      <c r="D32520" s="6">
        <v>99866891</v>
      </c>
      <c r="E32520" s="6" t="s">
        <v>11167</v>
      </c>
      <c r="F32520" s="6" t="s">
        <v>9499</v>
      </c>
      <c r="G32520" s="6" t="s">
        <v>2399</v>
      </c>
    </row>
    <row r="32521" spans="1:7" x14ac:dyDescent="0.2">
      <c r="A32521" s="7">
        <v>36465</v>
      </c>
      <c r="B32521" s="6" t="s">
        <v>10520</v>
      </c>
      <c r="C32521" s="6">
        <v>100302083</v>
      </c>
      <c r="D32521" s="6">
        <v>100352942</v>
      </c>
      <c r="E32521" s="6" t="s">
        <v>11166</v>
      </c>
      <c r="F32521" s="6" t="s">
        <v>9509</v>
      </c>
      <c r="G32521" s="6" t="s">
        <v>5082</v>
      </c>
    </row>
    <row r="32522" spans="1:7" x14ac:dyDescent="0.2">
      <c r="A32522" s="7">
        <v>36466</v>
      </c>
      <c r="B32522" s="6" t="s">
        <v>10520</v>
      </c>
      <c r="C32522" s="6">
        <v>100442270</v>
      </c>
      <c r="D32522" s="6">
        <v>100577636</v>
      </c>
      <c r="E32522" s="6" t="s">
        <v>11165</v>
      </c>
      <c r="F32522" s="6" t="s">
        <v>9499</v>
      </c>
      <c r="G32522" s="6" t="s">
        <v>3964</v>
      </c>
    </row>
    <row r="32523" spans="1:7" x14ac:dyDescent="0.2">
      <c r="A32523" s="7">
        <v>36467</v>
      </c>
      <c r="B32523" s="6" t="s">
        <v>10520</v>
      </c>
      <c r="C32523" s="6">
        <v>100473148</v>
      </c>
      <c r="D32523" s="6">
        <v>100577636</v>
      </c>
      <c r="E32523" s="6" t="s">
        <v>11164</v>
      </c>
      <c r="F32523" s="6" t="s">
        <v>9499</v>
      </c>
      <c r="G32523" s="6" t="s">
        <v>219</v>
      </c>
    </row>
    <row r="32524" spans="1:7" x14ac:dyDescent="0.2">
      <c r="A32524" s="7">
        <v>36468</v>
      </c>
      <c r="B32524" s="6" t="s">
        <v>10520</v>
      </c>
      <c r="C32524" s="6">
        <v>104990148</v>
      </c>
      <c r="D32524" s="6">
        <v>104991818</v>
      </c>
      <c r="E32524" s="6" t="s">
        <v>11163</v>
      </c>
      <c r="F32524" s="6" t="s">
        <v>9509</v>
      </c>
      <c r="G32524" s="6" t="s">
        <v>2111</v>
      </c>
    </row>
    <row r="32525" spans="1:7" x14ac:dyDescent="0.2">
      <c r="A32525" s="7">
        <v>36469</v>
      </c>
      <c r="B32525" s="6" t="s">
        <v>10520</v>
      </c>
      <c r="C32525" s="6">
        <v>105244621</v>
      </c>
      <c r="D32525" s="6">
        <v>105439171</v>
      </c>
      <c r="E32525" s="6" t="s">
        <v>11162</v>
      </c>
      <c r="F32525" s="6" t="s">
        <v>9499</v>
      </c>
      <c r="G32525" s="6" t="s">
        <v>2141</v>
      </c>
    </row>
    <row r="32526" spans="1:7" x14ac:dyDescent="0.2">
      <c r="A32526" s="7">
        <v>36470</v>
      </c>
      <c r="B32526" s="6" t="s">
        <v>10520</v>
      </c>
      <c r="C32526" s="6">
        <v>105244621</v>
      </c>
      <c r="D32526" s="6">
        <v>105397346</v>
      </c>
      <c r="E32526" s="6" t="s">
        <v>11161</v>
      </c>
      <c r="F32526" s="6" t="s">
        <v>9499</v>
      </c>
      <c r="G32526" s="6" t="s">
        <v>2141</v>
      </c>
    </row>
    <row r="32527" spans="1:7" x14ac:dyDescent="0.2">
      <c r="A32527" s="7">
        <v>36471</v>
      </c>
      <c r="B32527" s="6" t="s">
        <v>10520</v>
      </c>
      <c r="C32527" s="6">
        <v>105244621</v>
      </c>
      <c r="D32527" s="6">
        <v>105397346</v>
      </c>
      <c r="E32527" s="6" t="s">
        <v>11160</v>
      </c>
      <c r="F32527" s="6" t="s">
        <v>9499</v>
      </c>
      <c r="G32527" s="6" t="s">
        <v>2141</v>
      </c>
    </row>
    <row r="32528" spans="1:7" x14ac:dyDescent="0.2">
      <c r="A32528" s="7">
        <v>36472</v>
      </c>
      <c r="B32528" s="6" t="s">
        <v>10520</v>
      </c>
      <c r="C32528" s="6">
        <v>105244650</v>
      </c>
      <c r="D32528" s="6">
        <v>105397346</v>
      </c>
      <c r="E32528" s="6" t="s">
        <v>11159</v>
      </c>
      <c r="F32528" s="6" t="s">
        <v>9499</v>
      </c>
      <c r="G32528" s="6" t="s">
        <v>2141</v>
      </c>
    </row>
    <row r="32529" spans="1:7" x14ac:dyDescent="0.2">
      <c r="A32529" s="7">
        <v>36473</v>
      </c>
      <c r="B32529" s="6" t="s">
        <v>10520</v>
      </c>
      <c r="C32529" s="6">
        <v>105993309</v>
      </c>
      <c r="D32529" s="6">
        <v>106702662</v>
      </c>
      <c r="E32529" s="6" t="s">
        <v>11158</v>
      </c>
      <c r="F32529" s="6" t="s">
        <v>9499</v>
      </c>
      <c r="G32529" s="6" t="s">
        <v>1774</v>
      </c>
    </row>
    <row r="32530" spans="1:7" x14ac:dyDescent="0.2">
      <c r="A32530" s="7">
        <v>36474</v>
      </c>
      <c r="B32530" s="6" t="s">
        <v>10520</v>
      </c>
      <c r="C32530" s="6">
        <v>106278391</v>
      </c>
      <c r="D32530" s="6">
        <v>106604795</v>
      </c>
      <c r="E32530" s="6" t="s">
        <v>11157</v>
      </c>
      <c r="F32530" s="6" t="s">
        <v>9499</v>
      </c>
      <c r="G32530" s="6" t="s">
        <v>1774</v>
      </c>
    </row>
    <row r="32531" spans="1:7" x14ac:dyDescent="0.2">
      <c r="A32531" s="7">
        <v>36475</v>
      </c>
      <c r="B32531" s="6" t="s">
        <v>10520</v>
      </c>
      <c r="C32531" s="6">
        <v>106450716</v>
      </c>
      <c r="D32531" s="6">
        <v>106604808</v>
      </c>
      <c r="E32531" s="6" t="s">
        <v>11156</v>
      </c>
      <c r="F32531" s="6" t="s">
        <v>9499</v>
      </c>
      <c r="G32531" s="6" t="s">
        <v>1774</v>
      </c>
    </row>
    <row r="32532" spans="1:7" x14ac:dyDescent="0.2">
      <c r="A32532" s="7">
        <v>36476</v>
      </c>
      <c r="B32532" s="6" t="s">
        <v>10520</v>
      </c>
      <c r="C32532" s="6">
        <v>106450716</v>
      </c>
      <c r="D32532" s="6">
        <v>106604803</v>
      </c>
      <c r="E32532" s="6" t="s">
        <v>11155</v>
      </c>
      <c r="F32532" s="6" t="s">
        <v>9499</v>
      </c>
      <c r="G32532" s="6" t="s">
        <v>1774</v>
      </c>
    </row>
    <row r="32533" spans="1:7" x14ac:dyDescent="0.2">
      <c r="A32533" s="7">
        <v>36477</v>
      </c>
      <c r="B32533" s="6" t="s">
        <v>10520</v>
      </c>
      <c r="C32533" s="6">
        <v>106450763</v>
      </c>
      <c r="D32533" s="6">
        <v>106604803</v>
      </c>
      <c r="E32533" s="6" t="s">
        <v>11154</v>
      </c>
      <c r="F32533" s="6" t="s">
        <v>9499</v>
      </c>
      <c r="G32533" s="6" t="s">
        <v>1774</v>
      </c>
    </row>
    <row r="32534" spans="1:7" x14ac:dyDescent="0.2">
      <c r="A32534" s="7">
        <v>36478</v>
      </c>
      <c r="B32534" s="6" t="s">
        <v>10520</v>
      </c>
      <c r="C32534" s="6">
        <v>106450771</v>
      </c>
      <c r="D32534" s="6">
        <v>106604798</v>
      </c>
      <c r="E32534" s="6" t="s">
        <v>11153</v>
      </c>
      <c r="F32534" s="6" t="s">
        <v>9499</v>
      </c>
      <c r="G32534" s="6" t="s">
        <v>1774</v>
      </c>
    </row>
    <row r="32535" spans="1:7" x14ac:dyDescent="0.2">
      <c r="A32535" s="7">
        <v>36479</v>
      </c>
      <c r="B32535" s="6" t="s">
        <v>10520</v>
      </c>
      <c r="C32535" s="6">
        <v>106450771</v>
      </c>
      <c r="D32535" s="6">
        <v>106604808</v>
      </c>
      <c r="E32535" s="6" t="s">
        <v>11152</v>
      </c>
      <c r="F32535" s="6" t="s">
        <v>9499</v>
      </c>
      <c r="G32535" s="6" t="s">
        <v>1774</v>
      </c>
    </row>
    <row r="32536" spans="1:7" x14ac:dyDescent="0.2">
      <c r="A32536" s="7">
        <v>36480</v>
      </c>
      <c r="B32536" s="6" t="s">
        <v>10520</v>
      </c>
      <c r="C32536" s="6">
        <v>106450787</v>
      </c>
      <c r="D32536" s="6">
        <v>106604801</v>
      </c>
      <c r="E32536" s="6" t="s">
        <v>11151</v>
      </c>
      <c r="F32536" s="6" t="s">
        <v>9499</v>
      </c>
      <c r="G32536" s="6" t="s">
        <v>1774</v>
      </c>
    </row>
    <row r="32537" spans="1:7" x14ac:dyDescent="0.2">
      <c r="A32537" s="7">
        <v>36481</v>
      </c>
      <c r="B32537" s="6" t="s">
        <v>10520</v>
      </c>
      <c r="C32537" s="6">
        <v>106450809</v>
      </c>
      <c r="D32537" s="6">
        <v>106604804</v>
      </c>
      <c r="E32537" s="6" t="s">
        <v>11150</v>
      </c>
      <c r="F32537" s="6" t="s">
        <v>9499</v>
      </c>
      <c r="G32537" s="6" t="s">
        <v>1774</v>
      </c>
    </row>
    <row r="32538" spans="1:7" x14ac:dyDescent="0.2">
      <c r="A32538" s="7">
        <v>36482</v>
      </c>
      <c r="B32538" s="6" t="s">
        <v>10520</v>
      </c>
      <c r="C32538" s="6">
        <v>106450815</v>
      </c>
      <c r="D32538" s="6">
        <v>106604801</v>
      </c>
      <c r="E32538" s="6" t="s">
        <v>11149</v>
      </c>
      <c r="F32538" s="6" t="s">
        <v>9499</v>
      </c>
      <c r="G32538" s="6" t="s">
        <v>1774</v>
      </c>
    </row>
    <row r="32539" spans="1:7" x14ac:dyDescent="0.2">
      <c r="A32539" s="7">
        <v>36483</v>
      </c>
      <c r="B32539" s="6" t="s">
        <v>10520</v>
      </c>
      <c r="C32539" s="6">
        <v>106450815</v>
      </c>
      <c r="D32539" s="6">
        <v>106603996</v>
      </c>
      <c r="E32539" s="6" t="s">
        <v>11148</v>
      </c>
      <c r="F32539" s="6" t="s">
        <v>9499</v>
      </c>
      <c r="G32539" s="6" t="s">
        <v>1774</v>
      </c>
    </row>
    <row r="32540" spans="1:7" x14ac:dyDescent="0.2">
      <c r="A32540" s="7">
        <v>36484</v>
      </c>
      <c r="B32540" s="6" t="s">
        <v>10520</v>
      </c>
      <c r="C32540" s="6">
        <v>106450815</v>
      </c>
      <c r="D32540" s="6">
        <v>106604797</v>
      </c>
      <c r="E32540" s="6" t="s">
        <v>11147</v>
      </c>
      <c r="F32540" s="6" t="s">
        <v>9499</v>
      </c>
      <c r="G32540" s="6" t="s">
        <v>1774</v>
      </c>
    </row>
    <row r="32541" spans="1:7" x14ac:dyDescent="0.2">
      <c r="A32541" s="7">
        <v>36485</v>
      </c>
      <c r="B32541" s="6" t="s">
        <v>10520</v>
      </c>
      <c r="C32541" s="6">
        <v>106450815</v>
      </c>
      <c r="D32541" s="6">
        <v>106604801</v>
      </c>
      <c r="E32541" s="6" t="s">
        <v>11146</v>
      </c>
      <c r="F32541" s="6" t="s">
        <v>9499</v>
      </c>
      <c r="G32541" s="6" t="s">
        <v>1774</v>
      </c>
    </row>
    <row r="32542" spans="1:7" x14ac:dyDescent="0.2">
      <c r="A32542" s="7">
        <v>36486</v>
      </c>
      <c r="B32542" s="6" t="s">
        <v>10520</v>
      </c>
      <c r="C32542" s="6">
        <v>106450815</v>
      </c>
      <c r="D32542" s="6">
        <v>106604804</v>
      </c>
      <c r="E32542" s="6" t="s">
        <v>11145</v>
      </c>
      <c r="F32542" s="6" t="s">
        <v>9499</v>
      </c>
      <c r="G32542" s="6" t="s">
        <v>1774</v>
      </c>
    </row>
    <row r="32543" spans="1:7" x14ac:dyDescent="0.2">
      <c r="A32543" s="7">
        <v>36487</v>
      </c>
      <c r="B32543" s="6" t="s">
        <v>10520</v>
      </c>
      <c r="C32543" s="6">
        <v>106450819</v>
      </c>
      <c r="D32543" s="6">
        <v>106604801</v>
      </c>
      <c r="E32543" s="6" t="s">
        <v>11144</v>
      </c>
      <c r="F32543" s="6" t="s">
        <v>9499</v>
      </c>
      <c r="G32543" s="6" t="s">
        <v>1774</v>
      </c>
    </row>
    <row r="32544" spans="1:7" x14ac:dyDescent="0.2">
      <c r="A32544" s="7">
        <v>36488</v>
      </c>
      <c r="B32544" s="6" t="s">
        <v>10520</v>
      </c>
      <c r="C32544" s="6">
        <v>106450820</v>
      </c>
      <c r="D32544" s="6">
        <v>106604803</v>
      </c>
      <c r="E32544" s="6" t="s">
        <v>11143</v>
      </c>
      <c r="F32544" s="6" t="s">
        <v>9499</v>
      </c>
      <c r="G32544" s="6" t="s">
        <v>1774</v>
      </c>
    </row>
    <row r="32545" spans="1:7" x14ac:dyDescent="0.2">
      <c r="A32545" s="7">
        <v>36489</v>
      </c>
      <c r="B32545" s="6" t="s">
        <v>10520</v>
      </c>
      <c r="C32545" s="6">
        <v>106450821</v>
      </c>
      <c r="D32545" s="6">
        <v>106601124</v>
      </c>
      <c r="E32545" s="6" t="s">
        <v>11142</v>
      </c>
      <c r="F32545" s="6" t="s">
        <v>9499</v>
      </c>
      <c r="G32545" s="6" t="s">
        <v>1774</v>
      </c>
    </row>
    <row r="32546" spans="1:7" x14ac:dyDescent="0.2">
      <c r="A32546" s="7">
        <v>36490</v>
      </c>
      <c r="B32546" s="6" t="s">
        <v>10520</v>
      </c>
      <c r="C32546" s="6">
        <v>106450821</v>
      </c>
      <c r="D32546" s="6">
        <v>106604801</v>
      </c>
      <c r="E32546" s="6" t="s">
        <v>11141</v>
      </c>
      <c r="F32546" s="6" t="s">
        <v>9499</v>
      </c>
      <c r="G32546" s="6" t="s">
        <v>1774</v>
      </c>
    </row>
    <row r="32547" spans="1:7" x14ac:dyDescent="0.2">
      <c r="A32547" s="7">
        <v>36491</v>
      </c>
      <c r="B32547" s="6" t="s">
        <v>10520</v>
      </c>
      <c r="C32547" s="6">
        <v>106450821</v>
      </c>
      <c r="D32547" s="6">
        <v>106604799</v>
      </c>
      <c r="E32547" s="6" t="s">
        <v>11140</v>
      </c>
      <c r="F32547" s="6" t="s">
        <v>9499</v>
      </c>
      <c r="G32547" s="6" t="s">
        <v>1774</v>
      </c>
    </row>
    <row r="32548" spans="1:7" x14ac:dyDescent="0.2">
      <c r="A32548" s="7">
        <v>36492</v>
      </c>
      <c r="B32548" s="6" t="s">
        <v>10520</v>
      </c>
      <c r="C32548" s="6">
        <v>106450821</v>
      </c>
      <c r="D32548" s="6">
        <v>106604798</v>
      </c>
      <c r="E32548" s="6" t="s">
        <v>11139</v>
      </c>
      <c r="F32548" s="6" t="s">
        <v>9499</v>
      </c>
      <c r="G32548" s="6" t="s">
        <v>1774</v>
      </c>
    </row>
    <row r="32549" spans="1:7" x14ac:dyDescent="0.2">
      <c r="A32549" s="7">
        <v>36493</v>
      </c>
      <c r="B32549" s="6" t="s">
        <v>10520</v>
      </c>
      <c r="C32549" s="6">
        <v>106450821</v>
      </c>
      <c r="D32549" s="6">
        <v>106604798</v>
      </c>
      <c r="E32549" s="6" t="s">
        <v>11138</v>
      </c>
      <c r="F32549" s="6" t="s">
        <v>9499</v>
      </c>
      <c r="G32549" s="6" t="s">
        <v>1774</v>
      </c>
    </row>
    <row r="32550" spans="1:7" x14ac:dyDescent="0.2">
      <c r="A32550" s="7">
        <v>36494</v>
      </c>
      <c r="B32550" s="6" t="s">
        <v>10520</v>
      </c>
      <c r="C32550" s="6">
        <v>106450821</v>
      </c>
      <c r="D32550" s="6">
        <v>106604513</v>
      </c>
      <c r="E32550" s="6" t="s">
        <v>11137</v>
      </c>
      <c r="F32550" s="6" t="s">
        <v>9499</v>
      </c>
      <c r="G32550" s="6" t="s">
        <v>1774</v>
      </c>
    </row>
    <row r="32551" spans="1:7" x14ac:dyDescent="0.2">
      <c r="A32551" s="7">
        <v>36495</v>
      </c>
      <c r="B32551" s="6" t="s">
        <v>10520</v>
      </c>
      <c r="C32551" s="6">
        <v>106450821</v>
      </c>
      <c r="D32551" s="6">
        <v>106604513</v>
      </c>
      <c r="E32551" s="6" t="s">
        <v>11136</v>
      </c>
      <c r="F32551" s="6" t="s">
        <v>9499</v>
      </c>
      <c r="G32551" s="6" t="s">
        <v>1774</v>
      </c>
    </row>
    <row r="32552" spans="1:7" x14ac:dyDescent="0.2">
      <c r="A32552" s="7">
        <v>36496</v>
      </c>
      <c r="B32552" s="6" t="s">
        <v>10520</v>
      </c>
      <c r="C32552" s="6">
        <v>106450821</v>
      </c>
      <c r="D32552" s="6">
        <v>106603996</v>
      </c>
      <c r="E32552" s="6" t="s">
        <v>11135</v>
      </c>
      <c r="F32552" s="6" t="s">
        <v>9499</v>
      </c>
      <c r="G32552" s="6" t="s">
        <v>1774</v>
      </c>
    </row>
    <row r="32553" spans="1:7" x14ac:dyDescent="0.2">
      <c r="A32553" s="7">
        <v>36497</v>
      </c>
      <c r="B32553" s="6" t="s">
        <v>10520</v>
      </c>
      <c r="C32553" s="6">
        <v>106863165</v>
      </c>
      <c r="D32553" s="6">
        <v>107013634</v>
      </c>
      <c r="E32553" s="6" t="s">
        <v>11134</v>
      </c>
      <c r="F32553" s="6" t="s">
        <v>9499</v>
      </c>
      <c r="G32553" s="6" t="s">
        <v>5121</v>
      </c>
    </row>
    <row r="32554" spans="1:7" x14ac:dyDescent="0.2">
      <c r="A32554" s="7">
        <v>36498</v>
      </c>
      <c r="B32554" s="6" t="s">
        <v>10520</v>
      </c>
      <c r="C32554" s="6">
        <v>106863165</v>
      </c>
      <c r="D32554" s="6">
        <v>106930575</v>
      </c>
      <c r="E32554" s="6" t="s">
        <v>11133</v>
      </c>
      <c r="F32554" s="6" t="s">
        <v>9499</v>
      </c>
      <c r="G32554" s="6" t="s">
        <v>5121</v>
      </c>
    </row>
    <row r="32555" spans="1:7" x14ac:dyDescent="0.2">
      <c r="A32555" s="7">
        <v>36503</v>
      </c>
      <c r="B32555" s="6" t="s">
        <v>10520</v>
      </c>
      <c r="C32555" s="6">
        <v>107283136</v>
      </c>
      <c r="D32555" s="6">
        <v>107306590</v>
      </c>
      <c r="E32555" s="6" t="s">
        <v>11132</v>
      </c>
      <c r="F32555" s="6" t="s">
        <v>9499</v>
      </c>
      <c r="G32555" s="6" t="s">
        <v>5567</v>
      </c>
    </row>
    <row r="32556" spans="1:7" x14ac:dyDescent="0.2">
      <c r="A32556" s="7">
        <v>36504</v>
      </c>
      <c r="B32556" s="6" t="s">
        <v>10520</v>
      </c>
      <c r="C32556" s="6">
        <v>107283278</v>
      </c>
      <c r="D32556" s="6">
        <v>107332189</v>
      </c>
      <c r="E32556" s="6" t="s">
        <v>11131</v>
      </c>
      <c r="F32556" s="6" t="s">
        <v>9499</v>
      </c>
      <c r="G32556" s="6" t="s">
        <v>5567</v>
      </c>
    </row>
    <row r="32557" spans="1:7" x14ac:dyDescent="0.2">
      <c r="A32557" s="7">
        <v>36505</v>
      </c>
      <c r="B32557" s="6" t="s">
        <v>10520</v>
      </c>
      <c r="C32557" s="6">
        <v>107484851</v>
      </c>
      <c r="D32557" s="6">
        <v>107489769</v>
      </c>
      <c r="E32557" s="6" t="s">
        <v>11130</v>
      </c>
      <c r="F32557" s="6" t="s">
        <v>9509</v>
      </c>
      <c r="G32557" s="6" t="s">
        <v>3039</v>
      </c>
    </row>
    <row r="32558" spans="1:7" x14ac:dyDescent="0.2">
      <c r="A32558" s="7">
        <v>36506</v>
      </c>
      <c r="B32558" s="6" t="s">
        <v>10520</v>
      </c>
      <c r="C32558" s="6">
        <v>107484851</v>
      </c>
      <c r="D32558" s="6">
        <v>107489437</v>
      </c>
      <c r="E32558" s="6" t="s">
        <v>11129</v>
      </c>
      <c r="F32558" s="6" t="s">
        <v>9509</v>
      </c>
      <c r="G32558" s="6" t="s">
        <v>3039</v>
      </c>
    </row>
    <row r="32559" spans="1:7" x14ac:dyDescent="0.2">
      <c r="A32559" s="7">
        <v>36509</v>
      </c>
      <c r="B32559" s="6" t="s">
        <v>10520</v>
      </c>
      <c r="C32559" s="6">
        <v>107484851</v>
      </c>
      <c r="D32559" s="6">
        <v>107488447</v>
      </c>
      <c r="E32559" s="6" t="s">
        <v>11128</v>
      </c>
      <c r="F32559" s="6" t="s">
        <v>9509</v>
      </c>
      <c r="G32559" s="6" t="s">
        <v>3039</v>
      </c>
    </row>
    <row r="32560" spans="1:7" x14ac:dyDescent="0.2">
      <c r="A32560" s="7">
        <v>36515</v>
      </c>
      <c r="B32560" s="6" t="s">
        <v>10520</v>
      </c>
      <c r="C32560" s="6">
        <v>107484853</v>
      </c>
      <c r="D32560" s="6">
        <v>107489766</v>
      </c>
      <c r="E32560" s="6" t="s">
        <v>11127</v>
      </c>
      <c r="F32560" s="6" t="s">
        <v>9509</v>
      </c>
      <c r="G32560" s="6" t="s">
        <v>3039</v>
      </c>
    </row>
    <row r="32561" spans="1:7" x14ac:dyDescent="0.2">
      <c r="A32561" s="7">
        <v>36516</v>
      </c>
      <c r="B32561" s="6" t="s">
        <v>10520</v>
      </c>
      <c r="C32561" s="6">
        <v>107487668</v>
      </c>
      <c r="D32561" s="6">
        <v>107489130</v>
      </c>
      <c r="E32561" s="6" t="s">
        <v>11126</v>
      </c>
      <c r="F32561" s="6" t="s">
        <v>9509</v>
      </c>
      <c r="G32561" s="6" t="s">
        <v>3039</v>
      </c>
    </row>
    <row r="32562" spans="1:7" x14ac:dyDescent="0.2">
      <c r="A32562" s="7">
        <v>36517</v>
      </c>
      <c r="B32562" s="6" t="s">
        <v>10520</v>
      </c>
      <c r="C32562" s="6">
        <v>108867515</v>
      </c>
      <c r="D32562" s="6">
        <v>108934122</v>
      </c>
      <c r="E32562" s="6" t="s">
        <v>11125</v>
      </c>
      <c r="F32562" s="6" t="s">
        <v>9509</v>
      </c>
      <c r="G32562" s="6" t="s">
        <v>6854</v>
      </c>
    </row>
    <row r="32563" spans="1:7" x14ac:dyDescent="0.2">
      <c r="A32563" s="7">
        <v>36518</v>
      </c>
      <c r="B32563" s="6" t="s">
        <v>10520</v>
      </c>
      <c r="C32563" s="6">
        <v>108867516</v>
      </c>
      <c r="D32563" s="6">
        <v>108934113</v>
      </c>
      <c r="E32563" s="6" t="s">
        <v>11124</v>
      </c>
      <c r="F32563" s="6" t="s">
        <v>9509</v>
      </c>
      <c r="G32563" s="6" t="s">
        <v>6854</v>
      </c>
    </row>
    <row r="32564" spans="1:7" x14ac:dyDescent="0.2">
      <c r="A32564" s="7">
        <v>36519</v>
      </c>
      <c r="B32564" s="6" t="s">
        <v>10520</v>
      </c>
      <c r="C32564" s="6">
        <v>108867516</v>
      </c>
      <c r="D32564" s="6">
        <v>108934124</v>
      </c>
      <c r="E32564" s="6" t="s">
        <v>11123</v>
      </c>
      <c r="F32564" s="6" t="s">
        <v>9509</v>
      </c>
      <c r="G32564" s="6" t="s">
        <v>6854</v>
      </c>
    </row>
    <row r="32565" spans="1:7" x14ac:dyDescent="0.2">
      <c r="A32565" s="7">
        <v>36520</v>
      </c>
      <c r="B32565" s="6" t="s">
        <v>10520</v>
      </c>
      <c r="C32565" s="6">
        <v>108867537</v>
      </c>
      <c r="D32565" s="6">
        <v>108934328</v>
      </c>
      <c r="E32565" s="6" t="s">
        <v>11122</v>
      </c>
      <c r="F32565" s="6" t="s">
        <v>9509</v>
      </c>
      <c r="G32565" s="6" t="s">
        <v>6854</v>
      </c>
    </row>
    <row r="32566" spans="1:7" x14ac:dyDescent="0.2">
      <c r="A32566" s="7">
        <v>36521</v>
      </c>
      <c r="B32566" s="6" t="s">
        <v>10520</v>
      </c>
      <c r="C32566" s="6">
        <v>108867537</v>
      </c>
      <c r="D32566" s="6">
        <v>108934124</v>
      </c>
      <c r="E32566" s="6" t="s">
        <v>11121</v>
      </c>
      <c r="F32566" s="6" t="s">
        <v>9509</v>
      </c>
      <c r="G32566" s="6" t="s">
        <v>6854</v>
      </c>
    </row>
    <row r="32567" spans="1:7" x14ac:dyDescent="0.2">
      <c r="A32567" s="7">
        <v>36522</v>
      </c>
      <c r="B32567" s="6" t="s">
        <v>10520</v>
      </c>
      <c r="C32567" s="6">
        <v>108867537</v>
      </c>
      <c r="D32567" s="6">
        <v>108934124</v>
      </c>
      <c r="E32567" s="6" t="s">
        <v>11120</v>
      </c>
      <c r="F32567" s="6" t="s">
        <v>9509</v>
      </c>
      <c r="G32567" s="6" t="s">
        <v>6854</v>
      </c>
    </row>
    <row r="32568" spans="1:7" x14ac:dyDescent="0.2">
      <c r="A32568" s="7">
        <v>36523</v>
      </c>
      <c r="B32568" s="6" t="s">
        <v>10520</v>
      </c>
      <c r="C32568" s="6">
        <v>108867537</v>
      </c>
      <c r="D32568" s="6">
        <v>108934122</v>
      </c>
      <c r="E32568" s="6" t="s">
        <v>11119</v>
      </c>
      <c r="F32568" s="6" t="s">
        <v>9509</v>
      </c>
      <c r="G32568" s="6" t="s">
        <v>6854</v>
      </c>
    </row>
    <row r="32569" spans="1:7" x14ac:dyDescent="0.2">
      <c r="A32569" s="7">
        <v>36524</v>
      </c>
      <c r="B32569" s="6" t="s">
        <v>10520</v>
      </c>
      <c r="C32569" s="6">
        <v>108867537</v>
      </c>
      <c r="D32569" s="6">
        <v>108934116</v>
      </c>
      <c r="E32569" s="6" t="s">
        <v>11118</v>
      </c>
      <c r="F32569" s="6" t="s">
        <v>9509</v>
      </c>
      <c r="G32569" s="6" t="s">
        <v>6854</v>
      </c>
    </row>
    <row r="32570" spans="1:7" x14ac:dyDescent="0.2">
      <c r="A32570" s="7">
        <v>36525</v>
      </c>
      <c r="B32570" s="6" t="s">
        <v>10520</v>
      </c>
      <c r="C32570" s="6">
        <v>108867537</v>
      </c>
      <c r="D32570" s="6">
        <v>108934115</v>
      </c>
      <c r="E32570" s="6" t="s">
        <v>11117</v>
      </c>
      <c r="F32570" s="6" t="s">
        <v>9509</v>
      </c>
      <c r="G32570" s="6" t="s">
        <v>6854</v>
      </c>
    </row>
    <row r="32571" spans="1:7" x14ac:dyDescent="0.2">
      <c r="A32571" s="7">
        <v>36526</v>
      </c>
      <c r="B32571" s="6" t="s">
        <v>10520</v>
      </c>
      <c r="C32571" s="6">
        <v>108867537</v>
      </c>
      <c r="D32571" s="6">
        <v>108934113</v>
      </c>
      <c r="E32571" s="6" t="s">
        <v>11116</v>
      </c>
      <c r="F32571" s="6" t="s">
        <v>9509</v>
      </c>
      <c r="G32571" s="6" t="s">
        <v>6854</v>
      </c>
    </row>
    <row r="32572" spans="1:7" x14ac:dyDescent="0.2">
      <c r="A32572" s="7">
        <v>36527</v>
      </c>
      <c r="B32572" s="6" t="s">
        <v>10520</v>
      </c>
      <c r="C32572" s="6">
        <v>108867537</v>
      </c>
      <c r="D32572" s="6">
        <v>108934113</v>
      </c>
      <c r="E32572" s="6" t="s">
        <v>11115</v>
      </c>
      <c r="F32572" s="6" t="s">
        <v>9509</v>
      </c>
      <c r="G32572" s="6" t="s">
        <v>6854</v>
      </c>
    </row>
    <row r="32573" spans="1:7" x14ac:dyDescent="0.2">
      <c r="A32573" s="7">
        <v>36528</v>
      </c>
      <c r="B32573" s="6" t="s">
        <v>10520</v>
      </c>
      <c r="C32573" s="6">
        <v>108867537</v>
      </c>
      <c r="D32573" s="6">
        <v>108934113</v>
      </c>
      <c r="E32573" s="6" t="s">
        <v>11114</v>
      </c>
      <c r="F32573" s="6" t="s">
        <v>9509</v>
      </c>
      <c r="G32573" s="6" t="s">
        <v>6854</v>
      </c>
    </row>
    <row r="32574" spans="1:7" x14ac:dyDescent="0.2">
      <c r="A32574" s="7">
        <v>36529</v>
      </c>
      <c r="B32574" s="6" t="s">
        <v>10520</v>
      </c>
      <c r="C32574" s="6">
        <v>108867537</v>
      </c>
      <c r="D32574" s="6">
        <v>108934113</v>
      </c>
      <c r="E32574" s="6" t="s">
        <v>11113</v>
      </c>
      <c r="F32574" s="6" t="s">
        <v>9509</v>
      </c>
      <c r="G32574" s="6" t="s">
        <v>6854</v>
      </c>
    </row>
    <row r="32575" spans="1:7" x14ac:dyDescent="0.2">
      <c r="A32575" s="7">
        <v>36530</v>
      </c>
      <c r="B32575" s="6" t="s">
        <v>10520</v>
      </c>
      <c r="C32575" s="6">
        <v>108867537</v>
      </c>
      <c r="D32575" s="6">
        <v>108934113</v>
      </c>
      <c r="E32575" s="6" t="s">
        <v>11112</v>
      </c>
      <c r="F32575" s="6" t="s">
        <v>9509</v>
      </c>
      <c r="G32575" s="6" t="s">
        <v>6854</v>
      </c>
    </row>
    <row r="32576" spans="1:7" x14ac:dyDescent="0.2">
      <c r="A32576" s="7">
        <v>36531</v>
      </c>
      <c r="B32576" s="6" t="s">
        <v>10520</v>
      </c>
      <c r="C32576" s="6">
        <v>108867537</v>
      </c>
      <c r="D32576" s="6">
        <v>108934113</v>
      </c>
      <c r="E32576" s="6" t="s">
        <v>11111</v>
      </c>
      <c r="F32576" s="6" t="s">
        <v>9509</v>
      </c>
      <c r="G32576" s="6" t="s">
        <v>6854</v>
      </c>
    </row>
    <row r="32577" spans="1:7" x14ac:dyDescent="0.2">
      <c r="A32577" s="7">
        <v>36532</v>
      </c>
      <c r="B32577" s="6" t="s">
        <v>10520</v>
      </c>
      <c r="C32577" s="6">
        <v>108867537</v>
      </c>
      <c r="D32577" s="6">
        <v>108934145</v>
      </c>
      <c r="E32577" s="6" t="s">
        <v>11110</v>
      </c>
      <c r="F32577" s="6" t="s">
        <v>9509</v>
      </c>
      <c r="G32577" s="6" t="s">
        <v>6854</v>
      </c>
    </row>
    <row r="32578" spans="1:7" x14ac:dyDescent="0.2">
      <c r="A32578" s="7">
        <v>36533</v>
      </c>
      <c r="B32578" s="6" t="s">
        <v>10520</v>
      </c>
      <c r="C32578" s="6">
        <v>108867537</v>
      </c>
      <c r="D32578" s="6">
        <v>108934113</v>
      </c>
      <c r="E32578" s="6" t="s">
        <v>11109</v>
      </c>
      <c r="F32578" s="6" t="s">
        <v>9509</v>
      </c>
      <c r="G32578" s="6" t="s">
        <v>6854</v>
      </c>
    </row>
    <row r="32579" spans="1:7" x14ac:dyDescent="0.2">
      <c r="A32579" s="7">
        <v>36534</v>
      </c>
      <c r="B32579" s="6" t="s">
        <v>10520</v>
      </c>
      <c r="C32579" s="6">
        <v>108867537</v>
      </c>
      <c r="D32579" s="6">
        <v>108934113</v>
      </c>
      <c r="E32579" s="6" t="s">
        <v>11108</v>
      </c>
      <c r="F32579" s="6" t="s">
        <v>9509</v>
      </c>
      <c r="G32579" s="6" t="s">
        <v>6854</v>
      </c>
    </row>
    <row r="32580" spans="1:7" x14ac:dyDescent="0.2">
      <c r="A32580" s="7">
        <v>36535</v>
      </c>
      <c r="B32580" s="6" t="s">
        <v>10520</v>
      </c>
      <c r="C32580" s="6">
        <v>108867537</v>
      </c>
      <c r="D32580" s="6">
        <v>108934113</v>
      </c>
      <c r="E32580" s="6" t="s">
        <v>11107</v>
      </c>
      <c r="F32580" s="6" t="s">
        <v>9509</v>
      </c>
      <c r="G32580" s="6" t="s">
        <v>6854</v>
      </c>
    </row>
    <row r="32581" spans="1:7" x14ac:dyDescent="0.2">
      <c r="A32581" s="7">
        <v>36536</v>
      </c>
      <c r="B32581" s="6" t="s">
        <v>10520</v>
      </c>
      <c r="C32581" s="6">
        <v>108867537</v>
      </c>
      <c r="D32581" s="6">
        <v>108934113</v>
      </c>
      <c r="E32581" s="6" t="s">
        <v>11106</v>
      </c>
      <c r="F32581" s="6" t="s">
        <v>9509</v>
      </c>
      <c r="G32581" s="6" t="s">
        <v>6854</v>
      </c>
    </row>
    <row r="32582" spans="1:7" x14ac:dyDescent="0.2">
      <c r="A32582" s="7">
        <v>36537</v>
      </c>
      <c r="B32582" s="6" t="s">
        <v>10520</v>
      </c>
      <c r="C32582" s="6">
        <v>108867537</v>
      </c>
      <c r="D32582" s="6">
        <v>108934113</v>
      </c>
      <c r="E32582" s="6" t="s">
        <v>11105</v>
      </c>
      <c r="F32582" s="6" t="s">
        <v>9509</v>
      </c>
      <c r="G32582" s="6" t="s">
        <v>6854</v>
      </c>
    </row>
    <row r="32583" spans="1:7" x14ac:dyDescent="0.2">
      <c r="A32583" s="7">
        <v>36538</v>
      </c>
      <c r="B32583" s="6" t="s">
        <v>10520</v>
      </c>
      <c r="C32583" s="6">
        <v>108867537</v>
      </c>
      <c r="D32583" s="6">
        <v>108934113</v>
      </c>
      <c r="E32583" s="6" t="s">
        <v>11104</v>
      </c>
      <c r="F32583" s="6" t="s">
        <v>9509</v>
      </c>
      <c r="G32583" s="6" t="s">
        <v>6854</v>
      </c>
    </row>
    <row r="32584" spans="1:7" x14ac:dyDescent="0.2">
      <c r="A32584" s="7">
        <v>36541</v>
      </c>
      <c r="B32584" s="6" t="s">
        <v>10520</v>
      </c>
      <c r="C32584" s="6">
        <v>108867537</v>
      </c>
      <c r="D32584" s="6">
        <v>108934096</v>
      </c>
      <c r="E32584" s="6" t="s">
        <v>11103</v>
      </c>
      <c r="F32584" s="6" t="s">
        <v>9509</v>
      </c>
      <c r="G32584" s="6" t="s">
        <v>6854</v>
      </c>
    </row>
    <row r="32585" spans="1:7" x14ac:dyDescent="0.2">
      <c r="A32585" s="7">
        <v>36542</v>
      </c>
      <c r="B32585" s="6" t="s">
        <v>10520</v>
      </c>
      <c r="C32585" s="6">
        <v>108867539</v>
      </c>
      <c r="D32585" s="6">
        <v>108933943</v>
      </c>
      <c r="E32585" s="6" t="s">
        <v>11102</v>
      </c>
      <c r="F32585" s="6" t="s">
        <v>9509</v>
      </c>
      <c r="G32585" s="6" t="s">
        <v>6854</v>
      </c>
    </row>
    <row r="32586" spans="1:7" x14ac:dyDescent="0.2">
      <c r="A32586" s="7">
        <v>36543</v>
      </c>
      <c r="B32586" s="6" t="s">
        <v>10520</v>
      </c>
      <c r="C32586" s="6">
        <v>108867539</v>
      </c>
      <c r="D32586" s="6">
        <v>108934113</v>
      </c>
      <c r="E32586" s="6" t="s">
        <v>11101</v>
      </c>
      <c r="F32586" s="6" t="s">
        <v>9509</v>
      </c>
      <c r="G32586" s="6" t="s">
        <v>6854</v>
      </c>
    </row>
    <row r="32587" spans="1:7" x14ac:dyDescent="0.2">
      <c r="A32587" s="7">
        <v>36544</v>
      </c>
      <c r="B32587" s="6" t="s">
        <v>10520</v>
      </c>
      <c r="C32587" s="6">
        <v>108867539</v>
      </c>
      <c r="D32587" s="6">
        <v>108934113</v>
      </c>
      <c r="E32587" s="6" t="s">
        <v>11100</v>
      </c>
      <c r="F32587" s="6" t="s">
        <v>9509</v>
      </c>
      <c r="G32587" s="6" t="s">
        <v>6854</v>
      </c>
    </row>
    <row r="32588" spans="1:7" x14ac:dyDescent="0.2">
      <c r="A32588" s="7">
        <v>36545</v>
      </c>
      <c r="B32588" s="6" t="s">
        <v>10520</v>
      </c>
      <c r="C32588" s="6">
        <v>108867539</v>
      </c>
      <c r="D32588" s="6">
        <v>108934113</v>
      </c>
      <c r="E32588" s="6" t="s">
        <v>11099</v>
      </c>
      <c r="F32588" s="6" t="s">
        <v>9509</v>
      </c>
      <c r="G32588" s="6" t="s">
        <v>6854</v>
      </c>
    </row>
    <row r="32589" spans="1:7" x14ac:dyDescent="0.2">
      <c r="A32589" s="7">
        <v>36546</v>
      </c>
      <c r="B32589" s="6" t="s">
        <v>10520</v>
      </c>
      <c r="C32589" s="6">
        <v>108867539</v>
      </c>
      <c r="D32589" s="6">
        <v>108934113</v>
      </c>
      <c r="E32589" s="6" t="s">
        <v>11098</v>
      </c>
      <c r="F32589" s="6" t="s">
        <v>9509</v>
      </c>
      <c r="G32589" s="6" t="s">
        <v>6854</v>
      </c>
    </row>
    <row r="32590" spans="1:7" x14ac:dyDescent="0.2">
      <c r="A32590" s="7">
        <v>36547</v>
      </c>
      <c r="B32590" s="6" t="s">
        <v>10520</v>
      </c>
      <c r="C32590" s="6">
        <v>108867539</v>
      </c>
      <c r="D32590" s="6">
        <v>108934113</v>
      </c>
      <c r="E32590" s="6" t="s">
        <v>11097</v>
      </c>
      <c r="F32590" s="6" t="s">
        <v>9509</v>
      </c>
      <c r="G32590" s="6" t="s">
        <v>6854</v>
      </c>
    </row>
    <row r="32591" spans="1:7" x14ac:dyDescent="0.2">
      <c r="A32591" s="7">
        <v>36548</v>
      </c>
      <c r="B32591" s="6" t="s">
        <v>10520</v>
      </c>
      <c r="C32591" s="6">
        <v>108867539</v>
      </c>
      <c r="D32591" s="6">
        <v>108934135</v>
      </c>
      <c r="E32591" s="6" t="s">
        <v>11096</v>
      </c>
      <c r="F32591" s="6" t="s">
        <v>9509</v>
      </c>
      <c r="G32591" s="6" t="s">
        <v>6854</v>
      </c>
    </row>
    <row r="32592" spans="1:7" x14ac:dyDescent="0.2">
      <c r="A32592" s="7">
        <v>36549</v>
      </c>
      <c r="B32592" s="6" t="s">
        <v>10520</v>
      </c>
      <c r="C32592" s="6">
        <v>108868445</v>
      </c>
      <c r="D32592" s="6">
        <v>108934113</v>
      </c>
      <c r="E32592" s="6" t="s">
        <v>11095</v>
      </c>
      <c r="F32592" s="6" t="s">
        <v>9509</v>
      </c>
      <c r="G32592" s="6" t="s">
        <v>6854</v>
      </c>
    </row>
    <row r="32593" spans="1:7" x14ac:dyDescent="0.2">
      <c r="A32593" s="7">
        <v>36550</v>
      </c>
      <c r="B32593" s="6" t="s">
        <v>10520</v>
      </c>
      <c r="C32593" s="6">
        <v>108868549</v>
      </c>
      <c r="D32593" s="6">
        <v>108934113</v>
      </c>
      <c r="E32593" s="6" t="s">
        <v>11094</v>
      </c>
      <c r="F32593" s="6" t="s">
        <v>9509</v>
      </c>
      <c r="G32593" s="6" t="s">
        <v>6854</v>
      </c>
    </row>
    <row r="32594" spans="1:7" x14ac:dyDescent="0.2">
      <c r="A32594" s="7">
        <v>36551</v>
      </c>
      <c r="B32594" s="6" t="s">
        <v>10520</v>
      </c>
      <c r="C32594" s="6">
        <v>108868640</v>
      </c>
      <c r="D32594" s="6">
        <v>108933953</v>
      </c>
      <c r="E32594" s="6" t="s">
        <v>11093</v>
      </c>
      <c r="F32594" s="6" t="s">
        <v>9509</v>
      </c>
      <c r="G32594" s="6" t="s">
        <v>6854</v>
      </c>
    </row>
    <row r="32595" spans="1:7" x14ac:dyDescent="0.2">
      <c r="A32595" s="7">
        <v>36552</v>
      </c>
      <c r="B32595" s="6" t="s">
        <v>10520</v>
      </c>
      <c r="C32595" s="6">
        <v>108868650</v>
      </c>
      <c r="D32595" s="6">
        <v>108934113</v>
      </c>
      <c r="E32595" s="6" t="s">
        <v>11092</v>
      </c>
      <c r="F32595" s="6" t="s">
        <v>9509</v>
      </c>
      <c r="G32595" s="6" t="s">
        <v>6854</v>
      </c>
    </row>
    <row r="32596" spans="1:7" x14ac:dyDescent="0.2">
      <c r="A32596" s="7">
        <v>36553</v>
      </c>
      <c r="B32596" s="6" t="s">
        <v>10520</v>
      </c>
      <c r="C32596" s="6">
        <v>108868720</v>
      </c>
      <c r="D32596" s="6">
        <v>108934113</v>
      </c>
      <c r="E32596" s="6" t="s">
        <v>11091</v>
      </c>
      <c r="F32596" s="6" t="s">
        <v>9509</v>
      </c>
      <c r="G32596" s="6" t="s">
        <v>6854</v>
      </c>
    </row>
    <row r="32597" spans="1:7" x14ac:dyDescent="0.2">
      <c r="A32597" s="7">
        <v>36554</v>
      </c>
      <c r="B32597" s="6" t="s">
        <v>10520</v>
      </c>
      <c r="C32597" s="6">
        <v>108869030</v>
      </c>
      <c r="D32597" s="6">
        <v>108934113</v>
      </c>
      <c r="E32597" s="6" t="s">
        <v>11090</v>
      </c>
      <c r="F32597" s="6" t="s">
        <v>9509</v>
      </c>
      <c r="G32597" s="6" t="s">
        <v>6854</v>
      </c>
    </row>
    <row r="32598" spans="1:7" x14ac:dyDescent="0.2">
      <c r="A32598" s="7">
        <v>36555</v>
      </c>
      <c r="B32598" s="6" t="s">
        <v>10520</v>
      </c>
      <c r="C32598" s="6">
        <v>108869114</v>
      </c>
      <c r="D32598" s="6">
        <v>108931146</v>
      </c>
      <c r="E32598" s="6" t="s">
        <v>11089</v>
      </c>
      <c r="F32598" s="6" t="s">
        <v>9509</v>
      </c>
      <c r="G32598" s="6" t="s">
        <v>6854</v>
      </c>
    </row>
    <row r="32599" spans="1:7" x14ac:dyDescent="0.2">
      <c r="A32599" s="7">
        <v>36556</v>
      </c>
      <c r="B32599" s="6" t="s">
        <v>10520</v>
      </c>
      <c r="C32599" s="6">
        <v>108869114</v>
      </c>
      <c r="D32599" s="6">
        <v>108931146</v>
      </c>
      <c r="E32599" s="6" t="s">
        <v>11088</v>
      </c>
      <c r="F32599" s="6" t="s">
        <v>9509</v>
      </c>
      <c r="G32599" s="6" t="s">
        <v>6854</v>
      </c>
    </row>
    <row r="32600" spans="1:7" x14ac:dyDescent="0.2">
      <c r="A32600" s="7">
        <v>36557</v>
      </c>
      <c r="B32600" s="6" t="s">
        <v>10520</v>
      </c>
      <c r="C32600" s="6">
        <v>108869114</v>
      </c>
      <c r="D32600" s="6">
        <v>108931146</v>
      </c>
      <c r="E32600" s="6" t="s">
        <v>11087</v>
      </c>
      <c r="F32600" s="6" t="s">
        <v>9509</v>
      </c>
      <c r="G32600" s="6" t="s">
        <v>6854</v>
      </c>
    </row>
    <row r="32601" spans="1:7" x14ac:dyDescent="0.2">
      <c r="A32601" s="7">
        <v>36558</v>
      </c>
      <c r="B32601" s="6" t="s">
        <v>10520</v>
      </c>
      <c r="C32601" s="6">
        <v>108869114</v>
      </c>
      <c r="D32601" s="6">
        <v>108931146</v>
      </c>
      <c r="E32601" s="6" t="s">
        <v>11086</v>
      </c>
      <c r="F32601" s="6" t="s">
        <v>9509</v>
      </c>
      <c r="G32601" s="6" t="s">
        <v>6854</v>
      </c>
    </row>
    <row r="32602" spans="1:7" x14ac:dyDescent="0.2">
      <c r="A32602" s="7">
        <v>36559</v>
      </c>
      <c r="B32602" s="6" t="s">
        <v>10520</v>
      </c>
      <c r="C32602" s="6">
        <v>108920315</v>
      </c>
      <c r="D32602" s="6">
        <v>108934144</v>
      </c>
      <c r="E32602" s="6" t="s">
        <v>11085</v>
      </c>
      <c r="F32602" s="6" t="s">
        <v>9509</v>
      </c>
      <c r="G32602" s="6" t="s">
        <v>6854</v>
      </c>
    </row>
    <row r="32603" spans="1:7" x14ac:dyDescent="0.2">
      <c r="A32603" s="7">
        <v>36560</v>
      </c>
      <c r="B32603" s="6" t="s">
        <v>10520</v>
      </c>
      <c r="C32603" s="6">
        <v>109375693</v>
      </c>
      <c r="D32603" s="6">
        <v>109451384</v>
      </c>
      <c r="E32603" s="6" t="s">
        <v>11084</v>
      </c>
      <c r="F32603" s="6" t="s">
        <v>9509</v>
      </c>
      <c r="G32603" s="6" t="s">
        <v>2380</v>
      </c>
    </row>
    <row r="32604" spans="1:7" x14ac:dyDescent="0.2">
      <c r="A32604" s="7">
        <v>36561</v>
      </c>
      <c r="B32604" s="6" t="s">
        <v>10520</v>
      </c>
      <c r="C32604" s="6">
        <v>109375693</v>
      </c>
      <c r="D32604" s="6">
        <v>109451384</v>
      </c>
      <c r="E32604" s="6" t="s">
        <v>11083</v>
      </c>
      <c r="F32604" s="6" t="s">
        <v>9509</v>
      </c>
      <c r="G32604" s="6" t="s">
        <v>2380</v>
      </c>
    </row>
    <row r="32605" spans="1:7" x14ac:dyDescent="0.2">
      <c r="A32605" s="7">
        <v>36564</v>
      </c>
      <c r="B32605" s="6" t="s">
        <v>10520</v>
      </c>
      <c r="C32605" s="6">
        <v>109375693</v>
      </c>
      <c r="D32605" s="6">
        <v>109498313</v>
      </c>
      <c r="E32605" s="6" t="s">
        <v>11082</v>
      </c>
      <c r="F32605" s="6" t="s">
        <v>9509</v>
      </c>
      <c r="G32605" s="6" t="s">
        <v>2380</v>
      </c>
    </row>
    <row r="32606" spans="1:7" x14ac:dyDescent="0.2">
      <c r="A32606" s="7">
        <v>36566</v>
      </c>
      <c r="B32606" s="6" t="s">
        <v>10520</v>
      </c>
      <c r="C32606" s="6">
        <v>109375699</v>
      </c>
      <c r="D32606" s="6">
        <v>109498307</v>
      </c>
      <c r="E32606" s="6" t="s">
        <v>11081</v>
      </c>
      <c r="F32606" s="6" t="s">
        <v>9509</v>
      </c>
      <c r="G32606" s="6" t="s">
        <v>2380</v>
      </c>
    </row>
    <row r="32607" spans="1:7" x14ac:dyDescent="0.2">
      <c r="A32607" s="7">
        <v>36567</v>
      </c>
      <c r="B32607" s="6" t="s">
        <v>10520</v>
      </c>
      <c r="C32607" s="6">
        <v>109498324</v>
      </c>
      <c r="D32607" s="6">
        <v>109780533</v>
      </c>
      <c r="E32607" s="6" t="s">
        <v>11080</v>
      </c>
      <c r="F32607" s="6" t="s">
        <v>9499</v>
      </c>
      <c r="G32607" s="6" t="s">
        <v>2131</v>
      </c>
    </row>
    <row r="32608" spans="1:7" x14ac:dyDescent="0.2">
      <c r="A32608" s="7">
        <v>36568</v>
      </c>
      <c r="B32608" s="6" t="s">
        <v>10520</v>
      </c>
      <c r="C32608" s="6">
        <v>110243809</v>
      </c>
      <c r="D32608" s="6">
        <v>110256507</v>
      </c>
      <c r="E32608" s="6" t="s">
        <v>11079</v>
      </c>
      <c r="F32608" s="6" t="s">
        <v>9509</v>
      </c>
      <c r="G32608" s="6" t="s">
        <v>3691</v>
      </c>
    </row>
    <row r="32609" spans="1:7" x14ac:dyDescent="0.2">
      <c r="A32609" s="7">
        <v>36569</v>
      </c>
      <c r="B32609" s="6" t="s">
        <v>10520</v>
      </c>
      <c r="C32609" s="6">
        <v>110243810</v>
      </c>
      <c r="D32609" s="6">
        <v>110256466</v>
      </c>
      <c r="E32609" s="6" t="s">
        <v>11078</v>
      </c>
      <c r="F32609" s="6" t="s">
        <v>9509</v>
      </c>
      <c r="G32609" s="6" t="s">
        <v>3691</v>
      </c>
    </row>
    <row r="32610" spans="1:7" x14ac:dyDescent="0.2">
      <c r="A32610" s="7">
        <v>36570</v>
      </c>
      <c r="B32610" s="6" t="s">
        <v>10520</v>
      </c>
      <c r="C32610" s="6">
        <v>111139245</v>
      </c>
      <c r="D32610" s="6">
        <v>111284836</v>
      </c>
      <c r="E32610" s="6" t="s">
        <v>11077</v>
      </c>
      <c r="F32610" s="6" t="s">
        <v>9509</v>
      </c>
      <c r="G32610" s="6" t="s">
        <v>1544</v>
      </c>
    </row>
    <row r="32611" spans="1:7" x14ac:dyDescent="0.2">
      <c r="A32611" s="7">
        <v>36571</v>
      </c>
      <c r="B32611" s="6" t="s">
        <v>10520</v>
      </c>
      <c r="C32611" s="6">
        <v>111360684</v>
      </c>
      <c r="D32611" s="6">
        <v>111484383</v>
      </c>
      <c r="E32611" s="6" t="s">
        <v>11076</v>
      </c>
      <c r="F32611" s="6" t="s">
        <v>9509</v>
      </c>
      <c r="G32611" s="6" t="s">
        <v>2734</v>
      </c>
    </row>
    <row r="32612" spans="1:7" x14ac:dyDescent="0.2">
      <c r="A32612" s="7">
        <v>36572</v>
      </c>
      <c r="B32612" s="6" t="s">
        <v>10520</v>
      </c>
      <c r="C32612" s="6">
        <v>111360691</v>
      </c>
      <c r="D32612" s="6">
        <v>111484357</v>
      </c>
      <c r="E32612" s="6" t="s">
        <v>11075</v>
      </c>
      <c r="F32612" s="6" t="s">
        <v>9509</v>
      </c>
      <c r="G32612" s="6" t="s">
        <v>2734</v>
      </c>
    </row>
    <row r="32613" spans="1:7" x14ac:dyDescent="0.2">
      <c r="A32613" s="7">
        <v>36573</v>
      </c>
      <c r="B32613" s="6" t="s">
        <v>10520</v>
      </c>
      <c r="C32613" s="6">
        <v>111360692</v>
      </c>
      <c r="D32613" s="6">
        <v>111484745</v>
      </c>
      <c r="E32613" s="6" t="s">
        <v>11074</v>
      </c>
      <c r="F32613" s="6" t="s">
        <v>9509</v>
      </c>
      <c r="G32613" s="6" t="s">
        <v>2734</v>
      </c>
    </row>
    <row r="32614" spans="1:7" x14ac:dyDescent="0.2">
      <c r="A32614" s="7">
        <v>36574</v>
      </c>
      <c r="B32614" s="6" t="s">
        <v>10520</v>
      </c>
      <c r="C32614" s="6">
        <v>111549721</v>
      </c>
      <c r="D32614" s="6">
        <v>111599835</v>
      </c>
      <c r="E32614" s="6" t="s">
        <v>11073</v>
      </c>
      <c r="F32614" s="6" t="s">
        <v>9509</v>
      </c>
      <c r="G32614" s="6" t="s">
        <v>617</v>
      </c>
    </row>
    <row r="32615" spans="1:7" x14ac:dyDescent="0.2">
      <c r="A32615" s="7">
        <v>36575</v>
      </c>
      <c r="B32615" s="6" t="s">
        <v>10520</v>
      </c>
      <c r="C32615" s="6">
        <v>111562576</v>
      </c>
      <c r="D32615" s="6">
        <v>111599893</v>
      </c>
      <c r="E32615" s="6" t="s">
        <v>11072</v>
      </c>
      <c r="F32615" s="6" t="s">
        <v>9509</v>
      </c>
      <c r="G32615" s="6" t="s">
        <v>617</v>
      </c>
    </row>
    <row r="32616" spans="1:7" x14ac:dyDescent="0.2">
      <c r="A32616" s="7">
        <v>36576</v>
      </c>
      <c r="B32616" s="6" t="s">
        <v>10520</v>
      </c>
      <c r="C32616" s="6">
        <v>111592297</v>
      </c>
      <c r="D32616" s="6">
        <v>111599816</v>
      </c>
      <c r="E32616" s="6" t="s">
        <v>11071</v>
      </c>
      <c r="F32616" s="6" t="s">
        <v>9509</v>
      </c>
      <c r="G32616" s="6" t="s">
        <v>617</v>
      </c>
    </row>
    <row r="32617" spans="1:7" x14ac:dyDescent="0.2">
      <c r="A32617" s="7">
        <v>36577</v>
      </c>
      <c r="B32617" s="6" t="s">
        <v>10520</v>
      </c>
      <c r="C32617" s="6">
        <v>111631333</v>
      </c>
      <c r="D32617" s="6">
        <v>111654345</v>
      </c>
      <c r="E32617" s="6" t="s">
        <v>11070</v>
      </c>
      <c r="F32617" s="6" t="s">
        <v>9499</v>
      </c>
      <c r="G32617" s="6" t="s">
        <v>2786</v>
      </c>
    </row>
    <row r="32618" spans="1:7" x14ac:dyDescent="0.2">
      <c r="A32618" s="7">
        <v>36578</v>
      </c>
      <c r="B32618" s="6" t="s">
        <v>10520</v>
      </c>
      <c r="C32618" s="6">
        <v>111631359</v>
      </c>
      <c r="D32618" s="6">
        <v>111654345</v>
      </c>
      <c r="E32618" s="6" t="s">
        <v>11069</v>
      </c>
      <c r="F32618" s="6" t="s">
        <v>9499</v>
      </c>
      <c r="G32618" s="6" t="s">
        <v>2786</v>
      </c>
    </row>
    <row r="32619" spans="1:7" x14ac:dyDescent="0.2">
      <c r="A32619" s="7">
        <v>36579</v>
      </c>
      <c r="B32619" s="6" t="s">
        <v>10520</v>
      </c>
      <c r="C32619" s="6">
        <v>111631359</v>
      </c>
      <c r="D32619" s="6">
        <v>111654351</v>
      </c>
      <c r="E32619" s="6" t="s">
        <v>11068</v>
      </c>
      <c r="F32619" s="6" t="s">
        <v>9499</v>
      </c>
      <c r="G32619" s="6" t="s">
        <v>2786</v>
      </c>
    </row>
    <row r="32620" spans="1:7" x14ac:dyDescent="0.2">
      <c r="A32620" s="7">
        <v>36583</v>
      </c>
      <c r="B32620" s="6" t="s">
        <v>10520</v>
      </c>
      <c r="C32620" s="6">
        <v>111631385</v>
      </c>
      <c r="D32620" s="6">
        <v>111670229</v>
      </c>
      <c r="E32620" s="6" t="s">
        <v>11067</v>
      </c>
      <c r="F32620" s="6" t="s">
        <v>9499</v>
      </c>
      <c r="G32620" s="6" t="s">
        <v>4475</v>
      </c>
    </row>
    <row r="32621" spans="1:7" x14ac:dyDescent="0.2">
      <c r="A32621" s="7">
        <v>36584</v>
      </c>
      <c r="B32621" s="6" t="s">
        <v>10520</v>
      </c>
      <c r="C32621" s="6">
        <v>111686170</v>
      </c>
      <c r="D32621" s="6">
        <v>111794937</v>
      </c>
      <c r="E32621" s="6" t="s">
        <v>11066</v>
      </c>
      <c r="F32621" s="6" t="s">
        <v>9509</v>
      </c>
      <c r="G32621" s="6" t="s">
        <v>2883</v>
      </c>
    </row>
    <row r="32622" spans="1:7" x14ac:dyDescent="0.2">
      <c r="A32622" s="7">
        <v>36585</v>
      </c>
      <c r="B32622" s="6" t="s">
        <v>10520</v>
      </c>
      <c r="C32622" s="6">
        <v>111686518</v>
      </c>
      <c r="D32622" s="6">
        <v>111794932</v>
      </c>
      <c r="E32622" s="6" t="s">
        <v>11065</v>
      </c>
      <c r="F32622" s="6" t="s">
        <v>9509</v>
      </c>
      <c r="G32622" s="6" t="s">
        <v>2883</v>
      </c>
    </row>
    <row r="32623" spans="1:7" x14ac:dyDescent="0.2">
      <c r="A32623" s="7">
        <v>36586</v>
      </c>
      <c r="B32623" s="6" t="s">
        <v>10520</v>
      </c>
      <c r="C32623" s="6">
        <v>111737868</v>
      </c>
      <c r="D32623" s="6">
        <v>111795008</v>
      </c>
      <c r="E32623" s="6" t="s">
        <v>11064</v>
      </c>
      <c r="F32623" s="6" t="s">
        <v>9509</v>
      </c>
      <c r="G32623" s="6" t="s">
        <v>2883</v>
      </c>
    </row>
    <row r="32624" spans="1:7" x14ac:dyDescent="0.2">
      <c r="A32624" s="7">
        <v>36587</v>
      </c>
      <c r="B32624" s="6" t="s">
        <v>10520</v>
      </c>
      <c r="C32624" s="6">
        <v>112217715</v>
      </c>
      <c r="D32624" s="6">
        <v>112333664</v>
      </c>
      <c r="E32624" s="6" t="s">
        <v>11063</v>
      </c>
      <c r="F32624" s="6" t="s">
        <v>9509</v>
      </c>
      <c r="G32624" s="6" t="s">
        <v>2336</v>
      </c>
    </row>
    <row r="32625" spans="1:7" x14ac:dyDescent="0.2">
      <c r="A32625" s="7">
        <v>36588</v>
      </c>
      <c r="B32625" s="6" t="s">
        <v>10520</v>
      </c>
      <c r="C32625" s="6">
        <v>112218434</v>
      </c>
      <c r="D32625" s="6">
        <v>112333619</v>
      </c>
      <c r="E32625" s="6" t="s">
        <v>11062</v>
      </c>
      <c r="F32625" s="6" t="s">
        <v>9509</v>
      </c>
      <c r="G32625" s="6" t="s">
        <v>2336</v>
      </c>
    </row>
    <row r="32626" spans="1:7" x14ac:dyDescent="0.2">
      <c r="A32626" s="7">
        <v>36589</v>
      </c>
      <c r="B32626" s="6" t="s">
        <v>10520</v>
      </c>
      <c r="C32626" s="6">
        <v>112222244</v>
      </c>
      <c r="D32626" s="6">
        <v>112333625</v>
      </c>
      <c r="E32626" s="6" t="s">
        <v>11061</v>
      </c>
      <c r="F32626" s="6" t="s">
        <v>9509</v>
      </c>
      <c r="G32626" s="6" t="s">
        <v>2336</v>
      </c>
    </row>
    <row r="32627" spans="1:7" x14ac:dyDescent="0.2">
      <c r="A32627" s="7">
        <v>36590</v>
      </c>
      <c r="B32627" s="6" t="s">
        <v>10520</v>
      </c>
      <c r="C32627" s="6">
        <v>112222660</v>
      </c>
      <c r="D32627" s="6">
        <v>112333578</v>
      </c>
      <c r="E32627" s="6" t="s">
        <v>11060</v>
      </c>
      <c r="F32627" s="6" t="s">
        <v>9509</v>
      </c>
      <c r="G32627" s="6" t="s">
        <v>2336</v>
      </c>
    </row>
    <row r="32628" spans="1:7" x14ac:dyDescent="0.2">
      <c r="A32628" s="7">
        <v>36591</v>
      </c>
      <c r="B32628" s="6" t="s">
        <v>10520</v>
      </c>
      <c r="C32628" s="6">
        <v>112262434</v>
      </c>
      <c r="D32628" s="6">
        <v>112333546</v>
      </c>
      <c r="E32628" s="6" t="s">
        <v>11059</v>
      </c>
      <c r="F32628" s="6" t="s">
        <v>9509</v>
      </c>
      <c r="G32628" s="6" t="s">
        <v>2336</v>
      </c>
    </row>
    <row r="32629" spans="1:7" x14ac:dyDescent="0.2">
      <c r="A32629" s="7">
        <v>36592</v>
      </c>
      <c r="B32629" s="6" t="s">
        <v>10520</v>
      </c>
      <c r="C32629" s="6">
        <v>112275909</v>
      </c>
      <c r="D32629" s="6">
        <v>112333614</v>
      </c>
      <c r="E32629" s="6" t="s">
        <v>11058</v>
      </c>
      <c r="F32629" s="6" t="s">
        <v>9509</v>
      </c>
      <c r="G32629" s="6" t="s">
        <v>2336</v>
      </c>
    </row>
    <row r="32630" spans="1:7" x14ac:dyDescent="0.2">
      <c r="A32630" s="7">
        <v>36593</v>
      </c>
      <c r="B32630" s="6" t="s">
        <v>10520</v>
      </c>
      <c r="C32630" s="6">
        <v>112484441</v>
      </c>
      <c r="D32630" s="6">
        <v>112487204</v>
      </c>
      <c r="E32630" s="6" t="s">
        <v>11057</v>
      </c>
      <c r="F32630" s="6" t="s">
        <v>9509</v>
      </c>
      <c r="G32630" s="6" t="s">
        <v>5189</v>
      </c>
    </row>
    <row r="32631" spans="1:7" x14ac:dyDescent="0.2">
      <c r="A32631" s="7">
        <v>36594</v>
      </c>
      <c r="B32631" s="6" t="s">
        <v>10520</v>
      </c>
      <c r="C32631" s="6">
        <v>112486826</v>
      </c>
      <c r="D32631" s="6">
        <v>112669397</v>
      </c>
      <c r="E32631" s="6" t="s">
        <v>11056</v>
      </c>
      <c r="F32631" s="6" t="s">
        <v>9499</v>
      </c>
      <c r="G32631" s="6" t="s">
        <v>3876</v>
      </c>
    </row>
    <row r="32632" spans="1:7" x14ac:dyDescent="0.2">
      <c r="A32632" s="7">
        <v>36595</v>
      </c>
      <c r="B32632" s="6" t="s">
        <v>10520</v>
      </c>
      <c r="C32632" s="6">
        <v>112486967</v>
      </c>
      <c r="D32632" s="6">
        <v>112665309</v>
      </c>
      <c r="E32632" s="6" t="s">
        <v>11055</v>
      </c>
      <c r="F32632" s="6" t="s">
        <v>9499</v>
      </c>
      <c r="G32632" s="6" t="s">
        <v>3876</v>
      </c>
    </row>
    <row r="32633" spans="1:7" x14ac:dyDescent="0.2">
      <c r="A32633" s="7">
        <v>36596</v>
      </c>
      <c r="B32633" s="6" t="s">
        <v>10520</v>
      </c>
      <c r="C32633" s="6">
        <v>112487014</v>
      </c>
      <c r="D32633" s="6">
        <v>112619214</v>
      </c>
      <c r="E32633" s="6" t="s">
        <v>11054</v>
      </c>
      <c r="F32633" s="6" t="s">
        <v>9499</v>
      </c>
      <c r="G32633" s="6" t="s">
        <v>3876</v>
      </c>
    </row>
    <row r="32634" spans="1:7" x14ac:dyDescent="0.2">
      <c r="A32634" s="7">
        <v>36597</v>
      </c>
      <c r="B32634" s="6" t="s">
        <v>10520</v>
      </c>
      <c r="C32634" s="6">
        <v>112748901</v>
      </c>
      <c r="D32634" s="6">
        <v>112750565</v>
      </c>
      <c r="E32634" s="6" t="s">
        <v>11053</v>
      </c>
      <c r="F32634" s="6" t="s">
        <v>9509</v>
      </c>
      <c r="G32634" s="6" t="s">
        <v>4715</v>
      </c>
    </row>
    <row r="32635" spans="1:7" x14ac:dyDescent="0.2">
      <c r="A32635" s="7">
        <v>36598</v>
      </c>
      <c r="B32635" s="6" t="s">
        <v>10520</v>
      </c>
      <c r="C32635" s="6">
        <v>113297092</v>
      </c>
      <c r="D32635" s="6">
        <v>113303376</v>
      </c>
      <c r="E32635" s="6" t="s">
        <v>11052</v>
      </c>
      <c r="F32635" s="6" t="s">
        <v>9509</v>
      </c>
      <c r="G32635" s="6" t="s">
        <v>1395</v>
      </c>
    </row>
    <row r="32636" spans="1:7" x14ac:dyDescent="0.2">
      <c r="A32636" s="7">
        <v>36599</v>
      </c>
      <c r="B32636" s="6" t="s">
        <v>10520</v>
      </c>
      <c r="C32636" s="6">
        <v>113297453</v>
      </c>
      <c r="D32636" s="6">
        <v>113303271</v>
      </c>
      <c r="E32636" s="6" t="s">
        <v>11051</v>
      </c>
      <c r="F32636" s="6" t="s">
        <v>9509</v>
      </c>
      <c r="G32636" s="6" t="s">
        <v>1395</v>
      </c>
    </row>
    <row r="32637" spans="1:7" x14ac:dyDescent="0.2">
      <c r="A32637" s="7">
        <v>36600</v>
      </c>
      <c r="B32637" s="6" t="s">
        <v>10520</v>
      </c>
      <c r="C32637" s="6">
        <v>113299646</v>
      </c>
      <c r="D32637" s="6">
        <v>113303115</v>
      </c>
      <c r="E32637" s="6" t="s">
        <v>11050</v>
      </c>
      <c r="F32637" s="6" t="s">
        <v>9509</v>
      </c>
      <c r="G32637" s="6" t="s">
        <v>1395</v>
      </c>
    </row>
    <row r="32638" spans="1:7" x14ac:dyDescent="0.2">
      <c r="A32638" s="7">
        <v>36601</v>
      </c>
      <c r="B32638" s="6" t="s">
        <v>10520</v>
      </c>
      <c r="C32638" s="6">
        <v>113302100</v>
      </c>
      <c r="D32638" s="6">
        <v>113303376</v>
      </c>
      <c r="E32638" s="6" t="s">
        <v>11049</v>
      </c>
      <c r="F32638" s="6" t="s">
        <v>9509</v>
      </c>
      <c r="G32638" s="6" t="s">
        <v>1395</v>
      </c>
    </row>
    <row r="32639" spans="1:7" x14ac:dyDescent="0.2">
      <c r="A32639" s="7">
        <v>36602</v>
      </c>
      <c r="B32639" s="6" t="s">
        <v>10520</v>
      </c>
      <c r="C32639" s="6">
        <v>113321521</v>
      </c>
      <c r="D32639" s="6">
        <v>113340298</v>
      </c>
      <c r="E32639" s="6" t="s">
        <v>11048</v>
      </c>
      <c r="F32639" s="6" t="s">
        <v>9509</v>
      </c>
      <c r="G32639" s="6" t="s">
        <v>5611</v>
      </c>
    </row>
    <row r="32640" spans="1:7" x14ac:dyDescent="0.2">
      <c r="A32640" s="7">
        <v>36603</v>
      </c>
      <c r="B32640" s="6" t="s">
        <v>10520</v>
      </c>
      <c r="C32640" s="6">
        <v>113349540</v>
      </c>
      <c r="D32640" s="6">
        <v>113371222</v>
      </c>
      <c r="E32640" s="6" t="s">
        <v>11047</v>
      </c>
      <c r="F32640" s="6" t="s">
        <v>9499</v>
      </c>
      <c r="G32640" s="6" t="s">
        <v>5276</v>
      </c>
    </row>
    <row r="32641" spans="1:7" x14ac:dyDescent="0.2">
      <c r="A32641" s="7">
        <v>36604</v>
      </c>
      <c r="B32641" s="6" t="s">
        <v>10520</v>
      </c>
      <c r="C32641" s="6">
        <v>113349541</v>
      </c>
      <c r="D32641" s="6">
        <v>113371233</v>
      </c>
      <c r="E32641" s="6" t="s">
        <v>11046</v>
      </c>
      <c r="F32641" s="6" t="s">
        <v>9499</v>
      </c>
      <c r="G32641" s="6" t="s">
        <v>5276</v>
      </c>
    </row>
    <row r="32642" spans="1:7" x14ac:dyDescent="0.2">
      <c r="A32642" s="7">
        <v>36605</v>
      </c>
      <c r="B32642" s="6" t="s">
        <v>10520</v>
      </c>
      <c r="C32642" s="6">
        <v>113407234</v>
      </c>
      <c r="D32642" s="6">
        <v>113410675</v>
      </c>
      <c r="E32642" s="6" t="s">
        <v>11045</v>
      </c>
      <c r="F32642" s="6" t="s">
        <v>9509</v>
      </c>
      <c r="G32642" s="6" t="s">
        <v>1636</v>
      </c>
    </row>
    <row r="32643" spans="1:7" x14ac:dyDescent="0.2">
      <c r="A32643" s="7">
        <v>36606</v>
      </c>
      <c r="B32643" s="6" t="s">
        <v>10520</v>
      </c>
      <c r="C32643" s="6">
        <v>113410053</v>
      </c>
      <c r="D32643" s="6">
        <v>113421151</v>
      </c>
      <c r="E32643" s="6" t="s">
        <v>11044</v>
      </c>
      <c r="F32643" s="6" t="s">
        <v>9499</v>
      </c>
      <c r="G32643" s="6" t="s">
        <v>1171</v>
      </c>
    </row>
    <row r="32644" spans="1:7" x14ac:dyDescent="0.2">
      <c r="A32644" s="7">
        <v>36607</v>
      </c>
      <c r="B32644" s="6" t="s">
        <v>10520</v>
      </c>
      <c r="C32644" s="6">
        <v>114155536</v>
      </c>
      <c r="D32644" s="6">
        <v>114312511</v>
      </c>
      <c r="E32644" s="6" t="s">
        <v>11043</v>
      </c>
      <c r="F32644" s="6" t="s">
        <v>9499</v>
      </c>
      <c r="G32644" s="6" t="s">
        <v>2592</v>
      </c>
    </row>
    <row r="32645" spans="1:7" x14ac:dyDescent="0.2">
      <c r="A32645" s="7">
        <v>36608</v>
      </c>
      <c r="B32645" s="6" t="s">
        <v>10520</v>
      </c>
      <c r="C32645" s="6">
        <v>114850967</v>
      </c>
      <c r="D32645" s="6">
        <v>115121030</v>
      </c>
      <c r="E32645" s="6" t="s">
        <v>11042</v>
      </c>
      <c r="F32645" s="6" t="s">
        <v>9499</v>
      </c>
      <c r="G32645" s="6" t="s">
        <v>1360</v>
      </c>
    </row>
    <row r="32646" spans="1:7" x14ac:dyDescent="0.2">
      <c r="A32646" s="7">
        <v>36609</v>
      </c>
      <c r="B32646" s="6" t="s">
        <v>10520</v>
      </c>
      <c r="C32646" s="6">
        <v>114885083</v>
      </c>
      <c r="D32646" s="6">
        <v>114969928</v>
      </c>
      <c r="E32646" s="6" t="s">
        <v>11041</v>
      </c>
      <c r="F32646" s="6" t="s">
        <v>9499</v>
      </c>
      <c r="G32646" s="6" t="s">
        <v>1360</v>
      </c>
    </row>
    <row r="32647" spans="1:7" x14ac:dyDescent="0.2">
      <c r="A32647" s="7">
        <v>36610</v>
      </c>
      <c r="B32647" s="6" t="s">
        <v>10520</v>
      </c>
      <c r="C32647" s="6">
        <v>116423111</v>
      </c>
      <c r="D32647" s="6">
        <v>117415057</v>
      </c>
      <c r="E32647" s="6" t="s">
        <v>11040</v>
      </c>
      <c r="F32647" s="6" t="s">
        <v>9509</v>
      </c>
      <c r="G32647" s="6" t="s">
        <v>2435</v>
      </c>
    </row>
    <row r="32648" spans="1:7" x14ac:dyDescent="0.2">
      <c r="A32648" s="7">
        <v>36611</v>
      </c>
      <c r="B32648" s="6" t="s">
        <v>10520</v>
      </c>
      <c r="C32648" s="6">
        <v>116425227</v>
      </c>
      <c r="D32648" s="6">
        <v>116687234</v>
      </c>
      <c r="E32648" s="6" t="s">
        <v>11039</v>
      </c>
      <c r="F32648" s="6" t="s">
        <v>9509</v>
      </c>
      <c r="G32648" s="6" t="s">
        <v>2435</v>
      </c>
    </row>
    <row r="32649" spans="1:7" x14ac:dyDescent="0.2">
      <c r="A32649" s="7">
        <v>36612</v>
      </c>
      <c r="B32649" s="6" t="s">
        <v>10520</v>
      </c>
      <c r="C32649" s="6">
        <v>116425227</v>
      </c>
      <c r="D32649" s="6">
        <v>116687215</v>
      </c>
      <c r="E32649" s="6" t="s">
        <v>11038</v>
      </c>
      <c r="F32649" s="6" t="s">
        <v>9509</v>
      </c>
      <c r="G32649" s="6" t="s">
        <v>2435</v>
      </c>
    </row>
    <row r="32650" spans="1:7" x14ac:dyDescent="0.2">
      <c r="A32650" s="7">
        <v>36614</v>
      </c>
      <c r="B32650" s="6" t="s">
        <v>10520</v>
      </c>
      <c r="C32650" s="6">
        <v>116425227</v>
      </c>
      <c r="D32650" s="6">
        <v>117214553</v>
      </c>
      <c r="E32650" s="6" t="s">
        <v>11037</v>
      </c>
      <c r="F32650" s="6" t="s">
        <v>9509</v>
      </c>
      <c r="G32650" s="6" t="s">
        <v>2435</v>
      </c>
    </row>
    <row r="32651" spans="1:7" x14ac:dyDescent="0.2">
      <c r="A32651" s="7">
        <v>36615</v>
      </c>
      <c r="B32651" s="6" t="s">
        <v>10520</v>
      </c>
      <c r="C32651" s="6">
        <v>116425227</v>
      </c>
      <c r="D32651" s="6">
        <v>117415070</v>
      </c>
      <c r="E32651" s="6" t="s">
        <v>11036</v>
      </c>
      <c r="F32651" s="6" t="s">
        <v>9509</v>
      </c>
      <c r="G32651" s="6" t="s">
        <v>2435</v>
      </c>
    </row>
    <row r="32652" spans="1:7" x14ac:dyDescent="0.2">
      <c r="A32652" s="7">
        <v>36617</v>
      </c>
      <c r="B32652" s="6" t="s">
        <v>10520</v>
      </c>
      <c r="C32652" s="6">
        <v>116425589</v>
      </c>
      <c r="D32652" s="6">
        <v>117415039</v>
      </c>
      <c r="E32652" s="6" t="s">
        <v>11035</v>
      </c>
      <c r="F32652" s="6" t="s">
        <v>9509</v>
      </c>
      <c r="G32652" s="6" t="s">
        <v>2435</v>
      </c>
    </row>
    <row r="32653" spans="1:7" x14ac:dyDescent="0.2">
      <c r="A32653" s="7">
        <v>36618</v>
      </c>
      <c r="B32653" s="6" t="s">
        <v>10520</v>
      </c>
      <c r="C32653" s="6">
        <v>119495374</v>
      </c>
      <c r="D32653" s="6">
        <v>119524125</v>
      </c>
      <c r="E32653" s="6" t="s">
        <v>11034</v>
      </c>
      <c r="F32653" s="6" t="s">
        <v>9499</v>
      </c>
      <c r="G32653" s="6" t="s">
        <v>2806</v>
      </c>
    </row>
    <row r="32654" spans="1:7" x14ac:dyDescent="0.2">
      <c r="A32654" s="7">
        <v>36619</v>
      </c>
      <c r="B32654" s="6" t="s">
        <v>10520</v>
      </c>
      <c r="C32654" s="6">
        <v>120753059</v>
      </c>
      <c r="D32654" s="6">
        <v>120793380</v>
      </c>
      <c r="E32654" s="6" t="s">
        <v>11033</v>
      </c>
      <c r="F32654" s="6" t="s">
        <v>9509</v>
      </c>
      <c r="G32654" s="6" t="s">
        <v>4979</v>
      </c>
    </row>
    <row r="32655" spans="1:7" x14ac:dyDescent="0.2">
      <c r="A32655" s="7">
        <v>36620</v>
      </c>
      <c r="B32655" s="6" t="s">
        <v>10520</v>
      </c>
      <c r="C32655" s="6">
        <v>120753059</v>
      </c>
      <c r="D32655" s="6">
        <v>120793367</v>
      </c>
      <c r="E32655" s="6" t="s">
        <v>11032</v>
      </c>
      <c r="F32655" s="6" t="s">
        <v>9509</v>
      </c>
      <c r="G32655" s="6" t="s">
        <v>4979</v>
      </c>
    </row>
    <row r="32656" spans="1:7" x14ac:dyDescent="0.2">
      <c r="A32656" s="7">
        <v>36622</v>
      </c>
      <c r="B32656" s="6" t="s">
        <v>10520</v>
      </c>
      <c r="C32656" s="6">
        <v>120753059</v>
      </c>
      <c r="D32656" s="6">
        <v>120793382</v>
      </c>
      <c r="E32656" s="6" t="s">
        <v>11031</v>
      </c>
      <c r="F32656" s="6" t="s">
        <v>9509</v>
      </c>
      <c r="G32656" s="6" t="s">
        <v>4979</v>
      </c>
    </row>
    <row r="32657" spans="1:7" x14ac:dyDescent="0.2">
      <c r="A32657" s="7">
        <v>36623</v>
      </c>
      <c r="B32657" s="6" t="s">
        <v>10520</v>
      </c>
      <c r="C32657" s="6">
        <v>120756973</v>
      </c>
      <c r="D32657" s="6">
        <v>120793416</v>
      </c>
      <c r="E32657" s="6" t="s">
        <v>11030</v>
      </c>
      <c r="F32657" s="6" t="s">
        <v>9509</v>
      </c>
      <c r="G32657" s="6" t="s">
        <v>4979</v>
      </c>
    </row>
    <row r="32658" spans="1:7" x14ac:dyDescent="0.2">
      <c r="A32658" s="7">
        <v>36624</v>
      </c>
      <c r="B32658" s="6" t="s">
        <v>10520</v>
      </c>
      <c r="C32658" s="6">
        <v>120762431</v>
      </c>
      <c r="D32658" s="6">
        <v>120793396</v>
      </c>
      <c r="E32658" s="6" t="s">
        <v>11029</v>
      </c>
      <c r="F32658" s="6" t="s">
        <v>9509</v>
      </c>
      <c r="G32658" s="6" t="s">
        <v>4979</v>
      </c>
    </row>
    <row r="32659" spans="1:7" x14ac:dyDescent="0.2">
      <c r="A32659" s="7">
        <v>36625</v>
      </c>
      <c r="B32659" s="6" t="s">
        <v>10520</v>
      </c>
      <c r="C32659" s="6">
        <v>120792402</v>
      </c>
      <c r="D32659" s="6">
        <v>120799918</v>
      </c>
      <c r="E32659" s="6" t="s">
        <v>11028</v>
      </c>
      <c r="F32659" s="6" t="s">
        <v>9499</v>
      </c>
      <c r="G32659" s="6" t="s">
        <v>43</v>
      </c>
    </row>
    <row r="32660" spans="1:7" x14ac:dyDescent="0.2">
      <c r="A32660" s="7">
        <v>36626</v>
      </c>
      <c r="B32660" s="6" t="s">
        <v>10520</v>
      </c>
      <c r="C32660" s="6">
        <v>120793006</v>
      </c>
      <c r="D32660" s="6">
        <v>120798719</v>
      </c>
      <c r="E32660" s="6" t="s">
        <v>11027</v>
      </c>
      <c r="F32660" s="6" t="s">
        <v>9499</v>
      </c>
      <c r="G32660" s="6" t="s">
        <v>43</v>
      </c>
    </row>
    <row r="32661" spans="1:7" x14ac:dyDescent="0.2">
      <c r="A32661" s="7">
        <v>36627</v>
      </c>
      <c r="B32661" s="6" t="s">
        <v>10520</v>
      </c>
      <c r="C32661" s="6">
        <v>120816052</v>
      </c>
      <c r="D32661" s="6">
        <v>120842922</v>
      </c>
      <c r="E32661" s="6" t="s">
        <v>11026</v>
      </c>
      <c r="F32661" s="6" t="s">
        <v>9509</v>
      </c>
      <c r="G32661" s="6" t="s">
        <v>5764</v>
      </c>
    </row>
    <row r="32662" spans="1:7" x14ac:dyDescent="0.2">
      <c r="A32662" s="7">
        <v>36628</v>
      </c>
      <c r="B32662" s="6" t="s">
        <v>10520</v>
      </c>
      <c r="C32662" s="6">
        <v>120817795</v>
      </c>
      <c r="D32662" s="6">
        <v>120842951</v>
      </c>
      <c r="E32662" s="6" t="s">
        <v>11025</v>
      </c>
      <c r="F32662" s="6" t="s">
        <v>9509</v>
      </c>
      <c r="G32662" s="6" t="s">
        <v>5764</v>
      </c>
    </row>
    <row r="32663" spans="1:7" x14ac:dyDescent="0.2">
      <c r="A32663" s="7">
        <v>36629</v>
      </c>
      <c r="B32663" s="6" t="s">
        <v>10520</v>
      </c>
      <c r="C32663" s="6">
        <v>120831366</v>
      </c>
      <c r="D32663" s="6">
        <v>120842911</v>
      </c>
      <c r="E32663" s="6" t="s">
        <v>11024</v>
      </c>
      <c r="F32663" s="6" t="s">
        <v>9509</v>
      </c>
      <c r="G32663" s="6" t="s">
        <v>5764</v>
      </c>
    </row>
    <row r="32664" spans="1:7" x14ac:dyDescent="0.2">
      <c r="A32664" s="7">
        <v>36630</v>
      </c>
      <c r="B32664" s="6" t="s">
        <v>10520</v>
      </c>
      <c r="C32664" s="6">
        <v>120831669</v>
      </c>
      <c r="D32664" s="6">
        <v>120842882</v>
      </c>
      <c r="E32664" s="6" t="s">
        <v>11023</v>
      </c>
      <c r="F32664" s="6" t="s">
        <v>9509</v>
      </c>
      <c r="G32664" s="6" t="s">
        <v>5764</v>
      </c>
    </row>
    <row r="32665" spans="1:7" x14ac:dyDescent="0.2">
      <c r="A32665" s="7">
        <v>36631</v>
      </c>
      <c r="B32665" s="6" t="s">
        <v>10520</v>
      </c>
      <c r="C32665" s="6">
        <v>120831899</v>
      </c>
      <c r="D32665" s="6">
        <v>120842909</v>
      </c>
      <c r="E32665" s="6" t="s">
        <v>11022</v>
      </c>
      <c r="F32665" s="6" t="s">
        <v>9509</v>
      </c>
      <c r="G32665" s="6" t="s">
        <v>5764</v>
      </c>
    </row>
    <row r="32666" spans="1:7" x14ac:dyDescent="0.2">
      <c r="A32666" s="7">
        <v>36632</v>
      </c>
      <c r="B32666" s="6" t="s">
        <v>10520</v>
      </c>
      <c r="C32666" s="6">
        <v>121074752</v>
      </c>
      <c r="D32666" s="6">
        <v>121118571</v>
      </c>
      <c r="E32666" s="6" t="s">
        <v>11021</v>
      </c>
      <c r="F32666" s="6" t="s">
        <v>9499</v>
      </c>
      <c r="G32666" s="6" t="s">
        <v>3151</v>
      </c>
    </row>
    <row r="32667" spans="1:7" x14ac:dyDescent="0.2">
      <c r="A32667" s="7">
        <v>36633</v>
      </c>
      <c r="B32667" s="6" t="s">
        <v>10520</v>
      </c>
      <c r="C32667" s="6">
        <v>121074954</v>
      </c>
      <c r="D32667" s="6">
        <v>121177610</v>
      </c>
      <c r="E32667" s="6" t="s">
        <v>11020</v>
      </c>
      <c r="F32667" s="6" t="s">
        <v>9499</v>
      </c>
      <c r="G32667" s="6" t="s">
        <v>3151</v>
      </c>
    </row>
    <row r="32668" spans="1:7" x14ac:dyDescent="0.2">
      <c r="A32668" s="7">
        <v>36634</v>
      </c>
      <c r="B32668" s="6" t="s">
        <v>10520</v>
      </c>
      <c r="C32668" s="6">
        <v>121178132</v>
      </c>
      <c r="D32668" s="6">
        <v>121201869</v>
      </c>
      <c r="E32668" s="6" t="s">
        <v>11019</v>
      </c>
      <c r="F32668" s="6" t="s">
        <v>9509</v>
      </c>
      <c r="G32668" s="6" t="s">
        <v>3323</v>
      </c>
    </row>
    <row r="32669" spans="1:7" x14ac:dyDescent="0.2">
      <c r="A32669" s="7">
        <v>36635</v>
      </c>
      <c r="B32669" s="6" t="s">
        <v>10520</v>
      </c>
      <c r="C32669" s="6">
        <v>121181498</v>
      </c>
      <c r="D32669" s="6">
        <v>121223014</v>
      </c>
      <c r="E32669" s="6" t="s">
        <v>11018</v>
      </c>
      <c r="F32669" s="6" t="s">
        <v>9509</v>
      </c>
      <c r="G32669" s="6" t="s">
        <v>3323</v>
      </c>
    </row>
    <row r="32670" spans="1:7" x14ac:dyDescent="0.2">
      <c r="A32670" s="7">
        <v>36636</v>
      </c>
      <c r="B32670" s="6" t="s">
        <v>10520</v>
      </c>
      <c r="C32670" s="6">
        <v>121338986</v>
      </c>
      <c r="D32670" s="6">
        <v>121370250</v>
      </c>
      <c r="E32670" s="6" t="s">
        <v>11017</v>
      </c>
      <c r="F32670" s="6" t="s">
        <v>9509</v>
      </c>
      <c r="G32670" s="6" t="s">
        <v>3677</v>
      </c>
    </row>
    <row r="32671" spans="1:7" x14ac:dyDescent="0.2">
      <c r="A32671" s="7">
        <v>36637</v>
      </c>
      <c r="B32671" s="6" t="s">
        <v>10520</v>
      </c>
      <c r="C32671" s="6">
        <v>121338987</v>
      </c>
      <c r="D32671" s="6">
        <v>121370304</v>
      </c>
      <c r="E32671" s="6" t="s">
        <v>11016</v>
      </c>
      <c r="F32671" s="6" t="s">
        <v>9509</v>
      </c>
      <c r="G32671" s="6" t="s">
        <v>3677</v>
      </c>
    </row>
    <row r="32672" spans="1:7" x14ac:dyDescent="0.2">
      <c r="A32672" s="7">
        <v>36638</v>
      </c>
      <c r="B32672" s="6" t="s">
        <v>10520</v>
      </c>
      <c r="C32672" s="6">
        <v>121340769</v>
      </c>
      <c r="D32672" s="6">
        <v>121370253</v>
      </c>
      <c r="E32672" s="6" t="s">
        <v>11015</v>
      </c>
      <c r="F32672" s="6" t="s">
        <v>9509</v>
      </c>
      <c r="G32672" s="6" t="s">
        <v>3677</v>
      </c>
    </row>
    <row r="32673" spans="1:7" x14ac:dyDescent="0.2">
      <c r="A32673" s="7">
        <v>36639</v>
      </c>
      <c r="B32673" s="6" t="s">
        <v>10520</v>
      </c>
      <c r="C32673" s="6">
        <v>121369892</v>
      </c>
      <c r="D32673" s="6">
        <v>121463370</v>
      </c>
      <c r="E32673" s="6" t="s">
        <v>11014</v>
      </c>
      <c r="F32673" s="6" t="s">
        <v>9499</v>
      </c>
      <c r="G32673" s="6" t="s">
        <v>2457</v>
      </c>
    </row>
    <row r="32674" spans="1:7" x14ac:dyDescent="0.2">
      <c r="A32674" s="7">
        <v>36640</v>
      </c>
      <c r="B32674" s="6" t="s">
        <v>10520</v>
      </c>
      <c r="C32674" s="6">
        <v>121369905</v>
      </c>
      <c r="D32674" s="6">
        <v>121463237</v>
      </c>
      <c r="E32674" s="6" t="s">
        <v>11013</v>
      </c>
      <c r="F32674" s="6" t="s">
        <v>9499</v>
      </c>
      <c r="G32674" s="6" t="s">
        <v>2457</v>
      </c>
    </row>
    <row r="32675" spans="1:7" x14ac:dyDescent="0.2">
      <c r="A32675" s="7">
        <v>36641</v>
      </c>
      <c r="B32675" s="6" t="s">
        <v>10520</v>
      </c>
      <c r="C32675" s="6">
        <v>121444990</v>
      </c>
      <c r="D32675" s="6">
        <v>121499757</v>
      </c>
      <c r="E32675" s="6" t="s">
        <v>11012</v>
      </c>
      <c r="F32675" s="6" t="s">
        <v>9509</v>
      </c>
      <c r="G32675" s="6" t="s">
        <v>5748</v>
      </c>
    </row>
    <row r="32676" spans="1:7" x14ac:dyDescent="0.2">
      <c r="A32676" s="7">
        <v>36642</v>
      </c>
      <c r="B32676" s="6" t="s">
        <v>10520</v>
      </c>
      <c r="C32676" s="6">
        <v>121444990</v>
      </c>
      <c r="D32676" s="6">
        <v>121499757</v>
      </c>
      <c r="E32676" s="6" t="s">
        <v>11011</v>
      </c>
      <c r="F32676" s="6" t="s">
        <v>9509</v>
      </c>
      <c r="G32676" s="6" t="s">
        <v>5748</v>
      </c>
    </row>
    <row r="32677" spans="1:7" x14ac:dyDescent="0.2">
      <c r="A32677" s="7">
        <v>36644</v>
      </c>
      <c r="B32677" s="6" t="s">
        <v>10520</v>
      </c>
      <c r="C32677" s="6">
        <v>121446910</v>
      </c>
      <c r="D32677" s="6">
        <v>121467922</v>
      </c>
      <c r="E32677" s="6" t="s">
        <v>11010</v>
      </c>
      <c r="F32677" s="6" t="s">
        <v>9509</v>
      </c>
      <c r="G32677" s="6" t="s">
        <v>5748</v>
      </c>
    </row>
    <row r="32678" spans="1:7" x14ac:dyDescent="0.2">
      <c r="A32678" s="7">
        <v>36645</v>
      </c>
      <c r="B32678" s="6" t="s">
        <v>10520</v>
      </c>
      <c r="C32678" s="6">
        <v>121455039</v>
      </c>
      <c r="D32678" s="6">
        <v>121499844</v>
      </c>
      <c r="E32678" s="6" t="s">
        <v>11009</v>
      </c>
      <c r="F32678" s="6" t="s">
        <v>9509</v>
      </c>
      <c r="G32678" s="6" t="s">
        <v>5748</v>
      </c>
    </row>
    <row r="32679" spans="1:7" x14ac:dyDescent="0.2">
      <c r="A32679" s="7">
        <v>36646</v>
      </c>
      <c r="B32679" s="6" t="s">
        <v>10520</v>
      </c>
      <c r="C32679" s="6">
        <v>121455040</v>
      </c>
      <c r="D32679" s="6">
        <v>121499816</v>
      </c>
      <c r="E32679" s="6" t="s">
        <v>11008</v>
      </c>
      <c r="F32679" s="6" t="s">
        <v>9509</v>
      </c>
      <c r="G32679" s="6" t="s">
        <v>5748</v>
      </c>
    </row>
    <row r="32680" spans="1:7" x14ac:dyDescent="0.2">
      <c r="A32680" s="7">
        <v>36647</v>
      </c>
      <c r="B32680" s="6" t="s">
        <v>10520</v>
      </c>
      <c r="C32680" s="6">
        <v>121567056</v>
      </c>
      <c r="D32680" s="6">
        <v>121760227</v>
      </c>
      <c r="E32680" s="6" t="s">
        <v>11007</v>
      </c>
      <c r="F32680" s="6" t="s">
        <v>9499</v>
      </c>
      <c r="G32680" s="6" t="s">
        <v>4951</v>
      </c>
    </row>
    <row r="32681" spans="1:7" x14ac:dyDescent="0.2">
      <c r="A32681" s="7">
        <v>36648</v>
      </c>
      <c r="B32681" s="6" t="s">
        <v>10520</v>
      </c>
      <c r="C32681" s="6">
        <v>121567101</v>
      </c>
      <c r="D32681" s="6">
        <v>121760328</v>
      </c>
      <c r="E32681" s="6" t="s">
        <v>11006</v>
      </c>
      <c r="F32681" s="6" t="s">
        <v>9499</v>
      </c>
      <c r="G32681" s="6" t="s">
        <v>4951</v>
      </c>
    </row>
    <row r="32682" spans="1:7" x14ac:dyDescent="0.2">
      <c r="A32682" s="7">
        <v>36649</v>
      </c>
      <c r="B32682" s="6" t="s">
        <v>10520</v>
      </c>
      <c r="C32682" s="6">
        <v>121567101</v>
      </c>
      <c r="D32682" s="6">
        <v>121785528</v>
      </c>
      <c r="E32682" s="6" t="s">
        <v>11005</v>
      </c>
      <c r="F32682" s="6" t="s">
        <v>9499</v>
      </c>
      <c r="G32682" s="6" t="s">
        <v>4951</v>
      </c>
    </row>
    <row r="32683" spans="1:7" x14ac:dyDescent="0.2">
      <c r="A32683" s="7">
        <v>36650</v>
      </c>
      <c r="B32683" s="6" t="s">
        <v>10520</v>
      </c>
      <c r="C32683" s="6">
        <v>121598267</v>
      </c>
      <c r="D32683" s="6">
        <v>121678782</v>
      </c>
      <c r="E32683" s="6" t="s">
        <v>11004</v>
      </c>
      <c r="F32683" s="6" t="s">
        <v>9499</v>
      </c>
      <c r="G32683" s="6" t="s">
        <v>4951</v>
      </c>
    </row>
    <row r="32684" spans="1:7" x14ac:dyDescent="0.2">
      <c r="A32684" s="7">
        <v>36651</v>
      </c>
      <c r="B32684" s="6" t="s">
        <v>10520</v>
      </c>
      <c r="C32684" s="6">
        <v>121815673</v>
      </c>
      <c r="D32684" s="6">
        <v>122093308</v>
      </c>
      <c r="E32684" s="6" t="s">
        <v>11003</v>
      </c>
      <c r="F32684" s="6" t="s">
        <v>9509</v>
      </c>
      <c r="G32684" s="6" t="s">
        <v>540</v>
      </c>
    </row>
    <row r="32685" spans="1:7" x14ac:dyDescent="0.2">
      <c r="A32685" s="7">
        <v>36652</v>
      </c>
      <c r="B32685" s="6" t="s">
        <v>10520</v>
      </c>
      <c r="C32685" s="6">
        <v>121821966</v>
      </c>
      <c r="D32685" s="6">
        <v>121822860</v>
      </c>
      <c r="E32685" s="6" t="s">
        <v>11002</v>
      </c>
      <c r="F32685" s="6" t="s">
        <v>9509</v>
      </c>
      <c r="G32685" s="6" t="s">
        <v>540</v>
      </c>
    </row>
    <row r="32686" spans="1:7" x14ac:dyDescent="0.2">
      <c r="A32686" s="7">
        <v>36653</v>
      </c>
      <c r="B32686" s="6" t="s">
        <v>10520</v>
      </c>
      <c r="C32686" s="6">
        <v>121821970</v>
      </c>
      <c r="D32686" s="6">
        <v>122092808</v>
      </c>
      <c r="E32686" s="6" t="s">
        <v>11001</v>
      </c>
      <c r="F32686" s="6" t="s">
        <v>9509</v>
      </c>
      <c r="G32686" s="6" t="s">
        <v>540</v>
      </c>
    </row>
    <row r="32687" spans="1:7" x14ac:dyDescent="0.2">
      <c r="A32687" s="7">
        <v>36654</v>
      </c>
      <c r="B32687" s="6" t="s">
        <v>10520</v>
      </c>
      <c r="C32687" s="6">
        <v>121822012</v>
      </c>
      <c r="D32687" s="6">
        <v>122093284</v>
      </c>
      <c r="E32687" s="6" t="s">
        <v>11000</v>
      </c>
      <c r="F32687" s="6" t="s">
        <v>9509</v>
      </c>
      <c r="G32687" s="6" t="s">
        <v>540</v>
      </c>
    </row>
    <row r="32688" spans="1:7" x14ac:dyDescent="0.2">
      <c r="A32688" s="7">
        <v>36655</v>
      </c>
      <c r="B32688" s="6" t="s">
        <v>10520</v>
      </c>
      <c r="C32688" s="6">
        <v>122159907</v>
      </c>
      <c r="D32688" s="6">
        <v>122200088</v>
      </c>
      <c r="E32688" s="6" t="s">
        <v>10999</v>
      </c>
      <c r="F32688" s="6" t="s">
        <v>9499</v>
      </c>
      <c r="G32688" s="6" t="s">
        <v>1699</v>
      </c>
    </row>
    <row r="32689" spans="1:7" x14ac:dyDescent="0.2">
      <c r="A32689" s="7">
        <v>36656</v>
      </c>
      <c r="B32689" s="6" t="s">
        <v>10520</v>
      </c>
      <c r="C32689" s="6">
        <v>122159907</v>
      </c>
      <c r="D32689" s="6">
        <v>122200083</v>
      </c>
      <c r="E32689" s="6" t="s">
        <v>10998</v>
      </c>
      <c r="F32689" s="6" t="s">
        <v>9499</v>
      </c>
      <c r="G32689" s="6" t="s">
        <v>1699</v>
      </c>
    </row>
    <row r="32690" spans="1:7" x14ac:dyDescent="0.2">
      <c r="A32690" s="7">
        <v>36657</v>
      </c>
      <c r="B32690" s="6" t="s">
        <v>10520</v>
      </c>
      <c r="C32690" s="6">
        <v>122166767</v>
      </c>
      <c r="D32690" s="6">
        <v>122200083</v>
      </c>
      <c r="E32690" s="6" t="s">
        <v>10997</v>
      </c>
      <c r="F32690" s="6" t="s">
        <v>9499</v>
      </c>
      <c r="G32690" s="6" t="s">
        <v>1699</v>
      </c>
    </row>
    <row r="32691" spans="1:7" x14ac:dyDescent="0.2">
      <c r="A32691" s="7">
        <v>36658</v>
      </c>
      <c r="B32691" s="6" t="s">
        <v>10520</v>
      </c>
      <c r="C32691" s="6">
        <v>122202576</v>
      </c>
      <c r="D32691" s="6">
        <v>122227586</v>
      </c>
      <c r="E32691" s="6" t="s">
        <v>10996</v>
      </c>
      <c r="F32691" s="6" t="s">
        <v>9509</v>
      </c>
      <c r="G32691" s="6" t="s">
        <v>2940</v>
      </c>
    </row>
    <row r="32692" spans="1:7" x14ac:dyDescent="0.2">
      <c r="A32692" s="7">
        <v>36659</v>
      </c>
      <c r="B32692" s="6" t="s">
        <v>10520</v>
      </c>
      <c r="C32692" s="6">
        <v>122202578</v>
      </c>
      <c r="D32692" s="6">
        <v>122228941</v>
      </c>
      <c r="E32692" s="6" t="s">
        <v>10995</v>
      </c>
      <c r="F32692" s="6" t="s">
        <v>9509</v>
      </c>
      <c r="G32692" s="6" t="s">
        <v>2940</v>
      </c>
    </row>
    <row r="32693" spans="1:7" x14ac:dyDescent="0.2">
      <c r="A32693" s="7">
        <v>36660</v>
      </c>
      <c r="B32693" s="6" t="s">
        <v>10520</v>
      </c>
      <c r="C32693" s="6">
        <v>122202578</v>
      </c>
      <c r="D32693" s="6">
        <v>122228845</v>
      </c>
      <c r="E32693" s="6" t="s">
        <v>10994</v>
      </c>
      <c r="F32693" s="6" t="s">
        <v>9509</v>
      </c>
      <c r="G32693" s="6" t="s">
        <v>2940</v>
      </c>
    </row>
    <row r="32694" spans="1:7" x14ac:dyDescent="0.2">
      <c r="A32694" s="7">
        <v>36661</v>
      </c>
      <c r="B32694" s="6" t="s">
        <v>10520</v>
      </c>
      <c r="C32694" s="6">
        <v>122202578</v>
      </c>
      <c r="D32694" s="6">
        <v>122227586</v>
      </c>
      <c r="E32694" s="6" t="s">
        <v>10993</v>
      </c>
      <c r="F32694" s="6" t="s">
        <v>9509</v>
      </c>
      <c r="G32694" s="6" t="s">
        <v>2940</v>
      </c>
    </row>
    <row r="32695" spans="1:7" x14ac:dyDescent="0.2">
      <c r="A32695" s="7">
        <v>36664</v>
      </c>
      <c r="B32695" s="6" t="s">
        <v>10520</v>
      </c>
      <c r="C32695" s="6">
        <v>122202930</v>
      </c>
      <c r="D32695" s="6">
        <v>122228428</v>
      </c>
      <c r="E32695" s="6" t="s">
        <v>10992</v>
      </c>
      <c r="F32695" s="6" t="s">
        <v>9509</v>
      </c>
      <c r="G32695" s="6" t="s">
        <v>2940</v>
      </c>
    </row>
    <row r="32696" spans="1:7" x14ac:dyDescent="0.2">
      <c r="A32696" s="7">
        <v>36665</v>
      </c>
      <c r="B32696" s="6" t="s">
        <v>10520</v>
      </c>
      <c r="C32696" s="6">
        <v>122226998</v>
      </c>
      <c r="D32696" s="6">
        <v>122228431</v>
      </c>
      <c r="E32696" s="6" t="s">
        <v>10991</v>
      </c>
      <c r="F32696" s="6" t="s">
        <v>9509</v>
      </c>
      <c r="G32696" s="6" t="s">
        <v>2940</v>
      </c>
    </row>
    <row r="32697" spans="1:7" x14ac:dyDescent="0.2">
      <c r="A32697" s="7">
        <v>36666</v>
      </c>
      <c r="B32697" s="6" t="s">
        <v>10520</v>
      </c>
      <c r="C32697" s="6">
        <v>122227415</v>
      </c>
      <c r="D32697" s="6">
        <v>122229626</v>
      </c>
      <c r="E32697" s="6" t="s">
        <v>10990</v>
      </c>
      <c r="F32697" s="6" t="s">
        <v>9509</v>
      </c>
      <c r="G32697" s="6" t="s">
        <v>2940</v>
      </c>
    </row>
    <row r="32698" spans="1:7" x14ac:dyDescent="0.2">
      <c r="A32698" s="7">
        <v>36667</v>
      </c>
      <c r="B32698" s="6" t="s">
        <v>10520</v>
      </c>
      <c r="C32698" s="6">
        <v>122370529</v>
      </c>
      <c r="D32698" s="6">
        <v>122392388</v>
      </c>
      <c r="E32698" s="6" t="s">
        <v>10989</v>
      </c>
      <c r="F32698" s="6" t="s">
        <v>9499</v>
      </c>
      <c r="G32698" s="6" t="s">
        <v>4788</v>
      </c>
    </row>
    <row r="32699" spans="1:7" x14ac:dyDescent="0.2">
      <c r="A32699" s="7">
        <v>36668</v>
      </c>
      <c r="B32699" s="6" t="s">
        <v>10520</v>
      </c>
      <c r="C32699" s="6">
        <v>122370541</v>
      </c>
      <c r="D32699" s="6">
        <v>122392654</v>
      </c>
      <c r="E32699" s="6" t="s">
        <v>10988</v>
      </c>
      <c r="F32699" s="6" t="s">
        <v>9499</v>
      </c>
      <c r="G32699" s="6" t="s">
        <v>4788</v>
      </c>
    </row>
    <row r="32700" spans="1:7" x14ac:dyDescent="0.2">
      <c r="A32700" s="7">
        <v>36669</v>
      </c>
      <c r="B32700" s="6" t="s">
        <v>10520</v>
      </c>
      <c r="C32700" s="6">
        <v>122371011</v>
      </c>
      <c r="D32700" s="6">
        <v>122393114</v>
      </c>
      <c r="E32700" s="6" t="s">
        <v>10987</v>
      </c>
      <c r="F32700" s="6" t="s">
        <v>9499</v>
      </c>
      <c r="G32700" s="6" t="s">
        <v>4788</v>
      </c>
    </row>
    <row r="32701" spans="1:7" x14ac:dyDescent="0.2">
      <c r="A32701" s="7">
        <v>36670</v>
      </c>
      <c r="B32701" s="6" t="s">
        <v>10520</v>
      </c>
      <c r="C32701" s="6">
        <v>122371023</v>
      </c>
      <c r="D32701" s="6">
        <v>122395703</v>
      </c>
      <c r="E32701" s="6" t="s">
        <v>10986</v>
      </c>
      <c r="F32701" s="6" t="s">
        <v>9499</v>
      </c>
      <c r="G32701" s="6" t="s">
        <v>4788</v>
      </c>
    </row>
    <row r="32702" spans="1:7" x14ac:dyDescent="0.2">
      <c r="A32702" s="7">
        <v>36671</v>
      </c>
      <c r="B32702" s="6" t="s">
        <v>10520</v>
      </c>
      <c r="C32702" s="6">
        <v>122371024</v>
      </c>
      <c r="D32702" s="6">
        <v>122393254</v>
      </c>
      <c r="E32702" s="6" t="s">
        <v>10985</v>
      </c>
      <c r="F32702" s="6" t="s">
        <v>9499</v>
      </c>
      <c r="G32702" s="6" t="s">
        <v>4788</v>
      </c>
    </row>
    <row r="32703" spans="1:7" x14ac:dyDescent="0.2">
      <c r="A32703" s="7">
        <v>36672</v>
      </c>
      <c r="B32703" s="6" t="s">
        <v>10520</v>
      </c>
      <c r="C32703" s="6">
        <v>122371038</v>
      </c>
      <c r="D32703" s="6">
        <v>122392608</v>
      </c>
      <c r="E32703" s="6" t="s">
        <v>10984</v>
      </c>
      <c r="F32703" s="6" t="s">
        <v>9499</v>
      </c>
      <c r="G32703" s="6" t="s">
        <v>4788</v>
      </c>
    </row>
    <row r="32704" spans="1:7" x14ac:dyDescent="0.2">
      <c r="A32704" s="7">
        <v>36673</v>
      </c>
      <c r="B32704" s="6" t="s">
        <v>10520</v>
      </c>
      <c r="C32704" s="6">
        <v>122371079</v>
      </c>
      <c r="D32704" s="6">
        <v>122393178</v>
      </c>
      <c r="E32704" s="6" t="s">
        <v>10983</v>
      </c>
      <c r="F32704" s="6" t="s">
        <v>9499</v>
      </c>
      <c r="G32704" s="6" t="s">
        <v>4788</v>
      </c>
    </row>
    <row r="32705" spans="1:7" x14ac:dyDescent="0.2">
      <c r="A32705" s="7">
        <v>36674</v>
      </c>
      <c r="B32705" s="6" t="s">
        <v>10520</v>
      </c>
      <c r="C32705" s="6">
        <v>122371084</v>
      </c>
      <c r="D32705" s="6">
        <v>122392544</v>
      </c>
      <c r="E32705" s="6" t="s">
        <v>10982</v>
      </c>
      <c r="F32705" s="6" t="s">
        <v>9499</v>
      </c>
      <c r="G32705" s="6" t="s">
        <v>4788</v>
      </c>
    </row>
    <row r="32706" spans="1:7" x14ac:dyDescent="0.2">
      <c r="A32706" s="7">
        <v>36675</v>
      </c>
      <c r="B32706" s="6" t="s">
        <v>10520</v>
      </c>
      <c r="C32706" s="6">
        <v>122375321</v>
      </c>
      <c r="D32706" s="6">
        <v>122392788</v>
      </c>
      <c r="E32706" s="6" t="s">
        <v>10981</v>
      </c>
      <c r="F32706" s="6" t="s">
        <v>9499</v>
      </c>
      <c r="G32706" s="6" t="s">
        <v>4788</v>
      </c>
    </row>
    <row r="32707" spans="1:7" x14ac:dyDescent="0.2">
      <c r="A32707" s="7">
        <v>36676</v>
      </c>
      <c r="B32707" s="6" t="s">
        <v>10520</v>
      </c>
      <c r="C32707" s="6">
        <v>122844555</v>
      </c>
      <c r="D32707" s="6">
        <v>122905359</v>
      </c>
      <c r="E32707" s="6" t="s">
        <v>10980</v>
      </c>
      <c r="F32707" s="6" t="s">
        <v>9509</v>
      </c>
      <c r="G32707" s="6" t="s">
        <v>1070</v>
      </c>
    </row>
    <row r="32708" spans="1:7" x14ac:dyDescent="0.2">
      <c r="A32708" s="7">
        <v>36677</v>
      </c>
      <c r="B32708" s="6" t="s">
        <v>10520</v>
      </c>
      <c r="C32708" s="6">
        <v>122853744</v>
      </c>
      <c r="D32708" s="6">
        <v>122905341</v>
      </c>
      <c r="E32708" s="6" t="s">
        <v>10979</v>
      </c>
      <c r="F32708" s="6" t="s">
        <v>9509</v>
      </c>
      <c r="G32708" s="6" t="s">
        <v>1070</v>
      </c>
    </row>
    <row r="32709" spans="1:7" x14ac:dyDescent="0.2">
      <c r="A32709" s="7">
        <v>36678</v>
      </c>
      <c r="B32709" s="6" t="s">
        <v>10520</v>
      </c>
      <c r="C32709" s="6">
        <v>122890169</v>
      </c>
      <c r="D32709" s="6">
        <v>122905280</v>
      </c>
      <c r="E32709" s="6" t="s">
        <v>10978</v>
      </c>
      <c r="F32709" s="6" t="s">
        <v>9509</v>
      </c>
      <c r="G32709" s="6" t="s">
        <v>1070</v>
      </c>
    </row>
    <row r="32710" spans="1:7" x14ac:dyDescent="0.2">
      <c r="A32710" s="7">
        <v>36679</v>
      </c>
      <c r="B32710" s="6" t="s">
        <v>10520</v>
      </c>
      <c r="C32710" s="6">
        <v>122915565</v>
      </c>
      <c r="D32710" s="6">
        <v>122931512</v>
      </c>
      <c r="E32710" s="6" t="s">
        <v>10977</v>
      </c>
      <c r="F32710" s="6" t="s">
        <v>9509</v>
      </c>
      <c r="G32710" s="6" t="s">
        <v>69</v>
      </c>
    </row>
    <row r="32711" spans="1:7" x14ac:dyDescent="0.2">
      <c r="A32711" s="7">
        <v>36680</v>
      </c>
      <c r="B32711" s="6" t="s">
        <v>10520</v>
      </c>
      <c r="C32711" s="6">
        <v>123379653</v>
      </c>
      <c r="D32711" s="6">
        <v>123930107</v>
      </c>
      <c r="E32711" s="6" t="s">
        <v>10976</v>
      </c>
      <c r="F32711" s="6" t="s">
        <v>9509</v>
      </c>
      <c r="G32711" s="6" t="s">
        <v>6214</v>
      </c>
    </row>
    <row r="32712" spans="1:7" x14ac:dyDescent="0.2">
      <c r="A32712" s="7">
        <v>36681</v>
      </c>
      <c r="B32712" s="6" t="s">
        <v>10520</v>
      </c>
      <c r="C32712" s="6">
        <v>123400098</v>
      </c>
      <c r="D32712" s="6">
        <v>123930126</v>
      </c>
      <c r="E32712" s="6" t="s">
        <v>10975</v>
      </c>
      <c r="F32712" s="6" t="s">
        <v>9509</v>
      </c>
      <c r="G32712" s="6" t="s">
        <v>6214</v>
      </c>
    </row>
    <row r="32713" spans="1:7" x14ac:dyDescent="0.2">
      <c r="A32713" s="7">
        <v>36682</v>
      </c>
      <c r="B32713" s="6" t="s">
        <v>10520</v>
      </c>
      <c r="C32713" s="6">
        <v>123413270</v>
      </c>
      <c r="D32713" s="6">
        <v>123930152</v>
      </c>
      <c r="E32713" s="6" t="s">
        <v>10974</v>
      </c>
      <c r="F32713" s="6" t="s">
        <v>9509</v>
      </c>
      <c r="G32713" s="6" t="s">
        <v>6214</v>
      </c>
    </row>
    <row r="32714" spans="1:7" x14ac:dyDescent="0.2">
      <c r="A32714" s="7">
        <v>36683</v>
      </c>
      <c r="B32714" s="6" t="s">
        <v>10520</v>
      </c>
      <c r="C32714" s="6">
        <v>124001669</v>
      </c>
      <c r="D32714" s="6">
        <v>124015361</v>
      </c>
      <c r="E32714" s="6" t="s">
        <v>10973</v>
      </c>
      <c r="F32714" s="6" t="s">
        <v>9499</v>
      </c>
      <c r="G32714" s="6" t="s">
        <v>5693</v>
      </c>
    </row>
    <row r="32715" spans="1:7" x14ac:dyDescent="0.2">
      <c r="A32715" s="7">
        <v>36684</v>
      </c>
      <c r="B32715" s="6" t="s">
        <v>10520</v>
      </c>
      <c r="C32715" s="6">
        <v>124006276</v>
      </c>
      <c r="D32715" s="6">
        <v>124009396</v>
      </c>
      <c r="E32715" s="6" t="s">
        <v>10972</v>
      </c>
      <c r="F32715" s="6" t="s">
        <v>9509</v>
      </c>
      <c r="G32715" s="6" t="s">
        <v>4208</v>
      </c>
    </row>
    <row r="32716" spans="1:7" x14ac:dyDescent="0.2">
      <c r="A32716" s="7">
        <v>36685</v>
      </c>
      <c r="B32716" s="6" t="s">
        <v>10520</v>
      </c>
      <c r="C32716" s="6">
        <v>124011767</v>
      </c>
      <c r="D32716" s="6">
        <v>124033301</v>
      </c>
      <c r="E32716" s="6" t="s">
        <v>10971</v>
      </c>
      <c r="F32716" s="6" t="s">
        <v>9499</v>
      </c>
      <c r="G32716" s="6" t="s">
        <v>5693</v>
      </c>
    </row>
    <row r="32717" spans="1:7" x14ac:dyDescent="0.2">
      <c r="A32717" s="7">
        <v>36686</v>
      </c>
      <c r="B32717" s="6" t="s">
        <v>10520</v>
      </c>
      <c r="C32717" s="6">
        <v>124012356</v>
      </c>
      <c r="D32717" s="6">
        <v>124032884</v>
      </c>
      <c r="E32717" s="6" t="s">
        <v>10970</v>
      </c>
      <c r="F32717" s="6" t="s">
        <v>9499</v>
      </c>
      <c r="G32717" s="6" t="s">
        <v>5693</v>
      </c>
    </row>
    <row r="32718" spans="1:7" x14ac:dyDescent="0.2">
      <c r="A32718" s="7">
        <v>36687</v>
      </c>
      <c r="B32718" s="6" t="s">
        <v>10520</v>
      </c>
      <c r="C32718" s="6">
        <v>124015396</v>
      </c>
      <c r="D32718" s="6">
        <v>124033301</v>
      </c>
      <c r="E32718" s="6" t="s">
        <v>10969</v>
      </c>
      <c r="F32718" s="6" t="s">
        <v>9499</v>
      </c>
      <c r="G32718" s="6" t="s">
        <v>5693</v>
      </c>
    </row>
    <row r="32719" spans="1:7" x14ac:dyDescent="0.2">
      <c r="A32719" s="7">
        <v>36688</v>
      </c>
      <c r="B32719" s="6" t="s">
        <v>10520</v>
      </c>
      <c r="C32719" s="6">
        <v>124257605</v>
      </c>
      <c r="D32719" s="6">
        <v>124353307</v>
      </c>
      <c r="E32719" s="6" t="s">
        <v>10968</v>
      </c>
      <c r="F32719" s="6" t="s">
        <v>9499</v>
      </c>
      <c r="G32719" s="6" t="s">
        <v>1166</v>
      </c>
    </row>
    <row r="32720" spans="1:7" x14ac:dyDescent="0.2">
      <c r="A32720" s="7">
        <v>36689</v>
      </c>
      <c r="B32720" s="6" t="s">
        <v>10520</v>
      </c>
      <c r="C32720" s="6">
        <v>124257605</v>
      </c>
      <c r="D32720" s="6">
        <v>124352438</v>
      </c>
      <c r="E32720" s="6" t="s">
        <v>10967</v>
      </c>
      <c r="F32720" s="6" t="s">
        <v>9499</v>
      </c>
      <c r="G32720" s="6" t="s">
        <v>1166</v>
      </c>
    </row>
    <row r="32721" spans="1:7" x14ac:dyDescent="0.2">
      <c r="A32721" s="7">
        <v>36691</v>
      </c>
      <c r="B32721" s="6" t="s">
        <v>10520</v>
      </c>
      <c r="C32721" s="6">
        <v>124257948</v>
      </c>
      <c r="D32721" s="6">
        <v>124353307</v>
      </c>
      <c r="E32721" s="6" t="s">
        <v>10966</v>
      </c>
      <c r="F32721" s="6" t="s">
        <v>9499</v>
      </c>
      <c r="G32721" s="6" t="s">
        <v>1166</v>
      </c>
    </row>
    <row r="32722" spans="1:7" x14ac:dyDescent="0.2">
      <c r="A32722" s="7">
        <v>36692</v>
      </c>
      <c r="B32722" s="6" t="s">
        <v>10520</v>
      </c>
      <c r="C32722" s="6">
        <v>124257962</v>
      </c>
      <c r="D32722" s="6">
        <v>124353307</v>
      </c>
      <c r="E32722" s="6" t="s">
        <v>10965</v>
      </c>
      <c r="F32722" s="6" t="s">
        <v>9499</v>
      </c>
      <c r="G32722" s="6" t="s">
        <v>1166</v>
      </c>
    </row>
    <row r="32723" spans="1:7" x14ac:dyDescent="0.2">
      <c r="A32723" s="7">
        <v>36693</v>
      </c>
      <c r="B32723" s="6" t="s">
        <v>10520</v>
      </c>
      <c r="C32723" s="6">
        <v>124258250</v>
      </c>
      <c r="D32723" s="6">
        <v>124352438</v>
      </c>
      <c r="E32723" s="6" t="s">
        <v>10964</v>
      </c>
      <c r="F32723" s="6" t="s">
        <v>9499</v>
      </c>
      <c r="G32723" s="6" t="s">
        <v>1166</v>
      </c>
    </row>
    <row r="32724" spans="1:7" x14ac:dyDescent="0.2">
      <c r="A32724" s="7">
        <v>36694</v>
      </c>
      <c r="B32724" s="6" t="s">
        <v>10520</v>
      </c>
      <c r="C32724" s="6">
        <v>124258259</v>
      </c>
      <c r="D32724" s="6">
        <v>124339607</v>
      </c>
      <c r="E32724" s="6" t="s">
        <v>10963</v>
      </c>
      <c r="F32724" s="6" t="s">
        <v>9499</v>
      </c>
      <c r="G32724" s="6" t="s">
        <v>1166</v>
      </c>
    </row>
    <row r="32725" spans="1:7" x14ac:dyDescent="0.2">
      <c r="A32725" s="7">
        <v>36695</v>
      </c>
      <c r="B32725" s="6" t="s">
        <v>10520</v>
      </c>
      <c r="C32725" s="6">
        <v>124258260</v>
      </c>
      <c r="D32725" s="6">
        <v>124347797</v>
      </c>
      <c r="E32725" s="6" t="s">
        <v>10962</v>
      </c>
      <c r="F32725" s="6" t="s">
        <v>9499</v>
      </c>
      <c r="G32725" s="6" t="s">
        <v>1166</v>
      </c>
    </row>
    <row r="32726" spans="1:7" x14ac:dyDescent="0.2">
      <c r="A32726" s="7">
        <v>36696</v>
      </c>
      <c r="B32726" s="6" t="s">
        <v>10520</v>
      </c>
      <c r="C32726" s="6">
        <v>124353464</v>
      </c>
      <c r="D32726" s="6">
        <v>124415442</v>
      </c>
      <c r="E32726" s="6" t="s">
        <v>10961</v>
      </c>
      <c r="F32726" s="6" t="s">
        <v>9509</v>
      </c>
      <c r="G32726" s="6" t="s">
        <v>5754</v>
      </c>
    </row>
    <row r="32727" spans="1:7" x14ac:dyDescent="0.2">
      <c r="A32727" s="7">
        <v>36697</v>
      </c>
      <c r="B32727" s="6" t="s">
        <v>10520</v>
      </c>
      <c r="C32727" s="6">
        <v>124396759</v>
      </c>
      <c r="D32727" s="6">
        <v>124415444</v>
      </c>
      <c r="E32727" s="6" t="s">
        <v>10960</v>
      </c>
      <c r="F32727" s="6" t="s">
        <v>9509</v>
      </c>
      <c r="G32727" s="6" t="s">
        <v>5754</v>
      </c>
    </row>
    <row r="32728" spans="1:7" x14ac:dyDescent="0.2">
      <c r="A32728" s="7">
        <v>36698</v>
      </c>
      <c r="B32728" s="6" t="s">
        <v>10520</v>
      </c>
      <c r="C32728" s="6">
        <v>124481235</v>
      </c>
      <c r="D32728" s="6">
        <v>124507420</v>
      </c>
      <c r="E32728" s="6" t="s">
        <v>10959</v>
      </c>
      <c r="F32728" s="6" t="s">
        <v>9509</v>
      </c>
      <c r="G32728" s="6" t="s">
        <v>7106</v>
      </c>
    </row>
    <row r="32729" spans="1:7" x14ac:dyDescent="0.2">
      <c r="A32729" s="7">
        <v>36699</v>
      </c>
      <c r="B32729" s="6" t="s">
        <v>10520</v>
      </c>
      <c r="C32729" s="6">
        <v>124481235</v>
      </c>
      <c r="D32729" s="6">
        <v>124507399</v>
      </c>
      <c r="E32729" s="6" t="s">
        <v>10958</v>
      </c>
      <c r="F32729" s="6" t="s">
        <v>9509</v>
      </c>
      <c r="G32729" s="6" t="s">
        <v>7106</v>
      </c>
    </row>
    <row r="32730" spans="1:7" x14ac:dyDescent="0.2">
      <c r="A32730" s="7">
        <v>36701</v>
      </c>
      <c r="B32730" s="6" t="s">
        <v>10520</v>
      </c>
      <c r="C32730" s="6">
        <v>124500426</v>
      </c>
      <c r="D32730" s="6">
        <v>124507235</v>
      </c>
      <c r="E32730" s="6" t="s">
        <v>10957</v>
      </c>
      <c r="F32730" s="6" t="s">
        <v>9509</v>
      </c>
      <c r="G32730" s="6" t="s">
        <v>7106</v>
      </c>
    </row>
    <row r="32731" spans="1:7" x14ac:dyDescent="0.2">
      <c r="A32731" s="7">
        <v>36702</v>
      </c>
      <c r="B32731" s="6" t="s">
        <v>10520</v>
      </c>
      <c r="C32731" s="6">
        <v>124517274</v>
      </c>
      <c r="D32731" s="6">
        <v>124771311</v>
      </c>
      <c r="E32731" s="6" t="s">
        <v>10956</v>
      </c>
      <c r="F32731" s="6" t="s">
        <v>9509</v>
      </c>
      <c r="G32731" s="6" t="s">
        <v>6934</v>
      </c>
    </row>
    <row r="32732" spans="1:7" x14ac:dyDescent="0.2">
      <c r="A32732" s="7">
        <v>36703</v>
      </c>
      <c r="B32732" s="6" t="s">
        <v>10520</v>
      </c>
      <c r="C32732" s="6">
        <v>124522423</v>
      </c>
      <c r="D32732" s="6">
        <v>124771297</v>
      </c>
      <c r="E32732" s="6" t="s">
        <v>10955</v>
      </c>
      <c r="F32732" s="6" t="s">
        <v>9509</v>
      </c>
      <c r="G32732" s="6" t="s">
        <v>6934</v>
      </c>
    </row>
    <row r="32733" spans="1:7" x14ac:dyDescent="0.2">
      <c r="A32733" s="7">
        <v>36704</v>
      </c>
      <c r="B32733" s="6" t="s">
        <v>10520</v>
      </c>
      <c r="C32733" s="6">
        <v>124522425</v>
      </c>
      <c r="D32733" s="6">
        <v>124771310</v>
      </c>
      <c r="E32733" s="6" t="s">
        <v>10954</v>
      </c>
      <c r="F32733" s="6" t="s">
        <v>9509</v>
      </c>
      <c r="G32733" s="6" t="s">
        <v>6934</v>
      </c>
    </row>
    <row r="32734" spans="1:7" x14ac:dyDescent="0.2">
      <c r="A32734" s="7">
        <v>36705</v>
      </c>
      <c r="B32734" s="6" t="s">
        <v>10520</v>
      </c>
      <c r="C32734" s="6">
        <v>124522466</v>
      </c>
      <c r="D32734" s="6">
        <v>124771287</v>
      </c>
      <c r="E32734" s="6" t="s">
        <v>10953</v>
      </c>
      <c r="F32734" s="6" t="s">
        <v>9509</v>
      </c>
      <c r="G32734" s="6" t="s">
        <v>6934</v>
      </c>
    </row>
    <row r="32735" spans="1:7" x14ac:dyDescent="0.2">
      <c r="A32735" s="7">
        <v>36706</v>
      </c>
      <c r="B32735" s="6" t="s">
        <v>10520</v>
      </c>
      <c r="C32735" s="6">
        <v>124770122</v>
      </c>
      <c r="D32735" s="6">
        <v>124772927</v>
      </c>
      <c r="E32735" s="6" t="s">
        <v>10952</v>
      </c>
      <c r="F32735" s="6" t="s">
        <v>9499</v>
      </c>
      <c r="G32735" s="6" t="s">
        <v>2463</v>
      </c>
    </row>
    <row r="32736" spans="1:7" x14ac:dyDescent="0.2">
      <c r="A32736" s="7">
        <v>36707</v>
      </c>
      <c r="B32736" s="6" t="s">
        <v>10520</v>
      </c>
      <c r="C32736" s="6">
        <v>124857879</v>
      </c>
      <c r="D32736" s="6">
        <v>124861915</v>
      </c>
      <c r="E32736" s="6" t="s">
        <v>10951</v>
      </c>
      <c r="F32736" s="6" t="s">
        <v>9509</v>
      </c>
      <c r="G32736" s="6" t="s">
        <v>7054</v>
      </c>
    </row>
    <row r="32737" spans="1:7" x14ac:dyDescent="0.2">
      <c r="A32737" s="7">
        <v>36708</v>
      </c>
      <c r="B32737" s="6" t="s">
        <v>10520</v>
      </c>
      <c r="C32737" s="6">
        <v>124857882</v>
      </c>
      <c r="D32737" s="6">
        <v>124861936</v>
      </c>
      <c r="E32737" s="6" t="s">
        <v>10950</v>
      </c>
      <c r="F32737" s="6" t="s">
        <v>9509</v>
      </c>
      <c r="G32737" s="6" t="s">
        <v>7054</v>
      </c>
    </row>
    <row r="32738" spans="1:7" x14ac:dyDescent="0.2">
      <c r="A32738" s="7">
        <v>36709</v>
      </c>
      <c r="B32738" s="6" t="s">
        <v>10520</v>
      </c>
      <c r="C32738" s="6">
        <v>124857882</v>
      </c>
      <c r="D32738" s="6">
        <v>124861935</v>
      </c>
      <c r="E32738" s="6" t="s">
        <v>10949</v>
      </c>
      <c r="F32738" s="6" t="s">
        <v>9509</v>
      </c>
      <c r="G32738" s="6" t="s">
        <v>7054</v>
      </c>
    </row>
    <row r="32739" spans="1:7" x14ac:dyDescent="0.2">
      <c r="A32739" s="7">
        <v>36711</v>
      </c>
      <c r="B32739" s="6" t="s">
        <v>10520</v>
      </c>
      <c r="C32739" s="6">
        <v>124857882</v>
      </c>
      <c r="D32739" s="6">
        <v>124861957</v>
      </c>
      <c r="E32739" s="6" t="s">
        <v>10948</v>
      </c>
      <c r="F32739" s="6" t="s">
        <v>9509</v>
      </c>
      <c r="G32739" s="6" t="s">
        <v>7054</v>
      </c>
    </row>
    <row r="32740" spans="1:7" x14ac:dyDescent="0.2">
      <c r="A32740" s="7">
        <v>36713</v>
      </c>
      <c r="B32740" s="6" t="s">
        <v>10520</v>
      </c>
      <c r="C32740" s="6">
        <v>124858468</v>
      </c>
      <c r="D32740" s="6">
        <v>124861961</v>
      </c>
      <c r="E32740" s="6" t="s">
        <v>10947</v>
      </c>
      <c r="F32740" s="6" t="s">
        <v>9509</v>
      </c>
      <c r="G32740" s="6" t="s">
        <v>7054</v>
      </c>
    </row>
    <row r="32741" spans="1:7" x14ac:dyDescent="0.2">
      <c r="A32741" s="7">
        <v>36714</v>
      </c>
      <c r="B32741" s="6" t="s">
        <v>10520</v>
      </c>
      <c r="C32741" s="6">
        <v>124860978</v>
      </c>
      <c r="D32741" s="6">
        <v>124861981</v>
      </c>
      <c r="E32741" s="6" t="s">
        <v>10946</v>
      </c>
      <c r="F32741" s="6" t="s">
        <v>9509</v>
      </c>
      <c r="G32741" s="6" t="s">
        <v>7054</v>
      </c>
    </row>
    <row r="32742" spans="1:7" x14ac:dyDescent="0.2">
      <c r="A32742" s="7">
        <v>36715</v>
      </c>
      <c r="B32742" s="6" t="s">
        <v>10520</v>
      </c>
      <c r="C32742" s="6">
        <v>124862129</v>
      </c>
      <c r="D32742" s="6">
        <v>124877733</v>
      </c>
      <c r="E32742" s="6" t="s">
        <v>10945</v>
      </c>
      <c r="F32742" s="6" t="s">
        <v>9499</v>
      </c>
      <c r="G32742" s="6" t="s">
        <v>5227</v>
      </c>
    </row>
    <row r="32743" spans="1:7" x14ac:dyDescent="0.2">
      <c r="A32743" s="7">
        <v>36716</v>
      </c>
      <c r="B32743" s="6" t="s">
        <v>10520</v>
      </c>
      <c r="C32743" s="6">
        <v>125146573</v>
      </c>
      <c r="D32743" s="6">
        <v>125189939</v>
      </c>
      <c r="E32743" s="6" t="s">
        <v>10944</v>
      </c>
      <c r="F32743" s="6" t="s">
        <v>9509</v>
      </c>
      <c r="G32743" s="6" t="s">
        <v>687</v>
      </c>
    </row>
    <row r="32744" spans="1:7" x14ac:dyDescent="0.2">
      <c r="A32744" s="7">
        <v>36717</v>
      </c>
      <c r="B32744" s="6" t="s">
        <v>10520</v>
      </c>
      <c r="C32744" s="6">
        <v>125146573</v>
      </c>
      <c r="D32744" s="6">
        <v>125189939</v>
      </c>
      <c r="E32744" s="6" t="s">
        <v>10943</v>
      </c>
      <c r="F32744" s="6" t="s">
        <v>9509</v>
      </c>
      <c r="G32744" s="6" t="s">
        <v>687</v>
      </c>
    </row>
    <row r="32745" spans="1:7" x14ac:dyDescent="0.2">
      <c r="A32745" s="7">
        <v>36720</v>
      </c>
      <c r="B32745" s="6" t="s">
        <v>10520</v>
      </c>
      <c r="C32745" s="6">
        <v>125234852</v>
      </c>
      <c r="D32745" s="6">
        <v>125241343</v>
      </c>
      <c r="E32745" s="6" t="s">
        <v>10942</v>
      </c>
      <c r="F32745" s="6" t="s">
        <v>9509</v>
      </c>
      <c r="G32745" s="6" t="s">
        <v>5929</v>
      </c>
    </row>
    <row r="32746" spans="1:7" x14ac:dyDescent="0.2">
      <c r="A32746" s="7">
        <v>36721</v>
      </c>
      <c r="B32746" s="6" t="s">
        <v>10520</v>
      </c>
      <c r="C32746" s="6">
        <v>125234859</v>
      </c>
      <c r="D32746" s="6">
        <v>125241344</v>
      </c>
      <c r="E32746" s="6" t="s">
        <v>10941</v>
      </c>
      <c r="F32746" s="6" t="s">
        <v>9509</v>
      </c>
      <c r="G32746" s="6" t="s">
        <v>5929</v>
      </c>
    </row>
    <row r="32747" spans="1:7" x14ac:dyDescent="0.2">
      <c r="A32747" s="7">
        <v>36722</v>
      </c>
      <c r="B32747" s="6" t="s">
        <v>10520</v>
      </c>
      <c r="C32747" s="6">
        <v>125234859</v>
      </c>
      <c r="D32747" s="6">
        <v>125241368</v>
      </c>
      <c r="E32747" s="6" t="s">
        <v>10940</v>
      </c>
      <c r="F32747" s="6" t="s">
        <v>9509</v>
      </c>
      <c r="G32747" s="6" t="s">
        <v>5929</v>
      </c>
    </row>
    <row r="32748" spans="1:7" x14ac:dyDescent="0.2">
      <c r="A32748" s="7">
        <v>36723</v>
      </c>
      <c r="B32748" s="6" t="s">
        <v>10520</v>
      </c>
      <c r="C32748" s="6">
        <v>125234859</v>
      </c>
      <c r="D32748" s="6">
        <v>125241382</v>
      </c>
      <c r="E32748" s="6" t="s">
        <v>10939</v>
      </c>
      <c r="F32748" s="6" t="s">
        <v>9509</v>
      </c>
      <c r="G32748" s="6" t="s">
        <v>5929</v>
      </c>
    </row>
    <row r="32749" spans="1:7" x14ac:dyDescent="0.2">
      <c r="A32749" s="7">
        <v>36724</v>
      </c>
      <c r="B32749" s="6" t="s">
        <v>10520</v>
      </c>
      <c r="C32749" s="6">
        <v>125234859</v>
      </c>
      <c r="D32749" s="6">
        <v>125241368</v>
      </c>
      <c r="E32749" s="6" t="s">
        <v>10938</v>
      </c>
      <c r="F32749" s="6" t="s">
        <v>9509</v>
      </c>
      <c r="G32749" s="6" t="s">
        <v>5929</v>
      </c>
    </row>
    <row r="32750" spans="1:7" x14ac:dyDescent="0.2">
      <c r="A32750" s="7">
        <v>36725</v>
      </c>
      <c r="B32750" s="6" t="s">
        <v>10520</v>
      </c>
      <c r="C32750" s="6">
        <v>125234859</v>
      </c>
      <c r="D32750" s="6">
        <v>125241368</v>
      </c>
      <c r="E32750" s="6" t="s">
        <v>10937</v>
      </c>
      <c r="F32750" s="6" t="s">
        <v>9509</v>
      </c>
      <c r="G32750" s="6" t="s">
        <v>5929</v>
      </c>
    </row>
    <row r="32751" spans="1:7" x14ac:dyDescent="0.2">
      <c r="A32751" s="7">
        <v>36728</v>
      </c>
      <c r="B32751" s="6" t="s">
        <v>10520</v>
      </c>
      <c r="C32751" s="6">
        <v>125234859</v>
      </c>
      <c r="D32751" s="6">
        <v>125241342</v>
      </c>
      <c r="E32751" s="6" t="s">
        <v>10936</v>
      </c>
      <c r="F32751" s="6" t="s">
        <v>9509</v>
      </c>
      <c r="G32751" s="6" t="s">
        <v>5929</v>
      </c>
    </row>
    <row r="32752" spans="1:7" x14ac:dyDescent="0.2">
      <c r="A32752" s="7">
        <v>36729</v>
      </c>
      <c r="B32752" s="6" t="s">
        <v>10520</v>
      </c>
      <c r="C32752" s="6">
        <v>125234859</v>
      </c>
      <c r="D32752" s="6">
        <v>125241344</v>
      </c>
      <c r="E32752" s="6" t="s">
        <v>10935</v>
      </c>
      <c r="F32752" s="6" t="s">
        <v>9509</v>
      </c>
      <c r="G32752" s="6" t="s">
        <v>5929</v>
      </c>
    </row>
    <row r="32753" spans="1:7" x14ac:dyDescent="0.2">
      <c r="A32753" s="7">
        <v>36731</v>
      </c>
      <c r="B32753" s="6" t="s">
        <v>10520</v>
      </c>
      <c r="C32753" s="6">
        <v>125234859</v>
      </c>
      <c r="D32753" s="6">
        <v>125241344</v>
      </c>
      <c r="E32753" s="6" t="s">
        <v>10934</v>
      </c>
      <c r="F32753" s="6" t="s">
        <v>9509</v>
      </c>
      <c r="G32753" s="6" t="s">
        <v>5929</v>
      </c>
    </row>
    <row r="32754" spans="1:7" x14ac:dyDescent="0.2">
      <c r="A32754" s="7">
        <v>36732</v>
      </c>
      <c r="B32754" s="6" t="s">
        <v>10520</v>
      </c>
      <c r="C32754" s="6">
        <v>125234859</v>
      </c>
      <c r="D32754" s="6">
        <v>125241368</v>
      </c>
      <c r="E32754" s="6" t="s">
        <v>10933</v>
      </c>
      <c r="F32754" s="6" t="s">
        <v>9509</v>
      </c>
      <c r="G32754" s="6" t="s">
        <v>5929</v>
      </c>
    </row>
    <row r="32755" spans="1:7" x14ac:dyDescent="0.2">
      <c r="A32755" s="7">
        <v>36735</v>
      </c>
      <c r="B32755" s="6" t="s">
        <v>10520</v>
      </c>
      <c r="C32755" s="6">
        <v>125234859</v>
      </c>
      <c r="D32755" s="6">
        <v>125241368</v>
      </c>
      <c r="E32755" s="6" t="s">
        <v>10932</v>
      </c>
      <c r="F32755" s="6" t="s">
        <v>9509</v>
      </c>
      <c r="G32755" s="6" t="s">
        <v>5929</v>
      </c>
    </row>
    <row r="32756" spans="1:7" x14ac:dyDescent="0.2">
      <c r="A32756" s="7">
        <v>36736</v>
      </c>
      <c r="B32756" s="6" t="s">
        <v>10520</v>
      </c>
      <c r="C32756" s="6">
        <v>125234859</v>
      </c>
      <c r="D32756" s="6">
        <v>125241368</v>
      </c>
      <c r="E32756" s="6" t="s">
        <v>10931</v>
      </c>
      <c r="F32756" s="6" t="s">
        <v>9509</v>
      </c>
      <c r="G32756" s="6" t="s">
        <v>5929</v>
      </c>
    </row>
    <row r="32757" spans="1:7" x14ac:dyDescent="0.2">
      <c r="A32757" s="7">
        <v>36738</v>
      </c>
      <c r="B32757" s="6" t="s">
        <v>10520</v>
      </c>
      <c r="C32757" s="6">
        <v>125236488</v>
      </c>
      <c r="D32757" s="6">
        <v>125241382</v>
      </c>
      <c r="E32757" s="6" t="s">
        <v>10930</v>
      </c>
      <c r="F32757" s="6" t="s">
        <v>9509</v>
      </c>
      <c r="G32757" s="6" t="s">
        <v>5929</v>
      </c>
    </row>
    <row r="32758" spans="1:7" x14ac:dyDescent="0.2">
      <c r="A32758" s="7">
        <v>36739</v>
      </c>
      <c r="B32758" s="6" t="s">
        <v>10520</v>
      </c>
      <c r="C32758" s="6">
        <v>125236561</v>
      </c>
      <c r="D32758" s="6">
        <v>125241382</v>
      </c>
      <c r="E32758" s="6" t="s">
        <v>10929</v>
      </c>
      <c r="F32758" s="6" t="s">
        <v>9509</v>
      </c>
      <c r="G32758" s="6" t="s">
        <v>5929</v>
      </c>
    </row>
    <row r="32759" spans="1:7" x14ac:dyDescent="0.2">
      <c r="A32759" s="7">
        <v>36740</v>
      </c>
      <c r="B32759" s="6" t="s">
        <v>10520</v>
      </c>
      <c r="C32759" s="6">
        <v>125236577</v>
      </c>
      <c r="D32759" s="6">
        <v>125241382</v>
      </c>
      <c r="E32759" s="6" t="s">
        <v>10928</v>
      </c>
      <c r="F32759" s="6" t="s">
        <v>9509</v>
      </c>
      <c r="G32759" s="6" t="s">
        <v>5929</v>
      </c>
    </row>
    <row r="32760" spans="1:7" x14ac:dyDescent="0.2">
      <c r="A32760" s="7">
        <v>36741</v>
      </c>
      <c r="B32760" s="6" t="s">
        <v>10520</v>
      </c>
      <c r="C32760" s="6">
        <v>125437392</v>
      </c>
      <c r="D32760" s="6">
        <v>125707231</v>
      </c>
      <c r="E32760" s="6" t="s">
        <v>10927</v>
      </c>
      <c r="F32760" s="6" t="s">
        <v>9509</v>
      </c>
      <c r="G32760" s="6" t="s">
        <v>5214</v>
      </c>
    </row>
    <row r="32761" spans="1:7" x14ac:dyDescent="0.2">
      <c r="A32761" s="7">
        <v>36742</v>
      </c>
      <c r="B32761" s="6" t="s">
        <v>10520</v>
      </c>
      <c r="C32761" s="6">
        <v>125437393</v>
      </c>
      <c r="D32761" s="6">
        <v>125707212</v>
      </c>
      <c r="E32761" s="6" t="s">
        <v>10926</v>
      </c>
      <c r="F32761" s="6" t="s">
        <v>9509</v>
      </c>
      <c r="G32761" s="6" t="s">
        <v>5214</v>
      </c>
    </row>
    <row r="32762" spans="1:7" x14ac:dyDescent="0.2">
      <c r="A32762" s="7">
        <v>36743</v>
      </c>
      <c r="B32762" s="6" t="s">
        <v>10520</v>
      </c>
      <c r="C32762" s="6">
        <v>125437393</v>
      </c>
      <c r="D32762" s="6">
        <v>125707234</v>
      </c>
      <c r="E32762" s="6" t="s">
        <v>10925</v>
      </c>
      <c r="F32762" s="6" t="s">
        <v>9509</v>
      </c>
      <c r="G32762" s="6" t="s">
        <v>5214</v>
      </c>
    </row>
    <row r="32763" spans="1:7" x14ac:dyDescent="0.2">
      <c r="A32763" s="7">
        <v>36745</v>
      </c>
      <c r="B32763" s="6" t="s">
        <v>10520</v>
      </c>
      <c r="C32763" s="6">
        <v>125437393</v>
      </c>
      <c r="D32763" s="6">
        <v>125707208</v>
      </c>
      <c r="E32763" s="6" t="s">
        <v>10924</v>
      </c>
      <c r="F32763" s="6" t="s">
        <v>9509</v>
      </c>
      <c r="G32763" s="6" t="s">
        <v>5214</v>
      </c>
    </row>
    <row r="32764" spans="1:7" x14ac:dyDescent="0.2">
      <c r="A32764" s="7">
        <v>36746</v>
      </c>
      <c r="B32764" s="6" t="s">
        <v>10520</v>
      </c>
      <c r="C32764" s="6">
        <v>125437393</v>
      </c>
      <c r="D32764" s="6">
        <v>125707203</v>
      </c>
      <c r="E32764" s="6" t="s">
        <v>10923</v>
      </c>
      <c r="F32764" s="6" t="s">
        <v>9509</v>
      </c>
      <c r="G32764" s="6" t="s">
        <v>5214</v>
      </c>
    </row>
    <row r="32765" spans="1:7" x14ac:dyDescent="0.2">
      <c r="A32765" s="7">
        <v>36747</v>
      </c>
      <c r="B32765" s="6" t="s">
        <v>10520</v>
      </c>
      <c r="C32765" s="6">
        <v>125437393</v>
      </c>
      <c r="D32765" s="6">
        <v>125672643</v>
      </c>
      <c r="E32765" s="6" t="s">
        <v>10922</v>
      </c>
      <c r="F32765" s="6" t="s">
        <v>9509</v>
      </c>
      <c r="G32765" s="6" t="s">
        <v>5214</v>
      </c>
    </row>
    <row r="32766" spans="1:7" x14ac:dyDescent="0.2">
      <c r="A32766" s="7">
        <v>36748</v>
      </c>
      <c r="B32766" s="6" t="s">
        <v>10520</v>
      </c>
      <c r="C32766" s="6">
        <v>125438654</v>
      </c>
      <c r="D32766" s="6">
        <v>125595646</v>
      </c>
      <c r="E32766" s="6" t="s">
        <v>10921</v>
      </c>
      <c r="F32766" s="6" t="s">
        <v>9509</v>
      </c>
      <c r="G32766" s="6" t="s">
        <v>5214</v>
      </c>
    </row>
    <row r="32767" spans="1:7" x14ac:dyDescent="0.2">
      <c r="A32767" s="7">
        <v>36749</v>
      </c>
      <c r="B32767" s="6" t="s">
        <v>10520</v>
      </c>
      <c r="C32767" s="6">
        <v>125444500</v>
      </c>
      <c r="D32767" s="6">
        <v>125650417</v>
      </c>
      <c r="E32767" s="6" t="s">
        <v>10920</v>
      </c>
      <c r="F32767" s="6" t="s">
        <v>9509</v>
      </c>
      <c r="G32767" s="6" t="s">
        <v>5214</v>
      </c>
    </row>
    <row r="32768" spans="1:7" x14ac:dyDescent="0.2">
      <c r="A32768" s="7">
        <v>36750</v>
      </c>
      <c r="B32768" s="6" t="s">
        <v>10520</v>
      </c>
      <c r="C32768" s="6">
        <v>125505943</v>
      </c>
      <c r="D32768" s="6">
        <v>125650461</v>
      </c>
      <c r="E32768" s="6" t="s">
        <v>10919</v>
      </c>
      <c r="F32768" s="6" t="s">
        <v>9509</v>
      </c>
      <c r="G32768" s="6" t="s">
        <v>5214</v>
      </c>
    </row>
    <row r="32769" spans="1:7" x14ac:dyDescent="0.2">
      <c r="A32769" s="7">
        <v>36751</v>
      </c>
      <c r="B32769" s="6" t="s">
        <v>10520</v>
      </c>
      <c r="C32769" s="6">
        <v>125521467</v>
      </c>
      <c r="D32769" s="6">
        <v>125707231</v>
      </c>
      <c r="E32769" s="6" t="s">
        <v>10918</v>
      </c>
      <c r="F32769" s="6" t="s">
        <v>9509</v>
      </c>
      <c r="G32769" s="6" t="s">
        <v>5214</v>
      </c>
    </row>
    <row r="32770" spans="1:7" x14ac:dyDescent="0.2">
      <c r="A32770" s="7">
        <v>36752</v>
      </c>
      <c r="B32770" s="6" t="s">
        <v>10520</v>
      </c>
      <c r="C32770" s="6">
        <v>125543058</v>
      </c>
      <c r="D32770" s="6">
        <v>125707177</v>
      </c>
      <c r="E32770" s="6" t="s">
        <v>10917</v>
      </c>
      <c r="F32770" s="6" t="s">
        <v>9509</v>
      </c>
      <c r="G32770" s="6" t="s">
        <v>5214</v>
      </c>
    </row>
    <row r="32771" spans="1:7" x14ac:dyDescent="0.2">
      <c r="A32771" s="7">
        <v>36753</v>
      </c>
      <c r="B32771" s="6" t="s">
        <v>10520</v>
      </c>
      <c r="C32771" s="6">
        <v>125747344</v>
      </c>
      <c r="D32771" s="6">
        <v>125967377</v>
      </c>
      <c r="E32771" s="6" t="s">
        <v>10916</v>
      </c>
      <c r="F32771" s="6" t="s">
        <v>9499</v>
      </c>
      <c r="G32771" s="6" t="s">
        <v>1507</v>
      </c>
    </row>
    <row r="32772" spans="1:7" x14ac:dyDescent="0.2">
      <c r="A32772" s="7">
        <v>36754</v>
      </c>
      <c r="B32772" s="6" t="s">
        <v>10520</v>
      </c>
      <c r="C32772" s="6">
        <v>125747372</v>
      </c>
      <c r="D32772" s="6">
        <v>125967377</v>
      </c>
      <c r="E32772" s="6" t="s">
        <v>10915</v>
      </c>
      <c r="F32772" s="6" t="s">
        <v>9499</v>
      </c>
      <c r="G32772" s="6" t="s">
        <v>1507</v>
      </c>
    </row>
    <row r="32773" spans="1:7" x14ac:dyDescent="0.2">
      <c r="A32773" s="7">
        <v>36755</v>
      </c>
      <c r="B32773" s="6" t="s">
        <v>10520</v>
      </c>
      <c r="C32773" s="6">
        <v>125747373</v>
      </c>
      <c r="D32773" s="6">
        <v>125797465</v>
      </c>
      <c r="E32773" s="6" t="s">
        <v>10914</v>
      </c>
      <c r="F32773" s="6" t="s">
        <v>9499</v>
      </c>
      <c r="G32773" s="6" t="s">
        <v>1507</v>
      </c>
    </row>
    <row r="32774" spans="1:7" x14ac:dyDescent="0.2">
      <c r="A32774" s="7">
        <v>36756</v>
      </c>
      <c r="B32774" s="6" t="s">
        <v>10520</v>
      </c>
      <c r="C32774" s="6">
        <v>125747373</v>
      </c>
      <c r="D32774" s="6">
        <v>125967377</v>
      </c>
      <c r="E32774" s="6" t="s">
        <v>10913</v>
      </c>
      <c r="F32774" s="6" t="s">
        <v>9499</v>
      </c>
      <c r="G32774" s="6" t="s">
        <v>1507</v>
      </c>
    </row>
    <row r="32775" spans="1:7" x14ac:dyDescent="0.2">
      <c r="A32775" s="7">
        <v>36757</v>
      </c>
      <c r="B32775" s="6" t="s">
        <v>10520</v>
      </c>
      <c r="C32775" s="6">
        <v>125747453</v>
      </c>
      <c r="D32775" s="6">
        <v>125965923</v>
      </c>
      <c r="E32775" s="6" t="s">
        <v>10912</v>
      </c>
      <c r="F32775" s="6" t="s">
        <v>9499</v>
      </c>
      <c r="G32775" s="6" t="s">
        <v>1507</v>
      </c>
    </row>
    <row r="32776" spans="1:7" x14ac:dyDescent="0.2">
      <c r="A32776" s="7">
        <v>36758</v>
      </c>
      <c r="B32776" s="6" t="s">
        <v>10520</v>
      </c>
      <c r="C32776" s="6">
        <v>125747453</v>
      </c>
      <c r="D32776" s="6">
        <v>125965990</v>
      </c>
      <c r="E32776" s="6" t="s">
        <v>10911</v>
      </c>
      <c r="F32776" s="6" t="s">
        <v>9499</v>
      </c>
      <c r="G32776" s="6" t="s">
        <v>1507</v>
      </c>
    </row>
    <row r="32777" spans="1:7" x14ac:dyDescent="0.2">
      <c r="A32777" s="7">
        <v>36760</v>
      </c>
      <c r="B32777" s="6" t="s">
        <v>10520</v>
      </c>
      <c r="C32777" s="6">
        <v>126613927</v>
      </c>
      <c r="D32777" s="6">
        <v>126701032</v>
      </c>
      <c r="E32777" s="6" t="s">
        <v>10910</v>
      </c>
      <c r="F32777" s="6" t="s">
        <v>9499</v>
      </c>
      <c r="G32777" s="6" t="s">
        <v>3801</v>
      </c>
    </row>
    <row r="32778" spans="1:7" x14ac:dyDescent="0.2">
      <c r="A32778" s="7">
        <v>36761</v>
      </c>
      <c r="B32778" s="6" t="s">
        <v>10520</v>
      </c>
      <c r="C32778" s="6">
        <v>126613927</v>
      </c>
      <c r="D32778" s="6">
        <v>126701032</v>
      </c>
      <c r="E32778" s="6" t="s">
        <v>10909</v>
      </c>
      <c r="F32778" s="6" t="s">
        <v>9499</v>
      </c>
      <c r="G32778" s="6" t="s">
        <v>3801</v>
      </c>
    </row>
    <row r="32779" spans="1:7" x14ac:dyDescent="0.2">
      <c r="A32779" s="7">
        <v>36762</v>
      </c>
      <c r="B32779" s="6" t="s">
        <v>10520</v>
      </c>
      <c r="C32779" s="6">
        <v>126613927</v>
      </c>
      <c r="D32779" s="6">
        <v>126701032</v>
      </c>
      <c r="E32779" s="6" t="s">
        <v>10908</v>
      </c>
      <c r="F32779" s="6" t="s">
        <v>9499</v>
      </c>
      <c r="G32779" s="6" t="s">
        <v>3801</v>
      </c>
    </row>
    <row r="32780" spans="1:7" x14ac:dyDescent="0.2">
      <c r="A32780" s="7">
        <v>36763</v>
      </c>
      <c r="B32780" s="6" t="s">
        <v>10520</v>
      </c>
      <c r="C32780" s="6">
        <v>126860664</v>
      </c>
      <c r="D32780" s="6">
        <v>126885878</v>
      </c>
      <c r="E32780" s="6" t="s">
        <v>10907</v>
      </c>
      <c r="F32780" s="6" t="s">
        <v>9499</v>
      </c>
      <c r="G32780" s="6" t="s">
        <v>4493</v>
      </c>
    </row>
    <row r="32781" spans="1:7" x14ac:dyDescent="0.2">
      <c r="A32781" s="7">
        <v>36764</v>
      </c>
      <c r="B32781" s="6" t="s">
        <v>10520</v>
      </c>
      <c r="C32781" s="6">
        <v>127447673</v>
      </c>
      <c r="D32781" s="6">
        <v>127451406</v>
      </c>
      <c r="E32781" s="6" t="s">
        <v>10906</v>
      </c>
      <c r="F32781" s="6" t="s">
        <v>9509</v>
      </c>
      <c r="G32781" s="6" t="s">
        <v>2784</v>
      </c>
    </row>
    <row r="32782" spans="1:7" x14ac:dyDescent="0.2">
      <c r="A32782" s="7">
        <v>36765</v>
      </c>
      <c r="B32782" s="6" t="s">
        <v>10520</v>
      </c>
      <c r="C32782" s="6">
        <v>127447673</v>
      </c>
      <c r="D32782" s="6">
        <v>127451405</v>
      </c>
      <c r="E32782" s="6" t="s">
        <v>10905</v>
      </c>
      <c r="F32782" s="6" t="s">
        <v>9509</v>
      </c>
      <c r="G32782" s="6" t="s">
        <v>2784</v>
      </c>
    </row>
    <row r="32783" spans="1:7" x14ac:dyDescent="0.2">
      <c r="A32783" s="7">
        <v>36768</v>
      </c>
      <c r="B32783" s="6" t="s">
        <v>10520</v>
      </c>
      <c r="C32783" s="6">
        <v>127447676</v>
      </c>
      <c r="D32783" s="6">
        <v>127451373</v>
      </c>
      <c r="E32783" s="6" t="s">
        <v>10904</v>
      </c>
      <c r="F32783" s="6" t="s">
        <v>9509</v>
      </c>
      <c r="G32783" s="6" t="s">
        <v>2784</v>
      </c>
    </row>
    <row r="32784" spans="1:7" x14ac:dyDescent="0.2">
      <c r="A32784" s="7">
        <v>36769</v>
      </c>
      <c r="B32784" s="6" t="s">
        <v>10520</v>
      </c>
      <c r="C32784" s="6">
        <v>127447679</v>
      </c>
      <c r="D32784" s="6">
        <v>127451405</v>
      </c>
      <c r="E32784" s="6" t="s">
        <v>10903</v>
      </c>
      <c r="F32784" s="6" t="s">
        <v>9509</v>
      </c>
      <c r="G32784" s="6" t="s">
        <v>2784</v>
      </c>
    </row>
    <row r="32785" spans="1:7" x14ac:dyDescent="0.2">
      <c r="A32785" s="7">
        <v>36770</v>
      </c>
      <c r="B32785" s="6" t="s">
        <v>10520</v>
      </c>
      <c r="C32785" s="6">
        <v>127451488</v>
      </c>
      <c r="D32785" s="6">
        <v>127503459</v>
      </c>
      <c r="E32785" s="6" t="s">
        <v>10902</v>
      </c>
      <c r="F32785" s="6" t="s">
        <v>9499</v>
      </c>
      <c r="G32785" s="6" t="s">
        <v>96</v>
      </c>
    </row>
    <row r="32786" spans="1:7" x14ac:dyDescent="0.2">
      <c r="A32786" s="7">
        <v>36771</v>
      </c>
      <c r="B32786" s="6" t="s">
        <v>10520</v>
      </c>
      <c r="C32786" s="6">
        <v>127451504</v>
      </c>
      <c r="D32786" s="6">
        <v>127503499</v>
      </c>
      <c r="E32786" s="6" t="s">
        <v>10901</v>
      </c>
      <c r="F32786" s="6" t="s">
        <v>9499</v>
      </c>
      <c r="G32786" s="6" t="s">
        <v>96</v>
      </c>
    </row>
    <row r="32787" spans="1:7" x14ac:dyDescent="0.2">
      <c r="A32787" s="7">
        <v>36772</v>
      </c>
      <c r="B32787" s="6" t="s">
        <v>10520</v>
      </c>
      <c r="C32787" s="6">
        <v>127451504</v>
      </c>
      <c r="D32787" s="6">
        <v>127503499</v>
      </c>
      <c r="E32787" s="6" t="s">
        <v>10900</v>
      </c>
      <c r="F32787" s="6" t="s">
        <v>9499</v>
      </c>
      <c r="G32787" s="6" t="s">
        <v>96</v>
      </c>
    </row>
    <row r="32788" spans="1:7" x14ac:dyDescent="0.2">
      <c r="A32788" s="7">
        <v>36773</v>
      </c>
      <c r="B32788" s="6" t="s">
        <v>10520</v>
      </c>
      <c r="C32788" s="6">
        <v>127451504</v>
      </c>
      <c r="D32788" s="6">
        <v>127503499</v>
      </c>
      <c r="E32788" s="6" t="s">
        <v>10899</v>
      </c>
      <c r="F32788" s="6" t="s">
        <v>9499</v>
      </c>
      <c r="G32788" s="6" t="s">
        <v>96</v>
      </c>
    </row>
    <row r="32789" spans="1:7" x14ac:dyDescent="0.2">
      <c r="A32789" s="7">
        <v>36774</v>
      </c>
      <c r="B32789" s="6" t="s">
        <v>10520</v>
      </c>
      <c r="C32789" s="6">
        <v>127451504</v>
      </c>
      <c r="D32789" s="6">
        <v>127503499</v>
      </c>
      <c r="E32789" s="6" t="s">
        <v>10898</v>
      </c>
      <c r="F32789" s="6" t="s">
        <v>9499</v>
      </c>
      <c r="G32789" s="6" t="s">
        <v>96</v>
      </c>
    </row>
    <row r="32790" spans="1:7" x14ac:dyDescent="0.2">
      <c r="A32790" s="7">
        <v>36775</v>
      </c>
      <c r="B32790" s="6" t="s">
        <v>10520</v>
      </c>
      <c r="C32790" s="6">
        <v>127451504</v>
      </c>
      <c r="D32790" s="6">
        <v>127503499</v>
      </c>
      <c r="E32790" s="6" t="s">
        <v>10897</v>
      </c>
      <c r="F32790" s="6" t="s">
        <v>9499</v>
      </c>
      <c r="G32790" s="6" t="s">
        <v>96</v>
      </c>
    </row>
    <row r="32791" spans="1:7" x14ac:dyDescent="0.2">
      <c r="A32791" s="7">
        <v>36778</v>
      </c>
      <c r="B32791" s="6" t="s">
        <v>10520</v>
      </c>
      <c r="C32791" s="6">
        <v>127451509</v>
      </c>
      <c r="D32791" s="6">
        <v>127503483</v>
      </c>
      <c r="E32791" s="6" t="s">
        <v>10896</v>
      </c>
      <c r="F32791" s="6" t="s">
        <v>9499</v>
      </c>
      <c r="G32791" s="6" t="s">
        <v>96</v>
      </c>
    </row>
    <row r="32792" spans="1:7" x14ac:dyDescent="0.2">
      <c r="A32792" s="7">
        <v>36779</v>
      </c>
      <c r="B32792" s="6" t="s">
        <v>10520</v>
      </c>
      <c r="C32792" s="6">
        <v>127451509</v>
      </c>
      <c r="D32792" s="6">
        <v>127503483</v>
      </c>
      <c r="E32792" s="6" t="s">
        <v>10895</v>
      </c>
      <c r="F32792" s="6" t="s">
        <v>9499</v>
      </c>
      <c r="G32792" s="6" t="s">
        <v>96</v>
      </c>
    </row>
    <row r="32793" spans="1:7" x14ac:dyDescent="0.2">
      <c r="A32793" s="7">
        <v>36780</v>
      </c>
      <c r="B32793" s="6" t="s">
        <v>10520</v>
      </c>
      <c r="C32793" s="6">
        <v>127451509</v>
      </c>
      <c r="D32793" s="6">
        <v>127503483</v>
      </c>
      <c r="E32793" s="6" t="s">
        <v>10894</v>
      </c>
      <c r="F32793" s="6" t="s">
        <v>9499</v>
      </c>
      <c r="G32793" s="6" t="s">
        <v>96</v>
      </c>
    </row>
    <row r="32794" spans="1:7" x14ac:dyDescent="0.2">
      <c r="A32794" s="7">
        <v>36781</v>
      </c>
      <c r="B32794" s="6" t="s">
        <v>10520</v>
      </c>
      <c r="C32794" s="6">
        <v>127451509</v>
      </c>
      <c r="D32794" s="6">
        <v>127503499</v>
      </c>
      <c r="E32794" s="6" t="s">
        <v>10893</v>
      </c>
      <c r="F32794" s="6" t="s">
        <v>9499</v>
      </c>
      <c r="G32794" s="6" t="s">
        <v>96</v>
      </c>
    </row>
    <row r="32795" spans="1:7" x14ac:dyDescent="0.2">
      <c r="A32795" s="7">
        <v>36782</v>
      </c>
      <c r="B32795" s="6" t="s">
        <v>10520</v>
      </c>
      <c r="C32795" s="6">
        <v>127451509</v>
      </c>
      <c r="D32795" s="6">
        <v>127503485</v>
      </c>
      <c r="E32795" s="6" t="s">
        <v>10892</v>
      </c>
      <c r="F32795" s="6" t="s">
        <v>9499</v>
      </c>
      <c r="G32795" s="6" t="s">
        <v>96</v>
      </c>
    </row>
    <row r="32796" spans="1:7" x14ac:dyDescent="0.2">
      <c r="A32796" s="7">
        <v>36783</v>
      </c>
      <c r="B32796" s="6" t="s">
        <v>10520</v>
      </c>
      <c r="C32796" s="6">
        <v>127451509</v>
      </c>
      <c r="D32796" s="6">
        <v>127503485</v>
      </c>
      <c r="E32796" s="6" t="s">
        <v>10891</v>
      </c>
      <c r="F32796" s="6" t="s">
        <v>9499</v>
      </c>
      <c r="G32796" s="6" t="s">
        <v>96</v>
      </c>
    </row>
    <row r="32797" spans="1:7" x14ac:dyDescent="0.2">
      <c r="A32797" s="7">
        <v>36784</v>
      </c>
      <c r="B32797" s="6" t="s">
        <v>10520</v>
      </c>
      <c r="C32797" s="6">
        <v>127451510</v>
      </c>
      <c r="D32797" s="6">
        <v>127503486</v>
      </c>
      <c r="E32797" s="6" t="s">
        <v>10890</v>
      </c>
      <c r="F32797" s="6" t="s">
        <v>9499</v>
      </c>
      <c r="G32797" s="6" t="s">
        <v>96</v>
      </c>
    </row>
    <row r="32798" spans="1:7" x14ac:dyDescent="0.2">
      <c r="A32798" s="7">
        <v>36785</v>
      </c>
      <c r="B32798" s="6" t="s">
        <v>10520</v>
      </c>
      <c r="C32798" s="6">
        <v>127451512</v>
      </c>
      <c r="D32798" s="6">
        <v>127503499</v>
      </c>
      <c r="E32798" s="6" t="s">
        <v>10889</v>
      </c>
      <c r="F32798" s="6" t="s">
        <v>9499</v>
      </c>
      <c r="G32798" s="6" t="s">
        <v>96</v>
      </c>
    </row>
    <row r="32799" spans="1:7" x14ac:dyDescent="0.2">
      <c r="A32799" s="7">
        <v>36786</v>
      </c>
      <c r="B32799" s="6" t="s">
        <v>10520</v>
      </c>
      <c r="C32799" s="6">
        <v>127451514</v>
      </c>
      <c r="D32799" s="6">
        <v>127503485</v>
      </c>
      <c r="E32799" s="6" t="s">
        <v>10888</v>
      </c>
      <c r="F32799" s="6" t="s">
        <v>9499</v>
      </c>
      <c r="G32799" s="6" t="s">
        <v>96</v>
      </c>
    </row>
    <row r="32800" spans="1:7" x14ac:dyDescent="0.2">
      <c r="A32800" s="7">
        <v>36787</v>
      </c>
      <c r="B32800" s="6" t="s">
        <v>10520</v>
      </c>
      <c r="C32800" s="6">
        <v>127451514</v>
      </c>
      <c r="D32800" s="6">
        <v>127501303</v>
      </c>
      <c r="E32800" s="6" t="s">
        <v>10887</v>
      </c>
      <c r="F32800" s="6" t="s">
        <v>9499</v>
      </c>
      <c r="G32800" s="6" t="s">
        <v>96</v>
      </c>
    </row>
    <row r="32801" spans="1:7" x14ac:dyDescent="0.2">
      <c r="A32801" s="7">
        <v>36788</v>
      </c>
      <c r="B32801" s="6" t="s">
        <v>10520</v>
      </c>
      <c r="C32801" s="6">
        <v>127505338</v>
      </c>
      <c r="D32801" s="6">
        <v>127578989</v>
      </c>
      <c r="E32801" s="6" t="s">
        <v>10886</v>
      </c>
      <c r="F32801" s="6" t="s">
        <v>9509</v>
      </c>
      <c r="G32801" s="6" t="s">
        <v>2736</v>
      </c>
    </row>
    <row r="32802" spans="1:7" x14ac:dyDescent="0.2">
      <c r="A32802" s="7">
        <v>36789</v>
      </c>
      <c r="B32802" s="6" t="s">
        <v>10520</v>
      </c>
      <c r="C32802" s="6">
        <v>127505342</v>
      </c>
      <c r="D32802" s="6">
        <v>127569073</v>
      </c>
      <c r="E32802" s="6" t="s">
        <v>10885</v>
      </c>
      <c r="F32802" s="6" t="s">
        <v>9509</v>
      </c>
      <c r="G32802" s="6" t="s">
        <v>2736</v>
      </c>
    </row>
    <row r="32803" spans="1:7" x14ac:dyDescent="0.2">
      <c r="A32803" s="7">
        <v>36790</v>
      </c>
      <c r="B32803" s="6" t="s">
        <v>10520</v>
      </c>
      <c r="C32803" s="6">
        <v>127505342</v>
      </c>
      <c r="D32803" s="6">
        <v>127568885</v>
      </c>
      <c r="E32803" s="6" t="s">
        <v>10884</v>
      </c>
      <c r="F32803" s="6" t="s">
        <v>9509</v>
      </c>
      <c r="G32803" s="6" t="s">
        <v>2736</v>
      </c>
    </row>
    <row r="32804" spans="1:7" x14ac:dyDescent="0.2">
      <c r="A32804" s="7">
        <v>36795</v>
      </c>
      <c r="B32804" s="6" t="s">
        <v>10520</v>
      </c>
      <c r="C32804" s="6">
        <v>127507171</v>
      </c>
      <c r="D32804" s="6">
        <v>127568953</v>
      </c>
      <c r="E32804" s="6" t="s">
        <v>10883</v>
      </c>
      <c r="F32804" s="6" t="s">
        <v>9509</v>
      </c>
      <c r="G32804" s="6" t="s">
        <v>2736</v>
      </c>
    </row>
    <row r="32805" spans="1:7" x14ac:dyDescent="0.2">
      <c r="A32805" s="7">
        <v>36796</v>
      </c>
      <c r="B32805" s="6" t="s">
        <v>10520</v>
      </c>
      <c r="C32805" s="6">
        <v>127507183</v>
      </c>
      <c r="D32805" s="6">
        <v>127569076</v>
      </c>
      <c r="E32805" s="6" t="s">
        <v>10882</v>
      </c>
      <c r="F32805" s="6" t="s">
        <v>9509</v>
      </c>
      <c r="G32805" s="6" t="s">
        <v>2736</v>
      </c>
    </row>
    <row r="32806" spans="1:7" x14ac:dyDescent="0.2">
      <c r="A32806" s="7">
        <v>36797</v>
      </c>
      <c r="B32806" s="6" t="s">
        <v>10520</v>
      </c>
      <c r="C32806" s="6">
        <v>127713509</v>
      </c>
      <c r="D32806" s="6">
        <v>127724873</v>
      </c>
      <c r="E32806" s="6" t="s">
        <v>10881</v>
      </c>
      <c r="F32806" s="6" t="s">
        <v>9509</v>
      </c>
      <c r="G32806" s="6" t="s">
        <v>7132</v>
      </c>
    </row>
    <row r="32807" spans="1:7" x14ac:dyDescent="0.2">
      <c r="A32807" s="7">
        <v>36798</v>
      </c>
      <c r="B32807" s="6" t="s">
        <v>10520</v>
      </c>
      <c r="C32807" s="6">
        <v>127715979</v>
      </c>
      <c r="D32807" s="6">
        <v>127724832</v>
      </c>
      <c r="E32807" s="6" t="s">
        <v>10880</v>
      </c>
      <c r="F32807" s="6" t="s">
        <v>9509</v>
      </c>
      <c r="G32807" s="6" t="s">
        <v>7132</v>
      </c>
    </row>
    <row r="32808" spans="1:7" x14ac:dyDescent="0.2">
      <c r="A32808" s="7">
        <v>36799</v>
      </c>
      <c r="B32808" s="6" t="s">
        <v>10520</v>
      </c>
      <c r="C32808" s="6">
        <v>127716078</v>
      </c>
      <c r="D32808" s="6">
        <v>127731590</v>
      </c>
      <c r="E32808" s="6" t="s">
        <v>10879</v>
      </c>
      <c r="F32808" s="6" t="s">
        <v>9499</v>
      </c>
      <c r="G32808" s="6" t="s">
        <v>4667</v>
      </c>
    </row>
    <row r="32809" spans="1:7" x14ac:dyDescent="0.2">
      <c r="A32809" s="7">
        <v>36800</v>
      </c>
      <c r="B32809" s="6" t="s">
        <v>10520</v>
      </c>
      <c r="C32809" s="6">
        <v>127720278</v>
      </c>
      <c r="D32809" s="6">
        <v>127731522</v>
      </c>
      <c r="E32809" s="6" t="s">
        <v>10878</v>
      </c>
      <c r="F32809" s="6" t="s">
        <v>9499</v>
      </c>
      <c r="G32809" s="6" t="s">
        <v>4667</v>
      </c>
    </row>
    <row r="32810" spans="1:7" x14ac:dyDescent="0.2">
      <c r="A32810" s="7">
        <v>36801</v>
      </c>
      <c r="B32810" s="6" t="s">
        <v>10520</v>
      </c>
      <c r="C32810" s="6">
        <v>127720288</v>
      </c>
      <c r="D32810" s="6">
        <v>127731589</v>
      </c>
      <c r="E32810" s="6" t="s">
        <v>10877</v>
      </c>
      <c r="F32810" s="6" t="s">
        <v>9499</v>
      </c>
      <c r="G32810" s="6" t="s">
        <v>4667</v>
      </c>
    </row>
    <row r="32811" spans="1:7" x14ac:dyDescent="0.2">
      <c r="A32811" s="7">
        <v>36802</v>
      </c>
      <c r="B32811" s="6" t="s">
        <v>10520</v>
      </c>
      <c r="C32811" s="6">
        <v>127786033</v>
      </c>
      <c r="D32811" s="6">
        <v>127790792</v>
      </c>
      <c r="E32811" s="6" t="s">
        <v>10876</v>
      </c>
      <c r="F32811" s="6" t="s">
        <v>9499</v>
      </c>
      <c r="G32811" s="6" t="s">
        <v>4819</v>
      </c>
    </row>
    <row r="32812" spans="1:7" x14ac:dyDescent="0.2">
      <c r="A32812" s="7">
        <v>36803</v>
      </c>
      <c r="B32812" s="6" t="s">
        <v>10520</v>
      </c>
      <c r="C32812" s="6">
        <v>127788421</v>
      </c>
      <c r="D32812" s="6">
        <v>127789364</v>
      </c>
      <c r="E32812" s="6" t="s">
        <v>10875</v>
      </c>
      <c r="F32812" s="6" t="s">
        <v>9499</v>
      </c>
      <c r="G32812" s="6" t="s">
        <v>4819</v>
      </c>
    </row>
    <row r="32813" spans="1:7" x14ac:dyDescent="0.2">
      <c r="A32813" s="7">
        <v>36804</v>
      </c>
      <c r="B32813" s="6" t="s">
        <v>10520</v>
      </c>
      <c r="C32813" s="6">
        <v>127802857</v>
      </c>
      <c r="D32813" s="6">
        <v>127814081</v>
      </c>
      <c r="E32813" s="6" t="s">
        <v>10874</v>
      </c>
      <c r="F32813" s="6" t="s">
        <v>9499</v>
      </c>
      <c r="G32813" s="6" t="s">
        <v>4309</v>
      </c>
    </row>
    <row r="32814" spans="1:7" x14ac:dyDescent="0.2">
      <c r="A32814" s="7">
        <v>36805</v>
      </c>
      <c r="B32814" s="6" t="s">
        <v>10520</v>
      </c>
      <c r="C32814" s="6">
        <v>127802857</v>
      </c>
      <c r="D32814" s="6">
        <v>127814081</v>
      </c>
      <c r="E32814" s="6" t="s">
        <v>10873</v>
      </c>
      <c r="F32814" s="6" t="s">
        <v>9499</v>
      </c>
      <c r="G32814" s="6" t="s">
        <v>4309</v>
      </c>
    </row>
    <row r="32815" spans="1:7" x14ac:dyDescent="0.2">
      <c r="A32815" s="7">
        <v>36807</v>
      </c>
      <c r="B32815" s="6" t="s">
        <v>10520</v>
      </c>
      <c r="C32815" s="6">
        <v>127802881</v>
      </c>
      <c r="D32815" s="6">
        <v>127814081</v>
      </c>
      <c r="E32815" s="6" t="s">
        <v>10872</v>
      </c>
      <c r="F32815" s="6" t="s">
        <v>9499</v>
      </c>
      <c r="G32815" s="6" t="s">
        <v>4309</v>
      </c>
    </row>
    <row r="32816" spans="1:7" x14ac:dyDescent="0.2">
      <c r="A32816" s="7">
        <v>36808</v>
      </c>
      <c r="B32816" s="6" t="s">
        <v>10520</v>
      </c>
      <c r="C32816" s="6">
        <v>127802910</v>
      </c>
      <c r="D32816" s="6">
        <v>127813424</v>
      </c>
      <c r="E32816" s="6" t="s">
        <v>10871</v>
      </c>
      <c r="F32816" s="6" t="s">
        <v>9499</v>
      </c>
      <c r="G32816" s="6" t="s">
        <v>4309</v>
      </c>
    </row>
    <row r="32817" spans="1:7" x14ac:dyDescent="0.2">
      <c r="A32817" s="7">
        <v>36809</v>
      </c>
      <c r="B32817" s="6" t="s">
        <v>10520</v>
      </c>
      <c r="C32817" s="6">
        <v>127802917</v>
      </c>
      <c r="D32817" s="6">
        <v>127814058</v>
      </c>
      <c r="E32817" s="6" t="s">
        <v>10870</v>
      </c>
      <c r="F32817" s="6" t="s">
        <v>9499</v>
      </c>
      <c r="G32817" s="6" t="s">
        <v>4309</v>
      </c>
    </row>
    <row r="32818" spans="1:7" x14ac:dyDescent="0.2">
      <c r="A32818" s="7">
        <v>36810</v>
      </c>
      <c r="B32818" s="6" t="s">
        <v>10520</v>
      </c>
      <c r="C32818" s="6">
        <v>127803207</v>
      </c>
      <c r="D32818" s="6">
        <v>127814059</v>
      </c>
      <c r="E32818" s="6" t="s">
        <v>10869</v>
      </c>
      <c r="F32818" s="6" t="s">
        <v>9499</v>
      </c>
      <c r="G32818" s="6" t="s">
        <v>4309</v>
      </c>
    </row>
    <row r="32819" spans="1:7" x14ac:dyDescent="0.2">
      <c r="A32819" s="7">
        <v>36811</v>
      </c>
      <c r="B32819" s="6" t="s">
        <v>10520</v>
      </c>
      <c r="C32819" s="6">
        <v>127803251</v>
      </c>
      <c r="D32819" s="6">
        <v>127809715</v>
      </c>
      <c r="E32819" s="6" t="s">
        <v>10868</v>
      </c>
      <c r="F32819" s="6" t="s">
        <v>9499</v>
      </c>
      <c r="G32819" s="6" t="s">
        <v>4309</v>
      </c>
    </row>
    <row r="32820" spans="1:7" x14ac:dyDescent="0.2">
      <c r="A32820" s="7">
        <v>36812</v>
      </c>
      <c r="B32820" s="6" t="s">
        <v>10520</v>
      </c>
      <c r="C32820" s="6">
        <v>127807672</v>
      </c>
      <c r="D32820" s="6">
        <v>127813284</v>
      </c>
      <c r="E32820" s="6" t="s">
        <v>10867</v>
      </c>
      <c r="F32820" s="6" t="s">
        <v>9499</v>
      </c>
      <c r="G32820" s="6" t="s">
        <v>4309</v>
      </c>
    </row>
    <row r="32821" spans="1:7" x14ac:dyDescent="0.2">
      <c r="A32821" s="7">
        <v>36813</v>
      </c>
      <c r="B32821" s="6" t="s">
        <v>10520</v>
      </c>
      <c r="C32821" s="6">
        <v>127808146</v>
      </c>
      <c r="D32821" s="6">
        <v>127810037</v>
      </c>
      <c r="E32821" s="6" t="s">
        <v>10866</v>
      </c>
      <c r="F32821" s="6" t="s">
        <v>9499</v>
      </c>
      <c r="G32821" s="6" t="s">
        <v>4309</v>
      </c>
    </row>
    <row r="32822" spans="1:7" x14ac:dyDescent="0.2">
      <c r="A32822" s="7">
        <v>36814</v>
      </c>
      <c r="B32822" s="6" t="s">
        <v>10520</v>
      </c>
      <c r="C32822" s="6">
        <v>127808263</v>
      </c>
      <c r="D32822" s="6">
        <v>127814327</v>
      </c>
      <c r="E32822" s="6" t="s">
        <v>10865</v>
      </c>
      <c r="F32822" s="6" t="s">
        <v>9499</v>
      </c>
      <c r="G32822" s="6" t="s">
        <v>4309</v>
      </c>
    </row>
    <row r="32823" spans="1:7" x14ac:dyDescent="0.2">
      <c r="A32823" s="7">
        <v>36815</v>
      </c>
      <c r="B32823" s="6" t="s">
        <v>10520</v>
      </c>
      <c r="C32823" s="6">
        <v>127808721</v>
      </c>
      <c r="D32823" s="6">
        <v>127810058</v>
      </c>
      <c r="E32823" s="6" t="s">
        <v>10864</v>
      </c>
      <c r="F32823" s="6" t="s">
        <v>9499</v>
      </c>
      <c r="G32823" s="6" t="s">
        <v>4309</v>
      </c>
    </row>
    <row r="32824" spans="1:7" x14ac:dyDescent="0.2">
      <c r="A32824" s="7">
        <v>36816</v>
      </c>
      <c r="B32824" s="6" t="s">
        <v>10520</v>
      </c>
      <c r="C32824" s="6">
        <v>127815012</v>
      </c>
      <c r="D32824" s="6">
        <v>127847167</v>
      </c>
      <c r="E32824" s="6" t="s">
        <v>10863</v>
      </c>
      <c r="F32824" s="6" t="s">
        <v>9509</v>
      </c>
      <c r="G32824" s="6" t="s">
        <v>6616</v>
      </c>
    </row>
    <row r="32825" spans="1:7" x14ac:dyDescent="0.2">
      <c r="A32825" s="7">
        <v>36817</v>
      </c>
      <c r="B32825" s="6" t="s">
        <v>10520</v>
      </c>
      <c r="C32825" s="6">
        <v>127815015</v>
      </c>
      <c r="D32825" s="6">
        <v>127854658</v>
      </c>
      <c r="E32825" s="6" t="s">
        <v>10862</v>
      </c>
      <c r="F32825" s="6" t="s">
        <v>9509</v>
      </c>
      <c r="G32825" s="6" t="s">
        <v>6616</v>
      </c>
    </row>
    <row r="32826" spans="1:7" x14ac:dyDescent="0.2">
      <c r="A32826" s="7">
        <v>36818</v>
      </c>
      <c r="B32826" s="6" t="s">
        <v>10520</v>
      </c>
      <c r="C32826" s="6">
        <v>127815016</v>
      </c>
      <c r="D32826" s="6">
        <v>127854636</v>
      </c>
      <c r="E32826" s="6" t="s">
        <v>10861</v>
      </c>
      <c r="F32826" s="6" t="s">
        <v>9509</v>
      </c>
      <c r="G32826" s="6" t="s">
        <v>6616</v>
      </c>
    </row>
    <row r="32827" spans="1:7" x14ac:dyDescent="0.2">
      <c r="A32827" s="7">
        <v>36819</v>
      </c>
      <c r="B32827" s="6" t="s">
        <v>10520</v>
      </c>
      <c r="C32827" s="6">
        <v>127907885</v>
      </c>
      <c r="D32827" s="6">
        <v>127917041</v>
      </c>
      <c r="E32827" s="6" t="s">
        <v>10860</v>
      </c>
      <c r="F32827" s="6" t="s">
        <v>9509</v>
      </c>
      <c r="G32827" s="6" t="s">
        <v>2461</v>
      </c>
    </row>
    <row r="32828" spans="1:7" x14ac:dyDescent="0.2">
      <c r="A32828" s="7">
        <v>36820</v>
      </c>
      <c r="B32828" s="6" t="s">
        <v>10520</v>
      </c>
      <c r="C32828" s="6">
        <v>127908343</v>
      </c>
      <c r="D32828" s="6">
        <v>127917018</v>
      </c>
      <c r="E32828" s="6" t="s">
        <v>10859</v>
      </c>
      <c r="F32828" s="6" t="s">
        <v>9509</v>
      </c>
      <c r="G32828" s="6" t="s">
        <v>2461</v>
      </c>
    </row>
    <row r="32829" spans="1:7" x14ac:dyDescent="0.2">
      <c r="A32829" s="7">
        <v>36821</v>
      </c>
      <c r="B32829" s="6" t="s">
        <v>10520</v>
      </c>
      <c r="C32829" s="6">
        <v>127908446</v>
      </c>
      <c r="D32829" s="6">
        <v>127916996</v>
      </c>
      <c r="E32829" s="6" t="s">
        <v>10858</v>
      </c>
      <c r="F32829" s="6" t="s">
        <v>9509</v>
      </c>
      <c r="G32829" s="6" t="s">
        <v>2461</v>
      </c>
    </row>
    <row r="32830" spans="1:7" x14ac:dyDescent="0.2">
      <c r="A32830" s="7">
        <v>36822</v>
      </c>
      <c r="B32830" s="6" t="s">
        <v>10520</v>
      </c>
      <c r="C32830" s="6">
        <v>127915975</v>
      </c>
      <c r="D32830" s="6">
        <v>127917038</v>
      </c>
      <c r="E32830" s="6" t="s">
        <v>10857</v>
      </c>
      <c r="F32830" s="6" t="s">
        <v>9509</v>
      </c>
      <c r="G32830" s="6" t="s">
        <v>2461</v>
      </c>
    </row>
    <row r="32831" spans="1:7" x14ac:dyDescent="0.2">
      <c r="A32831" s="7">
        <v>36823</v>
      </c>
      <c r="B32831" s="6" t="s">
        <v>10520</v>
      </c>
      <c r="C32831" s="6">
        <v>127920880</v>
      </c>
      <c r="D32831" s="6">
        <v>127930777</v>
      </c>
      <c r="E32831" s="6" t="s">
        <v>10856</v>
      </c>
      <c r="F32831" s="6" t="s">
        <v>9509</v>
      </c>
      <c r="G32831" s="6" t="s">
        <v>5519</v>
      </c>
    </row>
    <row r="32832" spans="1:7" x14ac:dyDescent="0.2">
      <c r="A32832" s="7">
        <v>36824</v>
      </c>
      <c r="B32832" s="6" t="s">
        <v>10520</v>
      </c>
      <c r="C32832" s="6">
        <v>127925134</v>
      </c>
      <c r="D32832" s="6">
        <v>127928770</v>
      </c>
      <c r="E32832" s="6" t="s">
        <v>10855</v>
      </c>
      <c r="F32832" s="6" t="s">
        <v>9509</v>
      </c>
      <c r="G32832" s="6" t="s">
        <v>5519</v>
      </c>
    </row>
    <row r="32833" spans="1:7" x14ac:dyDescent="0.2">
      <c r="A32833" s="7">
        <v>36825</v>
      </c>
      <c r="B32833" s="6" t="s">
        <v>10520</v>
      </c>
      <c r="C32833" s="6">
        <v>127925134</v>
      </c>
      <c r="D32833" s="6">
        <v>127928756</v>
      </c>
      <c r="E32833" s="6" t="s">
        <v>10854</v>
      </c>
      <c r="F32833" s="6" t="s">
        <v>9509</v>
      </c>
      <c r="G32833" s="6" t="s">
        <v>5519</v>
      </c>
    </row>
    <row r="32834" spans="1:7" x14ac:dyDescent="0.2">
      <c r="A32834" s="7">
        <v>36830</v>
      </c>
      <c r="B32834" s="6" t="s">
        <v>10520</v>
      </c>
      <c r="C32834" s="6">
        <v>127925135</v>
      </c>
      <c r="D32834" s="6">
        <v>127928791</v>
      </c>
      <c r="E32834" s="6" t="s">
        <v>10853</v>
      </c>
      <c r="F32834" s="6" t="s">
        <v>9509</v>
      </c>
      <c r="G32834" s="6" t="s">
        <v>5519</v>
      </c>
    </row>
    <row r="32835" spans="1:7" x14ac:dyDescent="0.2">
      <c r="A32835" s="7">
        <v>36831</v>
      </c>
      <c r="B32835" s="6" t="s">
        <v>10520</v>
      </c>
      <c r="C32835" s="6">
        <v>127925495</v>
      </c>
      <c r="D32835" s="6">
        <v>127928127</v>
      </c>
      <c r="E32835" s="6" t="s">
        <v>10852</v>
      </c>
      <c r="F32835" s="6" t="s">
        <v>9509</v>
      </c>
      <c r="G32835" s="6" t="s">
        <v>5519</v>
      </c>
    </row>
    <row r="32836" spans="1:7" x14ac:dyDescent="0.2">
      <c r="A32836" s="7">
        <v>36832</v>
      </c>
      <c r="B32836" s="6" t="s">
        <v>10520</v>
      </c>
      <c r="C32836" s="6">
        <v>128068200</v>
      </c>
      <c r="D32836" s="6">
        <v>128109244</v>
      </c>
      <c r="E32836" s="6" t="s">
        <v>10851</v>
      </c>
      <c r="F32836" s="6" t="s">
        <v>9499</v>
      </c>
      <c r="G32836" s="6" t="s">
        <v>2824</v>
      </c>
    </row>
    <row r="32837" spans="1:7" x14ac:dyDescent="0.2">
      <c r="A32837" s="7">
        <v>36833</v>
      </c>
      <c r="B32837" s="6" t="s">
        <v>10520</v>
      </c>
      <c r="C32837" s="6">
        <v>128068231</v>
      </c>
      <c r="D32837" s="6">
        <v>128109245</v>
      </c>
      <c r="E32837" s="6" t="s">
        <v>10850</v>
      </c>
      <c r="F32837" s="6" t="s">
        <v>9499</v>
      </c>
      <c r="G32837" s="6" t="s">
        <v>2824</v>
      </c>
    </row>
    <row r="32838" spans="1:7" x14ac:dyDescent="0.2">
      <c r="A32838" s="7">
        <v>36834</v>
      </c>
      <c r="B32838" s="6" t="s">
        <v>10520</v>
      </c>
      <c r="C32838" s="6">
        <v>128091463</v>
      </c>
      <c r="D32838" s="6">
        <v>128109232</v>
      </c>
      <c r="E32838" s="6" t="s">
        <v>10849</v>
      </c>
      <c r="F32838" s="6" t="s">
        <v>9499</v>
      </c>
      <c r="G32838" s="6" t="s">
        <v>2824</v>
      </c>
    </row>
    <row r="32839" spans="1:7" x14ac:dyDescent="0.2">
      <c r="A32839" s="7">
        <v>36835</v>
      </c>
      <c r="B32839" s="6" t="s">
        <v>10520</v>
      </c>
      <c r="C32839" s="6">
        <v>128091463</v>
      </c>
      <c r="D32839" s="6">
        <v>128109245</v>
      </c>
      <c r="E32839" s="6" t="s">
        <v>10848</v>
      </c>
      <c r="F32839" s="6" t="s">
        <v>9499</v>
      </c>
      <c r="G32839" s="6" t="s">
        <v>2824</v>
      </c>
    </row>
    <row r="32840" spans="1:7" x14ac:dyDescent="0.2">
      <c r="A32840" s="7">
        <v>36836</v>
      </c>
      <c r="B32840" s="6" t="s">
        <v>10520</v>
      </c>
      <c r="C32840" s="6">
        <v>128091463</v>
      </c>
      <c r="D32840" s="6">
        <v>128109245</v>
      </c>
      <c r="E32840" s="6" t="s">
        <v>10847</v>
      </c>
      <c r="F32840" s="6" t="s">
        <v>9499</v>
      </c>
      <c r="G32840" s="6" t="s">
        <v>2824</v>
      </c>
    </row>
    <row r="32841" spans="1:7" x14ac:dyDescent="0.2">
      <c r="A32841" s="7">
        <v>36837</v>
      </c>
      <c r="B32841" s="6" t="s">
        <v>10520</v>
      </c>
      <c r="C32841" s="6">
        <v>128091585</v>
      </c>
      <c r="D32841" s="6">
        <v>128109055</v>
      </c>
      <c r="E32841" s="6" t="s">
        <v>10846</v>
      </c>
      <c r="F32841" s="6" t="s">
        <v>9499</v>
      </c>
      <c r="G32841" s="6" t="s">
        <v>2824</v>
      </c>
    </row>
    <row r="32842" spans="1:7" x14ac:dyDescent="0.2">
      <c r="A32842" s="7">
        <v>36838</v>
      </c>
      <c r="B32842" s="6" t="s">
        <v>10520</v>
      </c>
      <c r="C32842" s="6">
        <v>128098303</v>
      </c>
      <c r="D32842" s="6">
        <v>128109245</v>
      </c>
      <c r="E32842" s="6" t="s">
        <v>10845</v>
      </c>
      <c r="F32842" s="6" t="s">
        <v>9499</v>
      </c>
      <c r="G32842" s="6" t="s">
        <v>2824</v>
      </c>
    </row>
    <row r="32843" spans="1:7" x14ac:dyDescent="0.2">
      <c r="A32843" s="7">
        <v>36839</v>
      </c>
      <c r="B32843" s="6" t="s">
        <v>10520</v>
      </c>
      <c r="C32843" s="6">
        <v>128098536</v>
      </c>
      <c r="D32843" s="6">
        <v>128103729</v>
      </c>
      <c r="E32843" s="6" t="s">
        <v>10844</v>
      </c>
      <c r="F32843" s="6" t="s">
        <v>9499</v>
      </c>
      <c r="G32843" s="6" t="s">
        <v>2824</v>
      </c>
    </row>
    <row r="32844" spans="1:7" x14ac:dyDescent="0.2">
      <c r="A32844" s="7">
        <v>36840</v>
      </c>
      <c r="B32844" s="6" t="s">
        <v>10520</v>
      </c>
      <c r="C32844" s="6">
        <v>128098541</v>
      </c>
      <c r="D32844" s="6">
        <v>128101555</v>
      </c>
      <c r="E32844" s="6" t="s">
        <v>10843</v>
      </c>
      <c r="F32844" s="6" t="s">
        <v>9499</v>
      </c>
      <c r="G32844" s="6" t="s">
        <v>2824</v>
      </c>
    </row>
    <row r="32845" spans="1:7" x14ac:dyDescent="0.2">
      <c r="A32845" s="7">
        <v>36841</v>
      </c>
      <c r="B32845" s="6" t="s">
        <v>10520</v>
      </c>
      <c r="C32845" s="6">
        <v>128108580</v>
      </c>
      <c r="D32845" s="6">
        <v>128118693</v>
      </c>
      <c r="E32845" s="6" t="s">
        <v>10842</v>
      </c>
      <c r="F32845" s="6" t="s">
        <v>9509</v>
      </c>
      <c r="G32845" s="6" t="s">
        <v>54</v>
      </c>
    </row>
    <row r="32846" spans="1:7" x14ac:dyDescent="0.2">
      <c r="A32846" s="7">
        <v>36842</v>
      </c>
      <c r="B32846" s="6" t="s">
        <v>10520</v>
      </c>
      <c r="C32846" s="6">
        <v>128120692</v>
      </c>
      <c r="D32846" s="6">
        <v>128127729</v>
      </c>
      <c r="E32846" s="6" t="s">
        <v>10841</v>
      </c>
      <c r="F32846" s="6" t="s">
        <v>9509</v>
      </c>
      <c r="G32846" s="6" t="s">
        <v>2843</v>
      </c>
    </row>
    <row r="32847" spans="1:7" x14ac:dyDescent="0.2">
      <c r="A32847" s="7">
        <v>36843</v>
      </c>
      <c r="B32847" s="6" t="s">
        <v>10520</v>
      </c>
      <c r="C32847" s="6">
        <v>128120693</v>
      </c>
      <c r="D32847" s="6">
        <v>128128188</v>
      </c>
      <c r="E32847" s="6" t="s">
        <v>10840</v>
      </c>
      <c r="F32847" s="6" t="s">
        <v>9509</v>
      </c>
      <c r="G32847" s="6" t="s">
        <v>2843</v>
      </c>
    </row>
    <row r="32848" spans="1:7" x14ac:dyDescent="0.2">
      <c r="A32848" s="7">
        <v>36844</v>
      </c>
      <c r="B32848" s="6" t="s">
        <v>10520</v>
      </c>
      <c r="C32848" s="6">
        <v>128120693</v>
      </c>
      <c r="D32848" s="6">
        <v>128128462</v>
      </c>
      <c r="E32848" s="6" t="s">
        <v>10839</v>
      </c>
      <c r="F32848" s="6" t="s">
        <v>9509</v>
      </c>
      <c r="G32848" s="6" t="s">
        <v>2843</v>
      </c>
    </row>
    <row r="32849" spans="1:7" x14ac:dyDescent="0.2">
      <c r="A32849" s="7">
        <v>36847</v>
      </c>
      <c r="B32849" s="6" t="s">
        <v>10520</v>
      </c>
      <c r="C32849" s="6">
        <v>128120715</v>
      </c>
      <c r="D32849" s="6">
        <v>128127724</v>
      </c>
      <c r="E32849" s="6" t="s">
        <v>10838</v>
      </c>
      <c r="F32849" s="6" t="s">
        <v>9509</v>
      </c>
      <c r="G32849" s="6" t="s">
        <v>2843</v>
      </c>
    </row>
    <row r="32850" spans="1:7" x14ac:dyDescent="0.2">
      <c r="A32850" s="7">
        <v>36848</v>
      </c>
      <c r="B32850" s="6" t="s">
        <v>10520</v>
      </c>
      <c r="C32850" s="6">
        <v>128120715</v>
      </c>
      <c r="D32850" s="6">
        <v>128127726</v>
      </c>
      <c r="E32850" s="6" t="s">
        <v>10837</v>
      </c>
      <c r="F32850" s="6" t="s">
        <v>9509</v>
      </c>
      <c r="G32850" s="6" t="s">
        <v>2843</v>
      </c>
    </row>
    <row r="32851" spans="1:7" x14ac:dyDescent="0.2">
      <c r="A32851" s="7">
        <v>36849</v>
      </c>
      <c r="B32851" s="6" t="s">
        <v>10520</v>
      </c>
      <c r="C32851" s="6">
        <v>128120715</v>
      </c>
      <c r="D32851" s="6">
        <v>128127729</v>
      </c>
      <c r="E32851" s="6" t="s">
        <v>10836</v>
      </c>
      <c r="F32851" s="6" t="s">
        <v>9509</v>
      </c>
      <c r="G32851" s="6" t="s">
        <v>2843</v>
      </c>
    </row>
    <row r="32852" spans="1:7" x14ac:dyDescent="0.2">
      <c r="A32852" s="7">
        <v>36850</v>
      </c>
      <c r="B32852" s="6" t="s">
        <v>10520</v>
      </c>
      <c r="C32852" s="6">
        <v>128120715</v>
      </c>
      <c r="D32852" s="6">
        <v>128127732</v>
      </c>
      <c r="E32852" s="6" t="s">
        <v>10835</v>
      </c>
      <c r="F32852" s="6" t="s">
        <v>9509</v>
      </c>
      <c r="G32852" s="6" t="s">
        <v>2843</v>
      </c>
    </row>
    <row r="32853" spans="1:7" x14ac:dyDescent="0.2">
      <c r="A32853" s="7">
        <v>36851</v>
      </c>
      <c r="B32853" s="6" t="s">
        <v>10520</v>
      </c>
      <c r="C32853" s="6">
        <v>128120715</v>
      </c>
      <c r="D32853" s="6">
        <v>128127735</v>
      </c>
      <c r="E32853" s="6" t="s">
        <v>10834</v>
      </c>
      <c r="F32853" s="6" t="s">
        <v>9509</v>
      </c>
      <c r="G32853" s="6" t="s">
        <v>2843</v>
      </c>
    </row>
    <row r="32854" spans="1:7" x14ac:dyDescent="0.2">
      <c r="A32854" s="7">
        <v>36852</v>
      </c>
      <c r="B32854" s="6" t="s">
        <v>10520</v>
      </c>
      <c r="C32854" s="6">
        <v>128120715</v>
      </c>
      <c r="D32854" s="6">
        <v>128127725</v>
      </c>
      <c r="E32854" s="6" t="s">
        <v>10833</v>
      </c>
      <c r="F32854" s="6" t="s">
        <v>9509</v>
      </c>
      <c r="G32854" s="6" t="s">
        <v>2843</v>
      </c>
    </row>
    <row r="32855" spans="1:7" x14ac:dyDescent="0.2">
      <c r="A32855" s="7">
        <v>36853</v>
      </c>
      <c r="B32855" s="6" t="s">
        <v>10520</v>
      </c>
      <c r="C32855" s="6">
        <v>128120715</v>
      </c>
      <c r="D32855" s="6">
        <v>128127721</v>
      </c>
      <c r="E32855" s="6" t="s">
        <v>10832</v>
      </c>
      <c r="F32855" s="6" t="s">
        <v>9509</v>
      </c>
      <c r="G32855" s="6" t="s">
        <v>2843</v>
      </c>
    </row>
    <row r="32856" spans="1:7" x14ac:dyDescent="0.2">
      <c r="A32856" s="7">
        <v>36854</v>
      </c>
      <c r="B32856" s="6" t="s">
        <v>10520</v>
      </c>
      <c r="C32856" s="6">
        <v>128120716</v>
      </c>
      <c r="D32856" s="6">
        <v>128127732</v>
      </c>
      <c r="E32856" s="6" t="s">
        <v>10831</v>
      </c>
      <c r="F32856" s="6" t="s">
        <v>9509</v>
      </c>
      <c r="G32856" s="6" t="s">
        <v>2843</v>
      </c>
    </row>
    <row r="32857" spans="1:7" x14ac:dyDescent="0.2">
      <c r="A32857" s="7">
        <v>36855</v>
      </c>
      <c r="B32857" s="6" t="s">
        <v>10520</v>
      </c>
      <c r="C32857" s="6">
        <v>128120722</v>
      </c>
      <c r="D32857" s="6">
        <v>128127717</v>
      </c>
      <c r="E32857" s="6" t="s">
        <v>10830</v>
      </c>
      <c r="F32857" s="6" t="s">
        <v>9509</v>
      </c>
      <c r="G32857" s="6" t="s">
        <v>2843</v>
      </c>
    </row>
    <row r="32858" spans="1:7" x14ac:dyDescent="0.2">
      <c r="A32858" s="7">
        <v>36856</v>
      </c>
      <c r="B32858" s="6" t="s">
        <v>10520</v>
      </c>
      <c r="C32858" s="6">
        <v>128120758</v>
      </c>
      <c r="D32858" s="6">
        <v>128127735</v>
      </c>
      <c r="E32858" s="6" t="s">
        <v>10829</v>
      </c>
      <c r="F32858" s="6" t="s">
        <v>9509</v>
      </c>
      <c r="G32858" s="6" t="s">
        <v>2843</v>
      </c>
    </row>
    <row r="32859" spans="1:7" x14ac:dyDescent="0.2">
      <c r="A32859" s="7">
        <v>36857</v>
      </c>
      <c r="B32859" s="6" t="s">
        <v>10520</v>
      </c>
      <c r="C32859" s="6">
        <v>128122445</v>
      </c>
      <c r="D32859" s="6">
        <v>128128146</v>
      </c>
      <c r="E32859" s="6" t="s">
        <v>10828</v>
      </c>
      <c r="F32859" s="6" t="s">
        <v>9509</v>
      </c>
      <c r="G32859" s="6" t="s">
        <v>2843</v>
      </c>
    </row>
    <row r="32860" spans="1:7" x14ac:dyDescent="0.2">
      <c r="A32860" s="7">
        <v>36858</v>
      </c>
      <c r="B32860" s="6" t="s">
        <v>10520</v>
      </c>
      <c r="C32860" s="6">
        <v>128122447</v>
      </c>
      <c r="D32860" s="6">
        <v>128127732</v>
      </c>
      <c r="E32860" s="6" t="s">
        <v>10827</v>
      </c>
      <c r="F32860" s="6" t="s">
        <v>9509</v>
      </c>
      <c r="G32860" s="6" t="s">
        <v>2843</v>
      </c>
    </row>
    <row r="32861" spans="1:7" x14ac:dyDescent="0.2">
      <c r="A32861" s="7">
        <v>36859</v>
      </c>
      <c r="B32861" s="6" t="s">
        <v>10520</v>
      </c>
      <c r="C32861" s="6">
        <v>128122465</v>
      </c>
      <c r="D32861" s="6">
        <v>128127724</v>
      </c>
      <c r="E32861" s="6" t="s">
        <v>10826</v>
      </c>
      <c r="F32861" s="6" t="s">
        <v>9509</v>
      </c>
      <c r="G32861" s="6" t="s">
        <v>2843</v>
      </c>
    </row>
    <row r="32862" spans="1:7" x14ac:dyDescent="0.2">
      <c r="A32862" s="7">
        <v>36860</v>
      </c>
      <c r="B32862" s="6" t="s">
        <v>10520</v>
      </c>
      <c r="C32862" s="6">
        <v>128122990</v>
      </c>
      <c r="D32862" s="6">
        <v>128128395</v>
      </c>
      <c r="E32862" s="6" t="s">
        <v>10825</v>
      </c>
      <c r="F32862" s="6" t="s">
        <v>9509</v>
      </c>
      <c r="G32862" s="6" t="s">
        <v>2843</v>
      </c>
    </row>
    <row r="32863" spans="1:7" x14ac:dyDescent="0.2">
      <c r="A32863" s="7">
        <v>36861</v>
      </c>
      <c r="B32863" s="6" t="s">
        <v>10520</v>
      </c>
      <c r="C32863" s="6">
        <v>128125243</v>
      </c>
      <c r="D32863" s="6">
        <v>128128114</v>
      </c>
      <c r="E32863" s="6" t="s">
        <v>10824</v>
      </c>
      <c r="F32863" s="6" t="s">
        <v>9509</v>
      </c>
      <c r="G32863" s="6" t="s">
        <v>2843</v>
      </c>
    </row>
    <row r="32864" spans="1:7" x14ac:dyDescent="0.2">
      <c r="A32864" s="7">
        <v>36862</v>
      </c>
      <c r="B32864" s="6" t="s">
        <v>10520</v>
      </c>
      <c r="C32864" s="6">
        <v>128161250</v>
      </c>
      <c r="D32864" s="6">
        <v>128199965</v>
      </c>
      <c r="E32864" s="6" t="s">
        <v>10823</v>
      </c>
      <c r="F32864" s="6" t="s">
        <v>9509</v>
      </c>
      <c r="G32864" s="6" t="s">
        <v>5993</v>
      </c>
    </row>
    <row r="32865" spans="1:7" x14ac:dyDescent="0.2">
      <c r="A32865" s="7">
        <v>36863</v>
      </c>
      <c r="B32865" s="6" t="s">
        <v>10520</v>
      </c>
      <c r="C32865" s="6">
        <v>128166065</v>
      </c>
      <c r="D32865" s="6">
        <v>128191939</v>
      </c>
      <c r="E32865" s="6" t="s">
        <v>10822</v>
      </c>
      <c r="F32865" s="6" t="s">
        <v>9509</v>
      </c>
      <c r="G32865" s="6" t="s">
        <v>5993</v>
      </c>
    </row>
    <row r="32866" spans="1:7" x14ac:dyDescent="0.2">
      <c r="A32866" s="7">
        <v>36864</v>
      </c>
      <c r="B32866" s="6" t="s">
        <v>10520</v>
      </c>
      <c r="C32866" s="6">
        <v>128166070</v>
      </c>
      <c r="D32866" s="6">
        <v>128204383</v>
      </c>
      <c r="E32866" s="6" t="s">
        <v>10821</v>
      </c>
      <c r="F32866" s="6" t="s">
        <v>9509</v>
      </c>
      <c r="G32866" s="6" t="s">
        <v>5993</v>
      </c>
    </row>
    <row r="32867" spans="1:7" x14ac:dyDescent="0.2">
      <c r="A32867" s="7">
        <v>36865</v>
      </c>
      <c r="B32867" s="6" t="s">
        <v>10520</v>
      </c>
      <c r="C32867" s="6">
        <v>128166088</v>
      </c>
      <c r="D32867" s="6">
        <v>128204224</v>
      </c>
      <c r="E32867" s="6" t="s">
        <v>10820</v>
      </c>
      <c r="F32867" s="6" t="s">
        <v>9509</v>
      </c>
      <c r="G32867" s="6" t="s">
        <v>5993</v>
      </c>
    </row>
    <row r="32868" spans="1:7" x14ac:dyDescent="0.2">
      <c r="A32868" s="7">
        <v>36866</v>
      </c>
      <c r="B32868" s="6" t="s">
        <v>10520</v>
      </c>
      <c r="C32868" s="6">
        <v>128180447</v>
      </c>
      <c r="D32868" s="6">
        <v>128191777</v>
      </c>
      <c r="E32868" s="6" t="s">
        <v>10819</v>
      </c>
      <c r="F32868" s="6" t="s">
        <v>9509</v>
      </c>
      <c r="G32868" s="6" t="s">
        <v>5993</v>
      </c>
    </row>
    <row r="32869" spans="1:7" x14ac:dyDescent="0.2">
      <c r="A32869" s="7">
        <v>36867</v>
      </c>
      <c r="B32869" s="6" t="s">
        <v>10520</v>
      </c>
      <c r="C32869" s="6">
        <v>128191654</v>
      </c>
      <c r="D32869" s="6">
        <v>128218281</v>
      </c>
      <c r="E32869" s="6" t="s">
        <v>10818</v>
      </c>
      <c r="F32869" s="6" t="s">
        <v>9499</v>
      </c>
      <c r="G32869" s="6" t="s">
        <v>6376</v>
      </c>
    </row>
    <row r="32870" spans="1:7" x14ac:dyDescent="0.2">
      <c r="A32870" s="7">
        <v>36868</v>
      </c>
      <c r="B32870" s="6" t="s">
        <v>10520</v>
      </c>
      <c r="C32870" s="6">
        <v>128191720</v>
      </c>
      <c r="D32870" s="6">
        <v>128218296</v>
      </c>
      <c r="E32870" s="6" t="s">
        <v>10817</v>
      </c>
      <c r="F32870" s="6" t="s">
        <v>9499</v>
      </c>
      <c r="G32870" s="6" t="s">
        <v>6376</v>
      </c>
    </row>
    <row r="32871" spans="1:7" x14ac:dyDescent="0.2">
      <c r="A32871" s="7">
        <v>36869</v>
      </c>
      <c r="B32871" s="6" t="s">
        <v>10520</v>
      </c>
      <c r="C32871" s="6">
        <v>128196846</v>
      </c>
      <c r="D32871" s="6">
        <v>128204222</v>
      </c>
      <c r="E32871" s="6" t="s">
        <v>10816</v>
      </c>
      <c r="F32871" s="6" t="s">
        <v>9509</v>
      </c>
      <c r="G32871" s="6" t="s">
        <v>5993</v>
      </c>
    </row>
    <row r="32872" spans="1:7" x14ac:dyDescent="0.2">
      <c r="A32872" s="7">
        <v>36870</v>
      </c>
      <c r="B32872" s="6" t="s">
        <v>10520</v>
      </c>
      <c r="C32872" s="6">
        <v>128203378</v>
      </c>
      <c r="D32872" s="6">
        <v>128254055</v>
      </c>
      <c r="E32872" s="6" t="s">
        <v>10815</v>
      </c>
      <c r="F32872" s="6" t="s">
        <v>9499</v>
      </c>
      <c r="G32872" s="6" t="s">
        <v>6376</v>
      </c>
    </row>
    <row r="32873" spans="1:7" x14ac:dyDescent="0.2">
      <c r="A32873" s="7">
        <v>36871</v>
      </c>
      <c r="B32873" s="6" t="s">
        <v>10520</v>
      </c>
      <c r="C32873" s="6">
        <v>128203378</v>
      </c>
      <c r="D32873" s="6">
        <v>128255244</v>
      </c>
      <c r="E32873" s="6" t="s">
        <v>10814</v>
      </c>
      <c r="F32873" s="6" t="s">
        <v>9499</v>
      </c>
      <c r="G32873" s="6" t="s">
        <v>6376</v>
      </c>
    </row>
    <row r="32874" spans="1:7" x14ac:dyDescent="0.2">
      <c r="A32874" s="7">
        <v>36872</v>
      </c>
      <c r="B32874" s="6" t="s">
        <v>10520</v>
      </c>
      <c r="C32874" s="6">
        <v>128203378</v>
      </c>
      <c r="D32874" s="6">
        <v>128255244</v>
      </c>
      <c r="E32874" s="6" t="s">
        <v>10813</v>
      </c>
      <c r="F32874" s="6" t="s">
        <v>9499</v>
      </c>
      <c r="G32874" s="6" t="s">
        <v>6376</v>
      </c>
    </row>
    <row r="32875" spans="1:7" x14ac:dyDescent="0.2">
      <c r="A32875" s="7">
        <v>36874</v>
      </c>
      <c r="B32875" s="6" t="s">
        <v>10520</v>
      </c>
      <c r="C32875" s="6">
        <v>128203387</v>
      </c>
      <c r="D32875" s="6">
        <v>128255244</v>
      </c>
      <c r="E32875" s="6" t="s">
        <v>10812</v>
      </c>
      <c r="F32875" s="6" t="s">
        <v>9499</v>
      </c>
      <c r="G32875" s="6" t="s">
        <v>6376</v>
      </c>
    </row>
    <row r="32876" spans="1:7" x14ac:dyDescent="0.2">
      <c r="A32876" s="7">
        <v>36875</v>
      </c>
      <c r="B32876" s="6" t="s">
        <v>10520</v>
      </c>
      <c r="C32876" s="6">
        <v>128203396</v>
      </c>
      <c r="D32876" s="6">
        <v>128255244</v>
      </c>
      <c r="E32876" s="6" t="s">
        <v>10811</v>
      </c>
      <c r="F32876" s="6" t="s">
        <v>9499</v>
      </c>
      <c r="G32876" s="6" t="s">
        <v>6376</v>
      </c>
    </row>
    <row r="32877" spans="1:7" x14ac:dyDescent="0.2">
      <c r="A32877" s="7">
        <v>36876</v>
      </c>
      <c r="B32877" s="6" t="s">
        <v>10520</v>
      </c>
      <c r="C32877" s="6">
        <v>128203405</v>
      </c>
      <c r="D32877" s="6">
        <v>128223954</v>
      </c>
      <c r="E32877" s="6" t="s">
        <v>10810</v>
      </c>
      <c r="F32877" s="6" t="s">
        <v>9499</v>
      </c>
      <c r="G32877" s="6" t="s">
        <v>6376</v>
      </c>
    </row>
    <row r="32878" spans="1:7" x14ac:dyDescent="0.2">
      <c r="A32878" s="7">
        <v>36877</v>
      </c>
      <c r="B32878" s="6" t="s">
        <v>10520</v>
      </c>
      <c r="C32878" s="6">
        <v>128203414</v>
      </c>
      <c r="D32878" s="6">
        <v>128255244</v>
      </c>
      <c r="E32878" s="6" t="s">
        <v>10809</v>
      </c>
      <c r="F32878" s="6" t="s">
        <v>9499</v>
      </c>
      <c r="G32878" s="6" t="s">
        <v>6376</v>
      </c>
    </row>
    <row r="32879" spans="1:7" x14ac:dyDescent="0.2">
      <c r="A32879" s="7">
        <v>36878</v>
      </c>
      <c r="B32879" s="6" t="s">
        <v>10520</v>
      </c>
      <c r="C32879" s="6">
        <v>128203416</v>
      </c>
      <c r="D32879" s="6">
        <v>128255246</v>
      </c>
      <c r="E32879" s="6" t="s">
        <v>10808</v>
      </c>
      <c r="F32879" s="6" t="s">
        <v>9499</v>
      </c>
      <c r="G32879" s="6" t="s">
        <v>6376</v>
      </c>
    </row>
    <row r="32880" spans="1:7" x14ac:dyDescent="0.2">
      <c r="A32880" s="7">
        <v>36879</v>
      </c>
      <c r="B32880" s="6" t="s">
        <v>10520</v>
      </c>
      <c r="C32880" s="6">
        <v>128203416</v>
      </c>
      <c r="D32880" s="6">
        <v>128254876</v>
      </c>
      <c r="E32880" s="6" t="s">
        <v>10807</v>
      </c>
      <c r="F32880" s="6" t="s">
        <v>9499</v>
      </c>
      <c r="G32880" s="6" t="s">
        <v>6376</v>
      </c>
    </row>
    <row r="32881" spans="1:7" x14ac:dyDescent="0.2">
      <c r="A32881" s="7">
        <v>36888</v>
      </c>
      <c r="B32881" s="6" t="s">
        <v>10520</v>
      </c>
      <c r="C32881" s="6">
        <v>128203470</v>
      </c>
      <c r="D32881" s="6">
        <v>128255024</v>
      </c>
      <c r="E32881" s="6" t="s">
        <v>10806</v>
      </c>
      <c r="F32881" s="6" t="s">
        <v>9499</v>
      </c>
      <c r="G32881" s="6" t="s">
        <v>6376</v>
      </c>
    </row>
    <row r="32882" spans="1:7" x14ac:dyDescent="0.2">
      <c r="A32882" s="7">
        <v>36889</v>
      </c>
      <c r="B32882" s="6" t="s">
        <v>10520</v>
      </c>
      <c r="C32882" s="6">
        <v>128218268</v>
      </c>
      <c r="D32882" s="6">
        <v>128251244</v>
      </c>
      <c r="E32882" s="6" t="s">
        <v>10805</v>
      </c>
      <c r="F32882" s="6" t="s">
        <v>9499</v>
      </c>
      <c r="G32882" s="6" t="s">
        <v>6376</v>
      </c>
    </row>
    <row r="32883" spans="1:7" x14ac:dyDescent="0.2">
      <c r="A32883" s="7">
        <v>36890</v>
      </c>
      <c r="B32883" s="6" t="s">
        <v>10520</v>
      </c>
      <c r="C32883" s="6">
        <v>128305158</v>
      </c>
      <c r="D32883" s="6">
        <v>128322447</v>
      </c>
      <c r="E32883" s="6" t="s">
        <v>10804</v>
      </c>
      <c r="F32883" s="6" t="s">
        <v>9509</v>
      </c>
      <c r="G32883" s="6" t="s">
        <v>4753</v>
      </c>
    </row>
    <row r="32884" spans="1:7" x14ac:dyDescent="0.2">
      <c r="A32884" s="7">
        <v>36891</v>
      </c>
      <c r="B32884" s="6" t="s">
        <v>10520</v>
      </c>
      <c r="C32884" s="6">
        <v>128309692</v>
      </c>
      <c r="D32884" s="6">
        <v>128322413</v>
      </c>
      <c r="E32884" s="6" t="s">
        <v>10803</v>
      </c>
      <c r="F32884" s="6" t="s">
        <v>9509</v>
      </c>
      <c r="G32884" s="6" t="s">
        <v>4753</v>
      </c>
    </row>
    <row r="32885" spans="1:7" x14ac:dyDescent="0.2">
      <c r="A32885" s="7">
        <v>36892</v>
      </c>
      <c r="B32885" s="6" t="s">
        <v>10520</v>
      </c>
      <c r="C32885" s="6">
        <v>128322543</v>
      </c>
      <c r="D32885" s="6">
        <v>128323586</v>
      </c>
      <c r="E32885" s="6" t="s">
        <v>10802</v>
      </c>
      <c r="F32885" s="6" t="s">
        <v>9499</v>
      </c>
      <c r="G32885" s="6" t="s">
        <v>3166</v>
      </c>
    </row>
    <row r="32886" spans="1:7" x14ac:dyDescent="0.2">
      <c r="A32886" s="7">
        <v>36893</v>
      </c>
      <c r="B32886" s="6" t="s">
        <v>10520</v>
      </c>
      <c r="C32886" s="6">
        <v>128322581</v>
      </c>
      <c r="D32886" s="6">
        <v>128323584</v>
      </c>
      <c r="E32886" s="6" t="s">
        <v>10801</v>
      </c>
      <c r="F32886" s="6" t="s">
        <v>9499</v>
      </c>
      <c r="G32886" s="6" t="s">
        <v>3166</v>
      </c>
    </row>
    <row r="32887" spans="1:7" x14ac:dyDescent="0.2">
      <c r="A32887" s="7">
        <v>36894</v>
      </c>
      <c r="B32887" s="6" t="s">
        <v>10520</v>
      </c>
      <c r="C32887" s="6">
        <v>128322838</v>
      </c>
      <c r="D32887" s="6">
        <v>128334072</v>
      </c>
      <c r="E32887" s="6" t="s">
        <v>10800</v>
      </c>
      <c r="F32887" s="6" t="s">
        <v>9499</v>
      </c>
      <c r="G32887" s="6" t="s">
        <v>3166</v>
      </c>
    </row>
    <row r="32888" spans="1:7" x14ac:dyDescent="0.2">
      <c r="A32888" s="7">
        <v>36895</v>
      </c>
      <c r="B32888" s="6" t="s">
        <v>10520</v>
      </c>
      <c r="C32888" s="6">
        <v>128322851</v>
      </c>
      <c r="D32888" s="6">
        <v>128326400</v>
      </c>
      <c r="E32888" s="6" t="s">
        <v>10799</v>
      </c>
      <c r="F32888" s="6" t="s">
        <v>9499</v>
      </c>
      <c r="G32888" s="6" t="s">
        <v>3166</v>
      </c>
    </row>
    <row r="32889" spans="1:7" x14ac:dyDescent="0.2">
      <c r="A32889" s="7">
        <v>36896</v>
      </c>
      <c r="B32889" s="6" t="s">
        <v>10520</v>
      </c>
      <c r="C32889" s="6">
        <v>128392006</v>
      </c>
      <c r="D32889" s="6">
        <v>128393510</v>
      </c>
      <c r="E32889" s="6" t="s">
        <v>10798</v>
      </c>
      <c r="F32889" s="6" t="s">
        <v>9509</v>
      </c>
      <c r="G32889" s="6" t="s">
        <v>2787</v>
      </c>
    </row>
    <row r="32890" spans="1:7" x14ac:dyDescent="0.2">
      <c r="A32890" s="7">
        <v>36897</v>
      </c>
      <c r="B32890" s="6" t="s">
        <v>10520</v>
      </c>
      <c r="C32890" s="6">
        <v>128552557</v>
      </c>
      <c r="D32890" s="6">
        <v>128633662</v>
      </c>
      <c r="E32890" s="6" t="s">
        <v>10797</v>
      </c>
      <c r="F32890" s="6" t="s">
        <v>9499</v>
      </c>
      <c r="G32890" s="6" t="s">
        <v>1373</v>
      </c>
    </row>
    <row r="32891" spans="1:7" x14ac:dyDescent="0.2">
      <c r="A32891" s="7">
        <v>36898</v>
      </c>
      <c r="B32891" s="6" t="s">
        <v>10520</v>
      </c>
      <c r="C32891" s="6">
        <v>128724444</v>
      </c>
      <c r="D32891" s="6">
        <v>128733194</v>
      </c>
      <c r="E32891" s="6" t="s">
        <v>10796</v>
      </c>
      <c r="F32891" s="6" t="s">
        <v>9499</v>
      </c>
      <c r="G32891" s="6" t="s">
        <v>2272</v>
      </c>
    </row>
    <row r="32892" spans="1:7" x14ac:dyDescent="0.2">
      <c r="A32892" s="7">
        <v>36899</v>
      </c>
      <c r="B32892" s="6" t="s">
        <v>10520</v>
      </c>
      <c r="C32892" s="6">
        <v>128729785</v>
      </c>
      <c r="D32892" s="6">
        <v>128771927</v>
      </c>
      <c r="E32892" s="6" t="s">
        <v>10795</v>
      </c>
      <c r="F32892" s="6" t="s">
        <v>9509</v>
      </c>
      <c r="G32892" s="6" t="s">
        <v>1000</v>
      </c>
    </row>
    <row r="32893" spans="1:7" x14ac:dyDescent="0.2">
      <c r="A32893" s="7">
        <v>36900</v>
      </c>
      <c r="B32893" s="6" t="s">
        <v>10520</v>
      </c>
      <c r="C32893" s="6">
        <v>128753415</v>
      </c>
      <c r="D32893" s="6">
        <v>128771941</v>
      </c>
      <c r="E32893" s="6" t="s">
        <v>10794</v>
      </c>
      <c r="F32893" s="6" t="s">
        <v>9509</v>
      </c>
      <c r="G32893" s="6" t="s">
        <v>1000</v>
      </c>
    </row>
    <row r="32894" spans="1:7" x14ac:dyDescent="0.2">
      <c r="A32894" s="7">
        <v>36901</v>
      </c>
      <c r="B32894" s="6" t="s">
        <v>10520</v>
      </c>
      <c r="C32894" s="6">
        <v>128753814</v>
      </c>
      <c r="D32894" s="6">
        <v>128772414</v>
      </c>
      <c r="E32894" s="6" t="s">
        <v>10793</v>
      </c>
      <c r="F32894" s="6" t="s">
        <v>9509</v>
      </c>
      <c r="G32894" s="6" t="s">
        <v>1000</v>
      </c>
    </row>
    <row r="32895" spans="1:7" x14ac:dyDescent="0.2">
      <c r="A32895" s="7">
        <v>36902</v>
      </c>
      <c r="B32895" s="6" t="s">
        <v>10520</v>
      </c>
      <c r="C32895" s="6">
        <v>128787252</v>
      </c>
      <c r="D32895" s="6">
        <v>128810430</v>
      </c>
      <c r="E32895" s="6" t="s">
        <v>10792</v>
      </c>
      <c r="F32895" s="6" t="s">
        <v>9499</v>
      </c>
      <c r="G32895" s="6" t="s">
        <v>3223</v>
      </c>
    </row>
    <row r="32896" spans="1:7" x14ac:dyDescent="0.2">
      <c r="A32896" s="7">
        <v>36903</v>
      </c>
      <c r="B32896" s="6" t="s">
        <v>10520</v>
      </c>
      <c r="C32896" s="6">
        <v>128787269</v>
      </c>
      <c r="D32896" s="6">
        <v>128797130</v>
      </c>
      <c r="E32896" s="6" t="s">
        <v>10791</v>
      </c>
      <c r="F32896" s="6" t="s">
        <v>9499</v>
      </c>
      <c r="G32896" s="6" t="s">
        <v>3223</v>
      </c>
    </row>
    <row r="32897" spans="1:7" x14ac:dyDescent="0.2">
      <c r="A32897" s="7">
        <v>36904</v>
      </c>
      <c r="B32897" s="6" t="s">
        <v>10520</v>
      </c>
      <c r="C32897" s="6">
        <v>128787332</v>
      </c>
      <c r="D32897" s="6">
        <v>128803448</v>
      </c>
      <c r="E32897" s="6" t="s">
        <v>10790</v>
      </c>
      <c r="F32897" s="6" t="s">
        <v>9499</v>
      </c>
      <c r="G32897" s="6" t="s">
        <v>3223</v>
      </c>
    </row>
    <row r="32898" spans="1:7" x14ac:dyDescent="0.2">
      <c r="A32898" s="7">
        <v>36905</v>
      </c>
      <c r="B32898" s="6" t="s">
        <v>10520</v>
      </c>
      <c r="C32898" s="6">
        <v>128787348</v>
      </c>
      <c r="D32898" s="6">
        <v>128810424</v>
      </c>
      <c r="E32898" s="6" t="s">
        <v>10789</v>
      </c>
      <c r="F32898" s="6" t="s">
        <v>9499</v>
      </c>
      <c r="G32898" s="6" t="s">
        <v>3223</v>
      </c>
    </row>
    <row r="32899" spans="1:7" x14ac:dyDescent="0.2">
      <c r="A32899" s="7">
        <v>36906</v>
      </c>
      <c r="B32899" s="6" t="s">
        <v>10520</v>
      </c>
      <c r="C32899" s="6">
        <v>128941477</v>
      </c>
      <c r="D32899" s="6">
        <v>128957021</v>
      </c>
      <c r="E32899" s="6" t="s">
        <v>10788</v>
      </c>
      <c r="F32899" s="6" t="s">
        <v>9499</v>
      </c>
      <c r="G32899" s="6" t="s">
        <v>6768</v>
      </c>
    </row>
    <row r="32900" spans="1:7" x14ac:dyDescent="0.2">
      <c r="A32900" s="7">
        <v>36907</v>
      </c>
      <c r="B32900" s="6" t="s">
        <v>10520</v>
      </c>
      <c r="C32900" s="6">
        <v>128947698</v>
      </c>
      <c r="D32900" s="6">
        <v>129007096</v>
      </c>
      <c r="E32900" s="6" t="s">
        <v>10787</v>
      </c>
      <c r="F32900" s="6" t="s">
        <v>9499</v>
      </c>
      <c r="G32900" s="6" t="s">
        <v>3646</v>
      </c>
    </row>
    <row r="32901" spans="1:7" x14ac:dyDescent="0.2">
      <c r="A32901" s="7">
        <v>36908</v>
      </c>
      <c r="B32901" s="6" t="s">
        <v>10520</v>
      </c>
      <c r="C32901" s="6">
        <v>128947706</v>
      </c>
      <c r="D32901" s="6">
        <v>128958054</v>
      </c>
      <c r="E32901" s="6" t="s">
        <v>10786</v>
      </c>
      <c r="F32901" s="6" t="s">
        <v>9499</v>
      </c>
      <c r="G32901" s="6" t="s">
        <v>3646</v>
      </c>
    </row>
    <row r="32902" spans="1:7" x14ac:dyDescent="0.2">
      <c r="A32902" s="7">
        <v>36909</v>
      </c>
      <c r="B32902" s="6" t="s">
        <v>10520</v>
      </c>
      <c r="C32902" s="6">
        <v>129139412</v>
      </c>
      <c r="D32902" s="6">
        <v>129210562</v>
      </c>
      <c r="E32902" s="6" t="s">
        <v>10785</v>
      </c>
      <c r="F32902" s="6" t="s">
        <v>9499</v>
      </c>
      <c r="G32902" s="6" t="s">
        <v>3986</v>
      </c>
    </row>
    <row r="32903" spans="1:7" x14ac:dyDescent="0.2">
      <c r="A32903" s="7">
        <v>36910</v>
      </c>
      <c r="B32903" s="6" t="s">
        <v>10520</v>
      </c>
      <c r="C32903" s="6">
        <v>129140007</v>
      </c>
      <c r="D32903" s="6">
        <v>129260575</v>
      </c>
      <c r="E32903" s="6" t="s">
        <v>10784</v>
      </c>
      <c r="F32903" s="6" t="s">
        <v>9499</v>
      </c>
      <c r="G32903" s="6" t="s">
        <v>3986</v>
      </c>
    </row>
    <row r="32904" spans="1:7" x14ac:dyDescent="0.2">
      <c r="A32904" s="7">
        <v>36911</v>
      </c>
      <c r="B32904" s="6" t="s">
        <v>10520</v>
      </c>
      <c r="C32904" s="6">
        <v>129175551</v>
      </c>
      <c r="D32904" s="6">
        <v>129178261</v>
      </c>
      <c r="E32904" s="6" t="s">
        <v>10783</v>
      </c>
      <c r="F32904" s="6" t="s">
        <v>9509</v>
      </c>
      <c r="G32904" s="6" t="s">
        <v>1453</v>
      </c>
    </row>
    <row r="32905" spans="1:7" x14ac:dyDescent="0.2">
      <c r="A32905" s="7">
        <v>36912</v>
      </c>
      <c r="B32905" s="6" t="s">
        <v>10520</v>
      </c>
      <c r="C32905" s="6">
        <v>129176325</v>
      </c>
      <c r="D32905" s="6">
        <v>129214066</v>
      </c>
      <c r="E32905" s="6" t="s">
        <v>10782</v>
      </c>
      <c r="F32905" s="6" t="s">
        <v>9499</v>
      </c>
      <c r="G32905" s="6" t="s">
        <v>7177</v>
      </c>
    </row>
    <row r="32906" spans="1:7" x14ac:dyDescent="0.2">
      <c r="A32906" s="7">
        <v>36913</v>
      </c>
      <c r="B32906" s="6" t="s">
        <v>10520</v>
      </c>
      <c r="C32906" s="6">
        <v>129176325</v>
      </c>
      <c r="D32906" s="6">
        <v>129260593</v>
      </c>
      <c r="E32906" s="6" t="s">
        <v>10781</v>
      </c>
      <c r="F32906" s="6" t="s">
        <v>9499</v>
      </c>
      <c r="G32906" s="6" t="s">
        <v>7177</v>
      </c>
    </row>
    <row r="32907" spans="1:7" x14ac:dyDescent="0.2">
      <c r="A32907" s="7">
        <v>36921</v>
      </c>
      <c r="B32907" s="6" t="s">
        <v>10520</v>
      </c>
      <c r="C32907" s="6">
        <v>129176664</v>
      </c>
      <c r="D32907" s="6">
        <v>129177575</v>
      </c>
      <c r="E32907" s="6" t="s">
        <v>10780</v>
      </c>
      <c r="F32907" s="6" t="s">
        <v>9499</v>
      </c>
      <c r="G32907" s="6" t="s">
        <v>7177</v>
      </c>
    </row>
    <row r="32908" spans="1:7" x14ac:dyDescent="0.2">
      <c r="A32908" s="7">
        <v>36922</v>
      </c>
      <c r="B32908" s="6" t="s">
        <v>10520</v>
      </c>
      <c r="C32908" s="6">
        <v>129176770</v>
      </c>
      <c r="D32908" s="6">
        <v>129210594</v>
      </c>
      <c r="E32908" s="6" t="s">
        <v>10779</v>
      </c>
      <c r="F32908" s="6" t="s">
        <v>9499</v>
      </c>
      <c r="G32908" s="6" t="s">
        <v>7177</v>
      </c>
    </row>
    <row r="32909" spans="1:7" x14ac:dyDescent="0.2">
      <c r="A32909" s="7">
        <v>36923</v>
      </c>
      <c r="B32909" s="6" t="s">
        <v>10520</v>
      </c>
      <c r="C32909" s="6">
        <v>129430651</v>
      </c>
      <c r="D32909" s="6">
        <v>129447290</v>
      </c>
      <c r="E32909" s="6" t="s">
        <v>10778</v>
      </c>
      <c r="F32909" s="6" t="s">
        <v>9509</v>
      </c>
      <c r="G32909" s="6" t="s">
        <v>5488</v>
      </c>
    </row>
    <row r="32910" spans="1:7" x14ac:dyDescent="0.2">
      <c r="A32910" s="7">
        <v>36924</v>
      </c>
      <c r="B32910" s="6" t="s">
        <v>10520</v>
      </c>
      <c r="C32910" s="6">
        <v>129476945</v>
      </c>
      <c r="D32910" s="6">
        <v>129504274</v>
      </c>
      <c r="E32910" s="6" t="s">
        <v>10777</v>
      </c>
      <c r="F32910" s="6" t="s">
        <v>9499</v>
      </c>
      <c r="G32910" s="6" t="s">
        <v>2649</v>
      </c>
    </row>
    <row r="32911" spans="1:7" x14ac:dyDescent="0.2">
      <c r="A32911" s="7">
        <v>36925</v>
      </c>
      <c r="B32911" s="6" t="s">
        <v>10520</v>
      </c>
      <c r="C32911" s="6">
        <v>129480604</v>
      </c>
      <c r="D32911" s="6">
        <v>129482538</v>
      </c>
      <c r="E32911" s="6" t="s">
        <v>10776</v>
      </c>
      <c r="F32911" s="6" t="s">
        <v>9509</v>
      </c>
      <c r="G32911" s="6" t="s">
        <v>4080</v>
      </c>
    </row>
    <row r="32912" spans="1:7" x14ac:dyDescent="0.2">
      <c r="A32912" s="7">
        <v>36926</v>
      </c>
      <c r="B32912" s="6" t="s">
        <v>10520</v>
      </c>
      <c r="C32912" s="6">
        <v>129738330</v>
      </c>
      <c r="D32912" s="6">
        <v>129753019</v>
      </c>
      <c r="E32912" s="6" t="s">
        <v>10775</v>
      </c>
      <c r="F32912" s="6" t="s">
        <v>9509</v>
      </c>
      <c r="G32912" s="6" t="s">
        <v>3678</v>
      </c>
    </row>
    <row r="32913" spans="1:7" x14ac:dyDescent="0.2">
      <c r="A32913" s="7">
        <v>36927</v>
      </c>
      <c r="B32913" s="6" t="s">
        <v>10520</v>
      </c>
      <c r="C32913" s="6">
        <v>129738348</v>
      </c>
      <c r="D32913" s="6">
        <v>129753042</v>
      </c>
      <c r="E32913" s="6" t="s">
        <v>10774</v>
      </c>
      <c r="F32913" s="6" t="s">
        <v>9509</v>
      </c>
      <c r="G32913" s="6" t="s">
        <v>3678</v>
      </c>
    </row>
    <row r="32914" spans="1:7" x14ac:dyDescent="0.2">
      <c r="A32914" s="7">
        <v>36928</v>
      </c>
      <c r="B32914" s="6" t="s">
        <v>10520</v>
      </c>
      <c r="C32914" s="6">
        <v>129803156</v>
      </c>
      <c r="D32914" s="6">
        <v>129804480</v>
      </c>
      <c r="E32914" s="6" t="s">
        <v>10773</v>
      </c>
      <c r="F32914" s="6" t="s">
        <v>9499</v>
      </c>
      <c r="G32914" s="6" t="s">
        <v>6227</v>
      </c>
    </row>
    <row r="32915" spans="1:7" x14ac:dyDescent="0.2">
      <c r="A32915" s="7">
        <v>36929</v>
      </c>
      <c r="B32915" s="6" t="s">
        <v>10520</v>
      </c>
      <c r="C32915" s="6">
        <v>129803183</v>
      </c>
      <c r="D32915" s="6">
        <v>129811281</v>
      </c>
      <c r="E32915" s="6" t="s">
        <v>10772</v>
      </c>
      <c r="F32915" s="6" t="s">
        <v>9499</v>
      </c>
      <c r="G32915" s="6" t="s">
        <v>6227</v>
      </c>
    </row>
    <row r="32916" spans="1:7" x14ac:dyDescent="0.2">
      <c r="A32916" s="7">
        <v>36930</v>
      </c>
      <c r="B32916" s="6" t="s">
        <v>10520</v>
      </c>
      <c r="C32916" s="6">
        <v>129812941</v>
      </c>
      <c r="D32916" s="6">
        <v>129824136</v>
      </c>
      <c r="E32916" s="6" t="s">
        <v>10771</v>
      </c>
      <c r="F32916" s="6" t="s">
        <v>9509</v>
      </c>
      <c r="G32916" s="6" t="s">
        <v>1576</v>
      </c>
    </row>
    <row r="32917" spans="1:7" x14ac:dyDescent="0.2">
      <c r="A32917" s="7">
        <v>36931</v>
      </c>
      <c r="B32917" s="6" t="s">
        <v>10520</v>
      </c>
      <c r="C32917" s="6">
        <v>129812964</v>
      </c>
      <c r="D32917" s="6">
        <v>129824244</v>
      </c>
      <c r="E32917" s="6" t="s">
        <v>10770</v>
      </c>
      <c r="F32917" s="6" t="s">
        <v>9509</v>
      </c>
      <c r="G32917" s="6" t="s">
        <v>1576</v>
      </c>
    </row>
    <row r="32918" spans="1:7" x14ac:dyDescent="0.2">
      <c r="A32918" s="7">
        <v>36932</v>
      </c>
      <c r="B32918" s="6" t="s">
        <v>10520</v>
      </c>
      <c r="C32918" s="6">
        <v>129821375</v>
      </c>
      <c r="D32918" s="6">
        <v>129824104</v>
      </c>
      <c r="E32918" s="6" t="s">
        <v>10769</v>
      </c>
      <c r="F32918" s="6" t="s">
        <v>9509</v>
      </c>
      <c r="G32918" s="6" t="s">
        <v>1576</v>
      </c>
    </row>
    <row r="32919" spans="1:7" x14ac:dyDescent="0.2">
      <c r="A32919" s="7">
        <v>36933</v>
      </c>
      <c r="B32919" s="6" t="s">
        <v>10520</v>
      </c>
      <c r="C32919" s="6">
        <v>129887186</v>
      </c>
      <c r="D32919" s="6">
        <v>130043189</v>
      </c>
      <c r="E32919" s="6" t="s">
        <v>10768</v>
      </c>
      <c r="F32919" s="6" t="s">
        <v>9509</v>
      </c>
      <c r="G32919" s="6" t="s">
        <v>7014</v>
      </c>
    </row>
    <row r="32920" spans="1:7" x14ac:dyDescent="0.2">
      <c r="A32920" s="7">
        <v>36934</v>
      </c>
      <c r="B32920" s="6" t="s">
        <v>10520</v>
      </c>
      <c r="C32920" s="6">
        <v>129887186</v>
      </c>
      <c r="D32920" s="6">
        <v>130043194</v>
      </c>
      <c r="E32920" s="6" t="s">
        <v>10767</v>
      </c>
      <c r="F32920" s="6" t="s">
        <v>9509</v>
      </c>
      <c r="G32920" s="6" t="s">
        <v>7014</v>
      </c>
    </row>
    <row r="32921" spans="1:7" x14ac:dyDescent="0.2">
      <c r="A32921" s="7">
        <v>36935</v>
      </c>
      <c r="B32921" s="6" t="s">
        <v>10520</v>
      </c>
      <c r="C32921" s="6">
        <v>129887186</v>
      </c>
      <c r="D32921" s="6">
        <v>130043194</v>
      </c>
      <c r="E32921" s="6" t="s">
        <v>10766</v>
      </c>
      <c r="F32921" s="6" t="s">
        <v>9509</v>
      </c>
      <c r="G32921" s="6" t="s">
        <v>7014</v>
      </c>
    </row>
    <row r="32922" spans="1:7" x14ac:dyDescent="0.2">
      <c r="A32922" s="7">
        <v>36936</v>
      </c>
      <c r="B32922" s="6" t="s">
        <v>10520</v>
      </c>
      <c r="C32922" s="6">
        <v>129895811</v>
      </c>
      <c r="D32922" s="6">
        <v>130043167</v>
      </c>
      <c r="E32922" s="6" t="s">
        <v>10765</v>
      </c>
      <c r="F32922" s="6" t="s">
        <v>9509</v>
      </c>
      <c r="G32922" s="6" t="s">
        <v>7014</v>
      </c>
    </row>
    <row r="32923" spans="1:7" x14ac:dyDescent="0.2">
      <c r="A32923" s="7">
        <v>36937</v>
      </c>
      <c r="B32923" s="6" t="s">
        <v>10520</v>
      </c>
      <c r="C32923" s="6">
        <v>130172403</v>
      </c>
      <c r="D32923" s="6">
        <v>130237303</v>
      </c>
      <c r="E32923" s="6" t="s">
        <v>10764</v>
      </c>
      <c r="F32923" s="6" t="s">
        <v>9499</v>
      </c>
      <c r="G32923" s="6" t="s">
        <v>3271</v>
      </c>
    </row>
    <row r="32924" spans="1:7" x14ac:dyDescent="0.2">
      <c r="A32924" s="7">
        <v>36938</v>
      </c>
      <c r="B32924" s="6" t="s">
        <v>10520</v>
      </c>
      <c r="C32924" s="6">
        <v>130664593</v>
      </c>
      <c r="D32924" s="6">
        <v>130682986</v>
      </c>
      <c r="E32924" s="6" t="s">
        <v>10763</v>
      </c>
      <c r="F32924" s="6" t="s">
        <v>9499</v>
      </c>
      <c r="G32924" s="6" t="s">
        <v>961</v>
      </c>
    </row>
    <row r="32925" spans="1:7" x14ac:dyDescent="0.2">
      <c r="A32925" s="7">
        <v>36939</v>
      </c>
      <c r="B32925" s="6" t="s">
        <v>10520</v>
      </c>
      <c r="C32925" s="6">
        <v>130664593</v>
      </c>
      <c r="D32925" s="6">
        <v>130682983</v>
      </c>
      <c r="E32925" s="6" t="s">
        <v>10762</v>
      </c>
      <c r="F32925" s="6" t="s">
        <v>9499</v>
      </c>
      <c r="G32925" s="6" t="s">
        <v>961</v>
      </c>
    </row>
    <row r="32926" spans="1:7" x14ac:dyDescent="0.2">
      <c r="A32926" s="7">
        <v>36945</v>
      </c>
      <c r="B32926" s="6" t="s">
        <v>10520</v>
      </c>
      <c r="C32926" s="6">
        <v>130902437</v>
      </c>
      <c r="D32926" s="6">
        <v>130939068</v>
      </c>
      <c r="E32926" s="6" t="s">
        <v>10761</v>
      </c>
      <c r="F32926" s="6" t="s">
        <v>9509</v>
      </c>
      <c r="G32926" s="6" t="s">
        <v>3139</v>
      </c>
    </row>
    <row r="32927" spans="1:7" x14ac:dyDescent="0.2">
      <c r="A32927" s="7">
        <v>36946</v>
      </c>
      <c r="B32927" s="6" t="s">
        <v>10520</v>
      </c>
      <c r="C32927" s="6">
        <v>130902439</v>
      </c>
      <c r="D32927" s="6">
        <v>130929979</v>
      </c>
      <c r="E32927" s="6" t="s">
        <v>10760</v>
      </c>
      <c r="F32927" s="6" t="s">
        <v>9509</v>
      </c>
      <c r="G32927" s="6" t="s">
        <v>3139</v>
      </c>
    </row>
    <row r="32928" spans="1:7" x14ac:dyDescent="0.2">
      <c r="A32928" s="7">
        <v>36947</v>
      </c>
      <c r="B32928" s="6" t="s">
        <v>10520</v>
      </c>
      <c r="C32928" s="6">
        <v>130902439</v>
      </c>
      <c r="D32928" s="6">
        <v>130939247</v>
      </c>
      <c r="E32928" s="6" t="s">
        <v>10759</v>
      </c>
      <c r="F32928" s="6" t="s">
        <v>9509</v>
      </c>
      <c r="G32928" s="6" t="s">
        <v>3139</v>
      </c>
    </row>
    <row r="32929" spans="1:7" x14ac:dyDescent="0.2">
      <c r="A32929" s="7">
        <v>36948</v>
      </c>
      <c r="B32929" s="6" t="s">
        <v>10520</v>
      </c>
      <c r="C32929" s="6">
        <v>130903675</v>
      </c>
      <c r="D32929" s="6">
        <v>130936376</v>
      </c>
      <c r="E32929" s="6" t="s">
        <v>10758</v>
      </c>
      <c r="F32929" s="6" t="s">
        <v>9509</v>
      </c>
      <c r="G32929" s="6" t="s">
        <v>3139</v>
      </c>
    </row>
    <row r="32930" spans="1:7" x14ac:dyDescent="0.2">
      <c r="A32930" s="7">
        <v>36949</v>
      </c>
      <c r="B32930" s="6" t="s">
        <v>10520</v>
      </c>
      <c r="C32930" s="6">
        <v>130911870</v>
      </c>
      <c r="D32930" s="6">
        <v>130939140</v>
      </c>
      <c r="E32930" s="6" t="s">
        <v>10757</v>
      </c>
      <c r="F32930" s="6" t="s">
        <v>9509</v>
      </c>
      <c r="G32930" s="6" t="s">
        <v>3139</v>
      </c>
    </row>
    <row r="32931" spans="1:7" x14ac:dyDescent="0.2">
      <c r="A32931" s="7">
        <v>36950</v>
      </c>
      <c r="B32931" s="6" t="s">
        <v>10520</v>
      </c>
      <c r="C32931" s="6">
        <v>130933850</v>
      </c>
      <c r="D32931" s="6">
        <v>130945520</v>
      </c>
      <c r="E32931" s="6" t="s">
        <v>10756</v>
      </c>
      <c r="F32931" s="6" t="s">
        <v>9499</v>
      </c>
      <c r="G32931" s="6" t="s">
        <v>3561</v>
      </c>
    </row>
    <row r="32932" spans="1:7" x14ac:dyDescent="0.2">
      <c r="A32932" s="7">
        <v>36951</v>
      </c>
      <c r="B32932" s="6" t="s">
        <v>10520</v>
      </c>
      <c r="C32932" s="6">
        <v>130938016</v>
      </c>
      <c r="D32932" s="6">
        <v>130939286</v>
      </c>
      <c r="E32932" s="6" t="s">
        <v>10755</v>
      </c>
      <c r="F32932" s="6" t="s">
        <v>9509</v>
      </c>
      <c r="G32932" s="6" t="s">
        <v>3139</v>
      </c>
    </row>
    <row r="32933" spans="1:7" x14ac:dyDescent="0.2">
      <c r="A32933" s="7">
        <v>36952</v>
      </c>
      <c r="B32933" s="6" t="s">
        <v>10520</v>
      </c>
      <c r="C32933" s="6">
        <v>130938016</v>
      </c>
      <c r="D32933" s="6">
        <v>130939139</v>
      </c>
      <c r="E32933" s="6" t="s">
        <v>10754</v>
      </c>
      <c r="F32933" s="6" t="s">
        <v>9509</v>
      </c>
      <c r="G32933" s="6" t="s">
        <v>3139</v>
      </c>
    </row>
    <row r="32934" spans="1:7" x14ac:dyDescent="0.2">
      <c r="A32934" s="7">
        <v>36956</v>
      </c>
      <c r="B32934" s="6" t="s">
        <v>10520</v>
      </c>
      <c r="C32934" s="6">
        <v>131096475</v>
      </c>
      <c r="D32934" s="6">
        <v>131123152</v>
      </c>
      <c r="E32934" s="6" t="s">
        <v>10753</v>
      </c>
      <c r="F32934" s="6" t="s">
        <v>9499</v>
      </c>
      <c r="G32934" s="6" t="s">
        <v>479</v>
      </c>
    </row>
    <row r="32935" spans="1:7" x14ac:dyDescent="0.2">
      <c r="A32935" s="7">
        <v>36957</v>
      </c>
      <c r="B32935" s="6" t="s">
        <v>10520</v>
      </c>
      <c r="C32935" s="6">
        <v>131096529</v>
      </c>
      <c r="D32935" s="6">
        <v>131123145</v>
      </c>
      <c r="E32935" s="6" t="s">
        <v>10752</v>
      </c>
      <c r="F32935" s="6" t="s">
        <v>9499</v>
      </c>
      <c r="G32935" s="6" t="s">
        <v>479</v>
      </c>
    </row>
    <row r="32936" spans="1:7" x14ac:dyDescent="0.2">
      <c r="A32936" s="7">
        <v>36958</v>
      </c>
      <c r="B32936" s="6" t="s">
        <v>10520</v>
      </c>
      <c r="C32936" s="6">
        <v>131096530</v>
      </c>
      <c r="D32936" s="6">
        <v>131123144</v>
      </c>
      <c r="E32936" s="6" t="s">
        <v>10751</v>
      </c>
      <c r="F32936" s="6" t="s">
        <v>9499</v>
      </c>
      <c r="G32936" s="6" t="s">
        <v>479</v>
      </c>
    </row>
    <row r="32937" spans="1:7" x14ac:dyDescent="0.2">
      <c r="A32937" s="7">
        <v>36959</v>
      </c>
      <c r="B32937" s="6" t="s">
        <v>10520</v>
      </c>
      <c r="C32937" s="6">
        <v>131096541</v>
      </c>
      <c r="D32937" s="6">
        <v>131123145</v>
      </c>
      <c r="E32937" s="6" t="s">
        <v>10750</v>
      </c>
      <c r="F32937" s="6" t="s">
        <v>9499</v>
      </c>
      <c r="G32937" s="6" t="s">
        <v>479</v>
      </c>
    </row>
    <row r="32938" spans="1:7" x14ac:dyDescent="0.2">
      <c r="A32938" s="7">
        <v>36960</v>
      </c>
      <c r="B32938" s="6" t="s">
        <v>10520</v>
      </c>
      <c r="C32938" s="6">
        <v>131096550</v>
      </c>
      <c r="D32938" s="6">
        <v>131123145</v>
      </c>
      <c r="E32938" s="6" t="s">
        <v>10749</v>
      </c>
      <c r="F32938" s="6" t="s">
        <v>9499</v>
      </c>
      <c r="G32938" s="6" t="s">
        <v>479</v>
      </c>
    </row>
    <row r="32939" spans="1:7" x14ac:dyDescent="0.2">
      <c r="A32939" s="7">
        <v>36961</v>
      </c>
      <c r="B32939" s="6" t="s">
        <v>10520</v>
      </c>
      <c r="C32939" s="6">
        <v>131096555</v>
      </c>
      <c r="D32939" s="6">
        <v>131114277</v>
      </c>
      <c r="E32939" s="6" t="s">
        <v>10748</v>
      </c>
      <c r="F32939" s="6" t="s">
        <v>9499</v>
      </c>
      <c r="G32939" s="6" t="s">
        <v>479</v>
      </c>
    </row>
    <row r="32940" spans="1:7" x14ac:dyDescent="0.2">
      <c r="A32940" s="7">
        <v>36962</v>
      </c>
      <c r="B32940" s="6" t="s">
        <v>10520</v>
      </c>
      <c r="C32940" s="6">
        <v>131096555</v>
      </c>
      <c r="D32940" s="6">
        <v>131121603</v>
      </c>
      <c r="E32940" s="6" t="s">
        <v>10747</v>
      </c>
      <c r="F32940" s="6" t="s">
        <v>9499</v>
      </c>
      <c r="G32940" s="6" t="s">
        <v>479</v>
      </c>
    </row>
    <row r="32941" spans="1:7" x14ac:dyDescent="0.2">
      <c r="A32941" s="7">
        <v>36963</v>
      </c>
      <c r="B32941" s="6" t="s">
        <v>10520</v>
      </c>
      <c r="C32941" s="6">
        <v>131096844</v>
      </c>
      <c r="D32941" s="6">
        <v>131112457</v>
      </c>
      <c r="E32941" s="6" t="s">
        <v>10746</v>
      </c>
      <c r="F32941" s="6" t="s">
        <v>9499</v>
      </c>
      <c r="G32941" s="6" t="s">
        <v>479</v>
      </c>
    </row>
    <row r="32942" spans="1:7" x14ac:dyDescent="0.2">
      <c r="A32942" s="7">
        <v>36964</v>
      </c>
      <c r="B32942" s="6" t="s">
        <v>10520</v>
      </c>
      <c r="C32942" s="6">
        <v>131125585</v>
      </c>
      <c r="D32942" s="6">
        <v>131234663</v>
      </c>
      <c r="E32942" s="6" t="s">
        <v>10745</v>
      </c>
      <c r="F32942" s="6" t="s">
        <v>9499</v>
      </c>
      <c r="G32942" s="6" t="s">
        <v>6191</v>
      </c>
    </row>
    <row r="32943" spans="1:7" x14ac:dyDescent="0.2">
      <c r="A32943" s="7">
        <v>36965</v>
      </c>
      <c r="B32943" s="6" t="s">
        <v>10520</v>
      </c>
      <c r="C32943" s="6">
        <v>131125585</v>
      </c>
      <c r="D32943" s="6">
        <v>131234663</v>
      </c>
      <c r="E32943" s="6" t="s">
        <v>10744</v>
      </c>
      <c r="F32943" s="6" t="s">
        <v>9499</v>
      </c>
      <c r="G32943" s="6" t="s">
        <v>6191</v>
      </c>
    </row>
    <row r="32944" spans="1:7" x14ac:dyDescent="0.2">
      <c r="A32944" s="7">
        <v>36966</v>
      </c>
      <c r="B32944" s="6" t="s">
        <v>10520</v>
      </c>
      <c r="C32944" s="6">
        <v>131125595</v>
      </c>
      <c r="D32944" s="6">
        <v>131233678</v>
      </c>
      <c r="E32944" s="6" t="s">
        <v>10743</v>
      </c>
      <c r="F32944" s="6" t="s">
        <v>9499</v>
      </c>
      <c r="G32944" s="6" t="s">
        <v>6191</v>
      </c>
    </row>
    <row r="32945" spans="1:7" x14ac:dyDescent="0.2">
      <c r="A32945" s="7">
        <v>36967</v>
      </c>
      <c r="B32945" s="6" t="s">
        <v>10520</v>
      </c>
      <c r="C32945" s="6">
        <v>131258077</v>
      </c>
      <c r="D32945" s="6">
        <v>131276510</v>
      </c>
      <c r="E32945" s="6" t="s">
        <v>10742</v>
      </c>
      <c r="F32945" s="6" t="s">
        <v>9509</v>
      </c>
      <c r="G32945" s="6" t="s">
        <v>4291</v>
      </c>
    </row>
    <row r="32946" spans="1:7" x14ac:dyDescent="0.2">
      <c r="A32946" s="7">
        <v>36968</v>
      </c>
      <c r="B32946" s="6" t="s">
        <v>10520</v>
      </c>
      <c r="C32946" s="6">
        <v>131373635</v>
      </c>
      <c r="D32946" s="6">
        <v>131430259</v>
      </c>
      <c r="E32946" s="6" t="s">
        <v>10741</v>
      </c>
      <c r="F32946" s="6" t="s">
        <v>9499</v>
      </c>
      <c r="G32946" s="6" t="s">
        <v>5417</v>
      </c>
    </row>
    <row r="32947" spans="1:7" x14ac:dyDescent="0.2">
      <c r="A32947" s="7">
        <v>36969</v>
      </c>
      <c r="B32947" s="6" t="s">
        <v>10520</v>
      </c>
      <c r="C32947" s="6">
        <v>131394052</v>
      </c>
      <c r="D32947" s="6">
        <v>131500171</v>
      </c>
      <c r="E32947" s="6" t="s">
        <v>10740</v>
      </c>
      <c r="F32947" s="6" t="s">
        <v>9499</v>
      </c>
      <c r="G32947" s="6" t="s">
        <v>5417</v>
      </c>
    </row>
    <row r="32948" spans="1:7" x14ac:dyDescent="0.2">
      <c r="A32948" s="7">
        <v>36970</v>
      </c>
      <c r="B32948" s="6" t="s">
        <v>10520</v>
      </c>
      <c r="C32948" s="6">
        <v>131394085</v>
      </c>
      <c r="D32948" s="6">
        <v>131500193</v>
      </c>
      <c r="E32948" s="6" t="s">
        <v>10739</v>
      </c>
      <c r="F32948" s="6" t="s">
        <v>9499</v>
      </c>
      <c r="G32948" s="6" t="s">
        <v>5417</v>
      </c>
    </row>
    <row r="32949" spans="1:7" x14ac:dyDescent="0.2">
      <c r="A32949" s="7">
        <v>36971</v>
      </c>
      <c r="B32949" s="6" t="s">
        <v>10520</v>
      </c>
      <c r="C32949" s="6">
        <v>131394092</v>
      </c>
      <c r="D32949" s="6">
        <v>131500197</v>
      </c>
      <c r="E32949" s="6" t="s">
        <v>10738</v>
      </c>
      <c r="F32949" s="6" t="s">
        <v>9499</v>
      </c>
      <c r="G32949" s="6" t="s">
        <v>5417</v>
      </c>
    </row>
    <row r="32950" spans="1:7" x14ac:dyDescent="0.2">
      <c r="A32950" s="7">
        <v>36972</v>
      </c>
      <c r="B32950" s="6" t="s">
        <v>10520</v>
      </c>
      <c r="C32950" s="6">
        <v>131545513</v>
      </c>
      <c r="D32950" s="6">
        <v>131558620</v>
      </c>
      <c r="E32950" s="6" t="s">
        <v>10737</v>
      </c>
      <c r="F32950" s="6" t="s">
        <v>9499</v>
      </c>
      <c r="G32950" s="6" t="s">
        <v>556</v>
      </c>
    </row>
    <row r="32951" spans="1:7" x14ac:dyDescent="0.2">
      <c r="A32951" s="7">
        <v>36973</v>
      </c>
      <c r="B32951" s="6" t="s">
        <v>10520</v>
      </c>
      <c r="C32951" s="6">
        <v>131576769</v>
      </c>
      <c r="D32951" s="6">
        <v>131737538</v>
      </c>
      <c r="E32951" s="6" t="s">
        <v>10736</v>
      </c>
      <c r="F32951" s="6" t="s">
        <v>9509</v>
      </c>
      <c r="G32951" s="6" t="s">
        <v>1293</v>
      </c>
    </row>
    <row r="32952" spans="1:7" x14ac:dyDescent="0.2">
      <c r="A32952" s="7">
        <v>36974</v>
      </c>
      <c r="B32952" s="6" t="s">
        <v>10520</v>
      </c>
      <c r="C32952" s="6">
        <v>131576769</v>
      </c>
      <c r="D32952" s="6">
        <v>131740074</v>
      </c>
      <c r="E32952" s="6" t="s">
        <v>10735</v>
      </c>
      <c r="F32952" s="6" t="s">
        <v>9509</v>
      </c>
      <c r="G32952" s="6" t="s">
        <v>1293</v>
      </c>
    </row>
    <row r="32953" spans="1:7" x14ac:dyDescent="0.2">
      <c r="A32953" s="7">
        <v>36975</v>
      </c>
      <c r="B32953" s="6" t="s">
        <v>10520</v>
      </c>
      <c r="C32953" s="6">
        <v>131576774</v>
      </c>
      <c r="D32953" s="6">
        <v>131740076</v>
      </c>
      <c r="E32953" s="6" t="s">
        <v>10734</v>
      </c>
      <c r="F32953" s="6" t="s">
        <v>9509</v>
      </c>
      <c r="G32953" s="6" t="s">
        <v>1293</v>
      </c>
    </row>
    <row r="32954" spans="1:7" x14ac:dyDescent="0.2">
      <c r="A32954" s="7">
        <v>36976</v>
      </c>
      <c r="B32954" s="6" t="s">
        <v>10520</v>
      </c>
      <c r="C32954" s="6">
        <v>131576777</v>
      </c>
      <c r="D32954" s="6">
        <v>131709721</v>
      </c>
      <c r="E32954" s="6" t="s">
        <v>10733</v>
      </c>
      <c r="F32954" s="6" t="s">
        <v>9509</v>
      </c>
      <c r="G32954" s="6" t="s">
        <v>1293</v>
      </c>
    </row>
    <row r="32955" spans="1:7" x14ac:dyDescent="0.2">
      <c r="A32955" s="7">
        <v>36977</v>
      </c>
      <c r="B32955" s="6" t="s">
        <v>10520</v>
      </c>
      <c r="C32955" s="6">
        <v>131587735</v>
      </c>
      <c r="D32955" s="6">
        <v>131621838</v>
      </c>
      <c r="E32955" s="6" t="s">
        <v>10732</v>
      </c>
      <c r="F32955" s="6" t="s">
        <v>9509</v>
      </c>
      <c r="G32955" s="6" t="s">
        <v>1293</v>
      </c>
    </row>
    <row r="32956" spans="1:7" x14ac:dyDescent="0.2">
      <c r="A32956" s="7">
        <v>36978</v>
      </c>
      <c r="B32956" s="6" t="s">
        <v>10520</v>
      </c>
      <c r="C32956" s="6">
        <v>131602113</v>
      </c>
      <c r="D32956" s="6">
        <v>131625948</v>
      </c>
      <c r="E32956" s="6" t="s">
        <v>10731</v>
      </c>
      <c r="F32956" s="6" t="s">
        <v>9509</v>
      </c>
      <c r="G32956" s="6" t="s">
        <v>1293</v>
      </c>
    </row>
    <row r="32957" spans="1:7" x14ac:dyDescent="0.2">
      <c r="A32957" s="7">
        <v>36979</v>
      </c>
      <c r="B32957" s="6" t="s">
        <v>10520</v>
      </c>
      <c r="C32957" s="6">
        <v>132161675</v>
      </c>
      <c r="D32957" s="6">
        <v>132233890</v>
      </c>
      <c r="E32957" s="6" t="s">
        <v>10730</v>
      </c>
      <c r="F32957" s="6" t="s">
        <v>9499</v>
      </c>
      <c r="G32957" s="6" t="s">
        <v>5105</v>
      </c>
    </row>
    <row r="32958" spans="1:7" x14ac:dyDescent="0.2">
      <c r="A32958" s="7">
        <v>36980</v>
      </c>
      <c r="B32958" s="6" t="s">
        <v>10520</v>
      </c>
      <c r="C32958" s="6">
        <v>132162057</v>
      </c>
      <c r="D32958" s="6">
        <v>132244526</v>
      </c>
      <c r="E32958" s="6" t="s">
        <v>10729</v>
      </c>
      <c r="F32958" s="6" t="s">
        <v>9499</v>
      </c>
      <c r="G32958" s="6" t="s">
        <v>5105</v>
      </c>
    </row>
    <row r="32959" spans="1:7" x14ac:dyDescent="0.2">
      <c r="A32959" s="7">
        <v>36981</v>
      </c>
      <c r="B32959" s="6" t="s">
        <v>10520</v>
      </c>
      <c r="C32959" s="6">
        <v>132240607</v>
      </c>
      <c r="D32959" s="6">
        <v>132242173</v>
      </c>
      <c r="E32959" s="6" t="s">
        <v>10728</v>
      </c>
      <c r="F32959" s="6" t="s">
        <v>9499</v>
      </c>
      <c r="G32959" s="6" t="s">
        <v>5105</v>
      </c>
    </row>
    <row r="32960" spans="1:7" x14ac:dyDescent="0.2">
      <c r="A32960" s="7">
        <v>36982</v>
      </c>
      <c r="B32960" s="6" t="s">
        <v>10520</v>
      </c>
      <c r="C32960" s="6">
        <v>132410042</v>
      </c>
      <c r="D32960" s="6">
        <v>132513406</v>
      </c>
      <c r="E32960" s="6" t="s">
        <v>10727</v>
      </c>
      <c r="F32960" s="6" t="s">
        <v>9499</v>
      </c>
      <c r="G32960" s="6" t="s">
        <v>458</v>
      </c>
    </row>
    <row r="32961" spans="1:7" x14ac:dyDescent="0.2">
      <c r="A32961" s="7">
        <v>36983</v>
      </c>
      <c r="B32961" s="6" t="s">
        <v>10520</v>
      </c>
      <c r="C32961" s="6">
        <v>132891348</v>
      </c>
      <c r="D32961" s="6">
        <v>132944616</v>
      </c>
      <c r="E32961" s="6" t="s">
        <v>10726</v>
      </c>
      <c r="F32961" s="6" t="s">
        <v>9509</v>
      </c>
      <c r="G32961" s="6" t="s">
        <v>5674</v>
      </c>
    </row>
    <row r="32962" spans="1:7" x14ac:dyDescent="0.2">
      <c r="A32962" s="7">
        <v>36984</v>
      </c>
      <c r="B32962" s="6" t="s">
        <v>10520</v>
      </c>
      <c r="C32962" s="6">
        <v>132891352</v>
      </c>
      <c r="D32962" s="6">
        <v>132944769</v>
      </c>
      <c r="E32962" s="6" t="s">
        <v>10725</v>
      </c>
      <c r="F32962" s="6" t="s">
        <v>9509</v>
      </c>
      <c r="G32962" s="6" t="s">
        <v>5674</v>
      </c>
    </row>
    <row r="32963" spans="1:7" x14ac:dyDescent="0.2">
      <c r="A32963" s="7">
        <v>36985</v>
      </c>
      <c r="B32963" s="6" t="s">
        <v>10520</v>
      </c>
      <c r="C32963" s="6">
        <v>132891352</v>
      </c>
      <c r="D32963" s="6">
        <v>132944633</v>
      </c>
      <c r="E32963" s="6" t="s">
        <v>10724</v>
      </c>
      <c r="F32963" s="6" t="s">
        <v>9509</v>
      </c>
      <c r="G32963" s="6" t="s">
        <v>5674</v>
      </c>
    </row>
    <row r="32964" spans="1:7" x14ac:dyDescent="0.2">
      <c r="A32964" s="7">
        <v>36986</v>
      </c>
      <c r="B32964" s="6" t="s">
        <v>10520</v>
      </c>
      <c r="C32964" s="6">
        <v>132891352</v>
      </c>
      <c r="D32964" s="6">
        <v>132944619</v>
      </c>
      <c r="E32964" s="6" t="s">
        <v>10723</v>
      </c>
      <c r="F32964" s="6" t="s">
        <v>9509</v>
      </c>
      <c r="G32964" s="6" t="s">
        <v>5674</v>
      </c>
    </row>
    <row r="32965" spans="1:7" x14ac:dyDescent="0.2">
      <c r="A32965" s="7">
        <v>36987</v>
      </c>
      <c r="B32965" s="6" t="s">
        <v>10520</v>
      </c>
      <c r="C32965" s="6">
        <v>132893352</v>
      </c>
      <c r="D32965" s="6">
        <v>132944617</v>
      </c>
      <c r="E32965" s="6" t="s">
        <v>10722</v>
      </c>
      <c r="F32965" s="6" t="s">
        <v>9509</v>
      </c>
      <c r="G32965" s="6" t="s">
        <v>5674</v>
      </c>
    </row>
    <row r="32966" spans="1:7" x14ac:dyDescent="0.2">
      <c r="A32966" s="7">
        <v>36988</v>
      </c>
      <c r="B32966" s="6" t="s">
        <v>10520</v>
      </c>
      <c r="C32966" s="6">
        <v>132894848</v>
      </c>
      <c r="D32966" s="6">
        <v>132944631</v>
      </c>
      <c r="E32966" s="6" t="s">
        <v>10721</v>
      </c>
      <c r="F32966" s="6" t="s">
        <v>9509</v>
      </c>
      <c r="G32966" s="6" t="s">
        <v>5674</v>
      </c>
    </row>
    <row r="32967" spans="1:7" x14ac:dyDescent="0.2">
      <c r="A32967" s="7">
        <v>36989</v>
      </c>
      <c r="B32967" s="6" t="s">
        <v>10520</v>
      </c>
      <c r="C32967" s="6">
        <v>132895077</v>
      </c>
      <c r="D32967" s="6">
        <v>132944619</v>
      </c>
      <c r="E32967" s="6" t="s">
        <v>10720</v>
      </c>
      <c r="F32967" s="6" t="s">
        <v>9509</v>
      </c>
      <c r="G32967" s="6" t="s">
        <v>5674</v>
      </c>
    </row>
    <row r="32968" spans="1:7" x14ac:dyDescent="0.2">
      <c r="A32968" s="7">
        <v>36990</v>
      </c>
      <c r="B32968" s="6" t="s">
        <v>10520</v>
      </c>
      <c r="C32968" s="6">
        <v>132895911</v>
      </c>
      <c r="D32968" s="6">
        <v>132944608</v>
      </c>
      <c r="E32968" s="6" t="s">
        <v>10719</v>
      </c>
      <c r="F32968" s="6" t="s">
        <v>9509</v>
      </c>
      <c r="G32968" s="6" t="s">
        <v>5674</v>
      </c>
    </row>
    <row r="32969" spans="1:7" x14ac:dyDescent="0.2">
      <c r="A32969" s="7">
        <v>36991</v>
      </c>
      <c r="B32969" s="6" t="s">
        <v>10520</v>
      </c>
      <c r="C32969" s="6">
        <v>132895911</v>
      </c>
      <c r="D32969" s="6">
        <v>132944623</v>
      </c>
      <c r="E32969" s="6" t="s">
        <v>10718</v>
      </c>
      <c r="F32969" s="6" t="s">
        <v>9509</v>
      </c>
      <c r="G32969" s="6" t="s">
        <v>5674</v>
      </c>
    </row>
    <row r="32970" spans="1:7" x14ac:dyDescent="0.2">
      <c r="A32970" s="7">
        <v>36992</v>
      </c>
      <c r="B32970" s="6" t="s">
        <v>10520</v>
      </c>
      <c r="C32970" s="6">
        <v>132895977</v>
      </c>
      <c r="D32970" s="6">
        <v>132944615</v>
      </c>
      <c r="E32970" s="6" t="s">
        <v>10717</v>
      </c>
      <c r="F32970" s="6" t="s">
        <v>9509</v>
      </c>
      <c r="G32970" s="6" t="s">
        <v>5674</v>
      </c>
    </row>
    <row r="32971" spans="1:7" x14ac:dyDescent="0.2">
      <c r="A32971" s="7">
        <v>36993</v>
      </c>
      <c r="B32971" s="6" t="s">
        <v>10520</v>
      </c>
      <c r="C32971" s="6">
        <v>132896087</v>
      </c>
      <c r="D32971" s="6">
        <v>132944626</v>
      </c>
      <c r="E32971" s="6" t="s">
        <v>10716</v>
      </c>
      <c r="F32971" s="6" t="s">
        <v>9509</v>
      </c>
      <c r="G32971" s="6" t="s">
        <v>5674</v>
      </c>
    </row>
    <row r="32972" spans="1:7" x14ac:dyDescent="0.2">
      <c r="A32972" s="7">
        <v>36994</v>
      </c>
      <c r="B32972" s="6" t="s">
        <v>10520</v>
      </c>
      <c r="C32972" s="6">
        <v>132896166</v>
      </c>
      <c r="D32972" s="6">
        <v>132944633</v>
      </c>
      <c r="E32972" s="6" t="s">
        <v>10715</v>
      </c>
      <c r="F32972" s="6" t="s">
        <v>9509</v>
      </c>
      <c r="G32972" s="6" t="s">
        <v>5674</v>
      </c>
    </row>
    <row r="32973" spans="1:7" x14ac:dyDescent="0.2">
      <c r="A32973" s="7">
        <v>36995</v>
      </c>
      <c r="B32973" s="6" t="s">
        <v>10520</v>
      </c>
      <c r="C32973" s="6">
        <v>132896197</v>
      </c>
      <c r="D32973" s="6">
        <v>132944616</v>
      </c>
      <c r="E32973" s="6" t="s">
        <v>10714</v>
      </c>
      <c r="F32973" s="6" t="s">
        <v>9509</v>
      </c>
      <c r="G32973" s="6" t="s">
        <v>5674</v>
      </c>
    </row>
    <row r="32974" spans="1:7" x14ac:dyDescent="0.2">
      <c r="A32974" s="7">
        <v>36996</v>
      </c>
      <c r="B32974" s="6" t="s">
        <v>10520</v>
      </c>
      <c r="C32974" s="6">
        <v>132898979</v>
      </c>
      <c r="D32974" s="6">
        <v>132944627</v>
      </c>
      <c r="E32974" s="6" t="s">
        <v>10713</v>
      </c>
      <c r="F32974" s="6" t="s">
        <v>9509</v>
      </c>
      <c r="G32974" s="6" t="s">
        <v>5674</v>
      </c>
    </row>
    <row r="32975" spans="1:7" x14ac:dyDescent="0.2">
      <c r="A32975" s="7">
        <v>36997</v>
      </c>
      <c r="B32975" s="6" t="s">
        <v>10520</v>
      </c>
      <c r="C32975" s="6">
        <v>132906743</v>
      </c>
      <c r="D32975" s="6">
        <v>132946874</v>
      </c>
      <c r="E32975" s="6" t="s">
        <v>10712</v>
      </c>
      <c r="F32975" s="6" t="s">
        <v>9509</v>
      </c>
      <c r="G32975" s="6" t="s">
        <v>5674</v>
      </c>
    </row>
    <row r="32976" spans="1:7" x14ac:dyDescent="0.2">
      <c r="A32976" s="7">
        <v>36998</v>
      </c>
      <c r="B32976" s="6" t="s">
        <v>10520</v>
      </c>
      <c r="C32976" s="6">
        <v>132906750</v>
      </c>
      <c r="D32976" s="6">
        <v>132944572</v>
      </c>
      <c r="E32976" s="6" t="s">
        <v>10711</v>
      </c>
      <c r="F32976" s="6" t="s">
        <v>9509</v>
      </c>
      <c r="G32976" s="6" t="s">
        <v>5674</v>
      </c>
    </row>
    <row r="32977" spans="1:7" x14ac:dyDescent="0.2">
      <c r="A32977" s="7">
        <v>36999</v>
      </c>
      <c r="B32977" s="6" t="s">
        <v>10520</v>
      </c>
      <c r="C32977" s="6">
        <v>132909751</v>
      </c>
      <c r="D32977" s="6">
        <v>132944616</v>
      </c>
      <c r="E32977" s="6" t="s">
        <v>10710</v>
      </c>
      <c r="F32977" s="6" t="s">
        <v>9509</v>
      </c>
      <c r="G32977" s="6" t="s">
        <v>5674</v>
      </c>
    </row>
    <row r="32978" spans="1:7" x14ac:dyDescent="0.2">
      <c r="A32978" s="7">
        <v>37000</v>
      </c>
      <c r="B32978" s="6" t="s">
        <v>10520</v>
      </c>
      <c r="C32978" s="6">
        <v>132909806</v>
      </c>
      <c r="D32978" s="6">
        <v>132944627</v>
      </c>
      <c r="E32978" s="6" t="s">
        <v>10709</v>
      </c>
      <c r="F32978" s="6" t="s">
        <v>9509</v>
      </c>
      <c r="G32978" s="6" t="s">
        <v>5674</v>
      </c>
    </row>
    <row r="32979" spans="1:7" x14ac:dyDescent="0.2">
      <c r="A32979" s="7">
        <v>37001</v>
      </c>
      <c r="B32979" s="6" t="s">
        <v>10520</v>
      </c>
      <c r="C32979" s="6">
        <v>132909806</v>
      </c>
      <c r="D32979" s="6">
        <v>132944633</v>
      </c>
      <c r="E32979" s="6" t="s">
        <v>10708</v>
      </c>
      <c r="F32979" s="6" t="s">
        <v>9509</v>
      </c>
      <c r="G32979" s="6" t="s">
        <v>5674</v>
      </c>
    </row>
    <row r="32980" spans="1:7" x14ac:dyDescent="0.2">
      <c r="A32980" s="7">
        <v>37002</v>
      </c>
      <c r="B32980" s="6" t="s">
        <v>10520</v>
      </c>
      <c r="C32980" s="6">
        <v>132910260</v>
      </c>
      <c r="D32980" s="6">
        <v>132944616</v>
      </c>
      <c r="E32980" s="6" t="s">
        <v>10707</v>
      </c>
      <c r="F32980" s="6" t="s">
        <v>9509</v>
      </c>
      <c r="G32980" s="6" t="s">
        <v>5674</v>
      </c>
    </row>
    <row r="32981" spans="1:7" x14ac:dyDescent="0.2">
      <c r="A32981" s="7">
        <v>37003</v>
      </c>
      <c r="B32981" s="6" t="s">
        <v>10520</v>
      </c>
      <c r="C32981" s="6">
        <v>132910570</v>
      </c>
      <c r="D32981" s="6">
        <v>132944572</v>
      </c>
      <c r="E32981" s="6" t="s">
        <v>10706</v>
      </c>
      <c r="F32981" s="6" t="s">
        <v>9509</v>
      </c>
      <c r="G32981" s="6" t="s">
        <v>5674</v>
      </c>
    </row>
    <row r="32982" spans="1:7" x14ac:dyDescent="0.2">
      <c r="A32982" s="7">
        <v>37004</v>
      </c>
      <c r="B32982" s="6" t="s">
        <v>10520</v>
      </c>
      <c r="C32982" s="6">
        <v>132910636</v>
      </c>
      <c r="D32982" s="6">
        <v>132944633</v>
      </c>
      <c r="E32982" s="6" t="s">
        <v>10705</v>
      </c>
      <c r="F32982" s="6" t="s">
        <v>9509</v>
      </c>
      <c r="G32982" s="6" t="s">
        <v>5674</v>
      </c>
    </row>
    <row r="32983" spans="1:7" x14ac:dyDescent="0.2">
      <c r="A32983" s="7">
        <v>37005</v>
      </c>
      <c r="B32983" s="6" t="s">
        <v>10520</v>
      </c>
      <c r="C32983" s="6">
        <v>132910998</v>
      </c>
      <c r="D32983" s="6">
        <v>132944633</v>
      </c>
      <c r="E32983" s="6" t="s">
        <v>10704</v>
      </c>
      <c r="F32983" s="6" t="s">
        <v>9509</v>
      </c>
      <c r="G32983" s="6" t="s">
        <v>5674</v>
      </c>
    </row>
    <row r="32984" spans="1:7" x14ac:dyDescent="0.2">
      <c r="A32984" s="7">
        <v>37006</v>
      </c>
      <c r="B32984" s="6" t="s">
        <v>10520</v>
      </c>
      <c r="C32984" s="6">
        <v>132911290</v>
      </c>
      <c r="D32984" s="6">
        <v>132944694</v>
      </c>
      <c r="E32984" s="6" t="s">
        <v>10703</v>
      </c>
      <c r="F32984" s="6" t="s">
        <v>9509</v>
      </c>
      <c r="G32984" s="6" t="s">
        <v>5674</v>
      </c>
    </row>
    <row r="32985" spans="1:7" x14ac:dyDescent="0.2">
      <c r="A32985" s="7">
        <v>37007</v>
      </c>
      <c r="B32985" s="6" t="s">
        <v>10520</v>
      </c>
      <c r="C32985" s="6">
        <v>132911507</v>
      </c>
      <c r="D32985" s="6">
        <v>132944633</v>
      </c>
      <c r="E32985" s="6" t="s">
        <v>10702</v>
      </c>
      <c r="F32985" s="6" t="s">
        <v>9509</v>
      </c>
      <c r="G32985" s="6" t="s">
        <v>5674</v>
      </c>
    </row>
    <row r="32986" spans="1:7" x14ac:dyDescent="0.2">
      <c r="A32986" s="7">
        <v>37008</v>
      </c>
      <c r="B32986" s="6" t="s">
        <v>10520</v>
      </c>
      <c r="C32986" s="6">
        <v>132921425</v>
      </c>
      <c r="D32986" s="6">
        <v>132944619</v>
      </c>
      <c r="E32986" s="6" t="s">
        <v>10701</v>
      </c>
      <c r="F32986" s="6" t="s">
        <v>9509</v>
      </c>
      <c r="G32986" s="6" t="s">
        <v>5674</v>
      </c>
    </row>
    <row r="32987" spans="1:7" x14ac:dyDescent="0.2">
      <c r="A32987" s="7">
        <v>37009</v>
      </c>
      <c r="B32987" s="6" t="s">
        <v>10520</v>
      </c>
      <c r="C32987" s="6">
        <v>132921940</v>
      </c>
      <c r="D32987" s="6">
        <v>132944616</v>
      </c>
      <c r="E32987" s="6" t="s">
        <v>10700</v>
      </c>
      <c r="F32987" s="6" t="s">
        <v>9509</v>
      </c>
      <c r="G32987" s="6" t="s">
        <v>5674</v>
      </c>
    </row>
    <row r="32988" spans="1:7" x14ac:dyDescent="0.2">
      <c r="A32988" s="7">
        <v>37010</v>
      </c>
      <c r="B32988" s="6" t="s">
        <v>10520</v>
      </c>
      <c r="C32988" s="6">
        <v>132923479</v>
      </c>
      <c r="D32988" s="6">
        <v>132944612</v>
      </c>
      <c r="E32988" s="6" t="s">
        <v>10699</v>
      </c>
      <c r="F32988" s="6" t="s">
        <v>9509</v>
      </c>
      <c r="G32988" s="6" t="s">
        <v>5674</v>
      </c>
    </row>
    <row r="32989" spans="1:7" x14ac:dyDescent="0.2">
      <c r="A32989" s="7">
        <v>37011</v>
      </c>
      <c r="B32989" s="6" t="s">
        <v>10520</v>
      </c>
      <c r="C32989" s="6">
        <v>132925734</v>
      </c>
      <c r="D32989" s="6">
        <v>132945375</v>
      </c>
      <c r="E32989" s="6" t="s">
        <v>10698</v>
      </c>
      <c r="F32989" s="6" t="s">
        <v>9509</v>
      </c>
      <c r="G32989" s="6" t="s">
        <v>5674</v>
      </c>
    </row>
    <row r="32990" spans="1:7" x14ac:dyDescent="0.2">
      <c r="A32990" s="7">
        <v>37012</v>
      </c>
      <c r="B32990" s="6" t="s">
        <v>10520</v>
      </c>
      <c r="C32990" s="6">
        <v>132939070</v>
      </c>
      <c r="D32990" s="6">
        <v>132944558</v>
      </c>
      <c r="E32990" s="6" t="s">
        <v>10697</v>
      </c>
      <c r="F32990" s="6" t="s">
        <v>9509</v>
      </c>
      <c r="G32990" s="6" t="s">
        <v>5674</v>
      </c>
    </row>
    <row r="32991" spans="1:7" x14ac:dyDescent="0.2">
      <c r="A32991" s="7">
        <v>37013</v>
      </c>
      <c r="B32991" s="6" t="s">
        <v>10520</v>
      </c>
      <c r="C32991" s="6">
        <v>132939070</v>
      </c>
      <c r="D32991" s="6">
        <v>132944834</v>
      </c>
      <c r="E32991" s="6" t="s">
        <v>10696</v>
      </c>
      <c r="F32991" s="6" t="s">
        <v>9509</v>
      </c>
      <c r="G32991" s="6" t="s">
        <v>5674</v>
      </c>
    </row>
    <row r="32992" spans="1:7" x14ac:dyDescent="0.2">
      <c r="A32992" s="7">
        <v>37014</v>
      </c>
      <c r="B32992" s="6" t="s">
        <v>10520</v>
      </c>
      <c r="C32992" s="6">
        <v>132940734</v>
      </c>
      <c r="D32992" s="6">
        <v>132944616</v>
      </c>
      <c r="E32992" s="6" t="s">
        <v>10695</v>
      </c>
      <c r="F32992" s="6" t="s">
        <v>9509</v>
      </c>
      <c r="G32992" s="6" t="s">
        <v>5674</v>
      </c>
    </row>
    <row r="32993" spans="1:7" x14ac:dyDescent="0.2">
      <c r="A32993" s="7">
        <v>37015</v>
      </c>
      <c r="B32993" s="6" t="s">
        <v>10520</v>
      </c>
      <c r="C32993" s="6">
        <v>132941395</v>
      </c>
      <c r="D32993" s="6">
        <v>132944553</v>
      </c>
      <c r="E32993" s="6" t="s">
        <v>10694</v>
      </c>
      <c r="F32993" s="6" t="s">
        <v>9509</v>
      </c>
      <c r="G32993" s="6" t="s">
        <v>5674</v>
      </c>
    </row>
    <row r="32994" spans="1:7" x14ac:dyDescent="0.2">
      <c r="A32994" s="7">
        <v>37016</v>
      </c>
      <c r="B32994" s="6" t="s">
        <v>10520</v>
      </c>
      <c r="C32994" s="6">
        <v>132943999</v>
      </c>
      <c r="D32994" s="6">
        <v>132953763</v>
      </c>
      <c r="E32994" s="6" t="s">
        <v>10693</v>
      </c>
      <c r="F32994" s="6" t="s">
        <v>9499</v>
      </c>
      <c r="G32994" s="6" t="s">
        <v>1434</v>
      </c>
    </row>
    <row r="32995" spans="1:7" x14ac:dyDescent="0.2">
      <c r="A32995" s="7">
        <v>37017</v>
      </c>
      <c r="B32995" s="6" t="s">
        <v>10520</v>
      </c>
      <c r="C32995" s="6">
        <v>133030674</v>
      </c>
      <c r="D32995" s="6">
        <v>133058501</v>
      </c>
      <c r="E32995" s="6" t="s">
        <v>10692</v>
      </c>
      <c r="F32995" s="6" t="s">
        <v>9499</v>
      </c>
      <c r="G32995" s="6" t="s">
        <v>3620</v>
      </c>
    </row>
    <row r="32996" spans="1:7" x14ac:dyDescent="0.2">
      <c r="A32996" s="7">
        <v>37018</v>
      </c>
      <c r="B32996" s="6" t="s">
        <v>10520</v>
      </c>
      <c r="C32996" s="6">
        <v>133030710</v>
      </c>
      <c r="D32996" s="6">
        <v>133052164</v>
      </c>
      <c r="E32996" s="6" t="s">
        <v>10691</v>
      </c>
      <c r="F32996" s="6" t="s">
        <v>9499</v>
      </c>
      <c r="G32996" s="6" t="s">
        <v>3620</v>
      </c>
    </row>
    <row r="32997" spans="1:7" x14ac:dyDescent="0.2">
      <c r="A32997" s="7">
        <v>37019</v>
      </c>
      <c r="B32997" s="6" t="s">
        <v>10520</v>
      </c>
      <c r="C32997" s="6">
        <v>133030996</v>
      </c>
      <c r="D32997" s="6">
        <v>133058503</v>
      </c>
      <c r="E32997" s="6" t="s">
        <v>10690</v>
      </c>
      <c r="F32997" s="6" t="s">
        <v>9499</v>
      </c>
      <c r="G32997" s="6" t="s">
        <v>3620</v>
      </c>
    </row>
    <row r="32998" spans="1:7" x14ac:dyDescent="0.2">
      <c r="A32998" s="7">
        <v>37020</v>
      </c>
      <c r="B32998" s="6" t="s">
        <v>10520</v>
      </c>
      <c r="C32998" s="6">
        <v>133031003</v>
      </c>
      <c r="D32998" s="6">
        <v>133058501</v>
      </c>
      <c r="E32998" s="6" t="s">
        <v>10689</v>
      </c>
      <c r="F32998" s="6" t="s">
        <v>9499</v>
      </c>
      <c r="G32998" s="6" t="s">
        <v>3620</v>
      </c>
    </row>
    <row r="32999" spans="1:7" x14ac:dyDescent="0.2">
      <c r="A32999" s="7">
        <v>37021</v>
      </c>
      <c r="B32999" s="6" t="s">
        <v>10520</v>
      </c>
      <c r="C32999" s="6">
        <v>133031003</v>
      </c>
      <c r="D32999" s="6">
        <v>133058503</v>
      </c>
      <c r="E32999" s="6" t="s">
        <v>10688</v>
      </c>
      <c r="F32999" s="6" t="s">
        <v>9499</v>
      </c>
      <c r="G32999" s="6" t="s">
        <v>3620</v>
      </c>
    </row>
    <row r="33000" spans="1:7" x14ac:dyDescent="0.2">
      <c r="A33000" s="7">
        <v>37025</v>
      </c>
      <c r="B33000" s="6" t="s">
        <v>10520</v>
      </c>
      <c r="C33000" s="6">
        <v>133031016</v>
      </c>
      <c r="D33000" s="6">
        <v>133054467</v>
      </c>
      <c r="E33000" s="6" t="s">
        <v>10687</v>
      </c>
      <c r="F33000" s="6" t="s">
        <v>9499</v>
      </c>
      <c r="G33000" s="6" t="s">
        <v>3620</v>
      </c>
    </row>
    <row r="33001" spans="1:7" x14ac:dyDescent="0.2">
      <c r="A33001" s="7">
        <v>37026</v>
      </c>
      <c r="B33001" s="6" t="s">
        <v>10520</v>
      </c>
      <c r="C33001" s="6">
        <v>133031017</v>
      </c>
      <c r="D33001" s="6">
        <v>133044407</v>
      </c>
      <c r="E33001" s="6" t="s">
        <v>10686</v>
      </c>
      <c r="F33001" s="6" t="s">
        <v>9499</v>
      </c>
      <c r="G33001" s="6" t="s">
        <v>3620</v>
      </c>
    </row>
    <row r="33002" spans="1:7" x14ac:dyDescent="0.2">
      <c r="A33002" s="7">
        <v>37027</v>
      </c>
      <c r="B33002" s="6" t="s">
        <v>10520</v>
      </c>
      <c r="C33002" s="6">
        <v>133097719</v>
      </c>
      <c r="D33002" s="6">
        <v>133149334</v>
      </c>
      <c r="E33002" s="6" t="s">
        <v>10685</v>
      </c>
      <c r="F33002" s="6" t="s">
        <v>9509</v>
      </c>
      <c r="G33002" s="6" t="s">
        <v>436</v>
      </c>
    </row>
    <row r="33003" spans="1:7" x14ac:dyDescent="0.2">
      <c r="A33003" s="7">
        <v>37028</v>
      </c>
      <c r="B33003" s="6" t="s">
        <v>10520</v>
      </c>
      <c r="C33003" s="6">
        <v>133097720</v>
      </c>
      <c r="D33003" s="6">
        <v>133129401</v>
      </c>
      <c r="E33003" s="6" t="s">
        <v>10684</v>
      </c>
      <c r="F33003" s="6" t="s">
        <v>9509</v>
      </c>
      <c r="G33003" s="6" t="s">
        <v>436</v>
      </c>
    </row>
    <row r="33004" spans="1:7" x14ac:dyDescent="0.2">
      <c r="A33004" s="7">
        <v>37029</v>
      </c>
      <c r="B33004" s="6" t="s">
        <v>10520</v>
      </c>
      <c r="C33004" s="6">
        <v>133097721</v>
      </c>
      <c r="D33004" s="6">
        <v>133121240</v>
      </c>
      <c r="E33004" s="6" t="s">
        <v>10683</v>
      </c>
      <c r="F33004" s="6" t="s">
        <v>9509</v>
      </c>
      <c r="G33004" s="6" t="s">
        <v>436</v>
      </c>
    </row>
    <row r="33005" spans="1:7" x14ac:dyDescent="0.2">
      <c r="A33005" s="7">
        <v>37030</v>
      </c>
      <c r="B33005" s="6" t="s">
        <v>10520</v>
      </c>
      <c r="C33005" s="6">
        <v>133098120</v>
      </c>
      <c r="D33005" s="6">
        <v>133163914</v>
      </c>
      <c r="E33005" s="6" t="s">
        <v>10682</v>
      </c>
      <c r="F33005" s="6" t="s">
        <v>9509</v>
      </c>
      <c r="G33005" s="6" t="s">
        <v>5817</v>
      </c>
    </row>
    <row r="33006" spans="1:7" x14ac:dyDescent="0.2">
      <c r="A33006" s="7">
        <v>37031</v>
      </c>
      <c r="B33006" s="6" t="s">
        <v>10520</v>
      </c>
      <c r="C33006" s="6">
        <v>133098359</v>
      </c>
      <c r="D33006" s="6">
        <v>133131117</v>
      </c>
      <c r="E33006" s="6" t="s">
        <v>10681</v>
      </c>
      <c r="F33006" s="6" t="s">
        <v>9509</v>
      </c>
      <c r="G33006" s="6" t="s">
        <v>436</v>
      </c>
    </row>
    <row r="33007" spans="1:7" x14ac:dyDescent="0.2">
      <c r="A33007" s="7">
        <v>37032</v>
      </c>
      <c r="B33007" s="6" t="s">
        <v>10520</v>
      </c>
      <c r="C33007" s="6">
        <v>133328775</v>
      </c>
      <c r="D33007" s="6">
        <v>133336188</v>
      </c>
      <c r="E33007" s="6" t="s">
        <v>10680</v>
      </c>
      <c r="F33007" s="6" t="s">
        <v>9509</v>
      </c>
      <c r="G33007" s="6" t="s">
        <v>4026</v>
      </c>
    </row>
    <row r="33008" spans="1:7" x14ac:dyDescent="0.2">
      <c r="A33008" s="7">
        <v>37033</v>
      </c>
      <c r="B33008" s="6" t="s">
        <v>10520</v>
      </c>
      <c r="C33008" s="6">
        <v>133361449</v>
      </c>
      <c r="D33008" s="6">
        <v>133376166</v>
      </c>
      <c r="E33008" s="6" t="s">
        <v>10679</v>
      </c>
      <c r="F33008" s="6" t="s">
        <v>9509</v>
      </c>
      <c r="G33008" s="6" t="s">
        <v>5597</v>
      </c>
    </row>
    <row r="33009" spans="1:7" x14ac:dyDescent="0.2">
      <c r="A33009" s="7">
        <v>37034</v>
      </c>
      <c r="B33009" s="6" t="s">
        <v>10520</v>
      </c>
      <c r="C33009" s="6">
        <v>133361449</v>
      </c>
      <c r="D33009" s="6">
        <v>133376166</v>
      </c>
      <c r="E33009" s="6" t="s">
        <v>10678</v>
      </c>
      <c r="F33009" s="6" t="s">
        <v>9509</v>
      </c>
      <c r="G33009" s="6" t="s">
        <v>5597</v>
      </c>
    </row>
    <row r="33010" spans="1:7" x14ac:dyDescent="0.2">
      <c r="A33010" s="7">
        <v>37035</v>
      </c>
      <c r="B33010" s="6" t="s">
        <v>10520</v>
      </c>
      <c r="C33010" s="6">
        <v>133361449</v>
      </c>
      <c r="D33010" s="6">
        <v>133376166</v>
      </c>
      <c r="E33010" s="6" t="s">
        <v>10677</v>
      </c>
      <c r="F33010" s="6" t="s">
        <v>9509</v>
      </c>
      <c r="G33010" s="6" t="s">
        <v>5597</v>
      </c>
    </row>
    <row r="33011" spans="1:7" x14ac:dyDescent="0.2">
      <c r="A33011" s="7">
        <v>37037</v>
      </c>
      <c r="B33011" s="6" t="s">
        <v>10520</v>
      </c>
      <c r="C33011" s="6">
        <v>133361463</v>
      </c>
      <c r="D33011" s="6">
        <v>133376060</v>
      </c>
      <c r="E33011" s="6" t="s">
        <v>10676</v>
      </c>
      <c r="F33011" s="6" t="s">
        <v>9509</v>
      </c>
      <c r="G33011" s="6" t="s">
        <v>5597</v>
      </c>
    </row>
    <row r="33012" spans="1:7" x14ac:dyDescent="0.2">
      <c r="A33012" s="7">
        <v>37038</v>
      </c>
      <c r="B33012" s="6" t="s">
        <v>10520</v>
      </c>
      <c r="C33012" s="6">
        <v>133362867</v>
      </c>
      <c r="D33012" s="6">
        <v>133376099</v>
      </c>
      <c r="E33012" s="6" t="s">
        <v>10675</v>
      </c>
      <c r="F33012" s="6" t="s">
        <v>9509</v>
      </c>
      <c r="G33012" s="6" t="s">
        <v>5597</v>
      </c>
    </row>
    <row r="33013" spans="1:7" x14ac:dyDescent="0.2">
      <c r="A33013" s="7">
        <v>37039</v>
      </c>
      <c r="B33013" s="6" t="s">
        <v>10520</v>
      </c>
      <c r="C33013" s="6">
        <v>133363794</v>
      </c>
      <c r="D33013" s="6">
        <v>133376043</v>
      </c>
      <c r="E33013" s="6" t="s">
        <v>10674</v>
      </c>
      <c r="F33013" s="6" t="s">
        <v>9509</v>
      </c>
      <c r="G33013" s="6" t="s">
        <v>5597</v>
      </c>
    </row>
    <row r="33014" spans="1:7" x14ac:dyDescent="0.2">
      <c r="A33014" s="7">
        <v>37040</v>
      </c>
      <c r="B33014" s="6" t="s">
        <v>10520</v>
      </c>
      <c r="C33014" s="6">
        <v>133376365</v>
      </c>
      <c r="D33014" s="6">
        <v>133406096</v>
      </c>
      <c r="E33014" s="6" t="s">
        <v>10673</v>
      </c>
      <c r="F33014" s="6" t="s">
        <v>9499</v>
      </c>
      <c r="G33014" s="6" t="s">
        <v>6879</v>
      </c>
    </row>
    <row r="33015" spans="1:7" x14ac:dyDescent="0.2">
      <c r="A33015" s="7">
        <v>37041</v>
      </c>
      <c r="B33015" s="6" t="s">
        <v>10520</v>
      </c>
      <c r="C33015" s="6">
        <v>133379037</v>
      </c>
      <c r="D33015" s="6">
        <v>133384555</v>
      </c>
      <c r="E33015" s="6" t="s">
        <v>10672</v>
      </c>
      <c r="F33015" s="6" t="s">
        <v>9499</v>
      </c>
      <c r="G33015" s="6" t="s">
        <v>6879</v>
      </c>
    </row>
    <row r="33016" spans="1:7" x14ac:dyDescent="0.2">
      <c r="A33016" s="7">
        <v>37042</v>
      </c>
      <c r="B33016" s="6" t="s">
        <v>10520</v>
      </c>
      <c r="C33016" s="6">
        <v>133379056</v>
      </c>
      <c r="D33016" s="6">
        <v>133384755</v>
      </c>
      <c r="E33016" s="6" t="s">
        <v>10671</v>
      </c>
      <c r="F33016" s="6" t="s">
        <v>9499</v>
      </c>
      <c r="G33016" s="6" t="s">
        <v>6879</v>
      </c>
    </row>
    <row r="33017" spans="1:7" x14ac:dyDescent="0.2">
      <c r="A33017" s="7">
        <v>37043</v>
      </c>
      <c r="B33017" s="6" t="s">
        <v>10520</v>
      </c>
      <c r="C33017" s="6">
        <v>133406058</v>
      </c>
      <c r="D33017" s="6">
        <v>133418096</v>
      </c>
      <c r="E33017" s="6" t="s">
        <v>10670</v>
      </c>
      <c r="F33017" s="6" t="s">
        <v>9509</v>
      </c>
      <c r="G33017" s="6" t="s">
        <v>7068</v>
      </c>
    </row>
    <row r="33018" spans="1:7" x14ac:dyDescent="0.2">
      <c r="A33018" s="7">
        <v>37044</v>
      </c>
      <c r="B33018" s="6" t="s">
        <v>10520</v>
      </c>
      <c r="C33018" s="6">
        <v>133414357</v>
      </c>
      <c r="D33018" s="6">
        <v>133459386</v>
      </c>
      <c r="E33018" s="6" t="s">
        <v>10669</v>
      </c>
      <c r="F33018" s="6" t="s">
        <v>9499</v>
      </c>
      <c r="G33018" s="6" t="s">
        <v>2541</v>
      </c>
    </row>
    <row r="33019" spans="1:7" x14ac:dyDescent="0.2">
      <c r="A33019" s="7">
        <v>37045</v>
      </c>
      <c r="B33019" s="6" t="s">
        <v>10520</v>
      </c>
      <c r="C33019" s="6">
        <v>133761893</v>
      </c>
      <c r="D33019" s="6">
        <v>133992324</v>
      </c>
      <c r="E33019" s="6" t="s">
        <v>10668</v>
      </c>
      <c r="F33019" s="6" t="s">
        <v>9509</v>
      </c>
      <c r="G33019" s="6" t="s">
        <v>5824</v>
      </c>
    </row>
    <row r="33020" spans="1:7" x14ac:dyDescent="0.2">
      <c r="A33020" s="7">
        <v>37046</v>
      </c>
      <c r="B33020" s="6" t="s">
        <v>10520</v>
      </c>
      <c r="C33020" s="6">
        <v>133761893</v>
      </c>
      <c r="D33020" s="6">
        <v>133992604</v>
      </c>
      <c r="E33020" s="6" t="s">
        <v>10667</v>
      </c>
      <c r="F33020" s="6" t="s">
        <v>9509</v>
      </c>
      <c r="G33020" s="6" t="s">
        <v>5824</v>
      </c>
    </row>
    <row r="33021" spans="1:7" x14ac:dyDescent="0.2">
      <c r="A33021" s="7">
        <v>37048</v>
      </c>
      <c r="B33021" s="6" t="s">
        <v>10520</v>
      </c>
      <c r="C33021" s="6">
        <v>133761893</v>
      </c>
      <c r="D33021" s="6">
        <v>133992281</v>
      </c>
      <c r="E33021" s="6" t="s">
        <v>10666</v>
      </c>
      <c r="F33021" s="6" t="s">
        <v>9509</v>
      </c>
      <c r="G33021" s="6" t="s">
        <v>5824</v>
      </c>
    </row>
    <row r="33022" spans="1:7" x14ac:dyDescent="0.2">
      <c r="A33022" s="7">
        <v>37057</v>
      </c>
      <c r="B33022" s="6" t="s">
        <v>10520</v>
      </c>
      <c r="C33022" s="6">
        <v>133861211</v>
      </c>
      <c r="D33022" s="6">
        <v>133992259</v>
      </c>
      <c r="E33022" s="6" t="s">
        <v>10665</v>
      </c>
      <c r="F33022" s="6" t="s">
        <v>9509</v>
      </c>
      <c r="G33022" s="6" t="s">
        <v>5824</v>
      </c>
    </row>
    <row r="33023" spans="1:7" x14ac:dyDescent="0.2">
      <c r="A33023" s="7">
        <v>37058</v>
      </c>
      <c r="B33023" s="6" t="s">
        <v>10520</v>
      </c>
      <c r="C33023" s="6">
        <v>134030304</v>
      </c>
      <c r="D33023" s="6">
        <v>134068026</v>
      </c>
      <c r="E33023" s="6" t="s">
        <v>10664</v>
      </c>
      <c r="F33023" s="6" t="s">
        <v>9509</v>
      </c>
      <c r="G33023" s="6" t="s">
        <v>2022</v>
      </c>
    </row>
    <row r="33024" spans="1:7" x14ac:dyDescent="0.2">
      <c r="A33024" s="7">
        <v>37059</v>
      </c>
      <c r="B33024" s="6" t="s">
        <v>10520</v>
      </c>
      <c r="C33024" s="6">
        <v>134036027</v>
      </c>
      <c r="D33024" s="6">
        <v>134068535</v>
      </c>
      <c r="E33024" s="6" t="s">
        <v>10663</v>
      </c>
      <c r="F33024" s="6" t="s">
        <v>9509</v>
      </c>
      <c r="G33024" s="6" t="s">
        <v>2022</v>
      </c>
    </row>
    <row r="33025" spans="1:7" x14ac:dyDescent="0.2">
      <c r="A33025" s="7">
        <v>37060</v>
      </c>
      <c r="B33025" s="6" t="s">
        <v>10520</v>
      </c>
      <c r="C33025" s="6">
        <v>134135364</v>
      </c>
      <c r="D33025" s="6">
        <v>134140790</v>
      </c>
      <c r="E33025" s="6" t="s">
        <v>10662</v>
      </c>
      <c r="F33025" s="6" t="s">
        <v>9499</v>
      </c>
      <c r="G33025" s="6" t="s">
        <v>4345</v>
      </c>
    </row>
    <row r="33026" spans="1:7" x14ac:dyDescent="0.2">
      <c r="A33026" s="7">
        <v>37061</v>
      </c>
      <c r="B33026" s="6" t="s">
        <v>10520</v>
      </c>
      <c r="C33026" s="6">
        <v>134135376</v>
      </c>
      <c r="D33026" s="6">
        <v>134141974</v>
      </c>
      <c r="E33026" s="6" t="s">
        <v>10661</v>
      </c>
      <c r="F33026" s="6" t="s">
        <v>9499</v>
      </c>
      <c r="G33026" s="6" t="s">
        <v>4345</v>
      </c>
    </row>
    <row r="33027" spans="1:7" x14ac:dyDescent="0.2">
      <c r="A33027" s="7">
        <v>37062</v>
      </c>
      <c r="B33027" s="6" t="s">
        <v>10520</v>
      </c>
      <c r="C33027" s="6">
        <v>134164438</v>
      </c>
      <c r="D33027" s="6">
        <v>134164564</v>
      </c>
      <c r="E33027" s="6" t="s">
        <v>10660</v>
      </c>
      <c r="F33027" s="6" t="s">
        <v>9509</v>
      </c>
      <c r="G33027" s="6" t="s">
        <v>7042</v>
      </c>
    </row>
    <row r="33028" spans="1:7" x14ac:dyDescent="0.2">
      <c r="A33028" s="7">
        <v>37063</v>
      </c>
      <c r="B33028" s="6" t="s">
        <v>10520</v>
      </c>
      <c r="C33028" s="6">
        <v>134317097</v>
      </c>
      <c r="D33028" s="6">
        <v>134406394</v>
      </c>
      <c r="E33028" s="6" t="s">
        <v>10659</v>
      </c>
      <c r="F33028" s="6" t="s">
        <v>9499</v>
      </c>
      <c r="G33028" s="6" t="s">
        <v>1573</v>
      </c>
    </row>
    <row r="33029" spans="1:7" x14ac:dyDescent="0.2">
      <c r="A33029" s="7">
        <v>37064</v>
      </c>
      <c r="B33029" s="6" t="s">
        <v>10520</v>
      </c>
      <c r="C33029" s="6">
        <v>134641802</v>
      </c>
      <c r="D33029" s="6">
        <v>134844843</v>
      </c>
      <c r="E33029" s="6" t="s">
        <v>10658</v>
      </c>
      <c r="F33029" s="6" t="s">
        <v>9499</v>
      </c>
      <c r="G33029" s="6" t="s">
        <v>2438</v>
      </c>
    </row>
    <row r="33030" spans="1:7" x14ac:dyDescent="0.2">
      <c r="A33030" s="7">
        <v>37065</v>
      </c>
      <c r="B33030" s="6" t="s">
        <v>10520</v>
      </c>
      <c r="C33030" s="6">
        <v>134641804</v>
      </c>
      <c r="D33030" s="6">
        <v>134844840</v>
      </c>
      <c r="E33030" s="6" t="s">
        <v>10657</v>
      </c>
      <c r="F33030" s="6" t="s">
        <v>9499</v>
      </c>
      <c r="G33030" s="6" t="s">
        <v>2438</v>
      </c>
    </row>
    <row r="33031" spans="1:7" x14ac:dyDescent="0.2">
      <c r="A33031" s="7">
        <v>37066</v>
      </c>
      <c r="B33031" s="6" t="s">
        <v>10520</v>
      </c>
      <c r="C33031" s="6">
        <v>135075421</v>
      </c>
      <c r="D33031" s="6">
        <v>135098107</v>
      </c>
      <c r="E33031" s="6" t="s">
        <v>10656</v>
      </c>
      <c r="F33031" s="6" t="s">
        <v>9499</v>
      </c>
      <c r="G33031" s="6" t="s">
        <v>97</v>
      </c>
    </row>
    <row r="33032" spans="1:7" x14ac:dyDescent="0.2">
      <c r="A33032" s="7">
        <v>37067</v>
      </c>
      <c r="B33032" s="6" t="s">
        <v>10520</v>
      </c>
      <c r="C33032" s="6">
        <v>135075421</v>
      </c>
      <c r="D33032" s="6">
        <v>135077391</v>
      </c>
      <c r="E33032" s="6" t="s">
        <v>10655</v>
      </c>
      <c r="F33032" s="6" t="s">
        <v>9499</v>
      </c>
      <c r="G33032" s="6" t="s">
        <v>97</v>
      </c>
    </row>
    <row r="33033" spans="1:7" x14ac:dyDescent="0.2">
      <c r="A33033" s="7">
        <v>37069</v>
      </c>
      <c r="B33033" s="6" t="s">
        <v>10520</v>
      </c>
      <c r="C33033" s="6">
        <v>135075519</v>
      </c>
      <c r="D33033" s="6">
        <v>135121178</v>
      </c>
      <c r="E33033" s="6" t="s">
        <v>10654</v>
      </c>
      <c r="F33033" s="6" t="s">
        <v>9499</v>
      </c>
      <c r="G33033" s="6" t="s">
        <v>97</v>
      </c>
    </row>
    <row r="33034" spans="1:7" x14ac:dyDescent="0.2">
      <c r="A33034" s="7">
        <v>37070</v>
      </c>
      <c r="B33034" s="6" t="s">
        <v>10520</v>
      </c>
      <c r="C33034" s="6">
        <v>135075665</v>
      </c>
      <c r="D33034" s="6">
        <v>135076487</v>
      </c>
      <c r="E33034" s="6" t="s">
        <v>10653</v>
      </c>
      <c r="F33034" s="6" t="s">
        <v>9499</v>
      </c>
      <c r="G33034" s="6" t="s">
        <v>97</v>
      </c>
    </row>
    <row r="33035" spans="1:7" x14ac:dyDescent="0.2">
      <c r="A33035" s="7">
        <v>37071</v>
      </c>
      <c r="B33035" s="6" t="s">
        <v>10520</v>
      </c>
      <c r="C33035" s="6">
        <v>135086553</v>
      </c>
      <c r="D33035" s="6">
        <v>135098352</v>
      </c>
      <c r="E33035" s="6" t="s">
        <v>10652</v>
      </c>
      <c r="F33035" s="6" t="s">
        <v>9499</v>
      </c>
      <c r="G33035" s="6" t="s">
        <v>97</v>
      </c>
    </row>
    <row r="33036" spans="1:7" x14ac:dyDescent="0.2">
      <c r="A33036" s="7">
        <v>37072</v>
      </c>
      <c r="B33036" s="6" t="s">
        <v>10520</v>
      </c>
      <c r="C33036" s="6">
        <v>135087259</v>
      </c>
      <c r="D33036" s="6">
        <v>135121179</v>
      </c>
      <c r="E33036" s="6" t="s">
        <v>10651</v>
      </c>
      <c r="F33036" s="6" t="s">
        <v>9499</v>
      </c>
      <c r="G33036" s="6" t="s">
        <v>97</v>
      </c>
    </row>
    <row r="33037" spans="1:7" x14ac:dyDescent="0.2">
      <c r="A33037" s="7">
        <v>37073</v>
      </c>
      <c r="B33037" s="6" t="s">
        <v>10520</v>
      </c>
      <c r="C33037" s="6">
        <v>135087667</v>
      </c>
      <c r="D33037" s="6">
        <v>135121180</v>
      </c>
      <c r="E33037" s="6" t="s">
        <v>10650</v>
      </c>
      <c r="F33037" s="6" t="s">
        <v>9499</v>
      </c>
      <c r="G33037" s="6" t="s">
        <v>97</v>
      </c>
    </row>
    <row r="33038" spans="1:7" x14ac:dyDescent="0.2">
      <c r="A33038" s="7">
        <v>37074</v>
      </c>
      <c r="B33038" s="6" t="s">
        <v>10520</v>
      </c>
      <c r="C33038" s="6">
        <v>135087668</v>
      </c>
      <c r="D33038" s="6">
        <v>135098466</v>
      </c>
      <c r="E33038" s="6" t="s">
        <v>10649</v>
      </c>
      <c r="F33038" s="6" t="s">
        <v>9499</v>
      </c>
      <c r="G33038" s="6" t="s">
        <v>97</v>
      </c>
    </row>
    <row r="33039" spans="1:7" x14ac:dyDescent="0.2">
      <c r="A33039" s="7">
        <v>37075</v>
      </c>
      <c r="B33039" s="6" t="s">
        <v>10520</v>
      </c>
      <c r="C33039" s="6">
        <v>135087673</v>
      </c>
      <c r="D33039" s="6">
        <v>135098065</v>
      </c>
      <c r="E33039" s="6" t="s">
        <v>10648</v>
      </c>
      <c r="F33039" s="6" t="s">
        <v>9499</v>
      </c>
      <c r="G33039" s="6" t="s">
        <v>97</v>
      </c>
    </row>
    <row r="33040" spans="1:7" x14ac:dyDescent="0.2">
      <c r="A33040" s="7">
        <v>37076</v>
      </c>
      <c r="B33040" s="6" t="s">
        <v>10520</v>
      </c>
      <c r="C33040" s="6">
        <v>135495180</v>
      </c>
      <c r="D33040" s="6">
        <v>135501734</v>
      </c>
      <c r="E33040" s="6" t="s">
        <v>10647</v>
      </c>
      <c r="F33040" s="6" t="s">
        <v>9509</v>
      </c>
      <c r="G33040" s="6" t="s">
        <v>5845</v>
      </c>
    </row>
    <row r="33041" spans="1:7" x14ac:dyDescent="0.2">
      <c r="A33041" s="7">
        <v>37077</v>
      </c>
      <c r="B33041" s="6" t="s">
        <v>10520</v>
      </c>
      <c r="C33041" s="6">
        <v>135495180</v>
      </c>
      <c r="D33041" s="6">
        <v>135500518</v>
      </c>
      <c r="E33041" s="6" t="s">
        <v>10646</v>
      </c>
      <c r="F33041" s="6" t="s">
        <v>9509</v>
      </c>
      <c r="G33041" s="6" t="s">
        <v>5845</v>
      </c>
    </row>
    <row r="33042" spans="1:7" x14ac:dyDescent="0.2">
      <c r="A33042" s="7">
        <v>37078</v>
      </c>
      <c r="B33042" s="6" t="s">
        <v>10520</v>
      </c>
      <c r="C33042" s="6">
        <v>135495180</v>
      </c>
      <c r="D33042" s="6">
        <v>135499869</v>
      </c>
      <c r="E33042" s="6" t="s">
        <v>10645</v>
      </c>
      <c r="F33042" s="6" t="s">
        <v>9509</v>
      </c>
      <c r="G33042" s="6" t="s">
        <v>5845</v>
      </c>
    </row>
    <row r="33043" spans="1:7" x14ac:dyDescent="0.2">
      <c r="A33043" s="7">
        <v>37081</v>
      </c>
      <c r="B33043" s="6" t="s">
        <v>10520</v>
      </c>
      <c r="C33043" s="6">
        <v>135702184</v>
      </c>
      <c r="D33043" s="6">
        <v>135795508</v>
      </c>
      <c r="E33043" s="6" t="s">
        <v>10644</v>
      </c>
      <c r="F33043" s="6" t="s">
        <v>9499</v>
      </c>
      <c r="G33043" s="6" t="s">
        <v>2266</v>
      </c>
    </row>
    <row r="33044" spans="1:7" x14ac:dyDescent="0.2">
      <c r="A33044" s="7">
        <v>37082</v>
      </c>
      <c r="B33044" s="6" t="s">
        <v>10520</v>
      </c>
      <c r="C33044" s="6">
        <v>135702184</v>
      </c>
      <c r="D33044" s="6">
        <v>135795502</v>
      </c>
      <c r="E33044" s="6" t="s">
        <v>10643</v>
      </c>
      <c r="F33044" s="6" t="s">
        <v>9499</v>
      </c>
      <c r="G33044" s="6" t="s">
        <v>2266</v>
      </c>
    </row>
    <row r="33045" spans="1:7" x14ac:dyDescent="0.2">
      <c r="A33045" s="7">
        <v>37083</v>
      </c>
      <c r="B33045" s="6" t="s">
        <v>10520</v>
      </c>
      <c r="C33045" s="6">
        <v>135702184</v>
      </c>
      <c r="D33045" s="6">
        <v>135792161</v>
      </c>
      <c r="E33045" s="6" t="s">
        <v>10642</v>
      </c>
      <c r="F33045" s="6" t="s">
        <v>9499</v>
      </c>
      <c r="G33045" s="6" t="s">
        <v>2266</v>
      </c>
    </row>
    <row r="33046" spans="1:7" x14ac:dyDescent="0.2">
      <c r="A33046" s="7">
        <v>37084</v>
      </c>
      <c r="B33046" s="6" t="s">
        <v>10520</v>
      </c>
      <c r="C33046" s="6">
        <v>135702212</v>
      </c>
      <c r="D33046" s="6">
        <v>135793103</v>
      </c>
      <c r="E33046" s="6" t="s">
        <v>10641</v>
      </c>
      <c r="F33046" s="6" t="s">
        <v>9499</v>
      </c>
      <c r="G33046" s="6" t="s">
        <v>2266</v>
      </c>
    </row>
    <row r="33047" spans="1:7" x14ac:dyDescent="0.2">
      <c r="A33047" s="7">
        <v>37085</v>
      </c>
      <c r="B33047" s="6" t="s">
        <v>10520</v>
      </c>
      <c r="C33047" s="6">
        <v>135713493</v>
      </c>
      <c r="D33047" s="6">
        <v>135793045</v>
      </c>
      <c r="E33047" s="6" t="s">
        <v>10640</v>
      </c>
      <c r="F33047" s="6" t="s">
        <v>9499</v>
      </c>
      <c r="G33047" s="6" t="s">
        <v>2266</v>
      </c>
    </row>
    <row r="33048" spans="1:7" x14ac:dyDescent="0.2">
      <c r="A33048" s="7">
        <v>37086</v>
      </c>
      <c r="B33048" s="6" t="s">
        <v>10520</v>
      </c>
      <c r="C33048" s="6">
        <v>135714457</v>
      </c>
      <c r="D33048" s="6">
        <v>135759839</v>
      </c>
      <c r="E33048" s="6" t="s">
        <v>10639</v>
      </c>
      <c r="F33048" s="6" t="s">
        <v>9499</v>
      </c>
      <c r="G33048" s="6" t="s">
        <v>2266</v>
      </c>
    </row>
    <row r="33049" spans="1:7" x14ac:dyDescent="0.2">
      <c r="A33049" s="7">
        <v>37087</v>
      </c>
      <c r="B33049" s="6" t="s">
        <v>10520</v>
      </c>
      <c r="C33049" s="6">
        <v>135714519</v>
      </c>
      <c r="D33049" s="6">
        <v>135792161</v>
      </c>
      <c r="E33049" s="6" t="s">
        <v>10638</v>
      </c>
      <c r="F33049" s="6" t="s">
        <v>9499</v>
      </c>
      <c r="G33049" s="6" t="s">
        <v>2266</v>
      </c>
    </row>
    <row r="33050" spans="1:7" x14ac:dyDescent="0.2">
      <c r="A33050" s="7">
        <v>37088</v>
      </c>
      <c r="B33050" s="6" t="s">
        <v>10520</v>
      </c>
      <c r="C33050" s="6">
        <v>135714625</v>
      </c>
      <c r="D33050" s="6">
        <v>135792161</v>
      </c>
      <c r="E33050" s="6" t="s">
        <v>10637</v>
      </c>
      <c r="F33050" s="6" t="s">
        <v>9499</v>
      </c>
      <c r="G33050" s="6" t="s">
        <v>2266</v>
      </c>
    </row>
    <row r="33051" spans="1:7" x14ac:dyDescent="0.2">
      <c r="A33051" s="7">
        <v>37089</v>
      </c>
      <c r="B33051" s="6" t="s">
        <v>10520</v>
      </c>
      <c r="C33051" s="6">
        <v>136006536</v>
      </c>
      <c r="D33051" s="6">
        <v>136050580</v>
      </c>
      <c r="E33051" s="6" t="s">
        <v>10636</v>
      </c>
      <c r="F33051" s="6" t="s">
        <v>9509</v>
      </c>
      <c r="G33051" s="6" t="s">
        <v>5325</v>
      </c>
    </row>
    <row r="33052" spans="1:7" x14ac:dyDescent="0.2">
      <c r="A33052" s="7">
        <v>37090</v>
      </c>
      <c r="B33052" s="6" t="s">
        <v>10520</v>
      </c>
      <c r="C33052" s="6">
        <v>136006536</v>
      </c>
      <c r="D33052" s="6">
        <v>136095289</v>
      </c>
      <c r="E33052" s="6" t="s">
        <v>10635</v>
      </c>
      <c r="F33052" s="6" t="s">
        <v>9509</v>
      </c>
      <c r="G33052" s="6" t="s">
        <v>5325</v>
      </c>
    </row>
    <row r="33053" spans="1:7" x14ac:dyDescent="0.2">
      <c r="A33053" s="7">
        <v>37092</v>
      </c>
      <c r="B33053" s="6" t="s">
        <v>10520</v>
      </c>
      <c r="C33053" s="6">
        <v>136196249</v>
      </c>
      <c r="D33053" s="6">
        <v>136205128</v>
      </c>
      <c r="E33053" s="6" t="s">
        <v>10634</v>
      </c>
      <c r="F33053" s="6" t="s">
        <v>9509</v>
      </c>
      <c r="G33053" s="6" t="s">
        <v>4713</v>
      </c>
    </row>
    <row r="33054" spans="1:7" x14ac:dyDescent="0.2">
      <c r="A33054" s="7">
        <v>37093</v>
      </c>
      <c r="B33054" s="6" t="s">
        <v>10520</v>
      </c>
      <c r="C33054" s="6">
        <v>136196249</v>
      </c>
      <c r="D33054" s="6">
        <v>136203189</v>
      </c>
      <c r="E33054" s="6" t="s">
        <v>10633</v>
      </c>
      <c r="F33054" s="6" t="s">
        <v>9509</v>
      </c>
      <c r="G33054" s="6" t="s">
        <v>4713</v>
      </c>
    </row>
    <row r="33055" spans="1:7" x14ac:dyDescent="0.2">
      <c r="A33055" s="7">
        <v>37096</v>
      </c>
      <c r="B33055" s="6" t="s">
        <v>10520</v>
      </c>
      <c r="C33055" s="6">
        <v>136196251</v>
      </c>
      <c r="D33055" s="6">
        <v>136201674</v>
      </c>
      <c r="E33055" s="6" t="s">
        <v>10632</v>
      </c>
      <c r="F33055" s="6" t="s">
        <v>9509</v>
      </c>
      <c r="G33055" s="6" t="s">
        <v>4713</v>
      </c>
    </row>
    <row r="33056" spans="1:7" x14ac:dyDescent="0.2">
      <c r="A33056" s="7">
        <v>37097</v>
      </c>
      <c r="B33056" s="6" t="s">
        <v>10520</v>
      </c>
      <c r="C33056" s="6">
        <v>136196251</v>
      </c>
      <c r="D33056" s="6">
        <v>136203148</v>
      </c>
      <c r="E33056" s="6" t="s">
        <v>10631</v>
      </c>
      <c r="F33056" s="6" t="s">
        <v>9509</v>
      </c>
      <c r="G33056" s="6" t="s">
        <v>4713</v>
      </c>
    </row>
    <row r="33057" spans="1:7" x14ac:dyDescent="0.2">
      <c r="A33057" s="7">
        <v>37099</v>
      </c>
      <c r="B33057" s="6" t="s">
        <v>10520</v>
      </c>
      <c r="C33057" s="6">
        <v>136361902</v>
      </c>
      <c r="D33057" s="6">
        <v>136373644</v>
      </c>
      <c r="E33057" s="6" t="s">
        <v>10630</v>
      </c>
      <c r="F33057" s="6" t="s">
        <v>9509</v>
      </c>
      <c r="G33057" s="6" t="s">
        <v>3450</v>
      </c>
    </row>
    <row r="33058" spans="1:7" x14ac:dyDescent="0.2">
      <c r="A33058" s="7">
        <v>37100</v>
      </c>
      <c r="B33058" s="6" t="s">
        <v>10520</v>
      </c>
      <c r="C33058" s="6">
        <v>136401921</v>
      </c>
      <c r="D33058" s="6">
        <v>136410614</v>
      </c>
      <c r="E33058" s="6" t="s">
        <v>10629</v>
      </c>
      <c r="F33058" s="6" t="s">
        <v>9509</v>
      </c>
      <c r="G33058" s="6" t="s">
        <v>3229</v>
      </c>
    </row>
    <row r="33059" spans="1:7" x14ac:dyDescent="0.2">
      <c r="A33059" s="7">
        <v>37101</v>
      </c>
      <c r="B33059" s="6" t="s">
        <v>10520</v>
      </c>
      <c r="C33059" s="6">
        <v>136401924</v>
      </c>
      <c r="D33059" s="6">
        <v>136410609</v>
      </c>
      <c r="E33059" s="6" t="s">
        <v>10628</v>
      </c>
      <c r="F33059" s="6" t="s">
        <v>9509</v>
      </c>
      <c r="G33059" s="6" t="s">
        <v>3229</v>
      </c>
    </row>
    <row r="33060" spans="1:7" x14ac:dyDescent="0.2">
      <c r="A33060" s="7">
        <v>37102</v>
      </c>
      <c r="B33060" s="6" t="s">
        <v>10520</v>
      </c>
      <c r="C33060" s="6">
        <v>136410640</v>
      </c>
      <c r="D33060" s="6">
        <v>136416904</v>
      </c>
      <c r="E33060" s="6" t="s">
        <v>10627</v>
      </c>
      <c r="F33060" s="6" t="s">
        <v>9499</v>
      </c>
      <c r="G33060" s="6" t="s">
        <v>392</v>
      </c>
    </row>
    <row r="33061" spans="1:7" x14ac:dyDescent="0.2">
      <c r="A33061" s="7">
        <v>37103</v>
      </c>
      <c r="B33061" s="6" t="s">
        <v>10520</v>
      </c>
      <c r="C33061" s="6">
        <v>136410643</v>
      </c>
      <c r="D33061" s="6">
        <v>136412606</v>
      </c>
      <c r="E33061" s="6" t="s">
        <v>10626</v>
      </c>
      <c r="F33061" s="6" t="s">
        <v>9499</v>
      </c>
      <c r="G33061" s="6" t="s">
        <v>392</v>
      </c>
    </row>
    <row r="33062" spans="1:7" x14ac:dyDescent="0.2">
      <c r="A33062" s="7">
        <v>37104</v>
      </c>
      <c r="B33062" s="6" t="s">
        <v>10520</v>
      </c>
      <c r="C33062" s="6">
        <v>136410657</v>
      </c>
      <c r="D33062" s="6">
        <v>136416555</v>
      </c>
      <c r="E33062" s="6" t="s">
        <v>10625</v>
      </c>
      <c r="F33062" s="6" t="s">
        <v>9499</v>
      </c>
      <c r="G33062" s="6" t="s">
        <v>392</v>
      </c>
    </row>
    <row r="33063" spans="1:7" x14ac:dyDescent="0.2">
      <c r="A33063" s="7">
        <v>37105</v>
      </c>
      <c r="B33063" s="6" t="s">
        <v>10520</v>
      </c>
      <c r="C33063" s="6">
        <v>136410657</v>
      </c>
      <c r="D33063" s="6">
        <v>136412504</v>
      </c>
      <c r="E33063" s="6" t="s">
        <v>10624</v>
      </c>
      <c r="F33063" s="6" t="s">
        <v>9499</v>
      </c>
      <c r="G33063" s="6" t="s">
        <v>392</v>
      </c>
    </row>
    <row r="33064" spans="1:7" x14ac:dyDescent="0.2">
      <c r="A33064" s="7">
        <v>37107</v>
      </c>
      <c r="B33064" s="6" t="s">
        <v>10520</v>
      </c>
      <c r="C33064" s="6">
        <v>136410657</v>
      </c>
      <c r="D33064" s="6">
        <v>136423761</v>
      </c>
      <c r="E33064" s="6" t="s">
        <v>10623</v>
      </c>
      <c r="F33064" s="6" t="s">
        <v>9499</v>
      </c>
      <c r="G33064" s="6" t="s">
        <v>392</v>
      </c>
    </row>
    <row r="33065" spans="1:7" x14ac:dyDescent="0.2">
      <c r="A33065" s="7">
        <v>37110</v>
      </c>
      <c r="B33065" s="6" t="s">
        <v>10520</v>
      </c>
      <c r="C33065" s="6">
        <v>136410659</v>
      </c>
      <c r="D33065" s="6">
        <v>136416845</v>
      </c>
      <c r="E33065" s="6" t="s">
        <v>10622</v>
      </c>
      <c r="F33065" s="6" t="s">
        <v>9499</v>
      </c>
      <c r="G33065" s="6" t="s">
        <v>392</v>
      </c>
    </row>
    <row r="33066" spans="1:7" x14ac:dyDescent="0.2">
      <c r="A33066" s="7">
        <v>37111</v>
      </c>
      <c r="B33066" s="6" t="s">
        <v>10520</v>
      </c>
      <c r="C33066" s="6">
        <v>136410660</v>
      </c>
      <c r="D33066" s="6">
        <v>136423760</v>
      </c>
      <c r="E33066" s="6" t="s">
        <v>10621</v>
      </c>
      <c r="F33066" s="6" t="s">
        <v>9499</v>
      </c>
      <c r="G33066" s="6" t="s">
        <v>392</v>
      </c>
    </row>
    <row r="33067" spans="1:7" x14ac:dyDescent="0.2">
      <c r="A33067" s="7">
        <v>37112</v>
      </c>
      <c r="B33067" s="6" t="s">
        <v>10520</v>
      </c>
      <c r="C33067" s="6">
        <v>136410673</v>
      </c>
      <c r="D33067" s="6">
        <v>136412965</v>
      </c>
      <c r="E33067" s="6" t="s">
        <v>10620</v>
      </c>
      <c r="F33067" s="6" t="s">
        <v>9499</v>
      </c>
      <c r="G33067" s="6" t="s">
        <v>392</v>
      </c>
    </row>
    <row r="33068" spans="1:7" x14ac:dyDescent="0.2">
      <c r="A33068" s="7">
        <v>37113</v>
      </c>
      <c r="B33068" s="6" t="s">
        <v>10520</v>
      </c>
      <c r="C33068" s="6">
        <v>136494432</v>
      </c>
      <c r="D33068" s="6">
        <v>136546048</v>
      </c>
      <c r="E33068" s="6" t="s">
        <v>10619</v>
      </c>
      <c r="F33068" s="6" t="s">
        <v>9509</v>
      </c>
      <c r="G33068" s="6" t="s">
        <v>4012</v>
      </c>
    </row>
    <row r="33069" spans="1:7" x14ac:dyDescent="0.2">
      <c r="A33069" s="7">
        <v>37114</v>
      </c>
      <c r="B33069" s="6" t="s">
        <v>10520</v>
      </c>
      <c r="C33069" s="6">
        <v>136494432</v>
      </c>
      <c r="D33069" s="6">
        <v>136546048</v>
      </c>
      <c r="E33069" s="6" t="s">
        <v>10618</v>
      </c>
      <c r="F33069" s="6" t="s">
        <v>9509</v>
      </c>
      <c r="G33069" s="6" t="s">
        <v>4012</v>
      </c>
    </row>
    <row r="33070" spans="1:7" x14ac:dyDescent="0.2">
      <c r="A33070" s="7">
        <v>37115</v>
      </c>
      <c r="B33070" s="6" t="s">
        <v>10520</v>
      </c>
      <c r="C33070" s="6">
        <v>136494432</v>
      </c>
      <c r="D33070" s="6">
        <v>136546048</v>
      </c>
      <c r="E33070" s="6" t="s">
        <v>10617</v>
      </c>
      <c r="F33070" s="6" t="s">
        <v>9509</v>
      </c>
      <c r="G33070" s="6" t="s">
        <v>4012</v>
      </c>
    </row>
    <row r="33071" spans="1:7" x14ac:dyDescent="0.2">
      <c r="A33071" s="7">
        <v>37116</v>
      </c>
      <c r="B33071" s="6" t="s">
        <v>10520</v>
      </c>
      <c r="C33071" s="6">
        <v>136494432</v>
      </c>
      <c r="D33071" s="6">
        <v>136546048</v>
      </c>
      <c r="E33071" s="6" t="s">
        <v>10616</v>
      </c>
      <c r="F33071" s="6" t="s">
        <v>9509</v>
      </c>
      <c r="G33071" s="6" t="s">
        <v>4012</v>
      </c>
    </row>
    <row r="33072" spans="1:7" x14ac:dyDescent="0.2">
      <c r="A33072" s="7">
        <v>37117</v>
      </c>
      <c r="B33072" s="6" t="s">
        <v>10520</v>
      </c>
      <c r="C33072" s="6">
        <v>136494432</v>
      </c>
      <c r="D33072" s="6">
        <v>136546048</v>
      </c>
      <c r="E33072" s="6" t="s">
        <v>10615</v>
      </c>
      <c r="F33072" s="6" t="s">
        <v>9509</v>
      </c>
      <c r="G33072" s="6" t="s">
        <v>4012</v>
      </c>
    </row>
    <row r="33073" spans="1:7" x14ac:dyDescent="0.2">
      <c r="A33073" s="7">
        <v>37118</v>
      </c>
      <c r="B33073" s="6" t="s">
        <v>10520</v>
      </c>
      <c r="C33073" s="6">
        <v>136494432</v>
      </c>
      <c r="D33073" s="6">
        <v>136546048</v>
      </c>
      <c r="E33073" s="6" t="s">
        <v>10614</v>
      </c>
      <c r="F33073" s="6" t="s">
        <v>9509</v>
      </c>
      <c r="G33073" s="6" t="s">
        <v>4012</v>
      </c>
    </row>
    <row r="33074" spans="1:7" x14ac:dyDescent="0.2">
      <c r="A33074" s="7">
        <v>37119</v>
      </c>
      <c r="B33074" s="6" t="s">
        <v>10520</v>
      </c>
      <c r="C33074" s="6">
        <v>136494443</v>
      </c>
      <c r="D33074" s="6">
        <v>136546021</v>
      </c>
      <c r="E33074" s="6" t="s">
        <v>10613</v>
      </c>
      <c r="F33074" s="6" t="s">
        <v>9509</v>
      </c>
      <c r="G33074" s="6" t="s">
        <v>4012</v>
      </c>
    </row>
    <row r="33075" spans="1:7" x14ac:dyDescent="0.2">
      <c r="A33075" s="7">
        <v>37120</v>
      </c>
      <c r="B33075" s="6" t="s">
        <v>10520</v>
      </c>
      <c r="C33075" s="6">
        <v>136494456</v>
      </c>
      <c r="D33075" s="6">
        <v>136545997</v>
      </c>
      <c r="E33075" s="6" t="s">
        <v>10612</v>
      </c>
      <c r="F33075" s="6" t="s">
        <v>9509</v>
      </c>
      <c r="G33075" s="6" t="s">
        <v>4012</v>
      </c>
    </row>
    <row r="33076" spans="1:7" x14ac:dyDescent="0.2">
      <c r="A33076" s="7">
        <v>37121</v>
      </c>
      <c r="B33076" s="6" t="s">
        <v>10520</v>
      </c>
      <c r="C33076" s="6">
        <v>136546172</v>
      </c>
      <c r="D33076" s="6">
        <v>136546259</v>
      </c>
      <c r="E33076" s="6" t="s">
        <v>10611</v>
      </c>
      <c r="F33076" s="6" t="s">
        <v>9509</v>
      </c>
      <c r="G33076" s="6" t="s">
        <v>9</v>
      </c>
    </row>
    <row r="33077" spans="1:7" x14ac:dyDescent="0.2">
      <c r="A33077" s="7">
        <v>37122</v>
      </c>
      <c r="B33077" s="6" t="s">
        <v>10520</v>
      </c>
      <c r="C33077" s="6">
        <v>136546211</v>
      </c>
      <c r="D33077" s="6">
        <v>136549449</v>
      </c>
      <c r="E33077" s="6" t="s">
        <v>10610</v>
      </c>
      <c r="F33077" s="6" t="s">
        <v>9499</v>
      </c>
      <c r="G33077" s="6" t="s">
        <v>962</v>
      </c>
    </row>
    <row r="33078" spans="1:7" x14ac:dyDescent="0.2">
      <c r="A33078" s="7">
        <v>37123</v>
      </c>
      <c r="B33078" s="6" t="s">
        <v>10520</v>
      </c>
      <c r="C33078" s="6">
        <v>136759633</v>
      </c>
      <c r="D33078" s="6">
        <v>136764464</v>
      </c>
      <c r="E33078" s="6" t="s">
        <v>10609</v>
      </c>
      <c r="F33078" s="6" t="s">
        <v>9509</v>
      </c>
      <c r="G33078" s="6" t="s">
        <v>6493</v>
      </c>
    </row>
    <row r="33079" spans="1:7" x14ac:dyDescent="0.2">
      <c r="A33079" s="7">
        <v>37124</v>
      </c>
      <c r="B33079" s="6" t="s">
        <v>10520</v>
      </c>
      <c r="C33079" s="6">
        <v>136759633</v>
      </c>
      <c r="D33079" s="6">
        <v>136764518</v>
      </c>
      <c r="E33079" s="6" t="s">
        <v>10608</v>
      </c>
      <c r="F33079" s="6" t="s">
        <v>9509</v>
      </c>
      <c r="G33079" s="6" t="s">
        <v>6493</v>
      </c>
    </row>
    <row r="33080" spans="1:7" x14ac:dyDescent="0.2">
      <c r="A33080" s="7">
        <v>37126</v>
      </c>
      <c r="B33080" s="6" t="s">
        <v>10520</v>
      </c>
      <c r="C33080" s="6">
        <v>136759635</v>
      </c>
      <c r="D33080" s="6">
        <v>136766255</v>
      </c>
      <c r="E33080" s="6" t="s">
        <v>10607</v>
      </c>
      <c r="F33080" s="6" t="s">
        <v>9509</v>
      </c>
      <c r="G33080" s="6" t="s">
        <v>6493</v>
      </c>
    </row>
    <row r="33081" spans="1:7" x14ac:dyDescent="0.2">
      <c r="A33081" s="7">
        <v>37127</v>
      </c>
      <c r="B33081" s="6" t="s">
        <v>10520</v>
      </c>
      <c r="C33081" s="6">
        <v>136791378</v>
      </c>
      <c r="D33081" s="6">
        <v>136800595</v>
      </c>
      <c r="E33081" s="6" t="s">
        <v>10606</v>
      </c>
      <c r="F33081" s="6" t="s">
        <v>9499</v>
      </c>
      <c r="G33081" s="6" t="s">
        <v>7094</v>
      </c>
    </row>
    <row r="33082" spans="1:7" x14ac:dyDescent="0.2">
      <c r="A33082" s="7">
        <v>37128</v>
      </c>
      <c r="B33082" s="6" t="s">
        <v>10520</v>
      </c>
      <c r="C33082" s="6">
        <v>136796337</v>
      </c>
      <c r="D33082" s="6">
        <v>136807741</v>
      </c>
      <c r="E33082" s="6" t="s">
        <v>10605</v>
      </c>
      <c r="F33082" s="6" t="s">
        <v>9499</v>
      </c>
      <c r="G33082" s="6" t="s">
        <v>359</v>
      </c>
    </row>
    <row r="33083" spans="1:7" x14ac:dyDescent="0.2">
      <c r="A33083" s="7">
        <v>37129</v>
      </c>
      <c r="B33083" s="6" t="s">
        <v>10520</v>
      </c>
      <c r="C33083" s="6">
        <v>136796349</v>
      </c>
      <c r="D33083" s="6">
        <v>136807741</v>
      </c>
      <c r="E33083" s="6" t="s">
        <v>10604</v>
      </c>
      <c r="F33083" s="6" t="s">
        <v>9499</v>
      </c>
      <c r="G33083" s="6" t="s">
        <v>359</v>
      </c>
    </row>
    <row r="33084" spans="1:7" x14ac:dyDescent="0.2">
      <c r="A33084" s="7">
        <v>37130</v>
      </c>
      <c r="B33084" s="6" t="s">
        <v>10520</v>
      </c>
      <c r="C33084" s="6">
        <v>136796359</v>
      </c>
      <c r="D33084" s="6">
        <v>136806528</v>
      </c>
      <c r="E33084" s="6" t="s">
        <v>10603</v>
      </c>
      <c r="F33084" s="6" t="s">
        <v>9499</v>
      </c>
      <c r="G33084" s="6" t="s">
        <v>359</v>
      </c>
    </row>
    <row r="33085" spans="1:7" x14ac:dyDescent="0.2">
      <c r="A33085" s="7">
        <v>37131</v>
      </c>
      <c r="B33085" s="6" t="s">
        <v>10520</v>
      </c>
      <c r="C33085" s="6">
        <v>136799222</v>
      </c>
      <c r="D33085" s="6">
        <v>136810035</v>
      </c>
      <c r="E33085" s="6" t="s">
        <v>10602</v>
      </c>
      <c r="F33085" s="6" t="s">
        <v>9499</v>
      </c>
      <c r="G33085" s="6" t="s">
        <v>1589</v>
      </c>
    </row>
    <row r="33086" spans="1:7" x14ac:dyDescent="0.2">
      <c r="A33086" s="7">
        <v>37132</v>
      </c>
      <c r="B33086" s="6" t="s">
        <v>10520</v>
      </c>
      <c r="C33086" s="6">
        <v>136800365</v>
      </c>
      <c r="D33086" s="6">
        <v>136829466</v>
      </c>
      <c r="E33086" s="6" t="s">
        <v>10601</v>
      </c>
      <c r="F33086" s="6" t="s">
        <v>9499</v>
      </c>
      <c r="G33086" s="6" t="s">
        <v>3407</v>
      </c>
    </row>
    <row r="33087" spans="1:7" x14ac:dyDescent="0.2">
      <c r="A33087" s="7">
        <v>37133</v>
      </c>
      <c r="B33087" s="6" t="s">
        <v>10520</v>
      </c>
      <c r="C33087" s="6">
        <v>136803926</v>
      </c>
      <c r="D33087" s="6">
        <v>136808848</v>
      </c>
      <c r="E33087" s="6" t="s">
        <v>10600</v>
      </c>
      <c r="F33087" s="6" t="s">
        <v>9509</v>
      </c>
      <c r="G33087" s="6" t="s">
        <v>6659</v>
      </c>
    </row>
    <row r="33088" spans="1:7" x14ac:dyDescent="0.2">
      <c r="A33088" s="7">
        <v>37134</v>
      </c>
      <c r="B33088" s="6" t="s">
        <v>10520</v>
      </c>
      <c r="C33088" s="6">
        <v>136806181</v>
      </c>
      <c r="D33088" s="6">
        <v>136810042</v>
      </c>
      <c r="E33088" s="6" t="s">
        <v>10599</v>
      </c>
      <c r="F33088" s="6" t="s">
        <v>9499</v>
      </c>
      <c r="G33088" s="6" t="s">
        <v>1589</v>
      </c>
    </row>
    <row r="33089" spans="1:7" x14ac:dyDescent="0.2">
      <c r="A33089" s="7">
        <v>37135</v>
      </c>
      <c r="B33089" s="6" t="s">
        <v>10520</v>
      </c>
      <c r="C33089" s="6">
        <v>136807942</v>
      </c>
      <c r="D33089" s="6">
        <v>136834340</v>
      </c>
      <c r="E33089" s="6" t="s">
        <v>10598</v>
      </c>
      <c r="F33089" s="6" t="s">
        <v>9499</v>
      </c>
      <c r="G33089" s="6" t="s">
        <v>3400</v>
      </c>
    </row>
    <row r="33090" spans="1:7" x14ac:dyDescent="0.2">
      <c r="A33090" s="7">
        <v>37136</v>
      </c>
      <c r="B33090" s="6" t="s">
        <v>10520</v>
      </c>
      <c r="C33090" s="6">
        <v>136807947</v>
      </c>
      <c r="D33090" s="6">
        <v>136841187</v>
      </c>
      <c r="E33090" s="6" t="s">
        <v>10597</v>
      </c>
      <c r="F33090" s="6" t="s">
        <v>9499</v>
      </c>
      <c r="G33090" s="6" t="s">
        <v>3400</v>
      </c>
    </row>
    <row r="33091" spans="1:7" x14ac:dyDescent="0.2">
      <c r="A33091" s="7">
        <v>37137</v>
      </c>
      <c r="B33091" s="6" t="s">
        <v>10520</v>
      </c>
      <c r="C33091" s="6">
        <v>136844414</v>
      </c>
      <c r="D33091" s="6">
        <v>136848801</v>
      </c>
      <c r="E33091" s="6" t="s">
        <v>10596</v>
      </c>
      <c r="F33091" s="6" t="s">
        <v>9499</v>
      </c>
      <c r="G33091" s="6" t="s">
        <v>4747</v>
      </c>
    </row>
    <row r="33092" spans="1:7" x14ac:dyDescent="0.2">
      <c r="A33092" s="7">
        <v>37138</v>
      </c>
      <c r="B33092" s="6" t="s">
        <v>10520</v>
      </c>
      <c r="C33092" s="6">
        <v>136940434</v>
      </c>
      <c r="D33092" s="6">
        <v>136944688</v>
      </c>
      <c r="E33092" s="6" t="s">
        <v>10595</v>
      </c>
      <c r="F33092" s="6" t="s">
        <v>9509</v>
      </c>
      <c r="G33092" s="6" t="s">
        <v>4199</v>
      </c>
    </row>
    <row r="33093" spans="1:7" x14ac:dyDescent="0.2">
      <c r="A33093" s="7">
        <v>37139</v>
      </c>
      <c r="B33093" s="6" t="s">
        <v>10520</v>
      </c>
      <c r="C33093" s="6">
        <v>136940434</v>
      </c>
      <c r="D33093" s="6">
        <v>136944696</v>
      </c>
      <c r="E33093" s="6" t="s">
        <v>10594</v>
      </c>
      <c r="F33093" s="6" t="s">
        <v>9509</v>
      </c>
      <c r="G33093" s="6" t="s">
        <v>4199</v>
      </c>
    </row>
    <row r="33094" spans="1:7" x14ac:dyDescent="0.2">
      <c r="A33094" s="7">
        <v>37140</v>
      </c>
      <c r="B33094" s="6" t="s">
        <v>10520</v>
      </c>
      <c r="C33094" s="6">
        <v>136940434</v>
      </c>
      <c r="D33094" s="6">
        <v>136944738</v>
      </c>
      <c r="E33094" s="6" t="s">
        <v>10593</v>
      </c>
      <c r="F33094" s="6" t="s">
        <v>9509</v>
      </c>
      <c r="G33094" s="6" t="s">
        <v>4199</v>
      </c>
    </row>
    <row r="33095" spans="1:7" x14ac:dyDescent="0.2">
      <c r="A33095" s="7">
        <v>37141</v>
      </c>
      <c r="B33095" s="6" t="s">
        <v>10520</v>
      </c>
      <c r="C33095" s="6">
        <v>136942650</v>
      </c>
      <c r="D33095" s="6">
        <v>136944687</v>
      </c>
      <c r="E33095" s="6" t="s">
        <v>10592</v>
      </c>
      <c r="F33095" s="6" t="s">
        <v>9509</v>
      </c>
      <c r="G33095" s="6" t="s">
        <v>4199</v>
      </c>
    </row>
    <row r="33096" spans="1:7" x14ac:dyDescent="0.2">
      <c r="A33096" s="7">
        <v>37142</v>
      </c>
      <c r="B33096" s="6" t="s">
        <v>10520</v>
      </c>
      <c r="C33096" s="6">
        <v>137007233</v>
      </c>
      <c r="D33096" s="6">
        <v>137028922</v>
      </c>
      <c r="E33096" s="6" t="s">
        <v>10591</v>
      </c>
      <c r="F33096" s="6" t="s">
        <v>9509</v>
      </c>
      <c r="G33096" s="6" t="s">
        <v>5306</v>
      </c>
    </row>
    <row r="33097" spans="1:7" x14ac:dyDescent="0.2">
      <c r="A33097" s="7">
        <v>37143</v>
      </c>
      <c r="B33097" s="6" t="s">
        <v>10520</v>
      </c>
      <c r="C33097" s="6">
        <v>137007233</v>
      </c>
      <c r="D33097" s="6">
        <v>137028288</v>
      </c>
      <c r="E33097" s="6" t="s">
        <v>10590</v>
      </c>
      <c r="F33097" s="6" t="s">
        <v>9509</v>
      </c>
      <c r="G33097" s="6" t="s">
        <v>5306</v>
      </c>
    </row>
    <row r="33098" spans="1:7" x14ac:dyDescent="0.2">
      <c r="A33098" s="7">
        <v>37144</v>
      </c>
      <c r="B33098" s="6" t="s">
        <v>10520</v>
      </c>
      <c r="C33098" s="6">
        <v>137007233</v>
      </c>
      <c r="D33098" s="6">
        <v>137028288</v>
      </c>
      <c r="E33098" s="6" t="s">
        <v>10589</v>
      </c>
      <c r="F33098" s="6" t="s">
        <v>9509</v>
      </c>
      <c r="G33098" s="6" t="s">
        <v>5306</v>
      </c>
    </row>
    <row r="33099" spans="1:7" x14ac:dyDescent="0.2">
      <c r="A33099" s="7">
        <v>37147</v>
      </c>
      <c r="B33099" s="6" t="s">
        <v>10520</v>
      </c>
      <c r="C33099" s="6">
        <v>137007233</v>
      </c>
      <c r="D33099" s="6">
        <v>137028237</v>
      </c>
      <c r="E33099" s="6" t="s">
        <v>10588</v>
      </c>
      <c r="F33099" s="6" t="s">
        <v>9509</v>
      </c>
      <c r="G33099" s="6" t="s">
        <v>5306</v>
      </c>
    </row>
    <row r="33100" spans="1:7" x14ac:dyDescent="0.2">
      <c r="A33100" s="7">
        <v>37150</v>
      </c>
      <c r="B33100" s="6" t="s">
        <v>10520</v>
      </c>
      <c r="C33100" s="6">
        <v>137007376</v>
      </c>
      <c r="D33100" s="6">
        <v>137028915</v>
      </c>
      <c r="E33100" s="6" t="s">
        <v>10587</v>
      </c>
      <c r="F33100" s="6" t="s">
        <v>9509</v>
      </c>
      <c r="G33100" s="6" t="s">
        <v>5306</v>
      </c>
    </row>
    <row r="33101" spans="1:7" x14ac:dyDescent="0.2">
      <c r="A33101" s="7">
        <v>37151</v>
      </c>
      <c r="B33101" s="6" t="s">
        <v>10520</v>
      </c>
      <c r="C33101" s="6">
        <v>137007376</v>
      </c>
      <c r="D33101" s="6">
        <v>137028915</v>
      </c>
      <c r="E33101" s="6" t="s">
        <v>10586</v>
      </c>
      <c r="F33101" s="6" t="s">
        <v>9509</v>
      </c>
      <c r="G33101" s="6" t="s">
        <v>5306</v>
      </c>
    </row>
    <row r="33102" spans="1:7" x14ac:dyDescent="0.2">
      <c r="A33102" s="7">
        <v>37153</v>
      </c>
      <c r="B33102" s="6" t="s">
        <v>10520</v>
      </c>
      <c r="C33102" s="6">
        <v>137018211</v>
      </c>
      <c r="D33102" s="6">
        <v>137028171</v>
      </c>
      <c r="E33102" s="6" t="s">
        <v>10585</v>
      </c>
      <c r="F33102" s="6" t="s">
        <v>9509</v>
      </c>
      <c r="G33102" s="6" t="s">
        <v>5306</v>
      </c>
    </row>
    <row r="33103" spans="1:7" x14ac:dyDescent="0.2">
      <c r="A33103" s="7">
        <v>37154</v>
      </c>
      <c r="B33103" s="6" t="s">
        <v>10520</v>
      </c>
      <c r="C33103" s="6">
        <v>137019425</v>
      </c>
      <c r="D33103" s="6">
        <v>137028178</v>
      </c>
      <c r="E33103" s="6" t="s">
        <v>10584</v>
      </c>
      <c r="F33103" s="6" t="s">
        <v>9509</v>
      </c>
      <c r="G33103" s="6" t="s">
        <v>5306</v>
      </c>
    </row>
    <row r="33104" spans="1:7" x14ac:dyDescent="0.2">
      <c r="A33104" s="7">
        <v>37155</v>
      </c>
      <c r="B33104" s="6" t="s">
        <v>10520</v>
      </c>
      <c r="C33104" s="6">
        <v>137020182</v>
      </c>
      <c r="D33104" s="6">
        <v>137028184</v>
      </c>
      <c r="E33104" s="6" t="s">
        <v>10583</v>
      </c>
      <c r="F33104" s="6" t="s">
        <v>9509</v>
      </c>
      <c r="G33104" s="6" t="s">
        <v>5306</v>
      </c>
    </row>
    <row r="33105" spans="1:7" x14ac:dyDescent="0.2">
      <c r="A33105" s="7">
        <v>37156</v>
      </c>
      <c r="B33105" s="6" t="s">
        <v>10520</v>
      </c>
      <c r="C33105" s="6">
        <v>137021666</v>
      </c>
      <c r="D33105" s="6">
        <v>137028877</v>
      </c>
      <c r="E33105" s="6" t="s">
        <v>10582</v>
      </c>
      <c r="F33105" s="6" t="s">
        <v>9509</v>
      </c>
      <c r="G33105" s="6" t="s">
        <v>5306</v>
      </c>
    </row>
    <row r="33106" spans="1:7" x14ac:dyDescent="0.2">
      <c r="A33106" s="7">
        <v>37157</v>
      </c>
      <c r="B33106" s="6" t="s">
        <v>10520</v>
      </c>
      <c r="C33106" s="6">
        <v>137021780</v>
      </c>
      <c r="D33106" s="6">
        <v>137028873</v>
      </c>
      <c r="E33106" s="6" t="s">
        <v>10581</v>
      </c>
      <c r="F33106" s="6" t="s">
        <v>9509</v>
      </c>
      <c r="G33106" s="6" t="s">
        <v>5306</v>
      </c>
    </row>
    <row r="33107" spans="1:7" x14ac:dyDescent="0.2">
      <c r="A33107" s="7">
        <v>37158</v>
      </c>
      <c r="B33107" s="6" t="s">
        <v>10520</v>
      </c>
      <c r="C33107" s="6">
        <v>137022940</v>
      </c>
      <c r="D33107" s="6">
        <v>137028878</v>
      </c>
      <c r="E33107" s="6" t="s">
        <v>10580</v>
      </c>
      <c r="F33107" s="6" t="s">
        <v>9509</v>
      </c>
      <c r="G33107" s="6" t="s">
        <v>5306</v>
      </c>
    </row>
    <row r="33108" spans="1:7" x14ac:dyDescent="0.2">
      <c r="A33108" s="7">
        <v>37159</v>
      </c>
      <c r="B33108" s="6" t="s">
        <v>10520</v>
      </c>
      <c r="C33108" s="6">
        <v>137023812</v>
      </c>
      <c r="D33108" s="6">
        <v>137028807</v>
      </c>
      <c r="E33108" s="6" t="s">
        <v>10579</v>
      </c>
      <c r="F33108" s="6" t="s">
        <v>9509</v>
      </c>
      <c r="G33108" s="6" t="s">
        <v>5306</v>
      </c>
    </row>
    <row r="33109" spans="1:7" x14ac:dyDescent="0.2">
      <c r="A33109" s="7">
        <v>37160</v>
      </c>
      <c r="B33109" s="6" t="s">
        <v>10520</v>
      </c>
      <c r="C33109" s="6">
        <v>137048106</v>
      </c>
      <c r="D33109" s="6">
        <v>137054061</v>
      </c>
      <c r="E33109" s="6" t="s">
        <v>10578</v>
      </c>
      <c r="F33109" s="6" t="s">
        <v>9509</v>
      </c>
      <c r="G33109" s="6" t="s">
        <v>1283</v>
      </c>
    </row>
    <row r="33110" spans="1:7" x14ac:dyDescent="0.2">
      <c r="A33110" s="7">
        <v>37161</v>
      </c>
      <c r="B33110" s="6" t="s">
        <v>10520</v>
      </c>
      <c r="C33110" s="6">
        <v>137048106</v>
      </c>
      <c r="D33110" s="6">
        <v>137049613</v>
      </c>
      <c r="E33110" s="6" t="s">
        <v>10577</v>
      </c>
      <c r="F33110" s="6" t="s">
        <v>9509</v>
      </c>
      <c r="G33110" s="6" t="s">
        <v>1283</v>
      </c>
    </row>
    <row r="33111" spans="1:7" x14ac:dyDescent="0.2">
      <c r="A33111" s="7">
        <v>37163</v>
      </c>
      <c r="B33111" s="6" t="s">
        <v>10520</v>
      </c>
      <c r="C33111" s="6">
        <v>137048596</v>
      </c>
      <c r="D33111" s="6">
        <v>137054018</v>
      </c>
      <c r="E33111" s="6" t="s">
        <v>10576</v>
      </c>
      <c r="F33111" s="6" t="s">
        <v>9509</v>
      </c>
      <c r="G33111" s="6" t="s">
        <v>1283</v>
      </c>
    </row>
    <row r="33112" spans="1:7" x14ac:dyDescent="0.2">
      <c r="A33112" s="7">
        <v>37164</v>
      </c>
      <c r="B33112" s="6" t="s">
        <v>10520</v>
      </c>
      <c r="C33112" s="6">
        <v>137050287</v>
      </c>
      <c r="D33112" s="6">
        <v>137054000</v>
      </c>
      <c r="E33112" s="6" t="s">
        <v>10575</v>
      </c>
      <c r="F33112" s="6" t="s">
        <v>9509</v>
      </c>
      <c r="G33112" s="6" t="s">
        <v>1283</v>
      </c>
    </row>
    <row r="33113" spans="1:7" x14ac:dyDescent="0.2">
      <c r="A33113" s="7">
        <v>37165</v>
      </c>
      <c r="B33113" s="6" t="s">
        <v>10520</v>
      </c>
      <c r="C33113" s="6">
        <v>137077516</v>
      </c>
      <c r="D33113" s="6">
        <v>137084538</v>
      </c>
      <c r="E33113" s="6" t="s">
        <v>10574</v>
      </c>
      <c r="F33113" s="6" t="s">
        <v>9499</v>
      </c>
      <c r="G33113" s="6" t="s">
        <v>1437</v>
      </c>
    </row>
    <row r="33114" spans="1:7" x14ac:dyDescent="0.2">
      <c r="A33114" s="7">
        <v>37166</v>
      </c>
      <c r="B33114" s="6" t="s">
        <v>10520</v>
      </c>
      <c r="C33114" s="6">
        <v>137077525</v>
      </c>
      <c r="D33114" s="6">
        <v>137079148</v>
      </c>
      <c r="E33114" s="6" t="s">
        <v>10573</v>
      </c>
      <c r="F33114" s="6" t="s">
        <v>9499</v>
      </c>
      <c r="G33114" s="6" t="s">
        <v>1437</v>
      </c>
    </row>
    <row r="33115" spans="1:7" x14ac:dyDescent="0.2">
      <c r="A33115" s="7">
        <v>37167</v>
      </c>
      <c r="B33115" s="6" t="s">
        <v>10520</v>
      </c>
      <c r="C33115" s="6">
        <v>137078140</v>
      </c>
      <c r="D33115" s="6">
        <v>137084539</v>
      </c>
      <c r="E33115" s="6" t="s">
        <v>10572</v>
      </c>
      <c r="F33115" s="6" t="s">
        <v>9499</v>
      </c>
      <c r="G33115" s="6" t="s">
        <v>1437</v>
      </c>
    </row>
    <row r="33116" spans="1:7" x14ac:dyDescent="0.2">
      <c r="A33116" s="7">
        <v>37168</v>
      </c>
      <c r="B33116" s="6" t="s">
        <v>10520</v>
      </c>
      <c r="C33116" s="6">
        <v>137139153</v>
      </c>
      <c r="D33116" s="6">
        <v>137168756</v>
      </c>
      <c r="E33116" s="6" t="s">
        <v>10571</v>
      </c>
      <c r="F33116" s="6" t="s">
        <v>9499</v>
      </c>
      <c r="G33116" s="6" t="s">
        <v>2237</v>
      </c>
    </row>
    <row r="33117" spans="1:7" x14ac:dyDescent="0.2">
      <c r="A33117" s="7">
        <v>37169</v>
      </c>
      <c r="B33117" s="6" t="s">
        <v>10520</v>
      </c>
      <c r="C33117" s="6">
        <v>137139174</v>
      </c>
      <c r="D33117" s="6">
        <v>137165422</v>
      </c>
      <c r="E33117" s="6" t="s">
        <v>10570</v>
      </c>
      <c r="F33117" s="6" t="s">
        <v>9499</v>
      </c>
      <c r="G33117" s="6" t="s">
        <v>2237</v>
      </c>
    </row>
    <row r="33118" spans="1:7" x14ac:dyDescent="0.2">
      <c r="A33118" s="7">
        <v>37170</v>
      </c>
      <c r="B33118" s="6" t="s">
        <v>10520</v>
      </c>
      <c r="C33118" s="6">
        <v>137139409</v>
      </c>
      <c r="D33118" s="6">
        <v>137165422</v>
      </c>
      <c r="E33118" s="6" t="s">
        <v>10569</v>
      </c>
      <c r="F33118" s="6" t="s">
        <v>9499</v>
      </c>
      <c r="G33118" s="6" t="s">
        <v>2237</v>
      </c>
    </row>
    <row r="33119" spans="1:7" x14ac:dyDescent="0.2">
      <c r="A33119" s="7">
        <v>37171</v>
      </c>
      <c r="B33119" s="6" t="s">
        <v>10520</v>
      </c>
      <c r="C33119" s="6">
        <v>137139480</v>
      </c>
      <c r="D33119" s="6">
        <v>137168755</v>
      </c>
      <c r="E33119" s="6" t="s">
        <v>10568</v>
      </c>
      <c r="F33119" s="6" t="s">
        <v>9499</v>
      </c>
      <c r="G33119" s="6" t="s">
        <v>2237</v>
      </c>
    </row>
    <row r="33120" spans="1:7" x14ac:dyDescent="0.2">
      <c r="A33120" s="7">
        <v>37172</v>
      </c>
      <c r="B33120" s="6" t="s">
        <v>10520</v>
      </c>
      <c r="C33120" s="6">
        <v>137139480</v>
      </c>
      <c r="D33120" s="6">
        <v>137168755</v>
      </c>
      <c r="E33120" s="6" t="s">
        <v>10567</v>
      </c>
      <c r="F33120" s="6" t="s">
        <v>9499</v>
      </c>
      <c r="G33120" s="6" t="s">
        <v>2237</v>
      </c>
    </row>
    <row r="33121" spans="1:7" x14ac:dyDescent="0.2">
      <c r="A33121" s="7">
        <v>37173</v>
      </c>
      <c r="B33121" s="6" t="s">
        <v>10520</v>
      </c>
      <c r="C33121" s="6">
        <v>137139480</v>
      </c>
      <c r="D33121" s="6">
        <v>137168755</v>
      </c>
      <c r="E33121" s="6" t="s">
        <v>10566</v>
      </c>
      <c r="F33121" s="6" t="s">
        <v>9499</v>
      </c>
      <c r="G33121" s="6" t="s">
        <v>2237</v>
      </c>
    </row>
    <row r="33122" spans="1:7" x14ac:dyDescent="0.2">
      <c r="A33122" s="7">
        <v>37175</v>
      </c>
      <c r="B33122" s="6" t="s">
        <v>10520</v>
      </c>
      <c r="C33122" s="6">
        <v>137139480</v>
      </c>
      <c r="D33122" s="6">
        <v>137168755</v>
      </c>
      <c r="E33122" s="6" t="s">
        <v>10565</v>
      </c>
      <c r="F33122" s="6" t="s">
        <v>9499</v>
      </c>
      <c r="G33122" s="6" t="s">
        <v>2237</v>
      </c>
    </row>
    <row r="33123" spans="1:7" x14ac:dyDescent="0.2">
      <c r="A33123" s="7">
        <v>37177</v>
      </c>
      <c r="B33123" s="6" t="s">
        <v>10520</v>
      </c>
      <c r="C33123" s="6">
        <v>137139480</v>
      </c>
      <c r="D33123" s="6">
        <v>137168755</v>
      </c>
      <c r="E33123" s="6" t="s">
        <v>10564</v>
      </c>
      <c r="F33123" s="6" t="s">
        <v>9499</v>
      </c>
      <c r="G33123" s="6" t="s">
        <v>2237</v>
      </c>
    </row>
    <row r="33124" spans="1:7" x14ac:dyDescent="0.2">
      <c r="A33124" s="7">
        <v>37179</v>
      </c>
      <c r="B33124" s="6" t="s">
        <v>10520</v>
      </c>
      <c r="C33124" s="6">
        <v>137139480</v>
      </c>
      <c r="D33124" s="6">
        <v>137168755</v>
      </c>
      <c r="E33124" s="6" t="s">
        <v>10563</v>
      </c>
      <c r="F33124" s="6" t="s">
        <v>9499</v>
      </c>
      <c r="G33124" s="6" t="s">
        <v>2237</v>
      </c>
    </row>
    <row r="33125" spans="1:7" x14ac:dyDescent="0.2">
      <c r="A33125" s="7">
        <v>37181</v>
      </c>
      <c r="B33125" s="6" t="s">
        <v>10520</v>
      </c>
      <c r="C33125" s="6">
        <v>137149008</v>
      </c>
      <c r="D33125" s="6">
        <v>137165296</v>
      </c>
      <c r="E33125" s="6" t="s">
        <v>10562</v>
      </c>
      <c r="F33125" s="6" t="s">
        <v>9499</v>
      </c>
      <c r="G33125" s="6" t="s">
        <v>2237</v>
      </c>
    </row>
    <row r="33126" spans="1:7" x14ac:dyDescent="0.2">
      <c r="A33126" s="7">
        <v>37182</v>
      </c>
      <c r="B33126" s="6" t="s">
        <v>10520</v>
      </c>
      <c r="C33126" s="6">
        <v>137162705</v>
      </c>
      <c r="D33126" s="6">
        <v>137164138</v>
      </c>
      <c r="E33126" s="6" t="s">
        <v>10561</v>
      </c>
      <c r="F33126" s="6" t="s">
        <v>9499</v>
      </c>
      <c r="G33126" s="6" t="s">
        <v>2237</v>
      </c>
    </row>
    <row r="33127" spans="1:7" x14ac:dyDescent="0.2">
      <c r="A33127" s="7">
        <v>37183</v>
      </c>
      <c r="B33127" s="6" t="s">
        <v>10520</v>
      </c>
      <c r="C33127" s="6">
        <v>137167922</v>
      </c>
      <c r="D33127" s="6">
        <v>137168755</v>
      </c>
      <c r="E33127" s="6" t="s">
        <v>10560</v>
      </c>
      <c r="F33127" s="6" t="s">
        <v>9499</v>
      </c>
      <c r="G33127" s="6" t="s">
        <v>2237</v>
      </c>
    </row>
    <row r="33128" spans="1:7" x14ac:dyDescent="0.2">
      <c r="A33128" s="7">
        <v>37184</v>
      </c>
      <c r="B33128" s="6" t="s">
        <v>10520</v>
      </c>
      <c r="C33128" s="6">
        <v>137168757</v>
      </c>
      <c r="D33128" s="6">
        <v>137170051</v>
      </c>
      <c r="E33128" s="6" t="s">
        <v>10559</v>
      </c>
      <c r="F33128" s="6" t="s">
        <v>9509</v>
      </c>
      <c r="G33128" s="6" t="s">
        <v>5495</v>
      </c>
    </row>
    <row r="33129" spans="1:7" x14ac:dyDescent="0.2">
      <c r="A33129" s="7">
        <v>37185</v>
      </c>
      <c r="B33129" s="6" t="s">
        <v>10520</v>
      </c>
      <c r="C33129" s="6">
        <v>137168853</v>
      </c>
      <c r="D33129" s="6">
        <v>137171984</v>
      </c>
      <c r="E33129" s="6" t="s">
        <v>10558</v>
      </c>
      <c r="F33129" s="6" t="s">
        <v>9509</v>
      </c>
      <c r="G33129" s="6" t="s">
        <v>6219</v>
      </c>
    </row>
    <row r="33130" spans="1:7" x14ac:dyDescent="0.2">
      <c r="A33130" s="7">
        <v>37186</v>
      </c>
      <c r="B33130" s="6" t="s">
        <v>10520</v>
      </c>
      <c r="C33130" s="6">
        <v>137169185</v>
      </c>
      <c r="D33130" s="6">
        <v>137169270</v>
      </c>
      <c r="E33130" s="6" t="s">
        <v>10557</v>
      </c>
      <c r="F33130" s="6" t="s">
        <v>9509</v>
      </c>
      <c r="G33130" s="6" t="s">
        <v>4327</v>
      </c>
    </row>
    <row r="33131" spans="1:7" x14ac:dyDescent="0.2">
      <c r="A33131" s="7">
        <v>37187</v>
      </c>
      <c r="B33131" s="6" t="s">
        <v>10520</v>
      </c>
      <c r="C33131" s="6">
        <v>137188659</v>
      </c>
      <c r="D33131" s="6">
        <v>137190370</v>
      </c>
      <c r="E33131" s="6" t="s">
        <v>10556</v>
      </c>
      <c r="F33131" s="6" t="s">
        <v>9499</v>
      </c>
      <c r="G33131" s="6" t="s">
        <v>1703</v>
      </c>
    </row>
    <row r="33132" spans="1:7" x14ac:dyDescent="0.2">
      <c r="A33132" s="7">
        <v>37188</v>
      </c>
      <c r="B33132" s="6" t="s">
        <v>10520</v>
      </c>
      <c r="C33132" s="6">
        <v>137188675</v>
      </c>
      <c r="D33132" s="6">
        <v>137190366</v>
      </c>
      <c r="E33132" s="6" t="s">
        <v>10555</v>
      </c>
      <c r="F33132" s="6" t="s">
        <v>9499</v>
      </c>
      <c r="G33132" s="6" t="s">
        <v>1703</v>
      </c>
    </row>
    <row r="33133" spans="1:7" x14ac:dyDescent="0.2">
      <c r="A33133" s="7">
        <v>37189</v>
      </c>
      <c r="B33133" s="6" t="s">
        <v>10520</v>
      </c>
      <c r="C33133" s="6">
        <v>137188698</v>
      </c>
      <c r="D33133" s="6">
        <v>137189923</v>
      </c>
      <c r="E33133" s="6" t="s">
        <v>10554</v>
      </c>
      <c r="F33133" s="6" t="s">
        <v>9499</v>
      </c>
      <c r="G33133" s="6" t="s">
        <v>1703</v>
      </c>
    </row>
    <row r="33134" spans="1:7" x14ac:dyDescent="0.2">
      <c r="A33134" s="7">
        <v>37190</v>
      </c>
      <c r="B33134" s="6" t="s">
        <v>10520</v>
      </c>
      <c r="C33134" s="6">
        <v>137188705</v>
      </c>
      <c r="D33134" s="6">
        <v>137190370</v>
      </c>
      <c r="E33134" s="6" t="s">
        <v>10553</v>
      </c>
      <c r="F33134" s="6" t="s">
        <v>9499</v>
      </c>
      <c r="G33134" s="6" t="s">
        <v>1703</v>
      </c>
    </row>
    <row r="33135" spans="1:7" x14ac:dyDescent="0.2">
      <c r="A33135" s="7">
        <v>37191</v>
      </c>
      <c r="B33135" s="6" t="s">
        <v>10520</v>
      </c>
      <c r="C33135" s="6">
        <v>137191618</v>
      </c>
      <c r="D33135" s="6">
        <v>137200741</v>
      </c>
      <c r="E33135" s="6" t="s">
        <v>10552</v>
      </c>
      <c r="F33135" s="6" t="s">
        <v>9509</v>
      </c>
      <c r="G33135" s="6" t="s">
        <v>1686</v>
      </c>
    </row>
    <row r="33136" spans="1:7" x14ac:dyDescent="0.2">
      <c r="A33136" s="7">
        <v>37192</v>
      </c>
      <c r="B33136" s="6" t="s">
        <v>10520</v>
      </c>
      <c r="C33136" s="6">
        <v>137192651</v>
      </c>
      <c r="D33136" s="6">
        <v>137204193</v>
      </c>
      <c r="E33136" s="6" t="s">
        <v>10551</v>
      </c>
      <c r="F33136" s="6" t="s">
        <v>9509</v>
      </c>
      <c r="G33136" s="6" t="s">
        <v>1686</v>
      </c>
    </row>
    <row r="33137" spans="1:7" x14ac:dyDescent="0.2">
      <c r="A33137" s="7">
        <v>37193</v>
      </c>
      <c r="B33137" s="6" t="s">
        <v>10520</v>
      </c>
      <c r="C33137" s="6">
        <v>137230756</v>
      </c>
      <c r="D33137" s="6">
        <v>137236554</v>
      </c>
      <c r="E33137" s="6" t="s">
        <v>10550</v>
      </c>
      <c r="F33137" s="6" t="s">
        <v>9499</v>
      </c>
      <c r="G33137" s="6" t="s">
        <v>862</v>
      </c>
    </row>
    <row r="33138" spans="1:7" x14ac:dyDescent="0.2">
      <c r="A33138" s="7">
        <v>37194</v>
      </c>
      <c r="B33138" s="6" t="s">
        <v>10520</v>
      </c>
      <c r="C33138" s="6">
        <v>137230756</v>
      </c>
      <c r="D33138" s="6">
        <v>137234242</v>
      </c>
      <c r="E33138" s="6" t="s">
        <v>10549</v>
      </c>
      <c r="F33138" s="6" t="s">
        <v>9499</v>
      </c>
      <c r="G33138" s="6" t="s">
        <v>862</v>
      </c>
    </row>
    <row r="33139" spans="1:7" x14ac:dyDescent="0.2">
      <c r="A33139" s="7">
        <v>37196</v>
      </c>
      <c r="B33139" s="6" t="s">
        <v>10520</v>
      </c>
      <c r="C33139" s="6">
        <v>137230900</v>
      </c>
      <c r="D33139" s="6">
        <v>137236555</v>
      </c>
      <c r="E33139" s="6" t="s">
        <v>10548</v>
      </c>
      <c r="F33139" s="6" t="s">
        <v>9499</v>
      </c>
      <c r="G33139" s="6" t="s">
        <v>862</v>
      </c>
    </row>
    <row r="33140" spans="1:7" x14ac:dyDescent="0.2">
      <c r="A33140" s="7">
        <v>37197</v>
      </c>
      <c r="B33140" s="6" t="s">
        <v>10520</v>
      </c>
      <c r="C33140" s="6">
        <v>137230932</v>
      </c>
      <c r="D33140" s="6">
        <v>137236554</v>
      </c>
      <c r="E33140" s="6" t="s">
        <v>10547</v>
      </c>
      <c r="F33140" s="6" t="s">
        <v>9499</v>
      </c>
      <c r="G33140" s="6" t="s">
        <v>862</v>
      </c>
    </row>
    <row r="33141" spans="1:7" x14ac:dyDescent="0.2">
      <c r="A33141" s="7">
        <v>37198</v>
      </c>
      <c r="B33141" s="6" t="s">
        <v>10520</v>
      </c>
      <c r="C33141" s="6">
        <v>137241286</v>
      </c>
      <c r="D33141" s="6">
        <v>137243707</v>
      </c>
      <c r="E33141" s="6" t="s">
        <v>10546</v>
      </c>
      <c r="F33141" s="6" t="s">
        <v>9499</v>
      </c>
      <c r="G33141" s="6" t="s">
        <v>6075</v>
      </c>
    </row>
    <row r="33142" spans="1:7" x14ac:dyDescent="0.2">
      <c r="A33142" s="7">
        <v>37199</v>
      </c>
      <c r="B33142" s="6" t="s">
        <v>10520</v>
      </c>
      <c r="C33142" s="6">
        <v>137241287</v>
      </c>
      <c r="D33142" s="6">
        <v>137243706</v>
      </c>
      <c r="E33142" s="6" t="s">
        <v>10545</v>
      </c>
      <c r="F33142" s="6" t="s">
        <v>9499</v>
      </c>
      <c r="G33142" s="6" t="s">
        <v>6075</v>
      </c>
    </row>
    <row r="33143" spans="1:7" x14ac:dyDescent="0.2">
      <c r="A33143" s="7">
        <v>37200</v>
      </c>
      <c r="B33143" s="6" t="s">
        <v>10520</v>
      </c>
      <c r="C33143" s="6">
        <v>137255326</v>
      </c>
      <c r="D33143" s="6">
        <v>137273542</v>
      </c>
      <c r="E33143" s="6" t="s">
        <v>10544</v>
      </c>
      <c r="F33143" s="6" t="s">
        <v>9499</v>
      </c>
      <c r="G33143" s="6" t="s">
        <v>5299</v>
      </c>
    </row>
    <row r="33144" spans="1:7" x14ac:dyDescent="0.2">
      <c r="A33144" s="7">
        <v>37201</v>
      </c>
      <c r="B33144" s="6" t="s">
        <v>10520</v>
      </c>
      <c r="C33144" s="6">
        <v>137277725</v>
      </c>
      <c r="D33144" s="6">
        <v>137282641</v>
      </c>
      <c r="E33144" s="6" t="s">
        <v>10543</v>
      </c>
      <c r="F33144" s="6" t="s">
        <v>9499</v>
      </c>
      <c r="G33144" s="6" t="s">
        <v>795</v>
      </c>
    </row>
    <row r="33145" spans="1:7" x14ac:dyDescent="0.2">
      <c r="A33145" s="7">
        <v>37202</v>
      </c>
      <c r="B33145" s="6" t="s">
        <v>10520</v>
      </c>
      <c r="C33145" s="6">
        <v>137299630</v>
      </c>
      <c r="D33145" s="6">
        <v>137302271</v>
      </c>
      <c r="E33145" s="6" t="s">
        <v>10542</v>
      </c>
      <c r="F33145" s="6" t="s">
        <v>9509</v>
      </c>
      <c r="G33145" s="6" t="s">
        <v>2371</v>
      </c>
    </row>
    <row r="33146" spans="1:7" x14ac:dyDescent="0.2">
      <c r="A33146" s="7">
        <v>37203</v>
      </c>
      <c r="B33146" s="6" t="s">
        <v>10520</v>
      </c>
      <c r="C33146" s="6">
        <v>137554443</v>
      </c>
      <c r="D33146" s="6">
        <v>137578925</v>
      </c>
      <c r="E33146" s="6" t="s">
        <v>10541</v>
      </c>
      <c r="F33146" s="6" t="s">
        <v>9509</v>
      </c>
      <c r="G33146" s="6" t="s">
        <v>143</v>
      </c>
    </row>
    <row r="33147" spans="1:7" x14ac:dyDescent="0.2">
      <c r="A33147" s="7">
        <v>37204</v>
      </c>
      <c r="B33147" s="6" t="s">
        <v>10520</v>
      </c>
      <c r="C33147" s="6">
        <v>137554903</v>
      </c>
      <c r="D33147" s="6">
        <v>137578888</v>
      </c>
      <c r="E33147" s="6" t="s">
        <v>10540</v>
      </c>
      <c r="F33147" s="6" t="s">
        <v>9509</v>
      </c>
      <c r="G33147" s="6" t="s">
        <v>143</v>
      </c>
    </row>
    <row r="33148" spans="1:7" x14ac:dyDescent="0.2">
      <c r="A33148" s="7">
        <v>37205</v>
      </c>
      <c r="B33148" s="6" t="s">
        <v>10520</v>
      </c>
      <c r="C33148" s="6">
        <v>137564470</v>
      </c>
      <c r="D33148" s="6">
        <v>137578890</v>
      </c>
      <c r="E33148" s="6" t="s">
        <v>10539</v>
      </c>
      <c r="F33148" s="6" t="s">
        <v>9509</v>
      </c>
      <c r="G33148" s="6" t="s">
        <v>143</v>
      </c>
    </row>
    <row r="33149" spans="1:7" x14ac:dyDescent="0.2">
      <c r="A33149" s="7">
        <v>37206</v>
      </c>
      <c r="B33149" s="6" t="s">
        <v>10520</v>
      </c>
      <c r="C33149" s="6">
        <v>137564548</v>
      </c>
      <c r="D33149" s="6">
        <v>137578889</v>
      </c>
      <c r="E33149" s="6" t="s">
        <v>10538</v>
      </c>
      <c r="F33149" s="6" t="s">
        <v>9509</v>
      </c>
      <c r="G33149" s="6" t="s">
        <v>143</v>
      </c>
    </row>
    <row r="33150" spans="1:7" x14ac:dyDescent="0.2">
      <c r="A33150" s="7">
        <v>37207</v>
      </c>
      <c r="B33150" s="6" t="s">
        <v>10520</v>
      </c>
      <c r="C33150" s="6">
        <v>137564895</v>
      </c>
      <c r="D33150" s="6">
        <v>137578888</v>
      </c>
      <c r="E33150" s="6" t="s">
        <v>10537</v>
      </c>
      <c r="F33150" s="6" t="s">
        <v>9509</v>
      </c>
      <c r="G33150" s="6" t="s">
        <v>143</v>
      </c>
    </row>
    <row r="33151" spans="1:7" x14ac:dyDescent="0.2">
      <c r="A33151" s="7">
        <v>37208</v>
      </c>
      <c r="B33151" s="6" t="s">
        <v>10520</v>
      </c>
      <c r="C33151" s="6">
        <v>137574263</v>
      </c>
      <c r="D33151" s="6">
        <v>137578875</v>
      </c>
      <c r="E33151" s="6" t="s">
        <v>10536</v>
      </c>
      <c r="F33151" s="6" t="s">
        <v>9509</v>
      </c>
      <c r="G33151" s="6" t="s">
        <v>143</v>
      </c>
    </row>
    <row r="33152" spans="1:7" x14ac:dyDescent="0.2">
      <c r="A33152" s="7">
        <v>37209</v>
      </c>
      <c r="B33152" s="6" t="s">
        <v>10520</v>
      </c>
      <c r="C33152" s="6">
        <v>137574751</v>
      </c>
      <c r="D33152" s="6">
        <v>137578717</v>
      </c>
      <c r="E33152" s="6" t="s">
        <v>10535</v>
      </c>
      <c r="F33152" s="6" t="s">
        <v>9509</v>
      </c>
      <c r="G33152" s="6" t="s">
        <v>143</v>
      </c>
    </row>
    <row r="33153" spans="1:7" x14ac:dyDescent="0.2">
      <c r="A33153" s="7">
        <v>37210</v>
      </c>
      <c r="B33153" s="6" t="s">
        <v>10520</v>
      </c>
      <c r="C33153" s="6">
        <v>137575452</v>
      </c>
      <c r="D33153" s="6">
        <v>137578908</v>
      </c>
      <c r="E33153" s="6" t="s">
        <v>10534</v>
      </c>
      <c r="F33153" s="6" t="s">
        <v>9509</v>
      </c>
      <c r="G33153" s="6" t="s">
        <v>143</v>
      </c>
    </row>
    <row r="33154" spans="1:7" x14ac:dyDescent="0.2">
      <c r="A33154" s="7">
        <v>37211</v>
      </c>
      <c r="B33154" s="6" t="s">
        <v>10520</v>
      </c>
      <c r="C33154" s="6">
        <v>137618991</v>
      </c>
      <c r="D33154" s="6">
        <v>137784393</v>
      </c>
      <c r="E33154" s="6" t="s">
        <v>10533</v>
      </c>
      <c r="F33154" s="6" t="s">
        <v>9499</v>
      </c>
      <c r="G33154" s="6" t="s">
        <v>1579</v>
      </c>
    </row>
    <row r="33155" spans="1:7" x14ac:dyDescent="0.2">
      <c r="A33155" s="7">
        <v>37212</v>
      </c>
      <c r="B33155" s="6" t="s">
        <v>10520</v>
      </c>
      <c r="C33155" s="6">
        <v>137618992</v>
      </c>
      <c r="D33155" s="6">
        <v>137792256</v>
      </c>
      <c r="E33155" s="6" t="s">
        <v>10532</v>
      </c>
      <c r="F33155" s="6" t="s">
        <v>9499</v>
      </c>
      <c r="G33155" s="6" t="s">
        <v>1579</v>
      </c>
    </row>
    <row r="33156" spans="1:7" x14ac:dyDescent="0.2">
      <c r="A33156" s="7">
        <v>37213</v>
      </c>
      <c r="B33156" s="6" t="s">
        <v>10520</v>
      </c>
      <c r="C33156" s="6">
        <v>137619004</v>
      </c>
      <c r="D33156" s="6">
        <v>137836127</v>
      </c>
      <c r="E33156" s="6" t="s">
        <v>10531</v>
      </c>
      <c r="F33156" s="6" t="s">
        <v>9499</v>
      </c>
      <c r="G33156" s="6" t="s">
        <v>1579</v>
      </c>
    </row>
    <row r="33157" spans="1:7" x14ac:dyDescent="0.2">
      <c r="A33157" s="7">
        <v>37214</v>
      </c>
      <c r="B33157" s="6" t="s">
        <v>10520</v>
      </c>
      <c r="C33157" s="6">
        <v>137665955</v>
      </c>
      <c r="D33157" s="6">
        <v>137813409</v>
      </c>
      <c r="E33157" s="6" t="s">
        <v>10530</v>
      </c>
      <c r="F33157" s="6" t="s">
        <v>9499</v>
      </c>
      <c r="G33157" s="6" t="s">
        <v>1579</v>
      </c>
    </row>
    <row r="33158" spans="1:7" x14ac:dyDescent="0.2">
      <c r="A33158" s="7">
        <v>37215</v>
      </c>
      <c r="B33158" s="6" t="s">
        <v>10520</v>
      </c>
      <c r="C33158" s="6">
        <v>137675185</v>
      </c>
      <c r="D33158" s="6">
        <v>137836100</v>
      </c>
      <c r="E33158" s="6" t="s">
        <v>10529</v>
      </c>
      <c r="F33158" s="6" t="s">
        <v>9499</v>
      </c>
      <c r="G33158" s="6" t="s">
        <v>1579</v>
      </c>
    </row>
    <row r="33159" spans="1:7" x14ac:dyDescent="0.2">
      <c r="A33159" s="7">
        <v>37216</v>
      </c>
      <c r="B33159" s="6" t="s">
        <v>10520</v>
      </c>
      <c r="C33159" s="6">
        <v>137710969</v>
      </c>
      <c r="D33159" s="6">
        <v>137834442</v>
      </c>
      <c r="E33159" s="6" t="s">
        <v>10528</v>
      </c>
      <c r="F33159" s="6" t="s">
        <v>9499</v>
      </c>
      <c r="G33159" s="6" t="s">
        <v>1579</v>
      </c>
    </row>
    <row r="33160" spans="1:7" x14ac:dyDescent="0.2">
      <c r="A33160" s="7">
        <v>37217</v>
      </c>
      <c r="B33160" s="6" t="s">
        <v>10520</v>
      </c>
      <c r="C33160" s="6">
        <v>137744063</v>
      </c>
      <c r="D33160" s="6">
        <v>137870016</v>
      </c>
      <c r="E33160" s="6" t="s">
        <v>10527</v>
      </c>
      <c r="F33160" s="6" t="s">
        <v>9499</v>
      </c>
      <c r="G33160" s="6" t="s">
        <v>1579</v>
      </c>
    </row>
    <row r="33161" spans="1:7" x14ac:dyDescent="0.2">
      <c r="A33161" s="7">
        <v>37218</v>
      </c>
      <c r="B33161" s="6" t="s">
        <v>10520</v>
      </c>
      <c r="C33161" s="6">
        <v>137777969</v>
      </c>
      <c r="D33161" s="6">
        <v>137834912</v>
      </c>
      <c r="E33161" s="6" t="s">
        <v>10526</v>
      </c>
      <c r="F33161" s="6" t="s">
        <v>9499</v>
      </c>
      <c r="G33161" s="6" t="s">
        <v>1579</v>
      </c>
    </row>
    <row r="33162" spans="1:7" x14ac:dyDescent="0.2">
      <c r="A33162" s="7">
        <v>37219</v>
      </c>
      <c r="B33162" s="6" t="s">
        <v>10520</v>
      </c>
      <c r="C33162" s="6">
        <v>137877781</v>
      </c>
      <c r="D33162" s="6">
        <v>138124619</v>
      </c>
      <c r="E33162" s="6" t="s">
        <v>10525</v>
      </c>
      <c r="F33162" s="6" t="s">
        <v>9499</v>
      </c>
      <c r="G33162" s="6" t="s">
        <v>2074</v>
      </c>
    </row>
    <row r="33163" spans="1:7" x14ac:dyDescent="0.2">
      <c r="A33163" s="7">
        <v>37220</v>
      </c>
      <c r="B33163" s="6" t="s">
        <v>10520</v>
      </c>
      <c r="C33163" s="6">
        <v>137877788</v>
      </c>
      <c r="D33163" s="6">
        <v>138122179</v>
      </c>
      <c r="E33163" s="6" t="s">
        <v>10524</v>
      </c>
      <c r="F33163" s="6" t="s">
        <v>9499</v>
      </c>
      <c r="G33163" s="6" t="s">
        <v>2074</v>
      </c>
    </row>
    <row r="33164" spans="1:7" x14ac:dyDescent="0.2">
      <c r="A33164" s="7">
        <v>37221</v>
      </c>
      <c r="B33164" s="6" t="s">
        <v>10520</v>
      </c>
      <c r="C33164" s="6">
        <v>137877788</v>
      </c>
      <c r="D33164" s="6">
        <v>138122179</v>
      </c>
      <c r="E33164" s="6" t="s">
        <v>10523</v>
      </c>
      <c r="F33164" s="6" t="s">
        <v>9499</v>
      </c>
      <c r="G33164" s="6" t="s">
        <v>2074</v>
      </c>
    </row>
    <row r="33165" spans="1:7" x14ac:dyDescent="0.2">
      <c r="A33165" s="7">
        <v>37222</v>
      </c>
      <c r="B33165" s="6" t="s">
        <v>10520</v>
      </c>
      <c r="C33165" s="6">
        <v>137877814</v>
      </c>
      <c r="D33165" s="6">
        <v>138124624</v>
      </c>
      <c r="E33165" s="6" t="s">
        <v>10522</v>
      </c>
      <c r="F33165" s="6" t="s">
        <v>9499</v>
      </c>
      <c r="G33165" s="6" t="s">
        <v>2074</v>
      </c>
    </row>
    <row r="33166" spans="1:7" x14ac:dyDescent="0.2">
      <c r="A33166" s="7">
        <v>37223</v>
      </c>
      <c r="B33166" s="6" t="s">
        <v>10520</v>
      </c>
      <c r="C33166" s="6">
        <v>137877933</v>
      </c>
      <c r="D33166" s="6">
        <v>138124623</v>
      </c>
      <c r="E33166" s="6" t="s">
        <v>10521</v>
      </c>
      <c r="F33166" s="6" t="s">
        <v>9499</v>
      </c>
      <c r="G33166" s="6" t="s">
        <v>2074</v>
      </c>
    </row>
    <row r="33167" spans="1:7" x14ac:dyDescent="0.2">
      <c r="A33167" s="7">
        <v>37224</v>
      </c>
      <c r="B33167" s="6" t="s">
        <v>10520</v>
      </c>
      <c r="C33167" s="6">
        <v>137877933</v>
      </c>
      <c r="D33167" s="6">
        <v>138124624</v>
      </c>
      <c r="E33167" s="6" t="s">
        <v>10519</v>
      </c>
      <c r="F33167" s="6" t="s">
        <v>9499</v>
      </c>
      <c r="G33167" s="6" t="s">
        <v>2074</v>
      </c>
    </row>
    <row r="33168" spans="1:7" x14ac:dyDescent="0.2">
      <c r="A33168" s="7">
        <v>37225</v>
      </c>
      <c r="B33168" s="6" t="s">
        <v>9508</v>
      </c>
      <c r="C33168" s="6">
        <v>386979</v>
      </c>
      <c r="D33168" s="6">
        <v>405579</v>
      </c>
      <c r="E33168" s="6" t="s">
        <v>10518</v>
      </c>
      <c r="F33168" s="6" t="s">
        <v>9499</v>
      </c>
      <c r="G33168" s="6" t="s">
        <v>3748</v>
      </c>
    </row>
    <row r="33169" spans="1:7" x14ac:dyDescent="0.2">
      <c r="A33169" s="7">
        <v>37226</v>
      </c>
      <c r="B33169" s="6" t="s">
        <v>9508</v>
      </c>
      <c r="C33169" s="6">
        <v>9463319</v>
      </c>
      <c r="D33169" s="6">
        <v>9719740</v>
      </c>
      <c r="E33169" s="6" t="s">
        <v>10517</v>
      </c>
      <c r="F33169" s="6" t="s">
        <v>9499</v>
      </c>
      <c r="G33169" s="6" t="s">
        <v>3731</v>
      </c>
    </row>
    <row r="33170" spans="1:7" x14ac:dyDescent="0.2">
      <c r="A33170" s="7">
        <v>37227</v>
      </c>
      <c r="B33170" s="6" t="s">
        <v>9508</v>
      </c>
      <c r="C33170" s="6">
        <v>9463328</v>
      </c>
      <c r="D33170" s="6">
        <v>9718862</v>
      </c>
      <c r="E33170" s="6" t="s">
        <v>10516</v>
      </c>
      <c r="F33170" s="6" t="s">
        <v>9499</v>
      </c>
      <c r="G33170" s="6" t="s">
        <v>3731</v>
      </c>
    </row>
    <row r="33171" spans="1:7" x14ac:dyDescent="0.2">
      <c r="A33171" s="7">
        <v>37228</v>
      </c>
      <c r="B33171" s="6" t="s">
        <v>9508</v>
      </c>
      <c r="C33171" s="6">
        <v>9463330</v>
      </c>
      <c r="D33171" s="6">
        <v>9719740</v>
      </c>
      <c r="E33171" s="6" t="s">
        <v>10515</v>
      </c>
      <c r="F33171" s="6" t="s">
        <v>9499</v>
      </c>
      <c r="G33171" s="6" t="s">
        <v>3731</v>
      </c>
    </row>
    <row r="33172" spans="1:7" x14ac:dyDescent="0.2">
      <c r="A33172" s="7">
        <v>37229</v>
      </c>
      <c r="B33172" s="6" t="s">
        <v>9508</v>
      </c>
      <c r="C33172" s="6">
        <v>9786428</v>
      </c>
      <c r="D33172" s="6">
        <v>9949443</v>
      </c>
      <c r="E33172" s="6" t="s">
        <v>10514</v>
      </c>
      <c r="F33172" s="6" t="s">
        <v>9499</v>
      </c>
      <c r="G33172" s="6" t="s">
        <v>5708</v>
      </c>
    </row>
    <row r="33173" spans="1:7" x14ac:dyDescent="0.2">
      <c r="A33173" s="7">
        <v>37230</v>
      </c>
      <c r="B33173" s="6" t="s">
        <v>9508</v>
      </c>
      <c r="C33173" s="6">
        <v>10015253</v>
      </c>
      <c r="D33173" s="6">
        <v>10144474</v>
      </c>
      <c r="E33173" s="6" t="s">
        <v>10513</v>
      </c>
      <c r="F33173" s="6" t="s">
        <v>9499</v>
      </c>
      <c r="G33173" s="6" t="s">
        <v>3076</v>
      </c>
    </row>
    <row r="33174" spans="1:7" x14ac:dyDescent="0.2">
      <c r="A33174" s="7">
        <v>37231</v>
      </c>
      <c r="B33174" s="6" t="s">
        <v>9508</v>
      </c>
      <c r="C33174" s="6">
        <v>10445555</v>
      </c>
      <c r="D33174" s="6">
        <v>10833654</v>
      </c>
      <c r="E33174" s="6" t="s">
        <v>10512</v>
      </c>
      <c r="F33174" s="6" t="s">
        <v>9509</v>
      </c>
      <c r="G33174" s="6" t="s">
        <v>1332</v>
      </c>
    </row>
    <row r="33175" spans="1:7" x14ac:dyDescent="0.2">
      <c r="A33175" s="7">
        <v>37232</v>
      </c>
      <c r="B33175" s="6" t="s">
        <v>9508</v>
      </c>
      <c r="C33175" s="6">
        <v>10445555</v>
      </c>
      <c r="D33175" s="6">
        <v>10833643</v>
      </c>
      <c r="E33175" s="6" t="s">
        <v>10511</v>
      </c>
      <c r="F33175" s="6" t="s">
        <v>9509</v>
      </c>
      <c r="G33175" s="6" t="s">
        <v>1332</v>
      </c>
    </row>
    <row r="33176" spans="1:7" x14ac:dyDescent="0.2">
      <c r="A33176" s="7">
        <v>37235</v>
      </c>
      <c r="B33176" s="6" t="s">
        <v>9508</v>
      </c>
      <c r="C33176" s="6">
        <v>11137543</v>
      </c>
      <c r="D33176" s="6">
        <v>11665701</v>
      </c>
      <c r="E33176" s="6" t="s">
        <v>10510</v>
      </c>
      <c r="F33176" s="6" t="s">
        <v>9509</v>
      </c>
      <c r="G33176" s="6" t="s">
        <v>1352</v>
      </c>
    </row>
    <row r="33177" spans="1:7" x14ac:dyDescent="0.2">
      <c r="A33177" s="7">
        <v>37236</v>
      </c>
      <c r="B33177" s="6" t="s">
        <v>9508</v>
      </c>
      <c r="C33177" s="6">
        <v>11137543</v>
      </c>
      <c r="D33177" s="6">
        <v>11665920</v>
      </c>
      <c r="E33177" s="6" t="s">
        <v>10509</v>
      </c>
      <c r="F33177" s="6" t="s">
        <v>9509</v>
      </c>
      <c r="G33177" s="6" t="s">
        <v>1352</v>
      </c>
    </row>
    <row r="33178" spans="1:7" x14ac:dyDescent="0.2">
      <c r="A33178" s="7">
        <v>37237</v>
      </c>
      <c r="B33178" s="6" t="s">
        <v>9508</v>
      </c>
      <c r="C33178" s="6">
        <v>11137546</v>
      </c>
      <c r="D33178" s="6">
        <v>11665083</v>
      </c>
      <c r="E33178" s="6" t="s">
        <v>10508</v>
      </c>
      <c r="F33178" s="6" t="s">
        <v>9509</v>
      </c>
      <c r="G33178" s="6" t="s">
        <v>1352</v>
      </c>
    </row>
    <row r="33179" spans="1:7" x14ac:dyDescent="0.2">
      <c r="A33179" s="7">
        <v>37238</v>
      </c>
      <c r="B33179" s="6" t="s">
        <v>9508</v>
      </c>
      <c r="C33179" s="6">
        <v>11143396</v>
      </c>
      <c r="D33179" s="6">
        <v>11665701</v>
      </c>
      <c r="E33179" s="6" t="s">
        <v>10507</v>
      </c>
      <c r="F33179" s="6" t="s">
        <v>9509</v>
      </c>
      <c r="G33179" s="6" t="s">
        <v>1352</v>
      </c>
    </row>
    <row r="33180" spans="1:7" x14ac:dyDescent="0.2">
      <c r="A33180" s="7">
        <v>37239</v>
      </c>
      <c r="B33180" s="6" t="s">
        <v>9508</v>
      </c>
      <c r="C33180" s="6">
        <v>11822422</v>
      </c>
      <c r="D33180" s="6">
        <v>12722185</v>
      </c>
      <c r="E33180" s="6" t="s">
        <v>10506</v>
      </c>
      <c r="F33180" s="6" t="s">
        <v>9499</v>
      </c>
      <c r="G33180" s="6" t="s">
        <v>2642</v>
      </c>
    </row>
    <row r="33181" spans="1:7" x14ac:dyDescent="0.2">
      <c r="A33181" s="7">
        <v>37240</v>
      </c>
      <c r="B33181" s="6" t="s">
        <v>9508</v>
      </c>
      <c r="C33181" s="6">
        <v>11822439</v>
      </c>
      <c r="D33181" s="6">
        <v>12722121</v>
      </c>
      <c r="E33181" s="6" t="s">
        <v>10505</v>
      </c>
      <c r="F33181" s="6" t="s">
        <v>9499</v>
      </c>
      <c r="G33181" s="6" t="s">
        <v>2642</v>
      </c>
    </row>
    <row r="33182" spans="1:7" x14ac:dyDescent="0.2">
      <c r="A33182" s="7">
        <v>37241</v>
      </c>
      <c r="B33182" s="6" t="s">
        <v>9508</v>
      </c>
      <c r="C33182" s="6">
        <v>11877762</v>
      </c>
      <c r="D33182" s="6">
        <v>12702010</v>
      </c>
      <c r="E33182" s="6" t="s">
        <v>10504</v>
      </c>
      <c r="F33182" s="6" t="s">
        <v>9499</v>
      </c>
      <c r="G33182" s="6" t="s">
        <v>2642</v>
      </c>
    </row>
    <row r="33183" spans="1:7" x14ac:dyDescent="0.2">
      <c r="A33183" s="7">
        <v>37242</v>
      </c>
      <c r="B33183" s="6" t="s">
        <v>9508</v>
      </c>
      <c r="C33183" s="6">
        <v>12137439</v>
      </c>
      <c r="D33183" s="6">
        <v>12724523</v>
      </c>
      <c r="E33183" s="6" t="s">
        <v>10503</v>
      </c>
      <c r="F33183" s="6" t="s">
        <v>9499</v>
      </c>
      <c r="G33183" s="6" t="s">
        <v>2642</v>
      </c>
    </row>
    <row r="33184" spans="1:7" x14ac:dyDescent="0.2">
      <c r="A33184" s="7">
        <v>37243</v>
      </c>
      <c r="B33184" s="6" t="s">
        <v>9508</v>
      </c>
      <c r="C33184" s="6">
        <v>12138465</v>
      </c>
      <c r="D33184" s="6">
        <v>12724523</v>
      </c>
      <c r="E33184" s="6" t="s">
        <v>10502</v>
      </c>
      <c r="F33184" s="6" t="s">
        <v>9499</v>
      </c>
      <c r="G33184" s="6" t="s">
        <v>2642</v>
      </c>
    </row>
    <row r="33185" spans="1:7" x14ac:dyDescent="0.2">
      <c r="A33185" s="7">
        <v>37244</v>
      </c>
      <c r="B33185" s="6" t="s">
        <v>9508</v>
      </c>
      <c r="C33185" s="6">
        <v>12138472</v>
      </c>
      <c r="D33185" s="6">
        <v>12724523</v>
      </c>
      <c r="E33185" s="6" t="s">
        <v>10501</v>
      </c>
      <c r="F33185" s="6" t="s">
        <v>9499</v>
      </c>
      <c r="G33185" s="6" t="s">
        <v>2642</v>
      </c>
    </row>
    <row r="33186" spans="1:7" x14ac:dyDescent="0.2">
      <c r="A33186" s="7">
        <v>37245</v>
      </c>
      <c r="B33186" s="6" t="s">
        <v>9508</v>
      </c>
      <c r="C33186" s="6">
        <v>12975109</v>
      </c>
      <c r="D33186" s="6">
        <v>12977223</v>
      </c>
      <c r="E33186" s="6" t="s">
        <v>10500</v>
      </c>
      <c r="F33186" s="6" t="s">
        <v>9499</v>
      </c>
      <c r="G33186" s="6" t="s">
        <v>952</v>
      </c>
    </row>
    <row r="33187" spans="1:7" x14ac:dyDescent="0.2">
      <c r="A33187" s="7">
        <v>37246</v>
      </c>
      <c r="B33187" s="6" t="s">
        <v>9508</v>
      </c>
      <c r="C33187" s="6">
        <v>12975109</v>
      </c>
      <c r="D33187" s="6">
        <v>12977226</v>
      </c>
      <c r="E33187" s="6" t="s">
        <v>10499</v>
      </c>
      <c r="F33187" s="6" t="s">
        <v>9499</v>
      </c>
      <c r="G33187" s="6" t="s">
        <v>952</v>
      </c>
    </row>
    <row r="33188" spans="1:7" x14ac:dyDescent="0.2">
      <c r="A33188" s="7">
        <v>37248</v>
      </c>
      <c r="B33188" s="6" t="s">
        <v>9508</v>
      </c>
      <c r="C33188" s="6">
        <v>12975243</v>
      </c>
      <c r="D33188" s="6">
        <v>12977227</v>
      </c>
      <c r="E33188" s="6" t="s">
        <v>10498</v>
      </c>
      <c r="F33188" s="6" t="s">
        <v>9499</v>
      </c>
      <c r="G33188" s="6" t="s">
        <v>952</v>
      </c>
    </row>
    <row r="33189" spans="1:7" x14ac:dyDescent="0.2">
      <c r="A33189" s="7">
        <v>37249</v>
      </c>
      <c r="B33189" s="6" t="s">
        <v>9508</v>
      </c>
      <c r="C33189" s="6">
        <v>12975657</v>
      </c>
      <c r="D33189" s="6">
        <v>12977081</v>
      </c>
      <c r="E33189" s="6" t="s">
        <v>10497</v>
      </c>
      <c r="F33189" s="6" t="s">
        <v>9499</v>
      </c>
      <c r="G33189" s="6" t="s">
        <v>952</v>
      </c>
    </row>
    <row r="33190" spans="1:7" x14ac:dyDescent="0.2">
      <c r="A33190" s="7">
        <v>37250</v>
      </c>
      <c r="B33190" s="6" t="s">
        <v>9508</v>
      </c>
      <c r="C33190" s="6">
        <v>14006725</v>
      </c>
      <c r="D33190" s="6">
        <v>14029892</v>
      </c>
      <c r="E33190" s="6" t="s">
        <v>10496</v>
      </c>
      <c r="F33190" s="6" t="s">
        <v>9509</v>
      </c>
      <c r="G33190" s="6" t="s">
        <v>204</v>
      </c>
    </row>
    <row r="33191" spans="1:7" x14ac:dyDescent="0.2">
      <c r="A33191" s="7">
        <v>37251</v>
      </c>
      <c r="B33191" s="6" t="s">
        <v>9508</v>
      </c>
      <c r="C33191" s="6">
        <v>14008278</v>
      </c>
      <c r="D33191" s="6">
        <v>14029892</v>
      </c>
      <c r="E33191" s="6" t="s">
        <v>10495</v>
      </c>
      <c r="F33191" s="6" t="s">
        <v>9509</v>
      </c>
      <c r="G33191" s="6" t="s">
        <v>204</v>
      </c>
    </row>
    <row r="33192" spans="1:7" x14ac:dyDescent="0.2">
      <c r="A33192" s="7">
        <v>37252</v>
      </c>
      <c r="B33192" s="6" t="s">
        <v>9508</v>
      </c>
      <c r="C33192" s="6">
        <v>14008672</v>
      </c>
      <c r="D33192" s="6">
        <v>14029893</v>
      </c>
      <c r="E33192" s="6" t="s">
        <v>10494</v>
      </c>
      <c r="F33192" s="6" t="s">
        <v>9509</v>
      </c>
      <c r="G33192" s="6" t="s">
        <v>204</v>
      </c>
    </row>
    <row r="33193" spans="1:7" x14ac:dyDescent="0.2">
      <c r="A33193" s="7">
        <v>37253</v>
      </c>
      <c r="B33193" s="6" t="s">
        <v>9508</v>
      </c>
      <c r="C33193" s="6">
        <v>14529297</v>
      </c>
      <c r="D33193" s="6">
        <v>14731809</v>
      </c>
      <c r="E33193" s="6" t="s">
        <v>10493</v>
      </c>
      <c r="F33193" s="6" t="s">
        <v>9499</v>
      </c>
      <c r="G33193" s="6" t="s">
        <v>4971</v>
      </c>
    </row>
    <row r="33194" spans="1:7" x14ac:dyDescent="0.2">
      <c r="A33194" s="7">
        <v>37254</v>
      </c>
      <c r="B33194" s="6" t="s">
        <v>9508</v>
      </c>
      <c r="C33194" s="6">
        <v>14529535</v>
      </c>
      <c r="D33194" s="6">
        <v>14731812</v>
      </c>
      <c r="E33194" s="6" t="s">
        <v>10492</v>
      </c>
      <c r="F33194" s="6" t="s">
        <v>9499</v>
      </c>
      <c r="G33194" s="6" t="s">
        <v>4971</v>
      </c>
    </row>
    <row r="33195" spans="1:7" x14ac:dyDescent="0.2">
      <c r="A33195" s="7">
        <v>37255</v>
      </c>
      <c r="B33195" s="6" t="s">
        <v>9508</v>
      </c>
      <c r="C33195" s="6">
        <v>15688829</v>
      </c>
      <c r="D33195" s="6">
        <v>15764665</v>
      </c>
      <c r="E33195" s="6" t="s">
        <v>10491</v>
      </c>
      <c r="F33195" s="6" t="s">
        <v>9499</v>
      </c>
      <c r="G33195" s="6" t="s">
        <v>2052</v>
      </c>
    </row>
    <row r="33196" spans="1:7" x14ac:dyDescent="0.2">
      <c r="A33196" s="7">
        <v>37256</v>
      </c>
      <c r="B33196" s="6" t="s">
        <v>9508</v>
      </c>
      <c r="C33196" s="6">
        <v>15738269</v>
      </c>
      <c r="D33196" s="6">
        <v>15788411</v>
      </c>
      <c r="E33196" s="6" t="s">
        <v>10490</v>
      </c>
      <c r="F33196" s="6" t="s">
        <v>9499</v>
      </c>
      <c r="G33196" s="6" t="s">
        <v>2052</v>
      </c>
    </row>
    <row r="33197" spans="1:7" x14ac:dyDescent="0.2">
      <c r="A33197" s="7">
        <v>37257</v>
      </c>
      <c r="B33197" s="6" t="s">
        <v>9508</v>
      </c>
      <c r="C33197" s="6">
        <v>15738288</v>
      </c>
      <c r="D33197" s="6">
        <v>15750484</v>
      </c>
      <c r="E33197" s="6" t="s">
        <v>10489</v>
      </c>
      <c r="F33197" s="6" t="s">
        <v>9499</v>
      </c>
      <c r="G33197" s="6" t="s">
        <v>2052</v>
      </c>
    </row>
    <row r="33198" spans="1:7" x14ac:dyDescent="0.2">
      <c r="A33198" s="7">
        <v>37258</v>
      </c>
      <c r="B33198" s="6" t="s">
        <v>9508</v>
      </c>
      <c r="C33198" s="6">
        <v>15738305</v>
      </c>
      <c r="D33198" s="6">
        <v>15750408</v>
      </c>
      <c r="E33198" s="6" t="s">
        <v>10488</v>
      </c>
      <c r="F33198" s="6" t="s">
        <v>9499</v>
      </c>
      <c r="G33198" s="6" t="s">
        <v>2052</v>
      </c>
    </row>
    <row r="33199" spans="1:7" x14ac:dyDescent="0.2">
      <c r="A33199" s="7">
        <v>37259</v>
      </c>
      <c r="B33199" s="6" t="s">
        <v>9508</v>
      </c>
      <c r="C33199" s="6">
        <v>15738309</v>
      </c>
      <c r="D33199" s="6">
        <v>15764911</v>
      </c>
      <c r="E33199" s="6" t="s">
        <v>10487</v>
      </c>
      <c r="F33199" s="6" t="s">
        <v>9499</v>
      </c>
      <c r="G33199" s="6" t="s">
        <v>2052</v>
      </c>
    </row>
    <row r="33200" spans="1:7" x14ac:dyDescent="0.2">
      <c r="A33200" s="7">
        <v>37260</v>
      </c>
      <c r="B33200" s="6" t="s">
        <v>9508</v>
      </c>
      <c r="C33200" s="6">
        <v>16588305</v>
      </c>
      <c r="D33200" s="6">
        <v>16712936</v>
      </c>
      <c r="E33200" s="6" t="s">
        <v>10486</v>
      </c>
      <c r="F33200" s="6" t="s">
        <v>9509</v>
      </c>
      <c r="G33200" s="6" t="s">
        <v>2213</v>
      </c>
    </row>
    <row r="33201" spans="1:7" x14ac:dyDescent="0.2">
      <c r="A33201" s="7">
        <v>37261</v>
      </c>
      <c r="B33201" s="6" t="s">
        <v>9508</v>
      </c>
      <c r="C33201" s="6">
        <v>16719611</v>
      </c>
      <c r="D33201" s="6">
        <v>16765340</v>
      </c>
      <c r="E33201" s="6" t="s">
        <v>10485</v>
      </c>
      <c r="F33201" s="6" t="s">
        <v>9499</v>
      </c>
      <c r="G33201" s="6" t="s">
        <v>185</v>
      </c>
    </row>
    <row r="33202" spans="1:7" x14ac:dyDescent="0.2">
      <c r="A33202" s="7">
        <v>37262</v>
      </c>
      <c r="B33202" s="6" t="s">
        <v>9508</v>
      </c>
      <c r="C33202" s="6">
        <v>16844340</v>
      </c>
      <c r="D33202" s="6">
        <v>16870362</v>
      </c>
      <c r="E33202" s="6" t="s">
        <v>10484</v>
      </c>
      <c r="F33202" s="6" t="s">
        <v>9509</v>
      </c>
      <c r="G33202" s="6" t="s">
        <v>23</v>
      </c>
    </row>
    <row r="33203" spans="1:7" x14ac:dyDescent="0.2">
      <c r="A33203" s="7">
        <v>37263</v>
      </c>
      <c r="B33203" s="6" t="s">
        <v>9508</v>
      </c>
      <c r="C33203" s="6">
        <v>16844689</v>
      </c>
      <c r="D33203" s="6">
        <v>16870361</v>
      </c>
      <c r="E33203" s="6" t="s">
        <v>10483</v>
      </c>
      <c r="F33203" s="6" t="s">
        <v>9509</v>
      </c>
      <c r="G33203" s="6" t="s">
        <v>23</v>
      </c>
    </row>
    <row r="33204" spans="1:7" x14ac:dyDescent="0.2">
      <c r="A33204" s="7">
        <v>37264</v>
      </c>
      <c r="B33204" s="6" t="s">
        <v>9508</v>
      </c>
      <c r="C33204" s="6">
        <v>16862956</v>
      </c>
      <c r="D33204" s="6">
        <v>16870344</v>
      </c>
      <c r="E33204" s="6" t="s">
        <v>10482</v>
      </c>
      <c r="F33204" s="6" t="s">
        <v>9509</v>
      </c>
      <c r="G33204" s="6" t="s">
        <v>23</v>
      </c>
    </row>
    <row r="33205" spans="1:7" x14ac:dyDescent="0.2">
      <c r="A33205" s="7">
        <v>37265</v>
      </c>
      <c r="B33205" s="6" t="s">
        <v>9508</v>
      </c>
      <c r="C33205" s="6">
        <v>17375199</v>
      </c>
      <c r="D33205" s="6">
        <v>17735994</v>
      </c>
      <c r="E33205" s="6" t="s">
        <v>10481</v>
      </c>
      <c r="F33205" s="6" t="s">
        <v>9499</v>
      </c>
      <c r="G33205" s="6" t="s">
        <v>725</v>
      </c>
    </row>
    <row r="33206" spans="1:7" x14ac:dyDescent="0.2">
      <c r="A33206" s="7">
        <v>37266</v>
      </c>
      <c r="B33206" s="6" t="s">
        <v>9508</v>
      </c>
      <c r="C33206" s="6">
        <v>17375419</v>
      </c>
      <c r="D33206" s="6">
        <v>17735994</v>
      </c>
      <c r="E33206" s="6" t="s">
        <v>10480</v>
      </c>
      <c r="F33206" s="6" t="s">
        <v>9499</v>
      </c>
      <c r="G33206" s="6" t="s">
        <v>725</v>
      </c>
    </row>
    <row r="33207" spans="1:7" x14ac:dyDescent="0.2">
      <c r="A33207" s="7">
        <v>37267</v>
      </c>
      <c r="B33207" s="6" t="s">
        <v>9508</v>
      </c>
      <c r="C33207" s="6">
        <v>17800048</v>
      </c>
      <c r="D33207" s="6">
        <v>17861298</v>
      </c>
      <c r="E33207" s="6" t="s">
        <v>10479</v>
      </c>
      <c r="F33207" s="6" t="s">
        <v>9509</v>
      </c>
      <c r="G33207" s="6" t="s">
        <v>4010</v>
      </c>
    </row>
    <row r="33208" spans="1:7" x14ac:dyDescent="0.2">
      <c r="A33208" s="7">
        <v>37268</v>
      </c>
      <c r="B33208" s="6" t="s">
        <v>9508</v>
      </c>
      <c r="C33208" s="6">
        <v>17800048</v>
      </c>
      <c r="D33208" s="6">
        <v>17861298</v>
      </c>
      <c r="E33208" s="6" t="s">
        <v>10478</v>
      </c>
      <c r="F33208" s="6" t="s">
        <v>9509</v>
      </c>
      <c r="G33208" s="6" t="s">
        <v>4010</v>
      </c>
    </row>
    <row r="33209" spans="1:7" x14ac:dyDescent="0.2">
      <c r="A33209" s="7">
        <v>37269</v>
      </c>
      <c r="B33209" s="6" t="s">
        <v>9508</v>
      </c>
      <c r="C33209" s="6">
        <v>17800050</v>
      </c>
      <c r="D33209" s="6">
        <v>17861337</v>
      </c>
      <c r="E33209" s="6" t="s">
        <v>10477</v>
      </c>
      <c r="F33209" s="6" t="s">
        <v>9509</v>
      </c>
      <c r="G33209" s="6" t="s">
        <v>4010</v>
      </c>
    </row>
    <row r="33210" spans="1:7" x14ac:dyDescent="0.2">
      <c r="A33210" s="7">
        <v>37270</v>
      </c>
      <c r="B33210" s="6" t="s">
        <v>9508</v>
      </c>
      <c r="C33210" s="6">
        <v>17800050</v>
      </c>
      <c r="D33210" s="6">
        <v>17861236</v>
      </c>
      <c r="E33210" s="6" t="s">
        <v>10476</v>
      </c>
      <c r="F33210" s="6" t="s">
        <v>9509</v>
      </c>
      <c r="G33210" s="6" t="s">
        <v>4010</v>
      </c>
    </row>
    <row r="33211" spans="1:7" x14ac:dyDescent="0.2">
      <c r="A33211" s="7">
        <v>37271</v>
      </c>
      <c r="B33211" s="6" t="s">
        <v>9508</v>
      </c>
      <c r="C33211" s="6">
        <v>17800050</v>
      </c>
      <c r="D33211" s="6">
        <v>17860707</v>
      </c>
      <c r="E33211" s="6" t="s">
        <v>10475</v>
      </c>
      <c r="F33211" s="6" t="s">
        <v>9509</v>
      </c>
      <c r="G33211" s="6" t="s">
        <v>4010</v>
      </c>
    </row>
    <row r="33212" spans="1:7" x14ac:dyDescent="0.2">
      <c r="A33212" s="7">
        <v>37273</v>
      </c>
      <c r="B33212" s="6" t="s">
        <v>9508</v>
      </c>
      <c r="C33212" s="6">
        <v>18239312</v>
      </c>
      <c r="D33212" s="6">
        <v>18354688</v>
      </c>
      <c r="E33212" s="6" t="s">
        <v>10474</v>
      </c>
      <c r="F33212" s="6" t="s">
        <v>9509</v>
      </c>
      <c r="G33212" s="6" t="s">
        <v>2429</v>
      </c>
    </row>
    <row r="33213" spans="1:7" x14ac:dyDescent="0.2">
      <c r="A33213" s="7">
        <v>37274</v>
      </c>
      <c r="B33213" s="6" t="s">
        <v>9508</v>
      </c>
      <c r="C33213" s="6">
        <v>18425582</v>
      </c>
      <c r="D33213" s="6">
        <v>18653625</v>
      </c>
      <c r="E33213" s="6" t="s">
        <v>10473</v>
      </c>
      <c r="F33213" s="6" t="s">
        <v>9499</v>
      </c>
      <c r="G33213" s="6" t="s">
        <v>4092</v>
      </c>
    </row>
    <row r="33214" spans="1:7" x14ac:dyDescent="0.2">
      <c r="A33214" s="7">
        <v>37275</v>
      </c>
      <c r="B33214" s="6" t="s">
        <v>9508</v>
      </c>
      <c r="C33214" s="6">
        <v>20006712</v>
      </c>
      <c r="D33214" s="6">
        <v>20116898</v>
      </c>
      <c r="E33214" s="6" t="s">
        <v>10472</v>
      </c>
      <c r="F33214" s="6" t="s">
        <v>9509</v>
      </c>
      <c r="G33214" s="6" t="s">
        <v>2258</v>
      </c>
    </row>
    <row r="33215" spans="1:7" x14ac:dyDescent="0.2">
      <c r="A33215" s="7">
        <v>37276</v>
      </c>
      <c r="B33215" s="6" t="s">
        <v>9508</v>
      </c>
      <c r="C33215" s="6">
        <v>20006712</v>
      </c>
      <c r="D33215" s="6">
        <v>20116907</v>
      </c>
      <c r="E33215" s="6" t="s">
        <v>10471</v>
      </c>
      <c r="F33215" s="6" t="s">
        <v>9509</v>
      </c>
      <c r="G33215" s="6" t="s">
        <v>2258</v>
      </c>
    </row>
    <row r="33216" spans="1:7" x14ac:dyDescent="0.2">
      <c r="A33216" s="7">
        <v>37277</v>
      </c>
      <c r="B33216" s="6" t="s">
        <v>9508</v>
      </c>
      <c r="C33216" s="6">
        <v>20008037</v>
      </c>
      <c r="D33216" s="6">
        <v>20116904</v>
      </c>
      <c r="E33216" s="6" t="s">
        <v>10470</v>
      </c>
      <c r="F33216" s="6" t="s">
        <v>9509</v>
      </c>
      <c r="G33216" s="6" t="s">
        <v>2258</v>
      </c>
    </row>
    <row r="33217" spans="1:7" x14ac:dyDescent="0.2">
      <c r="A33217" s="7">
        <v>37278</v>
      </c>
      <c r="B33217" s="6" t="s">
        <v>9508</v>
      </c>
      <c r="C33217" s="6">
        <v>20008338</v>
      </c>
      <c r="D33217" s="6">
        <v>20116632</v>
      </c>
      <c r="E33217" s="6" t="s">
        <v>10469</v>
      </c>
      <c r="F33217" s="6" t="s">
        <v>9509</v>
      </c>
      <c r="G33217" s="6" t="s">
        <v>2258</v>
      </c>
    </row>
    <row r="33218" spans="1:7" x14ac:dyDescent="0.2">
      <c r="A33218" s="7">
        <v>37279</v>
      </c>
      <c r="B33218" s="6" t="s">
        <v>9508</v>
      </c>
      <c r="C33218" s="6">
        <v>20124524</v>
      </c>
      <c r="D33218" s="6">
        <v>20141838</v>
      </c>
      <c r="E33218" s="6" t="s">
        <v>10468</v>
      </c>
      <c r="F33218" s="6" t="s">
        <v>9509</v>
      </c>
      <c r="G33218" s="6" t="s">
        <v>2251</v>
      </c>
    </row>
    <row r="33219" spans="1:7" x14ac:dyDescent="0.2">
      <c r="A33219" s="7">
        <v>37280</v>
      </c>
      <c r="B33219" s="6" t="s">
        <v>9508</v>
      </c>
      <c r="C33219" s="6">
        <v>20128077</v>
      </c>
      <c r="D33219" s="6">
        <v>20141826</v>
      </c>
      <c r="E33219" s="6" t="s">
        <v>10467</v>
      </c>
      <c r="F33219" s="6" t="s">
        <v>9509</v>
      </c>
      <c r="G33219" s="6" t="s">
        <v>2251</v>
      </c>
    </row>
    <row r="33220" spans="1:7" x14ac:dyDescent="0.2">
      <c r="A33220" s="7">
        <v>37281</v>
      </c>
      <c r="B33220" s="6" t="s">
        <v>9508</v>
      </c>
      <c r="C33220" s="6">
        <v>21372800</v>
      </c>
      <c r="D33220" s="6">
        <v>21645440</v>
      </c>
      <c r="E33220" s="6" t="s">
        <v>10466</v>
      </c>
      <c r="F33220" s="6" t="s">
        <v>9499</v>
      </c>
      <c r="G33220" s="6" t="s">
        <v>2296</v>
      </c>
    </row>
    <row r="33221" spans="1:7" x14ac:dyDescent="0.2">
      <c r="A33221" s="7">
        <v>37282</v>
      </c>
      <c r="B33221" s="6" t="s">
        <v>9508</v>
      </c>
      <c r="C33221" s="6">
        <v>21374297</v>
      </c>
      <c r="D33221" s="6">
        <v>21643600</v>
      </c>
      <c r="E33221" s="6" t="s">
        <v>10465</v>
      </c>
      <c r="F33221" s="6" t="s">
        <v>9499</v>
      </c>
      <c r="G33221" s="6" t="s">
        <v>2296</v>
      </c>
    </row>
    <row r="33222" spans="1:7" x14ac:dyDescent="0.2">
      <c r="A33222" s="7">
        <v>37283</v>
      </c>
      <c r="B33222" s="6" t="s">
        <v>9508</v>
      </c>
      <c r="C33222" s="6">
        <v>21374356</v>
      </c>
      <c r="D33222" s="6">
        <v>21506742</v>
      </c>
      <c r="E33222" s="6" t="s">
        <v>10464</v>
      </c>
      <c r="F33222" s="6" t="s">
        <v>9499</v>
      </c>
      <c r="G33222" s="6" t="s">
        <v>2296</v>
      </c>
    </row>
    <row r="33223" spans="1:7" x14ac:dyDescent="0.2">
      <c r="A33223" s="7">
        <v>37284</v>
      </c>
      <c r="B33223" s="6" t="s">
        <v>9508</v>
      </c>
      <c r="C33223" s="6">
        <v>21839616</v>
      </c>
      <c r="D33223" s="6">
        <v>21885423</v>
      </c>
      <c r="E33223" s="6" t="s">
        <v>10463</v>
      </c>
      <c r="F33223" s="6" t="s">
        <v>9499</v>
      </c>
      <c r="G33223" s="6" t="s">
        <v>3771</v>
      </c>
    </row>
    <row r="33224" spans="1:7" x14ac:dyDescent="0.2">
      <c r="A33224" s="7">
        <v>37285</v>
      </c>
      <c r="B33224" s="6" t="s">
        <v>9508</v>
      </c>
      <c r="C33224" s="6">
        <v>21839635</v>
      </c>
      <c r="D33224" s="6">
        <v>21857593</v>
      </c>
      <c r="E33224" s="6" t="s">
        <v>10462</v>
      </c>
      <c r="F33224" s="6" t="s">
        <v>9499</v>
      </c>
      <c r="G33224" s="6" t="s">
        <v>3771</v>
      </c>
    </row>
    <row r="33225" spans="1:7" x14ac:dyDescent="0.2">
      <c r="A33225" s="7">
        <v>37286</v>
      </c>
      <c r="B33225" s="6" t="s">
        <v>9508</v>
      </c>
      <c r="C33225" s="6">
        <v>21839653</v>
      </c>
      <c r="D33225" s="6">
        <v>21873084</v>
      </c>
      <c r="E33225" s="6" t="s">
        <v>10461</v>
      </c>
      <c r="F33225" s="6" t="s">
        <v>9499</v>
      </c>
      <c r="G33225" s="6" t="s">
        <v>3771</v>
      </c>
    </row>
    <row r="33226" spans="1:7" x14ac:dyDescent="0.2">
      <c r="A33226" s="7">
        <v>37287</v>
      </c>
      <c r="B33226" s="6" t="s">
        <v>9508</v>
      </c>
      <c r="C33226" s="6">
        <v>21940708</v>
      </c>
      <c r="D33226" s="6">
        <v>21994837</v>
      </c>
      <c r="E33226" s="6" t="s">
        <v>10460</v>
      </c>
      <c r="F33226" s="6" t="s">
        <v>9499</v>
      </c>
      <c r="G33226" s="6" t="s">
        <v>2451</v>
      </c>
    </row>
    <row r="33227" spans="1:7" x14ac:dyDescent="0.2">
      <c r="A33227" s="7">
        <v>37288</v>
      </c>
      <c r="B33227" s="6" t="s">
        <v>9508</v>
      </c>
      <c r="C33227" s="6">
        <v>21940714</v>
      </c>
      <c r="D33227" s="6">
        <v>21994473</v>
      </c>
      <c r="E33227" s="6" t="s">
        <v>10459</v>
      </c>
      <c r="F33227" s="6" t="s">
        <v>9499</v>
      </c>
      <c r="G33227" s="6" t="s">
        <v>2451</v>
      </c>
    </row>
    <row r="33228" spans="1:7" x14ac:dyDescent="0.2">
      <c r="A33228" s="7">
        <v>37289</v>
      </c>
      <c r="B33228" s="6" t="s">
        <v>9508</v>
      </c>
      <c r="C33228" s="6">
        <v>21940777</v>
      </c>
      <c r="D33228" s="6">
        <v>21977989</v>
      </c>
      <c r="E33228" s="6" t="s">
        <v>10458</v>
      </c>
      <c r="F33228" s="6" t="s">
        <v>9499</v>
      </c>
      <c r="G33228" s="6" t="s">
        <v>2451</v>
      </c>
    </row>
    <row r="33229" spans="1:7" x14ac:dyDescent="0.2">
      <c r="A33229" s="7">
        <v>37290</v>
      </c>
      <c r="B33229" s="6" t="s">
        <v>9508</v>
      </c>
      <c r="C33229" s="6">
        <v>22259796</v>
      </c>
      <c r="D33229" s="6">
        <v>23293146</v>
      </c>
      <c r="E33229" s="6" t="s">
        <v>10457</v>
      </c>
      <c r="F33229" s="6" t="s">
        <v>9509</v>
      </c>
      <c r="G33229" s="6" t="s">
        <v>155</v>
      </c>
    </row>
    <row r="33230" spans="1:7" x14ac:dyDescent="0.2">
      <c r="A33230" s="7">
        <v>37291</v>
      </c>
      <c r="B33230" s="6" t="s">
        <v>9508</v>
      </c>
      <c r="C33230" s="6">
        <v>22389314</v>
      </c>
      <c r="D33230" s="6">
        <v>23064119</v>
      </c>
      <c r="E33230" s="6" t="s">
        <v>10456</v>
      </c>
      <c r="F33230" s="6" t="s">
        <v>9509</v>
      </c>
      <c r="G33230" s="6" t="s">
        <v>155</v>
      </c>
    </row>
    <row r="33231" spans="1:7" x14ac:dyDescent="0.2">
      <c r="A33231" s="7">
        <v>37292</v>
      </c>
      <c r="B33231" s="6" t="s">
        <v>9508</v>
      </c>
      <c r="C33231" s="6">
        <v>22698456</v>
      </c>
      <c r="D33231" s="6">
        <v>22768966</v>
      </c>
      <c r="E33231" s="6" t="s">
        <v>10455</v>
      </c>
      <c r="F33231" s="6" t="s">
        <v>9499</v>
      </c>
      <c r="G33231" s="6" t="s">
        <v>6708</v>
      </c>
    </row>
    <row r="33232" spans="1:7" x14ac:dyDescent="0.2">
      <c r="A33232" s="7">
        <v>37293</v>
      </c>
      <c r="B33232" s="6" t="s">
        <v>9508</v>
      </c>
      <c r="C33232" s="6">
        <v>23334848</v>
      </c>
      <c r="D33232" s="6">
        <v>23404374</v>
      </c>
      <c r="E33232" s="6" t="s">
        <v>10454</v>
      </c>
      <c r="F33232" s="6" t="s">
        <v>9499</v>
      </c>
      <c r="G33232" s="6" t="s">
        <v>3790</v>
      </c>
    </row>
    <row r="33233" spans="1:7" x14ac:dyDescent="0.2">
      <c r="A33233" s="7">
        <v>37294</v>
      </c>
      <c r="B33233" s="6" t="s">
        <v>9508</v>
      </c>
      <c r="C33233" s="6">
        <v>23335068</v>
      </c>
      <c r="D33233" s="6">
        <v>23393108</v>
      </c>
      <c r="E33233" s="6" t="s">
        <v>10453</v>
      </c>
      <c r="F33233" s="6" t="s">
        <v>9499</v>
      </c>
      <c r="G33233" s="6" t="s">
        <v>3790</v>
      </c>
    </row>
    <row r="33234" spans="1:7" x14ac:dyDescent="0.2">
      <c r="A33234" s="7">
        <v>37295</v>
      </c>
      <c r="B33234" s="6" t="s">
        <v>9508</v>
      </c>
      <c r="C33234" s="6">
        <v>23664261</v>
      </c>
      <c r="D33234" s="6">
        <v>23679287</v>
      </c>
      <c r="E33234" s="6" t="s">
        <v>10452</v>
      </c>
      <c r="F33234" s="6" t="s">
        <v>9499</v>
      </c>
      <c r="G33234" s="6" t="s">
        <v>1286</v>
      </c>
    </row>
    <row r="33235" spans="1:7" x14ac:dyDescent="0.2">
      <c r="A33235" s="7">
        <v>37296</v>
      </c>
      <c r="B33235" s="6" t="s">
        <v>9508</v>
      </c>
      <c r="C33235" s="6">
        <v>23667492</v>
      </c>
      <c r="D33235" s="6">
        <v>23686397</v>
      </c>
      <c r="E33235" s="6" t="s">
        <v>10451</v>
      </c>
      <c r="F33235" s="6" t="s">
        <v>9499</v>
      </c>
      <c r="G33235" s="6" t="s">
        <v>1286</v>
      </c>
    </row>
    <row r="33236" spans="1:7" x14ac:dyDescent="0.2">
      <c r="A33236" s="7">
        <v>37297</v>
      </c>
      <c r="B33236" s="6" t="s">
        <v>9508</v>
      </c>
      <c r="C33236" s="6">
        <v>23667498</v>
      </c>
      <c r="D33236" s="6">
        <v>23679208</v>
      </c>
      <c r="E33236" s="6" t="s">
        <v>10450</v>
      </c>
      <c r="F33236" s="6" t="s">
        <v>9499</v>
      </c>
      <c r="G33236" s="6" t="s">
        <v>1286</v>
      </c>
    </row>
    <row r="33237" spans="1:7" x14ac:dyDescent="0.2">
      <c r="A33237" s="7">
        <v>37298</v>
      </c>
      <c r="B33237" s="6" t="s">
        <v>9508</v>
      </c>
      <c r="C33237" s="6">
        <v>23667550</v>
      </c>
      <c r="D33237" s="6">
        <v>23675462</v>
      </c>
      <c r="E33237" s="6" t="s">
        <v>10449</v>
      </c>
      <c r="F33237" s="6" t="s">
        <v>9499</v>
      </c>
      <c r="G33237" s="6" t="s">
        <v>1286</v>
      </c>
    </row>
    <row r="33238" spans="1:7" x14ac:dyDescent="0.2">
      <c r="A33238" s="7">
        <v>37299</v>
      </c>
      <c r="B33238" s="6" t="s">
        <v>9508</v>
      </c>
      <c r="C33238" s="6">
        <v>23783172</v>
      </c>
      <c r="D33238" s="6">
        <v>23786113</v>
      </c>
      <c r="E33238" s="6" t="s">
        <v>10448</v>
      </c>
      <c r="F33238" s="6" t="s">
        <v>9499</v>
      </c>
      <c r="G33238" s="6" t="s">
        <v>3096</v>
      </c>
    </row>
    <row r="33239" spans="1:7" x14ac:dyDescent="0.2">
      <c r="A33239" s="7">
        <v>37300</v>
      </c>
      <c r="B33239" s="6" t="s">
        <v>9508</v>
      </c>
      <c r="C33239" s="6">
        <v>23783172</v>
      </c>
      <c r="D33239" s="6">
        <v>23784213</v>
      </c>
      <c r="E33239" s="6" t="s">
        <v>10447</v>
      </c>
      <c r="F33239" s="6" t="s">
        <v>9499</v>
      </c>
      <c r="G33239" s="6" t="s">
        <v>3096</v>
      </c>
    </row>
    <row r="33240" spans="1:7" x14ac:dyDescent="0.2">
      <c r="A33240" s="7">
        <v>37301</v>
      </c>
      <c r="B33240" s="6" t="s">
        <v>9508</v>
      </c>
      <c r="C33240" s="6">
        <v>23783172</v>
      </c>
      <c r="D33240" s="6">
        <v>23786210</v>
      </c>
      <c r="E33240" s="6" t="s">
        <v>10446</v>
      </c>
      <c r="F33240" s="6" t="s">
        <v>9499</v>
      </c>
      <c r="G33240" s="6" t="s">
        <v>3096</v>
      </c>
    </row>
    <row r="33241" spans="1:7" x14ac:dyDescent="0.2">
      <c r="A33241" s="7">
        <v>37302</v>
      </c>
      <c r="B33241" s="6" t="s">
        <v>9508</v>
      </c>
      <c r="C33241" s="6">
        <v>23783172</v>
      </c>
      <c r="D33241" s="6">
        <v>23784411</v>
      </c>
      <c r="E33241" s="6" t="s">
        <v>10445</v>
      </c>
      <c r="F33241" s="6" t="s">
        <v>9499</v>
      </c>
      <c r="G33241" s="6" t="s">
        <v>3096</v>
      </c>
    </row>
    <row r="33242" spans="1:7" x14ac:dyDescent="0.2">
      <c r="A33242" s="7">
        <v>37303</v>
      </c>
      <c r="B33242" s="6" t="s">
        <v>9508</v>
      </c>
      <c r="C33242" s="6">
        <v>23783196</v>
      </c>
      <c r="D33242" s="6">
        <v>23786210</v>
      </c>
      <c r="E33242" s="6" t="s">
        <v>10444</v>
      </c>
      <c r="F33242" s="6" t="s">
        <v>9499</v>
      </c>
      <c r="G33242" s="6" t="s">
        <v>3096</v>
      </c>
    </row>
    <row r="33243" spans="1:7" x14ac:dyDescent="0.2">
      <c r="A33243" s="7">
        <v>37304</v>
      </c>
      <c r="B33243" s="6" t="s">
        <v>9508</v>
      </c>
      <c r="C33243" s="6">
        <v>23783277</v>
      </c>
      <c r="D33243" s="6">
        <v>23783367</v>
      </c>
      <c r="E33243" s="6" t="s">
        <v>10443</v>
      </c>
      <c r="F33243" s="6" t="s">
        <v>9499</v>
      </c>
      <c r="G33243" s="6" t="s">
        <v>5516</v>
      </c>
    </row>
    <row r="33244" spans="1:7" x14ac:dyDescent="0.2">
      <c r="A33244" s="7">
        <v>37305</v>
      </c>
      <c r="B33244" s="6" t="s">
        <v>9508</v>
      </c>
      <c r="C33244" s="6">
        <v>23983719</v>
      </c>
      <c r="D33244" s="6">
        <v>24027186</v>
      </c>
      <c r="E33244" s="6" t="s">
        <v>10442</v>
      </c>
      <c r="F33244" s="6" t="s">
        <v>9509</v>
      </c>
      <c r="G33244" s="6" t="s">
        <v>5384</v>
      </c>
    </row>
    <row r="33245" spans="1:7" x14ac:dyDescent="0.2">
      <c r="A33245" s="7">
        <v>37306</v>
      </c>
      <c r="B33245" s="6" t="s">
        <v>9508</v>
      </c>
      <c r="C33245" s="6">
        <v>24146224</v>
      </c>
      <c r="D33245" s="6">
        <v>24149654</v>
      </c>
      <c r="E33245" s="6" t="s">
        <v>10441</v>
      </c>
      <c r="F33245" s="6" t="s">
        <v>9509</v>
      </c>
      <c r="G33245" s="6" t="s">
        <v>5960</v>
      </c>
    </row>
    <row r="33246" spans="1:7" x14ac:dyDescent="0.2">
      <c r="A33246" s="7">
        <v>37307</v>
      </c>
      <c r="B33246" s="6" t="s">
        <v>9508</v>
      </c>
      <c r="C33246" s="6">
        <v>24149172</v>
      </c>
      <c r="D33246" s="6">
        <v>24150819</v>
      </c>
      <c r="E33246" s="6" t="s">
        <v>10440</v>
      </c>
      <c r="F33246" s="6" t="s">
        <v>9499</v>
      </c>
      <c r="G33246" s="6" t="s">
        <v>4329</v>
      </c>
    </row>
    <row r="33247" spans="1:7" x14ac:dyDescent="0.2">
      <c r="A33247" s="7">
        <v>37308</v>
      </c>
      <c r="B33247" s="6" t="s">
        <v>9508</v>
      </c>
      <c r="C33247" s="6">
        <v>24149628</v>
      </c>
      <c r="D33247" s="6">
        <v>24179530</v>
      </c>
      <c r="E33247" s="6" t="s">
        <v>10439</v>
      </c>
      <c r="F33247" s="6" t="s">
        <v>9499</v>
      </c>
      <c r="G33247" s="6" t="s">
        <v>4329</v>
      </c>
    </row>
    <row r="33248" spans="1:7" x14ac:dyDescent="0.2">
      <c r="A33248" s="7">
        <v>37309</v>
      </c>
      <c r="B33248" s="6" t="s">
        <v>9508</v>
      </c>
      <c r="C33248" s="6">
        <v>24149644</v>
      </c>
      <c r="D33248" s="6">
        <v>24216255</v>
      </c>
      <c r="E33248" s="6" t="s">
        <v>10438</v>
      </c>
      <c r="F33248" s="6" t="s">
        <v>9499</v>
      </c>
      <c r="G33248" s="6" t="s">
        <v>4329</v>
      </c>
    </row>
    <row r="33249" spans="1:7" x14ac:dyDescent="0.2">
      <c r="A33249" s="7">
        <v>37310</v>
      </c>
      <c r="B33249" s="6" t="s">
        <v>9508</v>
      </c>
      <c r="C33249" s="6">
        <v>24149723</v>
      </c>
      <c r="D33249" s="6">
        <v>24216255</v>
      </c>
      <c r="E33249" s="6" t="s">
        <v>10437</v>
      </c>
      <c r="F33249" s="6" t="s">
        <v>9499</v>
      </c>
      <c r="G33249" s="6" t="s">
        <v>4329</v>
      </c>
    </row>
    <row r="33250" spans="1:7" x14ac:dyDescent="0.2">
      <c r="A33250" s="7">
        <v>37311</v>
      </c>
      <c r="B33250" s="6" t="s">
        <v>9508</v>
      </c>
      <c r="C33250" s="6">
        <v>24149728</v>
      </c>
      <c r="D33250" s="6">
        <v>24179219</v>
      </c>
      <c r="E33250" s="6" t="s">
        <v>10436</v>
      </c>
      <c r="F33250" s="6" t="s">
        <v>9499</v>
      </c>
      <c r="G33250" s="6" t="s">
        <v>4329</v>
      </c>
    </row>
    <row r="33251" spans="1:7" x14ac:dyDescent="0.2">
      <c r="A33251" s="7">
        <v>37312</v>
      </c>
      <c r="B33251" s="6" t="s">
        <v>9508</v>
      </c>
      <c r="C33251" s="6">
        <v>24149728</v>
      </c>
      <c r="D33251" s="6">
        <v>24216255</v>
      </c>
      <c r="E33251" s="6" t="s">
        <v>10435</v>
      </c>
      <c r="F33251" s="6" t="s">
        <v>9499</v>
      </c>
      <c r="G33251" s="6" t="s">
        <v>4329</v>
      </c>
    </row>
    <row r="33252" spans="1:7" x14ac:dyDescent="0.2">
      <c r="A33252" s="7">
        <v>37313</v>
      </c>
      <c r="B33252" s="6" t="s">
        <v>9508</v>
      </c>
      <c r="C33252" s="6">
        <v>24149744</v>
      </c>
      <c r="D33252" s="6">
        <v>24216089</v>
      </c>
      <c r="E33252" s="6" t="s">
        <v>10434</v>
      </c>
      <c r="F33252" s="6" t="s">
        <v>9499</v>
      </c>
      <c r="G33252" s="6" t="s">
        <v>4329</v>
      </c>
    </row>
    <row r="33253" spans="1:7" x14ac:dyDescent="0.2">
      <c r="A33253" s="7">
        <v>37314</v>
      </c>
      <c r="B33253" s="6" t="s">
        <v>9508</v>
      </c>
      <c r="C33253" s="6">
        <v>24149853</v>
      </c>
      <c r="D33253" s="6">
        <v>24209001</v>
      </c>
      <c r="E33253" s="6" t="s">
        <v>10433</v>
      </c>
      <c r="F33253" s="6" t="s">
        <v>9499</v>
      </c>
      <c r="G33253" s="6" t="s">
        <v>4329</v>
      </c>
    </row>
    <row r="33254" spans="1:7" x14ac:dyDescent="0.2">
      <c r="A33254" s="7">
        <v>37315</v>
      </c>
      <c r="B33254" s="6" t="s">
        <v>9508</v>
      </c>
      <c r="C33254" s="6">
        <v>24465269</v>
      </c>
      <c r="D33254" s="6">
        <v>24541862</v>
      </c>
      <c r="E33254" s="6" t="s">
        <v>10432</v>
      </c>
      <c r="F33254" s="6" t="s">
        <v>9499</v>
      </c>
      <c r="G33254" s="6" t="s">
        <v>6413</v>
      </c>
    </row>
    <row r="33255" spans="1:7" x14ac:dyDescent="0.2">
      <c r="A33255" s="7">
        <v>37316</v>
      </c>
      <c r="B33255" s="6" t="s">
        <v>9508</v>
      </c>
      <c r="C33255" s="6">
        <v>24465285</v>
      </c>
      <c r="D33255" s="6">
        <v>24534422</v>
      </c>
      <c r="E33255" s="6" t="s">
        <v>10431</v>
      </c>
      <c r="F33255" s="6" t="s">
        <v>9499</v>
      </c>
      <c r="G33255" s="6" t="s">
        <v>6413</v>
      </c>
    </row>
    <row r="33256" spans="1:7" x14ac:dyDescent="0.2">
      <c r="A33256" s="7">
        <v>37317</v>
      </c>
      <c r="B33256" s="6" t="s">
        <v>9508</v>
      </c>
      <c r="C33256" s="6">
        <v>24465285</v>
      </c>
      <c r="D33256" s="6">
        <v>24550466</v>
      </c>
      <c r="E33256" s="6" t="s">
        <v>10430</v>
      </c>
      <c r="F33256" s="6" t="s">
        <v>9499</v>
      </c>
      <c r="G33256" s="6" t="s">
        <v>6413</v>
      </c>
    </row>
    <row r="33257" spans="1:7" x14ac:dyDescent="0.2">
      <c r="A33257" s="7">
        <v>37322</v>
      </c>
      <c r="B33257" s="6" t="s">
        <v>9508</v>
      </c>
      <c r="C33257" s="6">
        <v>24693908</v>
      </c>
      <c r="D33257" s="6">
        <v>24996969</v>
      </c>
      <c r="E33257" s="6" t="s">
        <v>10429</v>
      </c>
      <c r="F33257" s="6" t="s">
        <v>9499</v>
      </c>
      <c r="G33257" s="6" t="s">
        <v>1351</v>
      </c>
    </row>
    <row r="33258" spans="1:7" x14ac:dyDescent="0.2">
      <c r="A33258" s="7">
        <v>37323</v>
      </c>
      <c r="B33258" s="6" t="s">
        <v>9508</v>
      </c>
      <c r="C33258" s="6">
        <v>24693917</v>
      </c>
      <c r="D33258" s="6">
        <v>24996986</v>
      </c>
      <c r="E33258" s="6" t="s">
        <v>10428</v>
      </c>
      <c r="F33258" s="6" t="s">
        <v>9499</v>
      </c>
      <c r="G33258" s="6" t="s">
        <v>1351</v>
      </c>
    </row>
    <row r="33259" spans="1:7" x14ac:dyDescent="0.2">
      <c r="A33259" s="7">
        <v>37324</v>
      </c>
      <c r="B33259" s="6" t="s">
        <v>9508</v>
      </c>
      <c r="C33259" s="6">
        <v>24693946</v>
      </c>
      <c r="D33259" s="6">
        <v>24996986</v>
      </c>
      <c r="E33259" s="6" t="s">
        <v>10427</v>
      </c>
      <c r="F33259" s="6" t="s">
        <v>9499</v>
      </c>
      <c r="G33259" s="6" t="s">
        <v>1351</v>
      </c>
    </row>
    <row r="33260" spans="1:7" x14ac:dyDescent="0.2">
      <c r="A33260" s="7">
        <v>37325</v>
      </c>
      <c r="B33260" s="6" t="s">
        <v>9508</v>
      </c>
      <c r="C33260" s="6">
        <v>24725210</v>
      </c>
      <c r="D33260" s="6">
        <v>24996978</v>
      </c>
      <c r="E33260" s="6" t="s">
        <v>10426</v>
      </c>
      <c r="F33260" s="6" t="s">
        <v>9499</v>
      </c>
      <c r="G33260" s="6" t="s">
        <v>1351</v>
      </c>
    </row>
    <row r="33261" spans="1:7" x14ac:dyDescent="0.2">
      <c r="A33261" s="7">
        <v>37326</v>
      </c>
      <c r="B33261" s="6" t="s">
        <v>9508</v>
      </c>
      <c r="C33261" s="6">
        <v>24745502</v>
      </c>
      <c r="D33261" s="6">
        <v>24810781</v>
      </c>
      <c r="E33261" s="6" t="s">
        <v>10425</v>
      </c>
      <c r="F33261" s="6" t="s">
        <v>9499</v>
      </c>
      <c r="G33261" s="6" t="s">
        <v>1351</v>
      </c>
    </row>
    <row r="33262" spans="1:7" x14ac:dyDescent="0.2">
      <c r="A33262" s="7">
        <v>37327</v>
      </c>
      <c r="B33262" s="6" t="s">
        <v>9508</v>
      </c>
      <c r="C33262" s="6">
        <v>25003693</v>
      </c>
      <c r="D33262" s="6">
        <v>25015965</v>
      </c>
      <c r="E33262" s="6" t="s">
        <v>10424</v>
      </c>
      <c r="F33262" s="6" t="s">
        <v>9509</v>
      </c>
      <c r="G33262" s="6" t="s">
        <v>6545</v>
      </c>
    </row>
    <row r="33263" spans="1:7" x14ac:dyDescent="0.2">
      <c r="A33263" s="7">
        <v>37328</v>
      </c>
      <c r="B33263" s="6" t="s">
        <v>9508</v>
      </c>
      <c r="C33263" s="6">
        <v>25004859</v>
      </c>
      <c r="D33263" s="6">
        <v>25006005</v>
      </c>
      <c r="E33263" s="6" t="s">
        <v>10423</v>
      </c>
      <c r="F33263" s="6" t="s">
        <v>9509</v>
      </c>
      <c r="G33263" s="6" t="s">
        <v>6545</v>
      </c>
    </row>
    <row r="33264" spans="1:7" x14ac:dyDescent="0.2">
      <c r="A33264" s="7">
        <v>37329</v>
      </c>
      <c r="B33264" s="6" t="s">
        <v>9508</v>
      </c>
      <c r="C33264" s="6">
        <v>28587445</v>
      </c>
      <c r="D33264" s="6">
        <v>29956718</v>
      </c>
      <c r="E33264" s="6" t="s">
        <v>10422</v>
      </c>
      <c r="F33264" s="6" t="s">
        <v>9499</v>
      </c>
      <c r="G33264" s="6" t="s">
        <v>5041</v>
      </c>
    </row>
    <row r="33265" spans="1:7" x14ac:dyDescent="0.2">
      <c r="A33265" s="7">
        <v>37330</v>
      </c>
      <c r="B33265" s="6" t="s">
        <v>9508</v>
      </c>
      <c r="C33265" s="6">
        <v>30653358</v>
      </c>
      <c r="D33265" s="6">
        <v>30730608</v>
      </c>
      <c r="E33265" s="6" t="s">
        <v>10421</v>
      </c>
      <c r="F33265" s="6" t="s">
        <v>9499</v>
      </c>
      <c r="G33265" s="6" t="s">
        <v>6941</v>
      </c>
    </row>
    <row r="33266" spans="1:7" x14ac:dyDescent="0.2">
      <c r="A33266" s="7">
        <v>37331</v>
      </c>
      <c r="B33266" s="6" t="s">
        <v>9508</v>
      </c>
      <c r="C33266" s="6">
        <v>30653358</v>
      </c>
      <c r="D33266" s="6">
        <v>30730608</v>
      </c>
      <c r="E33266" s="6" t="s">
        <v>10420</v>
      </c>
      <c r="F33266" s="6" t="s">
        <v>9499</v>
      </c>
      <c r="G33266" s="6" t="s">
        <v>6941</v>
      </c>
    </row>
    <row r="33267" spans="1:7" x14ac:dyDescent="0.2">
      <c r="A33267" s="7">
        <v>37334</v>
      </c>
      <c r="B33267" s="6" t="s">
        <v>9508</v>
      </c>
      <c r="C33267" s="6">
        <v>30653422</v>
      </c>
      <c r="D33267" s="6">
        <v>30731462</v>
      </c>
      <c r="E33267" s="6" t="s">
        <v>10419</v>
      </c>
      <c r="F33267" s="6" t="s">
        <v>9499</v>
      </c>
      <c r="G33267" s="6" t="s">
        <v>6941</v>
      </c>
    </row>
    <row r="33268" spans="1:7" x14ac:dyDescent="0.2">
      <c r="A33268" s="7">
        <v>37335</v>
      </c>
      <c r="B33268" s="6" t="s">
        <v>9508</v>
      </c>
      <c r="C33268" s="6">
        <v>30653477</v>
      </c>
      <c r="D33268" s="6">
        <v>30729170</v>
      </c>
      <c r="E33268" s="6" t="s">
        <v>10418</v>
      </c>
      <c r="F33268" s="6" t="s">
        <v>9499</v>
      </c>
      <c r="G33268" s="6" t="s">
        <v>6941</v>
      </c>
    </row>
    <row r="33269" spans="1:7" x14ac:dyDescent="0.2">
      <c r="A33269" s="7">
        <v>37336</v>
      </c>
      <c r="B33269" s="6" t="s">
        <v>9508</v>
      </c>
      <c r="C33269" s="6">
        <v>30653488</v>
      </c>
      <c r="D33269" s="6">
        <v>30729249</v>
      </c>
      <c r="E33269" s="6" t="s">
        <v>10417</v>
      </c>
      <c r="F33269" s="6" t="s">
        <v>9499</v>
      </c>
      <c r="G33269" s="6" t="s">
        <v>6941</v>
      </c>
    </row>
    <row r="33270" spans="1:7" x14ac:dyDescent="0.2">
      <c r="A33270" s="7">
        <v>37337</v>
      </c>
      <c r="B33270" s="6" t="s">
        <v>9508</v>
      </c>
      <c r="C33270" s="6">
        <v>30653495</v>
      </c>
      <c r="D33270" s="6">
        <v>30729265</v>
      </c>
      <c r="E33270" s="6" t="s">
        <v>10416</v>
      </c>
      <c r="F33270" s="6" t="s">
        <v>9499</v>
      </c>
      <c r="G33270" s="6" t="s">
        <v>6941</v>
      </c>
    </row>
    <row r="33271" spans="1:7" x14ac:dyDescent="0.2">
      <c r="A33271" s="7">
        <v>37338</v>
      </c>
      <c r="B33271" s="6" t="s">
        <v>9508</v>
      </c>
      <c r="C33271" s="6">
        <v>30653499</v>
      </c>
      <c r="D33271" s="6">
        <v>30696662</v>
      </c>
      <c r="E33271" s="6" t="s">
        <v>10415</v>
      </c>
      <c r="F33271" s="6" t="s">
        <v>9499</v>
      </c>
      <c r="G33271" s="6" t="s">
        <v>6941</v>
      </c>
    </row>
    <row r="33272" spans="1:7" x14ac:dyDescent="0.2">
      <c r="A33272" s="7">
        <v>37339</v>
      </c>
      <c r="B33272" s="6" t="s">
        <v>9508</v>
      </c>
      <c r="C33272" s="6">
        <v>31119220</v>
      </c>
      <c r="D33272" s="6">
        <v>31875373</v>
      </c>
      <c r="E33272" s="6" t="s">
        <v>10414</v>
      </c>
      <c r="F33272" s="6" t="s">
        <v>9509</v>
      </c>
      <c r="G33272" s="6" t="s">
        <v>4103</v>
      </c>
    </row>
    <row r="33273" spans="1:7" x14ac:dyDescent="0.2">
      <c r="A33273" s="7">
        <v>37340</v>
      </c>
      <c r="B33273" s="6" t="s">
        <v>9508</v>
      </c>
      <c r="C33273" s="6">
        <v>31119221</v>
      </c>
      <c r="D33273" s="6">
        <v>32412237</v>
      </c>
      <c r="E33273" s="6" t="s">
        <v>10413</v>
      </c>
      <c r="F33273" s="6" t="s">
        <v>9509</v>
      </c>
      <c r="G33273" s="6" t="s">
        <v>4103</v>
      </c>
    </row>
    <row r="33274" spans="1:7" x14ac:dyDescent="0.2">
      <c r="A33274" s="7">
        <v>37341</v>
      </c>
      <c r="B33274" s="6" t="s">
        <v>9508</v>
      </c>
      <c r="C33274" s="6">
        <v>31119221</v>
      </c>
      <c r="D33274" s="6">
        <v>33211549</v>
      </c>
      <c r="E33274" s="6" t="s">
        <v>10412</v>
      </c>
      <c r="F33274" s="6" t="s">
        <v>9509</v>
      </c>
      <c r="G33274" s="6" t="s">
        <v>4103</v>
      </c>
    </row>
    <row r="33275" spans="1:7" x14ac:dyDescent="0.2">
      <c r="A33275" s="7">
        <v>37342</v>
      </c>
      <c r="B33275" s="6" t="s">
        <v>9508</v>
      </c>
      <c r="C33275" s="6">
        <v>31119227</v>
      </c>
      <c r="D33275" s="6">
        <v>33128360</v>
      </c>
      <c r="E33275" s="6" t="s">
        <v>10411</v>
      </c>
      <c r="F33275" s="6" t="s">
        <v>9509</v>
      </c>
      <c r="G33275" s="6" t="s">
        <v>4103</v>
      </c>
    </row>
    <row r="33276" spans="1:7" x14ac:dyDescent="0.2">
      <c r="A33276" s="7">
        <v>37343</v>
      </c>
      <c r="B33276" s="6" t="s">
        <v>9508</v>
      </c>
      <c r="C33276" s="6">
        <v>31119227</v>
      </c>
      <c r="D33276" s="6">
        <v>32155469</v>
      </c>
      <c r="E33276" s="6" t="s">
        <v>10410</v>
      </c>
      <c r="F33276" s="6" t="s">
        <v>9509</v>
      </c>
      <c r="G33276" s="6" t="s">
        <v>4103</v>
      </c>
    </row>
    <row r="33277" spans="1:7" x14ac:dyDescent="0.2">
      <c r="A33277" s="7">
        <v>37344</v>
      </c>
      <c r="B33277" s="6" t="s">
        <v>9508</v>
      </c>
      <c r="C33277" s="6">
        <v>31119227</v>
      </c>
      <c r="D33277" s="6">
        <v>32155469</v>
      </c>
      <c r="E33277" s="6" t="s">
        <v>10409</v>
      </c>
      <c r="F33277" s="6" t="s">
        <v>9509</v>
      </c>
      <c r="G33277" s="6" t="s">
        <v>4103</v>
      </c>
    </row>
    <row r="33278" spans="1:7" x14ac:dyDescent="0.2">
      <c r="A33278" s="7">
        <v>37345</v>
      </c>
      <c r="B33278" s="6" t="s">
        <v>9508</v>
      </c>
      <c r="C33278" s="6">
        <v>31119227</v>
      </c>
      <c r="D33278" s="6">
        <v>32155469</v>
      </c>
      <c r="E33278" s="6" t="s">
        <v>10408</v>
      </c>
      <c r="F33278" s="6" t="s">
        <v>9509</v>
      </c>
      <c r="G33278" s="6" t="s">
        <v>4103</v>
      </c>
    </row>
    <row r="33279" spans="1:7" x14ac:dyDescent="0.2">
      <c r="A33279" s="7">
        <v>37347</v>
      </c>
      <c r="B33279" s="6" t="s">
        <v>9508</v>
      </c>
      <c r="C33279" s="6">
        <v>31119227</v>
      </c>
      <c r="D33279" s="6">
        <v>31508481</v>
      </c>
      <c r="E33279" s="6" t="s">
        <v>10407</v>
      </c>
      <c r="F33279" s="6" t="s">
        <v>9509</v>
      </c>
      <c r="G33279" s="6" t="s">
        <v>4103</v>
      </c>
    </row>
    <row r="33280" spans="1:7" x14ac:dyDescent="0.2">
      <c r="A33280" s="7">
        <v>37348</v>
      </c>
      <c r="B33280" s="6" t="s">
        <v>9508</v>
      </c>
      <c r="C33280" s="6">
        <v>31119237</v>
      </c>
      <c r="D33280" s="6">
        <v>32155469</v>
      </c>
      <c r="E33280" s="6" t="s">
        <v>10406</v>
      </c>
      <c r="F33280" s="6" t="s">
        <v>9509</v>
      </c>
      <c r="G33280" s="6" t="s">
        <v>4103</v>
      </c>
    </row>
    <row r="33281" spans="1:7" x14ac:dyDescent="0.2">
      <c r="A33281" s="7">
        <v>37349</v>
      </c>
      <c r="B33281" s="6" t="s">
        <v>9508</v>
      </c>
      <c r="C33281" s="6">
        <v>31119238</v>
      </c>
      <c r="D33281" s="6">
        <v>32155469</v>
      </c>
      <c r="E33281" s="6" t="s">
        <v>10405</v>
      </c>
      <c r="F33281" s="6" t="s">
        <v>9509</v>
      </c>
      <c r="G33281" s="6" t="s">
        <v>4103</v>
      </c>
    </row>
    <row r="33282" spans="1:7" x14ac:dyDescent="0.2">
      <c r="A33282" s="7">
        <v>37350</v>
      </c>
      <c r="B33282" s="6" t="s">
        <v>9508</v>
      </c>
      <c r="C33282" s="6">
        <v>31119238</v>
      </c>
      <c r="D33282" s="6">
        <v>32155469</v>
      </c>
      <c r="E33282" s="6" t="s">
        <v>10404</v>
      </c>
      <c r="F33282" s="6" t="s">
        <v>9509</v>
      </c>
      <c r="G33282" s="6" t="s">
        <v>4103</v>
      </c>
    </row>
    <row r="33283" spans="1:7" x14ac:dyDescent="0.2">
      <c r="A33283" s="7">
        <v>37351</v>
      </c>
      <c r="B33283" s="6" t="s">
        <v>9508</v>
      </c>
      <c r="C33283" s="6">
        <v>31119238</v>
      </c>
      <c r="D33283" s="6">
        <v>31435734</v>
      </c>
      <c r="E33283" s="6" t="s">
        <v>10403</v>
      </c>
      <c r="F33283" s="6" t="s">
        <v>9509</v>
      </c>
      <c r="G33283" s="6" t="s">
        <v>4103</v>
      </c>
    </row>
    <row r="33284" spans="1:7" x14ac:dyDescent="0.2">
      <c r="A33284" s="7">
        <v>37352</v>
      </c>
      <c r="B33284" s="6" t="s">
        <v>9508</v>
      </c>
      <c r="C33284" s="6">
        <v>31119397</v>
      </c>
      <c r="D33284" s="6">
        <v>32155469</v>
      </c>
      <c r="E33284" s="6" t="s">
        <v>10402</v>
      </c>
      <c r="F33284" s="6" t="s">
        <v>9509</v>
      </c>
      <c r="G33284" s="6" t="s">
        <v>4103</v>
      </c>
    </row>
    <row r="33285" spans="1:7" x14ac:dyDescent="0.2">
      <c r="A33285" s="7">
        <v>37353</v>
      </c>
      <c r="B33285" s="6" t="s">
        <v>9508</v>
      </c>
      <c r="C33285" s="6">
        <v>31121396</v>
      </c>
      <c r="D33285" s="6">
        <v>32155469</v>
      </c>
      <c r="E33285" s="6" t="s">
        <v>10401</v>
      </c>
      <c r="F33285" s="6" t="s">
        <v>9509</v>
      </c>
      <c r="G33285" s="6" t="s">
        <v>4103</v>
      </c>
    </row>
    <row r="33286" spans="1:7" x14ac:dyDescent="0.2">
      <c r="A33286" s="7">
        <v>37354</v>
      </c>
      <c r="B33286" s="6" t="s">
        <v>9508</v>
      </c>
      <c r="C33286" s="6">
        <v>31147274</v>
      </c>
      <c r="D33286" s="6">
        <v>31932458</v>
      </c>
      <c r="E33286" s="6" t="s">
        <v>10400</v>
      </c>
      <c r="F33286" s="6" t="s">
        <v>9509</v>
      </c>
      <c r="G33286" s="6" t="s">
        <v>4103</v>
      </c>
    </row>
    <row r="33287" spans="1:7" x14ac:dyDescent="0.2">
      <c r="A33287" s="7">
        <v>37355</v>
      </c>
      <c r="B33287" s="6" t="s">
        <v>9508</v>
      </c>
      <c r="C33287" s="6">
        <v>31222420</v>
      </c>
      <c r="D33287" s="6">
        <v>32155469</v>
      </c>
      <c r="E33287" s="6" t="s">
        <v>10399</v>
      </c>
      <c r="F33287" s="6" t="s">
        <v>9509</v>
      </c>
      <c r="G33287" s="6" t="s">
        <v>4103</v>
      </c>
    </row>
    <row r="33288" spans="1:7" x14ac:dyDescent="0.2">
      <c r="A33288" s="7">
        <v>37356</v>
      </c>
      <c r="B33288" s="6" t="s">
        <v>9508</v>
      </c>
      <c r="C33288" s="6">
        <v>31261107</v>
      </c>
      <c r="D33288" s="6">
        <v>31323630</v>
      </c>
      <c r="E33288" s="6" t="s">
        <v>10398</v>
      </c>
      <c r="F33288" s="6" t="s">
        <v>9509</v>
      </c>
      <c r="G33288" s="6" t="s">
        <v>4103</v>
      </c>
    </row>
    <row r="33289" spans="1:7" x14ac:dyDescent="0.2">
      <c r="A33289" s="7">
        <v>37357</v>
      </c>
      <c r="B33289" s="6" t="s">
        <v>9508</v>
      </c>
      <c r="C33289" s="6">
        <v>31932115</v>
      </c>
      <c r="D33289" s="6">
        <v>33211554</v>
      </c>
      <c r="E33289" s="6" t="s">
        <v>10397</v>
      </c>
      <c r="F33289" s="6" t="s">
        <v>9509</v>
      </c>
      <c r="G33289" s="6" t="s">
        <v>4103</v>
      </c>
    </row>
    <row r="33290" spans="1:7" x14ac:dyDescent="0.2">
      <c r="A33290" s="7">
        <v>37358</v>
      </c>
      <c r="B33290" s="6" t="s">
        <v>9508</v>
      </c>
      <c r="C33290" s="6">
        <v>32364680</v>
      </c>
      <c r="D33290" s="6">
        <v>33211312</v>
      </c>
      <c r="E33290" s="6" t="s">
        <v>10396</v>
      </c>
      <c r="F33290" s="6" t="s">
        <v>9509</v>
      </c>
      <c r="G33290" s="6" t="s">
        <v>4103</v>
      </c>
    </row>
    <row r="33291" spans="1:7" x14ac:dyDescent="0.2">
      <c r="A33291" s="7">
        <v>37359</v>
      </c>
      <c r="B33291" s="6" t="s">
        <v>9508</v>
      </c>
      <c r="C33291" s="6">
        <v>32364680</v>
      </c>
      <c r="D33291" s="6">
        <v>33211312</v>
      </c>
      <c r="E33291" s="6" t="s">
        <v>10395</v>
      </c>
      <c r="F33291" s="6" t="s">
        <v>9509</v>
      </c>
      <c r="G33291" s="6" t="s">
        <v>4103</v>
      </c>
    </row>
    <row r="33292" spans="1:7" x14ac:dyDescent="0.2">
      <c r="A33292" s="7">
        <v>37360</v>
      </c>
      <c r="B33292" s="6" t="s">
        <v>9508</v>
      </c>
      <c r="C33292" s="6">
        <v>32447798</v>
      </c>
      <c r="D33292" s="6">
        <v>33211519</v>
      </c>
      <c r="E33292" s="6" t="s">
        <v>10394</v>
      </c>
      <c r="F33292" s="6" t="s">
        <v>9509</v>
      </c>
      <c r="G33292" s="6" t="s">
        <v>4103</v>
      </c>
    </row>
    <row r="33293" spans="1:7" x14ac:dyDescent="0.2">
      <c r="A33293" s="7">
        <v>37361</v>
      </c>
      <c r="B33293" s="6" t="s">
        <v>9508</v>
      </c>
      <c r="C33293" s="6">
        <v>32484769</v>
      </c>
      <c r="D33293" s="6">
        <v>33211519</v>
      </c>
      <c r="E33293" s="6" t="s">
        <v>10393</v>
      </c>
      <c r="F33293" s="6" t="s">
        <v>9509</v>
      </c>
      <c r="G33293" s="6" t="s">
        <v>4103</v>
      </c>
    </row>
    <row r="33294" spans="1:7" x14ac:dyDescent="0.2">
      <c r="A33294" s="7">
        <v>37362</v>
      </c>
      <c r="B33294" s="6" t="s">
        <v>9508</v>
      </c>
      <c r="C33294" s="6">
        <v>32516595</v>
      </c>
      <c r="D33294" s="6">
        <v>33339609</v>
      </c>
      <c r="E33294" s="6" t="s">
        <v>10392</v>
      </c>
      <c r="F33294" s="6" t="s">
        <v>9509</v>
      </c>
      <c r="G33294" s="6" t="s">
        <v>4103</v>
      </c>
    </row>
    <row r="33295" spans="1:7" x14ac:dyDescent="0.2">
      <c r="A33295" s="7">
        <v>37363</v>
      </c>
      <c r="B33295" s="6" t="s">
        <v>9508</v>
      </c>
      <c r="C33295" s="6">
        <v>32565559</v>
      </c>
      <c r="D33295" s="6">
        <v>33211519</v>
      </c>
      <c r="E33295" s="6" t="s">
        <v>10391</v>
      </c>
      <c r="F33295" s="6" t="s">
        <v>9509</v>
      </c>
      <c r="G33295" s="6" t="s">
        <v>4103</v>
      </c>
    </row>
    <row r="33296" spans="1:7" x14ac:dyDescent="0.2">
      <c r="A33296" s="7">
        <v>37364</v>
      </c>
      <c r="B33296" s="6" t="s">
        <v>9508</v>
      </c>
      <c r="C33296" s="6">
        <v>32565752</v>
      </c>
      <c r="D33296" s="6">
        <v>33211497</v>
      </c>
      <c r="E33296" s="6" t="s">
        <v>10390</v>
      </c>
      <c r="F33296" s="6" t="s">
        <v>9509</v>
      </c>
      <c r="G33296" s="6" t="s">
        <v>4103</v>
      </c>
    </row>
    <row r="33297" spans="1:7" x14ac:dyDescent="0.2">
      <c r="A33297" s="7">
        <v>37365</v>
      </c>
      <c r="B33297" s="6" t="s">
        <v>9508</v>
      </c>
      <c r="C33297" s="6">
        <v>32565752</v>
      </c>
      <c r="D33297" s="6">
        <v>33211496</v>
      </c>
      <c r="E33297" s="6" t="s">
        <v>10389</v>
      </c>
      <c r="F33297" s="6" t="s">
        <v>9509</v>
      </c>
      <c r="G33297" s="6" t="s">
        <v>4103</v>
      </c>
    </row>
    <row r="33298" spans="1:7" x14ac:dyDescent="0.2">
      <c r="A33298" s="7">
        <v>37367</v>
      </c>
      <c r="B33298" s="6" t="s">
        <v>9508</v>
      </c>
      <c r="C33298" s="6">
        <v>32573257</v>
      </c>
      <c r="D33298" s="6">
        <v>33211519</v>
      </c>
      <c r="E33298" s="6" t="s">
        <v>10388</v>
      </c>
      <c r="F33298" s="6" t="s">
        <v>9509</v>
      </c>
      <c r="G33298" s="6" t="s">
        <v>4103</v>
      </c>
    </row>
    <row r="33299" spans="1:7" x14ac:dyDescent="0.2">
      <c r="A33299" s="7">
        <v>37368</v>
      </c>
      <c r="B33299" s="6" t="s">
        <v>9508</v>
      </c>
      <c r="C33299" s="6">
        <v>32595756</v>
      </c>
      <c r="D33299" s="6">
        <v>33211497</v>
      </c>
      <c r="E33299" s="6" t="s">
        <v>10387</v>
      </c>
      <c r="F33299" s="6" t="s">
        <v>9509</v>
      </c>
      <c r="G33299" s="6" t="s">
        <v>4103</v>
      </c>
    </row>
    <row r="33300" spans="1:7" x14ac:dyDescent="0.2">
      <c r="A33300" s="7">
        <v>37369</v>
      </c>
      <c r="B33300" s="6" t="s">
        <v>9508</v>
      </c>
      <c r="C33300" s="6">
        <v>32697382</v>
      </c>
      <c r="D33300" s="6">
        <v>33211497</v>
      </c>
      <c r="E33300" s="6" t="s">
        <v>10386</v>
      </c>
      <c r="F33300" s="6" t="s">
        <v>9509</v>
      </c>
      <c r="G33300" s="6" t="s">
        <v>4103</v>
      </c>
    </row>
    <row r="33301" spans="1:7" x14ac:dyDescent="0.2">
      <c r="A33301" s="7">
        <v>37370</v>
      </c>
      <c r="B33301" s="6" t="s">
        <v>9508</v>
      </c>
      <c r="C33301" s="6">
        <v>32698602</v>
      </c>
      <c r="D33301" s="6">
        <v>33211497</v>
      </c>
      <c r="E33301" s="6" t="s">
        <v>10385</v>
      </c>
      <c r="F33301" s="6" t="s">
        <v>9509</v>
      </c>
      <c r="G33301" s="6" t="s">
        <v>4103</v>
      </c>
    </row>
    <row r="33302" spans="1:7" x14ac:dyDescent="0.2">
      <c r="A33302" s="7">
        <v>37371</v>
      </c>
      <c r="B33302" s="6" t="s">
        <v>9508</v>
      </c>
      <c r="C33302" s="6">
        <v>32803427</v>
      </c>
      <c r="D33302" s="6">
        <v>33211496</v>
      </c>
      <c r="E33302" s="6" t="s">
        <v>10384</v>
      </c>
      <c r="F33302" s="6" t="s">
        <v>9509</v>
      </c>
      <c r="G33302" s="6" t="s">
        <v>4103</v>
      </c>
    </row>
    <row r="33303" spans="1:7" x14ac:dyDescent="0.2">
      <c r="A33303" s="7">
        <v>37372</v>
      </c>
      <c r="B33303" s="6" t="s">
        <v>9508</v>
      </c>
      <c r="C33303" s="6">
        <v>32807700</v>
      </c>
      <c r="D33303" s="6">
        <v>33211496</v>
      </c>
      <c r="E33303" s="6" t="s">
        <v>10383</v>
      </c>
      <c r="F33303" s="6" t="s">
        <v>9509</v>
      </c>
      <c r="G33303" s="6" t="s">
        <v>4103</v>
      </c>
    </row>
    <row r="33304" spans="1:7" x14ac:dyDescent="0.2">
      <c r="A33304" s="7">
        <v>37373</v>
      </c>
      <c r="B33304" s="6" t="s">
        <v>9508</v>
      </c>
      <c r="C33304" s="6">
        <v>32808486</v>
      </c>
      <c r="D33304" s="6">
        <v>33211495</v>
      </c>
      <c r="E33304" s="6" t="s">
        <v>10382</v>
      </c>
      <c r="F33304" s="6" t="s">
        <v>9509</v>
      </c>
      <c r="G33304" s="6" t="s">
        <v>4103</v>
      </c>
    </row>
    <row r="33305" spans="1:7" x14ac:dyDescent="0.2">
      <c r="A33305" s="7">
        <v>37374</v>
      </c>
      <c r="B33305" s="6" t="s">
        <v>9508</v>
      </c>
      <c r="C33305" s="6">
        <v>32809409</v>
      </c>
      <c r="D33305" s="6">
        <v>33211496</v>
      </c>
      <c r="E33305" s="6" t="s">
        <v>10381</v>
      </c>
      <c r="F33305" s="6" t="s">
        <v>9509</v>
      </c>
      <c r="G33305" s="6" t="s">
        <v>4103</v>
      </c>
    </row>
    <row r="33306" spans="1:7" x14ac:dyDescent="0.2">
      <c r="A33306" s="7">
        <v>37375</v>
      </c>
      <c r="B33306" s="6" t="s">
        <v>9508</v>
      </c>
      <c r="C33306" s="6">
        <v>32822269</v>
      </c>
      <c r="D33306" s="6">
        <v>33211496</v>
      </c>
      <c r="E33306" s="6" t="s">
        <v>10380</v>
      </c>
      <c r="F33306" s="6" t="s">
        <v>9509</v>
      </c>
      <c r="G33306" s="6" t="s">
        <v>4103</v>
      </c>
    </row>
    <row r="33307" spans="1:7" x14ac:dyDescent="0.2">
      <c r="A33307" s="7">
        <v>37376</v>
      </c>
      <c r="B33307" s="6" t="s">
        <v>9508</v>
      </c>
      <c r="C33307" s="6">
        <v>32822275</v>
      </c>
      <c r="D33307" s="6">
        <v>33211496</v>
      </c>
      <c r="E33307" s="6" t="s">
        <v>10379</v>
      </c>
      <c r="F33307" s="6" t="s">
        <v>9509</v>
      </c>
      <c r="G33307" s="6" t="s">
        <v>4103</v>
      </c>
    </row>
    <row r="33308" spans="1:7" x14ac:dyDescent="0.2">
      <c r="A33308" s="7">
        <v>37377</v>
      </c>
      <c r="B33308" s="6" t="s">
        <v>9508</v>
      </c>
      <c r="C33308" s="6">
        <v>32849727</v>
      </c>
      <c r="D33308" s="6">
        <v>33129077</v>
      </c>
      <c r="E33308" s="6" t="s">
        <v>10378</v>
      </c>
      <c r="F33308" s="6" t="s">
        <v>9509</v>
      </c>
      <c r="G33308" s="6" t="s">
        <v>4103</v>
      </c>
    </row>
    <row r="33309" spans="1:7" x14ac:dyDescent="0.2">
      <c r="A33309" s="7">
        <v>37378</v>
      </c>
      <c r="B33309" s="6" t="s">
        <v>9508</v>
      </c>
      <c r="C33309" s="6">
        <v>32974076</v>
      </c>
      <c r="D33309" s="6">
        <v>33211496</v>
      </c>
      <c r="E33309" s="6" t="s">
        <v>10377</v>
      </c>
      <c r="F33309" s="6" t="s">
        <v>9509</v>
      </c>
      <c r="G33309" s="6" t="s">
        <v>4103</v>
      </c>
    </row>
    <row r="33310" spans="1:7" x14ac:dyDescent="0.2">
      <c r="A33310" s="7">
        <v>37379</v>
      </c>
      <c r="B33310" s="6" t="s">
        <v>9508</v>
      </c>
      <c r="C33310" s="6">
        <v>33019306</v>
      </c>
      <c r="D33310" s="6">
        <v>33211496</v>
      </c>
      <c r="E33310" s="6" t="s">
        <v>10376</v>
      </c>
      <c r="F33310" s="6" t="s">
        <v>9509</v>
      </c>
      <c r="G33310" s="6" t="s">
        <v>4103</v>
      </c>
    </row>
    <row r="33311" spans="1:7" x14ac:dyDescent="0.2">
      <c r="A33311" s="7">
        <v>37380</v>
      </c>
      <c r="B33311" s="6" t="s">
        <v>9508</v>
      </c>
      <c r="C33311" s="6">
        <v>33020185</v>
      </c>
      <c r="D33311" s="6">
        <v>33128427</v>
      </c>
      <c r="E33311" s="6" t="s">
        <v>10375</v>
      </c>
      <c r="F33311" s="6" t="s">
        <v>9509</v>
      </c>
      <c r="G33311" s="6" t="s">
        <v>4103</v>
      </c>
    </row>
    <row r="33312" spans="1:7" x14ac:dyDescent="0.2">
      <c r="A33312" s="7">
        <v>37381</v>
      </c>
      <c r="B33312" s="6" t="s">
        <v>9508</v>
      </c>
      <c r="C33312" s="6">
        <v>37349329</v>
      </c>
      <c r="D33312" s="6">
        <v>38687674</v>
      </c>
      <c r="E33312" s="6" t="s">
        <v>10374</v>
      </c>
      <c r="F33312" s="6" t="s">
        <v>9499</v>
      </c>
      <c r="G33312" s="6" t="s">
        <v>4082</v>
      </c>
    </row>
    <row r="33313" spans="1:7" x14ac:dyDescent="0.2">
      <c r="A33313" s="7">
        <v>37382</v>
      </c>
      <c r="B33313" s="6" t="s">
        <v>9508</v>
      </c>
      <c r="C33313" s="6">
        <v>37836756</v>
      </c>
      <c r="D33313" s="6">
        <v>37847514</v>
      </c>
      <c r="E33313" s="6" t="s">
        <v>10373</v>
      </c>
      <c r="F33313" s="6" t="s">
        <v>9509</v>
      </c>
      <c r="G33313" s="6" t="s">
        <v>3942</v>
      </c>
    </row>
    <row r="33314" spans="1:7" x14ac:dyDescent="0.2">
      <c r="A33314" s="7">
        <v>37383</v>
      </c>
      <c r="B33314" s="6" t="s">
        <v>9508</v>
      </c>
      <c r="C33314" s="6">
        <v>37838835</v>
      </c>
      <c r="D33314" s="6">
        <v>37847571</v>
      </c>
      <c r="E33314" s="6" t="s">
        <v>10372</v>
      </c>
      <c r="F33314" s="6" t="s">
        <v>9509</v>
      </c>
      <c r="G33314" s="6" t="s">
        <v>3942</v>
      </c>
    </row>
    <row r="33315" spans="1:7" x14ac:dyDescent="0.2">
      <c r="A33315" s="7">
        <v>37384</v>
      </c>
      <c r="B33315" s="6" t="s">
        <v>9508</v>
      </c>
      <c r="C33315" s="6">
        <v>38561541</v>
      </c>
      <c r="D33315" s="6">
        <v>38688168</v>
      </c>
      <c r="E33315" s="6" t="s">
        <v>10371</v>
      </c>
      <c r="F33315" s="6" t="s">
        <v>9499</v>
      </c>
      <c r="G33315" s="6" t="s">
        <v>3014</v>
      </c>
    </row>
    <row r="33316" spans="1:7" x14ac:dyDescent="0.2">
      <c r="A33316" s="7">
        <v>37385</v>
      </c>
      <c r="B33316" s="6" t="s">
        <v>9508</v>
      </c>
      <c r="C33316" s="6">
        <v>38561541</v>
      </c>
      <c r="D33316" s="6">
        <v>38688918</v>
      </c>
      <c r="E33316" s="6" t="s">
        <v>10370</v>
      </c>
      <c r="F33316" s="6" t="s">
        <v>9499</v>
      </c>
      <c r="G33316" s="6" t="s">
        <v>3014</v>
      </c>
    </row>
    <row r="33317" spans="1:7" x14ac:dyDescent="0.2">
      <c r="A33317" s="7">
        <v>37386</v>
      </c>
      <c r="B33317" s="6" t="s">
        <v>9508</v>
      </c>
      <c r="C33317" s="6">
        <v>38561543</v>
      </c>
      <c r="D33317" s="6">
        <v>38688397</v>
      </c>
      <c r="E33317" s="6" t="s">
        <v>10369</v>
      </c>
      <c r="F33317" s="6" t="s">
        <v>9499</v>
      </c>
      <c r="G33317" s="6" t="s">
        <v>3014</v>
      </c>
    </row>
    <row r="33318" spans="1:7" x14ac:dyDescent="0.2">
      <c r="A33318" s="7">
        <v>37387</v>
      </c>
      <c r="B33318" s="6" t="s">
        <v>9508</v>
      </c>
      <c r="C33318" s="6">
        <v>38561543</v>
      </c>
      <c r="D33318" s="6">
        <v>38674265</v>
      </c>
      <c r="E33318" s="6" t="s">
        <v>10368</v>
      </c>
      <c r="F33318" s="6" t="s">
        <v>9499</v>
      </c>
      <c r="G33318" s="6" t="s">
        <v>3014</v>
      </c>
    </row>
    <row r="33319" spans="1:7" x14ac:dyDescent="0.2">
      <c r="A33319" s="7">
        <v>37388</v>
      </c>
      <c r="B33319" s="6" t="s">
        <v>9508</v>
      </c>
      <c r="C33319" s="6">
        <v>38561543</v>
      </c>
      <c r="D33319" s="6">
        <v>38688271</v>
      </c>
      <c r="E33319" s="6" t="s">
        <v>10367</v>
      </c>
      <c r="F33319" s="6" t="s">
        <v>9499</v>
      </c>
      <c r="G33319" s="6" t="s">
        <v>3014</v>
      </c>
    </row>
    <row r="33320" spans="1:7" x14ac:dyDescent="0.2">
      <c r="A33320" s="7">
        <v>37391</v>
      </c>
      <c r="B33320" s="6" t="s">
        <v>9508</v>
      </c>
      <c r="C33320" s="6">
        <v>38801431</v>
      </c>
      <c r="D33320" s="6">
        <v>38806528</v>
      </c>
      <c r="E33320" s="6" t="s">
        <v>10366</v>
      </c>
      <c r="F33320" s="6" t="s">
        <v>9499</v>
      </c>
      <c r="G33320" s="6" t="s">
        <v>4243</v>
      </c>
    </row>
    <row r="33321" spans="1:7" x14ac:dyDescent="0.2">
      <c r="A33321" s="7">
        <v>37392</v>
      </c>
      <c r="B33321" s="6" t="s">
        <v>9508</v>
      </c>
      <c r="C33321" s="6">
        <v>38801439</v>
      </c>
      <c r="D33321" s="6">
        <v>38806446</v>
      </c>
      <c r="E33321" s="6" t="s">
        <v>10365</v>
      </c>
      <c r="F33321" s="6" t="s">
        <v>9499</v>
      </c>
      <c r="G33321" s="6" t="s">
        <v>4243</v>
      </c>
    </row>
    <row r="33322" spans="1:7" x14ac:dyDescent="0.2">
      <c r="A33322" s="7">
        <v>37393</v>
      </c>
      <c r="B33322" s="6" t="s">
        <v>9508</v>
      </c>
      <c r="C33322" s="6">
        <v>38801453</v>
      </c>
      <c r="D33322" s="6">
        <v>38806433</v>
      </c>
      <c r="E33322" s="6" t="s">
        <v>10364</v>
      </c>
      <c r="F33322" s="6" t="s">
        <v>9499</v>
      </c>
      <c r="G33322" s="6" t="s">
        <v>4243</v>
      </c>
    </row>
    <row r="33323" spans="1:7" x14ac:dyDescent="0.2">
      <c r="A33323" s="7">
        <v>37394</v>
      </c>
      <c r="B33323" s="6" t="s">
        <v>9508</v>
      </c>
      <c r="C33323" s="6">
        <v>38801454</v>
      </c>
      <c r="D33323" s="6">
        <v>38806537</v>
      </c>
      <c r="E33323" s="6" t="s">
        <v>10363</v>
      </c>
      <c r="F33323" s="6" t="s">
        <v>9499</v>
      </c>
      <c r="G33323" s="6" t="s">
        <v>4243</v>
      </c>
    </row>
    <row r="33324" spans="1:7" x14ac:dyDescent="0.2">
      <c r="A33324" s="7">
        <v>37395</v>
      </c>
      <c r="B33324" s="6" t="s">
        <v>9508</v>
      </c>
      <c r="C33324" s="6">
        <v>40051245</v>
      </c>
      <c r="D33324" s="6">
        <v>40177329</v>
      </c>
      <c r="E33324" s="6" t="s">
        <v>10362</v>
      </c>
      <c r="F33324" s="6" t="s">
        <v>9509</v>
      </c>
      <c r="G33324" s="6" t="s">
        <v>508</v>
      </c>
    </row>
    <row r="33325" spans="1:7" x14ac:dyDescent="0.2">
      <c r="A33325" s="7">
        <v>37396</v>
      </c>
      <c r="B33325" s="6" t="s">
        <v>9508</v>
      </c>
      <c r="C33325" s="6">
        <v>40051247</v>
      </c>
      <c r="D33325" s="6">
        <v>40177329</v>
      </c>
      <c r="E33325" s="6" t="s">
        <v>10361</v>
      </c>
      <c r="F33325" s="6" t="s">
        <v>9509</v>
      </c>
      <c r="G33325" s="6" t="s">
        <v>508</v>
      </c>
    </row>
    <row r="33326" spans="1:7" x14ac:dyDescent="0.2">
      <c r="A33326" s="7">
        <v>37397</v>
      </c>
      <c r="B33326" s="6" t="s">
        <v>9508</v>
      </c>
      <c r="C33326" s="6">
        <v>40051250</v>
      </c>
      <c r="D33326" s="6">
        <v>40098456</v>
      </c>
      <c r="E33326" s="6" t="s">
        <v>10360</v>
      </c>
      <c r="F33326" s="6" t="s">
        <v>9509</v>
      </c>
      <c r="G33326" s="6" t="s">
        <v>508</v>
      </c>
    </row>
    <row r="33327" spans="1:7" x14ac:dyDescent="0.2">
      <c r="A33327" s="7">
        <v>37398</v>
      </c>
      <c r="B33327" s="6" t="s">
        <v>9508</v>
      </c>
      <c r="C33327" s="6">
        <v>40051250</v>
      </c>
      <c r="D33327" s="6">
        <v>40099167</v>
      </c>
      <c r="E33327" s="6" t="s">
        <v>10359</v>
      </c>
      <c r="F33327" s="6" t="s">
        <v>9509</v>
      </c>
      <c r="G33327" s="6" t="s">
        <v>508</v>
      </c>
    </row>
    <row r="33328" spans="1:7" x14ac:dyDescent="0.2">
      <c r="A33328" s="7">
        <v>37400</v>
      </c>
      <c r="B33328" s="6" t="s">
        <v>9508</v>
      </c>
      <c r="C33328" s="6">
        <v>40051250</v>
      </c>
      <c r="D33328" s="6">
        <v>40097958</v>
      </c>
      <c r="E33328" s="6" t="s">
        <v>10358</v>
      </c>
      <c r="F33328" s="6" t="s">
        <v>9509</v>
      </c>
      <c r="G33328" s="6" t="s">
        <v>508</v>
      </c>
    </row>
    <row r="33329" spans="1:7" x14ac:dyDescent="0.2">
      <c r="A33329" s="7">
        <v>37401</v>
      </c>
      <c r="B33329" s="6" t="s">
        <v>9508</v>
      </c>
      <c r="C33329" s="6">
        <v>40051253</v>
      </c>
      <c r="D33329" s="6">
        <v>40177213</v>
      </c>
      <c r="E33329" s="6" t="s">
        <v>10357</v>
      </c>
      <c r="F33329" s="6" t="s">
        <v>9509</v>
      </c>
      <c r="G33329" s="6" t="s">
        <v>508</v>
      </c>
    </row>
    <row r="33330" spans="1:7" x14ac:dyDescent="0.2">
      <c r="A33330" s="7">
        <v>37402</v>
      </c>
      <c r="B33330" s="6" t="s">
        <v>9508</v>
      </c>
      <c r="C33330" s="6">
        <v>40052108</v>
      </c>
      <c r="D33330" s="6">
        <v>40097979</v>
      </c>
      <c r="E33330" s="6" t="s">
        <v>10356</v>
      </c>
      <c r="F33330" s="6" t="s">
        <v>9509</v>
      </c>
      <c r="G33330" s="6" t="s">
        <v>508</v>
      </c>
    </row>
    <row r="33331" spans="1:7" x14ac:dyDescent="0.2">
      <c r="A33331" s="7">
        <v>37403</v>
      </c>
      <c r="B33331" s="6" t="s">
        <v>9508</v>
      </c>
      <c r="C33331" s="6">
        <v>40077843</v>
      </c>
      <c r="D33331" s="6">
        <v>40146629</v>
      </c>
      <c r="E33331" s="6" t="s">
        <v>10355</v>
      </c>
      <c r="F33331" s="6" t="s">
        <v>9509</v>
      </c>
      <c r="G33331" s="6" t="s">
        <v>508</v>
      </c>
    </row>
    <row r="33332" spans="1:7" x14ac:dyDescent="0.2">
      <c r="A33332" s="7">
        <v>37404</v>
      </c>
      <c r="B33332" s="6" t="s">
        <v>9508</v>
      </c>
      <c r="C33332" s="6">
        <v>41333347</v>
      </c>
      <c r="D33332" s="6">
        <v>41364472</v>
      </c>
      <c r="E33332" s="6" t="s">
        <v>10354</v>
      </c>
      <c r="F33332" s="6" t="s">
        <v>9499</v>
      </c>
      <c r="G33332" s="6" t="s">
        <v>6462</v>
      </c>
    </row>
    <row r="33333" spans="1:7" x14ac:dyDescent="0.2">
      <c r="A33333" s="7">
        <v>37405</v>
      </c>
      <c r="B33333" s="6" t="s">
        <v>9508</v>
      </c>
      <c r="C33333" s="6">
        <v>41333347</v>
      </c>
      <c r="D33333" s="6">
        <v>41364472</v>
      </c>
      <c r="E33333" s="6" t="s">
        <v>10353</v>
      </c>
      <c r="F33333" s="6" t="s">
        <v>9499</v>
      </c>
      <c r="G33333" s="6" t="s">
        <v>6462</v>
      </c>
    </row>
    <row r="33334" spans="1:7" x14ac:dyDescent="0.2">
      <c r="A33334" s="7">
        <v>37406</v>
      </c>
      <c r="B33334" s="6" t="s">
        <v>9508</v>
      </c>
      <c r="C33334" s="6">
        <v>41333347</v>
      </c>
      <c r="D33334" s="6">
        <v>41341494</v>
      </c>
      <c r="E33334" s="6" t="s">
        <v>10352</v>
      </c>
      <c r="F33334" s="6" t="s">
        <v>9499</v>
      </c>
      <c r="G33334" s="6" t="s">
        <v>6462</v>
      </c>
    </row>
    <row r="33335" spans="1:7" x14ac:dyDescent="0.2">
      <c r="A33335" s="7">
        <v>37407</v>
      </c>
      <c r="B33335" s="6" t="s">
        <v>9508</v>
      </c>
      <c r="C33335" s="6">
        <v>41333347</v>
      </c>
      <c r="D33335" s="6">
        <v>41350287</v>
      </c>
      <c r="E33335" s="6" t="s">
        <v>10351</v>
      </c>
      <c r="F33335" s="6" t="s">
        <v>9499</v>
      </c>
      <c r="G33335" s="6" t="s">
        <v>6462</v>
      </c>
    </row>
    <row r="33336" spans="1:7" x14ac:dyDescent="0.2">
      <c r="A33336" s="7">
        <v>37408</v>
      </c>
      <c r="B33336" s="6" t="s">
        <v>9508</v>
      </c>
      <c r="C33336" s="6">
        <v>41333347</v>
      </c>
      <c r="D33336" s="6">
        <v>41364472</v>
      </c>
      <c r="E33336" s="6" t="s">
        <v>10350</v>
      </c>
      <c r="F33336" s="6" t="s">
        <v>9499</v>
      </c>
      <c r="G33336" s="6" t="s">
        <v>6462</v>
      </c>
    </row>
    <row r="33337" spans="1:7" x14ac:dyDescent="0.2">
      <c r="A33337" s="7">
        <v>37410</v>
      </c>
      <c r="B33337" s="6" t="s">
        <v>9508</v>
      </c>
      <c r="C33337" s="6">
        <v>41333347</v>
      </c>
      <c r="D33337" s="6">
        <v>41364472</v>
      </c>
      <c r="E33337" s="6" t="s">
        <v>10349</v>
      </c>
      <c r="F33337" s="6" t="s">
        <v>9499</v>
      </c>
      <c r="G33337" s="6" t="s">
        <v>6462</v>
      </c>
    </row>
    <row r="33338" spans="1:7" x14ac:dyDescent="0.2">
      <c r="A33338" s="7">
        <v>37411</v>
      </c>
      <c r="B33338" s="6" t="s">
        <v>9508</v>
      </c>
      <c r="C33338" s="6">
        <v>41333347</v>
      </c>
      <c r="D33338" s="6">
        <v>41364472</v>
      </c>
      <c r="E33338" s="6" t="s">
        <v>10348</v>
      </c>
      <c r="F33338" s="6" t="s">
        <v>9499</v>
      </c>
      <c r="G33338" s="6" t="s">
        <v>6462</v>
      </c>
    </row>
    <row r="33339" spans="1:7" x14ac:dyDescent="0.2">
      <c r="A33339" s="7">
        <v>37412</v>
      </c>
      <c r="B33339" s="6" t="s">
        <v>9508</v>
      </c>
      <c r="C33339" s="6">
        <v>41333347</v>
      </c>
      <c r="D33339" s="6">
        <v>41364472</v>
      </c>
      <c r="E33339" s="6" t="s">
        <v>10347</v>
      </c>
      <c r="F33339" s="6" t="s">
        <v>9499</v>
      </c>
      <c r="G33339" s="6" t="s">
        <v>6462</v>
      </c>
    </row>
    <row r="33340" spans="1:7" x14ac:dyDescent="0.2">
      <c r="A33340" s="7">
        <v>37414</v>
      </c>
      <c r="B33340" s="6" t="s">
        <v>9508</v>
      </c>
      <c r="C33340" s="6">
        <v>41333348</v>
      </c>
      <c r="D33340" s="6">
        <v>41341596</v>
      </c>
      <c r="E33340" s="6" t="s">
        <v>10346</v>
      </c>
      <c r="F33340" s="6" t="s">
        <v>9499</v>
      </c>
      <c r="G33340" s="6" t="s">
        <v>6462</v>
      </c>
    </row>
    <row r="33341" spans="1:7" x14ac:dyDescent="0.2">
      <c r="A33341" s="7">
        <v>37415</v>
      </c>
      <c r="B33341" s="6" t="s">
        <v>9508</v>
      </c>
      <c r="C33341" s="6">
        <v>41333397</v>
      </c>
      <c r="D33341" s="6">
        <v>41364472</v>
      </c>
      <c r="E33341" s="6" t="s">
        <v>10345</v>
      </c>
      <c r="F33341" s="6" t="s">
        <v>9499</v>
      </c>
      <c r="G33341" s="6" t="s">
        <v>6462</v>
      </c>
    </row>
    <row r="33342" spans="1:7" x14ac:dyDescent="0.2">
      <c r="A33342" s="7">
        <v>37416</v>
      </c>
      <c r="B33342" s="6" t="s">
        <v>9508</v>
      </c>
      <c r="C33342" s="6">
        <v>41333912</v>
      </c>
      <c r="D33342" s="6">
        <v>41350224</v>
      </c>
      <c r="E33342" s="6" t="s">
        <v>10344</v>
      </c>
      <c r="F33342" s="6" t="s">
        <v>9499</v>
      </c>
      <c r="G33342" s="6" t="s">
        <v>6462</v>
      </c>
    </row>
    <row r="33343" spans="1:7" x14ac:dyDescent="0.2">
      <c r="A33343" s="7">
        <v>37417</v>
      </c>
      <c r="B33343" s="6" t="s">
        <v>9508</v>
      </c>
      <c r="C33343" s="6">
        <v>41334011</v>
      </c>
      <c r="D33343" s="6">
        <v>41338780</v>
      </c>
      <c r="E33343" s="6" t="s">
        <v>10343</v>
      </c>
      <c r="F33343" s="6" t="s">
        <v>9499</v>
      </c>
      <c r="G33343" s="6" t="s">
        <v>6462</v>
      </c>
    </row>
    <row r="33344" spans="1:7" x14ac:dyDescent="0.2">
      <c r="A33344" s="7">
        <v>37418</v>
      </c>
      <c r="B33344" s="6" t="s">
        <v>9508</v>
      </c>
      <c r="C33344" s="6">
        <v>41334161</v>
      </c>
      <c r="D33344" s="6">
        <v>41350243</v>
      </c>
      <c r="E33344" s="6" t="s">
        <v>10342</v>
      </c>
      <c r="F33344" s="6" t="s">
        <v>9499</v>
      </c>
      <c r="G33344" s="6" t="s">
        <v>6462</v>
      </c>
    </row>
    <row r="33345" spans="1:7" x14ac:dyDescent="0.2">
      <c r="A33345" s="7">
        <v>37419</v>
      </c>
      <c r="B33345" s="6" t="s">
        <v>9508</v>
      </c>
      <c r="C33345" s="6">
        <v>41334161</v>
      </c>
      <c r="D33345" s="6">
        <v>41350205</v>
      </c>
      <c r="E33345" s="6" t="s">
        <v>10341</v>
      </c>
      <c r="F33345" s="6" t="s">
        <v>9499</v>
      </c>
      <c r="G33345" s="6" t="s">
        <v>6462</v>
      </c>
    </row>
    <row r="33346" spans="1:7" x14ac:dyDescent="0.2">
      <c r="A33346" s="7">
        <v>37420</v>
      </c>
      <c r="B33346" s="6" t="s">
        <v>9508</v>
      </c>
      <c r="C33346" s="6">
        <v>41334161</v>
      </c>
      <c r="D33346" s="6">
        <v>41350168</v>
      </c>
      <c r="E33346" s="6" t="s">
        <v>10340</v>
      </c>
      <c r="F33346" s="6" t="s">
        <v>9499</v>
      </c>
      <c r="G33346" s="6" t="s">
        <v>6462</v>
      </c>
    </row>
    <row r="33347" spans="1:7" x14ac:dyDescent="0.2">
      <c r="A33347" s="7">
        <v>37421</v>
      </c>
      <c r="B33347" s="6" t="s">
        <v>9508</v>
      </c>
      <c r="C33347" s="6">
        <v>41334161</v>
      </c>
      <c r="D33347" s="6">
        <v>41349897</v>
      </c>
      <c r="E33347" s="6" t="s">
        <v>10339</v>
      </c>
      <c r="F33347" s="6" t="s">
        <v>9499</v>
      </c>
      <c r="G33347" s="6" t="s">
        <v>6462</v>
      </c>
    </row>
    <row r="33348" spans="1:7" x14ac:dyDescent="0.2">
      <c r="A33348" s="7">
        <v>37422</v>
      </c>
      <c r="B33348" s="6" t="s">
        <v>9508</v>
      </c>
      <c r="C33348" s="6">
        <v>41334161</v>
      </c>
      <c r="D33348" s="6">
        <v>41349891</v>
      </c>
      <c r="E33348" s="6" t="s">
        <v>10338</v>
      </c>
      <c r="F33348" s="6" t="s">
        <v>9499</v>
      </c>
      <c r="G33348" s="6" t="s">
        <v>6462</v>
      </c>
    </row>
    <row r="33349" spans="1:7" x14ac:dyDescent="0.2">
      <c r="A33349" s="7">
        <v>37423</v>
      </c>
      <c r="B33349" s="6" t="s">
        <v>9508</v>
      </c>
      <c r="C33349" s="6">
        <v>41334161</v>
      </c>
      <c r="D33349" s="6">
        <v>41349886</v>
      </c>
      <c r="E33349" s="6" t="s">
        <v>10337</v>
      </c>
      <c r="F33349" s="6" t="s">
        <v>9499</v>
      </c>
      <c r="G33349" s="6" t="s">
        <v>6462</v>
      </c>
    </row>
    <row r="33350" spans="1:7" x14ac:dyDescent="0.2">
      <c r="A33350" s="7">
        <v>37424</v>
      </c>
      <c r="B33350" s="6" t="s">
        <v>9508</v>
      </c>
      <c r="C33350" s="6">
        <v>41334161</v>
      </c>
      <c r="D33350" s="6">
        <v>41349886</v>
      </c>
      <c r="E33350" s="6" t="s">
        <v>10336</v>
      </c>
      <c r="F33350" s="6" t="s">
        <v>9499</v>
      </c>
      <c r="G33350" s="6" t="s">
        <v>6462</v>
      </c>
    </row>
    <row r="33351" spans="1:7" x14ac:dyDescent="0.2">
      <c r="A33351" s="7">
        <v>37425</v>
      </c>
      <c r="B33351" s="6" t="s">
        <v>9508</v>
      </c>
      <c r="C33351" s="6">
        <v>41334161</v>
      </c>
      <c r="D33351" s="6">
        <v>41349886</v>
      </c>
      <c r="E33351" s="6" t="s">
        <v>10335</v>
      </c>
      <c r="F33351" s="6" t="s">
        <v>9499</v>
      </c>
      <c r="G33351" s="6" t="s">
        <v>6462</v>
      </c>
    </row>
    <row r="33352" spans="1:7" x14ac:dyDescent="0.2">
      <c r="A33352" s="7">
        <v>37426</v>
      </c>
      <c r="B33352" s="6" t="s">
        <v>9508</v>
      </c>
      <c r="C33352" s="6">
        <v>41334161</v>
      </c>
      <c r="D33352" s="6">
        <v>41349886</v>
      </c>
      <c r="E33352" s="6" t="s">
        <v>10334</v>
      </c>
      <c r="F33352" s="6" t="s">
        <v>9499</v>
      </c>
      <c r="G33352" s="6" t="s">
        <v>6462</v>
      </c>
    </row>
    <row r="33353" spans="1:7" x14ac:dyDescent="0.2">
      <c r="A33353" s="7">
        <v>37427</v>
      </c>
      <c r="B33353" s="6" t="s">
        <v>9508</v>
      </c>
      <c r="C33353" s="6">
        <v>41334161</v>
      </c>
      <c r="D33353" s="6">
        <v>41349886</v>
      </c>
      <c r="E33353" s="6" t="s">
        <v>10333</v>
      </c>
      <c r="F33353" s="6" t="s">
        <v>9499</v>
      </c>
      <c r="G33353" s="6" t="s">
        <v>6462</v>
      </c>
    </row>
    <row r="33354" spans="1:7" x14ac:dyDescent="0.2">
      <c r="A33354" s="7">
        <v>37428</v>
      </c>
      <c r="B33354" s="6" t="s">
        <v>9508</v>
      </c>
      <c r="C33354" s="6">
        <v>41334161</v>
      </c>
      <c r="D33354" s="6">
        <v>41349884</v>
      </c>
      <c r="E33354" s="6" t="s">
        <v>10332</v>
      </c>
      <c r="F33354" s="6" t="s">
        <v>9499</v>
      </c>
      <c r="G33354" s="6" t="s">
        <v>6462</v>
      </c>
    </row>
    <row r="33355" spans="1:7" x14ac:dyDescent="0.2">
      <c r="A33355" s="7">
        <v>37429</v>
      </c>
      <c r="B33355" s="6" t="s">
        <v>9508</v>
      </c>
      <c r="C33355" s="6">
        <v>41334161</v>
      </c>
      <c r="D33355" s="6">
        <v>41349867</v>
      </c>
      <c r="E33355" s="6" t="s">
        <v>10331</v>
      </c>
      <c r="F33355" s="6" t="s">
        <v>9499</v>
      </c>
      <c r="G33355" s="6" t="s">
        <v>6462</v>
      </c>
    </row>
    <row r="33356" spans="1:7" x14ac:dyDescent="0.2">
      <c r="A33356" s="7">
        <v>37430</v>
      </c>
      <c r="B33356" s="6" t="s">
        <v>9508</v>
      </c>
      <c r="C33356" s="6">
        <v>41334161</v>
      </c>
      <c r="D33356" s="6">
        <v>41349860</v>
      </c>
      <c r="E33356" s="6" t="s">
        <v>10330</v>
      </c>
      <c r="F33356" s="6" t="s">
        <v>9499</v>
      </c>
      <c r="G33356" s="6" t="s">
        <v>6462</v>
      </c>
    </row>
    <row r="33357" spans="1:7" x14ac:dyDescent="0.2">
      <c r="A33357" s="7">
        <v>37431</v>
      </c>
      <c r="B33357" s="6" t="s">
        <v>9508</v>
      </c>
      <c r="C33357" s="6">
        <v>41334161</v>
      </c>
      <c r="D33357" s="6">
        <v>41349739</v>
      </c>
      <c r="E33357" s="6" t="s">
        <v>10329</v>
      </c>
      <c r="F33357" s="6" t="s">
        <v>9499</v>
      </c>
      <c r="G33357" s="6" t="s">
        <v>6462</v>
      </c>
    </row>
    <row r="33358" spans="1:7" x14ac:dyDescent="0.2">
      <c r="A33358" s="7">
        <v>37432</v>
      </c>
      <c r="B33358" s="6" t="s">
        <v>9508</v>
      </c>
      <c r="C33358" s="6">
        <v>41334161</v>
      </c>
      <c r="D33358" s="6">
        <v>41344531</v>
      </c>
      <c r="E33358" s="6" t="s">
        <v>10328</v>
      </c>
      <c r="F33358" s="6" t="s">
        <v>9499</v>
      </c>
      <c r="G33358" s="6" t="s">
        <v>6462</v>
      </c>
    </row>
    <row r="33359" spans="1:7" x14ac:dyDescent="0.2">
      <c r="A33359" s="7">
        <v>37433</v>
      </c>
      <c r="B33359" s="6" t="s">
        <v>9508</v>
      </c>
      <c r="C33359" s="6">
        <v>41334161</v>
      </c>
      <c r="D33359" s="6">
        <v>41342506</v>
      </c>
      <c r="E33359" s="6" t="s">
        <v>10327</v>
      </c>
      <c r="F33359" s="6" t="s">
        <v>9499</v>
      </c>
      <c r="G33359" s="6" t="s">
        <v>6462</v>
      </c>
    </row>
    <row r="33360" spans="1:7" x14ac:dyDescent="0.2">
      <c r="A33360" s="7">
        <v>37434</v>
      </c>
      <c r="B33360" s="6" t="s">
        <v>9508</v>
      </c>
      <c r="C33360" s="6">
        <v>41334161</v>
      </c>
      <c r="D33360" s="6">
        <v>41341869</v>
      </c>
      <c r="E33360" s="6" t="s">
        <v>10326</v>
      </c>
      <c r="F33360" s="6" t="s">
        <v>9499</v>
      </c>
      <c r="G33360" s="6" t="s">
        <v>6462</v>
      </c>
    </row>
    <row r="33361" spans="1:7" x14ac:dyDescent="0.2">
      <c r="A33361" s="7">
        <v>37435</v>
      </c>
      <c r="B33361" s="6" t="s">
        <v>9508</v>
      </c>
      <c r="C33361" s="6">
        <v>41334161</v>
      </c>
      <c r="D33361" s="6">
        <v>41339604</v>
      </c>
      <c r="E33361" s="6" t="s">
        <v>10325</v>
      </c>
      <c r="F33361" s="6" t="s">
        <v>9499</v>
      </c>
      <c r="G33361" s="6" t="s">
        <v>6462</v>
      </c>
    </row>
    <row r="33362" spans="1:7" x14ac:dyDescent="0.2">
      <c r="A33362" s="7">
        <v>37437</v>
      </c>
      <c r="B33362" s="6" t="s">
        <v>9508</v>
      </c>
      <c r="C33362" s="6">
        <v>41334161</v>
      </c>
      <c r="D33362" s="6">
        <v>41350254</v>
      </c>
      <c r="E33362" s="6" t="s">
        <v>10324</v>
      </c>
      <c r="F33362" s="6" t="s">
        <v>9499</v>
      </c>
      <c r="G33362" s="6" t="s">
        <v>6462</v>
      </c>
    </row>
    <row r="33363" spans="1:7" x14ac:dyDescent="0.2">
      <c r="A33363" s="7">
        <v>37438</v>
      </c>
      <c r="B33363" s="6" t="s">
        <v>9508</v>
      </c>
      <c r="C33363" s="6">
        <v>41334161</v>
      </c>
      <c r="D33363" s="6">
        <v>41350258</v>
      </c>
      <c r="E33363" s="6" t="s">
        <v>10323</v>
      </c>
      <c r="F33363" s="6" t="s">
        <v>9499</v>
      </c>
      <c r="G33363" s="6" t="s">
        <v>6462</v>
      </c>
    </row>
    <row r="33364" spans="1:7" x14ac:dyDescent="0.2">
      <c r="A33364" s="7">
        <v>37439</v>
      </c>
      <c r="B33364" s="6" t="s">
        <v>9508</v>
      </c>
      <c r="C33364" s="6">
        <v>41334161</v>
      </c>
      <c r="D33364" s="6">
        <v>41350265</v>
      </c>
      <c r="E33364" s="6" t="s">
        <v>10322</v>
      </c>
      <c r="F33364" s="6" t="s">
        <v>9499</v>
      </c>
      <c r="G33364" s="6" t="s">
        <v>6462</v>
      </c>
    </row>
    <row r="33365" spans="1:7" x14ac:dyDescent="0.2">
      <c r="A33365" s="7">
        <v>37440</v>
      </c>
      <c r="B33365" s="6" t="s">
        <v>9508</v>
      </c>
      <c r="C33365" s="6">
        <v>41334161</v>
      </c>
      <c r="D33365" s="6">
        <v>41350274</v>
      </c>
      <c r="E33365" s="6" t="s">
        <v>10321</v>
      </c>
      <c r="F33365" s="6" t="s">
        <v>9499</v>
      </c>
      <c r="G33365" s="6" t="s">
        <v>6462</v>
      </c>
    </row>
    <row r="33366" spans="1:7" x14ac:dyDescent="0.2">
      <c r="A33366" s="7">
        <v>37441</v>
      </c>
      <c r="B33366" s="6" t="s">
        <v>9508</v>
      </c>
      <c r="C33366" s="6">
        <v>41334161</v>
      </c>
      <c r="D33366" s="6">
        <v>41350274</v>
      </c>
      <c r="E33366" s="6" t="s">
        <v>10320</v>
      </c>
      <c r="F33366" s="6" t="s">
        <v>9499</v>
      </c>
      <c r="G33366" s="6" t="s">
        <v>6462</v>
      </c>
    </row>
    <row r="33367" spans="1:7" x14ac:dyDescent="0.2">
      <c r="A33367" s="7">
        <v>37442</v>
      </c>
      <c r="B33367" s="6" t="s">
        <v>9508</v>
      </c>
      <c r="C33367" s="6">
        <v>41334163</v>
      </c>
      <c r="D33367" s="6">
        <v>41351668</v>
      </c>
      <c r="E33367" s="6" t="s">
        <v>10319</v>
      </c>
      <c r="F33367" s="6" t="s">
        <v>9499</v>
      </c>
      <c r="G33367" s="6" t="s">
        <v>6462</v>
      </c>
    </row>
    <row r="33368" spans="1:7" x14ac:dyDescent="0.2">
      <c r="A33368" s="7">
        <v>37443</v>
      </c>
      <c r="B33368" s="6" t="s">
        <v>9508</v>
      </c>
      <c r="C33368" s="6">
        <v>41334163</v>
      </c>
      <c r="D33368" s="6">
        <v>41350247</v>
      </c>
      <c r="E33368" s="6" t="s">
        <v>10318</v>
      </c>
      <c r="F33368" s="6" t="s">
        <v>9499</v>
      </c>
      <c r="G33368" s="6" t="s">
        <v>6462</v>
      </c>
    </row>
    <row r="33369" spans="1:7" x14ac:dyDescent="0.2">
      <c r="A33369" s="7">
        <v>37445</v>
      </c>
      <c r="B33369" s="6" t="s">
        <v>9508</v>
      </c>
      <c r="C33369" s="6">
        <v>41334174</v>
      </c>
      <c r="D33369" s="6">
        <v>41350209</v>
      </c>
      <c r="E33369" s="6" t="s">
        <v>10317</v>
      </c>
      <c r="F33369" s="6" t="s">
        <v>9499</v>
      </c>
      <c r="G33369" s="6" t="s">
        <v>6462</v>
      </c>
    </row>
    <row r="33370" spans="1:7" x14ac:dyDescent="0.2">
      <c r="A33370" s="7">
        <v>37446</v>
      </c>
      <c r="B33370" s="6" t="s">
        <v>9508</v>
      </c>
      <c r="C33370" s="6">
        <v>41334244</v>
      </c>
      <c r="D33370" s="6">
        <v>41341543</v>
      </c>
      <c r="E33370" s="6" t="s">
        <v>10316</v>
      </c>
      <c r="F33370" s="6" t="s">
        <v>9499</v>
      </c>
      <c r="G33370" s="6" t="s">
        <v>6462</v>
      </c>
    </row>
    <row r="33371" spans="1:7" x14ac:dyDescent="0.2">
      <c r="A33371" s="7">
        <v>37447</v>
      </c>
      <c r="B33371" s="6" t="s">
        <v>9508</v>
      </c>
      <c r="C33371" s="6">
        <v>41334256</v>
      </c>
      <c r="D33371" s="6">
        <v>41343409</v>
      </c>
      <c r="E33371" s="6" t="s">
        <v>10315</v>
      </c>
      <c r="F33371" s="6" t="s">
        <v>9499</v>
      </c>
      <c r="G33371" s="6" t="s">
        <v>6462</v>
      </c>
    </row>
    <row r="33372" spans="1:7" x14ac:dyDescent="0.2">
      <c r="A33372" s="7">
        <v>37448</v>
      </c>
      <c r="B33372" s="6" t="s">
        <v>9508</v>
      </c>
      <c r="C33372" s="6">
        <v>41334590</v>
      </c>
      <c r="D33372" s="6">
        <v>41346551</v>
      </c>
      <c r="E33372" s="6" t="s">
        <v>10314</v>
      </c>
      <c r="F33372" s="6" t="s">
        <v>9499</v>
      </c>
      <c r="G33372" s="6" t="s">
        <v>6462</v>
      </c>
    </row>
    <row r="33373" spans="1:7" x14ac:dyDescent="0.2">
      <c r="A33373" s="7">
        <v>37449</v>
      </c>
      <c r="B33373" s="6" t="s">
        <v>9508</v>
      </c>
      <c r="C33373" s="6">
        <v>41334605</v>
      </c>
      <c r="D33373" s="6">
        <v>41349886</v>
      </c>
      <c r="E33373" s="6" t="s">
        <v>10313</v>
      </c>
      <c r="F33373" s="6" t="s">
        <v>9499</v>
      </c>
      <c r="G33373" s="6" t="s">
        <v>6462</v>
      </c>
    </row>
    <row r="33374" spans="1:7" x14ac:dyDescent="0.2">
      <c r="A33374" s="7">
        <v>37450</v>
      </c>
      <c r="B33374" s="6" t="s">
        <v>9508</v>
      </c>
      <c r="C33374" s="6">
        <v>41334609</v>
      </c>
      <c r="D33374" s="6">
        <v>41336738</v>
      </c>
      <c r="E33374" s="6" t="s">
        <v>10312</v>
      </c>
      <c r="F33374" s="6" t="s">
        <v>9499</v>
      </c>
      <c r="G33374" s="6" t="s">
        <v>6462</v>
      </c>
    </row>
    <row r="33375" spans="1:7" x14ac:dyDescent="0.2">
      <c r="A33375" s="7">
        <v>37451</v>
      </c>
      <c r="B33375" s="6" t="s">
        <v>9508</v>
      </c>
      <c r="C33375" s="6">
        <v>41334609</v>
      </c>
      <c r="D33375" s="6">
        <v>41349850</v>
      </c>
      <c r="E33375" s="6" t="s">
        <v>10311</v>
      </c>
      <c r="F33375" s="6" t="s">
        <v>9499</v>
      </c>
      <c r="G33375" s="6" t="s">
        <v>6462</v>
      </c>
    </row>
    <row r="33376" spans="1:7" x14ac:dyDescent="0.2">
      <c r="A33376" s="7">
        <v>37452</v>
      </c>
      <c r="B33376" s="6" t="s">
        <v>9508</v>
      </c>
      <c r="C33376" s="6">
        <v>41334609</v>
      </c>
      <c r="D33376" s="6">
        <v>41342542</v>
      </c>
      <c r="E33376" s="6" t="s">
        <v>10310</v>
      </c>
      <c r="F33376" s="6" t="s">
        <v>9499</v>
      </c>
      <c r="G33376" s="6" t="s">
        <v>6462</v>
      </c>
    </row>
    <row r="33377" spans="1:7" x14ac:dyDescent="0.2">
      <c r="A33377" s="7">
        <v>37453</v>
      </c>
      <c r="B33377" s="6" t="s">
        <v>9508</v>
      </c>
      <c r="C33377" s="6">
        <v>41334612</v>
      </c>
      <c r="D33377" s="6">
        <v>41349891</v>
      </c>
      <c r="E33377" s="6" t="s">
        <v>10309</v>
      </c>
      <c r="F33377" s="6" t="s">
        <v>9499</v>
      </c>
      <c r="G33377" s="6" t="s">
        <v>6462</v>
      </c>
    </row>
    <row r="33378" spans="1:7" x14ac:dyDescent="0.2">
      <c r="A33378" s="7">
        <v>37454</v>
      </c>
      <c r="B33378" s="6" t="s">
        <v>9508</v>
      </c>
      <c r="C33378" s="6">
        <v>41334613</v>
      </c>
      <c r="D33378" s="6">
        <v>41342744</v>
      </c>
      <c r="E33378" s="6" t="s">
        <v>10308</v>
      </c>
      <c r="F33378" s="6" t="s">
        <v>9499</v>
      </c>
      <c r="G33378" s="6" t="s">
        <v>6462</v>
      </c>
    </row>
    <row r="33379" spans="1:7" x14ac:dyDescent="0.2">
      <c r="A33379" s="7">
        <v>37455</v>
      </c>
      <c r="B33379" s="6" t="s">
        <v>9508</v>
      </c>
      <c r="C33379" s="6">
        <v>41514933</v>
      </c>
      <c r="D33379" s="6">
        <v>41923169</v>
      </c>
      <c r="E33379" s="6" t="s">
        <v>10307</v>
      </c>
      <c r="F33379" s="6" t="s">
        <v>9509</v>
      </c>
      <c r="G33379" s="6" t="s">
        <v>1508</v>
      </c>
    </row>
    <row r="33380" spans="1:7" x14ac:dyDescent="0.2">
      <c r="A33380" s="7">
        <v>37456</v>
      </c>
      <c r="B33380" s="6" t="s">
        <v>9508</v>
      </c>
      <c r="C33380" s="6">
        <v>41514933</v>
      </c>
      <c r="D33380" s="6">
        <v>41923517</v>
      </c>
      <c r="E33380" s="6" t="s">
        <v>10306</v>
      </c>
      <c r="F33380" s="6" t="s">
        <v>9509</v>
      </c>
      <c r="G33380" s="6" t="s">
        <v>1508</v>
      </c>
    </row>
    <row r="33381" spans="1:7" x14ac:dyDescent="0.2">
      <c r="A33381" s="7">
        <v>37457</v>
      </c>
      <c r="B33381" s="6" t="s">
        <v>9508</v>
      </c>
      <c r="C33381" s="6">
        <v>41514933</v>
      </c>
      <c r="D33381" s="6">
        <v>41923554</v>
      </c>
      <c r="E33381" s="6" t="s">
        <v>10305</v>
      </c>
      <c r="F33381" s="6" t="s">
        <v>9509</v>
      </c>
      <c r="G33381" s="6" t="s">
        <v>1508</v>
      </c>
    </row>
    <row r="33382" spans="1:7" x14ac:dyDescent="0.2">
      <c r="A33382" s="7">
        <v>37458</v>
      </c>
      <c r="B33382" s="6" t="s">
        <v>9508</v>
      </c>
      <c r="C33382" s="6">
        <v>41514933</v>
      </c>
      <c r="D33382" s="6">
        <v>41923517</v>
      </c>
      <c r="E33382" s="6" t="s">
        <v>10304</v>
      </c>
      <c r="F33382" s="6" t="s">
        <v>9509</v>
      </c>
      <c r="G33382" s="6" t="s">
        <v>1508</v>
      </c>
    </row>
    <row r="33383" spans="1:7" x14ac:dyDescent="0.2">
      <c r="A33383" s="7">
        <v>37460</v>
      </c>
      <c r="B33383" s="6" t="s">
        <v>9508</v>
      </c>
      <c r="C33383" s="6">
        <v>41514933</v>
      </c>
      <c r="D33383" s="6">
        <v>41923010</v>
      </c>
      <c r="E33383" s="6" t="s">
        <v>10303</v>
      </c>
      <c r="F33383" s="6" t="s">
        <v>9509</v>
      </c>
      <c r="G33383" s="6" t="s">
        <v>1508</v>
      </c>
    </row>
    <row r="33384" spans="1:7" x14ac:dyDescent="0.2">
      <c r="A33384" s="7">
        <v>37462</v>
      </c>
      <c r="B33384" s="6" t="s">
        <v>9508</v>
      </c>
      <c r="C33384" s="6">
        <v>41517307</v>
      </c>
      <c r="D33384" s="6">
        <v>41923161</v>
      </c>
      <c r="E33384" s="6" t="s">
        <v>10302</v>
      </c>
      <c r="F33384" s="6" t="s">
        <v>9509</v>
      </c>
      <c r="G33384" s="6" t="s">
        <v>1508</v>
      </c>
    </row>
    <row r="33385" spans="1:7" x14ac:dyDescent="0.2">
      <c r="A33385" s="7">
        <v>37463</v>
      </c>
      <c r="B33385" s="6" t="s">
        <v>9508</v>
      </c>
      <c r="C33385" s="6">
        <v>41519210</v>
      </c>
      <c r="D33385" s="6">
        <v>41923015</v>
      </c>
      <c r="E33385" s="6" t="s">
        <v>10301</v>
      </c>
      <c r="F33385" s="6" t="s">
        <v>9509</v>
      </c>
      <c r="G33385" s="6" t="s">
        <v>1508</v>
      </c>
    </row>
    <row r="33386" spans="1:7" x14ac:dyDescent="0.2">
      <c r="A33386" s="7">
        <v>37464</v>
      </c>
      <c r="B33386" s="6" t="s">
        <v>9508</v>
      </c>
      <c r="C33386" s="6">
        <v>41519266</v>
      </c>
      <c r="D33386" s="6">
        <v>41923517</v>
      </c>
      <c r="E33386" s="6" t="s">
        <v>10300</v>
      </c>
      <c r="F33386" s="6" t="s">
        <v>9509</v>
      </c>
      <c r="G33386" s="6" t="s">
        <v>1508</v>
      </c>
    </row>
    <row r="33387" spans="1:7" x14ac:dyDescent="0.2">
      <c r="A33387" s="7">
        <v>37465</v>
      </c>
      <c r="B33387" s="6" t="s">
        <v>9508</v>
      </c>
      <c r="C33387" s="6">
        <v>41519477</v>
      </c>
      <c r="D33387" s="6">
        <v>41923161</v>
      </c>
      <c r="E33387" s="6" t="s">
        <v>10299</v>
      </c>
      <c r="F33387" s="6" t="s">
        <v>9509</v>
      </c>
      <c r="G33387" s="6" t="s">
        <v>1508</v>
      </c>
    </row>
    <row r="33388" spans="1:7" x14ac:dyDescent="0.2">
      <c r="A33388" s="7">
        <v>37466</v>
      </c>
      <c r="B33388" s="6" t="s">
        <v>9508</v>
      </c>
      <c r="C33388" s="6">
        <v>41519548</v>
      </c>
      <c r="D33388" s="6">
        <v>41923144</v>
      </c>
      <c r="E33388" s="6" t="s">
        <v>10298</v>
      </c>
      <c r="F33388" s="6" t="s">
        <v>9509</v>
      </c>
      <c r="G33388" s="6" t="s">
        <v>1508</v>
      </c>
    </row>
    <row r="33389" spans="1:7" x14ac:dyDescent="0.2">
      <c r="A33389" s="7">
        <v>37467</v>
      </c>
      <c r="B33389" s="6" t="s">
        <v>9508</v>
      </c>
      <c r="C33389" s="6">
        <v>41519553</v>
      </c>
      <c r="D33389" s="6">
        <v>41923429</v>
      </c>
      <c r="E33389" s="6" t="s">
        <v>10297</v>
      </c>
      <c r="F33389" s="6" t="s">
        <v>9509</v>
      </c>
      <c r="G33389" s="6" t="s">
        <v>1508</v>
      </c>
    </row>
    <row r="33390" spans="1:7" x14ac:dyDescent="0.2">
      <c r="A33390" s="7">
        <v>37468</v>
      </c>
      <c r="B33390" s="6" t="s">
        <v>9508</v>
      </c>
      <c r="C33390" s="6">
        <v>41519896</v>
      </c>
      <c r="D33390" s="6">
        <v>41923007</v>
      </c>
      <c r="E33390" s="6" t="s">
        <v>10296</v>
      </c>
      <c r="F33390" s="6" t="s">
        <v>9509</v>
      </c>
      <c r="G33390" s="6" t="s">
        <v>1508</v>
      </c>
    </row>
    <row r="33391" spans="1:7" x14ac:dyDescent="0.2">
      <c r="A33391" s="7">
        <v>37469</v>
      </c>
      <c r="B33391" s="6" t="s">
        <v>9508</v>
      </c>
      <c r="C33391" s="6">
        <v>41519896</v>
      </c>
      <c r="D33391" s="6">
        <v>41923030</v>
      </c>
      <c r="E33391" s="6" t="s">
        <v>10295</v>
      </c>
      <c r="F33391" s="6" t="s">
        <v>9509</v>
      </c>
      <c r="G33391" s="6" t="s">
        <v>1508</v>
      </c>
    </row>
    <row r="33392" spans="1:7" x14ac:dyDescent="0.2">
      <c r="A33392" s="7">
        <v>37471</v>
      </c>
      <c r="B33392" s="6" t="s">
        <v>9508</v>
      </c>
      <c r="C33392" s="6">
        <v>41626603</v>
      </c>
      <c r="D33392" s="6">
        <v>41923429</v>
      </c>
      <c r="E33392" s="6" t="s">
        <v>10294</v>
      </c>
      <c r="F33392" s="6" t="s">
        <v>9509</v>
      </c>
      <c r="G33392" s="6" t="s">
        <v>1508</v>
      </c>
    </row>
    <row r="33393" spans="1:7" x14ac:dyDescent="0.2">
      <c r="A33393" s="7">
        <v>37472</v>
      </c>
      <c r="B33393" s="6" t="s">
        <v>9508</v>
      </c>
      <c r="C33393" s="6">
        <v>41660438</v>
      </c>
      <c r="D33393" s="6">
        <v>41923007</v>
      </c>
      <c r="E33393" s="6" t="s">
        <v>10293</v>
      </c>
      <c r="F33393" s="6" t="s">
        <v>9509</v>
      </c>
      <c r="G33393" s="6" t="s">
        <v>1508</v>
      </c>
    </row>
    <row r="33394" spans="1:7" x14ac:dyDescent="0.2">
      <c r="A33394" s="7">
        <v>37473</v>
      </c>
      <c r="B33394" s="6" t="s">
        <v>9508</v>
      </c>
      <c r="C33394" s="6">
        <v>41743552</v>
      </c>
      <c r="D33394" s="6">
        <v>41923012</v>
      </c>
      <c r="E33394" s="6" t="s">
        <v>10292</v>
      </c>
      <c r="F33394" s="6" t="s">
        <v>9509</v>
      </c>
      <c r="G33394" s="6" t="s">
        <v>1508</v>
      </c>
    </row>
    <row r="33395" spans="1:7" x14ac:dyDescent="0.2">
      <c r="A33395" s="7">
        <v>37474</v>
      </c>
      <c r="B33395" s="6" t="s">
        <v>9508</v>
      </c>
      <c r="C33395" s="6">
        <v>41745496</v>
      </c>
      <c r="D33395" s="6">
        <v>41922947</v>
      </c>
      <c r="E33395" s="6" t="s">
        <v>10291</v>
      </c>
      <c r="F33395" s="6" t="s">
        <v>9509</v>
      </c>
      <c r="G33395" s="6" t="s">
        <v>1508</v>
      </c>
    </row>
    <row r="33396" spans="1:7" x14ac:dyDescent="0.2">
      <c r="A33396" s="7">
        <v>37475</v>
      </c>
      <c r="B33396" s="6" t="s">
        <v>9508</v>
      </c>
      <c r="C33396" s="6">
        <v>41786809</v>
      </c>
      <c r="D33396" s="6">
        <v>41922982</v>
      </c>
      <c r="E33396" s="6" t="s">
        <v>10290</v>
      </c>
      <c r="F33396" s="6" t="s">
        <v>9509</v>
      </c>
      <c r="G33396" s="6" t="s">
        <v>1508</v>
      </c>
    </row>
    <row r="33397" spans="1:7" x14ac:dyDescent="0.2">
      <c r="A33397" s="7">
        <v>37476</v>
      </c>
      <c r="B33397" s="6" t="s">
        <v>9508</v>
      </c>
      <c r="C33397" s="6">
        <v>43654906</v>
      </c>
      <c r="D33397" s="6">
        <v>43746824</v>
      </c>
      <c r="E33397" s="6" t="s">
        <v>10289</v>
      </c>
      <c r="F33397" s="6" t="s">
        <v>9499</v>
      </c>
      <c r="G33397" s="6" t="s">
        <v>1107</v>
      </c>
    </row>
    <row r="33398" spans="1:7" x14ac:dyDescent="0.2">
      <c r="A33398" s="7">
        <v>37477</v>
      </c>
      <c r="B33398" s="6" t="s">
        <v>9508</v>
      </c>
      <c r="C33398" s="6">
        <v>44873187</v>
      </c>
      <c r="D33398" s="6">
        <v>45112542</v>
      </c>
      <c r="E33398" s="6" t="s">
        <v>10288</v>
      </c>
      <c r="F33398" s="6" t="s">
        <v>9499</v>
      </c>
      <c r="G33398" s="6" t="s">
        <v>2708</v>
      </c>
    </row>
    <row r="33399" spans="1:7" x14ac:dyDescent="0.2">
      <c r="A33399" s="7">
        <v>37478</v>
      </c>
      <c r="B33399" s="6" t="s">
        <v>9508</v>
      </c>
      <c r="C33399" s="6">
        <v>44873187</v>
      </c>
      <c r="D33399" s="6">
        <v>45112542</v>
      </c>
      <c r="E33399" s="6" t="s">
        <v>10287</v>
      </c>
      <c r="F33399" s="6" t="s">
        <v>9499</v>
      </c>
      <c r="G33399" s="6" t="s">
        <v>2708</v>
      </c>
    </row>
    <row r="33400" spans="1:7" x14ac:dyDescent="0.2">
      <c r="A33400" s="7">
        <v>37479</v>
      </c>
      <c r="B33400" s="6" t="s">
        <v>9508</v>
      </c>
      <c r="C33400" s="6">
        <v>44873187</v>
      </c>
      <c r="D33400" s="6">
        <v>45112598</v>
      </c>
      <c r="E33400" s="6" t="s">
        <v>10286</v>
      </c>
      <c r="F33400" s="6" t="s">
        <v>9499</v>
      </c>
      <c r="G33400" s="6" t="s">
        <v>2708</v>
      </c>
    </row>
    <row r="33401" spans="1:7" x14ac:dyDescent="0.2">
      <c r="A33401" s="7">
        <v>37480</v>
      </c>
      <c r="B33401" s="6" t="s">
        <v>9508</v>
      </c>
      <c r="C33401" s="6">
        <v>44873187</v>
      </c>
      <c r="D33401" s="6">
        <v>45112598</v>
      </c>
      <c r="E33401" s="6" t="s">
        <v>10285</v>
      </c>
      <c r="F33401" s="6" t="s">
        <v>9499</v>
      </c>
      <c r="G33401" s="6" t="s">
        <v>2708</v>
      </c>
    </row>
    <row r="33402" spans="1:7" x14ac:dyDescent="0.2">
      <c r="A33402" s="7">
        <v>37481</v>
      </c>
      <c r="B33402" s="6" t="s">
        <v>9508</v>
      </c>
      <c r="C33402" s="6">
        <v>44873187</v>
      </c>
      <c r="D33402" s="6">
        <v>45112598</v>
      </c>
      <c r="E33402" s="6" t="s">
        <v>10284</v>
      </c>
      <c r="F33402" s="6" t="s">
        <v>9499</v>
      </c>
      <c r="G33402" s="6" t="s">
        <v>2708</v>
      </c>
    </row>
    <row r="33403" spans="1:7" x14ac:dyDescent="0.2">
      <c r="A33403" s="7">
        <v>37482</v>
      </c>
      <c r="B33403" s="6" t="s">
        <v>9508</v>
      </c>
      <c r="C33403" s="6">
        <v>44873187</v>
      </c>
      <c r="D33403" s="6">
        <v>45112598</v>
      </c>
      <c r="E33403" s="6" t="s">
        <v>10283</v>
      </c>
      <c r="F33403" s="6" t="s">
        <v>9499</v>
      </c>
      <c r="G33403" s="6" t="s">
        <v>2708</v>
      </c>
    </row>
    <row r="33404" spans="1:7" x14ac:dyDescent="0.2">
      <c r="A33404" s="7">
        <v>37484</v>
      </c>
      <c r="B33404" s="6" t="s">
        <v>9508</v>
      </c>
      <c r="C33404" s="6">
        <v>44873187</v>
      </c>
      <c r="D33404" s="6">
        <v>45112325</v>
      </c>
      <c r="E33404" s="6" t="s">
        <v>10282</v>
      </c>
      <c r="F33404" s="6" t="s">
        <v>9499</v>
      </c>
      <c r="G33404" s="6" t="s">
        <v>2708</v>
      </c>
    </row>
    <row r="33405" spans="1:7" x14ac:dyDescent="0.2">
      <c r="A33405" s="7">
        <v>37486</v>
      </c>
      <c r="B33405" s="6" t="s">
        <v>9508</v>
      </c>
      <c r="C33405" s="6">
        <v>44873187</v>
      </c>
      <c r="D33405" s="6">
        <v>45112602</v>
      </c>
      <c r="E33405" s="6" t="s">
        <v>10281</v>
      </c>
      <c r="F33405" s="6" t="s">
        <v>9499</v>
      </c>
      <c r="G33405" s="6" t="s">
        <v>2708</v>
      </c>
    </row>
    <row r="33406" spans="1:7" x14ac:dyDescent="0.2">
      <c r="A33406" s="7">
        <v>37487</v>
      </c>
      <c r="B33406" s="6" t="s">
        <v>9508</v>
      </c>
      <c r="C33406" s="6">
        <v>44873187</v>
      </c>
      <c r="D33406" s="6">
        <v>45112602</v>
      </c>
      <c r="E33406" s="6" t="s">
        <v>10280</v>
      </c>
      <c r="F33406" s="6" t="s">
        <v>9499</v>
      </c>
      <c r="G33406" s="6" t="s">
        <v>2708</v>
      </c>
    </row>
    <row r="33407" spans="1:7" x14ac:dyDescent="0.2">
      <c r="A33407" s="7">
        <v>37489</v>
      </c>
      <c r="B33407" s="6" t="s">
        <v>9508</v>
      </c>
      <c r="C33407" s="6">
        <v>44873187</v>
      </c>
      <c r="D33407" s="6">
        <v>45112779</v>
      </c>
      <c r="E33407" s="6" t="s">
        <v>10279</v>
      </c>
      <c r="F33407" s="6" t="s">
        <v>9499</v>
      </c>
      <c r="G33407" s="6" t="s">
        <v>2708</v>
      </c>
    </row>
    <row r="33408" spans="1:7" x14ac:dyDescent="0.2">
      <c r="A33408" s="7">
        <v>37490</v>
      </c>
      <c r="B33408" s="6" t="s">
        <v>9508</v>
      </c>
      <c r="C33408" s="6">
        <v>44873187</v>
      </c>
      <c r="D33408" s="6">
        <v>45112542</v>
      </c>
      <c r="E33408" s="6" t="s">
        <v>10278</v>
      </c>
      <c r="F33408" s="6" t="s">
        <v>9499</v>
      </c>
      <c r="G33408" s="6" t="s">
        <v>2708</v>
      </c>
    </row>
    <row r="33409" spans="1:7" x14ac:dyDescent="0.2">
      <c r="A33409" s="7">
        <v>37493</v>
      </c>
      <c r="B33409" s="6" t="s">
        <v>9508</v>
      </c>
      <c r="C33409" s="6">
        <v>44873187</v>
      </c>
      <c r="D33409" s="6">
        <v>45112542</v>
      </c>
      <c r="E33409" s="6" t="s">
        <v>10277</v>
      </c>
      <c r="F33409" s="6" t="s">
        <v>9499</v>
      </c>
      <c r="G33409" s="6" t="s">
        <v>2708</v>
      </c>
    </row>
    <row r="33410" spans="1:7" x14ac:dyDescent="0.2">
      <c r="A33410" s="7">
        <v>37494</v>
      </c>
      <c r="B33410" s="6" t="s">
        <v>9508</v>
      </c>
      <c r="C33410" s="6">
        <v>44873187</v>
      </c>
      <c r="D33410" s="6">
        <v>45112542</v>
      </c>
      <c r="E33410" s="6" t="s">
        <v>10276</v>
      </c>
      <c r="F33410" s="6" t="s">
        <v>9499</v>
      </c>
      <c r="G33410" s="6" t="s">
        <v>2708</v>
      </c>
    </row>
    <row r="33411" spans="1:7" x14ac:dyDescent="0.2">
      <c r="A33411" s="7">
        <v>37495</v>
      </c>
      <c r="B33411" s="6" t="s">
        <v>9508</v>
      </c>
      <c r="C33411" s="6">
        <v>44873187</v>
      </c>
      <c r="D33411" s="6">
        <v>45112325</v>
      </c>
      <c r="E33411" s="6" t="s">
        <v>10275</v>
      </c>
      <c r="F33411" s="6" t="s">
        <v>9499</v>
      </c>
      <c r="G33411" s="6" t="s">
        <v>2708</v>
      </c>
    </row>
    <row r="33412" spans="1:7" x14ac:dyDescent="0.2">
      <c r="A33412" s="7">
        <v>37496</v>
      </c>
      <c r="B33412" s="6" t="s">
        <v>9508</v>
      </c>
      <c r="C33412" s="6">
        <v>44873187</v>
      </c>
      <c r="D33412" s="6">
        <v>45112542</v>
      </c>
      <c r="E33412" s="6" t="s">
        <v>10274</v>
      </c>
      <c r="F33412" s="6" t="s">
        <v>9499</v>
      </c>
      <c r="G33412" s="6" t="s">
        <v>2708</v>
      </c>
    </row>
    <row r="33413" spans="1:7" x14ac:dyDescent="0.2">
      <c r="A33413" s="7">
        <v>37499</v>
      </c>
      <c r="B33413" s="6" t="s">
        <v>9508</v>
      </c>
      <c r="C33413" s="6">
        <v>44873187</v>
      </c>
      <c r="D33413" s="6">
        <v>45112542</v>
      </c>
      <c r="E33413" s="6" t="s">
        <v>10273</v>
      </c>
      <c r="F33413" s="6" t="s">
        <v>9499</v>
      </c>
      <c r="G33413" s="6" t="s">
        <v>2708</v>
      </c>
    </row>
    <row r="33414" spans="1:7" x14ac:dyDescent="0.2">
      <c r="A33414" s="7">
        <v>37501</v>
      </c>
      <c r="B33414" s="6" t="s">
        <v>9508</v>
      </c>
      <c r="C33414" s="6">
        <v>44873187</v>
      </c>
      <c r="D33414" s="6">
        <v>45112542</v>
      </c>
      <c r="E33414" s="6" t="s">
        <v>10272</v>
      </c>
      <c r="F33414" s="6" t="s">
        <v>9499</v>
      </c>
      <c r="G33414" s="6" t="s">
        <v>2708</v>
      </c>
    </row>
    <row r="33415" spans="1:7" x14ac:dyDescent="0.2">
      <c r="A33415" s="7">
        <v>37503</v>
      </c>
      <c r="B33415" s="6" t="s">
        <v>9508</v>
      </c>
      <c r="C33415" s="6">
        <v>44873396</v>
      </c>
      <c r="D33415" s="6">
        <v>45080665</v>
      </c>
      <c r="E33415" s="6" t="s">
        <v>10271</v>
      </c>
      <c r="F33415" s="6" t="s">
        <v>9499</v>
      </c>
      <c r="G33415" s="6" t="s">
        <v>2708</v>
      </c>
    </row>
    <row r="33416" spans="1:7" x14ac:dyDescent="0.2">
      <c r="A33416" s="7">
        <v>37504</v>
      </c>
      <c r="B33416" s="6" t="s">
        <v>9508</v>
      </c>
      <c r="C33416" s="6">
        <v>44873396</v>
      </c>
      <c r="D33416" s="6">
        <v>45112325</v>
      </c>
      <c r="E33416" s="6" t="s">
        <v>10270</v>
      </c>
      <c r="F33416" s="6" t="s">
        <v>9499</v>
      </c>
      <c r="G33416" s="6" t="s">
        <v>2708</v>
      </c>
    </row>
    <row r="33417" spans="1:7" x14ac:dyDescent="0.2">
      <c r="A33417" s="7">
        <v>37505</v>
      </c>
      <c r="B33417" s="6" t="s">
        <v>9508</v>
      </c>
      <c r="C33417" s="6">
        <v>44873465</v>
      </c>
      <c r="D33417" s="6">
        <v>45112542</v>
      </c>
      <c r="E33417" s="6" t="s">
        <v>10269</v>
      </c>
      <c r="F33417" s="6" t="s">
        <v>9499</v>
      </c>
      <c r="G33417" s="6" t="s">
        <v>2708</v>
      </c>
    </row>
    <row r="33418" spans="1:7" x14ac:dyDescent="0.2">
      <c r="A33418" s="7">
        <v>37506</v>
      </c>
      <c r="B33418" s="6" t="s">
        <v>9508</v>
      </c>
      <c r="C33418" s="6">
        <v>44873551</v>
      </c>
      <c r="D33418" s="6">
        <v>45112158</v>
      </c>
      <c r="E33418" s="6" t="s">
        <v>10268</v>
      </c>
      <c r="F33418" s="6" t="s">
        <v>9499</v>
      </c>
      <c r="G33418" s="6" t="s">
        <v>2708</v>
      </c>
    </row>
    <row r="33419" spans="1:7" x14ac:dyDescent="0.2">
      <c r="A33419" s="7">
        <v>37507</v>
      </c>
      <c r="B33419" s="6" t="s">
        <v>9508</v>
      </c>
      <c r="C33419" s="6">
        <v>44873551</v>
      </c>
      <c r="D33419" s="6">
        <v>45112542</v>
      </c>
      <c r="E33419" s="6" t="s">
        <v>10267</v>
      </c>
      <c r="F33419" s="6" t="s">
        <v>9499</v>
      </c>
      <c r="G33419" s="6" t="s">
        <v>2708</v>
      </c>
    </row>
    <row r="33420" spans="1:7" x14ac:dyDescent="0.2">
      <c r="A33420" s="7">
        <v>37508</v>
      </c>
      <c r="B33420" s="6" t="s">
        <v>9508</v>
      </c>
      <c r="C33420" s="6">
        <v>44873551</v>
      </c>
      <c r="D33420" s="6">
        <v>45078493</v>
      </c>
      <c r="E33420" s="6" t="s">
        <v>10266</v>
      </c>
      <c r="F33420" s="6" t="s">
        <v>9499</v>
      </c>
      <c r="G33420" s="6" t="s">
        <v>2708</v>
      </c>
    </row>
    <row r="33421" spans="1:7" x14ac:dyDescent="0.2">
      <c r="A33421" s="7">
        <v>37512</v>
      </c>
      <c r="B33421" s="6" t="s">
        <v>9508</v>
      </c>
      <c r="C33421" s="6">
        <v>44873551</v>
      </c>
      <c r="D33421" s="6">
        <v>45112542</v>
      </c>
      <c r="E33421" s="6" t="s">
        <v>10265</v>
      </c>
      <c r="F33421" s="6" t="s">
        <v>9499</v>
      </c>
      <c r="G33421" s="6" t="s">
        <v>2708</v>
      </c>
    </row>
    <row r="33422" spans="1:7" x14ac:dyDescent="0.2">
      <c r="A33422" s="7">
        <v>37515</v>
      </c>
      <c r="B33422" s="6" t="s">
        <v>9508</v>
      </c>
      <c r="C33422" s="6">
        <v>44873714</v>
      </c>
      <c r="D33422" s="6">
        <v>45020730</v>
      </c>
      <c r="E33422" s="6" t="s">
        <v>10264</v>
      </c>
      <c r="F33422" s="6" t="s">
        <v>9499</v>
      </c>
      <c r="G33422" s="6" t="s">
        <v>2708</v>
      </c>
    </row>
    <row r="33423" spans="1:7" x14ac:dyDescent="0.2">
      <c r="A33423" s="7">
        <v>37516</v>
      </c>
      <c r="B33423" s="6" t="s">
        <v>9508</v>
      </c>
      <c r="C33423" s="6">
        <v>44873797</v>
      </c>
      <c r="D33423" s="6">
        <v>45112542</v>
      </c>
      <c r="E33423" s="6" t="s">
        <v>10263</v>
      </c>
      <c r="F33423" s="6" t="s">
        <v>9499</v>
      </c>
      <c r="G33423" s="6" t="s">
        <v>2708</v>
      </c>
    </row>
    <row r="33424" spans="1:7" x14ac:dyDescent="0.2">
      <c r="A33424" s="7">
        <v>37517</v>
      </c>
      <c r="B33424" s="6" t="s">
        <v>9508</v>
      </c>
      <c r="C33424" s="6">
        <v>44873803</v>
      </c>
      <c r="D33424" s="6">
        <v>45112542</v>
      </c>
      <c r="E33424" s="6" t="s">
        <v>10262</v>
      </c>
      <c r="F33424" s="6" t="s">
        <v>9499</v>
      </c>
      <c r="G33424" s="6" t="s">
        <v>2708</v>
      </c>
    </row>
    <row r="33425" spans="1:7" x14ac:dyDescent="0.2">
      <c r="A33425" s="7">
        <v>37518</v>
      </c>
      <c r="B33425" s="6" t="s">
        <v>9508</v>
      </c>
      <c r="C33425" s="6">
        <v>44873878</v>
      </c>
      <c r="D33425" s="6">
        <v>45112542</v>
      </c>
      <c r="E33425" s="6" t="s">
        <v>10261</v>
      </c>
      <c r="F33425" s="6" t="s">
        <v>9499</v>
      </c>
      <c r="G33425" s="6" t="s">
        <v>2708</v>
      </c>
    </row>
    <row r="33426" spans="1:7" x14ac:dyDescent="0.2">
      <c r="A33426" s="7">
        <v>37519</v>
      </c>
      <c r="B33426" s="6" t="s">
        <v>9508</v>
      </c>
      <c r="C33426" s="6">
        <v>45018065</v>
      </c>
      <c r="D33426" s="6">
        <v>45112542</v>
      </c>
      <c r="E33426" s="6" t="s">
        <v>10260</v>
      </c>
      <c r="F33426" s="6" t="s">
        <v>9499</v>
      </c>
      <c r="G33426" s="6" t="s">
        <v>2708</v>
      </c>
    </row>
    <row r="33427" spans="1:7" x14ac:dyDescent="0.2">
      <c r="A33427" s="7">
        <v>37520</v>
      </c>
      <c r="B33427" s="6" t="s">
        <v>9508</v>
      </c>
      <c r="C33427" s="6">
        <v>45059345</v>
      </c>
      <c r="D33427" s="6">
        <v>45112602</v>
      </c>
      <c r="E33427" s="6" t="s">
        <v>10259</v>
      </c>
      <c r="F33427" s="6" t="s">
        <v>9499</v>
      </c>
      <c r="G33427" s="6" t="s">
        <v>2708</v>
      </c>
    </row>
    <row r="33428" spans="1:7" x14ac:dyDescent="0.2">
      <c r="A33428" s="7">
        <v>37521</v>
      </c>
      <c r="B33428" s="6" t="s">
        <v>9508</v>
      </c>
      <c r="C33428" s="6">
        <v>45061527</v>
      </c>
      <c r="D33428" s="6">
        <v>45112542</v>
      </c>
      <c r="E33428" s="6" t="s">
        <v>10258</v>
      </c>
      <c r="F33428" s="6" t="s">
        <v>9499</v>
      </c>
      <c r="G33428" s="6" t="s">
        <v>2708</v>
      </c>
    </row>
    <row r="33429" spans="1:7" x14ac:dyDescent="0.2">
      <c r="A33429" s="7">
        <v>37522</v>
      </c>
      <c r="B33429" s="6" t="s">
        <v>9508</v>
      </c>
      <c r="C33429" s="6">
        <v>45148372</v>
      </c>
      <c r="D33429" s="6">
        <v>45200876</v>
      </c>
      <c r="E33429" s="6" t="s">
        <v>10257</v>
      </c>
      <c r="F33429" s="6" t="s">
        <v>9509</v>
      </c>
      <c r="G33429" s="6" t="s">
        <v>3231</v>
      </c>
    </row>
    <row r="33430" spans="1:7" x14ac:dyDescent="0.2">
      <c r="A33430" s="7">
        <v>37523</v>
      </c>
      <c r="B33430" s="6" t="s">
        <v>9508</v>
      </c>
      <c r="C33430" s="6">
        <v>45149899</v>
      </c>
      <c r="D33430" s="6">
        <v>45191933</v>
      </c>
      <c r="E33430" s="6" t="s">
        <v>10256</v>
      </c>
      <c r="F33430" s="6" t="s">
        <v>9509</v>
      </c>
      <c r="G33430" s="6" t="s">
        <v>3231</v>
      </c>
    </row>
    <row r="33431" spans="1:7" x14ac:dyDescent="0.2">
      <c r="A33431" s="7">
        <v>37524</v>
      </c>
      <c r="B33431" s="6" t="s">
        <v>9508</v>
      </c>
      <c r="C33431" s="6">
        <v>45162309</v>
      </c>
      <c r="D33431" s="6">
        <v>45200901</v>
      </c>
      <c r="E33431" s="6" t="s">
        <v>10255</v>
      </c>
      <c r="F33431" s="6" t="s">
        <v>9509</v>
      </c>
      <c r="G33431" s="6" t="s">
        <v>3231</v>
      </c>
    </row>
    <row r="33432" spans="1:7" x14ac:dyDescent="0.2">
      <c r="A33432" s="7">
        <v>37525</v>
      </c>
      <c r="B33432" s="6" t="s">
        <v>9508</v>
      </c>
      <c r="C33432" s="6">
        <v>45183250</v>
      </c>
      <c r="D33432" s="6">
        <v>45333917</v>
      </c>
      <c r="E33432" s="6" t="s">
        <v>10254</v>
      </c>
      <c r="F33432" s="6" t="s">
        <v>9499</v>
      </c>
      <c r="G33432" s="6" t="s">
        <v>6441</v>
      </c>
    </row>
    <row r="33433" spans="1:7" x14ac:dyDescent="0.2">
      <c r="A33433" s="7">
        <v>37526</v>
      </c>
      <c r="B33433" s="6" t="s">
        <v>9508</v>
      </c>
      <c r="C33433" s="6">
        <v>45183250</v>
      </c>
      <c r="D33433" s="6">
        <v>45333557</v>
      </c>
      <c r="E33433" s="6" t="s">
        <v>10253</v>
      </c>
      <c r="F33433" s="6" t="s">
        <v>9499</v>
      </c>
      <c r="G33433" s="6" t="s">
        <v>6441</v>
      </c>
    </row>
    <row r="33434" spans="1:7" x14ac:dyDescent="0.2">
      <c r="A33434" s="7">
        <v>37527</v>
      </c>
      <c r="B33434" s="6" t="s">
        <v>9508</v>
      </c>
      <c r="C33434" s="6">
        <v>45847041</v>
      </c>
      <c r="D33434" s="6">
        <v>45851541</v>
      </c>
      <c r="E33434" s="6" t="s">
        <v>10252</v>
      </c>
      <c r="F33434" s="6" t="s">
        <v>9509</v>
      </c>
      <c r="G33434" s="6" t="s">
        <v>374</v>
      </c>
    </row>
    <row r="33435" spans="1:7" x14ac:dyDescent="0.2">
      <c r="A33435" s="7">
        <v>37528</v>
      </c>
      <c r="B33435" s="6" t="s">
        <v>9508</v>
      </c>
      <c r="C33435" s="6">
        <v>45848008</v>
      </c>
      <c r="D33435" s="6">
        <v>45850903</v>
      </c>
      <c r="E33435" s="6" t="s">
        <v>10251</v>
      </c>
      <c r="F33435" s="6" t="s">
        <v>9509</v>
      </c>
      <c r="G33435" s="6" t="s">
        <v>374</v>
      </c>
    </row>
    <row r="33436" spans="1:7" x14ac:dyDescent="0.2">
      <c r="A33436" s="7">
        <v>37529</v>
      </c>
      <c r="B33436" s="6" t="s">
        <v>9508</v>
      </c>
      <c r="C33436" s="6">
        <v>45848962</v>
      </c>
      <c r="D33436" s="6">
        <v>45851532</v>
      </c>
      <c r="E33436" s="6" t="s">
        <v>10250</v>
      </c>
      <c r="F33436" s="6" t="s">
        <v>9509</v>
      </c>
      <c r="G33436" s="6" t="s">
        <v>374</v>
      </c>
    </row>
    <row r="33437" spans="1:7" x14ac:dyDescent="0.2">
      <c r="A33437" s="7">
        <v>37530</v>
      </c>
      <c r="B33437" s="6" t="s">
        <v>9508</v>
      </c>
      <c r="C33437" s="6">
        <v>46599250</v>
      </c>
      <c r="D33437" s="6">
        <v>46759118</v>
      </c>
      <c r="E33437" s="6" t="s">
        <v>10249</v>
      </c>
      <c r="F33437" s="6" t="s">
        <v>9509</v>
      </c>
      <c r="G33437" s="6" t="s">
        <v>6187</v>
      </c>
    </row>
    <row r="33438" spans="1:7" x14ac:dyDescent="0.2">
      <c r="A33438" s="7">
        <v>37531</v>
      </c>
      <c r="B33438" s="6" t="s">
        <v>9508</v>
      </c>
      <c r="C33438" s="6">
        <v>47142215</v>
      </c>
      <c r="D33438" s="6">
        <v>47144702</v>
      </c>
      <c r="E33438" s="6" t="s">
        <v>10248</v>
      </c>
      <c r="F33438" s="6" t="s">
        <v>9509</v>
      </c>
      <c r="G33438" s="6" t="s">
        <v>2053</v>
      </c>
    </row>
    <row r="33439" spans="1:7" x14ac:dyDescent="0.2">
      <c r="A33439" s="7">
        <v>37532</v>
      </c>
      <c r="B33439" s="6" t="s">
        <v>9508</v>
      </c>
      <c r="C33439" s="6">
        <v>47142219</v>
      </c>
      <c r="D33439" s="6">
        <v>47145038</v>
      </c>
      <c r="E33439" s="6" t="s">
        <v>10247</v>
      </c>
      <c r="F33439" s="6" t="s">
        <v>9509</v>
      </c>
      <c r="G33439" s="6" t="s">
        <v>2053</v>
      </c>
    </row>
    <row r="33440" spans="1:7" x14ac:dyDescent="0.2">
      <c r="A33440" s="7">
        <v>37533</v>
      </c>
      <c r="B33440" s="6" t="s">
        <v>9508</v>
      </c>
      <c r="C33440" s="6">
        <v>47190860</v>
      </c>
      <c r="D33440" s="6">
        <v>47215128</v>
      </c>
      <c r="E33440" s="6" t="s">
        <v>10246</v>
      </c>
      <c r="F33440" s="6" t="s">
        <v>9499</v>
      </c>
      <c r="G33440" s="6" t="s">
        <v>4031</v>
      </c>
    </row>
    <row r="33441" spans="1:7" x14ac:dyDescent="0.2">
      <c r="A33441" s="7">
        <v>37534</v>
      </c>
      <c r="B33441" s="6" t="s">
        <v>9508</v>
      </c>
      <c r="C33441" s="6">
        <v>47191398</v>
      </c>
      <c r="D33441" s="6">
        <v>47201611</v>
      </c>
      <c r="E33441" s="6" t="s">
        <v>10245</v>
      </c>
      <c r="F33441" s="6" t="s">
        <v>9499</v>
      </c>
      <c r="G33441" s="6" t="s">
        <v>4031</v>
      </c>
    </row>
    <row r="33442" spans="1:7" x14ac:dyDescent="0.2">
      <c r="A33442" s="7">
        <v>37535</v>
      </c>
      <c r="B33442" s="6" t="s">
        <v>9508</v>
      </c>
      <c r="C33442" s="6">
        <v>47191422</v>
      </c>
      <c r="D33442" s="6">
        <v>47199613</v>
      </c>
      <c r="E33442" s="6" t="s">
        <v>10244</v>
      </c>
      <c r="F33442" s="6" t="s">
        <v>9499</v>
      </c>
      <c r="G33442" s="6" t="s">
        <v>4031</v>
      </c>
    </row>
    <row r="33443" spans="1:7" x14ac:dyDescent="0.2">
      <c r="A33443" s="7">
        <v>37536</v>
      </c>
      <c r="B33443" s="6" t="s">
        <v>9508</v>
      </c>
      <c r="C33443" s="6">
        <v>47217859</v>
      </c>
      <c r="D33443" s="6">
        <v>47222380</v>
      </c>
      <c r="E33443" s="6" t="s">
        <v>10243</v>
      </c>
      <c r="F33443" s="6" t="s">
        <v>9499</v>
      </c>
      <c r="G33443" s="6" t="s">
        <v>1176</v>
      </c>
    </row>
    <row r="33444" spans="1:7" x14ac:dyDescent="0.2">
      <c r="A33444" s="7">
        <v>37537</v>
      </c>
      <c r="B33444" s="6" t="s">
        <v>9508</v>
      </c>
      <c r="C33444" s="6">
        <v>47218026</v>
      </c>
      <c r="D33444" s="6">
        <v>47222330</v>
      </c>
      <c r="E33444" s="6" t="s">
        <v>10242</v>
      </c>
      <c r="F33444" s="6" t="s">
        <v>9499</v>
      </c>
      <c r="G33444" s="6" t="s">
        <v>1176</v>
      </c>
    </row>
    <row r="33445" spans="1:7" x14ac:dyDescent="0.2">
      <c r="A33445" s="7">
        <v>37538</v>
      </c>
      <c r="B33445" s="6" t="s">
        <v>9508</v>
      </c>
      <c r="C33445" s="6">
        <v>47218232</v>
      </c>
      <c r="D33445" s="6">
        <v>47229997</v>
      </c>
      <c r="E33445" s="6" t="s">
        <v>10241</v>
      </c>
      <c r="F33445" s="6" t="s">
        <v>9499</v>
      </c>
      <c r="G33445" s="6" t="s">
        <v>1176</v>
      </c>
    </row>
    <row r="33446" spans="1:7" x14ac:dyDescent="0.2">
      <c r="A33446" s="7">
        <v>37539</v>
      </c>
      <c r="B33446" s="6" t="s">
        <v>9508</v>
      </c>
      <c r="C33446" s="6">
        <v>47218310</v>
      </c>
      <c r="D33446" s="6">
        <v>47223728</v>
      </c>
      <c r="E33446" s="6" t="s">
        <v>10240</v>
      </c>
      <c r="F33446" s="6" t="s">
        <v>9499</v>
      </c>
      <c r="G33446" s="6" t="s">
        <v>1176</v>
      </c>
    </row>
    <row r="33447" spans="1:7" x14ac:dyDescent="0.2">
      <c r="A33447" s="7">
        <v>37540</v>
      </c>
      <c r="B33447" s="6" t="s">
        <v>9508</v>
      </c>
      <c r="C33447" s="6">
        <v>47218386</v>
      </c>
      <c r="D33447" s="6">
        <v>47224473</v>
      </c>
      <c r="E33447" s="6" t="s">
        <v>10239</v>
      </c>
      <c r="F33447" s="6" t="s">
        <v>9499</v>
      </c>
      <c r="G33447" s="6" t="s">
        <v>1176</v>
      </c>
    </row>
    <row r="33448" spans="1:7" x14ac:dyDescent="0.2">
      <c r="A33448" s="7">
        <v>37541</v>
      </c>
      <c r="B33448" s="6" t="s">
        <v>9508</v>
      </c>
      <c r="C33448" s="6">
        <v>47218680</v>
      </c>
      <c r="D33448" s="6">
        <v>47229997</v>
      </c>
      <c r="E33448" s="6" t="s">
        <v>10238</v>
      </c>
      <c r="F33448" s="6" t="s">
        <v>9499</v>
      </c>
      <c r="G33448" s="6" t="s">
        <v>1176</v>
      </c>
    </row>
    <row r="33449" spans="1:7" x14ac:dyDescent="0.2">
      <c r="A33449" s="7">
        <v>37542</v>
      </c>
      <c r="B33449" s="6" t="s">
        <v>9508</v>
      </c>
      <c r="C33449" s="6">
        <v>47218690</v>
      </c>
      <c r="D33449" s="6">
        <v>47224731</v>
      </c>
      <c r="E33449" s="6" t="s">
        <v>10237</v>
      </c>
      <c r="F33449" s="6" t="s">
        <v>9499</v>
      </c>
      <c r="G33449" s="6" t="s">
        <v>1176</v>
      </c>
    </row>
    <row r="33450" spans="1:7" x14ac:dyDescent="0.2">
      <c r="A33450" s="7">
        <v>37543</v>
      </c>
      <c r="B33450" s="6" t="s">
        <v>9508</v>
      </c>
      <c r="C33450" s="6">
        <v>47218709</v>
      </c>
      <c r="D33450" s="6">
        <v>47224740</v>
      </c>
      <c r="E33450" s="6" t="s">
        <v>10236</v>
      </c>
      <c r="F33450" s="6" t="s">
        <v>9499</v>
      </c>
      <c r="G33450" s="6" t="s">
        <v>1176</v>
      </c>
    </row>
    <row r="33451" spans="1:7" x14ac:dyDescent="0.2">
      <c r="A33451" s="7">
        <v>37544</v>
      </c>
      <c r="B33451" s="6" t="s">
        <v>9508</v>
      </c>
      <c r="C33451" s="6">
        <v>47218715</v>
      </c>
      <c r="D33451" s="6">
        <v>47229993</v>
      </c>
      <c r="E33451" s="6" t="s">
        <v>10235</v>
      </c>
      <c r="F33451" s="6" t="s">
        <v>9499</v>
      </c>
      <c r="G33451" s="6" t="s">
        <v>1176</v>
      </c>
    </row>
    <row r="33452" spans="1:7" x14ac:dyDescent="0.2">
      <c r="A33452" s="7">
        <v>37545</v>
      </c>
      <c r="B33452" s="6" t="s">
        <v>9508</v>
      </c>
      <c r="C33452" s="6">
        <v>47218717</v>
      </c>
      <c r="D33452" s="6">
        <v>47229415</v>
      </c>
      <c r="E33452" s="6" t="s">
        <v>10234</v>
      </c>
      <c r="F33452" s="6" t="s">
        <v>9499</v>
      </c>
      <c r="G33452" s="6" t="s">
        <v>1176</v>
      </c>
    </row>
    <row r="33453" spans="1:7" x14ac:dyDescent="0.2">
      <c r="A33453" s="7">
        <v>37546</v>
      </c>
      <c r="B33453" s="6" t="s">
        <v>9508</v>
      </c>
      <c r="C33453" s="6">
        <v>47445177</v>
      </c>
      <c r="D33453" s="6">
        <v>47483222</v>
      </c>
      <c r="E33453" s="6" t="s">
        <v>10233</v>
      </c>
      <c r="F33453" s="6" t="s">
        <v>9509</v>
      </c>
      <c r="G33453" s="6" t="s">
        <v>811</v>
      </c>
    </row>
    <row r="33454" spans="1:7" x14ac:dyDescent="0.2">
      <c r="A33454" s="7">
        <v>37547</v>
      </c>
      <c r="B33454" s="6" t="s">
        <v>9508</v>
      </c>
      <c r="C33454" s="6">
        <v>47445878</v>
      </c>
      <c r="D33454" s="6">
        <v>47482946</v>
      </c>
      <c r="E33454" s="6" t="s">
        <v>10232</v>
      </c>
      <c r="F33454" s="6" t="s">
        <v>9509</v>
      </c>
      <c r="G33454" s="6" t="s">
        <v>811</v>
      </c>
    </row>
    <row r="33455" spans="1:7" x14ac:dyDescent="0.2">
      <c r="A33455" s="7">
        <v>37548</v>
      </c>
      <c r="B33455" s="6" t="s">
        <v>9508</v>
      </c>
      <c r="C33455" s="6">
        <v>47445878</v>
      </c>
      <c r="D33455" s="6">
        <v>47482585</v>
      </c>
      <c r="E33455" s="6" t="s">
        <v>10231</v>
      </c>
      <c r="F33455" s="6" t="s">
        <v>9509</v>
      </c>
      <c r="G33455" s="6" t="s">
        <v>811</v>
      </c>
    </row>
    <row r="33456" spans="1:7" x14ac:dyDescent="0.2">
      <c r="A33456" s="7">
        <v>37550</v>
      </c>
      <c r="B33456" s="6" t="s">
        <v>9508</v>
      </c>
      <c r="C33456" s="6">
        <v>47571900</v>
      </c>
      <c r="D33456" s="6">
        <v>47619857</v>
      </c>
      <c r="E33456" s="6" t="s">
        <v>10230</v>
      </c>
      <c r="F33456" s="6" t="s">
        <v>9509</v>
      </c>
      <c r="G33456" s="6" t="s">
        <v>2252</v>
      </c>
    </row>
    <row r="33457" spans="1:7" x14ac:dyDescent="0.2">
      <c r="A33457" s="7">
        <v>37551</v>
      </c>
      <c r="B33457" s="6" t="s">
        <v>9508</v>
      </c>
      <c r="C33457" s="6">
        <v>47571900</v>
      </c>
      <c r="D33457" s="6">
        <v>47619857</v>
      </c>
      <c r="E33457" s="6" t="s">
        <v>10229</v>
      </c>
      <c r="F33457" s="6" t="s">
        <v>9509</v>
      </c>
      <c r="G33457" s="6" t="s">
        <v>2252</v>
      </c>
    </row>
    <row r="33458" spans="1:7" x14ac:dyDescent="0.2">
      <c r="A33458" s="7">
        <v>37555</v>
      </c>
      <c r="B33458" s="6" t="s">
        <v>9508</v>
      </c>
      <c r="C33458" s="6">
        <v>47575127</v>
      </c>
      <c r="D33458" s="6">
        <v>47628742</v>
      </c>
      <c r="E33458" s="6" t="s">
        <v>10228</v>
      </c>
      <c r="F33458" s="6" t="s">
        <v>9509</v>
      </c>
      <c r="G33458" s="6" t="s">
        <v>1170</v>
      </c>
    </row>
    <row r="33459" spans="1:7" x14ac:dyDescent="0.2">
      <c r="A33459" s="7">
        <v>37556</v>
      </c>
      <c r="B33459" s="6" t="s">
        <v>9508</v>
      </c>
      <c r="C33459" s="6">
        <v>47651795</v>
      </c>
      <c r="D33459" s="6">
        <v>47659180</v>
      </c>
      <c r="E33459" s="6" t="s">
        <v>10227</v>
      </c>
      <c r="F33459" s="6" t="s">
        <v>9509</v>
      </c>
      <c r="G33459" s="6" t="s">
        <v>1071</v>
      </c>
    </row>
    <row r="33460" spans="1:7" x14ac:dyDescent="0.2">
      <c r="A33460" s="7">
        <v>37557</v>
      </c>
      <c r="B33460" s="6" t="s">
        <v>9508</v>
      </c>
      <c r="C33460" s="6">
        <v>47651797</v>
      </c>
      <c r="D33460" s="6">
        <v>47659161</v>
      </c>
      <c r="E33460" s="6" t="s">
        <v>10226</v>
      </c>
      <c r="F33460" s="6" t="s">
        <v>9509</v>
      </c>
      <c r="G33460" s="6" t="s">
        <v>1071</v>
      </c>
    </row>
    <row r="33461" spans="1:7" x14ac:dyDescent="0.2">
      <c r="A33461" s="7">
        <v>37558</v>
      </c>
      <c r="B33461" s="6" t="s">
        <v>9508</v>
      </c>
      <c r="C33461" s="6">
        <v>47651800</v>
      </c>
      <c r="D33461" s="6">
        <v>47659107</v>
      </c>
      <c r="E33461" s="6" t="s">
        <v>10225</v>
      </c>
      <c r="F33461" s="6" t="s">
        <v>9509</v>
      </c>
      <c r="G33461" s="6" t="s">
        <v>1071</v>
      </c>
    </row>
    <row r="33462" spans="1:7" x14ac:dyDescent="0.2">
      <c r="A33462" s="7">
        <v>37559</v>
      </c>
      <c r="B33462" s="6" t="s">
        <v>9508</v>
      </c>
      <c r="C33462" s="6">
        <v>47657114</v>
      </c>
      <c r="D33462" s="6">
        <v>47659152</v>
      </c>
      <c r="E33462" s="6" t="s">
        <v>10224</v>
      </c>
      <c r="F33462" s="6" t="s">
        <v>9509</v>
      </c>
      <c r="G33462" s="6" t="s">
        <v>1071</v>
      </c>
    </row>
    <row r="33463" spans="1:7" x14ac:dyDescent="0.2">
      <c r="A33463" s="7">
        <v>37560</v>
      </c>
      <c r="B33463" s="6" t="s">
        <v>9508</v>
      </c>
      <c r="C33463" s="6">
        <v>48458536</v>
      </c>
      <c r="D33463" s="6">
        <v>48470177</v>
      </c>
      <c r="E33463" s="6" t="s">
        <v>10223</v>
      </c>
      <c r="F33463" s="6" t="s">
        <v>9509</v>
      </c>
      <c r="G33463" s="6" t="s">
        <v>2157</v>
      </c>
    </row>
    <row r="33464" spans="1:7" x14ac:dyDescent="0.2">
      <c r="A33464" s="7">
        <v>37561</v>
      </c>
      <c r="B33464" s="6" t="s">
        <v>9508</v>
      </c>
      <c r="C33464" s="6">
        <v>48458538</v>
      </c>
      <c r="D33464" s="6">
        <v>48467493</v>
      </c>
      <c r="E33464" s="6" t="s">
        <v>10222</v>
      </c>
      <c r="F33464" s="6" t="s">
        <v>9509</v>
      </c>
      <c r="G33464" s="6" t="s">
        <v>2157</v>
      </c>
    </row>
    <row r="33465" spans="1:7" x14ac:dyDescent="0.2">
      <c r="A33465" s="7">
        <v>37562</v>
      </c>
      <c r="B33465" s="6" t="s">
        <v>9508</v>
      </c>
      <c r="C33465" s="6">
        <v>48458538</v>
      </c>
      <c r="D33465" s="6">
        <v>48467493</v>
      </c>
      <c r="E33465" s="6" t="s">
        <v>10221</v>
      </c>
      <c r="F33465" s="6" t="s">
        <v>9509</v>
      </c>
      <c r="G33465" s="6" t="s">
        <v>2157</v>
      </c>
    </row>
    <row r="33466" spans="1:7" x14ac:dyDescent="0.2">
      <c r="A33466" s="7">
        <v>37563</v>
      </c>
      <c r="B33466" s="6" t="s">
        <v>9508</v>
      </c>
      <c r="C33466" s="6">
        <v>48458543</v>
      </c>
      <c r="D33466" s="6">
        <v>48470260</v>
      </c>
      <c r="E33466" s="6" t="s">
        <v>10220</v>
      </c>
      <c r="F33466" s="6" t="s">
        <v>9509</v>
      </c>
      <c r="G33466" s="6" t="s">
        <v>2157</v>
      </c>
    </row>
    <row r="33467" spans="1:7" x14ac:dyDescent="0.2">
      <c r="A33467" s="7">
        <v>37564</v>
      </c>
      <c r="B33467" s="6" t="s">
        <v>9508</v>
      </c>
      <c r="C33467" s="6">
        <v>48458544</v>
      </c>
      <c r="D33467" s="6">
        <v>48467060</v>
      </c>
      <c r="E33467" s="6" t="s">
        <v>10219</v>
      </c>
      <c r="F33467" s="6" t="s">
        <v>9509</v>
      </c>
      <c r="G33467" s="6" t="s">
        <v>2157</v>
      </c>
    </row>
    <row r="33468" spans="1:7" x14ac:dyDescent="0.2">
      <c r="A33468" s="7">
        <v>37565</v>
      </c>
      <c r="B33468" s="6" t="s">
        <v>9508</v>
      </c>
      <c r="C33468" s="6">
        <v>48460985</v>
      </c>
      <c r="D33468" s="6">
        <v>48466872</v>
      </c>
      <c r="E33468" s="6" t="s">
        <v>10218</v>
      </c>
      <c r="F33468" s="6" t="s">
        <v>9509</v>
      </c>
      <c r="G33468" s="6" t="s">
        <v>2157</v>
      </c>
    </row>
    <row r="33469" spans="1:7" x14ac:dyDescent="0.2">
      <c r="A33469" s="7">
        <v>37566</v>
      </c>
      <c r="B33469" s="6" t="s">
        <v>9508</v>
      </c>
      <c r="C33469" s="6">
        <v>48461730</v>
      </c>
      <c r="D33469" s="6">
        <v>48468311</v>
      </c>
      <c r="E33469" s="6" t="s">
        <v>10217</v>
      </c>
      <c r="F33469" s="6" t="s">
        <v>9509</v>
      </c>
      <c r="G33469" s="6" t="s">
        <v>2157</v>
      </c>
    </row>
    <row r="33470" spans="1:7" x14ac:dyDescent="0.2">
      <c r="A33470" s="7">
        <v>37567</v>
      </c>
      <c r="B33470" s="6" t="s">
        <v>9508</v>
      </c>
      <c r="C33470" s="6">
        <v>48461751</v>
      </c>
      <c r="D33470" s="6">
        <v>48468557</v>
      </c>
      <c r="E33470" s="6" t="s">
        <v>10216</v>
      </c>
      <c r="F33470" s="6" t="s">
        <v>9509</v>
      </c>
      <c r="G33470" s="6" t="s">
        <v>2157</v>
      </c>
    </row>
    <row r="33471" spans="1:7" x14ac:dyDescent="0.2">
      <c r="A33471" s="7">
        <v>37568</v>
      </c>
      <c r="B33471" s="6" t="s">
        <v>9508</v>
      </c>
      <c r="C33471" s="6">
        <v>48462121</v>
      </c>
      <c r="D33471" s="6">
        <v>48468388</v>
      </c>
      <c r="E33471" s="6" t="s">
        <v>10215</v>
      </c>
      <c r="F33471" s="6" t="s">
        <v>9509</v>
      </c>
      <c r="G33471" s="6" t="s">
        <v>2157</v>
      </c>
    </row>
    <row r="33472" spans="1:7" x14ac:dyDescent="0.2">
      <c r="A33472" s="7">
        <v>37569</v>
      </c>
      <c r="B33472" s="6" t="s">
        <v>9508</v>
      </c>
      <c r="C33472" s="6">
        <v>48462897</v>
      </c>
      <c r="D33472" s="6">
        <v>48469017</v>
      </c>
      <c r="E33472" s="6" t="s">
        <v>10214</v>
      </c>
      <c r="F33472" s="6" t="s">
        <v>9509</v>
      </c>
      <c r="G33472" s="6" t="s">
        <v>2157</v>
      </c>
    </row>
    <row r="33473" spans="1:7" x14ac:dyDescent="0.2">
      <c r="A33473" s="7">
        <v>37570</v>
      </c>
      <c r="B33473" s="6" t="s">
        <v>9508</v>
      </c>
      <c r="C33473" s="6">
        <v>48521798</v>
      </c>
      <c r="D33473" s="6">
        <v>48528710</v>
      </c>
      <c r="E33473" s="6" t="s">
        <v>10213</v>
      </c>
      <c r="F33473" s="6" t="s">
        <v>9499</v>
      </c>
      <c r="G33473" s="6" t="s">
        <v>1024</v>
      </c>
    </row>
    <row r="33474" spans="1:7" x14ac:dyDescent="0.2">
      <c r="A33474" s="7">
        <v>37571</v>
      </c>
      <c r="B33474" s="6" t="s">
        <v>9508</v>
      </c>
      <c r="C33474" s="6">
        <v>48521804</v>
      </c>
      <c r="D33474" s="6">
        <v>48528439</v>
      </c>
      <c r="E33474" s="6" t="s">
        <v>10212</v>
      </c>
      <c r="F33474" s="6" t="s">
        <v>9499</v>
      </c>
      <c r="G33474" s="6" t="s">
        <v>1024</v>
      </c>
    </row>
    <row r="33475" spans="1:7" x14ac:dyDescent="0.2">
      <c r="A33475" s="7">
        <v>37572</v>
      </c>
      <c r="B33475" s="6" t="s">
        <v>9508</v>
      </c>
      <c r="C33475" s="6">
        <v>48521805</v>
      </c>
      <c r="D33475" s="6">
        <v>48545469</v>
      </c>
      <c r="E33475" s="6" t="s">
        <v>10211</v>
      </c>
      <c r="F33475" s="6" t="s">
        <v>9499</v>
      </c>
      <c r="G33475" s="6" t="s">
        <v>2516</v>
      </c>
    </row>
    <row r="33476" spans="1:7" x14ac:dyDescent="0.2">
      <c r="A33476" s="7">
        <v>37573</v>
      </c>
      <c r="B33476" s="6" t="s">
        <v>9508</v>
      </c>
      <c r="C33476" s="6">
        <v>48521807</v>
      </c>
      <c r="D33476" s="6">
        <v>48528716</v>
      </c>
      <c r="E33476" s="6" t="s">
        <v>10210</v>
      </c>
      <c r="F33476" s="6" t="s">
        <v>9499</v>
      </c>
      <c r="G33476" s="6" t="s">
        <v>1024</v>
      </c>
    </row>
    <row r="33477" spans="1:7" x14ac:dyDescent="0.2">
      <c r="A33477" s="7">
        <v>37574</v>
      </c>
      <c r="B33477" s="6" t="s">
        <v>9508</v>
      </c>
      <c r="C33477" s="6">
        <v>48521855</v>
      </c>
      <c r="D33477" s="6">
        <v>48528245</v>
      </c>
      <c r="E33477" s="6" t="s">
        <v>10209</v>
      </c>
      <c r="F33477" s="6" t="s">
        <v>9499</v>
      </c>
      <c r="G33477" s="6" t="s">
        <v>1024</v>
      </c>
    </row>
    <row r="33478" spans="1:7" x14ac:dyDescent="0.2">
      <c r="A33478" s="7">
        <v>37575</v>
      </c>
      <c r="B33478" s="6" t="s">
        <v>9508</v>
      </c>
      <c r="C33478" s="6">
        <v>48521868</v>
      </c>
      <c r="D33478" s="6">
        <v>48527253</v>
      </c>
      <c r="E33478" s="6" t="s">
        <v>10208</v>
      </c>
      <c r="F33478" s="6" t="s">
        <v>9499</v>
      </c>
      <c r="G33478" s="6" t="s">
        <v>1024</v>
      </c>
    </row>
    <row r="33479" spans="1:7" x14ac:dyDescent="0.2">
      <c r="A33479" s="7">
        <v>37576</v>
      </c>
      <c r="B33479" s="6" t="s">
        <v>9508</v>
      </c>
      <c r="C33479" s="6">
        <v>48590041</v>
      </c>
      <c r="D33479" s="6">
        <v>48598827</v>
      </c>
      <c r="E33479" s="6" t="s">
        <v>10207</v>
      </c>
      <c r="F33479" s="6" t="s">
        <v>9499</v>
      </c>
      <c r="G33479" s="6" t="s">
        <v>1168</v>
      </c>
    </row>
    <row r="33480" spans="1:7" x14ac:dyDescent="0.2">
      <c r="A33480" s="7">
        <v>37577</v>
      </c>
      <c r="B33480" s="6" t="s">
        <v>9508</v>
      </c>
      <c r="C33480" s="6">
        <v>48831095</v>
      </c>
      <c r="D33480" s="6">
        <v>48835610</v>
      </c>
      <c r="E33480" s="6" t="s">
        <v>10206</v>
      </c>
      <c r="F33480" s="6" t="s">
        <v>9509</v>
      </c>
      <c r="G33480" s="6" t="s">
        <v>7180</v>
      </c>
    </row>
    <row r="33481" spans="1:7" x14ac:dyDescent="0.2">
      <c r="A33481" s="7">
        <v>37578</v>
      </c>
      <c r="B33481" s="6" t="s">
        <v>9508</v>
      </c>
      <c r="C33481" s="6">
        <v>48890196</v>
      </c>
      <c r="D33481" s="6">
        <v>48903105</v>
      </c>
      <c r="E33481" s="6" t="s">
        <v>10205</v>
      </c>
      <c r="F33481" s="6" t="s">
        <v>9499</v>
      </c>
      <c r="G33481" s="6" t="s">
        <v>3742</v>
      </c>
    </row>
    <row r="33482" spans="1:7" x14ac:dyDescent="0.2">
      <c r="A33482" s="7">
        <v>37579</v>
      </c>
      <c r="B33482" s="6" t="s">
        <v>9508</v>
      </c>
      <c r="C33482" s="6">
        <v>48897911</v>
      </c>
      <c r="D33482" s="6">
        <v>48903142</v>
      </c>
      <c r="E33482" s="6" t="s">
        <v>10204</v>
      </c>
      <c r="F33482" s="6" t="s">
        <v>9499</v>
      </c>
      <c r="G33482" s="6" t="s">
        <v>3742</v>
      </c>
    </row>
    <row r="33483" spans="1:7" x14ac:dyDescent="0.2">
      <c r="A33483" s="7">
        <v>37580</v>
      </c>
      <c r="B33483" s="6" t="s">
        <v>9508</v>
      </c>
      <c r="C33483" s="6">
        <v>48897911</v>
      </c>
      <c r="D33483" s="6">
        <v>48903142</v>
      </c>
      <c r="E33483" s="6" t="s">
        <v>10203</v>
      </c>
      <c r="F33483" s="6" t="s">
        <v>9499</v>
      </c>
      <c r="G33483" s="6" t="s">
        <v>3742</v>
      </c>
    </row>
    <row r="33484" spans="1:7" x14ac:dyDescent="0.2">
      <c r="A33484" s="7">
        <v>37581</v>
      </c>
      <c r="B33484" s="6" t="s">
        <v>9508</v>
      </c>
      <c r="C33484" s="6">
        <v>48897929</v>
      </c>
      <c r="D33484" s="6">
        <v>48903143</v>
      </c>
      <c r="E33484" s="6" t="s">
        <v>10202</v>
      </c>
      <c r="F33484" s="6" t="s">
        <v>9499</v>
      </c>
      <c r="G33484" s="6" t="s">
        <v>3742</v>
      </c>
    </row>
    <row r="33485" spans="1:7" x14ac:dyDescent="0.2">
      <c r="A33485" s="7">
        <v>37582</v>
      </c>
      <c r="B33485" s="6" t="s">
        <v>9508</v>
      </c>
      <c r="C33485" s="6">
        <v>48897937</v>
      </c>
      <c r="D33485" s="6">
        <v>48903142</v>
      </c>
      <c r="E33485" s="6" t="s">
        <v>10201</v>
      </c>
      <c r="F33485" s="6" t="s">
        <v>9499</v>
      </c>
      <c r="G33485" s="6" t="s">
        <v>3742</v>
      </c>
    </row>
    <row r="33486" spans="1:7" x14ac:dyDescent="0.2">
      <c r="A33486" s="7">
        <v>37583</v>
      </c>
      <c r="B33486" s="6" t="s">
        <v>9508</v>
      </c>
      <c r="C33486" s="6">
        <v>48897939</v>
      </c>
      <c r="D33486" s="6">
        <v>48903142</v>
      </c>
      <c r="E33486" s="6" t="s">
        <v>10200</v>
      </c>
      <c r="F33486" s="6" t="s">
        <v>9499</v>
      </c>
      <c r="G33486" s="6" t="s">
        <v>3742</v>
      </c>
    </row>
    <row r="33487" spans="1:7" x14ac:dyDescent="0.2">
      <c r="A33487" s="7">
        <v>37584</v>
      </c>
      <c r="B33487" s="6" t="s">
        <v>9508</v>
      </c>
      <c r="C33487" s="6">
        <v>48897942</v>
      </c>
      <c r="D33487" s="6">
        <v>48902793</v>
      </c>
      <c r="E33487" s="6" t="s">
        <v>10199</v>
      </c>
      <c r="F33487" s="6" t="s">
        <v>9499</v>
      </c>
      <c r="G33487" s="6" t="s">
        <v>3742</v>
      </c>
    </row>
    <row r="33488" spans="1:7" x14ac:dyDescent="0.2">
      <c r="A33488" s="7">
        <v>37585</v>
      </c>
      <c r="B33488" s="6" t="s">
        <v>9508</v>
      </c>
      <c r="C33488" s="6">
        <v>48897945</v>
      </c>
      <c r="D33488" s="6">
        <v>48901606</v>
      </c>
      <c r="E33488" s="6" t="s">
        <v>10198</v>
      </c>
      <c r="F33488" s="6" t="s">
        <v>9499</v>
      </c>
      <c r="G33488" s="6" t="s">
        <v>3742</v>
      </c>
    </row>
    <row r="33489" spans="1:7" x14ac:dyDescent="0.2">
      <c r="A33489" s="7">
        <v>37586</v>
      </c>
      <c r="B33489" s="6" t="s">
        <v>9508</v>
      </c>
      <c r="C33489" s="6">
        <v>48897951</v>
      </c>
      <c r="D33489" s="6">
        <v>48903143</v>
      </c>
      <c r="E33489" s="6" t="s">
        <v>10197</v>
      </c>
      <c r="F33489" s="6" t="s">
        <v>9499</v>
      </c>
      <c r="G33489" s="6" t="s">
        <v>3742</v>
      </c>
    </row>
    <row r="33490" spans="1:7" x14ac:dyDescent="0.2">
      <c r="A33490" s="7">
        <v>37587</v>
      </c>
      <c r="B33490" s="6" t="s">
        <v>9508</v>
      </c>
      <c r="C33490" s="6">
        <v>48897995</v>
      </c>
      <c r="D33490" s="6">
        <v>48903098</v>
      </c>
      <c r="E33490" s="6" t="s">
        <v>10196</v>
      </c>
      <c r="F33490" s="6" t="s">
        <v>9499</v>
      </c>
      <c r="G33490" s="6" t="s">
        <v>3742</v>
      </c>
    </row>
    <row r="33491" spans="1:7" x14ac:dyDescent="0.2">
      <c r="A33491" s="7">
        <v>37588</v>
      </c>
      <c r="B33491" s="6" t="s">
        <v>9508</v>
      </c>
      <c r="C33491" s="6">
        <v>48898040</v>
      </c>
      <c r="D33491" s="6">
        <v>48903143</v>
      </c>
      <c r="E33491" s="6" t="s">
        <v>10195</v>
      </c>
      <c r="F33491" s="6" t="s">
        <v>9499</v>
      </c>
      <c r="G33491" s="6" t="s">
        <v>3742</v>
      </c>
    </row>
    <row r="33492" spans="1:7" x14ac:dyDescent="0.2">
      <c r="A33492" s="7">
        <v>37589</v>
      </c>
      <c r="B33492" s="6" t="s">
        <v>9508</v>
      </c>
      <c r="C33492" s="6">
        <v>48973722</v>
      </c>
      <c r="D33492" s="6">
        <v>49002249</v>
      </c>
      <c r="E33492" s="6" t="s">
        <v>10194</v>
      </c>
      <c r="F33492" s="6" t="s">
        <v>9509</v>
      </c>
      <c r="G33492" s="6" t="s">
        <v>2898</v>
      </c>
    </row>
    <row r="33493" spans="1:7" x14ac:dyDescent="0.2">
      <c r="A33493" s="7">
        <v>37590</v>
      </c>
      <c r="B33493" s="6" t="s">
        <v>9508</v>
      </c>
      <c r="C33493" s="6">
        <v>48973722</v>
      </c>
      <c r="D33493" s="6">
        <v>49002264</v>
      </c>
      <c r="E33493" s="6" t="s">
        <v>10193</v>
      </c>
      <c r="F33493" s="6" t="s">
        <v>9509</v>
      </c>
      <c r="G33493" s="6" t="s">
        <v>2898</v>
      </c>
    </row>
    <row r="33494" spans="1:7" x14ac:dyDescent="0.2">
      <c r="A33494" s="7">
        <v>37593</v>
      </c>
      <c r="B33494" s="6" t="s">
        <v>9508</v>
      </c>
      <c r="C33494" s="6">
        <v>48973722</v>
      </c>
      <c r="D33494" s="6">
        <v>49002234</v>
      </c>
      <c r="E33494" s="6" t="s">
        <v>10192</v>
      </c>
      <c r="F33494" s="6" t="s">
        <v>9509</v>
      </c>
      <c r="G33494" s="6" t="s">
        <v>2898</v>
      </c>
    </row>
    <row r="33495" spans="1:7" x14ac:dyDescent="0.2">
      <c r="A33495" s="7">
        <v>37595</v>
      </c>
      <c r="B33495" s="6" t="s">
        <v>9508</v>
      </c>
      <c r="C33495" s="6">
        <v>48976906</v>
      </c>
      <c r="D33495" s="6">
        <v>49002262</v>
      </c>
      <c r="E33495" s="6" t="s">
        <v>10191</v>
      </c>
      <c r="F33495" s="6" t="s">
        <v>9509</v>
      </c>
      <c r="G33495" s="6" t="s">
        <v>2898</v>
      </c>
    </row>
    <row r="33496" spans="1:7" x14ac:dyDescent="0.2">
      <c r="A33496" s="7">
        <v>37596</v>
      </c>
      <c r="B33496" s="6" t="s">
        <v>9508</v>
      </c>
      <c r="C33496" s="6">
        <v>48991009</v>
      </c>
      <c r="D33496" s="6">
        <v>49002197</v>
      </c>
      <c r="E33496" s="6" t="s">
        <v>10190</v>
      </c>
      <c r="F33496" s="6" t="s">
        <v>9509</v>
      </c>
      <c r="G33496" s="6" t="s">
        <v>2898</v>
      </c>
    </row>
    <row r="33497" spans="1:7" x14ac:dyDescent="0.2">
      <c r="A33497" s="7">
        <v>37597</v>
      </c>
      <c r="B33497" s="6" t="s">
        <v>9508</v>
      </c>
      <c r="C33497" s="6">
        <v>48993447</v>
      </c>
      <c r="D33497" s="6">
        <v>49002224</v>
      </c>
      <c r="E33497" s="6" t="s">
        <v>10189</v>
      </c>
      <c r="F33497" s="6" t="s">
        <v>9509</v>
      </c>
      <c r="G33497" s="6" t="s">
        <v>2898</v>
      </c>
    </row>
    <row r="33498" spans="1:7" x14ac:dyDescent="0.2">
      <c r="A33498" s="7">
        <v>37598</v>
      </c>
      <c r="B33498" s="6" t="s">
        <v>9508</v>
      </c>
      <c r="C33498" s="6">
        <v>48997258</v>
      </c>
      <c r="D33498" s="6">
        <v>49002262</v>
      </c>
      <c r="E33498" s="6" t="s">
        <v>10188</v>
      </c>
      <c r="F33498" s="6" t="s">
        <v>9509</v>
      </c>
      <c r="G33498" s="6" t="s">
        <v>2898</v>
      </c>
    </row>
    <row r="33499" spans="1:7" x14ac:dyDescent="0.2">
      <c r="A33499" s="7">
        <v>37599</v>
      </c>
      <c r="B33499" s="6" t="s">
        <v>9508</v>
      </c>
      <c r="C33499" s="6">
        <v>49053571</v>
      </c>
      <c r="D33499" s="6">
        <v>49068464</v>
      </c>
      <c r="E33499" s="6" t="s">
        <v>10187</v>
      </c>
      <c r="F33499" s="6" t="s">
        <v>9499</v>
      </c>
      <c r="G33499" s="6" t="s">
        <v>5819</v>
      </c>
    </row>
    <row r="33500" spans="1:7" x14ac:dyDescent="0.2">
      <c r="A33500" s="7">
        <v>37600</v>
      </c>
      <c r="B33500" s="6" t="s">
        <v>9508</v>
      </c>
      <c r="C33500" s="6">
        <v>49058965</v>
      </c>
      <c r="D33500" s="6">
        <v>49068339</v>
      </c>
      <c r="E33500" s="6" t="s">
        <v>10186</v>
      </c>
      <c r="F33500" s="6" t="s">
        <v>9499</v>
      </c>
      <c r="G33500" s="6" t="s">
        <v>5819</v>
      </c>
    </row>
    <row r="33501" spans="1:7" x14ac:dyDescent="0.2">
      <c r="A33501" s="7">
        <v>37601</v>
      </c>
      <c r="B33501" s="6" t="s">
        <v>9508</v>
      </c>
      <c r="C33501" s="6">
        <v>49058982</v>
      </c>
      <c r="D33501" s="6">
        <v>49069857</v>
      </c>
      <c r="E33501" s="6" t="s">
        <v>10185</v>
      </c>
      <c r="F33501" s="6" t="s">
        <v>9499</v>
      </c>
      <c r="G33501" s="6" t="s">
        <v>5819</v>
      </c>
    </row>
    <row r="33502" spans="1:7" x14ac:dyDescent="0.2">
      <c r="A33502" s="7">
        <v>37602</v>
      </c>
      <c r="B33502" s="6" t="s">
        <v>9508</v>
      </c>
      <c r="C33502" s="6">
        <v>49058998</v>
      </c>
      <c r="D33502" s="6">
        <v>49069854</v>
      </c>
      <c r="E33502" s="6" t="s">
        <v>10184</v>
      </c>
      <c r="F33502" s="6" t="s">
        <v>9499</v>
      </c>
      <c r="G33502" s="6" t="s">
        <v>5819</v>
      </c>
    </row>
    <row r="33503" spans="1:7" x14ac:dyDescent="0.2">
      <c r="A33503" s="7">
        <v>37603</v>
      </c>
      <c r="B33503" s="6" t="s">
        <v>9508</v>
      </c>
      <c r="C33503" s="6">
        <v>49059014</v>
      </c>
      <c r="D33503" s="6">
        <v>49068354</v>
      </c>
      <c r="E33503" s="6" t="s">
        <v>10183</v>
      </c>
      <c r="F33503" s="6" t="s">
        <v>9499</v>
      </c>
      <c r="G33503" s="6" t="s">
        <v>5819</v>
      </c>
    </row>
    <row r="33504" spans="1:7" x14ac:dyDescent="0.2">
      <c r="A33504" s="7">
        <v>37604</v>
      </c>
      <c r="B33504" s="6" t="s">
        <v>9508</v>
      </c>
      <c r="C33504" s="6">
        <v>49059020</v>
      </c>
      <c r="D33504" s="6">
        <v>49068946</v>
      </c>
      <c r="E33504" s="6" t="s">
        <v>10182</v>
      </c>
      <c r="F33504" s="6" t="s">
        <v>9499</v>
      </c>
      <c r="G33504" s="6" t="s">
        <v>5819</v>
      </c>
    </row>
    <row r="33505" spans="1:7" x14ac:dyDescent="0.2">
      <c r="A33505" s="7">
        <v>37605</v>
      </c>
      <c r="B33505" s="6" t="s">
        <v>9508</v>
      </c>
      <c r="C33505" s="6">
        <v>49071160</v>
      </c>
      <c r="D33505" s="6">
        <v>49074002</v>
      </c>
      <c r="E33505" s="6" t="s">
        <v>10181</v>
      </c>
      <c r="F33505" s="6" t="s">
        <v>9509</v>
      </c>
      <c r="G33505" s="6" t="s">
        <v>2338</v>
      </c>
    </row>
    <row r="33506" spans="1:7" x14ac:dyDescent="0.2">
      <c r="A33506" s="7">
        <v>37606</v>
      </c>
      <c r="B33506" s="6" t="s">
        <v>9508</v>
      </c>
      <c r="C33506" s="6">
        <v>49071469</v>
      </c>
      <c r="D33506" s="6">
        <v>49079887</v>
      </c>
      <c r="E33506" s="6" t="s">
        <v>10180</v>
      </c>
      <c r="F33506" s="6" t="s">
        <v>9509</v>
      </c>
      <c r="G33506" s="6" t="s">
        <v>6843</v>
      </c>
    </row>
    <row r="33507" spans="1:7" x14ac:dyDescent="0.2">
      <c r="A33507" s="7">
        <v>37607</v>
      </c>
      <c r="B33507" s="6" t="s">
        <v>9508</v>
      </c>
      <c r="C33507" s="6">
        <v>49071596</v>
      </c>
      <c r="D33507" s="6">
        <v>49073835</v>
      </c>
      <c r="E33507" s="6" t="s">
        <v>10179</v>
      </c>
      <c r="F33507" s="6" t="s">
        <v>9509</v>
      </c>
      <c r="G33507" s="6" t="s">
        <v>2338</v>
      </c>
    </row>
    <row r="33508" spans="1:7" x14ac:dyDescent="0.2">
      <c r="A33508" s="7">
        <v>37608</v>
      </c>
      <c r="B33508" s="6" t="s">
        <v>9508</v>
      </c>
      <c r="C33508" s="6">
        <v>49187814</v>
      </c>
      <c r="D33508" s="6">
        <v>49200193</v>
      </c>
      <c r="E33508" s="6" t="s">
        <v>10178</v>
      </c>
      <c r="F33508" s="6" t="s">
        <v>9509</v>
      </c>
      <c r="G33508" s="6" t="s">
        <v>351</v>
      </c>
    </row>
    <row r="33509" spans="1:7" x14ac:dyDescent="0.2">
      <c r="A33509" s="7">
        <v>37609</v>
      </c>
      <c r="B33509" s="6" t="s">
        <v>9508</v>
      </c>
      <c r="C33509" s="6">
        <v>49189136</v>
      </c>
      <c r="D33509" s="6">
        <v>49200176</v>
      </c>
      <c r="E33509" s="6" t="s">
        <v>10177</v>
      </c>
      <c r="F33509" s="6" t="s">
        <v>9509</v>
      </c>
      <c r="G33509" s="6" t="s">
        <v>351</v>
      </c>
    </row>
    <row r="33510" spans="1:7" x14ac:dyDescent="0.2">
      <c r="A33510" s="7">
        <v>37610</v>
      </c>
      <c r="B33510" s="6" t="s">
        <v>9508</v>
      </c>
      <c r="C33510" s="6">
        <v>49189252</v>
      </c>
      <c r="D33510" s="6">
        <v>49200193</v>
      </c>
      <c r="E33510" s="6" t="s">
        <v>10176</v>
      </c>
      <c r="F33510" s="6" t="s">
        <v>9509</v>
      </c>
      <c r="G33510" s="6" t="s">
        <v>351</v>
      </c>
    </row>
    <row r="33511" spans="1:7" x14ac:dyDescent="0.2">
      <c r="A33511" s="7">
        <v>37611</v>
      </c>
      <c r="B33511" s="6" t="s">
        <v>9508</v>
      </c>
      <c r="C33511" s="6">
        <v>49190541</v>
      </c>
      <c r="D33511" s="6">
        <v>49200199</v>
      </c>
      <c r="E33511" s="6" t="s">
        <v>10175</v>
      </c>
      <c r="F33511" s="6" t="s">
        <v>9509</v>
      </c>
      <c r="G33511" s="6" t="s">
        <v>351</v>
      </c>
    </row>
    <row r="33512" spans="1:7" x14ac:dyDescent="0.2">
      <c r="A33512" s="7">
        <v>37612</v>
      </c>
      <c r="B33512" s="6" t="s">
        <v>9508</v>
      </c>
      <c r="C33512" s="6">
        <v>49194190</v>
      </c>
      <c r="D33512" s="6">
        <v>49200193</v>
      </c>
      <c r="E33512" s="6" t="s">
        <v>10174</v>
      </c>
      <c r="F33512" s="6" t="s">
        <v>9509</v>
      </c>
      <c r="G33512" s="6" t="s">
        <v>351</v>
      </c>
    </row>
    <row r="33513" spans="1:7" x14ac:dyDescent="0.2">
      <c r="A33513" s="7">
        <v>37613</v>
      </c>
      <c r="B33513" s="6" t="s">
        <v>9508</v>
      </c>
      <c r="C33513" s="6">
        <v>49194310</v>
      </c>
      <c r="D33513" s="6">
        <v>49200193</v>
      </c>
      <c r="E33513" s="6" t="s">
        <v>10173</v>
      </c>
      <c r="F33513" s="6" t="s">
        <v>9509</v>
      </c>
      <c r="G33513" s="6" t="s">
        <v>351</v>
      </c>
    </row>
    <row r="33514" spans="1:7" x14ac:dyDescent="0.2">
      <c r="A33514" s="7">
        <v>37614</v>
      </c>
      <c r="B33514" s="6" t="s">
        <v>9508</v>
      </c>
      <c r="C33514" s="6">
        <v>49197016</v>
      </c>
      <c r="D33514" s="6">
        <v>49200195</v>
      </c>
      <c r="E33514" s="6" t="s">
        <v>10172</v>
      </c>
      <c r="F33514" s="6" t="s">
        <v>9509</v>
      </c>
      <c r="G33514" s="6" t="s">
        <v>351</v>
      </c>
    </row>
    <row r="33515" spans="1:7" x14ac:dyDescent="0.2">
      <c r="A33515" s="7">
        <v>37615</v>
      </c>
      <c r="B33515" s="6" t="s">
        <v>9508</v>
      </c>
      <c r="C33515" s="6">
        <v>49197376</v>
      </c>
      <c r="D33515" s="6">
        <v>49200195</v>
      </c>
      <c r="E33515" s="6" t="s">
        <v>10171</v>
      </c>
      <c r="F33515" s="6" t="s">
        <v>9509</v>
      </c>
      <c r="G33515" s="6" t="s">
        <v>351</v>
      </c>
    </row>
    <row r="33516" spans="1:7" x14ac:dyDescent="0.2">
      <c r="A33516" s="7">
        <v>37616</v>
      </c>
      <c r="B33516" s="6" t="s">
        <v>9508</v>
      </c>
      <c r="C33516" s="6">
        <v>49198965</v>
      </c>
      <c r="D33516" s="6">
        <v>49202454</v>
      </c>
      <c r="E33516" s="6" t="s">
        <v>10170</v>
      </c>
      <c r="F33516" s="6" t="s">
        <v>9499</v>
      </c>
      <c r="G33516" s="6" t="s">
        <v>1184</v>
      </c>
    </row>
    <row r="33517" spans="1:7" x14ac:dyDescent="0.2">
      <c r="A33517" s="7">
        <v>37617</v>
      </c>
      <c r="B33517" s="6" t="s">
        <v>9508</v>
      </c>
      <c r="C33517" s="6">
        <v>49205062</v>
      </c>
      <c r="D33517" s="6">
        <v>49233309</v>
      </c>
      <c r="E33517" s="6" t="s">
        <v>10169</v>
      </c>
      <c r="F33517" s="6" t="s">
        <v>9509</v>
      </c>
      <c r="G33517" s="6" t="s">
        <v>4611</v>
      </c>
    </row>
    <row r="33518" spans="1:7" x14ac:dyDescent="0.2">
      <c r="A33518" s="7">
        <v>37618</v>
      </c>
      <c r="B33518" s="6" t="s">
        <v>9508</v>
      </c>
      <c r="C33518" s="6">
        <v>49205062</v>
      </c>
      <c r="D33518" s="6">
        <v>49233340</v>
      </c>
      <c r="E33518" s="6" t="s">
        <v>10168</v>
      </c>
      <c r="F33518" s="6" t="s">
        <v>9509</v>
      </c>
      <c r="G33518" s="6" t="s">
        <v>4611</v>
      </c>
    </row>
    <row r="33519" spans="1:7" x14ac:dyDescent="0.2">
      <c r="A33519" s="7">
        <v>37619</v>
      </c>
      <c r="B33519" s="6" t="s">
        <v>9508</v>
      </c>
      <c r="C33519" s="6">
        <v>49205062</v>
      </c>
      <c r="D33519" s="6">
        <v>49233371</v>
      </c>
      <c r="E33519" s="6" t="s">
        <v>10167</v>
      </c>
      <c r="F33519" s="6" t="s">
        <v>9509</v>
      </c>
      <c r="G33519" s="6" t="s">
        <v>4611</v>
      </c>
    </row>
    <row r="33520" spans="1:7" x14ac:dyDescent="0.2">
      <c r="A33520" s="7">
        <v>37621</v>
      </c>
      <c r="B33520" s="6" t="s">
        <v>9508</v>
      </c>
      <c r="C33520" s="6">
        <v>49269792</v>
      </c>
      <c r="D33520" s="6">
        <v>49288090</v>
      </c>
      <c r="E33520" s="6" t="s">
        <v>10166</v>
      </c>
      <c r="F33520" s="6" t="s">
        <v>9499</v>
      </c>
      <c r="G33520" s="6" t="s">
        <v>4740</v>
      </c>
    </row>
    <row r="33521" spans="1:7" x14ac:dyDescent="0.2">
      <c r="A33521" s="7">
        <v>37622</v>
      </c>
      <c r="B33521" s="6" t="s">
        <v>9508</v>
      </c>
      <c r="C33521" s="6">
        <v>49269842</v>
      </c>
      <c r="D33521" s="6">
        <v>49287225</v>
      </c>
      <c r="E33521" s="6" t="s">
        <v>10165</v>
      </c>
      <c r="F33521" s="6" t="s">
        <v>9499</v>
      </c>
      <c r="G33521" s="6" t="s">
        <v>4740</v>
      </c>
    </row>
    <row r="33522" spans="1:7" x14ac:dyDescent="0.2">
      <c r="A33522" s="7">
        <v>37623</v>
      </c>
      <c r="B33522" s="6" t="s">
        <v>9508</v>
      </c>
      <c r="C33522" s="6">
        <v>49269869</v>
      </c>
      <c r="D33522" s="6">
        <v>49287170</v>
      </c>
      <c r="E33522" s="6" t="s">
        <v>10164</v>
      </c>
      <c r="F33522" s="6" t="s">
        <v>9499</v>
      </c>
      <c r="G33522" s="6" t="s">
        <v>4740</v>
      </c>
    </row>
    <row r="33523" spans="1:7" x14ac:dyDescent="0.2">
      <c r="A33523" s="7">
        <v>37624</v>
      </c>
      <c r="B33523" s="6" t="s">
        <v>9508</v>
      </c>
      <c r="C33523" s="6">
        <v>49270213</v>
      </c>
      <c r="D33523" s="6">
        <v>49301400</v>
      </c>
      <c r="E33523" s="6" t="s">
        <v>10163</v>
      </c>
      <c r="F33523" s="6" t="s">
        <v>9499</v>
      </c>
      <c r="G33523" s="6" t="s">
        <v>4740</v>
      </c>
    </row>
    <row r="33524" spans="1:7" x14ac:dyDescent="0.2">
      <c r="A33524" s="7">
        <v>37625</v>
      </c>
      <c r="B33524" s="6" t="s">
        <v>9508</v>
      </c>
      <c r="C33524" s="6">
        <v>49270620</v>
      </c>
      <c r="D33524" s="6">
        <v>49301461</v>
      </c>
      <c r="E33524" s="6" t="s">
        <v>10162</v>
      </c>
      <c r="F33524" s="6" t="s">
        <v>9499</v>
      </c>
      <c r="G33524" s="6" t="s">
        <v>4740</v>
      </c>
    </row>
    <row r="33525" spans="1:7" x14ac:dyDescent="0.2">
      <c r="A33525" s="7">
        <v>37626</v>
      </c>
      <c r="B33525" s="6" t="s">
        <v>9508</v>
      </c>
      <c r="C33525" s="6">
        <v>49922595</v>
      </c>
      <c r="D33525" s="6">
        <v>50099230</v>
      </c>
      <c r="E33525" s="6" t="s">
        <v>10161</v>
      </c>
      <c r="F33525" s="6" t="s">
        <v>9499</v>
      </c>
      <c r="G33525" s="6" t="s">
        <v>592</v>
      </c>
    </row>
    <row r="33526" spans="1:7" x14ac:dyDescent="0.2">
      <c r="A33526" s="7">
        <v>37627</v>
      </c>
      <c r="B33526" s="6" t="s">
        <v>9508</v>
      </c>
      <c r="C33526" s="6">
        <v>49922614</v>
      </c>
      <c r="D33526" s="6">
        <v>50099235</v>
      </c>
      <c r="E33526" s="6" t="s">
        <v>10160</v>
      </c>
      <c r="F33526" s="6" t="s">
        <v>9499</v>
      </c>
      <c r="G33526" s="6" t="s">
        <v>592</v>
      </c>
    </row>
    <row r="33527" spans="1:7" x14ac:dyDescent="0.2">
      <c r="A33527" s="7">
        <v>37628</v>
      </c>
      <c r="B33527" s="6" t="s">
        <v>9508</v>
      </c>
      <c r="C33527" s="6">
        <v>50591641</v>
      </c>
      <c r="D33527" s="6">
        <v>50814194</v>
      </c>
      <c r="E33527" s="6" t="s">
        <v>10159</v>
      </c>
      <c r="F33527" s="6" t="s">
        <v>9509</v>
      </c>
      <c r="G33527" s="6" t="s">
        <v>3560</v>
      </c>
    </row>
    <row r="33528" spans="1:7" x14ac:dyDescent="0.2">
      <c r="A33528" s="7">
        <v>37629</v>
      </c>
      <c r="B33528" s="6" t="s">
        <v>9508</v>
      </c>
      <c r="C33528" s="6">
        <v>50591646</v>
      </c>
      <c r="D33528" s="6">
        <v>50814302</v>
      </c>
      <c r="E33528" s="6" t="s">
        <v>10158</v>
      </c>
      <c r="F33528" s="6" t="s">
        <v>9509</v>
      </c>
      <c r="G33528" s="6" t="s">
        <v>3560</v>
      </c>
    </row>
    <row r="33529" spans="1:7" x14ac:dyDescent="0.2">
      <c r="A33529" s="7">
        <v>37630</v>
      </c>
      <c r="B33529" s="6" t="s">
        <v>9508</v>
      </c>
      <c r="C33529" s="6">
        <v>51190597</v>
      </c>
      <c r="D33529" s="6">
        <v>51396462</v>
      </c>
      <c r="E33529" s="6" t="s">
        <v>10157</v>
      </c>
      <c r="F33529" s="6" t="s">
        <v>9509</v>
      </c>
      <c r="G33529" s="6" t="s">
        <v>418</v>
      </c>
    </row>
    <row r="33530" spans="1:7" x14ac:dyDescent="0.2">
      <c r="A33530" s="7">
        <v>37631</v>
      </c>
      <c r="B33530" s="6" t="s">
        <v>9508</v>
      </c>
      <c r="C33530" s="6">
        <v>51332230</v>
      </c>
      <c r="D33530" s="6">
        <v>51337525</v>
      </c>
      <c r="E33530" s="6" t="s">
        <v>10156</v>
      </c>
      <c r="F33530" s="6" t="s">
        <v>9499</v>
      </c>
      <c r="G33530" s="6" t="s">
        <v>1258</v>
      </c>
    </row>
    <row r="33531" spans="1:7" x14ac:dyDescent="0.2">
      <c r="A33531" s="7">
        <v>37632</v>
      </c>
      <c r="B33531" s="6" t="s">
        <v>9508</v>
      </c>
      <c r="C33531" s="6">
        <v>51803006</v>
      </c>
      <c r="D33531" s="6">
        <v>51902354</v>
      </c>
      <c r="E33531" s="6" t="s">
        <v>10155</v>
      </c>
      <c r="F33531" s="6" t="s">
        <v>9499</v>
      </c>
      <c r="G33531" s="6" t="s">
        <v>6226</v>
      </c>
    </row>
    <row r="33532" spans="1:7" x14ac:dyDescent="0.2">
      <c r="A33532" s="7">
        <v>37633</v>
      </c>
      <c r="B33532" s="6" t="s">
        <v>9508</v>
      </c>
      <c r="C33532" s="6">
        <v>51893532</v>
      </c>
      <c r="D33532" s="6">
        <v>51902354</v>
      </c>
      <c r="E33532" s="6" t="s">
        <v>10154</v>
      </c>
      <c r="F33532" s="6" t="s">
        <v>9499</v>
      </c>
      <c r="G33532" s="6" t="s">
        <v>6226</v>
      </c>
    </row>
    <row r="33533" spans="1:7" x14ac:dyDescent="0.2">
      <c r="A33533" s="7">
        <v>37634</v>
      </c>
      <c r="B33533" s="6" t="s">
        <v>9508</v>
      </c>
      <c r="C33533" s="6">
        <v>51893622</v>
      </c>
      <c r="D33533" s="6">
        <v>51902354</v>
      </c>
      <c r="E33533" s="6" t="s">
        <v>10153</v>
      </c>
      <c r="F33533" s="6" t="s">
        <v>9499</v>
      </c>
      <c r="G33533" s="6" t="s">
        <v>6226</v>
      </c>
    </row>
    <row r="33534" spans="1:7" x14ac:dyDescent="0.2">
      <c r="A33534" s="7">
        <v>37635</v>
      </c>
      <c r="B33534" s="6" t="s">
        <v>9508</v>
      </c>
      <c r="C33534" s="6">
        <v>51893638</v>
      </c>
      <c r="D33534" s="6">
        <v>51902354</v>
      </c>
      <c r="E33534" s="6" t="s">
        <v>10152</v>
      </c>
      <c r="F33534" s="6" t="s">
        <v>9499</v>
      </c>
      <c r="G33534" s="6" t="s">
        <v>6226</v>
      </c>
    </row>
    <row r="33535" spans="1:7" x14ac:dyDescent="0.2">
      <c r="A33535" s="7">
        <v>37636</v>
      </c>
      <c r="B33535" s="6" t="s">
        <v>9508</v>
      </c>
      <c r="C33535" s="6">
        <v>51893645</v>
      </c>
      <c r="D33535" s="6">
        <v>51895752</v>
      </c>
      <c r="E33535" s="6" t="s">
        <v>10151</v>
      </c>
      <c r="F33535" s="6" t="s">
        <v>9499</v>
      </c>
      <c r="G33535" s="6" t="s">
        <v>6226</v>
      </c>
    </row>
    <row r="33536" spans="1:7" x14ac:dyDescent="0.2">
      <c r="A33536" s="7">
        <v>37637</v>
      </c>
      <c r="B33536" s="6" t="s">
        <v>9508</v>
      </c>
      <c r="C33536" s="6">
        <v>51893648</v>
      </c>
      <c r="D33536" s="6">
        <v>51902354</v>
      </c>
      <c r="E33536" s="6" t="s">
        <v>10150</v>
      </c>
      <c r="F33536" s="6" t="s">
        <v>9499</v>
      </c>
      <c r="G33536" s="6" t="s">
        <v>6226</v>
      </c>
    </row>
    <row r="33537" spans="1:7" x14ac:dyDescent="0.2">
      <c r="A33537" s="7">
        <v>37638</v>
      </c>
      <c r="B33537" s="6" t="s">
        <v>9508</v>
      </c>
      <c r="C33537" s="6">
        <v>51893657</v>
      </c>
      <c r="D33537" s="6">
        <v>51902352</v>
      </c>
      <c r="E33537" s="6" t="s">
        <v>10149</v>
      </c>
      <c r="F33537" s="6" t="s">
        <v>9499</v>
      </c>
      <c r="G33537" s="6" t="s">
        <v>6226</v>
      </c>
    </row>
    <row r="33538" spans="1:7" x14ac:dyDescent="0.2">
      <c r="A33538" s="7">
        <v>37639</v>
      </c>
      <c r="B33538" s="6" t="s">
        <v>9508</v>
      </c>
      <c r="C33538" s="6">
        <v>52061826</v>
      </c>
      <c r="D33538" s="6">
        <v>52069248</v>
      </c>
      <c r="E33538" s="6" t="s">
        <v>10148</v>
      </c>
      <c r="F33538" s="6" t="s">
        <v>9509</v>
      </c>
      <c r="G33538" s="6" t="s">
        <v>2075</v>
      </c>
    </row>
    <row r="33539" spans="1:7" x14ac:dyDescent="0.2">
      <c r="A33539" s="7">
        <v>37640</v>
      </c>
      <c r="B33539" s="6" t="s">
        <v>9508</v>
      </c>
      <c r="C33539" s="6">
        <v>52061826</v>
      </c>
      <c r="D33539" s="6">
        <v>52069182</v>
      </c>
      <c r="E33539" s="6" t="s">
        <v>10147</v>
      </c>
      <c r="F33539" s="6" t="s">
        <v>9509</v>
      </c>
      <c r="G33539" s="6" t="s">
        <v>2075</v>
      </c>
    </row>
    <row r="33540" spans="1:7" x14ac:dyDescent="0.2">
      <c r="A33540" s="7">
        <v>37641</v>
      </c>
      <c r="B33540" s="6" t="s">
        <v>9508</v>
      </c>
      <c r="C33540" s="6">
        <v>52061826</v>
      </c>
      <c r="D33540" s="6">
        <v>52069198</v>
      </c>
      <c r="E33540" s="6" t="s">
        <v>10146</v>
      </c>
      <c r="F33540" s="6" t="s">
        <v>9509</v>
      </c>
      <c r="G33540" s="6" t="s">
        <v>2075</v>
      </c>
    </row>
    <row r="33541" spans="1:7" x14ac:dyDescent="0.2">
      <c r="A33541" s="7">
        <v>37642</v>
      </c>
      <c r="B33541" s="6" t="s">
        <v>9508</v>
      </c>
      <c r="C33541" s="6">
        <v>52061826</v>
      </c>
      <c r="D33541" s="6">
        <v>52069182</v>
      </c>
      <c r="E33541" s="6" t="s">
        <v>10145</v>
      </c>
      <c r="F33541" s="6" t="s">
        <v>9509</v>
      </c>
      <c r="G33541" s="6" t="s">
        <v>2075</v>
      </c>
    </row>
    <row r="33542" spans="1:7" x14ac:dyDescent="0.2">
      <c r="A33542" s="7">
        <v>37643</v>
      </c>
      <c r="B33542" s="6" t="s">
        <v>9508</v>
      </c>
      <c r="C33542" s="6">
        <v>52061826</v>
      </c>
      <c r="D33542" s="6">
        <v>52069219</v>
      </c>
      <c r="E33542" s="6" t="s">
        <v>10144</v>
      </c>
      <c r="F33542" s="6" t="s">
        <v>9509</v>
      </c>
      <c r="G33542" s="6" t="s">
        <v>2075</v>
      </c>
    </row>
    <row r="33543" spans="1:7" x14ac:dyDescent="0.2">
      <c r="A33543" s="7">
        <v>37644</v>
      </c>
      <c r="B33543" s="6" t="s">
        <v>9508</v>
      </c>
      <c r="C33543" s="6">
        <v>52184875</v>
      </c>
      <c r="D33543" s="6">
        <v>52192268</v>
      </c>
      <c r="E33543" s="6" t="s">
        <v>10143</v>
      </c>
      <c r="F33543" s="6" t="s">
        <v>9499</v>
      </c>
      <c r="G33543" s="6" t="s">
        <v>1770</v>
      </c>
    </row>
    <row r="33544" spans="1:7" x14ac:dyDescent="0.2">
      <c r="A33544" s="7">
        <v>37645</v>
      </c>
      <c r="B33544" s="6" t="s">
        <v>9508</v>
      </c>
      <c r="C33544" s="6">
        <v>52184887</v>
      </c>
      <c r="D33544" s="6">
        <v>52192268</v>
      </c>
      <c r="E33544" s="6" t="s">
        <v>10142</v>
      </c>
      <c r="F33544" s="6" t="s">
        <v>9499</v>
      </c>
      <c r="G33544" s="6" t="s">
        <v>1770</v>
      </c>
    </row>
    <row r="33545" spans="1:7" x14ac:dyDescent="0.2">
      <c r="A33545" s="7">
        <v>37646</v>
      </c>
      <c r="B33545" s="6" t="s">
        <v>9508</v>
      </c>
      <c r="C33545" s="6">
        <v>52184911</v>
      </c>
      <c r="D33545" s="6">
        <v>52192268</v>
      </c>
      <c r="E33545" s="6" t="s">
        <v>10141</v>
      </c>
      <c r="F33545" s="6" t="s">
        <v>9499</v>
      </c>
      <c r="G33545" s="6" t="s">
        <v>1770</v>
      </c>
    </row>
    <row r="33546" spans="1:7" x14ac:dyDescent="0.2">
      <c r="A33546" s="7">
        <v>37647</v>
      </c>
      <c r="B33546" s="6" t="s">
        <v>9508</v>
      </c>
      <c r="C33546" s="6">
        <v>52184911</v>
      </c>
      <c r="D33546" s="6">
        <v>52192268</v>
      </c>
      <c r="E33546" s="6" t="s">
        <v>10140</v>
      </c>
      <c r="F33546" s="6" t="s">
        <v>9499</v>
      </c>
      <c r="G33546" s="6" t="s">
        <v>1770</v>
      </c>
    </row>
    <row r="33547" spans="1:7" x14ac:dyDescent="0.2">
      <c r="A33547" s="7">
        <v>37648</v>
      </c>
      <c r="B33547" s="6" t="s">
        <v>9508</v>
      </c>
      <c r="C33547" s="6">
        <v>52184911</v>
      </c>
      <c r="D33547" s="6">
        <v>52192268</v>
      </c>
      <c r="E33547" s="6" t="s">
        <v>10139</v>
      </c>
      <c r="F33547" s="6" t="s">
        <v>9499</v>
      </c>
      <c r="G33547" s="6" t="s">
        <v>1770</v>
      </c>
    </row>
    <row r="33548" spans="1:7" x14ac:dyDescent="0.2">
      <c r="A33548" s="7">
        <v>37649</v>
      </c>
      <c r="B33548" s="6" t="s">
        <v>9508</v>
      </c>
      <c r="C33548" s="6">
        <v>52184922</v>
      </c>
      <c r="D33548" s="6">
        <v>52187094</v>
      </c>
      <c r="E33548" s="6" t="s">
        <v>10138</v>
      </c>
      <c r="F33548" s="6" t="s">
        <v>9499</v>
      </c>
      <c r="G33548" s="6" t="s">
        <v>1770</v>
      </c>
    </row>
    <row r="33549" spans="1:7" x14ac:dyDescent="0.2">
      <c r="A33549" s="7">
        <v>37650</v>
      </c>
      <c r="B33549" s="6" t="s">
        <v>9508</v>
      </c>
      <c r="C33549" s="6">
        <v>52947253</v>
      </c>
      <c r="D33549" s="6">
        <v>52995443</v>
      </c>
      <c r="E33549" s="6" t="s">
        <v>10137</v>
      </c>
      <c r="F33549" s="6" t="s">
        <v>9509</v>
      </c>
      <c r="G33549" s="6" t="s">
        <v>2395</v>
      </c>
    </row>
    <row r="33550" spans="1:7" x14ac:dyDescent="0.2">
      <c r="A33550" s="7">
        <v>37651</v>
      </c>
      <c r="B33550" s="6" t="s">
        <v>9508</v>
      </c>
      <c r="C33550" s="6">
        <v>52947253</v>
      </c>
      <c r="D33550" s="6">
        <v>52995464</v>
      </c>
      <c r="E33550" s="6" t="s">
        <v>10136</v>
      </c>
      <c r="F33550" s="6" t="s">
        <v>9509</v>
      </c>
      <c r="G33550" s="6" t="s">
        <v>2395</v>
      </c>
    </row>
    <row r="33551" spans="1:7" x14ac:dyDescent="0.2">
      <c r="A33551" s="7">
        <v>37652</v>
      </c>
      <c r="B33551" s="6" t="s">
        <v>9508</v>
      </c>
      <c r="C33551" s="6">
        <v>52947253</v>
      </c>
      <c r="D33551" s="6">
        <v>52995455</v>
      </c>
      <c r="E33551" s="6" t="s">
        <v>10135</v>
      </c>
      <c r="F33551" s="6" t="s">
        <v>9509</v>
      </c>
      <c r="G33551" s="6" t="s">
        <v>2395</v>
      </c>
    </row>
    <row r="33552" spans="1:7" x14ac:dyDescent="0.2">
      <c r="A33552" s="7">
        <v>37653</v>
      </c>
      <c r="B33552" s="6" t="s">
        <v>9508</v>
      </c>
      <c r="C33552" s="6">
        <v>52947253</v>
      </c>
      <c r="D33552" s="6">
        <v>52995453</v>
      </c>
      <c r="E33552" s="6" t="s">
        <v>10134</v>
      </c>
      <c r="F33552" s="6" t="s">
        <v>9509</v>
      </c>
      <c r="G33552" s="6" t="s">
        <v>2395</v>
      </c>
    </row>
    <row r="33553" spans="1:7" x14ac:dyDescent="0.2">
      <c r="A33553" s="7">
        <v>37654</v>
      </c>
      <c r="B33553" s="6" t="s">
        <v>9508</v>
      </c>
      <c r="C33553" s="6">
        <v>52947253</v>
      </c>
      <c r="D33553" s="6">
        <v>52995372</v>
      </c>
      <c r="E33553" s="6" t="s">
        <v>10133</v>
      </c>
      <c r="F33553" s="6" t="s">
        <v>9509</v>
      </c>
      <c r="G33553" s="6" t="s">
        <v>2395</v>
      </c>
    </row>
    <row r="33554" spans="1:7" x14ac:dyDescent="0.2">
      <c r="A33554" s="7">
        <v>37655</v>
      </c>
      <c r="B33554" s="6" t="s">
        <v>9508</v>
      </c>
      <c r="C33554" s="6">
        <v>52947257</v>
      </c>
      <c r="D33554" s="6">
        <v>52995472</v>
      </c>
      <c r="E33554" s="6" t="s">
        <v>10132</v>
      </c>
      <c r="F33554" s="6" t="s">
        <v>9509</v>
      </c>
      <c r="G33554" s="6" t="s">
        <v>2395</v>
      </c>
    </row>
    <row r="33555" spans="1:7" x14ac:dyDescent="0.2">
      <c r="A33555" s="7">
        <v>37656</v>
      </c>
      <c r="B33555" s="6" t="s">
        <v>9508</v>
      </c>
      <c r="C33555" s="6">
        <v>52947257</v>
      </c>
      <c r="D33555" s="6">
        <v>52995472</v>
      </c>
      <c r="E33555" s="6" t="s">
        <v>10131</v>
      </c>
      <c r="F33555" s="6" t="s">
        <v>9509</v>
      </c>
      <c r="G33555" s="6" t="s">
        <v>2395</v>
      </c>
    </row>
    <row r="33556" spans="1:7" x14ac:dyDescent="0.2">
      <c r="A33556" s="7">
        <v>37657</v>
      </c>
      <c r="B33556" s="6" t="s">
        <v>9508</v>
      </c>
      <c r="C33556" s="6">
        <v>52947257</v>
      </c>
      <c r="D33556" s="6">
        <v>52995472</v>
      </c>
      <c r="E33556" s="6" t="s">
        <v>10130</v>
      </c>
      <c r="F33556" s="6" t="s">
        <v>9509</v>
      </c>
      <c r="G33556" s="6" t="s">
        <v>2395</v>
      </c>
    </row>
    <row r="33557" spans="1:7" x14ac:dyDescent="0.2">
      <c r="A33557" s="7">
        <v>37658</v>
      </c>
      <c r="B33557" s="6" t="s">
        <v>9508</v>
      </c>
      <c r="C33557" s="6">
        <v>52948594</v>
      </c>
      <c r="D33557" s="6">
        <v>52995455</v>
      </c>
      <c r="E33557" s="6" t="s">
        <v>10129</v>
      </c>
      <c r="F33557" s="6" t="s">
        <v>9509</v>
      </c>
      <c r="G33557" s="6" t="s">
        <v>2395</v>
      </c>
    </row>
    <row r="33558" spans="1:7" x14ac:dyDescent="0.2">
      <c r="A33558" s="7">
        <v>37659</v>
      </c>
      <c r="B33558" s="6" t="s">
        <v>9508</v>
      </c>
      <c r="C33558" s="6">
        <v>52955154</v>
      </c>
      <c r="D33558" s="6">
        <v>52995472</v>
      </c>
      <c r="E33558" s="6" t="s">
        <v>10128</v>
      </c>
      <c r="F33558" s="6" t="s">
        <v>9509</v>
      </c>
      <c r="G33558" s="6" t="s">
        <v>2395</v>
      </c>
    </row>
    <row r="33559" spans="1:7" x14ac:dyDescent="0.2">
      <c r="A33559" s="7">
        <v>37660</v>
      </c>
      <c r="B33559" s="6" t="s">
        <v>9508</v>
      </c>
      <c r="C33559" s="6">
        <v>52965449</v>
      </c>
      <c r="D33559" s="6">
        <v>52995472</v>
      </c>
      <c r="E33559" s="6" t="s">
        <v>10127</v>
      </c>
      <c r="F33559" s="6" t="s">
        <v>9509</v>
      </c>
      <c r="G33559" s="6" t="s">
        <v>2395</v>
      </c>
    </row>
    <row r="33560" spans="1:7" x14ac:dyDescent="0.2">
      <c r="A33560" s="7">
        <v>37661</v>
      </c>
      <c r="B33560" s="6" t="s">
        <v>9508</v>
      </c>
      <c r="C33560" s="6">
        <v>52965572</v>
      </c>
      <c r="D33560" s="6">
        <v>52995472</v>
      </c>
      <c r="E33560" s="6" t="s">
        <v>10126</v>
      </c>
      <c r="F33560" s="6" t="s">
        <v>9509</v>
      </c>
      <c r="G33560" s="6" t="s">
        <v>2395</v>
      </c>
    </row>
    <row r="33561" spans="1:7" x14ac:dyDescent="0.2">
      <c r="A33561" s="7">
        <v>37662</v>
      </c>
      <c r="B33561" s="6" t="s">
        <v>9508</v>
      </c>
      <c r="C33561" s="6">
        <v>53093709</v>
      </c>
      <c r="D33561" s="6">
        <v>53094858</v>
      </c>
      <c r="E33561" s="6" t="s">
        <v>10125</v>
      </c>
      <c r="F33561" s="6" t="s">
        <v>9509</v>
      </c>
      <c r="G33561" s="6" t="s">
        <v>4779</v>
      </c>
    </row>
    <row r="33562" spans="1:7" x14ac:dyDescent="0.2">
      <c r="A33562" s="7">
        <v>37663</v>
      </c>
      <c r="B33562" s="6" t="s">
        <v>9508</v>
      </c>
      <c r="C33562" s="6">
        <v>53094144</v>
      </c>
      <c r="D33562" s="6">
        <v>53123742</v>
      </c>
      <c r="E33562" s="6" t="s">
        <v>10124</v>
      </c>
      <c r="F33562" s="6" t="s">
        <v>9499</v>
      </c>
      <c r="G33562" s="6" t="s">
        <v>100</v>
      </c>
    </row>
    <row r="33563" spans="1:7" x14ac:dyDescent="0.2">
      <c r="A33563" s="7">
        <v>37664</v>
      </c>
      <c r="B33563" s="6" t="s">
        <v>9508</v>
      </c>
      <c r="C33563" s="6">
        <v>53094147</v>
      </c>
      <c r="D33563" s="6">
        <v>53127445</v>
      </c>
      <c r="E33563" s="6" t="s">
        <v>10123</v>
      </c>
      <c r="F33563" s="6" t="s">
        <v>9499</v>
      </c>
      <c r="G33563" s="6" t="s">
        <v>100</v>
      </c>
    </row>
    <row r="33564" spans="1:7" x14ac:dyDescent="0.2">
      <c r="A33564" s="7">
        <v>37665</v>
      </c>
      <c r="B33564" s="6" t="s">
        <v>9508</v>
      </c>
      <c r="C33564" s="6">
        <v>53094147</v>
      </c>
      <c r="D33564" s="6">
        <v>53170914</v>
      </c>
      <c r="E33564" s="6" t="s">
        <v>10122</v>
      </c>
      <c r="F33564" s="6" t="s">
        <v>9499</v>
      </c>
      <c r="G33564" s="6" t="s">
        <v>100</v>
      </c>
    </row>
    <row r="33565" spans="1:7" x14ac:dyDescent="0.2">
      <c r="A33565" s="7">
        <v>37666</v>
      </c>
      <c r="B33565" s="6" t="s">
        <v>9508</v>
      </c>
      <c r="C33565" s="6">
        <v>53094156</v>
      </c>
      <c r="D33565" s="6">
        <v>53142707</v>
      </c>
      <c r="E33565" s="6" t="s">
        <v>10121</v>
      </c>
      <c r="F33565" s="6" t="s">
        <v>9499</v>
      </c>
      <c r="G33565" s="6" t="s">
        <v>100</v>
      </c>
    </row>
    <row r="33566" spans="1:7" x14ac:dyDescent="0.2">
      <c r="A33566" s="7">
        <v>37667</v>
      </c>
      <c r="B33566" s="6" t="s">
        <v>9508</v>
      </c>
      <c r="C33566" s="6">
        <v>53094188</v>
      </c>
      <c r="D33566" s="6">
        <v>53143451</v>
      </c>
      <c r="E33566" s="6" t="s">
        <v>10120</v>
      </c>
      <c r="F33566" s="6" t="s">
        <v>9499</v>
      </c>
      <c r="G33566" s="6" t="s">
        <v>100</v>
      </c>
    </row>
    <row r="33567" spans="1:7" x14ac:dyDescent="0.2">
      <c r="A33567" s="7">
        <v>37668</v>
      </c>
      <c r="B33567" s="6" t="s">
        <v>9508</v>
      </c>
      <c r="C33567" s="6">
        <v>53191320</v>
      </c>
      <c r="D33567" s="6">
        <v>53225422</v>
      </c>
      <c r="E33567" s="6" t="s">
        <v>10119</v>
      </c>
      <c r="F33567" s="6" t="s">
        <v>9509</v>
      </c>
      <c r="G33567" s="6" t="s">
        <v>1947</v>
      </c>
    </row>
    <row r="33568" spans="1:7" x14ac:dyDescent="0.2">
      <c r="A33568" s="7">
        <v>37669</v>
      </c>
      <c r="B33568" s="6" t="s">
        <v>9508</v>
      </c>
      <c r="C33568" s="6">
        <v>53192157</v>
      </c>
      <c r="D33568" s="6">
        <v>53225207</v>
      </c>
      <c r="E33568" s="6" t="s">
        <v>10118</v>
      </c>
      <c r="F33568" s="6" t="s">
        <v>9509</v>
      </c>
      <c r="G33568" s="6" t="s">
        <v>1947</v>
      </c>
    </row>
    <row r="33569" spans="1:7" x14ac:dyDescent="0.2">
      <c r="A33569" s="7">
        <v>37670</v>
      </c>
      <c r="B33569" s="6" t="s">
        <v>9508</v>
      </c>
      <c r="C33569" s="6">
        <v>53192256</v>
      </c>
      <c r="D33569" s="6">
        <v>53225176</v>
      </c>
      <c r="E33569" s="6" t="s">
        <v>10117</v>
      </c>
      <c r="F33569" s="6" t="s">
        <v>9509</v>
      </c>
      <c r="G33569" s="6" t="s">
        <v>1947</v>
      </c>
    </row>
    <row r="33570" spans="1:7" x14ac:dyDescent="0.2">
      <c r="A33570" s="7">
        <v>37671</v>
      </c>
      <c r="B33570" s="6" t="s">
        <v>9508</v>
      </c>
      <c r="C33570" s="6">
        <v>53192928</v>
      </c>
      <c r="D33570" s="6">
        <v>53225422</v>
      </c>
      <c r="E33570" s="6" t="s">
        <v>10116</v>
      </c>
      <c r="F33570" s="6" t="s">
        <v>9509</v>
      </c>
      <c r="G33570" s="6" t="s">
        <v>1947</v>
      </c>
    </row>
    <row r="33571" spans="1:7" x14ac:dyDescent="0.2">
      <c r="A33571" s="7">
        <v>37672</v>
      </c>
      <c r="B33571" s="6" t="s">
        <v>9508</v>
      </c>
      <c r="C33571" s="6">
        <v>53192928</v>
      </c>
      <c r="D33571" s="6">
        <v>53225422</v>
      </c>
      <c r="E33571" s="6" t="s">
        <v>10115</v>
      </c>
      <c r="F33571" s="6" t="s">
        <v>9509</v>
      </c>
      <c r="G33571" s="6" t="s">
        <v>1947</v>
      </c>
    </row>
    <row r="33572" spans="1:7" x14ac:dyDescent="0.2">
      <c r="A33572" s="7">
        <v>37675</v>
      </c>
      <c r="B33572" s="6" t="s">
        <v>9508</v>
      </c>
      <c r="C33572" s="6">
        <v>53217809</v>
      </c>
      <c r="D33572" s="6">
        <v>53225208</v>
      </c>
      <c r="E33572" s="6" t="s">
        <v>10114</v>
      </c>
      <c r="F33572" s="6" t="s">
        <v>9509</v>
      </c>
      <c r="G33572" s="6" t="s">
        <v>1947</v>
      </c>
    </row>
    <row r="33573" spans="1:7" x14ac:dyDescent="0.2">
      <c r="A33573" s="7">
        <v>37676</v>
      </c>
      <c r="B33573" s="6" t="s">
        <v>9508</v>
      </c>
      <c r="C33573" s="6">
        <v>53218314</v>
      </c>
      <c r="D33573" s="6">
        <v>53225194</v>
      </c>
      <c r="E33573" s="6" t="s">
        <v>10113</v>
      </c>
      <c r="F33573" s="6" t="s">
        <v>9509</v>
      </c>
      <c r="G33573" s="6" t="s">
        <v>1947</v>
      </c>
    </row>
    <row r="33574" spans="1:7" x14ac:dyDescent="0.2">
      <c r="A33574" s="7">
        <v>37677</v>
      </c>
      <c r="B33574" s="6" t="s">
        <v>9508</v>
      </c>
      <c r="C33574" s="6">
        <v>53221704</v>
      </c>
      <c r="D33574" s="6">
        <v>53225198</v>
      </c>
      <c r="E33574" s="6" t="s">
        <v>10112</v>
      </c>
      <c r="F33574" s="6" t="s">
        <v>9509</v>
      </c>
      <c r="G33574" s="6" t="s">
        <v>1947</v>
      </c>
    </row>
    <row r="33575" spans="1:7" x14ac:dyDescent="0.2">
      <c r="A33575" s="7">
        <v>37678</v>
      </c>
      <c r="B33575" s="6" t="s">
        <v>9508</v>
      </c>
      <c r="C33575" s="6">
        <v>53232873</v>
      </c>
      <c r="D33575" s="6">
        <v>53321319</v>
      </c>
      <c r="E33575" s="6" t="s">
        <v>10111</v>
      </c>
      <c r="F33575" s="6" t="s">
        <v>9509</v>
      </c>
      <c r="G33575" s="6" t="s">
        <v>3253</v>
      </c>
    </row>
    <row r="33576" spans="1:7" x14ac:dyDescent="0.2">
      <c r="A33576" s="7">
        <v>37679</v>
      </c>
      <c r="B33576" s="6" t="s">
        <v>9508</v>
      </c>
      <c r="C33576" s="6">
        <v>53232874</v>
      </c>
      <c r="D33576" s="6">
        <v>53321350</v>
      </c>
      <c r="E33576" s="6" t="s">
        <v>10110</v>
      </c>
      <c r="F33576" s="6" t="s">
        <v>9509</v>
      </c>
      <c r="G33576" s="6" t="s">
        <v>3253</v>
      </c>
    </row>
    <row r="33577" spans="1:7" x14ac:dyDescent="0.2">
      <c r="A33577" s="7">
        <v>37680</v>
      </c>
      <c r="B33577" s="6" t="s">
        <v>9508</v>
      </c>
      <c r="C33577" s="6">
        <v>53232875</v>
      </c>
      <c r="D33577" s="6">
        <v>53321324</v>
      </c>
      <c r="E33577" s="6" t="s">
        <v>10109</v>
      </c>
      <c r="F33577" s="6" t="s">
        <v>9509</v>
      </c>
      <c r="G33577" s="6" t="s">
        <v>3253</v>
      </c>
    </row>
    <row r="33578" spans="1:7" x14ac:dyDescent="0.2">
      <c r="A33578" s="7">
        <v>37681</v>
      </c>
      <c r="B33578" s="6" t="s">
        <v>9508</v>
      </c>
      <c r="C33578" s="6">
        <v>53232875</v>
      </c>
      <c r="D33578" s="6">
        <v>53321350</v>
      </c>
      <c r="E33578" s="6" t="s">
        <v>10108</v>
      </c>
      <c r="F33578" s="6" t="s">
        <v>9509</v>
      </c>
      <c r="G33578" s="6" t="s">
        <v>3253</v>
      </c>
    </row>
    <row r="33579" spans="1:7" x14ac:dyDescent="0.2">
      <c r="A33579" s="7">
        <v>37682</v>
      </c>
      <c r="B33579" s="6" t="s">
        <v>9508</v>
      </c>
      <c r="C33579" s="6">
        <v>53374148</v>
      </c>
      <c r="D33579" s="6">
        <v>53422654</v>
      </c>
      <c r="E33579" s="6" t="s">
        <v>10107</v>
      </c>
      <c r="F33579" s="6" t="s">
        <v>9509</v>
      </c>
      <c r="G33579" s="6" t="s">
        <v>3833</v>
      </c>
    </row>
    <row r="33580" spans="1:7" x14ac:dyDescent="0.2">
      <c r="A33580" s="7">
        <v>37683</v>
      </c>
      <c r="B33580" s="6" t="s">
        <v>9508</v>
      </c>
      <c r="C33580" s="6">
        <v>53374148</v>
      </c>
      <c r="D33580" s="6">
        <v>53422728</v>
      </c>
      <c r="E33580" s="6" t="s">
        <v>10106</v>
      </c>
      <c r="F33580" s="6" t="s">
        <v>9509</v>
      </c>
      <c r="G33580" s="6" t="s">
        <v>3833</v>
      </c>
    </row>
    <row r="33581" spans="1:7" x14ac:dyDescent="0.2">
      <c r="A33581" s="7">
        <v>37686</v>
      </c>
      <c r="B33581" s="6" t="s">
        <v>9508</v>
      </c>
      <c r="C33581" s="6">
        <v>53380053</v>
      </c>
      <c r="D33581" s="6">
        <v>53422728</v>
      </c>
      <c r="E33581" s="6" t="s">
        <v>10105</v>
      </c>
      <c r="F33581" s="6" t="s">
        <v>9509</v>
      </c>
      <c r="G33581" s="6" t="s">
        <v>3833</v>
      </c>
    </row>
    <row r="33582" spans="1:7" x14ac:dyDescent="0.2">
      <c r="A33582" s="7">
        <v>37687</v>
      </c>
      <c r="B33582" s="6" t="s">
        <v>9508</v>
      </c>
      <c r="C33582" s="6">
        <v>53404798</v>
      </c>
      <c r="D33582" s="6">
        <v>53422654</v>
      </c>
      <c r="E33582" s="6" t="s">
        <v>10104</v>
      </c>
      <c r="F33582" s="6" t="s">
        <v>9509</v>
      </c>
      <c r="G33582" s="6" t="s">
        <v>3833</v>
      </c>
    </row>
    <row r="33583" spans="1:7" x14ac:dyDescent="0.2">
      <c r="A33583" s="7">
        <v>37688</v>
      </c>
      <c r="B33583" s="6" t="s">
        <v>9508</v>
      </c>
      <c r="C33583" s="6">
        <v>53411994</v>
      </c>
      <c r="D33583" s="6">
        <v>53422669</v>
      </c>
      <c r="E33583" s="6" t="s">
        <v>10103</v>
      </c>
      <c r="F33583" s="6" t="s">
        <v>9509</v>
      </c>
      <c r="G33583" s="6" t="s">
        <v>3833</v>
      </c>
    </row>
    <row r="33584" spans="1:7" x14ac:dyDescent="0.2">
      <c r="A33584" s="7">
        <v>37689</v>
      </c>
      <c r="B33584" s="6" t="s">
        <v>9508</v>
      </c>
      <c r="C33584" s="6">
        <v>53422689</v>
      </c>
      <c r="D33584" s="6">
        <v>53428627</v>
      </c>
      <c r="E33584" s="6" t="s">
        <v>10102</v>
      </c>
      <c r="F33584" s="6" t="s">
        <v>9499</v>
      </c>
      <c r="G33584" s="6" t="s">
        <v>1796</v>
      </c>
    </row>
    <row r="33585" spans="1:7" x14ac:dyDescent="0.2">
      <c r="A33585" s="7">
        <v>37690</v>
      </c>
      <c r="B33585" s="6" t="s">
        <v>9508</v>
      </c>
      <c r="C33585" s="6">
        <v>54068323</v>
      </c>
      <c r="D33585" s="6">
        <v>54183254</v>
      </c>
      <c r="E33585" s="6" t="s">
        <v>10101</v>
      </c>
      <c r="F33585" s="6" t="s">
        <v>9509</v>
      </c>
      <c r="G33585" s="6" t="s">
        <v>6002</v>
      </c>
    </row>
    <row r="33586" spans="1:7" x14ac:dyDescent="0.2">
      <c r="A33586" s="7">
        <v>37691</v>
      </c>
      <c r="B33586" s="6" t="s">
        <v>9508</v>
      </c>
      <c r="C33586" s="6">
        <v>54072252</v>
      </c>
      <c r="D33586" s="6">
        <v>54183255</v>
      </c>
      <c r="E33586" s="6" t="s">
        <v>10100</v>
      </c>
      <c r="F33586" s="6" t="s">
        <v>9509</v>
      </c>
      <c r="G33586" s="6" t="s">
        <v>6002</v>
      </c>
    </row>
    <row r="33587" spans="1:7" x14ac:dyDescent="0.2">
      <c r="A33587" s="7">
        <v>37692</v>
      </c>
      <c r="B33587" s="6" t="s">
        <v>9508</v>
      </c>
      <c r="C33587" s="6">
        <v>54173788</v>
      </c>
      <c r="D33587" s="6">
        <v>54183281</v>
      </c>
      <c r="E33587" s="6" t="s">
        <v>10099</v>
      </c>
      <c r="F33587" s="6" t="s">
        <v>9509</v>
      </c>
      <c r="G33587" s="6" t="s">
        <v>6002</v>
      </c>
    </row>
    <row r="33588" spans="1:7" x14ac:dyDescent="0.2">
      <c r="A33588" s="7">
        <v>37693</v>
      </c>
      <c r="B33588" s="6" t="s">
        <v>9508</v>
      </c>
      <c r="C33588" s="6">
        <v>54192822</v>
      </c>
      <c r="D33588" s="6">
        <v>54358005</v>
      </c>
      <c r="E33588" s="6" t="s">
        <v>10098</v>
      </c>
      <c r="F33588" s="6" t="s">
        <v>9509</v>
      </c>
      <c r="G33588" s="6" t="s">
        <v>3444</v>
      </c>
    </row>
    <row r="33589" spans="1:7" x14ac:dyDescent="0.2">
      <c r="A33589" s="7">
        <v>37694</v>
      </c>
      <c r="B33589" s="6" t="s">
        <v>9508</v>
      </c>
      <c r="C33589" s="6">
        <v>54192824</v>
      </c>
      <c r="D33589" s="6">
        <v>54358005</v>
      </c>
      <c r="E33589" s="6" t="s">
        <v>10097</v>
      </c>
      <c r="F33589" s="6" t="s">
        <v>9509</v>
      </c>
      <c r="G33589" s="6" t="s">
        <v>3444</v>
      </c>
    </row>
    <row r="33590" spans="1:7" x14ac:dyDescent="0.2">
      <c r="A33590" s="7">
        <v>37695</v>
      </c>
      <c r="B33590" s="6" t="s">
        <v>9508</v>
      </c>
      <c r="C33590" s="6">
        <v>54198323</v>
      </c>
      <c r="D33590" s="6">
        <v>54333673</v>
      </c>
      <c r="E33590" s="6" t="s">
        <v>10096</v>
      </c>
      <c r="F33590" s="6" t="s">
        <v>9509</v>
      </c>
      <c r="G33590" s="6" t="s">
        <v>3444</v>
      </c>
    </row>
    <row r="33591" spans="1:7" x14ac:dyDescent="0.2">
      <c r="A33591" s="7">
        <v>37696</v>
      </c>
      <c r="B33591" s="6" t="s">
        <v>9508</v>
      </c>
      <c r="C33591" s="6">
        <v>54198323</v>
      </c>
      <c r="D33591" s="6">
        <v>54333673</v>
      </c>
      <c r="E33591" s="6" t="s">
        <v>10095</v>
      </c>
      <c r="F33591" s="6" t="s">
        <v>9509</v>
      </c>
      <c r="G33591" s="6" t="s">
        <v>3444</v>
      </c>
    </row>
    <row r="33592" spans="1:7" x14ac:dyDescent="0.2">
      <c r="A33592" s="7">
        <v>37697</v>
      </c>
      <c r="B33592" s="6" t="s">
        <v>9508</v>
      </c>
      <c r="C33592" s="6">
        <v>54333177</v>
      </c>
      <c r="D33592" s="6">
        <v>54358642</v>
      </c>
      <c r="E33592" s="6" t="s">
        <v>10094</v>
      </c>
      <c r="F33592" s="6" t="s">
        <v>9509</v>
      </c>
      <c r="G33592" s="6" t="s">
        <v>3444</v>
      </c>
    </row>
    <row r="33593" spans="1:7" x14ac:dyDescent="0.2">
      <c r="A33593" s="7">
        <v>37698</v>
      </c>
      <c r="B33593" s="6" t="s">
        <v>9508</v>
      </c>
      <c r="C33593" s="6">
        <v>54807598</v>
      </c>
      <c r="D33593" s="6">
        <v>54815694</v>
      </c>
      <c r="E33593" s="6" t="s">
        <v>10093</v>
      </c>
      <c r="F33593" s="6" t="s">
        <v>9499</v>
      </c>
      <c r="G33593" s="6" t="s">
        <v>2507</v>
      </c>
    </row>
    <row r="33594" spans="1:7" x14ac:dyDescent="0.2">
      <c r="A33594" s="7">
        <v>37699</v>
      </c>
      <c r="B33594" s="6" t="s">
        <v>9508</v>
      </c>
      <c r="C33594" s="6">
        <v>54807598</v>
      </c>
      <c r="D33594" s="6">
        <v>54815694</v>
      </c>
      <c r="E33594" s="6" t="s">
        <v>10092</v>
      </c>
      <c r="F33594" s="6" t="s">
        <v>9499</v>
      </c>
      <c r="G33594" s="6" t="s">
        <v>2507</v>
      </c>
    </row>
    <row r="33595" spans="1:7" x14ac:dyDescent="0.2">
      <c r="A33595" s="7">
        <v>37705</v>
      </c>
      <c r="B33595" s="6" t="s">
        <v>9508</v>
      </c>
      <c r="C33595" s="6">
        <v>54807744</v>
      </c>
      <c r="D33595" s="6">
        <v>54816015</v>
      </c>
      <c r="E33595" s="6" t="s">
        <v>10091</v>
      </c>
      <c r="F33595" s="6" t="s">
        <v>9499</v>
      </c>
      <c r="G33595" s="6" t="s">
        <v>2507</v>
      </c>
    </row>
    <row r="33596" spans="1:7" x14ac:dyDescent="0.2">
      <c r="A33596" s="7">
        <v>37706</v>
      </c>
      <c r="B33596" s="6" t="s">
        <v>9508</v>
      </c>
      <c r="C33596" s="6">
        <v>54807746</v>
      </c>
      <c r="D33596" s="6">
        <v>54816007</v>
      </c>
      <c r="E33596" s="6" t="s">
        <v>10090</v>
      </c>
      <c r="F33596" s="6" t="s">
        <v>9499</v>
      </c>
      <c r="G33596" s="6" t="s">
        <v>2507</v>
      </c>
    </row>
    <row r="33597" spans="1:7" x14ac:dyDescent="0.2">
      <c r="A33597" s="7">
        <v>37707</v>
      </c>
      <c r="B33597" s="6" t="s">
        <v>9508</v>
      </c>
      <c r="C33597" s="6">
        <v>54807754</v>
      </c>
      <c r="D33597" s="6">
        <v>54811644</v>
      </c>
      <c r="E33597" s="6" t="s">
        <v>10089</v>
      </c>
      <c r="F33597" s="6" t="s">
        <v>9499</v>
      </c>
      <c r="G33597" s="6" t="s">
        <v>2507</v>
      </c>
    </row>
    <row r="33598" spans="1:7" x14ac:dyDescent="0.2">
      <c r="A33598" s="7">
        <v>37708</v>
      </c>
      <c r="B33598" s="6" t="s">
        <v>9508</v>
      </c>
      <c r="C33598" s="6">
        <v>54808337</v>
      </c>
      <c r="D33598" s="6">
        <v>54815694</v>
      </c>
      <c r="E33598" s="6" t="s">
        <v>10088</v>
      </c>
      <c r="F33598" s="6" t="s">
        <v>9499</v>
      </c>
      <c r="G33598" s="6" t="s">
        <v>2507</v>
      </c>
    </row>
    <row r="33599" spans="1:7" x14ac:dyDescent="0.2">
      <c r="A33599" s="7">
        <v>37709</v>
      </c>
      <c r="B33599" s="6" t="s">
        <v>9508</v>
      </c>
      <c r="C33599" s="6">
        <v>54808370</v>
      </c>
      <c r="D33599" s="6">
        <v>54816012</v>
      </c>
      <c r="E33599" s="6" t="s">
        <v>10087</v>
      </c>
      <c r="F33599" s="6" t="s">
        <v>9499</v>
      </c>
      <c r="G33599" s="6" t="s">
        <v>2507</v>
      </c>
    </row>
    <row r="33600" spans="1:7" x14ac:dyDescent="0.2">
      <c r="A33600" s="7">
        <v>37710</v>
      </c>
      <c r="B33600" s="6" t="s">
        <v>9508</v>
      </c>
      <c r="C33600" s="6">
        <v>54808370</v>
      </c>
      <c r="D33600" s="6">
        <v>54816007</v>
      </c>
      <c r="E33600" s="6" t="s">
        <v>10086</v>
      </c>
      <c r="F33600" s="6" t="s">
        <v>9499</v>
      </c>
      <c r="G33600" s="6" t="s">
        <v>2507</v>
      </c>
    </row>
    <row r="33601" spans="1:7" x14ac:dyDescent="0.2">
      <c r="A33601" s="7">
        <v>37717</v>
      </c>
      <c r="B33601" s="6" t="s">
        <v>9508</v>
      </c>
      <c r="C33601" s="6">
        <v>54809059</v>
      </c>
      <c r="D33601" s="6">
        <v>54815694</v>
      </c>
      <c r="E33601" s="6" t="s">
        <v>10085</v>
      </c>
      <c r="F33601" s="6" t="s">
        <v>9499</v>
      </c>
      <c r="G33601" s="6" t="s">
        <v>2507</v>
      </c>
    </row>
    <row r="33602" spans="1:7" x14ac:dyDescent="0.2">
      <c r="A33602" s="7">
        <v>37718</v>
      </c>
      <c r="B33602" s="6" t="s">
        <v>9508</v>
      </c>
      <c r="C33602" s="6">
        <v>54809096</v>
      </c>
      <c r="D33602" s="6">
        <v>54810132</v>
      </c>
      <c r="E33602" s="6" t="s">
        <v>10084</v>
      </c>
      <c r="F33602" s="6" t="s">
        <v>9499</v>
      </c>
      <c r="G33602" s="6" t="s">
        <v>2507</v>
      </c>
    </row>
    <row r="33603" spans="1:7" x14ac:dyDescent="0.2">
      <c r="A33603" s="7">
        <v>37719</v>
      </c>
      <c r="B33603" s="6" t="s">
        <v>9508</v>
      </c>
      <c r="C33603" s="6">
        <v>54809109</v>
      </c>
      <c r="D33603" s="6">
        <v>54811130</v>
      </c>
      <c r="E33603" s="6" t="s">
        <v>10083</v>
      </c>
      <c r="F33603" s="6" t="s">
        <v>9499</v>
      </c>
      <c r="G33603" s="6" t="s">
        <v>2507</v>
      </c>
    </row>
    <row r="33604" spans="1:7" x14ac:dyDescent="0.2">
      <c r="A33604" s="7">
        <v>37720</v>
      </c>
      <c r="B33604" s="6" t="s">
        <v>9508</v>
      </c>
      <c r="C33604" s="6">
        <v>54920461</v>
      </c>
      <c r="D33604" s="6">
        <v>54923356</v>
      </c>
      <c r="E33604" s="6" t="s">
        <v>10082</v>
      </c>
      <c r="F33604" s="6" t="s">
        <v>9499</v>
      </c>
      <c r="G33604" s="6" t="s">
        <v>718</v>
      </c>
    </row>
    <row r="33605" spans="1:7" x14ac:dyDescent="0.2">
      <c r="A33605" s="7">
        <v>37721</v>
      </c>
      <c r="B33605" s="6" t="s">
        <v>9508</v>
      </c>
      <c r="C33605" s="6">
        <v>54920562</v>
      </c>
      <c r="D33605" s="6">
        <v>54931429</v>
      </c>
      <c r="E33605" s="6" t="s">
        <v>10081</v>
      </c>
      <c r="F33605" s="6" t="s">
        <v>9499</v>
      </c>
      <c r="G33605" s="6" t="s">
        <v>718</v>
      </c>
    </row>
    <row r="33606" spans="1:7" x14ac:dyDescent="0.2">
      <c r="A33606" s="7">
        <v>37722</v>
      </c>
      <c r="B33606" s="6" t="s">
        <v>9508</v>
      </c>
      <c r="C33606" s="6">
        <v>54920562</v>
      </c>
      <c r="D33606" s="6">
        <v>54922877</v>
      </c>
      <c r="E33606" s="6" t="s">
        <v>10080</v>
      </c>
      <c r="F33606" s="6" t="s">
        <v>9499</v>
      </c>
      <c r="G33606" s="6" t="s">
        <v>718</v>
      </c>
    </row>
    <row r="33607" spans="1:7" x14ac:dyDescent="0.2">
      <c r="A33607" s="7">
        <v>37723</v>
      </c>
      <c r="B33607" s="6" t="s">
        <v>9508</v>
      </c>
      <c r="C33607" s="6">
        <v>54920795</v>
      </c>
      <c r="D33607" s="6">
        <v>54923036</v>
      </c>
      <c r="E33607" s="6" t="s">
        <v>10079</v>
      </c>
      <c r="F33607" s="6" t="s">
        <v>9499</v>
      </c>
      <c r="G33607" s="6" t="s">
        <v>718</v>
      </c>
    </row>
    <row r="33608" spans="1:7" x14ac:dyDescent="0.2">
      <c r="A33608" s="7">
        <v>37724</v>
      </c>
      <c r="B33608" s="6" t="s">
        <v>9508</v>
      </c>
      <c r="C33608" s="6">
        <v>54920795</v>
      </c>
      <c r="D33608" s="6">
        <v>54923240</v>
      </c>
      <c r="E33608" s="6" t="s">
        <v>10078</v>
      </c>
      <c r="F33608" s="6" t="s">
        <v>9499</v>
      </c>
      <c r="G33608" s="6" t="s">
        <v>718</v>
      </c>
    </row>
    <row r="33609" spans="1:7" x14ac:dyDescent="0.2">
      <c r="A33609" s="7">
        <v>37725</v>
      </c>
      <c r="B33609" s="6" t="s">
        <v>9508</v>
      </c>
      <c r="C33609" s="6">
        <v>54920810</v>
      </c>
      <c r="D33609" s="6">
        <v>54931431</v>
      </c>
      <c r="E33609" s="6" t="s">
        <v>10077</v>
      </c>
      <c r="F33609" s="6" t="s">
        <v>9499</v>
      </c>
      <c r="G33609" s="6" t="s">
        <v>718</v>
      </c>
    </row>
    <row r="33610" spans="1:7" x14ac:dyDescent="0.2">
      <c r="A33610" s="7">
        <v>37726</v>
      </c>
      <c r="B33610" s="6" t="s">
        <v>9508</v>
      </c>
      <c r="C33610" s="6">
        <v>54920810</v>
      </c>
      <c r="D33610" s="6">
        <v>54922856</v>
      </c>
      <c r="E33610" s="6" t="s">
        <v>10076</v>
      </c>
      <c r="F33610" s="6" t="s">
        <v>9499</v>
      </c>
      <c r="G33610" s="6" t="s">
        <v>718</v>
      </c>
    </row>
    <row r="33611" spans="1:7" x14ac:dyDescent="0.2">
      <c r="A33611" s="7">
        <v>37727</v>
      </c>
      <c r="B33611" s="6" t="s">
        <v>9508</v>
      </c>
      <c r="C33611" s="6">
        <v>54920815</v>
      </c>
      <c r="D33611" s="6">
        <v>54931431</v>
      </c>
      <c r="E33611" s="6" t="s">
        <v>10075</v>
      </c>
      <c r="F33611" s="6" t="s">
        <v>9499</v>
      </c>
      <c r="G33611" s="6" t="s">
        <v>718</v>
      </c>
    </row>
    <row r="33612" spans="1:7" x14ac:dyDescent="0.2">
      <c r="A33612" s="7">
        <v>37728</v>
      </c>
      <c r="B33612" s="6" t="s">
        <v>9508</v>
      </c>
      <c r="C33612" s="6">
        <v>54920815</v>
      </c>
      <c r="D33612" s="6">
        <v>54931431</v>
      </c>
      <c r="E33612" s="6" t="s">
        <v>10074</v>
      </c>
      <c r="F33612" s="6" t="s">
        <v>9499</v>
      </c>
      <c r="G33612" s="6" t="s">
        <v>718</v>
      </c>
    </row>
    <row r="33613" spans="1:7" x14ac:dyDescent="0.2">
      <c r="A33613" s="7">
        <v>37729</v>
      </c>
      <c r="B33613" s="6" t="s">
        <v>9508</v>
      </c>
      <c r="C33613" s="6">
        <v>54920815</v>
      </c>
      <c r="D33613" s="6">
        <v>54931431</v>
      </c>
      <c r="E33613" s="6" t="s">
        <v>10073</v>
      </c>
      <c r="F33613" s="6" t="s">
        <v>9499</v>
      </c>
      <c r="G33613" s="6" t="s">
        <v>718</v>
      </c>
    </row>
    <row r="33614" spans="1:7" x14ac:dyDescent="0.2">
      <c r="A33614" s="7">
        <v>37730</v>
      </c>
      <c r="B33614" s="6" t="s">
        <v>9508</v>
      </c>
      <c r="C33614" s="6">
        <v>54920815</v>
      </c>
      <c r="D33614" s="6">
        <v>54931429</v>
      </c>
      <c r="E33614" s="6" t="s">
        <v>10072</v>
      </c>
      <c r="F33614" s="6" t="s">
        <v>9499</v>
      </c>
      <c r="G33614" s="6" t="s">
        <v>718</v>
      </c>
    </row>
    <row r="33615" spans="1:7" x14ac:dyDescent="0.2">
      <c r="A33615" s="7">
        <v>37731</v>
      </c>
      <c r="B33615" s="6" t="s">
        <v>9508</v>
      </c>
      <c r="C33615" s="6">
        <v>54920823</v>
      </c>
      <c r="D33615" s="6">
        <v>54925659</v>
      </c>
      <c r="E33615" s="6" t="s">
        <v>10071</v>
      </c>
      <c r="F33615" s="6" t="s">
        <v>9499</v>
      </c>
      <c r="G33615" s="6" t="s">
        <v>718</v>
      </c>
    </row>
    <row r="33616" spans="1:7" x14ac:dyDescent="0.2">
      <c r="A33616" s="7">
        <v>37732</v>
      </c>
      <c r="B33616" s="6" t="s">
        <v>9508</v>
      </c>
      <c r="C33616" s="6">
        <v>54920823</v>
      </c>
      <c r="D33616" s="6">
        <v>54931431</v>
      </c>
      <c r="E33616" s="6" t="s">
        <v>10070</v>
      </c>
      <c r="F33616" s="6" t="s">
        <v>9499</v>
      </c>
      <c r="G33616" s="6" t="s">
        <v>718</v>
      </c>
    </row>
    <row r="33617" spans="1:7" x14ac:dyDescent="0.2">
      <c r="A33617" s="7">
        <v>37733</v>
      </c>
      <c r="B33617" s="6" t="s">
        <v>9508</v>
      </c>
      <c r="C33617" s="6">
        <v>54920823</v>
      </c>
      <c r="D33617" s="6">
        <v>54922674</v>
      </c>
      <c r="E33617" s="6" t="s">
        <v>10069</v>
      </c>
      <c r="F33617" s="6" t="s">
        <v>9499</v>
      </c>
      <c r="G33617" s="6" t="s">
        <v>718</v>
      </c>
    </row>
    <row r="33618" spans="1:7" x14ac:dyDescent="0.2">
      <c r="A33618" s="7">
        <v>37734</v>
      </c>
      <c r="B33618" s="6" t="s">
        <v>9508</v>
      </c>
      <c r="C33618" s="6">
        <v>54920824</v>
      </c>
      <c r="D33618" s="6">
        <v>54922738</v>
      </c>
      <c r="E33618" s="6" t="s">
        <v>10068</v>
      </c>
      <c r="F33618" s="6" t="s">
        <v>9499</v>
      </c>
      <c r="G33618" s="6" t="s">
        <v>718</v>
      </c>
    </row>
    <row r="33619" spans="1:7" x14ac:dyDescent="0.2">
      <c r="A33619" s="7">
        <v>37735</v>
      </c>
      <c r="B33619" s="6" t="s">
        <v>9508</v>
      </c>
      <c r="C33619" s="6">
        <v>54920824</v>
      </c>
      <c r="D33619" s="6">
        <v>54925604</v>
      </c>
      <c r="E33619" s="6" t="s">
        <v>10067</v>
      </c>
      <c r="F33619" s="6" t="s">
        <v>9499</v>
      </c>
      <c r="G33619" s="6" t="s">
        <v>718</v>
      </c>
    </row>
    <row r="33620" spans="1:7" x14ac:dyDescent="0.2">
      <c r="A33620" s="7">
        <v>37736</v>
      </c>
      <c r="B33620" s="6" t="s">
        <v>9508</v>
      </c>
      <c r="C33620" s="6">
        <v>54920850</v>
      </c>
      <c r="D33620" s="6">
        <v>54931431</v>
      </c>
      <c r="E33620" s="6" t="s">
        <v>10066</v>
      </c>
      <c r="F33620" s="6" t="s">
        <v>9499</v>
      </c>
      <c r="G33620" s="6" t="s">
        <v>718</v>
      </c>
    </row>
    <row r="33621" spans="1:7" x14ac:dyDescent="0.2">
      <c r="A33621" s="7">
        <v>37737</v>
      </c>
      <c r="B33621" s="6" t="s">
        <v>9508</v>
      </c>
      <c r="C33621" s="6">
        <v>54920850</v>
      </c>
      <c r="D33621" s="6">
        <v>54923060</v>
      </c>
      <c r="E33621" s="6" t="s">
        <v>10065</v>
      </c>
      <c r="F33621" s="6" t="s">
        <v>9499</v>
      </c>
      <c r="G33621" s="6" t="s">
        <v>718</v>
      </c>
    </row>
    <row r="33622" spans="1:7" x14ac:dyDescent="0.2">
      <c r="A33622" s="7">
        <v>37738</v>
      </c>
      <c r="B33622" s="6" t="s">
        <v>9508</v>
      </c>
      <c r="C33622" s="6">
        <v>54921083</v>
      </c>
      <c r="D33622" s="6">
        <v>54923033</v>
      </c>
      <c r="E33622" s="6" t="s">
        <v>10064</v>
      </c>
      <c r="F33622" s="6" t="s">
        <v>9499</v>
      </c>
      <c r="G33622" s="6" t="s">
        <v>718</v>
      </c>
    </row>
    <row r="33623" spans="1:7" x14ac:dyDescent="0.2">
      <c r="A33623" s="7">
        <v>37739</v>
      </c>
      <c r="B33623" s="6" t="s">
        <v>9508</v>
      </c>
      <c r="C33623" s="6">
        <v>54921387</v>
      </c>
      <c r="D33623" s="6">
        <v>54923038</v>
      </c>
      <c r="E33623" s="6" t="s">
        <v>10063</v>
      </c>
      <c r="F33623" s="6" t="s">
        <v>9499</v>
      </c>
      <c r="G33623" s="6" t="s">
        <v>718</v>
      </c>
    </row>
    <row r="33624" spans="1:7" x14ac:dyDescent="0.2">
      <c r="A33624" s="7">
        <v>37740</v>
      </c>
      <c r="B33624" s="6" t="s">
        <v>9508</v>
      </c>
      <c r="C33624" s="6">
        <v>54932960</v>
      </c>
      <c r="D33624" s="6">
        <v>54994188</v>
      </c>
      <c r="E33624" s="6" t="s">
        <v>10062</v>
      </c>
      <c r="F33624" s="6" t="s">
        <v>9509</v>
      </c>
      <c r="G33624" s="6" t="s">
        <v>4228</v>
      </c>
    </row>
    <row r="33625" spans="1:7" x14ac:dyDescent="0.2">
      <c r="A33625" s="7">
        <v>37741</v>
      </c>
      <c r="B33625" s="6" t="s">
        <v>9508</v>
      </c>
      <c r="C33625" s="6">
        <v>54933133</v>
      </c>
      <c r="D33625" s="6">
        <v>54994078</v>
      </c>
      <c r="E33625" s="6" t="s">
        <v>10061</v>
      </c>
      <c r="F33625" s="6" t="s">
        <v>9509</v>
      </c>
      <c r="G33625" s="6" t="s">
        <v>4228</v>
      </c>
    </row>
    <row r="33626" spans="1:7" x14ac:dyDescent="0.2">
      <c r="A33626" s="7">
        <v>37742</v>
      </c>
      <c r="B33626" s="6" t="s">
        <v>9508</v>
      </c>
      <c r="C33626" s="6">
        <v>54933133</v>
      </c>
      <c r="D33626" s="6">
        <v>54998534</v>
      </c>
      <c r="E33626" s="6" t="s">
        <v>10060</v>
      </c>
      <c r="F33626" s="6" t="s">
        <v>9509</v>
      </c>
      <c r="G33626" s="6" t="s">
        <v>4228</v>
      </c>
    </row>
    <row r="33627" spans="1:7" x14ac:dyDescent="0.2">
      <c r="A33627" s="7">
        <v>37745</v>
      </c>
      <c r="B33627" s="6" t="s">
        <v>9508</v>
      </c>
      <c r="C33627" s="6">
        <v>54933386</v>
      </c>
      <c r="D33627" s="6">
        <v>54994022</v>
      </c>
      <c r="E33627" s="6" t="s">
        <v>10059</v>
      </c>
      <c r="F33627" s="6" t="s">
        <v>9509</v>
      </c>
      <c r="G33627" s="6" t="s">
        <v>4228</v>
      </c>
    </row>
    <row r="33628" spans="1:7" x14ac:dyDescent="0.2">
      <c r="A33628" s="7">
        <v>37746</v>
      </c>
      <c r="B33628" s="6" t="s">
        <v>9508</v>
      </c>
      <c r="C33628" s="6">
        <v>55000362</v>
      </c>
      <c r="D33628" s="6">
        <v>55009057</v>
      </c>
      <c r="E33628" s="6" t="s">
        <v>10058</v>
      </c>
      <c r="F33628" s="6" t="s">
        <v>9499</v>
      </c>
      <c r="G33628" s="6" t="s">
        <v>538</v>
      </c>
    </row>
    <row r="33629" spans="1:7" x14ac:dyDescent="0.2">
      <c r="A33629" s="7">
        <v>37747</v>
      </c>
      <c r="B33629" s="6" t="s">
        <v>9508</v>
      </c>
      <c r="C33629" s="6">
        <v>55000392</v>
      </c>
      <c r="D33629" s="6">
        <v>55006757</v>
      </c>
      <c r="E33629" s="6" t="s">
        <v>10057</v>
      </c>
      <c r="F33629" s="6" t="s">
        <v>9499</v>
      </c>
      <c r="G33629" s="6" t="s">
        <v>538</v>
      </c>
    </row>
    <row r="33630" spans="1:7" x14ac:dyDescent="0.2">
      <c r="A33630" s="7">
        <v>37748</v>
      </c>
      <c r="B33630" s="6" t="s">
        <v>9508</v>
      </c>
      <c r="C33630" s="6">
        <v>55009054</v>
      </c>
      <c r="D33630" s="6">
        <v>55030977</v>
      </c>
      <c r="E33630" s="6" t="s">
        <v>10056</v>
      </c>
      <c r="F33630" s="6" t="s">
        <v>9509</v>
      </c>
      <c r="G33630" s="6" t="s">
        <v>4330</v>
      </c>
    </row>
    <row r="33631" spans="1:7" x14ac:dyDescent="0.2">
      <c r="A33631" s="7">
        <v>37749</v>
      </c>
      <c r="B33631" s="6" t="s">
        <v>9508</v>
      </c>
      <c r="C33631" s="6">
        <v>55009054</v>
      </c>
      <c r="D33631" s="6">
        <v>55030977</v>
      </c>
      <c r="E33631" s="6" t="s">
        <v>10055</v>
      </c>
      <c r="F33631" s="6" t="s">
        <v>9509</v>
      </c>
      <c r="G33631" s="6" t="s">
        <v>4330</v>
      </c>
    </row>
    <row r="33632" spans="1:7" x14ac:dyDescent="0.2">
      <c r="A33632" s="7">
        <v>37751</v>
      </c>
      <c r="B33632" s="6" t="s">
        <v>9508</v>
      </c>
      <c r="C33632" s="6">
        <v>55009088</v>
      </c>
      <c r="D33632" s="6">
        <v>55030977</v>
      </c>
      <c r="E33632" s="6" t="s">
        <v>10054</v>
      </c>
      <c r="F33632" s="6" t="s">
        <v>9509</v>
      </c>
      <c r="G33632" s="6" t="s">
        <v>4330</v>
      </c>
    </row>
    <row r="33633" spans="1:7" x14ac:dyDescent="0.2">
      <c r="A33633" s="7">
        <v>37752</v>
      </c>
      <c r="B33633" s="6" t="s">
        <v>9508</v>
      </c>
      <c r="C33633" s="6">
        <v>55009112</v>
      </c>
      <c r="D33633" s="6">
        <v>55020433</v>
      </c>
      <c r="E33633" s="6" t="s">
        <v>10053</v>
      </c>
      <c r="F33633" s="6" t="s">
        <v>9509</v>
      </c>
      <c r="G33633" s="6" t="s">
        <v>4330</v>
      </c>
    </row>
    <row r="33634" spans="1:7" x14ac:dyDescent="0.2">
      <c r="A33634" s="7">
        <v>37753</v>
      </c>
      <c r="B33634" s="6" t="s">
        <v>9508</v>
      </c>
      <c r="C33634" s="6">
        <v>56563626</v>
      </c>
      <c r="D33634" s="6">
        <v>56567868</v>
      </c>
      <c r="E33634" s="6" t="s">
        <v>10052</v>
      </c>
      <c r="F33634" s="6" t="s">
        <v>9499</v>
      </c>
      <c r="G33634" s="6" t="s">
        <v>5198</v>
      </c>
    </row>
    <row r="33635" spans="1:7" x14ac:dyDescent="0.2">
      <c r="A33635" s="7">
        <v>37754</v>
      </c>
      <c r="B33635" s="6" t="s">
        <v>9508</v>
      </c>
      <c r="C33635" s="6">
        <v>56818297</v>
      </c>
      <c r="D33635" s="6">
        <v>56995551</v>
      </c>
      <c r="E33635" s="6" t="s">
        <v>10051</v>
      </c>
      <c r="F33635" s="6" t="s">
        <v>9509</v>
      </c>
      <c r="G33635" s="6" t="s">
        <v>6681</v>
      </c>
    </row>
    <row r="33636" spans="1:7" x14ac:dyDescent="0.2">
      <c r="A33636" s="7">
        <v>37755</v>
      </c>
      <c r="B33636" s="6" t="s">
        <v>9508</v>
      </c>
      <c r="C33636" s="6">
        <v>56973434</v>
      </c>
      <c r="D33636" s="6">
        <v>56995542</v>
      </c>
      <c r="E33636" s="6" t="s">
        <v>10050</v>
      </c>
      <c r="F33636" s="6" t="s">
        <v>9509</v>
      </c>
      <c r="G33636" s="6" t="s">
        <v>6681</v>
      </c>
    </row>
    <row r="33637" spans="1:7" x14ac:dyDescent="0.2">
      <c r="A33637" s="7">
        <v>37756</v>
      </c>
      <c r="B33637" s="6" t="s">
        <v>9508</v>
      </c>
      <c r="C33637" s="6">
        <v>56975119</v>
      </c>
      <c r="D33637" s="6">
        <v>56995555</v>
      </c>
      <c r="E33637" s="6" t="s">
        <v>10049</v>
      </c>
      <c r="F33637" s="6" t="s">
        <v>9509</v>
      </c>
      <c r="G33637" s="6" t="s">
        <v>6681</v>
      </c>
    </row>
    <row r="33638" spans="1:7" x14ac:dyDescent="0.2">
      <c r="A33638" s="7">
        <v>37757</v>
      </c>
      <c r="B33638" s="6" t="s">
        <v>9508</v>
      </c>
      <c r="C33638" s="6">
        <v>56975141</v>
      </c>
      <c r="D33638" s="6">
        <v>56995553</v>
      </c>
      <c r="E33638" s="6" t="s">
        <v>10048</v>
      </c>
      <c r="F33638" s="6" t="s">
        <v>9509</v>
      </c>
      <c r="G33638" s="6" t="s">
        <v>6681</v>
      </c>
    </row>
    <row r="33639" spans="1:7" x14ac:dyDescent="0.2">
      <c r="A33639" s="7">
        <v>37758</v>
      </c>
      <c r="B33639" s="6" t="s">
        <v>9508</v>
      </c>
      <c r="C33639" s="6">
        <v>56975141</v>
      </c>
      <c r="D33639" s="6">
        <v>56995555</v>
      </c>
      <c r="E33639" s="6" t="s">
        <v>10047</v>
      </c>
      <c r="F33639" s="6" t="s">
        <v>9509</v>
      </c>
      <c r="G33639" s="6" t="s">
        <v>6681</v>
      </c>
    </row>
    <row r="33640" spans="1:7" x14ac:dyDescent="0.2">
      <c r="A33640" s="7">
        <v>37759</v>
      </c>
      <c r="B33640" s="6" t="s">
        <v>9508</v>
      </c>
      <c r="C33640" s="6">
        <v>56975141</v>
      </c>
      <c r="D33640" s="6">
        <v>56995555</v>
      </c>
      <c r="E33640" s="6" t="s">
        <v>10046</v>
      </c>
      <c r="F33640" s="6" t="s">
        <v>9509</v>
      </c>
      <c r="G33640" s="6" t="s">
        <v>6681</v>
      </c>
    </row>
    <row r="33641" spans="1:7" x14ac:dyDescent="0.2">
      <c r="A33641" s="7">
        <v>37760</v>
      </c>
      <c r="B33641" s="6" t="s">
        <v>9508</v>
      </c>
      <c r="C33641" s="6">
        <v>56975141</v>
      </c>
      <c r="D33641" s="6">
        <v>56995555</v>
      </c>
      <c r="E33641" s="6" t="s">
        <v>10045</v>
      </c>
      <c r="F33641" s="6" t="s">
        <v>9509</v>
      </c>
      <c r="G33641" s="6" t="s">
        <v>6681</v>
      </c>
    </row>
    <row r="33642" spans="1:7" x14ac:dyDescent="0.2">
      <c r="A33642" s="7">
        <v>37761</v>
      </c>
      <c r="B33642" s="6" t="s">
        <v>9508</v>
      </c>
      <c r="C33642" s="6">
        <v>56975141</v>
      </c>
      <c r="D33642" s="6">
        <v>56995555</v>
      </c>
      <c r="E33642" s="6" t="s">
        <v>10044</v>
      </c>
      <c r="F33642" s="6" t="s">
        <v>9509</v>
      </c>
      <c r="G33642" s="6" t="s">
        <v>6681</v>
      </c>
    </row>
    <row r="33643" spans="1:7" x14ac:dyDescent="0.2">
      <c r="A33643" s="7">
        <v>37762</v>
      </c>
      <c r="B33643" s="6" t="s">
        <v>9508</v>
      </c>
      <c r="C33643" s="6">
        <v>56975141</v>
      </c>
      <c r="D33643" s="6">
        <v>56995730</v>
      </c>
      <c r="E33643" s="6" t="s">
        <v>10043</v>
      </c>
      <c r="F33643" s="6" t="s">
        <v>9509</v>
      </c>
      <c r="G33643" s="6" t="s">
        <v>6681</v>
      </c>
    </row>
    <row r="33644" spans="1:7" x14ac:dyDescent="0.2">
      <c r="A33644" s="7">
        <v>37763</v>
      </c>
      <c r="B33644" s="6" t="s">
        <v>9508</v>
      </c>
      <c r="C33644" s="6">
        <v>56976421</v>
      </c>
      <c r="D33644" s="6">
        <v>56995535</v>
      </c>
      <c r="E33644" s="6" t="s">
        <v>10042</v>
      </c>
      <c r="F33644" s="6" t="s">
        <v>9509</v>
      </c>
      <c r="G33644" s="6" t="s">
        <v>6681</v>
      </c>
    </row>
    <row r="33645" spans="1:7" x14ac:dyDescent="0.2">
      <c r="A33645" s="7">
        <v>37764</v>
      </c>
      <c r="B33645" s="6" t="s">
        <v>9508</v>
      </c>
      <c r="C33645" s="6">
        <v>56976421</v>
      </c>
      <c r="D33645" s="6">
        <v>56995555</v>
      </c>
      <c r="E33645" s="6" t="s">
        <v>10041</v>
      </c>
      <c r="F33645" s="6" t="s">
        <v>9509</v>
      </c>
      <c r="G33645" s="6" t="s">
        <v>6681</v>
      </c>
    </row>
    <row r="33646" spans="1:7" x14ac:dyDescent="0.2">
      <c r="A33646" s="7">
        <v>37765</v>
      </c>
      <c r="B33646" s="6" t="s">
        <v>9508</v>
      </c>
      <c r="C33646" s="6">
        <v>56976422</v>
      </c>
      <c r="D33646" s="6">
        <v>56995555</v>
      </c>
      <c r="E33646" s="6" t="s">
        <v>10040</v>
      </c>
      <c r="F33646" s="6" t="s">
        <v>9509</v>
      </c>
      <c r="G33646" s="6" t="s">
        <v>6681</v>
      </c>
    </row>
    <row r="33647" spans="1:7" x14ac:dyDescent="0.2">
      <c r="A33647" s="7">
        <v>37766</v>
      </c>
      <c r="B33647" s="6" t="s">
        <v>9508</v>
      </c>
      <c r="C33647" s="6">
        <v>56976430</v>
      </c>
      <c r="D33647" s="6">
        <v>56995545</v>
      </c>
      <c r="E33647" s="6" t="s">
        <v>10039</v>
      </c>
      <c r="F33647" s="6" t="s">
        <v>9509</v>
      </c>
      <c r="G33647" s="6" t="s">
        <v>6681</v>
      </c>
    </row>
    <row r="33648" spans="1:7" x14ac:dyDescent="0.2">
      <c r="A33648" s="7">
        <v>37767</v>
      </c>
      <c r="B33648" s="6" t="s">
        <v>9508</v>
      </c>
      <c r="C33648" s="6">
        <v>56977063</v>
      </c>
      <c r="D33648" s="6">
        <v>56995541</v>
      </c>
      <c r="E33648" s="6" t="s">
        <v>10038</v>
      </c>
      <c r="F33648" s="6" t="s">
        <v>9509</v>
      </c>
      <c r="G33648" s="6" t="s">
        <v>6681</v>
      </c>
    </row>
    <row r="33649" spans="1:7" x14ac:dyDescent="0.2">
      <c r="A33649" s="7">
        <v>37768</v>
      </c>
      <c r="B33649" s="6" t="s">
        <v>9508</v>
      </c>
      <c r="C33649" s="6">
        <v>56977314</v>
      </c>
      <c r="D33649" s="6">
        <v>56995555</v>
      </c>
      <c r="E33649" s="6" t="s">
        <v>10037</v>
      </c>
      <c r="F33649" s="6" t="s">
        <v>9509</v>
      </c>
      <c r="G33649" s="6" t="s">
        <v>6681</v>
      </c>
    </row>
    <row r="33650" spans="1:7" x14ac:dyDescent="0.2">
      <c r="A33650" s="7">
        <v>37769</v>
      </c>
      <c r="B33650" s="6" t="s">
        <v>9508</v>
      </c>
      <c r="C33650" s="6">
        <v>56981513</v>
      </c>
      <c r="D33650" s="6">
        <v>56995539</v>
      </c>
      <c r="E33650" s="6" t="s">
        <v>10036</v>
      </c>
      <c r="F33650" s="6" t="s">
        <v>9509</v>
      </c>
      <c r="G33650" s="6" t="s">
        <v>6681</v>
      </c>
    </row>
    <row r="33651" spans="1:7" x14ac:dyDescent="0.2">
      <c r="A33651" s="7">
        <v>37770</v>
      </c>
      <c r="B33651" s="6" t="s">
        <v>9508</v>
      </c>
      <c r="C33651" s="6">
        <v>56990830</v>
      </c>
      <c r="D33651" s="6">
        <v>56995541</v>
      </c>
      <c r="E33651" s="6" t="s">
        <v>10035</v>
      </c>
      <c r="F33651" s="6" t="s">
        <v>9509</v>
      </c>
      <c r="G33651" s="6" t="s">
        <v>6681</v>
      </c>
    </row>
    <row r="33652" spans="1:7" x14ac:dyDescent="0.2">
      <c r="A33652" s="7">
        <v>37771</v>
      </c>
      <c r="B33652" s="6" t="s">
        <v>9508</v>
      </c>
      <c r="C33652" s="6">
        <v>56990862</v>
      </c>
      <c r="D33652" s="6">
        <v>56995806</v>
      </c>
      <c r="E33652" s="6" t="s">
        <v>10034</v>
      </c>
      <c r="F33652" s="6" t="s">
        <v>9509</v>
      </c>
      <c r="G33652" s="6" t="s">
        <v>6681</v>
      </c>
    </row>
    <row r="33653" spans="1:7" x14ac:dyDescent="0.2">
      <c r="A33653" s="7">
        <v>37772</v>
      </c>
      <c r="B33653" s="6" t="s">
        <v>9508</v>
      </c>
      <c r="C33653" s="6">
        <v>56990863</v>
      </c>
      <c r="D33653" s="6">
        <v>56995827</v>
      </c>
      <c r="E33653" s="6" t="s">
        <v>10033</v>
      </c>
      <c r="F33653" s="6" t="s">
        <v>9509</v>
      </c>
      <c r="G33653" s="6" t="s">
        <v>6681</v>
      </c>
    </row>
    <row r="33654" spans="1:7" x14ac:dyDescent="0.2">
      <c r="A33654" s="7">
        <v>37773</v>
      </c>
      <c r="B33654" s="6" t="s">
        <v>9508</v>
      </c>
      <c r="C33654" s="6">
        <v>56990894</v>
      </c>
      <c r="D33654" s="6">
        <v>56995647</v>
      </c>
      <c r="E33654" s="6" t="s">
        <v>10032</v>
      </c>
      <c r="F33654" s="6" t="s">
        <v>9509</v>
      </c>
      <c r="G33654" s="6" t="s">
        <v>6681</v>
      </c>
    </row>
    <row r="33655" spans="1:7" x14ac:dyDescent="0.2">
      <c r="A33655" s="7">
        <v>37774</v>
      </c>
      <c r="B33655" s="6" t="s">
        <v>9508</v>
      </c>
      <c r="C33655" s="6">
        <v>56990905</v>
      </c>
      <c r="D33655" s="6">
        <v>56995555</v>
      </c>
      <c r="E33655" s="6" t="s">
        <v>10031</v>
      </c>
      <c r="F33655" s="6" t="s">
        <v>9509</v>
      </c>
      <c r="G33655" s="6" t="s">
        <v>6681</v>
      </c>
    </row>
    <row r="33656" spans="1:7" x14ac:dyDescent="0.2">
      <c r="A33656" s="7">
        <v>37775</v>
      </c>
      <c r="B33656" s="6" t="s">
        <v>9508</v>
      </c>
      <c r="C33656" s="6">
        <v>56990941</v>
      </c>
      <c r="D33656" s="6">
        <v>56995555</v>
      </c>
      <c r="E33656" s="6" t="s">
        <v>10030</v>
      </c>
      <c r="F33656" s="6" t="s">
        <v>9509</v>
      </c>
      <c r="G33656" s="6" t="s">
        <v>6681</v>
      </c>
    </row>
    <row r="33657" spans="1:7" x14ac:dyDescent="0.2">
      <c r="A33657" s="7">
        <v>37776</v>
      </c>
      <c r="B33657" s="6" t="s">
        <v>9508</v>
      </c>
      <c r="C33657" s="6">
        <v>56990945</v>
      </c>
      <c r="D33657" s="6">
        <v>56995553</v>
      </c>
      <c r="E33657" s="6" t="s">
        <v>10029</v>
      </c>
      <c r="F33657" s="6" t="s">
        <v>9509</v>
      </c>
      <c r="G33657" s="6" t="s">
        <v>6681</v>
      </c>
    </row>
    <row r="33658" spans="1:7" x14ac:dyDescent="0.2">
      <c r="A33658" s="7">
        <v>37777</v>
      </c>
      <c r="B33658" s="6" t="s">
        <v>9508</v>
      </c>
      <c r="C33658" s="6">
        <v>56991002</v>
      </c>
      <c r="D33658" s="6">
        <v>56995555</v>
      </c>
      <c r="E33658" s="6" t="s">
        <v>10028</v>
      </c>
      <c r="F33658" s="6" t="s">
        <v>9509</v>
      </c>
      <c r="G33658" s="6" t="s">
        <v>6681</v>
      </c>
    </row>
    <row r="33659" spans="1:7" x14ac:dyDescent="0.2">
      <c r="A33659" s="7">
        <v>37778</v>
      </c>
      <c r="B33659" s="6" t="s">
        <v>9508</v>
      </c>
      <c r="C33659" s="6">
        <v>57286705</v>
      </c>
      <c r="D33659" s="6">
        <v>57489193</v>
      </c>
      <c r="E33659" s="6" t="s">
        <v>10027</v>
      </c>
      <c r="F33659" s="6" t="s">
        <v>9499</v>
      </c>
      <c r="G33659" s="6" t="s">
        <v>4429</v>
      </c>
    </row>
    <row r="33660" spans="1:7" x14ac:dyDescent="0.2">
      <c r="A33660" s="7">
        <v>37779</v>
      </c>
      <c r="B33660" s="6" t="s">
        <v>9508</v>
      </c>
      <c r="C33660" s="6">
        <v>63222992</v>
      </c>
      <c r="D33660" s="6">
        <v>63560942</v>
      </c>
      <c r="E33660" s="6" t="s">
        <v>10026</v>
      </c>
      <c r="F33660" s="6" t="s">
        <v>9509</v>
      </c>
      <c r="G33660" s="6" t="s">
        <v>4838</v>
      </c>
    </row>
    <row r="33661" spans="1:7" x14ac:dyDescent="0.2">
      <c r="A33661" s="7">
        <v>37780</v>
      </c>
      <c r="B33661" s="6" t="s">
        <v>9508</v>
      </c>
      <c r="C33661" s="6">
        <v>63238243</v>
      </c>
      <c r="D33661" s="6">
        <v>63561071</v>
      </c>
      <c r="E33661" s="6" t="s">
        <v>10025</v>
      </c>
      <c r="F33661" s="6" t="s">
        <v>9509</v>
      </c>
      <c r="G33661" s="6" t="s">
        <v>4838</v>
      </c>
    </row>
    <row r="33662" spans="1:7" x14ac:dyDescent="0.2">
      <c r="A33662" s="7">
        <v>37781</v>
      </c>
      <c r="B33662" s="6" t="s">
        <v>9508</v>
      </c>
      <c r="C33662" s="6">
        <v>63238395</v>
      </c>
      <c r="D33662" s="6">
        <v>63560948</v>
      </c>
      <c r="E33662" s="6" t="s">
        <v>10024</v>
      </c>
      <c r="F33662" s="6" t="s">
        <v>9509</v>
      </c>
      <c r="G33662" s="6" t="s">
        <v>4838</v>
      </c>
    </row>
    <row r="33663" spans="1:7" x14ac:dyDescent="0.2">
      <c r="A33663" s="7">
        <v>37782</v>
      </c>
      <c r="B33663" s="6" t="s">
        <v>9508</v>
      </c>
      <c r="C33663" s="6">
        <v>63238477</v>
      </c>
      <c r="D33663" s="6">
        <v>63561071</v>
      </c>
      <c r="E33663" s="6" t="s">
        <v>10023</v>
      </c>
      <c r="F33663" s="6" t="s">
        <v>9509</v>
      </c>
      <c r="G33663" s="6" t="s">
        <v>4838</v>
      </c>
    </row>
    <row r="33664" spans="1:7" x14ac:dyDescent="0.2">
      <c r="A33664" s="7">
        <v>37783</v>
      </c>
      <c r="B33664" s="6" t="s">
        <v>9508</v>
      </c>
      <c r="C33664" s="6">
        <v>63238489</v>
      </c>
      <c r="D33664" s="6">
        <v>63561064</v>
      </c>
      <c r="E33664" s="6" t="s">
        <v>10022</v>
      </c>
      <c r="F33664" s="6" t="s">
        <v>9509</v>
      </c>
      <c r="G33664" s="6" t="s">
        <v>4838</v>
      </c>
    </row>
    <row r="33665" spans="1:7" x14ac:dyDescent="0.2">
      <c r="A33665" s="7">
        <v>37784</v>
      </c>
      <c r="B33665" s="6" t="s">
        <v>9508</v>
      </c>
      <c r="C33665" s="6">
        <v>63238595</v>
      </c>
      <c r="D33665" s="6">
        <v>63561075</v>
      </c>
      <c r="E33665" s="6" t="s">
        <v>10021</v>
      </c>
      <c r="F33665" s="6" t="s">
        <v>9509</v>
      </c>
      <c r="G33665" s="6" t="s">
        <v>4838</v>
      </c>
    </row>
    <row r="33666" spans="1:7" x14ac:dyDescent="0.2">
      <c r="A33666" s="7">
        <v>37785</v>
      </c>
      <c r="B33666" s="6" t="s">
        <v>9508</v>
      </c>
      <c r="C33666" s="6">
        <v>63238623</v>
      </c>
      <c r="D33666" s="6">
        <v>63561030</v>
      </c>
      <c r="E33666" s="6" t="s">
        <v>10020</v>
      </c>
      <c r="F33666" s="6" t="s">
        <v>9509</v>
      </c>
      <c r="G33666" s="6" t="s">
        <v>4838</v>
      </c>
    </row>
    <row r="33667" spans="1:7" x14ac:dyDescent="0.2">
      <c r="A33667" s="7">
        <v>37786</v>
      </c>
      <c r="B33667" s="6" t="s">
        <v>9508</v>
      </c>
      <c r="C33667" s="6">
        <v>63238623</v>
      </c>
      <c r="D33667" s="6">
        <v>63561023</v>
      </c>
      <c r="E33667" s="6" t="s">
        <v>10019</v>
      </c>
      <c r="F33667" s="6" t="s">
        <v>9509</v>
      </c>
      <c r="G33667" s="6" t="s">
        <v>4838</v>
      </c>
    </row>
    <row r="33668" spans="1:7" x14ac:dyDescent="0.2">
      <c r="A33668" s="7">
        <v>37787</v>
      </c>
      <c r="B33668" s="6" t="s">
        <v>9508</v>
      </c>
      <c r="C33668" s="6">
        <v>63238623</v>
      </c>
      <c r="D33668" s="6">
        <v>63561063</v>
      </c>
      <c r="E33668" s="6" t="s">
        <v>10018</v>
      </c>
      <c r="F33668" s="6" t="s">
        <v>9509</v>
      </c>
      <c r="G33668" s="6" t="s">
        <v>4838</v>
      </c>
    </row>
    <row r="33669" spans="1:7" x14ac:dyDescent="0.2">
      <c r="A33669" s="7">
        <v>37788</v>
      </c>
      <c r="B33669" s="6" t="s">
        <v>9508</v>
      </c>
      <c r="C33669" s="6">
        <v>63238629</v>
      </c>
      <c r="D33669" s="6">
        <v>63561040</v>
      </c>
      <c r="E33669" s="6" t="s">
        <v>10017</v>
      </c>
      <c r="F33669" s="6" t="s">
        <v>9509</v>
      </c>
      <c r="G33669" s="6" t="s">
        <v>4838</v>
      </c>
    </row>
    <row r="33670" spans="1:7" x14ac:dyDescent="0.2">
      <c r="A33670" s="7">
        <v>37789</v>
      </c>
      <c r="B33670" s="6" t="s">
        <v>9508</v>
      </c>
      <c r="C33670" s="6">
        <v>63238661</v>
      </c>
      <c r="D33670" s="6">
        <v>63561030</v>
      </c>
      <c r="E33670" s="6" t="s">
        <v>10016</v>
      </c>
      <c r="F33670" s="6" t="s">
        <v>9509</v>
      </c>
      <c r="G33670" s="6" t="s">
        <v>4838</v>
      </c>
    </row>
    <row r="33671" spans="1:7" x14ac:dyDescent="0.2">
      <c r="A33671" s="7">
        <v>37790</v>
      </c>
      <c r="B33671" s="6" t="s">
        <v>9508</v>
      </c>
      <c r="C33671" s="6">
        <v>63238664</v>
      </c>
      <c r="D33671" s="6">
        <v>63561030</v>
      </c>
      <c r="E33671" s="6" t="s">
        <v>10015</v>
      </c>
      <c r="F33671" s="6" t="s">
        <v>9509</v>
      </c>
      <c r="G33671" s="6" t="s">
        <v>4838</v>
      </c>
    </row>
    <row r="33672" spans="1:7" x14ac:dyDescent="0.2">
      <c r="A33672" s="7">
        <v>37791</v>
      </c>
      <c r="B33672" s="6" t="s">
        <v>9508</v>
      </c>
      <c r="C33672" s="6">
        <v>63238666</v>
      </c>
      <c r="D33672" s="6">
        <v>63561004</v>
      </c>
      <c r="E33672" s="6" t="s">
        <v>10014</v>
      </c>
      <c r="F33672" s="6" t="s">
        <v>9509</v>
      </c>
      <c r="G33672" s="6" t="s">
        <v>4838</v>
      </c>
    </row>
    <row r="33673" spans="1:7" x14ac:dyDescent="0.2">
      <c r="A33673" s="7">
        <v>37792</v>
      </c>
      <c r="B33673" s="6" t="s">
        <v>9508</v>
      </c>
      <c r="C33673" s="6">
        <v>63314407</v>
      </c>
      <c r="D33673" s="6">
        <v>63510078</v>
      </c>
      <c r="E33673" s="6" t="s">
        <v>10013</v>
      </c>
      <c r="F33673" s="6" t="s">
        <v>9509</v>
      </c>
      <c r="G33673" s="6" t="s">
        <v>4838</v>
      </c>
    </row>
    <row r="33674" spans="1:7" x14ac:dyDescent="0.2">
      <c r="A33674" s="7">
        <v>37793</v>
      </c>
      <c r="B33674" s="6" t="s">
        <v>9508</v>
      </c>
      <c r="C33674" s="6">
        <v>63345488</v>
      </c>
      <c r="D33674" s="6">
        <v>63561052</v>
      </c>
      <c r="E33674" s="6" t="s">
        <v>10012</v>
      </c>
      <c r="F33674" s="6" t="s">
        <v>9509</v>
      </c>
      <c r="G33674" s="6" t="s">
        <v>4838</v>
      </c>
    </row>
    <row r="33675" spans="1:7" x14ac:dyDescent="0.2">
      <c r="A33675" s="7">
        <v>37794</v>
      </c>
      <c r="B33675" s="6" t="s">
        <v>9508</v>
      </c>
      <c r="C33675" s="6">
        <v>63349645</v>
      </c>
      <c r="D33675" s="6">
        <v>63352178</v>
      </c>
      <c r="E33675" s="6" t="s">
        <v>10011</v>
      </c>
      <c r="F33675" s="6" t="s">
        <v>9499</v>
      </c>
      <c r="G33675" s="6" t="s">
        <v>1051</v>
      </c>
    </row>
    <row r="33676" spans="1:7" x14ac:dyDescent="0.2">
      <c r="A33676" s="7">
        <v>37795</v>
      </c>
      <c r="B33676" s="6" t="s">
        <v>9508</v>
      </c>
      <c r="C33676" s="6">
        <v>65588376</v>
      </c>
      <c r="D33676" s="6">
        <v>65729589</v>
      </c>
      <c r="E33676" s="6" t="s">
        <v>10010</v>
      </c>
      <c r="F33676" s="6" t="s">
        <v>9499</v>
      </c>
      <c r="G33676" s="6" t="s">
        <v>6815</v>
      </c>
    </row>
    <row r="33677" spans="1:7" x14ac:dyDescent="0.2">
      <c r="A33677" s="7">
        <v>37796</v>
      </c>
      <c r="B33677" s="6" t="s">
        <v>9508</v>
      </c>
      <c r="C33677" s="6">
        <v>65667653</v>
      </c>
      <c r="D33677" s="6">
        <v>65741931</v>
      </c>
      <c r="E33677" s="6" t="s">
        <v>10009</v>
      </c>
      <c r="F33677" s="6" t="s">
        <v>9499</v>
      </c>
      <c r="G33677" s="6" t="s">
        <v>6815</v>
      </c>
    </row>
    <row r="33678" spans="1:7" x14ac:dyDescent="0.2">
      <c r="A33678" s="7">
        <v>37797</v>
      </c>
      <c r="B33678" s="6" t="s">
        <v>9508</v>
      </c>
      <c r="C33678" s="6">
        <v>68042343</v>
      </c>
      <c r="D33678" s="6">
        <v>68433495</v>
      </c>
      <c r="E33678" s="6" t="s">
        <v>10008</v>
      </c>
      <c r="F33678" s="6" t="s">
        <v>9509</v>
      </c>
      <c r="G33678" s="6" t="s">
        <v>5221</v>
      </c>
    </row>
    <row r="33679" spans="1:7" x14ac:dyDescent="0.2">
      <c r="A33679" s="7">
        <v>37798</v>
      </c>
      <c r="B33679" s="6" t="s">
        <v>9508</v>
      </c>
      <c r="C33679" s="6">
        <v>68046274</v>
      </c>
      <c r="D33679" s="6">
        <v>68433495</v>
      </c>
      <c r="E33679" s="6" t="s">
        <v>10007</v>
      </c>
      <c r="F33679" s="6" t="s">
        <v>9509</v>
      </c>
      <c r="G33679" s="6" t="s">
        <v>5221</v>
      </c>
    </row>
    <row r="33680" spans="1:7" x14ac:dyDescent="0.2">
      <c r="A33680" s="7">
        <v>37799</v>
      </c>
      <c r="B33680" s="6" t="s">
        <v>9508</v>
      </c>
      <c r="C33680" s="6">
        <v>68046397</v>
      </c>
      <c r="D33680" s="6">
        <v>68433868</v>
      </c>
      <c r="E33680" s="6" t="s">
        <v>10006</v>
      </c>
      <c r="F33680" s="6" t="s">
        <v>9509</v>
      </c>
      <c r="G33680" s="6" t="s">
        <v>5221</v>
      </c>
    </row>
    <row r="33681" spans="1:7" x14ac:dyDescent="0.2">
      <c r="A33681" s="7">
        <v>37800</v>
      </c>
      <c r="B33681" s="6" t="s">
        <v>9508</v>
      </c>
      <c r="C33681" s="6">
        <v>68208047</v>
      </c>
      <c r="D33681" s="6">
        <v>68433522</v>
      </c>
      <c r="E33681" s="6" t="s">
        <v>10005</v>
      </c>
      <c r="F33681" s="6" t="s">
        <v>9509</v>
      </c>
      <c r="G33681" s="6" t="s">
        <v>5221</v>
      </c>
    </row>
    <row r="33682" spans="1:7" x14ac:dyDescent="0.2">
      <c r="A33682" s="7">
        <v>37801</v>
      </c>
      <c r="B33682" s="6" t="s">
        <v>9508</v>
      </c>
      <c r="C33682" s="6">
        <v>68208114</v>
      </c>
      <c r="D33682" s="6">
        <v>68433840</v>
      </c>
      <c r="E33682" s="6" t="s">
        <v>10004</v>
      </c>
      <c r="F33682" s="6" t="s">
        <v>9509</v>
      </c>
      <c r="G33682" s="6" t="s">
        <v>5221</v>
      </c>
    </row>
    <row r="33683" spans="1:7" x14ac:dyDescent="0.2">
      <c r="A33683" s="7">
        <v>37802</v>
      </c>
      <c r="B33683" s="6" t="s">
        <v>9508</v>
      </c>
      <c r="C33683" s="6">
        <v>68382353</v>
      </c>
      <c r="D33683" s="6">
        <v>68433807</v>
      </c>
      <c r="E33683" s="6" t="s">
        <v>10003</v>
      </c>
      <c r="F33683" s="6" t="s">
        <v>9509</v>
      </c>
      <c r="G33683" s="6" t="s">
        <v>5221</v>
      </c>
    </row>
    <row r="33684" spans="1:7" x14ac:dyDescent="0.2">
      <c r="A33684" s="7">
        <v>37803</v>
      </c>
      <c r="B33684" s="6" t="s">
        <v>9508</v>
      </c>
      <c r="C33684" s="6">
        <v>68412858</v>
      </c>
      <c r="D33684" s="6">
        <v>68433913</v>
      </c>
      <c r="E33684" s="6" t="s">
        <v>10002</v>
      </c>
      <c r="F33684" s="6" t="s">
        <v>9509</v>
      </c>
      <c r="G33684" s="6" t="s">
        <v>5221</v>
      </c>
    </row>
    <row r="33685" spans="1:7" x14ac:dyDescent="0.2">
      <c r="A33685" s="7">
        <v>37804</v>
      </c>
      <c r="B33685" s="6" t="s">
        <v>9508</v>
      </c>
      <c r="C33685" s="6">
        <v>69160853</v>
      </c>
      <c r="D33685" s="6">
        <v>69165437</v>
      </c>
      <c r="E33685" s="6" t="s">
        <v>10001</v>
      </c>
      <c r="F33685" s="6" t="s">
        <v>9509</v>
      </c>
      <c r="G33685" s="6" t="s">
        <v>5200</v>
      </c>
    </row>
    <row r="33686" spans="1:7" x14ac:dyDescent="0.2">
      <c r="A33686" s="7">
        <v>37805</v>
      </c>
      <c r="B33686" s="6" t="s">
        <v>9508</v>
      </c>
      <c r="C33686" s="6">
        <v>69160860</v>
      </c>
      <c r="D33686" s="6">
        <v>69165453</v>
      </c>
      <c r="E33686" s="6" t="s">
        <v>10000</v>
      </c>
      <c r="F33686" s="6" t="s">
        <v>9509</v>
      </c>
      <c r="G33686" s="6" t="s">
        <v>5200</v>
      </c>
    </row>
    <row r="33687" spans="1:7" x14ac:dyDescent="0.2">
      <c r="A33687" s="7">
        <v>37806</v>
      </c>
      <c r="B33687" s="6" t="s">
        <v>9508</v>
      </c>
      <c r="C33687" s="6">
        <v>69160861</v>
      </c>
      <c r="D33687" s="6">
        <v>69165521</v>
      </c>
      <c r="E33687" s="6" t="s">
        <v>9999</v>
      </c>
      <c r="F33687" s="6" t="s">
        <v>9509</v>
      </c>
      <c r="G33687" s="6" t="s">
        <v>5200</v>
      </c>
    </row>
    <row r="33688" spans="1:7" x14ac:dyDescent="0.2">
      <c r="A33688" s="7">
        <v>37807</v>
      </c>
      <c r="B33688" s="6" t="s">
        <v>9508</v>
      </c>
      <c r="C33688" s="6">
        <v>69162325</v>
      </c>
      <c r="D33688" s="6">
        <v>69165449</v>
      </c>
      <c r="E33688" s="6" t="s">
        <v>9998</v>
      </c>
      <c r="F33688" s="6" t="s">
        <v>9509</v>
      </c>
      <c r="G33688" s="6" t="s">
        <v>5200</v>
      </c>
    </row>
    <row r="33689" spans="1:7" x14ac:dyDescent="0.2">
      <c r="A33689" s="7">
        <v>37808</v>
      </c>
      <c r="B33689" s="6" t="s">
        <v>9508</v>
      </c>
      <c r="C33689" s="6">
        <v>69162804</v>
      </c>
      <c r="D33689" s="6">
        <v>69165451</v>
      </c>
      <c r="E33689" s="6" t="s">
        <v>9997</v>
      </c>
      <c r="F33689" s="6" t="s">
        <v>9509</v>
      </c>
      <c r="G33689" s="6" t="s">
        <v>5200</v>
      </c>
    </row>
    <row r="33690" spans="1:7" x14ac:dyDescent="0.2">
      <c r="A33690" s="7">
        <v>37809</v>
      </c>
      <c r="B33690" s="6" t="s">
        <v>9508</v>
      </c>
      <c r="C33690" s="6">
        <v>69504325</v>
      </c>
      <c r="D33690" s="6">
        <v>69532508</v>
      </c>
      <c r="E33690" s="6" t="s">
        <v>9996</v>
      </c>
      <c r="F33690" s="6" t="s">
        <v>9499</v>
      </c>
      <c r="G33690" s="6" t="s">
        <v>3601</v>
      </c>
    </row>
    <row r="33691" spans="1:7" x14ac:dyDescent="0.2">
      <c r="A33691" s="7">
        <v>37810</v>
      </c>
      <c r="B33691" s="6" t="s">
        <v>9508</v>
      </c>
      <c r="C33691" s="6">
        <v>70427449</v>
      </c>
      <c r="D33691" s="6">
        <v>70435350</v>
      </c>
      <c r="E33691" s="6" t="s">
        <v>9995</v>
      </c>
      <c r="F33691" s="6" t="s">
        <v>9509</v>
      </c>
      <c r="G33691" s="6" t="s">
        <v>3489</v>
      </c>
    </row>
    <row r="33692" spans="1:7" x14ac:dyDescent="0.2">
      <c r="A33692" s="7">
        <v>37811</v>
      </c>
      <c r="B33692" s="6" t="s">
        <v>9508</v>
      </c>
      <c r="C33692" s="6">
        <v>71056331</v>
      </c>
      <c r="D33692" s="6">
        <v>71068448</v>
      </c>
      <c r="E33692" s="6" t="s">
        <v>9994</v>
      </c>
      <c r="F33692" s="6" t="s">
        <v>9509</v>
      </c>
      <c r="G33692" s="6" t="s">
        <v>1651</v>
      </c>
    </row>
    <row r="33693" spans="1:7" x14ac:dyDescent="0.2">
      <c r="A33693" s="7">
        <v>37812</v>
      </c>
      <c r="B33693" s="6" t="s">
        <v>9508</v>
      </c>
      <c r="C33693" s="6">
        <v>71059246</v>
      </c>
      <c r="D33693" s="6">
        <v>71068334</v>
      </c>
      <c r="E33693" s="6" t="s">
        <v>9993</v>
      </c>
      <c r="F33693" s="6" t="s">
        <v>9509</v>
      </c>
      <c r="G33693" s="6" t="s">
        <v>1651</v>
      </c>
    </row>
    <row r="33694" spans="1:7" x14ac:dyDescent="0.2">
      <c r="A33694" s="7">
        <v>37813</v>
      </c>
      <c r="B33694" s="6" t="s">
        <v>9508</v>
      </c>
      <c r="C33694" s="6">
        <v>71059248</v>
      </c>
      <c r="D33694" s="6">
        <v>71073426</v>
      </c>
      <c r="E33694" s="6" t="s">
        <v>9992</v>
      </c>
      <c r="F33694" s="6" t="s">
        <v>9509</v>
      </c>
      <c r="G33694" s="6" t="s">
        <v>1651</v>
      </c>
    </row>
    <row r="33695" spans="1:7" x14ac:dyDescent="0.2">
      <c r="A33695" s="7">
        <v>37814</v>
      </c>
      <c r="B33695" s="6" t="s">
        <v>9508</v>
      </c>
      <c r="C33695" s="6">
        <v>71059892</v>
      </c>
      <c r="D33695" s="6">
        <v>71068323</v>
      </c>
      <c r="E33695" s="6" t="s">
        <v>9991</v>
      </c>
      <c r="F33695" s="6" t="s">
        <v>9509</v>
      </c>
      <c r="G33695" s="6" t="s">
        <v>1651</v>
      </c>
    </row>
    <row r="33696" spans="1:7" x14ac:dyDescent="0.2">
      <c r="A33696" s="7">
        <v>37815</v>
      </c>
      <c r="B33696" s="6" t="s">
        <v>9508</v>
      </c>
      <c r="C33696" s="6">
        <v>71060515</v>
      </c>
      <c r="D33696" s="6">
        <v>71068388</v>
      </c>
      <c r="E33696" s="6" t="s">
        <v>9990</v>
      </c>
      <c r="F33696" s="6" t="s">
        <v>9509</v>
      </c>
      <c r="G33696" s="6" t="s">
        <v>1651</v>
      </c>
    </row>
    <row r="33697" spans="1:7" x14ac:dyDescent="0.2">
      <c r="A33697" s="7">
        <v>37816</v>
      </c>
      <c r="B33697" s="6" t="s">
        <v>9508</v>
      </c>
      <c r="C33697" s="6">
        <v>71060869</v>
      </c>
      <c r="D33697" s="6">
        <v>71068403</v>
      </c>
      <c r="E33697" s="6" t="s">
        <v>9989</v>
      </c>
      <c r="F33697" s="6" t="s">
        <v>9509</v>
      </c>
      <c r="G33697" s="6" t="s">
        <v>1651</v>
      </c>
    </row>
    <row r="33698" spans="1:7" x14ac:dyDescent="0.2">
      <c r="A33698" s="7">
        <v>37817</v>
      </c>
      <c r="B33698" s="6" t="s">
        <v>9508</v>
      </c>
      <c r="C33698" s="6">
        <v>71095850</v>
      </c>
      <c r="D33698" s="6">
        <v>71103532</v>
      </c>
      <c r="E33698" s="6" t="s">
        <v>9988</v>
      </c>
      <c r="F33698" s="6" t="s">
        <v>9499</v>
      </c>
      <c r="G33698" s="6" t="s">
        <v>309</v>
      </c>
    </row>
    <row r="33699" spans="1:7" x14ac:dyDescent="0.2">
      <c r="A33699" s="7">
        <v>37818</v>
      </c>
      <c r="B33699" s="6" t="s">
        <v>9508</v>
      </c>
      <c r="C33699" s="6">
        <v>71144830</v>
      </c>
      <c r="D33699" s="6">
        <v>71171199</v>
      </c>
      <c r="E33699" s="6" t="s">
        <v>9987</v>
      </c>
      <c r="F33699" s="6" t="s">
        <v>9499</v>
      </c>
      <c r="G33699" s="6" t="s">
        <v>2724</v>
      </c>
    </row>
    <row r="33700" spans="1:7" x14ac:dyDescent="0.2">
      <c r="A33700" s="7">
        <v>37819</v>
      </c>
      <c r="B33700" s="6" t="s">
        <v>9508</v>
      </c>
      <c r="C33700" s="6">
        <v>71144840</v>
      </c>
      <c r="D33700" s="6">
        <v>71171201</v>
      </c>
      <c r="E33700" s="6" t="s">
        <v>9986</v>
      </c>
      <c r="F33700" s="6" t="s">
        <v>9499</v>
      </c>
      <c r="G33700" s="6" t="s">
        <v>2724</v>
      </c>
    </row>
    <row r="33701" spans="1:7" x14ac:dyDescent="0.2">
      <c r="A33701" s="7">
        <v>37820</v>
      </c>
      <c r="B33701" s="6" t="s">
        <v>9508</v>
      </c>
      <c r="C33701" s="6">
        <v>71144842</v>
      </c>
      <c r="D33701" s="6">
        <v>71167757</v>
      </c>
      <c r="E33701" s="6" t="s">
        <v>9985</v>
      </c>
      <c r="F33701" s="6" t="s">
        <v>9499</v>
      </c>
      <c r="G33701" s="6" t="s">
        <v>2724</v>
      </c>
    </row>
    <row r="33702" spans="1:7" x14ac:dyDescent="0.2">
      <c r="A33702" s="7">
        <v>37821</v>
      </c>
      <c r="B33702" s="6" t="s">
        <v>9508</v>
      </c>
      <c r="C33702" s="6">
        <v>71144842</v>
      </c>
      <c r="D33702" s="6">
        <v>71171201</v>
      </c>
      <c r="E33702" s="6" t="s">
        <v>9984</v>
      </c>
      <c r="F33702" s="6" t="s">
        <v>9499</v>
      </c>
      <c r="G33702" s="6" t="s">
        <v>2724</v>
      </c>
    </row>
    <row r="33703" spans="1:7" x14ac:dyDescent="0.2">
      <c r="A33703" s="7">
        <v>37822</v>
      </c>
      <c r="B33703" s="6" t="s">
        <v>9508</v>
      </c>
      <c r="C33703" s="6">
        <v>71212810</v>
      </c>
      <c r="D33703" s="6">
        <v>71225516</v>
      </c>
      <c r="E33703" s="6" t="s">
        <v>9983</v>
      </c>
      <c r="F33703" s="6" t="s">
        <v>9499</v>
      </c>
      <c r="G33703" s="6" t="s">
        <v>1867</v>
      </c>
    </row>
    <row r="33704" spans="1:7" x14ac:dyDescent="0.2">
      <c r="A33704" s="7">
        <v>37823</v>
      </c>
      <c r="B33704" s="6" t="s">
        <v>9508</v>
      </c>
      <c r="C33704" s="6">
        <v>71214090</v>
      </c>
      <c r="D33704" s="6">
        <v>71225516</v>
      </c>
      <c r="E33704" s="6" t="s">
        <v>9982</v>
      </c>
      <c r="F33704" s="6" t="s">
        <v>9499</v>
      </c>
      <c r="G33704" s="6" t="s">
        <v>1867</v>
      </c>
    </row>
    <row r="33705" spans="1:7" x14ac:dyDescent="0.2">
      <c r="A33705" s="7">
        <v>37824</v>
      </c>
      <c r="B33705" s="6" t="s">
        <v>9508</v>
      </c>
      <c r="C33705" s="6">
        <v>71215155</v>
      </c>
      <c r="D33705" s="6">
        <v>71225200</v>
      </c>
      <c r="E33705" s="6" t="s">
        <v>9981</v>
      </c>
      <c r="F33705" s="6" t="s">
        <v>9499</v>
      </c>
      <c r="G33705" s="6" t="s">
        <v>1867</v>
      </c>
    </row>
    <row r="33706" spans="1:7" x14ac:dyDescent="0.2">
      <c r="A33706" s="7">
        <v>37825</v>
      </c>
      <c r="B33706" s="6" t="s">
        <v>9508</v>
      </c>
      <c r="C33706" s="6">
        <v>71215185</v>
      </c>
      <c r="D33706" s="6">
        <v>71225516</v>
      </c>
      <c r="E33706" s="6" t="s">
        <v>9980</v>
      </c>
      <c r="F33706" s="6" t="s">
        <v>9499</v>
      </c>
      <c r="G33706" s="6" t="s">
        <v>1867</v>
      </c>
    </row>
    <row r="33707" spans="1:7" x14ac:dyDescent="0.2">
      <c r="A33707" s="7">
        <v>37826</v>
      </c>
      <c r="B33707" s="6" t="s">
        <v>9508</v>
      </c>
      <c r="C33707" s="6">
        <v>71215211</v>
      </c>
      <c r="D33707" s="6">
        <v>71225516</v>
      </c>
      <c r="E33707" s="6" t="s">
        <v>9979</v>
      </c>
      <c r="F33707" s="6" t="s">
        <v>9499</v>
      </c>
      <c r="G33707" s="6" t="s">
        <v>1867</v>
      </c>
    </row>
    <row r="33708" spans="1:7" x14ac:dyDescent="0.2">
      <c r="A33708" s="7">
        <v>37827</v>
      </c>
      <c r="B33708" s="6" t="s">
        <v>9508</v>
      </c>
      <c r="C33708" s="6">
        <v>71215211</v>
      </c>
      <c r="D33708" s="6">
        <v>71225215</v>
      </c>
      <c r="E33708" s="6" t="s">
        <v>9978</v>
      </c>
      <c r="F33708" s="6" t="s">
        <v>9499</v>
      </c>
      <c r="G33708" s="6" t="s">
        <v>1867</v>
      </c>
    </row>
    <row r="33709" spans="1:7" x14ac:dyDescent="0.2">
      <c r="A33709" s="7">
        <v>37828</v>
      </c>
      <c r="B33709" s="6" t="s">
        <v>9508</v>
      </c>
      <c r="C33709" s="6">
        <v>71215233</v>
      </c>
      <c r="D33709" s="6">
        <v>71225202</v>
      </c>
      <c r="E33709" s="6" t="s">
        <v>9977</v>
      </c>
      <c r="F33709" s="6" t="s">
        <v>9499</v>
      </c>
      <c r="G33709" s="6" t="s">
        <v>1867</v>
      </c>
    </row>
    <row r="33710" spans="1:7" x14ac:dyDescent="0.2">
      <c r="A33710" s="7">
        <v>37829</v>
      </c>
      <c r="B33710" s="6" t="s">
        <v>9508</v>
      </c>
      <c r="C33710" s="6">
        <v>71215238</v>
      </c>
      <c r="D33710" s="6">
        <v>71225200</v>
      </c>
      <c r="E33710" s="6" t="s">
        <v>9976</v>
      </c>
      <c r="F33710" s="6" t="s">
        <v>9499</v>
      </c>
      <c r="G33710" s="6" t="s">
        <v>1867</v>
      </c>
    </row>
    <row r="33711" spans="1:7" x14ac:dyDescent="0.2">
      <c r="A33711" s="7">
        <v>37830</v>
      </c>
      <c r="B33711" s="6" t="s">
        <v>9508</v>
      </c>
      <c r="C33711" s="6">
        <v>71215258</v>
      </c>
      <c r="D33711" s="6">
        <v>71225516</v>
      </c>
      <c r="E33711" s="6" t="s">
        <v>9975</v>
      </c>
      <c r="F33711" s="6" t="s">
        <v>9499</v>
      </c>
      <c r="G33711" s="6" t="s">
        <v>1867</v>
      </c>
    </row>
    <row r="33712" spans="1:7" x14ac:dyDescent="0.2">
      <c r="A33712" s="7">
        <v>37831</v>
      </c>
      <c r="B33712" s="6" t="s">
        <v>9508</v>
      </c>
      <c r="C33712" s="6">
        <v>71254813</v>
      </c>
      <c r="D33712" s="6">
        <v>71301168</v>
      </c>
      <c r="E33712" s="6" t="s">
        <v>9974</v>
      </c>
      <c r="F33712" s="6" t="s">
        <v>9499</v>
      </c>
      <c r="G33712" s="6" t="s">
        <v>6752</v>
      </c>
    </row>
    <row r="33713" spans="1:7" x14ac:dyDescent="0.2">
      <c r="A33713" s="7">
        <v>37832</v>
      </c>
      <c r="B33713" s="6" t="s">
        <v>9508</v>
      </c>
      <c r="C33713" s="6">
        <v>71533103</v>
      </c>
      <c r="D33713" s="6">
        <v>71575892</v>
      </c>
      <c r="E33713" s="6" t="s">
        <v>9973</v>
      </c>
      <c r="F33713" s="6" t="s">
        <v>9499</v>
      </c>
      <c r="G33713" s="6" t="s">
        <v>6731</v>
      </c>
    </row>
    <row r="33714" spans="1:7" x14ac:dyDescent="0.2">
      <c r="A33714" s="7">
        <v>37833</v>
      </c>
      <c r="B33714" s="6" t="s">
        <v>9508</v>
      </c>
      <c r="C33714" s="6">
        <v>71533103</v>
      </c>
      <c r="D33714" s="6">
        <v>71574655</v>
      </c>
      <c r="E33714" s="6" t="s">
        <v>9972</v>
      </c>
      <c r="F33714" s="6" t="s">
        <v>9499</v>
      </c>
      <c r="G33714" s="6" t="s">
        <v>6731</v>
      </c>
    </row>
    <row r="33715" spans="1:7" x14ac:dyDescent="0.2">
      <c r="A33715" s="7">
        <v>37834</v>
      </c>
      <c r="B33715" s="6" t="s">
        <v>9508</v>
      </c>
      <c r="C33715" s="6">
        <v>71533122</v>
      </c>
      <c r="D33715" s="6">
        <v>71573816</v>
      </c>
      <c r="E33715" s="6" t="s">
        <v>9971</v>
      </c>
      <c r="F33715" s="6" t="s">
        <v>9499</v>
      </c>
      <c r="G33715" s="6" t="s">
        <v>6731</v>
      </c>
    </row>
    <row r="33716" spans="1:7" x14ac:dyDescent="0.2">
      <c r="A33716" s="7">
        <v>37835</v>
      </c>
      <c r="B33716" s="6" t="s">
        <v>9508</v>
      </c>
      <c r="C33716" s="6">
        <v>71533127</v>
      </c>
      <c r="D33716" s="6">
        <v>71536657</v>
      </c>
      <c r="E33716" s="6" t="s">
        <v>9970</v>
      </c>
      <c r="F33716" s="6" t="s">
        <v>9499</v>
      </c>
      <c r="G33716" s="6" t="s">
        <v>6731</v>
      </c>
    </row>
    <row r="33717" spans="1:7" x14ac:dyDescent="0.2">
      <c r="A33717" s="7">
        <v>37836</v>
      </c>
      <c r="B33717" s="6" t="s">
        <v>9508</v>
      </c>
      <c r="C33717" s="6">
        <v>71910817</v>
      </c>
      <c r="D33717" s="6">
        <v>72153286</v>
      </c>
      <c r="E33717" s="6" t="s">
        <v>9969</v>
      </c>
      <c r="F33717" s="6" t="s">
        <v>9499</v>
      </c>
      <c r="G33717" s="6" t="s">
        <v>466</v>
      </c>
    </row>
    <row r="33718" spans="1:7" x14ac:dyDescent="0.2">
      <c r="A33718" s="7">
        <v>37837</v>
      </c>
      <c r="B33718" s="6" t="s">
        <v>9508</v>
      </c>
      <c r="C33718" s="6">
        <v>72027480</v>
      </c>
      <c r="D33718" s="6">
        <v>72134167</v>
      </c>
      <c r="E33718" s="6" t="s">
        <v>9968</v>
      </c>
      <c r="F33718" s="6" t="s">
        <v>9499</v>
      </c>
      <c r="G33718" s="6" t="s">
        <v>466</v>
      </c>
    </row>
    <row r="33719" spans="1:7" x14ac:dyDescent="0.2">
      <c r="A33719" s="7">
        <v>37838</v>
      </c>
      <c r="B33719" s="6" t="s">
        <v>9508</v>
      </c>
      <c r="C33719" s="6">
        <v>72069658</v>
      </c>
      <c r="D33719" s="6">
        <v>72153286</v>
      </c>
      <c r="E33719" s="6" t="s">
        <v>9967</v>
      </c>
      <c r="F33719" s="6" t="s">
        <v>9499</v>
      </c>
      <c r="G33719" s="6" t="s">
        <v>466</v>
      </c>
    </row>
    <row r="33720" spans="1:7" x14ac:dyDescent="0.2">
      <c r="A33720" s="7">
        <v>37839</v>
      </c>
      <c r="B33720" s="6" t="s">
        <v>9508</v>
      </c>
      <c r="C33720" s="6">
        <v>72079775</v>
      </c>
      <c r="D33720" s="6">
        <v>72142364</v>
      </c>
      <c r="E33720" s="6" t="s">
        <v>9966</v>
      </c>
      <c r="F33720" s="6" t="s">
        <v>9499</v>
      </c>
      <c r="G33720" s="6" t="s">
        <v>466</v>
      </c>
    </row>
    <row r="33721" spans="1:7" x14ac:dyDescent="0.2">
      <c r="A33721" s="7">
        <v>37840</v>
      </c>
      <c r="B33721" s="6" t="s">
        <v>9508</v>
      </c>
      <c r="C33721" s="6">
        <v>72132074</v>
      </c>
      <c r="D33721" s="6">
        <v>72143574</v>
      </c>
      <c r="E33721" s="6" t="s">
        <v>9965</v>
      </c>
      <c r="F33721" s="6" t="s">
        <v>9499</v>
      </c>
      <c r="G33721" s="6" t="s">
        <v>466</v>
      </c>
    </row>
    <row r="33722" spans="1:7" x14ac:dyDescent="0.2">
      <c r="A33722" s="7">
        <v>37841</v>
      </c>
      <c r="B33722" s="6" t="s">
        <v>9508</v>
      </c>
      <c r="C33722" s="6">
        <v>72181764</v>
      </c>
      <c r="D33722" s="6">
        <v>72302926</v>
      </c>
      <c r="E33722" s="6" t="s">
        <v>9964</v>
      </c>
      <c r="F33722" s="6" t="s">
        <v>9499</v>
      </c>
      <c r="G33722" s="6" t="s">
        <v>4885</v>
      </c>
    </row>
    <row r="33723" spans="1:7" x14ac:dyDescent="0.2">
      <c r="A33723" s="7">
        <v>37842</v>
      </c>
      <c r="B33723" s="6" t="s">
        <v>9508</v>
      </c>
      <c r="C33723" s="6">
        <v>72272041</v>
      </c>
      <c r="D33723" s="6">
        <v>72277248</v>
      </c>
      <c r="E33723" s="6" t="s">
        <v>9963</v>
      </c>
      <c r="F33723" s="6" t="s">
        <v>9509</v>
      </c>
      <c r="G33723" s="6" t="s">
        <v>2553</v>
      </c>
    </row>
    <row r="33724" spans="1:7" x14ac:dyDescent="0.2">
      <c r="A33724" s="7">
        <v>37843</v>
      </c>
      <c r="B33724" s="6" t="s">
        <v>9508</v>
      </c>
      <c r="C33724" s="6">
        <v>72274254</v>
      </c>
      <c r="D33724" s="6">
        <v>72277248</v>
      </c>
      <c r="E33724" s="6" t="s">
        <v>9962</v>
      </c>
      <c r="F33724" s="6" t="s">
        <v>9509</v>
      </c>
      <c r="G33724" s="6" t="s">
        <v>2553</v>
      </c>
    </row>
    <row r="33725" spans="1:7" x14ac:dyDescent="0.2">
      <c r="A33725" s="7">
        <v>37844</v>
      </c>
      <c r="B33725" s="6" t="s">
        <v>9508</v>
      </c>
      <c r="C33725" s="6">
        <v>72301637</v>
      </c>
      <c r="D33725" s="6">
        <v>72307150</v>
      </c>
      <c r="E33725" s="6" t="s">
        <v>9961</v>
      </c>
      <c r="F33725" s="6" t="s">
        <v>9509</v>
      </c>
      <c r="G33725" s="6" t="s">
        <v>5098</v>
      </c>
    </row>
    <row r="33726" spans="1:7" x14ac:dyDescent="0.2">
      <c r="A33726" s="7">
        <v>37845</v>
      </c>
      <c r="B33726" s="6" t="s">
        <v>9508</v>
      </c>
      <c r="C33726" s="6">
        <v>72301646</v>
      </c>
      <c r="D33726" s="6">
        <v>72307187</v>
      </c>
      <c r="E33726" s="6" t="s">
        <v>9960</v>
      </c>
      <c r="F33726" s="6" t="s">
        <v>9509</v>
      </c>
      <c r="G33726" s="6" t="s">
        <v>5098</v>
      </c>
    </row>
    <row r="33727" spans="1:7" x14ac:dyDescent="0.2">
      <c r="A33727" s="7">
        <v>37846</v>
      </c>
      <c r="B33727" s="6" t="s">
        <v>9508</v>
      </c>
      <c r="C33727" s="6">
        <v>72301649</v>
      </c>
      <c r="D33727" s="6">
        <v>72306987</v>
      </c>
      <c r="E33727" s="6" t="s">
        <v>9959</v>
      </c>
      <c r="F33727" s="6" t="s">
        <v>9509</v>
      </c>
      <c r="G33727" s="6" t="s">
        <v>5098</v>
      </c>
    </row>
    <row r="33728" spans="1:7" x14ac:dyDescent="0.2">
      <c r="A33728" s="7">
        <v>37847</v>
      </c>
      <c r="B33728" s="6" t="s">
        <v>9508</v>
      </c>
      <c r="C33728" s="6">
        <v>72301690</v>
      </c>
      <c r="D33728" s="6">
        <v>72572843</v>
      </c>
      <c r="E33728" s="6" t="s">
        <v>9958</v>
      </c>
      <c r="F33728" s="6" t="s">
        <v>9509</v>
      </c>
      <c r="G33728" s="6" t="s">
        <v>246</v>
      </c>
    </row>
    <row r="33729" spans="1:7" x14ac:dyDescent="0.2">
      <c r="A33729" s="7">
        <v>37848</v>
      </c>
      <c r="B33729" s="6" t="s">
        <v>9508</v>
      </c>
      <c r="C33729" s="6">
        <v>72301810</v>
      </c>
      <c r="D33729" s="6">
        <v>72572843</v>
      </c>
      <c r="E33729" s="6" t="s">
        <v>9957</v>
      </c>
      <c r="F33729" s="6" t="s">
        <v>9509</v>
      </c>
      <c r="G33729" s="6" t="s">
        <v>246</v>
      </c>
    </row>
    <row r="33730" spans="1:7" x14ac:dyDescent="0.2">
      <c r="A33730" s="7">
        <v>37849</v>
      </c>
      <c r="B33730" s="6" t="s">
        <v>9508</v>
      </c>
      <c r="C33730" s="6">
        <v>72302205</v>
      </c>
      <c r="D33730" s="6">
        <v>72306907</v>
      </c>
      <c r="E33730" s="6" t="s">
        <v>9956</v>
      </c>
      <c r="F33730" s="6" t="s">
        <v>9509</v>
      </c>
      <c r="G33730" s="6" t="s">
        <v>5098</v>
      </c>
    </row>
    <row r="33731" spans="1:7" x14ac:dyDescent="0.2">
      <c r="A33731" s="7">
        <v>37850</v>
      </c>
      <c r="B33731" s="6" t="s">
        <v>9508</v>
      </c>
      <c r="C33731" s="6">
        <v>72578813</v>
      </c>
      <c r="D33731" s="6">
        <v>72714306</v>
      </c>
      <c r="E33731" s="6" t="s">
        <v>9955</v>
      </c>
      <c r="F33731" s="6" t="s">
        <v>9509</v>
      </c>
      <c r="G33731" s="6" t="s">
        <v>3998</v>
      </c>
    </row>
    <row r="33732" spans="1:7" x14ac:dyDescent="0.2">
      <c r="A33732" s="7">
        <v>37851</v>
      </c>
      <c r="B33732" s="6" t="s">
        <v>9508</v>
      </c>
      <c r="C33732" s="6">
        <v>72578813</v>
      </c>
      <c r="D33732" s="6">
        <v>72714319</v>
      </c>
      <c r="E33732" s="6" t="s">
        <v>9954</v>
      </c>
      <c r="F33732" s="6" t="s">
        <v>9509</v>
      </c>
      <c r="G33732" s="6" t="s">
        <v>3998</v>
      </c>
    </row>
    <row r="33733" spans="1:7" x14ac:dyDescent="0.2">
      <c r="A33733" s="7">
        <v>37852</v>
      </c>
      <c r="B33733" s="6" t="s">
        <v>9508</v>
      </c>
      <c r="C33733" s="6">
        <v>72578814</v>
      </c>
      <c r="D33733" s="6">
        <v>72714181</v>
      </c>
      <c r="E33733" s="6" t="s">
        <v>9953</v>
      </c>
      <c r="F33733" s="6" t="s">
        <v>9509</v>
      </c>
      <c r="G33733" s="6" t="s">
        <v>3998</v>
      </c>
    </row>
    <row r="33734" spans="1:7" x14ac:dyDescent="0.2">
      <c r="A33734" s="7">
        <v>37853</v>
      </c>
      <c r="B33734" s="6" t="s">
        <v>9508</v>
      </c>
      <c r="C33734" s="6">
        <v>72578814</v>
      </c>
      <c r="D33734" s="6">
        <v>72714181</v>
      </c>
      <c r="E33734" s="6" t="s">
        <v>9952</v>
      </c>
      <c r="F33734" s="6" t="s">
        <v>9509</v>
      </c>
      <c r="G33734" s="6" t="s">
        <v>3998</v>
      </c>
    </row>
    <row r="33735" spans="1:7" x14ac:dyDescent="0.2">
      <c r="A33735" s="7">
        <v>37855</v>
      </c>
      <c r="B33735" s="6" t="s">
        <v>9508</v>
      </c>
      <c r="C33735" s="6">
        <v>72580626</v>
      </c>
      <c r="D33735" s="6">
        <v>72714258</v>
      </c>
      <c r="E33735" s="6" t="s">
        <v>9951</v>
      </c>
      <c r="F33735" s="6" t="s">
        <v>9509</v>
      </c>
      <c r="G33735" s="6" t="s">
        <v>3998</v>
      </c>
    </row>
    <row r="33736" spans="1:7" x14ac:dyDescent="0.2">
      <c r="A33736" s="7">
        <v>37856</v>
      </c>
      <c r="B33736" s="6" t="s">
        <v>9508</v>
      </c>
      <c r="C33736" s="6">
        <v>72776889</v>
      </c>
      <c r="D33736" s="6">
        <v>72848803</v>
      </c>
      <c r="E33736" s="6" t="s">
        <v>9950</v>
      </c>
      <c r="F33736" s="6" t="s">
        <v>9499</v>
      </c>
      <c r="G33736" s="6" t="s">
        <v>1644</v>
      </c>
    </row>
    <row r="33737" spans="1:7" x14ac:dyDescent="0.2">
      <c r="A33737" s="7">
        <v>37857</v>
      </c>
      <c r="B33737" s="6" t="s">
        <v>9508</v>
      </c>
      <c r="C33737" s="6">
        <v>72777008</v>
      </c>
      <c r="D33737" s="6">
        <v>72848802</v>
      </c>
      <c r="E33737" s="6" t="s">
        <v>9949</v>
      </c>
      <c r="F33737" s="6" t="s">
        <v>9499</v>
      </c>
      <c r="G33737" s="6" t="s">
        <v>1644</v>
      </c>
    </row>
    <row r="33738" spans="1:7" x14ac:dyDescent="0.2">
      <c r="A33738" s="7">
        <v>37858</v>
      </c>
      <c r="B33738" s="6" t="s">
        <v>9508</v>
      </c>
      <c r="C33738" s="6">
        <v>72777607</v>
      </c>
      <c r="D33738" s="6">
        <v>72779097</v>
      </c>
      <c r="E33738" s="6" t="s">
        <v>9948</v>
      </c>
      <c r="F33738" s="6" t="s">
        <v>9499</v>
      </c>
      <c r="G33738" s="6" t="s">
        <v>1213</v>
      </c>
    </row>
    <row r="33739" spans="1:7" x14ac:dyDescent="0.2">
      <c r="A33739" s="7">
        <v>37859</v>
      </c>
      <c r="B33739" s="6" t="s">
        <v>9508</v>
      </c>
      <c r="C33739" s="6">
        <v>72872024</v>
      </c>
      <c r="D33739" s="6">
        <v>72943837</v>
      </c>
      <c r="E33739" s="6" t="s">
        <v>9947</v>
      </c>
      <c r="F33739" s="6" t="s">
        <v>9509</v>
      </c>
      <c r="G33739" s="6" t="s">
        <v>3467</v>
      </c>
    </row>
    <row r="33740" spans="1:7" x14ac:dyDescent="0.2">
      <c r="A33740" s="7">
        <v>37860</v>
      </c>
      <c r="B33740" s="6" t="s">
        <v>9508</v>
      </c>
      <c r="C33740" s="6">
        <v>72872024</v>
      </c>
      <c r="D33740" s="6">
        <v>72943814</v>
      </c>
      <c r="E33740" s="6" t="s">
        <v>9946</v>
      </c>
      <c r="F33740" s="6" t="s">
        <v>9509</v>
      </c>
      <c r="G33740" s="6" t="s">
        <v>3467</v>
      </c>
    </row>
    <row r="33741" spans="1:7" x14ac:dyDescent="0.2">
      <c r="A33741" s="7">
        <v>37861</v>
      </c>
      <c r="B33741" s="6" t="s">
        <v>9508</v>
      </c>
      <c r="C33741" s="6">
        <v>73077275</v>
      </c>
      <c r="D33741" s="6">
        <v>73079512</v>
      </c>
      <c r="E33741" s="6" t="s">
        <v>9945</v>
      </c>
      <c r="F33741" s="6" t="s">
        <v>9509</v>
      </c>
      <c r="G33741" s="6" t="s">
        <v>5423</v>
      </c>
    </row>
    <row r="33742" spans="1:7" x14ac:dyDescent="0.2">
      <c r="A33742" s="7">
        <v>37862</v>
      </c>
      <c r="B33742" s="6" t="s">
        <v>9508</v>
      </c>
      <c r="C33742" s="6">
        <v>73940434</v>
      </c>
      <c r="D33742" s="6">
        <v>74007433</v>
      </c>
      <c r="E33742" s="6" t="s">
        <v>9944</v>
      </c>
      <c r="F33742" s="6" t="s">
        <v>9509</v>
      </c>
      <c r="G33742" s="6" t="s">
        <v>3898</v>
      </c>
    </row>
    <row r="33743" spans="1:7" x14ac:dyDescent="0.2">
      <c r="A33743" s="7">
        <v>37863</v>
      </c>
      <c r="B33743" s="6" t="s">
        <v>9508</v>
      </c>
      <c r="C33743" s="6">
        <v>73944181</v>
      </c>
      <c r="D33743" s="6">
        <v>74007534</v>
      </c>
      <c r="E33743" s="6" t="s">
        <v>9943</v>
      </c>
      <c r="F33743" s="6" t="s">
        <v>9499</v>
      </c>
      <c r="G33743" s="6" t="s">
        <v>3859</v>
      </c>
    </row>
    <row r="33744" spans="1:7" x14ac:dyDescent="0.2">
      <c r="A33744" s="7">
        <v>37864</v>
      </c>
      <c r="B33744" s="6" t="s">
        <v>9508</v>
      </c>
      <c r="C33744" s="6">
        <v>73944183</v>
      </c>
      <c r="D33744" s="6">
        <v>74012945</v>
      </c>
      <c r="E33744" s="6" t="s">
        <v>9942</v>
      </c>
      <c r="F33744" s="6" t="s">
        <v>9499</v>
      </c>
      <c r="G33744" s="6" t="s">
        <v>3859</v>
      </c>
    </row>
    <row r="33745" spans="1:7" x14ac:dyDescent="0.2">
      <c r="A33745" s="7">
        <v>37865</v>
      </c>
      <c r="B33745" s="6" t="s">
        <v>9508</v>
      </c>
      <c r="C33745" s="6">
        <v>73944196</v>
      </c>
      <c r="D33745" s="6">
        <v>74007672</v>
      </c>
      <c r="E33745" s="6" t="s">
        <v>9941</v>
      </c>
      <c r="F33745" s="6" t="s">
        <v>9499</v>
      </c>
      <c r="G33745" s="6" t="s">
        <v>3859</v>
      </c>
    </row>
    <row r="33746" spans="1:7" x14ac:dyDescent="0.2">
      <c r="A33746" s="7">
        <v>37866</v>
      </c>
      <c r="B33746" s="6" t="s">
        <v>9508</v>
      </c>
      <c r="C33746" s="6">
        <v>73944235</v>
      </c>
      <c r="D33746" s="6">
        <v>74004677</v>
      </c>
      <c r="E33746" s="6" t="s">
        <v>9940</v>
      </c>
      <c r="F33746" s="6" t="s">
        <v>9499</v>
      </c>
      <c r="G33746" s="6" t="s">
        <v>3859</v>
      </c>
    </row>
    <row r="33747" spans="1:7" x14ac:dyDescent="0.2">
      <c r="A33747" s="7">
        <v>37867</v>
      </c>
      <c r="B33747" s="6" t="s">
        <v>9508</v>
      </c>
      <c r="C33747" s="6">
        <v>73944235</v>
      </c>
      <c r="D33747" s="6">
        <v>74032804</v>
      </c>
      <c r="E33747" s="6" t="s">
        <v>9939</v>
      </c>
      <c r="F33747" s="6" t="s">
        <v>9499</v>
      </c>
      <c r="G33747" s="6" t="s">
        <v>3859</v>
      </c>
    </row>
    <row r="33748" spans="1:7" x14ac:dyDescent="0.2">
      <c r="A33748" s="7">
        <v>37868</v>
      </c>
      <c r="B33748" s="6" t="s">
        <v>9508</v>
      </c>
      <c r="C33748" s="6">
        <v>73944310</v>
      </c>
      <c r="D33748" s="6">
        <v>74007534</v>
      </c>
      <c r="E33748" s="6" t="s">
        <v>9938</v>
      </c>
      <c r="F33748" s="6" t="s">
        <v>9499</v>
      </c>
      <c r="G33748" s="6" t="s">
        <v>3859</v>
      </c>
    </row>
    <row r="33749" spans="1:7" x14ac:dyDescent="0.2">
      <c r="A33749" s="7">
        <v>37869</v>
      </c>
      <c r="B33749" s="6" t="s">
        <v>9508</v>
      </c>
      <c r="C33749" s="6">
        <v>73944310</v>
      </c>
      <c r="D33749" s="6">
        <v>74007529</v>
      </c>
      <c r="E33749" s="6" t="s">
        <v>9937</v>
      </c>
      <c r="F33749" s="6" t="s">
        <v>9499</v>
      </c>
      <c r="G33749" s="6" t="s">
        <v>3859</v>
      </c>
    </row>
    <row r="33750" spans="1:7" x14ac:dyDescent="0.2">
      <c r="A33750" s="7">
        <v>37870</v>
      </c>
      <c r="B33750" s="6" t="s">
        <v>9508</v>
      </c>
      <c r="C33750" s="6">
        <v>73944316</v>
      </c>
      <c r="D33750" s="6">
        <v>74000495</v>
      </c>
      <c r="E33750" s="6" t="s">
        <v>9936</v>
      </c>
      <c r="F33750" s="6" t="s">
        <v>9499</v>
      </c>
      <c r="G33750" s="6" t="s">
        <v>3859</v>
      </c>
    </row>
    <row r="33751" spans="1:7" x14ac:dyDescent="0.2">
      <c r="A33751" s="7">
        <v>37871</v>
      </c>
      <c r="B33751" s="6" t="s">
        <v>9508</v>
      </c>
      <c r="C33751" s="6">
        <v>73944316</v>
      </c>
      <c r="D33751" s="6">
        <v>74000496</v>
      </c>
      <c r="E33751" s="6" t="s">
        <v>9935</v>
      </c>
      <c r="F33751" s="6" t="s">
        <v>9499</v>
      </c>
      <c r="G33751" s="6" t="s">
        <v>3859</v>
      </c>
    </row>
    <row r="33752" spans="1:7" x14ac:dyDescent="0.2">
      <c r="A33752" s="7">
        <v>37872</v>
      </c>
      <c r="B33752" s="6" t="s">
        <v>9508</v>
      </c>
      <c r="C33752" s="6">
        <v>73944316</v>
      </c>
      <c r="D33752" s="6">
        <v>73945726</v>
      </c>
      <c r="E33752" s="6" t="s">
        <v>9934</v>
      </c>
      <c r="F33752" s="6" t="s">
        <v>9499</v>
      </c>
      <c r="G33752" s="6" t="s">
        <v>3859</v>
      </c>
    </row>
    <row r="33753" spans="1:7" x14ac:dyDescent="0.2">
      <c r="A33753" s="7">
        <v>37873</v>
      </c>
      <c r="B33753" s="6" t="s">
        <v>9508</v>
      </c>
      <c r="C33753" s="6">
        <v>73944316</v>
      </c>
      <c r="D33753" s="6">
        <v>73995806</v>
      </c>
      <c r="E33753" s="6" t="s">
        <v>9933</v>
      </c>
      <c r="F33753" s="6" t="s">
        <v>9499</v>
      </c>
      <c r="G33753" s="6" t="s">
        <v>3859</v>
      </c>
    </row>
    <row r="33754" spans="1:7" x14ac:dyDescent="0.2">
      <c r="A33754" s="7">
        <v>37874</v>
      </c>
      <c r="B33754" s="6" t="s">
        <v>9508</v>
      </c>
      <c r="C33754" s="6">
        <v>73944316</v>
      </c>
      <c r="D33754" s="6">
        <v>74007534</v>
      </c>
      <c r="E33754" s="6" t="s">
        <v>9932</v>
      </c>
      <c r="F33754" s="6" t="s">
        <v>9499</v>
      </c>
      <c r="G33754" s="6" t="s">
        <v>3859</v>
      </c>
    </row>
    <row r="33755" spans="1:7" x14ac:dyDescent="0.2">
      <c r="A33755" s="7">
        <v>37875</v>
      </c>
      <c r="B33755" s="6" t="s">
        <v>9508</v>
      </c>
      <c r="C33755" s="6">
        <v>73944316</v>
      </c>
      <c r="D33755" s="6">
        <v>74004545</v>
      </c>
      <c r="E33755" s="6" t="s">
        <v>9931</v>
      </c>
      <c r="F33755" s="6" t="s">
        <v>9499</v>
      </c>
      <c r="G33755" s="6" t="s">
        <v>3859</v>
      </c>
    </row>
    <row r="33756" spans="1:7" x14ac:dyDescent="0.2">
      <c r="A33756" s="7">
        <v>37876</v>
      </c>
      <c r="B33756" s="6" t="s">
        <v>9508</v>
      </c>
      <c r="C33756" s="6">
        <v>73944316</v>
      </c>
      <c r="D33756" s="6">
        <v>74000496</v>
      </c>
      <c r="E33756" s="6" t="s">
        <v>9930</v>
      </c>
      <c r="F33756" s="6" t="s">
        <v>9499</v>
      </c>
      <c r="G33756" s="6" t="s">
        <v>3859</v>
      </c>
    </row>
    <row r="33757" spans="1:7" x14ac:dyDescent="0.2">
      <c r="A33757" s="7">
        <v>37877</v>
      </c>
      <c r="B33757" s="6" t="s">
        <v>9508</v>
      </c>
      <c r="C33757" s="6">
        <v>73944316</v>
      </c>
      <c r="D33757" s="6">
        <v>74000496</v>
      </c>
      <c r="E33757" s="6" t="s">
        <v>9929</v>
      </c>
      <c r="F33757" s="6" t="s">
        <v>9499</v>
      </c>
      <c r="G33757" s="6" t="s">
        <v>3859</v>
      </c>
    </row>
    <row r="33758" spans="1:7" x14ac:dyDescent="0.2">
      <c r="A33758" s="7">
        <v>37878</v>
      </c>
      <c r="B33758" s="6" t="s">
        <v>9508</v>
      </c>
      <c r="C33758" s="6">
        <v>73944317</v>
      </c>
      <c r="D33758" s="6">
        <v>73947704</v>
      </c>
      <c r="E33758" s="6" t="s">
        <v>9928</v>
      </c>
      <c r="F33758" s="6" t="s">
        <v>9499</v>
      </c>
      <c r="G33758" s="6" t="s">
        <v>3859</v>
      </c>
    </row>
    <row r="33759" spans="1:7" x14ac:dyDescent="0.2">
      <c r="A33759" s="7">
        <v>37879</v>
      </c>
      <c r="B33759" s="6" t="s">
        <v>9508</v>
      </c>
      <c r="C33759" s="6">
        <v>73944317</v>
      </c>
      <c r="D33759" s="6">
        <v>74004551</v>
      </c>
      <c r="E33759" s="6" t="s">
        <v>9927</v>
      </c>
      <c r="F33759" s="6" t="s">
        <v>9499</v>
      </c>
      <c r="G33759" s="6" t="s">
        <v>3859</v>
      </c>
    </row>
    <row r="33760" spans="1:7" x14ac:dyDescent="0.2">
      <c r="A33760" s="7">
        <v>37880</v>
      </c>
      <c r="B33760" s="6" t="s">
        <v>9508</v>
      </c>
      <c r="C33760" s="6">
        <v>73944321</v>
      </c>
      <c r="D33760" s="6">
        <v>74007656</v>
      </c>
      <c r="E33760" s="6" t="s">
        <v>9926</v>
      </c>
      <c r="F33760" s="6" t="s">
        <v>9499</v>
      </c>
      <c r="G33760" s="6" t="s">
        <v>3859</v>
      </c>
    </row>
    <row r="33761" spans="1:7" x14ac:dyDescent="0.2">
      <c r="A33761" s="7">
        <v>37881</v>
      </c>
      <c r="B33761" s="6" t="s">
        <v>9508</v>
      </c>
      <c r="C33761" s="6">
        <v>73944323</v>
      </c>
      <c r="D33761" s="6">
        <v>74007534</v>
      </c>
      <c r="E33761" s="6" t="s">
        <v>9925</v>
      </c>
      <c r="F33761" s="6" t="s">
        <v>9499</v>
      </c>
      <c r="G33761" s="6" t="s">
        <v>3859</v>
      </c>
    </row>
    <row r="33762" spans="1:7" x14ac:dyDescent="0.2">
      <c r="A33762" s="7">
        <v>37882</v>
      </c>
      <c r="B33762" s="6" t="s">
        <v>9508</v>
      </c>
      <c r="C33762" s="6">
        <v>73944323</v>
      </c>
      <c r="D33762" s="6">
        <v>74007684</v>
      </c>
      <c r="E33762" s="6" t="s">
        <v>9924</v>
      </c>
      <c r="F33762" s="6" t="s">
        <v>9499</v>
      </c>
      <c r="G33762" s="6" t="s">
        <v>3859</v>
      </c>
    </row>
    <row r="33763" spans="1:7" x14ac:dyDescent="0.2">
      <c r="A33763" s="7">
        <v>37883</v>
      </c>
      <c r="B33763" s="6" t="s">
        <v>9508</v>
      </c>
      <c r="C33763" s="6">
        <v>73944324</v>
      </c>
      <c r="D33763" s="6">
        <v>73999669</v>
      </c>
      <c r="E33763" s="6" t="s">
        <v>9923</v>
      </c>
      <c r="F33763" s="6" t="s">
        <v>9499</v>
      </c>
      <c r="G33763" s="6" t="s">
        <v>3859</v>
      </c>
    </row>
    <row r="33764" spans="1:7" x14ac:dyDescent="0.2">
      <c r="A33764" s="7">
        <v>37884</v>
      </c>
      <c r="B33764" s="6" t="s">
        <v>9508</v>
      </c>
      <c r="C33764" s="6">
        <v>73944324</v>
      </c>
      <c r="D33764" s="6">
        <v>74000495</v>
      </c>
      <c r="E33764" s="6" t="s">
        <v>9922</v>
      </c>
      <c r="F33764" s="6" t="s">
        <v>9499</v>
      </c>
      <c r="G33764" s="6" t="s">
        <v>3859</v>
      </c>
    </row>
    <row r="33765" spans="1:7" x14ac:dyDescent="0.2">
      <c r="A33765" s="7">
        <v>37885</v>
      </c>
      <c r="B33765" s="6" t="s">
        <v>9508</v>
      </c>
      <c r="C33765" s="6">
        <v>73944324</v>
      </c>
      <c r="D33765" s="6">
        <v>74000496</v>
      </c>
      <c r="E33765" s="6" t="s">
        <v>9921</v>
      </c>
      <c r="F33765" s="6" t="s">
        <v>9499</v>
      </c>
      <c r="G33765" s="6" t="s">
        <v>3859</v>
      </c>
    </row>
    <row r="33766" spans="1:7" x14ac:dyDescent="0.2">
      <c r="A33766" s="7">
        <v>37886</v>
      </c>
      <c r="B33766" s="6" t="s">
        <v>9508</v>
      </c>
      <c r="C33766" s="6">
        <v>73944325</v>
      </c>
      <c r="D33766" s="6">
        <v>74000320</v>
      </c>
      <c r="E33766" s="6" t="s">
        <v>9920</v>
      </c>
      <c r="F33766" s="6" t="s">
        <v>9499</v>
      </c>
      <c r="G33766" s="6" t="s">
        <v>3859</v>
      </c>
    </row>
    <row r="33767" spans="1:7" x14ac:dyDescent="0.2">
      <c r="A33767" s="7">
        <v>37887</v>
      </c>
      <c r="B33767" s="6" t="s">
        <v>9508</v>
      </c>
      <c r="C33767" s="6">
        <v>73944326</v>
      </c>
      <c r="D33767" s="6">
        <v>73968480</v>
      </c>
      <c r="E33767" s="6" t="s">
        <v>9919</v>
      </c>
      <c r="F33767" s="6" t="s">
        <v>9499</v>
      </c>
      <c r="G33767" s="6" t="s">
        <v>3859</v>
      </c>
    </row>
    <row r="33768" spans="1:7" x14ac:dyDescent="0.2">
      <c r="A33768" s="7">
        <v>37888</v>
      </c>
      <c r="B33768" s="6" t="s">
        <v>9508</v>
      </c>
      <c r="C33768" s="6">
        <v>73944327</v>
      </c>
      <c r="D33768" s="6">
        <v>74070408</v>
      </c>
      <c r="E33768" s="6" t="s">
        <v>9918</v>
      </c>
      <c r="F33768" s="6" t="s">
        <v>9499</v>
      </c>
      <c r="G33768" s="6" t="s">
        <v>3859</v>
      </c>
    </row>
    <row r="33769" spans="1:7" x14ac:dyDescent="0.2">
      <c r="A33769" s="7">
        <v>37889</v>
      </c>
      <c r="B33769" s="6" t="s">
        <v>9508</v>
      </c>
      <c r="C33769" s="6">
        <v>73944331</v>
      </c>
      <c r="D33769" s="6">
        <v>73944466</v>
      </c>
      <c r="E33769" s="6" t="s">
        <v>9917</v>
      </c>
      <c r="F33769" s="6" t="s">
        <v>9499</v>
      </c>
      <c r="G33769" s="6" t="s">
        <v>2887</v>
      </c>
    </row>
    <row r="33770" spans="1:7" x14ac:dyDescent="0.2">
      <c r="A33770" s="7">
        <v>37890</v>
      </c>
      <c r="B33770" s="6" t="s">
        <v>9508</v>
      </c>
      <c r="C33770" s="6">
        <v>73944332</v>
      </c>
      <c r="D33770" s="6">
        <v>73945696</v>
      </c>
      <c r="E33770" s="6" t="s">
        <v>9916</v>
      </c>
      <c r="F33770" s="6" t="s">
        <v>9499</v>
      </c>
      <c r="G33770" s="6" t="s">
        <v>3859</v>
      </c>
    </row>
    <row r="33771" spans="1:7" x14ac:dyDescent="0.2">
      <c r="A33771" s="7">
        <v>37891</v>
      </c>
      <c r="B33771" s="6" t="s">
        <v>9508</v>
      </c>
      <c r="C33771" s="6">
        <v>73944332</v>
      </c>
      <c r="D33771" s="6">
        <v>74000384</v>
      </c>
      <c r="E33771" s="6" t="s">
        <v>9915</v>
      </c>
      <c r="F33771" s="6" t="s">
        <v>9499</v>
      </c>
      <c r="G33771" s="6" t="s">
        <v>3859</v>
      </c>
    </row>
    <row r="33772" spans="1:7" x14ac:dyDescent="0.2">
      <c r="A33772" s="7">
        <v>37892</v>
      </c>
      <c r="B33772" s="6" t="s">
        <v>9508</v>
      </c>
      <c r="C33772" s="6">
        <v>73944338</v>
      </c>
      <c r="D33772" s="6">
        <v>73999446</v>
      </c>
      <c r="E33772" s="6" t="s">
        <v>9914</v>
      </c>
      <c r="F33772" s="6" t="s">
        <v>9499</v>
      </c>
      <c r="G33772" s="6" t="s">
        <v>3859</v>
      </c>
    </row>
    <row r="33773" spans="1:7" x14ac:dyDescent="0.2">
      <c r="A33773" s="7">
        <v>37893</v>
      </c>
      <c r="B33773" s="6" t="s">
        <v>9508</v>
      </c>
      <c r="C33773" s="6">
        <v>73944338</v>
      </c>
      <c r="D33773" s="6">
        <v>74004548</v>
      </c>
      <c r="E33773" s="6" t="s">
        <v>9913</v>
      </c>
      <c r="F33773" s="6" t="s">
        <v>9499</v>
      </c>
      <c r="G33773" s="6" t="s">
        <v>3859</v>
      </c>
    </row>
    <row r="33774" spans="1:7" x14ac:dyDescent="0.2">
      <c r="A33774" s="7">
        <v>37894</v>
      </c>
      <c r="B33774" s="6" t="s">
        <v>9508</v>
      </c>
      <c r="C33774" s="6">
        <v>73944338</v>
      </c>
      <c r="D33774" s="6">
        <v>73999990</v>
      </c>
      <c r="E33774" s="6" t="s">
        <v>9912</v>
      </c>
      <c r="F33774" s="6" t="s">
        <v>9499</v>
      </c>
      <c r="G33774" s="6" t="s">
        <v>3859</v>
      </c>
    </row>
    <row r="33775" spans="1:7" x14ac:dyDescent="0.2">
      <c r="A33775" s="7">
        <v>37895</v>
      </c>
      <c r="B33775" s="6" t="s">
        <v>9508</v>
      </c>
      <c r="C33775" s="6">
        <v>73944338</v>
      </c>
      <c r="D33775" s="6">
        <v>74000496</v>
      </c>
      <c r="E33775" s="6" t="s">
        <v>9911</v>
      </c>
      <c r="F33775" s="6" t="s">
        <v>9499</v>
      </c>
      <c r="G33775" s="6" t="s">
        <v>3859</v>
      </c>
    </row>
    <row r="33776" spans="1:7" x14ac:dyDescent="0.2">
      <c r="A33776" s="7">
        <v>37896</v>
      </c>
      <c r="B33776" s="6" t="s">
        <v>9508</v>
      </c>
      <c r="C33776" s="6">
        <v>73944338</v>
      </c>
      <c r="D33776" s="6">
        <v>74004543</v>
      </c>
      <c r="E33776" s="6" t="s">
        <v>9910</v>
      </c>
      <c r="F33776" s="6" t="s">
        <v>9499</v>
      </c>
      <c r="G33776" s="6" t="s">
        <v>3859</v>
      </c>
    </row>
    <row r="33777" spans="1:7" x14ac:dyDescent="0.2">
      <c r="A33777" s="7">
        <v>37897</v>
      </c>
      <c r="B33777" s="6" t="s">
        <v>9508</v>
      </c>
      <c r="C33777" s="6">
        <v>73944338</v>
      </c>
      <c r="D33777" s="6">
        <v>73999669</v>
      </c>
      <c r="E33777" s="6" t="s">
        <v>9909</v>
      </c>
      <c r="F33777" s="6" t="s">
        <v>9499</v>
      </c>
      <c r="G33777" s="6" t="s">
        <v>3859</v>
      </c>
    </row>
    <row r="33778" spans="1:7" x14ac:dyDescent="0.2">
      <c r="A33778" s="7">
        <v>37898</v>
      </c>
      <c r="B33778" s="6" t="s">
        <v>9508</v>
      </c>
      <c r="C33778" s="6">
        <v>73944338</v>
      </c>
      <c r="D33778" s="6">
        <v>74004553</v>
      </c>
      <c r="E33778" s="6" t="s">
        <v>9908</v>
      </c>
      <c r="F33778" s="6" t="s">
        <v>9499</v>
      </c>
      <c r="G33778" s="6" t="s">
        <v>3859</v>
      </c>
    </row>
    <row r="33779" spans="1:7" x14ac:dyDescent="0.2">
      <c r="A33779" s="7">
        <v>37899</v>
      </c>
      <c r="B33779" s="6" t="s">
        <v>9508</v>
      </c>
      <c r="C33779" s="6">
        <v>73944338</v>
      </c>
      <c r="D33779" s="6">
        <v>74007534</v>
      </c>
      <c r="E33779" s="6" t="s">
        <v>9907</v>
      </c>
      <c r="F33779" s="6" t="s">
        <v>9499</v>
      </c>
      <c r="G33779" s="6" t="s">
        <v>3859</v>
      </c>
    </row>
    <row r="33780" spans="1:7" x14ac:dyDescent="0.2">
      <c r="A33780" s="7">
        <v>37900</v>
      </c>
      <c r="B33780" s="6" t="s">
        <v>9508</v>
      </c>
      <c r="C33780" s="6">
        <v>73944340</v>
      </c>
      <c r="D33780" s="6">
        <v>73947842</v>
      </c>
      <c r="E33780" s="6" t="s">
        <v>9906</v>
      </c>
      <c r="F33780" s="6" t="s">
        <v>9499</v>
      </c>
      <c r="G33780" s="6" t="s">
        <v>3859</v>
      </c>
    </row>
    <row r="33781" spans="1:7" x14ac:dyDescent="0.2">
      <c r="A33781" s="7">
        <v>37901</v>
      </c>
      <c r="B33781" s="6" t="s">
        <v>9508</v>
      </c>
      <c r="C33781" s="6">
        <v>73944340</v>
      </c>
      <c r="D33781" s="6">
        <v>73999669</v>
      </c>
      <c r="E33781" s="6" t="s">
        <v>9905</v>
      </c>
      <c r="F33781" s="6" t="s">
        <v>9499</v>
      </c>
      <c r="G33781" s="6" t="s">
        <v>3859</v>
      </c>
    </row>
    <row r="33782" spans="1:7" x14ac:dyDescent="0.2">
      <c r="A33782" s="7">
        <v>37902</v>
      </c>
      <c r="B33782" s="6" t="s">
        <v>9508</v>
      </c>
      <c r="C33782" s="6">
        <v>73944340</v>
      </c>
      <c r="D33782" s="6">
        <v>73999810</v>
      </c>
      <c r="E33782" s="6" t="s">
        <v>9904</v>
      </c>
      <c r="F33782" s="6" t="s">
        <v>9499</v>
      </c>
      <c r="G33782" s="6" t="s">
        <v>3859</v>
      </c>
    </row>
    <row r="33783" spans="1:7" x14ac:dyDescent="0.2">
      <c r="A33783" s="7">
        <v>37903</v>
      </c>
      <c r="B33783" s="6" t="s">
        <v>9508</v>
      </c>
      <c r="C33783" s="6">
        <v>73944340</v>
      </c>
      <c r="D33783" s="6">
        <v>74000205</v>
      </c>
      <c r="E33783" s="6" t="s">
        <v>9903</v>
      </c>
      <c r="F33783" s="6" t="s">
        <v>9499</v>
      </c>
      <c r="G33783" s="6" t="s">
        <v>3859</v>
      </c>
    </row>
    <row r="33784" spans="1:7" x14ac:dyDescent="0.2">
      <c r="A33784" s="7">
        <v>37904</v>
      </c>
      <c r="B33784" s="6" t="s">
        <v>9508</v>
      </c>
      <c r="C33784" s="6">
        <v>73944340</v>
      </c>
      <c r="D33784" s="6">
        <v>73999869</v>
      </c>
      <c r="E33784" s="6" t="s">
        <v>9902</v>
      </c>
      <c r="F33784" s="6" t="s">
        <v>9499</v>
      </c>
      <c r="G33784" s="6" t="s">
        <v>3859</v>
      </c>
    </row>
    <row r="33785" spans="1:7" x14ac:dyDescent="0.2">
      <c r="A33785" s="7">
        <v>37905</v>
      </c>
      <c r="B33785" s="6" t="s">
        <v>9508</v>
      </c>
      <c r="C33785" s="6">
        <v>73944340</v>
      </c>
      <c r="D33785" s="6">
        <v>73999950</v>
      </c>
      <c r="E33785" s="6" t="s">
        <v>9901</v>
      </c>
      <c r="F33785" s="6" t="s">
        <v>9499</v>
      </c>
      <c r="G33785" s="6" t="s">
        <v>3859</v>
      </c>
    </row>
    <row r="33786" spans="1:7" x14ac:dyDescent="0.2">
      <c r="A33786" s="7">
        <v>37906</v>
      </c>
      <c r="B33786" s="6" t="s">
        <v>9508</v>
      </c>
      <c r="C33786" s="6">
        <v>73944340</v>
      </c>
      <c r="D33786" s="6">
        <v>74000201</v>
      </c>
      <c r="E33786" s="6" t="s">
        <v>9900</v>
      </c>
      <c r="F33786" s="6" t="s">
        <v>9499</v>
      </c>
      <c r="G33786" s="6" t="s">
        <v>3859</v>
      </c>
    </row>
    <row r="33787" spans="1:7" x14ac:dyDescent="0.2">
      <c r="A33787" s="7">
        <v>37907</v>
      </c>
      <c r="B33787" s="6" t="s">
        <v>9508</v>
      </c>
      <c r="C33787" s="6">
        <v>73944340</v>
      </c>
      <c r="D33787" s="6">
        <v>74000201</v>
      </c>
      <c r="E33787" s="6" t="s">
        <v>9899</v>
      </c>
      <c r="F33787" s="6" t="s">
        <v>9499</v>
      </c>
      <c r="G33787" s="6" t="s">
        <v>3859</v>
      </c>
    </row>
    <row r="33788" spans="1:7" x14ac:dyDescent="0.2">
      <c r="A33788" s="7">
        <v>37908</v>
      </c>
      <c r="B33788" s="6" t="s">
        <v>9508</v>
      </c>
      <c r="C33788" s="6">
        <v>73944340</v>
      </c>
      <c r="D33788" s="6">
        <v>74000210</v>
      </c>
      <c r="E33788" s="6" t="s">
        <v>9898</v>
      </c>
      <c r="F33788" s="6" t="s">
        <v>9499</v>
      </c>
      <c r="G33788" s="6" t="s">
        <v>3859</v>
      </c>
    </row>
    <row r="33789" spans="1:7" x14ac:dyDescent="0.2">
      <c r="A33789" s="7">
        <v>37909</v>
      </c>
      <c r="B33789" s="6" t="s">
        <v>9508</v>
      </c>
      <c r="C33789" s="6">
        <v>73944340</v>
      </c>
      <c r="D33789" s="6">
        <v>74000320</v>
      </c>
      <c r="E33789" s="6" t="s">
        <v>9897</v>
      </c>
      <c r="F33789" s="6" t="s">
        <v>9499</v>
      </c>
      <c r="G33789" s="6" t="s">
        <v>3859</v>
      </c>
    </row>
    <row r="33790" spans="1:7" x14ac:dyDescent="0.2">
      <c r="A33790" s="7">
        <v>37910</v>
      </c>
      <c r="B33790" s="6" t="s">
        <v>9508</v>
      </c>
      <c r="C33790" s="6">
        <v>73944340</v>
      </c>
      <c r="D33790" s="6">
        <v>74000495</v>
      </c>
      <c r="E33790" s="6" t="s">
        <v>9896</v>
      </c>
      <c r="F33790" s="6" t="s">
        <v>9499</v>
      </c>
      <c r="G33790" s="6" t="s">
        <v>3859</v>
      </c>
    </row>
    <row r="33791" spans="1:7" x14ac:dyDescent="0.2">
      <c r="A33791" s="7">
        <v>37911</v>
      </c>
      <c r="B33791" s="6" t="s">
        <v>9508</v>
      </c>
      <c r="C33791" s="6">
        <v>73944340</v>
      </c>
      <c r="D33791" s="6">
        <v>74004542</v>
      </c>
      <c r="E33791" s="6" t="s">
        <v>9895</v>
      </c>
      <c r="F33791" s="6" t="s">
        <v>9499</v>
      </c>
      <c r="G33791" s="6" t="s">
        <v>3859</v>
      </c>
    </row>
    <row r="33792" spans="1:7" x14ac:dyDescent="0.2">
      <c r="A33792" s="7">
        <v>37912</v>
      </c>
      <c r="B33792" s="6" t="s">
        <v>9508</v>
      </c>
      <c r="C33792" s="6">
        <v>73944340</v>
      </c>
      <c r="D33792" s="6">
        <v>74004551</v>
      </c>
      <c r="E33792" s="6" t="s">
        <v>9894</v>
      </c>
      <c r="F33792" s="6" t="s">
        <v>9499</v>
      </c>
      <c r="G33792" s="6" t="s">
        <v>3859</v>
      </c>
    </row>
    <row r="33793" spans="1:7" x14ac:dyDescent="0.2">
      <c r="A33793" s="7">
        <v>37913</v>
      </c>
      <c r="B33793" s="6" t="s">
        <v>9508</v>
      </c>
      <c r="C33793" s="6">
        <v>73944341</v>
      </c>
      <c r="D33793" s="6">
        <v>73999647</v>
      </c>
      <c r="E33793" s="6" t="s">
        <v>9893</v>
      </c>
      <c r="F33793" s="6" t="s">
        <v>9499</v>
      </c>
      <c r="G33793" s="6" t="s">
        <v>3859</v>
      </c>
    </row>
    <row r="33794" spans="1:7" x14ac:dyDescent="0.2">
      <c r="A33794" s="7">
        <v>37914</v>
      </c>
      <c r="B33794" s="6" t="s">
        <v>9508</v>
      </c>
      <c r="C33794" s="6">
        <v>73944341</v>
      </c>
      <c r="D33794" s="6">
        <v>73999669</v>
      </c>
      <c r="E33794" s="6" t="s">
        <v>9892</v>
      </c>
      <c r="F33794" s="6" t="s">
        <v>9499</v>
      </c>
      <c r="G33794" s="6" t="s">
        <v>3859</v>
      </c>
    </row>
    <row r="33795" spans="1:7" x14ac:dyDescent="0.2">
      <c r="A33795" s="7">
        <v>37915</v>
      </c>
      <c r="B33795" s="6" t="s">
        <v>9508</v>
      </c>
      <c r="C33795" s="6">
        <v>73944341</v>
      </c>
      <c r="D33795" s="6">
        <v>73999695</v>
      </c>
      <c r="E33795" s="6" t="s">
        <v>9891</v>
      </c>
      <c r="F33795" s="6" t="s">
        <v>9499</v>
      </c>
      <c r="G33795" s="6" t="s">
        <v>3859</v>
      </c>
    </row>
    <row r="33796" spans="1:7" x14ac:dyDescent="0.2">
      <c r="A33796" s="7">
        <v>37916</v>
      </c>
      <c r="B33796" s="6" t="s">
        <v>9508</v>
      </c>
      <c r="C33796" s="6">
        <v>73944341</v>
      </c>
      <c r="D33796" s="6">
        <v>73999810</v>
      </c>
      <c r="E33796" s="6" t="s">
        <v>9890</v>
      </c>
      <c r="F33796" s="6" t="s">
        <v>9499</v>
      </c>
      <c r="G33796" s="6" t="s">
        <v>3859</v>
      </c>
    </row>
    <row r="33797" spans="1:7" x14ac:dyDescent="0.2">
      <c r="A33797" s="7">
        <v>37917</v>
      </c>
      <c r="B33797" s="6" t="s">
        <v>9508</v>
      </c>
      <c r="C33797" s="6">
        <v>73944341</v>
      </c>
      <c r="D33797" s="6">
        <v>73999950</v>
      </c>
      <c r="E33797" s="6" t="s">
        <v>9889</v>
      </c>
      <c r="F33797" s="6" t="s">
        <v>9499</v>
      </c>
      <c r="G33797" s="6" t="s">
        <v>3859</v>
      </c>
    </row>
    <row r="33798" spans="1:7" x14ac:dyDescent="0.2">
      <c r="A33798" s="7">
        <v>37918</v>
      </c>
      <c r="B33798" s="6" t="s">
        <v>9508</v>
      </c>
      <c r="C33798" s="6">
        <v>73944341</v>
      </c>
      <c r="D33798" s="6">
        <v>73999950</v>
      </c>
      <c r="E33798" s="6" t="s">
        <v>9888</v>
      </c>
      <c r="F33798" s="6" t="s">
        <v>9499</v>
      </c>
      <c r="G33798" s="6" t="s">
        <v>3859</v>
      </c>
    </row>
    <row r="33799" spans="1:7" x14ac:dyDescent="0.2">
      <c r="A33799" s="7">
        <v>37919</v>
      </c>
      <c r="B33799" s="6" t="s">
        <v>9508</v>
      </c>
      <c r="C33799" s="6">
        <v>73944341</v>
      </c>
      <c r="D33799" s="6">
        <v>73999950</v>
      </c>
      <c r="E33799" s="6" t="s">
        <v>9887</v>
      </c>
      <c r="F33799" s="6" t="s">
        <v>9499</v>
      </c>
      <c r="G33799" s="6" t="s">
        <v>3859</v>
      </c>
    </row>
    <row r="33800" spans="1:7" x14ac:dyDescent="0.2">
      <c r="A33800" s="7">
        <v>37920</v>
      </c>
      <c r="B33800" s="6" t="s">
        <v>9508</v>
      </c>
      <c r="C33800" s="6">
        <v>73944341</v>
      </c>
      <c r="D33800" s="6">
        <v>74000205</v>
      </c>
      <c r="E33800" s="6" t="s">
        <v>9886</v>
      </c>
      <c r="F33800" s="6" t="s">
        <v>9499</v>
      </c>
      <c r="G33800" s="6" t="s">
        <v>3859</v>
      </c>
    </row>
    <row r="33801" spans="1:7" x14ac:dyDescent="0.2">
      <c r="A33801" s="7">
        <v>37921</v>
      </c>
      <c r="B33801" s="6" t="s">
        <v>9508</v>
      </c>
      <c r="C33801" s="6">
        <v>73944341</v>
      </c>
      <c r="D33801" s="6">
        <v>73999950</v>
      </c>
      <c r="E33801" s="6" t="s">
        <v>9885</v>
      </c>
      <c r="F33801" s="6" t="s">
        <v>9499</v>
      </c>
      <c r="G33801" s="6" t="s">
        <v>3859</v>
      </c>
    </row>
    <row r="33802" spans="1:7" x14ac:dyDescent="0.2">
      <c r="A33802" s="7">
        <v>37922</v>
      </c>
      <c r="B33802" s="6" t="s">
        <v>9508</v>
      </c>
      <c r="C33802" s="6">
        <v>73944341</v>
      </c>
      <c r="D33802" s="6">
        <v>74012170</v>
      </c>
      <c r="E33802" s="6" t="s">
        <v>9884</v>
      </c>
      <c r="F33802" s="6" t="s">
        <v>9499</v>
      </c>
      <c r="G33802" s="6" t="s">
        <v>3859</v>
      </c>
    </row>
    <row r="33803" spans="1:7" x14ac:dyDescent="0.2">
      <c r="A33803" s="7">
        <v>37923</v>
      </c>
      <c r="B33803" s="6" t="s">
        <v>9508</v>
      </c>
      <c r="C33803" s="6">
        <v>73944341</v>
      </c>
      <c r="D33803" s="6">
        <v>74004549</v>
      </c>
      <c r="E33803" s="6" t="s">
        <v>9883</v>
      </c>
      <c r="F33803" s="6" t="s">
        <v>9499</v>
      </c>
      <c r="G33803" s="6" t="s">
        <v>3859</v>
      </c>
    </row>
    <row r="33804" spans="1:7" x14ac:dyDescent="0.2">
      <c r="A33804" s="7">
        <v>37924</v>
      </c>
      <c r="B33804" s="6" t="s">
        <v>9508</v>
      </c>
      <c r="C33804" s="6">
        <v>73944341</v>
      </c>
      <c r="D33804" s="6">
        <v>74004551</v>
      </c>
      <c r="E33804" s="6" t="s">
        <v>9882</v>
      </c>
      <c r="F33804" s="6" t="s">
        <v>9499</v>
      </c>
      <c r="G33804" s="6" t="s">
        <v>3859</v>
      </c>
    </row>
    <row r="33805" spans="1:7" x14ac:dyDescent="0.2">
      <c r="A33805" s="7">
        <v>37925</v>
      </c>
      <c r="B33805" s="6" t="s">
        <v>9508</v>
      </c>
      <c r="C33805" s="6">
        <v>73944341</v>
      </c>
      <c r="D33805" s="6">
        <v>74004633</v>
      </c>
      <c r="E33805" s="6" t="s">
        <v>9881</v>
      </c>
      <c r="F33805" s="6" t="s">
        <v>9499</v>
      </c>
      <c r="G33805" s="6" t="s">
        <v>3859</v>
      </c>
    </row>
    <row r="33806" spans="1:7" x14ac:dyDescent="0.2">
      <c r="A33806" s="7">
        <v>37926</v>
      </c>
      <c r="B33806" s="6" t="s">
        <v>9508</v>
      </c>
      <c r="C33806" s="6">
        <v>73944341</v>
      </c>
      <c r="D33806" s="6">
        <v>74004673</v>
      </c>
      <c r="E33806" s="6" t="s">
        <v>9880</v>
      </c>
      <c r="F33806" s="6" t="s">
        <v>9499</v>
      </c>
      <c r="G33806" s="6" t="s">
        <v>3859</v>
      </c>
    </row>
    <row r="33807" spans="1:7" x14ac:dyDescent="0.2">
      <c r="A33807" s="7">
        <v>37927</v>
      </c>
      <c r="B33807" s="6" t="s">
        <v>9508</v>
      </c>
      <c r="C33807" s="6">
        <v>73944341</v>
      </c>
      <c r="D33807" s="6">
        <v>74004674</v>
      </c>
      <c r="E33807" s="6" t="s">
        <v>9879</v>
      </c>
      <c r="F33807" s="6" t="s">
        <v>9499</v>
      </c>
      <c r="G33807" s="6" t="s">
        <v>3859</v>
      </c>
    </row>
    <row r="33808" spans="1:7" x14ac:dyDescent="0.2">
      <c r="A33808" s="7">
        <v>37928</v>
      </c>
      <c r="B33808" s="6" t="s">
        <v>9508</v>
      </c>
      <c r="C33808" s="6">
        <v>73944341</v>
      </c>
      <c r="D33808" s="6">
        <v>74004896</v>
      </c>
      <c r="E33808" s="6" t="s">
        <v>9878</v>
      </c>
      <c r="F33808" s="6" t="s">
        <v>9499</v>
      </c>
      <c r="G33808" s="6" t="s">
        <v>3859</v>
      </c>
    </row>
    <row r="33809" spans="1:7" x14ac:dyDescent="0.2">
      <c r="A33809" s="7">
        <v>37929</v>
      </c>
      <c r="B33809" s="6" t="s">
        <v>9508</v>
      </c>
      <c r="C33809" s="6">
        <v>73944341</v>
      </c>
      <c r="D33809" s="6">
        <v>74004529</v>
      </c>
      <c r="E33809" s="6" t="s">
        <v>9877</v>
      </c>
      <c r="F33809" s="6" t="s">
        <v>9499</v>
      </c>
      <c r="G33809" s="6" t="s">
        <v>3859</v>
      </c>
    </row>
    <row r="33810" spans="1:7" x14ac:dyDescent="0.2">
      <c r="A33810" s="7">
        <v>37930</v>
      </c>
      <c r="B33810" s="6" t="s">
        <v>9508</v>
      </c>
      <c r="C33810" s="6">
        <v>73944341</v>
      </c>
      <c r="D33810" s="6">
        <v>74000384</v>
      </c>
      <c r="E33810" s="6" t="s">
        <v>9876</v>
      </c>
      <c r="F33810" s="6" t="s">
        <v>9499</v>
      </c>
      <c r="G33810" s="6" t="s">
        <v>3859</v>
      </c>
    </row>
    <row r="33811" spans="1:7" x14ac:dyDescent="0.2">
      <c r="A33811" s="7">
        <v>37931</v>
      </c>
      <c r="B33811" s="6" t="s">
        <v>9508</v>
      </c>
      <c r="C33811" s="6">
        <v>73944341</v>
      </c>
      <c r="D33811" s="6">
        <v>74000495</v>
      </c>
      <c r="E33811" s="6" t="s">
        <v>9875</v>
      </c>
      <c r="F33811" s="6" t="s">
        <v>9499</v>
      </c>
      <c r="G33811" s="6" t="s">
        <v>3859</v>
      </c>
    </row>
    <row r="33812" spans="1:7" x14ac:dyDescent="0.2">
      <c r="A33812" s="7">
        <v>37932</v>
      </c>
      <c r="B33812" s="6" t="s">
        <v>9508</v>
      </c>
      <c r="C33812" s="6">
        <v>73944341</v>
      </c>
      <c r="D33812" s="6">
        <v>74000495</v>
      </c>
      <c r="E33812" s="6" t="s">
        <v>9874</v>
      </c>
      <c r="F33812" s="6" t="s">
        <v>9499</v>
      </c>
      <c r="G33812" s="6" t="s">
        <v>3859</v>
      </c>
    </row>
    <row r="33813" spans="1:7" x14ac:dyDescent="0.2">
      <c r="A33813" s="7">
        <v>37933</v>
      </c>
      <c r="B33813" s="6" t="s">
        <v>9508</v>
      </c>
      <c r="C33813" s="6">
        <v>73944341</v>
      </c>
      <c r="D33813" s="6">
        <v>74007529</v>
      </c>
      <c r="E33813" s="6" t="s">
        <v>9873</v>
      </c>
      <c r="F33813" s="6" t="s">
        <v>9499</v>
      </c>
      <c r="G33813" s="6" t="s">
        <v>3859</v>
      </c>
    </row>
    <row r="33814" spans="1:7" x14ac:dyDescent="0.2">
      <c r="A33814" s="7">
        <v>37934</v>
      </c>
      <c r="B33814" s="6" t="s">
        <v>9508</v>
      </c>
      <c r="C33814" s="6">
        <v>73944341</v>
      </c>
      <c r="D33814" s="6">
        <v>74007534</v>
      </c>
      <c r="E33814" s="6" t="s">
        <v>9872</v>
      </c>
      <c r="F33814" s="6" t="s">
        <v>9499</v>
      </c>
      <c r="G33814" s="6" t="s">
        <v>3859</v>
      </c>
    </row>
    <row r="33815" spans="1:7" x14ac:dyDescent="0.2">
      <c r="A33815" s="7">
        <v>37935</v>
      </c>
      <c r="B33815" s="6" t="s">
        <v>9508</v>
      </c>
      <c r="C33815" s="6">
        <v>73944345</v>
      </c>
      <c r="D33815" s="6">
        <v>73999950</v>
      </c>
      <c r="E33815" s="6" t="s">
        <v>9871</v>
      </c>
      <c r="F33815" s="6" t="s">
        <v>9499</v>
      </c>
      <c r="G33815" s="6" t="s">
        <v>3859</v>
      </c>
    </row>
    <row r="33816" spans="1:7" x14ac:dyDescent="0.2">
      <c r="A33816" s="7">
        <v>37936</v>
      </c>
      <c r="B33816" s="6" t="s">
        <v>9508</v>
      </c>
      <c r="C33816" s="6">
        <v>73944345</v>
      </c>
      <c r="D33816" s="6">
        <v>73944946</v>
      </c>
      <c r="E33816" s="6" t="s">
        <v>9870</v>
      </c>
      <c r="F33816" s="6" t="s">
        <v>9499</v>
      </c>
      <c r="G33816" s="6" t="s">
        <v>3859</v>
      </c>
    </row>
    <row r="33817" spans="1:7" x14ac:dyDescent="0.2">
      <c r="A33817" s="7">
        <v>37937</v>
      </c>
      <c r="B33817" s="6" t="s">
        <v>9508</v>
      </c>
      <c r="C33817" s="6">
        <v>73944345</v>
      </c>
      <c r="D33817" s="6">
        <v>74004665</v>
      </c>
      <c r="E33817" s="6" t="s">
        <v>9869</v>
      </c>
      <c r="F33817" s="6" t="s">
        <v>9499</v>
      </c>
      <c r="G33817" s="6" t="s">
        <v>3859</v>
      </c>
    </row>
    <row r="33818" spans="1:7" x14ac:dyDescent="0.2">
      <c r="A33818" s="7">
        <v>37938</v>
      </c>
      <c r="B33818" s="6" t="s">
        <v>9508</v>
      </c>
      <c r="C33818" s="6">
        <v>73944345</v>
      </c>
      <c r="D33818" s="6">
        <v>74000384</v>
      </c>
      <c r="E33818" s="6" t="s">
        <v>9868</v>
      </c>
      <c r="F33818" s="6" t="s">
        <v>9499</v>
      </c>
      <c r="G33818" s="6" t="s">
        <v>3859</v>
      </c>
    </row>
    <row r="33819" spans="1:7" x14ac:dyDescent="0.2">
      <c r="A33819" s="7">
        <v>37939</v>
      </c>
      <c r="B33819" s="6" t="s">
        <v>9508</v>
      </c>
      <c r="C33819" s="6">
        <v>73944345</v>
      </c>
      <c r="D33819" s="6">
        <v>73959094</v>
      </c>
      <c r="E33819" s="6" t="s">
        <v>9867</v>
      </c>
      <c r="F33819" s="6" t="s">
        <v>9499</v>
      </c>
      <c r="G33819" s="6" t="s">
        <v>3859</v>
      </c>
    </row>
    <row r="33820" spans="1:7" x14ac:dyDescent="0.2">
      <c r="A33820" s="7">
        <v>37940</v>
      </c>
      <c r="B33820" s="6" t="s">
        <v>9508</v>
      </c>
      <c r="C33820" s="6">
        <v>73944345</v>
      </c>
      <c r="D33820" s="6">
        <v>73999368</v>
      </c>
      <c r="E33820" s="6" t="s">
        <v>9866</v>
      </c>
      <c r="F33820" s="6" t="s">
        <v>9499</v>
      </c>
      <c r="G33820" s="6" t="s">
        <v>3859</v>
      </c>
    </row>
    <row r="33821" spans="1:7" x14ac:dyDescent="0.2">
      <c r="A33821" s="7">
        <v>37941</v>
      </c>
      <c r="B33821" s="6" t="s">
        <v>9508</v>
      </c>
      <c r="C33821" s="6">
        <v>73944350</v>
      </c>
      <c r="D33821" s="6">
        <v>73999963</v>
      </c>
      <c r="E33821" s="6" t="s">
        <v>9865</v>
      </c>
      <c r="F33821" s="6" t="s">
        <v>9499</v>
      </c>
      <c r="G33821" s="6" t="s">
        <v>3859</v>
      </c>
    </row>
    <row r="33822" spans="1:7" x14ac:dyDescent="0.2">
      <c r="A33822" s="7">
        <v>37942</v>
      </c>
      <c r="B33822" s="6" t="s">
        <v>9508</v>
      </c>
      <c r="C33822" s="6">
        <v>73963954</v>
      </c>
      <c r="D33822" s="6">
        <v>74292342</v>
      </c>
      <c r="E33822" s="6" t="s">
        <v>9864</v>
      </c>
      <c r="F33822" s="6" t="s">
        <v>9509</v>
      </c>
      <c r="G33822" s="6" t="s">
        <v>3898</v>
      </c>
    </row>
    <row r="33823" spans="1:7" x14ac:dyDescent="0.2">
      <c r="A33823" s="7">
        <v>37943</v>
      </c>
      <c r="B33823" s="6" t="s">
        <v>9508</v>
      </c>
      <c r="C33823" s="6">
        <v>73964208</v>
      </c>
      <c r="D33823" s="6">
        <v>74293533</v>
      </c>
      <c r="E33823" s="6" t="s">
        <v>9863</v>
      </c>
      <c r="F33823" s="6" t="s">
        <v>9509</v>
      </c>
      <c r="G33823" s="6" t="s">
        <v>3898</v>
      </c>
    </row>
    <row r="33824" spans="1:7" x14ac:dyDescent="0.2">
      <c r="A33824" s="7">
        <v>37944</v>
      </c>
      <c r="B33824" s="6" t="s">
        <v>9508</v>
      </c>
      <c r="C33824" s="6">
        <v>73964344</v>
      </c>
      <c r="D33824" s="6">
        <v>74292583</v>
      </c>
      <c r="E33824" s="6" t="s">
        <v>9862</v>
      </c>
      <c r="F33824" s="6" t="s">
        <v>9509</v>
      </c>
      <c r="G33824" s="6" t="s">
        <v>3898</v>
      </c>
    </row>
    <row r="33825" spans="1:7" x14ac:dyDescent="0.2">
      <c r="A33825" s="7">
        <v>37945</v>
      </c>
      <c r="B33825" s="6" t="s">
        <v>9508</v>
      </c>
      <c r="C33825" s="6">
        <v>73998241</v>
      </c>
      <c r="D33825" s="6">
        <v>74292583</v>
      </c>
      <c r="E33825" s="6" t="s">
        <v>9861</v>
      </c>
      <c r="F33825" s="6" t="s">
        <v>9509</v>
      </c>
      <c r="G33825" s="6" t="s">
        <v>3898</v>
      </c>
    </row>
    <row r="33826" spans="1:7" x14ac:dyDescent="0.2">
      <c r="A33826" s="7">
        <v>37946</v>
      </c>
      <c r="B33826" s="6" t="s">
        <v>9508</v>
      </c>
      <c r="C33826" s="6">
        <v>74004512</v>
      </c>
      <c r="D33826" s="6">
        <v>74293459</v>
      </c>
      <c r="E33826" s="6" t="s">
        <v>9860</v>
      </c>
      <c r="F33826" s="6" t="s">
        <v>9509</v>
      </c>
      <c r="G33826" s="6" t="s">
        <v>3898</v>
      </c>
    </row>
    <row r="33827" spans="1:7" x14ac:dyDescent="0.2">
      <c r="A33827" s="7">
        <v>37947</v>
      </c>
      <c r="B33827" s="6" t="s">
        <v>9508</v>
      </c>
      <c r="C33827" s="6">
        <v>74004620</v>
      </c>
      <c r="D33827" s="6">
        <v>74292551</v>
      </c>
      <c r="E33827" s="6" t="s">
        <v>9859</v>
      </c>
      <c r="F33827" s="6" t="s">
        <v>9509</v>
      </c>
      <c r="G33827" s="6" t="s">
        <v>3898</v>
      </c>
    </row>
    <row r="33828" spans="1:7" x14ac:dyDescent="0.2">
      <c r="A33828" s="7">
        <v>37948</v>
      </c>
      <c r="B33828" s="6" t="s">
        <v>9508</v>
      </c>
      <c r="C33828" s="6">
        <v>74004683</v>
      </c>
      <c r="D33828" s="6">
        <v>74293534</v>
      </c>
      <c r="E33828" s="6" t="s">
        <v>9858</v>
      </c>
      <c r="F33828" s="6" t="s">
        <v>9509</v>
      </c>
      <c r="G33828" s="6" t="s">
        <v>3898</v>
      </c>
    </row>
    <row r="33829" spans="1:7" x14ac:dyDescent="0.2">
      <c r="A33829" s="7">
        <v>37949</v>
      </c>
      <c r="B33829" s="6" t="s">
        <v>9508</v>
      </c>
      <c r="C33829" s="6">
        <v>74028132</v>
      </c>
      <c r="D33829" s="6">
        <v>74293574</v>
      </c>
      <c r="E33829" s="6" t="s">
        <v>9857</v>
      </c>
      <c r="F33829" s="6" t="s">
        <v>9509</v>
      </c>
      <c r="G33829" s="6" t="s">
        <v>3898</v>
      </c>
    </row>
    <row r="33830" spans="1:7" x14ac:dyDescent="0.2">
      <c r="A33830" s="7">
        <v>37950</v>
      </c>
      <c r="B33830" s="6" t="s">
        <v>9508</v>
      </c>
      <c r="C33830" s="6">
        <v>74028250</v>
      </c>
      <c r="D33830" s="6">
        <v>74293543</v>
      </c>
      <c r="E33830" s="6" t="s">
        <v>9856</v>
      </c>
      <c r="F33830" s="6" t="s">
        <v>9509</v>
      </c>
      <c r="G33830" s="6" t="s">
        <v>3898</v>
      </c>
    </row>
    <row r="33831" spans="1:7" x14ac:dyDescent="0.2">
      <c r="A33831" s="7">
        <v>37951</v>
      </c>
      <c r="B33831" s="6" t="s">
        <v>9508</v>
      </c>
      <c r="C33831" s="6">
        <v>74028891</v>
      </c>
      <c r="D33831" s="6">
        <v>74292562</v>
      </c>
      <c r="E33831" s="6" t="s">
        <v>9855</v>
      </c>
      <c r="F33831" s="6" t="s">
        <v>9509</v>
      </c>
      <c r="G33831" s="6" t="s">
        <v>3898</v>
      </c>
    </row>
    <row r="33832" spans="1:7" x14ac:dyDescent="0.2">
      <c r="A33832" s="7">
        <v>37952</v>
      </c>
      <c r="B33832" s="6" t="s">
        <v>9508</v>
      </c>
      <c r="C33832" s="6">
        <v>74031246</v>
      </c>
      <c r="D33832" s="6">
        <v>74293421</v>
      </c>
      <c r="E33832" s="6" t="s">
        <v>9854</v>
      </c>
      <c r="F33832" s="6" t="s">
        <v>9509</v>
      </c>
      <c r="G33832" s="6" t="s">
        <v>3898</v>
      </c>
    </row>
    <row r="33833" spans="1:7" x14ac:dyDescent="0.2">
      <c r="A33833" s="7">
        <v>37953</v>
      </c>
      <c r="B33833" s="6" t="s">
        <v>9508</v>
      </c>
      <c r="C33833" s="6">
        <v>74067482</v>
      </c>
      <c r="D33833" s="6">
        <v>74293574</v>
      </c>
      <c r="E33833" s="6" t="s">
        <v>9853</v>
      </c>
      <c r="F33833" s="6" t="s">
        <v>9509</v>
      </c>
      <c r="G33833" s="6" t="s">
        <v>3898</v>
      </c>
    </row>
    <row r="33834" spans="1:7" x14ac:dyDescent="0.2">
      <c r="A33834" s="7">
        <v>37954</v>
      </c>
      <c r="B33834" s="6" t="s">
        <v>9508</v>
      </c>
      <c r="C33834" s="6">
        <v>74067492</v>
      </c>
      <c r="D33834" s="6">
        <v>74292075</v>
      </c>
      <c r="E33834" s="6" t="s">
        <v>9852</v>
      </c>
      <c r="F33834" s="6" t="s">
        <v>9509</v>
      </c>
      <c r="G33834" s="6" t="s">
        <v>3898</v>
      </c>
    </row>
    <row r="33835" spans="1:7" x14ac:dyDescent="0.2">
      <c r="A33835" s="7">
        <v>37955</v>
      </c>
      <c r="B33835" s="6" t="s">
        <v>9508</v>
      </c>
      <c r="C33835" s="6">
        <v>74067955</v>
      </c>
      <c r="D33835" s="6">
        <v>74292567</v>
      </c>
      <c r="E33835" s="6" t="s">
        <v>9851</v>
      </c>
      <c r="F33835" s="6" t="s">
        <v>9509</v>
      </c>
      <c r="G33835" s="6" t="s">
        <v>3898</v>
      </c>
    </row>
    <row r="33836" spans="1:7" x14ac:dyDescent="0.2">
      <c r="A33836" s="7">
        <v>37956</v>
      </c>
      <c r="B33836" s="6" t="s">
        <v>9508</v>
      </c>
      <c r="C33836" s="6">
        <v>74068088</v>
      </c>
      <c r="D33836" s="6">
        <v>74292601</v>
      </c>
      <c r="E33836" s="6" t="s">
        <v>9850</v>
      </c>
      <c r="F33836" s="6" t="s">
        <v>9509</v>
      </c>
      <c r="G33836" s="6" t="s">
        <v>3898</v>
      </c>
    </row>
    <row r="33837" spans="1:7" x14ac:dyDescent="0.2">
      <c r="A33837" s="7">
        <v>37957</v>
      </c>
      <c r="B33837" s="6" t="s">
        <v>9508</v>
      </c>
      <c r="C33837" s="6">
        <v>74068556</v>
      </c>
      <c r="D33837" s="6">
        <v>74293514</v>
      </c>
      <c r="E33837" s="6" t="s">
        <v>9849</v>
      </c>
      <c r="F33837" s="6" t="s">
        <v>9509</v>
      </c>
      <c r="G33837" s="6" t="s">
        <v>3898</v>
      </c>
    </row>
    <row r="33838" spans="1:7" x14ac:dyDescent="0.2">
      <c r="A33838" s="7">
        <v>37958</v>
      </c>
      <c r="B33838" s="6" t="s">
        <v>9508</v>
      </c>
      <c r="C33838" s="6">
        <v>74068829</v>
      </c>
      <c r="D33838" s="6">
        <v>74292596</v>
      </c>
      <c r="E33838" s="6" t="s">
        <v>9848</v>
      </c>
      <c r="F33838" s="6" t="s">
        <v>9509</v>
      </c>
      <c r="G33838" s="6" t="s">
        <v>3898</v>
      </c>
    </row>
    <row r="33839" spans="1:7" x14ac:dyDescent="0.2">
      <c r="A33839" s="7">
        <v>37959</v>
      </c>
      <c r="B33839" s="6" t="s">
        <v>9508</v>
      </c>
      <c r="C33839" s="6">
        <v>74068829</v>
      </c>
      <c r="D33839" s="6">
        <v>74293521</v>
      </c>
      <c r="E33839" s="6" t="s">
        <v>9847</v>
      </c>
      <c r="F33839" s="6" t="s">
        <v>9509</v>
      </c>
      <c r="G33839" s="6" t="s">
        <v>3898</v>
      </c>
    </row>
    <row r="33840" spans="1:7" x14ac:dyDescent="0.2">
      <c r="A33840" s="7">
        <v>37960</v>
      </c>
      <c r="B33840" s="6" t="s">
        <v>9508</v>
      </c>
      <c r="C33840" s="6">
        <v>74069018</v>
      </c>
      <c r="D33840" s="6">
        <v>74292603</v>
      </c>
      <c r="E33840" s="6" t="s">
        <v>9846</v>
      </c>
      <c r="F33840" s="6" t="s">
        <v>9509</v>
      </c>
      <c r="G33840" s="6" t="s">
        <v>3898</v>
      </c>
    </row>
    <row r="33841" spans="1:7" x14ac:dyDescent="0.2">
      <c r="A33841" s="7">
        <v>37961</v>
      </c>
      <c r="B33841" s="6" t="s">
        <v>9508</v>
      </c>
      <c r="C33841" s="6">
        <v>74069060</v>
      </c>
      <c r="D33841" s="6">
        <v>74292378</v>
      </c>
      <c r="E33841" s="6" t="s">
        <v>9845</v>
      </c>
      <c r="F33841" s="6" t="s">
        <v>9509</v>
      </c>
      <c r="G33841" s="6" t="s">
        <v>3898</v>
      </c>
    </row>
    <row r="33842" spans="1:7" x14ac:dyDescent="0.2">
      <c r="A33842" s="7">
        <v>37962</v>
      </c>
      <c r="B33842" s="6" t="s">
        <v>9508</v>
      </c>
      <c r="C33842" s="6">
        <v>74069113</v>
      </c>
      <c r="D33842" s="6">
        <v>74293574</v>
      </c>
      <c r="E33842" s="6" t="s">
        <v>9844</v>
      </c>
      <c r="F33842" s="6" t="s">
        <v>9509</v>
      </c>
      <c r="G33842" s="6" t="s">
        <v>3898</v>
      </c>
    </row>
    <row r="33843" spans="1:7" x14ac:dyDescent="0.2">
      <c r="A33843" s="7">
        <v>37963</v>
      </c>
      <c r="B33843" s="6" t="s">
        <v>9508</v>
      </c>
      <c r="C33843" s="6">
        <v>74069149</v>
      </c>
      <c r="D33843" s="6">
        <v>74292358</v>
      </c>
      <c r="E33843" s="6" t="s">
        <v>9843</v>
      </c>
      <c r="F33843" s="6" t="s">
        <v>9509</v>
      </c>
      <c r="G33843" s="6" t="s">
        <v>3898</v>
      </c>
    </row>
    <row r="33844" spans="1:7" x14ac:dyDescent="0.2">
      <c r="A33844" s="7">
        <v>37964</v>
      </c>
      <c r="B33844" s="6" t="s">
        <v>9508</v>
      </c>
      <c r="C33844" s="6">
        <v>74130308</v>
      </c>
      <c r="D33844" s="6">
        <v>74292594</v>
      </c>
      <c r="E33844" s="6" t="s">
        <v>9842</v>
      </c>
      <c r="F33844" s="6" t="s">
        <v>9509</v>
      </c>
      <c r="G33844" s="6" t="s">
        <v>3898</v>
      </c>
    </row>
    <row r="33845" spans="1:7" x14ac:dyDescent="0.2">
      <c r="A33845" s="7">
        <v>37965</v>
      </c>
      <c r="B33845" s="6" t="s">
        <v>9508</v>
      </c>
      <c r="C33845" s="6">
        <v>80669502</v>
      </c>
      <c r="D33845" s="6">
        <v>80809877</v>
      </c>
      <c r="E33845" s="6" t="s">
        <v>9841</v>
      </c>
      <c r="F33845" s="6" t="s">
        <v>9509</v>
      </c>
      <c r="G33845" s="6" t="s">
        <v>6120</v>
      </c>
    </row>
    <row r="33846" spans="1:7" x14ac:dyDescent="0.2">
      <c r="A33846" s="7">
        <v>37966</v>
      </c>
      <c r="B33846" s="6" t="s">
        <v>9508</v>
      </c>
      <c r="C33846" s="6">
        <v>80743706</v>
      </c>
      <c r="D33846" s="6">
        <v>80809683</v>
      </c>
      <c r="E33846" s="6" t="s">
        <v>9840</v>
      </c>
      <c r="F33846" s="6" t="s">
        <v>9509</v>
      </c>
      <c r="G33846" s="6" t="s">
        <v>6120</v>
      </c>
    </row>
    <row r="33847" spans="1:7" x14ac:dyDescent="0.2">
      <c r="A33847" s="7">
        <v>37967</v>
      </c>
      <c r="B33847" s="6" t="s">
        <v>9508</v>
      </c>
      <c r="C33847" s="6">
        <v>85092283</v>
      </c>
      <c r="D33847" s="6">
        <v>85243779</v>
      </c>
      <c r="E33847" s="6" t="s">
        <v>9839</v>
      </c>
      <c r="F33847" s="6" t="s">
        <v>9509</v>
      </c>
      <c r="G33847" s="6" t="s">
        <v>5873</v>
      </c>
    </row>
    <row r="33848" spans="1:7" x14ac:dyDescent="0.2">
      <c r="A33848" s="7">
        <v>37968</v>
      </c>
      <c r="B33848" s="6" t="s">
        <v>9508</v>
      </c>
      <c r="C33848" s="6">
        <v>85092299</v>
      </c>
      <c r="D33848" s="6">
        <v>85243911</v>
      </c>
      <c r="E33848" s="6" t="s">
        <v>9838</v>
      </c>
      <c r="F33848" s="6" t="s">
        <v>9509</v>
      </c>
      <c r="G33848" s="6" t="s">
        <v>5873</v>
      </c>
    </row>
    <row r="33849" spans="1:7" x14ac:dyDescent="0.2">
      <c r="A33849" s="7">
        <v>37969</v>
      </c>
      <c r="B33849" s="6" t="s">
        <v>9508</v>
      </c>
      <c r="C33849" s="6">
        <v>85092310</v>
      </c>
      <c r="D33849" s="6">
        <v>85243779</v>
      </c>
      <c r="E33849" s="6" t="s">
        <v>9837</v>
      </c>
      <c r="F33849" s="6" t="s">
        <v>9509</v>
      </c>
      <c r="G33849" s="6" t="s">
        <v>5873</v>
      </c>
    </row>
    <row r="33850" spans="1:7" x14ac:dyDescent="0.2">
      <c r="A33850" s="7">
        <v>37970</v>
      </c>
      <c r="B33850" s="6" t="s">
        <v>9508</v>
      </c>
      <c r="C33850" s="6">
        <v>85208775</v>
      </c>
      <c r="D33850" s="6">
        <v>85243870</v>
      </c>
      <c r="E33850" s="6" t="s">
        <v>9836</v>
      </c>
      <c r="F33850" s="6" t="s">
        <v>9509</v>
      </c>
      <c r="G33850" s="6" t="s">
        <v>5873</v>
      </c>
    </row>
    <row r="33851" spans="1:7" x14ac:dyDescent="0.2">
      <c r="A33851" s="7">
        <v>37971</v>
      </c>
      <c r="B33851" s="6" t="s">
        <v>9508</v>
      </c>
      <c r="C33851" s="6">
        <v>91779260</v>
      </c>
      <c r="D33851" s="6">
        <v>91884007</v>
      </c>
      <c r="E33851" s="6" t="s">
        <v>9835</v>
      </c>
      <c r="F33851" s="6" t="s">
        <v>9499</v>
      </c>
      <c r="G33851" s="6" t="s">
        <v>2811</v>
      </c>
    </row>
    <row r="33852" spans="1:7" x14ac:dyDescent="0.2">
      <c r="A33852" s="7">
        <v>37972</v>
      </c>
      <c r="B33852" s="6" t="s">
        <v>9508</v>
      </c>
      <c r="C33852" s="6">
        <v>91779374</v>
      </c>
      <c r="D33852" s="6">
        <v>92623230</v>
      </c>
      <c r="E33852" s="6" t="s">
        <v>9834</v>
      </c>
      <c r="F33852" s="6" t="s">
        <v>9499</v>
      </c>
      <c r="G33852" s="6" t="s">
        <v>2811</v>
      </c>
    </row>
    <row r="33853" spans="1:7" x14ac:dyDescent="0.2">
      <c r="A33853" s="7">
        <v>37973</v>
      </c>
      <c r="B33853" s="6" t="s">
        <v>9508</v>
      </c>
      <c r="C33853" s="6">
        <v>100820358</v>
      </c>
      <c r="D33853" s="6">
        <v>100840932</v>
      </c>
      <c r="E33853" s="6" t="s">
        <v>9833</v>
      </c>
      <c r="F33853" s="6" t="s">
        <v>9499</v>
      </c>
      <c r="G33853" s="6" t="s">
        <v>6343</v>
      </c>
    </row>
    <row r="33854" spans="1:7" x14ac:dyDescent="0.2">
      <c r="A33854" s="7">
        <v>37974</v>
      </c>
      <c r="B33854" s="6" t="s">
        <v>9508</v>
      </c>
      <c r="C33854" s="6">
        <v>100820390</v>
      </c>
      <c r="D33854" s="6">
        <v>100841520</v>
      </c>
      <c r="E33854" s="6" t="s">
        <v>9832</v>
      </c>
      <c r="F33854" s="6" t="s">
        <v>9499</v>
      </c>
      <c r="G33854" s="6" t="s">
        <v>6343</v>
      </c>
    </row>
    <row r="33855" spans="1:7" x14ac:dyDescent="0.2">
      <c r="A33855" s="7">
        <v>37975</v>
      </c>
      <c r="B33855" s="6" t="s">
        <v>9508</v>
      </c>
      <c r="C33855" s="6">
        <v>101219768</v>
      </c>
      <c r="D33855" s="6">
        <v>101264497</v>
      </c>
      <c r="E33855" s="6" t="s">
        <v>9831</v>
      </c>
      <c r="F33855" s="6" t="s">
        <v>9499</v>
      </c>
      <c r="G33855" s="6" t="s">
        <v>4137</v>
      </c>
    </row>
    <row r="33856" spans="1:7" x14ac:dyDescent="0.2">
      <c r="A33856" s="7">
        <v>37976</v>
      </c>
      <c r="B33856" s="6" t="s">
        <v>9508</v>
      </c>
      <c r="C33856" s="6">
        <v>101219785</v>
      </c>
      <c r="D33856" s="6">
        <v>101264502</v>
      </c>
      <c r="E33856" s="6" t="s">
        <v>9830</v>
      </c>
      <c r="F33856" s="6" t="s">
        <v>9499</v>
      </c>
      <c r="G33856" s="6" t="s">
        <v>4137</v>
      </c>
    </row>
    <row r="33857" spans="1:7" x14ac:dyDescent="0.2">
      <c r="A33857" s="7">
        <v>37977</v>
      </c>
      <c r="B33857" s="6" t="s">
        <v>9508</v>
      </c>
      <c r="C33857" s="6">
        <v>101219943</v>
      </c>
      <c r="D33857" s="6">
        <v>101264496</v>
      </c>
      <c r="E33857" s="6" t="s">
        <v>9829</v>
      </c>
      <c r="F33857" s="6" t="s">
        <v>9499</v>
      </c>
      <c r="G33857" s="6" t="s">
        <v>4137</v>
      </c>
    </row>
    <row r="33858" spans="1:7" x14ac:dyDescent="0.2">
      <c r="A33858" s="7">
        <v>37978</v>
      </c>
      <c r="B33858" s="6" t="s">
        <v>9508</v>
      </c>
      <c r="C33858" s="6">
        <v>101219994</v>
      </c>
      <c r="D33858" s="6">
        <v>101251820</v>
      </c>
      <c r="E33858" s="6" t="s">
        <v>9828</v>
      </c>
      <c r="F33858" s="6" t="s">
        <v>9499</v>
      </c>
      <c r="G33858" s="6" t="s">
        <v>4137</v>
      </c>
    </row>
    <row r="33859" spans="1:7" x14ac:dyDescent="0.2">
      <c r="A33859" s="7">
        <v>37979</v>
      </c>
      <c r="B33859" s="6" t="s">
        <v>9508</v>
      </c>
      <c r="C33859" s="6">
        <v>101390823</v>
      </c>
      <c r="D33859" s="6">
        <v>101396117</v>
      </c>
      <c r="E33859" s="6" t="s">
        <v>9827</v>
      </c>
      <c r="F33859" s="6" t="s">
        <v>9499</v>
      </c>
      <c r="G33859" s="6" t="s">
        <v>1400</v>
      </c>
    </row>
    <row r="33860" spans="1:7" x14ac:dyDescent="0.2">
      <c r="A33860" s="7">
        <v>37980</v>
      </c>
      <c r="B33860" s="6" t="s">
        <v>9508</v>
      </c>
      <c r="C33860" s="6">
        <v>101390889</v>
      </c>
      <c r="D33860" s="6">
        <v>101396154</v>
      </c>
      <c r="E33860" s="6" t="s">
        <v>9826</v>
      </c>
      <c r="F33860" s="6" t="s">
        <v>9499</v>
      </c>
      <c r="G33860" s="6" t="s">
        <v>1400</v>
      </c>
    </row>
    <row r="33861" spans="1:7" x14ac:dyDescent="0.2">
      <c r="A33861" s="7">
        <v>37981</v>
      </c>
      <c r="B33861" s="6" t="s">
        <v>9508</v>
      </c>
      <c r="C33861" s="6">
        <v>101390988</v>
      </c>
      <c r="D33861" s="6">
        <v>101395793</v>
      </c>
      <c r="E33861" s="6" t="s">
        <v>9825</v>
      </c>
      <c r="F33861" s="6" t="s">
        <v>9499</v>
      </c>
      <c r="G33861" s="6" t="s">
        <v>1400</v>
      </c>
    </row>
    <row r="33862" spans="1:7" x14ac:dyDescent="0.2">
      <c r="A33862" s="7">
        <v>37982</v>
      </c>
      <c r="B33862" s="6" t="s">
        <v>9508</v>
      </c>
      <c r="C33862" s="6">
        <v>101391010</v>
      </c>
      <c r="D33862" s="6">
        <v>101396155</v>
      </c>
      <c r="E33862" s="6" t="s">
        <v>9824</v>
      </c>
      <c r="F33862" s="6" t="s">
        <v>9499</v>
      </c>
      <c r="G33862" s="6" t="s">
        <v>1400</v>
      </c>
    </row>
    <row r="33863" spans="1:7" x14ac:dyDescent="0.2">
      <c r="A33863" s="7">
        <v>37983</v>
      </c>
      <c r="B33863" s="6" t="s">
        <v>9508</v>
      </c>
      <c r="C33863" s="6">
        <v>101391010</v>
      </c>
      <c r="D33863" s="6">
        <v>101391969</v>
      </c>
      <c r="E33863" s="6" t="s">
        <v>9823</v>
      </c>
      <c r="F33863" s="6" t="s">
        <v>9499</v>
      </c>
      <c r="G33863" s="6" t="s">
        <v>1400</v>
      </c>
    </row>
    <row r="33864" spans="1:7" x14ac:dyDescent="0.2">
      <c r="A33864" s="7">
        <v>37984</v>
      </c>
      <c r="B33864" s="6" t="s">
        <v>9508</v>
      </c>
      <c r="C33864" s="6">
        <v>101391010</v>
      </c>
      <c r="D33864" s="6">
        <v>101393852</v>
      </c>
      <c r="E33864" s="6" t="s">
        <v>9822</v>
      </c>
      <c r="F33864" s="6" t="s">
        <v>9499</v>
      </c>
      <c r="G33864" s="6" t="s">
        <v>1400</v>
      </c>
    </row>
    <row r="33865" spans="1:7" x14ac:dyDescent="0.2">
      <c r="A33865" s="7">
        <v>37985</v>
      </c>
      <c r="B33865" s="6" t="s">
        <v>9508</v>
      </c>
      <c r="C33865" s="6">
        <v>101391010</v>
      </c>
      <c r="D33865" s="6">
        <v>101412297</v>
      </c>
      <c r="E33865" s="6" t="s">
        <v>9821</v>
      </c>
      <c r="F33865" s="6" t="s">
        <v>9499</v>
      </c>
      <c r="G33865" s="6" t="s">
        <v>2176</v>
      </c>
    </row>
    <row r="33866" spans="1:7" x14ac:dyDescent="0.2">
      <c r="A33866" s="7">
        <v>37987</v>
      </c>
      <c r="B33866" s="6" t="s">
        <v>9508</v>
      </c>
      <c r="C33866" s="6">
        <v>101391011</v>
      </c>
      <c r="D33866" s="6">
        <v>101412165</v>
      </c>
      <c r="E33866" s="6" t="s">
        <v>9820</v>
      </c>
      <c r="F33866" s="6" t="s">
        <v>9499</v>
      </c>
      <c r="G33866" s="6" t="s">
        <v>2176</v>
      </c>
    </row>
    <row r="33867" spans="1:7" x14ac:dyDescent="0.2">
      <c r="A33867" s="7">
        <v>37988</v>
      </c>
      <c r="B33867" s="6" t="s">
        <v>9508</v>
      </c>
      <c r="C33867" s="6">
        <v>101391015</v>
      </c>
      <c r="D33867" s="6">
        <v>101395786</v>
      </c>
      <c r="E33867" s="6" t="s">
        <v>9819</v>
      </c>
      <c r="F33867" s="6" t="s">
        <v>9499</v>
      </c>
      <c r="G33867" s="6" t="s">
        <v>1400</v>
      </c>
    </row>
    <row r="33868" spans="1:7" x14ac:dyDescent="0.2">
      <c r="A33868" s="7">
        <v>37989</v>
      </c>
      <c r="B33868" s="6" t="s">
        <v>9508</v>
      </c>
      <c r="C33868" s="6">
        <v>101655280</v>
      </c>
      <c r="D33868" s="6">
        <v>101659850</v>
      </c>
      <c r="E33868" s="6" t="s">
        <v>9818</v>
      </c>
      <c r="F33868" s="6" t="s">
        <v>9509</v>
      </c>
      <c r="G33868" s="6" t="s">
        <v>4945</v>
      </c>
    </row>
    <row r="33869" spans="1:7" x14ac:dyDescent="0.2">
      <c r="A33869" s="7">
        <v>37990</v>
      </c>
      <c r="B33869" s="6" t="s">
        <v>9508</v>
      </c>
      <c r="C33869" s="6">
        <v>101655280</v>
      </c>
      <c r="D33869" s="6">
        <v>101659844</v>
      </c>
      <c r="E33869" s="6" t="s">
        <v>9817</v>
      </c>
      <c r="F33869" s="6" t="s">
        <v>9509</v>
      </c>
      <c r="G33869" s="6" t="s">
        <v>4945</v>
      </c>
    </row>
    <row r="33870" spans="1:7" x14ac:dyDescent="0.2">
      <c r="A33870" s="7">
        <v>37993</v>
      </c>
      <c r="B33870" s="6" t="s">
        <v>9508</v>
      </c>
      <c r="C33870" s="6">
        <v>101657086</v>
      </c>
      <c r="D33870" s="6">
        <v>101659834</v>
      </c>
      <c r="E33870" s="6" t="s">
        <v>9816</v>
      </c>
      <c r="F33870" s="6" t="s">
        <v>9509</v>
      </c>
      <c r="G33870" s="6" t="s">
        <v>4945</v>
      </c>
    </row>
    <row r="33871" spans="1:7" x14ac:dyDescent="0.2">
      <c r="A33871" s="7">
        <v>37994</v>
      </c>
      <c r="B33871" s="6" t="s">
        <v>9508</v>
      </c>
      <c r="C33871" s="6">
        <v>101657274</v>
      </c>
      <c r="D33871" s="6">
        <v>101659835</v>
      </c>
      <c r="E33871" s="6" t="s">
        <v>9815</v>
      </c>
      <c r="F33871" s="6" t="s">
        <v>9509</v>
      </c>
      <c r="G33871" s="6" t="s">
        <v>4945</v>
      </c>
    </row>
    <row r="33872" spans="1:7" x14ac:dyDescent="0.2">
      <c r="A33872" s="7">
        <v>37995</v>
      </c>
      <c r="B33872" s="6" t="s">
        <v>9508</v>
      </c>
      <c r="C33872" s="6">
        <v>101657310</v>
      </c>
      <c r="D33872" s="6">
        <v>101659831</v>
      </c>
      <c r="E33872" s="6" t="s">
        <v>9814</v>
      </c>
      <c r="F33872" s="6" t="s">
        <v>9509</v>
      </c>
      <c r="G33872" s="6" t="s">
        <v>4945</v>
      </c>
    </row>
    <row r="33873" spans="1:7" x14ac:dyDescent="0.2">
      <c r="A33873" s="7">
        <v>37996</v>
      </c>
      <c r="B33873" s="6" t="s">
        <v>9508</v>
      </c>
      <c r="C33873" s="6">
        <v>101657400</v>
      </c>
      <c r="D33873" s="6">
        <v>101659796</v>
      </c>
      <c r="E33873" s="6" t="s">
        <v>9813</v>
      </c>
      <c r="F33873" s="6" t="s">
        <v>9509</v>
      </c>
      <c r="G33873" s="6" t="s">
        <v>4945</v>
      </c>
    </row>
    <row r="33874" spans="1:7" x14ac:dyDescent="0.2">
      <c r="A33874" s="7">
        <v>37997</v>
      </c>
      <c r="B33874" s="6" t="s">
        <v>9508</v>
      </c>
      <c r="C33874" s="6">
        <v>101657517</v>
      </c>
      <c r="D33874" s="6">
        <v>101659836</v>
      </c>
      <c r="E33874" s="6" t="s">
        <v>9812</v>
      </c>
      <c r="F33874" s="6" t="s">
        <v>9509</v>
      </c>
      <c r="G33874" s="6" t="s">
        <v>4945</v>
      </c>
    </row>
    <row r="33875" spans="1:7" x14ac:dyDescent="0.2">
      <c r="A33875" s="7">
        <v>37998</v>
      </c>
      <c r="B33875" s="6" t="s">
        <v>9508</v>
      </c>
      <c r="C33875" s="6">
        <v>101657666</v>
      </c>
      <c r="D33875" s="6">
        <v>101659833</v>
      </c>
      <c r="E33875" s="6" t="s">
        <v>9811</v>
      </c>
      <c r="F33875" s="6" t="s">
        <v>9509</v>
      </c>
      <c r="G33875" s="6" t="s">
        <v>4945</v>
      </c>
    </row>
    <row r="33876" spans="1:7" x14ac:dyDescent="0.2">
      <c r="A33876" s="7">
        <v>37999</v>
      </c>
      <c r="B33876" s="6" t="s">
        <v>9508</v>
      </c>
      <c r="C33876" s="6">
        <v>101658080</v>
      </c>
      <c r="D33876" s="6">
        <v>101659177</v>
      </c>
      <c r="E33876" s="6" t="s">
        <v>9810</v>
      </c>
      <c r="F33876" s="6" t="s">
        <v>9509</v>
      </c>
      <c r="G33876" s="6" t="s">
        <v>4945</v>
      </c>
    </row>
    <row r="33877" spans="1:7" x14ac:dyDescent="0.2">
      <c r="A33877" s="7">
        <v>38000</v>
      </c>
      <c r="B33877" s="6" t="s">
        <v>9508</v>
      </c>
      <c r="C33877" s="6">
        <v>103607970</v>
      </c>
      <c r="D33877" s="6">
        <v>103629690</v>
      </c>
      <c r="E33877" s="6" t="s">
        <v>9809</v>
      </c>
      <c r="F33877" s="6" t="s">
        <v>9499</v>
      </c>
      <c r="G33877" s="6" t="s">
        <v>6051</v>
      </c>
    </row>
    <row r="33878" spans="1:7" x14ac:dyDescent="0.2">
      <c r="A33878" s="7">
        <v>38001</v>
      </c>
      <c r="B33878" s="6" t="s">
        <v>9508</v>
      </c>
      <c r="C33878" s="6">
        <v>103675495</v>
      </c>
      <c r="D33878" s="6">
        <v>103688064</v>
      </c>
      <c r="E33878" s="6" t="s">
        <v>9808</v>
      </c>
      <c r="F33878" s="6" t="s">
        <v>9509</v>
      </c>
      <c r="G33878" s="6" t="s">
        <v>2221</v>
      </c>
    </row>
    <row r="33879" spans="1:7" x14ac:dyDescent="0.2">
      <c r="A33879" s="7">
        <v>38002</v>
      </c>
      <c r="B33879" s="6" t="s">
        <v>9508</v>
      </c>
      <c r="C33879" s="6">
        <v>103675499</v>
      </c>
      <c r="D33879" s="6">
        <v>103688158</v>
      </c>
      <c r="E33879" s="6" t="s">
        <v>9807</v>
      </c>
      <c r="F33879" s="6" t="s">
        <v>9509</v>
      </c>
      <c r="G33879" s="6" t="s">
        <v>2221</v>
      </c>
    </row>
    <row r="33880" spans="1:7" x14ac:dyDescent="0.2">
      <c r="A33880" s="7">
        <v>38003</v>
      </c>
      <c r="B33880" s="6" t="s">
        <v>9508</v>
      </c>
      <c r="C33880" s="6">
        <v>103676494</v>
      </c>
      <c r="D33880" s="6">
        <v>103688038</v>
      </c>
      <c r="E33880" s="6" t="s">
        <v>9806</v>
      </c>
      <c r="F33880" s="6" t="s">
        <v>9509</v>
      </c>
      <c r="G33880" s="6" t="s">
        <v>2221</v>
      </c>
    </row>
    <row r="33881" spans="1:7" x14ac:dyDescent="0.2">
      <c r="A33881" s="7">
        <v>38004</v>
      </c>
      <c r="B33881" s="6" t="s">
        <v>9508</v>
      </c>
      <c r="C33881" s="6">
        <v>103676496</v>
      </c>
      <c r="D33881" s="6">
        <v>103688041</v>
      </c>
      <c r="E33881" s="6" t="s">
        <v>9805</v>
      </c>
      <c r="F33881" s="6" t="s">
        <v>9509</v>
      </c>
      <c r="G33881" s="6" t="s">
        <v>2221</v>
      </c>
    </row>
    <row r="33882" spans="1:7" x14ac:dyDescent="0.2">
      <c r="A33882" s="7">
        <v>38005</v>
      </c>
      <c r="B33882" s="6" t="s">
        <v>9508</v>
      </c>
      <c r="C33882" s="6">
        <v>103676693</v>
      </c>
      <c r="D33882" s="6">
        <v>103688122</v>
      </c>
      <c r="E33882" s="6" t="s">
        <v>9804</v>
      </c>
      <c r="F33882" s="6" t="s">
        <v>9509</v>
      </c>
      <c r="G33882" s="6" t="s">
        <v>2221</v>
      </c>
    </row>
    <row r="33883" spans="1:7" x14ac:dyDescent="0.2">
      <c r="A33883" s="7">
        <v>38006</v>
      </c>
      <c r="B33883" s="6" t="s">
        <v>9508</v>
      </c>
      <c r="C33883" s="6">
        <v>103684973</v>
      </c>
      <c r="D33883" s="6">
        <v>103688027</v>
      </c>
      <c r="E33883" s="6" t="s">
        <v>9803</v>
      </c>
      <c r="F33883" s="6" t="s">
        <v>9509</v>
      </c>
      <c r="G33883" s="6" t="s">
        <v>2221</v>
      </c>
    </row>
    <row r="33884" spans="1:7" x14ac:dyDescent="0.2">
      <c r="A33884" s="7">
        <v>38007</v>
      </c>
      <c r="B33884" s="6" t="s">
        <v>9508</v>
      </c>
      <c r="C33884" s="6">
        <v>103687283</v>
      </c>
      <c r="D33884" s="6">
        <v>103691772</v>
      </c>
      <c r="E33884" s="6" t="s">
        <v>9802</v>
      </c>
      <c r="F33884" s="6" t="s">
        <v>9499</v>
      </c>
      <c r="G33884" s="6" t="s">
        <v>2932</v>
      </c>
    </row>
    <row r="33885" spans="1:7" x14ac:dyDescent="0.2">
      <c r="A33885" s="7">
        <v>38008</v>
      </c>
      <c r="B33885" s="6" t="s">
        <v>9508</v>
      </c>
      <c r="C33885" s="6">
        <v>103707048</v>
      </c>
      <c r="D33885" s="6">
        <v>103919047</v>
      </c>
      <c r="E33885" s="6" t="s">
        <v>9801</v>
      </c>
      <c r="F33885" s="6" t="s">
        <v>9509</v>
      </c>
      <c r="G33885" s="6" t="s">
        <v>6465</v>
      </c>
    </row>
    <row r="33886" spans="1:7" x14ac:dyDescent="0.2">
      <c r="A33886" s="7">
        <v>38009</v>
      </c>
      <c r="B33886" s="6" t="s">
        <v>9508</v>
      </c>
      <c r="C33886" s="6">
        <v>103707210</v>
      </c>
      <c r="D33886" s="6">
        <v>103832213</v>
      </c>
      <c r="E33886" s="6" t="s">
        <v>9800</v>
      </c>
      <c r="F33886" s="6" t="s">
        <v>9509</v>
      </c>
      <c r="G33886" s="6" t="s">
        <v>6465</v>
      </c>
    </row>
    <row r="33887" spans="1:7" x14ac:dyDescent="0.2">
      <c r="A33887" s="7">
        <v>38010</v>
      </c>
      <c r="B33887" s="6" t="s">
        <v>9508</v>
      </c>
      <c r="C33887" s="6">
        <v>103707260</v>
      </c>
      <c r="D33887" s="6">
        <v>103832233</v>
      </c>
      <c r="E33887" s="6" t="s">
        <v>9799</v>
      </c>
      <c r="F33887" s="6" t="s">
        <v>9509</v>
      </c>
      <c r="G33887" s="6" t="s">
        <v>6465</v>
      </c>
    </row>
    <row r="33888" spans="1:7" x14ac:dyDescent="0.2">
      <c r="A33888" s="7">
        <v>38011</v>
      </c>
      <c r="B33888" s="6" t="s">
        <v>9508</v>
      </c>
      <c r="C33888" s="6">
        <v>103761191</v>
      </c>
      <c r="D33888" s="6">
        <v>103832233</v>
      </c>
      <c r="E33888" s="6" t="s">
        <v>9798</v>
      </c>
      <c r="F33888" s="6" t="s">
        <v>9509</v>
      </c>
      <c r="G33888" s="6" t="s">
        <v>6465</v>
      </c>
    </row>
    <row r="33889" spans="1:7" x14ac:dyDescent="0.2">
      <c r="A33889" s="7">
        <v>38012</v>
      </c>
      <c r="B33889" s="6" t="s">
        <v>9508</v>
      </c>
      <c r="C33889" s="6">
        <v>103762940</v>
      </c>
      <c r="D33889" s="6">
        <v>103832233</v>
      </c>
      <c r="E33889" s="6" t="s">
        <v>9797</v>
      </c>
      <c r="F33889" s="6" t="s">
        <v>9509</v>
      </c>
      <c r="G33889" s="6" t="s">
        <v>6465</v>
      </c>
    </row>
    <row r="33890" spans="1:7" x14ac:dyDescent="0.2">
      <c r="A33890" s="7">
        <v>38013</v>
      </c>
      <c r="B33890" s="6" t="s">
        <v>9508</v>
      </c>
      <c r="C33890" s="6">
        <v>103773205</v>
      </c>
      <c r="D33890" s="6">
        <v>103832227</v>
      </c>
      <c r="E33890" s="6" t="s">
        <v>9796</v>
      </c>
      <c r="F33890" s="6" t="s">
        <v>9509</v>
      </c>
      <c r="G33890" s="6" t="s">
        <v>6465</v>
      </c>
    </row>
    <row r="33891" spans="1:7" x14ac:dyDescent="0.2">
      <c r="A33891" s="7">
        <v>38014</v>
      </c>
      <c r="B33891" s="6" t="s">
        <v>9508</v>
      </c>
      <c r="C33891" s="6">
        <v>103774144</v>
      </c>
      <c r="D33891" s="6">
        <v>103832247</v>
      </c>
      <c r="E33891" s="6" t="s">
        <v>9795</v>
      </c>
      <c r="F33891" s="6" t="s">
        <v>9509</v>
      </c>
      <c r="G33891" s="6" t="s">
        <v>6465</v>
      </c>
    </row>
    <row r="33892" spans="1:7" x14ac:dyDescent="0.2">
      <c r="A33892" s="7">
        <v>38015</v>
      </c>
      <c r="B33892" s="6" t="s">
        <v>9508</v>
      </c>
      <c r="C33892" s="6">
        <v>103776346</v>
      </c>
      <c r="D33892" s="6">
        <v>103832257</v>
      </c>
      <c r="E33892" s="6" t="s">
        <v>9794</v>
      </c>
      <c r="F33892" s="6" t="s">
        <v>9509</v>
      </c>
      <c r="G33892" s="6" t="s">
        <v>6465</v>
      </c>
    </row>
    <row r="33893" spans="1:7" x14ac:dyDescent="0.2">
      <c r="A33893" s="7">
        <v>38016</v>
      </c>
      <c r="B33893" s="6" t="s">
        <v>9508</v>
      </c>
      <c r="C33893" s="6">
        <v>103776346</v>
      </c>
      <c r="D33893" s="6">
        <v>103832247</v>
      </c>
      <c r="E33893" s="6" t="s">
        <v>9793</v>
      </c>
      <c r="F33893" s="6" t="s">
        <v>9509</v>
      </c>
      <c r="G33893" s="6" t="s">
        <v>6465</v>
      </c>
    </row>
    <row r="33894" spans="1:7" x14ac:dyDescent="0.2">
      <c r="A33894" s="7">
        <v>38017</v>
      </c>
      <c r="B33894" s="6" t="s">
        <v>9508</v>
      </c>
      <c r="C33894" s="6">
        <v>103776364</v>
      </c>
      <c r="D33894" s="6">
        <v>103832244</v>
      </c>
      <c r="E33894" s="6" t="s">
        <v>9792</v>
      </c>
      <c r="F33894" s="6" t="s">
        <v>9509</v>
      </c>
      <c r="G33894" s="6" t="s">
        <v>6465</v>
      </c>
    </row>
    <row r="33895" spans="1:7" x14ac:dyDescent="0.2">
      <c r="A33895" s="7">
        <v>38018</v>
      </c>
      <c r="B33895" s="6" t="s">
        <v>9508</v>
      </c>
      <c r="C33895" s="6">
        <v>103776575</v>
      </c>
      <c r="D33895" s="6">
        <v>103832257</v>
      </c>
      <c r="E33895" s="6" t="s">
        <v>9791</v>
      </c>
      <c r="F33895" s="6" t="s">
        <v>9509</v>
      </c>
      <c r="G33895" s="6" t="s">
        <v>6465</v>
      </c>
    </row>
    <row r="33896" spans="1:7" x14ac:dyDescent="0.2">
      <c r="A33896" s="7">
        <v>38019</v>
      </c>
      <c r="B33896" s="6" t="s">
        <v>9508</v>
      </c>
      <c r="C33896" s="6">
        <v>103822326</v>
      </c>
      <c r="D33896" s="6">
        <v>103832257</v>
      </c>
      <c r="E33896" s="6" t="s">
        <v>9790</v>
      </c>
      <c r="F33896" s="6" t="s">
        <v>9509</v>
      </c>
      <c r="G33896" s="6" t="s">
        <v>7060</v>
      </c>
    </row>
    <row r="33897" spans="1:7" x14ac:dyDescent="0.2">
      <c r="A33897" s="7">
        <v>38020</v>
      </c>
      <c r="B33897" s="6" t="s">
        <v>9508</v>
      </c>
      <c r="C33897" s="6">
        <v>107449651</v>
      </c>
      <c r="D33897" s="6">
        <v>107605255</v>
      </c>
      <c r="E33897" s="6" t="s">
        <v>9789</v>
      </c>
      <c r="F33897" s="6" t="s">
        <v>9499</v>
      </c>
      <c r="G33897" s="6" t="s">
        <v>6910</v>
      </c>
    </row>
    <row r="33898" spans="1:7" x14ac:dyDescent="0.2">
      <c r="A33898" s="7">
        <v>38021</v>
      </c>
      <c r="B33898" s="6" t="s">
        <v>9508</v>
      </c>
      <c r="C33898" s="6">
        <v>107449651</v>
      </c>
      <c r="D33898" s="6">
        <v>107605251</v>
      </c>
      <c r="E33898" s="6" t="s">
        <v>9788</v>
      </c>
      <c r="F33898" s="6" t="s">
        <v>9499</v>
      </c>
      <c r="G33898" s="6" t="s">
        <v>6910</v>
      </c>
    </row>
    <row r="33899" spans="1:7" x14ac:dyDescent="0.2">
      <c r="A33899" s="7">
        <v>38022</v>
      </c>
      <c r="B33899" s="6" t="s">
        <v>9508</v>
      </c>
      <c r="C33899" s="6">
        <v>107713220</v>
      </c>
      <c r="D33899" s="6">
        <v>107775985</v>
      </c>
      <c r="E33899" s="6" t="s">
        <v>9787</v>
      </c>
      <c r="F33899" s="6" t="s">
        <v>9509</v>
      </c>
      <c r="G33899" s="6" t="s">
        <v>6296</v>
      </c>
    </row>
    <row r="33900" spans="1:7" x14ac:dyDescent="0.2">
      <c r="A33900" s="7">
        <v>38023</v>
      </c>
      <c r="B33900" s="6" t="s">
        <v>9508</v>
      </c>
      <c r="C33900" s="6">
        <v>107713220</v>
      </c>
      <c r="D33900" s="6">
        <v>107717135</v>
      </c>
      <c r="E33900" s="6" t="s">
        <v>9786</v>
      </c>
      <c r="F33900" s="6" t="s">
        <v>9509</v>
      </c>
      <c r="G33900" s="6" t="s">
        <v>6296</v>
      </c>
    </row>
    <row r="33901" spans="1:7" x14ac:dyDescent="0.2">
      <c r="A33901" s="7">
        <v>38025</v>
      </c>
      <c r="B33901" s="6" t="s">
        <v>9508</v>
      </c>
      <c r="C33901" s="6">
        <v>107713220</v>
      </c>
      <c r="D33901" s="6">
        <v>107775787</v>
      </c>
      <c r="E33901" s="6" t="s">
        <v>9785</v>
      </c>
      <c r="F33901" s="6" t="s">
        <v>9509</v>
      </c>
      <c r="G33901" s="6" t="s">
        <v>6296</v>
      </c>
    </row>
    <row r="33902" spans="1:7" x14ac:dyDescent="0.2">
      <c r="A33902" s="7">
        <v>38027</v>
      </c>
      <c r="B33902" s="6" t="s">
        <v>9508</v>
      </c>
      <c r="C33902" s="6">
        <v>107713223</v>
      </c>
      <c r="D33902" s="6">
        <v>107775988</v>
      </c>
      <c r="E33902" s="6" t="s">
        <v>9784</v>
      </c>
      <c r="F33902" s="6" t="s">
        <v>9509</v>
      </c>
      <c r="G33902" s="6" t="s">
        <v>6296</v>
      </c>
    </row>
    <row r="33903" spans="1:7" x14ac:dyDescent="0.2">
      <c r="A33903" s="7">
        <v>38028</v>
      </c>
      <c r="B33903" s="6" t="s">
        <v>9508</v>
      </c>
      <c r="C33903" s="6">
        <v>107713999</v>
      </c>
      <c r="D33903" s="6">
        <v>107722272</v>
      </c>
      <c r="E33903" s="6" t="s">
        <v>9783</v>
      </c>
      <c r="F33903" s="6" t="s">
        <v>9509</v>
      </c>
      <c r="G33903" s="6" t="s">
        <v>6296</v>
      </c>
    </row>
    <row r="33904" spans="1:7" x14ac:dyDescent="0.2">
      <c r="A33904" s="7">
        <v>38029</v>
      </c>
      <c r="B33904" s="6" t="s">
        <v>9508</v>
      </c>
      <c r="C33904" s="6">
        <v>107714369</v>
      </c>
      <c r="D33904" s="6">
        <v>107777067</v>
      </c>
      <c r="E33904" s="6" t="s">
        <v>9782</v>
      </c>
      <c r="F33904" s="6" t="s">
        <v>9509</v>
      </c>
      <c r="G33904" s="6" t="s">
        <v>6296</v>
      </c>
    </row>
    <row r="33905" spans="1:7" x14ac:dyDescent="0.2">
      <c r="A33905" s="7">
        <v>38030</v>
      </c>
      <c r="B33905" s="6" t="s">
        <v>9508</v>
      </c>
      <c r="C33905" s="6">
        <v>107714486</v>
      </c>
      <c r="D33905" s="6">
        <v>107777078</v>
      </c>
      <c r="E33905" s="6" t="s">
        <v>9781</v>
      </c>
      <c r="F33905" s="6" t="s">
        <v>9509</v>
      </c>
      <c r="G33905" s="6" t="s">
        <v>6296</v>
      </c>
    </row>
    <row r="33906" spans="1:7" x14ac:dyDescent="0.2">
      <c r="A33906" s="7">
        <v>38031</v>
      </c>
      <c r="B33906" s="6" t="s">
        <v>9508</v>
      </c>
      <c r="C33906" s="6">
        <v>107715772</v>
      </c>
      <c r="D33906" s="6">
        <v>107717062</v>
      </c>
      <c r="E33906" s="6" t="s">
        <v>9780</v>
      </c>
      <c r="F33906" s="6" t="s">
        <v>9509</v>
      </c>
      <c r="G33906" s="6" t="s">
        <v>6296</v>
      </c>
    </row>
    <row r="33907" spans="1:7" x14ac:dyDescent="0.2">
      <c r="A33907" s="7">
        <v>38032</v>
      </c>
      <c r="B33907" s="6" t="s">
        <v>9508</v>
      </c>
      <c r="C33907" s="6">
        <v>107715897</v>
      </c>
      <c r="D33907" s="6">
        <v>107777342</v>
      </c>
      <c r="E33907" s="6" t="s">
        <v>9779</v>
      </c>
      <c r="F33907" s="6" t="s">
        <v>9509</v>
      </c>
      <c r="G33907" s="6" t="s">
        <v>6296</v>
      </c>
    </row>
    <row r="33908" spans="1:7" x14ac:dyDescent="0.2">
      <c r="A33908" s="7">
        <v>38033</v>
      </c>
      <c r="B33908" s="6" t="s">
        <v>9508</v>
      </c>
      <c r="C33908" s="6">
        <v>107715902</v>
      </c>
      <c r="D33908" s="6">
        <v>107777055</v>
      </c>
      <c r="E33908" s="6" t="s">
        <v>9778</v>
      </c>
      <c r="F33908" s="6" t="s">
        <v>9509</v>
      </c>
      <c r="G33908" s="6" t="s">
        <v>6296</v>
      </c>
    </row>
    <row r="33909" spans="1:7" x14ac:dyDescent="0.2">
      <c r="A33909" s="7">
        <v>38034</v>
      </c>
      <c r="B33909" s="6" t="s">
        <v>9508</v>
      </c>
      <c r="C33909" s="6">
        <v>107715911</v>
      </c>
      <c r="D33909" s="6">
        <v>107776714</v>
      </c>
      <c r="E33909" s="6" t="s">
        <v>9777</v>
      </c>
      <c r="F33909" s="6" t="s">
        <v>9509</v>
      </c>
      <c r="G33909" s="6" t="s">
        <v>6296</v>
      </c>
    </row>
    <row r="33910" spans="1:7" x14ac:dyDescent="0.2">
      <c r="A33910" s="7">
        <v>38035</v>
      </c>
      <c r="B33910" s="6" t="s">
        <v>9508</v>
      </c>
      <c r="C33910" s="6">
        <v>107715922</v>
      </c>
      <c r="D33910" s="6">
        <v>107776115</v>
      </c>
      <c r="E33910" s="6" t="s">
        <v>9776</v>
      </c>
      <c r="F33910" s="6" t="s">
        <v>9509</v>
      </c>
      <c r="G33910" s="6" t="s">
        <v>6296</v>
      </c>
    </row>
    <row r="33911" spans="1:7" x14ac:dyDescent="0.2">
      <c r="A33911" s="7">
        <v>38036</v>
      </c>
      <c r="B33911" s="6" t="s">
        <v>9508</v>
      </c>
      <c r="C33911" s="6">
        <v>110194185</v>
      </c>
      <c r="D33911" s="6">
        <v>110318085</v>
      </c>
      <c r="E33911" s="6" t="s">
        <v>9775</v>
      </c>
      <c r="F33911" s="6" t="s">
        <v>9509</v>
      </c>
      <c r="G33911" s="6" t="s">
        <v>5706</v>
      </c>
    </row>
    <row r="33912" spans="1:7" x14ac:dyDescent="0.2">
      <c r="A33912" s="7">
        <v>38037</v>
      </c>
      <c r="B33912" s="6" t="s">
        <v>9508</v>
      </c>
      <c r="C33912" s="6">
        <v>110196371</v>
      </c>
      <c r="D33912" s="6">
        <v>110318084</v>
      </c>
      <c r="E33912" s="6" t="s">
        <v>9774</v>
      </c>
      <c r="F33912" s="6" t="s">
        <v>9509</v>
      </c>
      <c r="G33912" s="6" t="s">
        <v>5706</v>
      </c>
    </row>
    <row r="33913" spans="1:7" x14ac:dyDescent="0.2">
      <c r="A33913" s="7">
        <v>38038</v>
      </c>
      <c r="B33913" s="6" t="s">
        <v>9508</v>
      </c>
      <c r="C33913" s="6">
        <v>110196409</v>
      </c>
      <c r="D33913" s="6">
        <v>110440233</v>
      </c>
      <c r="E33913" s="6" t="s">
        <v>9773</v>
      </c>
      <c r="F33913" s="6" t="s">
        <v>9509</v>
      </c>
      <c r="G33913" s="6" t="s">
        <v>5706</v>
      </c>
    </row>
    <row r="33914" spans="1:7" x14ac:dyDescent="0.2">
      <c r="A33914" s="7">
        <v>38039</v>
      </c>
      <c r="B33914" s="6" t="s">
        <v>9508</v>
      </c>
      <c r="C33914" s="6">
        <v>110196437</v>
      </c>
      <c r="D33914" s="6">
        <v>110440318</v>
      </c>
      <c r="E33914" s="6" t="s">
        <v>9772</v>
      </c>
      <c r="F33914" s="6" t="s">
        <v>9509</v>
      </c>
      <c r="G33914" s="6" t="s">
        <v>5706</v>
      </c>
    </row>
    <row r="33915" spans="1:7" x14ac:dyDescent="0.2">
      <c r="A33915" s="7">
        <v>38040</v>
      </c>
      <c r="B33915" s="6" t="s">
        <v>9508</v>
      </c>
      <c r="C33915" s="6">
        <v>110673855</v>
      </c>
      <c r="D33915" s="6">
        <v>110795765</v>
      </c>
      <c r="E33915" s="6" t="s">
        <v>9771</v>
      </c>
      <c r="F33915" s="6" t="s">
        <v>9509</v>
      </c>
      <c r="G33915" s="6" t="s">
        <v>5996</v>
      </c>
    </row>
    <row r="33916" spans="1:7" x14ac:dyDescent="0.2">
      <c r="A33916" s="7">
        <v>38041</v>
      </c>
      <c r="B33916" s="6" t="s">
        <v>9508</v>
      </c>
      <c r="C33916" s="6">
        <v>110673855</v>
      </c>
      <c r="D33916" s="6">
        <v>110795817</v>
      </c>
      <c r="E33916" s="6" t="s">
        <v>9770</v>
      </c>
      <c r="F33916" s="6" t="s">
        <v>9509</v>
      </c>
      <c r="G33916" s="6" t="s">
        <v>5996</v>
      </c>
    </row>
    <row r="33917" spans="1:7" x14ac:dyDescent="0.2">
      <c r="A33917" s="7">
        <v>38042</v>
      </c>
      <c r="B33917" s="6" t="s">
        <v>9508</v>
      </c>
      <c r="C33917" s="6">
        <v>110675244</v>
      </c>
      <c r="D33917" s="6">
        <v>110795765</v>
      </c>
      <c r="E33917" s="6" t="s">
        <v>9769</v>
      </c>
      <c r="F33917" s="6" t="s">
        <v>9509</v>
      </c>
      <c r="G33917" s="6" t="s">
        <v>5996</v>
      </c>
    </row>
    <row r="33918" spans="1:7" x14ac:dyDescent="0.2">
      <c r="A33918" s="7">
        <v>38043</v>
      </c>
      <c r="B33918" s="6" t="s">
        <v>9508</v>
      </c>
      <c r="C33918" s="6">
        <v>110675940</v>
      </c>
      <c r="D33918" s="6">
        <v>110795819</v>
      </c>
      <c r="E33918" s="6" t="s">
        <v>9768</v>
      </c>
      <c r="F33918" s="6" t="s">
        <v>9509</v>
      </c>
      <c r="G33918" s="6" t="s">
        <v>5996</v>
      </c>
    </row>
    <row r="33919" spans="1:7" x14ac:dyDescent="0.2">
      <c r="A33919" s="7">
        <v>38044</v>
      </c>
      <c r="B33919" s="6" t="s">
        <v>9508</v>
      </c>
      <c r="C33919" s="6">
        <v>110676056</v>
      </c>
      <c r="D33919" s="6">
        <v>110795819</v>
      </c>
      <c r="E33919" s="6" t="s">
        <v>9767</v>
      </c>
      <c r="F33919" s="6" t="s">
        <v>9509</v>
      </c>
      <c r="G33919" s="6" t="s">
        <v>5996</v>
      </c>
    </row>
    <row r="33920" spans="1:7" x14ac:dyDescent="0.2">
      <c r="A33920" s="7">
        <v>38045</v>
      </c>
      <c r="B33920" s="6" t="s">
        <v>9508</v>
      </c>
      <c r="C33920" s="6">
        <v>111293778</v>
      </c>
      <c r="D33920" s="6">
        <v>111412192</v>
      </c>
      <c r="E33920" s="6" t="s">
        <v>9766</v>
      </c>
      <c r="F33920" s="6" t="s">
        <v>9509</v>
      </c>
      <c r="G33920" s="6" t="s">
        <v>3903</v>
      </c>
    </row>
    <row r="33921" spans="1:7" x14ac:dyDescent="0.2">
      <c r="A33921" s="7">
        <v>38046</v>
      </c>
      <c r="B33921" s="6" t="s">
        <v>9508</v>
      </c>
      <c r="C33921" s="6">
        <v>111293778</v>
      </c>
      <c r="D33921" s="6">
        <v>111410420</v>
      </c>
      <c r="E33921" s="6" t="s">
        <v>9765</v>
      </c>
      <c r="F33921" s="6" t="s">
        <v>9509</v>
      </c>
      <c r="G33921" s="6" t="s">
        <v>3903</v>
      </c>
    </row>
    <row r="33922" spans="1:7" x14ac:dyDescent="0.2">
      <c r="A33922" s="7">
        <v>38047</v>
      </c>
      <c r="B33922" s="6" t="s">
        <v>9508</v>
      </c>
      <c r="C33922" s="6">
        <v>111293778</v>
      </c>
      <c r="D33922" s="6">
        <v>111410420</v>
      </c>
      <c r="E33922" s="6" t="s">
        <v>9764</v>
      </c>
      <c r="F33922" s="6" t="s">
        <v>9509</v>
      </c>
      <c r="G33922" s="6" t="s">
        <v>3903</v>
      </c>
    </row>
    <row r="33923" spans="1:7" x14ac:dyDescent="0.2">
      <c r="A33923" s="7">
        <v>38048</v>
      </c>
      <c r="B33923" s="6" t="s">
        <v>9508</v>
      </c>
      <c r="C33923" s="6">
        <v>111293778</v>
      </c>
      <c r="D33923" s="6">
        <v>111411146</v>
      </c>
      <c r="E33923" s="6" t="s">
        <v>9763</v>
      </c>
      <c r="F33923" s="6" t="s">
        <v>9509</v>
      </c>
      <c r="G33923" s="6" t="s">
        <v>3903</v>
      </c>
    </row>
    <row r="33924" spans="1:7" x14ac:dyDescent="0.2">
      <c r="A33924" s="7">
        <v>38050</v>
      </c>
      <c r="B33924" s="6" t="s">
        <v>9508</v>
      </c>
      <c r="C33924" s="6">
        <v>111293778</v>
      </c>
      <c r="D33924" s="6">
        <v>111412272</v>
      </c>
      <c r="E33924" s="6" t="s">
        <v>9762</v>
      </c>
      <c r="F33924" s="6" t="s">
        <v>9509</v>
      </c>
      <c r="G33924" s="6" t="s">
        <v>3903</v>
      </c>
    </row>
    <row r="33925" spans="1:7" x14ac:dyDescent="0.2">
      <c r="A33925" s="7">
        <v>38051</v>
      </c>
      <c r="B33925" s="6" t="s">
        <v>9508</v>
      </c>
      <c r="C33925" s="6">
        <v>111296676</v>
      </c>
      <c r="D33925" s="6">
        <v>111412181</v>
      </c>
      <c r="E33925" s="6" t="s">
        <v>9761</v>
      </c>
      <c r="F33925" s="6" t="s">
        <v>9509</v>
      </c>
      <c r="G33925" s="6" t="s">
        <v>3903</v>
      </c>
    </row>
    <row r="33926" spans="1:7" x14ac:dyDescent="0.2">
      <c r="A33926" s="7">
        <v>38052</v>
      </c>
      <c r="B33926" s="6" t="s">
        <v>9508</v>
      </c>
      <c r="C33926" s="6">
        <v>111299868</v>
      </c>
      <c r="D33926" s="6">
        <v>111412187</v>
      </c>
      <c r="E33926" s="6" t="s">
        <v>9760</v>
      </c>
      <c r="F33926" s="6" t="s">
        <v>9509</v>
      </c>
      <c r="G33926" s="6" t="s">
        <v>3903</v>
      </c>
    </row>
    <row r="33927" spans="1:7" x14ac:dyDescent="0.2">
      <c r="A33927" s="7">
        <v>38053</v>
      </c>
      <c r="B33927" s="6" t="s">
        <v>9508</v>
      </c>
      <c r="C33927" s="6">
        <v>111300607</v>
      </c>
      <c r="D33927" s="6">
        <v>111412429</v>
      </c>
      <c r="E33927" s="6" t="s">
        <v>9759</v>
      </c>
      <c r="F33927" s="6" t="s">
        <v>9509</v>
      </c>
      <c r="G33927" s="6" t="s">
        <v>3903</v>
      </c>
    </row>
    <row r="33928" spans="1:7" x14ac:dyDescent="0.2">
      <c r="A33928" s="7">
        <v>38054</v>
      </c>
      <c r="B33928" s="6" t="s">
        <v>9508</v>
      </c>
      <c r="C33928" s="6">
        <v>111300757</v>
      </c>
      <c r="D33928" s="6">
        <v>111412192</v>
      </c>
      <c r="E33928" s="6" t="s">
        <v>9758</v>
      </c>
      <c r="F33928" s="6" t="s">
        <v>9509</v>
      </c>
      <c r="G33928" s="6" t="s">
        <v>3903</v>
      </c>
    </row>
    <row r="33929" spans="1:7" x14ac:dyDescent="0.2">
      <c r="A33929" s="7">
        <v>38055</v>
      </c>
      <c r="B33929" s="6" t="s">
        <v>9508</v>
      </c>
      <c r="C33929" s="6">
        <v>111301682</v>
      </c>
      <c r="D33929" s="6">
        <v>111410949</v>
      </c>
      <c r="E33929" s="6" t="s">
        <v>9757</v>
      </c>
      <c r="F33929" s="6" t="s">
        <v>9509</v>
      </c>
      <c r="G33929" s="6" t="s">
        <v>3903</v>
      </c>
    </row>
    <row r="33930" spans="1:7" x14ac:dyDescent="0.2">
      <c r="A33930" s="7">
        <v>38056</v>
      </c>
      <c r="B33930" s="6" t="s">
        <v>9508</v>
      </c>
      <c r="C33930" s="6">
        <v>111330918</v>
      </c>
      <c r="D33930" s="6">
        <v>111411807</v>
      </c>
      <c r="E33930" s="6" t="s">
        <v>9756</v>
      </c>
      <c r="F33930" s="6" t="s">
        <v>9509</v>
      </c>
      <c r="G33930" s="6" t="s">
        <v>3903</v>
      </c>
    </row>
    <row r="33931" spans="1:7" x14ac:dyDescent="0.2">
      <c r="A33931" s="7">
        <v>38057</v>
      </c>
      <c r="B33931" s="6" t="s">
        <v>9508</v>
      </c>
      <c r="C33931" s="6">
        <v>111330918</v>
      </c>
      <c r="D33931" s="6">
        <v>111410582</v>
      </c>
      <c r="E33931" s="6" t="s">
        <v>9755</v>
      </c>
      <c r="F33931" s="6" t="s">
        <v>9509</v>
      </c>
      <c r="G33931" s="6" t="s">
        <v>3903</v>
      </c>
    </row>
    <row r="33932" spans="1:7" x14ac:dyDescent="0.2">
      <c r="A33932" s="7">
        <v>38062</v>
      </c>
      <c r="B33932" s="6" t="s">
        <v>9508</v>
      </c>
      <c r="C33932" s="6">
        <v>112630647</v>
      </c>
      <c r="D33932" s="6">
        <v>112679938</v>
      </c>
      <c r="E33932" s="6" t="s">
        <v>9754</v>
      </c>
      <c r="F33932" s="6" t="s">
        <v>9509</v>
      </c>
      <c r="G33932" s="6" t="s">
        <v>780</v>
      </c>
    </row>
    <row r="33933" spans="1:7" x14ac:dyDescent="0.2">
      <c r="A33933" s="7">
        <v>38063</v>
      </c>
      <c r="B33933" s="6" t="s">
        <v>9508</v>
      </c>
      <c r="C33933" s="6">
        <v>112631273</v>
      </c>
      <c r="D33933" s="6">
        <v>112680054</v>
      </c>
      <c r="E33933" s="6" t="s">
        <v>9753</v>
      </c>
      <c r="F33933" s="6" t="s">
        <v>9509</v>
      </c>
      <c r="G33933" s="6" t="s">
        <v>780</v>
      </c>
    </row>
    <row r="33934" spans="1:7" x14ac:dyDescent="0.2">
      <c r="A33934" s="7">
        <v>38064</v>
      </c>
      <c r="B33934" s="6" t="s">
        <v>9508</v>
      </c>
      <c r="C33934" s="6">
        <v>112774502</v>
      </c>
      <c r="D33934" s="6">
        <v>112840815</v>
      </c>
      <c r="E33934" s="6" t="s">
        <v>9752</v>
      </c>
      <c r="F33934" s="6" t="s">
        <v>9509</v>
      </c>
      <c r="G33934" s="6" t="s">
        <v>5800</v>
      </c>
    </row>
    <row r="33935" spans="1:7" x14ac:dyDescent="0.2">
      <c r="A33935" s="7">
        <v>38065</v>
      </c>
      <c r="B33935" s="6" t="s">
        <v>9508</v>
      </c>
      <c r="C33935" s="6">
        <v>112774876</v>
      </c>
      <c r="D33935" s="6">
        <v>112840831</v>
      </c>
      <c r="E33935" s="6" t="s">
        <v>9751</v>
      </c>
      <c r="F33935" s="6" t="s">
        <v>9509</v>
      </c>
      <c r="G33935" s="6" t="s">
        <v>5800</v>
      </c>
    </row>
    <row r="33936" spans="1:7" x14ac:dyDescent="0.2">
      <c r="A33936" s="7">
        <v>38066</v>
      </c>
      <c r="B33936" s="6" t="s">
        <v>9508</v>
      </c>
      <c r="C33936" s="6">
        <v>115694912</v>
      </c>
      <c r="D33936" s="6">
        <v>115969022</v>
      </c>
      <c r="E33936" s="6" t="s">
        <v>9750</v>
      </c>
      <c r="F33936" s="6" t="s">
        <v>9509</v>
      </c>
      <c r="G33936" s="6" t="s">
        <v>2058</v>
      </c>
    </row>
    <row r="33937" spans="1:7" x14ac:dyDescent="0.2">
      <c r="A33937" s="7">
        <v>38067</v>
      </c>
      <c r="B33937" s="6" t="s">
        <v>9508</v>
      </c>
      <c r="C33937" s="6">
        <v>118839553</v>
      </c>
      <c r="D33937" s="6">
        <v>118919669</v>
      </c>
      <c r="E33937" s="6" t="s">
        <v>9749</v>
      </c>
      <c r="F33937" s="6" t="s">
        <v>9499</v>
      </c>
      <c r="G33937" s="6" t="s">
        <v>4880</v>
      </c>
    </row>
    <row r="33938" spans="1:7" x14ac:dyDescent="0.2">
      <c r="A33938" s="7">
        <v>38068</v>
      </c>
      <c r="B33938" s="6" t="s">
        <v>9508</v>
      </c>
      <c r="C33938" s="6">
        <v>118839630</v>
      </c>
      <c r="D33938" s="6">
        <v>118919667</v>
      </c>
      <c r="E33938" s="6" t="s">
        <v>9748</v>
      </c>
      <c r="F33938" s="6" t="s">
        <v>9499</v>
      </c>
      <c r="G33938" s="6" t="s">
        <v>4880</v>
      </c>
    </row>
    <row r="33939" spans="1:7" x14ac:dyDescent="0.2">
      <c r="A33939" s="7">
        <v>38069</v>
      </c>
      <c r="B33939" s="6" t="s">
        <v>9508</v>
      </c>
      <c r="C33939" s="6">
        <v>119236244</v>
      </c>
      <c r="D33939" s="6">
        <v>119244465</v>
      </c>
      <c r="E33939" s="6" t="s">
        <v>9747</v>
      </c>
      <c r="F33939" s="6" t="s">
        <v>9499</v>
      </c>
      <c r="G33939" s="6" t="s">
        <v>3627</v>
      </c>
    </row>
    <row r="33940" spans="1:7" x14ac:dyDescent="0.2">
      <c r="A33940" s="7">
        <v>38070</v>
      </c>
      <c r="B33940" s="6" t="s">
        <v>9508</v>
      </c>
      <c r="C33940" s="6">
        <v>119236284</v>
      </c>
      <c r="D33940" s="6">
        <v>119244466</v>
      </c>
      <c r="E33940" s="6" t="s">
        <v>9746</v>
      </c>
      <c r="F33940" s="6" t="s">
        <v>9499</v>
      </c>
      <c r="G33940" s="6" t="s">
        <v>3627</v>
      </c>
    </row>
    <row r="33941" spans="1:7" x14ac:dyDescent="0.2">
      <c r="A33941" s="7">
        <v>38071</v>
      </c>
      <c r="B33941" s="6" t="s">
        <v>9508</v>
      </c>
      <c r="C33941" s="6">
        <v>119574535</v>
      </c>
      <c r="D33941" s="6">
        <v>119583347</v>
      </c>
      <c r="E33941" s="6" t="s">
        <v>9745</v>
      </c>
      <c r="F33941" s="6" t="s">
        <v>9499</v>
      </c>
      <c r="G33941" s="6" t="s">
        <v>3503</v>
      </c>
    </row>
    <row r="33942" spans="1:7" x14ac:dyDescent="0.2">
      <c r="A33942" s="7">
        <v>38072</v>
      </c>
      <c r="B33942" s="6" t="s">
        <v>9508</v>
      </c>
      <c r="C33942" s="6">
        <v>119574545</v>
      </c>
      <c r="D33942" s="6">
        <v>119584101</v>
      </c>
      <c r="E33942" s="6" t="s">
        <v>9744</v>
      </c>
      <c r="F33942" s="6" t="s">
        <v>9499</v>
      </c>
      <c r="G33942" s="6" t="s">
        <v>3503</v>
      </c>
    </row>
    <row r="33943" spans="1:7" x14ac:dyDescent="0.2">
      <c r="A33943" s="7">
        <v>38073</v>
      </c>
      <c r="B33943" s="6" t="s">
        <v>9508</v>
      </c>
      <c r="C33943" s="6">
        <v>119574548</v>
      </c>
      <c r="D33943" s="6">
        <v>119575397</v>
      </c>
      <c r="E33943" s="6" t="s">
        <v>9743</v>
      </c>
      <c r="F33943" s="6" t="s">
        <v>9499</v>
      </c>
      <c r="G33943" s="6" t="s">
        <v>3503</v>
      </c>
    </row>
    <row r="33944" spans="1:7" x14ac:dyDescent="0.2">
      <c r="A33944" s="7">
        <v>38074</v>
      </c>
      <c r="B33944" s="6" t="s">
        <v>9508</v>
      </c>
      <c r="C33944" s="6">
        <v>119574562</v>
      </c>
      <c r="D33944" s="6">
        <v>119584425</v>
      </c>
      <c r="E33944" s="6" t="s">
        <v>9742</v>
      </c>
      <c r="F33944" s="6" t="s">
        <v>9499</v>
      </c>
      <c r="G33944" s="6" t="s">
        <v>3503</v>
      </c>
    </row>
    <row r="33945" spans="1:7" x14ac:dyDescent="0.2">
      <c r="A33945" s="7">
        <v>38075</v>
      </c>
      <c r="B33945" s="6" t="s">
        <v>9508</v>
      </c>
      <c r="C33945" s="6">
        <v>119574562</v>
      </c>
      <c r="D33945" s="6">
        <v>119591083</v>
      </c>
      <c r="E33945" s="6" t="s">
        <v>9741</v>
      </c>
      <c r="F33945" s="6" t="s">
        <v>9499</v>
      </c>
      <c r="G33945" s="6" t="s">
        <v>3503</v>
      </c>
    </row>
    <row r="33946" spans="1:7" x14ac:dyDescent="0.2">
      <c r="A33946" s="7">
        <v>38076</v>
      </c>
      <c r="B33946" s="6" t="s">
        <v>9508</v>
      </c>
      <c r="C33946" s="6">
        <v>119574562</v>
      </c>
      <c r="D33946" s="6">
        <v>119584423</v>
      </c>
      <c r="E33946" s="6" t="s">
        <v>9740</v>
      </c>
      <c r="F33946" s="6" t="s">
        <v>9499</v>
      </c>
      <c r="G33946" s="6" t="s">
        <v>3503</v>
      </c>
    </row>
    <row r="33947" spans="1:7" x14ac:dyDescent="0.2">
      <c r="A33947" s="7">
        <v>38077</v>
      </c>
      <c r="B33947" s="6" t="s">
        <v>9508</v>
      </c>
      <c r="C33947" s="6">
        <v>119574570</v>
      </c>
      <c r="D33947" s="6">
        <v>119575794</v>
      </c>
      <c r="E33947" s="6" t="s">
        <v>9739</v>
      </c>
      <c r="F33947" s="6" t="s">
        <v>9499</v>
      </c>
      <c r="G33947" s="6" t="s">
        <v>3503</v>
      </c>
    </row>
    <row r="33948" spans="1:7" x14ac:dyDescent="0.2">
      <c r="A33948" s="7">
        <v>38078</v>
      </c>
      <c r="B33948" s="6" t="s">
        <v>9508</v>
      </c>
      <c r="C33948" s="6">
        <v>119574577</v>
      </c>
      <c r="D33948" s="6">
        <v>119582647</v>
      </c>
      <c r="E33948" s="6" t="s">
        <v>9738</v>
      </c>
      <c r="F33948" s="6" t="s">
        <v>9499</v>
      </c>
      <c r="G33948" s="6" t="s">
        <v>3503</v>
      </c>
    </row>
    <row r="33949" spans="1:7" x14ac:dyDescent="0.2">
      <c r="A33949" s="7">
        <v>38079</v>
      </c>
      <c r="B33949" s="6" t="s">
        <v>9508</v>
      </c>
      <c r="C33949" s="6">
        <v>119615723</v>
      </c>
      <c r="D33949" s="6">
        <v>119693370</v>
      </c>
      <c r="E33949" s="6" t="s">
        <v>9737</v>
      </c>
      <c r="F33949" s="6" t="s">
        <v>9509</v>
      </c>
      <c r="G33949" s="6" t="s">
        <v>1614</v>
      </c>
    </row>
    <row r="33950" spans="1:7" x14ac:dyDescent="0.2">
      <c r="A33950" s="7">
        <v>38080</v>
      </c>
      <c r="B33950" s="6" t="s">
        <v>9508</v>
      </c>
      <c r="C33950" s="6">
        <v>119616711</v>
      </c>
      <c r="D33950" s="6">
        <v>119693370</v>
      </c>
      <c r="E33950" s="6" t="s">
        <v>9736</v>
      </c>
      <c r="F33950" s="6" t="s">
        <v>9509</v>
      </c>
      <c r="G33950" s="6" t="s">
        <v>1614</v>
      </c>
    </row>
    <row r="33951" spans="1:7" x14ac:dyDescent="0.2">
      <c r="A33951" s="7">
        <v>38081</v>
      </c>
      <c r="B33951" s="6" t="s">
        <v>9508</v>
      </c>
      <c r="C33951" s="6">
        <v>119616711</v>
      </c>
      <c r="D33951" s="6">
        <v>119693370</v>
      </c>
      <c r="E33951" s="6" t="s">
        <v>9735</v>
      </c>
      <c r="F33951" s="6" t="s">
        <v>9509</v>
      </c>
      <c r="G33951" s="6" t="s">
        <v>1614</v>
      </c>
    </row>
    <row r="33952" spans="1:7" x14ac:dyDescent="0.2">
      <c r="A33952" s="7">
        <v>38088</v>
      </c>
      <c r="B33952" s="6" t="s">
        <v>9508</v>
      </c>
      <c r="C33952" s="6">
        <v>119616715</v>
      </c>
      <c r="D33952" s="6">
        <v>119693370</v>
      </c>
      <c r="E33952" s="6" t="s">
        <v>9734</v>
      </c>
      <c r="F33952" s="6" t="s">
        <v>9509</v>
      </c>
      <c r="G33952" s="6" t="s">
        <v>1614</v>
      </c>
    </row>
    <row r="33953" spans="1:7" x14ac:dyDescent="0.2">
      <c r="A33953" s="7">
        <v>38089</v>
      </c>
      <c r="B33953" s="6" t="s">
        <v>9508</v>
      </c>
      <c r="C33953" s="6">
        <v>119616944</v>
      </c>
      <c r="D33953" s="6">
        <v>119693370</v>
      </c>
      <c r="E33953" s="6" t="s">
        <v>9733</v>
      </c>
      <c r="F33953" s="6" t="s">
        <v>9509</v>
      </c>
      <c r="G33953" s="6" t="s">
        <v>1614</v>
      </c>
    </row>
    <row r="33954" spans="1:7" x14ac:dyDescent="0.2">
      <c r="A33954" s="7">
        <v>38090</v>
      </c>
      <c r="B33954" s="6" t="s">
        <v>9508</v>
      </c>
      <c r="C33954" s="6">
        <v>119616944</v>
      </c>
      <c r="D33954" s="6">
        <v>119693168</v>
      </c>
      <c r="E33954" s="6" t="s">
        <v>9732</v>
      </c>
      <c r="F33954" s="6" t="s">
        <v>9509</v>
      </c>
      <c r="G33954" s="6" t="s">
        <v>1614</v>
      </c>
    </row>
    <row r="33955" spans="1:7" x14ac:dyDescent="0.2">
      <c r="A33955" s="7">
        <v>38097</v>
      </c>
      <c r="B33955" s="6" t="s">
        <v>9508</v>
      </c>
      <c r="C33955" s="6">
        <v>119617638</v>
      </c>
      <c r="D33955" s="6">
        <v>119693370</v>
      </c>
      <c r="E33955" s="6" t="s">
        <v>9731</v>
      </c>
      <c r="F33955" s="6" t="s">
        <v>9509</v>
      </c>
      <c r="G33955" s="6" t="s">
        <v>1614</v>
      </c>
    </row>
    <row r="33956" spans="1:7" x14ac:dyDescent="0.2">
      <c r="A33956" s="7">
        <v>38098</v>
      </c>
      <c r="B33956" s="6" t="s">
        <v>9508</v>
      </c>
      <c r="C33956" s="6">
        <v>119871831</v>
      </c>
      <c r="D33956" s="6">
        <v>119876662</v>
      </c>
      <c r="E33956" s="6" t="s">
        <v>9730</v>
      </c>
      <c r="F33956" s="6" t="s">
        <v>9499</v>
      </c>
      <c r="G33956" s="6" t="s">
        <v>6105</v>
      </c>
    </row>
    <row r="33957" spans="1:7" x14ac:dyDescent="0.2">
      <c r="A33957" s="7">
        <v>38099</v>
      </c>
      <c r="B33957" s="6" t="s">
        <v>9508</v>
      </c>
      <c r="C33957" s="6">
        <v>119920671</v>
      </c>
      <c r="D33957" s="6">
        <v>119943751</v>
      </c>
      <c r="E33957" s="6" t="s">
        <v>9729</v>
      </c>
      <c r="F33957" s="6" t="s">
        <v>9509</v>
      </c>
      <c r="G33957" s="6" t="s">
        <v>3533</v>
      </c>
    </row>
    <row r="33958" spans="1:7" x14ac:dyDescent="0.2">
      <c r="A33958" s="7">
        <v>38100</v>
      </c>
      <c r="B33958" s="6" t="s">
        <v>9508</v>
      </c>
      <c r="C33958" s="6">
        <v>120258649</v>
      </c>
      <c r="D33958" s="6">
        <v>120311433</v>
      </c>
      <c r="E33958" s="6" t="s">
        <v>9728</v>
      </c>
      <c r="F33958" s="6" t="s">
        <v>9509</v>
      </c>
      <c r="G33958" s="6" t="s">
        <v>5503</v>
      </c>
    </row>
    <row r="33959" spans="1:7" x14ac:dyDescent="0.2">
      <c r="A33959" s="7">
        <v>38101</v>
      </c>
      <c r="B33959" s="6" t="s">
        <v>9508</v>
      </c>
      <c r="C33959" s="6">
        <v>120258649</v>
      </c>
      <c r="D33959" s="6">
        <v>120311461</v>
      </c>
      <c r="E33959" s="6" t="s">
        <v>9727</v>
      </c>
      <c r="F33959" s="6" t="s">
        <v>9509</v>
      </c>
      <c r="G33959" s="6" t="s">
        <v>5503</v>
      </c>
    </row>
    <row r="33960" spans="1:7" x14ac:dyDescent="0.2">
      <c r="A33960" s="7">
        <v>38102</v>
      </c>
      <c r="B33960" s="6" t="s">
        <v>9508</v>
      </c>
      <c r="C33960" s="6">
        <v>120258650</v>
      </c>
      <c r="D33960" s="6">
        <v>120311536</v>
      </c>
      <c r="E33960" s="6" t="s">
        <v>9726</v>
      </c>
      <c r="F33960" s="6" t="s">
        <v>9509</v>
      </c>
      <c r="G33960" s="6" t="s">
        <v>5503</v>
      </c>
    </row>
    <row r="33961" spans="1:7" x14ac:dyDescent="0.2">
      <c r="A33961" s="7">
        <v>38103</v>
      </c>
      <c r="B33961" s="6" t="s">
        <v>9508</v>
      </c>
      <c r="C33961" s="6">
        <v>120268362</v>
      </c>
      <c r="D33961" s="6">
        <v>120311556</v>
      </c>
      <c r="E33961" s="6" t="s">
        <v>9725</v>
      </c>
      <c r="F33961" s="6" t="s">
        <v>9509</v>
      </c>
      <c r="G33961" s="6" t="s">
        <v>5503</v>
      </c>
    </row>
    <row r="33962" spans="1:7" x14ac:dyDescent="0.2">
      <c r="A33962" s="7">
        <v>38104</v>
      </c>
      <c r="B33962" s="6" t="s">
        <v>9508</v>
      </c>
      <c r="C33962" s="6">
        <v>120505919</v>
      </c>
      <c r="D33962" s="6">
        <v>120575829</v>
      </c>
      <c r="E33962" s="6" t="s">
        <v>9724</v>
      </c>
      <c r="F33962" s="6" t="s">
        <v>9509</v>
      </c>
      <c r="G33962" s="6" t="s">
        <v>1003</v>
      </c>
    </row>
    <row r="33963" spans="1:7" x14ac:dyDescent="0.2">
      <c r="A33963" s="7">
        <v>38105</v>
      </c>
      <c r="B33963" s="6" t="s">
        <v>9508</v>
      </c>
      <c r="C33963" s="6">
        <v>120523857</v>
      </c>
      <c r="D33963" s="6">
        <v>120560962</v>
      </c>
      <c r="E33963" s="6" t="s">
        <v>9723</v>
      </c>
      <c r="F33963" s="6" t="s">
        <v>9509</v>
      </c>
      <c r="G33963" s="6" t="s">
        <v>1003</v>
      </c>
    </row>
    <row r="33964" spans="1:7" x14ac:dyDescent="0.2">
      <c r="A33964" s="7">
        <v>38106</v>
      </c>
      <c r="B33964" s="6" t="s">
        <v>9508</v>
      </c>
      <c r="C33964" s="6">
        <v>120523857</v>
      </c>
      <c r="D33964" s="6">
        <v>120561453</v>
      </c>
      <c r="E33964" s="6" t="s">
        <v>9722</v>
      </c>
      <c r="F33964" s="6" t="s">
        <v>9509</v>
      </c>
      <c r="G33964" s="6" t="s">
        <v>1003</v>
      </c>
    </row>
    <row r="33965" spans="1:7" x14ac:dyDescent="0.2">
      <c r="A33965" s="7">
        <v>38107</v>
      </c>
      <c r="B33965" s="6" t="s">
        <v>9508</v>
      </c>
      <c r="C33965" s="6">
        <v>120523857</v>
      </c>
      <c r="D33965" s="6">
        <v>120576825</v>
      </c>
      <c r="E33965" s="6" t="s">
        <v>9721</v>
      </c>
      <c r="F33965" s="6" t="s">
        <v>9509</v>
      </c>
      <c r="G33965" s="6" t="s">
        <v>1003</v>
      </c>
    </row>
    <row r="33966" spans="1:7" x14ac:dyDescent="0.2">
      <c r="A33966" s="7">
        <v>38109</v>
      </c>
      <c r="B33966" s="6" t="s">
        <v>9508</v>
      </c>
      <c r="C33966" s="6">
        <v>120524611</v>
      </c>
      <c r="D33966" s="6">
        <v>120561079</v>
      </c>
      <c r="E33966" s="6" t="s">
        <v>9720</v>
      </c>
      <c r="F33966" s="6" t="s">
        <v>9509</v>
      </c>
      <c r="G33966" s="6" t="s">
        <v>1003</v>
      </c>
    </row>
    <row r="33967" spans="1:7" x14ac:dyDescent="0.2">
      <c r="A33967" s="7">
        <v>38110</v>
      </c>
      <c r="B33967" s="6" t="s">
        <v>9508</v>
      </c>
      <c r="C33967" s="6">
        <v>120524611</v>
      </c>
      <c r="D33967" s="6">
        <v>120561453</v>
      </c>
      <c r="E33967" s="6" t="s">
        <v>9719</v>
      </c>
      <c r="F33967" s="6" t="s">
        <v>9509</v>
      </c>
      <c r="G33967" s="6" t="s">
        <v>1003</v>
      </c>
    </row>
    <row r="33968" spans="1:7" x14ac:dyDescent="0.2">
      <c r="A33968" s="7">
        <v>38111</v>
      </c>
      <c r="B33968" s="6" t="s">
        <v>9508</v>
      </c>
      <c r="C33968" s="6">
        <v>120524613</v>
      </c>
      <c r="D33968" s="6">
        <v>120561431</v>
      </c>
      <c r="E33968" s="6" t="s">
        <v>9718</v>
      </c>
      <c r="F33968" s="6" t="s">
        <v>9509</v>
      </c>
      <c r="G33968" s="6" t="s">
        <v>1003</v>
      </c>
    </row>
    <row r="33969" spans="1:7" x14ac:dyDescent="0.2">
      <c r="A33969" s="7">
        <v>38112</v>
      </c>
      <c r="B33969" s="6" t="s">
        <v>9508</v>
      </c>
      <c r="C33969" s="6">
        <v>120524619</v>
      </c>
      <c r="D33969" s="6">
        <v>120561545</v>
      </c>
      <c r="E33969" s="6" t="s">
        <v>9717</v>
      </c>
      <c r="F33969" s="6" t="s">
        <v>9509</v>
      </c>
      <c r="G33969" s="6" t="s">
        <v>1003</v>
      </c>
    </row>
    <row r="33970" spans="1:7" x14ac:dyDescent="0.2">
      <c r="A33970" s="7">
        <v>38113</v>
      </c>
      <c r="B33970" s="6" t="s">
        <v>9508</v>
      </c>
      <c r="C33970" s="6">
        <v>120524650</v>
      </c>
      <c r="D33970" s="6">
        <v>120560552</v>
      </c>
      <c r="E33970" s="6" t="s">
        <v>9716</v>
      </c>
      <c r="F33970" s="6" t="s">
        <v>9509</v>
      </c>
      <c r="G33970" s="6" t="s">
        <v>1003</v>
      </c>
    </row>
    <row r="33971" spans="1:7" x14ac:dyDescent="0.2">
      <c r="A33971" s="7">
        <v>38114</v>
      </c>
      <c r="B33971" s="6" t="s">
        <v>9508</v>
      </c>
      <c r="C33971" s="6">
        <v>120524672</v>
      </c>
      <c r="D33971" s="6">
        <v>120560953</v>
      </c>
      <c r="E33971" s="6" t="s">
        <v>9715</v>
      </c>
      <c r="F33971" s="6" t="s">
        <v>9509</v>
      </c>
      <c r="G33971" s="6" t="s">
        <v>1003</v>
      </c>
    </row>
    <row r="33972" spans="1:7" x14ac:dyDescent="0.2">
      <c r="A33972" s="7">
        <v>38115</v>
      </c>
      <c r="B33972" s="6" t="s">
        <v>9508</v>
      </c>
      <c r="C33972" s="6">
        <v>120524794</v>
      </c>
      <c r="D33972" s="6">
        <v>120560964</v>
      </c>
      <c r="E33972" s="6" t="s">
        <v>9714</v>
      </c>
      <c r="F33972" s="6" t="s">
        <v>9509</v>
      </c>
      <c r="G33972" s="6" t="s">
        <v>1003</v>
      </c>
    </row>
    <row r="33973" spans="1:7" x14ac:dyDescent="0.2">
      <c r="A33973" s="7">
        <v>38116</v>
      </c>
      <c r="B33973" s="6" t="s">
        <v>9508</v>
      </c>
      <c r="C33973" s="6">
        <v>120524794</v>
      </c>
      <c r="D33973" s="6">
        <v>120560776</v>
      </c>
      <c r="E33973" s="6" t="s">
        <v>9713</v>
      </c>
      <c r="F33973" s="6" t="s">
        <v>9509</v>
      </c>
      <c r="G33973" s="6" t="s">
        <v>1003</v>
      </c>
    </row>
    <row r="33974" spans="1:7" x14ac:dyDescent="0.2">
      <c r="A33974" s="7">
        <v>38119</v>
      </c>
      <c r="B33974" s="6" t="s">
        <v>9508</v>
      </c>
      <c r="C33974" s="6">
        <v>120524822</v>
      </c>
      <c r="D33974" s="6">
        <v>120560962</v>
      </c>
      <c r="E33974" s="6" t="s">
        <v>9712</v>
      </c>
      <c r="F33974" s="6" t="s">
        <v>9509</v>
      </c>
      <c r="G33974" s="6" t="s">
        <v>1003</v>
      </c>
    </row>
    <row r="33975" spans="1:7" x14ac:dyDescent="0.2">
      <c r="A33975" s="7">
        <v>38120</v>
      </c>
      <c r="B33975" s="6" t="s">
        <v>9508</v>
      </c>
      <c r="C33975" s="6">
        <v>120524986</v>
      </c>
      <c r="D33975" s="6">
        <v>120603930</v>
      </c>
      <c r="E33975" s="6" t="s">
        <v>9711</v>
      </c>
      <c r="F33975" s="6" t="s">
        <v>9509</v>
      </c>
      <c r="G33975" s="6" t="s">
        <v>1003</v>
      </c>
    </row>
    <row r="33976" spans="1:7" x14ac:dyDescent="0.2">
      <c r="A33976" s="7">
        <v>38121</v>
      </c>
      <c r="B33976" s="6" t="s">
        <v>9508</v>
      </c>
      <c r="C33976" s="6">
        <v>120526319</v>
      </c>
      <c r="D33976" s="6">
        <v>120560625</v>
      </c>
      <c r="E33976" s="6" t="s">
        <v>9710</v>
      </c>
      <c r="F33976" s="6" t="s">
        <v>9509</v>
      </c>
      <c r="G33976" s="6" t="s">
        <v>1003</v>
      </c>
    </row>
    <row r="33977" spans="1:7" x14ac:dyDescent="0.2">
      <c r="A33977" s="7">
        <v>38122</v>
      </c>
      <c r="B33977" s="6" t="s">
        <v>9508</v>
      </c>
      <c r="C33977" s="6">
        <v>120526659</v>
      </c>
      <c r="D33977" s="6">
        <v>120560904</v>
      </c>
      <c r="E33977" s="6" t="s">
        <v>9709</v>
      </c>
      <c r="F33977" s="6" t="s">
        <v>9509</v>
      </c>
      <c r="G33977" s="6" t="s">
        <v>1003</v>
      </c>
    </row>
    <row r="33978" spans="1:7" x14ac:dyDescent="0.2">
      <c r="A33978" s="7">
        <v>38123</v>
      </c>
      <c r="B33978" s="6" t="s">
        <v>9508</v>
      </c>
      <c r="C33978" s="6">
        <v>120625673</v>
      </c>
      <c r="D33978" s="6">
        <v>120630054</v>
      </c>
      <c r="E33978" s="6" t="s">
        <v>9708</v>
      </c>
      <c r="F33978" s="6" t="s">
        <v>9509</v>
      </c>
      <c r="G33978" s="6" t="s">
        <v>1174</v>
      </c>
    </row>
    <row r="33979" spans="1:7" x14ac:dyDescent="0.2">
      <c r="A33979" s="7">
        <v>38124</v>
      </c>
      <c r="B33979" s="6" t="s">
        <v>9508</v>
      </c>
      <c r="C33979" s="6">
        <v>120625930</v>
      </c>
      <c r="D33979" s="6">
        <v>120629995</v>
      </c>
      <c r="E33979" s="6" t="s">
        <v>9707</v>
      </c>
      <c r="F33979" s="6" t="s">
        <v>9509</v>
      </c>
      <c r="G33979" s="6" t="s">
        <v>1174</v>
      </c>
    </row>
    <row r="33980" spans="1:7" x14ac:dyDescent="0.2">
      <c r="A33980" s="7">
        <v>38125</v>
      </c>
      <c r="B33980" s="6" t="s">
        <v>9508</v>
      </c>
      <c r="C33980" s="6">
        <v>124375902</v>
      </c>
      <c r="D33980" s="6">
        <v>124963817</v>
      </c>
      <c r="E33980" s="6" t="s">
        <v>9706</v>
      </c>
      <c r="F33980" s="6" t="s">
        <v>9509</v>
      </c>
      <c r="G33980" s="6" t="s">
        <v>2643</v>
      </c>
    </row>
    <row r="33981" spans="1:7" x14ac:dyDescent="0.2">
      <c r="A33981" s="7">
        <v>38126</v>
      </c>
      <c r="B33981" s="6" t="s">
        <v>9508</v>
      </c>
      <c r="C33981" s="6">
        <v>124375907</v>
      </c>
      <c r="D33981" s="6">
        <v>124963817</v>
      </c>
      <c r="E33981" s="6" t="s">
        <v>9705</v>
      </c>
      <c r="F33981" s="6" t="s">
        <v>9509</v>
      </c>
      <c r="G33981" s="6" t="s">
        <v>2643</v>
      </c>
    </row>
    <row r="33982" spans="1:7" x14ac:dyDescent="0.2">
      <c r="A33982" s="7">
        <v>38127</v>
      </c>
      <c r="B33982" s="6" t="s">
        <v>9508</v>
      </c>
      <c r="C33982" s="6">
        <v>129645258</v>
      </c>
      <c r="D33982" s="6">
        <v>129654956</v>
      </c>
      <c r="E33982" s="6" t="s">
        <v>9704</v>
      </c>
      <c r="F33982" s="6" t="s">
        <v>9509</v>
      </c>
      <c r="G33982" s="6" t="s">
        <v>6090</v>
      </c>
    </row>
    <row r="33983" spans="1:7" x14ac:dyDescent="0.2">
      <c r="A33983" s="7">
        <v>38128</v>
      </c>
      <c r="B33983" s="6" t="s">
        <v>9508</v>
      </c>
      <c r="C33983" s="6">
        <v>129803287</v>
      </c>
      <c r="D33983" s="6">
        <v>129843886</v>
      </c>
      <c r="E33983" s="6" t="s">
        <v>9703</v>
      </c>
      <c r="F33983" s="6" t="s">
        <v>9509</v>
      </c>
      <c r="G33983" s="6" t="s">
        <v>511</v>
      </c>
    </row>
    <row r="33984" spans="1:7" x14ac:dyDescent="0.2">
      <c r="A33984" s="7">
        <v>38129</v>
      </c>
      <c r="B33984" s="6" t="s">
        <v>9508</v>
      </c>
      <c r="C33984" s="6">
        <v>129805328</v>
      </c>
      <c r="D33984" s="6">
        <v>129843460</v>
      </c>
      <c r="E33984" s="6" t="s">
        <v>9702</v>
      </c>
      <c r="F33984" s="6" t="s">
        <v>9509</v>
      </c>
      <c r="G33984" s="6" t="s">
        <v>511</v>
      </c>
    </row>
    <row r="33985" spans="1:7" x14ac:dyDescent="0.2">
      <c r="A33985" s="7">
        <v>38130</v>
      </c>
      <c r="B33985" s="6" t="s">
        <v>9508</v>
      </c>
      <c r="C33985" s="6">
        <v>129814770</v>
      </c>
      <c r="D33985" s="6">
        <v>129843909</v>
      </c>
      <c r="E33985" s="6" t="s">
        <v>9701</v>
      </c>
      <c r="F33985" s="6" t="s">
        <v>9509</v>
      </c>
      <c r="G33985" s="6" t="s">
        <v>511</v>
      </c>
    </row>
    <row r="33986" spans="1:7" x14ac:dyDescent="0.2">
      <c r="A33986" s="7">
        <v>38131</v>
      </c>
      <c r="B33986" s="6" t="s">
        <v>9508</v>
      </c>
      <c r="C33986" s="6">
        <v>129869063</v>
      </c>
      <c r="D33986" s="6">
        <v>129957528</v>
      </c>
      <c r="E33986" s="6" t="s">
        <v>9700</v>
      </c>
      <c r="F33986" s="6" t="s">
        <v>9509</v>
      </c>
      <c r="G33986" s="6" t="s">
        <v>4514</v>
      </c>
    </row>
    <row r="33987" spans="1:7" x14ac:dyDescent="0.2">
      <c r="A33987" s="7">
        <v>38132</v>
      </c>
      <c r="B33987" s="6" t="s">
        <v>9508</v>
      </c>
      <c r="C33987" s="6">
        <v>129981106</v>
      </c>
      <c r="D33987" s="6">
        <v>130005317</v>
      </c>
      <c r="E33987" s="6" t="s">
        <v>9699</v>
      </c>
      <c r="F33987" s="6" t="s">
        <v>9499</v>
      </c>
      <c r="G33987" s="6" t="s">
        <v>3776</v>
      </c>
    </row>
    <row r="33988" spans="1:7" x14ac:dyDescent="0.2">
      <c r="A33988" s="7">
        <v>38133</v>
      </c>
      <c r="B33988" s="6" t="s">
        <v>9508</v>
      </c>
      <c r="C33988" s="6">
        <v>129981162</v>
      </c>
      <c r="D33988" s="6">
        <v>130013178</v>
      </c>
      <c r="E33988" s="6" t="s">
        <v>9698</v>
      </c>
      <c r="F33988" s="6" t="s">
        <v>9499</v>
      </c>
      <c r="G33988" s="6" t="s">
        <v>3776</v>
      </c>
    </row>
    <row r="33989" spans="1:7" x14ac:dyDescent="0.2">
      <c r="A33989" s="7">
        <v>38134</v>
      </c>
      <c r="B33989" s="6" t="s">
        <v>9508</v>
      </c>
      <c r="C33989" s="6">
        <v>129982609</v>
      </c>
      <c r="D33989" s="6">
        <v>130057663</v>
      </c>
      <c r="E33989" s="6" t="s">
        <v>9697</v>
      </c>
      <c r="F33989" s="6" t="s">
        <v>9499</v>
      </c>
      <c r="G33989" s="6" t="s">
        <v>3776</v>
      </c>
    </row>
    <row r="33990" spans="1:7" x14ac:dyDescent="0.2">
      <c r="A33990" s="7">
        <v>38135</v>
      </c>
      <c r="B33990" s="6" t="s">
        <v>9508</v>
      </c>
      <c r="C33990" s="6">
        <v>129982634</v>
      </c>
      <c r="D33990" s="6">
        <v>130058071</v>
      </c>
      <c r="E33990" s="6" t="s">
        <v>9696</v>
      </c>
      <c r="F33990" s="6" t="s">
        <v>9499</v>
      </c>
      <c r="G33990" s="6" t="s">
        <v>3776</v>
      </c>
    </row>
    <row r="33991" spans="1:7" x14ac:dyDescent="0.2">
      <c r="A33991" s="7">
        <v>38136</v>
      </c>
      <c r="B33991" s="6" t="s">
        <v>9508</v>
      </c>
      <c r="C33991" s="6">
        <v>130063954</v>
      </c>
      <c r="D33991" s="6">
        <v>130110497</v>
      </c>
      <c r="E33991" s="6" t="s">
        <v>9695</v>
      </c>
      <c r="F33991" s="6" t="s">
        <v>9509</v>
      </c>
      <c r="G33991" s="6" t="s">
        <v>266</v>
      </c>
    </row>
    <row r="33992" spans="1:7" x14ac:dyDescent="0.2">
      <c r="A33992" s="7">
        <v>38137</v>
      </c>
      <c r="B33992" s="6" t="s">
        <v>9508</v>
      </c>
      <c r="C33992" s="6">
        <v>130064873</v>
      </c>
      <c r="D33992" s="6">
        <v>130110716</v>
      </c>
      <c r="E33992" s="6" t="s">
        <v>9694</v>
      </c>
      <c r="F33992" s="6" t="s">
        <v>9509</v>
      </c>
      <c r="G33992" s="6" t="s">
        <v>266</v>
      </c>
    </row>
    <row r="33993" spans="1:7" x14ac:dyDescent="0.2">
      <c r="A33993" s="7">
        <v>38138</v>
      </c>
      <c r="B33993" s="6" t="s">
        <v>9508</v>
      </c>
      <c r="C33993" s="6">
        <v>130074104</v>
      </c>
      <c r="D33993" s="6">
        <v>130110361</v>
      </c>
      <c r="E33993" s="6" t="s">
        <v>9693</v>
      </c>
      <c r="F33993" s="6" t="s">
        <v>9509</v>
      </c>
      <c r="G33993" s="6" t="s">
        <v>266</v>
      </c>
    </row>
    <row r="33994" spans="1:7" x14ac:dyDescent="0.2">
      <c r="A33994" s="7">
        <v>38139</v>
      </c>
      <c r="B33994" s="6" t="s">
        <v>9508</v>
      </c>
      <c r="C33994" s="6">
        <v>130165953</v>
      </c>
      <c r="D33994" s="6">
        <v>130166905</v>
      </c>
      <c r="E33994" s="6" t="s">
        <v>9692</v>
      </c>
      <c r="F33994" s="6" t="s">
        <v>9499</v>
      </c>
      <c r="G33994" s="6" t="s">
        <v>40</v>
      </c>
    </row>
    <row r="33995" spans="1:7" x14ac:dyDescent="0.2">
      <c r="A33995" s="7">
        <v>38140</v>
      </c>
      <c r="B33995" s="6" t="s">
        <v>9508</v>
      </c>
      <c r="C33995" s="6">
        <v>130171961</v>
      </c>
      <c r="D33995" s="6">
        <v>130184870</v>
      </c>
      <c r="E33995" s="6" t="s">
        <v>9691</v>
      </c>
      <c r="F33995" s="6" t="s">
        <v>9499</v>
      </c>
      <c r="G33995" s="6" t="s">
        <v>3093</v>
      </c>
    </row>
    <row r="33996" spans="1:7" x14ac:dyDescent="0.2">
      <c r="A33996" s="7">
        <v>38141</v>
      </c>
      <c r="B33996" s="6" t="s">
        <v>9508</v>
      </c>
      <c r="C33996" s="6">
        <v>130202706</v>
      </c>
      <c r="D33996" s="6">
        <v>130268899</v>
      </c>
      <c r="E33996" s="6" t="s">
        <v>9690</v>
      </c>
      <c r="F33996" s="6" t="s">
        <v>9509</v>
      </c>
      <c r="G33996" s="6" t="s">
        <v>3099</v>
      </c>
    </row>
    <row r="33997" spans="1:7" x14ac:dyDescent="0.2">
      <c r="A33997" s="7">
        <v>38142</v>
      </c>
      <c r="B33997" s="6" t="s">
        <v>9508</v>
      </c>
      <c r="C33997" s="6">
        <v>130215192</v>
      </c>
      <c r="D33997" s="6">
        <v>130268883</v>
      </c>
      <c r="E33997" s="6" t="s">
        <v>9689</v>
      </c>
      <c r="F33997" s="6" t="s">
        <v>9509</v>
      </c>
      <c r="G33997" s="6" t="s">
        <v>3099</v>
      </c>
    </row>
    <row r="33998" spans="1:7" x14ac:dyDescent="0.2">
      <c r="A33998" s="7">
        <v>38143</v>
      </c>
      <c r="B33998" s="6" t="s">
        <v>9508</v>
      </c>
      <c r="C33998" s="6">
        <v>132379203</v>
      </c>
      <c r="D33998" s="6">
        <v>132489968</v>
      </c>
      <c r="E33998" s="6" t="s">
        <v>9688</v>
      </c>
      <c r="F33998" s="6" t="s">
        <v>9509</v>
      </c>
      <c r="G33998" s="6" t="s">
        <v>3162</v>
      </c>
    </row>
    <row r="33999" spans="1:7" x14ac:dyDescent="0.2">
      <c r="A33999" s="7">
        <v>38144</v>
      </c>
      <c r="B33999" s="6" t="s">
        <v>9508</v>
      </c>
      <c r="C33999" s="6">
        <v>132382215</v>
      </c>
      <c r="D33999" s="6">
        <v>132489866</v>
      </c>
      <c r="E33999" s="6" t="s">
        <v>9687</v>
      </c>
      <c r="F33999" s="6" t="s">
        <v>9509</v>
      </c>
      <c r="G33999" s="6" t="s">
        <v>3162</v>
      </c>
    </row>
    <row r="34000" spans="1:7" x14ac:dyDescent="0.2">
      <c r="A34000" s="7">
        <v>38145</v>
      </c>
      <c r="B34000" s="6" t="s">
        <v>9508</v>
      </c>
      <c r="C34000" s="6">
        <v>133300102</v>
      </c>
      <c r="D34000" s="6">
        <v>133415489</v>
      </c>
      <c r="E34000" s="6" t="s">
        <v>9686</v>
      </c>
      <c r="F34000" s="6" t="s">
        <v>9509</v>
      </c>
      <c r="G34000" s="6" t="s">
        <v>4534</v>
      </c>
    </row>
    <row r="34001" spans="1:7" x14ac:dyDescent="0.2">
      <c r="A34001" s="7">
        <v>38146</v>
      </c>
      <c r="B34001" s="6" t="s">
        <v>9508</v>
      </c>
      <c r="C34001" s="6">
        <v>133535744</v>
      </c>
      <c r="D34001" s="6">
        <v>133702694</v>
      </c>
      <c r="E34001" s="6" t="s">
        <v>9685</v>
      </c>
      <c r="F34001" s="6" t="s">
        <v>9509</v>
      </c>
      <c r="G34001" s="6" t="s">
        <v>4224</v>
      </c>
    </row>
    <row r="34002" spans="1:7" x14ac:dyDescent="0.2">
      <c r="A34002" s="7">
        <v>38147</v>
      </c>
      <c r="B34002" s="6" t="s">
        <v>9508</v>
      </c>
      <c r="C34002" s="6">
        <v>133535744</v>
      </c>
      <c r="D34002" s="6">
        <v>133985594</v>
      </c>
      <c r="E34002" s="6" t="s">
        <v>9684</v>
      </c>
      <c r="F34002" s="6" t="s">
        <v>9509</v>
      </c>
      <c r="G34002" s="6" t="s">
        <v>4224</v>
      </c>
    </row>
    <row r="34003" spans="1:7" x14ac:dyDescent="0.2">
      <c r="A34003" s="7">
        <v>38148</v>
      </c>
      <c r="B34003" s="6" t="s">
        <v>9508</v>
      </c>
      <c r="C34003" s="6">
        <v>133535744</v>
      </c>
      <c r="D34003" s="6">
        <v>133985594</v>
      </c>
      <c r="E34003" s="6" t="s">
        <v>9683</v>
      </c>
      <c r="F34003" s="6" t="s">
        <v>9509</v>
      </c>
      <c r="G34003" s="6" t="s">
        <v>4224</v>
      </c>
    </row>
    <row r="34004" spans="1:7" x14ac:dyDescent="0.2">
      <c r="A34004" s="7">
        <v>38149</v>
      </c>
      <c r="B34004" s="6" t="s">
        <v>9508</v>
      </c>
      <c r="C34004" s="6">
        <v>133536123</v>
      </c>
      <c r="D34004" s="6">
        <v>133985449</v>
      </c>
      <c r="E34004" s="6" t="s">
        <v>9682</v>
      </c>
      <c r="F34004" s="6" t="s">
        <v>9509</v>
      </c>
      <c r="G34004" s="6" t="s">
        <v>4224</v>
      </c>
    </row>
    <row r="34005" spans="1:7" x14ac:dyDescent="0.2">
      <c r="A34005" s="7">
        <v>38150</v>
      </c>
      <c r="B34005" s="6" t="s">
        <v>9508</v>
      </c>
      <c r="C34005" s="6">
        <v>133536148</v>
      </c>
      <c r="D34005" s="6">
        <v>133662111</v>
      </c>
      <c r="E34005" s="6" t="s">
        <v>9681</v>
      </c>
      <c r="F34005" s="6" t="s">
        <v>9509</v>
      </c>
      <c r="G34005" s="6" t="s">
        <v>4224</v>
      </c>
    </row>
    <row r="34006" spans="1:7" x14ac:dyDescent="0.2">
      <c r="A34006" s="7">
        <v>38151</v>
      </c>
      <c r="B34006" s="6" t="s">
        <v>9508</v>
      </c>
      <c r="C34006" s="6">
        <v>133536148</v>
      </c>
      <c r="D34006" s="6">
        <v>133703106</v>
      </c>
      <c r="E34006" s="6" t="s">
        <v>9680</v>
      </c>
      <c r="F34006" s="6" t="s">
        <v>9509</v>
      </c>
      <c r="G34006" s="6" t="s">
        <v>4224</v>
      </c>
    </row>
    <row r="34007" spans="1:7" x14ac:dyDescent="0.2">
      <c r="A34007" s="7">
        <v>38152</v>
      </c>
      <c r="B34007" s="6" t="s">
        <v>9508</v>
      </c>
      <c r="C34007" s="6">
        <v>133536148</v>
      </c>
      <c r="D34007" s="6">
        <v>133753707</v>
      </c>
      <c r="E34007" s="6" t="s">
        <v>9679</v>
      </c>
      <c r="F34007" s="6" t="s">
        <v>9509</v>
      </c>
      <c r="G34007" s="6" t="s">
        <v>4224</v>
      </c>
    </row>
    <row r="34008" spans="1:7" x14ac:dyDescent="0.2">
      <c r="A34008" s="7">
        <v>38153</v>
      </c>
      <c r="B34008" s="6" t="s">
        <v>9508</v>
      </c>
      <c r="C34008" s="6">
        <v>133596365</v>
      </c>
      <c r="D34008" s="6">
        <v>133753702</v>
      </c>
      <c r="E34008" s="6" t="s">
        <v>9678</v>
      </c>
      <c r="F34008" s="6" t="s">
        <v>9509</v>
      </c>
      <c r="G34008" s="6" t="s">
        <v>4224</v>
      </c>
    </row>
    <row r="34009" spans="1:7" x14ac:dyDescent="0.2">
      <c r="A34009" s="7">
        <v>38154</v>
      </c>
      <c r="B34009" s="6" t="s">
        <v>9508</v>
      </c>
      <c r="C34009" s="6">
        <v>134168910</v>
      </c>
      <c r="D34009" s="6">
        <v>134174089</v>
      </c>
      <c r="E34009" s="6" t="s">
        <v>9677</v>
      </c>
      <c r="F34009" s="6" t="s">
        <v>9509</v>
      </c>
      <c r="G34009" s="6" t="s">
        <v>1609</v>
      </c>
    </row>
    <row r="34010" spans="1:7" x14ac:dyDescent="0.2">
      <c r="A34010" s="7">
        <v>38155</v>
      </c>
      <c r="B34010" s="6" t="s">
        <v>9508</v>
      </c>
      <c r="C34010" s="6">
        <v>134549769</v>
      </c>
      <c r="D34010" s="6">
        <v>134560399</v>
      </c>
      <c r="E34010" s="6" t="s">
        <v>9676</v>
      </c>
      <c r="F34010" s="6" t="s">
        <v>9499</v>
      </c>
      <c r="G34010" s="6" t="s">
        <v>5294</v>
      </c>
    </row>
    <row r="34011" spans="1:7" x14ac:dyDescent="0.2">
      <c r="A34011" s="7">
        <v>38156</v>
      </c>
      <c r="B34011" s="6" t="s">
        <v>9508</v>
      </c>
      <c r="C34011" s="6">
        <v>134549774</v>
      </c>
      <c r="D34011" s="6">
        <v>134560395</v>
      </c>
      <c r="E34011" s="6" t="s">
        <v>9675</v>
      </c>
      <c r="F34011" s="6" t="s">
        <v>9499</v>
      </c>
      <c r="G34011" s="6" t="s">
        <v>5294</v>
      </c>
    </row>
    <row r="34012" spans="1:7" x14ac:dyDescent="0.2">
      <c r="A34012" s="7">
        <v>38157</v>
      </c>
      <c r="B34012" s="6" t="s">
        <v>9508</v>
      </c>
      <c r="C34012" s="6">
        <v>134549847</v>
      </c>
      <c r="D34012" s="6">
        <v>134560378</v>
      </c>
      <c r="E34012" s="6" t="s">
        <v>9674</v>
      </c>
      <c r="F34012" s="6" t="s">
        <v>9499</v>
      </c>
      <c r="G34012" s="6" t="s">
        <v>5294</v>
      </c>
    </row>
    <row r="34013" spans="1:7" x14ac:dyDescent="0.2">
      <c r="A34013" s="7">
        <v>38158</v>
      </c>
      <c r="B34013" s="6" t="s">
        <v>9508</v>
      </c>
      <c r="C34013" s="6">
        <v>134549877</v>
      </c>
      <c r="D34013" s="6">
        <v>134560393</v>
      </c>
      <c r="E34013" s="6" t="s">
        <v>9673</v>
      </c>
      <c r="F34013" s="6" t="s">
        <v>9499</v>
      </c>
      <c r="G34013" s="6" t="s">
        <v>5294</v>
      </c>
    </row>
    <row r="34014" spans="1:7" x14ac:dyDescent="0.2">
      <c r="A34014" s="7">
        <v>38159</v>
      </c>
      <c r="B34014" s="6" t="s">
        <v>9508</v>
      </c>
      <c r="C34014" s="6">
        <v>134549972</v>
      </c>
      <c r="D34014" s="6">
        <v>134559923</v>
      </c>
      <c r="E34014" s="6" t="s">
        <v>9672</v>
      </c>
      <c r="F34014" s="6" t="s">
        <v>9499</v>
      </c>
      <c r="G34014" s="6" t="s">
        <v>5294</v>
      </c>
    </row>
    <row r="34015" spans="1:7" x14ac:dyDescent="0.2">
      <c r="A34015" s="7">
        <v>38160</v>
      </c>
      <c r="B34015" s="6" t="s">
        <v>9508</v>
      </c>
      <c r="C34015" s="6">
        <v>134550002</v>
      </c>
      <c r="D34015" s="6">
        <v>134560394</v>
      </c>
      <c r="E34015" s="6" t="s">
        <v>9671</v>
      </c>
      <c r="F34015" s="6" t="s">
        <v>9499</v>
      </c>
      <c r="G34015" s="6" t="s">
        <v>5294</v>
      </c>
    </row>
    <row r="34016" spans="1:7" x14ac:dyDescent="0.2">
      <c r="A34016" s="7">
        <v>38161</v>
      </c>
      <c r="B34016" s="6" t="s">
        <v>9508</v>
      </c>
      <c r="C34016" s="6">
        <v>134550027</v>
      </c>
      <c r="D34016" s="6">
        <v>134560393</v>
      </c>
      <c r="E34016" s="6" t="s">
        <v>9670</v>
      </c>
      <c r="F34016" s="6" t="s">
        <v>9499</v>
      </c>
      <c r="G34016" s="6" t="s">
        <v>5294</v>
      </c>
    </row>
    <row r="34017" spans="1:7" x14ac:dyDescent="0.2">
      <c r="A34017" s="7">
        <v>38162</v>
      </c>
      <c r="B34017" s="6" t="s">
        <v>9508</v>
      </c>
      <c r="C34017" s="6">
        <v>134565837</v>
      </c>
      <c r="D34017" s="6">
        <v>134658471</v>
      </c>
      <c r="E34017" s="6" t="s">
        <v>9669</v>
      </c>
      <c r="F34017" s="6" t="s">
        <v>9509</v>
      </c>
      <c r="G34017" s="6" t="s">
        <v>1501</v>
      </c>
    </row>
    <row r="34018" spans="1:7" x14ac:dyDescent="0.2">
      <c r="A34018" s="7">
        <v>38163</v>
      </c>
      <c r="B34018" s="6" t="s">
        <v>9508</v>
      </c>
      <c r="C34018" s="6">
        <v>134565876</v>
      </c>
      <c r="D34018" s="6">
        <v>134733636</v>
      </c>
      <c r="E34018" s="6" t="s">
        <v>9668</v>
      </c>
      <c r="F34018" s="6" t="s">
        <v>9509</v>
      </c>
      <c r="G34018" s="6" t="s">
        <v>1501</v>
      </c>
    </row>
    <row r="34019" spans="1:7" x14ac:dyDescent="0.2">
      <c r="A34019" s="7">
        <v>38164</v>
      </c>
      <c r="B34019" s="6" t="s">
        <v>9508</v>
      </c>
      <c r="C34019" s="6">
        <v>134566509</v>
      </c>
      <c r="D34019" s="6">
        <v>134764263</v>
      </c>
      <c r="E34019" s="6" t="s">
        <v>9667</v>
      </c>
      <c r="F34019" s="6" t="s">
        <v>9509</v>
      </c>
      <c r="G34019" s="6" t="s">
        <v>1501</v>
      </c>
    </row>
    <row r="34020" spans="1:7" x14ac:dyDescent="0.2">
      <c r="A34020" s="7">
        <v>38165</v>
      </c>
      <c r="B34020" s="6" t="s">
        <v>9508</v>
      </c>
      <c r="C34020" s="6">
        <v>135050931</v>
      </c>
      <c r="D34020" s="6">
        <v>135052090</v>
      </c>
      <c r="E34020" s="6" t="s">
        <v>9666</v>
      </c>
      <c r="F34020" s="6" t="s">
        <v>9509</v>
      </c>
      <c r="G34020" s="6" t="s">
        <v>4657</v>
      </c>
    </row>
    <row r="34021" spans="1:7" x14ac:dyDescent="0.2">
      <c r="A34021" s="7">
        <v>38166</v>
      </c>
      <c r="B34021" s="6" t="s">
        <v>9508</v>
      </c>
      <c r="C34021" s="6">
        <v>135050931</v>
      </c>
      <c r="D34021" s="6">
        <v>135052135</v>
      </c>
      <c r="E34021" s="6" t="s">
        <v>9665</v>
      </c>
      <c r="F34021" s="6" t="s">
        <v>9509</v>
      </c>
      <c r="G34021" s="6" t="s">
        <v>4657</v>
      </c>
    </row>
    <row r="34022" spans="1:7" x14ac:dyDescent="0.2">
      <c r="A34022" s="7">
        <v>38167</v>
      </c>
      <c r="B34022" s="6" t="s">
        <v>9508</v>
      </c>
      <c r="C34022" s="6">
        <v>135050939</v>
      </c>
      <c r="D34022" s="6">
        <v>135052196</v>
      </c>
      <c r="E34022" s="6" t="s">
        <v>9664</v>
      </c>
      <c r="F34022" s="6" t="s">
        <v>9509</v>
      </c>
      <c r="G34022" s="6" t="s">
        <v>4657</v>
      </c>
    </row>
    <row r="34023" spans="1:7" x14ac:dyDescent="0.2">
      <c r="A34023" s="7">
        <v>38168</v>
      </c>
      <c r="B34023" s="6" t="s">
        <v>9508</v>
      </c>
      <c r="C34023" s="6">
        <v>135051057</v>
      </c>
      <c r="D34023" s="6">
        <v>135052141</v>
      </c>
      <c r="E34023" s="6" t="s">
        <v>9663</v>
      </c>
      <c r="F34023" s="6" t="s">
        <v>9509</v>
      </c>
      <c r="G34023" s="6" t="s">
        <v>4657</v>
      </c>
    </row>
    <row r="34024" spans="1:7" x14ac:dyDescent="0.2">
      <c r="A34024" s="7">
        <v>38169</v>
      </c>
      <c r="B34024" s="6" t="s">
        <v>9508</v>
      </c>
      <c r="C34024" s="6">
        <v>136665546</v>
      </c>
      <c r="D34024" s="6">
        <v>136768627</v>
      </c>
      <c r="E34024" s="6" t="s">
        <v>9662</v>
      </c>
      <c r="F34024" s="6" t="s">
        <v>9509</v>
      </c>
      <c r="G34024" s="6" t="s">
        <v>1038</v>
      </c>
    </row>
    <row r="34025" spans="1:7" x14ac:dyDescent="0.2">
      <c r="A34025" s="7">
        <v>38170</v>
      </c>
      <c r="B34025" s="6" t="s">
        <v>9508</v>
      </c>
      <c r="C34025" s="6">
        <v>136665549</v>
      </c>
      <c r="D34025" s="6">
        <v>136780932</v>
      </c>
      <c r="E34025" s="6" t="s">
        <v>9661</v>
      </c>
      <c r="F34025" s="6" t="s">
        <v>9509</v>
      </c>
      <c r="G34025" s="6" t="s">
        <v>1038</v>
      </c>
    </row>
    <row r="34026" spans="1:7" x14ac:dyDescent="0.2">
      <c r="A34026" s="7">
        <v>38171</v>
      </c>
      <c r="B34026" s="6" t="s">
        <v>9508</v>
      </c>
      <c r="C34026" s="6">
        <v>137023928</v>
      </c>
      <c r="D34026" s="6">
        <v>137033995</v>
      </c>
      <c r="E34026" s="6" t="s">
        <v>9660</v>
      </c>
      <c r="F34026" s="6" t="s">
        <v>9509</v>
      </c>
      <c r="G34026" s="6" t="s">
        <v>5127</v>
      </c>
    </row>
    <row r="34027" spans="1:7" x14ac:dyDescent="0.2">
      <c r="A34027" s="7">
        <v>38172</v>
      </c>
      <c r="B34027" s="6" t="s">
        <v>9508</v>
      </c>
      <c r="C34027" s="6">
        <v>138632677</v>
      </c>
      <c r="D34027" s="6">
        <v>139205023</v>
      </c>
      <c r="E34027" s="6" t="s">
        <v>9659</v>
      </c>
      <c r="F34027" s="6" t="s">
        <v>9509</v>
      </c>
      <c r="G34027" s="6" t="s">
        <v>6416</v>
      </c>
    </row>
    <row r="34028" spans="1:7" x14ac:dyDescent="0.2">
      <c r="A34028" s="7">
        <v>38173</v>
      </c>
      <c r="B34028" s="6" t="s">
        <v>9508</v>
      </c>
      <c r="C34028" s="6">
        <v>138632702</v>
      </c>
      <c r="D34028" s="6">
        <v>139205006</v>
      </c>
      <c r="E34028" s="6" t="s">
        <v>9658</v>
      </c>
      <c r="F34028" s="6" t="s">
        <v>9509</v>
      </c>
      <c r="G34028" s="6" t="s">
        <v>6416</v>
      </c>
    </row>
    <row r="34029" spans="1:7" x14ac:dyDescent="0.2">
      <c r="A34029" s="7">
        <v>38174</v>
      </c>
      <c r="B34029" s="6" t="s">
        <v>9508</v>
      </c>
      <c r="C34029" s="6">
        <v>138708851</v>
      </c>
      <c r="D34029" s="6">
        <v>139222777</v>
      </c>
      <c r="E34029" s="6" t="s">
        <v>9657</v>
      </c>
      <c r="F34029" s="6" t="s">
        <v>9509</v>
      </c>
      <c r="G34029" s="6" t="s">
        <v>6416</v>
      </c>
    </row>
    <row r="34030" spans="1:7" x14ac:dyDescent="0.2">
      <c r="A34030" s="7">
        <v>38175</v>
      </c>
      <c r="B34030" s="6" t="s">
        <v>9508</v>
      </c>
      <c r="C34030" s="6">
        <v>140502984</v>
      </c>
      <c r="D34030" s="6">
        <v>140505069</v>
      </c>
      <c r="E34030" s="6" t="s">
        <v>9656</v>
      </c>
      <c r="F34030" s="6" t="s">
        <v>9509</v>
      </c>
      <c r="G34030" s="6" t="s">
        <v>857</v>
      </c>
    </row>
    <row r="34031" spans="1:7" x14ac:dyDescent="0.2">
      <c r="A34031" s="7">
        <v>38176</v>
      </c>
      <c r="B34031" s="6" t="s">
        <v>9508</v>
      </c>
      <c r="C34031" s="6">
        <v>141111604</v>
      </c>
      <c r="D34031" s="6">
        <v>141177098</v>
      </c>
      <c r="E34031" s="6" t="s">
        <v>9655</v>
      </c>
      <c r="F34031" s="6" t="s">
        <v>9509</v>
      </c>
      <c r="G34031" s="6" t="s">
        <v>6409</v>
      </c>
    </row>
    <row r="34032" spans="1:7" x14ac:dyDescent="0.2">
      <c r="A34032" s="7">
        <v>38177</v>
      </c>
      <c r="B34032" s="6" t="s">
        <v>9508</v>
      </c>
      <c r="C34032" s="6">
        <v>141173234</v>
      </c>
      <c r="D34032" s="6">
        <v>141177129</v>
      </c>
      <c r="E34032" s="6" t="s">
        <v>9654</v>
      </c>
      <c r="F34032" s="6" t="s">
        <v>9509</v>
      </c>
      <c r="G34032" s="6" t="s">
        <v>6409</v>
      </c>
    </row>
    <row r="34033" spans="1:7" x14ac:dyDescent="0.2">
      <c r="A34033" s="7">
        <v>38178</v>
      </c>
      <c r="B34033" s="6" t="s">
        <v>9508</v>
      </c>
      <c r="C34033" s="6">
        <v>141175748</v>
      </c>
      <c r="D34033" s="6">
        <v>141177016</v>
      </c>
      <c r="E34033" s="6" t="s">
        <v>9653</v>
      </c>
      <c r="F34033" s="6" t="s">
        <v>9509</v>
      </c>
      <c r="G34033" s="6" t="s">
        <v>6409</v>
      </c>
    </row>
    <row r="34034" spans="1:7" x14ac:dyDescent="0.2">
      <c r="A34034" s="7">
        <v>38179</v>
      </c>
      <c r="B34034" s="6" t="s">
        <v>9508</v>
      </c>
      <c r="C34034" s="6">
        <v>149477103</v>
      </c>
      <c r="D34034" s="6">
        <v>149540926</v>
      </c>
      <c r="E34034" s="6" t="s">
        <v>9652</v>
      </c>
      <c r="F34034" s="6" t="s">
        <v>9509</v>
      </c>
      <c r="G34034" s="6" t="s">
        <v>6078</v>
      </c>
    </row>
    <row r="34035" spans="1:7" x14ac:dyDescent="0.2">
      <c r="A34035" s="7">
        <v>38180</v>
      </c>
      <c r="B34035" s="6" t="s">
        <v>9508</v>
      </c>
      <c r="C34035" s="6">
        <v>149482542</v>
      </c>
      <c r="D34035" s="6">
        <v>149533935</v>
      </c>
      <c r="E34035" s="6" t="s">
        <v>9651</v>
      </c>
      <c r="F34035" s="6" t="s">
        <v>9509</v>
      </c>
      <c r="G34035" s="6" t="s">
        <v>6078</v>
      </c>
    </row>
    <row r="34036" spans="1:7" x14ac:dyDescent="0.2">
      <c r="A34036" s="7">
        <v>38181</v>
      </c>
      <c r="B34036" s="6" t="s">
        <v>9508</v>
      </c>
      <c r="C34036" s="6">
        <v>149483089</v>
      </c>
      <c r="D34036" s="6">
        <v>149532994</v>
      </c>
      <c r="E34036" s="6" t="s">
        <v>9650</v>
      </c>
      <c r="F34036" s="6" t="s">
        <v>9509</v>
      </c>
      <c r="G34036" s="6" t="s">
        <v>6078</v>
      </c>
    </row>
    <row r="34037" spans="1:7" x14ac:dyDescent="0.2">
      <c r="A34037" s="7">
        <v>38182</v>
      </c>
      <c r="B34037" s="6" t="s">
        <v>9508</v>
      </c>
      <c r="C34037" s="6">
        <v>149487130</v>
      </c>
      <c r="D34037" s="6">
        <v>149505347</v>
      </c>
      <c r="E34037" s="6" t="s">
        <v>9649</v>
      </c>
      <c r="F34037" s="6" t="s">
        <v>9509</v>
      </c>
      <c r="G34037" s="6" t="s">
        <v>1132</v>
      </c>
    </row>
    <row r="34038" spans="1:7" x14ac:dyDescent="0.2">
      <c r="A34038" s="7">
        <v>38183</v>
      </c>
      <c r="B34038" s="6" t="s">
        <v>9508</v>
      </c>
      <c r="C34038" s="6">
        <v>149487130</v>
      </c>
      <c r="D34038" s="6">
        <v>149505347</v>
      </c>
      <c r="E34038" s="6" t="s">
        <v>9648</v>
      </c>
      <c r="F34038" s="6" t="s">
        <v>9509</v>
      </c>
      <c r="G34038" s="6" t="s">
        <v>1132</v>
      </c>
    </row>
    <row r="34039" spans="1:7" x14ac:dyDescent="0.2">
      <c r="A34039" s="7">
        <v>38184</v>
      </c>
      <c r="B34039" s="6" t="s">
        <v>9508</v>
      </c>
      <c r="C34039" s="6">
        <v>149502086</v>
      </c>
      <c r="D34039" s="6">
        <v>149532968</v>
      </c>
      <c r="E34039" s="6" t="s">
        <v>9647</v>
      </c>
      <c r="F34039" s="6" t="s">
        <v>9509</v>
      </c>
      <c r="G34039" s="6" t="s">
        <v>6078</v>
      </c>
    </row>
    <row r="34040" spans="1:7" x14ac:dyDescent="0.2">
      <c r="A34040" s="7">
        <v>38185</v>
      </c>
      <c r="B34040" s="6" t="s">
        <v>9508</v>
      </c>
      <c r="C34040" s="6">
        <v>149503470</v>
      </c>
      <c r="D34040" s="6">
        <v>149521096</v>
      </c>
      <c r="E34040" s="6" t="s">
        <v>9646</v>
      </c>
      <c r="F34040" s="6" t="s">
        <v>9509</v>
      </c>
      <c r="G34040" s="6" t="s">
        <v>1132</v>
      </c>
    </row>
    <row r="34041" spans="1:7" x14ac:dyDescent="0.2">
      <c r="A34041" s="7">
        <v>38186</v>
      </c>
      <c r="B34041" s="6" t="s">
        <v>9508</v>
      </c>
      <c r="C34041" s="6">
        <v>150361421</v>
      </c>
      <c r="D34041" s="6">
        <v>150470095</v>
      </c>
      <c r="E34041" s="6" t="s">
        <v>9645</v>
      </c>
      <c r="F34041" s="6" t="s">
        <v>9499</v>
      </c>
      <c r="G34041" s="6" t="s">
        <v>6981</v>
      </c>
    </row>
    <row r="34042" spans="1:7" x14ac:dyDescent="0.2">
      <c r="A34042" s="7">
        <v>38187</v>
      </c>
      <c r="B34042" s="6" t="s">
        <v>9508</v>
      </c>
      <c r="C34042" s="6">
        <v>150361571</v>
      </c>
      <c r="D34042" s="6">
        <v>150514130</v>
      </c>
      <c r="E34042" s="6" t="s">
        <v>9644</v>
      </c>
      <c r="F34042" s="6" t="s">
        <v>9499</v>
      </c>
      <c r="G34042" s="6" t="s">
        <v>6981</v>
      </c>
    </row>
    <row r="34043" spans="1:7" x14ac:dyDescent="0.2">
      <c r="A34043" s="7">
        <v>38188</v>
      </c>
      <c r="B34043" s="6" t="s">
        <v>9508</v>
      </c>
      <c r="C34043" s="6">
        <v>150362009</v>
      </c>
      <c r="D34043" s="6">
        <v>150514153</v>
      </c>
      <c r="E34043" s="6" t="s">
        <v>9643</v>
      </c>
      <c r="F34043" s="6" t="s">
        <v>9499</v>
      </c>
      <c r="G34043" s="6" t="s">
        <v>6981</v>
      </c>
    </row>
    <row r="34044" spans="1:7" x14ac:dyDescent="0.2">
      <c r="A34044" s="7">
        <v>38189</v>
      </c>
      <c r="B34044" s="6" t="s">
        <v>9508</v>
      </c>
      <c r="C34044" s="6">
        <v>150362040</v>
      </c>
      <c r="D34044" s="6">
        <v>150514178</v>
      </c>
      <c r="E34044" s="6" t="s">
        <v>9642</v>
      </c>
      <c r="F34044" s="6" t="s">
        <v>9499</v>
      </c>
      <c r="G34044" s="6" t="s">
        <v>6981</v>
      </c>
    </row>
    <row r="34045" spans="1:7" x14ac:dyDescent="0.2">
      <c r="A34045" s="7">
        <v>38190</v>
      </c>
      <c r="B34045" s="6" t="s">
        <v>9508</v>
      </c>
      <c r="C34045" s="6">
        <v>150362212</v>
      </c>
      <c r="D34045" s="6">
        <v>150514160</v>
      </c>
      <c r="E34045" s="6" t="s">
        <v>9641</v>
      </c>
      <c r="F34045" s="6" t="s">
        <v>9499</v>
      </c>
      <c r="G34045" s="6" t="s">
        <v>6981</v>
      </c>
    </row>
    <row r="34046" spans="1:7" x14ac:dyDescent="0.2">
      <c r="A34046" s="7">
        <v>38191</v>
      </c>
      <c r="B34046" s="6" t="s">
        <v>9508</v>
      </c>
      <c r="C34046" s="6">
        <v>150362317</v>
      </c>
      <c r="D34046" s="6">
        <v>150514150</v>
      </c>
      <c r="E34046" s="6" t="s">
        <v>9640</v>
      </c>
      <c r="F34046" s="6" t="s">
        <v>9499</v>
      </c>
      <c r="G34046" s="6" t="s">
        <v>6981</v>
      </c>
    </row>
    <row r="34047" spans="1:7" x14ac:dyDescent="0.2">
      <c r="A34047" s="7">
        <v>38192</v>
      </c>
      <c r="B34047" s="6" t="s">
        <v>9508</v>
      </c>
      <c r="C34047" s="6">
        <v>150363286</v>
      </c>
      <c r="D34047" s="6">
        <v>150514159</v>
      </c>
      <c r="E34047" s="6" t="s">
        <v>9639</v>
      </c>
      <c r="F34047" s="6" t="s">
        <v>9499</v>
      </c>
      <c r="G34047" s="6" t="s">
        <v>6981</v>
      </c>
    </row>
    <row r="34048" spans="1:7" x14ac:dyDescent="0.2">
      <c r="A34048" s="7">
        <v>38193</v>
      </c>
      <c r="B34048" s="6" t="s">
        <v>9508</v>
      </c>
      <c r="C34048" s="6">
        <v>150363316</v>
      </c>
      <c r="D34048" s="6">
        <v>150514173</v>
      </c>
      <c r="E34048" s="6" t="s">
        <v>9638</v>
      </c>
      <c r="F34048" s="6" t="s">
        <v>9499</v>
      </c>
      <c r="G34048" s="6" t="s">
        <v>6981</v>
      </c>
    </row>
    <row r="34049" spans="1:7" x14ac:dyDescent="0.2">
      <c r="A34049" s="7">
        <v>38194</v>
      </c>
      <c r="B34049" s="6" t="s">
        <v>9508</v>
      </c>
      <c r="C34049" s="6">
        <v>150363316</v>
      </c>
      <c r="D34049" s="6">
        <v>150514173</v>
      </c>
      <c r="E34049" s="6" t="s">
        <v>9637</v>
      </c>
      <c r="F34049" s="6" t="s">
        <v>9499</v>
      </c>
      <c r="G34049" s="6" t="s">
        <v>6981</v>
      </c>
    </row>
    <row r="34050" spans="1:7" x14ac:dyDescent="0.2">
      <c r="A34050" s="7">
        <v>38195</v>
      </c>
      <c r="B34050" s="6" t="s">
        <v>9508</v>
      </c>
      <c r="C34050" s="6">
        <v>152914441</v>
      </c>
      <c r="D34050" s="6">
        <v>152973480</v>
      </c>
      <c r="E34050" s="6" t="s">
        <v>9636</v>
      </c>
      <c r="F34050" s="6" t="s">
        <v>9499</v>
      </c>
      <c r="G34050" s="6" t="s">
        <v>5501</v>
      </c>
    </row>
    <row r="34051" spans="1:7" x14ac:dyDescent="0.2">
      <c r="A34051" s="7">
        <v>38196</v>
      </c>
      <c r="B34051" s="6" t="s">
        <v>9508</v>
      </c>
      <c r="C34051" s="6">
        <v>152914441</v>
      </c>
      <c r="D34051" s="6">
        <v>152973480</v>
      </c>
      <c r="E34051" s="6" t="s">
        <v>9635</v>
      </c>
      <c r="F34051" s="6" t="s">
        <v>9499</v>
      </c>
      <c r="G34051" s="6" t="s">
        <v>5501</v>
      </c>
    </row>
    <row r="34052" spans="1:7" x14ac:dyDescent="0.2">
      <c r="A34052" s="7">
        <v>38197</v>
      </c>
      <c r="B34052" s="6" t="s">
        <v>9508</v>
      </c>
      <c r="C34052" s="6">
        <v>152914441</v>
      </c>
      <c r="D34052" s="6">
        <v>152973480</v>
      </c>
      <c r="E34052" s="6" t="s">
        <v>9634</v>
      </c>
      <c r="F34052" s="6" t="s">
        <v>9499</v>
      </c>
      <c r="G34052" s="6" t="s">
        <v>5501</v>
      </c>
    </row>
    <row r="34053" spans="1:7" x14ac:dyDescent="0.2">
      <c r="A34053" s="7">
        <v>38200</v>
      </c>
      <c r="B34053" s="6" t="s">
        <v>9508</v>
      </c>
      <c r="C34053" s="6">
        <v>152914441</v>
      </c>
      <c r="D34053" s="6">
        <v>152973480</v>
      </c>
      <c r="E34053" s="6" t="s">
        <v>9633</v>
      </c>
      <c r="F34053" s="6" t="s">
        <v>9499</v>
      </c>
      <c r="G34053" s="6" t="s">
        <v>5501</v>
      </c>
    </row>
    <row r="34054" spans="1:7" x14ac:dyDescent="0.2">
      <c r="A34054" s="7">
        <v>38202</v>
      </c>
      <c r="B34054" s="6" t="s">
        <v>9508</v>
      </c>
      <c r="C34054" s="6">
        <v>152914452</v>
      </c>
      <c r="D34054" s="6">
        <v>152973471</v>
      </c>
      <c r="E34054" s="6" t="s">
        <v>9632</v>
      </c>
      <c r="F34054" s="6" t="s">
        <v>9499</v>
      </c>
      <c r="G34054" s="6" t="s">
        <v>5501</v>
      </c>
    </row>
    <row r="34055" spans="1:7" x14ac:dyDescent="0.2">
      <c r="A34055" s="7">
        <v>38203</v>
      </c>
      <c r="B34055" s="6" t="s">
        <v>9508</v>
      </c>
      <c r="C34055" s="6">
        <v>152914489</v>
      </c>
      <c r="D34055" s="6">
        <v>152970541</v>
      </c>
      <c r="E34055" s="6" t="s">
        <v>9631</v>
      </c>
      <c r="F34055" s="6" t="s">
        <v>9499</v>
      </c>
      <c r="G34055" s="6" t="s">
        <v>5501</v>
      </c>
    </row>
    <row r="34056" spans="1:7" x14ac:dyDescent="0.2">
      <c r="A34056" s="7">
        <v>38204</v>
      </c>
      <c r="B34056" s="6" t="s">
        <v>9508</v>
      </c>
      <c r="C34056" s="6">
        <v>152914489</v>
      </c>
      <c r="D34056" s="6">
        <v>152970541</v>
      </c>
      <c r="E34056" s="6" t="s">
        <v>9630</v>
      </c>
      <c r="F34056" s="6" t="s">
        <v>9499</v>
      </c>
      <c r="G34056" s="6" t="s">
        <v>5501</v>
      </c>
    </row>
    <row r="34057" spans="1:7" x14ac:dyDescent="0.2">
      <c r="A34057" s="7">
        <v>38207</v>
      </c>
      <c r="B34057" s="6" t="s">
        <v>9508</v>
      </c>
      <c r="C34057" s="6">
        <v>152917864</v>
      </c>
      <c r="D34057" s="6">
        <v>152973480</v>
      </c>
      <c r="E34057" s="6" t="s">
        <v>9629</v>
      </c>
      <c r="F34057" s="6" t="s">
        <v>9499</v>
      </c>
      <c r="G34057" s="6" t="s">
        <v>5501</v>
      </c>
    </row>
    <row r="34058" spans="1:7" x14ac:dyDescent="0.2">
      <c r="A34058" s="7">
        <v>38208</v>
      </c>
      <c r="B34058" s="6" t="s">
        <v>9508</v>
      </c>
      <c r="C34058" s="6">
        <v>152918120</v>
      </c>
      <c r="D34058" s="6">
        <v>152973471</v>
      </c>
      <c r="E34058" s="6" t="s">
        <v>9628</v>
      </c>
      <c r="F34058" s="6" t="s">
        <v>9499</v>
      </c>
      <c r="G34058" s="6" t="s">
        <v>5501</v>
      </c>
    </row>
    <row r="34059" spans="1:7" x14ac:dyDescent="0.2">
      <c r="A34059" s="7">
        <v>38209</v>
      </c>
      <c r="B34059" s="6" t="s">
        <v>9508</v>
      </c>
      <c r="C34059" s="6">
        <v>152920348</v>
      </c>
      <c r="D34059" s="6">
        <v>152973473</v>
      </c>
      <c r="E34059" s="6" t="s">
        <v>9627</v>
      </c>
      <c r="F34059" s="6" t="s">
        <v>9499</v>
      </c>
      <c r="G34059" s="6" t="s">
        <v>5501</v>
      </c>
    </row>
    <row r="34060" spans="1:7" x14ac:dyDescent="0.2">
      <c r="A34060" s="7">
        <v>38210</v>
      </c>
      <c r="B34060" s="6" t="s">
        <v>9508</v>
      </c>
      <c r="C34060" s="6">
        <v>152920706</v>
      </c>
      <c r="D34060" s="6">
        <v>152959841</v>
      </c>
      <c r="E34060" s="6" t="s">
        <v>9626</v>
      </c>
      <c r="F34060" s="6" t="s">
        <v>9499</v>
      </c>
      <c r="G34060" s="6" t="s">
        <v>5501</v>
      </c>
    </row>
    <row r="34061" spans="1:7" x14ac:dyDescent="0.2">
      <c r="A34061" s="7">
        <v>38211</v>
      </c>
      <c r="B34061" s="6" t="s">
        <v>9508</v>
      </c>
      <c r="C34061" s="6">
        <v>152941700</v>
      </c>
      <c r="D34061" s="6">
        <v>152973472</v>
      </c>
      <c r="E34061" s="6" t="s">
        <v>9625</v>
      </c>
      <c r="F34061" s="6" t="s">
        <v>9499</v>
      </c>
      <c r="G34061" s="6" t="s">
        <v>5501</v>
      </c>
    </row>
    <row r="34062" spans="1:7" x14ac:dyDescent="0.2">
      <c r="A34062" s="7">
        <v>38212</v>
      </c>
      <c r="B34062" s="6" t="s">
        <v>9508</v>
      </c>
      <c r="C34062" s="6">
        <v>153411471</v>
      </c>
      <c r="D34062" s="6">
        <v>153426481</v>
      </c>
      <c r="E34062" s="6" t="s">
        <v>9624</v>
      </c>
      <c r="F34062" s="6" t="s">
        <v>9499</v>
      </c>
      <c r="G34062" s="6" t="s">
        <v>1512</v>
      </c>
    </row>
    <row r="34063" spans="1:7" x14ac:dyDescent="0.2">
      <c r="A34063" s="7">
        <v>38213</v>
      </c>
      <c r="B34063" s="6" t="s">
        <v>9508</v>
      </c>
      <c r="C34063" s="6">
        <v>153461559</v>
      </c>
      <c r="D34063" s="6">
        <v>153495516</v>
      </c>
      <c r="E34063" s="6" t="s">
        <v>9623</v>
      </c>
      <c r="F34063" s="6" t="s">
        <v>9509</v>
      </c>
      <c r="G34063" s="6" t="s">
        <v>5857</v>
      </c>
    </row>
    <row r="34064" spans="1:7" x14ac:dyDescent="0.2">
      <c r="A34064" s="7">
        <v>38214</v>
      </c>
      <c r="B34064" s="6" t="s">
        <v>9508</v>
      </c>
      <c r="C34064" s="6">
        <v>153642491</v>
      </c>
      <c r="D34064" s="6">
        <v>153648013</v>
      </c>
      <c r="E34064" s="6" t="s">
        <v>9622</v>
      </c>
      <c r="F34064" s="6" t="s">
        <v>9499</v>
      </c>
      <c r="G34064" s="6" t="s">
        <v>6247</v>
      </c>
    </row>
    <row r="34065" spans="1:7" x14ac:dyDescent="0.2">
      <c r="A34065" s="7">
        <v>38215</v>
      </c>
      <c r="B34065" s="6" t="s">
        <v>9508</v>
      </c>
      <c r="C34065" s="6">
        <v>153642533</v>
      </c>
      <c r="D34065" s="6">
        <v>153651326</v>
      </c>
      <c r="E34065" s="6" t="s">
        <v>9621</v>
      </c>
      <c r="F34065" s="6" t="s">
        <v>9499</v>
      </c>
      <c r="G34065" s="6" t="s">
        <v>6247</v>
      </c>
    </row>
    <row r="34066" spans="1:7" x14ac:dyDescent="0.2">
      <c r="A34066" s="7">
        <v>38216</v>
      </c>
      <c r="B34066" s="6" t="s">
        <v>9508</v>
      </c>
      <c r="C34066" s="6">
        <v>153647202</v>
      </c>
      <c r="D34066" s="6">
        <v>153651326</v>
      </c>
      <c r="E34066" s="6" t="s">
        <v>9620</v>
      </c>
      <c r="F34066" s="6" t="s">
        <v>9499</v>
      </c>
      <c r="G34066" s="6" t="s">
        <v>6247</v>
      </c>
    </row>
    <row r="34067" spans="1:7" x14ac:dyDescent="0.2">
      <c r="A34067" s="7">
        <v>38217</v>
      </c>
      <c r="B34067" s="6" t="s">
        <v>9508</v>
      </c>
      <c r="C34067" s="6">
        <v>153669732</v>
      </c>
      <c r="D34067" s="6">
        <v>153673946</v>
      </c>
      <c r="E34067" s="6" t="s">
        <v>9619</v>
      </c>
      <c r="F34067" s="6" t="s">
        <v>9509</v>
      </c>
      <c r="G34067" s="6" t="s">
        <v>1185</v>
      </c>
    </row>
    <row r="34068" spans="1:7" x14ac:dyDescent="0.2">
      <c r="A34068" s="7">
        <v>38218</v>
      </c>
      <c r="B34068" s="6" t="s">
        <v>9508</v>
      </c>
      <c r="C34068" s="6">
        <v>153669732</v>
      </c>
      <c r="D34068" s="6">
        <v>153673693</v>
      </c>
      <c r="E34068" s="6" t="s">
        <v>9618</v>
      </c>
      <c r="F34068" s="6" t="s">
        <v>9509</v>
      </c>
      <c r="G34068" s="6" t="s">
        <v>1185</v>
      </c>
    </row>
    <row r="34069" spans="1:7" x14ac:dyDescent="0.2">
      <c r="A34069" s="7">
        <v>38219</v>
      </c>
      <c r="B34069" s="6" t="s">
        <v>9508</v>
      </c>
      <c r="C34069" s="6">
        <v>153669732</v>
      </c>
      <c r="D34069" s="6">
        <v>153673813</v>
      </c>
      <c r="E34069" s="6" t="s">
        <v>9617</v>
      </c>
      <c r="F34069" s="6" t="s">
        <v>9509</v>
      </c>
      <c r="G34069" s="6" t="s">
        <v>1185</v>
      </c>
    </row>
    <row r="34070" spans="1:7" x14ac:dyDescent="0.2">
      <c r="A34070" s="7">
        <v>38220</v>
      </c>
      <c r="B34070" s="6" t="s">
        <v>9508</v>
      </c>
      <c r="C34070" s="6">
        <v>153669734</v>
      </c>
      <c r="D34070" s="6">
        <v>153673802</v>
      </c>
      <c r="E34070" s="6" t="s">
        <v>9616</v>
      </c>
      <c r="F34070" s="6" t="s">
        <v>9509</v>
      </c>
      <c r="G34070" s="6" t="s">
        <v>1185</v>
      </c>
    </row>
    <row r="34071" spans="1:7" x14ac:dyDescent="0.2">
      <c r="A34071" s="7">
        <v>38221</v>
      </c>
      <c r="B34071" s="6" t="s">
        <v>9508</v>
      </c>
      <c r="C34071" s="6">
        <v>153669767</v>
      </c>
      <c r="D34071" s="6">
        <v>153674325</v>
      </c>
      <c r="E34071" s="6" t="s">
        <v>9615</v>
      </c>
      <c r="F34071" s="6" t="s">
        <v>9509</v>
      </c>
      <c r="G34071" s="6" t="s">
        <v>1185</v>
      </c>
    </row>
    <row r="34072" spans="1:7" x14ac:dyDescent="0.2">
      <c r="A34072" s="7">
        <v>38222</v>
      </c>
      <c r="B34072" s="6" t="s">
        <v>9508</v>
      </c>
      <c r="C34072" s="6">
        <v>153669783</v>
      </c>
      <c r="D34072" s="6">
        <v>153673288</v>
      </c>
      <c r="E34072" s="6" t="s">
        <v>9614</v>
      </c>
      <c r="F34072" s="6" t="s">
        <v>9509</v>
      </c>
      <c r="G34072" s="6" t="s">
        <v>1185</v>
      </c>
    </row>
    <row r="34073" spans="1:7" x14ac:dyDescent="0.2">
      <c r="A34073" s="7">
        <v>38223</v>
      </c>
      <c r="B34073" s="6" t="s">
        <v>9508</v>
      </c>
      <c r="C34073" s="6">
        <v>153670019</v>
      </c>
      <c r="D34073" s="6">
        <v>153674361</v>
      </c>
      <c r="E34073" s="6" t="s">
        <v>9613</v>
      </c>
      <c r="F34073" s="6" t="s">
        <v>9509</v>
      </c>
      <c r="G34073" s="6" t="s">
        <v>1185</v>
      </c>
    </row>
    <row r="34074" spans="1:7" x14ac:dyDescent="0.2">
      <c r="A34074" s="7">
        <v>38224</v>
      </c>
      <c r="B34074" s="6" t="s">
        <v>9508</v>
      </c>
      <c r="C34074" s="6">
        <v>153670529</v>
      </c>
      <c r="D34074" s="6">
        <v>153686788</v>
      </c>
      <c r="E34074" s="6" t="s">
        <v>9612</v>
      </c>
      <c r="F34074" s="6" t="s">
        <v>9509</v>
      </c>
      <c r="G34074" s="6" t="s">
        <v>1185</v>
      </c>
    </row>
    <row r="34075" spans="1:7" x14ac:dyDescent="0.2">
      <c r="A34075" s="7">
        <v>38225</v>
      </c>
      <c r="B34075" s="6" t="s">
        <v>9508</v>
      </c>
      <c r="C34075" s="6">
        <v>153670955</v>
      </c>
      <c r="D34075" s="6">
        <v>153673076</v>
      </c>
      <c r="E34075" s="6" t="s">
        <v>9611</v>
      </c>
      <c r="F34075" s="6" t="s">
        <v>9509</v>
      </c>
      <c r="G34075" s="6" t="s">
        <v>1185</v>
      </c>
    </row>
    <row r="34076" spans="1:7" x14ac:dyDescent="0.2">
      <c r="A34076" s="7">
        <v>38226</v>
      </c>
      <c r="B34076" s="6" t="s">
        <v>9508</v>
      </c>
      <c r="C34076" s="6">
        <v>153671126</v>
      </c>
      <c r="D34076" s="6">
        <v>153673373</v>
      </c>
      <c r="E34076" s="6" t="s">
        <v>9610</v>
      </c>
      <c r="F34076" s="6" t="s">
        <v>9509</v>
      </c>
      <c r="G34076" s="6" t="s">
        <v>1185</v>
      </c>
    </row>
    <row r="34077" spans="1:7" x14ac:dyDescent="0.2">
      <c r="A34077" s="7">
        <v>38227</v>
      </c>
      <c r="B34077" s="6" t="s">
        <v>9508</v>
      </c>
      <c r="C34077" s="6">
        <v>153671129</v>
      </c>
      <c r="D34077" s="6">
        <v>153673799</v>
      </c>
      <c r="E34077" s="6" t="s">
        <v>9609</v>
      </c>
      <c r="F34077" s="6" t="s">
        <v>9509</v>
      </c>
      <c r="G34077" s="6" t="s">
        <v>1185</v>
      </c>
    </row>
    <row r="34078" spans="1:7" x14ac:dyDescent="0.2">
      <c r="A34078" s="7">
        <v>38228</v>
      </c>
      <c r="B34078" s="6" t="s">
        <v>9508</v>
      </c>
      <c r="C34078" s="6">
        <v>153671131</v>
      </c>
      <c r="D34078" s="6">
        <v>153673174</v>
      </c>
      <c r="E34078" s="6" t="s">
        <v>9608</v>
      </c>
      <c r="F34078" s="6" t="s">
        <v>9509</v>
      </c>
      <c r="G34078" s="6" t="s">
        <v>1185</v>
      </c>
    </row>
    <row r="34079" spans="1:7" x14ac:dyDescent="0.2">
      <c r="A34079" s="7">
        <v>38229</v>
      </c>
      <c r="B34079" s="6" t="s">
        <v>9508</v>
      </c>
      <c r="C34079" s="6">
        <v>153671238</v>
      </c>
      <c r="D34079" s="6">
        <v>153673822</v>
      </c>
      <c r="E34079" s="6" t="s">
        <v>9607</v>
      </c>
      <c r="F34079" s="6" t="s">
        <v>9509</v>
      </c>
      <c r="G34079" s="6" t="s">
        <v>1185</v>
      </c>
    </row>
    <row r="34080" spans="1:7" x14ac:dyDescent="0.2">
      <c r="A34080" s="7">
        <v>38230</v>
      </c>
      <c r="B34080" s="6" t="s">
        <v>9508</v>
      </c>
      <c r="C34080" s="6">
        <v>153671307</v>
      </c>
      <c r="D34080" s="6">
        <v>153673834</v>
      </c>
      <c r="E34080" s="6" t="s">
        <v>9606</v>
      </c>
      <c r="F34080" s="6" t="s">
        <v>9509</v>
      </c>
      <c r="G34080" s="6" t="s">
        <v>1185</v>
      </c>
    </row>
    <row r="34081" spans="1:7" x14ac:dyDescent="0.2">
      <c r="A34081" s="7">
        <v>38231</v>
      </c>
      <c r="B34081" s="6" t="s">
        <v>9508</v>
      </c>
      <c r="C34081" s="6">
        <v>153671356</v>
      </c>
      <c r="D34081" s="6">
        <v>153673823</v>
      </c>
      <c r="E34081" s="6" t="s">
        <v>9605</v>
      </c>
      <c r="F34081" s="6" t="s">
        <v>9509</v>
      </c>
      <c r="G34081" s="6" t="s">
        <v>1185</v>
      </c>
    </row>
    <row r="34082" spans="1:7" x14ac:dyDescent="0.2">
      <c r="A34082" s="7">
        <v>38232</v>
      </c>
      <c r="B34082" s="6" t="s">
        <v>9508</v>
      </c>
      <c r="C34082" s="6">
        <v>153671498</v>
      </c>
      <c r="D34082" s="6">
        <v>153674345</v>
      </c>
      <c r="E34082" s="6" t="s">
        <v>9604</v>
      </c>
      <c r="F34082" s="6" t="s">
        <v>9509</v>
      </c>
      <c r="G34082" s="6" t="s">
        <v>1185</v>
      </c>
    </row>
    <row r="34083" spans="1:7" x14ac:dyDescent="0.2">
      <c r="A34083" s="7">
        <v>38233</v>
      </c>
      <c r="B34083" s="6" t="s">
        <v>9508</v>
      </c>
      <c r="C34083" s="6">
        <v>153671551</v>
      </c>
      <c r="D34083" s="6">
        <v>153673749</v>
      </c>
      <c r="E34083" s="6" t="s">
        <v>9603</v>
      </c>
      <c r="F34083" s="6" t="s">
        <v>9509</v>
      </c>
      <c r="G34083" s="6" t="s">
        <v>1185</v>
      </c>
    </row>
    <row r="34084" spans="1:7" x14ac:dyDescent="0.2">
      <c r="A34084" s="7">
        <v>38234</v>
      </c>
      <c r="B34084" s="6" t="s">
        <v>9508</v>
      </c>
      <c r="C34084" s="6">
        <v>153671559</v>
      </c>
      <c r="D34084" s="6">
        <v>153673804</v>
      </c>
      <c r="E34084" s="6" t="s">
        <v>9602</v>
      </c>
      <c r="F34084" s="6" t="s">
        <v>9509</v>
      </c>
      <c r="G34084" s="6" t="s">
        <v>1185</v>
      </c>
    </row>
    <row r="34085" spans="1:7" x14ac:dyDescent="0.2">
      <c r="A34085" s="7">
        <v>38235</v>
      </c>
      <c r="B34085" s="6" t="s">
        <v>9508</v>
      </c>
      <c r="C34085" s="6">
        <v>153671689</v>
      </c>
      <c r="D34085" s="6">
        <v>153673381</v>
      </c>
      <c r="E34085" s="6" t="s">
        <v>9601</v>
      </c>
      <c r="F34085" s="6" t="s">
        <v>9509</v>
      </c>
      <c r="G34085" s="6" t="s">
        <v>1185</v>
      </c>
    </row>
    <row r="34086" spans="1:7" x14ac:dyDescent="0.2">
      <c r="A34086" s="7">
        <v>38236</v>
      </c>
      <c r="B34086" s="6" t="s">
        <v>9508</v>
      </c>
      <c r="C34086" s="6">
        <v>153671979</v>
      </c>
      <c r="D34086" s="6">
        <v>153687568</v>
      </c>
      <c r="E34086" s="6" t="s">
        <v>9600</v>
      </c>
      <c r="F34086" s="6" t="s">
        <v>9509</v>
      </c>
      <c r="G34086" s="6" t="s">
        <v>1185</v>
      </c>
    </row>
    <row r="34087" spans="1:7" x14ac:dyDescent="0.2">
      <c r="A34087" s="7">
        <v>38237</v>
      </c>
      <c r="B34087" s="6" t="s">
        <v>9508</v>
      </c>
      <c r="C34087" s="6">
        <v>153672100</v>
      </c>
      <c r="D34087" s="6">
        <v>153689010</v>
      </c>
      <c r="E34087" s="6" t="s">
        <v>9599</v>
      </c>
      <c r="F34087" s="6" t="s">
        <v>9509</v>
      </c>
      <c r="G34087" s="6" t="s">
        <v>1185</v>
      </c>
    </row>
    <row r="34088" spans="1:7" x14ac:dyDescent="0.2">
      <c r="A34088" s="7">
        <v>38238</v>
      </c>
      <c r="B34088" s="6" t="s">
        <v>9508</v>
      </c>
      <c r="C34088" s="6">
        <v>153672136</v>
      </c>
      <c r="D34088" s="6">
        <v>153674911</v>
      </c>
      <c r="E34088" s="6" t="s">
        <v>9598</v>
      </c>
      <c r="F34088" s="6" t="s">
        <v>9509</v>
      </c>
      <c r="G34088" s="6" t="s">
        <v>1185</v>
      </c>
    </row>
    <row r="34089" spans="1:7" x14ac:dyDescent="0.2">
      <c r="A34089" s="7">
        <v>38239</v>
      </c>
      <c r="B34089" s="6" t="s">
        <v>9508</v>
      </c>
      <c r="C34089" s="6">
        <v>153672141</v>
      </c>
      <c r="D34089" s="6">
        <v>153673361</v>
      </c>
      <c r="E34089" s="6" t="s">
        <v>9597</v>
      </c>
      <c r="F34089" s="6" t="s">
        <v>9509</v>
      </c>
      <c r="G34089" s="6" t="s">
        <v>1185</v>
      </c>
    </row>
    <row r="34090" spans="1:7" x14ac:dyDescent="0.2">
      <c r="A34090" s="7">
        <v>38240</v>
      </c>
      <c r="B34090" s="6" t="s">
        <v>9508</v>
      </c>
      <c r="C34090" s="6">
        <v>153672172</v>
      </c>
      <c r="D34090" s="6">
        <v>153687562</v>
      </c>
      <c r="E34090" s="6" t="s">
        <v>9596</v>
      </c>
      <c r="F34090" s="6" t="s">
        <v>9509</v>
      </c>
      <c r="G34090" s="6" t="s">
        <v>1185</v>
      </c>
    </row>
    <row r="34091" spans="1:7" x14ac:dyDescent="0.2">
      <c r="A34091" s="7">
        <v>38241</v>
      </c>
      <c r="B34091" s="6" t="s">
        <v>9508</v>
      </c>
      <c r="C34091" s="6">
        <v>153672637</v>
      </c>
      <c r="D34091" s="6">
        <v>153687565</v>
      </c>
      <c r="E34091" s="6" t="s">
        <v>9595</v>
      </c>
      <c r="F34091" s="6" t="s">
        <v>9509</v>
      </c>
      <c r="G34091" s="6" t="s">
        <v>1185</v>
      </c>
    </row>
    <row r="34092" spans="1:7" x14ac:dyDescent="0.2">
      <c r="A34092" s="7">
        <v>38242</v>
      </c>
      <c r="B34092" s="6" t="s">
        <v>9508</v>
      </c>
      <c r="C34092" s="6">
        <v>153672946</v>
      </c>
      <c r="D34092" s="6">
        <v>153674500</v>
      </c>
      <c r="E34092" s="6" t="s">
        <v>9594</v>
      </c>
      <c r="F34092" s="6" t="s">
        <v>9509</v>
      </c>
      <c r="G34092" s="6" t="s">
        <v>1185</v>
      </c>
    </row>
    <row r="34093" spans="1:7" x14ac:dyDescent="0.2">
      <c r="A34093" s="7">
        <v>38243</v>
      </c>
      <c r="B34093" s="6" t="s">
        <v>9508</v>
      </c>
      <c r="C34093" s="6">
        <v>153674666</v>
      </c>
      <c r="D34093" s="6">
        <v>153686792</v>
      </c>
      <c r="E34093" s="6" t="s">
        <v>9593</v>
      </c>
      <c r="F34093" s="6" t="s">
        <v>9509</v>
      </c>
      <c r="G34093" s="6" t="s">
        <v>1185</v>
      </c>
    </row>
    <row r="34094" spans="1:7" x14ac:dyDescent="0.2">
      <c r="A34094" s="7">
        <v>38244</v>
      </c>
      <c r="B34094" s="6" t="s">
        <v>9508</v>
      </c>
      <c r="C34094" s="6">
        <v>153687925</v>
      </c>
      <c r="D34094" s="6">
        <v>153696588</v>
      </c>
      <c r="E34094" s="6" t="s">
        <v>9592</v>
      </c>
      <c r="F34094" s="6" t="s">
        <v>9499</v>
      </c>
      <c r="G34094" s="6" t="s">
        <v>3643</v>
      </c>
    </row>
    <row r="34095" spans="1:7" x14ac:dyDescent="0.2">
      <c r="A34095" s="7">
        <v>38245</v>
      </c>
      <c r="B34095" s="6" t="s">
        <v>9508</v>
      </c>
      <c r="C34095" s="6">
        <v>153688722</v>
      </c>
      <c r="D34095" s="6">
        <v>153690881</v>
      </c>
      <c r="E34095" s="6" t="s">
        <v>9591</v>
      </c>
      <c r="F34095" s="6" t="s">
        <v>9499</v>
      </c>
      <c r="G34095" s="6" t="s">
        <v>3643</v>
      </c>
    </row>
    <row r="34096" spans="1:7" x14ac:dyDescent="0.2">
      <c r="A34096" s="7">
        <v>38246</v>
      </c>
      <c r="B34096" s="6" t="s">
        <v>9508</v>
      </c>
      <c r="C34096" s="6">
        <v>153735625</v>
      </c>
      <c r="D34096" s="6">
        <v>153766453</v>
      </c>
      <c r="E34096" s="6" t="s">
        <v>9590</v>
      </c>
      <c r="F34096" s="6" t="s">
        <v>9509</v>
      </c>
      <c r="G34096" s="6" t="s">
        <v>3319</v>
      </c>
    </row>
    <row r="34097" spans="1:7" x14ac:dyDescent="0.2">
      <c r="A34097" s="7">
        <v>38247</v>
      </c>
      <c r="B34097" s="6" t="s">
        <v>9508</v>
      </c>
      <c r="C34097" s="6">
        <v>153760490</v>
      </c>
      <c r="D34097" s="6">
        <v>153766478</v>
      </c>
      <c r="E34097" s="6" t="s">
        <v>9589</v>
      </c>
      <c r="F34097" s="6" t="s">
        <v>9509</v>
      </c>
      <c r="G34097" s="6" t="s">
        <v>3319</v>
      </c>
    </row>
    <row r="34098" spans="1:7" x14ac:dyDescent="0.2">
      <c r="A34098" s="7">
        <v>38248</v>
      </c>
      <c r="B34098" s="6" t="s">
        <v>9508</v>
      </c>
      <c r="C34098" s="6">
        <v>153764195</v>
      </c>
      <c r="D34098" s="6">
        <v>153779346</v>
      </c>
      <c r="E34098" s="6" t="s">
        <v>9588</v>
      </c>
      <c r="F34098" s="6" t="s">
        <v>9499</v>
      </c>
      <c r="G34098" s="6" t="s">
        <v>4249</v>
      </c>
    </row>
    <row r="34099" spans="1:7" x14ac:dyDescent="0.2">
      <c r="A34099" s="7">
        <v>38249</v>
      </c>
      <c r="B34099" s="6" t="s">
        <v>9508</v>
      </c>
      <c r="C34099" s="6">
        <v>153764248</v>
      </c>
      <c r="D34099" s="6">
        <v>153779341</v>
      </c>
      <c r="E34099" s="6" t="s">
        <v>9587</v>
      </c>
      <c r="F34099" s="6" t="s">
        <v>9499</v>
      </c>
      <c r="G34099" s="6" t="s">
        <v>4249</v>
      </c>
    </row>
    <row r="34100" spans="1:7" x14ac:dyDescent="0.2">
      <c r="A34100" s="7">
        <v>38250</v>
      </c>
      <c r="B34100" s="6" t="s">
        <v>9508</v>
      </c>
      <c r="C34100" s="6">
        <v>153947556</v>
      </c>
      <c r="D34100" s="6">
        <v>153971818</v>
      </c>
      <c r="E34100" s="6" t="s">
        <v>9586</v>
      </c>
      <c r="F34100" s="6" t="s">
        <v>9509</v>
      </c>
      <c r="G34100" s="6" t="s">
        <v>1520</v>
      </c>
    </row>
    <row r="34101" spans="1:7" x14ac:dyDescent="0.2">
      <c r="A34101" s="7">
        <v>38251</v>
      </c>
      <c r="B34101" s="6" t="s">
        <v>9508</v>
      </c>
      <c r="C34101" s="6">
        <v>153947558</v>
      </c>
      <c r="D34101" s="6">
        <v>153971184</v>
      </c>
      <c r="E34101" s="6" t="s">
        <v>9585</v>
      </c>
      <c r="F34101" s="6" t="s">
        <v>9509</v>
      </c>
      <c r="G34101" s="6" t="s">
        <v>1520</v>
      </c>
    </row>
    <row r="34102" spans="1:7" x14ac:dyDescent="0.2">
      <c r="A34102" s="7">
        <v>38252</v>
      </c>
      <c r="B34102" s="6" t="s">
        <v>9508</v>
      </c>
      <c r="C34102" s="6">
        <v>154010505</v>
      </c>
      <c r="D34102" s="6">
        <v>154019876</v>
      </c>
      <c r="E34102" s="6" t="s">
        <v>9584</v>
      </c>
      <c r="F34102" s="6" t="s">
        <v>9509</v>
      </c>
      <c r="G34102" s="6" t="s">
        <v>5980</v>
      </c>
    </row>
    <row r="34103" spans="1:7" x14ac:dyDescent="0.2">
      <c r="A34103" s="7">
        <v>38253</v>
      </c>
      <c r="B34103" s="6" t="s">
        <v>9508</v>
      </c>
      <c r="C34103" s="6">
        <v>154010506</v>
      </c>
      <c r="D34103" s="6">
        <v>154019902</v>
      </c>
      <c r="E34103" s="6" t="s">
        <v>9583</v>
      </c>
      <c r="F34103" s="6" t="s">
        <v>9509</v>
      </c>
      <c r="G34103" s="6" t="s">
        <v>5980</v>
      </c>
    </row>
    <row r="34104" spans="1:7" x14ac:dyDescent="0.2">
      <c r="A34104" s="7">
        <v>38254</v>
      </c>
      <c r="B34104" s="6" t="s">
        <v>9508</v>
      </c>
      <c r="C34104" s="6">
        <v>154010519</v>
      </c>
      <c r="D34104" s="6">
        <v>154019800</v>
      </c>
      <c r="E34104" s="6" t="s">
        <v>9582</v>
      </c>
      <c r="F34104" s="6" t="s">
        <v>9509</v>
      </c>
      <c r="G34104" s="6" t="s">
        <v>5980</v>
      </c>
    </row>
    <row r="34105" spans="1:7" x14ac:dyDescent="0.2">
      <c r="A34105" s="7">
        <v>38255</v>
      </c>
      <c r="B34105" s="6" t="s">
        <v>9508</v>
      </c>
      <c r="C34105" s="6">
        <v>154011687</v>
      </c>
      <c r="D34105" s="6">
        <v>154019897</v>
      </c>
      <c r="E34105" s="6" t="s">
        <v>9581</v>
      </c>
      <c r="F34105" s="6" t="s">
        <v>9509</v>
      </c>
      <c r="G34105" s="6" t="s">
        <v>5980</v>
      </c>
    </row>
    <row r="34106" spans="1:7" x14ac:dyDescent="0.2">
      <c r="A34106" s="7">
        <v>38256</v>
      </c>
      <c r="B34106" s="6" t="s">
        <v>9508</v>
      </c>
      <c r="C34106" s="6">
        <v>154011858</v>
      </c>
      <c r="D34106" s="6">
        <v>154019812</v>
      </c>
      <c r="E34106" s="6" t="s">
        <v>9580</v>
      </c>
      <c r="F34106" s="6" t="s">
        <v>9509</v>
      </c>
      <c r="G34106" s="6" t="s">
        <v>5980</v>
      </c>
    </row>
    <row r="34107" spans="1:7" x14ac:dyDescent="0.2">
      <c r="A34107" s="7">
        <v>38257</v>
      </c>
      <c r="B34107" s="6" t="s">
        <v>9508</v>
      </c>
      <c r="C34107" s="6">
        <v>154011858</v>
      </c>
      <c r="D34107" s="6">
        <v>154019812</v>
      </c>
      <c r="E34107" s="6" t="s">
        <v>9579</v>
      </c>
      <c r="F34107" s="6" t="s">
        <v>9509</v>
      </c>
      <c r="G34107" s="6" t="s">
        <v>5980</v>
      </c>
    </row>
    <row r="34108" spans="1:7" x14ac:dyDescent="0.2">
      <c r="A34108" s="7">
        <v>38259</v>
      </c>
      <c r="B34108" s="6" t="s">
        <v>9508</v>
      </c>
      <c r="C34108" s="6">
        <v>154021572</v>
      </c>
      <c r="D34108" s="6">
        <v>154097717</v>
      </c>
      <c r="E34108" s="6" t="s">
        <v>9578</v>
      </c>
      <c r="F34108" s="6" t="s">
        <v>9509</v>
      </c>
      <c r="G34108" s="6" t="s">
        <v>6407</v>
      </c>
    </row>
    <row r="34109" spans="1:7" x14ac:dyDescent="0.2">
      <c r="A34109" s="7">
        <v>38260</v>
      </c>
      <c r="B34109" s="6" t="s">
        <v>9508</v>
      </c>
      <c r="C34109" s="6">
        <v>154021572</v>
      </c>
      <c r="D34109" s="6">
        <v>154097717</v>
      </c>
      <c r="E34109" s="6" t="s">
        <v>9577</v>
      </c>
      <c r="F34109" s="6" t="s">
        <v>9509</v>
      </c>
      <c r="G34109" s="6" t="s">
        <v>6407</v>
      </c>
    </row>
    <row r="34110" spans="1:7" x14ac:dyDescent="0.2">
      <c r="A34110" s="7">
        <v>38262</v>
      </c>
      <c r="B34110" s="6" t="s">
        <v>9508</v>
      </c>
      <c r="C34110" s="6">
        <v>154030238</v>
      </c>
      <c r="D34110" s="6">
        <v>154097737</v>
      </c>
      <c r="E34110" s="6" t="s">
        <v>9576</v>
      </c>
      <c r="F34110" s="6" t="s">
        <v>9509</v>
      </c>
      <c r="G34110" s="6" t="s">
        <v>6407</v>
      </c>
    </row>
    <row r="34111" spans="1:7" x14ac:dyDescent="0.2">
      <c r="A34111" s="7">
        <v>38263</v>
      </c>
      <c r="B34111" s="6" t="s">
        <v>9508</v>
      </c>
      <c r="C34111" s="6">
        <v>154030604</v>
      </c>
      <c r="D34111" s="6">
        <v>154097689</v>
      </c>
      <c r="E34111" s="6" t="s">
        <v>9575</v>
      </c>
      <c r="F34111" s="6" t="s">
        <v>9509</v>
      </c>
      <c r="G34111" s="6" t="s">
        <v>6407</v>
      </c>
    </row>
    <row r="34112" spans="1:7" x14ac:dyDescent="0.2">
      <c r="A34112" s="7">
        <v>38264</v>
      </c>
      <c r="B34112" s="6" t="s">
        <v>9508</v>
      </c>
      <c r="C34112" s="6">
        <v>154031369</v>
      </c>
      <c r="D34112" s="6">
        <v>154097663</v>
      </c>
      <c r="E34112" s="6" t="s">
        <v>9574</v>
      </c>
      <c r="F34112" s="6" t="s">
        <v>9509</v>
      </c>
      <c r="G34112" s="6" t="s">
        <v>6407</v>
      </c>
    </row>
    <row r="34113" spans="1:7" x14ac:dyDescent="0.2">
      <c r="A34113" s="7">
        <v>38265</v>
      </c>
      <c r="B34113" s="6" t="s">
        <v>9508</v>
      </c>
      <c r="C34113" s="6">
        <v>154032372</v>
      </c>
      <c r="D34113" s="6">
        <v>154137103</v>
      </c>
      <c r="E34113" s="6" t="s">
        <v>9573</v>
      </c>
      <c r="F34113" s="6" t="s">
        <v>9509</v>
      </c>
      <c r="G34113" s="6" t="s">
        <v>6407</v>
      </c>
    </row>
    <row r="34114" spans="1:7" x14ac:dyDescent="0.2">
      <c r="A34114" s="7">
        <v>38266</v>
      </c>
      <c r="B34114" s="6" t="s">
        <v>9508</v>
      </c>
      <c r="C34114" s="6">
        <v>154032463</v>
      </c>
      <c r="D34114" s="6">
        <v>154097625</v>
      </c>
      <c r="E34114" s="6" t="s">
        <v>9572</v>
      </c>
      <c r="F34114" s="6" t="s">
        <v>9509</v>
      </c>
      <c r="G34114" s="6" t="s">
        <v>6407</v>
      </c>
    </row>
    <row r="34115" spans="1:7" x14ac:dyDescent="0.2">
      <c r="A34115" s="7">
        <v>38267</v>
      </c>
      <c r="B34115" s="6" t="s">
        <v>9508</v>
      </c>
      <c r="C34115" s="6">
        <v>154090801</v>
      </c>
      <c r="D34115" s="6">
        <v>154097680</v>
      </c>
      <c r="E34115" s="6" t="s">
        <v>9571</v>
      </c>
      <c r="F34115" s="6" t="s">
        <v>9509</v>
      </c>
      <c r="G34115" s="6" t="s">
        <v>6407</v>
      </c>
    </row>
    <row r="34116" spans="1:7" x14ac:dyDescent="0.2">
      <c r="A34116" s="7">
        <v>38268</v>
      </c>
      <c r="B34116" s="6" t="s">
        <v>9508</v>
      </c>
      <c r="C34116" s="6">
        <v>154094965</v>
      </c>
      <c r="D34116" s="6">
        <v>154097523</v>
      </c>
      <c r="E34116" s="6" t="s">
        <v>9570</v>
      </c>
      <c r="F34116" s="6" t="s">
        <v>9509</v>
      </c>
      <c r="G34116" s="6" t="s">
        <v>6407</v>
      </c>
    </row>
    <row r="34117" spans="1:7" x14ac:dyDescent="0.2">
      <c r="A34117" s="7">
        <v>38269</v>
      </c>
      <c r="B34117" s="6" t="s">
        <v>9508</v>
      </c>
      <c r="C34117" s="6">
        <v>154348523</v>
      </c>
      <c r="D34117" s="6">
        <v>154371203</v>
      </c>
      <c r="E34117" s="6" t="s">
        <v>9569</v>
      </c>
      <c r="F34117" s="6" t="s">
        <v>9509</v>
      </c>
      <c r="G34117" s="6" t="s">
        <v>2808</v>
      </c>
    </row>
    <row r="34118" spans="1:7" x14ac:dyDescent="0.2">
      <c r="A34118" s="7">
        <v>38270</v>
      </c>
      <c r="B34118" s="6" t="s">
        <v>9508</v>
      </c>
      <c r="C34118" s="6">
        <v>154348528</v>
      </c>
      <c r="D34118" s="6">
        <v>154371283</v>
      </c>
      <c r="E34118" s="6" t="s">
        <v>9568</v>
      </c>
      <c r="F34118" s="6" t="s">
        <v>9509</v>
      </c>
      <c r="G34118" s="6" t="s">
        <v>2808</v>
      </c>
    </row>
    <row r="34119" spans="1:7" x14ac:dyDescent="0.2">
      <c r="A34119" s="7">
        <v>38271</v>
      </c>
      <c r="B34119" s="6" t="s">
        <v>9508</v>
      </c>
      <c r="C34119" s="6">
        <v>154348528</v>
      </c>
      <c r="D34119" s="6">
        <v>154371283</v>
      </c>
      <c r="E34119" s="6" t="s">
        <v>9567</v>
      </c>
      <c r="F34119" s="6" t="s">
        <v>9509</v>
      </c>
      <c r="G34119" s="6" t="s">
        <v>2808</v>
      </c>
    </row>
    <row r="34120" spans="1:7" x14ac:dyDescent="0.2">
      <c r="A34120" s="7">
        <v>38273</v>
      </c>
      <c r="B34120" s="6" t="s">
        <v>9508</v>
      </c>
      <c r="C34120" s="6">
        <v>154348529</v>
      </c>
      <c r="D34120" s="6">
        <v>154371222</v>
      </c>
      <c r="E34120" s="6" t="s">
        <v>9566</v>
      </c>
      <c r="F34120" s="6" t="s">
        <v>9509</v>
      </c>
      <c r="G34120" s="6" t="s">
        <v>2808</v>
      </c>
    </row>
    <row r="34121" spans="1:7" x14ac:dyDescent="0.2">
      <c r="A34121" s="7">
        <v>38274</v>
      </c>
      <c r="B34121" s="6" t="s">
        <v>9508</v>
      </c>
      <c r="C34121" s="6">
        <v>154348530</v>
      </c>
      <c r="D34121" s="6">
        <v>154371245</v>
      </c>
      <c r="E34121" s="6" t="s">
        <v>9565</v>
      </c>
      <c r="F34121" s="6" t="s">
        <v>9509</v>
      </c>
      <c r="G34121" s="6" t="s">
        <v>2808</v>
      </c>
    </row>
    <row r="34122" spans="1:7" x14ac:dyDescent="0.2">
      <c r="A34122" s="7">
        <v>38275</v>
      </c>
      <c r="B34122" s="6" t="s">
        <v>9508</v>
      </c>
      <c r="C34122" s="6">
        <v>154348530</v>
      </c>
      <c r="D34122" s="6">
        <v>154371245</v>
      </c>
      <c r="E34122" s="6" t="s">
        <v>9564</v>
      </c>
      <c r="F34122" s="6" t="s">
        <v>9509</v>
      </c>
      <c r="G34122" s="6" t="s">
        <v>2808</v>
      </c>
    </row>
    <row r="34123" spans="1:7" x14ac:dyDescent="0.2">
      <c r="A34123" s="7">
        <v>38276</v>
      </c>
      <c r="B34123" s="6" t="s">
        <v>9508</v>
      </c>
      <c r="C34123" s="6">
        <v>154348530</v>
      </c>
      <c r="D34123" s="6">
        <v>154374634</v>
      </c>
      <c r="E34123" s="6" t="s">
        <v>9563</v>
      </c>
      <c r="F34123" s="6" t="s">
        <v>9509</v>
      </c>
      <c r="G34123" s="6" t="s">
        <v>2808</v>
      </c>
    </row>
    <row r="34124" spans="1:7" x14ac:dyDescent="0.2">
      <c r="A34124" s="7">
        <v>38285</v>
      </c>
      <c r="B34124" s="6" t="s">
        <v>9508</v>
      </c>
      <c r="C34124" s="6">
        <v>154389954</v>
      </c>
      <c r="D34124" s="6">
        <v>154400897</v>
      </c>
      <c r="E34124" s="6" t="s">
        <v>9562</v>
      </c>
      <c r="F34124" s="6" t="s">
        <v>9499</v>
      </c>
      <c r="G34124" s="6" t="s">
        <v>1797</v>
      </c>
    </row>
    <row r="34125" spans="1:7" x14ac:dyDescent="0.2">
      <c r="A34125" s="7">
        <v>38286</v>
      </c>
      <c r="B34125" s="6" t="s">
        <v>9508</v>
      </c>
      <c r="C34125" s="6">
        <v>154396877</v>
      </c>
      <c r="D34125" s="6">
        <v>154398816</v>
      </c>
      <c r="E34125" s="6" t="s">
        <v>9561</v>
      </c>
      <c r="F34125" s="6" t="s">
        <v>9509</v>
      </c>
      <c r="G34125" s="6" t="s">
        <v>1659</v>
      </c>
    </row>
    <row r="34126" spans="1:7" x14ac:dyDescent="0.2">
      <c r="A34126" s="7">
        <v>38287</v>
      </c>
      <c r="B34126" s="6" t="s">
        <v>9508</v>
      </c>
      <c r="C34126" s="6">
        <v>154397748</v>
      </c>
      <c r="D34126" s="6">
        <v>154398619</v>
      </c>
      <c r="E34126" s="6" t="s">
        <v>9560</v>
      </c>
      <c r="F34126" s="6" t="s">
        <v>9499</v>
      </c>
      <c r="G34126" s="6" t="s">
        <v>1797</v>
      </c>
    </row>
    <row r="34127" spans="1:7" x14ac:dyDescent="0.2">
      <c r="A34127" s="7">
        <v>38288</v>
      </c>
      <c r="B34127" s="6" t="s">
        <v>9508</v>
      </c>
      <c r="C34127" s="6">
        <v>154398366</v>
      </c>
      <c r="D34127" s="6">
        <v>154400811</v>
      </c>
      <c r="E34127" s="6" t="s">
        <v>9559</v>
      </c>
      <c r="F34127" s="6" t="s">
        <v>9499</v>
      </c>
      <c r="G34127" s="6" t="s">
        <v>1797</v>
      </c>
    </row>
    <row r="34128" spans="1:7" x14ac:dyDescent="0.2">
      <c r="A34128" s="7">
        <v>38289</v>
      </c>
      <c r="B34128" s="6" t="s">
        <v>9508</v>
      </c>
      <c r="C34128" s="6">
        <v>154398371</v>
      </c>
      <c r="D34128" s="6">
        <v>154402339</v>
      </c>
      <c r="E34128" s="6" t="s">
        <v>9558</v>
      </c>
      <c r="F34128" s="6" t="s">
        <v>9499</v>
      </c>
      <c r="G34128" s="6" t="s">
        <v>1797</v>
      </c>
    </row>
    <row r="34129" spans="1:7" x14ac:dyDescent="0.2">
      <c r="A34129" s="7">
        <v>38290</v>
      </c>
      <c r="B34129" s="6" t="s">
        <v>9508</v>
      </c>
      <c r="C34129" s="6">
        <v>154398376</v>
      </c>
      <c r="D34129" s="6">
        <v>154402332</v>
      </c>
      <c r="E34129" s="6" t="s">
        <v>9557</v>
      </c>
      <c r="F34129" s="6" t="s">
        <v>9499</v>
      </c>
      <c r="G34129" s="6" t="s">
        <v>1797</v>
      </c>
    </row>
    <row r="34130" spans="1:7" x14ac:dyDescent="0.2">
      <c r="A34130" s="7">
        <v>38291</v>
      </c>
      <c r="B34130" s="6" t="s">
        <v>9508</v>
      </c>
      <c r="C34130" s="6">
        <v>154398376</v>
      </c>
      <c r="D34130" s="6">
        <v>154400913</v>
      </c>
      <c r="E34130" s="6" t="s">
        <v>9556</v>
      </c>
      <c r="F34130" s="6" t="s">
        <v>9499</v>
      </c>
      <c r="G34130" s="6" t="s">
        <v>1797</v>
      </c>
    </row>
    <row r="34131" spans="1:7" x14ac:dyDescent="0.2">
      <c r="A34131" s="7">
        <v>38292</v>
      </c>
      <c r="B34131" s="6" t="s">
        <v>9508</v>
      </c>
      <c r="C34131" s="6">
        <v>154398376</v>
      </c>
      <c r="D34131" s="6">
        <v>154400898</v>
      </c>
      <c r="E34131" s="6" t="s">
        <v>9555</v>
      </c>
      <c r="F34131" s="6" t="s">
        <v>9499</v>
      </c>
      <c r="G34131" s="6" t="s">
        <v>1797</v>
      </c>
    </row>
    <row r="34132" spans="1:7" x14ac:dyDescent="0.2">
      <c r="A34132" s="7">
        <v>38294</v>
      </c>
      <c r="B34132" s="6" t="s">
        <v>9508</v>
      </c>
      <c r="C34132" s="6">
        <v>154398377</v>
      </c>
      <c r="D34132" s="6">
        <v>154400917</v>
      </c>
      <c r="E34132" s="6" t="s">
        <v>9554</v>
      </c>
      <c r="F34132" s="6" t="s">
        <v>9499</v>
      </c>
      <c r="G34132" s="6" t="s">
        <v>1797</v>
      </c>
    </row>
    <row r="34133" spans="1:7" x14ac:dyDescent="0.2">
      <c r="A34133" s="7">
        <v>38295</v>
      </c>
      <c r="B34133" s="6" t="s">
        <v>9508</v>
      </c>
      <c r="C34133" s="6">
        <v>154398378</v>
      </c>
      <c r="D34133" s="6">
        <v>154400817</v>
      </c>
      <c r="E34133" s="6" t="s">
        <v>9553</v>
      </c>
      <c r="F34133" s="6" t="s">
        <v>9499</v>
      </c>
      <c r="G34133" s="6" t="s">
        <v>1797</v>
      </c>
    </row>
    <row r="34134" spans="1:7" x14ac:dyDescent="0.2">
      <c r="A34134" s="7">
        <v>38296</v>
      </c>
      <c r="B34134" s="6" t="s">
        <v>9508</v>
      </c>
      <c r="C34134" s="6">
        <v>154398387</v>
      </c>
      <c r="D34134" s="6">
        <v>154400913</v>
      </c>
      <c r="E34134" s="6" t="s">
        <v>9552</v>
      </c>
      <c r="F34134" s="6" t="s">
        <v>9499</v>
      </c>
      <c r="G34134" s="6" t="s">
        <v>1797</v>
      </c>
    </row>
    <row r="34135" spans="1:7" x14ac:dyDescent="0.2">
      <c r="A34135" s="7">
        <v>38297</v>
      </c>
      <c r="B34135" s="6" t="s">
        <v>9508</v>
      </c>
      <c r="C34135" s="6">
        <v>154398496</v>
      </c>
      <c r="D34135" s="6">
        <v>154400913</v>
      </c>
      <c r="E34135" s="6" t="s">
        <v>9551</v>
      </c>
      <c r="F34135" s="6" t="s">
        <v>9499</v>
      </c>
      <c r="G34135" s="6" t="s">
        <v>1797</v>
      </c>
    </row>
    <row r="34136" spans="1:7" x14ac:dyDescent="0.2">
      <c r="A34136" s="7">
        <v>38298</v>
      </c>
      <c r="B34136" s="6" t="s">
        <v>9508</v>
      </c>
      <c r="C34136" s="6">
        <v>154401237</v>
      </c>
      <c r="D34136" s="6">
        <v>154412090</v>
      </c>
      <c r="E34136" s="6" t="s">
        <v>9550</v>
      </c>
      <c r="F34136" s="6" t="s">
        <v>9509</v>
      </c>
      <c r="G34136" s="6" t="s">
        <v>6984</v>
      </c>
    </row>
    <row r="34137" spans="1:7" x14ac:dyDescent="0.2">
      <c r="A34137" s="7">
        <v>38299</v>
      </c>
      <c r="B34137" s="6" t="s">
        <v>9508</v>
      </c>
      <c r="C34137" s="6">
        <v>154401237</v>
      </c>
      <c r="D34137" s="6">
        <v>154412090</v>
      </c>
      <c r="E34137" s="6" t="s">
        <v>9549</v>
      </c>
      <c r="F34137" s="6" t="s">
        <v>9509</v>
      </c>
      <c r="G34137" s="6" t="s">
        <v>6984</v>
      </c>
    </row>
    <row r="34138" spans="1:7" x14ac:dyDescent="0.2">
      <c r="A34138" s="7">
        <v>38301</v>
      </c>
      <c r="B34138" s="6" t="s">
        <v>9508</v>
      </c>
      <c r="C34138" s="6">
        <v>154401760</v>
      </c>
      <c r="D34138" s="6">
        <v>154412112</v>
      </c>
      <c r="E34138" s="6" t="s">
        <v>9548</v>
      </c>
      <c r="F34138" s="6" t="s">
        <v>9509</v>
      </c>
      <c r="G34138" s="6" t="s">
        <v>6984</v>
      </c>
    </row>
    <row r="34139" spans="1:7" x14ac:dyDescent="0.2">
      <c r="A34139" s="7">
        <v>38302</v>
      </c>
      <c r="B34139" s="6" t="s">
        <v>9508</v>
      </c>
      <c r="C34139" s="6">
        <v>154403091</v>
      </c>
      <c r="D34139" s="6">
        <v>154412083</v>
      </c>
      <c r="E34139" s="6" t="s">
        <v>9547</v>
      </c>
      <c r="F34139" s="6" t="s">
        <v>9509</v>
      </c>
      <c r="G34139" s="6" t="s">
        <v>6984</v>
      </c>
    </row>
    <row r="34140" spans="1:7" x14ac:dyDescent="0.2">
      <c r="A34140" s="7">
        <v>38303</v>
      </c>
      <c r="B34140" s="6" t="s">
        <v>9508</v>
      </c>
      <c r="C34140" s="6">
        <v>154404827</v>
      </c>
      <c r="D34140" s="6">
        <v>154412091</v>
      </c>
      <c r="E34140" s="6" t="s">
        <v>9546</v>
      </c>
      <c r="F34140" s="6" t="s">
        <v>9509</v>
      </c>
      <c r="G34140" s="6" t="s">
        <v>6984</v>
      </c>
    </row>
    <row r="34141" spans="1:7" x14ac:dyDescent="0.2">
      <c r="A34141" s="7">
        <v>38304</v>
      </c>
      <c r="B34141" s="6" t="s">
        <v>9508</v>
      </c>
      <c r="C34141" s="6">
        <v>154405488</v>
      </c>
      <c r="D34141" s="6">
        <v>154412089</v>
      </c>
      <c r="E34141" s="6" t="s">
        <v>9545</v>
      </c>
      <c r="F34141" s="6" t="s">
        <v>9509</v>
      </c>
      <c r="G34141" s="6" t="s">
        <v>6984</v>
      </c>
    </row>
    <row r="34142" spans="1:7" x14ac:dyDescent="0.2">
      <c r="A34142" s="7">
        <v>38305</v>
      </c>
      <c r="B34142" s="6" t="s">
        <v>9508</v>
      </c>
      <c r="C34142" s="6">
        <v>154483716</v>
      </c>
      <c r="D34142" s="6">
        <v>154486615</v>
      </c>
      <c r="E34142" s="6" t="s">
        <v>9544</v>
      </c>
      <c r="F34142" s="6" t="s">
        <v>9509</v>
      </c>
      <c r="G34142" s="6" t="s">
        <v>6189</v>
      </c>
    </row>
    <row r="34143" spans="1:7" x14ac:dyDescent="0.2">
      <c r="A34143" s="7">
        <v>38306</v>
      </c>
      <c r="B34143" s="6" t="s">
        <v>9508</v>
      </c>
      <c r="C34143" s="6">
        <v>154484282</v>
      </c>
      <c r="D34143" s="6">
        <v>154486612</v>
      </c>
      <c r="E34143" s="6" t="s">
        <v>9543</v>
      </c>
      <c r="F34143" s="6" t="s">
        <v>9509</v>
      </c>
      <c r="G34143" s="6" t="s">
        <v>6189</v>
      </c>
    </row>
    <row r="34144" spans="1:7" x14ac:dyDescent="0.2">
      <c r="A34144" s="7">
        <v>38307</v>
      </c>
      <c r="B34144" s="6" t="s">
        <v>9508</v>
      </c>
      <c r="C34144" s="6">
        <v>154485192</v>
      </c>
      <c r="D34144" s="6">
        <v>154486615</v>
      </c>
      <c r="E34144" s="6" t="s">
        <v>9542</v>
      </c>
      <c r="F34144" s="6" t="s">
        <v>9509</v>
      </c>
      <c r="G34144" s="6" t="s">
        <v>6189</v>
      </c>
    </row>
    <row r="34145" spans="1:7" x14ac:dyDescent="0.2">
      <c r="A34145" s="7">
        <v>38308</v>
      </c>
      <c r="B34145" s="6" t="s">
        <v>9508</v>
      </c>
      <c r="C34145" s="6">
        <v>154485375</v>
      </c>
      <c r="D34145" s="6">
        <v>154486586</v>
      </c>
      <c r="E34145" s="6" t="s">
        <v>9541</v>
      </c>
      <c r="F34145" s="6" t="s">
        <v>9509</v>
      </c>
      <c r="G34145" s="6" t="s">
        <v>6189</v>
      </c>
    </row>
    <row r="34146" spans="1:7" x14ac:dyDescent="0.2">
      <c r="A34146" s="7">
        <v>38309</v>
      </c>
      <c r="B34146" s="6" t="s">
        <v>9508</v>
      </c>
      <c r="C34146" s="6">
        <v>154485925</v>
      </c>
      <c r="D34146" s="6">
        <v>154486584</v>
      </c>
      <c r="E34146" s="6" t="s">
        <v>9540</v>
      </c>
      <c r="F34146" s="6" t="s">
        <v>9509</v>
      </c>
      <c r="G34146" s="6" t="s">
        <v>6189</v>
      </c>
    </row>
    <row r="34147" spans="1:7" x14ac:dyDescent="0.2">
      <c r="A34147" s="7">
        <v>38310</v>
      </c>
      <c r="B34147" s="6" t="s">
        <v>9508</v>
      </c>
      <c r="C34147" s="6">
        <v>154486041</v>
      </c>
      <c r="D34147" s="6">
        <v>154486584</v>
      </c>
      <c r="E34147" s="6" t="s">
        <v>9539</v>
      </c>
      <c r="F34147" s="6" t="s">
        <v>9509</v>
      </c>
      <c r="G34147" s="6" t="s">
        <v>6189</v>
      </c>
    </row>
    <row r="34148" spans="1:7" x14ac:dyDescent="0.2">
      <c r="A34148" s="7">
        <v>38311</v>
      </c>
      <c r="B34148" s="6" t="s">
        <v>9508</v>
      </c>
      <c r="C34148" s="6">
        <v>154506158</v>
      </c>
      <c r="D34148" s="6">
        <v>154516236</v>
      </c>
      <c r="E34148" s="6" t="s">
        <v>9538</v>
      </c>
      <c r="F34148" s="6" t="s">
        <v>9509</v>
      </c>
      <c r="G34148" s="6" t="s">
        <v>3955</v>
      </c>
    </row>
    <row r="34149" spans="1:7" x14ac:dyDescent="0.2">
      <c r="A34149" s="7">
        <v>38312</v>
      </c>
      <c r="B34149" s="6" t="s">
        <v>9508</v>
      </c>
      <c r="C34149" s="6">
        <v>154506159</v>
      </c>
      <c r="D34149" s="6">
        <v>154516242</v>
      </c>
      <c r="E34149" s="6" t="s">
        <v>9537</v>
      </c>
      <c r="F34149" s="6" t="s">
        <v>9509</v>
      </c>
      <c r="G34149" s="6" t="s">
        <v>3955</v>
      </c>
    </row>
    <row r="34150" spans="1:7" x14ac:dyDescent="0.2">
      <c r="A34150" s="7">
        <v>38313</v>
      </c>
      <c r="B34150" s="6" t="s">
        <v>9508</v>
      </c>
      <c r="C34150" s="6">
        <v>154506159</v>
      </c>
      <c r="D34150" s="6">
        <v>154516242</v>
      </c>
      <c r="E34150" s="6" t="s">
        <v>9536</v>
      </c>
      <c r="F34150" s="6" t="s">
        <v>9509</v>
      </c>
      <c r="G34150" s="6" t="s">
        <v>3955</v>
      </c>
    </row>
    <row r="34151" spans="1:7" x14ac:dyDescent="0.2">
      <c r="A34151" s="7">
        <v>38314</v>
      </c>
      <c r="B34151" s="6" t="s">
        <v>9508</v>
      </c>
      <c r="C34151" s="6">
        <v>154506170</v>
      </c>
      <c r="D34151" s="6">
        <v>154516232</v>
      </c>
      <c r="E34151" s="6" t="s">
        <v>9535</v>
      </c>
      <c r="F34151" s="6" t="s">
        <v>9509</v>
      </c>
      <c r="G34151" s="6" t="s">
        <v>3955</v>
      </c>
    </row>
    <row r="34152" spans="1:7" x14ac:dyDescent="0.2">
      <c r="A34152" s="7">
        <v>38315</v>
      </c>
      <c r="B34152" s="6" t="s">
        <v>9508</v>
      </c>
      <c r="C34152" s="6">
        <v>154506170</v>
      </c>
      <c r="D34152" s="6">
        <v>154516242</v>
      </c>
      <c r="E34152" s="6" t="s">
        <v>9534</v>
      </c>
      <c r="F34152" s="6" t="s">
        <v>9509</v>
      </c>
      <c r="G34152" s="6" t="s">
        <v>3955</v>
      </c>
    </row>
    <row r="34153" spans="1:7" x14ac:dyDescent="0.2">
      <c r="A34153" s="7">
        <v>38316</v>
      </c>
      <c r="B34153" s="6" t="s">
        <v>9508</v>
      </c>
      <c r="C34153" s="6">
        <v>154506203</v>
      </c>
      <c r="D34153" s="6">
        <v>154516242</v>
      </c>
      <c r="E34153" s="6" t="s">
        <v>9533</v>
      </c>
      <c r="F34153" s="6" t="s">
        <v>9509</v>
      </c>
      <c r="G34153" s="6" t="s">
        <v>3955</v>
      </c>
    </row>
    <row r="34154" spans="1:7" x14ac:dyDescent="0.2">
      <c r="A34154" s="7">
        <v>38317</v>
      </c>
      <c r="B34154" s="6" t="s">
        <v>9508</v>
      </c>
      <c r="C34154" s="6">
        <v>154506534</v>
      </c>
      <c r="D34154" s="6">
        <v>154516238</v>
      </c>
      <c r="E34154" s="6" t="s">
        <v>9532</v>
      </c>
      <c r="F34154" s="6" t="s">
        <v>9509</v>
      </c>
      <c r="G34154" s="6" t="s">
        <v>3955</v>
      </c>
    </row>
    <row r="34155" spans="1:7" x14ac:dyDescent="0.2">
      <c r="A34155" s="7">
        <v>38318</v>
      </c>
      <c r="B34155" s="6" t="s">
        <v>9508</v>
      </c>
      <c r="C34155" s="6">
        <v>154507202</v>
      </c>
      <c r="D34155" s="6">
        <v>154516230</v>
      </c>
      <c r="E34155" s="6" t="s">
        <v>9531</v>
      </c>
      <c r="F34155" s="6" t="s">
        <v>9509</v>
      </c>
      <c r="G34155" s="6" t="s">
        <v>3955</v>
      </c>
    </row>
    <row r="34156" spans="1:7" x14ac:dyDescent="0.2">
      <c r="A34156" s="7">
        <v>38319</v>
      </c>
      <c r="B34156" s="6" t="s">
        <v>9508</v>
      </c>
      <c r="C34156" s="6">
        <v>154507810</v>
      </c>
      <c r="D34156" s="6">
        <v>154516237</v>
      </c>
      <c r="E34156" s="6" t="s">
        <v>9530</v>
      </c>
      <c r="F34156" s="6" t="s">
        <v>9509</v>
      </c>
      <c r="G34156" s="6" t="s">
        <v>3955</v>
      </c>
    </row>
    <row r="34157" spans="1:7" x14ac:dyDescent="0.2">
      <c r="A34157" s="7">
        <v>38320</v>
      </c>
      <c r="B34157" s="6" t="s">
        <v>9508</v>
      </c>
      <c r="C34157" s="6">
        <v>154511867</v>
      </c>
      <c r="D34157" s="6">
        <v>154516229</v>
      </c>
      <c r="E34157" s="6" t="s">
        <v>9529</v>
      </c>
      <c r="F34157" s="6" t="s">
        <v>9509</v>
      </c>
      <c r="G34157" s="6" t="s">
        <v>3955</v>
      </c>
    </row>
    <row r="34158" spans="1:7" x14ac:dyDescent="0.2">
      <c r="A34158" s="7">
        <v>38321</v>
      </c>
      <c r="B34158" s="6" t="s">
        <v>9508</v>
      </c>
      <c r="C34158" s="6">
        <v>154835791</v>
      </c>
      <c r="D34158" s="6">
        <v>155022723</v>
      </c>
      <c r="E34158" s="6" t="s">
        <v>9528</v>
      </c>
      <c r="F34158" s="6" t="s">
        <v>9509</v>
      </c>
      <c r="G34158" s="6" t="s">
        <v>3834</v>
      </c>
    </row>
    <row r="34159" spans="1:7" x14ac:dyDescent="0.2">
      <c r="A34159" s="7">
        <v>38322</v>
      </c>
      <c r="B34159" s="6" t="s">
        <v>9508</v>
      </c>
      <c r="C34159" s="6">
        <v>154886354</v>
      </c>
      <c r="D34159" s="6">
        <v>154888061</v>
      </c>
      <c r="E34159" s="6" t="s">
        <v>9527</v>
      </c>
      <c r="F34159" s="6" t="s">
        <v>9499</v>
      </c>
      <c r="G34159" s="6" t="s">
        <v>6076</v>
      </c>
    </row>
    <row r="34160" spans="1:7" x14ac:dyDescent="0.2">
      <c r="A34160" s="7">
        <v>38323</v>
      </c>
      <c r="B34160" s="6" t="s">
        <v>9508</v>
      </c>
      <c r="C34160" s="6">
        <v>154887359</v>
      </c>
      <c r="D34160" s="6">
        <v>154887458</v>
      </c>
      <c r="E34160" s="6" t="s">
        <v>9526</v>
      </c>
      <c r="F34160" s="6" t="s">
        <v>9509</v>
      </c>
      <c r="G34160" s="6" t="s">
        <v>7133</v>
      </c>
    </row>
    <row r="34161" spans="1:7" x14ac:dyDescent="0.2">
      <c r="A34161" s="7">
        <v>38324</v>
      </c>
      <c r="B34161" s="6" t="s">
        <v>9508</v>
      </c>
      <c r="C34161" s="6">
        <v>154984700</v>
      </c>
      <c r="D34161" s="6">
        <v>155026940</v>
      </c>
      <c r="E34161" s="6" t="s">
        <v>9525</v>
      </c>
      <c r="F34161" s="6" t="s">
        <v>9509</v>
      </c>
      <c r="G34161" s="6" t="s">
        <v>3834</v>
      </c>
    </row>
    <row r="34162" spans="1:7" x14ac:dyDescent="0.2">
      <c r="A34162" s="7">
        <v>38325</v>
      </c>
      <c r="B34162" s="6" t="s">
        <v>9508</v>
      </c>
      <c r="C34162" s="6">
        <v>155025979</v>
      </c>
      <c r="D34162" s="6">
        <v>155051732</v>
      </c>
      <c r="E34162" s="6" t="s">
        <v>9524</v>
      </c>
      <c r="F34162" s="6" t="s">
        <v>9499</v>
      </c>
      <c r="G34162" s="6" t="s">
        <v>3376</v>
      </c>
    </row>
    <row r="34163" spans="1:7" x14ac:dyDescent="0.2">
      <c r="A34163" s="7">
        <v>38326</v>
      </c>
      <c r="B34163" s="6" t="s">
        <v>9508</v>
      </c>
      <c r="C34163" s="6">
        <v>155026843</v>
      </c>
      <c r="D34163" s="6">
        <v>155060304</v>
      </c>
      <c r="E34163" s="6" t="s">
        <v>9523</v>
      </c>
      <c r="F34163" s="6" t="s">
        <v>9499</v>
      </c>
      <c r="G34163" s="6" t="s">
        <v>3376</v>
      </c>
    </row>
    <row r="34164" spans="1:7" x14ac:dyDescent="0.2">
      <c r="A34164" s="7">
        <v>38327</v>
      </c>
      <c r="B34164" s="6" t="s">
        <v>9508</v>
      </c>
      <c r="C34164" s="6">
        <v>155027152</v>
      </c>
      <c r="D34164" s="6">
        <v>155054681</v>
      </c>
      <c r="E34164" s="6" t="s">
        <v>9522</v>
      </c>
      <c r="F34164" s="6" t="s">
        <v>9499</v>
      </c>
      <c r="G34164" s="6" t="s">
        <v>3376</v>
      </c>
    </row>
    <row r="34165" spans="1:7" x14ac:dyDescent="0.2">
      <c r="A34165" s="7">
        <v>38328</v>
      </c>
      <c r="B34165" s="6" t="s">
        <v>9508</v>
      </c>
      <c r="C34165" s="6">
        <v>155065162</v>
      </c>
      <c r="D34165" s="6">
        <v>155147937</v>
      </c>
      <c r="E34165" s="6" t="s">
        <v>9521</v>
      </c>
      <c r="F34165" s="6" t="s">
        <v>9509</v>
      </c>
      <c r="G34165" s="6" t="s">
        <v>4991</v>
      </c>
    </row>
    <row r="34166" spans="1:7" x14ac:dyDescent="0.2">
      <c r="A34166" s="7">
        <v>38329</v>
      </c>
      <c r="B34166" s="6" t="s">
        <v>9508</v>
      </c>
      <c r="C34166" s="6">
        <v>155065320</v>
      </c>
      <c r="D34166" s="6">
        <v>155147775</v>
      </c>
      <c r="E34166" s="6" t="s">
        <v>9520</v>
      </c>
      <c r="F34166" s="6" t="s">
        <v>9509</v>
      </c>
      <c r="G34166" s="6" t="s">
        <v>4991</v>
      </c>
    </row>
    <row r="34167" spans="1:7" x14ac:dyDescent="0.2">
      <c r="A34167" s="7">
        <v>38330</v>
      </c>
      <c r="B34167" s="6" t="s">
        <v>9508</v>
      </c>
      <c r="C34167" s="6">
        <v>155071419</v>
      </c>
      <c r="D34167" s="6">
        <v>155121318</v>
      </c>
      <c r="E34167" s="6" t="s">
        <v>9519</v>
      </c>
      <c r="F34167" s="6" t="s">
        <v>9499</v>
      </c>
      <c r="G34167" s="6" t="s">
        <v>5481</v>
      </c>
    </row>
    <row r="34168" spans="1:7" x14ac:dyDescent="0.2">
      <c r="A34168" s="7">
        <v>38331</v>
      </c>
      <c r="B34168" s="6" t="s">
        <v>9508</v>
      </c>
      <c r="C34168" s="6">
        <v>155071498</v>
      </c>
      <c r="D34168" s="6">
        <v>155123072</v>
      </c>
      <c r="E34168" s="6" t="s">
        <v>9518</v>
      </c>
      <c r="F34168" s="6" t="s">
        <v>9499</v>
      </c>
      <c r="G34168" s="6" t="s">
        <v>5481</v>
      </c>
    </row>
    <row r="34169" spans="1:7" x14ac:dyDescent="0.2">
      <c r="A34169" s="7">
        <v>38332</v>
      </c>
      <c r="B34169" s="6" t="s">
        <v>9508</v>
      </c>
      <c r="C34169" s="6">
        <v>155071502</v>
      </c>
      <c r="D34169" s="6">
        <v>155123074</v>
      </c>
      <c r="E34169" s="6" t="s">
        <v>9517</v>
      </c>
      <c r="F34169" s="6" t="s">
        <v>9499</v>
      </c>
      <c r="G34169" s="6" t="s">
        <v>5481</v>
      </c>
    </row>
    <row r="34170" spans="1:7" x14ac:dyDescent="0.2">
      <c r="A34170" s="7">
        <v>38333</v>
      </c>
      <c r="B34170" s="6" t="s">
        <v>9508</v>
      </c>
      <c r="C34170" s="6">
        <v>155071507</v>
      </c>
      <c r="D34170" s="6">
        <v>155123077</v>
      </c>
      <c r="E34170" s="6" t="s">
        <v>9516</v>
      </c>
      <c r="F34170" s="6" t="s">
        <v>9499</v>
      </c>
      <c r="G34170" s="6" t="s">
        <v>5481</v>
      </c>
    </row>
    <row r="34171" spans="1:7" x14ac:dyDescent="0.2">
      <c r="A34171" s="7">
        <v>38334</v>
      </c>
      <c r="B34171" s="6" t="s">
        <v>9508</v>
      </c>
      <c r="C34171" s="6">
        <v>155071517</v>
      </c>
      <c r="D34171" s="6">
        <v>155116183</v>
      </c>
      <c r="E34171" s="6" t="s">
        <v>9515</v>
      </c>
      <c r="F34171" s="6" t="s">
        <v>9499</v>
      </c>
      <c r="G34171" s="6" t="s">
        <v>5481</v>
      </c>
    </row>
    <row r="34172" spans="1:7" x14ac:dyDescent="0.2">
      <c r="A34172" s="7">
        <v>38335</v>
      </c>
      <c r="B34172" s="6" t="s">
        <v>9508</v>
      </c>
      <c r="C34172" s="6">
        <v>155071527</v>
      </c>
      <c r="D34172" s="6">
        <v>155120150</v>
      </c>
      <c r="E34172" s="6" t="s">
        <v>9514</v>
      </c>
      <c r="F34172" s="6" t="s">
        <v>9499</v>
      </c>
      <c r="G34172" s="6" t="s">
        <v>5481</v>
      </c>
    </row>
    <row r="34173" spans="1:7" x14ac:dyDescent="0.2">
      <c r="A34173" s="7">
        <v>38336</v>
      </c>
      <c r="B34173" s="6" t="s">
        <v>9508</v>
      </c>
      <c r="C34173" s="6">
        <v>155071527</v>
      </c>
      <c r="D34173" s="6">
        <v>155120150</v>
      </c>
      <c r="E34173" s="6" t="s">
        <v>9513</v>
      </c>
      <c r="F34173" s="6" t="s">
        <v>9499</v>
      </c>
      <c r="G34173" s="6" t="s">
        <v>5481</v>
      </c>
    </row>
    <row r="34174" spans="1:7" x14ac:dyDescent="0.2">
      <c r="A34174" s="7">
        <v>38337</v>
      </c>
      <c r="B34174" s="6" t="s">
        <v>9508</v>
      </c>
      <c r="C34174" s="6">
        <v>155071527</v>
      </c>
      <c r="D34174" s="6">
        <v>155120150</v>
      </c>
      <c r="E34174" s="6" t="s">
        <v>9512</v>
      </c>
      <c r="F34174" s="6" t="s">
        <v>9499</v>
      </c>
      <c r="G34174" s="6" t="s">
        <v>5481</v>
      </c>
    </row>
    <row r="34175" spans="1:7" x14ac:dyDescent="0.2">
      <c r="A34175" s="7">
        <v>38338</v>
      </c>
      <c r="B34175" s="6" t="s">
        <v>9508</v>
      </c>
      <c r="C34175" s="6">
        <v>155071531</v>
      </c>
      <c r="D34175" s="6">
        <v>155123036</v>
      </c>
      <c r="E34175" s="6" t="s">
        <v>9511</v>
      </c>
      <c r="F34175" s="6" t="s">
        <v>9499</v>
      </c>
      <c r="G34175" s="6" t="s">
        <v>5481</v>
      </c>
    </row>
    <row r="34176" spans="1:7" x14ac:dyDescent="0.2">
      <c r="A34176" s="7">
        <v>38339</v>
      </c>
      <c r="B34176" s="6" t="s">
        <v>9508</v>
      </c>
      <c r="C34176" s="6">
        <v>155456913</v>
      </c>
      <c r="D34176" s="6">
        <v>155458620</v>
      </c>
      <c r="E34176" s="6" t="s">
        <v>9510</v>
      </c>
      <c r="F34176" s="6" t="s">
        <v>9509</v>
      </c>
      <c r="G34176" s="6" t="s">
        <v>6961</v>
      </c>
    </row>
    <row r="34177" spans="1:7" x14ac:dyDescent="0.2">
      <c r="A34177" s="7">
        <v>38340</v>
      </c>
      <c r="B34177" s="6" t="s">
        <v>9508</v>
      </c>
      <c r="C34177" s="6">
        <v>155457516</v>
      </c>
      <c r="D34177" s="6">
        <v>155457615</v>
      </c>
      <c r="E34177" s="6" t="s">
        <v>9507</v>
      </c>
      <c r="F34177" s="6" t="s">
        <v>9499</v>
      </c>
      <c r="G34177" s="6" t="s">
        <v>3511</v>
      </c>
    </row>
    <row r="34178" spans="1:7" x14ac:dyDescent="0.2">
      <c r="A34178" s="7">
        <v>38341</v>
      </c>
      <c r="B34178" s="6" t="s">
        <v>9501</v>
      </c>
      <c r="C34178" s="6">
        <v>276321</v>
      </c>
      <c r="D34178" s="6">
        <v>303353</v>
      </c>
      <c r="E34178" s="6" t="s">
        <v>9506</v>
      </c>
      <c r="F34178" s="6" t="s">
        <v>9499</v>
      </c>
      <c r="G34178" s="6" t="s">
        <v>6417</v>
      </c>
    </row>
    <row r="34179" spans="1:7" x14ac:dyDescent="0.2">
      <c r="A34179" s="7">
        <v>38342</v>
      </c>
      <c r="B34179" s="6" t="s">
        <v>9501</v>
      </c>
      <c r="C34179" s="6">
        <v>276323</v>
      </c>
      <c r="D34179" s="6">
        <v>291537</v>
      </c>
      <c r="E34179" s="6" t="s">
        <v>9505</v>
      </c>
      <c r="F34179" s="6" t="s">
        <v>9499</v>
      </c>
      <c r="G34179" s="6" t="s">
        <v>6417</v>
      </c>
    </row>
    <row r="34180" spans="1:7" x14ac:dyDescent="0.2">
      <c r="A34180" s="7">
        <v>38343</v>
      </c>
      <c r="B34180" s="6" t="s">
        <v>9501</v>
      </c>
      <c r="C34180" s="6">
        <v>276352</v>
      </c>
      <c r="D34180" s="6">
        <v>291629</v>
      </c>
      <c r="E34180" s="6" t="s">
        <v>9504</v>
      </c>
      <c r="F34180" s="6" t="s">
        <v>9499</v>
      </c>
      <c r="G34180" s="6" t="s">
        <v>6417</v>
      </c>
    </row>
    <row r="34181" spans="1:7" x14ac:dyDescent="0.2">
      <c r="A34181" s="7">
        <v>38344</v>
      </c>
      <c r="B34181" s="6" t="s">
        <v>9501</v>
      </c>
      <c r="C34181" s="6">
        <v>281054</v>
      </c>
      <c r="D34181" s="6">
        <v>288869</v>
      </c>
      <c r="E34181" s="6" t="s">
        <v>9503</v>
      </c>
      <c r="F34181" s="6" t="s">
        <v>9499</v>
      </c>
      <c r="G34181" s="6" t="s">
        <v>6417</v>
      </c>
    </row>
    <row r="34182" spans="1:7" x14ac:dyDescent="0.2">
      <c r="A34182" s="7">
        <v>38345</v>
      </c>
      <c r="B34182" s="6" t="s">
        <v>9501</v>
      </c>
      <c r="C34182" s="6">
        <v>5000225</v>
      </c>
      <c r="D34182" s="6">
        <v>5105444</v>
      </c>
      <c r="E34182" s="6" t="s">
        <v>9502</v>
      </c>
      <c r="F34182" s="6" t="s">
        <v>9499</v>
      </c>
      <c r="G34182" s="6" t="s">
        <v>3142</v>
      </c>
    </row>
    <row r="34183" spans="1:7" x14ac:dyDescent="0.2">
      <c r="A34183" s="7">
        <v>38346</v>
      </c>
      <c r="B34183" s="6" t="s">
        <v>9501</v>
      </c>
      <c r="C34183" s="6">
        <v>5000295</v>
      </c>
      <c r="D34183" s="6">
        <v>5105459</v>
      </c>
      <c r="E34183" s="6" t="s">
        <v>9500</v>
      </c>
      <c r="F34183" s="6" t="s">
        <v>9499</v>
      </c>
      <c r="G34183" s="6" t="s">
        <v>3142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C1B5A-79AB-6640-9E39-C29D75DBAE80}">
  <dimension ref="A1:P6903"/>
  <sheetViews>
    <sheetView workbookViewId="0">
      <selection activeCell="I3" sqref="I3"/>
    </sheetView>
  </sheetViews>
  <sheetFormatPr baseColWidth="10" defaultColWidth="8.83203125" defaultRowHeight="15" x14ac:dyDescent="0.2"/>
  <cols>
    <col min="1" max="16384" width="8.83203125" style="6"/>
  </cols>
  <sheetData>
    <row r="1" spans="1:16" ht="16" x14ac:dyDescent="0.2">
      <c r="B1" s="7" t="s">
        <v>50615</v>
      </c>
      <c r="C1" s="7" t="s">
        <v>50613</v>
      </c>
      <c r="D1" s="7" t="s">
        <v>50614</v>
      </c>
      <c r="E1" s="7" t="s">
        <v>50610</v>
      </c>
      <c r="F1" s="7" t="s">
        <v>50611</v>
      </c>
      <c r="G1" s="7" t="s">
        <v>50612</v>
      </c>
      <c r="J1" s="2"/>
      <c r="K1" s="2"/>
      <c r="L1" s="2"/>
      <c r="M1" s="2"/>
      <c r="N1" s="2"/>
      <c r="O1" s="2"/>
      <c r="P1" s="8"/>
    </row>
    <row r="2" spans="1:16" ht="16" x14ac:dyDescent="0.2">
      <c r="A2" s="7">
        <v>0</v>
      </c>
      <c r="B2" s="6" t="s">
        <v>40740</v>
      </c>
      <c r="C2" s="6">
        <v>38793644</v>
      </c>
      <c r="D2" s="6">
        <v>38836711</v>
      </c>
      <c r="E2" s="6" t="s">
        <v>50609</v>
      </c>
      <c r="F2" s="6" t="s">
        <v>9509</v>
      </c>
      <c r="G2" s="6" t="s">
        <v>8095</v>
      </c>
      <c r="I2" s="2" t="s">
        <v>50617</v>
      </c>
      <c r="J2" s="2"/>
      <c r="K2" s="2"/>
      <c r="L2" s="2"/>
      <c r="M2" s="2"/>
      <c r="N2" s="2"/>
      <c r="O2" s="8"/>
      <c r="P2" s="8"/>
    </row>
    <row r="3" spans="1:16" ht="16" x14ac:dyDescent="0.2">
      <c r="A3" s="7">
        <v>1</v>
      </c>
      <c r="B3" s="6" t="s">
        <v>40740</v>
      </c>
      <c r="C3" s="6">
        <v>38794508</v>
      </c>
      <c r="D3" s="6">
        <v>38821215</v>
      </c>
      <c r="E3" s="6" t="s">
        <v>50608</v>
      </c>
      <c r="F3" s="6" t="s">
        <v>9509</v>
      </c>
      <c r="G3" s="6" t="s">
        <v>8095</v>
      </c>
      <c r="I3" s="2"/>
      <c r="J3" s="2"/>
      <c r="K3" s="2"/>
      <c r="L3" s="2"/>
      <c r="M3" s="2"/>
      <c r="N3" s="2"/>
      <c r="O3" s="8"/>
    </row>
    <row r="4" spans="1:16" x14ac:dyDescent="0.2">
      <c r="A4" s="7">
        <v>2</v>
      </c>
      <c r="B4" s="6" t="s">
        <v>39403</v>
      </c>
      <c r="C4" s="6">
        <v>3740363</v>
      </c>
      <c r="D4" s="6">
        <v>3967303</v>
      </c>
      <c r="E4" s="6" t="s">
        <v>50607</v>
      </c>
      <c r="F4" s="6" t="s">
        <v>9499</v>
      </c>
      <c r="G4" s="6" t="s">
        <v>7394</v>
      </c>
    </row>
    <row r="5" spans="1:16" x14ac:dyDescent="0.2">
      <c r="A5" s="7">
        <v>3</v>
      </c>
      <c r="B5" s="6" t="s">
        <v>39403</v>
      </c>
      <c r="C5" s="6">
        <v>3834878</v>
      </c>
      <c r="D5" s="6">
        <v>3964452</v>
      </c>
      <c r="E5" s="6" t="s">
        <v>50606</v>
      </c>
      <c r="F5" s="6" t="s">
        <v>9499</v>
      </c>
      <c r="G5" s="6" t="s">
        <v>7394</v>
      </c>
    </row>
    <row r="6" spans="1:16" x14ac:dyDescent="0.2">
      <c r="A6" s="7">
        <v>4</v>
      </c>
      <c r="B6" s="6" t="s">
        <v>39403</v>
      </c>
      <c r="C6" s="6">
        <v>3872666</v>
      </c>
      <c r="D6" s="6">
        <v>3964549</v>
      </c>
      <c r="E6" s="6" t="s">
        <v>50605</v>
      </c>
      <c r="F6" s="6" t="s">
        <v>9499</v>
      </c>
      <c r="G6" s="6" t="s">
        <v>7394</v>
      </c>
    </row>
    <row r="7" spans="1:16" x14ac:dyDescent="0.2">
      <c r="A7" s="7">
        <v>5</v>
      </c>
      <c r="B7" s="6" t="s">
        <v>39403</v>
      </c>
      <c r="C7" s="6">
        <v>3872666</v>
      </c>
      <c r="D7" s="6">
        <v>3967303</v>
      </c>
      <c r="E7" s="6" t="s">
        <v>50604</v>
      </c>
      <c r="F7" s="6" t="s">
        <v>9499</v>
      </c>
      <c r="G7" s="6" t="s">
        <v>7394</v>
      </c>
    </row>
    <row r="8" spans="1:16" x14ac:dyDescent="0.2">
      <c r="A8" s="7">
        <v>6</v>
      </c>
      <c r="B8" s="6" t="s">
        <v>39403</v>
      </c>
      <c r="C8" s="6">
        <v>3903585</v>
      </c>
      <c r="D8" s="6">
        <v>3967298</v>
      </c>
      <c r="E8" s="6" t="s">
        <v>50603</v>
      </c>
      <c r="F8" s="6" t="s">
        <v>9499</v>
      </c>
      <c r="G8" s="6" t="s">
        <v>7394</v>
      </c>
    </row>
    <row r="9" spans="1:16" x14ac:dyDescent="0.2">
      <c r="A9" s="7">
        <v>7</v>
      </c>
      <c r="B9" s="6" t="s">
        <v>39403</v>
      </c>
      <c r="C9" s="6">
        <v>3946198</v>
      </c>
      <c r="D9" s="6">
        <v>3947091</v>
      </c>
      <c r="E9" s="6" t="s">
        <v>50602</v>
      </c>
      <c r="F9" s="6" t="s">
        <v>9509</v>
      </c>
      <c r="G9" s="6" t="s">
        <v>8810</v>
      </c>
    </row>
    <row r="10" spans="1:16" x14ac:dyDescent="0.2">
      <c r="A10" s="7">
        <v>8</v>
      </c>
      <c r="B10" s="6" t="s">
        <v>39403</v>
      </c>
      <c r="C10" s="6">
        <v>4367074</v>
      </c>
      <c r="D10" s="6">
        <v>4387475</v>
      </c>
      <c r="E10" s="6" t="s">
        <v>50601</v>
      </c>
      <c r="F10" s="6" t="s">
        <v>9509</v>
      </c>
      <c r="G10" s="6" t="s">
        <v>8553</v>
      </c>
    </row>
    <row r="11" spans="1:16" x14ac:dyDescent="0.2">
      <c r="A11" s="7">
        <v>9</v>
      </c>
      <c r="B11" s="6" t="s">
        <v>39403</v>
      </c>
      <c r="C11" s="6">
        <v>4367074</v>
      </c>
      <c r="D11" s="6">
        <v>4388108</v>
      </c>
      <c r="E11" s="6" t="s">
        <v>50600</v>
      </c>
      <c r="F11" s="6" t="s">
        <v>9509</v>
      </c>
      <c r="G11" s="6" t="s">
        <v>8553</v>
      </c>
    </row>
    <row r="12" spans="1:16" x14ac:dyDescent="0.2">
      <c r="A12" s="7">
        <v>10</v>
      </c>
      <c r="B12" s="6" t="s">
        <v>39403</v>
      </c>
      <c r="C12" s="6">
        <v>4401914</v>
      </c>
      <c r="D12" s="6">
        <v>4432388</v>
      </c>
      <c r="E12" s="6" t="s">
        <v>50599</v>
      </c>
      <c r="F12" s="6" t="s">
        <v>9509</v>
      </c>
      <c r="G12" s="6" t="s">
        <v>8980</v>
      </c>
    </row>
    <row r="13" spans="1:16" x14ac:dyDescent="0.2">
      <c r="A13" s="7">
        <v>11</v>
      </c>
      <c r="B13" s="6" t="s">
        <v>39403</v>
      </c>
      <c r="C13" s="6">
        <v>7119062</v>
      </c>
      <c r="D13" s="6">
        <v>7212237</v>
      </c>
      <c r="E13" s="6" t="s">
        <v>50598</v>
      </c>
      <c r="F13" s="6" t="s">
        <v>9509</v>
      </c>
      <c r="G13" s="6" t="s">
        <v>7568</v>
      </c>
    </row>
    <row r="14" spans="1:16" x14ac:dyDescent="0.2">
      <c r="A14" s="7">
        <v>12</v>
      </c>
      <c r="B14" s="6" t="s">
        <v>39403</v>
      </c>
      <c r="C14" s="6">
        <v>8722218</v>
      </c>
      <c r="D14" s="6">
        <v>8886070</v>
      </c>
      <c r="E14" s="6" t="s">
        <v>50597</v>
      </c>
      <c r="F14" s="6" t="s">
        <v>9509</v>
      </c>
      <c r="G14" s="6" t="s">
        <v>8578</v>
      </c>
    </row>
    <row r="15" spans="1:16" x14ac:dyDescent="0.2">
      <c r="A15" s="7">
        <v>13</v>
      </c>
      <c r="B15" s="6" t="s">
        <v>39403</v>
      </c>
      <c r="C15" s="6">
        <v>8813721</v>
      </c>
      <c r="D15" s="6">
        <v>8886052</v>
      </c>
      <c r="E15" s="6" t="s">
        <v>50596</v>
      </c>
      <c r="F15" s="6" t="s">
        <v>9509</v>
      </c>
      <c r="G15" s="6" t="s">
        <v>8578</v>
      </c>
    </row>
    <row r="16" spans="1:16" x14ac:dyDescent="0.2">
      <c r="A16" s="7">
        <v>14</v>
      </c>
      <c r="B16" s="6" t="s">
        <v>39403</v>
      </c>
      <c r="C16" s="6">
        <v>8884636</v>
      </c>
      <c r="D16" s="6">
        <v>8886878</v>
      </c>
      <c r="E16" s="6" t="s">
        <v>50595</v>
      </c>
      <c r="F16" s="6" t="s">
        <v>9499</v>
      </c>
      <c r="G16" s="6" t="s">
        <v>8275</v>
      </c>
    </row>
    <row r="17" spans="1:7" x14ac:dyDescent="0.2">
      <c r="A17" s="7">
        <v>15</v>
      </c>
      <c r="B17" s="6" t="s">
        <v>39403</v>
      </c>
      <c r="C17" s="6">
        <v>9755546</v>
      </c>
      <c r="D17" s="6">
        <v>9900683</v>
      </c>
      <c r="E17" s="6" t="s">
        <v>50594</v>
      </c>
      <c r="F17" s="6" t="s">
        <v>9509</v>
      </c>
      <c r="G17" s="6" t="s">
        <v>9349</v>
      </c>
    </row>
    <row r="18" spans="1:7" x14ac:dyDescent="0.2">
      <c r="A18" s="7">
        <v>16</v>
      </c>
      <c r="B18" s="6" t="s">
        <v>39403</v>
      </c>
      <c r="C18" s="6">
        <v>9759957</v>
      </c>
      <c r="D18" s="6">
        <v>9901079</v>
      </c>
      <c r="E18" s="6" t="s">
        <v>50593</v>
      </c>
      <c r="F18" s="6" t="s">
        <v>9509</v>
      </c>
      <c r="G18" s="6" t="s">
        <v>9349</v>
      </c>
    </row>
    <row r="19" spans="1:7" x14ac:dyDescent="0.2">
      <c r="A19" s="7">
        <v>17</v>
      </c>
      <c r="B19" s="6" t="s">
        <v>39403</v>
      </c>
      <c r="C19" s="6">
        <v>9760912</v>
      </c>
      <c r="D19" s="6">
        <v>9900683</v>
      </c>
      <c r="E19" s="6" t="s">
        <v>50592</v>
      </c>
      <c r="F19" s="6" t="s">
        <v>9509</v>
      </c>
      <c r="G19" s="6" t="s">
        <v>9349</v>
      </c>
    </row>
    <row r="20" spans="1:7" x14ac:dyDescent="0.2">
      <c r="A20" s="7">
        <v>18</v>
      </c>
      <c r="B20" s="6" t="s">
        <v>39403</v>
      </c>
      <c r="C20" s="6">
        <v>11255548</v>
      </c>
      <c r="D20" s="6">
        <v>11281221</v>
      </c>
      <c r="E20" s="6" t="s">
        <v>50591</v>
      </c>
      <c r="F20" s="6" t="s">
        <v>9509</v>
      </c>
      <c r="G20" s="6" t="s">
        <v>7284</v>
      </c>
    </row>
    <row r="21" spans="1:7" x14ac:dyDescent="0.2">
      <c r="A21" s="7">
        <v>19</v>
      </c>
      <c r="B21" s="6" t="s">
        <v>39403</v>
      </c>
      <c r="C21" s="6">
        <v>11343403</v>
      </c>
      <c r="D21" s="6">
        <v>11459644</v>
      </c>
      <c r="E21" s="6" t="s">
        <v>50590</v>
      </c>
      <c r="F21" s="6" t="s">
        <v>9499</v>
      </c>
      <c r="G21" s="6" t="s">
        <v>7733</v>
      </c>
    </row>
    <row r="22" spans="1:7" x14ac:dyDescent="0.2">
      <c r="A22" s="7">
        <v>20</v>
      </c>
      <c r="B22" s="6" t="s">
        <v>39403</v>
      </c>
      <c r="C22" s="6">
        <v>11343452</v>
      </c>
      <c r="D22" s="6">
        <v>11448698</v>
      </c>
      <c r="E22" s="6" t="s">
        <v>50589</v>
      </c>
      <c r="F22" s="6" t="s">
        <v>9499</v>
      </c>
      <c r="G22" s="6" t="s">
        <v>7733</v>
      </c>
    </row>
    <row r="23" spans="1:7" x14ac:dyDescent="0.2">
      <c r="A23" s="7">
        <v>21</v>
      </c>
      <c r="B23" s="6" t="s">
        <v>39403</v>
      </c>
      <c r="C23" s="6">
        <v>12383379</v>
      </c>
      <c r="D23" s="6">
        <v>12869365</v>
      </c>
      <c r="E23" s="6" t="s">
        <v>50588</v>
      </c>
      <c r="F23" s="6" t="s">
        <v>9509</v>
      </c>
      <c r="G23" s="6" t="s">
        <v>8050</v>
      </c>
    </row>
    <row r="24" spans="1:7" x14ac:dyDescent="0.2">
      <c r="A24" s="7">
        <v>22</v>
      </c>
      <c r="B24" s="6" t="s">
        <v>39403</v>
      </c>
      <c r="C24" s="6">
        <v>17723217</v>
      </c>
      <c r="D24" s="6">
        <v>17725674</v>
      </c>
      <c r="E24" s="6" t="s">
        <v>50587</v>
      </c>
      <c r="F24" s="6" t="s">
        <v>9499</v>
      </c>
      <c r="G24" s="6" t="s">
        <v>7299</v>
      </c>
    </row>
    <row r="25" spans="1:7" x14ac:dyDescent="0.2">
      <c r="A25" s="7">
        <v>23</v>
      </c>
      <c r="B25" s="6" t="s">
        <v>39403</v>
      </c>
      <c r="C25" s="6">
        <v>17723232</v>
      </c>
      <c r="D25" s="6">
        <v>17725643</v>
      </c>
      <c r="E25" s="6" t="s">
        <v>50586</v>
      </c>
      <c r="F25" s="6" t="s">
        <v>9499</v>
      </c>
      <c r="G25" s="6" t="s">
        <v>7299</v>
      </c>
    </row>
    <row r="26" spans="1:7" x14ac:dyDescent="0.2">
      <c r="A26" s="7">
        <v>24</v>
      </c>
      <c r="B26" s="6" t="s">
        <v>39403</v>
      </c>
      <c r="C26" s="6">
        <v>17723241</v>
      </c>
      <c r="D26" s="6">
        <v>17723973</v>
      </c>
      <c r="E26" s="6" t="s">
        <v>50585</v>
      </c>
      <c r="F26" s="6" t="s">
        <v>9499</v>
      </c>
      <c r="G26" s="6" t="s">
        <v>7299</v>
      </c>
    </row>
    <row r="27" spans="1:7" x14ac:dyDescent="0.2">
      <c r="A27" s="7">
        <v>25</v>
      </c>
      <c r="B27" s="6" t="s">
        <v>39403</v>
      </c>
      <c r="C27" s="6">
        <v>17899034</v>
      </c>
      <c r="D27" s="6">
        <v>17948067</v>
      </c>
      <c r="E27" s="6" t="s">
        <v>50584</v>
      </c>
      <c r="F27" s="6" t="s">
        <v>9509</v>
      </c>
      <c r="G27" s="6" t="s">
        <v>8430</v>
      </c>
    </row>
    <row r="28" spans="1:7" x14ac:dyDescent="0.2">
      <c r="A28" s="7">
        <v>26</v>
      </c>
      <c r="B28" s="6" t="s">
        <v>39403</v>
      </c>
      <c r="C28" s="6">
        <v>18845019</v>
      </c>
      <c r="D28" s="6">
        <v>18857073</v>
      </c>
      <c r="E28" s="6" t="s">
        <v>50583</v>
      </c>
      <c r="F28" s="6" t="s">
        <v>9499</v>
      </c>
      <c r="G28" s="6" t="s">
        <v>7596</v>
      </c>
    </row>
    <row r="29" spans="1:7" x14ac:dyDescent="0.2">
      <c r="A29" s="7">
        <v>27</v>
      </c>
      <c r="B29" s="6" t="s">
        <v>39403</v>
      </c>
      <c r="C29" s="6">
        <v>20312468</v>
      </c>
      <c r="D29" s="6">
        <v>20342501</v>
      </c>
      <c r="E29" s="6" t="s">
        <v>50582</v>
      </c>
      <c r="F29" s="6" t="s">
        <v>9499</v>
      </c>
      <c r="G29" s="6" t="s">
        <v>8106</v>
      </c>
    </row>
    <row r="30" spans="1:7" x14ac:dyDescent="0.2">
      <c r="A30" s="7">
        <v>28</v>
      </c>
      <c r="B30" s="6" t="s">
        <v>39403</v>
      </c>
      <c r="C30" s="6">
        <v>20312471</v>
      </c>
      <c r="D30" s="6">
        <v>20340266</v>
      </c>
      <c r="E30" s="6" t="s">
        <v>50581</v>
      </c>
      <c r="F30" s="6" t="s">
        <v>9499</v>
      </c>
      <c r="G30" s="6" t="s">
        <v>8106</v>
      </c>
    </row>
    <row r="31" spans="1:7" x14ac:dyDescent="0.2">
      <c r="A31" s="7">
        <v>29</v>
      </c>
      <c r="B31" s="6" t="s">
        <v>39403</v>
      </c>
      <c r="C31" s="6">
        <v>20312483</v>
      </c>
      <c r="D31" s="6">
        <v>20342499</v>
      </c>
      <c r="E31" s="6" t="s">
        <v>50580</v>
      </c>
      <c r="F31" s="6" t="s">
        <v>9499</v>
      </c>
      <c r="G31" s="6" t="s">
        <v>8106</v>
      </c>
    </row>
    <row r="32" spans="1:7" x14ac:dyDescent="0.2">
      <c r="A32" s="7">
        <v>30</v>
      </c>
      <c r="B32" s="6" t="s">
        <v>39403</v>
      </c>
      <c r="C32" s="6">
        <v>20312527</v>
      </c>
      <c r="D32" s="6">
        <v>20322595</v>
      </c>
      <c r="E32" s="6" t="s">
        <v>50579</v>
      </c>
      <c r="F32" s="6" t="s">
        <v>9499</v>
      </c>
      <c r="G32" s="6" t="s">
        <v>8106</v>
      </c>
    </row>
    <row r="33" spans="1:7" x14ac:dyDescent="0.2">
      <c r="A33" s="7">
        <v>31</v>
      </c>
      <c r="B33" s="6" t="s">
        <v>39403</v>
      </c>
      <c r="C33" s="6">
        <v>20312528</v>
      </c>
      <c r="D33" s="6">
        <v>20340262</v>
      </c>
      <c r="E33" s="6" t="s">
        <v>50578</v>
      </c>
      <c r="F33" s="6" t="s">
        <v>9499</v>
      </c>
      <c r="G33" s="6" t="s">
        <v>8106</v>
      </c>
    </row>
    <row r="34" spans="1:7" x14ac:dyDescent="0.2">
      <c r="A34" s="7">
        <v>32</v>
      </c>
      <c r="B34" s="6" t="s">
        <v>39403</v>
      </c>
      <c r="C34" s="6">
        <v>20312531</v>
      </c>
      <c r="D34" s="6">
        <v>20315595</v>
      </c>
      <c r="E34" s="6" t="s">
        <v>50577</v>
      </c>
      <c r="F34" s="6" t="s">
        <v>9499</v>
      </c>
      <c r="G34" s="6" t="s">
        <v>8106</v>
      </c>
    </row>
    <row r="35" spans="1:7" x14ac:dyDescent="0.2">
      <c r="A35" s="7">
        <v>33</v>
      </c>
      <c r="B35" s="6" t="s">
        <v>39403</v>
      </c>
      <c r="C35" s="6">
        <v>20312536</v>
      </c>
      <c r="D35" s="6">
        <v>20340263</v>
      </c>
      <c r="E35" s="6" t="s">
        <v>50576</v>
      </c>
      <c r="F35" s="6" t="s">
        <v>9499</v>
      </c>
      <c r="G35" s="6" t="s">
        <v>8106</v>
      </c>
    </row>
    <row r="36" spans="1:7" x14ac:dyDescent="0.2">
      <c r="A36" s="7">
        <v>34</v>
      </c>
      <c r="B36" s="6" t="s">
        <v>39403</v>
      </c>
      <c r="C36" s="6">
        <v>20952546</v>
      </c>
      <c r="D36" s="6">
        <v>21080429</v>
      </c>
      <c r="E36" s="6" t="s">
        <v>50575</v>
      </c>
      <c r="F36" s="6" t="s">
        <v>9499</v>
      </c>
      <c r="G36" s="6" t="s">
        <v>8577</v>
      </c>
    </row>
    <row r="37" spans="1:7" x14ac:dyDescent="0.2">
      <c r="A37" s="7">
        <v>35</v>
      </c>
      <c r="B37" s="6" t="s">
        <v>39403</v>
      </c>
      <c r="C37" s="6">
        <v>20959683</v>
      </c>
      <c r="D37" s="6">
        <v>21080429</v>
      </c>
      <c r="E37" s="6" t="s">
        <v>50574</v>
      </c>
      <c r="F37" s="6" t="s">
        <v>9499</v>
      </c>
      <c r="G37" s="6" t="s">
        <v>8577</v>
      </c>
    </row>
    <row r="38" spans="1:7" x14ac:dyDescent="0.2">
      <c r="A38" s="7">
        <v>36</v>
      </c>
      <c r="B38" s="6" t="s">
        <v>39403</v>
      </c>
      <c r="C38" s="6">
        <v>21000536</v>
      </c>
      <c r="D38" s="6">
        <v>21070468</v>
      </c>
      <c r="E38" s="6" t="s">
        <v>50573</v>
      </c>
      <c r="F38" s="6" t="s">
        <v>9499</v>
      </c>
      <c r="G38" s="6" t="s">
        <v>8577</v>
      </c>
    </row>
    <row r="39" spans="1:7" x14ac:dyDescent="0.2">
      <c r="A39" s="7">
        <v>37</v>
      </c>
      <c r="B39" s="6" t="s">
        <v>39403</v>
      </c>
      <c r="C39" s="6">
        <v>21034303</v>
      </c>
      <c r="D39" s="6">
        <v>21048899</v>
      </c>
      <c r="E39" s="6" t="s">
        <v>50572</v>
      </c>
      <c r="F39" s="6" t="s">
        <v>9509</v>
      </c>
      <c r="G39" s="6" t="s">
        <v>8475</v>
      </c>
    </row>
    <row r="40" spans="1:7" x14ac:dyDescent="0.2">
      <c r="A40" s="7">
        <v>38</v>
      </c>
      <c r="B40" s="6" t="s">
        <v>39403</v>
      </c>
      <c r="C40" s="6">
        <v>21040819</v>
      </c>
      <c r="D40" s="6">
        <v>21079399</v>
      </c>
      <c r="E40" s="6" t="s">
        <v>50571</v>
      </c>
      <c r="F40" s="6" t="s">
        <v>9499</v>
      </c>
      <c r="G40" s="6" t="s">
        <v>8577</v>
      </c>
    </row>
    <row r="41" spans="1:7" x14ac:dyDescent="0.2">
      <c r="A41" s="7">
        <v>39</v>
      </c>
      <c r="B41" s="6" t="s">
        <v>39403</v>
      </c>
      <c r="C41" s="6">
        <v>21040819</v>
      </c>
      <c r="D41" s="6">
        <v>21080428</v>
      </c>
      <c r="E41" s="6" t="s">
        <v>50570</v>
      </c>
      <c r="F41" s="6" t="s">
        <v>9499</v>
      </c>
      <c r="G41" s="6" t="s">
        <v>8577</v>
      </c>
    </row>
    <row r="42" spans="1:7" x14ac:dyDescent="0.2">
      <c r="A42" s="7">
        <v>40</v>
      </c>
      <c r="B42" s="6" t="s">
        <v>39403</v>
      </c>
      <c r="C42" s="6">
        <v>21377290</v>
      </c>
      <c r="D42" s="6">
        <v>21396585</v>
      </c>
      <c r="E42" s="6" t="s">
        <v>50569</v>
      </c>
      <c r="F42" s="6" t="s">
        <v>9499</v>
      </c>
      <c r="G42" s="6" t="s">
        <v>8229</v>
      </c>
    </row>
    <row r="43" spans="1:7" x14ac:dyDescent="0.2">
      <c r="A43" s="7">
        <v>41</v>
      </c>
      <c r="B43" s="6" t="s">
        <v>39403</v>
      </c>
      <c r="C43" s="6">
        <v>21377299</v>
      </c>
      <c r="D43" s="6">
        <v>21385542</v>
      </c>
      <c r="E43" s="6" t="s">
        <v>50568</v>
      </c>
      <c r="F43" s="6" t="s">
        <v>9499</v>
      </c>
      <c r="G43" s="6" t="s">
        <v>8229</v>
      </c>
    </row>
    <row r="44" spans="1:7" x14ac:dyDescent="0.2">
      <c r="A44" s="7">
        <v>42</v>
      </c>
      <c r="B44" s="6" t="s">
        <v>39403</v>
      </c>
      <c r="C44" s="6">
        <v>21377346</v>
      </c>
      <c r="D44" s="6">
        <v>21388996</v>
      </c>
      <c r="E44" s="6" t="s">
        <v>50567</v>
      </c>
      <c r="F44" s="6" t="s">
        <v>9499</v>
      </c>
      <c r="G44" s="6" t="s">
        <v>8229</v>
      </c>
    </row>
    <row r="45" spans="1:7" x14ac:dyDescent="0.2">
      <c r="A45" s="7">
        <v>43</v>
      </c>
      <c r="B45" s="6" t="s">
        <v>39403</v>
      </c>
      <c r="C45" s="6">
        <v>21882183</v>
      </c>
      <c r="D45" s="6">
        <v>21999893</v>
      </c>
      <c r="E45" s="6" t="s">
        <v>50566</v>
      </c>
      <c r="F45" s="6" t="s">
        <v>9499</v>
      </c>
      <c r="G45" s="6" t="s">
        <v>8782</v>
      </c>
    </row>
    <row r="46" spans="1:7" x14ac:dyDescent="0.2">
      <c r="A46" s="7">
        <v>44</v>
      </c>
      <c r="B46" s="6" t="s">
        <v>39403</v>
      </c>
      <c r="C46" s="6">
        <v>21978671</v>
      </c>
      <c r="D46" s="6">
        <v>21995893</v>
      </c>
      <c r="E46" s="6" t="s">
        <v>50565</v>
      </c>
      <c r="F46" s="6" t="s">
        <v>9499</v>
      </c>
      <c r="G46" s="6" t="s">
        <v>8782</v>
      </c>
    </row>
    <row r="47" spans="1:7" x14ac:dyDescent="0.2">
      <c r="A47" s="7">
        <v>45</v>
      </c>
      <c r="B47" s="6" t="s">
        <v>39403</v>
      </c>
      <c r="C47" s="6">
        <v>21978671</v>
      </c>
      <c r="D47" s="6">
        <v>21999898</v>
      </c>
      <c r="E47" s="6" t="s">
        <v>50564</v>
      </c>
      <c r="F47" s="6" t="s">
        <v>9499</v>
      </c>
      <c r="G47" s="6" t="s">
        <v>8782</v>
      </c>
    </row>
    <row r="48" spans="1:7" x14ac:dyDescent="0.2">
      <c r="A48" s="7">
        <v>46</v>
      </c>
      <c r="B48" s="6" t="s">
        <v>39403</v>
      </c>
      <c r="C48" s="6">
        <v>21992222</v>
      </c>
      <c r="D48" s="6">
        <v>21995874</v>
      </c>
      <c r="E48" s="6" t="s">
        <v>50563</v>
      </c>
      <c r="F48" s="6" t="s">
        <v>9499</v>
      </c>
      <c r="G48" s="6" t="s">
        <v>8782</v>
      </c>
    </row>
    <row r="49" spans="1:7" x14ac:dyDescent="0.2">
      <c r="A49" s="7">
        <v>47</v>
      </c>
      <c r="B49" s="6" t="s">
        <v>39403</v>
      </c>
      <c r="C49" s="6">
        <v>21992222</v>
      </c>
      <c r="D49" s="6">
        <v>21999898</v>
      </c>
      <c r="E49" s="6" t="s">
        <v>50562</v>
      </c>
      <c r="F49" s="6" t="s">
        <v>9499</v>
      </c>
      <c r="G49" s="6" t="s">
        <v>8782</v>
      </c>
    </row>
    <row r="50" spans="1:7" x14ac:dyDescent="0.2">
      <c r="A50" s="7">
        <v>48</v>
      </c>
      <c r="B50" s="6" t="s">
        <v>39403</v>
      </c>
      <c r="C50" s="6">
        <v>21993889</v>
      </c>
      <c r="D50" s="6">
        <v>21999891</v>
      </c>
      <c r="E50" s="6" t="s">
        <v>50561</v>
      </c>
      <c r="F50" s="6" t="s">
        <v>9499</v>
      </c>
      <c r="G50" s="6" t="s">
        <v>8782</v>
      </c>
    </row>
    <row r="51" spans="1:7" x14ac:dyDescent="0.2">
      <c r="A51" s="7">
        <v>49</v>
      </c>
      <c r="B51" s="6" t="s">
        <v>39403</v>
      </c>
      <c r="C51" s="6">
        <v>21994665</v>
      </c>
      <c r="D51" s="6">
        <v>21999903</v>
      </c>
      <c r="E51" s="6" t="s">
        <v>50560</v>
      </c>
      <c r="F51" s="6" t="s">
        <v>9499</v>
      </c>
      <c r="G51" s="6" t="s">
        <v>8782</v>
      </c>
    </row>
    <row r="52" spans="1:7" x14ac:dyDescent="0.2">
      <c r="A52" s="7">
        <v>50</v>
      </c>
      <c r="B52" s="6" t="s">
        <v>39403</v>
      </c>
      <c r="C52" s="6">
        <v>21994682</v>
      </c>
      <c r="D52" s="6">
        <v>21995601</v>
      </c>
      <c r="E52" s="6" t="s">
        <v>50559</v>
      </c>
      <c r="F52" s="6" t="s">
        <v>9499</v>
      </c>
      <c r="G52" s="6" t="s">
        <v>8782</v>
      </c>
    </row>
    <row r="53" spans="1:7" x14ac:dyDescent="0.2">
      <c r="A53" s="7">
        <v>51</v>
      </c>
      <c r="B53" s="6" t="s">
        <v>39403</v>
      </c>
      <c r="C53" s="6">
        <v>21994710</v>
      </c>
      <c r="D53" s="6">
        <v>21996341</v>
      </c>
      <c r="E53" s="6" t="s">
        <v>50558</v>
      </c>
      <c r="F53" s="6" t="s">
        <v>9499</v>
      </c>
      <c r="G53" s="6" t="s">
        <v>8782</v>
      </c>
    </row>
    <row r="54" spans="1:7" x14ac:dyDescent="0.2">
      <c r="A54" s="7">
        <v>52</v>
      </c>
      <c r="B54" s="6" t="s">
        <v>39403</v>
      </c>
      <c r="C54" s="6">
        <v>22703878</v>
      </c>
      <c r="D54" s="6">
        <v>22731447</v>
      </c>
      <c r="E54" s="6" t="s">
        <v>50557</v>
      </c>
      <c r="F54" s="6" t="s">
        <v>9509</v>
      </c>
      <c r="G54" s="6" t="s">
        <v>7220</v>
      </c>
    </row>
    <row r="55" spans="1:7" x14ac:dyDescent="0.2">
      <c r="A55" s="7">
        <v>53</v>
      </c>
      <c r="B55" s="6" t="s">
        <v>39403</v>
      </c>
      <c r="C55" s="6">
        <v>22705380</v>
      </c>
      <c r="D55" s="6">
        <v>22731938</v>
      </c>
      <c r="E55" s="6" t="s">
        <v>50556</v>
      </c>
      <c r="F55" s="6" t="s">
        <v>9509</v>
      </c>
      <c r="G55" s="6" t="s">
        <v>7220</v>
      </c>
    </row>
    <row r="56" spans="1:7" x14ac:dyDescent="0.2">
      <c r="A56" s="7">
        <v>54</v>
      </c>
      <c r="B56" s="6" t="s">
        <v>39403</v>
      </c>
      <c r="C56" s="6">
        <v>22711780</v>
      </c>
      <c r="D56" s="6">
        <v>22731361</v>
      </c>
      <c r="E56" s="6" t="s">
        <v>50555</v>
      </c>
      <c r="F56" s="6" t="s">
        <v>9509</v>
      </c>
      <c r="G56" s="6" t="s">
        <v>7220</v>
      </c>
    </row>
    <row r="57" spans="1:7" x14ac:dyDescent="0.2">
      <c r="A57" s="7">
        <v>55</v>
      </c>
      <c r="B57" s="6" t="s">
        <v>39403</v>
      </c>
      <c r="C57" s="6">
        <v>22712084</v>
      </c>
      <c r="D57" s="6">
        <v>22731237</v>
      </c>
      <c r="E57" s="6" t="s">
        <v>50554</v>
      </c>
      <c r="F57" s="6" t="s">
        <v>9509</v>
      </c>
      <c r="G57" s="6" t="s">
        <v>7223</v>
      </c>
    </row>
    <row r="58" spans="1:7" x14ac:dyDescent="0.2">
      <c r="A58" s="7">
        <v>56</v>
      </c>
      <c r="B58" s="6" t="s">
        <v>39403</v>
      </c>
      <c r="C58" s="6">
        <v>23785182</v>
      </c>
      <c r="D58" s="6">
        <v>23787275</v>
      </c>
      <c r="E58" s="6" t="s">
        <v>50553</v>
      </c>
      <c r="F58" s="6" t="s">
        <v>9509</v>
      </c>
      <c r="G58" s="6" t="s">
        <v>9148</v>
      </c>
    </row>
    <row r="59" spans="1:7" x14ac:dyDescent="0.2">
      <c r="A59" s="7">
        <v>57</v>
      </c>
      <c r="B59" s="6" t="s">
        <v>39403</v>
      </c>
      <c r="C59" s="6">
        <v>23785183</v>
      </c>
      <c r="D59" s="6">
        <v>23787202</v>
      </c>
      <c r="E59" s="6" t="s">
        <v>50552</v>
      </c>
      <c r="F59" s="6" t="s">
        <v>9509</v>
      </c>
      <c r="G59" s="6" t="s">
        <v>9148</v>
      </c>
    </row>
    <row r="60" spans="1:7" x14ac:dyDescent="0.2">
      <c r="A60" s="7">
        <v>58</v>
      </c>
      <c r="B60" s="6" t="s">
        <v>39403</v>
      </c>
      <c r="C60" s="6">
        <v>23785197</v>
      </c>
      <c r="D60" s="6">
        <v>23787089</v>
      </c>
      <c r="E60" s="6" t="s">
        <v>50551</v>
      </c>
      <c r="F60" s="6" t="s">
        <v>9509</v>
      </c>
      <c r="G60" s="6" t="s">
        <v>9148</v>
      </c>
    </row>
    <row r="61" spans="1:7" x14ac:dyDescent="0.2">
      <c r="A61" s="7">
        <v>59</v>
      </c>
      <c r="B61" s="6" t="s">
        <v>39403</v>
      </c>
      <c r="C61" s="6">
        <v>23785197</v>
      </c>
      <c r="D61" s="6">
        <v>23787217</v>
      </c>
      <c r="E61" s="6" t="s">
        <v>50550</v>
      </c>
      <c r="F61" s="6" t="s">
        <v>9509</v>
      </c>
      <c r="G61" s="6" t="s">
        <v>9148</v>
      </c>
    </row>
    <row r="62" spans="1:7" x14ac:dyDescent="0.2">
      <c r="A62" s="7">
        <v>60</v>
      </c>
      <c r="B62" s="6" t="s">
        <v>39403</v>
      </c>
      <c r="C62" s="6">
        <v>23785204</v>
      </c>
      <c r="D62" s="6">
        <v>23787188</v>
      </c>
      <c r="E62" s="6" t="s">
        <v>50549</v>
      </c>
      <c r="F62" s="6" t="s">
        <v>9509</v>
      </c>
      <c r="G62" s="6" t="s">
        <v>9148</v>
      </c>
    </row>
    <row r="63" spans="1:7" x14ac:dyDescent="0.2">
      <c r="A63" s="7">
        <v>61</v>
      </c>
      <c r="B63" s="6" t="s">
        <v>39403</v>
      </c>
      <c r="C63" s="6">
        <v>23786204</v>
      </c>
      <c r="D63" s="6">
        <v>23787179</v>
      </c>
      <c r="E63" s="6" t="s">
        <v>50548</v>
      </c>
      <c r="F63" s="6" t="s">
        <v>9509</v>
      </c>
      <c r="G63" s="6" t="s">
        <v>9148</v>
      </c>
    </row>
    <row r="64" spans="1:7" x14ac:dyDescent="0.2">
      <c r="A64" s="7">
        <v>62</v>
      </c>
      <c r="B64" s="6" t="s">
        <v>39403</v>
      </c>
      <c r="C64" s="6">
        <v>23894687</v>
      </c>
      <c r="D64" s="6">
        <v>23905343</v>
      </c>
      <c r="E64" s="6" t="s">
        <v>50547</v>
      </c>
      <c r="F64" s="6" t="s">
        <v>9499</v>
      </c>
      <c r="G64" s="6" t="s">
        <v>8292</v>
      </c>
    </row>
    <row r="65" spans="1:7" x14ac:dyDescent="0.2">
      <c r="A65" s="7">
        <v>63</v>
      </c>
      <c r="B65" s="6" t="s">
        <v>39403</v>
      </c>
      <c r="C65" s="6">
        <v>23894853</v>
      </c>
      <c r="D65" s="6">
        <v>23899570</v>
      </c>
      <c r="E65" s="6" t="s">
        <v>50546</v>
      </c>
      <c r="F65" s="6" t="s">
        <v>9499</v>
      </c>
      <c r="G65" s="6" t="s">
        <v>8292</v>
      </c>
    </row>
    <row r="66" spans="1:7" x14ac:dyDescent="0.2">
      <c r="A66" s="7">
        <v>64</v>
      </c>
      <c r="B66" s="6" t="s">
        <v>39403</v>
      </c>
      <c r="C66" s="6">
        <v>24549446</v>
      </c>
      <c r="D66" s="6">
        <v>24595817</v>
      </c>
      <c r="E66" s="6" t="s">
        <v>50545</v>
      </c>
      <c r="F66" s="6" t="s">
        <v>9509</v>
      </c>
      <c r="G66" s="6" t="s">
        <v>8749</v>
      </c>
    </row>
    <row r="67" spans="1:7" x14ac:dyDescent="0.2">
      <c r="A67" s="7">
        <v>65</v>
      </c>
      <c r="B67" s="6" t="s">
        <v>39403</v>
      </c>
      <c r="C67" s="6">
        <v>24595248</v>
      </c>
      <c r="D67" s="6">
        <v>24597108</v>
      </c>
      <c r="E67" s="6" t="s">
        <v>50544</v>
      </c>
      <c r="F67" s="6" t="s">
        <v>9509</v>
      </c>
      <c r="G67" s="6" t="s">
        <v>8749</v>
      </c>
    </row>
    <row r="68" spans="1:7" x14ac:dyDescent="0.2">
      <c r="A68" s="7">
        <v>66</v>
      </c>
      <c r="B68" s="6" t="s">
        <v>39403</v>
      </c>
      <c r="C68" s="6">
        <v>24595441</v>
      </c>
      <c r="D68" s="6">
        <v>24598678</v>
      </c>
      <c r="E68" s="6" t="s">
        <v>50543</v>
      </c>
      <c r="F68" s="6" t="s">
        <v>9499</v>
      </c>
      <c r="G68" s="6" t="s">
        <v>7374</v>
      </c>
    </row>
    <row r="69" spans="1:7" x14ac:dyDescent="0.2">
      <c r="A69" s="7">
        <v>67</v>
      </c>
      <c r="B69" s="6" t="s">
        <v>39403</v>
      </c>
      <c r="C69" s="6">
        <v>24595725</v>
      </c>
      <c r="D69" s="6">
        <v>24598683</v>
      </c>
      <c r="E69" s="6" t="s">
        <v>50542</v>
      </c>
      <c r="F69" s="6" t="s">
        <v>9499</v>
      </c>
      <c r="G69" s="6" t="s">
        <v>7374</v>
      </c>
    </row>
    <row r="70" spans="1:7" x14ac:dyDescent="0.2">
      <c r="A70" s="7">
        <v>68</v>
      </c>
      <c r="B70" s="6" t="s">
        <v>39403</v>
      </c>
      <c r="C70" s="6">
        <v>24595779</v>
      </c>
      <c r="D70" s="6">
        <v>24596370</v>
      </c>
      <c r="E70" s="6" t="s">
        <v>50541</v>
      </c>
      <c r="F70" s="6" t="s">
        <v>9499</v>
      </c>
      <c r="G70" s="6" t="s">
        <v>7374</v>
      </c>
    </row>
    <row r="71" spans="1:7" x14ac:dyDescent="0.2">
      <c r="A71" s="7">
        <v>69</v>
      </c>
      <c r="B71" s="6" t="s">
        <v>39403</v>
      </c>
      <c r="C71" s="6">
        <v>25359797</v>
      </c>
      <c r="D71" s="6">
        <v>25523515</v>
      </c>
      <c r="E71" s="6" t="s">
        <v>50540</v>
      </c>
      <c r="F71" s="6" t="s">
        <v>9499</v>
      </c>
      <c r="G71" s="6" t="s">
        <v>7684</v>
      </c>
    </row>
    <row r="72" spans="1:7" x14ac:dyDescent="0.2">
      <c r="A72" s="7">
        <v>70</v>
      </c>
      <c r="B72" s="6" t="s">
        <v>39403</v>
      </c>
      <c r="C72" s="6">
        <v>25359855</v>
      </c>
      <c r="D72" s="6">
        <v>25523513</v>
      </c>
      <c r="E72" s="6" t="s">
        <v>50539</v>
      </c>
      <c r="F72" s="6" t="s">
        <v>9499</v>
      </c>
      <c r="G72" s="6" t="s">
        <v>7684</v>
      </c>
    </row>
    <row r="73" spans="1:7" x14ac:dyDescent="0.2">
      <c r="A73" s="7">
        <v>71</v>
      </c>
      <c r="B73" s="6" t="s">
        <v>39403</v>
      </c>
      <c r="C73" s="6">
        <v>33080553</v>
      </c>
      <c r="D73" s="6">
        <v>33196317</v>
      </c>
      <c r="E73" s="6" t="s">
        <v>50538</v>
      </c>
      <c r="F73" s="6" t="s">
        <v>9499</v>
      </c>
      <c r="G73" s="6" t="s">
        <v>8296</v>
      </c>
    </row>
    <row r="74" spans="1:7" x14ac:dyDescent="0.2">
      <c r="A74" s="7">
        <v>72</v>
      </c>
      <c r="B74" s="6" t="s">
        <v>39403</v>
      </c>
      <c r="C74" s="6">
        <v>33083482</v>
      </c>
      <c r="D74" s="6">
        <v>33476709</v>
      </c>
      <c r="E74" s="6" t="s">
        <v>50537</v>
      </c>
      <c r="F74" s="6" t="s">
        <v>9499</v>
      </c>
      <c r="G74" s="6" t="s">
        <v>8296</v>
      </c>
    </row>
    <row r="75" spans="1:7" x14ac:dyDescent="0.2">
      <c r="A75" s="7">
        <v>73</v>
      </c>
      <c r="B75" s="6" t="s">
        <v>39403</v>
      </c>
      <c r="C75" s="6">
        <v>33083535</v>
      </c>
      <c r="D75" s="6">
        <v>33157158</v>
      </c>
      <c r="E75" s="6" t="s">
        <v>50536</v>
      </c>
      <c r="F75" s="6" t="s">
        <v>9499</v>
      </c>
      <c r="G75" s="6" t="s">
        <v>8296</v>
      </c>
    </row>
    <row r="76" spans="1:7" x14ac:dyDescent="0.2">
      <c r="A76" s="7">
        <v>74</v>
      </c>
      <c r="B76" s="6" t="s">
        <v>39403</v>
      </c>
      <c r="C76" s="6">
        <v>33083539</v>
      </c>
      <c r="D76" s="6">
        <v>33200373</v>
      </c>
      <c r="E76" s="6" t="s">
        <v>50535</v>
      </c>
      <c r="F76" s="6" t="s">
        <v>9499</v>
      </c>
      <c r="G76" s="6" t="s">
        <v>8296</v>
      </c>
    </row>
    <row r="77" spans="1:7" x14ac:dyDescent="0.2">
      <c r="A77" s="7">
        <v>75</v>
      </c>
      <c r="B77" s="6" t="s">
        <v>39403</v>
      </c>
      <c r="C77" s="6">
        <v>33083559</v>
      </c>
      <c r="D77" s="6">
        <v>33233926</v>
      </c>
      <c r="E77" s="6" t="s">
        <v>50534</v>
      </c>
      <c r="F77" s="6" t="s">
        <v>9499</v>
      </c>
      <c r="G77" s="6" t="s">
        <v>8296</v>
      </c>
    </row>
    <row r="78" spans="1:7" x14ac:dyDescent="0.2">
      <c r="A78" s="7">
        <v>76</v>
      </c>
      <c r="B78" s="6" t="s">
        <v>39403</v>
      </c>
      <c r="C78" s="6">
        <v>33083560</v>
      </c>
      <c r="D78" s="6">
        <v>33233992</v>
      </c>
      <c r="E78" s="6" t="s">
        <v>50533</v>
      </c>
      <c r="F78" s="6" t="s">
        <v>9499</v>
      </c>
      <c r="G78" s="6" t="s">
        <v>8296</v>
      </c>
    </row>
    <row r="79" spans="1:7" x14ac:dyDescent="0.2">
      <c r="A79" s="7">
        <v>77</v>
      </c>
      <c r="B79" s="6" t="s">
        <v>39403</v>
      </c>
      <c r="C79" s="6">
        <v>34303608</v>
      </c>
      <c r="D79" s="6">
        <v>34418539</v>
      </c>
      <c r="E79" s="6" t="s">
        <v>50532</v>
      </c>
      <c r="F79" s="6" t="s">
        <v>9509</v>
      </c>
      <c r="G79" s="6" t="s">
        <v>7328</v>
      </c>
    </row>
    <row r="80" spans="1:7" x14ac:dyDescent="0.2">
      <c r="A80" s="7">
        <v>78</v>
      </c>
      <c r="B80" s="6" t="s">
        <v>39403</v>
      </c>
      <c r="C80" s="6">
        <v>34303608</v>
      </c>
      <c r="D80" s="6">
        <v>34418552</v>
      </c>
      <c r="E80" s="6" t="s">
        <v>50531</v>
      </c>
      <c r="F80" s="6" t="s">
        <v>9509</v>
      </c>
      <c r="G80" s="6" t="s">
        <v>7328</v>
      </c>
    </row>
    <row r="81" spans="1:7" x14ac:dyDescent="0.2">
      <c r="A81" s="7">
        <v>79</v>
      </c>
      <c r="B81" s="6" t="s">
        <v>39403</v>
      </c>
      <c r="C81" s="6">
        <v>34304264</v>
      </c>
      <c r="D81" s="6">
        <v>34418528</v>
      </c>
      <c r="E81" s="6" t="s">
        <v>50530</v>
      </c>
      <c r="F81" s="6" t="s">
        <v>9509</v>
      </c>
      <c r="G81" s="6" t="s">
        <v>7328</v>
      </c>
    </row>
    <row r="82" spans="1:7" x14ac:dyDescent="0.2">
      <c r="A82" s="7">
        <v>80</v>
      </c>
      <c r="B82" s="6" t="s">
        <v>39403</v>
      </c>
      <c r="C82" s="6">
        <v>39621411</v>
      </c>
      <c r="D82" s="6">
        <v>39732007</v>
      </c>
      <c r="E82" s="6" t="s">
        <v>50529</v>
      </c>
      <c r="F82" s="6" t="s">
        <v>9509</v>
      </c>
      <c r="G82" s="6" t="s">
        <v>8410</v>
      </c>
    </row>
    <row r="83" spans="1:7" x14ac:dyDescent="0.2">
      <c r="A83" s="7">
        <v>81</v>
      </c>
      <c r="B83" s="6" t="s">
        <v>39403</v>
      </c>
      <c r="C83" s="6">
        <v>39621413</v>
      </c>
      <c r="D83" s="6">
        <v>39732006</v>
      </c>
      <c r="E83" s="6" t="s">
        <v>50528</v>
      </c>
      <c r="F83" s="6" t="s">
        <v>9509</v>
      </c>
      <c r="G83" s="6" t="s">
        <v>8410</v>
      </c>
    </row>
    <row r="84" spans="1:7" x14ac:dyDescent="0.2">
      <c r="A84" s="7">
        <v>82</v>
      </c>
      <c r="B84" s="6" t="s">
        <v>39403</v>
      </c>
      <c r="C84" s="6">
        <v>39622624</v>
      </c>
      <c r="D84" s="6">
        <v>39731816</v>
      </c>
      <c r="E84" s="6" t="s">
        <v>50527</v>
      </c>
      <c r="F84" s="6" t="s">
        <v>9509</v>
      </c>
      <c r="G84" s="6" t="s">
        <v>8410</v>
      </c>
    </row>
    <row r="85" spans="1:7" x14ac:dyDescent="0.2">
      <c r="A85" s="7">
        <v>83</v>
      </c>
      <c r="B85" s="6" t="s">
        <v>39403</v>
      </c>
      <c r="C85" s="6">
        <v>39622654</v>
      </c>
      <c r="D85" s="6">
        <v>39731849</v>
      </c>
      <c r="E85" s="6" t="s">
        <v>50526</v>
      </c>
      <c r="F85" s="6" t="s">
        <v>9509</v>
      </c>
      <c r="G85" s="6" t="s">
        <v>8410</v>
      </c>
    </row>
    <row r="86" spans="1:7" x14ac:dyDescent="0.2">
      <c r="A86" s="7">
        <v>84</v>
      </c>
      <c r="B86" s="6" t="s">
        <v>39403</v>
      </c>
      <c r="C86" s="6">
        <v>39622697</v>
      </c>
      <c r="D86" s="6">
        <v>39732001</v>
      </c>
      <c r="E86" s="6" t="s">
        <v>50525</v>
      </c>
      <c r="F86" s="6" t="s">
        <v>9509</v>
      </c>
      <c r="G86" s="6" t="s">
        <v>8410</v>
      </c>
    </row>
    <row r="87" spans="1:7" x14ac:dyDescent="0.2">
      <c r="A87" s="7">
        <v>85</v>
      </c>
      <c r="B87" s="6" t="s">
        <v>39403</v>
      </c>
      <c r="C87" s="6">
        <v>39622713</v>
      </c>
      <c r="D87" s="6">
        <v>39731814</v>
      </c>
      <c r="E87" s="6" t="s">
        <v>50524</v>
      </c>
      <c r="F87" s="6" t="s">
        <v>9509</v>
      </c>
      <c r="G87" s="6" t="s">
        <v>8410</v>
      </c>
    </row>
    <row r="88" spans="1:7" x14ac:dyDescent="0.2">
      <c r="A88" s="7">
        <v>86</v>
      </c>
      <c r="B88" s="6" t="s">
        <v>39403</v>
      </c>
      <c r="C88" s="6">
        <v>39622975</v>
      </c>
      <c r="D88" s="6">
        <v>39731776</v>
      </c>
      <c r="E88" s="6" t="s">
        <v>50523</v>
      </c>
      <c r="F88" s="6" t="s">
        <v>9509</v>
      </c>
      <c r="G88" s="6" t="s">
        <v>8410</v>
      </c>
    </row>
    <row r="89" spans="1:7" x14ac:dyDescent="0.2">
      <c r="A89" s="7">
        <v>87</v>
      </c>
      <c r="B89" s="6" t="s">
        <v>39403</v>
      </c>
      <c r="C89" s="6">
        <v>39639566</v>
      </c>
      <c r="D89" s="6">
        <v>39731982</v>
      </c>
      <c r="E89" s="6" t="s">
        <v>50522</v>
      </c>
      <c r="F89" s="6" t="s">
        <v>9509</v>
      </c>
      <c r="G89" s="6" t="s">
        <v>8410</v>
      </c>
    </row>
    <row r="90" spans="1:7" x14ac:dyDescent="0.2">
      <c r="A90" s="7">
        <v>88</v>
      </c>
      <c r="B90" s="6" t="s">
        <v>39403</v>
      </c>
      <c r="C90" s="6">
        <v>39654464</v>
      </c>
      <c r="D90" s="6">
        <v>39732006</v>
      </c>
      <c r="E90" s="6" t="s">
        <v>50521</v>
      </c>
      <c r="F90" s="6" t="s">
        <v>9509</v>
      </c>
      <c r="G90" s="6" t="s">
        <v>8410</v>
      </c>
    </row>
    <row r="91" spans="1:7" x14ac:dyDescent="0.2">
      <c r="A91" s="7">
        <v>89</v>
      </c>
      <c r="B91" s="6" t="s">
        <v>39403</v>
      </c>
      <c r="C91" s="6">
        <v>39679015</v>
      </c>
      <c r="D91" s="6">
        <v>39732006</v>
      </c>
      <c r="E91" s="6" t="s">
        <v>50520</v>
      </c>
      <c r="F91" s="6" t="s">
        <v>9509</v>
      </c>
      <c r="G91" s="6" t="s">
        <v>8410</v>
      </c>
    </row>
    <row r="92" spans="1:7" x14ac:dyDescent="0.2">
      <c r="A92" s="7">
        <v>90</v>
      </c>
      <c r="B92" s="6" t="s">
        <v>39403</v>
      </c>
      <c r="C92" s="6">
        <v>39721412</v>
      </c>
      <c r="D92" s="6">
        <v>39731967</v>
      </c>
      <c r="E92" s="6" t="s">
        <v>50519</v>
      </c>
      <c r="F92" s="6" t="s">
        <v>9509</v>
      </c>
      <c r="G92" s="6" t="s">
        <v>8410</v>
      </c>
    </row>
    <row r="93" spans="1:7" x14ac:dyDescent="0.2">
      <c r="A93" s="7">
        <v>91</v>
      </c>
      <c r="B93" s="6" t="s">
        <v>39403</v>
      </c>
      <c r="C93" s="6">
        <v>39732117</v>
      </c>
      <c r="D93" s="6">
        <v>39875211</v>
      </c>
      <c r="E93" s="6" t="s">
        <v>50518</v>
      </c>
      <c r="F93" s="6" t="s">
        <v>9499</v>
      </c>
      <c r="G93" s="6" t="s">
        <v>7871</v>
      </c>
    </row>
    <row r="94" spans="1:7" x14ac:dyDescent="0.2">
      <c r="A94" s="7">
        <v>92</v>
      </c>
      <c r="B94" s="6" t="s">
        <v>39403</v>
      </c>
      <c r="C94" s="6">
        <v>39732126</v>
      </c>
      <c r="D94" s="6">
        <v>39875168</v>
      </c>
      <c r="E94" s="6" t="s">
        <v>50517</v>
      </c>
      <c r="F94" s="6" t="s">
        <v>9499</v>
      </c>
      <c r="G94" s="6" t="s">
        <v>7871</v>
      </c>
    </row>
    <row r="95" spans="1:7" x14ac:dyDescent="0.2">
      <c r="A95" s="7">
        <v>93</v>
      </c>
      <c r="B95" s="6" t="s">
        <v>39403</v>
      </c>
      <c r="C95" s="6">
        <v>40258466</v>
      </c>
      <c r="D95" s="6">
        <v>40258679</v>
      </c>
      <c r="E95" s="6" t="s">
        <v>50516</v>
      </c>
      <c r="F95" s="6" t="s">
        <v>9499</v>
      </c>
      <c r="G95" s="6" t="s">
        <v>7272</v>
      </c>
    </row>
    <row r="96" spans="1:7" x14ac:dyDescent="0.2">
      <c r="A96" s="7">
        <v>94</v>
      </c>
      <c r="B96" s="6" t="s">
        <v>39403</v>
      </c>
      <c r="C96" s="6">
        <v>40258466</v>
      </c>
      <c r="D96" s="6">
        <v>40258680</v>
      </c>
      <c r="E96" s="6" t="s">
        <v>50515</v>
      </c>
      <c r="F96" s="6" t="s">
        <v>9499</v>
      </c>
    </row>
    <row r="97" spans="1:7" x14ac:dyDescent="0.2">
      <c r="A97" s="7">
        <v>95</v>
      </c>
      <c r="B97" s="6" t="s">
        <v>39403</v>
      </c>
      <c r="C97" s="6">
        <v>40287457</v>
      </c>
      <c r="D97" s="6">
        <v>40302186</v>
      </c>
      <c r="E97" s="6" t="s">
        <v>50514</v>
      </c>
      <c r="F97" s="6" t="s">
        <v>9509</v>
      </c>
      <c r="G97" s="6" t="s">
        <v>8001</v>
      </c>
    </row>
    <row r="98" spans="1:7" x14ac:dyDescent="0.2">
      <c r="A98" s="7">
        <v>96</v>
      </c>
      <c r="B98" s="6" t="s">
        <v>39403</v>
      </c>
      <c r="C98" s="6">
        <v>40287457</v>
      </c>
      <c r="D98" s="6">
        <v>40302186</v>
      </c>
      <c r="E98" s="6" t="s">
        <v>50513</v>
      </c>
      <c r="F98" s="6" t="s">
        <v>9509</v>
      </c>
      <c r="G98" s="6" t="s">
        <v>8001</v>
      </c>
    </row>
    <row r="99" spans="1:7" x14ac:dyDescent="0.2">
      <c r="A99" s="7">
        <v>97</v>
      </c>
      <c r="B99" s="6" t="s">
        <v>39403</v>
      </c>
      <c r="C99" s="6">
        <v>40287457</v>
      </c>
      <c r="D99" s="6">
        <v>40302188</v>
      </c>
      <c r="E99" s="6" t="s">
        <v>50512</v>
      </c>
      <c r="F99" s="6" t="s">
        <v>9509</v>
      </c>
      <c r="G99" s="6" t="s">
        <v>8001</v>
      </c>
    </row>
    <row r="100" spans="1:7" x14ac:dyDescent="0.2">
      <c r="A100" s="7">
        <v>98</v>
      </c>
      <c r="B100" s="6" t="s">
        <v>39403</v>
      </c>
      <c r="C100" s="6">
        <v>40289323</v>
      </c>
      <c r="D100" s="6">
        <v>40302186</v>
      </c>
      <c r="E100" s="6" t="s">
        <v>50511</v>
      </c>
      <c r="F100" s="6" t="s">
        <v>9509</v>
      </c>
      <c r="G100" s="6" t="s">
        <v>8001</v>
      </c>
    </row>
    <row r="101" spans="1:7" x14ac:dyDescent="0.2">
      <c r="A101" s="7">
        <v>99</v>
      </c>
      <c r="B101" s="6" t="s">
        <v>39403</v>
      </c>
      <c r="C101" s="6">
        <v>40294008</v>
      </c>
      <c r="D101" s="6">
        <v>40302057</v>
      </c>
      <c r="E101" s="6" t="s">
        <v>50510</v>
      </c>
      <c r="F101" s="6" t="s">
        <v>9509</v>
      </c>
      <c r="G101" s="6" t="s">
        <v>8001</v>
      </c>
    </row>
    <row r="102" spans="1:7" x14ac:dyDescent="0.2">
      <c r="A102" s="7">
        <v>100</v>
      </c>
      <c r="B102" s="6" t="s">
        <v>39403</v>
      </c>
      <c r="C102" s="6">
        <v>40339563</v>
      </c>
      <c r="D102" s="6">
        <v>40480868</v>
      </c>
      <c r="E102" s="6" t="s">
        <v>50509</v>
      </c>
      <c r="F102" s="6" t="s">
        <v>9499</v>
      </c>
      <c r="G102" s="6" t="s">
        <v>7859</v>
      </c>
    </row>
    <row r="103" spans="1:7" x14ac:dyDescent="0.2">
      <c r="A103" s="7">
        <v>101</v>
      </c>
      <c r="B103" s="6" t="s">
        <v>39403</v>
      </c>
      <c r="C103" s="6">
        <v>40348507</v>
      </c>
      <c r="D103" s="6">
        <v>40350103</v>
      </c>
      <c r="E103" s="6" t="s">
        <v>50508</v>
      </c>
      <c r="F103" s="6" t="s">
        <v>9509</v>
      </c>
      <c r="G103" s="6" t="s">
        <v>7435</v>
      </c>
    </row>
    <row r="104" spans="1:7" x14ac:dyDescent="0.2">
      <c r="A104" s="7">
        <v>102</v>
      </c>
      <c r="B104" s="6" t="s">
        <v>39403</v>
      </c>
      <c r="C104" s="6">
        <v>40349091</v>
      </c>
      <c r="D104" s="6">
        <v>40350103</v>
      </c>
      <c r="E104" s="6" t="s">
        <v>50507</v>
      </c>
      <c r="F104" s="6" t="s">
        <v>9509</v>
      </c>
      <c r="G104" s="6" t="s">
        <v>7435</v>
      </c>
    </row>
    <row r="105" spans="1:7" x14ac:dyDescent="0.2">
      <c r="A105" s="7">
        <v>103</v>
      </c>
      <c r="B105" s="6" t="s">
        <v>39403</v>
      </c>
      <c r="C105" s="6">
        <v>40349307</v>
      </c>
      <c r="D105" s="6">
        <v>40483818</v>
      </c>
      <c r="E105" s="6" t="s">
        <v>50506</v>
      </c>
      <c r="F105" s="6" t="s">
        <v>9499</v>
      </c>
      <c r="G105" s="6" t="s">
        <v>7859</v>
      </c>
    </row>
    <row r="106" spans="1:7" x14ac:dyDescent="0.2">
      <c r="A106" s="7">
        <v>104</v>
      </c>
      <c r="B106" s="6" t="s">
        <v>39403</v>
      </c>
      <c r="C106" s="6">
        <v>40349336</v>
      </c>
      <c r="D106" s="6">
        <v>40482145</v>
      </c>
      <c r="E106" s="6" t="s">
        <v>50505</v>
      </c>
      <c r="F106" s="6" t="s">
        <v>9499</v>
      </c>
      <c r="G106" s="6" t="s">
        <v>7859</v>
      </c>
    </row>
    <row r="107" spans="1:7" x14ac:dyDescent="0.2">
      <c r="A107" s="7">
        <v>105</v>
      </c>
      <c r="B107" s="6" t="s">
        <v>39403</v>
      </c>
      <c r="C107" s="6">
        <v>40349357</v>
      </c>
      <c r="D107" s="6">
        <v>40483818</v>
      </c>
      <c r="E107" s="6" t="s">
        <v>50504</v>
      </c>
      <c r="F107" s="6" t="s">
        <v>9499</v>
      </c>
      <c r="G107" s="6" t="s">
        <v>7859</v>
      </c>
    </row>
    <row r="108" spans="1:7" x14ac:dyDescent="0.2">
      <c r="A108" s="7">
        <v>106</v>
      </c>
      <c r="B108" s="6" t="s">
        <v>39403</v>
      </c>
      <c r="C108" s="6">
        <v>40349525</v>
      </c>
      <c r="D108" s="6">
        <v>40482101</v>
      </c>
      <c r="E108" s="6" t="s">
        <v>50503</v>
      </c>
      <c r="F108" s="6" t="s">
        <v>9499</v>
      </c>
      <c r="G108" s="6" t="s">
        <v>7859</v>
      </c>
    </row>
    <row r="109" spans="1:7" x14ac:dyDescent="0.2">
      <c r="A109" s="7">
        <v>107</v>
      </c>
      <c r="B109" s="6" t="s">
        <v>39403</v>
      </c>
      <c r="C109" s="6">
        <v>40548891</v>
      </c>
      <c r="D109" s="6">
        <v>40549574</v>
      </c>
      <c r="E109" s="6" t="s">
        <v>50502</v>
      </c>
      <c r="F109" s="6" t="s">
        <v>9499</v>
      </c>
      <c r="G109" s="6" t="s">
        <v>7448</v>
      </c>
    </row>
    <row r="110" spans="1:7" x14ac:dyDescent="0.2">
      <c r="A110" s="7">
        <v>108</v>
      </c>
      <c r="B110" s="6" t="s">
        <v>39403</v>
      </c>
      <c r="C110" s="6">
        <v>41519413</v>
      </c>
      <c r="D110" s="6">
        <v>41531048</v>
      </c>
      <c r="E110" s="6" t="s">
        <v>50501</v>
      </c>
      <c r="F110" s="6" t="s">
        <v>9499</v>
      </c>
      <c r="G110" s="6" t="s">
        <v>9260</v>
      </c>
    </row>
    <row r="111" spans="1:7" x14ac:dyDescent="0.2">
      <c r="A111" s="7">
        <v>109</v>
      </c>
      <c r="B111" s="6" t="s">
        <v>39403</v>
      </c>
      <c r="C111" s="6">
        <v>42181840</v>
      </c>
      <c r="D111" s="6">
        <v>42276752</v>
      </c>
      <c r="E111" s="6" t="s">
        <v>50500</v>
      </c>
      <c r="F111" s="6" t="s">
        <v>9509</v>
      </c>
      <c r="G111" s="6" t="s">
        <v>8162</v>
      </c>
    </row>
    <row r="112" spans="1:7" x14ac:dyDescent="0.2">
      <c r="A112" s="7">
        <v>110</v>
      </c>
      <c r="B112" s="6" t="s">
        <v>39403</v>
      </c>
      <c r="C112" s="6">
        <v>42185785</v>
      </c>
      <c r="D112" s="6">
        <v>42276742</v>
      </c>
      <c r="E112" s="6" t="s">
        <v>50499</v>
      </c>
      <c r="F112" s="6" t="s">
        <v>9509</v>
      </c>
      <c r="G112" s="6" t="s">
        <v>8162</v>
      </c>
    </row>
    <row r="113" spans="1:7" x14ac:dyDescent="0.2">
      <c r="A113" s="7">
        <v>111</v>
      </c>
      <c r="B113" s="6" t="s">
        <v>39403</v>
      </c>
      <c r="C113" s="6">
        <v>42196267</v>
      </c>
      <c r="D113" s="6">
        <v>42276696</v>
      </c>
      <c r="E113" s="6" t="s">
        <v>50498</v>
      </c>
      <c r="F113" s="6" t="s">
        <v>9509</v>
      </c>
      <c r="G113" s="6" t="s">
        <v>8162</v>
      </c>
    </row>
    <row r="114" spans="1:7" x14ac:dyDescent="0.2">
      <c r="A114" s="7">
        <v>112</v>
      </c>
      <c r="B114" s="6" t="s">
        <v>39403</v>
      </c>
      <c r="C114" s="6">
        <v>42247430</v>
      </c>
      <c r="D114" s="6">
        <v>42276755</v>
      </c>
      <c r="E114" s="6" t="s">
        <v>50497</v>
      </c>
      <c r="F114" s="6" t="s">
        <v>9509</v>
      </c>
      <c r="G114" s="6" t="s">
        <v>8162</v>
      </c>
    </row>
    <row r="115" spans="1:7" x14ac:dyDescent="0.2">
      <c r="A115" s="7">
        <v>113</v>
      </c>
      <c r="B115" s="6" t="s">
        <v>39403</v>
      </c>
      <c r="C115" s="6">
        <v>43518570</v>
      </c>
      <c r="D115" s="6">
        <v>43555817</v>
      </c>
      <c r="E115" s="6" t="s">
        <v>50496</v>
      </c>
      <c r="F115" s="6" t="s">
        <v>9499</v>
      </c>
      <c r="G115" s="6" t="s">
        <v>8863</v>
      </c>
    </row>
    <row r="116" spans="1:7" x14ac:dyDescent="0.2">
      <c r="A116" s="7">
        <v>114</v>
      </c>
      <c r="B116" s="6" t="s">
        <v>39403</v>
      </c>
      <c r="C116" s="6">
        <v>43525132</v>
      </c>
      <c r="D116" s="6">
        <v>43540968</v>
      </c>
      <c r="E116" s="6" t="s">
        <v>50495</v>
      </c>
      <c r="F116" s="6" t="s">
        <v>9509</v>
      </c>
      <c r="G116" s="6" t="s">
        <v>7398</v>
      </c>
    </row>
    <row r="117" spans="1:7" x14ac:dyDescent="0.2">
      <c r="A117" s="7">
        <v>115</v>
      </c>
      <c r="B117" s="6" t="s">
        <v>39403</v>
      </c>
      <c r="C117" s="6">
        <v>43533153</v>
      </c>
      <c r="D117" s="6">
        <v>43540994</v>
      </c>
      <c r="E117" s="6" t="s">
        <v>50494</v>
      </c>
      <c r="F117" s="6" t="s">
        <v>9509</v>
      </c>
      <c r="G117" s="6" t="s">
        <v>7398</v>
      </c>
    </row>
    <row r="118" spans="1:7" x14ac:dyDescent="0.2">
      <c r="A118" s="7">
        <v>116</v>
      </c>
      <c r="B118" s="6" t="s">
        <v>39403</v>
      </c>
      <c r="C118" s="6">
        <v>43538124</v>
      </c>
      <c r="D118" s="6">
        <v>43540966</v>
      </c>
      <c r="E118" s="6" t="s">
        <v>50493</v>
      </c>
      <c r="F118" s="6" t="s">
        <v>9509</v>
      </c>
      <c r="G118" s="6" t="s">
        <v>7398</v>
      </c>
    </row>
    <row r="119" spans="1:7" x14ac:dyDescent="0.2">
      <c r="A119" s="7">
        <v>117</v>
      </c>
      <c r="B119" s="6" t="s">
        <v>39403</v>
      </c>
      <c r="C119" s="6">
        <v>43578283</v>
      </c>
      <c r="D119" s="6">
        <v>43579197</v>
      </c>
      <c r="E119" s="6" t="s">
        <v>50492</v>
      </c>
      <c r="F119" s="6" t="s">
        <v>9499</v>
      </c>
      <c r="G119" s="6" t="s">
        <v>8068</v>
      </c>
    </row>
    <row r="120" spans="1:7" x14ac:dyDescent="0.2">
      <c r="A120" s="7">
        <v>118</v>
      </c>
      <c r="B120" s="6" t="s">
        <v>39403</v>
      </c>
      <c r="C120" s="6">
        <v>43579168</v>
      </c>
      <c r="D120" s="6">
        <v>43584265</v>
      </c>
      <c r="E120" s="6" t="s">
        <v>50491</v>
      </c>
      <c r="F120" s="6" t="s">
        <v>9499</v>
      </c>
      <c r="G120" s="6" t="s">
        <v>8068</v>
      </c>
    </row>
    <row r="121" spans="1:7" x14ac:dyDescent="0.2">
      <c r="A121" s="7">
        <v>119</v>
      </c>
      <c r="B121" s="6" t="s">
        <v>39403</v>
      </c>
      <c r="C121" s="6">
        <v>45067202</v>
      </c>
      <c r="D121" s="6">
        <v>45167198</v>
      </c>
      <c r="E121" s="6" t="s">
        <v>50490</v>
      </c>
      <c r="F121" s="6" t="s">
        <v>9499</v>
      </c>
      <c r="G121" s="6" t="s">
        <v>8225</v>
      </c>
    </row>
    <row r="122" spans="1:7" x14ac:dyDescent="0.2">
      <c r="A122" s="7">
        <v>120</v>
      </c>
      <c r="B122" s="6" t="s">
        <v>39403</v>
      </c>
      <c r="C122" s="6">
        <v>52335849</v>
      </c>
      <c r="D122" s="6">
        <v>52349128</v>
      </c>
      <c r="E122" s="6" t="s">
        <v>50489</v>
      </c>
      <c r="F122" s="6" t="s">
        <v>9509</v>
      </c>
      <c r="G122" s="6" t="s">
        <v>8454</v>
      </c>
    </row>
    <row r="123" spans="1:7" x14ac:dyDescent="0.2">
      <c r="A123" s="7">
        <v>121</v>
      </c>
      <c r="B123" s="6" t="s">
        <v>39403</v>
      </c>
      <c r="C123" s="6">
        <v>52337023</v>
      </c>
      <c r="D123" s="6">
        <v>52382124</v>
      </c>
      <c r="E123" s="6" t="s">
        <v>50488</v>
      </c>
      <c r="F123" s="6" t="s">
        <v>9509</v>
      </c>
      <c r="G123" s="6" t="s">
        <v>8454</v>
      </c>
    </row>
    <row r="124" spans="1:7" x14ac:dyDescent="0.2">
      <c r="A124" s="7">
        <v>122</v>
      </c>
      <c r="B124" s="6" t="s">
        <v>39403</v>
      </c>
      <c r="C124" s="6">
        <v>52337051</v>
      </c>
      <c r="D124" s="6">
        <v>52382075</v>
      </c>
      <c r="E124" s="6" t="s">
        <v>50487</v>
      </c>
      <c r="F124" s="6" t="s">
        <v>9509</v>
      </c>
      <c r="G124" s="6" t="s">
        <v>8454</v>
      </c>
    </row>
    <row r="125" spans="1:7" x14ac:dyDescent="0.2">
      <c r="A125" s="7">
        <v>123</v>
      </c>
      <c r="B125" s="6" t="s">
        <v>39403</v>
      </c>
      <c r="C125" s="6">
        <v>52337059</v>
      </c>
      <c r="D125" s="6">
        <v>52381718</v>
      </c>
      <c r="E125" s="6" t="s">
        <v>50486</v>
      </c>
      <c r="F125" s="6" t="s">
        <v>9509</v>
      </c>
      <c r="G125" s="6" t="s">
        <v>8454</v>
      </c>
    </row>
    <row r="126" spans="1:7" x14ac:dyDescent="0.2">
      <c r="A126" s="7">
        <v>124</v>
      </c>
      <c r="B126" s="6" t="s">
        <v>39403</v>
      </c>
      <c r="C126" s="6">
        <v>52341271</v>
      </c>
      <c r="D126" s="6">
        <v>52343657</v>
      </c>
      <c r="E126" s="6" t="s">
        <v>50485</v>
      </c>
      <c r="F126" s="6" t="s">
        <v>9509</v>
      </c>
      <c r="G126" s="6" t="s">
        <v>7850</v>
      </c>
    </row>
    <row r="127" spans="1:7" x14ac:dyDescent="0.2">
      <c r="A127" s="7">
        <v>125</v>
      </c>
      <c r="B127" s="6" t="s">
        <v>39403</v>
      </c>
      <c r="C127" s="6">
        <v>53904784</v>
      </c>
      <c r="D127" s="6">
        <v>54075796</v>
      </c>
      <c r="E127" s="6" t="s">
        <v>50484</v>
      </c>
      <c r="F127" s="6" t="s">
        <v>9509</v>
      </c>
      <c r="G127" s="6" t="s">
        <v>7991</v>
      </c>
    </row>
    <row r="128" spans="1:7" x14ac:dyDescent="0.2">
      <c r="A128" s="7">
        <v>126</v>
      </c>
      <c r="B128" s="6" t="s">
        <v>39403</v>
      </c>
      <c r="C128" s="6">
        <v>53907443</v>
      </c>
      <c r="D128" s="6">
        <v>54076609</v>
      </c>
      <c r="E128" s="6" t="s">
        <v>50483</v>
      </c>
      <c r="F128" s="6" t="s">
        <v>9509</v>
      </c>
      <c r="G128" s="6" t="s">
        <v>7991</v>
      </c>
    </row>
    <row r="129" spans="1:7" x14ac:dyDescent="0.2">
      <c r="A129" s="7">
        <v>127</v>
      </c>
      <c r="B129" s="6" t="s">
        <v>39403</v>
      </c>
      <c r="C129" s="6">
        <v>57794334</v>
      </c>
      <c r="D129" s="6">
        <v>57802506</v>
      </c>
      <c r="E129" s="6" t="s">
        <v>50482</v>
      </c>
      <c r="F129" s="6" t="s">
        <v>9499</v>
      </c>
      <c r="G129" s="6" t="s">
        <v>7640</v>
      </c>
    </row>
    <row r="130" spans="1:7" x14ac:dyDescent="0.2">
      <c r="A130" s="7">
        <v>128</v>
      </c>
      <c r="B130" s="6" t="s">
        <v>39403</v>
      </c>
      <c r="C130" s="6">
        <v>57794373</v>
      </c>
      <c r="D130" s="6">
        <v>57811830</v>
      </c>
      <c r="E130" s="6" t="s">
        <v>50481</v>
      </c>
      <c r="F130" s="6" t="s">
        <v>9499</v>
      </c>
      <c r="G130" s="6" t="s">
        <v>7640</v>
      </c>
    </row>
    <row r="131" spans="1:7" x14ac:dyDescent="0.2">
      <c r="A131" s="7">
        <v>129</v>
      </c>
      <c r="B131" s="6" t="s">
        <v>39403</v>
      </c>
      <c r="C131" s="6">
        <v>57794567</v>
      </c>
      <c r="D131" s="6">
        <v>57807470</v>
      </c>
      <c r="E131" s="6" t="s">
        <v>50480</v>
      </c>
      <c r="F131" s="6" t="s">
        <v>9499</v>
      </c>
      <c r="G131" s="6" t="s">
        <v>7640</v>
      </c>
    </row>
    <row r="132" spans="1:7" x14ac:dyDescent="0.2">
      <c r="A132" s="7">
        <v>130</v>
      </c>
      <c r="B132" s="6" t="s">
        <v>39403</v>
      </c>
      <c r="C132" s="6">
        <v>59141626</v>
      </c>
      <c r="D132" s="6">
        <v>59221847</v>
      </c>
      <c r="E132" s="6" t="s">
        <v>50479</v>
      </c>
      <c r="F132" s="6" t="s">
        <v>9509</v>
      </c>
      <c r="G132" s="6" t="s">
        <v>8533</v>
      </c>
    </row>
    <row r="133" spans="1:7" x14ac:dyDescent="0.2">
      <c r="A133" s="7">
        <v>131</v>
      </c>
      <c r="B133" s="6" t="s">
        <v>39403</v>
      </c>
      <c r="C133" s="6">
        <v>59164119</v>
      </c>
      <c r="D133" s="6">
        <v>59221847</v>
      </c>
      <c r="E133" s="6" t="s">
        <v>50478</v>
      </c>
      <c r="F133" s="6" t="s">
        <v>9509</v>
      </c>
      <c r="G133" s="6" t="s">
        <v>8533</v>
      </c>
    </row>
    <row r="134" spans="1:7" x14ac:dyDescent="0.2">
      <c r="A134" s="7">
        <v>132</v>
      </c>
      <c r="B134" s="6" t="s">
        <v>39403</v>
      </c>
      <c r="C134" s="6">
        <v>59221952</v>
      </c>
      <c r="D134" s="6">
        <v>59226434</v>
      </c>
      <c r="E134" s="6" t="s">
        <v>50477</v>
      </c>
      <c r="F134" s="6" t="s">
        <v>9499</v>
      </c>
      <c r="G134" s="6" t="s">
        <v>8734</v>
      </c>
    </row>
    <row r="135" spans="1:7" x14ac:dyDescent="0.2">
      <c r="A135" s="7">
        <v>133</v>
      </c>
      <c r="B135" s="6" t="s">
        <v>39403</v>
      </c>
      <c r="C135" s="6">
        <v>59323295</v>
      </c>
      <c r="D135" s="6">
        <v>59373304</v>
      </c>
      <c r="E135" s="6" t="s">
        <v>50476</v>
      </c>
      <c r="F135" s="6" t="s">
        <v>9499</v>
      </c>
      <c r="G135" s="6" t="s">
        <v>8907</v>
      </c>
    </row>
    <row r="136" spans="1:7" x14ac:dyDescent="0.2">
      <c r="A136" s="7">
        <v>134</v>
      </c>
      <c r="B136" s="6" t="s">
        <v>39403</v>
      </c>
      <c r="C136" s="6">
        <v>59323363</v>
      </c>
      <c r="D136" s="6">
        <v>59371956</v>
      </c>
      <c r="E136" s="6" t="s">
        <v>50475</v>
      </c>
      <c r="F136" s="6" t="s">
        <v>9499</v>
      </c>
      <c r="G136" s="6" t="s">
        <v>8907</v>
      </c>
    </row>
    <row r="137" spans="1:7" x14ac:dyDescent="0.2">
      <c r="A137" s="7">
        <v>135</v>
      </c>
      <c r="B137" s="6" t="s">
        <v>39403</v>
      </c>
      <c r="C137" s="6">
        <v>59323367</v>
      </c>
      <c r="D137" s="6">
        <v>59372251</v>
      </c>
      <c r="E137" s="6" t="s">
        <v>50474</v>
      </c>
      <c r="F137" s="6" t="s">
        <v>9499</v>
      </c>
      <c r="G137" s="6" t="s">
        <v>8907</v>
      </c>
    </row>
    <row r="138" spans="1:7" x14ac:dyDescent="0.2">
      <c r="A138" s="7">
        <v>136</v>
      </c>
      <c r="B138" s="6" t="s">
        <v>39403</v>
      </c>
      <c r="C138" s="6">
        <v>59446983</v>
      </c>
      <c r="D138" s="6">
        <v>59616692</v>
      </c>
      <c r="E138" s="6" t="s">
        <v>50473</v>
      </c>
      <c r="F138" s="6" t="s">
        <v>9509</v>
      </c>
      <c r="G138" s="6" t="s">
        <v>7409</v>
      </c>
    </row>
    <row r="139" spans="1:7" x14ac:dyDescent="0.2">
      <c r="A139" s="7">
        <v>137</v>
      </c>
      <c r="B139" s="6" t="s">
        <v>39403</v>
      </c>
      <c r="C139" s="6">
        <v>59702476</v>
      </c>
      <c r="D139" s="6">
        <v>59864132</v>
      </c>
      <c r="E139" s="6" t="s">
        <v>50472</v>
      </c>
      <c r="F139" s="6" t="s">
        <v>9499</v>
      </c>
      <c r="G139" s="6" t="s">
        <v>8866</v>
      </c>
    </row>
    <row r="140" spans="1:7" x14ac:dyDescent="0.2">
      <c r="A140" s="7">
        <v>138</v>
      </c>
      <c r="B140" s="6" t="s">
        <v>39403</v>
      </c>
      <c r="C140" s="6">
        <v>59702562</v>
      </c>
      <c r="D140" s="6">
        <v>59744896</v>
      </c>
      <c r="E140" s="6" t="s">
        <v>50471</v>
      </c>
      <c r="F140" s="6" t="s">
        <v>9499</v>
      </c>
      <c r="G140" s="6" t="s">
        <v>8866</v>
      </c>
    </row>
    <row r="141" spans="1:7" x14ac:dyDescent="0.2">
      <c r="A141" s="7">
        <v>139</v>
      </c>
      <c r="B141" s="6" t="s">
        <v>39403</v>
      </c>
      <c r="C141" s="6">
        <v>59702598</v>
      </c>
      <c r="D141" s="6">
        <v>59864130</v>
      </c>
      <c r="E141" s="6" t="s">
        <v>50470</v>
      </c>
      <c r="F141" s="6" t="s">
        <v>9499</v>
      </c>
      <c r="G141" s="6" t="s">
        <v>8866</v>
      </c>
    </row>
    <row r="142" spans="1:7" x14ac:dyDescent="0.2">
      <c r="A142" s="7">
        <v>140</v>
      </c>
      <c r="B142" s="6" t="s">
        <v>39403</v>
      </c>
      <c r="C142" s="6">
        <v>59702617</v>
      </c>
      <c r="D142" s="6">
        <v>59864130</v>
      </c>
      <c r="E142" s="6" t="s">
        <v>50469</v>
      </c>
      <c r="F142" s="6" t="s">
        <v>9499</v>
      </c>
      <c r="G142" s="6" t="s">
        <v>8866</v>
      </c>
    </row>
    <row r="143" spans="1:7" x14ac:dyDescent="0.2">
      <c r="A143" s="7">
        <v>141</v>
      </c>
      <c r="B143" s="6" t="s">
        <v>39403</v>
      </c>
      <c r="C143" s="6">
        <v>59702627</v>
      </c>
      <c r="D143" s="6">
        <v>59864123</v>
      </c>
      <c r="E143" s="6" t="s">
        <v>50468</v>
      </c>
      <c r="F143" s="6" t="s">
        <v>9499</v>
      </c>
      <c r="G143" s="6" t="s">
        <v>8866</v>
      </c>
    </row>
    <row r="144" spans="1:7" x14ac:dyDescent="0.2">
      <c r="A144" s="7">
        <v>142</v>
      </c>
      <c r="B144" s="6" t="s">
        <v>39403</v>
      </c>
      <c r="C144" s="6">
        <v>59702648</v>
      </c>
      <c r="D144" s="6">
        <v>59788938</v>
      </c>
      <c r="E144" s="6" t="s">
        <v>50467</v>
      </c>
      <c r="F144" s="6" t="s">
        <v>9499</v>
      </c>
      <c r="G144" s="6" t="s">
        <v>8866</v>
      </c>
    </row>
    <row r="145" spans="1:7" x14ac:dyDescent="0.2">
      <c r="A145" s="7">
        <v>143</v>
      </c>
      <c r="B145" s="6" t="s">
        <v>39403</v>
      </c>
      <c r="C145" s="6">
        <v>59702657</v>
      </c>
      <c r="D145" s="6">
        <v>59751705</v>
      </c>
      <c r="E145" s="6" t="s">
        <v>50466</v>
      </c>
      <c r="F145" s="6" t="s">
        <v>9499</v>
      </c>
      <c r="G145" s="6" t="s">
        <v>8866</v>
      </c>
    </row>
    <row r="146" spans="1:7" x14ac:dyDescent="0.2">
      <c r="A146" s="7">
        <v>144</v>
      </c>
      <c r="B146" s="6" t="s">
        <v>39403</v>
      </c>
      <c r="C146" s="6">
        <v>59949668</v>
      </c>
      <c r="D146" s="6">
        <v>59951834</v>
      </c>
      <c r="E146" s="6" t="s">
        <v>50465</v>
      </c>
      <c r="F146" s="6" t="s">
        <v>9509</v>
      </c>
      <c r="G146" s="6" t="s">
        <v>7826</v>
      </c>
    </row>
    <row r="147" spans="1:7" x14ac:dyDescent="0.2">
      <c r="A147" s="7">
        <v>145</v>
      </c>
      <c r="B147" s="6" t="s">
        <v>39403</v>
      </c>
      <c r="C147" s="6">
        <v>59987408</v>
      </c>
      <c r="D147" s="6">
        <v>60003135</v>
      </c>
      <c r="E147" s="6" t="s">
        <v>50464</v>
      </c>
      <c r="F147" s="6" t="s">
        <v>9509</v>
      </c>
      <c r="G147" s="6" t="s">
        <v>7911</v>
      </c>
    </row>
    <row r="148" spans="1:7" x14ac:dyDescent="0.2">
      <c r="A148" s="7">
        <v>146</v>
      </c>
      <c r="B148" s="6" t="s">
        <v>39403</v>
      </c>
      <c r="C148" s="6">
        <v>59987907</v>
      </c>
      <c r="D148" s="6">
        <v>60003111</v>
      </c>
      <c r="E148" s="6" t="s">
        <v>50463</v>
      </c>
      <c r="F148" s="6" t="s">
        <v>9509</v>
      </c>
      <c r="G148" s="6" t="s">
        <v>7911</v>
      </c>
    </row>
    <row r="149" spans="1:7" x14ac:dyDescent="0.2">
      <c r="A149" s="7">
        <v>147</v>
      </c>
      <c r="B149" s="6" t="s">
        <v>39403</v>
      </c>
      <c r="C149" s="6">
        <v>60002804</v>
      </c>
      <c r="D149" s="6">
        <v>60026339</v>
      </c>
      <c r="E149" s="6" t="s">
        <v>50462</v>
      </c>
      <c r="F149" s="6" t="s">
        <v>9499</v>
      </c>
      <c r="G149" s="6" t="s">
        <v>8752</v>
      </c>
    </row>
    <row r="150" spans="1:7" x14ac:dyDescent="0.2">
      <c r="A150" s="7">
        <v>148</v>
      </c>
      <c r="B150" s="6" t="s">
        <v>39403</v>
      </c>
      <c r="C150" s="6">
        <v>60002838</v>
      </c>
      <c r="D150" s="6">
        <v>60099986</v>
      </c>
      <c r="E150" s="6" t="s">
        <v>50461</v>
      </c>
      <c r="F150" s="6" t="s">
        <v>9499</v>
      </c>
      <c r="G150" s="6" t="s">
        <v>8752</v>
      </c>
    </row>
    <row r="151" spans="1:7" x14ac:dyDescent="0.2">
      <c r="A151" s="7">
        <v>149</v>
      </c>
      <c r="B151" s="6" t="s">
        <v>39403</v>
      </c>
      <c r="C151" s="6">
        <v>60277626</v>
      </c>
      <c r="D151" s="6">
        <v>60302594</v>
      </c>
      <c r="E151" s="6" t="s">
        <v>50460</v>
      </c>
      <c r="F151" s="6" t="s">
        <v>9499</v>
      </c>
      <c r="G151" s="6" t="s">
        <v>7481</v>
      </c>
    </row>
    <row r="152" spans="1:7" x14ac:dyDescent="0.2">
      <c r="A152" s="7">
        <v>150</v>
      </c>
      <c r="B152" s="6" t="s">
        <v>39403</v>
      </c>
      <c r="C152" s="6">
        <v>60277627</v>
      </c>
      <c r="D152" s="6">
        <v>60302597</v>
      </c>
      <c r="E152" s="6" t="s">
        <v>50459</v>
      </c>
      <c r="F152" s="6" t="s">
        <v>9499</v>
      </c>
      <c r="G152" s="6" t="s">
        <v>7481</v>
      </c>
    </row>
    <row r="153" spans="1:7" x14ac:dyDescent="0.2">
      <c r="A153" s="7">
        <v>151</v>
      </c>
      <c r="B153" s="6" t="s">
        <v>39403</v>
      </c>
      <c r="C153" s="6">
        <v>60277627</v>
      </c>
      <c r="D153" s="6">
        <v>60302597</v>
      </c>
      <c r="E153" s="6" t="s">
        <v>50458</v>
      </c>
      <c r="F153" s="6" t="s">
        <v>9499</v>
      </c>
      <c r="G153" s="6" t="s">
        <v>7481</v>
      </c>
    </row>
    <row r="154" spans="1:7" x14ac:dyDescent="0.2">
      <c r="A154" s="7">
        <v>152</v>
      </c>
      <c r="B154" s="6" t="s">
        <v>39403</v>
      </c>
      <c r="C154" s="6">
        <v>60277627</v>
      </c>
      <c r="D154" s="6">
        <v>60302597</v>
      </c>
      <c r="E154" s="6" t="s">
        <v>50457</v>
      </c>
      <c r="F154" s="6" t="s">
        <v>9499</v>
      </c>
      <c r="G154" s="6" t="s">
        <v>7481</v>
      </c>
    </row>
    <row r="155" spans="1:7" x14ac:dyDescent="0.2">
      <c r="A155" s="7">
        <v>153</v>
      </c>
      <c r="B155" s="6" t="s">
        <v>39403</v>
      </c>
      <c r="C155" s="6">
        <v>61098641</v>
      </c>
      <c r="D155" s="6">
        <v>61147674</v>
      </c>
      <c r="E155" s="6" t="s">
        <v>50456</v>
      </c>
      <c r="F155" s="6" t="s">
        <v>9509</v>
      </c>
      <c r="G155" s="6" t="s">
        <v>8763</v>
      </c>
    </row>
    <row r="156" spans="1:7" x14ac:dyDescent="0.2">
      <c r="A156" s="7">
        <v>154</v>
      </c>
      <c r="B156" s="6" t="s">
        <v>39403</v>
      </c>
      <c r="C156" s="6">
        <v>61112179</v>
      </c>
      <c r="D156" s="6">
        <v>61147703</v>
      </c>
      <c r="E156" s="6" t="s">
        <v>50455</v>
      </c>
      <c r="F156" s="6" t="s">
        <v>9509</v>
      </c>
      <c r="G156" s="6" t="s">
        <v>8763</v>
      </c>
    </row>
    <row r="157" spans="1:7" x14ac:dyDescent="0.2">
      <c r="A157" s="7">
        <v>155</v>
      </c>
      <c r="B157" s="6" t="s">
        <v>39403</v>
      </c>
      <c r="C157" s="6">
        <v>61114093</v>
      </c>
      <c r="D157" s="6">
        <v>61147676</v>
      </c>
      <c r="E157" s="6" t="s">
        <v>50454</v>
      </c>
      <c r="F157" s="6" t="s">
        <v>9509</v>
      </c>
      <c r="G157" s="6" t="s">
        <v>8763</v>
      </c>
    </row>
    <row r="158" spans="1:7" x14ac:dyDescent="0.2">
      <c r="A158" s="7">
        <v>156</v>
      </c>
      <c r="B158" s="6" t="s">
        <v>39403</v>
      </c>
      <c r="C158" s="6">
        <v>61585392</v>
      </c>
      <c r="D158" s="6">
        <v>61611074</v>
      </c>
      <c r="E158" s="6" t="s">
        <v>50453</v>
      </c>
      <c r="F158" s="6" t="s">
        <v>9509</v>
      </c>
      <c r="G158" s="6" t="s">
        <v>7371</v>
      </c>
    </row>
    <row r="159" spans="1:7" x14ac:dyDescent="0.2">
      <c r="A159" s="7">
        <v>157</v>
      </c>
      <c r="B159" s="6" t="s">
        <v>39403</v>
      </c>
      <c r="C159" s="6">
        <v>61674788</v>
      </c>
      <c r="D159" s="6">
        <v>61680255</v>
      </c>
      <c r="E159" s="6" t="s">
        <v>50452</v>
      </c>
      <c r="F159" s="6" t="s">
        <v>9509</v>
      </c>
      <c r="G159" s="6" t="s">
        <v>8882</v>
      </c>
    </row>
    <row r="160" spans="1:7" x14ac:dyDescent="0.2">
      <c r="A160" s="7">
        <v>158</v>
      </c>
      <c r="B160" s="6" t="s">
        <v>39403</v>
      </c>
      <c r="C160" s="6">
        <v>61680298</v>
      </c>
      <c r="D160" s="6">
        <v>61689818</v>
      </c>
      <c r="E160" s="6" t="s">
        <v>50451</v>
      </c>
      <c r="F160" s="6" t="s">
        <v>9499</v>
      </c>
      <c r="G160" s="6" t="s">
        <v>7349</v>
      </c>
    </row>
    <row r="161" spans="1:7" x14ac:dyDescent="0.2">
      <c r="A161" s="7">
        <v>159</v>
      </c>
      <c r="B161" s="6" t="s">
        <v>39403</v>
      </c>
      <c r="C161" s="6">
        <v>61680309</v>
      </c>
      <c r="D161" s="6">
        <v>61693297</v>
      </c>
      <c r="E161" s="6" t="s">
        <v>50450</v>
      </c>
      <c r="F161" s="6" t="s">
        <v>9499</v>
      </c>
      <c r="G161" s="6" t="s">
        <v>7349</v>
      </c>
    </row>
    <row r="162" spans="1:7" x14ac:dyDescent="0.2">
      <c r="A162" s="7">
        <v>160</v>
      </c>
      <c r="B162" s="6" t="s">
        <v>39403</v>
      </c>
      <c r="C162" s="6">
        <v>61680329</v>
      </c>
      <c r="D162" s="6">
        <v>61685776</v>
      </c>
      <c r="E162" s="6" t="s">
        <v>50449</v>
      </c>
      <c r="F162" s="6" t="s">
        <v>9499</v>
      </c>
      <c r="G162" s="6" t="s">
        <v>7349</v>
      </c>
    </row>
    <row r="163" spans="1:7" x14ac:dyDescent="0.2">
      <c r="A163" s="7">
        <v>161</v>
      </c>
      <c r="B163" s="6" t="s">
        <v>39403</v>
      </c>
      <c r="C163" s="6">
        <v>61680364</v>
      </c>
      <c r="D163" s="6">
        <v>61691538</v>
      </c>
      <c r="E163" s="6" t="s">
        <v>50448</v>
      </c>
      <c r="F163" s="6" t="s">
        <v>9499</v>
      </c>
      <c r="G163" s="6" t="s">
        <v>7349</v>
      </c>
    </row>
    <row r="164" spans="1:7" x14ac:dyDescent="0.2">
      <c r="A164" s="7">
        <v>162</v>
      </c>
      <c r="B164" s="6" t="s">
        <v>39403</v>
      </c>
      <c r="C164" s="6">
        <v>61680366</v>
      </c>
      <c r="D164" s="6">
        <v>61685619</v>
      </c>
      <c r="E164" s="6" t="s">
        <v>50447</v>
      </c>
      <c r="F164" s="6" t="s">
        <v>9499</v>
      </c>
      <c r="G164" s="6" t="s">
        <v>7349</v>
      </c>
    </row>
    <row r="165" spans="1:7" x14ac:dyDescent="0.2">
      <c r="A165" s="7">
        <v>163</v>
      </c>
      <c r="B165" s="6" t="s">
        <v>39403</v>
      </c>
      <c r="C165" s="6">
        <v>62252437</v>
      </c>
      <c r="D165" s="6">
        <v>62265990</v>
      </c>
      <c r="E165" s="6" t="s">
        <v>50446</v>
      </c>
      <c r="F165" s="6" t="s">
        <v>9499</v>
      </c>
      <c r="G165" s="6" t="s">
        <v>8382</v>
      </c>
    </row>
    <row r="166" spans="1:7" x14ac:dyDescent="0.2">
      <c r="A166" s="7">
        <v>164</v>
      </c>
      <c r="B166" s="6" t="s">
        <v>39403</v>
      </c>
      <c r="C166" s="6">
        <v>62455276</v>
      </c>
      <c r="D166" s="6">
        <v>62486805</v>
      </c>
      <c r="E166" s="6" t="s">
        <v>50445</v>
      </c>
      <c r="F166" s="6" t="s">
        <v>9509</v>
      </c>
      <c r="G166" s="6" t="s">
        <v>9295</v>
      </c>
    </row>
    <row r="167" spans="1:7" x14ac:dyDescent="0.2">
      <c r="A167" s="7">
        <v>165</v>
      </c>
      <c r="B167" s="6" t="s">
        <v>39403</v>
      </c>
      <c r="C167" s="6">
        <v>63014663</v>
      </c>
      <c r="D167" s="6">
        <v>63023894</v>
      </c>
      <c r="E167" s="6" t="s">
        <v>50444</v>
      </c>
      <c r="F167" s="6" t="s">
        <v>9509</v>
      </c>
      <c r="G167" s="6" t="s">
        <v>9045</v>
      </c>
    </row>
    <row r="168" spans="1:7" x14ac:dyDescent="0.2">
      <c r="A168" s="7">
        <v>166</v>
      </c>
      <c r="B168" s="6" t="s">
        <v>39403</v>
      </c>
      <c r="C168" s="6">
        <v>63014663</v>
      </c>
      <c r="D168" s="6">
        <v>63023894</v>
      </c>
      <c r="E168" s="6" t="s">
        <v>50443</v>
      </c>
      <c r="F168" s="6" t="s">
        <v>9509</v>
      </c>
      <c r="G168" s="6" t="s">
        <v>9045</v>
      </c>
    </row>
    <row r="169" spans="1:7" x14ac:dyDescent="0.2">
      <c r="A169" s="7">
        <v>167</v>
      </c>
      <c r="B169" s="6" t="s">
        <v>39403</v>
      </c>
      <c r="C169" s="6">
        <v>63015427</v>
      </c>
      <c r="D169" s="6">
        <v>63024217</v>
      </c>
      <c r="E169" s="6" t="s">
        <v>50442</v>
      </c>
      <c r="F169" s="6" t="s">
        <v>9509</v>
      </c>
      <c r="G169" s="6" t="s">
        <v>9045</v>
      </c>
    </row>
    <row r="170" spans="1:7" x14ac:dyDescent="0.2">
      <c r="A170" s="7">
        <v>168</v>
      </c>
      <c r="B170" s="6" t="s">
        <v>39403</v>
      </c>
      <c r="C170" s="6">
        <v>63017806</v>
      </c>
      <c r="D170" s="6">
        <v>63023847</v>
      </c>
      <c r="E170" s="6" t="s">
        <v>50441</v>
      </c>
      <c r="F170" s="6" t="s">
        <v>9509</v>
      </c>
      <c r="G170" s="6" t="s">
        <v>9045</v>
      </c>
    </row>
    <row r="171" spans="1:7" x14ac:dyDescent="0.2">
      <c r="A171" s="7">
        <v>169</v>
      </c>
      <c r="B171" s="6" t="s">
        <v>39403</v>
      </c>
      <c r="C171" s="6">
        <v>63319004</v>
      </c>
      <c r="D171" s="6">
        <v>63381704</v>
      </c>
      <c r="E171" s="6" t="s">
        <v>50440</v>
      </c>
      <c r="F171" s="6" t="s">
        <v>9509</v>
      </c>
      <c r="G171" s="6" t="s">
        <v>9261</v>
      </c>
    </row>
    <row r="172" spans="1:7" x14ac:dyDescent="0.2">
      <c r="A172" s="7">
        <v>170</v>
      </c>
      <c r="B172" s="6" t="s">
        <v>39403</v>
      </c>
      <c r="C172" s="6">
        <v>63319006</v>
      </c>
      <c r="D172" s="6">
        <v>63339032</v>
      </c>
      <c r="E172" s="6" t="s">
        <v>50439</v>
      </c>
      <c r="F172" s="6" t="s">
        <v>9509</v>
      </c>
      <c r="G172" s="6" t="s">
        <v>9261</v>
      </c>
    </row>
    <row r="173" spans="1:7" x14ac:dyDescent="0.2">
      <c r="A173" s="7">
        <v>171</v>
      </c>
      <c r="B173" s="6" t="s">
        <v>39403</v>
      </c>
      <c r="C173" s="6">
        <v>63319006</v>
      </c>
      <c r="D173" s="6">
        <v>63339032</v>
      </c>
      <c r="E173" s="6" t="s">
        <v>50438</v>
      </c>
      <c r="F173" s="6" t="s">
        <v>9509</v>
      </c>
      <c r="G173" s="6" t="s">
        <v>9261</v>
      </c>
    </row>
    <row r="174" spans="1:7" x14ac:dyDescent="0.2">
      <c r="A174" s="7">
        <v>172</v>
      </c>
      <c r="B174" s="6" t="s">
        <v>39403</v>
      </c>
      <c r="C174" s="6">
        <v>63319057</v>
      </c>
      <c r="D174" s="6">
        <v>63339035</v>
      </c>
      <c r="E174" s="6" t="s">
        <v>50437</v>
      </c>
      <c r="F174" s="6" t="s">
        <v>9509</v>
      </c>
      <c r="G174" s="6" t="s">
        <v>9261</v>
      </c>
    </row>
    <row r="175" spans="1:7" x14ac:dyDescent="0.2">
      <c r="A175" s="7">
        <v>173</v>
      </c>
      <c r="B175" s="6" t="s">
        <v>39403</v>
      </c>
      <c r="C175" s="6">
        <v>68092519</v>
      </c>
      <c r="D175" s="6">
        <v>68278740</v>
      </c>
      <c r="E175" s="6" t="s">
        <v>50436</v>
      </c>
      <c r="F175" s="6" t="s">
        <v>9509</v>
      </c>
      <c r="G175" s="6" t="s">
        <v>7674</v>
      </c>
    </row>
    <row r="176" spans="1:7" x14ac:dyDescent="0.2">
      <c r="A176" s="7">
        <v>174</v>
      </c>
      <c r="B176" s="6" t="s">
        <v>39403</v>
      </c>
      <c r="C176" s="6">
        <v>68096015</v>
      </c>
      <c r="D176" s="6">
        <v>68278721</v>
      </c>
      <c r="E176" s="6" t="s">
        <v>50435</v>
      </c>
      <c r="F176" s="6" t="s">
        <v>9509</v>
      </c>
      <c r="G176" s="6" t="s">
        <v>7674</v>
      </c>
    </row>
    <row r="177" spans="1:7" x14ac:dyDescent="0.2">
      <c r="A177" s="7">
        <v>175</v>
      </c>
      <c r="B177" s="6" t="s">
        <v>39403</v>
      </c>
      <c r="C177" s="6">
        <v>68183823</v>
      </c>
      <c r="D177" s="6">
        <v>68278721</v>
      </c>
      <c r="E177" s="6" t="s">
        <v>50434</v>
      </c>
      <c r="F177" s="6" t="s">
        <v>9509</v>
      </c>
      <c r="G177" s="6" t="s">
        <v>7674</v>
      </c>
    </row>
    <row r="178" spans="1:7" x14ac:dyDescent="0.2">
      <c r="A178" s="7">
        <v>176</v>
      </c>
      <c r="B178" s="6" t="s">
        <v>39403</v>
      </c>
      <c r="C178" s="6">
        <v>69398772</v>
      </c>
      <c r="D178" s="6">
        <v>69602138</v>
      </c>
      <c r="E178" s="6" t="s">
        <v>50433</v>
      </c>
      <c r="F178" s="6" t="s">
        <v>9499</v>
      </c>
      <c r="G178" s="6" t="s">
        <v>9181</v>
      </c>
    </row>
    <row r="179" spans="1:7" x14ac:dyDescent="0.2">
      <c r="A179" s="7">
        <v>177</v>
      </c>
      <c r="B179" s="6" t="s">
        <v>39403</v>
      </c>
      <c r="C179" s="6">
        <v>69398995</v>
      </c>
      <c r="D179" s="6">
        <v>70023957</v>
      </c>
      <c r="E179" s="6" t="s">
        <v>50432</v>
      </c>
      <c r="F179" s="6" t="s">
        <v>9499</v>
      </c>
      <c r="G179" s="6" t="s">
        <v>9181</v>
      </c>
    </row>
    <row r="180" spans="1:7" x14ac:dyDescent="0.2">
      <c r="A180" s="7">
        <v>178</v>
      </c>
      <c r="B180" s="6" t="s">
        <v>39403</v>
      </c>
      <c r="C180" s="6">
        <v>69400388</v>
      </c>
      <c r="D180" s="6">
        <v>69484723</v>
      </c>
      <c r="E180" s="6" t="s">
        <v>50431</v>
      </c>
      <c r="F180" s="6" t="s">
        <v>9499</v>
      </c>
      <c r="G180" s="6" t="s">
        <v>9181</v>
      </c>
    </row>
    <row r="181" spans="1:7" x14ac:dyDescent="0.2">
      <c r="A181" s="7">
        <v>179</v>
      </c>
      <c r="B181" s="6" t="s">
        <v>39403</v>
      </c>
      <c r="C181" s="6">
        <v>70868668</v>
      </c>
      <c r="D181" s="6">
        <v>70934324</v>
      </c>
      <c r="E181" s="6" t="s">
        <v>50430</v>
      </c>
      <c r="F181" s="6" t="s">
        <v>9499</v>
      </c>
      <c r="G181" s="6" t="s">
        <v>8582</v>
      </c>
    </row>
    <row r="182" spans="1:7" x14ac:dyDescent="0.2">
      <c r="A182" s="7">
        <v>180</v>
      </c>
      <c r="B182" s="6" t="s">
        <v>39403</v>
      </c>
      <c r="C182" s="6">
        <v>70868668</v>
      </c>
      <c r="D182" s="6">
        <v>70934324</v>
      </c>
      <c r="E182" s="6" t="s">
        <v>50429</v>
      </c>
      <c r="F182" s="6" t="s">
        <v>9499</v>
      </c>
      <c r="G182" s="6" t="s">
        <v>8582</v>
      </c>
    </row>
    <row r="183" spans="1:7" x14ac:dyDescent="0.2">
      <c r="A183" s="7">
        <v>181</v>
      </c>
      <c r="B183" s="6" t="s">
        <v>39403</v>
      </c>
      <c r="C183" s="6">
        <v>70922831</v>
      </c>
      <c r="D183" s="6">
        <v>71159700</v>
      </c>
      <c r="E183" s="6" t="s">
        <v>50428</v>
      </c>
      <c r="F183" s="6" t="s">
        <v>9509</v>
      </c>
      <c r="G183" s="6" t="s">
        <v>8894</v>
      </c>
    </row>
    <row r="184" spans="1:7" x14ac:dyDescent="0.2">
      <c r="A184" s="7">
        <v>182</v>
      </c>
      <c r="B184" s="6" t="s">
        <v>39403</v>
      </c>
      <c r="C184" s="6">
        <v>70925101</v>
      </c>
      <c r="D184" s="6">
        <v>71146860</v>
      </c>
      <c r="E184" s="6" t="s">
        <v>50427</v>
      </c>
      <c r="F184" s="6" t="s">
        <v>9509</v>
      </c>
      <c r="G184" s="6" t="s">
        <v>8894</v>
      </c>
    </row>
    <row r="185" spans="1:7" x14ac:dyDescent="0.2">
      <c r="A185" s="7">
        <v>183</v>
      </c>
      <c r="B185" s="6" t="s">
        <v>39403</v>
      </c>
      <c r="C185" s="6">
        <v>70925101</v>
      </c>
      <c r="D185" s="6">
        <v>71159690</v>
      </c>
      <c r="E185" s="6" t="s">
        <v>50426</v>
      </c>
      <c r="F185" s="6" t="s">
        <v>9509</v>
      </c>
      <c r="G185" s="6" t="s">
        <v>8894</v>
      </c>
    </row>
    <row r="186" spans="1:7" x14ac:dyDescent="0.2">
      <c r="A186" s="7">
        <v>184</v>
      </c>
      <c r="B186" s="6" t="s">
        <v>39403</v>
      </c>
      <c r="C186" s="6">
        <v>75859352</v>
      </c>
      <c r="D186" s="6">
        <v>75860240</v>
      </c>
      <c r="E186" s="6" t="s">
        <v>50425</v>
      </c>
      <c r="F186" s="6" t="s">
        <v>9509</v>
      </c>
      <c r="G186" s="6" t="s">
        <v>8200</v>
      </c>
    </row>
    <row r="187" spans="1:7" x14ac:dyDescent="0.2">
      <c r="A187" s="7">
        <v>185</v>
      </c>
      <c r="B187" s="6" t="s">
        <v>39403</v>
      </c>
      <c r="C187" s="6">
        <v>75859449</v>
      </c>
      <c r="D187" s="6">
        <v>75860192</v>
      </c>
      <c r="E187" s="6" t="s">
        <v>50424</v>
      </c>
      <c r="F187" s="6" t="s">
        <v>9509</v>
      </c>
      <c r="G187" s="6" t="s">
        <v>8200</v>
      </c>
    </row>
    <row r="188" spans="1:7" x14ac:dyDescent="0.2">
      <c r="A188" s="7">
        <v>186</v>
      </c>
      <c r="B188" s="6" t="s">
        <v>39403</v>
      </c>
      <c r="C188" s="6">
        <v>76262735</v>
      </c>
      <c r="D188" s="6">
        <v>76345291</v>
      </c>
      <c r="E188" s="6" t="s">
        <v>50423</v>
      </c>
      <c r="F188" s="6" t="s">
        <v>9509</v>
      </c>
      <c r="G188" s="6" t="s">
        <v>8889</v>
      </c>
    </row>
    <row r="189" spans="1:7" x14ac:dyDescent="0.2">
      <c r="A189" s="7">
        <v>187</v>
      </c>
      <c r="B189" s="6" t="s">
        <v>39403</v>
      </c>
      <c r="C189" s="6">
        <v>76263050</v>
      </c>
      <c r="D189" s="6">
        <v>76345260</v>
      </c>
      <c r="E189" s="6" t="s">
        <v>50422</v>
      </c>
      <c r="F189" s="6" t="s">
        <v>9509</v>
      </c>
      <c r="G189" s="6" t="s">
        <v>8889</v>
      </c>
    </row>
    <row r="190" spans="1:7" x14ac:dyDescent="0.2">
      <c r="A190" s="7">
        <v>188</v>
      </c>
      <c r="B190" s="6" t="s">
        <v>39403</v>
      </c>
      <c r="C190" s="6">
        <v>76263050</v>
      </c>
      <c r="D190" s="6">
        <v>76345291</v>
      </c>
      <c r="E190" s="6" t="s">
        <v>50421</v>
      </c>
      <c r="F190" s="6" t="s">
        <v>9509</v>
      </c>
      <c r="G190" s="6" t="s">
        <v>8889</v>
      </c>
    </row>
    <row r="191" spans="1:7" x14ac:dyDescent="0.2">
      <c r="A191" s="7">
        <v>189</v>
      </c>
      <c r="B191" s="6" t="s">
        <v>39403</v>
      </c>
      <c r="C191" s="6">
        <v>76295241</v>
      </c>
      <c r="D191" s="6">
        <v>76345232</v>
      </c>
      <c r="E191" s="6" t="s">
        <v>50420</v>
      </c>
      <c r="F191" s="6" t="s">
        <v>9509</v>
      </c>
      <c r="G191" s="6" t="s">
        <v>8889</v>
      </c>
    </row>
    <row r="192" spans="1:7" x14ac:dyDescent="0.2">
      <c r="A192" s="7">
        <v>190</v>
      </c>
      <c r="B192" s="6" t="s">
        <v>39403</v>
      </c>
      <c r="C192" s="6">
        <v>76351262</v>
      </c>
      <c r="D192" s="6">
        <v>76442786</v>
      </c>
      <c r="E192" s="6" t="s">
        <v>50419</v>
      </c>
      <c r="F192" s="6" t="s">
        <v>9509</v>
      </c>
      <c r="G192" s="6" t="s">
        <v>7527</v>
      </c>
    </row>
    <row r="193" spans="1:7" x14ac:dyDescent="0.2">
      <c r="A193" s="7">
        <v>191</v>
      </c>
      <c r="B193" s="6" t="s">
        <v>39403</v>
      </c>
      <c r="C193" s="6">
        <v>76351266</v>
      </c>
      <c r="D193" s="6">
        <v>76442726</v>
      </c>
      <c r="E193" s="6" t="s">
        <v>50418</v>
      </c>
      <c r="F193" s="6" t="s">
        <v>9509</v>
      </c>
      <c r="G193" s="6" t="s">
        <v>7527</v>
      </c>
    </row>
    <row r="194" spans="1:7" x14ac:dyDescent="0.2">
      <c r="A194" s="7">
        <v>192</v>
      </c>
      <c r="B194" s="6" t="s">
        <v>39403</v>
      </c>
      <c r="C194" s="6">
        <v>77290725</v>
      </c>
      <c r="D194" s="6">
        <v>77418265</v>
      </c>
      <c r="E194" s="6" t="s">
        <v>50417</v>
      </c>
      <c r="F194" s="6" t="s">
        <v>9509</v>
      </c>
      <c r="G194" s="6" t="s">
        <v>7672</v>
      </c>
    </row>
    <row r="195" spans="1:7" x14ac:dyDescent="0.2">
      <c r="A195" s="7">
        <v>193</v>
      </c>
      <c r="B195" s="6" t="s">
        <v>39403</v>
      </c>
      <c r="C195" s="6">
        <v>77290725</v>
      </c>
      <c r="D195" s="6">
        <v>77418270</v>
      </c>
      <c r="E195" s="6" t="s">
        <v>50416</v>
      </c>
      <c r="F195" s="6" t="s">
        <v>9509</v>
      </c>
      <c r="G195" s="6" t="s">
        <v>7672</v>
      </c>
    </row>
    <row r="196" spans="1:7" x14ac:dyDescent="0.2">
      <c r="A196" s="7">
        <v>194</v>
      </c>
      <c r="B196" s="6" t="s">
        <v>39403</v>
      </c>
      <c r="C196" s="6">
        <v>77290726</v>
      </c>
      <c r="D196" s="6">
        <v>77418270</v>
      </c>
      <c r="E196" s="6" t="s">
        <v>50415</v>
      </c>
      <c r="F196" s="6" t="s">
        <v>9509</v>
      </c>
      <c r="G196" s="6" t="s">
        <v>7672</v>
      </c>
    </row>
    <row r="197" spans="1:7" x14ac:dyDescent="0.2">
      <c r="A197" s="7">
        <v>195</v>
      </c>
      <c r="B197" s="6" t="s">
        <v>39403</v>
      </c>
      <c r="C197" s="6">
        <v>77290727</v>
      </c>
      <c r="D197" s="6">
        <v>77418270</v>
      </c>
      <c r="E197" s="6" t="s">
        <v>50414</v>
      </c>
      <c r="F197" s="6" t="s">
        <v>9509</v>
      </c>
      <c r="G197" s="6" t="s">
        <v>7672</v>
      </c>
    </row>
    <row r="198" spans="1:7" x14ac:dyDescent="0.2">
      <c r="A198" s="7">
        <v>196</v>
      </c>
      <c r="B198" s="6" t="s">
        <v>39403</v>
      </c>
      <c r="C198" s="6">
        <v>77316123</v>
      </c>
      <c r="D198" s="6">
        <v>77418265</v>
      </c>
      <c r="E198" s="6" t="s">
        <v>50413</v>
      </c>
      <c r="F198" s="6" t="s">
        <v>9509</v>
      </c>
      <c r="G198" s="6" t="s">
        <v>7672</v>
      </c>
    </row>
    <row r="199" spans="1:7" x14ac:dyDescent="0.2">
      <c r="A199" s="7">
        <v>197</v>
      </c>
      <c r="B199" s="6" t="s">
        <v>39403</v>
      </c>
      <c r="C199" s="6">
        <v>77322790</v>
      </c>
      <c r="D199" s="6">
        <v>77418238</v>
      </c>
      <c r="E199" s="6" t="s">
        <v>50412</v>
      </c>
      <c r="F199" s="6" t="s">
        <v>9509</v>
      </c>
      <c r="G199" s="6" t="s">
        <v>7672</v>
      </c>
    </row>
    <row r="200" spans="1:7" x14ac:dyDescent="0.2">
      <c r="A200" s="7">
        <v>198</v>
      </c>
      <c r="B200" s="6" t="s">
        <v>39403</v>
      </c>
      <c r="C200" s="6">
        <v>77606096</v>
      </c>
      <c r="D200" s="6">
        <v>77618331</v>
      </c>
      <c r="E200" s="6" t="s">
        <v>50411</v>
      </c>
      <c r="F200" s="6" t="s">
        <v>9499</v>
      </c>
      <c r="G200" s="6" t="s">
        <v>8346</v>
      </c>
    </row>
    <row r="201" spans="1:7" x14ac:dyDescent="0.2">
      <c r="A201" s="7">
        <v>199</v>
      </c>
      <c r="B201" s="6" t="s">
        <v>39403</v>
      </c>
      <c r="C201" s="6">
        <v>77606196</v>
      </c>
      <c r="D201" s="6">
        <v>77641543</v>
      </c>
      <c r="E201" s="6" t="s">
        <v>50410</v>
      </c>
      <c r="F201" s="6" t="s">
        <v>9499</v>
      </c>
      <c r="G201" s="6" t="s">
        <v>9168</v>
      </c>
    </row>
    <row r="202" spans="1:7" x14ac:dyDescent="0.2">
      <c r="A202" s="7">
        <v>200</v>
      </c>
      <c r="B202" s="6" t="s">
        <v>39403</v>
      </c>
      <c r="C202" s="6">
        <v>77606208</v>
      </c>
      <c r="D202" s="6">
        <v>77616710</v>
      </c>
      <c r="E202" s="6" t="s">
        <v>50409</v>
      </c>
      <c r="F202" s="6" t="s">
        <v>9499</v>
      </c>
      <c r="G202" s="6" t="s">
        <v>8346</v>
      </c>
    </row>
    <row r="203" spans="1:7" x14ac:dyDescent="0.2">
      <c r="A203" s="7">
        <v>201</v>
      </c>
      <c r="B203" s="6" t="s">
        <v>39403</v>
      </c>
      <c r="C203" s="6">
        <v>77606224</v>
      </c>
      <c r="D203" s="6">
        <v>77616307</v>
      </c>
      <c r="E203" s="6" t="s">
        <v>50408</v>
      </c>
      <c r="F203" s="6" t="s">
        <v>9499</v>
      </c>
      <c r="G203" s="6" t="s">
        <v>8346</v>
      </c>
    </row>
    <row r="204" spans="1:7" x14ac:dyDescent="0.2">
      <c r="A204" s="7">
        <v>202</v>
      </c>
      <c r="B204" s="6" t="s">
        <v>39403</v>
      </c>
      <c r="C204" s="6">
        <v>77606224</v>
      </c>
      <c r="D204" s="6">
        <v>77616643</v>
      </c>
      <c r="E204" s="6" t="s">
        <v>50407</v>
      </c>
      <c r="F204" s="6" t="s">
        <v>9499</v>
      </c>
      <c r="G204" s="6" t="s">
        <v>8346</v>
      </c>
    </row>
    <row r="205" spans="1:7" x14ac:dyDescent="0.2">
      <c r="A205" s="7">
        <v>203</v>
      </c>
      <c r="B205" s="6" t="s">
        <v>39403</v>
      </c>
      <c r="C205" s="6">
        <v>77606570</v>
      </c>
      <c r="D205" s="6">
        <v>77617422</v>
      </c>
      <c r="E205" s="6" t="s">
        <v>50406</v>
      </c>
      <c r="F205" s="6" t="s">
        <v>9499</v>
      </c>
      <c r="G205" s="6" t="s">
        <v>8346</v>
      </c>
    </row>
    <row r="206" spans="1:7" x14ac:dyDescent="0.2">
      <c r="A206" s="7">
        <v>204</v>
      </c>
      <c r="B206" s="6" t="s">
        <v>39403</v>
      </c>
      <c r="C206" s="6">
        <v>79526429</v>
      </c>
      <c r="D206" s="6">
        <v>79533792</v>
      </c>
      <c r="E206" s="6" t="s">
        <v>50405</v>
      </c>
      <c r="F206" s="6" t="s">
        <v>9509</v>
      </c>
      <c r="G206" s="6" t="s">
        <v>9101</v>
      </c>
    </row>
    <row r="207" spans="1:7" x14ac:dyDescent="0.2">
      <c r="A207" s="7">
        <v>205</v>
      </c>
      <c r="B207" s="6" t="s">
        <v>39403</v>
      </c>
      <c r="C207" s="6">
        <v>79526429</v>
      </c>
      <c r="D207" s="6">
        <v>79533796</v>
      </c>
      <c r="E207" s="6" t="s">
        <v>50404</v>
      </c>
      <c r="F207" s="6" t="s">
        <v>9509</v>
      </c>
      <c r="G207" s="6" t="s">
        <v>9101</v>
      </c>
    </row>
    <row r="208" spans="1:7" x14ac:dyDescent="0.2">
      <c r="A208" s="7">
        <v>206</v>
      </c>
      <c r="B208" s="6" t="s">
        <v>39403</v>
      </c>
      <c r="C208" s="6">
        <v>79526434</v>
      </c>
      <c r="D208" s="6">
        <v>79533760</v>
      </c>
      <c r="E208" s="6" t="s">
        <v>50403</v>
      </c>
      <c r="F208" s="6" t="s">
        <v>9509</v>
      </c>
      <c r="G208" s="6" t="s">
        <v>9101</v>
      </c>
    </row>
    <row r="209" spans="1:7" x14ac:dyDescent="0.2">
      <c r="A209" s="7">
        <v>207</v>
      </c>
      <c r="B209" s="6" t="s">
        <v>39403</v>
      </c>
      <c r="C209" s="6">
        <v>79527026</v>
      </c>
      <c r="D209" s="6">
        <v>79533757</v>
      </c>
      <c r="E209" s="6" t="s">
        <v>50402</v>
      </c>
      <c r="F209" s="6" t="s">
        <v>9509</v>
      </c>
      <c r="G209" s="6" t="s">
        <v>9101</v>
      </c>
    </row>
    <row r="210" spans="1:7" x14ac:dyDescent="0.2">
      <c r="A210" s="7">
        <v>208</v>
      </c>
      <c r="B210" s="6" t="s">
        <v>39403</v>
      </c>
      <c r="C210" s="6">
        <v>79527449</v>
      </c>
      <c r="D210" s="6">
        <v>79533772</v>
      </c>
      <c r="E210" s="6" t="s">
        <v>50401</v>
      </c>
      <c r="F210" s="6" t="s">
        <v>9509</v>
      </c>
      <c r="G210" s="6" t="s">
        <v>9101</v>
      </c>
    </row>
    <row r="211" spans="1:7" x14ac:dyDescent="0.2">
      <c r="A211" s="7">
        <v>209</v>
      </c>
      <c r="B211" s="6" t="s">
        <v>39403</v>
      </c>
      <c r="C211" s="6">
        <v>79669368</v>
      </c>
      <c r="D211" s="6">
        <v>79676127</v>
      </c>
      <c r="E211" s="6" t="s">
        <v>50400</v>
      </c>
      <c r="F211" s="6" t="s">
        <v>9499</v>
      </c>
      <c r="G211" s="6" t="s">
        <v>8544</v>
      </c>
    </row>
    <row r="212" spans="1:7" x14ac:dyDescent="0.2">
      <c r="A212" s="7">
        <v>210</v>
      </c>
      <c r="B212" s="6" t="s">
        <v>39403</v>
      </c>
      <c r="C212" s="6">
        <v>79704490</v>
      </c>
      <c r="D212" s="6">
        <v>79711969</v>
      </c>
      <c r="E212" s="6" t="s">
        <v>50399</v>
      </c>
      <c r="F212" s="6" t="s">
        <v>9499</v>
      </c>
      <c r="G212" s="6" t="s">
        <v>7403</v>
      </c>
    </row>
    <row r="213" spans="1:7" x14ac:dyDescent="0.2">
      <c r="A213" s="7">
        <v>211</v>
      </c>
      <c r="B213" s="6" t="s">
        <v>39403</v>
      </c>
      <c r="C213" s="6">
        <v>79704499</v>
      </c>
      <c r="D213" s="6">
        <v>79711895</v>
      </c>
      <c r="E213" s="6" t="s">
        <v>50398</v>
      </c>
      <c r="F213" s="6" t="s">
        <v>9499</v>
      </c>
      <c r="G213" s="6" t="s">
        <v>7403</v>
      </c>
    </row>
    <row r="214" spans="1:7" x14ac:dyDescent="0.2">
      <c r="A214" s="7">
        <v>212</v>
      </c>
      <c r="B214" s="6" t="s">
        <v>39403</v>
      </c>
      <c r="C214" s="6">
        <v>79704507</v>
      </c>
      <c r="D214" s="6">
        <v>79710728</v>
      </c>
      <c r="E214" s="6" t="s">
        <v>50397</v>
      </c>
      <c r="F214" s="6" t="s">
        <v>9499</v>
      </c>
      <c r="G214" s="6" t="s">
        <v>7403</v>
      </c>
    </row>
    <row r="215" spans="1:7" x14ac:dyDescent="0.2">
      <c r="A215" s="7">
        <v>213</v>
      </c>
      <c r="B215" s="6" t="s">
        <v>39403</v>
      </c>
      <c r="C215" s="6">
        <v>79736122</v>
      </c>
      <c r="D215" s="6">
        <v>79746573</v>
      </c>
      <c r="E215" s="6" t="s">
        <v>50396</v>
      </c>
      <c r="F215" s="6" t="s">
        <v>9509</v>
      </c>
      <c r="G215" s="6" t="s">
        <v>8944</v>
      </c>
    </row>
    <row r="216" spans="1:7" x14ac:dyDescent="0.2">
      <c r="A216" s="7">
        <v>214</v>
      </c>
      <c r="B216" s="6" t="s">
        <v>39403</v>
      </c>
      <c r="C216" s="6">
        <v>79736126</v>
      </c>
      <c r="D216" s="6">
        <v>79739374</v>
      </c>
      <c r="E216" s="6" t="s">
        <v>50395</v>
      </c>
      <c r="F216" s="6" t="s">
        <v>9509</v>
      </c>
      <c r="G216" s="6" t="s">
        <v>8944</v>
      </c>
    </row>
    <row r="217" spans="1:7" x14ac:dyDescent="0.2">
      <c r="A217" s="7">
        <v>215</v>
      </c>
      <c r="B217" s="6" t="s">
        <v>39403</v>
      </c>
      <c r="C217" s="6">
        <v>79736127</v>
      </c>
      <c r="D217" s="6">
        <v>79746573</v>
      </c>
      <c r="E217" s="6" t="s">
        <v>50394</v>
      </c>
      <c r="F217" s="6" t="s">
        <v>9509</v>
      </c>
      <c r="G217" s="6" t="s">
        <v>8944</v>
      </c>
    </row>
    <row r="218" spans="1:7" x14ac:dyDescent="0.2">
      <c r="A218" s="7">
        <v>216</v>
      </c>
      <c r="B218" s="6" t="s">
        <v>39403</v>
      </c>
      <c r="C218" s="6">
        <v>79736129</v>
      </c>
      <c r="D218" s="6">
        <v>79746579</v>
      </c>
      <c r="E218" s="6" t="s">
        <v>50393</v>
      </c>
      <c r="F218" s="6" t="s">
        <v>9509</v>
      </c>
      <c r="G218" s="6" t="s">
        <v>8944</v>
      </c>
    </row>
    <row r="219" spans="1:7" x14ac:dyDescent="0.2">
      <c r="A219" s="7">
        <v>217</v>
      </c>
      <c r="B219" s="6" t="s">
        <v>39403</v>
      </c>
      <c r="C219" s="6">
        <v>79736129</v>
      </c>
      <c r="D219" s="6">
        <v>79746581</v>
      </c>
      <c r="E219" s="6" t="s">
        <v>50392</v>
      </c>
      <c r="F219" s="6" t="s">
        <v>9509</v>
      </c>
      <c r="G219" s="6" t="s">
        <v>8944</v>
      </c>
    </row>
    <row r="220" spans="1:7" x14ac:dyDescent="0.2">
      <c r="A220" s="7">
        <v>218</v>
      </c>
      <c r="B220" s="6" t="s">
        <v>39403</v>
      </c>
      <c r="C220" s="6">
        <v>79736173</v>
      </c>
      <c r="D220" s="6">
        <v>79746571</v>
      </c>
      <c r="E220" s="6" t="s">
        <v>50391</v>
      </c>
      <c r="F220" s="6" t="s">
        <v>9509</v>
      </c>
      <c r="G220" s="6" t="s">
        <v>8944</v>
      </c>
    </row>
    <row r="221" spans="1:7" x14ac:dyDescent="0.2">
      <c r="A221" s="7">
        <v>219</v>
      </c>
      <c r="B221" s="6" t="s">
        <v>39403</v>
      </c>
      <c r="C221" s="6">
        <v>79738087</v>
      </c>
      <c r="D221" s="6">
        <v>79739375</v>
      </c>
      <c r="E221" s="6" t="s">
        <v>50390</v>
      </c>
      <c r="F221" s="6" t="s">
        <v>9509</v>
      </c>
      <c r="G221" s="6" t="s">
        <v>8944</v>
      </c>
    </row>
    <row r="222" spans="1:7" x14ac:dyDescent="0.2">
      <c r="A222" s="7">
        <v>220</v>
      </c>
      <c r="B222" s="6" t="s">
        <v>39403</v>
      </c>
      <c r="C222" s="6">
        <v>79851380</v>
      </c>
      <c r="D222" s="6">
        <v>79854956</v>
      </c>
      <c r="E222" s="6" t="s">
        <v>50389</v>
      </c>
      <c r="F222" s="6" t="s">
        <v>9509</v>
      </c>
      <c r="G222" s="6" t="s">
        <v>7462</v>
      </c>
    </row>
    <row r="223" spans="1:7" x14ac:dyDescent="0.2">
      <c r="A223" s="7">
        <v>221</v>
      </c>
      <c r="B223" s="6" t="s">
        <v>39403</v>
      </c>
      <c r="C223" s="6">
        <v>79851551</v>
      </c>
      <c r="D223" s="6">
        <v>79854971</v>
      </c>
      <c r="E223" s="6" t="s">
        <v>50388</v>
      </c>
      <c r="F223" s="6" t="s">
        <v>9509</v>
      </c>
      <c r="G223" s="6" t="s">
        <v>7462</v>
      </c>
    </row>
    <row r="224" spans="1:7" x14ac:dyDescent="0.2">
      <c r="A224" s="7">
        <v>222</v>
      </c>
      <c r="B224" s="6" t="s">
        <v>39403</v>
      </c>
      <c r="C224" s="6">
        <v>79854426</v>
      </c>
      <c r="D224" s="6">
        <v>79864432</v>
      </c>
      <c r="E224" s="6" t="s">
        <v>50387</v>
      </c>
      <c r="F224" s="6" t="s">
        <v>9499</v>
      </c>
      <c r="G224" s="6" t="s">
        <v>7795</v>
      </c>
    </row>
    <row r="225" spans="1:7" x14ac:dyDescent="0.2">
      <c r="A225" s="7">
        <v>223</v>
      </c>
      <c r="B225" s="6" t="s">
        <v>39403</v>
      </c>
      <c r="C225" s="6">
        <v>79854604</v>
      </c>
      <c r="D225" s="6">
        <v>79859712</v>
      </c>
      <c r="E225" s="6" t="s">
        <v>50386</v>
      </c>
      <c r="F225" s="6" t="s">
        <v>9499</v>
      </c>
      <c r="G225" s="6" t="s">
        <v>7795</v>
      </c>
    </row>
    <row r="226" spans="1:7" x14ac:dyDescent="0.2">
      <c r="A226" s="7">
        <v>224</v>
      </c>
      <c r="B226" s="6" t="s">
        <v>39403</v>
      </c>
      <c r="C226" s="6">
        <v>79854628</v>
      </c>
      <c r="D226" s="6">
        <v>79864771</v>
      </c>
      <c r="E226" s="6" t="s">
        <v>50385</v>
      </c>
      <c r="F226" s="6" t="s">
        <v>9499</v>
      </c>
      <c r="G226" s="6" t="s">
        <v>7795</v>
      </c>
    </row>
    <row r="227" spans="1:7" x14ac:dyDescent="0.2">
      <c r="A227" s="7">
        <v>225</v>
      </c>
      <c r="B227" s="6" t="s">
        <v>39403</v>
      </c>
      <c r="C227" s="6">
        <v>79854632</v>
      </c>
      <c r="D227" s="6">
        <v>79863818</v>
      </c>
      <c r="E227" s="6" t="s">
        <v>50384</v>
      </c>
      <c r="F227" s="6" t="s">
        <v>9499</v>
      </c>
      <c r="G227" s="6" t="s">
        <v>7795</v>
      </c>
    </row>
    <row r="228" spans="1:7" x14ac:dyDescent="0.2">
      <c r="A228" s="7">
        <v>226</v>
      </c>
      <c r="B228" s="6" t="s">
        <v>39403</v>
      </c>
      <c r="C228" s="6">
        <v>79854640</v>
      </c>
      <c r="D228" s="6">
        <v>79859613</v>
      </c>
      <c r="E228" s="6" t="s">
        <v>50383</v>
      </c>
      <c r="F228" s="6" t="s">
        <v>9499</v>
      </c>
      <c r="G228" s="6" t="s">
        <v>7795</v>
      </c>
    </row>
    <row r="229" spans="1:7" x14ac:dyDescent="0.2">
      <c r="A229" s="7">
        <v>227</v>
      </c>
      <c r="B229" s="6" t="s">
        <v>39403</v>
      </c>
      <c r="C229" s="6">
        <v>79854651</v>
      </c>
      <c r="D229" s="6">
        <v>79863424</v>
      </c>
      <c r="E229" s="6" t="s">
        <v>50382</v>
      </c>
      <c r="F229" s="6" t="s">
        <v>9499</v>
      </c>
      <c r="G229" s="6" t="s">
        <v>7795</v>
      </c>
    </row>
    <row r="230" spans="1:7" x14ac:dyDescent="0.2">
      <c r="A230" s="7">
        <v>228</v>
      </c>
      <c r="B230" s="6" t="s">
        <v>39403</v>
      </c>
      <c r="C230" s="6">
        <v>79854664</v>
      </c>
      <c r="D230" s="6">
        <v>79859014</v>
      </c>
      <c r="E230" s="6" t="s">
        <v>50381</v>
      </c>
      <c r="F230" s="6" t="s">
        <v>9499</v>
      </c>
      <c r="G230" s="6" t="s">
        <v>7795</v>
      </c>
    </row>
    <row r="231" spans="1:7" x14ac:dyDescent="0.2">
      <c r="A231" s="7">
        <v>229</v>
      </c>
      <c r="B231" s="6" t="s">
        <v>39403</v>
      </c>
      <c r="C231" s="6">
        <v>79854666</v>
      </c>
      <c r="D231" s="6">
        <v>79859044</v>
      </c>
      <c r="E231" s="6" t="s">
        <v>50380</v>
      </c>
      <c r="F231" s="6" t="s">
        <v>9499</v>
      </c>
      <c r="G231" s="6" t="s">
        <v>7795</v>
      </c>
    </row>
    <row r="232" spans="1:7" x14ac:dyDescent="0.2">
      <c r="A232" s="7">
        <v>230</v>
      </c>
      <c r="B232" s="6" t="s">
        <v>39403</v>
      </c>
      <c r="C232" s="6">
        <v>79854666</v>
      </c>
      <c r="D232" s="6">
        <v>79859364</v>
      </c>
      <c r="E232" s="6" t="s">
        <v>50379</v>
      </c>
      <c r="F232" s="6" t="s">
        <v>9499</v>
      </c>
      <c r="G232" s="6" t="s">
        <v>7795</v>
      </c>
    </row>
    <row r="233" spans="1:7" x14ac:dyDescent="0.2">
      <c r="A233" s="7">
        <v>231</v>
      </c>
      <c r="B233" s="6" t="s">
        <v>39403</v>
      </c>
      <c r="C233" s="6">
        <v>79854667</v>
      </c>
      <c r="D233" s="6">
        <v>79864359</v>
      </c>
      <c r="E233" s="6" t="s">
        <v>50378</v>
      </c>
      <c r="F233" s="6" t="s">
        <v>9499</v>
      </c>
      <c r="G233" s="6" t="s">
        <v>7795</v>
      </c>
    </row>
    <row r="234" spans="1:7" x14ac:dyDescent="0.2">
      <c r="A234" s="7">
        <v>232</v>
      </c>
      <c r="B234" s="6" t="s">
        <v>39403</v>
      </c>
      <c r="C234" s="6">
        <v>79860474</v>
      </c>
      <c r="D234" s="6">
        <v>79874570</v>
      </c>
      <c r="E234" s="6" t="s">
        <v>50377</v>
      </c>
      <c r="F234" s="6" t="s">
        <v>9509</v>
      </c>
      <c r="G234" s="6" t="s">
        <v>7673</v>
      </c>
    </row>
    <row r="235" spans="1:7" x14ac:dyDescent="0.2">
      <c r="A235" s="7">
        <v>233</v>
      </c>
      <c r="B235" s="6" t="s">
        <v>39403</v>
      </c>
      <c r="C235" s="6">
        <v>79864780</v>
      </c>
      <c r="D235" s="6">
        <v>79874366</v>
      </c>
      <c r="E235" s="6" t="s">
        <v>50376</v>
      </c>
      <c r="F235" s="6" t="s">
        <v>9509</v>
      </c>
      <c r="G235" s="6" t="s">
        <v>7673</v>
      </c>
    </row>
    <row r="236" spans="1:7" x14ac:dyDescent="0.2">
      <c r="A236" s="7">
        <v>234</v>
      </c>
      <c r="B236" s="6" t="s">
        <v>39403</v>
      </c>
      <c r="C236" s="6">
        <v>79864780</v>
      </c>
      <c r="D236" s="6">
        <v>79874570</v>
      </c>
      <c r="E236" s="6" t="s">
        <v>50375</v>
      </c>
      <c r="F236" s="6" t="s">
        <v>9509</v>
      </c>
      <c r="G236" s="6" t="s">
        <v>7673</v>
      </c>
    </row>
    <row r="237" spans="1:7" x14ac:dyDescent="0.2">
      <c r="A237" s="7">
        <v>235</v>
      </c>
      <c r="B237" s="6" t="s">
        <v>39403</v>
      </c>
      <c r="C237" s="6">
        <v>79864780</v>
      </c>
      <c r="D237" s="6">
        <v>79874634</v>
      </c>
      <c r="E237" s="6" t="s">
        <v>50374</v>
      </c>
      <c r="F237" s="6" t="s">
        <v>9509</v>
      </c>
      <c r="G237" s="6" t="s">
        <v>7673</v>
      </c>
    </row>
    <row r="238" spans="1:7" x14ac:dyDescent="0.2">
      <c r="A238" s="7">
        <v>236</v>
      </c>
      <c r="B238" s="6" t="s">
        <v>39403</v>
      </c>
      <c r="C238" s="6">
        <v>80047165</v>
      </c>
      <c r="D238" s="6">
        <v>80056439</v>
      </c>
      <c r="E238" s="6" t="s">
        <v>50373</v>
      </c>
      <c r="F238" s="6" t="s">
        <v>9499</v>
      </c>
      <c r="G238" s="6" t="s">
        <v>7747</v>
      </c>
    </row>
    <row r="239" spans="1:7" x14ac:dyDescent="0.2">
      <c r="A239" s="7">
        <v>237</v>
      </c>
      <c r="B239" s="6" t="s">
        <v>39403</v>
      </c>
      <c r="C239" s="6">
        <v>80053487</v>
      </c>
      <c r="D239" s="6">
        <v>80056439</v>
      </c>
      <c r="E239" s="6" t="s">
        <v>50372</v>
      </c>
      <c r="F239" s="6" t="s">
        <v>9499</v>
      </c>
      <c r="G239" s="6" t="s">
        <v>7747</v>
      </c>
    </row>
    <row r="240" spans="1:7" x14ac:dyDescent="0.2">
      <c r="A240" s="7">
        <v>238</v>
      </c>
      <c r="B240" s="6" t="s">
        <v>39403</v>
      </c>
      <c r="C240" s="6">
        <v>80130450</v>
      </c>
      <c r="D240" s="6">
        <v>80137387</v>
      </c>
      <c r="E240" s="6" t="s">
        <v>50371</v>
      </c>
      <c r="F240" s="6" t="s">
        <v>9509</v>
      </c>
      <c r="G240" s="6" t="s">
        <v>9293</v>
      </c>
    </row>
    <row r="241" spans="1:7" x14ac:dyDescent="0.2">
      <c r="A241" s="7">
        <v>239</v>
      </c>
      <c r="B241" s="6" t="s">
        <v>39403</v>
      </c>
      <c r="C241" s="6">
        <v>80130450</v>
      </c>
      <c r="D241" s="6">
        <v>80137387</v>
      </c>
      <c r="E241" s="6" t="s">
        <v>50370</v>
      </c>
      <c r="F241" s="6" t="s">
        <v>9509</v>
      </c>
      <c r="G241" s="6" t="s">
        <v>9293</v>
      </c>
    </row>
    <row r="242" spans="1:7" x14ac:dyDescent="0.2">
      <c r="A242" s="7">
        <v>240</v>
      </c>
      <c r="B242" s="6" t="s">
        <v>39403</v>
      </c>
      <c r="C242" s="6">
        <v>80130550</v>
      </c>
      <c r="D242" s="6">
        <v>80139365</v>
      </c>
      <c r="E242" s="6" t="s">
        <v>50369</v>
      </c>
      <c r="F242" s="6" t="s">
        <v>9509</v>
      </c>
      <c r="G242" s="6" t="s">
        <v>9293</v>
      </c>
    </row>
    <row r="243" spans="1:7" x14ac:dyDescent="0.2">
      <c r="A243" s="7">
        <v>241</v>
      </c>
      <c r="B243" s="6" t="s">
        <v>39403</v>
      </c>
      <c r="C243" s="6">
        <v>80130550</v>
      </c>
      <c r="D243" s="6">
        <v>80139365</v>
      </c>
      <c r="E243" s="6" t="s">
        <v>50368</v>
      </c>
      <c r="F243" s="6" t="s">
        <v>9509</v>
      </c>
      <c r="G243" s="6" t="s">
        <v>9293</v>
      </c>
    </row>
    <row r="244" spans="1:7" x14ac:dyDescent="0.2">
      <c r="A244" s="7">
        <v>242</v>
      </c>
      <c r="B244" s="6" t="s">
        <v>39403</v>
      </c>
      <c r="C244" s="6">
        <v>80137346</v>
      </c>
      <c r="D244" s="6">
        <v>80140835</v>
      </c>
      <c r="E244" s="6" t="s">
        <v>50367</v>
      </c>
      <c r="F244" s="6" t="s">
        <v>9509</v>
      </c>
      <c r="G244" s="6" t="s">
        <v>9293</v>
      </c>
    </row>
    <row r="245" spans="1:7" x14ac:dyDescent="0.2">
      <c r="A245" s="7">
        <v>243</v>
      </c>
      <c r="B245" s="6" t="s">
        <v>39403</v>
      </c>
      <c r="C245" s="6">
        <v>80138631</v>
      </c>
      <c r="D245" s="6">
        <v>80142400</v>
      </c>
      <c r="E245" s="6" t="s">
        <v>50366</v>
      </c>
      <c r="F245" s="6" t="s">
        <v>9499</v>
      </c>
      <c r="G245" s="6" t="s">
        <v>7279</v>
      </c>
    </row>
    <row r="246" spans="1:7" x14ac:dyDescent="0.2">
      <c r="A246" s="7">
        <v>244</v>
      </c>
      <c r="B246" s="6" t="s">
        <v>39403</v>
      </c>
      <c r="C246" s="6">
        <v>80148271</v>
      </c>
      <c r="D246" s="6">
        <v>80158367</v>
      </c>
      <c r="E246" s="6" t="s">
        <v>50365</v>
      </c>
      <c r="F246" s="6" t="s">
        <v>9499</v>
      </c>
      <c r="G246" s="6" t="s">
        <v>7218</v>
      </c>
    </row>
    <row r="247" spans="1:7" x14ac:dyDescent="0.2">
      <c r="A247" s="7">
        <v>245</v>
      </c>
      <c r="B247" s="6" t="s">
        <v>39403</v>
      </c>
      <c r="C247" s="6">
        <v>80148271</v>
      </c>
      <c r="D247" s="6">
        <v>80158368</v>
      </c>
      <c r="E247" s="6" t="s">
        <v>50364</v>
      </c>
      <c r="F247" s="6" t="s">
        <v>9499</v>
      </c>
      <c r="G247" s="6" t="s">
        <v>7218</v>
      </c>
    </row>
    <row r="248" spans="1:7" x14ac:dyDescent="0.2">
      <c r="A248" s="7">
        <v>246</v>
      </c>
      <c r="B248" s="6" t="s">
        <v>39403</v>
      </c>
      <c r="C248" s="6">
        <v>80165984</v>
      </c>
      <c r="D248" s="6">
        <v>80170316</v>
      </c>
      <c r="E248" s="6" t="s">
        <v>50363</v>
      </c>
      <c r="F248" s="6" t="s">
        <v>9499</v>
      </c>
      <c r="G248" s="6" t="s">
        <v>7969</v>
      </c>
    </row>
    <row r="249" spans="1:7" x14ac:dyDescent="0.2">
      <c r="A249" s="7">
        <v>247</v>
      </c>
      <c r="B249" s="6" t="s">
        <v>39403</v>
      </c>
      <c r="C249" s="6">
        <v>80167777</v>
      </c>
      <c r="D249" s="6">
        <v>80171655</v>
      </c>
      <c r="E249" s="6" t="s">
        <v>50362</v>
      </c>
      <c r="F249" s="6" t="s">
        <v>9499</v>
      </c>
      <c r="G249" s="6" t="s">
        <v>7969</v>
      </c>
    </row>
    <row r="250" spans="1:7" x14ac:dyDescent="0.2">
      <c r="A250" s="7">
        <v>248</v>
      </c>
      <c r="B250" s="6" t="s">
        <v>39403</v>
      </c>
      <c r="C250" s="6">
        <v>80167839</v>
      </c>
      <c r="D250" s="6">
        <v>80172786</v>
      </c>
      <c r="E250" s="6" t="s">
        <v>50361</v>
      </c>
      <c r="F250" s="6" t="s">
        <v>9499</v>
      </c>
      <c r="G250" s="6" t="s">
        <v>7969</v>
      </c>
    </row>
    <row r="251" spans="1:7" x14ac:dyDescent="0.2">
      <c r="A251" s="7">
        <v>249</v>
      </c>
      <c r="B251" s="6" t="s">
        <v>39403</v>
      </c>
      <c r="C251" s="6">
        <v>80167862</v>
      </c>
      <c r="D251" s="6">
        <v>80170129</v>
      </c>
      <c r="E251" s="6" t="s">
        <v>50360</v>
      </c>
      <c r="F251" s="6" t="s">
        <v>9499</v>
      </c>
      <c r="G251" s="6" t="s">
        <v>7969</v>
      </c>
    </row>
    <row r="252" spans="1:7" x14ac:dyDescent="0.2">
      <c r="A252" s="7">
        <v>250</v>
      </c>
      <c r="B252" s="6" t="s">
        <v>39403</v>
      </c>
      <c r="C252" s="6">
        <v>80167885</v>
      </c>
      <c r="D252" s="6">
        <v>80171137</v>
      </c>
      <c r="E252" s="6" t="s">
        <v>50359</v>
      </c>
      <c r="F252" s="6" t="s">
        <v>9499</v>
      </c>
      <c r="G252" s="6" t="s">
        <v>7969</v>
      </c>
    </row>
    <row r="253" spans="1:7" x14ac:dyDescent="0.2">
      <c r="A253" s="7">
        <v>251</v>
      </c>
      <c r="B253" s="6" t="s">
        <v>39403</v>
      </c>
      <c r="C253" s="6">
        <v>80249120</v>
      </c>
      <c r="D253" s="6">
        <v>80256793</v>
      </c>
      <c r="E253" s="6" t="s">
        <v>50358</v>
      </c>
      <c r="F253" s="6" t="s">
        <v>9499</v>
      </c>
      <c r="G253" s="6" t="s">
        <v>8924</v>
      </c>
    </row>
    <row r="254" spans="1:7" x14ac:dyDescent="0.2">
      <c r="A254" s="7">
        <v>252</v>
      </c>
      <c r="B254" s="6" t="s">
        <v>39403</v>
      </c>
      <c r="C254" s="6">
        <v>80249448</v>
      </c>
      <c r="D254" s="6">
        <v>80253413</v>
      </c>
      <c r="E254" s="6" t="s">
        <v>50357</v>
      </c>
      <c r="F254" s="6" t="s">
        <v>9499</v>
      </c>
      <c r="G254" s="6" t="s">
        <v>8924</v>
      </c>
    </row>
    <row r="255" spans="1:7" x14ac:dyDescent="0.2">
      <c r="A255" s="7">
        <v>253</v>
      </c>
      <c r="B255" s="6" t="s">
        <v>39403</v>
      </c>
      <c r="C255" s="6">
        <v>80249451</v>
      </c>
      <c r="D255" s="6">
        <v>80256792</v>
      </c>
      <c r="E255" s="6" t="s">
        <v>50356</v>
      </c>
      <c r="F255" s="6" t="s">
        <v>9499</v>
      </c>
      <c r="G255" s="6" t="s">
        <v>8924</v>
      </c>
    </row>
    <row r="256" spans="1:7" x14ac:dyDescent="0.2">
      <c r="A256" s="7">
        <v>254</v>
      </c>
      <c r="B256" s="6" t="s">
        <v>39403</v>
      </c>
      <c r="C256" s="6">
        <v>80249459</v>
      </c>
      <c r="D256" s="6">
        <v>80253941</v>
      </c>
      <c r="E256" s="6" t="s">
        <v>50355</v>
      </c>
      <c r="F256" s="6" t="s">
        <v>9499</v>
      </c>
      <c r="G256" s="6" t="s">
        <v>8924</v>
      </c>
    </row>
    <row r="257" spans="1:7" x14ac:dyDescent="0.2">
      <c r="A257" s="7">
        <v>255</v>
      </c>
      <c r="B257" s="6" t="s">
        <v>39403</v>
      </c>
      <c r="C257" s="6">
        <v>80249484</v>
      </c>
      <c r="D257" s="6">
        <v>80256794</v>
      </c>
      <c r="E257" s="6" t="s">
        <v>50354</v>
      </c>
      <c r="F257" s="6" t="s">
        <v>9499</v>
      </c>
      <c r="G257" s="6" t="s">
        <v>8924</v>
      </c>
    </row>
    <row r="258" spans="1:7" x14ac:dyDescent="0.2">
      <c r="A258" s="7">
        <v>256</v>
      </c>
      <c r="B258" s="6" t="s">
        <v>39403</v>
      </c>
      <c r="C258" s="6">
        <v>80392538</v>
      </c>
      <c r="D258" s="6">
        <v>80399550</v>
      </c>
      <c r="E258" s="6" t="s">
        <v>50353</v>
      </c>
      <c r="F258" s="6" t="s">
        <v>9509</v>
      </c>
      <c r="G258" s="6" t="s">
        <v>7600</v>
      </c>
    </row>
    <row r="259" spans="1:7" x14ac:dyDescent="0.2">
      <c r="A259" s="7">
        <v>257</v>
      </c>
      <c r="B259" s="6" t="s">
        <v>39403</v>
      </c>
      <c r="C259" s="6">
        <v>80392538</v>
      </c>
      <c r="D259" s="6">
        <v>80399550</v>
      </c>
      <c r="E259" s="6" t="s">
        <v>50352</v>
      </c>
      <c r="F259" s="6" t="s">
        <v>9509</v>
      </c>
      <c r="G259" s="6" t="s">
        <v>7600</v>
      </c>
    </row>
    <row r="260" spans="1:7" x14ac:dyDescent="0.2">
      <c r="A260" s="7">
        <v>258</v>
      </c>
      <c r="B260" s="6" t="s">
        <v>39403</v>
      </c>
      <c r="C260" s="6">
        <v>80392838</v>
      </c>
      <c r="D260" s="6">
        <v>80399422</v>
      </c>
      <c r="E260" s="6" t="s">
        <v>50351</v>
      </c>
      <c r="F260" s="6" t="s">
        <v>9509</v>
      </c>
      <c r="G260" s="6" t="s">
        <v>7600</v>
      </c>
    </row>
    <row r="261" spans="1:7" x14ac:dyDescent="0.2">
      <c r="A261" s="7">
        <v>259</v>
      </c>
      <c r="B261" s="6" t="s">
        <v>39403</v>
      </c>
      <c r="C261" s="6">
        <v>80409513</v>
      </c>
      <c r="D261" s="6">
        <v>80433637</v>
      </c>
      <c r="E261" s="6" t="s">
        <v>50350</v>
      </c>
      <c r="F261" s="6" t="s">
        <v>9509</v>
      </c>
      <c r="G261" s="6" t="s">
        <v>7912</v>
      </c>
    </row>
    <row r="262" spans="1:7" x14ac:dyDescent="0.2">
      <c r="A262" s="7">
        <v>260</v>
      </c>
      <c r="B262" s="6" t="s">
        <v>39403</v>
      </c>
      <c r="C262" s="6">
        <v>80409513</v>
      </c>
      <c r="D262" s="6">
        <v>80433647</v>
      </c>
      <c r="E262" s="6" t="s">
        <v>50349</v>
      </c>
      <c r="F262" s="6" t="s">
        <v>9509</v>
      </c>
      <c r="G262" s="6" t="s">
        <v>7912</v>
      </c>
    </row>
    <row r="263" spans="1:7" x14ac:dyDescent="0.2">
      <c r="A263" s="7">
        <v>261</v>
      </c>
      <c r="B263" s="6" t="s">
        <v>39403</v>
      </c>
      <c r="C263" s="6">
        <v>80409546</v>
      </c>
      <c r="D263" s="6">
        <v>80433643</v>
      </c>
      <c r="E263" s="6" t="s">
        <v>50348</v>
      </c>
      <c r="F263" s="6" t="s">
        <v>9509</v>
      </c>
      <c r="G263" s="6" t="s">
        <v>7912</v>
      </c>
    </row>
    <row r="264" spans="1:7" x14ac:dyDescent="0.2">
      <c r="A264" s="7">
        <v>262</v>
      </c>
      <c r="B264" s="6" t="s">
        <v>39403</v>
      </c>
      <c r="C264" s="6">
        <v>80409546</v>
      </c>
      <c r="D264" s="6">
        <v>80433647</v>
      </c>
      <c r="E264" s="6" t="s">
        <v>50347</v>
      </c>
      <c r="F264" s="6" t="s">
        <v>9509</v>
      </c>
      <c r="G264" s="6" t="s">
        <v>7912</v>
      </c>
    </row>
    <row r="265" spans="1:7" x14ac:dyDescent="0.2">
      <c r="A265" s="7">
        <v>263</v>
      </c>
      <c r="B265" s="6" t="s">
        <v>39403</v>
      </c>
      <c r="C265" s="6">
        <v>80409607</v>
      </c>
      <c r="D265" s="6">
        <v>80433621</v>
      </c>
      <c r="E265" s="6" t="s">
        <v>50346</v>
      </c>
      <c r="F265" s="6" t="s">
        <v>9509</v>
      </c>
      <c r="G265" s="6" t="s">
        <v>7912</v>
      </c>
    </row>
    <row r="266" spans="1:7" x14ac:dyDescent="0.2">
      <c r="A266" s="7">
        <v>264</v>
      </c>
      <c r="B266" s="6" t="s">
        <v>39403</v>
      </c>
      <c r="C266" s="6">
        <v>80409607</v>
      </c>
      <c r="D266" s="6">
        <v>80433621</v>
      </c>
      <c r="E266" s="6" t="s">
        <v>50345</v>
      </c>
      <c r="F266" s="6" t="s">
        <v>9509</v>
      </c>
      <c r="G266" s="6" t="s">
        <v>7912</v>
      </c>
    </row>
    <row r="267" spans="1:7" x14ac:dyDescent="0.2">
      <c r="A267" s="7">
        <v>265</v>
      </c>
      <c r="B267" s="6" t="s">
        <v>39403</v>
      </c>
      <c r="C267" s="6">
        <v>80409625</v>
      </c>
      <c r="D267" s="6">
        <v>80433635</v>
      </c>
      <c r="E267" s="6" t="s">
        <v>50344</v>
      </c>
      <c r="F267" s="6" t="s">
        <v>9509</v>
      </c>
      <c r="G267" s="6" t="s">
        <v>7912</v>
      </c>
    </row>
    <row r="268" spans="1:7" x14ac:dyDescent="0.2">
      <c r="A268" s="7">
        <v>266</v>
      </c>
      <c r="B268" s="6" t="s">
        <v>39403</v>
      </c>
      <c r="C268" s="6">
        <v>80409625</v>
      </c>
      <c r="D268" s="6">
        <v>80433635</v>
      </c>
      <c r="E268" s="6" t="s">
        <v>50343</v>
      </c>
      <c r="F268" s="6" t="s">
        <v>9509</v>
      </c>
      <c r="G268" s="6" t="s">
        <v>7912</v>
      </c>
    </row>
    <row r="269" spans="1:7" x14ac:dyDescent="0.2">
      <c r="A269" s="7">
        <v>267</v>
      </c>
      <c r="B269" s="6" t="s">
        <v>39403</v>
      </c>
      <c r="C269" s="6">
        <v>80567123</v>
      </c>
      <c r="D269" s="6">
        <v>80577321</v>
      </c>
      <c r="E269" s="6" t="s">
        <v>50342</v>
      </c>
      <c r="F269" s="6" t="s">
        <v>9509</v>
      </c>
      <c r="G269" s="6" t="s">
        <v>8856</v>
      </c>
    </row>
    <row r="270" spans="1:7" x14ac:dyDescent="0.2">
      <c r="A270" s="7">
        <v>268</v>
      </c>
      <c r="B270" s="6" t="s">
        <v>39403</v>
      </c>
      <c r="C270" s="6">
        <v>80583653</v>
      </c>
      <c r="D270" s="6">
        <v>80590341</v>
      </c>
      <c r="E270" s="6" t="s">
        <v>50341</v>
      </c>
      <c r="F270" s="6" t="s">
        <v>9509</v>
      </c>
      <c r="G270" s="6" t="s">
        <v>9149</v>
      </c>
    </row>
    <row r="271" spans="1:7" x14ac:dyDescent="0.2">
      <c r="A271" s="7">
        <v>269</v>
      </c>
      <c r="B271" s="6" t="s">
        <v>39403</v>
      </c>
      <c r="C271" s="6">
        <v>80583654</v>
      </c>
      <c r="D271" s="6">
        <v>80590324</v>
      </c>
      <c r="E271" s="6" t="s">
        <v>50340</v>
      </c>
      <c r="F271" s="6" t="s">
        <v>9509</v>
      </c>
      <c r="G271" s="6" t="s">
        <v>9149</v>
      </c>
    </row>
    <row r="272" spans="1:7" x14ac:dyDescent="0.2">
      <c r="A272" s="7">
        <v>270</v>
      </c>
      <c r="B272" s="6" t="s">
        <v>39403</v>
      </c>
      <c r="C272" s="6">
        <v>80586678</v>
      </c>
      <c r="D272" s="6">
        <v>80590315</v>
      </c>
      <c r="E272" s="6" t="s">
        <v>50339</v>
      </c>
      <c r="F272" s="6" t="s">
        <v>9509</v>
      </c>
      <c r="G272" s="6" t="s">
        <v>9149</v>
      </c>
    </row>
    <row r="273" spans="1:7" x14ac:dyDescent="0.2">
      <c r="A273" s="7">
        <v>271</v>
      </c>
      <c r="B273" s="6" t="s">
        <v>39403</v>
      </c>
      <c r="C273" s="6">
        <v>80642616</v>
      </c>
      <c r="D273" s="6">
        <v>80657071</v>
      </c>
      <c r="E273" s="6" t="s">
        <v>50338</v>
      </c>
      <c r="F273" s="6" t="s">
        <v>9509</v>
      </c>
      <c r="G273" s="6" t="s">
        <v>9053</v>
      </c>
    </row>
    <row r="274" spans="1:7" x14ac:dyDescent="0.2">
      <c r="A274" s="7">
        <v>272</v>
      </c>
      <c r="B274" s="6" t="s">
        <v>39403</v>
      </c>
      <c r="C274" s="6">
        <v>80671945</v>
      </c>
      <c r="D274" s="6">
        <v>80678112</v>
      </c>
      <c r="E274" s="6" t="s">
        <v>50337</v>
      </c>
      <c r="F274" s="6" t="s">
        <v>9509</v>
      </c>
      <c r="G274" s="6" t="s">
        <v>8703</v>
      </c>
    </row>
    <row r="275" spans="1:7" x14ac:dyDescent="0.2">
      <c r="A275" s="7">
        <v>273</v>
      </c>
      <c r="B275" s="6" t="s">
        <v>39403</v>
      </c>
      <c r="C275" s="6">
        <v>80755205</v>
      </c>
      <c r="D275" s="6">
        <v>80795461</v>
      </c>
      <c r="E275" s="6" t="s">
        <v>50336</v>
      </c>
      <c r="F275" s="6" t="s">
        <v>9499</v>
      </c>
      <c r="G275" s="6" t="s">
        <v>9105</v>
      </c>
    </row>
    <row r="276" spans="1:7" x14ac:dyDescent="0.2">
      <c r="A276" s="7">
        <v>274</v>
      </c>
      <c r="B276" s="6" t="s">
        <v>39403</v>
      </c>
      <c r="C276" s="6">
        <v>80755207</v>
      </c>
      <c r="D276" s="6">
        <v>80794387</v>
      </c>
      <c r="E276" s="6" t="s">
        <v>50335</v>
      </c>
      <c r="F276" s="6" t="s">
        <v>9499</v>
      </c>
      <c r="G276" s="6" t="s">
        <v>9105</v>
      </c>
    </row>
    <row r="277" spans="1:7" x14ac:dyDescent="0.2">
      <c r="A277" s="7">
        <v>275</v>
      </c>
      <c r="B277" s="6" t="s">
        <v>39403</v>
      </c>
      <c r="C277" s="6">
        <v>80826655</v>
      </c>
      <c r="D277" s="6">
        <v>80829290</v>
      </c>
      <c r="E277" s="6" t="s">
        <v>50334</v>
      </c>
      <c r="F277" s="6" t="s">
        <v>9499</v>
      </c>
      <c r="G277" s="6" t="s">
        <v>8101</v>
      </c>
    </row>
    <row r="278" spans="1:7" x14ac:dyDescent="0.2">
      <c r="A278" s="7">
        <v>276</v>
      </c>
      <c r="B278" s="6" t="s">
        <v>39403</v>
      </c>
      <c r="C278" s="6">
        <v>80826681</v>
      </c>
      <c r="D278" s="6">
        <v>80829284</v>
      </c>
      <c r="E278" s="6" t="s">
        <v>50333</v>
      </c>
      <c r="F278" s="6" t="s">
        <v>9499</v>
      </c>
      <c r="G278" s="6" t="s">
        <v>8101</v>
      </c>
    </row>
    <row r="279" spans="1:7" x14ac:dyDescent="0.2">
      <c r="A279" s="7">
        <v>277</v>
      </c>
      <c r="B279" s="6" t="s">
        <v>39403</v>
      </c>
      <c r="C279" s="6">
        <v>80826682</v>
      </c>
      <c r="D279" s="6">
        <v>80828957</v>
      </c>
      <c r="E279" s="6" t="s">
        <v>50332</v>
      </c>
      <c r="F279" s="6" t="s">
        <v>9499</v>
      </c>
      <c r="G279" s="6" t="s">
        <v>8101</v>
      </c>
    </row>
    <row r="280" spans="1:7" x14ac:dyDescent="0.2">
      <c r="A280" s="7">
        <v>278</v>
      </c>
      <c r="B280" s="6" t="s">
        <v>39403</v>
      </c>
      <c r="C280" s="6">
        <v>80826685</v>
      </c>
      <c r="D280" s="6">
        <v>80829290</v>
      </c>
      <c r="E280" s="6" t="s">
        <v>50331</v>
      </c>
      <c r="F280" s="6" t="s">
        <v>9499</v>
      </c>
      <c r="G280" s="6" t="s">
        <v>8101</v>
      </c>
    </row>
    <row r="281" spans="1:7" x14ac:dyDescent="0.2">
      <c r="A281" s="7">
        <v>279</v>
      </c>
      <c r="B281" s="6" t="s">
        <v>39403</v>
      </c>
      <c r="C281" s="6">
        <v>80826692</v>
      </c>
      <c r="D281" s="6">
        <v>80829005</v>
      </c>
      <c r="E281" s="6" t="s">
        <v>50330</v>
      </c>
      <c r="F281" s="6" t="s">
        <v>9499</v>
      </c>
      <c r="G281" s="6" t="s">
        <v>8101</v>
      </c>
    </row>
    <row r="282" spans="1:7" x14ac:dyDescent="0.2">
      <c r="A282" s="7">
        <v>280</v>
      </c>
      <c r="B282" s="6" t="s">
        <v>39403</v>
      </c>
      <c r="C282" s="6">
        <v>81084323</v>
      </c>
      <c r="D282" s="6">
        <v>81098874</v>
      </c>
      <c r="E282" s="6" t="s">
        <v>50329</v>
      </c>
      <c r="F282" s="6" t="s">
        <v>9509</v>
      </c>
      <c r="G282" s="6" t="s">
        <v>7300</v>
      </c>
    </row>
    <row r="283" spans="1:7" x14ac:dyDescent="0.2">
      <c r="A283" s="7">
        <v>281</v>
      </c>
      <c r="B283" s="6" t="s">
        <v>39403</v>
      </c>
      <c r="C283" s="6">
        <v>81092630</v>
      </c>
      <c r="D283" s="6">
        <v>81098754</v>
      </c>
      <c r="E283" s="6" t="s">
        <v>50328</v>
      </c>
      <c r="F283" s="6" t="s">
        <v>9509</v>
      </c>
      <c r="G283" s="6" t="s">
        <v>7300</v>
      </c>
    </row>
    <row r="284" spans="1:7" x14ac:dyDescent="0.2">
      <c r="A284" s="7">
        <v>282</v>
      </c>
      <c r="B284" s="6" t="s">
        <v>39403</v>
      </c>
      <c r="C284" s="6">
        <v>81105914</v>
      </c>
      <c r="D284" s="6">
        <v>81124697</v>
      </c>
      <c r="E284" s="6" t="s">
        <v>50327</v>
      </c>
      <c r="F284" s="6" t="s">
        <v>9499</v>
      </c>
      <c r="G284" s="6" t="s">
        <v>9165</v>
      </c>
    </row>
    <row r="285" spans="1:7" x14ac:dyDescent="0.2">
      <c r="A285" s="7">
        <v>283</v>
      </c>
      <c r="B285" s="6" t="s">
        <v>39403</v>
      </c>
      <c r="C285" s="6">
        <v>81105946</v>
      </c>
      <c r="D285" s="6">
        <v>81123883</v>
      </c>
      <c r="E285" s="6" t="s">
        <v>50326</v>
      </c>
      <c r="F285" s="6" t="s">
        <v>9499</v>
      </c>
      <c r="G285" s="6" t="s">
        <v>9165</v>
      </c>
    </row>
    <row r="286" spans="1:7" x14ac:dyDescent="0.2">
      <c r="A286" s="7">
        <v>284</v>
      </c>
      <c r="B286" s="6" t="s">
        <v>39403</v>
      </c>
      <c r="C286" s="6">
        <v>81105971</v>
      </c>
      <c r="D286" s="6">
        <v>81123845</v>
      </c>
      <c r="E286" s="6" t="s">
        <v>50325</v>
      </c>
      <c r="F286" s="6" t="s">
        <v>9499</v>
      </c>
      <c r="G286" s="6" t="s">
        <v>9165</v>
      </c>
    </row>
    <row r="287" spans="1:7" x14ac:dyDescent="0.2">
      <c r="A287" s="7">
        <v>285</v>
      </c>
      <c r="B287" s="6" t="s">
        <v>39403</v>
      </c>
      <c r="C287" s="6">
        <v>81292962</v>
      </c>
      <c r="D287" s="6">
        <v>81319972</v>
      </c>
      <c r="E287" s="6" t="s">
        <v>50324</v>
      </c>
      <c r="F287" s="6" t="s">
        <v>9499</v>
      </c>
      <c r="G287" s="6" t="s">
        <v>8123</v>
      </c>
    </row>
    <row r="288" spans="1:7" x14ac:dyDescent="0.2">
      <c r="A288" s="7">
        <v>286</v>
      </c>
      <c r="B288" s="6" t="s">
        <v>39403</v>
      </c>
      <c r="C288" s="6">
        <v>81292979</v>
      </c>
      <c r="D288" s="6">
        <v>81318254</v>
      </c>
      <c r="E288" s="6" t="s">
        <v>50323</v>
      </c>
      <c r="F288" s="6" t="s">
        <v>9499</v>
      </c>
      <c r="G288" s="6" t="s">
        <v>8123</v>
      </c>
    </row>
    <row r="289" spans="1:7" x14ac:dyDescent="0.2">
      <c r="A289" s="7">
        <v>287</v>
      </c>
      <c r="B289" s="6" t="s">
        <v>39403</v>
      </c>
      <c r="C289" s="6">
        <v>81292987</v>
      </c>
      <c r="D289" s="6">
        <v>81309130</v>
      </c>
      <c r="E289" s="6" t="s">
        <v>50322</v>
      </c>
      <c r="F289" s="6" t="s">
        <v>9499</v>
      </c>
      <c r="G289" s="6" t="s">
        <v>8123</v>
      </c>
    </row>
    <row r="290" spans="1:7" x14ac:dyDescent="0.2">
      <c r="A290" s="7">
        <v>288</v>
      </c>
      <c r="B290" s="6" t="s">
        <v>39403</v>
      </c>
      <c r="C290" s="6">
        <v>81293003</v>
      </c>
      <c r="D290" s="6">
        <v>81319972</v>
      </c>
      <c r="E290" s="6" t="s">
        <v>50321</v>
      </c>
      <c r="F290" s="6" t="s">
        <v>9499</v>
      </c>
      <c r="G290" s="6" t="s">
        <v>8123</v>
      </c>
    </row>
    <row r="291" spans="1:7" x14ac:dyDescent="0.2">
      <c r="A291" s="7">
        <v>289</v>
      </c>
      <c r="B291" s="6" t="s">
        <v>39403</v>
      </c>
      <c r="C291" s="6">
        <v>81293004</v>
      </c>
      <c r="D291" s="6">
        <v>81319973</v>
      </c>
      <c r="E291" s="6" t="s">
        <v>50320</v>
      </c>
      <c r="F291" s="6" t="s">
        <v>9499</v>
      </c>
      <c r="G291" s="6" t="s">
        <v>8123</v>
      </c>
    </row>
    <row r="292" spans="1:7" x14ac:dyDescent="0.2">
      <c r="A292" s="7">
        <v>290</v>
      </c>
      <c r="B292" s="6" t="s">
        <v>39403</v>
      </c>
      <c r="C292" s="6">
        <v>81559487</v>
      </c>
      <c r="D292" s="6">
        <v>81561560</v>
      </c>
      <c r="E292" s="6" t="s">
        <v>50319</v>
      </c>
      <c r="F292" s="6" t="s">
        <v>9499</v>
      </c>
      <c r="G292" s="6" t="s">
        <v>8886</v>
      </c>
    </row>
    <row r="293" spans="1:7" x14ac:dyDescent="0.2">
      <c r="A293" s="7">
        <v>291</v>
      </c>
      <c r="B293" s="6" t="s">
        <v>39403</v>
      </c>
      <c r="C293" s="6">
        <v>81559493</v>
      </c>
      <c r="D293" s="6">
        <v>81566362</v>
      </c>
      <c r="E293" s="6" t="s">
        <v>50318</v>
      </c>
      <c r="F293" s="6" t="s">
        <v>9499</v>
      </c>
      <c r="G293" s="6" t="s">
        <v>8886</v>
      </c>
    </row>
    <row r="294" spans="1:7" x14ac:dyDescent="0.2">
      <c r="A294" s="7">
        <v>292</v>
      </c>
      <c r="B294" s="6" t="s">
        <v>39403</v>
      </c>
      <c r="C294" s="6">
        <v>81561043</v>
      </c>
      <c r="D294" s="6">
        <v>81566361</v>
      </c>
      <c r="E294" s="6" t="s">
        <v>50317</v>
      </c>
      <c r="F294" s="6" t="s">
        <v>9499</v>
      </c>
      <c r="G294" s="6" t="s">
        <v>8886</v>
      </c>
    </row>
    <row r="295" spans="1:7" x14ac:dyDescent="0.2">
      <c r="A295" s="7">
        <v>293</v>
      </c>
      <c r="B295" s="6" t="s">
        <v>39403</v>
      </c>
      <c r="C295" s="6">
        <v>81561217</v>
      </c>
      <c r="D295" s="6">
        <v>81565366</v>
      </c>
      <c r="E295" s="6" t="s">
        <v>50316</v>
      </c>
      <c r="F295" s="6" t="s">
        <v>9499</v>
      </c>
      <c r="G295" s="6" t="s">
        <v>8886</v>
      </c>
    </row>
    <row r="296" spans="1:7" x14ac:dyDescent="0.2">
      <c r="A296" s="7">
        <v>294</v>
      </c>
      <c r="B296" s="6" t="s">
        <v>39403</v>
      </c>
      <c r="C296" s="6">
        <v>81561277</v>
      </c>
      <c r="D296" s="6">
        <v>81564180</v>
      </c>
      <c r="E296" s="6" t="s">
        <v>50315</v>
      </c>
      <c r="F296" s="6" t="s">
        <v>9499</v>
      </c>
      <c r="G296" s="6" t="s">
        <v>8886</v>
      </c>
    </row>
    <row r="297" spans="1:7" x14ac:dyDescent="0.2">
      <c r="A297" s="7">
        <v>295</v>
      </c>
      <c r="B297" s="6" t="s">
        <v>39403</v>
      </c>
      <c r="C297" s="6">
        <v>82748700</v>
      </c>
      <c r="D297" s="6">
        <v>82764144</v>
      </c>
      <c r="E297" s="6" t="s">
        <v>50314</v>
      </c>
      <c r="F297" s="6" t="s">
        <v>9509</v>
      </c>
      <c r="G297" s="6" t="s">
        <v>8052</v>
      </c>
    </row>
    <row r="298" spans="1:7" x14ac:dyDescent="0.2">
      <c r="A298" s="7">
        <v>296</v>
      </c>
      <c r="B298" s="6" t="s">
        <v>39403</v>
      </c>
      <c r="C298" s="6">
        <v>82749286</v>
      </c>
      <c r="D298" s="6">
        <v>82764101</v>
      </c>
      <c r="E298" s="6" t="s">
        <v>50313</v>
      </c>
      <c r="F298" s="6" t="s">
        <v>9509</v>
      </c>
      <c r="G298" s="6" t="s">
        <v>8052</v>
      </c>
    </row>
    <row r="299" spans="1:7" x14ac:dyDescent="0.2">
      <c r="A299" s="7">
        <v>297</v>
      </c>
      <c r="B299" s="6" t="s">
        <v>39403</v>
      </c>
      <c r="C299" s="6">
        <v>82833950</v>
      </c>
      <c r="D299" s="6">
        <v>82897712</v>
      </c>
      <c r="E299" s="6" t="s">
        <v>50312</v>
      </c>
      <c r="F299" s="6" t="s">
        <v>9499</v>
      </c>
      <c r="G299" s="6" t="s">
        <v>8173</v>
      </c>
    </row>
    <row r="300" spans="1:7" x14ac:dyDescent="0.2">
      <c r="A300" s="7">
        <v>298</v>
      </c>
      <c r="B300" s="6" t="s">
        <v>39403</v>
      </c>
      <c r="C300" s="6">
        <v>82845732</v>
      </c>
      <c r="D300" s="6">
        <v>82859008</v>
      </c>
      <c r="E300" s="6" t="s">
        <v>50311</v>
      </c>
      <c r="F300" s="6" t="s">
        <v>9509</v>
      </c>
      <c r="G300" s="6" t="s">
        <v>8027</v>
      </c>
    </row>
    <row r="301" spans="1:7" x14ac:dyDescent="0.2">
      <c r="A301" s="7">
        <v>299</v>
      </c>
      <c r="B301" s="6" t="s">
        <v>39403</v>
      </c>
      <c r="C301" s="6">
        <v>83600032</v>
      </c>
      <c r="D301" s="6">
        <v>83648738</v>
      </c>
      <c r="E301" s="6" t="s">
        <v>50310</v>
      </c>
      <c r="F301" s="6" t="s">
        <v>9509</v>
      </c>
      <c r="G301" s="6" t="s">
        <v>8714</v>
      </c>
    </row>
    <row r="302" spans="1:7" x14ac:dyDescent="0.2">
      <c r="A302" s="7">
        <v>300</v>
      </c>
      <c r="B302" s="6" t="s">
        <v>39403</v>
      </c>
      <c r="C302" s="6">
        <v>83605644</v>
      </c>
      <c r="D302" s="6">
        <v>83648670</v>
      </c>
      <c r="E302" s="6" t="s">
        <v>50309</v>
      </c>
      <c r="F302" s="6" t="s">
        <v>9509</v>
      </c>
      <c r="G302" s="6" t="s">
        <v>8714</v>
      </c>
    </row>
    <row r="303" spans="1:7" x14ac:dyDescent="0.2">
      <c r="A303" s="7">
        <v>301</v>
      </c>
      <c r="B303" s="6" t="s">
        <v>39403</v>
      </c>
      <c r="C303" s="6">
        <v>83617418</v>
      </c>
      <c r="D303" s="6">
        <v>83648665</v>
      </c>
      <c r="E303" s="6" t="s">
        <v>50308</v>
      </c>
      <c r="F303" s="6" t="s">
        <v>9509</v>
      </c>
      <c r="G303" s="6" t="s">
        <v>8714</v>
      </c>
    </row>
    <row r="304" spans="1:7" x14ac:dyDescent="0.2">
      <c r="A304" s="7">
        <v>302</v>
      </c>
      <c r="B304" s="6" t="s">
        <v>39403</v>
      </c>
      <c r="C304" s="6">
        <v>83620712</v>
      </c>
      <c r="D304" s="6">
        <v>83648603</v>
      </c>
      <c r="E304" s="6" t="s">
        <v>50307</v>
      </c>
      <c r="F304" s="6" t="s">
        <v>9509</v>
      </c>
      <c r="G304" s="6" t="s">
        <v>8714</v>
      </c>
    </row>
    <row r="305" spans="1:7" x14ac:dyDescent="0.2">
      <c r="A305" s="7">
        <v>303</v>
      </c>
      <c r="B305" s="6" t="s">
        <v>39403</v>
      </c>
      <c r="C305" s="6">
        <v>83624645</v>
      </c>
      <c r="D305" s="6">
        <v>83648675</v>
      </c>
      <c r="E305" s="6" t="s">
        <v>50306</v>
      </c>
      <c r="F305" s="6" t="s">
        <v>9509</v>
      </c>
      <c r="G305" s="6" t="s">
        <v>8714</v>
      </c>
    </row>
    <row r="306" spans="1:7" x14ac:dyDescent="0.2">
      <c r="A306" s="7">
        <v>304</v>
      </c>
      <c r="B306" s="6" t="s">
        <v>39403</v>
      </c>
      <c r="C306" s="6">
        <v>84622291</v>
      </c>
      <c r="D306" s="6">
        <v>84727178</v>
      </c>
      <c r="E306" s="6" t="s">
        <v>50305</v>
      </c>
      <c r="F306" s="6" t="s">
        <v>9499</v>
      </c>
      <c r="G306" s="6" t="s">
        <v>7301</v>
      </c>
    </row>
    <row r="307" spans="1:7" x14ac:dyDescent="0.2">
      <c r="A307" s="7">
        <v>305</v>
      </c>
      <c r="B307" s="6" t="s">
        <v>39403</v>
      </c>
      <c r="C307" s="6">
        <v>84622292</v>
      </c>
      <c r="D307" s="6">
        <v>84656191</v>
      </c>
      <c r="E307" s="6" t="s">
        <v>50304</v>
      </c>
      <c r="F307" s="6" t="s">
        <v>9499</v>
      </c>
      <c r="G307" s="6" t="s">
        <v>7301</v>
      </c>
    </row>
    <row r="308" spans="1:7" x14ac:dyDescent="0.2">
      <c r="A308" s="7">
        <v>306</v>
      </c>
      <c r="B308" s="6" t="s">
        <v>39403</v>
      </c>
      <c r="C308" s="6">
        <v>84638133</v>
      </c>
      <c r="D308" s="6">
        <v>84667484</v>
      </c>
      <c r="E308" s="6" t="s">
        <v>50303</v>
      </c>
      <c r="F308" s="6" t="s">
        <v>9499</v>
      </c>
      <c r="G308" s="6" t="s">
        <v>7301</v>
      </c>
    </row>
    <row r="309" spans="1:7" x14ac:dyDescent="0.2">
      <c r="A309" s="7">
        <v>307</v>
      </c>
      <c r="B309" s="6" t="s">
        <v>39403</v>
      </c>
      <c r="C309" s="6">
        <v>86690839</v>
      </c>
      <c r="D309" s="6">
        <v>86705509</v>
      </c>
      <c r="E309" s="6" t="s">
        <v>50302</v>
      </c>
      <c r="F309" s="6" t="s">
        <v>9509</v>
      </c>
      <c r="G309" s="6" t="s">
        <v>9220</v>
      </c>
    </row>
    <row r="310" spans="1:7" x14ac:dyDescent="0.2">
      <c r="A310" s="7">
        <v>308</v>
      </c>
      <c r="B310" s="6" t="s">
        <v>39403</v>
      </c>
      <c r="C310" s="6">
        <v>86705315</v>
      </c>
      <c r="D310" s="6">
        <v>86705448</v>
      </c>
      <c r="E310" s="6" t="s">
        <v>50301</v>
      </c>
      <c r="F310" s="6" t="s">
        <v>9509</v>
      </c>
    </row>
    <row r="311" spans="1:7" x14ac:dyDescent="0.2">
      <c r="A311" s="7">
        <v>309</v>
      </c>
      <c r="B311" s="6" t="s">
        <v>39403</v>
      </c>
      <c r="C311" s="6">
        <v>87521794</v>
      </c>
      <c r="D311" s="6">
        <v>87584136</v>
      </c>
      <c r="E311" s="6" t="s">
        <v>50300</v>
      </c>
      <c r="F311" s="6" t="s">
        <v>9499</v>
      </c>
      <c r="G311" s="6" t="s">
        <v>8867</v>
      </c>
    </row>
    <row r="312" spans="1:7" x14ac:dyDescent="0.2">
      <c r="A312" s="7">
        <v>310</v>
      </c>
      <c r="B312" s="6" t="s">
        <v>39403</v>
      </c>
      <c r="C312" s="6">
        <v>87521929</v>
      </c>
      <c r="D312" s="6">
        <v>87584034</v>
      </c>
      <c r="E312" s="6" t="s">
        <v>50299</v>
      </c>
      <c r="F312" s="6" t="s">
        <v>9499</v>
      </c>
      <c r="G312" s="6" t="s">
        <v>8867</v>
      </c>
    </row>
    <row r="313" spans="1:7" x14ac:dyDescent="0.2">
      <c r="A313" s="7">
        <v>311</v>
      </c>
      <c r="B313" s="6" t="s">
        <v>39403</v>
      </c>
      <c r="C313" s="6">
        <v>87522026</v>
      </c>
      <c r="D313" s="6">
        <v>87583855</v>
      </c>
      <c r="E313" s="6" t="s">
        <v>50298</v>
      </c>
      <c r="F313" s="6" t="s">
        <v>9499</v>
      </c>
      <c r="G313" s="6" t="s">
        <v>8867</v>
      </c>
    </row>
    <row r="314" spans="1:7" x14ac:dyDescent="0.2">
      <c r="A314" s="7">
        <v>312</v>
      </c>
      <c r="B314" s="6" t="s">
        <v>39403</v>
      </c>
      <c r="C314" s="6">
        <v>89638720</v>
      </c>
      <c r="D314" s="6">
        <v>89686285</v>
      </c>
      <c r="E314" s="6" t="s">
        <v>50297</v>
      </c>
      <c r="F314" s="6" t="s">
        <v>9509</v>
      </c>
      <c r="G314" s="6" t="s">
        <v>8811</v>
      </c>
    </row>
    <row r="315" spans="1:7" x14ac:dyDescent="0.2">
      <c r="A315" s="7">
        <v>313</v>
      </c>
      <c r="B315" s="6" t="s">
        <v>39403</v>
      </c>
      <c r="C315" s="6">
        <v>89639951</v>
      </c>
      <c r="D315" s="6">
        <v>89686268</v>
      </c>
      <c r="E315" s="6" t="s">
        <v>50296</v>
      </c>
      <c r="F315" s="6" t="s">
        <v>9509</v>
      </c>
      <c r="G315" s="6" t="s">
        <v>8811</v>
      </c>
    </row>
    <row r="316" spans="1:7" x14ac:dyDescent="0.2">
      <c r="A316" s="7">
        <v>314</v>
      </c>
      <c r="B316" s="6" t="s">
        <v>39403</v>
      </c>
      <c r="C316" s="6">
        <v>89667424</v>
      </c>
      <c r="D316" s="6">
        <v>89686268</v>
      </c>
      <c r="E316" s="6" t="s">
        <v>50295</v>
      </c>
      <c r="F316" s="6" t="s">
        <v>9509</v>
      </c>
      <c r="G316" s="6" t="s">
        <v>8811</v>
      </c>
    </row>
    <row r="317" spans="1:7" x14ac:dyDescent="0.2">
      <c r="A317" s="7">
        <v>315</v>
      </c>
      <c r="B317" s="6" t="s">
        <v>39403</v>
      </c>
      <c r="C317" s="6">
        <v>91164045</v>
      </c>
      <c r="D317" s="6">
        <v>91181315</v>
      </c>
      <c r="E317" s="6" t="s">
        <v>50294</v>
      </c>
      <c r="F317" s="6" t="s">
        <v>9509</v>
      </c>
      <c r="G317" s="6" t="s">
        <v>8520</v>
      </c>
    </row>
    <row r="318" spans="1:7" x14ac:dyDescent="0.2">
      <c r="A318" s="7">
        <v>316</v>
      </c>
      <c r="B318" s="6" t="s">
        <v>39403</v>
      </c>
      <c r="C318" s="6">
        <v>93833817</v>
      </c>
      <c r="D318" s="6">
        <v>93858088</v>
      </c>
      <c r="E318" s="6" t="s">
        <v>50293</v>
      </c>
      <c r="F318" s="6" t="s">
        <v>9499</v>
      </c>
      <c r="G318" s="6" t="s">
        <v>7601</v>
      </c>
    </row>
    <row r="319" spans="1:7" x14ac:dyDescent="0.2">
      <c r="A319" s="7">
        <v>317</v>
      </c>
      <c r="B319" s="6" t="s">
        <v>39403</v>
      </c>
      <c r="C319" s="6">
        <v>95411489</v>
      </c>
      <c r="D319" s="6">
        <v>95416212</v>
      </c>
      <c r="E319" s="6" t="s">
        <v>50292</v>
      </c>
      <c r="F319" s="6" t="s">
        <v>9509</v>
      </c>
      <c r="G319" s="6" t="s">
        <v>7566</v>
      </c>
    </row>
    <row r="320" spans="1:7" x14ac:dyDescent="0.2">
      <c r="A320" s="7">
        <v>318</v>
      </c>
      <c r="B320" s="6" t="s">
        <v>39403</v>
      </c>
      <c r="C320" s="6">
        <v>95411489</v>
      </c>
      <c r="D320" s="6">
        <v>95416857</v>
      </c>
      <c r="E320" s="6" t="s">
        <v>50291</v>
      </c>
      <c r="F320" s="6" t="s">
        <v>9509</v>
      </c>
      <c r="G320" s="6" t="s">
        <v>7566</v>
      </c>
    </row>
    <row r="321" spans="1:7" x14ac:dyDescent="0.2">
      <c r="A321" s="7">
        <v>319</v>
      </c>
      <c r="B321" s="6" t="s">
        <v>39403</v>
      </c>
      <c r="C321" s="6">
        <v>95413009</v>
      </c>
      <c r="D321" s="6">
        <v>95417180</v>
      </c>
      <c r="E321" s="6" t="s">
        <v>50290</v>
      </c>
      <c r="F321" s="6" t="s">
        <v>9509</v>
      </c>
      <c r="G321" s="6" t="s">
        <v>7566</v>
      </c>
    </row>
    <row r="322" spans="1:7" x14ac:dyDescent="0.2">
      <c r="A322" s="7">
        <v>320</v>
      </c>
      <c r="B322" s="6" t="s">
        <v>39403</v>
      </c>
      <c r="C322" s="6">
        <v>95413061</v>
      </c>
      <c r="D322" s="6">
        <v>95416212</v>
      </c>
      <c r="E322" s="6" t="s">
        <v>50289</v>
      </c>
      <c r="F322" s="6" t="s">
        <v>9509</v>
      </c>
      <c r="G322" s="6" t="s">
        <v>7566</v>
      </c>
    </row>
    <row r="323" spans="1:7" x14ac:dyDescent="0.2">
      <c r="A323" s="7">
        <v>321</v>
      </c>
      <c r="B323" s="6" t="s">
        <v>39403</v>
      </c>
      <c r="C323" s="6">
        <v>95413501</v>
      </c>
      <c r="D323" s="6">
        <v>95416668</v>
      </c>
      <c r="E323" s="6" t="s">
        <v>50288</v>
      </c>
      <c r="F323" s="6" t="s">
        <v>9509</v>
      </c>
      <c r="G323" s="6" t="s">
        <v>7566</v>
      </c>
    </row>
    <row r="324" spans="1:7" x14ac:dyDescent="0.2">
      <c r="A324" s="7">
        <v>322</v>
      </c>
      <c r="B324" s="6" t="s">
        <v>39403</v>
      </c>
      <c r="C324" s="6">
        <v>95415090</v>
      </c>
      <c r="D324" s="6">
        <v>95415999</v>
      </c>
      <c r="E324" s="6" t="s">
        <v>50287</v>
      </c>
      <c r="F324" s="6" t="s">
        <v>9509</v>
      </c>
      <c r="G324" s="6" t="s">
        <v>7566</v>
      </c>
    </row>
    <row r="325" spans="1:7" x14ac:dyDescent="0.2">
      <c r="A325" s="7">
        <v>323</v>
      </c>
      <c r="B325" s="6" t="s">
        <v>39403</v>
      </c>
      <c r="C325" s="6">
        <v>96617005</v>
      </c>
      <c r="D325" s="6">
        <v>96622809</v>
      </c>
      <c r="E325" s="6" t="s">
        <v>50286</v>
      </c>
      <c r="F325" s="6" t="s">
        <v>9499</v>
      </c>
      <c r="G325" s="6" t="s">
        <v>8250</v>
      </c>
    </row>
    <row r="326" spans="1:7" x14ac:dyDescent="0.2">
      <c r="A326" s="7">
        <v>324</v>
      </c>
      <c r="B326" s="6" t="s">
        <v>39403</v>
      </c>
      <c r="C326" s="6">
        <v>96617553</v>
      </c>
      <c r="D326" s="6">
        <v>96618668</v>
      </c>
      <c r="E326" s="6" t="s">
        <v>50285</v>
      </c>
      <c r="F326" s="6" t="s">
        <v>9499</v>
      </c>
      <c r="G326" s="6" t="s">
        <v>8250</v>
      </c>
    </row>
    <row r="327" spans="1:7" x14ac:dyDescent="0.2">
      <c r="A327" s="7">
        <v>325</v>
      </c>
      <c r="B327" s="6" t="s">
        <v>39403</v>
      </c>
      <c r="C327" s="6">
        <v>98914405</v>
      </c>
      <c r="D327" s="6">
        <v>98987122</v>
      </c>
      <c r="E327" s="6" t="s">
        <v>50284</v>
      </c>
      <c r="F327" s="6" t="s">
        <v>9499</v>
      </c>
      <c r="G327" s="6" t="s">
        <v>8198</v>
      </c>
    </row>
    <row r="328" spans="1:7" x14ac:dyDescent="0.2">
      <c r="A328" s="7">
        <v>326</v>
      </c>
      <c r="B328" s="6" t="s">
        <v>39403</v>
      </c>
      <c r="C328" s="6">
        <v>101681486</v>
      </c>
      <c r="D328" s="6">
        <v>102391466</v>
      </c>
      <c r="E328" s="6" t="s">
        <v>50283</v>
      </c>
      <c r="F328" s="6" t="s">
        <v>9499</v>
      </c>
      <c r="G328" s="6" t="s">
        <v>8545</v>
      </c>
    </row>
    <row r="329" spans="1:7" x14ac:dyDescent="0.2">
      <c r="A329" s="7">
        <v>327</v>
      </c>
      <c r="B329" s="6" t="s">
        <v>39403</v>
      </c>
      <c r="C329" s="6">
        <v>101681625</v>
      </c>
      <c r="D329" s="6">
        <v>102388267</v>
      </c>
      <c r="E329" s="6" t="s">
        <v>50282</v>
      </c>
      <c r="F329" s="6" t="s">
        <v>9499</v>
      </c>
      <c r="G329" s="6" t="s">
        <v>8545</v>
      </c>
    </row>
    <row r="330" spans="1:7" x14ac:dyDescent="0.2">
      <c r="A330" s="7">
        <v>328</v>
      </c>
      <c r="B330" s="6" t="s">
        <v>39403</v>
      </c>
      <c r="C330" s="6">
        <v>101681640</v>
      </c>
      <c r="D330" s="6">
        <v>102377681</v>
      </c>
      <c r="E330" s="6" t="s">
        <v>50281</v>
      </c>
      <c r="F330" s="6" t="s">
        <v>9499</v>
      </c>
      <c r="G330" s="6" t="s">
        <v>8545</v>
      </c>
    </row>
    <row r="331" spans="1:7" x14ac:dyDescent="0.2">
      <c r="A331" s="7">
        <v>329</v>
      </c>
      <c r="B331" s="6" t="s">
        <v>39403</v>
      </c>
      <c r="C331" s="6">
        <v>101681640</v>
      </c>
      <c r="D331" s="6">
        <v>102385035</v>
      </c>
      <c r="E331" s="6" t="s">
        <v>50280</v>
      </c>
      <c r="F331" s="6" t="s">
        <v>9499</v>
      </c>
      <c r="G331" s="6" t="s">
        <v>8545</v>
      </c>
    </row>
    <row r="332" spans="1:7" x14ac:dyDescent="0.2">
      <c r="A332" s="7">
        <v>330</v>
      </c>
      <c r="B332" s="6" t="s">
        <v>39403</v>
      </c>
      <c r="C332" s="6">
        <v>101681745</v>
      </c>
      <c r="D332" s="6">
        <v>102385088</v>
      </c>
      <c r="E332" s="6" t="s">
        <v>50279</v>
      </c>
      <c r="F332" s="6" t="s">
        <v>9499</v>
      </c>
      <c r="G332" s="6" t="s">
        <v>8545</v>
      </c>
    </row>
    <row r="333" spans="1:7" x14ac:dyDescent="0.2">
      <c r="A333" s="7">
        <v>331</v>
      </c>
      <c r="B333" s="6" t="s">
        <v>39403</v>
      </c>
      <c r="C333" s="6">
        <v>104142986</v>
      </c>
      <c r="D333" s="6">
        <v>104145456</v>
      </c>
      <c r="E333" s="6" t="s">
        <v>50278</v>
      </c>
      <c r="F333" s="6" t="s">
        <v>9499</v>
      </c>
      <c r="G333" s="6" t="s">
        <v>8941</v>
      </c>
    </row>
    <row r="334" spans="1:7" x14ac:dyDescent="0.2">
      <c r="A334" s="7">
        <v>332</v>
      </c>
      <c r="B334" s="6" t="s">
        <v>39403</v>
      </c>
      <c r="C334" s="6">
        <v>104143401</v>
      </c>
      <c r="D334" s="6">
        <v>104145456</v>
      </c>
      <c r="E334" s="6" t="s">
        <v>50277</v>
      </c>
      <c r="F334" s="6" t="s">
        <v>9499</v>
      </c>
      <c r="G334" s="6" t="s">
        <v>8941</v>
      </c>
    </row>
    <row r="335" spans="1:7" x14ac:dyDescent="0.2">
      <c r="A335" s="7">
        <v>333</v>
      </c>
      <c r="B335" s="6" t="s">
        <v>39403</v>
      </c>
      <c r="C335" s="6">
        <v>104144316</v>
      </c>
      <c r="D335" s="6">
        <v>104153674</v>
      </c>
      <c r="E335" s="6" t="s">
        <v>50276</v>
      </c>
      <c r="F335" s="6" t="s">
        <v>9499</v>
      </c>
      <c r="G335" s="6" t="s">
        <v>8941</v>
      </c>
    </row>
    <row r="336" spans="1:7" x14ac:dyDescent="0.2">
      <c r="A336" s="7">
        <v>334</v>
      </c>
      <c r="B336" s="6" t="s">
        <v>39403</v>
      </c>
      <c r="C336" s="6">
        <v>104151496</v>
      </c>
      <c r="D336" s="6">
        <v>104153965</v>
      </c>
      <c r="E336" s="6" t="s">
        <v>50275</v>
      </c>
      <c r="F336" s="6" t="s">
        <v>9499</v>
      </c>
      <c r="G336" s="6" t="s">
        <v>7586</v>
      </c>
    </row>
    <row r="337" spans="1:7" x14ac:dyDescent="0.2">
      <c r="A337" s="7">
        <v>335</v>
      </c>
      <c r="B337" s="6" t="s">
        <v>39403</v>
      </c>
      <c r="C337" s="6">
        <v>104160005</v>
      </c>
      <c r="D337" s="6">
        <v>104162473</v>
      </c>
      <c r="E337" s="6" t="s">
        <v>50274</v>
      </c>
      <c r="F337" s="6" t="s">
        <v>9499</v>
      </c>
      <c r="G337" s="6" t="s">
        <v>8506</v>
      </c>
    </row>
    <row r="338" spans="1:7" x14ac:dyDescent="0.2">
      <c r="A338" s="7">
        <v>336</v>
      </c>
      <c r="B338" s="6" t="s">
        <v>39403</v>
      </c>
      <c r="C338" s="6">
        <v>105763188</v>
      </c>
      <c r="D338" s="6">
        <v>105841378</v>
      </c>
      <c r="E338" s="6" t="s">
        <v>50273</v>
      </c>
      <c r="F338" s="6" t="s">
        <v>9509</v>
      </c>
      <c r="G338" s="6" t="s">
        <v>8077</v>
      </c>
    </row>
    <row r="339" spans="1:7" x14ac:dyDescent="0.2">
      <c r="A339" s="7">
        <v>337</v>
      </c>
      <c r="B339" s="6" t="s">
        <v>39403</v>
      </c>
      <c r="C339" s="6">
        <v>105763254</v>
      </c>
      <c r="D339" s="6">
        <v>105841380</v>
      </c>
      <c r="E339" s="6" t="s">
        <v>50272</v>
      </c>
      <c r="F339" s="6" t="s">
        <v>9509</v>
      </c>
      <c r="G339" s="6" t="s">
        <v>8077</v>
      </c>
    </row>
    <row r="340" spans="1:7" x14ac:dyDescent="0.2">
      <c r="A340" s="7">
        <v>338</v>
      </c>
      <c r="B340" s="6" t="s">
        <v>39403</v>
      </c>
      <c r="C340" s="6">
        <v>105826572</v>
      </c>
      <c r="D340" s="6">
        <v>105841371</v>
      </c>
      <c r="E340" s="6" t="s">
        <v>50271</v>
      </c>
      <c r="F340" s="6" t="s">
        <v>9509</v>
      </c>
      <c r="G340" s="6" t="s">
        <v>8077</v>
      </c>
    </row>
    <row r="341" spans="1:7" x14ac:dyDescent="0.2">
      <c r="A341" s="7">
        <v>339</v>
      </c>
      <c r="B341" s="6" t="s">
        <v>39403</v>
      </c>
      <c r="C341" s="6">
        <v>105839204</v>
      </c>
      <c r="D341" s="6">
        <v>105841211</v>
      </c>
      <c r="E341" s="6" t="s">
        <v>50270</v>
      </c>
      <c r="F341" s="6" t="s">
        <v>9509</v>
      </c>
      <c r="G341" s="6" t="s">
        <v>8077</v>
      </c>
    </row>
    <row r="342" spans="1:7" x14ac:dyDescent="0.2">
      <c r="A342" s="7">
        <v>340</v>
      </c>
      <c r="B342" s="6" t="s">
        <v>39403</v>
      </c>
      <c r="C342" s="6">
        <v>105841066</v>
      </c>
      <c r="D342" s="6">
        <v>105847833</v>
      </c>
      <c r="E342" s="6" t="s">
        <v>50269</v>
      </c>
      <c r="F342" s="6" t="s">
        <v>9499</v>
      </c>
      <c r="G342" s="6" t="s">
        <v>9077</v>
      </c>
    </row>
    <row r="343" spans="1:7" x14ac:dyDescent="0.2">
      <c r="A343" s="7">
        <v>341</v>
      </c>
      <c r="B343" s="6" t="s">
        <v>39403</v>
      </c>
      <c r="C343" s="6">
        <v>105841066</v>
      </c>
      <c r="D343" s="6">
        <v>105847833</v>
      </c>
      <c r="E343" s="6" t="s">
        <v>50268</v>
      </c>
      <c r="F343" s="6" t="s">
        <v>9499</v>
      </c>
      <c r="G343" s="6" t="s">
        <v>9077</v>
      </c>
    </row>
    <row r="344" spans="1:7" x14ac:dyDescent="0.2">
      <c r="A344" s="7">
        <v>342</v>
      </c>
      <c r="B344" s="6" t="s">
        <v>39403</v>
      </c>
      <c r="C344" s="6">
        <v>107760530</v>
      </c>
      <c r="D344" s="6">
        <v>107912134</v>
      </c>
      <c r="E344" s="6" t="s">
        <v>50267</v>
      </c>
      <c r="F344" s="6" t="s">
        <v>9509</v>
      </c>
      <c r="G344" s="6" t="s">
        <v>8807</v>
      </c>
    </row>
    <row r="345" spans="1:7" x14ac:dyDescent="0.2">
      <c r="A345" s="7">
        <v>343</v>
      </c>
      <c r="B345" s="6" t="s">
        <v>39403</v>
      </c>
      <c r="C345" s="6">
        <v>108162192</v>
      </c>
      <c r="D345" s="6">
        <v>108277351</v>
      </c>
      <c r="E345" s="6" t="s">
        <v>50266</v>
      </c>
      <c r="F345" s="6" t="s">
        <v>9499</v>
      </c>
      <c r="G345" s="6" t="s">
        <v>7860</v>
      </c>
    </row>
    <row r="346" spans="1:7" x14ac:dyDescent="0.2">
      <c r="A346" s="7">
        <v>344</v>
      </c>
      <c r="B346" s="6" t="s">
        <v>39403</v>
      </c>
      <c r="C346" s="6">
        <v>108332120</v>
      </c>
      <c r="D346" s="6">
        <v>108414240</v>
      </c>
      <c r="E346" s="6" t="s">
        <v>50265</v>
      </c>
      <c r="F346" s="6" t="s">
        <v>9499</v>
      </c>
      <c r="G346" s="6" t="s">
        <v>9387</v>
      </c>
    </row>
    <row r="347" spans="1:7" x14ac:dyDescent="0.2">
      <c r="A347" s="7">
        <v>345</v>
      </c>
      <c r="B347" s="6" t="s">
        <v>39403</v>
      </c>
      <c r="C347" s="6">
        <v>109899102</v>
      </c>
      <c r="D347" s="6">
        <v>110456204</v>
      </c>
      <c r="E347" s="6" t="s">
        <v>50264</v>
      </c>
      <c r="F347" s="6" t="s">
        <v>9509</v>
      </c>
      <c r="G347" s="6" t="s">
        <v>8042</v>
      </c>
    </row>
    <row r="348" spans="1:7" x14ac:dyDescent="0.2">
      <c r="A348" s="7">
        <v>346</v>
      </c>
      <c r="B348" s="6" t="s">
        <v>39403</v>
      </c>
      <c r="C348" s="6">
        <v>111473222</v>
      </c>
      <c r="D348" s="6">
        <v>111496884</v>
      </c>
      <c r="E348" s="6" t="s">
        <v>50263</v>
      </c>
      <c r="F348" s="6" t="s">
        <v>9499</v>
      </c>
      <c r="G348" s="6" t="s">
        <v>7213</v>
      </c>
    </row>
    <row r="349" spans="1:7" x14ac:dyDescent="0.2">
      <c r="A349" s="7">
        <v>347</v>
      </c>
      <c r="B349" s="6" t="s">
        <v>39403</v>
      </c>
      <c r="C349" s="6">
        <v>111480616</v>
      </c>
      <c r="D349" s="6">
        <v>111498150</v>
      </c>
      <c r="E349" s="6" t="s">
        <v>50262</v>
      </c>
      <c r="F349" s="6" t="s">
        <v>9499</v>
      </c>
      <c r="G349" s="6" t="s">
        <v>7213</v>
      </c>
    </row>
    <row r="350" spans="1:7" x14ac:dyDescent="0.2">
      <c r="A350" s="7">
        <v>348</v>
      </c>
      <c r="B350" s="6" t="s">
        <v>39403</v>
      </c>
      <c r="C350" s="6">
        <v>111506285</v>
      </c>
      <c r="D350" s="6">
        <v>111508645</v>
      </c>
      <c r="E350" s="6" t="s">
        <v>50261</v>
      </c>
      <c r="F350" s="6" t="s">
        <v>9499</v>
      </c>
      <c r="G350" s="6" t="s">
        <v>8672</v>
      </c>
    </row>
    <row r="351" spans="1:7" x14ac:dyDescent="0.2">
      <c r="A351" s="7">
        <v>349</v>
      </c>
      <c r="B351" s="6" t="s">
        <v>39403</v>
      </c>
      <c r="C351" s="6">
        <v>111506574</v>
      </c>
      <c r="D351" s="6">
        <v>111507662</v>
      </c>
      <c r="E351" s="6" t="s">
        <v>50260</v>
      </c>
      <c r="F351" s="6" t="s">
        <v>9509</v>
      </c>
      <c r="G351" s="6" t="s">
        <v>9430</v>
      </c>
    </row>
    <row r="352" spans="1:7" x14ac:dyDescent="0.2">
      <c r="A352" s="7">
        <v>350</v>
      </c>
      <c r="B352" s="6" t="s">
        <v>39403</v>
      </c>
      <c r="C352" s="6">
        <v>114875006</v>
      </c>
      <c r="D352" s="6">
        <v>114885131</v>
      </c>
      <c r="E352" s="6" t="s">
        <v>50259</v>
      </c>
      <c r="F352" s="6" t="s">
        <v>9499</v>
      </c>
      <c r="G352" s="6" t="s">
        <v>7360</v>
      </c>
    </row>
    <row r="353" spans="1:7" x14ac:dyDescent="0.2">
      <c r="A353" s="7">
        <v>351</v>
      </c>
      <c r="B353" s="6" t="s">
        <v>39403</v>
      </c>
      <c r="C353" s="6">
        <v>115287083</v>
      </c>
      <c r="D353" s="6">
        <v>115315591</v>
      </c>
      <c r="E353" s="6" t="s">
        <v>50258</v>
      </c>
      <c r="F353" s="6" t="s">
        <v>9509</v>
      </c>
      <c r="G353" s="6" t="s">
        <v>9032</v>
      </c>
    </row>
    <row r="354" spans="1:7" x14ac:dyDescent="0.2">
      <c r="A354" s="7">
        <v>352</v>
      </c>
      <c r="B354" s="6" t="s">
        <v>39403</v>
      </c>
      <c r="C354" s="6">
        <v>115314751</v>
      </c>
      <c r="D354" s="6">
        <v>115315594</v>
      </c>
      <c r="E354" s="6" t="s">
        <v>50257</v>
      </c>
      <c r="F354" s="6" t="s">
        <v>9509</v>
      </c>
      <c r="G354" s="6" t="s">
        <v>9032</v>
      </c>
    </row>
    <row r="355" spans="1:7" x14ac:dyDescent="0.2">
      <c r="A355" s="7">
        <v>353</v>
      </c>
      <c r="B355" s="6" t="s">
        <v>39403</v>
      </c>
      <c r="C355" s="6">
        <v>115384958</v>
      </c>
      <c r="D355" s="6">
        <v>115432772</v>
      </c>
      <c r="E355" s="6" t="s">
        <v>50256</v>
      </c>
      <c r="F355" s="6" t="s">
        <v>9499</v>
      </c>
      <c r="G355" s="6" t="s">
        <v>7192</v>
      </c>
    </row>
    <row r="356" spans="1:7" x14ac:dyDescent="0.2">
      <c r="A356" s="7">
        <v>354</v>
      </c>
      <c r="B356" s="6" t="s">
        <v>39403</v>
      </c>
      <c r="C356" s="6">
        <v>116937459</v>
      </c>
      <c r="D356" s="6">
        <v>116950769</v>
      </c>
      <c r="E356" s="6" t="s">
        <v>50255</v>
      </c>
      <c r="F356" s="6" t="s">
        <v>9509</v>
      </c>
      <c r="G356" s="6" t="s">
        <v>8310</v>
      </c>
    </row>
    <row r="357" spans="1:7" x14ac:dyDescent="0.2">
      <c r="A357" s="7">
        <v>355</v>
      </c>
      <c r="B357" s="6" t="s">
        <v>39403</v>
      </c>
      <c r="C357" s="6">
        <v>116939254</v>
      </c>
      <c r="D357" s="6">
        <v>116950453</v>
      </c>
      <c r="E357" s="6" t="s">
        <v>50254</v>
      </c>
      <c r="F357" s="6" t="s">
        <v>9509</v>
      </c>
      <c r="G357" s="6" t="s">
        <v>8310</v>
      </c>
    </row>
    <row r="358" spans="1:7" x14ac:dyDescent="0.2">
      <c r="A358" s="7">
        <v>356</v>
      </c>
      <c r="B358" s="6" t="s">
        <v>39403</v>
      </c>
      <c r="C358" s="6">
        <v>116949756</v>
      </c>
      <c r="D358" s="6">
        <v>116959098</v>
      </c>
      <c r="E358" s="6" t="s">
        <v>50253</v>
      </c>
      <c r="F358" s="6" t="s">
        <v>9499</v>
      </c>
      <c r="G358" s="6" t="s">
        <v>8446</v>
      </c>
    </row>
    <row r="359" spans="1:7" x14ac:dyDescent="0.2">
      <c r="A359" s="7">
        <v>357</v>
      </c>
      <c r="B359" s="6" t="s">
        <v>39403</v>
      </c>
      <c r="C359" s="6">
        <v>117215220</v>
      </c>
      <c r="D359" s="6">
        <v>117224490</v>
      </c>
      <c r="E359" s="6" t="s">
        <v>50252</v>
      </c>
      <c r="F359" s="6" t="s">
        <v>9509</v>
      </c>
      <c r="G359" s="6" t="s">
        <v>8466</v>
      </c>
    </row>
    <row r="360" spans="1:7" x14ac:dyDescent="0.2">
      <c r="A360" s="7">
        <v>358</v>
      </c>
      <c r="B360" s="6" t="s">
        <v>39403</v>
      </c>
      <c r="C360" s="6">
        <v>117215221</v>
      </c>
      <c r="D360" s="6">
        <v>117224507</v>
      </c>
      <c r="E360" s="6" t="s">
        <v>50251</v>
      </c>
      <c r="F360" s="6" t="s">
        <v>9509</v>
      </c>
      <c r="G360" s="6" t="s">
        <v>8466</v>
      </c>
    </row>
    <row r="361" spans="1:7" x14ac:dyDescent="0.2">
      <c r="A361" s="7">
        <v>359</v>
      </c>
      <c r="B361" s="6" t="s">
        <v>39403</v>
      </c>
      <c r="C361" s="6">
        <v>117366177</v>
      </c>
      <c r="D361" s="6">
        <v>117380015</v>
      </c>
      <c r="E361" s="6" t="s">
        <v>50250</v>
      </c>
      <c r="F361" s="6" t="s">
        <v>9509</v>
      </c>
      <c r="G361" s="6" t="s">
        <v>7546</v>
      </c>
    </row>
    <row r="362" spans="1:7" x14ac:dyDescent="0.2">
      <c r="A362" s="7">
        <v>360</v>
      </c>
      <c r="B362" s="6" t="s">
        <v>39403</v>
      </c>
      <c r="C362" s="6">
        <v>117750620</v>
      </c>
      <c r="D362" s="6">
        <v>117792664</v>
      </c>
      <c r="E362" s="6" t="s">
        <v>50249</v>
      </c>
      <c r="F362" s="6" t="s">
        <v>9509</v>
      </c>
      <c r="G362" s="6" t="s">
        <v>8820</v>
      </c>
    </row>
    <row r="363" spans="1:7" x14ac:dyDescent="0.2">
      <c r="A363" s="7">
        <v>361</v>
      </c>
      <c r="B363" s="6" t="s">
        <v>39403</v>
      </c>
      <c r="C363" s="6">
        <v>117750620</v>
      </c>
      <c r="D363" s="6">
        <v>117792705</v>
      </c>
      <c r="E363" s="6" t="s">
        <v>50248</v>
      </c>
      <c r="F363" s="6" t="s">
        <v>9509</v>
      </c>
      <c r="G363" s="6" t="s">
        <v>8820</v>
      </c>
    </row>
    <row r="364" spans="1:7" x14ac:dyDescent="0.2">
      <c r="A364" s="7">
        <v>362</v>
      </c>
      <c r="B364" s="6" t="s">
        <v>39403</v>
      </c>
      <c r="C364" s="6">
        <v>117750623</v>
      </c>
      <c r="D364" s="6">
        <v>117792698</v>
      </c>
      <c r="E364" s="6" t="s">
        <v>50247</v>
      </c>
      <c r="F364" s="6" t="s">
        <v>9509</v>
      </c>
      <c r="G364" s="6" t="s">
        <v>8820</v>
      </c>
    </row>
    <row r="365" spans="1:7" x14ac:dyDescent="0.2">
      <c r="A365" s="7">
        <v>363</v>
      </c>
      <c r="B365" s="6" t="s">
        <v>39403</v>
      </c>
      <c r="C365" s="6">
        <v>117777127</v>
      </c>
      <c r="D365" s="6">
        <v>117792651</v>
      </c>
      <c r="E365" s="6" t="s">
        <v>50246</v>
      </c>
      <c r="F365" s="6" t="s">
        <v>9509</v>
      </c>
      <c r="G365" s="6" t="s">
        <v>8820</v>
      </c>
    </row>
    <row r="366" spans="1:7" x14ac:dyDescent="0.2">
      <c r="A366" s="7">
        <v>364</v>
      </c>
      <c r="B366" s="6" t="s">
        <v>39403</v>
      </c>
      <c r="C366" s="6">
        <v>117777250</v>
      </c>
      <c r="D366" s="6">
        <v>117792698</v>
      </c>
      <c r="E366" s="6" t="s">
        <v>50245</v>
      </c>
      <c r="F366" s="6" t="s">
        <v>9509</v>
      </c>
      <c r="G366" s="6" t="s">
        <v>8820</v>
      </c>
    </row>
    <row r="367" spans="1:7" x14ac:dyDescent="0.2">
      <c r="A367" s="7">
        <v>365</v>
      </c>
      <c r="B367" s="6" t="s">
        <v>39403</v>
      </c>
      <c r="C367" s="6">
        <v>117777602</v>
      </c>
      <c r="D367" s="6">
        <v>117790560</v>
      </c>
      <c r="E367" s="6" t="s">
        <v>50244</v>
      </c>
      <c r="F367" s="6" t="s">
        <v>9509</v>
      </c>
      <c r="G367" s="6" t="s">
        <v>8820</v>
      </c>
    </row>
    <row r="368" spans="1:7" x14ac:dyDescent="0.2">
      <c r="A368" s="7">
        <v>366</v>
      </c>
      <c r="B368" s="6" t="s">
        <v>39403</v>
      </c>
      <c r="C368" s="6">
        <v>117813870</v>
      </c>
      <c r="D368" s="6">
        <v>117846035</v>
      </c>
      <c r="E368" s="6" t="s">
        <v>50243</v>
      </c>
      <c r="F368" s="6" t="s">
        <v>9509</v>
      </c>
      <c r="G368" s="6" t="s">
        <v>8069</v>
      </c>
    </row>
    <row r="369" spans="1:7" x14ac:dyDescent="0.2">
      <c r="A369" s="7">
        <v>367</v>
      </c>
      <c r="B369" s="6" t="s">
        <v>39403</v>
      </c>
      <c r="C369" s="6">
        <v>119199254</v>
      </c>
      <c r="D369" s="6">
        <v>119240055</v>
      </c>
      <c r="E369" s="6" t="s">
        <v>50242</v>
      </c>
      <c r="F369" s="6" t="s">
        <v>9509</v>
      </c>
      <c r="G369" s="6" t="s">
        <v>8888</v>
      </c>
    </row>
    <row r="370" spans="1:7" x14ac:dyDescent="0.2">
      <c r="A370" s="7">
        <v>368</v>
      </c>
      <c r="B370" s="6" t="s">
        <v>39403</v>
      </c>
      <c r="C370" s="6">
        <v>121546454</v>
      </c>
      <c r="D370" s="6">
        <v>121586787</v>
      </c>
      <c r="E370" s="6" t="s">
        <v>50241</v>
      </c>
      <c r="F370" s="6" t="s">
        <v>9509</v>
      </c>
      <c r="G370" s="6" t="s">
        <v>9340</v>
      </c>
    </row>
    <row r="371" spans="1:7" x14ac:dyDescent="0.2">
      <c r="A371" s="7">
        <v>369</v>
      </c>
      <c r="B371" s="6" t="s">
        <v>39403</v>
      </c>
      <c r="C371" s="6">
        <v>121546459</v>
      </c>
      <c r="D371" s="6">
        <v>121586777</v>
      </c>
      <c r="E371" s="6" t="s">
        <v>50240</v>
      </c>
      <c r="F371" s="6" t="s">
        <v>9509</v>
      </c>
      <c r="G371" s="6" t="s">
        <v>9340</v>
      </c>
    </row>
    <row r="372" spans="1:7" x14ac:dyDescent="0.2">
      <c r="A372" s="7">
        <v>370</v>
      </c>
      <c r="B372" s="6" t="s">
        <v>39403</v>
      </c>
      <c r="C372" s="6">
        <v>121571900</v>
      </c>
      <c r="D372" s="6">
        <v>121586741</v>
      </c>
      <c r="E372" s="6" t="s">
        <v>50239</v>
      </c>
      <c r="F372" s="6" t="s">
        <v>9509</v>
      </c>
      <c r="G372" s="6" t="s">
        <v>9340</v>
      </c>
    </row>
    <row r="373" spans="1:7" x14ac:dyDescent="0.2">
      <c r="A373" s="7">
        <v>371</v>
      </c>
      <c r="B373" s="6" t="s">
        <v>39403</v>
      </c>
      <c r="C373" s="6">
        <v>123105005</v>
      </c>
      <c r="D373" s="6">
        <v>123196995</v>
      </c>
      <c r="E373" s="6" t="s">
        <v>50238</v>
      </c>
      <c r="F373" s="6" t="s">
        <v>9509</v>
      </c>
      <c r="G373" s="6" t="s">
        <v>9204</v>
      </c>
    </row>
    <row r="374" spans="1:7" x14ac:dyDescent="0.2">
      <c r="A374" s="7">
        <v>372</v>
      </c>
      <c r="B374" s="6" t="s">
        <v>39403</v>
      </c>
      <c r="C374" s="6">
        <v>123111735</v>
      </c>
      <c r="D374" s="6">
        <v>123196953</v>
      </c>
      <c r="E374" s="6" t="s">
        <v>50237</v>
      </c>
      <c r="F374" s="6" t="s">
        <v>9509</v>
      </c>
      <c r="G374" s="6" t="s">
        <v>9204</v>
      </c>
    </row>
    <row r="375" spans="1:7" x14ac:dyDescent="0.2">
      <c r="A375" s="7">
        <v>373</v>
      </c>
      <c r="B375" s="6" t="s">
        <v>39403</v>
      </c>
      <c r="C375" s="6">
        <v>123124294</v>
      </c>
      <c r="D375" s="6">
        <v>123196966</v>
      </c>
      <c r="E375" s="6" t="s">
        <v>50236</v>
      </c>
      <c r="F375" s="6" t="s">
        <v>9509</v>
      </c>
      <c r="G375" s="6" t="s">
        <v>9204</v>
      </c>
    </row>
    <row r="376" spans="1:7" x14ac:dyDescent="0.2">
      <c r="A376" s="7">
        <v>374</v>
      </c>
      <c r="B376" s="6" t="s">
        <v>39403</v>
      </c>
      <c r="C376" s="6">
        <v>123152359</v>
      </c>
      <c r="D376" s="6">
        <v>123196941</v>
      </c>
      <c r="E376" s="6" t="s">
        <v>50235</v>
      </c>
      <c r="F376" s="6" t="s">
        <v>9509</v>
      </c>
      <c r="G376" s="6" t="s">
        <v>9204</v>
      </c>
    </row>
    <row r="377" spans="1:7" x14ac:dyDescent="0.2">
      <c r="A377" s="7">
        <v>375</v>
      </c>
      <c r="B377" s="6" t="s">
        <v>39403</v>
      </c>
      <c r="C377" s="6">
        <v>123196694</v>
      </c>
      <c r="D377" s="6">
        <v>123199418</v>
      </c>
      <c r="E377" s="6" t="s">
        <v>50234</v>
      </c>
      <c r="F377" s="6" t="s">
        <v>9499</v>
      </c>
      <c r="G377" s="6" t="s">
        <v>7464</v>
      </c>
    </row>
    <row r="378" spans="1:7" x14ac:dyDescent="0.2">
      <c r="A378" s="7">
        <v>376</v>
      </c>
      <c r="B378" s="6" t="s">
        <v>39403</v>
      </c>
      <c r="C378" s="6">
        <v>123196875</v>
      </c>
      <c r="D378" s="6">
        <v>123196971</v>
      </c>
      <c r="E378" s="6" t="s">
        <v>50233</v>
      </c>
      <c r="F378" s="6" t="s">
        <v>9509</v>
      </c>
    </row>
    <row r="379" spans="1:7" x14ac:dyDescent="0.2">
      <c r="A379" s="7">
        <v>377</v>
      </c>
      <c r="B379" s="6" t="s">
        <v>39403</v>
      </c>
      <c r="C379" s="6">
        <v>126978716</v>
      </c>
      <c r="D379" s="6">
        <v>126999969</v>
      </c>
      <c r="E379" s="6" t="s">
        <v>50232</v>
      </c>
      <c r="F379" s="6" t="s">
        <v>9499</v>
      </c>
      <c r="G379" s="6" t="s">
        <v>8119</v>
      </c>
    </row>
    <row r="380" spans="1:7" x14ac:dyDescent="0.2">
      <c r="A380" s="7">
        <v>378</v>
      </c>
      <c r="B380" s="6" t="s">
        <v>39403</v>
      </c>
      <c r="C380" s="6">
        <v>126979028</v>
      </c>
      <c r="D380" s="6">
        <v>126980800</v>
      </c>
      <c r="E380" s="6" t="s">
        <v>50231</v>
      </c>
      <c r="F380" s="6" t="s">
        <v>9499</v>
      </c>
      <c r="G380" s="6" t="s">
        <v>8119</v>
      </c>
    </row>
    <row r="381" spans="1:7" x14ac:dyDescent="0.2">
      <c r="A381" s="7">
        <v>379</v>
      </c>
      <c r="B381" s="6" t="s">
        <v>39403</v>
      </c>
      <c r="C381" s="6">
        <v>127063533</v>
      </c>
      <c r="D381" s="6">
        <v>127067920</v>
      </c>
      <c r="E381" s="6" t="s">
        <v>50230</v>
      </c>
      <c r="F381" s="6" t="s">
        <v>9499</v>
      </c>
      <c r="G381" s="6" t="s">
        <v>8194</v>
      </c>
    </row>
    <row r="382" spans="1:7" x14ac:dyDescent="0.2">
      <c r="A382" s="7">
        <v>380</v>
      </c>
      <c r="B382" s="6" t="s">
        <v>39403</v>
      </c>
      <c r="C382" s="6">
        <v>127197066</v>
      </c>
      <c r="D382" s="6">
        <v>127211555</v>
      </c>
      <c r="E382" s="6" t="s">
        <v>50229</v>
      </c>
      <c r="F382" s="6" t="s">
        <v>9509</v>
      </c>
      <c r="G382" s="6" t="s">
        <v>8166</v>
      </c>
    </row>
    <row r="383" spans="1:7" x14ac:dyDescent="0.2">
      <c r="A383" s="7">
        <v>381</v>
      </c>
      <c r="B383" s="6" t="s">
        <v>39403</v>
      </c>
      <c r="C383" s="6">
        <v>127204350</v>
      </c>
      <c r="D383" s="6">
        <v>127211585</v>
      </c>
      <c r="E383" s="6" t="s">
        <v>50228</v>
      </c>
      <c r="F383" s="6" t="s">
        <v>9509</v>
      </c>
      <c r="G383" s="6" t="s">
        <v>8166</v>
      </c>
    </row>
    <row r="384" spans="1:7" x14ac:dyDescent="0.2">
      <c r="A384" s="7">
        <v>382</v>
      </c>
      <c r="B384" s="6" t="s">
        <v>39403</v>
      </c>
      <c r="C384" s="6">
        <v>127281955</v>
      </c>
      <c r="D384" s="6">
        <v>127289018</v>
      </c>
      <c r="E384" s="6" t="s">
        <v>50227</v>
      </c>
      <c r="F384" s="6" t="s">
        <v>9509</v>
      </c>
      <c r="G384" s="6" t="s">
        <v>7350</v>
      </c>
    </row>
    <row r="385" spans="1:7" x14ac:dyDescent="0.2">
      <c r="A385" s="7">
        <v>383</v>
      </c>
      <c r="B385" s="6" t="s">
        <v>39403</v>
      </c>
      <c r="C385" s="6">
        <v>127288513</v>
      </c>
      <c r="D385" s="6">
        <v>127289681</v>
      </c>
      <c r="E385" s="6" t="s">
        <v>50226</v>
      </c>
      <c r="F385" s="6" t="s">
        <v>9499</v>
      </c>
      <c r="G385" s="6" t="s">
        <v>9304</v>
      </c>
    </row>
    <row r="386" spans="1:7" x14ac:dyDescent="0.2">
      <c r="A386" s="7">
        <v>384</v>
      </c>
      <c r="B386" s="6" t="s">
        <v>39403</v>
      </c>
      <c r="C386" s="6">
        <v>127289695</v>
      </c>
      <c r="D386" s="6">
        <v>127290724</v>
      </c>
      <c r="E386" s="6" t="s">
        <v>50225</v>
      </c>
      <c r="F386" s="6" t="s">
        <v>9509</v>
      </c>
      <c r="G386" s="6" t="s">
        <v>8264</v>
      </c>
    </row>
    <row r="387" spans="1:7" x14ac:dyDescent="0.2">
      <c r="A387" s="7">
        <v>385</v>
      </c>
      <c r="B387" s="6" t="s">
        <v>39403</v>
      </c>
      <c r="C387" s="6">
        <v>127289695</v>
      </c>
      <c r="D387" s="6">
        <v>127290788</v>
      </c>
      <c r="E387" s="6" t="s">
        <v>50224</v>
      </c>
      <c r="F387" s="6" t="s">
        <v>9509</v>
      </c>
      <c r="G387" s="6" t="s">
        <v>8264</v>
      </c>
    </row>
    <row r="388" spans="1:7" x14ac:dyDescent="0.2">
      <c r="A388" s="7">
        <v>386</v>
      </c>
      <c r="B388" s="6" t="s">
        <v>39403</v>
      </c>
      <c r="C388" s="6">
        <v>127380326</v>
      </c>
      <c r="D388" s="6">
        <v>127444391</v>
      </c>
      <c r="E388" s="6" t="s">
        <v>50223</v>
      </c>
      <c r="F388" s="6" t="s">
        <v>9499</v>
      </c>
      <c r="G388" s="6" t="s">
        <v>7688</v>
      </c>
    </row>
    <row r="389" spans="1:7" x14ac:dyDescent="0.2">
      <c r="A389" s="7">
        <v>387</v>
      </c>
      <c r="B389" s="6" t="s">
        <v>39403</v>
      </c>
      <c r="C389" s="6">
        <v>127380661</v>
      </c>
      <c r="D389" s="6">
        <v>127499360</v>
      </c>
      <c r="E389" s="6" t="s">
        <v>50222</v>
      </c>
      <c r="F389" s="6" t="s">
        <v>9499</v>
      </c>
      <c r="G389" s="6" t="s">
        <v>7688</v>
      </c>
    </row>
    <row r="390" spans="1:7" x14ac:dyDescent="0.2">
      <c r="A390" s="7">
        <v>388</v>
      </c>
      <c r="B390" s="6" t="s">
        <v>39403</v>
      </c>
      <c r="C390" s="6">
        <v>127380798</v>
      </c>
      <c r="D390" s="6">
        <v>127444332</v>
      </c>
      <c r="E390" s="6" t="s">
        <v>50221</v>
      </c>
      <c r="F390" s="6" t="s">
        <v>9499</v>
      </c>
      <c r="G390" s="6" t="s">
        <v>7688</v>
      </c>
    </row>
    <row r="391" spans="1:7" x14ac:dyDescent="0.2">
      <c r="A391" s="7">
        <v>389</v>
      </c>
      <c r="B391" s="6" t="s">
        <v>39403</v>
      </c>
      <c r="C391" s="6">
        <v>127390310</v>
      </c>
      <c r="D391" s="6">
        <v>127499383</v>
      </c>
      <c r="E391" s="6" t="s">
        <v>50220</v>
      </c>
      <c r="F391" s="6" t="s">
        <v>9499</v>
      </c>
      <c r="G391" s="6" t="s">
        <v>7688</v>
      </c>
    </row>
    <row r="392" spans="1:7" x14ac:dyDescent="0.2">
      <c r="A392" s="7">
        <v>390</v>
      </c>
      <c r="B392" s="6" t="s">
        <v>39403</v>
      </c>
      <c r="C392" s="6">
        <v>127390310</v>
      </c>
      <c r="D392" s="6">
        <v>127499383</v>
      </c>
      <c r="E392" s="6" t="s">
        <v>50219</v>
      </c>
      <c r="F392" s="6" t="s">
        <v>9499</v>
      </c>
      <c r="G392" s="6" t="s">
        <v>7688</v>
      </c>
    </row>
    <row r="393" spans="1:7" x14ac:dyDescent="0.2">
      <c r="A393" s="7">
        <v>391</v>
      </c>
      <c r="B393" s="6" t="s">
        <v>39403</v>
      </c>
      <c r="C393" s="6">
        <v>127517122</v>
      </c>
      <c r="D393" s="6">
        <v>127522386</v>
      </c>
      <c r="E393" s="6" t="s">
        <v>50218</v>
      </c>
      <c r="F393" s="6" t="s">
        <v>9509</v>
      </c>
      <c r="G393" s="6" t="s">
        <v>7734</v>
      </c>
    </row>
    <row r="394" spans="1:7" x14ac:dyDescent="0.2">
      <c r="A394" s="7">
        <v>392</v>
      </c>
      <c r="B394" s="6" t="s">
        <v>39403</v>
      </c>
      <c r="C394" s="6">
        <v>127517138</v>
      </c>
      <c r="D394" s="6">
        <v>127522444</v>
      </c>
      <c r="E394" s="6" t="s">
        <v>50217</v>
      </c>
      <c r="F394" s="6" t="s">
        <v>9509</v>
      </c>
      <c r="G394" s="6" t="s">
        <v>7734</v>
      </c>
    </row>
    <row r="395" spans="1:7" x14ac:dyDescent="0.2">
      <c r="A395" s="7">
        <v>393</v>
      </c>
      <c r="B395" s="6" t="s">
        <v>39403</v>
      </c>
      <c r="C395" s="6">
        <v>127519116</v>
      </c>
      <c r="D395" s="6">
        <v>127522402</v>
      </c>
      <c r="E395" s="6" t="s">
        <v>50216</v>
      </c>
      <c r="F395" s="6" t="s">
        <v>9509</v>
      </c>
      <c r="G395" s="6" t="s">
        <v>7734</v>
      </c>
    </row>
    <row r="396" spans="1:7" x14ac:dyDescent="0.2">
      <c r="A396" s="7">
        <v>394</v>
      </c>
      <c r="B396" s="6" t="s">
        <v>39403</v>
      </c>
      <c r="C396" s="6">
        <v>127519629</v>
      </c>
      <c r="D396" s="6">
        <v>127522401</v>
      </c>
      <c r="E396" s="6" t="s">
        <v>50215</v>
      </c>
      <c r="F396" s="6" t="s">
        <v>9509</v>
      </c>
      <c r="G396" s="6" t="s">
        <v>7734</v>
      </c>
    </row>
    <row r="397" spans="1:7" x14ac:dyDescent="0.2">
      <c r="A397" s="7">
        <v>395</v>
      </c>
      <c r="B397" s="6" t="s">
        <v>39403</v>
      </c>
      <c r="C397" s="6">
        <v>127520467</v>
      </c>
      <c r="D397" s="6">
        <v>127522364</v>
      </c>
      <c r="E397" s="6" t="s">
        <v>50214</v>
      </c>
      <c r="F397" s="6" t="s">
        <v>9509</v>
      </c>
      <c r="G397" s="6" t="s">
        <v>7734</v>
      </c>
    </row>
    <row r="398" spans="1:7" x14ac:dyDescent="0.2">
      <c r="A398" s="7">
        <v>396</v>
      </c>
      <c r="B398" s="6" t="s">
        <v>39403</v>
      </c>
      <c r="C398" s="6">
        <v>127660917</v>
      </c>
      <c r="D398" s="6">
        <v>127666710</v>
      </c>
      <c r="E398" s="6" t="s">
        <v>50213</v>
      </c>
      <c r="F398" s="6" t="s">
        <v>9509</v>
      </c>
      <c r="G398" s="6" t="s">
        <v>8776</v>
      </c>
    </row>
    <row r="399" spans="1:7" x14ac:dyDescent="0.2">
      <c r="A399" s="7">
        <v>397</v>
      </c>
      <c r="B399" s="6" t="s">
        <v>39403</v>
      </c>
      <c r="C399" s="6">
        <v>127660918</v>
      </c>
      <c r="D399" s="6">
        <v>127666632</v>
      </c>
      <c r="E399" s="6" t="s">
        <v>50212</v>
      </c>
      <c r="F399" s="6" t="s">
        <v>9509</v>
      </c>
      <c r="G399" s="6" t="s">
        <v>8776</v>
      </c>
    </row>
    <row r="400" spans="1:7" x14ac:dyDescent="0.2">
      <c r="A400" s="7">
        <v>398</v>
      </c>
      <c r="B400" s="6" t="s">
        <v>39403</v>
      </c>
      <c r="C400" s="6">
        <v>127664983</v>
      </c>
      <c r="D400" s="6">
        <v>127668568</v>
      </c>
      <c r="E400" s="6" t="s">
        <v>50211</v>
      </c>
      <c r="F400" s="6" t="s">
        <v>9509</v>
      </c>
      <c r="G400" s="6" t="s">
        <v>8776</v>
      </c>
    </row>
    <row r="401" spans="1:7" x14ac:dyDescent="0.2">
      <c r="A401" s="7">
        <v>399</v>
      </c>
      <c r="B401" s="6" t="s">
        <v>39403</v>
      </c>
      <c r="C401" s="6">
        <v>127666900</v>
      </c>
      <c r="D401" s="6">
        <v>127668557</v>
      </c>
      <c r="E401" s="6" t="s">
        <v>50210</v>
      </c>
      <c r="F401" s="6" t="s">
        <v>9499</v>
      </c>
      <c r="G401" s="6" t="s">
        <v>9257</v>
      </c>
    </row>
    <row r="402" spans="1:7" x14ac:dyDescent="0.2">
      <c r="A402" s="7">
        <v>400</v>
      </c>
      <c r="B402" s="6" t="s">
        <v>39403</v>
      </c>
      <c r="C402" s="6">
        <v>127667122</v>
      </c>
      <c r="D402" s="6">
        <v>127668851</v>
      </c>
      <c r="E402" s="6" t="s">
        <v>50209</v>
      </c>
      <c r="F402" s="6" t="s">
        <v>9499</v>
      </c>
      <c r="G402" s="6" t="s">
        <v>9257</v>
      </c>
    </row>
    <row r="403" spans="1:7" x14ac:dyDescent="0.2">
      <c r="A403" s="7">
        <v>401</v>
      </c>
      <c r="B403" s="6" t="s">
        <v>39403</v>
      </c>
      <c r="C403" s="6">
        <v>127667143</v>
      </c>
      <c r="D403" s="6">
        <v>127696940</v>
      </c>
      <c r="E403" s="6" t="s">
        <v>50208</v>
      </c>
      <c r="F403" s="6" t="s">
        <v>9499</v>
      </c>
      <c r="G403" s="6" t="s">
        <v>9257</v>
      </c>
    </row>
    <row r="404" spans="1:7" x14ac:dyDescent="0.2">
      <c r="A404" s="7">
        <v>402</v>
      </c>
      <c r="B404" s="6" t="s">
        <v>39403</v>
      </c>
      <c r="C404" s="6">
        <v>127667165</v>
      </c>
      <c r="D404" s="6">
        <v>127668562</v>
      </c>
      <c r="E404" s="6" t="s">
        <v>50207</v>
      </c>
      <c r="F404" s="6" t="s">
        <v>9499</v>
      </c>
      <c r="G404" s="6" t="s">
        <v>9257</v>
      </c>
    </row>
    <row r="405" spans="1:7" x14ac:dyDescent="0.2">
      <c r="A405" s="7">
        <v>403</v>
      </c>
      <c r="B405" s="6" t="s">
        <v>39403</v>
      </c>
      <c r="C405" s="6">
        <v>128035574</v>
      </c>
      <c r="D405" s="6">
        <v>128048633</v>
      </c>
      <c r="E405" s="6" t="s">
        <v>50206</v>
      </c>
      <c r="F405" s="6" t="s">
        <v>9499</v>
      </c>
      <c r="G405" s="6" t="s">
        <v>8778</v>
      </c>
    </row>
    <row r="406" spans="1:7" x14ac:dyDescent="0.2">
      <c r="A406" s="7">
        <v>404</v>
      </c>
      <c r="B406" s="6" t="s">
        <v>39403</v>
      </c>
      <c r="C406" s="6">
        <v>128035634</v>
      </c>
      <c r="D406" s="6">
        <v>128048637</v>
      </c>
      <c r="E406" s="6" t="s">
        <v>50205</v>
      </c>
      <c r="F406" s="6" t="s">
        <v>9499</v>
      </c>
      <c r="G406" s="6" t="s">
        <v>8778</v>
      </c>
    </row>
    <row r="407" spans="1:7" x14ac:dyDescent="0.2">
      <c r="A407" s="7">
        <v>405</v>
      </c>
      <c r="B407" s="6" t="s">
        <v>39403</v>
      </c>
      <c r="C407" s="6">
        <v>128058953</v>
      </c>
      <c r="D407" s="6">
        <v>128077272</v>
      </c>
      <c r="E407" s="6" t="s">
        <v>50204</v>
      </c>
      <c r="F407" s="6" t="s">
        <v>9499</v>
      </c>
      <c r="G407" s="6" t="s">
        <v>7302</v>
      </c>
    </row>
    <row r="408" spans="1:7" x14ac:dyDescent="0.2">
      <c r="A408" s="7">
        <v>406</v>
      </c>
      <c r="B408" s="6" t="s">
        <v>39403</v>
      </c>
      <c r="C408" s="6">
        <v>128059010</v>
      </c>
      <c r="D408" s="6">
        <v>128076978</v>
      </c>
      <c r="E408" s="6" t="s">
        <v>50203</v>
      </c>
      <c r="F408" s="6" t="s">
        <v>9499</v>
      </c>
      <c r="G408" s="6" t="s">
        <v>7302</v>
      </c>
    </row>
    <row r="409" spans="1:7" x14ac:dyDescent="0.2">
      <c r="A409" s="7">
        <v>407</v>
      </c>
      <c r="B409" s="6" t="s">
        <v>39403</v>
      </c>
      <c r="C409" s="6">
        <v>128091576</v>
      </c>
      <c r="D409" s="6">
        <v>128116757</v>
      </c>
      <c r="E409" s="6" t="s">
        <v>50202</v>
      </c>
      <c r="F409" s="6" t="s">
        <v>9499</v>
      </c>
      <c r="G409" s="6" t="s">
        <v>9182</v>
      </c>
    </row>
    <row r="410" spans="1:7" x14ac:dyDescent="0.2">
      <c r="A410" s="7">
        <v>408</v>
      </c>
      <c r="B410" s="6" t="s">
        <v>39403</v>
      </c>
      <c r="C410" s="6">
        <v>128091581</v>
      </c>
      <c r="D410" s="6">
        <v>128129303</v>
      </c>
      <c r="E410" s="6" t="s">
        <v>50201</v>
      </c>
      <c r="F410" s="6" t="s">
        <v>9499</v>
      </c>
      <c r="G410" s="6" t="s">
        <v>9182</v>
      </c>
    </row>
    <row r="411" spans="1:7" x14ac:dyDescent="0.2">
      <c r="A411" s="7">
        <v>409</v>
      </c>
      <c r="B411" s="6" t="s">
        <v>39403</v>
      </c>
      <c r="C411" s="6">
        <v>128091609</v>
      </c>
      <c r="D411" s="6">
        <v>128129302</v>
      </c>
      <c r="E411" s="6" t="s">
        <v>50200</v>
      </c>
      <c r="F411" s="6" t="s">
        <v>9499</v>
      </c>
      <c r="G411" s="6" t="s">
        <v>9182</v>
      </c>
    </row>
    <row r="412" spans="1:7" x14ac:dyDescent="0.2">
      <c r="A412" s="7">
        <v>410</v>
      </c>
      <c r="B412" s="6" t="s">
        <v>39403</v>
      </c>
      <c r="C412" s="6">
        <v>128091612</v>
      </c>
      <c r="D412" s="6">
        <v>128112149</v>
      </c>
      <c r="E412" s="6" t="s">
        <v>50199</v>
      </c>
      <c r="F412" s="6" t="s">
        <v>9499</v>
      </c>
      <c r="G412" s="6" t="s">
        <v>9182</v>
      </c>
    </row>
    <row r="413" spans="1:7" x14ac:dyDescent="0.2">
      <c r="A413" s="7">
        <v>411</v>
      </c>
      <c r="B413" s="6" t="s">
        <v>39403</v>
      </c>
      <c r="C413" s="6">
        <v>128091634</v>
      </c>
      <c r="D413" s="6">
        <v>128129303</v>
      </c>
      <c r="E413" s="6" t="s">
        <v>50198</v>
      </c>
      <c r="F413" s="6" t="s">
        <v>9499</v>
      </c>
      <c r="G413" s="6" t="s">
        <v>9182</v>
      </c>
    </row>
    <row r="414" spans="1:7" x14ac:dyDescent="0.2">
      <c r="A414" s="7">
        <v>412</v>
      </c>
      <c r="B414" s="6" t="s">
        <v>39403</v>
      </c>
      <c r="C414" s="6">
        <v>128092782</v>
      </c>
      <c r="D414" s="6">
        <v>128119325</v>
      </c>
      <c r="E414" s="6" t="s">
        <v>50197</v>
      </c>
      <c r="F414" s="6" t="s">
        <v>9499</v>
      </c>
      <c r="G414" s="6" t="s">
        <v>9182</v>
      </c>
    </row>
    <row r="415" spans="1:7" x14ac:dyDescent="0.2">
      <c r="A415" s="7">
        <v>413</v>
      </c>
      <c r="B415" s="6" t="s">
        <v>39403</v>
      </c>
      <c r="C415" s="6">
        <v>128092782</v>
      </c>
      <c r="D415" s="6">
        <v>128129303</v>
      </c>
      <c r="E415" s="6" t="s">
        <v>50196</v>
      </c>
      <c r="F415" s="6" t="s">
        <v>9499</v>
      </c>
      <c r="G415" s="6" t="s">
        <v>9182</v>
      </c>
    </row>
    <row r="416" spans="1:7" x14ac:dyDescent="0.2">
      <c r="A416" s="7">
        <v>414</v>
      </c>
      <c r="B416" s="6" t="s">
        <v>39403</v>
      </c>
      <c r="C416" s="6">
        <v>128092782</v>
      </c>
      <c r="D416" s="6">
        <v>128129303</v>
      </c>
      <c r="E416" s="6" t="s">
        <v>50195</v>
      </c>
      <c r="F416" s="6" t="s">
        <v>9499</v>
      </c>
      <c r="G416" s="6" t="s">
        <v>9182</v>
      </c>
    </row>
    <row r="417" spans="1:7" x14ac:dyDescent="0.2">
      <c r="A417" s="7">
        <v>415</v>
      </c>
      <c r="B417" s="6" t="s">
        <v>39403</v>
      </c>
      <c r="C417" s="6">
        <v>128096379</v>
      </c>
      <c r="D417" s="6">
        <v>128119340</v>
      </c>
      <c r="E417" s="6" t="s">
        <v>50194</v>
      </c>
      <c r="F417" s="6" t="s">
        <v>9499</v>
      </c>
      <c r="G417" s="6" t="s">
        <v>9182</v>
      </c>
    </row>
    <row r="418" spans="1:7" x14ac:dyDescent="0.2">
      <c r="A418" s="7">
        <v>416</v>
      </c>
      <c r="B418" s="6" t="s">
        <v>39403</v>
      </c>
      <c r="C418" s="6">
        <v>128411656</v>
      </c>
      <c r="D418" s="6">
        <v>128441441</v>
      </c>
      <c r="E418" s="6" t="s">
        <v>50193</v>
      </c>
      <c r="F418" s="6" t="s">
        <v>9499</v>
      </c>
      <c r="G418" s="6" t="s">
        <v>8221</v>
      </c>
    </row>
    <row r="419" spans="1:7" x14ac:dyDescent="0.2">
      <c r="A419" s="7">
        <v>417</v>
      </c>
      <c r="B419" s="6" t="s">
        <v>39403</v>
      </c>
      <c r="C419" s="6">
        <v>128411712</v>
      </c>
      <c r="D419" s="6">
        <v>128439417</v>
      </c>
      <c r="E419" s="6" t="s">
        <v>50192</v>
      </c>
      <c r="F419" s="6" t="s">
        <v>9499</v>
      </c>
      <c r="G419" s="6" t="s">
        <v>8221</v>
      </c>
    </row>
    <row r="420" spans="1:7" x14ac:dyDescent="0.2">
      <c r="A420" s="7">
        <v>418</v>
      </c>
      <c r="B420" s="6" t="s">
        <v>39403</v>
      </c>
      <c r="C420" s="6">
        <v>128411745</v>
      </c>
      <c r="D420" s="6">
        <v>128440338</v>
      </c>
      <c r="E420" s="6" t="s">
        <v>50191</v>
      </c>
      <c r="F420" s="6" t="s">
        <v>9499</v>
      </c>
      <c r="G420" s="6" t="s">
        <v>8221</v>
      </c>
    </row>
    <row r="421" spans="1:7" x14ac:dyDescent="0.2">
      <c r="A421" s="7">
        <v>419</v>
      </c>
      <c r="B421" s="6" t="s">
        <v>39403</v>
      </c>
      <c r="C421" s="6">
        <v>128459247</v>
      </c>
      <c r="D421" s="6">
        <v>128490482</v>
      </c>
      <c r="E421" s="6" t="s">
        <v>50190</v>
      </c>
      <c r="F421" s="6" t="s">
        <v>9499</v>
      </c>
      <c r="G421" s="6" t="s">
        <v>8838</v>
      </c>
    </row>
    <row r="422" spans="1:7" x14ac:dyDescent="0.2">
      <c r="A422" s="7">
        <v>420</v>
      </c>
      <c r="B422" s="6" t="s">
        <v>39403</v>
      </c>
      <c r="C422" s="6">
        <v>128459293</v>
      </c>
      <c r="D422" s="6">
        <v>128490172</v>
      </c>
      <c r="E422" s="6" t="s">
        <v>50189</v>
      </c>
      <c r="F422" s="6" t="s">
        <v>9499</v>
      </c>
      <c r="G422" s="6" t="s">
        <v>8838</v>
      </c>
    </row>
    <row r="423" spans="1:7" x14ac:dyDescent="0.2">
      <c r="A423" s="7">
        <v>421</v>
      </c>
      <c r="B423" s="6" t="s">
        <v>39403</v>
      </c>
      <c r="C423" s="6">
        <v>128459307</v>
      </c>
      <c r="D423" s="6">
        <v>128490122</v>
      </c>
      <c r="E423" s="6" t="s">
        <v>50188</v>
      </c>
      <c r="F423" s="6" t="s">
        <v>9499</v>
      </c>
      <c r="G423" s="6" t="s">
        <v>8838</v>
      </c>
    </row>
    <row r="424" spans="1:7" x14ac:dyDescent="0.2">
      <c r="A424" s="7">
        <v>422</v>
      </c>
      <c r="B424" s="6" t="s">
        <v>39403</v>
      </c>
      <c r="C424" s="6">
        <v>128459320</v>
      </c>
      <c r="D424" s="6">
        <v>128489356</v>
      </c>
      <c r="E424" s="6" t="s">
        <v>50187</v>
      </c>
      <c r="F424" s="6" t="s">
        <v>9499</v>
      </c>
      <c r="G424" s="6" t="s">
        <v>8838</v>
      </c>
    </row>
    <row r="425" spans="1:7" x14ac:dyDescent="0.2">
      <c r="A425" s="7">
        <v>423</v>
      </c>
      <c r="B425" s="6" t="s">
        <v>39403</v>
      </c>
      <c r="C425" s="6">
        <v>128541962</v>
      </c>
      <c r="D425" s="6">
        <v>128547774</v>
      </c>
      <c r="E425" s="6" t="s">
        <v>50186</v>
      </c>
      <c r="F425" s="6" t="s">
        <v>9509</v>
      </c>
      <c r="G425" s="6" t="s">
        <v>7196</v>
      </c>
    </row>
    <row r="426" spans="1:7" x14ac:dyDescent="0.2">
      <c r="A426" s="7">
        <v>424</v>
      </c>
      <c r="B426" s="6" t="s">
        <v>39403</v>
      </c>
      <c r="C426" s="6">
        <v>128544797</v>
      </c>
      <c r="D426" s="6">
        <v>128547743</v>
      </c>
      <c r="E426" s="6" t="s">
        <v>50185</v>
      </c>
      <c r="F426" s="6" t="s">
        <v>9509</v>
      </c>
      <c r="G426" s="6" t="s">
        <v>7196</v>
      </c>
    </row>
    <row r="427" spans="1:7" x14ac:dyDescent="0.2">
      <c r="A427" s="7">
        <v>425</v>
      </c>
      <c r="B427" s="6" t="s">
        <v>39403</v>
      </c>
      <c r="C427" s="6">
        <v>128545079</v>
      </c>
      <c r="D427" s="6">
        <v>128547639</v>
      </c>
      <c r="E427" s="6" t="s">
        <v>50184</v>
      </c>
      <c r="F427" s="6" t="s">
        <v>9509</v>
      </c>
      <c r="G427" s="6" t="s">
        <v>7196</v>
      </c>
    </row>
    <row r="428" spans="1:7" x14ac:dyDescent="0.2">
      <c r="A428" s="7">
        <v>426</v>
      </c>
      <c r="B428" s="6" t="s">
        <v>39403</v>
      </c>
      <c r="C428" s="6">
        <v>128545337</v>
      </c>
      <c r="D428" s="6">
        <v>128547725</v>
      </c>
      <c r="E428" s="6" t="s">
        <v>50183</v>
      </c>
      <c r="F428" s="6" t="s">
        <v>9509</v>
      </c>
      <c r="G428" s="6" t="s">
        <v>7196</v>
      </c>
    </row>
    <row r="429" spans="1:7" x14ac:dyDescent="0.2">
      <c r="A429" s="7">
        <v>427</v>
      </c>
      <c r="B429" s="6" t="s">
        <v>39403</v>
      </c>
      <c r="C429" s="6">
        <v>128630842</v>
      </c>
      <c r="D429" s="6">
        <v>128645991</v>
      </c>
      <c r="E429" s="6" t="s">
        <v>50182</v>
      </c>
      <c r="F429" s="6" t="s">
        <v>9509</v>
      </c>
      <c r="G429" s="6" t="s">
        <v>7724</v>
      </c>
    </row>
    <row r="430" spans="1:7" x14ac:dyDescent="0.2">
      <c r="A430" s="7">
        <v>428</v>
      </c>
      <c r="B430" s="6" t="s">
        <v>39403</v>
      </c>
      <c r="C430" s="6">
        <v>128630842</v>
      </c>
      <c r="D430" s="6">
        <v>128669358</v>
      </c>
      <c r="E430" s="6" t="s">
        <v>50181</v>
      </c>
      <c r="F430" s="6" t="s">
        <v>9509</v>
      </c>
      <c r="G430" s="6" t="s">
        <v>7724</v>
      </c>
    </row>
    <row r="431" spans="1:7" x14ac:dyDescent="0.2">
      <c r="A431" s="7">
        <v>429</v>
      </c>
      <c r="B431" s="6" t="s">
        <v>39403</v>
      </c>
      <c r="C431" s="6">
        <v>128630842</v>
      </c>
      <c r="D431" s="6">
        <v>128669358</v>
      </c>
      <c r="E431" s="6" t="s">
        <v>50180</v>
      </c>
      <c r="F431" s="6" t="s">
        <v>9509</v>
      </c>
      <c r="G431" s="6" t="s">
        <v>7724</v>
      </c>
    </row>
    <row r="432" spans="1:7" x14ac:dyDescent="0.2">
      <c r="A432" s="7">
        <v>430</v>
      </c>
      <c r="B432" s="6" t="s">
        <v>39403</v>
      </c>
      <c r="C432" s="6">
        <v>128645883</v>
      </c>
      <c r="D432" s="6">
        <v>128649811</v>
      </c>
      <c r="E432" s="6" t="s">
        <v>50179</v>
      </c>
      <c r="F432" s="6" t="s">
        <v>9499</v>
      </c>
      <c r="G432" s="6" t="s">
        <v>9258</v>
      </c>
    </row>
    <row r="433" spans="1:7" x14ac:dyDescent="0.2">
      <c r="A433" s="7">
        <v>431</v>
      </c>
      <c r="B433" s="6" t="s">
        <v>39403</v>
      </c>
      <c r="C433" s="6">
        <v>128747888</v>
      </c>
      <c r="D433" s="6">
        <v>128766563</v>
      </c>
      <c r="E433" s="6" t="s">
        <v>50178</v>
      </c>
      <c r="F433" s="6" t="s">
        <v>9499</v>
      </c>
      <c r="G433" s="6" t="s">
        <v>8011</v>
      </c>
    </row>
    <row r="434" spans="1:7" x14ac:dyDescent="0.2">
      <c r="A434" s="7">
        <v>432</v>
      </c>
      <c r="B434" s="6" t="s">
        <v>39403</v>
      </c>
      <c r="C434" s="6">
        <v>128804061</v>
      </c>
      <c r="D434" s="6">
        <v>128806620</v>
      </c>
      <c r="E434" s="6" t="s">
        <v>50177</v>
      </c>
      <c r="F434" s="6" t="s">
        <v>9499</v>
      </c>
      <c r="G434" s="6" t="s">
        <v>9020</v>
      </c>
    </row>
    <row r="435" spans="1:7" x14ac:dyDescent="0.2">
      <c r="A435" s="7">
        <v>433</v>
      </c>
      <c r="B435" s="6" t="s">
        <v>39403</v>
      </c>
      <c r="C435" s="6">
        <v>128900988</v>
      </c>
      <c r="D435" s="6">
        <v>128912822</v>
      </c>
      <c r="E435" s="6" t="s">
        <v>50176</v>
      </c>
      <c r="F435" s="6" t="s">
        <v>9499</v>
      </c>
      <c r="G435" s="6" t="s">
        <v>7796</v>
      </c>
    </row>
    <row r="436" spans="1:7" x14ac:dyDescent="0.2">
      <c r="A436" s="7">
        <v>434</v>
      </c>
      <c r="B436" s="6" t="s">
        <v>39403</v>
      </c>
      <c r="C436" s="6">
        <v>128908819</v>
      </c>
      <c r="D436" s="6">
        <v>128912822</v>
      </c>
      <c r="E436" s="6" t="s">
        <v>50175</v>
      </c>
      <c r="F436" s="6" t="s">
        <v>9499</v>
      </c>
      <c r="G436" s="6" t="s">
        <v>7796</v>
      </c>
    </row>
    <row r="437" spans="1:7" x14ac:dyDescent="0.2">
      <c r="A437" s="7">
        <v>435</v>
      </c>
      <c r="B437" s="6" t="s">
        <v>39403</v>
      </c>
      <c r="C437" s="6">
        <v>128909344</v>
      </c>
      <c r="D437" s="6">
        <v>128912227</v>
      </c>
      <c r="E437" s="6" t="s">
        <v>50174</v>
      </c>
      <c r="F437" s="6" t="s">
        <v>9499</v>
      </c>
      <c r="G437" s="6" t="s">
        <v>7796</v>
      </c>
    </row>
    <row r="438" spans="1:7" x14ac:dyDescent="0.2">
      <c r="A438" s="7">
        <v>436</v>
      </c>
      <c r="B438" s="6" t="s">
        <v>39403</v>
      </c>
      <c r="C438" s="6">
        <v>128909698</v>
      </c>
      <c r="D438" s="6">
        <v>128912815</v>
      </c>
      <c r="E438" s="6" t="s">
        <v>50173</v>
      </c>
      <c r="F438" s="6" t="s">
        <v>9499</v>
      </c>
      <c r="G438" s="6" t="s">
        <v>7796</v>
      </c>
    </row>
    <row r="439" spans="1:7" x14ac:dyDescent="0.2">
      <c r="A439" s="7">
        <v>437</v>
      </c>
      <c r="B439" s="6" t="s">
        <v>39403</v>
      </c>
      <c r="C439" s="6">
        <v>128909921</v>
      </c>
      <c r="D439" s="6">
        <v>128912815</v>
      </c>
      <c r="E439" s="6" t="s">
        <v>50172</v>
      </c>
      <c r="F439" s="6" t="s">
        <v>9499</v>
      </c>
      <c r="G439" s="6" t="s">
        <v>7796</v>
      </c>
    </row>
    <row r="440" spans="1:7" x14ac:dyDescent="0.2">
      <c r="A440" s="7">
        <v>438</v>
      </c>
      <c r="B440" s="6" t="s">
        <v>37210</v>
      </c>
      <c r="C440" s="6">
        <v>3125903</v>
      </c>
      <c r="D440" s="6">
        <v>3129396</v>
      </c>
      <c r="E440" s="6" t="s">
        <v>50171</v>
      </c>
      <c r="F440" s="6" t="s">
        <v>9499</v>
      </c>
      <c r="G440" s="6" t="s">
        <v>7655</v>
      </c>
    </row>
    <row r="441" spans="1:7" x14ac:dyDescent="0.2">
      <c r="A441" s="7">
        <v>439</v>
      </c>
      <c r="B441" s="6" t="s">
        <v>37210</v>
      </c>
      <c r="C441" s="6">
        <v>3125935</v>
      </c>
      <c r="D441" s="6">
        <v>3129209</v>
      </c>
      <c r="E441" s="6" t="s">
        <v>50170</v>
      </c>
      <c r="F441" s="6" t="s">
        <v>9499</v>
      </c>
      <c r="G441" s="6" t="s">
        <v>7655</v>
      </c>
    </row>
    <row r="442" spans="1:7" x14ac:dyDescent="0.2">
      <c r="A442" s="7">
        <v>440</v>
      </c>
      <c r="B442" s="6" t="s">
        <v>37210</v>
      </c>
      <c r="C442" s="6">
        <v>3126005</v>
      </c>
      <c r="D442" s="6">
        <v>3131004</v>
      </c>
      <c r="E442" s="6" t="s">
        <v>50169</v>
      </c>
      <c r="F442" s="6" t="s">
        <v>9499</v>
      </c>
      <c r="G442" s="6" t="s">
        <v>7655</v>
      </c>
    </row>
    <row r="443" spans="1:7" x14ac:dyDescent="0.2">
      <c r="A443" s="7">
        <v>441</v>
      </c>
      <c r="B443" s="6" t="s">
        <v>37210</v>
      </c>
      <c r="C443" s="6">
        <v>3131849</v>
      </c>
      <c r="D443" s="6">
        <v>3189056</v>
      </c>
      <c r="E443" s="6" t="s">
        <v>50168</v>
      </c>
      <c r="F443" s="6" t="s">
        <v>9509</v>
      </c>
      <c r="G443" s="6" t="s">
        <v>8240</v>
      </c>
    </row>
    <row r="444" spans="1:7" x14ac:dyDescent="0.2">
      <c r="A444" s="7">
        <v>442</v>
      </c>
      <c r="B444" s="6" t="s">
        <v>37210</v>
      </c>
      <c r="C444" s="6">
        <v>3131849</v>
      </c>
      <c r="D444" s="6">
        <v>3193407</v>
      </c>
      <c r="E444" s="6" t="s">
        <v>50167</v>
      </c>
      <c r="F444" s="6" t="s">
        <v>9509</v>
      </c>
      <c r="G444" s="6" t="s">
        <v>8240</v>
      </c>
    </row>
    <row r="445" spans="1:7" x14ac:dyDescent="0.2">
      <c r="A445" s="7">
        <v>443</v>
      </c>
      <c r="B445" s="6" t="s">
        <v>37210</v>
      </c>
      <c r="C445" s="6">
        <v>3131880</v>
      </c>
      <c r="D445" s="6">
        <v>3193463</v>
      </c>
      <c r="E445" s="6" t="s">
        <v>50166</v>
      </c>
      <c r="F445" s="6" t="s">
        <v>9509</v>
      </c>
      <c r="G445" s="6" t="s">
        <v>8240</v>
      </c>
    </row>
    <row r="446" spans="1:7" x14ac:dyDescent="0.2">
      <c r="A446" s="7">
        <v>444</v>
      </c>
      <c r="B446" s="6" t="s">
        <v>37210</v>
      </c>
      <c r="C446" s="6">
        <v>3131885</v>
      </c>
      <c r="D446" s="6">
        <v>3189056</v>
      </c>
      <c r="E446" s="6" t="s">
        <v>50165</v>
      </c>
      <c r="F446" s="6" t="s">
        <v>9509</v>
      </c>
      <c r="G446" s="6" t="s">
        <v>8240</v>
      </c>
    </row>
    <row r="447" spans="1:7" x14ac:dyDescent="0.2">
      <c r="A447" s="7">
        <v>445</v>
      </c>
      <c r="B447" s="6" t="s">
        <v>37210</v>
      </c>
      <c r="C447" s="6">
        <v>3131886</v>
      </c>
      <c r="D447" s="6">
        <v>3136007</v>
      </c>
      <c r="E447" s="6" t="s">
        <v>50164</v>
      </c>
      <c r="F447" s="6" t="s">
        <v>9509</v>
      </c>
      <c r="G447" s="6" t="s">
        <v>8240</v>
      </c>
    </row>
    <row r="448" spans="1:7" x14ac:dyDescent="0.2">
      <c r="A448" s="7">
        <v>446</v>
      </c>
      <c r="B448" s="6" t="s">
        <v>37210</v>
      </c>
      <c r="C448" s="6">
        <v>3131886</v>
      </c>
      <c r="D448" s="6">
        <v>3189052</v>
      </c>
      <c r="E448" s="6" t="s">
        <v>50163</v>
      </c>
      <c r="F448" s="6" t="s">
        <v>9509</v>
      </c>
      <c r="G448" s="6" t="s">
        <v>8240</v>
      </c>
    </row>
    <row r="449" spans="1:7" x14ac:dyDescent="0.2">
      <c r="A449" s="7">
        <v>447</v>
      </c>
      <c r="B449" s="6" t="s">
        <v>37210</v>
      </c>
      <c r="C449" s="6">
        <v>3131886</v>
      </c>
      <c r="D449" s="6">
        <v>3193439</v>
      </c>
      <c r="E449" s="6" t="s">
        <v>50162</v>
      </c>
      <c r="F449" s="6" t="s">
        <v>9509</v>
      </c>
      <c r="G449" s="6" t="s">
        <v>8240</v>
      </c>
    </row>
    <row r="450" spans="1:7" x14ac:dyDescent="0.2">
      <c r="A450" s="7">
        <v>448</v>
      </c>
      <c r="B450" s="6" t="s">
        <v>37210</v>
      </c>
      <c r="C450" s="6">
        <v>3131887</v>
      </c>
      <c r="D450" s="6">
        <v>3164597</v>
      </c>
      <c r="E450" s="6" t="s">
        <v>50161</v>
      </c>
      <c r="F450" s="6" t="s">
        <v>9509</v>
      </c>
      <c r="G450" s="6" t="s">
        <v>8240</v>
      </c>
    </row>
    <row r="451" spans="1:7" x14ac:dyDescent="0.2">
      <c r="A451" s="7">
        <v>449</v>
      </c>
      <c r="B451" s="6" t="s">
        <v>37210</v>
      </c>
      <c r="C451" s="6">
        <v>3131888</v>
      </c>
      <c r="D451" s="6">
        <v>3193411</v>
      </c>
      <c r="E451" s="6" t="s">
        <v>50160</v>
      </c>
      <c r="F451" s="6" t="s">
        <v>9509</v>
      </c>
      <c r="G451" s="6" t="s">
        <v>8240</v>
      </c>
    </row>
    <row r="452" spans="1:7" x14ac:dyDescent="0.2">
      <c r="A452" s="7">
        <v>450</v>
      </c>
      <c r="B452" s="6" t="s">
        <v>37210</v>
      </c>
      <c r="C452" s="6">
        <v>3131888</v>
      </c>
      <c r="D452" s="6">
        <v>3193460</v>
      </c>
      <c r="E452" s="6" t="s">
        <v>50159</v>
      </c>
      <c r="F452" s="6" t="s">
        <v>9509</v>
      </c>
      <c r="G452" s="6" t="s">
        <v>8240</v>
      </c>
    </row>
    <row r="453" spans="1:7" x14ac:dyDescent="0.2">
      <c r="A453" s="7">
        <v>451</v>
      </c>
      <c r="B453" s="6" t="s">
        <v>37210</v>
      </c>
      <c r="C453" s="6">
        <v>3131889</v>
      </c>
      <c r="D453" s="6">
        <v>3142378</v>
      </c>
      <c r="E453" s="6" t="s">
        <v>50158</v>
      </c>
      <c r="F453" s="6" t="s">
        <v>9509</v>
      </c>
      <c r="G453" s="6" t="s">
        <v>8240</v>
      </c>
    </row>
    <row r="454" spans="1:7" x14ac:dyDescent="0.2">
      <c r="A454" s="7">
        <v>452</v>
      </c>
      <c r="B454" s="6" t="s">
        <v>37210</v>
      </c>
      <c r="C454" s="6">
        <v>3134931</v>
      </c>
      <c r="D454" s="6">
        <v>3193421</v>
      </c>
      <c r="E454" s="6" t="s">
        <v>50157</v>
      </c>
      <c r="F454" s="6" t="s">
        <v>9509</v>
      </c>
      <c r="G454" s="6" t="s">
        <v>8240</v>
      </c>
    </row>
    <row r="455" spans="1:7" x14ac:dyDescent="0.2">
      <c r="A455" s="7">
        <v>453</v>
      </c>
      <c r="B455" s="6" t="s">
        <v>37210</v>
      </c>
      <c r="C455" s="6">
        <v>3149741</v>
      </c>
      <c r="D455" s="6">
        <v>3150955</v>
      </c>
      <c r="E455" s="6" t="s">
        <v>50156</v>
      </c>
      <c r="F455" s="6" t="s">
        <v>9509</v>
      </c>
      <c r="G455" s="6" t="s">
        <v>9343</v>
      </c>
    </row>
    <row r="456" spans="1:7" x14ac:dyDescent="0.2">
      <c r="A456" s="7">
        <v>454</v>
      </c>
      <c r="B456" s="6" t="s">
        <v>37210</v>
      </c>
      <c r="C456" s="6">
        <v>3153383</v>
      </c>
      <c r="D456" s="6">
        <v>3177493</v>
      </c>
      <c r="E456" s="6" t="s">
        <v>50155</v>
      </c>
      <c r="F456" s="6" t="s">
        <v>9509</v>
      </c>
      <c r="G456" s="6" t="s">
        <v>8240</v>
      </c>
    </row>
    <row r="457" spans="1:7" x14ac:dyDescent="0.2">
      <c r="A457" s="7">
        <v>455</v>
      </c>
      <c r="B457" s="6" t="s">
        <v>37210</v>
      </c>
      <c r="C457" s="6">
        <v>3156811</v>
      </c>
      <c r="D457" s="6">
        <v>3170704</v>
      </c>
      <c r="E457" s="6" t="s">
        <v>50154</v>
      </c>
      <c r="F457" s="6" t="s">
        <v>9509</v>
      </c>
      <c r="G457" s="6" t="s">
        <v>8240</v>
      </c>
    </row>
    <row r="458" spans="1:7" x14ac:dyDescent="0.2">
      <c r="A458" s="7">
        <v>456</v>
      </c>
      <c r="B458" s="6" t="s">
        <v>37210</v>
      </c>
      <c r="C458" s="6">
        <v>3160034</v>
      </c>
      <c r="D458" s="6">
        <v>3176466</v>
      </c>
      <c r="E458" s="6" t="s">
        <v>50153</v>
      </c>
      <c r="F458" s="6" t="s">
        <v>9509</v>
      </c>
      <c r="G458" s="6" t="s">
        <v>8240</v>
      </c>
    </row>
    <row r="459" spans="1:7" x14ac:dyDescent="0.2">
      <c r="A459" s="7">
        <v>457</v>
      </c>
      <c r="B459" s="6" t="s">
        <v>37210</v>
      </c>
      <c r="C459" s="6">
        <v>3165575</v>
      </c>
      <c r="D459" s="6">
        <v>3193424</v>
      </c>
      <c r="E459" s="6" t="s">
        <v>50152</v>
      </c>
      <c r="F459" s="6" t="s">
        <v>9509</v>
      </c>
      <c r="G459" s="6" t="s">
        <v>8240</v>
      </c>
    </row>
    <row r="460" spans="1:7" x14ac:dyDescent="0.2">
      <c r="A460" s="7">
        <v>458</v>
      </c>
      <c r="B460" s="6" t="s">
        <v>37210</v>
      </c>
      <c r="C460" s="6">
        <v>3165624</v>
      </c>
      <c r="D460" s="6">
        <v>3187355</v>
      </c>
      <c r="E460" s="6" t="s">
        <v>50151</v>
      </c>
      <c r="F460" s="6" t="s">
        <v>9509</v>
      </c>
      <c r="G460" s="6" t="s">
        <v>8240</v>
      </c>
    </row>
    <row r="461" spans="1:7" x14ac:dyDescent="0.2">
      <c r="A461" s="7">
        <v>459</v>
      </c>
      <c r="B461" s="6" t="s">
        <v>37210</v>
      </c>
      <c r="C461" s="6">
        <v>3187359</v>
      </c>
      <c r="D461" s="6">
        <v>3252685</v>
      </c>
      <c r="E461" s="6" t="s">
        <v>50150</v>
      </c>
      <c r="F461" s="6" t="s">
        <v>9509</v>
      </c>
      <c r="G461" s="6" t="s">
        <v>9454</v>
      </c>
    </row>
    <row r="462" spans="1:7" x14ac:dyDescent="0.2">
      <c r="A462" s="7">
        <v>460</v>
      </c>
      <c r="B462" s="6" t="s">
        <v>37210</v>
      </c>
      <c r="C462" s="6">
        <v>3193515</v>
      </c>
      <c r="D462" s="6">
        <v>3194263</v>
      </c>
      <c r="E462" s="6" t="s">
        <v>50149</v>
      </c>
      <c r="F462" s="6" t="s">
        <v>9509</v>
      </c>
      <c r="G462" s="6" t="s">
        <v>8766</v>
      </c>
    </row>
    <row r="463" spans="1:7" x14ac:dyDescent="0.2">
      <c r="A463" s="7">
        <v>461</v>
      </c>
      <c r="B463" s="6" t="s">
        <v>37210</v>
      </c>
      <c r="C463" s="6">
        <v>3288873</v>
      </c>
      <c r="D463" s="6">
        <v>3290192</v>
      </c>
      <c r="E463" s="6" t="s">
        <v>50148</v>
      </c>
      <c r="F463" s="6" t="s">
        <v>9499</v>
      </c>
      <c r="G463" s="6" t="s">
        <v>8860</v>
      </c>
    </row>
    <row r="464" spans="1:7" x14ac:dyDescent="0.2">
      <c r="A464" s="7">
        <v>462</v>
      </c>
      <c r="B464" s="6" t="s">
        <v>37210</v>
      </c>
      <c r="C464" s="6">
        <v>3289166</v>
      </c>
      <c r="D464" s="6">
        <v>3309083</v>
      </c>
      <c r="E464" s="6" t="s">
        <v>50147</v>
      </c>
      <c r="F464" s="6" t="s">
        <v>9499</v>
      </c>
      <c r="G464" s="6" t="s">
        <v>8860</v>
      </c>
    </row>
    <row r="465" spans="1:7" x14ac:dyDescent="0.2">
      <c r="A465" s="7">
        <v>463</v>
      </c>
      <c r="B465" s="6" t="s">
        <v>37210</v>
      </c>
      <c r="C465" s="6">
        <v>3289201</v>
      </c>
      <c r="D465" s="6">
        <v>3295089</v>
      </c>
      <c r="E465" s="6" t="s">
        <v>50146</v>
      </c>
      <c r="F465" s="6" t="s">
        <v>9499</v>
      </c>
      <c r="G465" s="6" t="s">
        <v>8860</v>
      </c>
    </row>
    <row r="466" spans="1:7" x14ac:dyDescent="0.2">
      <c r="A466" s="7">
        <v>464</v>
      </c>
      <c r="B466" s="6" t="s">
        <v>37210</v>
      </c>
      <c r="C466" s="6">
        <v>3289280</v>
      </c>
      <c r="D466" s="6">
        <v>3309083</v>
      </c>
      <c r="E466" s="6" t="s">
        <v>50145</v>
      </c>
      <c r="F466" s="6" t="s">
        <v>9499</v>
      </c>
      <c r="G466" s="6" t="s">
        <v>8860</v>
      </c>
    </row>
    <row r="467" spans="1:7" x14ac:dyDescent="0.2">
      <c r="A467" s="7">
        <v>465</v>
      </c>
      <c r="B467" s="6" t="s">
        <v>37210</v>
      </c>
      <c r="C467" s="6">
        <v>3289992</v>
      </c>
      <c r="D467" s="6">
        <v>3295429</v>
      </c>
      <c r="E467" s="6" t="s">
        <v>50144</v>
      </c>
      <c r="F467" s="6" t="s">
        <v>9499</v>
      </c>
      <c r="G467" s="6" t="s">
        <v>8860</v>
      </c>
    </row>
    <row r="468" spans="1:7" x14ac:dyDescent="0.2">
      <c r="A468" s="7">
        <v>466</v>
      </c>
      <c r="B468" s="6" t="s">
        <v>37210</v>
      </c>
      <c r="C468" s="6">
        <v>3289992</v>
      </c>
      <c r="D468" s="6">
        <v>3309083</v>
      </c>
      <c r="E468" s="6" t="s">
        <v>50143</v>
      </c>
      <c r="F468" s="6" t="s">
        <v>9499</v>
      </c>
      <c r="G468" s="6" t="s">
        <v>8860</v>
      </c>
    </row>
    <row r="469" spans="1:7" x14ac:dyDescent="0.2">
      <c r="A469" s="7">
        <v>467</v>
      </c>
      <c r="B469" s="6" t="s">
        <v>37210</v>
      </c>
      <c r="C469" s="6">
        <v>3330400</v>
      </c>
      <c r="D469" s="6">
        <v>3342971</v>
      </c>
      <c r="E469" s="6" t="s">
        <v>50142</v>
      </c>
      <c r="F469" s="6" t="s">
        <v>9499</v>
      </c>
      <c r="G469" s="6" t="s">
        <v>8700</v>
      </c>
    </row>
    <row r="470" spans="1:7" x14ac:dyDescent="0.2">
      <c r="A470" s="7">
        <v>468</v>
      </c>
      <c r="B470" s="6" t="s">
        <v>37210</v>
      </c>
      <c r="C470" s="6">
        <v>3330786</v>
      </c>
      <c r="D470" s="6">
        <v>3341683</v>
      </c>
      <c r="E470" s="6" t="s">
        <v>50141</v>
      </c>
      <c r="F470" s="6" t="s">
        <v>9499</v>
      </c>
      <c r="G470" s="6" t="s">
        <v>8700</v>
      </c>
    </row>
    <row r="471" spans="1:7" x14ac:dyDescent="0.2">
      <c r="A471" s="7">
        <v>469</v>
      </c>
      <c r="B471" s="6" t="s">
        <v>37210</v>
      </c>
      <c r="C471" s="6">
        <v>3330792</v>
      </c>
      <c r="D471" s="6">
        <v>3333962</v>
      </c>
      <c r="E471" s="6" t="s">
        <v>50140</v>
      </c>
      <c r="F471" s="6" t="s">
        <v>9499</v>
      </c>
      <c r="G471" s="6" t="s">
        <v>8700</v>
      </c>
    </row>
    <row r="472" spans="1:7" x14ac:dyDescent="0.2">
      <c r="A472" s="7">
        <v>470</v>
      </c>
      <c r="B472" s="6" t="s">
        <v>37210</v>
      </c>
      <c r="C472" s="6">
        <v>3330807</v>
      </c>
      <c r="D472" s="6">
        <v>3333964</v>
      </c>
      <c r="E472" s="6" t="s">
        <v>50139</v>
      </c>
      <c r="F472" s="6" t="s">
        <v>9499</v>
      </c>
      <c r="G472" s="6" t="s">
        <v>8700</v>
      </c>
    </row>
    <row r="473" spans="1:7" x14ac:dyDescent="0.2">
      <c r="A473" s="7">
        <v>471</v>
      </c>
      <c r="B473" s="6" t="s">
        <v>37210</v>
      </c>
      <c r="C473" s="6">
        <v>3332071</v>
      </c>
      <c r="D473" s="6">
        <v>3333679</v>
      </c>
      <c r="E473" s="6" t="s">
        <v>50138</v>
      </c>
      <c r="F473" s="6" t="s">
        <v>9499</v>
      </c>
      <c r="G473" s="6" t="s">
        <v>8700</v>
      </c>
    </row>
    <row r="474" spans="1:7" x14ac:dyDescent="0.2">
      <c r="A474" s="7">
        <v>472</v>
      </c>
      <c r="B474" s="6" t="s">
        <v>37210</v>
      </c>
      <c r="C474" s="6">
        <v>3332108</v>
      </c>
      <c r="D474" s="6">
        <v>3341674</v>
      </c>
      <c r="E474" s="6" t="s">
        <v>50137</v>
      </c>
      <c r="F474" s="6" t="s">
        <v>9499</v>
      </c>
      <c r="G474" s="6" t="s">
        <v>8700</v>
      </c>
    </row>
    <row r="475" spans="1:7" x14ac:dyDescent="0.2">
      <c r="A475" s="7">
        <v>473</v>
      </c>
      <c r="B475" s="6" t="s">
        <v>37210</v>
      </c>
      <c r="C475" s="6">
        <v>4480867</v>
      </c>
      <c r="D475" s="6">
        <v>4594815</v>
      </c>
      <c r="E475" s="6" t="s">
        <v>50136</v>
      </c>
      <c r="F475" s="6" t="s">
        <v>9509</v>
      </c>
      <c r="G475" s="6" t="s">
        <v>7936</v>
      </c>
    </row>
    <row r="476" spans="1:7" x14ac:dyDescent="0.2">
      <c r="A476" s="7">
        <v>474</v>
      </c>
      <c r="B476" s="6" t="s">
        <v>37210</v>
      </c>
      <c r="C476" s="6">
        <v>4482558</v>
      </c>
      <c r="D476" s="6">
        <v>4594863</v>
      </c>
      <c r="E476" s="6" t="s">
        <v>50135</v>
      </c>
      <c r="F476" s="6" t="s">
        <v>9509</v>
      </c>
      <c r="G476" s="6" t="s">
        <v>7936</v>
      </c>
    </row>
    <row r="477" spans="1:7" x14ac:dyDescent="0.2">
      <c r="A477" s="7">
        <v>475</v>
      </c>
      <c r="B477" s="6" t="s">
        <v>37210</v>
      </c>
      <c r="C477" s="6">
        <v>4986823</v>
      </c>
      <c r="D477" s="6">
        <v>5042729</v>
      </c>
      <c r="E477" s="6" t="s">
        <v>50134</v>
      </c>
      <c r="F477" s="6" t="s">
        <v>9499</v>
      </c>
      <c r="G477" s="6" t="s">
        <v>8269</v>
      </c>
    </row>
    <row r="478" spans="1:7" x14ac:dyDescent="0.2">
      <c r="A478" s="7">
        <v>476</v>
      </c>
      <c r="B478" s="6" t="s">
        <v>37210</v>
      </c>
      <c r="C478" s="6">
        <v>4986823</v>
      </c>
      <c r="D478" s="6">
        <v>5042791</v>
      </c>
      <c r="E478" s="6" t="s">
        <v>50133</v>
      </c>
      <c r="F478" s="6" t="s">
        <v>9499</v>
      </c>
      <c r="G478" s="6" t="s">
        <v>8269</v>
      </c>
    </row>
    <row r="479" spans="1:7" x14ac:dyDescent="0.2">
      <c r="A479" s="7">
        <v>477</v>
      </c>
      <c r="B479" s="6" t="s">
        <v>37210</v>
      </c>
      <c r="C479" s="6">
        <v>5009529</v>
      </c>
      <c r="D479" s="6">
        <v>5042729</v>
      </c>
      <c r="E479" s="6" t="s">
        <v>50132</v>
      </c>
      <c r="F479" s="6" t="s">
        <v>9499</v>
      </c>
      <c r="G479" s="6" t="s">
        <v>8269</v>
      </c>
    </row>
    <row r="480" spans="1:7" x14ac:dyDescent="0.2">
      <c r="A480" s="7">
        <v>478</v>
      </c>
      <c r="B480" s="6" t="s">
        <v>37210</v>
      </c>
      <c r="C480" s="6">
        <v>5069688</v>
      </c>
      <c r="D480" s="6">
        <v>5099266</v>
      </c>
      <c r="E480" s="6" t="s">
        <v>50131</v>
      </c>
      <c r="F480" s="6" t="s">
        <v>9509</v>
      </c>
      <c r="G480" s="6" t="s">
        <v>8320</v>
      </c>
    </row>
    <row r="481" spans="1:7" x14ac:dyDescent="0.2">
      <c r="A481" s="7">
        <v>479</v>
      </c>
      <c r="B481" s="6" t="s">
        <v>37210</v>
      </c>
      <c r="C481" s="6">
        <v>5090458</v>
      </c>
      <c r="D481" s="6">
        <v>5099096</v>
      </c>
      <c r="E481" s="6" t="s">
        <v>50130</v>
      </c>
      <c r="F481" s="6" t="s">
        <v>9509</v>
      </c>
      <c r="G481" s="6" t="s">
        <v>8320</v>
      </c>
    </row>
    <row r="482" spans="1:7" x14ac:dyDescent="0.2">
      <c r="A482" s="7">
        <v>480</v>
      </c>
      <c r="B482" s="6" t="s">
        <v>37210</v>
      </c>
      <c r="C482" s="6">
        <v>5098925</v>
      </c>
      <c r="D482" s="6">
        <v>5106091</v>
      </c>
      <c r="E482" s="6" t="s">
        <v>50129</v>
      </c>
      <c r="F482" s="6" t="s">
        <v>9499</v>
      </c>
      <c r="G482" s="6" t="s">
        <v>9159</v>
      </c>
    </row>
    <row r="483" spans="1:7" x14ac:dyDescent="0.2">
      <c r="A483" s="7">
        <v>481</v>
      </c>
      <c r="B483" s="6" t="s">
        <v>37210</v>
      </c>
      <c r="C483" s="6">
        <v>5099076</v>
      </c>
      <c r="D483" s="6">
        <v>5100587</v>
      </c>
      <c r="E483" s="6" t="s">
        <v>50128</v>
      </c>
      <c r="F483" s="6" t="s">
        <v>9499</v>
      </c>
      <c r="G483" s="6" t="s">
        <v>9159</v>
      </c>
    </row>
    <row r="484" spans="1:7" x14ac:dyDescent="0.2">
      <c r="A484" s="7">
        <v>482</v>
      </c>
      <c r="B484" s="6" t="s">
        <v>37210</v>
      </c>
      <c r="C484" s="6">
        <v>5099272</v>
      </c>
      <c r="D484" s="6">
        <v>5100507</v>
      </c>
      <c r="E484" s="6" t="s">
        <v>50127</v>
      </c>
      <c r="F484" s="6" t="s">
        <v>9499</v>
      </c>
      <c r="G484" s="6" t="s">
        <v>9159</v>
      </c>
    </row>
    <row r="485" spans="1:7" x14ac:dyDescent="0.2">
      <c r="A485" s="7">
        <v>483</v>
      </c>
      <c r="B485" s="6" t="s">
        <v>37210</v>
      </c>
      <c r="C485" s="6">
        <v>5099432</v>
      </c>
      <c r="D485" s="6">
        <v>5103349</v>
      </c>
      <c r="E485" s="6" t="s">
        <v>50126</v>
      </c>
      <c r="F485" s="6" t="s">
        <v>9499</v>
      </c>
      <c r="G485" s="6" t="s">
        <v>9159</v>
      </c>
    </row>
    <row r="486" spans="1:7" x14ac:dyDescent="0.2">
      <c r="A486" s="7">
        <v>484</v>
      </c>
      <c r="B486" s="6" t="s">
        <v>37210</v>
      </c>
      <c r="C486" s="6">
        <v>5099438</v>
      </c>
      <c r="D486" s="6">
        <v>5106091</v>
      </c>
      <c r="E486" s="6" t="s">
        <v>50125</v>
      </c>
      <c r="F486" s="6" t="s">
        <v>9499</v>
      </c>
      <c r="G486" s="6" t="s">
        <v>9159</v>
      </c>
    </row>
    <row r="487" spans="1:7" x14ac:dyDescent="0.2">
      <c r="A487" s="7">
        <v>485</v>
      </c>
      <c r="B487" s="6" t="s">
        <v>37210</v>
      </c>
      <c r="C487" s="6">
        <v>5099475</v>
      </c>
      <c r="D487" s="6">
        <v>5103254</v>
      </c>
      <c r="E487" s="6" t="s">
        <v>50124</v>
      </c>
      <c r="F487" s="6" t="s">
        <v>9499</v>
      </c>
      <c r="G487" s="6" t="s">
        <v>9159</v>
      </c>
    </row>
    <row r="488" spans="1:7" x14ac:dyDescent="0.2">
      <c r="A488" s="7">
        <v>486</v>
      </c>
      <c r="B488" s="6" t="s">
        <v>37210</v>
      </c>
      <c r="C488" s="6">
        <v>5099607</v>
      </c>
      <c r="D488" s="6">
        <v>5103260</v>
      </c>
      <c r="E488" s="6" t="s">
        <v>50123</v>
      </c>
      <c r="F488" s="6" t="s">
        <v>9499</v>
      </c>
      <c r="G488" s="6" t="s">
        <v>9159</v>
      </c>
    </row>
    <row r="489" spans="1:7" x14ac:dyDescent="0.2">
      <c r="A489" s="7">
        <v>487</v>
      </c>
      <c r="B489" s="6" t="s">
        <v>37210</v>
      </c>
      <c r="C489" s="6">
        <v>5276323</v>
      </c>
      <c r="D489" s="6">
        <v>5444847</v>
      </c>
      <c r="E489" s="6" t="s">
        <v>50122</v>
      </c>
      <c r="F489" s="6" t="s">
        <v>9509</v>
      </c>
      <c r="G489" s="6" t="s">
        <v>8065</v>
      </c>
    </row>
    <row r="490" spans="1:7" x14ac:dyDescent="0.2">
      <c r="A490" s="7">
        <v>488</v>
      </c>
      <c r="B490" s="6" t="s">
        <v>37210</v>
      </c>
      <c r="C490" s="6">
        <v>5288796</v>
      </c>
      <c r="D490" s="6">
        <v>5444847</v>
      </c>
      <c r="E490" s="6" t="s">
        <v>50121</v>
      </c>
      <c r="F490" s="6" t="s">
        <v>9509</v>
      </c>
      <c r="G490" s="6" t="s">
        <v>8065</v>
      </c>
    </row>
    <row r="491" spans="1:7" x14ac:dyDescent="0.2">
      <c r="A491" s="7">
        <v>489</v>
      </c>
      <c r="B491" s="6" t="s">
        <v>37210</v>
      </c>
      <c r="C491" s="6">
        <v>5569683</v>
      </c>
      <c r="D491" s="6">
        <v>5689337</v>
      </c>
      <c r="E491" s="6" t="s">
        <v>50120</v>
      </c>
      <c r="F491" s="6" t="s">
        <v>9499</v>
      </c>
      <c r="G491" s="6" t="s">
        <v>7843</v>
      </c>
    </row>
    <row r="492" spans="1:7" x14ac:dyDescent="0.2">
      <c r="A492" s="7">
        <v>490</v>
      </c>
      <c r="B492" s="6" t="s">
        <v>37210</v>
      </c>
      <c r="C492" s="6">
        <v>6415442</v>
      </c>
      <c r="D492" s="6">
        <v>6419817</v>
      </c>
      <c r="E492" s="6" t="s">
        <v>50119</v>
      </c>
      <c r="F492" s="6" t="s">
        <v>9499</v>
      </c>
      <c r="G492" s="6" t="s">
        <v>7752</v>
      </c>
    </row>
    <row r="493" spans="1:7" x14ac:dyDescent="0.2">
      <c r="A493" s="7">
        <v>491</v>
      </c>
      <c r="B493" s="6" t="s">
        <v>37210</v>
      </c>
      <c r="C493" s="6">
        <v>6415867</v>
      </c>
      <c r="D493" s="6">
        <v>6418437</v>
      </c>
      <c r="E493" s="6" t="s">
        <v>50118</v>
      </c>
      <c r="F493" s="6" t="s">
        <v>9499</v>
      </c>
      <c r="G493" s="6" t="s">
        <v>7752</v>
      </c>
    </row>
    <row r="494" spans="1:7" x14ac:dyDescent="0.2">
      <c r="A494" s="7">
        <v>492</v>
      </c>
      <c r="B494" s="6" t="s">
        <v>37210</v>
      </c>
      <c r="C494" s="6">
        <v>6415869</v>
      </c>
      <c r="D494" s="6">
        <v>6419815</v>
      </c>
      <c r="E494" s="6" t="s">
        <v>50117</v>
      </c>
      <c r="F494" s="6" t="s">
        <v>9499</v>
      </c>
      <c r="G494" s="6" t="s">
        <v>7752</v>
      </c>
    </row>
    <row r="495" spans="1:7" x14ac:dyDescent="0.2">
      <c r="A495" s="7">
        <v>493</v>
      </c>
      <c r="B495" s="6" t="s">
        <v>37210</v>
      </c>
      <c r="C495" s="6">
        <v>6415875</v>
      </c>
      <c r="D495" s="6">
        <v>6419663</v>
      </c>
      <c r="E495" s="6" t="s">
        <v>50116</v>
      </c>
      <c r="F495" s="6" t="s">
        <v>9499</v>
      </c>
      <c r="G495" s="6" t="s">
        <v>7752</v>
      </c>
    </row>
    <row r="496" spans="1:7" x14ac:dyDescent="0.2">
      <c r="A496" s="7">
        <v>494</v>
      </c>
      <c r="B496" s="6" t="s">
        <v>37210</v>
      </c>
      <c r="C496" s="6">
        <v>6415875</v>
      </c>
      <c r="D496" s="6">
        <v>6419812</v>
      </c>
      <c r="E496" s="6" t="s">
        <v>50115</v>
      </c>
      <c r="F496" s="6" t="s">
        <v>9499</v>
      </c>
      <c r="G496" s="6" t="s">
        <v>7752</v>
      </c>
    </row>
    <row r="497" spans="1:7" x14ac:dyDescent="0.2">
      <c r="A497" s="7">
        <v>495</v>
      </c>
      <c r="B497" s="6" t="s">
        <v>37210</v>
      </c>
      <c r="C497" s="6">
        <v>6650147</v>
      </c>
      <c r="D497" s="6">
        <v>6660233</v>
      </c>
      <c r="E497" s="6" t="s">
        <v>50114</v>
      </c>
      <c r="F497" s="6" t="s">
        <v>9509</v>
      </c>
      <c r="G497" s="6" t="s">
        <v>8474</v>
      </c>
    </row>
    <row r="498" spans="1:7" x14ac:dyDescent="0.2">
      <c r="A498" s="7">
        <v>496</v>
      </c>
      <c r="B498" s="6" t="s">
        <v>37210</v>
      </c>
      <c r="C498" s="6">
        <v>6650373</v>
      </c>
      <c r="D498" s="6">
        <v>6650839</v>
      </c>
      <c r="E498" s="6" t="s">
        <v>50113</v>
      </c>
      <c r="F498" s="6" t="s">
        <v>9509</v>
      </c>
      <c r="G498" s="6" t="s">
        <v>8474</v>
      </c>
    </row>
    <row r="499" spans="1:7" x14ac:dyDescent="0.2">
      <c r="A499" s="7">
        <v>497</v>
      </c>
      <c r="B499" s="6" t="s">
        <v>37210</v>
      </c>
      <c r="C499" s="6">
        <v>11814100</v>
      </c>
      <c r="D499" s="6">
        <v>11898044</v>
      </c>
      <c r="E499" s="6" t="s">
        <v>50112</v>
      </c>
      <c r="F499" s="6" t="s">
        <v>9509</v>
      </c>
      <c r="G499" s="6" t="s">
        <v>9250</v>
      </c>
    </row>
    <row r="500" spans="1:7" x14ac:dyDescent="0.2">
      <c r="A500" s="7">
        <v>498</v>
      </c>
      <c r="B500" s="6" t="s">
        <v>37210</v>
      </c>
      <c r="C500" s="6">
        <v>11814100</v>
      </c>
      <c r="D500" s="6">
        <v>11898144</v>
      </c>
      <c r="E500" s="6" t="s">
        <v>50111</v>
      </c>
      <c r="F500" s="6" t="s">
        <v>9509</v>
      </c>
      <c r="G500" s="6" t="s">
        <v>9250</v>
      </c>
    </row>
    <row r="501" spans="1:7" x14ac:dyDescent="0.2">
      <c r="A501" s="7">
        <v>499</v>
      </c>
      <c r="B501" s="6" t="s">
        <v>37210</v>
      </c>
      <c r="C501" s="6">
        <v>11814102</v>
      </c>
      <c r="D501" s="6">
        <v>11890408</v>
      </c>
      <c r="E501" s="6" t="s">
        <v>50110</v>
      </c>
      <c r="F501" s="6" t="s">
        <v>9509</v>
      </c>
      <c r="G501" s="6" t="s">
        <v>9250</v>
      </c>
    </row>
    <row r="502" spans="1:7" x14ac:dyDescent="0.2">
      <c r="A502" s="7">
        <v>500</v>
      </c>
      <c r="B502" s="6" t="s">
        <v>37210</v>
      </c>
      <c r="C502" s="6">
        <v>11846657</v>
      </c>
      <c r="D502" s="6">
        <v>11890369</v>
      </c>
      <c r="E502" s="6" t="s">
        <v>50109</v>
      </c>
      <c r="F502" s="6" t="s">
        <v>9509</v>
      </c>
      <c r="G502" s="6" t="s">
        <v>9250</v>
      </c>
    </row>
    <row r="503" spans="1:7" x14ac:dyDescent="0.2">
      <c r="A503" s="7">
        <v>501</v>
      </c>
      <c r="B503" s="6" t="s">
        <v>37210</v>
      </c>
      <c r="C503" s="6">
        <v>11861840</v>
      </c>
      <c r="D503" s="6">
        <v>11890401</v>
      </c>
      <c r="E503" s="6" t="s">
        <v>50108</v>
      </c>
      <c r="F503" s="6" t="s">
        <v>9509</v>
      </c>
      <c r="G503" s="6" t="s">
        <v>9250</v>
      </c>
    </row>
    <row r="504" spans="1:7" x14ac:dyDescent="0.2">
      <c r="A504" s="7">
        <v>502</v>
      </c>
      <c r="B504" s="6" t="s">
        <v>37210</v>
      </c>
      <c r="C504" s="6">
        <v>11868122</v>
      </c>
      <c r="D504" s="6">
        <v>11885321</v>
      </c>
      <c r="E504" s="6" t="s">
        <v>50107</v>
      </c>
      <c r="F504" s="6" t="s">
        <v>9499</v>
      </c>
      <c r="G504" s="6" t="s">
        <v>9006</v>
      </c>
    </row>
    <row r="505" spans="1:7" x14ac:dyDescent="0.2">
      <c r="A505" s="7">
        <v>503</v>
      </c>
      <c r="B505" s="6" t="s">
        <v>37210</v>
      </c>
      <c r="C505" s="6">
        <v>11873336</v>
      </c>
      <c r="D505" s="6">
        <v>11880629</v>
      </c>
      <c r="E505" s="6" t="s">
        <v>50106</v>
      </c>
      <c r="F505" s="6" t="s">
        <v>9509</v>
      </c>
      <c r="G505" s="6" t="s">
        <v>9250</v>
      </c>
    </row>
    <row r="506" spans="1:7" x14ac:dyDescent="0.2">
      <c r="A506" s="7">
        <v>504</v>
      </c>
      <c r="B506" s="6" t="s">
        <v>37210</v>
      </c>
      <c r="C506" s="6">
        <v>11875275</v>
      </c>
      <c r="D506" s="6">
        <v>11890398</v>
      </c>
      <c r="E506" s="6" t="s">
        <v>50105</v>
      </c>
      <c r="F506" s="6" t="s">
        <v>9509</v>
      </c>
      <c r="G506" s="6" t="s">
        <v>9250</v>
      </c>
    </row>
    <row r="507" spans="1:7" x14ac:dyDescent="0.2">
      <c r="A507" s="7">
        <v>505</v>
      </c>
      <c r="B507" s="6" t="s">
        <v>37210</v>
      </c>
      <c r="C507" s="6">
        <v>16752202</v>
      </c>
      <c r="D507" s="6">
        <v>16887923</v>
      </c>
      <c r="E507" s="6" t="s">
        <v>50104</v>
      </c>
      <c r="F507" s="6" t="s">
        <v>9499</v>
      </c>
      <c r="G507" s="6" t="s">
        <v>8035</v>
      </c>
    </row>
    <row r="508" spans="1:7" x14ac:dyDescent="0.2">
      <c r="A508" s="7">
        <v>506</v>
      </c>
      <c r="B508" s="6" t="s">
        <v>37210</v>
      </c>
      <c r="C508" s="6">
        <v>16752210</v>
      </c>
      <c r="D508" s="6">
        <v>16918158</v>
      </c>
      <c r="E508" s="6" t="s">
        <v>50103</v>
      </c>
      <c r="F508" s="6" t="s">
        <v>9499</v>
      </c>
      <c r="G508" s="6" t="s">
        <v>8035</v>
      </c>
    </row>
    <row r="509" spans="1:7" x14ac:dyDescent="0.2">
      <c r="A509" s="7">
        <v>507</v>
      </c>
      <c r="B509" s="6" t="s">
        <v>37210</v>
      </c>
      <c r="C509" s="6">
        <v>16752229</v>
      </c>
      <c r="D509" s="6">
        <v>16793744</v>
      </c>
      <c r="E509" s="6" t="s">
        <v>50102</v>
      </c>
      <c r="F509" s="6" t="s">
        <v>9499</v>
      </c>
      <c r="G509" s="6" t="s">
        <v>8035</v>
      </c>
    </row>
    <row r="510" spans="1:7" x14ac:dyDescent="0.2">
      <c r="A510" s="7">
        <v>508</v>
      </c>
      <c r="B510" s="6" t="s">
        <v>37210</v>
      </c>
      <c r="C510" s="6">
        <v>20062303</v>
      </c>
      <c r="D510" s="6">
        <v>20112913</v>
      </c>
      <c r="E510" s="6" t="s">
        <v>50101</v>
      </c>
      <c r="F510" s="6" t="s">
        <v>9509</v>
      </c>
      <c r="G510" s="6" t="s">
        <v>8080</v>
      </c>
    </row>
    <row r="511" spans="1:7" x14ac:dyDescent="0.2">
      <c r="A511" s="7">
        <v>509</v>
      </c>
      <c r="B511" s="6" t="s">
        <v>37210</v>
      </c>
      <c r="C511" s="6">
        <v>20078685</v>
      </c>
      <c r="D511" s="6">
        <v>20112867</v>
      </c>
      <c r="E511" s="6" t="s">
        <v>50100</v>
      </c>
      <c r="F511" s="6" t="s">
        <v>9509</v>
      </c>
      <c r="G511" s="6" t="s">
        <v>8080</v>
      </c>
    </row>
    <row r="512" spans="1:7" x14ac:dyDescent="0.2">
      <c r="A512" s="7">
        <v>510</v>
      </c>
      <c r="B512" s="6" t="s">
        <v>37210</v>
      </c>
      <c r="C512" s="6">
        <v>20100586</v>
      </c>
      <c r="D512" s="6">
        <v>20112909</v>
      </c>
      <c r="E512" s="6" t="s">
        <v>50099</v>
      </c>
      <c r="F512" s="6" t="s">
        <v>9509</v>
      </c>
      <c r="G512" s="6" t="s">
        <v>8080</v>
      </c>
    </row>
    <row r="513" spans="1:7" x14ac:dyDescent="0.2">
      <c r="A513" s="7">
        <v>511</v>
      </c>
      <c r="B513" s="6" t="s">
        <v>37210</v>
      </c>
      <c r="C513" s="6">
        <v>20543252</v>
      </c>
      <c r="D513" s="6">
        <v>20597020</v>
      </c>
      <c r="E513" s="6" t="s">
        <v>50098</v>
      </c>
      <c r="F513" s="6" t="s">
        <v>9499</v>
      </c>
      <c r="G513" s="6" t="s">
        <v>9177</v>
      </c>
    </row>
    <row r="514" spans="1:7" x14ac:dyDescent="0.2">
      <c r="A514" s="7">
        <v>512</v>
      </c>
      <c r="B514" s="6" t="s">
        <v>37210</v>
      </c>
      <c r="C514" s="6">
        <v>20543333</v>
      </c>
      <c r="D514" s="6">
        <v>20653021</v>
      </c>
      <c r="E514" s="6" t="s">
        <v>50097</v>
      </c>
      <c r="F514" s="6" t="s">
        <v>9499</v>
      </c>
      <c r="G514" s="6" t="s">
        <v>9177</v>
      </c>
    </row>
    <row r="515" spans="1:7" x14ac:dyDescent="0.2">
      <c r="A515" s="7">
        <v>513</v>
      </c>
      <c r="B515" s="6" t="s">
        <v>37210</v>
      </c>
      <c r="C515" s="6">
        <v>20685083</v>
      </c>
      <c r="D515" s="6">
        <v>20741589</v>
      </c>
      <c r="E515" s="6" t="s">
        <v>50096</v>
      </c>
      <c r="F515" s="6" t="s">
        <v>9509</v>
      </c>
      <c r="G515" s="6" t="s">
        <v>7303</v>
      </c>
    </row>
    <row r="516" spans="1:7" x14ac:dyDescent="0.2">
      <c r="A516" s="7">
        <v>514</v>
      </c>
      <c r="B516" s="6" t="s">
        <v>37210</v>
      </c>
      <c r="C516" s="6">
        <v>20685741</v>
      </c>
      <c r="D516" s="6">
        <v>20741455</v>
      </c>
      <c r="E516" s="6" t="s">
        <v>50095</v>
      </c>
      <c r="F516" s="6" t="s">
        <v>9509</v>
      </c>
      <c r="G516" s="6" t="s">
        <v>7303</v>
      </c>
    </row>
    <row r="517" spans="1:7" x14ac:dyDescent="0.2">
      <c r="A517" s="7">
        <v>515</v>
      </c>
      <c r="B517" s="6" t="s">
        <v>37210</v>
      </c>
      <c r="C517" s="6">
        <v>21091290</v>
      </c>
      <c r="D517" s="6">
        <v>21143005</v>
      </c>
      <c r="E517" s="6" t="s">
        <v>50094</v>
      </c>
      <c r="F517" s="6" t="s">
        <v>9499</v>
      </c>
      <c r="G517" s="6" t="s">
        <v>7317</v>
      </c>
    </row>
    <row r="518" spans="1:7" x14ac:dyDescent="0.2">
      <c r="A518" s="7">
        <v>516</v>
      </c>
      <c r="B518" s="6" t="s">
        <v>37210</v>
      </c>
      <c r="C518" s="6">
        <v>21091290</v>
      </c>
      <c r="D518" s="6">
        <v>21150323</v>
      </c>
      <c r="E518" s="6" t="s">
        <v>50093</v>
      </c>
      <c r="F518" s="6" t="s">
        <v>9499</v>
      </c>
      <c r="G518" s="6" t="s">
        <v>7317</v>
      </c>
    </row>
    <row r="519" spans="1:7" x14ac:dyDescent="0.2">
      <c r="A519" s="7">
        <v>517</v>
      </c>
      <c r="B519" s="6" t="s">
        <v>37210</v>
      </c>
      <c r="C519" s="6">
        <v>22759737</v>
      </c>
      <c r="D519" s="6">
        <v>22859545</v>
      </c>
      <c r="E519" s="6" t="s">
        <v>50092</v>
      </c>
      <c r="F519" s="6" t="s">
        <v>9509</v>
      </c>
      <c r="G519" s="6" t="s">
        <v>8821</v>
      </c>
    </row>
    <row r="520" spans="1:7" x14ac:dyDescent="0.2">
      <c r="A520" s="7">
        <v>518</v>
      </c>
      <c r="B520" s="6" t="s">
        <v>37210</v>
      </c>
      <c r="C520" s="6">
        <v>22834743</v>
      </c>
      <c r="D520" s="6">
        <v>22982090</v>
      </c>
      <c r="E520" s="6" t="s">
        <v>50091</v>
      </c>
      <c r="F520" s="6" t="s">
        <v>9509</v>
      </c>
      <c r="G520" s="6" t="s">
        <v>7866</v>
      </c>
    </row>
    <row r="521" spans="1:7" x14ac:dyDescent="0.2">
      <c r="A521" s="7">
        <v>519</v>
      </c>
      <c r="B521" s="6" t="s">
        <v>37210</v>
      </c>
      <c r="C521" s="6">
        <v>22834746</v>
      </c>
      <c r="D521" s="6">
        <v>22860101</v>
      </c>
      <c r="E521" s="6" t="s">
        <v>50090</v>
      </c>
      <c r="F521" s="6" t="s">
        <v>9509</v>
      </c>
      <c r="G521" s="6" t="s">
        <v>8821</v>
      </c>
    </row>
    <row r="522" spans="1:7" x14ac:dyDescent="0.2">
      <c r="A522" s="7">
        <v>520</v>
      </c>
      <c r="B522" s="6" t="s">
        <v>37210</v>
      </c>
      <c r="C522" s="6">
        <v>22834864</v>
      </c>
      <c r="D522" s="6">
        <v>22860488</v>
      </c>
      <c r="E522" s="6" t="s">
        <v>50089</v>
      </c>
      <c r="F522" s="6" t="s">
        <v>9509</v>
      </c>
      <c r="G522" s="6" t="s">
        <v>8821</v>
      </c>
    </row>
    <row r="523" spans="1:7" x14ac:dyDescent="0.2">
      <c r="A523" s="7">
        <v>521</v>
      </c>
      <c r="B523" s="6" t="s">
        <v>37210</v>
      </c>
      <c r="C523" s="6">
        <v>22836582</v>
      </c>
      <c r="D523" s="6">
        <v>22860961</v>
      </c>
      <c r="E523" s="6" t="s">
        <v>50088</v>
      </c>
      <c r="F523" s="6" t="s">
        <v>9509</v>
      </c>
      <c r="G523" s="6" t="s">
        <v>8821</v>
      </c>
    </row>
    <row r="524" spans="1:7" x14ac:dyDescent="0.2">
      <c r="A524" s="7">
        <v>522</v>
      </c>
      <c r="B524" s="6" t="s">
        <v>37210</v>
      </c>
      <c r="C524" s="6">
        <v>22858930</v>
      </c>
      <c r="D524" s="6">
        <v>22861264</v>
      </c>
      <c r="E524" s="6" t="s">
        <v>50087</v>
      </c>
      <c r="F524" s="6" t="s">
        <v>9499</v>
      </c>
      <c r="G524" s="6" t="s">
        <v>8089</v>
      </c>
    </row>
    <row r="525" spans="1:7" x14ac:dyDescent="0.2">
      <c r="A525" s="7">
        <v>523</v>
      </c>
      <c r="B525" s="6" t="s">
        <v>37210</v>
      </c>
      <c r="C525" s="6">
        <v>23306894</v>
      </c>
      <c r="D525" s="6">
        <v>23490560</v>
      </c>
      <c r="E525" s="6" t="s">
        <v>50086</v>
      </c>
      <c r="F525" s="6" t="s">
        <v>9499</v>
      </c>
      <c r="G525" s="6" t="s">
        <v>7555</v>
      </c>
    </row>
    <row r="526" spans="1:7" x14ac:dyDescent="0.2">
      <c r="A526" s="7">
        <v>524</v>
      </c>
      <c r="B526" s="6" t="s">
        <v>37210</v>
      </c>
      <c r="C526" s="6">
        <v>23306915</v>
      </c>
      <c r="D526" s="6">
        <v>23489744</v>
      </c>
      <c r="E526" s="6" t="s">
        <v>50085</v>
      </c>
      <c r="F526" s="6" t="s">
        <v>9499</v>
      </c>
      <c r="G526" s="6" t="s">
        <v>7555</v>
      </c>
    </row>
    <row r="527" spans="1:7" x14ac:dyDescent="0.2">
      <c r="A527" s="7">
        <v>525</v>
      </c>
      <c r="B527" s="6" t="s">
        <v>37210</v>
      </c>
      <c r="C527" s="6">
        <v>23420054</v>
      </c>
      <c r="D527" s="6">
        <v>23456686</v>
      </c>
      <c r="E527" s="6" t="s">
        <v>50084</v>
      </c>
      <c r="F527" s="6" t="s">
        <v>9499</v>
      </c>
      <c r="G527" s="6" t="s">
        <v>7555</v>
      </c>
    </row>
    <row r="528" spans="1:7" x14ac:dyDescent="0.2">
      <c r="A528" s="7">
        <v>526</v>
      </c>
      <c r="B528" s="6" t="s">
        <v>37210</v>
      </c>
      <c r="C528" s="6">
        <v>29170908</v>
      </c>
      <c r="D528" s="6">
        <v>29173558</v>
      </c>
      <c r="E528" s="6" t="s">
        <v>50083</v>
      </c>
      <c r="F528" s="6" t="s">
        <v>9509</v>
      </c>
      <c r="G528" s="6" t="s">
        <v>8652</v>
      </c>
    </row>
    <row r="529" spans="1:7" x14ac:dyDescent="0.2">
      <c r="A529" s="7">
        <v>527</v>
      </c>
      <c r="B529" s="6" t="s">
        <v>37210</v>
      </c>
      <c r="C529" s="6">
        <v>29172889</v>
      </c>
      <c r="D529" s="6">
        <v>29209641</v>
      </c>
      <c r="E529" s="6" t="s">
        <v>50082</v>
      </c>
      <c r="F529" s="6" t="s">
        <v>9499</v>
      </c>
      <c r="G529" s="6" t="s">
        <v>9492</v>
      </c>
    </row>
    <row r="530" spans="1:7" x14ac:dyDescent="0.2">
      <c r="A530" s="7">
        <v>528</v>
      </c>
      <c r="B530" s="6" t="s">
        <v>37210</v>
      </c>
      <c r="C530" s="6">
        <v>29172889</v>
      </c>
      <c r="D530" s="6">
        <v>29220797</v>
      </c>
      <c r="E530" s="6" t="s">
        <v>50081</v>
      </c>
      <c r="F530" s="6" t="s">
        <v>9499</v>
      </c>
      <c r="G530" s="6" t="s">
        <v>9492</v>
      </c>
    </row>
    <row r="531" spans="1:7" x14ac:dyDescent="0.2">
      <c r="A531" s="7">
        <v>529</v>
      </c>
      <c r="B531" s="6" t="s">
        <v>37210</v>
      </c>
      <c r="C531" s="6">
        <v>29373657</v>
      </c>
      <c r="D531" s="6">
        <v>29510808</v>
      </c>
      <c r="E531" s="6" t="s">
        <v>50080</v>
      </c>
      <c r="F531" s="6" t="s">
        <v>9499</v>
      </c>
      <c r="G531" s="6" t="s">
        <v>7978</v>
      </c>
    </row>
    <row r="532" spans="1:7" x14ac:dyDescent="0.2">
      <c r="A532" s="7">
        <v>530</v>
      </c>
      <c r="B532" s="6" t="s">
        <v>37210</v>
      </c>
      <c r="C532" s="6">
        <v>29373776</v>
      </c>
      <c r="D532" s="6">
        <v>29423411</v>
      </c>
      <c r="E532" s="6" t="s">
        <v>50079</v>
      </c>
      <c r="F532" s="6" t="s">
        <v>9499</v>
      </c>
      <c r="G532" s="6" t="s">
        <v>7978</v>
      </c>
    </row>
    <row r="533" spans="1:7" x14ac:dyDescent="0.2">
      <c r="A533" s="7">
        <v>531</v>
      </c>
      <c r="B533" s="6" t="s">
        <v>37210</v>
      </c>
      <c r="C533" s="6">
        <v>29692946</v>
      </c>
      <c r="D533" s="6">
        <v>29742916</v>
      </c>
      <c r="E533" s="6" t="s">
        <v>50078</v>
      </c>
      <c r="F533" s="6" t="s">
        <v>9499</v>
      </c>
      <c r="G533" s="6" t="s">
        <v>8195</v>
      </c>
    </row>
    <row r="534" spans="1:7" x14ac:dyDescent="0.2">
      <c r="A534" s="7">
        <v>532</v>
      </c>
      <c r="B534" s="6" t="s">
        <v>37210</v>
      </c>
      <c r="C534" s="6">
        <v>29692946</v>
      </c>
      <c r="D534" s="6">
        <v>29742916</v>
      </c>
      <c r="E534" s="6" t="s">
        <v>50077</v>
      </c>
      <c r="F534" s="6" t="s">
        <v>9499</v>
      </c>
      <c r="G534" s="6" t="s">
        <v>8195</v>
      </c>
    </row>
    <row r="535" spans="1:7" x14ac:dyDescent="0.2">
      <c r="A535" s="7">
        <v>533</v>
      </c>
      <c r="B535" s="6" t="s">
        <v>37210</v>
      </c>
      <c r="C535" s="6">
        <v>29692946</v>
      </c>
      <c r="D535" s="6">
        <v>29744331</v>
      </c>
      <c r="E535" s="6" t="s">
        <v>50076</v>
      </c>
      <c r="F535" s="6" t="s">
        <v>9499</v>
      </c>
      <c r="G535" s="6" t="s">
        <v>8195</v>
      </c>
    </row>
    <row r="536" spans="1:7" x14ac:dyDescent="0.2">
      <c r="A536" s="7">
        <v>534</v>
      </c>
      <c r="B536" s="6" t="s">
        <v>37210</v>
      </c>
      <c r="C536" s="6">
        <v>29692947</v>
      </c>
      <c r="D536" s="6">
        <v>29742111</v>
      </c>
      <c r="E536" s="6" t="s">
        <v>50075</v>
      </c>
      <c r="F536" s="6" t="s">
        <v>9499</v>
      </c>
      <c r="G536" s="6" t="s">
        <v>8195</v>
      </c>
    </row>
    <row r="537" spans="1:7" x14ac:dyDescent="0.2">
      <c r="A537" s="7">
        <v>535</v>
      </c>
      <c r="B537" s="6" t="s">
        <v>37210</v>
      </c>
      <c r="C537" s="6">
        <v>30885415</v>
      </c>
      <c r="D537" s="6">
        <v>31101333</v>
      </c>
      <c r="E537" s="6" t="s">
        <v>50074</v>
      </c>
      <c r="F537" s="6" t="s">
        <v>9499</v>
      </c>
      <c r="G537" s="6" t="s">
        <v>8879</v>
      </c>
    </row>
    <row r="538" spans="1:7" x14ac:dyDescent="0.2">
      <c r="A538" s="7">
        <v>536</v>
      </c>
      <c r="B538" s="6" t="s">
        <v>37210</v>
      </c>
      <c r="C538" s="6">
        <v>30953006</v>
      </c>
      <c r="D538" s="6">
        <v>30954335</v>
      </c>
      <c r="E538" s="6" t="s">
        <v>50073</v>
      </c>
      <c r="F538" s="6" t="s">
        <v>9509</v>
      </c>
      <c r="G538" s="6" t="s">
        <v>8096</v>
      </c>
    </row>
    <row r="539" spans="1:7" x14ac:dyDescent="0.2">
      <c r="A539" s="7">
        <v>537</v>
      </c>
      <c r="B539" s="6" t="s">
        <v>37210</v>
      </c>
      <c r="C539" s="6">
        <v>32000462</v>
      </c>
      <c r="D539" s="6">
        <v>32059202</v>
      </c>
      <c r="E539" s="6" t="s">
        <v>50072</v>
      </c>
      <c r="F539" s="6" t="s">
        <v>9499</v>
      </c>
      <c r="G539" s="6" t="s">
        <v>7559</v>
      </c>
    </row>
    <row r="540" spans="1:7" x14ac:dyDescent="0.2">
      <c r="A540" s="7">
        <v>538</v>
      </c>
      <c r="B540" s="6" t="s">
        <v>37210</v>
      </c>
      <c r="C540" s="6">
        <v>32000501</v>
      </c>
      <c r="D540" s="6">
        <v>32033414</v>
      </c>
      <c r="E540" s="6" t="s">
        <v>50071</v>
      </c>
      <c r="F540" s="6" t="s">
        <v>9499</v>
      </c>
      <c r="G540" s="6" t="s">
        <v>7559</v>
      </c>
    </row>
    <row r="541" spans="1:7" x14ac:dyDescent="0.2">
      <c r="A541" s="7">
        <v>539</v>
      </c>
      <c r="B541" s="6" t="s">
        <v>37210</v>
      </c>
      <c r="C541" s="6">
        <v>32225627</v>
      </c>
      <c r="D541" s="6">
        <v>32267689</v>
      </c>
      <c r="E541" s="6" t="s">
        <v>50070</v>
      </c>
      <c r="F541" s="6" t="s">
        <v>9509</v>
      </c>
      <c r="G541" s="6" t="s">
        <v>7763</v>
      </c>
    </row>
    <row r="542" spans="1:7" x14ac:dyDescent="0.2">
      <c r="A542" s="7">
        <v>540</v>
      </c>
      <c r="B542" s="6" t="s">
        <v>37210</v>
      </c>
      <c r="C542" s="6">
        <v>32231262</v>
      </c>
      <c r="D542" s="6">
        <v>32267689</v>
      </c>
      <c r="E542" s="6" t="s">
        <v>50069</v>
      </c>
      <c r="F542" s="6" t="s">
        <v>9509</v>
      </c>
      <c r="G542" s="6" t="s">
        <v>7763</v>
      </c>
    </row>
    <row r="543" spans="1:7" x14ac:dyDescent="0.2">
      <c r="A543" s="7">
        <v>541</v>
      </c>
      <c r="B543" s="6" t="s">
        <v>37210</v>
      </c>
      <c r="C543" s="6">
        <v>32231962</v>
      </c>
      <c r="D543" s="6">
        <v>32267707</v>
      </c>
      <c r="E543" s="6" t="s">
        <v>50068</v>
      </c>
      <c r="F543" s="6" t="s">
        <v>9509</v>
      </c>
      <c r="G543" s="6" t="s">
        <v>7763</v>
      </c>
    </row>
    <row r="544" spans="1:7" x14ac:dyDescent="0.2">
      <c r="A544" s="7">
        <v>542</v>
      </c>
      <c r="B544" s="6" t="s">
        <v>37210</v>
      </c>
      <c r="C544" s="6">
        <v>32232053</v>
      </c>
      <c r="D544" s="6">
        <v>32267658</v>
      </c>
      <c r="E544" s="6" t="s">
        <v>50067</v>
      </c>
      <c r="F544" s="6" t="s">
        <v>9509</v>
      </c>
      <c r="G544" s="6" t="s">
        <v>7763</v>
      </c>
    </row>
    <row r="545" spans="1:7" x14ac:dyDescent="0.2">
      <c r="A545" s="7">
        <v>543</v>
      </c>
      <c r="B545" s="6" t="s">
        <v>37210</v>
      </c>
      <c r="C545" s="6">
        <v>32232942</v>
      </c>
      <c r="D545" s="6">
        <v>32267629</v>
      </c>
      <c r="E545" s="6" t="s">
        <v>50066</v>
      </c>
      <c r="F545" s="6" t="s">
        <v>9509</v>
      </c>
      <c r="G545" s="6" t="s">
        <v>7763</v>
      </c>
    </row>
    <row r="546" spans="1:7" x14ac:dyDescent="0.2">
      <c r="A546" s="7">
        <v>544</v>
      </c>
      <c r="B546" s="6" t="s">
        <v>37210</v>
      </c>
      <c r="C546" s="6">
        <v>32232950</v>
      </c>
      <c r="D546" s="6">
        <v>32267547</v>
      </c>
      <c r="E546" s="6" t="s">
        <v>50065</v>
      </c>
      <c r="F546" s="6" t="s">
        <v>9509</v>
      </c>
      <c r="G546" s="6" t="s">
        <v>7763</v>
      </c>
    </row>
    <row r="547" spans="1:7" x14ac:dyDescent="0.2">
      <c r="A547" s="7">
        <v>545</v>
      </c>
      <c r="B547" s="6" t="s">
        <v>37210</v>
      </c>
      <c r="C547" s="6">
        <v>32239862</v>
      </c>
      <c r="D547" s="6">
        <v>32267658</v>
      </c>
      <c r="E547" s="6" t="s">
        <v>50064</v>
      </c>
      <c r="F547" s="6" t="s">
        <v>9509</v>
      </c>
      <c r="G547" s="6" t="s">
        <v>7763</v>
      </c>
    </row>
    <row r="548" spans="1:7" x14ac:dyDescent="0.2">
      <c r="A548" s="7">
        <v>546</v>
      </c>
      <c r="B548" s="6" t="s">
        <v>37210</v>
      </c>
      <c r="C548" s="6">
        <v>32250162</v>
      </c>
      <c r="D548" s="6">
        <v>32267615</v>
      </c>
      <c r="E548" s="6" t="s">
        <v>50063</v>
      </c>
      <c r="F548" s="6" t="s">
        <v>9509</v>
      </c>
      <c r="G548" s="6" t="s">
        <v>7763</v>
      </c>
    </row>
    <row r="549" spans="1:7" x14ac:dyDescent="0.2">
      <c r="A549" s="7">
        <v>547</v>
      </c>
      <c r="B549" s="6" t="s">
        <v>37210</v>
      </c>
      <c r="C549" s="6">
        <v>32642723</v>
      </c>
      <c r="D549" s="6">
        <v>32746569</v>
      </c>
      <c r="E549" s="6" t="s">
        <v>50062</v>
      </c>
      <c r="F549" s="6" t="s">
        <v>9499</v>
      </c>
      <c r="G549" s="6" t="s">
        <v>9162</v>
      </c>
    </row>
    <row r="550" spans="1:7" x14ac:dyDescent="0.2">
      <c r="A550" s="7">
        <v>548</v>
      </c>
      <c r="B550" s="6" t="s">
        <v>37210</v>
      </c>
      <c r="C550" s="6">
        <v>32642865</v>
      </c>
      <c r="D550" s="6">
        <v>32746789</v>
      </c>
      <c r="E550" s="6" t="s">
        <v>50061</v>
      </c>
      <c r="F550" s="6" t="s">
        <v>9499</v>
      </c>
      <c r="G550" s="6" t="s">
        <v>9162</v>
      </c>
    </row>
    <row r="551" spans="1:7" x14ac:dyDescent="0.2">
      <c r="A551" s="7">
        <v>549</v>
      </c>
      <c r="B551" s="6" t="s">
        <v>37210</v>
      </c>
      <c r="C551" s="6">
        <v>32642874</v>
      </c>
      <c r="D551" s="6">
        <v>32746816</v>
      </c>
      <c r="E551" s="6" t="s">
        <v>50060</v>
      </c>
      <c r="F551" s="6" t="s">
        <v>9499</v>
      </c>
      <c r="G551" s="6" t="s">
        <v>9162</v>
      </c>
    </row>
    <row r="552" spans="1:7" x14ac:dyDescent="0.2">
      <c r="A552" s="7">
        <v>550</v>
      </c>
      <c r="B552" s="6" t="s">
        <v>37210</v>
      </c>
      <c r="C552" s="6">
        <v>33117429</v>
      </c>
      <c r="D552" s="6">
        <v>33146795</v>
      </c>
      <c r="E552" s="6" t="s">
        <v>50059</v>
      </c>
      <c r="F552" s="6" t="s">
        <v>9509</v>
      </c>
      <c r="G552" s="6" t="s">
        <v>7368</v>
      </c>
    </row>
    <row r="553" spans="1:7" x14ac:dyDescent="0.2">
      <c r="A553" s="7">
        <v>551</v>
      </c>
      <c r="B553" s="6" t="s">
        <v>37210</v>
      </c>
      <c r="C553" s="6">
        <v>33117429</v>
      </c>
      <c r="D553" s="6">
        <v>33147400</v>
      </c>
      <c r="E553" s="6" t="s">
        <v>50058</v>
      </c>
      <c r="F553" s="6" t="s">
        <v>9509</v>
      </c>
      <c r="G553" s="6" t="s">
        <v>7368</v>
      </c>
    </row>
    <row r="554" spans="1:7" x14ac:dyDescent="0.2">
      <c r="A554" s="7">
        <v>552</v>
      </c>
      <c r="B554" s="6" t="s">
        <v>37210</v>
      </c>
      <c r="C554" s="6">
        <v>33152286</v>
      </c>
      <c r="D554" s="6">
        <v>33163206</v>
      </c>
      <c r="E554" s="6" t="s">
        <v>50057</v>
      </c>
      <c r="F554" s="6" t="s">
        <v>9509</v>
      </c>
      <c r="G554" s="6" t="s">
        <v>8617</v>
      </c>
    </row>
    <row r="555" spans="1:7" x14ac:dyDescent="0.2">
      <c r="A555" s="7">
        <v>553</v>
      </c>
      <c r="B555" s="6" t="s">
        <v>37210</v>
      </c>
      <c r="C555" s="6">
        <v>33152509</v>
      </c>
      <c r="D555" s="6">
        <v>33163072</v>
      </c>
      <c r="E555" s="6" t="s">
        <v>50056</v>
      </c>
      <c r="F555" s="6" t="s">
        <v>9509</v>
      </c>
      <c r="G555" s="6" t="s">
        <v>8617</v>
      </c>
    </row>
    <row r="556" spans="1:7" x14ac:dyDescent="0.2">
      <c r="A556" s="7">
        <v>554</v>
      </c>
      <c r="B556" s="6" t="s">
        <v>37210</v>
      </c>
      <c r="C556" s="6">
        <v>33154926</v>
      </c>
      <c r="D556" s="6">
        <v>33163077</v>
      </c>
      <c r="E556" s="6" t="s">
        <v>50055</v>
      </c>
      <c r="F556" s="6" t="s">
        <v>9509</v>
      </c>
      <c r="G556" s="6" t="s">
        <v>8617</v>
      </c>
    </row>
    <row r="557" spans="1:7" x14ac:dyDescent="0.2">
      <c r="A557" s="7">
        <v>555</v>
      </c>
      <c r="B557" s="6" t="s">
        <v>37210</v>
      </c>
      <c r="C557" s="6">
        <v>33155327</v>
      </c>
      <c r="D557" s="6">
        <v>33163076</v>
      </c>
      <c r="E557" s="6" t="s">
        <v>50054</v>
      </c>
      <c r="F557" s="6" t="s">
        <v>9509</v>
      </c>
      <c r="G557" s="6" t="s">
        <v>8617</v>
      </c>
    </row>
    <row r="558" spans="1:7" x14ac:dyDescent="0.2">
      <c r="A558" s="7">
        <v>556</v>
      </c>
      <c r="B558" s="6" t="s">
        <v>37210</v>
      </c>
      <c r="C558" s="6">
        <v>33973960</v>
      </c>
      <c r="D558" s="6">
        <v>34098554</v>
      </c>
      <c r="E558" s="6" t="s">
        <v>50053</v>
      </c>
      <c r="F558" s="6" t="s">
        <v>9509</v>
      </c>
      <c r="G558" s="6" t="s">
        <v>9319</v>
      </c>
    </row>
    <row r="559" spans="1:7" x14ac:dyDescent="0.2">
      <c r="A559" s="7">
        <v>557</v>
      </c>
      <c r="B559" s="6" t="s">
        <v>37210</v>
      </c>
      <c r="C559" s="6">
        <v>34046919</v>
      </c>
      <c r="D559" s="6">
        <v>34092295</v>
      </c>
      <c r="E559" s="6" t="s">
        <v>50052</v>
      </c>
      <c r="F559" s="6" t="s">
        <v>9499</v>
      </c>
      <c r="G559" s="6" t="s">
        <v>9219</v>
      </c>
    </row>
    <row r="560" spans="1:7" x14ac:dyDescent="0.2">
      <c r="A560" s="7">
        <v>558</v>
      </c>
      <c r="B560" s="6" t="s">
        <v>37210</v>
      </c>
      <c r="C560" s="6">
        <v>34047167</v>
      </c>
      <c r="D560" s="6">
        <v>34090224</v>
      </c>
      <c r="E560" s="6" t="s">
        <v>50051</v>
      </c>
      <c r="F560" s="6" t="s">
        <v>9499</v>
      </c>
      <c r="G560" s="6" t="s">
        <v>9219</v>
      </c>
    </row>
    <row r="561" spans="1:7" x14ac:dyDescent="0.2">
      <c r="A561" s="7">
        <v>559</v>
      </c>
      <c r="B561" s="6" t="s">
        <v>37210</v>
      </c>
      <c r="C561" s="6">
        <v>34087003</v>
      </c>
      <c r="D561" s="6">
        <v>34090753</v>
      </c>
      <c r="E561" s="6" t="s">
        <v>50050</v>
      </c>
      <c r="F561" s="6" t="s">
        <v>9499</v>
      </c>
      <c r="G561" s="6" t="s">
        <v>9219</v>
      </c>
    </row>
    <row r="562" spans="1:7" x14ac:dyDescent="0.2">
      <c r="A562" s="7">
        <v>560</v>
      </c>
      <c r="B562" s="6" t="s">
        <v>37210</v>
      </c>
      <c r="C562" s="6">
        <v>44454570</v>
      </c>
      <c r="D562" s="6">
        <v>44470498</v>
      </c>
      <c r="E562" s="6" t="s">
        <v>50049</v>
      </c>
      <c r="F562" s="6" t="s">
        <v>9509</v>
      </c>
      <c r="G562" s="6" t="s">
        <v>9113</v>
      </c>
    </row>
    <row r="563" spans="1:7" x14ac:dyDescent="0.2">
      <c r="A563" s="7">
        <v>561</v>
      </c>
      <c r="B563" s="6" t="s">
        <v>37210</v>
      </c>
      <c r="C563" s="6">
        <v>44455548</v>
      </c>
      <c r="D563" s="6">
        <v>44464025</v>
      </c>
      <c r="E563" s="6" t="s">
        <v>50048</v>
      </c>
      <c r="F563" s="6" t="s">
        <v>9509</v>
      </c>
      <c r="G563" s="6" t="s">
        <v>9113</v>
      </c>
    </row>
    <row r="564" spans="1:7" x14ac:dyDescent="0.2">
      <c r="A564" s="7">
        <v>562</v>
      </c>
      <c r="B564" s="6" t="s">
        <v>37210</v>
      </c>
      <c r="C564" s="6">
        <v>47578804</v>
      </c>
      <c r="D564" s="6">
        <v>47988969</v>
      </c>
      <c r="E564" s="6" t="s">
        <v>50047</v>
      </c>
      <c r="F564" s="6" t="s">
        <v>9509</v>
      </c>
      <c r="G564" s="6" t="s">
        <v>9221</v>
      </c>
    </row>
    <row r="565" spans="1:7" x14ac:dyDescent="0.2">
      <c r="A565" s="7">
        <v>563</v>
      </c>
      <c r="B565" s="6" t="s">
        <v>37210</v>
      </c>
      <c r="C565" s="6">
        <v>48806403</v>
      </c>
      <c r="D565" s="6">
        <v>48817353</v>
      </c>
      <c r="E565" s="6" t="s">
        <v>50046</v>
      </c>
      <c r="F565" s="6" t="s">
        <v>9509</v>
      </c>
      <c r="G565" s="6" t="s">
        <v>8953</v>
      </c>
    </row>
    <row r="566" spans="1:7" x14ac:dyDescent="0.2">
      <c r="A566" s="7">
        <v>564</v>
      </c>
      <c r="B566" s="6" t="s">
        <v>37210</v>
      </c>
      <c r="C566" s="6">
        <v>48809096</v>
      </c>
      <c r="D566" s="6">
        <v>48816953</v>
      </c>
      <c r="E566" s="6" t="s">
        <v>50045</v>
      </c>
      <c r="F566" s="6" t="s">
        <v>9509</v>
      </c>
      <c r="G566" s="6" t="s">
        <v>8953</v>
      </c>
    </row>
    <row r="567" spans="1:7" x14ac:dyDescent="0.2">
      <c r="A567" s="7">
        <v>565</v>
      </c>
      <c r="B567" s="6" t="s">
        <v>37210</v>
      </c>
      <c r="C567" s="6">
        <v>49671502</v>
      </c>
      <c r="D567" s="6">
        <v>49712723</v>
      </c>
      <c r="E567" s="6" t="s">
        <v>50044</v>
      </c>
      <c r="F567" s="6" t="s">
        <v>9509</v>
      </c>
      <c r="G567" s="6" t="s">
        <v>8715</v>
      </c>
    </row>
    <row r="568" spans="1:7" x14ac:dyDescent="0.2">
      <c r="A568" s="7">
        <v>566</v>
      </c>
      <c r="B568" s="6" t="s">
        <v>37210</v>
      </c>
      <c r="C568" s="6">
        <v>49674712</v>
      </c>
      <c r="D568" s="6">
        <v>49712710</v>
      </c>
      <c r="E568" s="6" t="s">
        <v>50043</v>
      </c>
      <c r="F568" s="6" t="s">
        <v>9509</v>
      </c>
      <c r="G568" s="6" t="s">
        <v>8715</v>
      </c>
    </row>
    <row r="569" spans="1:7" x14ac:dyDescent="0.2">
      <c r="A569" s="7">
        <v>567</v>
      </c>
      <c r="B569" s="6" t="s">
        <v>37210</v>
      </c>
      <c r="C569" s="6">
        <v>50199365</v>
      </c>
      <c r="D569" s="6">
        <v>50210791</v>
      </c>
      <c r="E569" s="6" t="s">
        <v>50042</v>
      </c>
      <c r="F569" s="6" t="s">
        <v>9509</v>
      </c>
      <c r="G569" s="6" t="s">
        <v>7687</v>
      </c>
    </row>
    <row r="570" spans="1:7" x14ac:dyDescent="0.2">
      <c r="A570" s="7">
        <v>568</v>
      </c>
      <c r="B570" s="6" t="s">
        <v>37210</v>
      </c>
      <c r="C570" s="6">
        <v>50200151</v>
      </c>
      <c r="D570" s="6">
        <v>50210827</v>
      </c>
      <c r="E570" s="6" t="s">
        <v>50041</v>
      </c>
      <c r="F570" s="6" t="s">
        <v>9509</v>
      </c>
      <c r="G570" s="6" t="s">
        <v>7687</v>
      </c>
    </row>
    <row r="571" spans="1:7" x14ac:dyDescent="0.2">
      <c r="A571" s="7">
        <v>569</v>
      </c>
      <c r="B571" s="6" t="s">
        <v>37210</v>
      </c>
      <c r="C571" s="6">
        <v>50200610</v>
      </c>
      <c r="D571" s="6">
        <v>50210765</v>
      </c>
      <c r="E571" s="6" t="s">
        <v>50040</v>
      </c>
      <c r="F571" s="6" t="s">
        <v>9509</v>
      </c>
      <c r="G571" s="6" t="s">
        <v>7687</v>
      </c>
    </row>
    <row r="572" spans="1:7" x14ac:dyDescent="0.2">
      <c r="A572" s="7">
        <v>570</v>
      </c>
      <c r="B572" s="6" t="s">
        <v>37210</v>
      </c>
      <c r="C572" s="6">
        <v>50236952</v>
      </c>
      <c r="D572" s="6">
        <v>50263384</v>
      </c>
      <c r="E572" s="6" t="s">
        <v>50039</v>
      </c>
      <c r="F572" s="6" t="s">
        <v>9499</v>
      </c>
      <c r="G572" s="6" t="s">
        <v>7575</v>
      </c>
    </row>
    <row r="573" spans="1:7" x14ac:dyDescent="0.2">
      <c r="A573" s="7">
        <v>571</v>
      </c>
      <c r="B573" s="6" t="s">
        <v>37210</v>
      </c>
      <c r="C573" s="6">
        <v>50237011</v>
      </c>
      <c r="D573" s="6">
        <v>50288839</v>
      </c>
      <c r="E573" s="6" t="s">
        <v>50038</v>
      </c>
      <c r="F573" s="6" t="s">
        <v>9499</v>
      </c>
      <c r="G573" s="6" t="s">
        <v>7575</v>
      </c>
    </row>
    <row r="574" spans="1:7" x14ac:dyDescent="0.2">
      <c r="A574" s="7">
        <v>572</v>
      </c>
      <c r="B574" s="6" t="s">
        <v>37210</v>
      </c>
      <c r="C574" s="6">
        <v>50255633</v>
      </c>
      <c r="D574" s="6">
        <v>50291804</v>
      </c>
      <c r="E574" s="6" t="s">
        <v>50037</v>
      </c>
      <c r="F574" s="6" t="s">
        <v>9509</v>
      </c>
      <c r="G574" s="6" t="s">
        <v>9065</v>
      </c>
    </row>
    <row r="575" spans="1:7" x14ac:dyDescent="0.2">
      <c r="A575" s="7">
        <v>573</v>
      </c>
      <c r="B575" s="6" t="s">
        <v>37210</v>
      </c>
      <c r="C575" s="6">
        <v>50255633</v>
      </c>
      <c r="D575" s="6">
        <v>50292311</v>
      </c>
      <c r="E575" s="6" t="s">
        <v>50036</v>
      </c>
      <c r="F575" s="6" t="s">
        <v>9509</v>
      </c>
      <c r="G575" s="6" t="s">
        <v>9065</v>
      </c>
    </row>
    <row r="576" spans="1:7" x14ac:dyDescent="0.2">
      <c r="A576" s="7">
        <v>574</v>
      </c>
      <c r="B576" s="6" t="s">
        <v>37210</v>
      </c>
      <c r="C576" s="6">
        <v>50293960</v>
      </c>
      <c r="D576" s="6">
        <v>50325673</v>
      </c>
      <c r="E576" s="6" t="s">
        <v>50035</v>
      </c>
      <c r="F576" s="6" t="s">
        <v>9509</v>
      </c>
      <c r="G576" s="6" t="s">
        <v>7592</v>
      </c>
    </row>
    <row r="577" spans="1:7" x14ac:dyDescent="0.2">
      <c r="A577" s="7">
        <v>575</v>
      </c>
      <c r="B577" s="6" t="s">
        <v>37210</v>
      </c>
      <c r="C577" s="6">
        <v>50294466</v>
      </c>
      <c r="D577" s="6">
        <v>50325673</v>
      </c>
      <c r="E577" s="6" t="s">
        <v>50034</v>
      </c>
      <c r="F577" s="6" t="s">
        <v>9509</v>
      </c>
      <c r="G577" s="6" t="s">
        <v>7592</v>
      </c>
    </row>
    <row r="578" spans="1:7" x14ac:dyDescent="0.2">
      <c r="A578" s="7">
        <v>576</v>
      </c>
      <c r="B578" s="6" t="s">
        <v>37210</v>
      </c>
      <c r="C578" s="6">
        <v>50376989</v>
      </c>
      <c r="D578" s="6">
        <v>50386528</v>
      </c>
      <c r="E578" s="6" t="s">
        <v>50033</v>
      </c>
      <c r="F578" s="6" t="s">
        <v>9499</v>
      </c>
      <c r="G578" s="6" t="s">
        <v>7836</v>
      </c>
    </row>
    <row r="579" spans="1:7" x14ac:dyDescent="0.2">
      <c r="A579" s="7">
        <v>577</v>
      </c>
      <c r="B579" s="6" t="s">
        <v>37210</v>
      </c>
      <c r="C579" s="6">
        <v>50377718</v>
      </c>
      <c r="D579" s="6">
        <v>50386527</v>
      </c>
      <c r="E579" s="6" t="s">
        <v>50032</v>
      </c>
      <c r="F579" s="6" t="s">
        <v>9499</v>
      </c>
      <c r="G579" s="6" t="s">
        <v>7836</v>
      </c>
    </row>
    <row r="580" spans="1:7" x14ac:dyDescent="0.2">
      <c r="A580" s="7">
        <v>578</v>
      </c>
      <c r="B580" s="6" t="s">
        <v>37210</v>
      </c>
      <c r="C580" s="6">
        <v>50377750</v>
      </c>
      <c r="D580" s="6">
        <v>50386528</v>
      </c>
      <c r="E580" s="6" t="s">
        <v>50031</v>
      </c>
      <c r="F580" s="6" t="s">
        <v>9499</v>
      </c>
      <c r="G580" s="6" t="s">
        <v>7836</v>
      </c>
    </row>
    <row r="581" spans="1:7" x14ac:dyDescent="0.2">
      <c r="A581" s="7">
        <v>579</v>
      </c>
      <c r="B581" s="6" t="s">
        <v>37210</v>
      </c>
      <c r="C581" s="6">
        <v>50377764</v>
      </c>
      <c r="D581" s="6">
        <v>50382606</v>
      </c>
      <c r="E581" s="6" t="s">
        <v>50030</v>
      </c>
      <c r="F581" s="6" t="s">
        <v>9499</v>
      </c>
      <c r="G581" s="6" t="s">
        <v>7836</v>
      </c>
    </row>
    <row r="582" spans="1:7" x14ac:dyDescent="0.2">
      <c r="A582" s="7">
        <v>580</v>
      </c>
      <c r="B582" s="6" t="s">
        <v>37210</v>
      </c>
      <c r="C582" s="6">
        <v>50377768</v>
      </c>
      <c r="D582" s="6">
        <v>50383192</v>
      </c>
      <c r="E582" s="6" t="s">
        <v>50029</v>
      </c>
      <c r="F582" s="6" t="s">
        <v>9499</v>
      </c>
      <c r="G582" s="6" t="s">
        <v>7836</v>
      </c>
    </row>
    <row r="583" spans="1:7" x14ac:dyDescent="0.2">
      <c r="A583" s="7">
        <v>581</v>
      </c>
      <c r="B583" s="6" t="s">
        <v>37210</v>
      </c>
      <c r="C583" s="6">
        <v>50377768</v>
      </c>
      <c r="D583" s="6">
        <v>50385921</v>
      </c>
      <c r="E583" s="6" t="s">
        <v>50028</v>
      </c>
      <c r="F583" s="6" t="s">
        <v>9499</v>
      </c>
      <c r="G583" s="6" t="s">
        <v>7836</v>
      </c>
    </row>
    <row r="584" spans="1:7" x14ac:dyDescent="0.2">
      <c r="A584" s="7">
        <v>582</v>
      </c>
      <c r="B584" s="6" t="s">
        <v>37210</v>
      </c>
      <c r="C584" s="6">
        <v>50377768</v>
      </c>
      <c r="D584" s="6">
        <v>50386528</v>
      </c>
      <c r="E584" s="6" t="s">
        <v>50027</v>
      </c>
      <c r="F584" s="6" t="s">
        <v>9499</v>
      </c>
      <c r="G584" s="6" t="s">
        <v>7836</v>
      </c>
    </row>
    <row r="585" spans="1:7" x14ac:dyDescent="0.2">
      <c r="A585" s="7">
        <v>583</v>
      </c>
      <c r="B585" s="6" t="s">
        <v>37210</v>
      </c>
      <c r="C585" s="6">
        <v>50378290</v>
      </c>
      <c r="D585" s="6">
        <v>50380190</v>
      </c>
      <c r="E585" s="6" t="s">
        <v>50026</v>
      </c>
      <c r="F585" s="6" t="s">
        <v>9499</v>
      </c>
      <c r="G585" s="6" t="s">
        <v>7836</v>
      </c>
    </row>
    <row r="586" spans="1:7" x14ac:dyDescent="0.2">
      <c r="A586" s="7">
        <v>584</v>
      </c>
      <c r="B586" s="6" t="s">
        <v>37210</v>
      </c>
      <c r="C586" s="6">
        <v>50378290</v>
      </c>
      <c r="D586" s="6">
        <v>50380970</v>
      </c>
      <c r="E586" s="6" t="s">
        <v>50025</v>
      </c>
      <c r="F586" s="6" t="s">
        <v>9499</v>
      </c>
      <c r="G586" s="6" t="s">
        <v>7836</v>
      </c>
    </row>
    <row r="587" spans="1:7" x14ac:dyDescent="0.2">
      <c r="A587" s="7">
        <v>585</v>
      </c>
      <c r="B587" s="6" t="s">
        <v>37210</v>
      </c>
      <c r="C587" s="6">
        <v>50378290</v>
      </c>
      <c r="D587" s="6">
        <v>50382137</v>
      </c>
      <c r="E587" s="6" t="s">
        <v>50024</v>
      </c>
      <c r="F587" s="6" t="s">
        <v>9499</v>
      </c>
      <c r="G587" s="6" t="s">
        <v>7836</v>
      </c>
    </row>
    <row r="588" spans="1:7" x14ac:dyDescent="0.2">
      <c r="A588" s="7">
        <v>586</v>
      </c>
      <c r="B588" s="6" t="s">
        <v>37210</v>
      </c>
      <c r="C588" s="6">
        <v>50378300</v>
      </c>
      <c r="D588" s="6">
        <v>50385923</v>
      </c>
      <c r="E588" s="6" t="s">
        <v>50023</v>
      </c>
      <c r="F588" s="6" t="s">
        <v>9499</v>
      </c>
      <c r="G588" s="6" t="s">
        <v>7836</v>
      </c>
    </row>
    <row r="589" spans="1:7" x14ac:dyDescent="0.2">
      <c r="A589" s="7">
        <v>587</v>
      </c>
      <c r="B589" s="6" t="s">
        <v>37210</v>
      </c>
      <c r="C589" s="6">
        <v>51600099</v>
      </c>
      <c r="D589" s="6">
        <v>51606847</v>
      </c>
      <c r="E589" s="6" t="s">
        <v>50022</v>
      </c>
      <c r="F589" s="6" t="s">
        <v>9509</v>
      </c>
      <c r="G589" s="6" t="s">
        <v>8875</v>
      </c>
    </row>
    <row r="590" spans="1:7" x14ac:dyDescent="0.2">
      <c r="A590" s="7">
        <v>588</v>
      </c>
      <c r="B590" s="6" t="s">
        <v>37210</v>
      </c>
      <c r="C590" s="6">
        <v>51600868</v>
      </c>
      <c r="D590" s="6">
        <v>51606847</v>
      </c>
      <c r="E590" s="6" t="s">
        <v>50021</v>
      </c>
      <c r="F590" s="6" t="s">
        <v>9509</v>
      </c>
      <c r="G590" s="6" t="s">
        <v>8875</v>
      </c>
    </row>
    <row r="591" spans="1:7" x14ac:dyDescent="0.2">
      <c r="A591" s="7">
        <v>589</v>
      </c>
      <c r="B591" s="6" t="s">
        <v>37210</v>
      </c>
      <c r="C591" s="6">
        <v>51601173</v>
      </c>
      <c r="D591" s="6">
        <v>51606847</v>
      </c>
      <c r="E591" s="6" t="s">
        <v>50020</v>
      </c>
      <c r="F591" s="6" t="s">
        <v>9509</v>
      </c>
      <c r="G591" s="6" t="s">
        <v>8875</v>
      </c>
    </row>
    <row r="592" spans="1:7" x14ac:dyDescent="0.2">
      <c r="A592" s="7">
        <v>590</v>
      </c>
      <c r="B592" s="6" t="s">
        <v>37210</v>
      </c>
      <c r="C592" s="6">
        <v>51623672</v>
      </c>
      <c r="D592" s="6">
        <v>51635896</v>
      </c>
      <c r="E592" s="6" t="s">
        <v>50019</v>
      </c>
      <c r="F592" s="6" t="s">
        <v>9509</v>
      </c>
      <c r="G592" s="6" t="s">
        <v>8344</v>
      </c>
    </row>
    <row r="593" spans="1:7" x14ac:dyDescent="0.2">
      <c r="A593" s="7">
        <v>591</v>
      </c>
      <c r="B593" s="6" t="s">
        <v>37210</v>
      </c>
      <c r="C593" s="6">
        <v>51692263</v>
      </c>
      <c r="D593" s="6">
        <v>51756618</v>
      </c>
      <c r="E593" s="6" t="s">
        <v>50018</v>
      </c>
      <c r="F593" s="6" t="s">
        <v>9509</v>
      </c>
      <c r="G593" s="6" t="s">
        <v>8144</v>
      </c>
    </row>
    <row r="594" spans="1:7" x14ac:dyDescent="0.2">
      <c r="A594" s="7">
        <v>592</v>
      </c>
      <c r="B594" s="6" t="s">
        <v>37210</v>
      </c>
      <c r="C594" s="6">
        <v>51721689</v>
      </c>
      <c r="D594" s="6">
        <v>51756431</v>
      </c>
      <c r="E594" s="6" t="s">
        <v>50017</v>
      </c>
      <c r="F594" s="6" t="s">
        <v>9509</v>
      </c>
      <c r="G594" s="6" t="s">
        <v>8144</v>
      </c>
    </row>
    <row r="595" spans="1:7" x14ac:dyDescent="0.2">
      <c r="A595" s="7">
        <v>593</v>
      </c>
      <c r="B595" s="6" t="s">
        <v>37210</v>
      </c>
      <c r="C595" s="6">
        <v>51721689</v>
      </c>
      <c r="D595" s="6">
        <v>51756438</v>
      </c>
      <c r="E595" s="6" t="s">
        <v>50016</v>
      </c>
      <c r="F595" s="6" t="s">
        <v>9509</v>
      </c>
      <c r="G595" s="6" t="s">
        <v>8144</v>
      </c>
    </row>
    <row r="596" spans="1:7" x14ac:dyDescent="0.2">
      <c r="A596" s="7">
        <v>594</v>
      </c>
      <c r="B596" s="6" t="s">
        <v>37210</v>
      </c>
      <c r="C596" s="6">
        <v>51729067</v>
      </c>
      <c r="D596" s="6">
        <v>51757161</v>
      </c>
      <c r="E596" s="6" t="s">
        <v>50015</v>
      </c>
      <c r="F596" s="6" t="s">
        <v>9509</v>
      </c>
      <c r="G596" s="6" t="s">
        <v>8144</v>
      </c>
    </row>
    <row r="597" spans="1:7" x14ac:dyDescent="0.2">
      <c r="A597" s="7">
        <v>595</v>
      </c>
      <c r="B597" s="6" t="s">
        <v>37210</v>
      </c>
      <c r="C597" s="6">
        <v>51740561</v>
      </c>
      <c r="D597" s="6">
        <v>51763634</v>
      </c>
      <c r="E597" s="6" t="s">
        <v>50014</v>
      </c>
      <c r="F597" s="6" t="s">
        <v>9509</v>
      </c>
      <c r="G597" s="6" t="s">
        <v>8144</v>
      </c>
    </row>
    <row r="598" spans="1:7" x14ac:dyDescent="0.2">
      <c r="A598" s="7">
        <v>596</v>
      </c>
      <c r="B598" s="6" t="s">
        <v>37210</v>
      </c>
      <c r="C598" s="6">
        <v>51967660</v>
      </c>
      <c r="D598" s="6">
        <v>51977334</v>
      </c>
      <c r="E598" s="6" t="s">
        <v>50013</v>
      </c>
      <c r="F598" s="6" t="s">
        <v>9499</v>
      </c>
      <c r="G598" s="6" t="s">
        <v>7489</v>
      </c>
    </row>
    <row r="599" spans="1:7" x14ac:dyDescent="0.2">
      <c r="A599" s="7">
        <v>597</v>
      </c>
      <c r="B599" s="6" t="s">
        <v>37210</v>
      </c>
      <c r="C599" s="6">
        <v>51967891</v>
      </c>
      <c r="D599" s="6">
        <v>51976244</v>
      </c>
      <c r="E599" s="6" t="s">
        <v>50012</v>
      </c>
      <c r="F599" s="6" t="s">
        <v>9499</v>
      </c>
      <c r="G599" s="6" t="s">
        <v>7489</v>
      </c>
    </row>
    <row r="600" spans="1:7" x14ac:dyDescent="0.2">
      <c r="A600" s="7">
        <v>598</v>
      </c>
      <c r="B600" s="6" t="s">
        <v>37210</v>
      </c>
      <c r="C600" s="6">
        <v>51985496</v>
      </c>
      <c r="D600" s="6">
        <v>52000484</v>
      </c>
      <c r="E600" s="6" t="s">
        <v>50011</v>
      </c>
      <c r="F600" s="6" t="s">
        <v>9509</v>
      </c>
      <c r="G600" s="6" t="s">
        <v>7951</v>
      </c>
    </row>
    <row r="601" spans="1:7" x14ac:dyDescent="0.2">
      <c r="A601" s="7">
        <v>599</v>
      </c>
      <c r="B601" s="6" t="s">
        <v>37210</v>
      </c>
      <c r="C601" s="6">
        <v>51986666</v>
      </c>
      <c r="D601" s="6">
        <v>52000762</v>
      </c>
      <c r="E601" s="6" t="s">
        <v>50010</v>
      </c>
      <c r="F601" s="6" t="s">
        <v>9509</v>
      </c>
      <c r="G601" s="6" t="s">
        <v>7951</v>
      </c>
    </row>
    <row r="602" spans="1:7" x14ac:dyDescent="0.2">
      <c r="A602" s="7">
        <v>600</v>
      </c>
      <c r="B602" s="6" t="s">
        <v>37210</v>
      </c>
      <c r="C602" s="6">
        <v>51997569</v>
      </c>
      <c r="D602" s="6">
        <v>52000479</v>
      </c>
      <c r="E602" s="6" t="s">
        <v>50009</v>
      </c>
      <c r="F602" s="6" t="s">
        <v>9509</v>
      </c>
      <c r="G602" s="6" t="s">
        <v>7951</v>
      </c>
    </row>
    <row r="603" spans="1:7" x14ac:dyDescent="0.2">
      <c r="A603" s="7">
        <v>601</v>
      </c>
      <c r="B603" s="6" t="s">
        <v>37210</v>
      </c>
      <c r="C603" s="6">
        <v>51997645</v>
      </c>
      <c r="D603" s="6">
        <v>52000762</v>
      </c>
      <c r="E603" s="6" t="s">
        <v>50008</v>
      </c>
      <c r="F603" s="6" t="s">
        <v>9509</v>
      </c>
      <c r="G603" s="6" t="s">
        <v>7951</v>
      </c>
    </row>
    <row r="604" spans="1:7" x14ac:dyDescent="0.2">
      <c r="A604" s="7">
        <v>602</v>
      </c>
      <c r="B604" s="6" t="s">
        <v>37210</v>
      </c>
      <c r="C604" s="6">
        <v>52098680</v>
      </c>
      <c r="D604" s="6">
        <v>52127778</v>
      </c>
      <c r="E604" s="6" t="s">
        <v>50007</v>
      </c>
      <c r="F604" s="6" t="s">
        <v>9499</v>
      </c>
      <c r="G604" s="6" t="s">
        <v>7227</v>
      </c>
    </row>
    <row r="605" spans="1:7" x14ac:dyDescent="0.2">
      <c r="A605" s="7">
        <v>603</v>
      </c>
      <c r="B605" s="6" t="s">
        <v>37210</v>
      </c>
      <c r="C605" s="6">
        <v>52360859</v>
      </c>
      <c r="D605" s="6">
        <v>52389397</v>
      </c>
      <c r="E605" s="6" t="s">
        <v>50006</v>
      </c>
      <c r="F605" s="6" t="s">
        <v>9499</v>
      </c>
      <c r="G605" s="6" t="s">
        <v>9312</v>
      </c>
    </row>
    <row r="606" spans="1:7" x14ac:dyDescent="0.2">
      <c r="A606" s="7">
        <v>604</v>
      </c>
      <c r="B606" s="6" t="s">
        <v>37210</v>
      </c>
      <c r="C606" s="6">
        <v>52361134</v>
      </c>
      <c r="D606" s="6">
        <v>52388496</v>
      </c>
      <c r="E606" s="6" t="s">
        <v>50005</v>
      </c>
      <c r="F606" s="6" t="s">
        <v>9499</v>
      </c>
      <c r="G606" s="6" t="s">
        <v>9312</v>
      </c>
    </row>
    <row r="607" spans="1:7" x14ac:dyDescent="0.2">
      <c r="A607" s="7">
        <v>605</v>
      </c>
      <c r="B607" s="6" t="s">
        <v>37210</v>
      </c>
      <c r="C607" s="6">
        <v>53259813</v>
      </c>
      <c r="D607" s="6">
        <v>53300457</v>
      </c>
      <c r="E607" s="6" t="s">
        <v>50004</v>
      </c>
      <c r="F607" s="6" t="s">
        <v>9509</v>
      </c>
      <c r="G607" s="6" t="s">
        <v>8704</v>
      </c>
    </row>
    <row r="608" spans="1:7" x14ac:dyDescent="0.2">
      <c r="A608" s="7">
        <v>606</v>
      </c>
      <c r="B608" s="6" t="s">
        <v>37210</v>
      </c>
      <c r="C608" s="6">
        <v>53264246</v>
      </c>
      <c r="D608" s="6">
        <v>53300411</v>
      </c>
      <c r="E608" s="6" t="s">
        <v>50003</v>
      </c>
      <c r="F608" s="6" t="s">
        <v>9509</v>
      </c>
      <c r="G608" s="6" t="s">
        <v>8704</v>
      </c>
    </row>
    <row r="609" spans="1:7" x14ac:dyDescent="0.2">
      <c r="A609" s="7">
        <v>607</v>
      </c>
      <c r="B609" s="6" t="s">
        <v>37210</v>
      </c>
      <c r="C609" s="6">
        <v>53350832</v>
      </c>
      <c r="D609" s="6">
        <v>53421830</v>
      </c>
      <c r="E609" s="6" t="s">
        <v>50002</v>
      </c>
      <c r="F609" s="6" t="s">
        <v>9499</v>
      </c>
      <c r="G609" s="6" t="s">
        <v>8325</v>
      </c>
    </row>
    <row r="610" spans="1:7" x14ac:dyDescent="0.2">
      <c r="A610" s="7">
        <v>608</v>
      </c>
      <c r="B610" s="6" t="s">
        <v>37210</v>
      </c>
      <c r="C610" s="6">
        <v>53770013</v>
      </c>
      <c r="D610" s="6">
        <v>53777323</v>
      </c>
      <c r="E610" s="6" t="s">
        <v>50001</v>
      </c>
      <c r="F610" s="6" t="s">
        <v>9499</v>
      </c>
      <c r="G610" s="6" t="s">
        <v>9490</v>
      </c>
    </row>
    <row r="611" spans="1:7" x14ac:dyDescent="0.2">
      <c r="A611" s="7">
        <v>609</v>
      </c>
      <c r="B611" s="6" t="s">
        <v>37210</v>
      </c>
      <c r="C611" s="6">
        <v>53770047</v>
      </c>
      <c r="D611" s="6">
        <v>53775103</v>
      </c>
      <c r="E611" s="6" t="s">
        <v>50000</v>
      </c>
      <c r="F611" s="6" t="s">
        <v>9499</v>
      </c>
      <c r="G611" s="6" t="s">
        <v>9490</v>
      </c>
    </row>
    <row r="612" spans="1:7" x14ac:dyDescent="0.2">
      <c r="A612" s="7">
        <v>610</v>
      </c>
      <c r="B612" s="6" t="s">
        <v>37210</v>
      </c>
      <c r="C612" s="6">
        <v>53770050</v>
      </c>
      <c r="D612" s="6">
        <v>53773195</v>
      </c>
      <c r="E612" s="6" t="s">
        <v>49999</v>
      </c>
      <c r="F612" s="6" t="s">
        <v>9509</v>
      </c>
      <c r="G612" s="6" t="s">
        <v>9397</v>
      </c>
    </row>
    <row r="613" spans="1:7" x14ac:dyDescent="0.2">
      <c r="A613" s="7">
        <v>611</v>
      </c>
      <c r="B613" s="6" t="s">
        <v>37210</v>
      </c>
      <c r="C613" s="6">
        <v>53770050</v>
      </c>
      <c r="D613" s="6">
        <v>53778374</v>
      </c>
      <c r="E613" s="6" t="s">
        <v>49998</v>
      </c>
      <c r="F613" s="6" t="s">
        <v>9499</v>
      </c>
      <c r="G613" s="6" t="s">
        <v>9490</v>
      </c>
    </row>
    <row r="614" spans="1:7" x14ac:dyDescent="0.2">
      <c r="A614" s="7">
        <v>612</v>
      </c>
      <c r="B614" s="6" t="s">
        <v>37210</v>
      </c>
      <c r="C614" s="6">
        <v>53770070</v>
      </c>
      <c r="D614" s="6">
        <v>53776378</v>
      </c>
      <c r="E614" s="6" t="s">
        <v>49997</v>
      </c>
      <c r="F614" s="6" t="s">
        <v>9499</v>
      </c>
      <c r="G614" s="6" t="s">
        <v>9490</v>
      </c>
    </row>
    <row r="615" spans="1:7" x14ac:dyDescent="0.2">
      <c r="A615" s="7">
        <v>613</v>
      </c>
      <c r="B615" s="6" t="s">
        <v>37210</v>
      </c>
      <c r="C615" s="6">
        <v>53770104</v>
      </c>
      <c r="D615" s="6">
        <v>53774085</v>
      </c>
      <c r="E615" s="6" t="s">
        <v>49996</v>
      </c>
      <c r="F615" s="6" t="s">
        <v>9499</v>
      </c>
      <c r="G615" s="6" t="s">
        <v>9490</v>
      </c>
    </row>
    <row r="616" spans="1:7" x14ac:dyDescent="0.2">
      <c r="A616" s="7">
        <v>614</v>
      </c>
      <c r="B616" s="6" t="s">
        <v>37210</v>
      </c>
      <c r="C616" s="6">
        <v>54910784</v>
      </c>
      <c r="D616" s="6">
        <v>54956122</v>
      </c>
      <c r="E616" s="6" t="s">
        <v>49995</v>
      </c>
      <c r="F616" s="6" t="s">
        <v>9509</v>
      </c>
      <c r="G616" s="6" t="s">
        <v>7237</v>
      </c>
    </row>
    <row r="617" spans="1:7" x14ac:dyDescent="0.2">
      <c r="A617" s="7">
        <v>615</v>
      </c>
      <c r="B617" s="6" t="s">
        <v>37210</v>
      </c>
      <c r="C617" s="6">
        <v>54910786</v>
      </c>
      <c r="D617" s="6">
        <v>54956104</v>
      </c>
      <c r="E617" s="6" t="s">
        <v>49994</v>
      </c>
      <c r="F617" s="6" t="s">
        <v>9509</v>
      </c>
      <c r="G617" s="6" t="s">
        <v>7237</v>
      </c>
    </row>
    <row r="618" spans="1:7" x14ac:dyDescent="0.2">
      <c r="A618" s="7">
        <v>616</v>
      </c>
      <c r="B618" s="6" t="s">
        <v>37210</v>
      </c>
      <c r="C618" s="6">
        <v>54910786</v>
      </c>
      <c r="D618" s="6">
        <v>54962910</v>
      </c>
      <c r="E618" s="6" t="s">
        <v>49993</v>
      </c>
      <c r="F618" s="6" t="s">
        <v>9509</v>
      </c>
      <c r="G618" s="6" t="s">
        <v>7237</v>
      </c>
    </row>
    <row r="619" spans="1:7" x14ac:dyDescent="0.2">
      <c r="A619" s="7">
        <v>617</v>
      </c>
      <c r="B619" s="6" t="s">
        <v>37210</v>
      </c>
      <c r="C619" s="6">
        <v>54910786</v>
      </c>
      <c r="D619" s="6">
        <v>54962912</v>
      </c>
      <c r="E619" s="6" t="s">
        <v>49992</v>
      </c>
      <c r="F619" s="6" t="s">
        <v>9509</v>
      </c>
      <c r="G619" s="6" t="s">
        <v>7237</v>
      </c>
    </row>
    <row r="620" spans="1:7" x14ac:dyDescent="0.2">
      <c r="A620" s="7">
        <v>618</v>
      </c>
      <c r="B620" s="6" t="s">
        <v>37210</v>
      </c>
      <c r="C620" s="6">
        <v>54910786</v>
      </c>
      <c r="D620" s="6">
        <v>54962916</v>
      </c>
      <c r="E620" s="6" t="s">
        <v>49991</v>
      </c>
      <c r="F620" s="6" t="s">
        <v>9509</v>
      </c>
      <c r="G620" s="6" t="s">
        <v>7237</v>
      </c>
    </row>
    <row r="621" spans="1:7" x14ac:dyDescent="0.2">
      <c r="A621" s="7">
        <v>619</v>
      </c>
      <c r="B621" s="6" t="s">
        <v>37210</v>
      </c>
      <c r="C621" s="6">
        <v>54910786</v>
      </c>
      <c r="D621" s="6">
        <v>54962917</v>
      </c>
      <c r="E621" s="6" t="s">
        <v>49990</v>
      </c>
      <c r="F621" s="6" t="s">
        <v>9509</v>
      </c>
      <c r="G621" s="6" t="s">
        <v>7237</v>
      </c>
    </row>
    <row r="622" spans="1:7" x14ac:dyDescent="0.2">
      <c r="A622" s="7">
        <v>620</v>
      </c>
      <c r="B622" s="6" t="s">
        <v>37210</v>
      </c>
      <c r="C622" s="6">
        <v>54910788</v>
      </c>
      <c r="D622" s="6">
        <v>54962909</v>
      </c>
      <c r="E622" s="6" t="s">
        <v>49989</v>
      </c>
      <c r="F622" s="6" t="s">
        <v>9509</v>
      </c>
      <c r="G622" s="6" t="s">
        <v>7237</v>
      </c>
    </row>
    <row r="623" spans="1:7" x14ac:dyDescent="0.2">
      <c r="A623" s="7">
        <v>621</v>
      </c>
      <c r="B623" s="6" t="s">
        <v>37210</v>
      </c>
      <c r="C623" s="6">
        <v>54926703</v>
      </c>
      <c r="D623" s="6">
        <v>54956122</v>
      </c>
      <c r="E623" s="6" t="s">
        <v>49988</v>
      </c>
      <c r="F623" s="6" t="s">
        <v>9509</v>
      </c>
      <c r="G623" s="6" t="s">
        <v>7237</v>
      </c>
    </row>
    <row r="624" spans="1:7" x14ac:dyDescent="0.2">
      <c r="A624" s="7">
        <v>622</v>
      </c>
      <c r="B624" s="6" t="s">
        <v>37210</v>
      </c>
      <c r="C624" s="6">
        <v>54934012</v>
      </c>
      <c r="D624" s="6">
        <v>54956047</v>
      </c>
      <c r="E624" s="6" t="s">
        <v>49987</v>
      </c>
      <c r="F624" s="6" t="s">
        <v>9509</v>
      </c>
      <c r="G624" s="6" t="s">
        <v>7237</v>
      </c>
    </row>
    <row r="625" spans="1:7" x14ac:dyDescent="0.2">
      <c r="A625" s="7">
        <v>623</v>
      </c>
      <c r="B625" s="6" t="s">
        <v>37210</v>
      </c>
      <c r="C625" s="6">
        <v>55394499</v>
      </c>
      <c r="D625" s="6">
        <v>55419898</v>
      </c>
      <c r="E625" s="6" t="s">
        <v>49986</v>
      </c>
      <c r="F625" s="6" t="s">
        <v>9509</v>
      </c>
      <c r="G625" s="6" t="s">
        <v>7330</v>
      </c>
    </row>
    <row r="626" spans="1:7" x14ac:dyDescent="0.2">
      <c r="A626" s="7">
        <v>624</v>
      </c>
      <c r="B626" s="6" t="s">
        <v>37210</v>
      </c>
      <c r="C626" s="6">
        <v>55394499</v>
      </c>
      <c r="D626" s="6">
        <v>55420080</v>
      </c>
      <c r="E626" s="6" t="s">
        <v>49985</v>
      </c>
      <c r="F626" s="6" t="s">
        <v>9509</v>
      </c>
      <c r="G626" s="6" t="s">
        <v>7330</v>
      </c>
    </row>
    <row r="627" spans="1:7" x14ac:dyDescent="0.2">
      <c r="A627" s="7">
        <v>625</v>
      </c>
      <c r="B627" s="6" t="s">
        <v>37210</v>
      </c>
      <c r="C627" s="6">
        <v>55395420</v>
      </c>
      <c r="D627" s="6">
        <v>55420290</v>
      </c>
      <c r="E627" s="6" t="s">
        <v>49984</v>
      </c>
      <c r="F627" s="6" t="s">
        <v>9509</v>
      </c>
      <c r="G627" s="6" t="s">
        <v>7330</v>
      </c>
    </row>
    <row r="628" spans="1:7" x14ac:dyDescent="0.2">
      <c r="A628" s="7">
        <v>626</v>
      </c>
      <c r="B628" s="6" t="s">
        <v>37210</v>
      </c>
      <c r="C628" s="6">
        <v>55395420</v>
      </c>
      <c r="D628" s="6">
        <v>55420325</v>
      </c>
      <c r="E628" s="6" t="s">
        <v>49983</v>
      </c>
      <c r="F628" s="6" t="s">
        <v>9509</v>
      </c>
      <c r="G628" s="6" t="s">
        <v>7330</v>
      </c>
    </row>
    <row r="629" spans="1:7" x14ac:dyDescent="0.2">
      <c r="A629" s="7">
        <v>627</v>
      </c>
      <c r="B629" s="6" t="s">
        <v>37210</v>
      </c>
      <c r="C629" s="6">
        <v>55395420</v>
      </c>
      <c r="D629" s="6">
        <v>55423183</v>
      </c>
      <c r="E629" s="6" t="s">
        <v>49982</v>
      </c>
      <c r="F629" s="6" t="s">
        <v>9509</v>
      </c>
      <c r="G629" s="6" t="s">
        <v>7330</v>
      </c>
    </row>
    <row r="630" spans="1:7" x14ac:dyDescent="0.2">
      <c r="A630" s="7">
        <v>628</v>
      </c>
      <c r="B630" s="6" t="s">
        <v>37210</v>
      </c>
      <c r="C630" s="6">
        <v>55399251</v>
      </c>
      <c r="D630" s="6">
        <v>55419898</v>
      </c>
      <c r="E630" s="6" t="s">
        <v>49981</v>
      </c>
      <c r="F630" s="6" t="s">
        <v>9509</v>
      </c>
      <c r="G630" s="6" t="s">
        <v>7330</v>
      </c>
    </row>
    <row r="631" spans="1:7" x14ac:dyDescent="0.2">
      <c r="A631" s="7">
        <v>629</v>
      </c>
      <c r="B631" s="6" t="s">
        <v>37210</v>
      </c>
      <c r="C631" s="6">
        <v>55409203</v>
      </c>
      <c r="D631" s="6">
        <v>55419900</v>
      </c>
      <c r="E631" s="6" t="s">
        <v>49980</v>
      </c>
      <c r="F631" s="6" t="s">
        <v>9509</v>
      </c>
      <c r="G631" s="6" t="s">
        <v>7330</v>
      </c>
    </row>
    <row r="632" spans="1:7" x14ac:dyDescent="0.2">
      <c r="A632" s="7">
        <v>630</v>
      </c>
      <c r="B632" s="6" t="s">
        <v>37210</v>
      </c>
      <c r="C632" s="6">
        <v>57623697</v>
      </c>
      <c r="D632" s="6">
        <v>57649494</v>
      </c>
      <c r="E632" s="6" t="s">
        <v>49979</v>
      </c>
      <c r="F632" s="6" t="s">
        <v>9509</v>
      </c>
      <c r="G632" s="6" t="s">
        <v>8125</v>
      </c>
    </row>
    <row r="633" spans="1:7" x14ac:dyDescent="0.2">
      <c r="A633" s="7">
        <v>631</v>
      </c>
      <c r="B633" s="6" t="s">
        <v>37210</v>
      </c>
      <c r="C633" s="6">
        <v>57645441</v>
      </c>
      <c r="D633" s="6">
        <v>57787514</v>
      </c>
      <c r="E633" s="6" t="s">
        <v>49978</v>
      </c>
      <c r="F633" s="6" t="s">
        <v>9499</v>
      </c>
      <c r="G633" s="6" t="s">
        <v>8103</v>
      </c>
    </row>
    <row r="634" spans="1:7" x14ac:dyDescent="0.2">
      <c r="A634" s="7">
        <v>632</v>
      </c>
      <c r="B634" s="6" t="s">
        <v>37210</v>
      </c>
      <c r="C634" s="6">
        <v>57645464</v>
      </c>
      <c r="D634" s="6">
        <v>57726911</v>
      </c>
      <c r="E634" s="6" t="s">
        <v>49977</v>
      </c>
      <c r="F634" s="6" t="s">
        <v>9499</v>
      </c>
      <c r="G634" s="6" t="s">
        <v>8103</v>
      </c>
    </row>
    <row r="635" spans="1:7" x14ac:dyDescent="0.2">
      <c r="A635" s="7">
        <v>633</v>
      </c>
      <c r="B635" s="6" t="s">
        <v>37210</v>
      </c>
      <c r="C635" s="6">
        <v>58104152</v>
      </c>
      <c r="D635" s="6">
        <v>58118594</v>
      </c>
      <c r="E635" s="6" t="s">
        <v>49976</v>
      </c>
      <c r="F635" s="6" t="s">
        <v>9499</v>
      </c>
      <c r="G635" s="6" t="s">
        <v>8781</v>
      </c>
    </row>
    <row r="636" spans="1:7" x14ac:dyDescent="0.2">
      <c r="A636" s="7">
        <v>634</v>
      </c>
      <c r="B636" s="6" t="s">
        <v>37210</v>
      </c>
      <c r="C636" s="6">
        <v>58954684</v>
      </c>
      <c r="D636" s="6">
        <v>58956830</v>
      </c>
      <c r="E636" s="6" t="s">
        <v>49975</v>
      </c>
      <c r="F636" s="6" t="s">
        <v>9499</v>
      </c>
      <c r="G636" s="6" t="s">
        <v>8555</v>
      </c>
    </row>
    <row r="637" spans="1:7" x14ac:dyDescent="0.2">
      <c r="A637" s="7">
        <v>635</v>
      </c>
      <c r="B637" s="6" t="s">
        <v>37210</v>
      </c>
      <c r="C637" s="6">
        <v>58954684</v>
      </c>
      <c r="D637" s="6">
        <v>58973098</v>
      </c>
      <c r="E637" s="6" t="s">
        <v>49974</v>
      </c>
      <c r="F637" s="6" t="s">
        <v>9499</v>
      </c>
      <c r="G637" s="6" t="s">
        <v>7641</v>
      </c>
    </row>
    <row r="638" spans="1:7" x14ac:dyDescent="0.2">
      <c r="A638" s="7">
        <v>636</v>
      </c>
      <c r="B638" s="6" t="s">
        <v>37210</v>
      </c>
      <c r="C638" s="6">
        <v>58954982</v>
      </c>
      <c r="D638" s="6">
        <v>58955120</v>
      </c>
      <c r="E638" s="6" t="s">
        <v>49973</v>
      </c>
      <c r="F638" s="6" t="s">
        <v>9509</v>
      </c>
    </row>
    <row r="639" spans="1:7" x14ac:dyDescent="0.2">
      <c r="A639" s="7">
        <v>637</v>
      </c>
      <c r="B639" s="6" t="s">
        <v>37210</v>
      </c>
      <c r="C639" s="6">
        <v>59155368</v>
      </c>
      <c r="D639" s="6">
        <v>59163739</v>
      </c>
      <c r="E639" s="6" t="s">
        <v>49972</v>
      </c>
      <c r="F639" s="6" t="s">
        <v>9509</v>
      </c>
      <c r="G639" s="6" t="s">
        <v>8424</v>
      </c>
    </row>
    <row r="640" spans="1:7" x14ac:dyDescent="0.2">
      <c r="A640" s="7">
        <v>638</v>
      </c>
      <c r="B640" s="6" t="s">
        <v>37210</v>
      </c>
      <c r="C640" s="6">
        <v>59161354</v>
      </c>
      <c r="D640" s="6">
        <v>59163700</v>
      </c>
      <c r="E640" s="6" t="s">
        <v>49971</v>
      </c>
      <c r="F640" s="6" t="s">
        <v>9509</v>
      </c>
      <c r="G640" s="6" t="s">
        <v>8424</v>
      </c>
    </row>
    <row r="641" spans="1:7" x14ac:dyDescent="0.2">
      <c r="A641" s="7">
        <v>639</v>
      </c>
      <c r="B641" s="6" t="s">
        <v>37210</v>
      </c>
      <c r="C641" s="6">
        <v>59211413</v>
      </c>
      <c r="D641" s="6">
        <v>59228270</v>
      </c>
      <c r="E641" s="6" t="s">
        <v>49970</v>
      </c>
      <c r="F641" s="6" t="s">
        <v>9509</v>
      </c>
      <c r="G641" s="6" t="s">
        <v>9060</v>
      </c>
    </row>
    <row r="642" spans="1:7" x14ac:dyDescent="0.2">
      <c r="A642" s="7">
        <v>640</v>
      </c>
      <c r="B642" s="6" t="s">
        <v>37210</v>
      </c>
      <c r="C642" s="6">
        <v>59817794</v>
      </c>
      <c r="D642" s="6">
        <v>59839838</v>
      </c>
      <c r="E642" s="6" t="s">
        <v>49969</v>
      </c>
      <c r="F642" s="6" t="s">
        <v>9509</v>
      </c>
      <c r="G642" s="6" t="s">
        <v>8922</v>
      </c>
    </row>
    <row r="643" spans="1:7" x14ac:dyDescent="0.2">
      <c r="A643" s="7">
        <v>641</v>
      </c>
      <c r="B643" s="6" t="s">
        <v>37210</v>
      </c>
      <c r="C643" s="6">
        <v>59823285</v>
      </c>
      <c r="D643" s="6">
        <v>59839838</v>
      </c>
      <c r="E643" s="6" t="s">
        <v>49968</v>
      </c>
      <c r="F643" s="6" t="s">
        <v>9509</v>
      </c>
      <c r="G643" s="6" t="s">
        <v>8922</v>
      </c>
    </row>
    <row r="644" spans="1:7" x14ac:dyDescent="0.2">
      <c r="A644" s="7">
        <v>642</v>
      </c>
      <c r="B644" s="6" t="s">
        <v>37210</v>
      </c>
      <c r="C644" s="6">
        <v>59826209</v>
      </c>
      <c r="D644" s="6">
        <v>59839838</v>
      </c>
      <c r="E644" s="6" t="s">
        <v>49967</v>
      </c>
      <c r="F644" s="6" t="s">
        <v>9509</v>
      </c>
      <c r="G644" s="6" t="s">
        <v>8922</v>
      </c>
    </row>
    <row r="645" spans="1:7" x14ac:dyDescent="0.2">
      <c r="A645" s="7">
        <v>643</v>
      </c>
      <c r="B645" s="6" t="s">
        <v>37210</v>
      </c>
      <c r="C645" s="6">
        <v>59833090</v>
      </c>
      <c r="D645" s="6">
        <v>59839752</v>
      </c>
      <c r="E645" s="6" t="s">
        <v>49966</v>
      </c>
      <c r="F645" s="6" t="s">
        <v>9509</v>
      </c>
      <c r="G645" s="6" t="s">
        <v>8922</v>
      </c>
    </row>
    <row r="646" spans="1:7" x14ac:dyDescent="0.2">
      <c r="A646" s="7">
        <v>644</v>
      </c>
      <c r="B646" s="6" t="s">
        <v>37210</v>
      </c>
      <c r="C646" s="6">
        <v>59836637</v>
      </c>
      <c r="D646" s="6">
        <v>59839812</v>
      </c>
      <c r="E646" s="6" t="s">
        <v>49965</v>
      </c>
      <c r="F646" s="6" t="s">
        <v>9509</v>
      </c>
      <c r="G646" s="6" t="s">
        <v>8922</v>
      </c>
    </row>
    <row r="647" spans="1:7" x14ac:dyDescent="0.2">
      <c r="A647" s="7">
        <v>645</v>
      </c>
      <c r="B647" s="6" t="s">
        <v>37210</v>
      </c>
      <c r="C647" s="6">
        <v>59839446</v>
      </c>
      <c r="D647" s="6">
        <v>59876533</v>
      </c>
      <c r="E647" s="6" t="s">
        <v>49964</v>
      </c>
      <c r="F647" s="6" t="s">
        <v>9499</v>
      </c>
      <c r="G647" s="6" t="s">
        <v>8267</v>
      </c>
    </row>
    <row r="648" spans="1:7" x14ac:dyDescent="0.2">
      <c r="A648" s="7">
        <v>646</v>
      </c>
      <c r="B648" s="6" t="s">
        <v>37210</v>
      </c>
      <c r="C648" s="6">
        <v>59839446</v>
      </c>
      <c r="D648" s="6">
        <v>59880968</v>
      </c>
      <c r="E648" s="6" t="s">
        <v>49963</v>
      </c>
      <c r="F648" s="6" t="s">
        <v>9499</v>
      </c>
      <c r="G648" s="6" t="s">
        <v>8267</v>
      </c>
    </row>
    <row r="649" spans="1:7" x14ac:dyDescent="0.2">
      <c r="A649" s="7">
        <v>647</v>
      </c>
      <c r="B649" s="6" t="s">
        <v>37210</v>
      </c>
      <c r="C649" s="6">
        <v>60105012</v>
      </c>
      <c r="D649" s="6">
        <v>60199195</v>
      </c>
      <c r="E649" s="6" t="s">
        <v>49962</v>
      </c>
      <c r="F649" s="6" t="s">
        <v>9499</v>
      </c>
      <c r="G649" s="6" t="s">
        <v>7529</v>
      </c>
    </row>
    <row r="650" spans="1:7" x14ac:dyDescent="0.2">
      <c r="A650" s="7">
        <v>648</v>
      </c>
      <c r="B650" s="6" t="s">
        <v>37210</v>
      </c>
      <c r="C650" s="6">
        <v>60105012</v>
      </c>
      <c r="D650" s="6">
        <v>60199197</v>
      </c>
      <c r="E650" s="6" t="s">
        <v>49961</v>
      </c>
      <c r="F650" s="6" t="s">
        <v>9499</v>
      </c>
      <c r="G650" s="6" t="s">
        <v>7529</v>
      </c>
    </row>
    <row r="651" spans="1:7" x14ac:dyDescent="0.2">
      <c r="A651" s="7">
        <v>649</v>
      </c>
      <c r="B651" s="6" t="s">
        <v>37210</v>
      </c>
      <c r="C651" s="6">
        <v>60105176</v>
      </c>
      <c r="D651" s="6">
        <v>60185431</v>
      </c>
      <c r="E651" s="6" t="s">
        <v>49960</v>
      </c>
      <c r="F651" s="6" t="s">
        <v>9499</v>
      </c>
      <c r="G651" s="6" t="s">
        <v>7529</v>
      </c>
    </row>
    <row r="652" spans="1:7" x14ac:dyDescent="0.2">
      <c r="A652" s="7">
        <v>650</v>
      </c>
      <c r="B652" s="6" t="s">
        <v>37210</v>
      </c>
      <c r="C652" s="6">
        <v>60112218</v>
      </c>
      <c r="D652" s="6">
        <v>60115230</v>
      </c>
      <c r="E652" s="6" t="s">
        <v>49959</v>
      </c>
      <c r="F652" s="6" t="s">
        <v>9509</v>
      </c>
      <c r="G652" s="6" t="s">
        <v>9348</v>
      </c>
    </row>
    <row r="653" spans="1:7" x14ac:dyDescent="0.2">
      <c r="A653" s="7">
        <v>651</v>
      </c>
      <c r="B653" s="6" t="s">
        <v>37210</v>
      </c>
      <c r="C653" s="6">
        <v>60199088</v>
      </c>
      <c r="D653" s="6">
        <v>60220604</v>
      </c>
      <c r="E653" s="6" t="s">
        <v>49958</v>
      </c>
      <c r="F653" s="6" t="s">
        <v>9509</v>
      </c>
      <c r="G653" s="6" t="s">
        <v>7990</v>
      </c>
    </row>
    <row r="654" spans="1:7" x14ac:dyDescent="0.2">
      <c r="A654" s="7">
        <v>652</v>
      </c>
      <c r="B654" s="6" t="s">
        <v>37210</v>
      </c>
      <c r="C654" s="6">
        <v>60206949</v>
      </c>
      <c r="D654" s="6">
        <v>60222581</v>
      </c>
      <c r="E654" s="6" t="s">
        <v>49957</v>
      </c>
      <c r="F654" s="6" t="s">
        <v>9509</v>
      </c>
      <c r="G654" s="6" t="s">
        <v>7990</v>
      </c>
    </row>
    <row r="655" spans="1:7" x14ac:dyDescent="0.2">
      <c r="A655" s="7">
        <v>653</v>
      </c>
      <c r="B655" s="6" t="s">
        <v>37210</v>
      </c>
      <c r="C655" s="6">
        <v>60536380</v>
      </c>
      <c r="D655" s="6">
        <v>60554367</v>
      </c>
      <c r="E655" s="6" t="s">
        <v>49956</v>
      </c>
      <c r="F655" s="6" t="s">
        <v>9499</v>
      </c>
      <c r="G655" s="6" t="s">
        <v>7369</v>
      </c>
    </row>
    <row r="656" spans="1:7" x14ac:dyDescent="0.2">
      <c r="A656" s="7">
        <v>654</v>
      </c>
      <c r="B656" s="6" t="s">
        <v>37210</v>
      </c>
      <c r="C656" s="6">
        <v>60537977</v>
      </c>
      <c r="D656" s="6">
        <v>60558512</v>
      </c>
      <c r="E656" s="6" t="s">
        <v>49955</v>
      </c>
      <c r="F656" s="6" t="s">
        <v>9499</v>
      </c>
      <c r="G656" s="6" t="s">
        <v>7369</v>
      </c>
    </row>
    <row r="657" spans="1:7" x14ac:dyDescent="0.2">
      <c r="A657" s="7">
        <v>655</v>
      </c>
      <c r="B657" s="6" t="s">
        <v>37210</v>
      </c>
      <c r="C657" s="6">
        <v>61022563</v>
      </c>
      <c r="D657" s="6">
        <v>61071131</v>
      </c>
      <c r="E657" s="6" t="s">
        <v>49954</v>
      </c>
      <c r="F657" s="6" t="s">
        <v>9499</v>
      </c>
      <c r="G657" s="6" t="s">
        <v>8447</v>
      </c>
    </row>
    <row r="658" spans="1:7" x14ac:dyDescent="0.2">
      <c r="A658" s="7">
        <v>656</v>
      </c>
      <c r="B658" s="6" t="s">
        <v>37210</v>
      </c>
      <c r="C658" s="6">
        <v>61672780</v>
      </c>
      <c r="D658" s="6">
        <v>61720826</v>
      </c>
      <c r="E658" s="6" t="s">
        <v>49953</v>
      </c>
      <c r="F658" s="6" t="s">
        <v>9509</v>
      </c>
      <c r="G658" s="6" t="s">
        <v>7246</v>
      </c>
    </row>
    <row r="659" spans="1:7" x14ac:dyDescent="0.2">
      <c r="A659" s="7">
        <v>657</v>
      </c>
      <c r="B659" s="6" t="s">
        <v>37210</v>
      </c>
      <c r="C659" s="6">
        <v>61672781</v>
      </c>
      <c r="D659" s="6">
        <v>61719946</v>
      </c>
      <c r="E659" s="6" t="s">
        <v>49952</v>
      </c>
      <c r="F659" s="6" t="s">
        <v>9509</v>
      </c>
      <c r="G659" s="6" t="s">
        <v>7246</v>
      </c>
    </row>
    <row r="660" spans="1:7" x14ac:dyDescent="0.2">
      <c r="A660" s="7">
        <v>658</v>
      </c>
      <c r="B660" s="6" t="s">
        <v>37210</v>
      </c>
      <c r="C660" s="6">
        <v>61672781</v>
      </c>
      <c r="D660" s="6">
        <v>61720799</v>
      </c>
      <c r="E660" s="6" t="s">
        <v>49951</v>
      </c>
      <c r="F660" s="6" t="s">
        <v>9509</v>
      </c>
      <c r="G660" s="6" t="s">
        <v>7246</v>
      </c>
    </row>
    <row r="661" spans="1:7" x14ac:dyDescent="0.2">
      <c r="A661" s="7">
        <v>659</v>
      </c>
      <c r="B661" s="6" t="s">
        <v>37210</v>
      </c>
      <c r="C661" s="6">
        <v>61672791</v>
      </c>
      <c r="D661" s="6">
        <v>61719997</v>
      </c>
      <c r="E661" s="6" t="s">
        <v>49950</v>
      </c>
      <c r="F661" s="6" t="s">
        <v>9509</v>
      </c>
      <c r="G661" s="6" t="s">
        <v>7246</v>
      </c>
    </row>
    <row r="662" spans="1:7" x14ac:dyDescent="0.2">
      <c r="A662" s="7">
        <v>660</v>
      </c>
      <c r="B662" s="6" t="s">
        <v>37210</v>
      </c>
      <c r="C662" s="6">
        <v>61729649</v>
      </c>
      <c r="D662" s="6">
        <v>61762088</v>
      </c>
      <c r="E662" s="6" t="s">
        <v>49949</v>
      </c>
      <c r="F662" s="6" t="s">
        <v>9509</v>
      </c>
      <c r="G662" s="6" t="s">
        <v>9412</v>
      </c>
    </row>
    <row r="663" spans="1:7" x14ac:dyDescent="0.2">
      <c r="A663" s="7">
        <v>661</v>
      </c>
      <c r="B663" s="6" t="s">
        <v>37210</v>
      </c>
      <c r="C663" s="6">
        <v>61729653</v>
      </c>
      <c r="D663" s="6">
        <v>61762012</v>
      </c>
      <c r="E663" s="6" t="s">
        <v>49948</v>
      </c>
      <c r="F663" s="6" t="s">
        <v>9509</v>
      </c>
      <c r="G663" s="6" t="s">
        <v>9412</v>
      </c>
    </row>
    <row r="664" spans="1:7" x14ac:dyDescent="0.2">
      <c r="A664" s="7">
        <v>662</v>
      </c>
      <c r="B664" s="6" t="s">
        <v>37210</v>
      </c>
      <c r="C664" s="6">
        <v>61729653</v>
      </c>
      <c r="D664" s="6">
        <v>61762062</v>
      </c>
      <c r="E664" s="6" t="s">
        <v>49947</v>
      </c>
      <c r="F664" s="6" t="s">
        <v>9509</v>
      </c>
      <c r="G664" s="6" t="s">
        <v>9412</v>
      </c>
    </row>
    <row r="665" spans="1:7" x14ac:dyDescent="0.2">
      <c r="A665" s="7">
        <v>663</v>
      </c>
      <c r="B665" s="6" t="s">
        <v>37210</v>
      </c>
      <c r="C665" s="6">
        <v>61755409</v>
      </c>
      <c r="D665" s="6">
        <v>61762040</v>
      </c>
      <c r="E665" s="6" t="s">
        <v>49946</v>
      </c>
      <c r="F665" s="6" t="s">
        <v>9509</v>
      </c>
      <c r="G665" s="6" t="s">
        <v>9412</v>
      </c>
    </row>
    <row r="666" spans="1:7" x14ac:dyDescent="0.2">
      <c r="A666" s="7">
        <v>664</v>
      </c>
      <c r="B666" s="6" t="s">
        <v>37210</v>
      </c>
      <c r="C666" s="6">
        <v>61956762</v>
      </c>
      <c r="D666" s="6">
        <v>62119451</v>
      </c>
      <c r="E666" s="6" t="s">
        <v>49945</v>
      </c>
      <c r="F666" s="6" t="s">
        <v>9499</v>
      </c>
      <c r="G666" s="6" t="s">
        <v>8073</v>
      </c>
    </row>
    <row r="667" spans="1:7" x14ac:dyDescent="0.2">
      <c r="A667" s="7">
        <v>665</v>
      </c>
      <c r="B667" s="6" t="s">
        <v>37210</v>
      </c>
      <c r="C667" s="6">
        <v>61956762</v>
      </c>
      <c r="D667" s="6">
        <v>62138071</v>
      </c>
      <c r="E667" s="6" t="s">
        <v>49944</v>
      </c>
      <c r="F667" s="6" t="s">
        <v>9499</v>
      </c>
      <c r="G667" s="6" t="s">
        <v>8073</v>
      </c>
    </row>
    <row r="668" spans="1:7" x14ac:dyDescent="0.2">
      <c r="A668" s="7">
        <v>666</v>
      </c>
      <c r="B668" s="6" t="s">
        <v>37210</v>
      </c>
      <c r="C668" s="6">
        <v>61956778</v>
      </c>
      <c r="D668" s="6">
        <v>62138523</v>
      </c>
      <c r="E668" s="6" t="s">
        <v>49943</v>
      </c>
      <c r="F668" s="6" t="s">
        <v>9499</v>
      </c>
      <c r="G668" s="6" t="s">
        <v>8073</v>
      </c>
    </row>
    <row r="669" spans="1:7" x14ac:dyDescent="0.2">
      <c r="A669" s="7">
        <v>667</v>
      </c>
      <c r="B669" s="6" t="s">
        <v>37210</v>
      </c>
      <c r="C669" s="6">
        <v>61956814</v>
      </c>
      <c r="D669" s="6">
        <v>62219435</v>
      </c>
      <c r="E669" s="6" t="s">
        <v>49942</v>
      </c>
      <c r="F669" s="6" t="s">
        <v>9499</v>
      </c>
      <c r="G669" s="6" t="s">
        <v>8073</v>
      </c>
    </row>
    <row r="670" spans="1:7" x14ac:dyDescent="0.2">
      <c r="A670" s="7">
        <v>668</v>
      </c>
      <c r="B670" s="6" t="s">
        <v>37210</v>
      </c>
      <c r="C670" s="6">
        <v>62005349</v>
      </c>
      <c r="D670" s="6">
        <v>62138071</v>
      </c>
      <c r="E670" s="6" t="s">
        <v>49941</v>
      </c>
      <c r="F670" s="6" t="s">
        <v>9499</v>
      </c>
      <c r="G670" s="6" t="s">
        <v>8073</v>
      </c>
    </row>
    <row r="671" spans="1:7" x14ac:dyDescent="0.2">
      <c r="A671" s="7">
        <v>669</v>
      </c>
      <c r="B671" s="6" t="s">
        <v>37210</v>
      </c>
      <c r="C671" s="6">
        <v>62018847</v>
      </c>
      <c r="D671" s="6">
        <v>62141726</v>
      </c>
      <c r="E671" s="6" t="s">
        <v>49940</v>
      </c>
      <c r="F671" s="6" t="s">
        <v>9499</v>
      </c>
      <c r="G671" s="6" t="s">
        <v>8073</v>
      </c>
    </row>
    <row r="672" spans="1:7" x14ac:dyDescent="0.2">
      <c r="A672" s="7">
        <v>670</v>
      </c>
      <c r="B672" s="6" t="s">
        <v>37210</v>
      </c>
      <c r="C672" s="6">
        <v>62018863</v>
      </c>
      <c r="D672" s="6">
        <v>62219964</v>
      </c>
      <c r="E672" s="6" t="s">
        <v>49939</v>
      </c>
      <c r="F672" s="6" t="s">
        <v>9499</v>
      </c>
      <c r="G672" s="6" t="s">
        <v>8073</v>
      </c>
    </row>
    <row r="673" spans="1:7" x14ac:dyDescent="0.2">
      <c r="A673" s="7">
        <v>671</v>
      </c>
      <c r="B673" s="6" t="s">
        <v>37210</v>
      </c>
      <c r="C673" s="6">
        <v>62029252</v>
      </c>
      <c r="D673" s="6">
        <v>62221129</v>
      </c>
      <c r="E673" s="6" t="s">
        <v>49938</v>
      </c>
      <c r="F673" s="6" t="s">
        <v>9499</v>
      </c>
      <c r="G673" s="6" t="s">
        <v>8073</v>
      </c>
    </row>
    <row r="674" spans="1:7" x14ac:dyDescent="0.2">
      <c r="A674" s="7">
        <v>672</v>
      </c>
      <c r="B674" s="6" t="s">
        <v>37210</v>
      </c>
      <c r="C674" s="6">
        <v>62029275</v>
      </c>
      <c r="D674" s="6">
        <v>62223013</v>
      </c>
      <c r="E674" s="6" t="s">
        <v>49937</v>
      </c>
      <c r="F674" s="6" t="s">
        <v>9499</v>
      </c>
      <c r="G674" s="6" t="s">
        <v>8073</v>
      </c>
    </row>
    <row r="675" spans="1:7" x14ac:dyDescent="0.2">
      <c r="A675" s="7">
        <v>673</v>
      </c>
      <c r="B675" s="6" t="s">
        <v>37210</v>
      </c>
      <c r="C675" s="6">
        <v>62076994</v>
      </c>
      <c r="D675" s="6">
        <v>62223005</v>
      </c>
      <c r="E675" s="6" t="s">
        <v>49936</v>
      </c>
      <c r="F675" s="6" t="s">
        <v>9499</v>
      </c>
      <c r="G675" s="6" t="s">
        <v>8073</v>
      </c>
    </row>
    <row r="676" spans="1:7" x14ac:dyDescent="0.2">
      <c r="A676" s="7">
        <v>674</v>
      </c>
      <c r="B676" s="6" t="s">
        <v>37210</v>
      </c>
      <c r="C676" s="6">
        <v>62076998</v>
      </c>
      <c r="D676" s="6">
        <v>62219584</v>
      </c>
      <c r="E676" s="6" t="s">
        <v>49935</v>
      </c>
      <c r="F676" s="6" t="s">
        <v>9499</v>
      </c>
      <c r="G676" s="6" t="s">
        <v>8073</v>
      </c>
    </row>
    <row r="677" spans="1:7" x14ac:dyDescent="0.2">
      <c r="A677" s="7">
        <v>675</v>
      </c>
      <c r="B677" s="6" t="s">
        <v>37210</v>
      </c>
      <c r="C677" s="6">
        <v>62077044</v>
      </c>
      <c r="D677" s="6">
        <v>62078321</v>
      </c>
      <c r="E677" s="6" t="s">
        <v>49934</v>
      </c>
      <c r="F677" s="6" t="s">
        <v>9499</v>
      </c>
      <c r="G677" s="6" t="s">
        <v>8073</v>
      </c>
    </row>
    <row r="678" spans="1:7" x14ac:dyDescent="0.2">
      <c r="A678" s="7">
        <v>676</v>
      </c>
      <c r="B678" s="6" t="s">
        <v>37210</v>
      </c>
      <c r="C678" s="6">
        <v>62077058</v>
      </c>
      <c r="D678" s="6">
        <v>62138084</v>
      </c>
      <c r="E678" s="6" t="s">
        <v>49933</v>
      </c>
      <c r="F678" s="6" t="s">
        <v>9499</v>
      </c>
      <c r="G678" s="6" t="s">
        <v>8073</v>
      </c>
    </row>
    <row r="679" spans="1:7" x14ac:dyDescent="0.2">
      <c r="A679" s="7">
        <v>677</v>
      </c>
      <c r="B679" s="6" t="s">
        <v>37210</v>
      </c>
      <c r="C679" s="6">
        <v>62077090</v>
      </c>
      <c r="D679" s="6">
        <v>62138522</v>
      </c>
      <c r="E679" s="6" t="s">
        <v>49932</v>
      </c>
      <c r="F679" s="6" t="s">
        <v>9499</v>
      </c>
      <c r="G679" s="6" t="s">
        <v>8073</v>
      </c>
    </row>
    <row r="680" spans="1:7" x14ac:dyDescent="0.2">
      <c r="A680" s="7">
        <v>678</v>
      </c>
      <c r="B680" s="6" t="s">
        <v>37210</v>
      </c>
      <c r="C680" s="6">
        <v>62077096</v>
      </c>
      <c r="D680" s="6">
        <v>62223013</v>
      </c>
      <c r="E680" s="6" t="s">
        <v>49931</v>
      </c>
      <c r="F680" s="6" t="s">
        <v>9499</v>
      </c>
      <c r="G680" s="6" t="s">
        <v>8073</v>
      </c>
    </row>
    <row r="681" spans="1:7" x14ac:dyDescent="0.2">
      <c r="A681" s="7">
        <v>679</v>
      </c>
      <c r="B681" s="6" t="s">
        <v>37210</v>
      </c>
      <c r="C681" s="6">
        <v>62267223</v>
      </c>
      <c r="D681" s="6">
        <v>62281375</v>
      </c>
      <c r="E681" s="6" t="s">
        <v>49930</v>
      </c>
      <c r="F681" s="6" t="s">
        <v>9509</v>
      </c>
      <c r="G681" s="6" t="s">
        <v>9163</v>
      </c>
    </row>
    <row r="682" spans="1:7" x14ac:dyDescent="0.2">
      <c r="A682" s="7">
        <v>680</v>
      </c>
      <c r="B682" s="6" t="s">
        <v>37210</v>
      </c>
      <c r="C682" s="6">
        <v>62316425</v>
      </c>
      <c r="D682" s="6">
        <v>62457332</v>
      </c>
      <c r="E682" s="6" t="s">
        <v>49929</v>
      </c>
      <c r="F682" s="6" t="s">
        <v>9509</v>
      </c>
      <c r="G682" s="6" t="s">
        <v>9341</v>
      </c>
    </row>
    <row r="683" spans="1:7" x14ac:dyDescent="0.2">
      <c r="A683" s="7">
        <v>681</v>
      </c>
      <c r="B683" s="6" t="s">
        <v>37210</v>
      </c>
      <c r="C683" s="6">
        <v>62373385</v>
      </c>
      <c r="D683" s="6">
        <v>62457806</v>
      </c>
      <c r="E683" s="6" t="s">
        <v>49928</v>
      </c>
      <c r="F683" s="6" t="s">
        <v>9509</v>
      </c>
      <c r="G683" s="6" t="s">
        <v>9341</v>
      </c>
    </row>
    <row r="684" spans="1:7" x14ac:dyDescent="0.2">
      <c r="A684" s="7">
        <v>682</v>
      </c>
      <c r="B684" s="6" t="s">
        <v>37210</v>
      </c>
      <c r="C684" s="6">
        <v>62401382</v>
      </c>
      <c r="D684" s="6">
        <v>62457323</v>
      </c>
      <c r="E684" s="6" t="s">
        <v>49927</v>
      </c>
      <c r="F684" s="6" t="s">
        <v>9509</v>
      </c>
      <c r="G684" s="6" t="s">
        <v>9341</v>
      </c>
    </row>
    <row r="685" spans="1:7" x14ac:dyDescent="0.2">
      <c r="A685" s="7">
        <v>683</v>
      </c>
      <c r="B685" s="6" t="s">
        <v>37210</v>
      </c>
      <c r="C685" s="6">
        <v>62419729</v>
      </c>
      <c r="D685" s="6">
        <v>62458541</v>
      </c>
      <c r="E685" s="6" t="s">
        <v>49926</v>
      </c>
      <c r="F685" s="6" t="s">
        <v>9509</v>
      </c>
      <c r="G685" s="6" t="s">
        <v>9341</v>
      </c>
    </row>
    <row r="686" spans="1:7" x14ac:dyDescent="0.2">
      <c r="A686" s="7">
        <v>684</v>
      </c>
      <c r="B686" s="6" t="s">
        <v>37210</v>
      </c>
      <c r="C686" s="6">
        <v>62551170</v>
      </c>
      <c r="D686" s="6">
        <v>62553213</v>
      </c>
      <c r="E686" s="6" t="s">
        <v>49925</v>
      </c>
      <c r="F686" s="6" t="s">
        <v>9499</v>
      </c>
      <c r="G686" s="6" t="s">
        <v>8753</v>
      </c>
    </row>
    <row r="687" spans="1:7" x14ac:dyDescent="0.2">
      <c r="A687" s="7">
        <v>685</v>
      </c>
      <c r="B687" s="6" t="s">
        <v>37210</v>
      </c>
      <c r="C687" s="6">
        <v>62602876</v>
      </c>
      <c r="D687" s="6">
        <v>62604807</v>
      </c>
      <c r="E687" s="6" t="s">
        <v>49924</v>
      </c>
      <c r="F687" s="6" t="s">
        <v>9499</v>
      </c>
      <c r="G687" s="6" t="s">
        <v>8319</v>
      </c>
    </row>
    <row r="688" spans="1:7" x14ac:dyDescent="0.2">
      <c r="A688" s="7">
        <v>686</v>
      </c>
      <c r="B688" s="6" t="s">
        <v>37210</v>
      </c>
      <c r="C688" s="6">
        <v>62603078</v>
      </c>
      <c r="D688" s="6">
        <v>62603150</v>
      </c>
      <c r="E688" s="6" t="s">
        <v>49923</v>
      </c>
      <c r="F688" s="6" t="s">
        <v>9499</v>
      </c>
      <c r="G688" s="6" t="s">
        <v>7251</v>
      </c>
    </row>
    <row r="689" spans="1:7" x14ac:dyDescent="0.2">
      <c r="A689" s="7">
        <v>687</v>
      </c>
      <c r="B689" s="6" t="s">
        <v>37210</v>
      </c>
      <c r="C689" s="6">
        <v>62604883</v>
      </c>
      <c r="D689" s="6">
        <v>62648523</v>
      </c>
      <c r="E689" s="6" t="s">
        <v>49922</v>
      </c>
      <c r="F689" s="6" t="s">
        <v>9509</v>
      </c>
      <c r="G689" s="6" t="s">
        <v>8226</v>
      </c>
    </row>
    <row r="690" spans="1:7" x14ac:dyDescent="0.2">
      <c r="A690" s="7">
        <v>688</v>
      </c>
      <c r="B690" s="6" t="s">
        <v>37210</v>
      </c>
      <c r="C690" s="6">
        <v>66211724</v>
      </c>
      <c r="D690" s="6">
        <v>66525795</v>
      </c>
      <c r="E690" s="6" t="s">
        <v>49921</v>
      </c>
      <c r="F690" s="6" t="s">
        <v>9509</v>
      </c>
      <c r="G690" s="6" t="s">
        <v>7776</v>
      </c>
    </row>
    <row r="691" spans="1:7" x14ac:dyDescent="0.2">
      <c r="A691" s="7">
        <v>689</v>
      </c>
      <c r="B691" s="6" t="s">
        <v>37210</v>
      </c>
      <c r="C691" s="6">
        <v>66217471</v>
      </c>
      <c r="D691" s="6">
        <v>66525964</v>
      </c>
      <c r="E691" s="6" t="s">
        <v>49920</v>
      </c>
      <c r="F691" s="6" t="s">
        <v>9509</v>
      </c>
      <c r="G691" s="6" t="s">
        <v>7776</v>
      </c>
    </row>
    <row r="692" spans="1:7" x14ac:dyDescent="0.2">
      <c r="A692" s="7">
        <v>690</v>
      </c>
      <c r="B692" s="6" t="s">
        <v>37210</v>
      </c>
      <c r="C692" s="6">
        <v>66375132</v>
      </c>
      <c r="D692" s="6">
        <v>66502814</v>
      </c>
      <c r="E692" s="6" t="s">
        <v>49919</v>
      </c>
      <c r="F692" s="6" t="s">
        <v>9509</v>
      </c>
      <c r="G692" s="6" t="s">
        <v>7776</v>
      </c>
    </row>
    <row r="693" spans="1:7" x14ac:dyDescent="0.2">
      <c r="A693" s="7">
        <v>691</v>
      </c>
      <c r="B693" s="6" t="s">
        <v>37210</v>
      </c>
      <c r="C693" s="6">
        <v>67078299</v>
      </c>
      <c r="D693" s="6">
        <v>67102286</v>
      </c>
      <c r="E693" s="6" t="s">
        <v>49918</v>
      </c>
      <c r="F693" s="6" t="s">
        <v>9499</v>
      </c>
      <c r="G693" s="6" t="s">
        <v>7885</v>
      </c>
    </row>
    <row r="694" spans="1:7" x14ac:dyDescent="0.2">
      <c r="A694" s="7">
        <v>692</v>
      </c>
      <c r="B694" s="6" t="s">
        <v>37210</v>
      </c>
      <c r="C694" s="6">
        <v>67078299</v>
      </c>
      <c r="D694" s="6">
        <v>67102291</v>
      </c>
      <c r="E694" s="6" t="s">
        <v>49917</v>
      </c>
      <c r="F694" s="6" t="s">
        <v>9499</v>
      </c>
      <c r="G694" s="6" t="s">
        <v>7885</v>
      </c>
    </row>
    <row r="695" spans="1:7" x14ac:dyDescent="0.2">
      <c r="A695" s="7">
        <v>693</v>
      </c>
      <c r="B695" s="6" t="s">
        <v>37210</v>
      </c>
      <c r="C695" s="6">
        <v>67078299</v>
      </c>
      <c r="D695" s="6">
        <v>67102291</v>
      </c>
      <c r="E695" s="6" t="s">
        <v>49916</v>
      </c>
      <c r="F695" s="6" t="s">
        <v>9499</v>
      </c>
      <c r="G695" s="6" t="s">
        <v>7885</v>
      </c>
    </row>
    <row r="696" spans="1:7" x14ac:dyDescent="0.2">
      <c r="A696" s="7">
        <v>694</v>
      </c>
      <c r="B696" s="6" t="s">
        <v>37210</v>
      </c>
      <c r="C696" s="6">
        <v>67966192</v>
      </c>
      <c r="D696" s="6">
        <v>68207148</v>
      </c>
      <c r="E696" s="6" t="s">
        <v>49915</v>
      </c>
      <c r="F696" s="6" t="s">
        <v>9499</v>
      </c>
      <c r="G696" s="6" t="s">
        <v>7548</v>
      </c>
    </row>
    <row r="697" spans="1:7" x14ac:dyDescent="0.2">
      <c r="A697" s="7">
        <v>695</v>
      </c>
      <c r="B697" s="6" t="s">
        <v>37210</v>
      </c>
      <c r="C697" s="6">
        <v>67966489</v>
      </c>
      <c r="D697" s="6">
        <v>68203770</v>
      </c>
      <c r="E697" s="6" t="s">
        <v>49914</v>
      </c>
      <c r="F697" s="6" t="s">
        <v>9499</v>
      </c>
      <c r="G697" s="6" t="s">
        <v>7548</v>
      </c>
    </row>
    <row r="698" spans="1:7" x14ac:dyDescent="0.2">
      <c r="A698" s="7">
        <v>696</v>
      </c>
      <c r="B698" s="6" t="s">
        <v>37210</v>
      </c>
      <c r="C698" s="6">
        <v>68691914</v>
      </c>
      <c r="D698" s="6">
        <v>68816632</v>
      </c>
      <c r="E698" s="6" t="s">
        <v>49913</v>
      </c>
      <c r="F698" s="6" t="s">
        <v>9499</v>
      </c>
      <c r="G698" s="6" t="s">
        <v>8049</v>
      </c>
    </row>
    <row r="699" spans="1:7" x14ac:dyDescent="0.2">
      <c r="A699" s="7">
        <v>697</v>
      </c>
      <c r="B699" s="6" t="s">
        <v>37210</v>
      </c>
      <c r="C699" s="6">
        <v>68692111</v>
      </c>
      <c r="D699" s="6">
        <v>68816612</v>
      </c>
      <c r="E699" s="6" t="s">
        <v>49912</v>
      </c>
      <c r="F699" s="6" t="s">
        <v>9499</v>
      </c>
      <c r="G699" s="6" t="s">
        <v>8049</v>
      </c>
    </row>
    <row r="700" spans="1:7" x14ac:dyDescent="0.2">
      <c r="A700" s="7">
        <v>698</v>
      </c>
      <c r="B700" s="6" t="s">
        <v>37210</v>
      </c>
      <c r="C700" s="6">
        <v>68692315</v>
      </c>
      <c r="D700" s="6">
        <v>68816624</v>
      </c>
      <c r="E700" s="6" t="s">
        <v>49911</v>
      </c>
      <c r="F700" s="6" t="s">
        <v>9499</v>
      </c>
      <c r="G700" s="6" t="s">
        <v>8049</v>
      </c>
    </row>
    <row r="701" spans="1:7" x14ac:dyDescent="0.2">
      <c r="A701" s="7">
        <v>699</v>
      </c>
      <c r="B701" s="6" t="s">
        <v>37210</v>
      </c>
      <c r="C701" s="6">
        <v>68901582</v>
      </c>
      <c r="D701" s="6">
        <v>68904534</v>
      </c>
      <c r="E701" s="6" t="s">
        <v>49910</v>
      </c>
      <c r="F701" s="6" t="s">
        <v>9499</v>
      </c>
      <c r="G701" s="6" t="s">
        <v>7222</v>
      </c>
    </row>
    <row r="702" spans="1:7" x14ac:dyDescent="0.2">
      <c r="A702" s="7">
        <v>700</v>
      </c>
      <c r="B702" s="6" t="s">
        <v>37210</v>
      </c>
      <c r="C702" s="6">
        <v>68901609</v>
      </c>
      <c r="D702" s="6">
        <v>68904510</v>
      </c>
      <c r="E702" s="6" t="s">
        <v>49909</v>
      </c>
      <c r="F702" s="6" t="s">
        <v>9499</v>
      </c>
      <c r="G702" s="6" t="s">
        <v>7222</v>
      </c>
    </row>
    <row r="703" spans="1:7" x14ac:dyDescent="0.2">
      <c r="A703" s="7">
        <v>701</v>
      </c>
      <c r="B703" s="6" t="s">
        <v>37210</v>
      </c>
      <c r="C703" s="6">
        <v>68901626</v>
      </c>
      <c r="D703" s="6">
        <v>68903319</v>
      </c>
      <c r="E703" s="6" t="s">
        <v>49908</v>
      </c>
      <c r="F703" s="6" t="s">
        <v>9499</v>
      </c>
      <c r="G703" s="6" t="s">
        <v>7222</v>
      </c>
    </row>
    <row r="704" spans="1:7" x14ac:dyDescent="0.2">
      <c r="A704" s="7">
        <v>702</v>
      </c>
      <c r="B704" s="6" t="s">
        <v>37210</v>
      </c>
      <c r="C704" s="6">
        <v>68901634</v>
      </c>
      <c r="D704" s="6">
        <v>68904533</v>
      </c>
      <c r="E704" s="6" t="s">
        <v>49907</v>
      </c>
      <c r="F704" s="6" t="s">
        <v>9499</v>
      </c>
      <c r="G704" s="6" t="s">
        <v>7222</v>
      </c>
    </row>
    <row r="705" spans="1:7" x14ac:dyDescent="0.2">
      <c r="A705" s="7">
        <v>703</v>
      </c>
      <c r="B705" s="6" t="s">
        <v>37210</v>
      </c>
      <c r="C705" s="6">
        <v>68943156</v>
      </c>
      <c r="D705" s="6">
        <v>68957480</v>
      </c>
      <c r="E705" s="6" t="s">
        <v>49906</v>
      </c>
      <c r="F705" s="6" t="s">
        <v>9509</v>
      </c>
      <c r="G705" s="6" t="s">
        <v>9317</v>
      </c>
    </row>
    <row r="706" spans="1:7" x14ac:dyDescent="0.2">
      <c r="A706" s="7">
        <v>704</v>
      </c>
      <c r="B706" s="6" t="s">
        <v>37210</v>
      </c>
      <c r="C706" s="6">
        <v>69088489</v>
      </c>
      <c r="D706" s="6">
        <v>69092384</v>
      </c>
      <c r="E706" s="6" t="s">
        <v>49905</v>
      </c>
      <c r="F706" s="6" t="s">
        <v>9499</v>
      </c>
      <c r="G706" s="6" t="s">
        <v>7754</v>
      </c>
    </row>
    <row r="707" spans="1:7" x14ac:dyDescent="0.2">
      <c r="A707" s="7">
        <v>705</v>
      </c>
      <c r="B707" s="6" t="s">
        <v>37210</v>
      </c>
      <c r="C707" s="6">
        <v>69120403</v>
      </c>
      <c r="D707" s="6">
        <v>69124055</v>
      </c>
      <c r="E707" s="6" t="s">
        <v>49904</v>
      </c>
      <c r="F707" s="6" t="s">
        <v>9499</v>
      </c>
      <c r="G707" s="6" t="s">
        <v>8878</v>
      </c>
    </row>
    <row r="708" spans="1:7" x14ac:dyDescent="0.2">
      <c r="A708" s="7">
        <v>706</v>
      </c>
      <c r="B708" s="6" t="s">
        <v>37210</v>
      </c>
      <c r="C708" s="6">
        <v>69398507</v>
      </c>
      <c r="D708" s="6">
        <v>69413675</v>
      </c>
      <c r="E708" s="6" t="s">
        <v>49903</v>
      </c>
      <c r="F708" s="6" t="s">
        <v>9509</v>
      </c>
      <c r="G708" s="6" t="s">
        <v>9049</v>
      </c>
    </row>
    <row r="709" spans="1:7" x14ac:dyDescent="0.2">
      <c r="A709" s="7">
        <v>707</v>
      </c>
      <c r="B709" s="6" t="s">
        <v>37210</v>
      </c>
      <c r="C709" s="6">
        <v>69632989</v>
      </c>
      <c r="D709" s="6">
        <v>69653297</v>
      </c>
      <c r="E709" s="6" t="s">
        <v>49902</v>
      </c>
      <c r="F709" s="6" t="s">
        <v>9499</v>
      </c>
      <c r="G709" s="6" t="s">
        <v>9143</v>
      </c>
    </row>
    <row r="710" spans="1:7" x14ac:dyDescent="0.2">
      <c r="A710" s="7">
        <v>708</v>
      </c>
      <c r="B710" s="6" t="s">
        <v>37210</v>
      </c>
      <c r="C710" s="6">
        <v>69666935</v>
      </c>
      <c r="D710" s="6">
        <v>69672317</v>
      </c>
      <c r="E710" s="6" t="s">
        <v>49901</v>
      </c>
      <c r="F710" s="6" t="s">
        <v>9509</v>
      </c>
      <c r="G710" s="6" t="s">
        <v>8632</v>
      </c>
    </row>
    <row r="711" spans="1:7" x14ac:dyDescent="0.2">
      <c r="A711" s="7">
        <v>709</v>
      </c>
      <c r="B711" s="6" t="s">
        <v>37210</v>
      </c>
      <c r="C711" s="6">
        <v>69666935</v>
      </c>
      <c r="D711" s="6">
        <v>69672317</v>
      </c>
      <c r="E711" s="6" t="s">
        <v>49900</v>
      </c>
      <c r="F711" s="6" t="s">
        <v>9509</v>
      </c>
      <c r="G711" s="6" t="s">
        <v>8632</v>
      </c>
    </row>
    <row r="712" spans="1:7" x14ac:dyDescent="0.2">
      <c r="A712" s="7">
        <v>710</v>
      </c>
      <c r="B712" s="6" t="s">
        <v>37210</v>
      </c>
      <c r="C712" s="6">
        <v>69666936</v>
      </c>
      <c r="D712" s="6">
        <v>69672317</v>
      </c>
      <c r="E712" s="6" t="s">
        <v>49899</v>
      </c>
      <c r="F712" s="6" t="s">
        <v>9509</v>
      </c>
      <c r="G712" s="6" t="s">
        <v>8632</v>
      </c>
    </row>
    <row r="713" spans="1:7" x14ac:dyDescent="0.2">
      <c r="A713" s="7">
        <v>711</v>
      </c>
      <c r="B713" s="6" t="s">
        <v>37210</v>
      </c>
      <c r="C713" s="6">
        <v>69668481</v>
      </c>
      <c r="D713" s="6">
        <v>69672423</v>
      </c>
      <c r="E713" s="6" t="s">
        <v>49898</v>
      </c>
      <c r="F713" s="6" t="s">
        <v>9509</v>
      </c>
      <c r="G713" s="6" t="s">
        <v>8632</v>
      </c>
    </row>
    <row r="714" spans="1:7" x14ac:dyDescent="0.2">
      <c r="A714" s="7">
        <v>712</v>
      </c>
      <c r="B714" s="6" t="s">
        <v>37210</v>
      </c>
      <c r="C714" s="6">
        <v>69669154</v>
      </c>
      <c r="D714" s="6">
        <v>69672316</v>
      </c>
      <c r="E714" s="6" t="s">
        <v>49897</v>
      </c>
      <c r="F714" s="6" t="s">
        <v>9509</v>
      </c>
      <c r="G714" s="6" t="s">
        <v>8632</v>
      </c>
    </row>
    <row r="715" spans="1:7" x14ac:dyDescent="0.2">
      <c r="A715" s="7">
        <v>713</v>
      </c>
      <c r="B715" s="6" t="s">
        <v>37210</v>
      </c>
      <c r="C715" s="6">
        <v>69670132</v>
      </c>
      <c r="D715" s="6">
        <v>69672315</v>
      </c>
      <c r="E715" s="6" t="s">
        <v>49896</v>
      </c>
      <c r="F715" s="6" t="s">
        <v>9509</v>
      </c>
      <c r="G715" s="6" t="s">
        <v>8632</v>
      </c>
    </row>
    <row r="716" spans="1:7" x14ac:dyDescent="0.2">
      <c r="A716" s="7">
        <v>714</v>
      </c>
      <c r="B716" s="6" t="s">
        <v>37210</v>
      </c>
      <c r="C716" s="6">
        <v>69670179</v>
      </c>
      <c r="D716" s="6">
        <v>69671730</v>
      </c>
      <c r="E716" s="6" t="s">
        <v>49895</v>
      </c>
      <c r="F716" s="6" t="s">
        <v>9509</v>
      </c>
      <c r="G716" s="6" t="s">
        <v>8632</v>
      </c>
    </row>
    <row r="717" spans="1:7" x14ac:dyDescent="0.2">
      <c r="A717" s="7">
        <v>715</v>
      </c>
      <c r="B717" s="6" t="s">
        <v>37210</v>
      </c>
      <c r="C717" s="6">
        <v>69733996</v>
      </c>
      <c r="D717" s="6">
        <v>69758637</v>
      </c>
      <c r="E717" s="6" t="s">
        <v>49894</v>
      </c>
      <c r="F717" s="6" t="s">
        <v>9509</v>
      </c>
      <c r="G717" s="6" t="s">
        <v>8998</v>
      </c>
    </row>
    <row r="718" spans="1:7" x14ac:dyDescent="0.2">
      <c r="A718" s="7">
        <v>716</v>
      </c>
      <c r="B718" s="6" t="s">
        <v>37210</v>
      </c>
      <c r="C718" s="6">
        <v>69734409</v>
      </c>
      <c r="D718" s="6">
        <v>69758223</v>
      </c>
      <c r="E718" s="6" t="s">
        <v>49893</v>
      </c>
      <c r="F718" s="6" t="s">
        <v>9509</v>
      </c>
      <c r="G718" s="6" t="s">
        <v>8998</v>
      </c>
    </row>
    <row r="719" spans="1:7" x14ac:dyDescent="0.2">
      <c r="A719" s="7">
        <v>717</v>
      </c>
      <c r="B719" s="6" t="s">
        <v>37210</v>
      </c>
      <c r="C719" s="6">
        <v>69765911</v>
      </c>
      <c r="D719" s="6">
        <v>69780209</v>
      </c>
      <c r="E719" s="6" t="s">
        <v>49892</v>
      </c>
      <c r="F719" s="6" t="s">
        <v>9499</v>
      </c>
      <c r="G719" s="6" t="s">
        <v>7461</v>
      </c>
    </row>
    <row r="720" spans="1:7" x14ac:dyDescent="0.2">
      <c r="A720" s="7">
        <v>718</v>
      </c>
      <c r="B720" s="6" t="s">
        <v>37210</v>
      </c>
      <c r="C720" s="6">
        <v>69765921</v>
      </c>
      <c r="D720" s="6">
        <v>69784023</v>
      </c>
      <c r="E720" s="6" t="s">
        <v>49891</v>
      </c>
      <c r="F720" s="6" t="s">
        <v>9499</v>
      </c>
      <c r="G720" s="6" t="s">
        <v>7461</v>
      </c>
    </row>
    <row r="721" spans="1:7" x14ac:dyDescent="0.2">
      <c r="A721" s="7">
        <v>719</v>
      </c>
      <c r="B721" s="6" t="s">
        <v>37210</v>
      </c>
      <c r="C721" s="6">
        <v>69796067</v>
      </c>
      <c r="D721" s="6">
        <v>69801716</v>
      </c>
      <c r="E721" s="6" t="s">
        <v>49890</v>
      </c>
      <c r="F721" s="6" t="s">
        <v>9509</v>
      </c>
      <c r="G721" s="6" t="s">
        <v>8216</v>
      </c>
    </row>
    <row r="722" spans="1:7" x14ac:dyDescent="0.2">
      <c r="A722" s="7">
        <v>720</v>
      </c>
      <c r="B722" s="6" t="s">
        <v>37210</v>
      </c>
      <c r="C722" s="6">
        <v>69796072</v>
      </c>
      <c r="D722" s="6">
        <v>69801857</v>
      </c>
      <c r="E722" s="6" t="s">
        <v>49889</v>
      </c>
      <c r="F722" s="6" t="s">
        <v>9509</v>
      </c>
      <c r="G722" s="6" t="s">
        <v>8216</v>
      </c>
    </row>
    <row r="723" spans="1:7" x14ac:dyDescent="0.2">
      <c r="A723" s="7">
        <v>721</v>
      </c>
      <c r="B723" s="6" t="s">
        <v>37210</v>
      </c>
      <c r="C723" s="6">
        <v>69846375</v>
      </c>
      <c r="D723" s="6">
        <v>69851036</v>
      </c>
      <c r="E723" s="6" t="s">
        <v>49888</v>
      </c>
      <c r="F723" s="6" t="s">
        <v>9499</v>
      </c>
      <c r="G723" s="6" t="s">
        <v>8228</v>
      </c>
    </row>
    <row r="724" spans="1:7" x14ac:dyDescent="0.2">
      <c r="A724" s="7">
        <v>722</v>
      </c>
      <c r="B724" s="6" t="s">
        <v>37210</v>
      </c>
      <c r="C724" s="6">
        <v>69878260</v>
      </c>
      <c r="D724" s="6">
        <v>69881406</v>
      </c>
      <c r="E724" s="6" t="s">
        <v>49887</v>
      </c>
      <c r="F724" s="6" t="s">
        <v>9509</v>
      </c>
      <c r="G724" s="6" t="s">
        <v>7553</v>
      </c>
    </row>
    <row r="725" spans="1:7" x14ac:dyDescent="0.2">
      <c r="A725" s="7">
        <v>723</v>
      </c>
      <c r="B725" s="6" t="s">
        <v>37210</v>
      </c>
      <c r="C725" s="6">
        <v>69878264</v>
      </c>
      <c r="D725" s="6">
        <v>69880985</v>
      </c>
      <c r="E725" s="6" t="s">
        <v>49886</v>
      </c>
      <c r="F725" s="6" t="s">
        <v>9509</v>
      </c>
      <c r="G725" s="6" t="s">
        <v>7553</v>
      </c>
    </row>
    <row r="726" spans="1:7" x14ac:dyDescent="0.2">
      <c r="A726" s="7">
        <v>724</v>
      </c>
      <c r="B726" s="6" t="s">
        <v>37210</v>
      </c>
      <c r="C726" s="6">
        <v>69916713</v>
      </c>
      <c r="D726" s="6">
        <v>69921085</v>
      </c>
      <c r="E726" s="6" t="s">
        <v>49885</v>
      </c>
      <c r="F726" s="6" t="s">
        <v>9509</v>
      </c>
      <c r="G726" s="6" t="s">
        <v>7973</v>
      </c>
    </row>
    <row r="727" spans="1:7" x14ac:dyDescent="0.2">
      <c r="A727" s="7">
        <v>725</v>
      </c>
      <c r="B727" s="6" t="s">
        <v>37210</v>
      </c>
      <c r="C727" s="6">
        <v>69916719</v>
      </c>
      <c r="D727" s="6">
        <v>69920630</v>
      </c>
      <c r="E727" s="6" t="s">
        <v>49884</v>
      </c>
      <c r="F727" s="6" t="s">
        <v>9509</v>
      </c>
      <c r="G727" s="6" t="s">
        <v>7973</v>
      </c>
    </row>
    <row r="728" spans="1:7" x14ac:dyDescent="0.2">
      <c r="A728" s="7">
        <v>726</v>
      </c>
      <c r="B728" s="6" t="s">
        <v>37210</v>
      </c>
      <c r="C728" s="6">
        <v>69916719</v>
      </c>
      <c r="D728" s="6">
        <v>69920940</v>
      </c>
      <c r="E728" s="6" t="s">
        <v>49883</v>
      </c>
      <c r="F728" s="6" t="s">
        <v>9509</v>
      </c>
      <c r="G728" s="6" t="s">
        <v>7973</v>
      </c>
    </row>
    <row r="729" spans="1:7" x14ac:dyDescent="0.2">
      <c r="A729" s="7">
        <v>727</v>
      </c>
      <c r="B729" s="6" t="s">
        <v>37210</v>
      </c>
      <c r="C729" s="6">
        <v>69916719</v>
      </c>
      <c r="D729" s="6">
        <v>69920940</v>
      </c>
      <c r="E729" s="6" t="s">
        <v>49882</v>
      </c>
      <c r="F729" s="6" t="s">
        <v>9509</v>
      </c>
      <c r="G729" s="6" t="s">
        <v>7973</v>
      </c>
    </row>
    <row r="730" spans="1:7" x14ac:dyDescent="0.2">
      <c r="A730" s="7">
        <v>728</v>
      </c>
      <c r="B730" s="6" t="s">
        <v>37210</v>
      </c>
      <c r="C730" s="6">
        <v>69916719</v>
      </c>
      <c r="D730" s="6">
        <v>69921386</v>
      </c>
      <c r="E730" s="6" t="s">
        <v>49881</v>
      </c>
      <c r="F730" s="6" t="s">
        <v>9509</v>
      </c>
      <c r="G730" s="6" t="s">
        <v>7973</v>
      </c>
    </row>
    <row r="731" spans="1:7" x14ac:dyDescent="0.2">
      <c r="A731" s="7">
        <v>729</v>
      </c>
      <c r="B731" s="6" t="s">
        <v>37210</v>
      </c>
      <c r="C731" s="6">
        <v>69916719</v>
      </c>
      <c r="D731" s="6">
        <v>69921386</v>
      </c>
      <c r="E731" s="6" t="s">
        <v>49880</v>
      </c>
      <c r="F731" s="6" t="s">
        <v>9509</v>
      </c>
      <c r="G731" s="6" t="s">
        <v>7973</v>
      </c>
    </row>
    <row r="732" spans="1:7" x14ac:dyDescent="0.2">
      <c r="A732" s="7">
        <v>730</v>
      </c>
      <c r="B732" s="6" t="s">
        <v>37210</v>
      </c>
      <c r="C732" s="6">
        <v>69916719</v>
      </c>
      <c r="D732" s="6">
        <v>69921386</v>
      </c>
      <c r="E732" s="6" t="s">
        <v>49879</v>
      </c>
      <c r="F732" s="6" t="s">
        <v>9509</v>
      </c>
      <c r="G732" s="6" t="s">
        <v>7973</v>
      </c>
    </row>
    <row r="733" spans="1:7" x14ac:dyDescent="0.2">
      <c r="A733" s="7">
        <v>731</v>
      </c>
      <c r="B733" s="6" t="s">
        <v>37210</v>
      </c>
      <c r="C733" s="6">
        <v>69916719</v>
      </c>
      <c r="D733" s="6">
        <v>69921958</v>
      </c>
      <c r="E733" s="6" t="s">
        <v>49878</v>
      </c>
      <c r="F733" s="6" t="s">
        <v>9509</v>
      </c>
      <c r="G733" s="6" t="s">
        <v>7973</v>
      </c>
    </row>
    <row r="734" spans="1:7" x14ac:dyDescent="0.2">
      <c r="A734" s="7">
        <v>732</v>
      </c>
      <c r="B734" s="6" t="s">
        <v>37210</v>
      </c>
      <c r="C734" s="6">
        <v>69917030</v>
      </c>
      <c r="D734" s="6">
        <v>69921064</v>
      </c>
      <c r="E734" s="6" t="s">
        <v>49877</v>
      </c>
      <c r="F734" s="6" t="s">
        <v>9509</v>
      </c>
      <c r="G734" s="6" t="s">
        <v>7973</v>
      </c>
    </row>
    <row r="735" spans="1:7" x14ac:dyDescent="0.2">
      <c r="A735" s="7">
        <v>733</v>
      </c>
      <c r="B735" s="6" t="s">
        <v>37210</v>
      </c>
      <c r="C735" s="6">
        <v>69917086</v>
      </c>
      <c r="D735" s="6">
        <v>69921064</v>
      </c>
      <c r="E735" s="6" t="s">
        <v>49876</v>
      </c>
      <c r="F735" s="6" t="s">
        <v>9509</v>
      </c>
      <c r="G735" s="6" t="s">
        <v>7973</v>
      </c>
    </row>
    <row r="736" spans="1:7" x14ac:dyDescent="0.2">
      <c r="A736" s="7">
        <v>734</v>
      </c>
      <c r="B736" s="6" t="s">
        <v>37210</v>
      </c>
      <c r="C736" s="6">
        <v>69917096</v>
      </c>
      <c r="D736" s="6">
        <v>69921190</v>
      </c>
      <c r="E736" s="6" t="s">
        <v>49875</v>
      </c>
      <c r="F736" s="6" t="s">
        <v>9509</v>
      </c>
      <c r="G736" s="6" t="s">
        <v>7973</v>
      </c>
    </row>
    <row r="737" spans="1:7" x14ac:dyDescent="0.2">
      <c r="A737" s="7">
        <v>735</v>
      </c>
      <c r="B737" s="6" t="s">
        <v>37210</v>
      </c>
      <c r="C737" s="6">
        <v>69917456</v>
      </c>
      <c r="D737" s="6">
        <v>69920919</v>
      </c>
      <c r="E737" s="6" t="s">
        <v>49874</v>
      </c>
      <c r="F737" s="6" t="s">
        <v>9509</v>
      </c>
      <c r="G737" s="6" t="s">
        <v>7973</v>
      </c>
    </row>
    <row r="738" spans="1:7" x14ac:dyDescent="0.2">
      <c r="A738" s="7">
        <v>736</v>
      </c>
      <c r="B738" s="6" t="s">
        <v>37210</v>
      </c>
      <c r="C738" s="6">
        <v>69968223</v>
      </c>
      <c r="D738" s="6">
        <v>69981252</v>
      </c>
      <c r="E738" s="6" t="s">
        <v>49873</v>
      </c>
      <c r="F738" s="6" t="s">
        <v>9509</v>
      </c>
      <c r="G738" s="6" t="s">
        <v>7727</v>
      </c>
    </row>
    <row r="739" spans="1:7" x14ac:dyDescent="0.2">
      <c r="A739" s="7">
        <v>737</v>
      </c>
      <c r="B739" s="6" t="s">
        <v>37210</v>
      </c>
      <c r="C739" s="6">
        <v>69970729</v>
      </c>
      <c r="D739" s="6">
        <v>69981639</v>
      </c>
      <c r="E739" s="6" t="s">
        <v>49872</v>
      </c>
      <c r="F739" s="6" t="s">
        <v>9509</v>
      </c>
      <c r="G739" s="6" t="s">
        <v>7727</v>
      </c>
    </row>
    <row r="740" spans="1:7" x14ac:dyDescent="0.2">
      <c r="A740" s="7">
        <v>738</v>
      </c>
      <c r="B740" s="6" t="s">
        <v>37210</v>
      </c>
      <c r="C740" s="6">
        <v>69975102</v>
      </c>
      <c r="D740" s="6">
        <v>69982517</v>
      </c>
      <c r="E740" s="6" t="s">
        <v>49871</v>
      </c>
      <c r="F740" s="6" t="s">
        <v>9509</v>
      </c>
      <c r="G740" s="6" t="s">
        <v>7727</v>
      </c>
    </row>
    <row r="741" spans="1:7" x14ac:dyDescent="0.2">
      <c r="A741" s="7">
        <v>739</v>
      </c>
      <c r="B741" s="6" t="s">
        <v>37210</v>
      </c>
      <c r="C741" s="6">
        <v>69981155</v>
      </c>
      <c r="D741" s="6">
        <v>69990601</v>
      </c>
      <c r="E741" s="6" t="s">
        <v>49870</v>
      </c>
      <c r="F741" s="6" t="s">
        <v>9499</v>
      </c>
      <c r="G741" s="6" t="s">
        <v>8417</v>
      </c>
    </row>
    <row r="742" spans="1:7" x14ac:dyDescent="0.2">
      <c r="A742" s="7">
        <v>740</v>
      </c>
      <c r="B742" s="6" t="s">
        <v>37210</v>
      </c>
      <c r="C742" s="6">
        <v>69991142</v>
      </c>
      <c r="D742" s="6">
        <v>69994951</v>
      </c>
      <c r="E742" s="6" t="s">
        <v>49869</v>
      </c>
      <c r="F742" s="6" t="s">
        <v>9499</v>
      </c>
      <c r="G742" s="6" t="s">
        <v>8679</v>
      </c>
    </row>
    <row r="743" spans="1:7" x14ac:dyDescent="0.2">
      <c r="A743" s="7">
        <v>741</v>
      </c>
      <c r="B743" s="6" t="s">
        <v>37210</v>
      </c>
      <c r="C743" s="6">
        <v>69991638</v>
      </c>
      <c r="D743" s="6">
        <v>69994940</v>
      </c>
      <c r="E743" s="6" t="s">
        <v>49868</v>
      </c>
      <c r="F743" s="6" t="s">
        <v>9499</v>
      </c>
      <c r="G743" s="6" t="s">
        <v>8679</v>
      </c>
    </row>
    <row r="744" spans="1:7" x14ac:dyDescent="0.2">
      <c r="A744" s="7">
        <v>742</v>
      </c>
      <c r="B744" s="6" t="s">
        <v>37210</v>
      </c>
      <c r="C744" s="6">
        <v>69991683</v>
      </c>
      <c r="D744" s="6">
        <v>69994935</v>
      </c>
      <c r="E744" s="6" t="s">
        <v>49867</v>
      </c>
      <c r="F744" s="6" t="s">
        <v>9499</v>
      </c>
      <c r="G744" s="6" t="s">
        <v>8679</v>
      </c>
    </row>
    <row r="745" spans="1:7" x14ac:dyDescent="0.2">
      <c r="A745" s="7">
        <v>743</v>
      </c>
      <c r="B745" s="6" t="s">
        <v>37210</v>
      </c>
      <c r="C745" s="6">
        <v>69991806</v>
      </c>
      <c r="D745" s="6">
        <v>69992601</v>
      </c>
      <c r="E745" s="6" t="s">
        <v>49866</v>
      </c>
      <c r="F745" s="6" t="s">
        <v>9499</v>
      </c>
      <c r="G745" s="6" t="s">
        <v>8679</v>
      </c>
    </row>
    <row r="746" spans="1:7" x14ac:dyDescent="0.2">
      <c r="A746" s="7">
        <v>744</v>
      </c>
      <c r="B746" s="6" t="s">
        <v>37210</v>
      </c>
      <c r="C746" s="6">
        <v>69995776</v>
      </c>
      <c r="D746" s="6">
        <v>70000009</v>
      </c>
      <c r="E746" s="6" t="s">
        <v>49865</v>
      </c>
      <c r="F746" s="6" t="s">
        <v>9499</v>
      </c>
      <c r="G746" s="6" t="s">
        <v>8590</v>
      </c>
    </row>
    <row r="747" spans="1:7" x14ac:dyDescent="0.2">
      <c r="A747" s="7">
        <v>745</v>
      </c>
      <c r="B747" s="6" t="s">
        <v>37210</v>
      </c>
      <c r="C747" s="6">
        <v>69995875</v>
      </c>
      <c r="D747" s="6">
        <v>70000009</v>
      </c>
      <c r="E747" s="6" t="s">
        <v>49864</v>
      </c>
      <c r="F747" s="6" t="s">
        <v>9499</v>
      </c>
      <c r="G747" s="6" t="s">
        <v>8590</v>
      </c>
    </row>
    <row r="748" spans="1:7" x14ac:dyDescent="0.2">
      <c r="A748" s="7">
        <v>746</v>
      </c>
      <c r="B748" s="6" t="s">
        <v>37210</v>
      </c>
      <c r="C748" s="6">
        <v>69995993</v>
      </c>
      <c r="D748" s="6">
        <v>69998376</v>
      </c>
      <c r="E748" s="6" t="s">
        <v>49863</v>
      </c>
      <c r="F748" s="6" t="s">
        <v>9499</v>
      </c>
      <c r="G748" s="6" t="s">
        <v>8590</v>
      </c>
    </row>
    <row r="749" spans="1:7" x14ac:dyDescent="0.2">
      <c r="A749" s="7">
        <v>747</v>
      </c>
      <c r="B749" s="6" t="s">
        <v>37210</v>
      </c>
      <c r="C749" s="6">
        <v>69996387</v>
      </c>
      <c r="D749" s="6">
        <v>69999765</v>
      </c>
      <c r="E749" s="6" t="s">
        <v>49862</v>
      </c>
      <c r="F749" s="6" t="s">
        <v>9499</v>
      </c>
      <c r="G749" s="6" t="s">
        <v>8590</v>
      </c>
    </row>
    <row r="750" spans="1:7" x14ac:dyDescent="0.2">
      <c r="A750" s="7">
        <v>748</v>
      </c>
      <c r="B750" s="6" t="s">
        <v>37210</v>
      </c>
      <c r="C750" s="6">
        <v>69996730</v>
      </c>
      <c r="D750" s="6">
        <v>69998751</v>
      </c>
      <c r="E750" s="6" t="s">
        <v>49861</v>
      </c>
      <c r="F750" s="6" t="s">
        <v>9499</v>
      </c>
      <c r="G750" s="6" t="s">
        <v>8590</v>
      </c>
    </row>
    <row r="751" spans="1:7" x14ac:dyDescent="0.2">
      <c r="A751" s="7">
        <v>749</v>
      </c>
      <c r="B751" s="6" t="s">
        <v>37210</v>
      </c>
      <c r="C751" s="6">
        <v>69996940</v>
      </c>
      <c r="D751" s="6">
        <v>69998496</v>
      </c>
      <c r="E751" s="6" t="s">
        <v>49860</v>
      </c>
      <c r="F751" s="6" t="s">
        <v>9499</v>
      </c>
      <c r="G751" s="6" t="s">
        <v>8590</v>
      </c>
    </row>
    <row r="752" spans="1:7" x14ac:dyDescent="0.2">
      <c r="A752" s="7">
        <v>750</v>
      </c>
      <c r="B752" s="6" t="s">
        <v>37210</v>
      </c>
      <c r="C752" s="6">
        <v>69996956</v>
      </c>
      <c r="D752" s="6">
        <v>69998397</v>
      </c>
      <c r="E752" s="6" t="s">
        <v>49859</v>
      </c>
      <c r="F752" s="6" t="s">
        <v>9499</v>
      </c>
      <c r="G752" s="6" t="s">
        <v>8590</v>
      </c>
    </row>
    <row r="753" spans="1:7" x14ac:dyDescent="0.2">
      <c r="A753" s="7">
        <v>751</v>
      </c>
      <c r="B753" s="6" t="s">
        <v>37210</v>
      </c>
      <c r="C753" s="6">
        <v>69996990</v>
      </c>
      <c r="D753" s="6">
        <v>70000008</v>
      </c>
      <c r="E753" s="6" t="s">
        <v>49858</v>
      </c>
      <c r="F753" s="6" t="s">
        <v>9499</v>
      </c>
      <c r="G753" s="6" t="s">
        <v>8590</v>
      </c>
    </row>
    <row r="754" spans="1:7" x14ac:dyDescent="0.2">
      <c r="A754" s="7">
        <v>752</v>
      </c>
      <c r="B754" s="6" t="s">
        <v>37210</v>
      </c>
      <c r="C754" s="6">
        <v>69997108</v>
      </c>
      <c r="D754" s="6">
        <v>70000006</v>
      </c>
      <c r="E754" s="6" t="s">
        <v>49857</v>
      </c>
      <c r="F754" s="6" t="s">
        <v>9499</v>
      </c>
      <c r="G754" s="6" t="s">
        <v>8590</v>
      </c>
    </row>
    <row r="755" spans="1:7" x14ac:dyDescent="0.2">
      <c r="A755" s="7">
        <v>753</v>
      </c>
      <c r="B755" s="6" t="s">
        <v>37210</v>
      </c>
      <c r="C755" s="6">
        <v>70235205</v>
      </c>
      <c r="D755" s="6">
        <v>70237853</v>
      </c>
      <c r="E755" s="6" t="s">
        <v>49856</v>
      </c>
      <c r="F755" s="6" t="s">
        <v>9509</v>
      </c>
      <c r="G755" s="6" t="s">
        <v>7841</v>
      </c>
    </row>
    <row r="756" spans="1:7" x14ac:dyDescent="0.2">
      <c r="A756" s="7">
        <v>754</v>
      </c>
      <c r="B756" s="6" t="s">
        <v>37210</v>
      </c>
      <c r="C756" s="6">
        <v>70235205</v>
      </c>
      <c r="D756" s="6">
        <v>70237904</v>
      </c>
      <c r="E756" s="6" t="s">
        <v>49855</v>
      </c>
      <c r="F756" s="6" t="s">
        <v>9509</v>
      </c>
      <c r="G756" s="6" t="s">
        <v>7841</v>
      </c>
    </row>
    <row r="757" spans="1:7" x14ac:dyDescent="0.2">
      <c r="A757" s="7">
        <v>755</v>
      </c>
      <c r="B757" s="6" t="s">
        <v>37210</v>
      </c>
      <c r="C757" s="6">
        <v>70235205</v>
      </c>
      <c r="D757" s="6">
        <v>70237914</v>
      </c>
      <c r="E757" s="6" t="s">
        <v>49854</v>
      </c>
      <c r="F757" s="6" t="s">
        <v>9509</v>
      </c>
      <c r="G757" s="6" t="s">
        <v>7841</v>
      </c>
    </row>
    <row r="758" spans="1:7" x14ac:dyDescent="0.2">
      <c r="A758" s="7">
        <v>756</v>
      </c>
      <c r="B758" s="6" t="s">
        <v>37210</v>
      </c>
      <c r="C758" s="6">
        <v>70235205</v>
      </c>
      <c r="D758" s="6">
        <v>70237914</v>
      </c>
      <c r="E758" s="6" t="s">
        <v>49853</v>
      </c>
      <c r="F758" s="6" t="s">
        <v>9509</v>
      </c>
      <c r="G758" s="6" t="s">
        <v>7841</v>
      </c>
    </row>
    <row r="759" spans="1:7" x14ac:dyDescent="0.2">
      <c r="A759" s="7">
        <v>757</v>
      </c>
      <c r="B759" s="6" t="s">
        <v>37210</v>
      </c>
      <c r="C759" s="6">
        <v>70235205</v>
      </c>
      <c r="D759" s="6">
        <v>70237914</v>
      </c>
      <c r="E759" s="6" t="s">
        <v>49852</v>
      </c>
      <c r="F759" s="6" t="s">
        <v>9509</v>
      </c>
      <c r="G759" s="6" t="s">
        <v>7841</v>
      </c>
    </row>
    <row r="760" spans="1:7" x14ac:dyDescent="0.2">
      <c r="A760" s="7">
        <v>758</v>
      </c>
      <c r="B760" s="6" t="s">
        <v>37210</v>
      </c>
      <c r="C760" s="6">
        <v>70235205</v>
      </c>
      <c r="D760" s="6">
        <v>70239830</v>
      </c>
      <c r="E760" s="6" t="s">
        <v>49851</v>
      </c>
      <c r="F760" s="6" t="s">
        <v>9509</v>
      </c>
      <c r="G760" s="6" t="s">
        <v>8603</v>
      </c>
    </row>
    <row r="761" spans="1:7" x14ac:dyDescent="0.2">
      <c r="A761" s="7">
        <v>759</v>
      </c>
      <c r="B761" s="6" t="s">
        <v>37210</v>
      </c>
      <c r="C761" s="6">
        <v>70235207</v>
      </c>
      <c r="D761" s="6">
        <v>70237902</v>
      </c>
      <c r="E761" s="6" t="s">
        <v>49850</v>
      </c>
      <c r="F761" s="6" t="s">
        <v>9509</v>
      </c>
      <c r="G761" s="6" t="s">
        <v>7841</v>
      </c>
    </row>
    <row r="762" spans="1:7" x14ac:dyDescent="0.2">
      <c r="A762" s="7">
        <v>760</v>
      </c>
      <c r="B762" s="6" t="s">
        <v>37210</v>
      </c>
      <c r="C762" s="6">
        <v>70235249</v>
      </c>
      <c r="D762" s="6">
        <v>70239803</v>
      </c>
      <c r="E762" s="6" t="s">
        <v>49849</v>
      </c>
      <c r="F762" s="6" t="s">
        <v>9509</v>
      </c>
      <c r="G762" s="6" t="s">
        <v>8603</v>
      </c>
    </row>
    <row r="763" spans="1:7" x14ac:dyDescent="0.2">
      <c r="A763" s="7">
        <v>761</v>
      </c>
      <c r="B763" s="6" t="s">
        <v>37210</v>
      </c>
      <c r="C763" s="6">
        <v>70235361</v>
      </c>
      <c r="D763" s="6">
        <v>70237678</v>
      </c>
      <c r="E763" s="6" t="s">
        <v>49848</v>
      </c>
      <c r="F763" s="6" t="s">
        <v>9509</v>
      </c>
      <c r="G763" s="6" t="s">
        <v>7841</v>
      </c>
    </row>
    <row r="764" spans="1:7" x14ac:dyDescent="0.2">
      <c r="A764" s="7">
        <v>762</v>
      </c>
      <c r="B764" s="6" t="s">
        <v>37210</v>
      </c>
      <c r="C764" s="6">
        <v>70235378</v>
      </c>
      <c r="D764" s="6">
        <v>70237763</v>
      </c>
      <c r="E764" s="6" t="s">
        <v>49847</v>
      </c>
      <c r="F764" s="6" t="s">
        <v>9509</v>
      </c>
      <c r="G764" s="6" t="s">
        <v>7841</v>
      </c>
    </row>
    <row r="765" spans="1:7" x14ac:dyDescent="0.2">
      <c r="A765" s="7">
        <v>763</v>
      </c>
      <c r="B765" s="6" t="s">
        <v>37210</v>
      </c>
      <c r="C765" s="6">
        <v>70235403</v>
      </c>
      <c r="D765" s="6">
        <v>70237804</v>
      </c>
      <c r="E765" s="6" t="s">
        <v>49846</v>
      </c>
      <c r="F765" s="6" t="s">
        <v>9509</v>
      </c>
      <c r="G765" s="6" t="s">
        <v>7841</v>
      </c>
    </row>
    <row r="766" spans="1:7" x14ac:dyDescent="0.2">
      <c r="A766" s="7">
        <v>764</v>
      </c>
      <c r="B766" s="6" t="s">
        <v>37210</v>
      </c>
      <c r="C766" s="6">
        <v>70235735</v>
      </c>
      <c r="D766" s="6">
        <v>70237861</v>
      </c>
      <c r="E766" s="6" t="s">
        <v>49845</v>
      </c>
      <c r="F766" s="6" t="s">
        <v>9509</v>
      </c>
      <c r="G766" s="6" t="s">
        <v>7841</v>
      </c>
    </row>
    <row r="767" spans="1:7" x14ac:dyDescent="0.2">
      <c r="A767" s="7">
        <v>765</v>
      </c>
      <c r="B767" s="6" t="s">
        <v>37210</v>
      </c>
      <c r="C767" s="6">
        <v>70236453</v>
      </c>
      <c r="D767" s="6">
        <v>70237912</v>
      </c>
      <c r="E767" s="6" t="s">
        <v>49844</v>
      </c>
      <c r="F767" s="6" t="s">
        <v>9509</v>
      </c>
      <c r="G767" s="6" t="s">
        <v>7841</v>
      </c>
    </row>
    <row r="768" spans="1:7" x14ac:dyDescent="0.2">
      <c r="A768" s="7">
        <v>766</v>
      </c>
      <c r="B768" s="6" t="s">
        <v>37210</v>
      </c>
      <c r="C768" s="6">
        <v>70540022</v>
      </c>
      <c r="D768" s="6">
        <v>70540600</v>
      </c>
      <c r="E768" s="6" t="s">
        <v>49843</v>
      </c>
      <c r="F768" s="6" t="s">
        <v>9509</v>
      </c>
      <c r="G768" s="6" t="s">
        <v>9238</v>
      </c>
    </row>
    <row r="769" spans="1:7" x14ac:dyDescent="0.2">
      <c r="A769" s="7">
        <v>767</v>
      </c>
      <c r="B769" s="6" t="s">
        <v>37210</v>
      </c>
      <c r="C769" s="6">
        <v>70540063</v>
      </c>
      <c r="D769" s="6">
        <v>70541183</v>
      </c>
      <c r="E769" s="6" t="s">
        <v>49842</v>
      </c>
      <c r="F769" s="6" t="s">
        <v>9499</v>
      </c>
      <c r="G769" s="6" t="s">
        <v>7288</v>
      </c>
    </row>
    <row r="770" spans="1:7" x14ac:dyDescent="0.2">
      <c r="A770" s="7">
        <v>768</v>
      </c>
      <c r="B770" s="6" t="s">
        <v>37210</v>
      </c>
      <c r="C770" s="6">
        <v>70540305</v>
      </c>
      <c r="D770" s="6">
        <v>70558110</v>
      </c>
      <c r="E770" s="6" t="s">
        <v>49841</v>
      </c>
      <c r="F770" s="6" t="s">
        <v>9499</v>
      </c>
      <c r="G770" s="6" t="s">
        <v>7288</v>
      </c>
    </row>
    <row r="771" spans="1:7" x14ac:dyDescent="0.2">
      <c r="A771" s="7">
        <v>769</v>
      </c>
      <c r="B771" s="6" t="s">
        <v>37210</v>
      </c>
      <c r="C771" s="6">
        <v>70540342</v>
      </c>
      <c r="D771" s="6">
        <v>70558110</v>
      </c>
      <c r="E771" s="6" t="s">
        <v>49840</v>
      </c>
      <c r="F771" s="6" t="s">
        <v>9499</v>
      </c>
      <c r="G771" s="6" t="s">
        <v>7288</v>
      </c>
    </row>
    <row r="772" spans="1:7" x14ac:dyDescent="0.2">
      <c r="A772" s="7">
        <v>770</v>
      </c>
      <c r="B772" s="6" t="s">
        <v>37210</v>
      </c>
      <c r="C772" s="6">
        <v>70540355</v>
      </c>
      <c r="D772" s="6">
        <v>70546398</v>
      </c>
      <c r="E772" s="6" t="s">
        <v>49839</v>
      </c>
      <c r="F772" s="6" t="s">
        <v>9499</v>
      </c>
      <c r="G772" s="6" t="s">
        <v>7288</v>
      </c>
    </row>
    <row r="773" spans="1:7" x14ac:dyDescent="0.2">
      <c r="A773" s="7">
        <v>771</v>
      </c>
      <c r="B773" s="6" t="s">
        <v>37210</v>
      </c>
      <c r="C773" s="6">
        <v>70644195</v>
      </c>
      <c r="D773" s="6">
        <v>70647058</v>
      </c>
      <c r="E773" s="6" t="s">
        <v>49838</v>
      </c>
      <c r="F773" s="6" t="s">
        <v>9509</v>
      </c>
      <c r="G773" s="6" t="s">
        <v>7737</v>
      </c>
    </row>
    <row r="774" spans="1:7" x14ac:dyDescent="0.2">
      <c r="A774" s="7">
        <v>772</v>
      </c>
      <c r="B774" s="6" t="s">
        <v>37210</v>
      </c>
      <c r="C774" s="6">
        <v>70645230</v>
      </c>
      <c r="D774" s="6">
        <v>70647479</v>
      </c>
      <c r="E774" s="6" t="s">
        <v>49837</v>
      </c>
      <c r="F774" s="6" t="s">
        <v>9509</v>
      </c>
      <c r="G774" s="6" t="s">
        <v>7737</v>
      </c>
    </row>
    <row r="775" spans="1:7" x14ac:dyDescent="0.2">
      <c r="A775" s="7">
        <v>773</v>
      </c>
      <c r="B775" s="6" t="s">
        <v>37210</v>
      </c>
      <c r="C775" s="6">
        <v>70645908</v>
      </c>
      <c r="D775" s="6">
        <v>70646978</v>
      </c>
      <c r="E775" s="6" t="s">
        <v>49836</v>
      </c>
      <c r="F775" s="6" t="s">
        <v>9509</v>
      </c>
      <c r="G775" s="6" t="s">
        <v>7737</v>
      </c>
    </row>
    <row r="776" spans="1:7" x14ac:dyDescent="0.2">
      <c r="A776" s="7">
        <v>774</v>
      </c>
      <c r="B776" s="6" t="s">
        <v>37210</v>
      </c>
      <c r="C776" s="6">
        <v>70651849</v>
      </c>
      <c r="D776" s="6">
        <v>70654644</v>
      </c>
      <c r="E776" s="6" t="s">
        <v>49835</v>
      </c>
      <c r="F776" s="6" t="s">
        <v>9509</v>
      </c>
      <c r="G776" s="6" t="s">
        <v>8393</v>
      </c>
    </row>
    <row r="777" spans="1:7" x14ac:dyDescent="0.2">
      <c r="A777" s="7">
        <v>775</v>
      </c>
      <c r="B777" s="6" t="s">
        <v>37210</v>
      </c>
      <c r="C777" s="6">
        <v>70651938</v>
      </c>
      <c r="D777" s="6">
        <v>70654621</v>
      </c>
      <c r="E777" s="6" t="s">
        <v>49834</v>
      </c>
      <c r="F777" s="6" t="s">
        <v>9509</v>
      </c>
      <c r="G777" s="6" t="s">
        <v>8393</v>
      </c>
    </row>
    <row r="778" spans="1:7" x14ac:dyDescent="0.2">
      <c r="A778" s="7">
        <v>776</v>
      </c>
      <c r="B778" s="6" t="s">
        <v>37210</v>
      </c>
      <c r="C778" s="6">
        <v>70652611</v>
      </c>
      <c r="D778" s="6">
        <v>70654608</v>
      </c>
      <c r="E778" s="6" t="s">
        <v>49833</v>
      </c>
      <c r="F778" s="6" t="s">
        <v>9509</v>
      </c>
      <c r="G778" s="6" t="s">
        <v>8393</v>
      </c>
    </row>
    <row r="779" spans="1:7" x14ac:dyDescent="0.2">
      <c r="A779" s="7">
        <v>777</v>
      </c>
      <c r="B779" s="6" t="s">
        <v>37210</v>
      </c>
      <c r="C779" s="6">
        <v>70652621</v>
      </c>
      <c r="D779" s="6">
        <v>70654598</v>
      </c>
      <c r="E779" s="6" t="s">
        <v>49832</v>
      </c>
      <c r="F779" s="6" t="s">
        <v>9509</v>
      </c>
      <c r="G779" s="6" t="s">
        <v>8393</v>
      </c>
    </row>
    <row r="780" spans="1:7" x14ac:dyDescent="0.2">
      <c r="A780" s="7">
        <v>778</v>
      </c>
      <c r="B780" s="6" t="s">
        <v>37210</v>
      </c>
      <c r="C780" s="6">
        <v>70654740</v>
      </c>
      <c r="D780" s="6">
        <v>70656493</v>
      </c>
      <c r="E780" s="6" t="s">
        <v>49831</v>
      </c>
      <c r="F780" s="6" t="s">
        <v>9509</v>
      </c>
      <c r="G780" s="6" t="s">
        <v>7526</v>
      </c>
    </row>
    <row r="781" spans="1:7" x14ac:dyDescent="0.2">
      <c r="A781" s="7">
        <v>779</v>
      </c>
      <c r="B781" s="6" t="s">
        <v>37210</v>
      </c>
      <c r="C781" s="6">
        <v>72607282</v>
      </c>
      <c r="D781" s="6">
        <v>72686481</v>
      </c>
      <c r="E781" s="6" t="s">
        <v>49830</v>
      </c>
      <c r="F781" s="6" t="s">
        <v>9499</v>
      </c>
      <c r="G781" s="6" t="s">
        <v>9407</v>
      </c>
    </row>
    <row r="782" spans="1:7" x14ac:dyDescent="0.2">
      <c r="A782" s="7">
        <v>780</v>
      </c>
      <c r="B782" s="6" t="s">
        <v>37210</v>
      </c>
      <c r="C782" s="6">
        <v>72607282</v>
      </c>
      <c r="D782" s="6">
        <v>72686481</v>
      </c>
      <c r="E782" s="6" t="s">
        <v>49829</v>
      </c>
      <c r="F782" s="6" t="s">
        <v>9499</v>
      </c>
      <c r="G782" s="6" t="s">
        <v>9407</v>
      </c>
    </row>
    <row r="783" spans="1:7" x14ac:dyDescent="0.2">
      <c r="A783" s="7">
        <v>781</v>
      </c>
      <c r="B783" s="6" t="s">
        <v>37210</v>
      </c>
      <c r="C783" s="6">
        <v>72607318</v>
      </c>
      <c r="D783" s="6">
        <v>72680140</v>
      </c>
      <c r="E783" s="6" t="s">
        <v>49828</v>
      </c>
      <c r="F783" s="6" t="s">
        <v>9499</v>
      </c>
      <c r="G783" s="6" t="s">
        <v>9407</v>
      </c>
    </row>
    <row r="784" spans="1:7" x14ac:dyDescent="0.2">
      <c r="A784" s="7">
        <v>782</v>
      </c>
      <c r="B784" s="6" t="s">
        <v>37210</v>
      </c>
      <c r="C784" s="6">
        <v>74673948</v>
      </c>
      <c r="D784" s="6">
        <v>74724335</v>
      </c>
      <c r="E784" s="6" t="s">
        <v>49827</v>
      </c>
      <c r="F784" s="6" t="s">
        <v>9509</v>
      </c>
      <c r="G784" s="6" t="s">
        <v>8906</v>
      </c>
    </row>
    <row r="785" spans="1:7" x14ac:dyDescent="0.2">
      <c r="A785" s="7">
        <v>783</v>
      </c>
      <c r="B785" s="6" t="s">
        <v>37210</v>
      </c>
      <c r="C785" s="6">
        <v>74673948</v>
      </c>
      <c r="D785" s="6">
        <v>74724670</v>
      </c>
      <c r="E785" s="6" t="s">
        <v>49826</v>
      </c>
      <c r="F785" s="6" t="s">
        <v>9509</v>
      </c>
      <c r="G785" s="6" t="s">
        <v>8906</v>
      </c>
    </row>
    <row r="786" spans="1:7" x14ac:dyDescent="0.2">
      <c r="A786" s="7">
        <v>784</v>
      </c>
      <c r="B786" s="6" t="s">
        <v>37210</v>
      </c>
      <c r="C786" s="6">
        <v>74673949</v>
      </c>
      <c r="D786" s="6">
        <v>74724318</v>
      </c>
      <c r="E786" s="6" t="s">
        <v>49825</v>
      </c>
      <c r="F786" s="6" t="s">
        <v>9509</v>
      </c>
      <c r="G786" s="6" t="s">
        <v>8906</v>
      </c>
    </row>
    <row r="787" spans="1:7" x14ac:dyDescent="0.2">
      <c r="A787" s="7">
        <v>785</v>
      </c>
      <c r="B787" s="6" t="s">
        <v>37210</v>
      </c>
      <c r="C787" s="6">
        <v>74830919</v>
      </c>
      <c r="D787" s="6">
        <v>74845725</v>
      </c>
      <c r="E787" s="6" t="s">
        <v>49824</v>
      </c>
      <c r="F787" s="6" t="s">
        <v>9499</v>
      </c>
      <c r="G787" s="6" t="s">
        <v>8943</v>
      </c>
    </row>
    <row r="788" spans="1:7" x14ac:dyDescent="0.2">
      <c r="A788" s="7">
        <v>786</v>
      </c>
      <c r="B788" s="6" t="s">
        <v>37210</v>
      </c>
      <c r="C788" s="6">
        <v>75164564</v>
      </c>
      <c r="D788" s="6">
        <v>75169519</v>
      </c>
      <c r="E788" s="6" t="s">
        <v>49823</v>
      </c>
      <c r="F788" s="6" t="s">
        <v>9509</v>
      </c>
      <c r="G788" s="6" t="s">
        <v>7644</v>
      </c>
    </row>
    <row r="789" spans="1:7" x14ac:dyDescent="0.2">
      <c r="A789" s="7">
        <v>787</v>
      </c>
      <c r="B789" s="6" t="s">
        <v>37210</v>
      </c>
      <c r="C789" s="6">
        <v>75461538</v>
      </c>
      <c r="D789" s="6">
        <v>75466676</v>
      </c>
      <c r="E789" s="6" t="s">
        <v>49822</v>
      </c>
      <c r="F789" s="6" t="s">
        <v>9499</v>
      </c>
      <c r="G789" s="6" t="s">
        <v>8496</v>
      </c>
    </row>
    <row r="790" spans="1:7" x14ac:dyDescent="0.2">
      <c r="A790" s="7">
        <v>788</v>
      </c>
      <c r="B790" s="6" t="s">
        <v>37210</v>
      </c>
      <c r="C790" s="6">
        <v>75461643</v>
      </c>
      <c r="D790" s="6">
        <v>75464029</v>
      </c>
      <c r="E790" s="6" t="s">
        <v>49821</v>
      </c>
      <c r="F790" s="6" t="s">
        <v>9499</v>
      </c>
      <c r="G790" s="6" t="s">
        <v>8496</v>
      </c>
    </row>
    <row r="791" spans="1:7" x14ac:dyDescent="0.2">
      <c r="A791" s="7">
        <v>789</v>
      </c>
      <c r="B791" s="6" t="s">
        <v>37210</v>
      </c>
      <c r="C791" s="6">
        <v>75461714</v>
      </c>
      <c r="D791" s="6">
        <v>75469663</v>
      </c>
      <c r="E791" s="6" t="s">
        <v>49820</v>
      </c>
      <c r="F791" s="6" t="s">
        <v>9499</v>
      </c>
      <c r="G791" s="6" t="s">
        <v>8756</v>
      </c>
    </row>
    <row r="792" spans="1:7" x14ac:dyDescent="0.2">
      <c r="A792" s="7">
        <v>790</v>
      </c>
      <c r="B792" s="6" t="s">
        <v>37210</v>
      </c>
      <c r="C792" s="6">
        <v>75650503</v>
      </c>
      <c r="D792" s="6">
        <v>75673910</v>
      </c>
      <c r="E792" s="6" t="s">
        <v>49819</v>
      </c>
      <c r="F792" s="6" t="s">
        <v>9499</v>
      </c>
      <c r="G792" s="6" t="s">
        <v>7766</v>
      </c>
    </row>
    <row r="793" spans="1:7" x14ac:dyDescent="0.2">
      <c r="A793" s="7">
        <v>791</v>
      </c>
      <c r="B793" s="6" t="s">
        <v>37210</v>
      </c>
      <c r="C793" s="6">
        <v>75651509</v>
      </c>
      <c r="D793" s="6">
        <v>75673910</v>
      </c>
      <c r="E793" s="6" t="s">
        <v>49818</v>
      </c>
      <c r="F793" s="6" t="s">
        <v>9499</v>
      </c>
      <c r="G793" s="6" t="s">
        <v>7766</v>
      </c>
    </row>
    <row r="794" spans="1:7" x14ac:dyDescent="0.2">
      <c r="A794" s="7">
        <v>792</v>
      </c>
      <c r="B794" s="6" t="s">
        <v>37210</v>
      </c>
      <c r="C794" s="6">
        <v>75652075</v>
      </c>
      <c r="D794" s="6">
        <v>75673910</v>
      </c>
      <c r="E794" s="6" t="s">
        <v>49817</v>
      </c>
      <c r="F794" s="6" t="s">
        <v>9499</v>
      </c>
      <c r="G794" s="6" t="s">
        <v>7766</v>
      </c>
    </row>
    <row r="795" spans="1:7" x14ac:dyDescent="0.2">
      <c r="A795" s="7">
        <v>793</v>
      </c>
      <c r="B795" s="6" t="s">
        <v>37210</v>
      </c>
      <c r="C795" s="6">
        <v>75679258</v>
      </c>
      <c r="D795" s="6">
        <v>75706065</v>
      </c>
      <c r="E795" s="6" t="s">
        <v>49816</v>
      </c>
      <c r="F795" s="6" t="s">
        <v>9499</v>
      </c>
      <c r="G795" s="6" t="s">
        <v>7413</v>
      </c>
    </row>
    <row r="796" spans="1:7" x14ac:dyDescent="0.2">
      <c r="A796" s="7">
        <v>794</v>
      </c>
      <c r="B796" s="6" t="s">
        <v>37210</v>
      </c>
      <c r="C796" s="6">
        <v>75679283</v>
      </c>
      <c r="D796" s="6">
        <v>75703655</v>
      </c>
      <c r="E796" s="6" t="s">
        <v>49815</v>
      </c>
      <c r="F796" s="6" t="s">
        <v>9499</v>
      </c>
      <c r="G796" s="6" t="s">
        <v>7413</v>
      </c>
    </row>
    <row r="797" spans="1:7" x14ac:dyDescent="0.2">
      <c r="A797" s="7">
        <v>795</v>
      </c>
      <c r="B797" s="6" t="s">
        <v>37210</v>
      </c>
      <c r="C797" s="6">
        <v>75679283</v>
      </c>
      <c r="D797" s="6">
        <v>75706908</v>
      </c>
      <c r="E797" s="6" t="s">
        <v>49814</v>
      </c>
      <c r="F797" s="6" t="s">
        <v>9499</v>
      </c>
      <c r="G797" s="6" t="s">
        <v>7413</v>
      </c>
    </row>
    <row r="798" spans="1:7" x14ac:dyDescent="0.2">
      <c r="A798" s="7">
        <v>796</v>
      </c>
      <c r="B798" s="6" t="s">
        <v>37210</v>
      </c>
      <c r="C798" s="6">
        <v>75679310</v>
      </c>
      <c r="D798" s="6">
        <v>75700789</v>
      </c>
      <c r="E798" s="6" t="s">
        <v>49813</v>
      </c>
      <c r="F798" s="6" t="s">
        <v>9499</v>
      </c>
      <c r="G798" s="6" t="s">
        <v>7413</v>
      </c>
    </row>
    <row r="799" spans="1:7" x14ac:dyDescent="0.2">
      <c r="A799" s="7">
        <v>797</v>
      </c>
      <c r="B799" s="6" t="s">
        <v>37210</v>
      </c>
      <c r="C799" s="6">
        <v>75679541</v>
      </c>
      <c r="D799" s="6">
        <v>75700737</v>
      </c>
      <c r="E799" s="6" t="s">
        <v>49812</v>
      </c>
      <c r="F799" s="6" t="s">
        <v>9499</v>
      </c>
      <c r="G799" s="6" t="s">
        <v>7413</v>
      </c>
    </row>
    <row r="800" spans="1:7" x14ac:dyDescent="0.2">
      <c r="A800" s="7">
        <v>798</v>
      </c>
      <c r="B800" s="6" t="s">
        <v>37210</v>
      </c>
      <c r="C800" s="6">
        <v>75732868</v>
      </c>
      <c r="D800" s="6">
        <v>75765845</v>
      </c>
      <c r="E800" s="6" t="s">
        <v>49811</v>
      </c>
      <c r="F800" s="6" t="s">
        <v>9499</v>
      </c>
      <c r="G800" s="6" t="s">
        <v>8748</v>
      </c>
    </row>
    <row r="801" spans="1:7" x14ac:dyDescent="0.2">
      <c r="A801" s="7">
        <v>799</v>
      </c>
      <c r="B801" s="6" t="s">
        <v>37210</v>
      </c>
      <c r="C801" s="6">
        <v>75732912</v>
      </c>
      <c r="D801" s="6">
        <v>75764623</v>
      </c>
      <c r="E801" s="6" t="s">
        <v>49810</v>
      </c>
      <c r="F801" s="6" t="s">
        <v>9499</v>
      </c>
      <c r="G801" s="6" t="s">
        <v>8748</v>
      </c>
    </row>
    <row r="802" spans="1:7" x14ac:dyDescent="0.2">
      <c r="A802" s="7">
        <v>800</v>
      </c>
      <c r="B802" s="6" t="s">
        <v>37210</v>
      </c>
      <c r="C802" s="6">
        <v>75732960</v>
      </c>
      <c r="D802" s="6">
        <v>75757116</v>
      </c>
      <c r="E802" s="6" t="s">
        <v>49809</v>
      </c>
      <c r="F802" s="6" t="s">
        <v>9499</v>
      </c>
      <c r="G802" s="6" t="s">
        <v>8748</v>
      </c>
    </row>
    <row r="803" spans="1:7" x14ac:dyDescent="0.2">
      <c r="A803" s="7">
        <v>801</v>
      </c>
      <c r="B803" s="6" t="s">
        <v>37210</v>
      </c>
      <c r="C803" s="6">
        <v>75733147</v>
      </c>
      <c r="D803" s="6">
        <v>75756872</v>
      </c>
      <c r="E803" s="6" t="s">
        <v>49808</v>
      </c>
      <c r="F803" s="6" t="s">
        <v>9499</v>
      </c>
      <c r="G803" s="6" t="s">
        <v>8748</v>
      </c>
    </row>
    <row r="804" spans="1:7" x14ac:dyDescent="0.2">
      <c r="A804" s="7">
        <v>802</v>
      </c>
      <c r="B804" s="6" t="s">
        <v>37210</v>
      </c>
      <c r="C804" s="6">
        <v>77216286</v>
      </c>
      <c r="D804" s="6">
        <v>77393153</v>
      </c>
      <c r="E804" s="6" t="s">
        <v>49807</v>
      </c>
      <c r="F804" s="6" t="s">
        <v>9499</v>
      </c>
      <c r="G804" s="6" t="s">
        <v>7322</v>
      </c>
    </row>
    <row r="805" spans="1:7" x14ac:dyDescent="0.2">
      <c r="A805" s="7">
        <v>803</v>
      </c>
      <c r="B805" s="6" t="s">
        <v>37210</v>
      </c>
      <c r="C805" s="6">
        <v>77216286</v>
      </c>
      <c r="D805" s="6">
        <v>77460220</v>
      </c>
      <c r="E805" s="6" t="s">
        <v>49806</v>
      </c>
      <c r="F805" s="6" t="s">
        <v>9499</v>
      </c>
      <c r="G805" s="6" t="s">
        <v>7322</v>
      </c>
    </row>
    <row r="806" spans="1:7" x14ac:dyDescent="0.2">
      <c r="A806" s="7">
        <v>804</v>
      </c>
      <c r="B806" s="6" t="s">
        <v>37210</v>
      </c>
      <c r="C806" s="6">
        <v>77346742</v>
      </c>
      <c r="D806" s="6">
        <v>77350188</v>
      </c>
      <c r="E806" s="6" t="s">
        <v>49805</v>
      </c>
      <c r="F806" s="6" t="s">
        <v>9499</v>
      </c>
      <c r="G806" s="6" t="s">
        <v>7322</v>
      </c>
    </row>
    <row r="807" spans="1:7" x14ac:dyDescent="0.2">
      <c r="A807" s="7">
        <v>805</v>
      </c>
      <c r="B807" s="6" t="s">
        <v>37210</v>
      </c>
      <c r="C807" s="6">
        <v>77348279</v>
      </c>
      <c r="D807" s="6">
        <v>77413635</v>
      </c>
      <c r="E807" s="6" t="s">
        <v>49804</v>
      </c>
      <c r="F807" s="6" t="s">
        <v>9499</v>
      </c>
      <c r="G807" s="6" t="s">
        <v>7322</v>
      </c>
    </row>
    <row r="808" spans="1:7" x14ac:dyDescent="0.2">
      <c r="A808" s="7">
        <v>806</v>
      </c>
      <c r="B808" s="6" t="s">
        <v>37210</v>
      </c>
      <c r="C808" s="6">
        <v>77348281</v>
      </c>
      <c r="D808" s="6">
        <v>77455521</v>
      </c>
      <c r="E808" s="6" t="s">
        <v>49803</v>
      </c>
      <c r="F808" s="6" t="s">
        <v>9499</v>
      </c>
      <c r="G808" s="6" t="s">
        <v>7322</v>
      </c>
    </row>
    <row r="809" spans="1:7" x14ac:dyDescent="0.2">
      <c r="A809" s="7">
        <v>807</v>
      </c>
      <c r="B809" s="6" t="s">
        <v>37210</v>
      </c>
      <c r="C809" s="6">
        <v>77348287</v>
      </c>
      <c r="D809" s="6">
        <v>77432157</v>
      </c>
      <c r="E809" s="6" t="s">
        <v>49802</v>
      </c>
      <c r="F809" s="6" t="s">
        <v>9499</v>
      </c>
      <c r="G809" s="6" t="s">
        <v>7322</v>
      </c>
    </row>
    <row r="810" spans="1:7" x14ac:dyDescent="0.2">
      <c r="A810" s="7">
        <v>808</v>
      </c>
      <c r="B810" s="6" t="s">
        <v>37210</v>
      </c>
      <c r="C810" s="6">
        <v>77529161</v>
      </c>
      <c r="D810" s="6">
        <v>77607815</v>
      </c>
      <c r="E810" s="6" t="s">
        <v>49801</v>
      </c>
      <c r="F810" s="6" t="s">
        <v>9509</v>
      </c>
      <c r="G810" s="6" t="s">
        <v>7902</v>
      </c>
    </row>
    <row r="811" spans="1:7" x14ac:dyDescent="0.2">
      <c r="A811" s="7">
        <v>809</v>
      </c>
      <c r="B811" s="6" t="s">
        <v>37210</v>
      </c>
      <c r="C811" s="6">
        <v>77686154</v>
      </c>
      <c r="D811" s="6">
        <v>77712741</v>
      </c>
      <c r="E811" s="6" t="s">
        <v>49800</v>
      </c>
      <c r="F811" s="6" t="s">
        <v>9499</v>
      </c>
      <c r="G811" s="6" t="s">
        <v>7234</v>
      </c>
    </row>
    <row r="812" spans="1:7" x14ac:dyDescent="0.2">
      <c r="A812" s="7">
        <v>810</v>
      </c>
      <c r="B812" s="6" t="s">
        <v>37210</v>
      </c>
      <c r="C812" s="6">
        <v>77686171</v>
      </c>
      <c r="D812" s="6">
        <v>77741921</v>
      </c>
      <c r="E812" s="6" t="s">
        <v>49799</v>
      </c>
      <c r="F812" s="6" t="s">
        <v>9499</v>
      </c>
      <c r="G812" s="6" t="s">
        <v>7234</v>
      </c>
    </row>
    <row r="813" spans="1:7" x14ac:dyDescent="0.2">
      <c r="A813" s="7">
        <v>811</v>
      </c>
      <c r="B813" s="6" t="s">
        <v>37210</v>
      </c>
      <c r="C813" s="6">
        <v>77982753</v>
      </c>
      <c r="D813" s="6">
        <v>78026214</v>
      </c>
      <c r="E813" s="6" t="s">
        <v>49798</v>
      </c>
      <c r="F813" s="6" t="s">
        <v>9499</v>
      </c>
      <c r="G813" s="6" t="s">
        <v>7946</v>
      </c>
    </row>
    <row r="814" spans="1:7" x14ac:dyDescent="0.2">
      <c r="A814" s="7">
        <v>812</v>
      </c>
      <c r="B814" s="6" t="s">
        <v>37210</v>
      </c>
      <c r="C814" s="6">
        <v>77982801</v>
      </c>
      <c r="D814" s="6">
        <v>78030539</v>
      </c>
      <c r="E814" s="6" t="s">
        <v>49797</v>
      </c>
      <c r="F814" s="6" t="s">
        <v>9499</v>
      </c>
      <c r="G814" s="6" t="s">
        <v>7946</v>
      </c>
    </row>
    <row r="815" spans="1:7" x14ac:dyDescent="0.2">
      <c r="A815" s="7">
        <v>813</v>
      </c>
      <c r="B815" s="6" t="s">
        <v>37210</v>
      </c>
      <c r="C815" s="6">
        <v>78166105</v>
      </c>
      <c r="D815" s="6">
        <v>78176611</v>
      </c>
      <c r="E815" s="6" t="s">
        <v>49796</v>
      </c>
      <c r="F815" s="6" t="s">
        <v>9509</v>
      </c>
      <c r="G815" s="6" t="s">
        <v>7235</v>
      </c>
    </row>
    <row r="816" spans="1:7" x14ac:dyDescent="0.2">
      <c r="A816" s="7">
        <v>814</v>
      </c>
      <c r="B816" s="6" t="s">
        <v>37210</v>
      </c>
      <c r="C816" s="6">
        <v>78166105</v>
      </c>
      <c r="D816" s="6">
        <v>78176675</v>
      </c>
      <c r="E816" s="6" t="s">
        <v>49795</v>
      </c>
      <c r="F816" s="6" t="s">
        <v>9509</v>
      </c>
      <c r="G816" s="6" t="s">
        <v>7235</v>
      </c>
    </row>
    <row r="817" spans="1:7" x14ac:dyDescent="0.2">
      <c r="A817" s="7">
        <v>815</v>
      </c>
      <c r="B817" s="6" t="s">
        <v>37210</v>
      </c>
      <c r="C817" s="6">
        <v>78166109</v>
      </c>
      <c r="D817" s="6">
        <v>78167387</v>
      </c>
      <c r="E817" s="6" t="s">
        <v>49794</v>
      </c>
      <c r="F817" s="6" t="s">
        <v>9509</v>
      </c>
      <c r="G817" s="6" t="s">
        <v>7235</v>
      </c>
    </row>
    <row r="818" spans="1:7" x14ac:dyDescent="0.2">
      <c r="A818" s="7">
        <v>816</v>
      </c>
      <c r="B818" s="6" t="s">
        <v>37210</v>
      </c>
      <c r="C818" s="6">
        <v>78188429</v>
      </c>
      <c r="D818" s="6">
        <v>78192188</v>
      </c>
      <c r="E818" s="6" t="s">
        <v>49793</v>
      </c>
      <c r="F818" s="6" t="s">
        <v>9499</v>
      </c>
      <c r="G818" s="6" t="s">
        <v>8201</v>
      </c>
    </row>
    <row r="819" spans="1:7" x14ac:dyDescent="0.2">
      <c r="A819" s="7">
        <v>817</v>
      </c>
      <c r="B819" s="6" t="s">
        <v>37210</v>
      </c>
      <c r="C819" s="6">
        <v>78188439</v>
      </c>
      <c r="D819" s="6">
        <v>78191838</v>
      </c>
      <c r="E819" s="6" t="s">
        <v>49792</v>
      </c>
      <c r="F819" s="6" t="s">
        <v>9499</v>
      </c>
      <c r="G819" s="6" t="s">
        <v>8201</v>
      </c>
    </row>
    <row r="820" spans="1:7" x14ac:dyDescent="0.2">
      <c r="A820" s="7">
        <v>818</v>
      </c>
      <c r="B820" s="6" t="s">
        <v>37210</v>
      </c>
      <c r="C820" s="6">
        <v>78188778</v>
      </c>
      <c r="D820" s="6">
        <v>78192188</v>
      </c>
      <c r="E820" s="6" t="s">
        <v>49791</v>
      </c>
      <c r="F820" s="6" t="s">
        <v>9499</v>
      </c>
      <c r="G820" s="6" t="s">
        <v>8201</v>
      </c>
    </row>
    <row r="821" spans="1:7" x14ac:dyDescent="0.2">
      <c r="A821" s="7">
        <v>819</v>
      </c>
      <c r="B821" s="6" t="s">
        <v>37210</v>
      </c>
      <c r="C821" s="6">
        <v>78188878</v>
      </c>
      <c r="D821" s="6">
        <v>78192185</v>
      </c>
      <c r="E821" s="6" t="s">
        <v>49790</v>
      </c>
      <c r="F821" s="6" t="s">
        <v>9499</v>
      </c>
      <c r="G821" s="6" t="s">
        <v>8201</v>
      </c>
    </row>
    <row r="822" spans="1:7" x14ac:dyDescent="0.2">
      <c r="A822" s="7">
        <v>820</v>
      </c>
      <c r="B822" s="6" t="s">
        <v>37210</v>
      </c>
      <c r="C822" s="6">
        <v>78188921</v>
      </c>
      <c r="D822" s="6">
        <v>78190135</v>
      </c>
      <c r="E822" s="6" t="s">
        <v>49789</v>
      </c>
      <c r="F822" s="6" t="s">
        <v>9499</v>
      </c>
      <c r="G822" s="6" t="s">
        <v>8201</v>
      </c>
    </row>
    <row r="823" spans="1:7" x14ac:dyDescent="0.2">
      <c r="A823" s="7">
        <v>821</v>
      </c>
      <c r="B823" s="6" t="s">
        <v>37210</v>
      </c>
      <c r="C823" s="6">
        <v>78189239</v>
      </c>
      <c r="D823" s="6">
        <v>78190306</v>
      </c>
      <c r="E823" s="6" t="s">
        <v>49788</v>
      </c>
      <c r="F823" s="6" t="s">
        <v>9499</v>
      </c>
      <c r="G823" s="6" t="s">
        <v>8201</v>
      </c>
    </row>
    <row r="824" spans="1:7" x14ac:dyDescent="0.2">
      <c r="A824" s="7">
        <v>822</v>
      </c>
      <c r="B824" s="6" t="s">
        <v>37210</v>
      </c>
      <c r="C824" s="6">
        <v>78343481</v>
      </c>
      <c r="D824" s="6">
        <v>78349164</v>
      </c>
      <c r="E824" s="6" t="s">
        <v>49787</v>
      </c>
      <c r="F824" s="6" t="s">
        <v>9499</v>
      </c>
      <c r="G824" s="6" t="s">
        <v>8153</v>
      </c>
    </row>
    <row r="825" spans="1:7" x14ac:dyDescent="0.2">
      <c r="A825" s="7">
        <v>823</v>
      </c>
      <c r="B825" s="6" t="s">
        <v>37210</v>
      </c>
      <c r="C825" s="6">
        <v>78567167</v>
      </c>
      <c r="D825" s="6">
        <v>78697373</v>
      </c>
      <c r="E825" s="6" t="s">
        <v>49786</v>
      </c>
      <c r="F825" s="6" t="s">
        <v>9509</v>
      </c>
      <c r="G825" s="6" t="s">
        <v>7729</v>
      </c>
    </row>
    <row r="826" spans="1:7" x14ac:dyDescent="0.2">
      <c r="A826" s="7">
        <v>824</v>
      </c>
      <c r="B826" s="6" t="s">
        <v>37210</v>
      </c>
      <c r="C826" s="6">
        <v>79013439</v>
      </c>
      <c r="D826" s="6">
        <v>79146407</v>
      </c>
      <c r="E826" s="6" t="s">
        <v>49785</v>
      </c>
      <c r="F826" s="6" t="s">
        <v>9509</v>
      </c>
      <c r="G826" s="6" t="s">
        <v>8471</v>
      </c>
    </row>
    <row r="827" spans="1:7" x14ac:dyDescent="0.2">
      <c r="A827" s="7">
        <v>825</v>
      </c>
      <c r="B827" s="6" t="s">
        <v>37210</v>
      </c>
      <c r="C827" s="6">
        <v>79026706</v>
      </c>
      <c r="D827" s="6">
        <v>79146407</v>
      </c>
      <c r="E827" s="6" t="s">
        <v>49784</v>
      </c>
      <c r="F827" s="6" t="s">
        <v>9509</v>
      </c>
      <c r="G827" s="6" t="s">
        <v>8471</v>
      </c>
    </row>
    <row r="828" spans="1:7" x14ac:dyDescent="0.2">
      <c r="A828" s="7">
        <v>826</v>
      </c>
      <c r="B828" s="6" t="s">
        <v>37210</v>
      </c>
      <c r="C828" s="6">
        <v>79239371</v>
      </c>
      <c r="D828" s="6">
        <v>79254671</v>
      </c>
      <c r="E828" s="6" t="s">
        <v>49783</v>
      </c>
      <c r="F828" s="6" t="s">
        <v>9509</v>
      </c>
      <c r="G828" s="6" t="s">
        <v>8728</v>
      </c>
    </row>
    <row r="829" spans="1:7" x14ac:dyDescent="0.2">
      <c r="A829" s="7">
        <v>827</v>
      </c>
      <c r="B829" s="6" t="s">
        <v>37210</v>
      </c>
      <c r="C829" s="6">
        <v>79243287</v>
      </c>
      <c r="D829" s="6">
        <v>79254669</v>
      </c>
      <c r="E829" s="6" t="s">
        <v>49782</v>
      </c>
      <c r="F829" s="6" t="s">
        <v>9509</v>
      </c>
      <c r="G829" s="6" t="s">
        <v>8728</v>
      </c>
    </row>
    <row r="830" spans="1:7" x14ac:dyDescent="0.2">
      <c r="A830" s="7">
        <v>828</v>
      </c>
      <c r="B830" s="6" t="s">
        <v>37210</v>
      </c>
      <c r="C830" s="6">
        <v>79243399</v>
      </c>
      <c r="D830" s="6">
        <v>79254470</v>
      </c>
      <c r="E830" s="6" t="s">
        <v>49781</v>
      </c>
      <c r="F830" s="6" t="s">
        <v>9509</v>
      </c>
      <c r="G830" s="6" t="s">
        <v>8728</v>
      </c>
    </row>
    <row r="831" spans="1:7" x14ac:dyDescent="0.2">
      <c r="A831" s="7">
        <v>829</v>
      </c>
      <c r="B831" s="6" t="s">
        <v>37210</v>
      </c>
      <c r="C831" s="6">
        <v>79704629</v>
      </c>
      <c r="D831" s="6">
        <v>79705420</v>
      </c>
      <c r="E831" s="6" t="s">
        <v>49780</v>
      </c>
      <c r="F831" s="6" t="s">
        <v>9499</v>
      </c>
      <c r="G831" s="6" t="s">
        <v>8372</v>
      </c>
    </row>
    <row r="832" spans="1:7" x14ac:dyDescent="0.2">
      <c r="A832" s="7">
        <v>830</v>
      </c>
      <c r="B832" s="6" t="s">
        <v>37210</v>
      </c>
      <c r="C832" s="6">
        <v>80046492</v>
      </c>
      <c r="D832" s="6">
        <v>80080938</v>
      </c>
      <c r="E832" s="6" t="s">
        <v>49779</v>
      </c>
      <c r="F832" s="6" t="s">
        <v>9509</v>
      </c>
      <c r="G832" s="6" t="s">
        <v>8727</v>
      </c>
    </row>
    <row r="833" spans="1:7" x14ac:dyDescent="0.2">
      <c r="A833" s="7">
        <v>831</v>
      </c>
      <c r="B833" s="6" t="s">
        <v>37210</v>
      </c>
      <c r="C833" s="6">
        <v>80046492</v>
      </c>
      <c r="D833" s="6">
        <v>80080991</v>
      </c>
      <c r="E833" s="6" t="s">
        <v>49778</v>
      </c>
      <c r="F833" s="6" t="s">
        <v>9509</v>
      </c>
      <c r="G833" s="6" t="s">
        <v>8727</v>
      </c>
    </row>
    <row r="834" spans="1:7" x14ac:dyDescent="0.2">
      <c r="A834" s="7">
        <v>832</v>
      </c>
      <c r="B834" s="6" t="s">
        <v>37210</v>
      </c>
      <c r="C834" s="6">
        <v>80047480</v>
      </c>
      <c r="D834" s="6">
        <v>80080912</v>
      </c>
      <c r="E834" s="6" t="s">
        <v>49777</v>
      </c>
      <c r="F834" s="6" t="s">
        <v>9509</v>
      </c>
      <c r="G834" s="6" t="s">
        <v>8727</v>
      </c>
    </row>
    <row r="835" spans="1:7" x14ac:dyDescent="0.2">
      <c r="A835" s="7">
        <v>833</v>
      </c>
      <c r="B835" s="6" t="s">
        <v>37210</v>
      </c>
      <c r="C835" s="6">
        <v>80047480</v>
      </c>
      <c r="D835" s="6">
        <v>80080929</v>
      </c>
      <c r="E835" s="6" t="s">
        <v>49776</v>
      </c>
      <c r="F835" s="6" t="s">
        <v>9509</v>
      </c>
      <c r="G835" s="6" t="s">
        <v>8727</v>
      </c>
    </row>
    <row r="836" spans="1:7" x14ac:dyDescent="0.2">
      <c r="A836" s="7">
        <v>834</v>
      </c>
      <c r="B836" s="6" t="s">
        <v>37210</v>
      </c>
      <c r="C836" s="6">
        <v>80056094</v>
      </c>
      <c r="D836" s="6">
        <v>80080936</v>
      </c>
      <c r="E836" s="6" t="s">
        <v>49775</v>
      </c>
      <c r="F836" s="6" t="s">
        <v>9509</v>
      </c>
      <c r="G836" s="6" t="s">
        <v>8727</v>
      </c>
    </row>
    <row r="837" spans="1:7" x14ac:dyDescent="0.2">
      <c r="A837" s="7">
        <v>835</v>
      </c>
      <c r="B837" s="6" t="s">
        <v>37210</v>
      </c>
      <c r="C837" s="6">
        <v>80059311</v>
      </c>
      <c r="D837" s="6">
        <v>80080861</v>
      </c>
      <c r="E837" s="6" t="s">
        <v>49774</v>
      </c>
      <c r="F837" s="6" t="s">
        <v>9509</v>
      </c>
      <c r="G837" s="6" t="s">
        <v>8727</v>
      </c>
    </row>
    <row r="838" spans="1:7" x14ac:dyDescent="0.2">
      <c r="A838" s="7">
        <v>836</v>
      </c>
      <c r="B838" s="6" t="s">
        <v>37210</v>
      </c>
      <c r="C838" s="6">
        <v>80062683</v>
      </c>
      <c r="D838" s="6">
        <v>80080938</v>
      </c>
      <c r="E838" s="6" t="s">
        <v>49773</v>
      </c>
      <c r="F838" s="6" t="s">
        <v>9509</v>
      </c>
      <c r="G838" s="6" t="s">
        <v>8727</v>
      </c>
    </row>
    <row r="839" spans="1:7" x14ac:dyDescent="0.2">
      <c r="A839" s="7">
        <v>837</v>
      </c>
      <c r="B839" s="6" t="s">
        <v>37210</v>
      </c>
      <c r="C839" s="6">
        <v>82803821</v>
      </c>
      <c r="D839" s="6">
        <v>82871210</v>
      </c>
      <c r="E839" s="6" t="s">
        <v>49772</v>
      </c>
      <c r="F839" s="6" t="s">
        <v>9509</v>
      </c>
      <c r="G839" s="6" t="s">
        <v>9102</v>
      </c>
    </row>
    <row r="840" spans="1:7" x14ac:dyDescent="0.2">
      <c r="A840" s="7">
        <v>838</v>
      </c>
      <c r="B840" s="6" t="s">
        <v>37210</v>
      </c>
      <c r="C840" s="6">
        <v>82803821</v>
      </c>
      <c r="D840" s="6">
        <v>82871210</v>
      </c>
      <c r="E840" s="6" t="s">
        <v>49771</v>
      </c>
      <c r="F840" s="6" t="s">
        <v>9509</v>
      </c>
      <c r="G840" s="6" t="s">
        <v>9102</v>
      </c>
    </row>
    <row r="841" spans="1:7" x14ac:dyDescent="0.2">
      <c r="A841" s="7">
        <v>839</v>
      </c>
      <c r="B841" s="6" t="s">
        <v>37210</v>
      </c>
      <c r="C841" s="6">
        <v>83473085</v>
      </c>
      <c r="D841" s="6">
        <v>83489213</v>
      </c>
      <c r="E841" s="6" t="s">
        <v>49770</v>
      </c>
      <c r="F841" s="6" t="s">
        <v>9499</v>
      </c>
      <c r="G841" s="6" t="s">
        <v>8142</v>
      </c>
    </row>
    <row r="842" spans="1:7" x14ac:dyDescent="0.2">
      <c r="A842" s="7">
        <v>840</v>
      </c>
      <c r="B842" s="6" t="s">
        <v>37210</v>
      </c>
      <c r="C842" s="6">
        <v>83473091</v>
      </c>
      <c r="D842" s="6">
        <v>83506743</v>
      </c>
      <c r="E842" s="6" t="s">
        <v>49769</v>
      </c>
      <c r="F842" s="6" t="s">
        <v>9499</v>
      </c>
      <c r="G842" s="6" t="s">
        <v>8142</v>
      </c>
    </row>
    <row r="843" spans="1:7" x14ac:dyDescent="0.2">
      <c r="A843" s="7">
        <v>841</v>
      </c>
      <c r="B843" s="6" t="s">
        <v>37210</v>
      </c>
      <c r="C843" s="6">
        <v>83473110</v>
      </c>
      <c r="D843" s="6">
        <v>83482486</v>
      </c>
      <c r="E843" s="6" t="s">
        <v>49768</v>
      </c>
      <c r="F843" s="6" t="s">
        <v>9499</v>
      </c>
      <c r="G843" s="6" t="s">
        <v>8142</v>
      </c>
    </row>
    <row r="844" spans="1:7" x14ac:dyDescent="0.2">
      <c r="A844" s="7">
        <v>842</v>
      </c>
      <c r="B844" s="6" t="s">
        <v>37210</v>
      </c>
      <c r="C844" s="6">
        <v>83473114</v>
      </c>
      <c r="D844" s="6">
        <v>83489045</v>
      </c>
      <c r="E844" s="6" t="s">
        <v>49767</v>
      </c>
      <c r="F844" s="6" t="s">
        <v>9499</v>
      </c>
      <c r="G844" s="6" t="s">
        <v>8142</v>
      </c>
    </row>
    <row r="845" spans="1:7" x14ac:dyDescent="0.2">
      <c r="A845" s="7">
        <v>843</v>
      </c>
      <c r="B845" s="6" t="s">
        <v>37210</v>
      </c>
      <c r="C845" s="6">
        <v>84129671</v>
      </c>
      <c r="D845" s="6">
        <v>84214290</v>
      </c>
      <c r="E845" s="6" t="s">
        <v>49766</v>
      </c>
      <c r="F845" s="6" t="s">
        <v>9499</v>
      </c>
      <c r="G845" s="6" t="s">
        <v>9372</v>
      </c>
    </row>
    <row r="846" spans="1:7" x14ac:dyDescent="0.2">
      <c r="A846" s="7">
        <v>844</v>
      </c>
      <c r="B846" s="6" t="s">
        <v>37210</v>
      </c>
      <c r="C846" s="6">
        <v>84173121</v>
      </c>
      <c r="D846" s="6">
        <v>84401651</v>
      </c>
      <c r="E846" s="6" t="s">
        <v>49765</v>
      </c>
      <c r="F846" s="6" t="s">
        <v>9499</v>
      </c>
      <c r="G846" s="6" t="s">
        <v>9372</v>
      </c>
    </row>
    <row r="847" spans="1:7" x14ac:dyDescent="0.2">
      <c r="A847" s="7">
        <v>845</v>
      </c>
      <c r="B847" s="6" t="s">
        <v>37210</v>
      </c>
      <c r="C847" s="6">
        <v>84173353</v>
      </c>
      <c r="D847" s="6">
        <v>84235727</v>
      </c>
      <c r="E847" s="6" t="s">
        <v>49764</v>
      </c>
      <c r="F847" s="6" t="s">
        <v>9499</v>
      </c>
      <c r="G847" s="6" t="s">
        <v>9372</v>
      </c>
    </row>
    <row r="848" spans="1:7" x14ac:dyDescent="0.2">
      <c r="A848" s="7">
        <v>846</v>
      </c>
      <c r="B848" s="6" t="s">
        <v>37210</v>
      </c>
      <c r="C848" s="6">
        <v>84832360</v>
      </c>
      <c r="D848" s="6">
        <v>84870738</v>
      </c>
      <c r="E848" s="6" t="s">
        <v>49763</v>
      </c>
      <c r="F848" s="6" t="s">
        <v>9509</v>
      </c>
      <c r="G848" s="6" t="s">
        <v>7938</v>
      </c>
    </row>
    <row r="849" spans="1:7" x14ac:dyDescent="0.2">
      <c r="A849" s="7">
        <v>847</v>
      </c>
      <c r="B849" s="6" t="s">
        <v>37210</v>
      </c>
      <c r="C849" s="6">
        <v>84832360</v>
      </c>
      <c r="D849" s="6">
        <v>84870789</v>
      </c>
      <c r="E849" s="6" t="s">
        <v>49762</v>
      </c>
      <c r="F849" s="6" t="s">
        <v>9509</v>
      </c>
      <c r="G849" s="6" t="s">
        <v>7938</v>
      </c>
    </row>
    <row r="850" spans="1:7" x14ac:dyDescent="0.2">
      <c r="A850" s="7">
        <v>848</v>
      </c>
      <c r="B850" s="6" t="s">
        <v>37210</v>
      </c>
      <c r="C850" s="6">
        <v>84832360</v>
      </c>
      <c r="D850" s="6">
        <v>84870817</v>
      </c>
      <c r="E850" s="6" t="s">
        <v>49761</v>
      </c>
      <c r="F850" s="6" t="s">
        <v>9509</v>
      </c>
      <c r="G850" s="6" t="s">
        <v>7938</v>
      </c>
    </row>
    <row r="851" spans="1:7" x14ac:dyDescent="0.2">
      <c r="A851" s="7">
        <v>849</v>
      </c>
      <c r="B851" s="6" t="s">
        <v>37210</v>
      </c>
      <c r="C851" s="6">
        <v>84832860</v>
      </c>
      <c r="D851" s="6">
        <v>84870646</v>
      </c>
      <c r="E851" s="6" t="s">
        <v>49760</v>
      </c>
      <c r="F851" s="6" t="s">
        <v>9509</v>
      </c>
      <c r="G851" s="6" t="s">
        <v>7938</v>
      </c>
    </row>
    <row r="852" spans="1:7" x14ac:dyDescent="0.2">
      <c r="A852" s="7">
        <v>850</v>
      </c>
      <c r="B852" s="6" t="s">
        <v>37210</v>
      </c>
      <c r="C852" s="6">
        <v>84832971</v>
      </c>
      <c r="D852" s="6">
        <v>84870740</v>
      </c>
      <c r="E852" s="6" t="s">
        <v>49759</v>
      </c>
      <c r="F852" s="6" t="s">
        <v>9509</v>
      </c>
      <c r="G852" s="6" t="s">
        <v>7938</v>
      </c>
    </row>
    <row r="853" spans="1:7" x14ac:dyDescent="0.2">
      <c r="A853" s="7">
        <v>851</v>
      </c>
      <c r="B853" s="6" t="s">
        <v>37210</v>
      </c>
      <c r="C853" s="6">
        <v>84834511</v>
      </c>
      <c r="D853" s="6">
        <v>84870725</v>
      </c>
      <c r="E853" s="6" t="s">
        <v>49758</v>
      </c>
      <c r="F853" s="6" t="s">
        <v>9509</v>
      </c>
      <c r="G853" s="6" t="s">
        <v>7938</v>
      </c>
    </row>
    <row r="854" spans="1:7" x14ac:dyDescent="0.2">
      <c r="A854" s="7">
        <v>852</v>
      </c>
      <c r="B854" s="6" t="s">
        <v>37210</v>
      </c>
      <c r="C854" s="6">
        <v>84860718</v>
      </c>
      <c r="D854" s="6">
        <v>84870491</v>
      </c>
      <c r="E854" s="6" t="s">
        <v>49757</v>
      </c>
      <c r="F854" s="6" t="s">
        <v>9509</v>
      </c>
      <c r="G854" s="6" t="s">
        <v>7938</v>
      </c>
    </row>
    <row r="855" spans="1:7" x14ac:dyDescent="0.2">
      <c r="A855" s="7">
        <v>853</v>
      </c>
      <c r="B855" s="6" t="s">
        <v>37210</v>
      </c>
      <c r="C855" s="6">
        <v>84868879</v>
      </c>
      <c r="D855" s="6">
        <v>84870779</v>
      </c>
      <c r="E855" s="6" t="s">
        <v>49756</v>
      </c>
      <c r="F855" s="6" t="s">
        <v>9509</v>
      </c>
      <c r="G855" s="6" t="s">
        <v>7938</v>
      </c>
    </row>
    <row r="856" spans="1:7" x14ac:dyDescent="0.2">
      <c r="A856" s="7">
        <v>854</v>
      </c>
      <c r="B856" s="6" t="s">
        <v>37210</v>
      </c>
      <c r="C856" s="6">
        <v>84880147</v>
      </c>
      <c r="D856" s="6">
        <v>84911226</v>
      </c>
      <c r="E856" s="6" t="s">
        <v>49755</v>
      </c>
      <c r="F856" s="6" t="s">
        <v>9499</v>
      </c>
      <c r="G856" s="6" t="s">
        <v>8051</v>
      </c>
    </row>
    <row r="857" spans="1:7" x14ac:dyDescent="0.2">
      <c r="A857" s="7">
        <v>855</v>
      </c>
      <c r="B857" s="6" t="s">
        <v>37210</v>
      </c>
      <c r="C857" s="6">
        <v>84880219</v>
      </c>
      <c r="D857" s="6">
        <v>84911122</v>
      </c>
      <c r="E857" s="6" t="s">
        <v>49754</v>
      </c>
      <c r="F857" s="6" t="s">
        <v>9499</v>
      </c>
      <c r="G857" s="6" t="s">
        <v>8051</v>
      </c>
    </row>
    <row r="858" spans="1:7" x14ac:dyDescent="0.2">
      <c r="A858" s="7">
        <v>856</v>
      </c>
      <c r="B858" s="6" t="s">
        <v>37210</v>
      </c>
      <c r="C858" s="6">
        <v>84880352</v>
      </c>
      <c r="D858" s="6">
        <v>84911131</v>
      </c>
      <c r="E858" s="6" t="s">
        <v>49753</v>
      </c>
      <c r="F858" s="6" t="s">
        <v>9499</v>
      </c>
      <c r="G858" s="6" t="s">
        <v>8051</v>
      </c>
    </row>
    <row r="859" spans="1:7" x14ac:dyDescent="0.2">
      <c r="A859" s="7">
        <v>857</v>
      </c>
      <c r="B859" s="6" t="s">
        <v>37210</v>
      </c>
      <c r="C859" s="6">
        <v>84882585</v>
      </c>
      <c r="D859" s="6">
        <v>84911122</v>
      </c>
      <c r="E859" s="6" t="s">
        <v>49752</v>
      </c>
      <c r="F859" s="6" t="s">
        <v>9499</v>
      </c>
      <c r="G859" s="6" t="s">
        <v>8051</v>
      </c>
    </row>
    <row r="860" spans="1:7" x14ac:dyDescent="0.2">
      <c r="A860" s="7">
        <v>858</v>
      </c>
      <c r="B860" s="6" t="s">
        <v>37210</v>
      </c>
      <c r="C860" s="6">
        <v>84984441</v>
      </c>
      <c r="D860" s="6">
        <v>85140038</v>
      </c>
      <c r="E860" s="6" t="s">
        <v>49751</v>
      </c>
      <c r="F860" s="6" t="s">
        <v>9509</v>
      </c>
      <c r="G860" s="6" t="s">
        <v>7637</v>
      </c>
    </row>
    <row r="861" spans="1:7" x14ac:dyDescent="0.2">
      <c r="A861" s="7">
        <v>859</v>
      </c>
      <c r="B861" s="6" t="s">
        <v>37210</v>
      </c>
      <c r="C861" s="6">
        <v>85081175</v>
      </c>
      <c r="D861" s="6">
        <v>85140161</v>
      </c>
      <c r="E861" s="6" t="s">
        <v>49750</v>
      </c>
      <c r="F861" s="6" t="s">
        <v>9509</v>
      </c>
      <c r="G861" s="6" t="s">
        <v>7637</v>
      </c>
    </row>
    <row r="862" spans="1:7" x14ac:dyDescent="0.2">
      <c r="A862" s="7">
        <v>860</v>
      </c>
      <c r="B862" s="6" t="s">
        <v>37210</v>
      </c>
      <c r="C862" s="6">
        <v>85100223</v>
      </c>
      <c r="D862" s="6">
        <v>85139968</v>
      </c>
      <c r="E862" s="6" t="s">
        <v>49749</v>
      </c>
      <c r="F862" s="6" t="s">
        <v>9509</v>
      </c>
      <c r="G862" s="6" t="s">
        <v>7637</v>
      </c>
    </row>
    <row r="863" spans="1:7" x14ac:dyDescent="0.2">
      <c r="A863" s="7">
        <v>861</v>
      </c>
      <c r="B863" s="6" t="s">
        <v>37210</v>
      </c>
      <c r="C863" s="6">
        <v>85103679</v>
      </c>
      <c r="D863" s="6">
        <v>85139929</v>
      </c>
      <c r="E863" s="6" t="s">
        <v>49748</v>
      </c>
      <c r="F863" s="6" t="s">
        <v>9509</v>
      </c>
      <c r="G863" s="6" t="s">
        <v>7637</v>
      </c>
    </row>
    <row r="864" spans="1:7" x14ac:dyDescent="0.2">
      <c r="A864" s="7">
        <v>862</v>
      </c>
      <c r="B864" s="6" t="s">
        <v>37210</v>
      </c>
      <c r="C864" s="6">
        <v>85311243</v>
      </c>
      <c r="D864" s="6">
        <v>85347066</v>
      </c>
      <c r="E864" s="6" t="s">
        <v>49747</v>
      </c>
      <c r="F864" s="6" t="s">
        <v>9499</v>
      </c>
      <c r="G864" s="6" t="s">
        <v>9186</v>
      </c>
    </row>
    <row r="865" spans="1:7" x14ac:dyDescent="0.2">
      <c r="A865" s="7">
        <v>863</v>
      </c>
      <c r="B865" s="6" t="s">
        <v>37210</v>
      </c>
      <c r="C865" s="6">
        <v>85353166</v>
      </c>
      <c r="D865" s="6">
        <v>85826058</v>
      </c>
      <c r="E865" s="6" t="s">
        <v>49746</v>
      </c>
      <c r="F865" s="6" t="s">
        <v>9499</v>
      </c>
      <c r="G865" s="6" t="s">
        <v>9096</v>
      </c>
    </row>
    <row r="866" spans="1:7" x14ac:dyDescent="0.2">
      <c r="A866" s="7">
        <v>864</v>
      </c>
      <c r="B866" s="6" t="s">
        <v>37210</v>
      </c>
      <c r="C866" s="6">
        <v>85353166</v>
      </c>
      <c r="D866" s="6">
        <v>85826058</v>
      </c>
      <c r="E866" s="6" t="s">
        <v>49745</v>
      </c>
      <c r="F866" s="6" t="s">
        <v>9499</v>
      </c>
      <c r="G866" s="6" t="s">
        <v>9096</v>
      </c>
    </row>
    <row r="867" spans="1:7" x14ac:dyDescent="0.2">
      <c r="A867" s="7">
        <v>865</v>
      </c>
      <c r="B867" s="6" t="s">
        <v>37210</v>
      </c>
      <c r="C867" s="6">
        <v>85353211</v>
      </c>
      <c r="D867" s="6">
        <v>85825350</v>
      </c>
      <c r="E867" s="6" t="s">
        <v>49744</v>
      </c>
      <c r="F867" s="6" t="s">
        <v>9499</v>
      </c>
      <c r="G867" s="6" t="s">
        <v>9096</v>
      </c>
    </row>
    <row r="868" spans="1:7" x14ac:dyDescent="0.2">
      <c r="A868" s="7">
        <v>866</v>
      </c>
      <c r="B868" s="6" t="s">
        <v>37210</v>
      </c>
      <c r="C868" s="6">
        <v>85353211</v>
      </c>
      <c r="D868" s="6">
        <v>85825350</v>
      </c>
      <c r="E868" s="6" t="s">
        <v>49743</v>
      </c>
      <c r="F868" s="6" t="s">
        <v>9499</v>
      </c>
      <c r="G868" s="6" t="s">
        <v>9096</v>
      </c>
    </row>
    <row r="869" spans="1:7" x14ac:dyDescent="0.2">
      <c r="A869" s="7">
        <v>867</v>
      </c>
      <c r="B869" s="6" t="s">
        <v>37210</v>
      </c>
      <c r="C869" s="6">
        <v>85466158</v>
      </c>
      <c r="D869" s="6">
        <v>85826058</v>
      </c>
      <c r="E869" s="6" t="s">
        <v>49742</v>
      </c>
      <c r="F869" s="6" t="s">
        <v>9499</v>
      </c>
      <c r="G869" s="6" t="s">
        <v>9096</v>
      </c>
    </row>
    <row r="870" spans="1:7" x14ac:dyDescent="0.2">
      <c r="A870" s="7">
        <v>868</v>
      </c>
      <c r="B870" s="6" t="s">
        <v>37210</v>
      </c>
      <c r="C870" s="6">
        <v>85509626</v>
      </c>
      <c r="D870" s="6">
        <v>85826058</v>
      </c>
      <c r="E870" s="6" t="s">
        <v>49741</v>
      </c>
      <c r="F870" s="6" t="s">
        <v>9499</v>
      </c>
      <c r="G870" s="6" t="s">
        <v>9096</v>
      </c>
    </row>
    <row r="871" spans="1:7" x14ac:dyDescent="0.2">
      <c r="A871" s="7">
        <v>869</v>
      </c>
      <c r="B871" s="6" t="s">
        <v>37210</v>
      </c>
      <c r="C871" s="6">
        <v>85509637</v>
      </c>
      <c r="D871" s="6">
        <v>85826058</v>
      </c>
      <c r="E871" s="6" t="s">
        <v>49740</v>
      </c>
      <c r="F871" s="6" t="s">
        <v>9499</v>
      </c>
      <c r="G871" s="6" t="s">
        <v>9096</v>
      </c>
    </row>
    <row r="872" spans="1:7" x14ac:dyDescent="0.2">
      <c r="A872" s="7">
        <v>870</v>
      </c>
      <c r="B872" s="6" t="s">
        <v>37210</v>
      </c>
      <c r="C872" s="6">
        <v>85640703</v>
      </c>
      <c r="D872" s="6">
        <v>85826055</v>
      </c>
      <c r="E872" s="6" t="s">
        <v>49739</v>
      </c>
      <c r="F872" s="6" t="s">
        <v>9499</v>
      </c>
      <c r="G872" s="6" t="s">
        <v>9096</v>
      </c>
    </row>
    <row r="873" spans="1:7" x14ac:dyDescent="0.2">
      <c r="A873" s="7">
        <v>871</v>
      </c>
      <c r="B873" s="6" t="s">
        <v>37210</v>
      </c>
      <c r="C873" s="6">
        <v>85791660</v>
      </c>
      <c r="D873" s="6">
        <v>85832209</v>
      </c>
      <c r="E873" s="6" t="s">
        <v>49738</v>
      </c>
      <c r="F873" s="6" t="s">
        <v>9509</v>
      </c>
      <c r="G873" s="6" t="s">
        <v>9457</v>
      </c>
    </row>
    <row r="874" spans="1:7" x14ac:dyDescent="0.2">
      <c r="A874" s="7">
        <v>872</v>
      </c>
      <c r="B874" s="6" t="s">
        <v>37210</v>
      </c>
      <c r="C874" s="6">
        <v>85795788</v>
      </c>
      <c r="D874" s="6">
        <v>85832223</v>
      </c>
      <c r="E874" s="6" t="s">
        <v>49737</v>
      </c>
      <c r="F874" s="6" t="s">
        <v>9509</v>
      </c>
      <c r="G874" s="6" t="s">
        <v>9457</v>
      </c>
    </row>
    <row r="875" spans="1:7" x14ac:dyDescent="0.2">
      <c r="A875" s="7">
        <v>873</v>
      </c>
      <c r="B875" s="6" t="s">
        <v>37210</v>
      </c>
      <c r="C875" s="6">
        <v>85795874</v>
      </c>
      <c r="D875" s="6">
        <v>85804155</v>
      </c>
      <c r="E875" s="6" t="s">
        <v>49736</v>
      </c>
      <c r="F875" s="6" t="s">
        <v>9509</v>
      </c>
      <c r="G875" s="6" t="s">
        <v>9457</v>
      </c>
    </row>
    <row r="876" spans="1:7" x14ac:dyDescent="0.2">
      <c r="A876" s="7">
        <v>874</v>
      </c>
      <c r="B876" s="6" t="s">
        <v>37210</v>
      </c>
      <c r="C876" s="6">
        <v>86694350</v>
      </c>
      <c r="D876" s="6">
        <v>86757565</v>
      </c>
      <c r="E876" s="6" t="s">
        <v>49735</v>
      </c>
      <c r="F876" s="6" t="s">
        <v>9509</v>
      </c>
      <c r="G876" s="6" t="s">
        <v>8648</v>
      </c>
    </row>
    <row r="877" spans="1:7" x14ac:dyDescent="0.2">
      <c r="A877" s="7">
        <v>875</v>
      </c>
      <c r="B877" s="6" t="s">
        <v>37210</v>
      </c>
      <c r="C877" s="6">
        <v>86694654</v>
      </c>
      <c r="D877" s="6">
        <v>86757501</v>
      </c>
      <c r="E877" s="6" t="s">
        <v>49734</v>
      </c>
      <c r="F877" s="6" t="s">
        <v>9509</v>
      </c>
      <c r="G877" s="6" t="s">
        <v>8648</v>
      </c>
    </row>
    <row r="878" spans="1:7" x14ac:dyDescent="0.2">
      <c r="A878" s="7">
        <v>876</v>
      </c>
      <c r="B878" s="6" t="s">
        <v>37210</v>
      </c>
      <c r="C878" s="6">
        <v>87121784</v>
      </c>
      <c r="D878" s="6">
        <v>87126958</v>
      </c>
      <c r="E878" s="6" t="s">
        <v>49733</v>
      </c>
      <c r="F878" s="6" t="s">
        <v>9509</v>
      </c>
      <c r="G878" s="6" t="s">
        <v>9122</v>
      </c>
    </row>
    <row r="879" spans="1:7" x14ac:dyDescent="0.2">
      <c r="A879" s="7">
        <v>877</v>
      </c>
      <c r="B879" s="6" t="s">
        <v>37210</v>
      </c>
      <c r="C879" s="6">
        <v>87405064</v>
      </c>
      <c r="D879" s="6">
        <v>87555823</v>
      </c>
      <c r="E879" s="6" t="s">
        <v>49732</v>
      </c>
      <c r="F879" s="6" t="s">
        <v>9499</v>
      </c>
      <c r="G879" s="6" t="s">
        <v>8419</v>
      </c>
    </row>
    <row r="880" spans="1:7" x14ac:dyDescent="0.2">
      <c r="A880" s="7">
        <v>878</v>
      </c>
      <c r="B880" s="6" t="s">
        <v>37210</v>
      </c>
      <c r="C880" s="6">
        <v>87426715</v>
      </c>
      <c r="D880" s="6">
        <v>87426879</v>
      </c>
      <c r="E880" s="6" t="s">
        <v>49731</v>
      </c>
      <c r="F880" s="6" t="s">
        <v>9499</v>
      </c>
    </row>
    <row r="881" spans="1:7" x14ac:dyDescent="0.2">
      <c r="A881" s="7">
        <v>879</v>
      </c>
      <c r="B881" s="6" t="s">
        <v>37210</v>
      </c>
      <c r="C881" s="6">
        <v>87427590</v>
      </c>
      <c r="D881" s="6">
        <v>87484766</v>
      </c>
      <c r="E881" s="6" t="s">
        <v>49730</v>
      </c>
      <c r="F881" s="6" t="s">
        <v>9499</v>
      </c>
      <c r="G881" s="6" t="s">
        <v>8419</v>
      </c>
    </row>
    <row r="882" spans="1:7" x14ac:dyDescent="0.2">
      <c r="A882" s="7">
        <v>880</v>
      </c>
      <c r="B882" s="6" t="s">
        <v>37210</v>
      </c>
      <c r="C882" s="6">
        <v>87443236</v>
      </c>
      <c r="D882" s="6">
        <v>87443451</v>
      </c>
      <c r="E882" s="6" t="s">
        <v>49729</v>
      </c>
      <c r="F882" s="6" t="s">
        <v>9499</v>
      </c>
    </row>
    <row r="883" spans="1:7" x14ac:dyDescent="0.2">
      <c r="A883" s="7">
        <v>881</v>
      </c>
      <c r="B883" s="6" t="s">
        <v>37210</v>
      </c>
      <c r="C883" s="6">
        <v>87443236</v>
      </c>
      <c r="D883" s="6">
        <v>87443452</v>
      </c>
      <c r="E883" s="6" t="s">
        <v>49728</v>
      </c>
      <c r="F883" s="6" t="s">
        <v>9499</v>
      </c>
    </row>
    <row r="884" spans="1:7" x14ac:dyDescent="0.2">
      <c r="A884" s="7">
        <v>882</v>
      </c>
      <c r="B884" s="6" t="s">
        <v>37210</v>
      </c>
      <c r="C884" s="6">
        <v>87448626</v>
      </c>
      <c r="D884" s="6">
        <v>87448841</v>
      </c>
      <c r="E884" s="6" t="s">
        <v>49727</v>
      </c>
      <c r="F884" s="6" t="s">
        <v>9499</v>
      </c>
    </row>
    <row r="885" spans="1:7" x14ac:dyDescent="0.2">
      <c r="A885" s="7">
        <v>883</v>
      </c>
      <c r="B885" s="6" t="s">
        <v>37210</v>
      </c>
      <c r="C885" s="6">
        <v>87448626</v>
      </c>
      <c r="D885" s="6">
        <v>87448842</v>
      </c>
      <c r="E885" s="6" t="s">
        <v>49726</v>
      </c>
      <c r="F885" s="6" t="s">
        <v>9499</v>
      </c>
    </row>
    <row r="886" spans="1:7" x14ac:dyDescent="0.2">
      <c r="A886" s="7">
        <v>884</v>
      </c>
      <c r="B886" s="6" t="s">
        <v>37210</v>
      </c>
      <c r="C886" s="6">
        <v>87462285</v>
      </c>
      <c r="D886" s="6">
        <v>87462500</v>
      </c>
      <c r="E886" s="6" t="s">
        <v>49725</v>
      </c>
      <c r="F886" s="6" t="s">
        <v>9499</v>
      </c>
    </row>
    <row r="887" spans="1:7" x14ac:dyDescent="0.2">
      <c r="A887" s="7">
        <v>885</v>
      </c>
      <c r="B887" s="6" t="s">
        <v>37210</v>
      </c>
      <c r="C887" s="6">
        <v>87462285</v>
      </c>
      <c r="D887" s="6">
        <v>87462501</v>
      </c>
      <c r="E887" s="6" t="s">
        <v>49724</v>
      </c>
      <c r="F887" s="6" t="s">
        <v>9499</v>
      </c>
    </row>
    <row r="888" spans="1:7" x14ac:dyDescent="0.2">
      <c r="A888" s="7">
        <v>886</v>
      </c>
      <c r="B888" s="6" t="s">
        <v>37210</v>
      </c>
      <c r="C888" s="6">
        <v>87471367</v>
      </c>
      <c r="D888" s="6">
        <v>87471582</v>
      </c>
      <c r="E888" s="6" t="s">
        <v>49723</v>
      </c>
      <c r="F888" s="6" t="s">
        <v>9499</v>
      </c>
    </row>
    <row r="889" spans="1:7" x14ac:dyDescent="0.2">
      <c r="A889" s="7">
        <v>887</v>
      </c>
      <c r="B889" s="6" t="s">
        <v>37210</v>
      </c>
      <c r="C889" s="6">
        <v>87471367</v>
      </c>
      <c r="D889" s="6">
        <v>87471583</v>
      </c>
      <c r="E889" s="6" t="s">
        <v>49722</v>
      </c>
      <c r="F889" s="6" t="s">
        <v>9499</v>
      </c>
    </row>
    <row r="890" spans="1:7" x14ac:dyDescent="0.2">
      <c r="A890" s="7">
        <v>888</v>
      </c>
      <c r="B890" s="6" t="s">
        <v>37210</v>
      </c>
      <c r="C890" s="6">
        <v>87755576</v>
      </c>
      <c r="D890" s="6">
        <v>87757270</v>
      </c>
      <c r="E890" s="6" t="s">
        <v>49721</v>
      </c>
      <c r="F890" s="6" t="s">
        <v>9499</v>
      </c>
      <c r="G890" s="6" t="s">
        <v>9484</v>
      </c>
    </row>
    <row r="891" spans="1:7" x14ac:dyDescent="0.2">
      <c r="A891" s="7">
        <v>889</v>
      </c>
      <c r="B891" s="6" t="s">
        <v>37210</v>
      </c>
      <c r="C891" s="6">
        <v>87979524</v>
      </c>
      <c r="D891" s="6">
        <v>87987533</v>
      </c>
      <c r="E891" s="6" t="s">
        <v>49720</v>
      </c>
      <c r="F891" s="6" t="s">
        <v>9509</v>
      </c>
      <c r="G891" s="6" t="s">
        <v>7716</v>
      </c>
    </row>
    <row r="892" spans="1:7" x14ac:dyDescent="0.2">
      <c r="A892" s="7">
        <v>890</v>
      </c>
      <c r="B892" s="6" t="s">
        <v>37210</v>
      </c>
      <c r="C892" s="6">
        <v>87980154</v>
      </c>
      <c r="D892" s="6">
        <v>87987356</v>
      </c>
      <c r="E892" s="6" t="s">
        <v>49719</v>
      </c>
      <c r="F892" s="6" t="s">
        <v>9509</v>
      </c>
      <c r="G892" s="6" t="s">
        <v>7716</v>
      </c>
    </row>
    <row r="893" spans="1:7" x14ac:dyDescent="0.2">
      <c r="A893" s="7">
        <v>891</v>
      </c>
      <c r="B893" s="6" t="s">
        <v>37210</v>
      </c>
      <c r="C893" s="6">
        <v>88011990</v>
      </c>
      <c r="D893" s="6">
        <v>88048006</v>
      </c>
      <c r="E893" s="6" t="s">
        <v>49718</v>
      </c>
      <c r="F893" s="6" t="s">
        <v>9509</v>
      </c>
      <c r="G893" s="6" t="s">
        <v>7606</v>
      </c>
    </row>
    <row r="894" spans="1:7" x14ac:dyDescent="0.2">
      <c r="A894" s="7">
        <v>892</v>
      </c>
      <c r="B894" s="6" t="s">
        <v>37210</v>
      </c>
      <c r="C894" s="6">
        <v>88047372</v>
      </c>
      <c r="D894" s="6">
        <v>88053755</v>
      </c>
      <c r="E894" s="6" t="s">
        <v>49717</v>
      </c>
      <c r="F894" s="6" t="s">
        <v>9499</v>
      </c>
      <c r="G894" s="6" t="s">
        <v>9037</v>
      </c>
    </row>
    <row r="895" spans="1:7" x14ac:dyDescent="0.2">
      <c r="A895" s="7">
        <v>893</v>
      </c>
      <c r="B895" s="6" t="s">
        <v>37210</v>
      </c>
      <c r="C895" s="6">
        <v>88047717</v>
      </c>
      <c r="D895" s="6">
        <v>88051490</v>
      </c>
      <c r="E895" s="6" t="s">
        <v>49716</v>
      </c>
      <c r="F895" s="6" t="s">
        <v>9499</v>
      </c>
      <c r="G895" s="6" t="s">
        <v>9037</v>
      </c>
    </row>
    <row r="896" spans="1:7" x14ac:dyDescent="0.2">
      <c r="A896" s="7">
        <v>894</v>
      </c>
      <c r="B896" s="6" t="s">
        <v>37210</v>
      </c>
      <c r="C896" s="6">
        <v>88047724</v>
      </c>
      <c r="D896" s="6">
        <v>88048826</v>
      </c>
      <c r="E896" s="6" t="s">
        <v>49715</v>
      </c>
      <c r="F896" s="6" t="s">
        <v>9499</v>
      </c>
      <c r="G896" s="6" t="s">
        <v>9037</v>
      </c>
    </row>
    <row r="897" spans="1:7" x14ac:dyDescent="0.2">
      <c r="A897" s="7">
        <v>895</v>
      </c>
      <c r="B897" s="6" t="s">
        <v>37210</v>
      </c>
      <c r="C897" s="6">
        <v>88047802</v>
      </c>
      <c r="D897" s="6">
        <v>88050410</v>
      </c>
      <c r="E897" s="6" t="s">
        <v>49714</v>
      </c>
      <c r="F897" s="6" t="s">
        <v>9499</v>
      </c>
      <c r="G897" s="6" t="s">
        <v>9037</v>
      </c>
    </row>
    <row r="898" spans="1:7" x14ac:dyDescent="0.2">
      <c r="A898" s="7">
        <v>896</v>
      </c>
      <c r="B898" s="6" t="s">
        <v>37210</v>
      </c>
      <c r="C898" s="6">
        <v>88718644</v>
      </c>
      <c r="D898" s="6">
        <v>88722600</v>
      </c>
      <c r="E898" s="6" t="s">
        <v>49713</v>
      </c>
      <c r="F898" s="6" t="s">
        <v>9499</v>
      </c>
      <c r="G898" s="6" t="s">
        <v>7232</v>
      </c>
    </row>
    <row r="899" spans="1:7" x14ac:dyDescent="0.2">
      <c r="A899" s="7">
        <v>897</v>
      </c>
      <c r="B899" s="6" t="s">
        <v>37210</v>
      </c>
      <c r="C899" s="6">
        <v>93859242</v>
      </c>
      <c r="D899" s="6">
        <v>93885766</v>
      </c>
      <c r="E899" s="6" t="s">
        <v>49712</v>
      </c>
      <c r="F899" s="6" t="s">
        <v>9509</v>
      </c>
      <c r="G899" s="6" t="s">
        <v>8858</v>
      </c>
    </row>
    <row r="900" spans="1:7" x14ac:dyDescent="0.2">
      <c r="A900" s="7">
        <v>898</v>
      </c>
      <c r="B900" s="6" t="s">
        <v>37210</v>
      </c>
      <c r="C900" s="6">
        <v>93859242</v>
      </c>
      <c r="D900" s="6">
        <v>93885766</v>
      </c>
      <c r="E900" s="6" t="s">
        <v>49711</v>
      </c>
      <c r="F900" s="6" t="s">
        <v>9509</v>
      </c>
      <c r="G900" s="6" t="s">
        <v>8858</v>
      </c>
    </row>
    <row r="901" spans="1:7" x14ac:dyDescent="0.2">
      <c r="A901" s="7">
        <v>899</v>
      </c>
      <c r="B901" s="6" t="s">
        <v>37210</v>
      </c>
      <c r="C901" s="6">
        <v>93949818</v>
      </c>
      <c r="D901" s="6">
        <v>93968293</v>
      </c>
      <c r="E901" s="6" t="s">
        <v>49710</v>
      </c>
      <c r="F901" s="6" t="s">
        <v>9509</v>
      </c>
      <c r="G901" s="6" t="s">
        <v>7361</v>
      </c>
    </row>
    <row r="902" spans="1:7" x14ac:dyDescent="0.2">
      <c r="A902" s="7">
        <v>900</v>
      </c>
      <c r="B902" s="6" t="s">
        <v>37210</v>
      </c>
      <c r="C902" s="6">
        <v>93956978</v>
      </c>
      <c r="D902" s="6">
        <v>93968521</v>
      </c>
      <c r="E902" s="6" t="s">
        <v>49709</v>
      </c>
      <c r="F902" s="6" t="s">
        <v>9509</v>
      </c>
      <c r="G902" s="6" t="s">
        <v>9464</v>
      </c>
    </row>
    <row r="903" spans="1:7" x14ac:dyDescent="0.2">
      <c r="A903" s="7">
        <v>901</v>
      </c>
      <c r="B903" s="6" t="s">
        <v>37210</v>
      </c>
      <c r="C903" s="6">
        <v>93960667</v>
      </c>
      <c r="D903" s="6">
        <v>93968272</v>
      </c>
      <c r="E903" s="6" t="s">
        <v>49708</v>
      </c>
      <c r="F903" s="6" t="s">
        <v>9509</v>
      </c>
      <c r="G903" s="6" t="s">
        <v>9464</v>
      </c>
    </row>
    <row r="904" spans="1:7" x14ac:dyDescent="0.2">
      <c r="A904" s="7">
        <v>902</v>
      </c>
      <c r="B904" s="6" t="s">
        <v>37210</v>
      </c>
      <c r="C904" s="6">
        <v>94211453</v>
      </c>
      <c r="D904" s="6">
        <v>94215495</v>
      </c>
      <c r="E904" s="6" t="s">
        <v>49707</v>
      </c>
      <c r="F904" s="6" t="s">
        <v>9499</v>
      </c>
      <c r="G904" s="6" t="s">
        <v>8642</v>
      </c>
    </row>
    <row r="905" spans="1:7" x14ac:dyDescent="0.2">
      <c r="A905" s="7">
        <v>903</v>
      </c>
      <c r="B905" s="6" t="s">
        <v>37210</v>
      </c>
      <c r="C905" s="6">
        <v>94287889</v>
      </c>
      <c r="D905" s="6">
        <v>94321958</v>
      </c>
      <c r="E905" s="6" t="s">
        <v>49706</v>
      </c>
      <c r="F905" s="6" t="s">
        <v>9509</v>
      </c>
      <c r="G905" s="6" t="s">
        <v>7276</v>
      </c>
    </row>
    <row r="906" spans="1:7" x14ac:dyDescent="0.2">
      <c r="A906" s="7">
        <v>904</v>
      </c>
      <c r="B906" s="6" t="s">
        <v>37210</v>
      </c>
      <c r="C906" s="6">
        <v>94291060</v>
      </c>
      <c r="D906" s="6">
        <v>94321988</v>
      </c>
      <c r="E906" s="6" t="s">
        <v>49705</v>
      </c>
      <c r="F906" s="6" t="s">
        <v>9509</v>
      </c>
      <c r="G906" s="6" t="s">
        <v>7276</v>
      </c>
    </row>
    <row r="907" spans="1:7" x14ac:dyDescent="0.2">
      <c r="A907" s="7">
        <v>905</v>
      </c>
      <c r="B907" s="6" t="s">
        <v>37210</v>
      </c>
      <c r="C907" s="6">
        <v>94291138</v>
      </c>
      <c r="D907" s="6">
        <v>94321988</v>
      </c>
      <c r="E907" s="6" t="s">
        <v>49704</v>
      </c>
      <c r="F907" s="6" t="s">
        <v>9509</v>
      </c>
      <c r="G907" s="6" t="s">
        <v>7276</v>
      </c>
    </row>
    <row r="908" spans="1:7" x14ac:dyDescent="0.2">
      <c r="A908" s="7">
        <v>906</v>
      </c>
      <c r="B908" s="6" t="s">
        <v>37210</v>
      </c>
      <c r="C908" s="6">
        <v>94291138</v>
      </c>
      <c r="D908" s="6">
        <v>94321988</v>
      </c>
      <c r="E908" s="6" t="s">
        <v>49703</v>
      </c>
      <c r="F908" s="6" t="s">
        <v>9509</v>
      </c>
      <c r="G908" s="6" t="s">
        <v>7276</v>
      </c>
    </row>
    <row r="909" spans="1:7" x14ac:dyDescent="0.2">
      <c r="A909" s="7">
        <v>907</v>
      </c>
      <c r="B909" s="6" t="s">
        <v>37210</v>
      </c>
      <c r="C909" s="6">
        <v>94328000</v>
      </c>
      <c r="D909" s="6">
        <v>94341841</v>
      </c>
      <c r="E909" s="6" t="s">
        <v>49702</v>
      </c>
      <c r="F909" s="6" t="s">
        <v>9499</v>
      </c>
      <c r="G909" s="6" t="s">
        <v>8641</v>
      </c>
    </row>
    <row r="910" spans="1:7" x14ac:dyDescent="0.2">
      <c r="A910" s="7">
        <v>908</v>
      </c>
      <c r="B910" s="6" t="s">
        <v>37210</v>
      </c>
      <c r="C910" s="6">
        <v>94328012</v>
      </c>
      <c r="D910" s="6">
        <v>94339923</v>
      </c>
      <c r="E910" s="6" t="s">
        <v>49701</v>
      </c>
      <c r="F910" s="6" t="s">
        <v>9499</v>
      </c>
      <c r="G910" s="6" t="s">
        <v>8641</v>
      </c>
    </row>
    <row r="911" spans="1:7" x14ac:dyDescent="0.2">
      <c r="A911" s="7">
        <v>909</v>
      </c>
      <c r="B911" s="6" t="s">
        <v>37210</v>
      </c>
      <c r="C911" s="6">
        <v>95274258</v>
      </c>
      <c r="D911" s="6">
        <v>95310201</v>
      </c>
      <c r="E911" s="6" t="s">
        <v>49700</v>
      </c>
      <c r="F911" s="6" t="s">
        <v>9509</v>
      </c>
      <c r="G911" s="6" t="s">
        <v>8592</v>
      </c>
    </row>
    <row r="912" spans="1:7" x14ac:dyDescent="0.2">
      <c r="A912" s="7">
        <v>910</v>
      </c>
      <c r="B912" s="6" t="s">
        <v>37210</v>
      </c>
      <c r="C912" s="6">
        <v>95274258</v>
      </c>
      <c r="D912" s="6">
        <v>95310246</v>
      </c>
      <c r="E912" s="6" t="s">
        <v>49699</v>
      </c>
      <c r="F912" s="6" t="s">
        <v>9509</v>
      </c>
      <c r="G912" s="6" t="s">
        <v>8592</v>
      </c>
    </row>
    <row r="913" spans="1:7" x14ac:dyDescent="0.2">
      <c r="A913" s="7">
        <v>911</v>
      </c>
      <c r="B913" s="6" t="s">
        <v>37210</v>
      </c>
      <c r="C913" s="6">
        <v>95274258</v>
      </c>
      <c r="D913" s="6">
        <v>95310246</v>
      </c>
      <c r="E913" s="6" t="s">
        <v>49698</v>
      </c>
      <c r="F913" s="6" t="s">
        <v>9509</v>
      </c>
      <c r="G913" s="6" t="s">
        <v>8592</v>
      </c>
    </row>
    <row r="914" spans="1:7" x14ac:dyDescent="0.2">
      <c r="A914" s="7">
        <v>912</v>
      </c>
      <c r="B914" s="6" t="s">
        <v>37210</v>
      </c>
      <c r="C914" s="6">
        <v>95281901</v>
      </c>
      <c r="D914" s="6">
        <v>95310189</v>
      </c>
      <c r="E914" s="6" t="s">
        <v>49697</v>
      </c>
      <c r="F914" s="6" t="s">
        <v>9509</v>
      </c>
      <c r="G914" s="6" t="s">
        <v>8592</v>
      </c>
    </row>
    <row r="915" spans="1:7" x14ac:dyDescent="0.2">
      <c r="A915" s="7">
        <v>913</v>
      </c>
      <c r="B915" s="6" t="s">
        <v>37210</v>
      </c>
      <c r="C915" s="6">
        <v>95301529</v>
      </c>
      <c r="D915" s="6">
        <v>95310208</v>
      </c>
      <c r="E915" s="6" t="s">
        <v>49696</v>
      </c>
      <c r="F915" s="6" t="s">
        <v>9509</v>
      </c>
      <c r="G915" s="6" t="s">
        <v>8592</v>
      </c>
    </row>
    <row r="916" spans="1:7" x14ac:dyDescent="0.2">
      <c r="A916" s="7">
        <v>914</v>
      </c>
      <c r="B916" s="6" t="s">
        <v>37210</v>
      </c>
      <c r="C916" s="6">
        <v>95336010</v>
      </c>
      <c r="D916" s="6">
        <v>95337408</v>
      </c>
      <c r="E916" s="6" t="s">
        <v>49695</v>
      </c>
      <c r="F916" s="6" t="s">
        <v>9509</v>
      </c>
      <c r="G916" s="6" t="s">
        <v>8059</v>
      </c>
    </row>
    <row r="917" spans="1:7" x14ac:dyDescent="0.2">
      <c r="A917" s="7">
        <v>915</v>
      </c>
      <c r="B917" s="6" t="s">
        <v>37210</v>
      </c>
      <c r="C917" s="6">
        <v>95337017</v>
      </c>
      <c r="D917" s="6">
        <v>95381872</v>
      </c>
      <c r="E917" s="6" t="s">
        <v>49694</v>
      </c>
      <c r="F917" s="6" t="s">
        <v>9499</v>
      </c>
      <c r="G917" s="6" t="s">
        <v>7298</v>
      </c>
    </row>
    <row r="918" spans="1:7" x14ac:dyDescent="0.2">
      <c r="A918" s="7">
        <v>916</v>
      </c>
      <c r="B918" s="6" t="s">
        <v>37210</v>
      </c>
      <c r="C918" s="6">
        <v>95337019</v>
      </c>
      <c r="D918" s="6">
        <v>95375083</v>
      </c>
      <c r="E918" s="6" t="s">
        <v>49693</v>
      </c>
      <c r="F918" s="6" t="s">
        <v>9499</v>
      </c>
      <c r="G918" s="6" t="s">
        <v>7298</v>
      </c>
    </row>
    <row r="919" spans="1:7" x14ac:dyDescent="0.2">
      <c r="A919" s="7">
        <v>917</v>
      </c>
      <c r="B919" s="6" t="s">
        <v>37210</v>
      </c>
      <c r="C919" s="6">
        <v>95414079</v>
      </c>
      <c r="D919" s="6">
        <v>95493406</v>
      </c>
      <c r="E919" s="6" t="s">
        <v>49692</v>
      </c>
      <c r="F919" s="6" t="s">
        <v>9499</v>
      </c>
      <c r="G919" s="6" t="s">
        <v>7528</v>
      </c>
    </row>
    <row r="920" spans="1:7" x14ac:dyDescent="0.2">
      <c r="A920" s="7">
        <v>918</v>
      </c>
      <c r="B920" s="6" t="s">
        <v>37210</v>
      </c>
      <c r="C920" s="6">
        <v>95414094</v>
      </c>
      <c r="D920" s="6">
        <v>95474314</v>
      </c>
      <c r="E920" s="6" t="s">
        <v>49691</v>
      </c>
      <c r="F920" s="6" t="s">
        <v>9499</v>
      </c>
      <c r="G920" s="6" t="s">
        <v>7528</v>
      </c>
    </row>
    <row r="921" spans="1:7" x14ac:dyDescent="0.2">
      <c r="A921" s="7">
        <v>919</v>
      </c>
      <c r="B921" s="6" t="s">
        <v>37210</v>
      </c>
      <c r="C921" s="6">
        <v>95414097</v>
      </c>
      <c r="D921" s="6">
        <v>95493406</v>
      </c>
      <c r="E921" s="6" t="s">
        <v>49690</v>
      </c>
      <c r="F921" s="6" t="s">
        <v>9499</v>
      </c>
      <c r="G921" s="6" t="s">
        <v>7528</v>
      </c>
    </row>
    <row r="922" spans="1:7" x14ac:dyDescent="0.2">
      <c r="A922" s="7">
        <v>920</v>
      </c>
      <c r="B922" s="6" t="s">
        <v>37210</v>
      </c>
      <c r="C922" s="6">
        <v>95700105</v>
      </c>
      <c r="D922" s="6">
        <v>95712754</v>
      </c>
      <c r="E922" s="6" t="s">
        <v>49689</v>
      </c>
      <c r="F922" s="6" t="s">
        <v>9509</v>
      </c>
      <c r="G922" s="6" t="s">
        <v>8682</v>
      </c>
    </row>
    <row r="923" spans="1:7" x14ac:dyDescent="0.2">
      <c r="A923" s="7">
        <v>921</v>
      </c>
      <c r="B923" s="6" t="s">
        <v>37210</v>
      </c>
      <c r="C923" s="6">
        <v>95712672</v>
      </c>
      <c r="D923" s="6">
        <v>95772353</v>
      </c>
      <c r="E923" s="6" t="s">
        <v>49688</v>
      </c>
      <c r="F923" s="6" t="s">
        <v>9499</v>
      </c>
      <c r="G923" s="6" t="s">
        <v>7711</v>
      </c>
    </row>
    <row r="924" spans="1:7" x14ac:dyDescent="0.2">
      <c r="A924" s="7">
        <v>922</v>
      </c>
      <c r="B924" s="6" t="s">
        <v>37210</v>
      </c>
      <c r="C924" s="6">
        <v>95713010</v>
      </c>
      <c r="D924" s="6">
        <v>95835115</v>
      </c>
      <c r="E924" s="6" t="s">
        <v>49687</v>
      </c>
      <c r="F924" s="6" t="s">
        <v>9499</v>
      </c>
      <c r="G924" s="6" t="s">
        <v>7711</v>
      </c>
    </row>
    <row r="925" spans="1:7" x14ac:dyDescent="0.2">
      <c r="A925" s="7">
        <v>923</v>
      </c>
      <c r="B925" s="6" t="s">
        <v>37210</v>
      </c>
      <c r="C925" s="6">
        <v>95748999</v>
      </c>
      <c r="D925" s="6">
        <v>95772353</v>
      </c>
      <c r="E925" s="6" t="s">
        <v>49686</v>
      </c>
      <c r="F925" s="6" t="s">
        <v>9499</v>
      </c>
      <c r="G925" s="6" t="s">
        <v>7711</v>
      </c>
    </row>
    <row r="926" spans="1:7" x14ac:dyDescent="0.2">
      <c r="A926" s="7">
        <v>924</v>
      </c>
      <c r="B926" s="6" t="s">
        <v>37210</v>
      </c>
      <c r="C926" s="6">
        <v>95749066</v>
      </c>
      <c r="D926" s="6">
        <v>95764711</v>
      </c>
      <c r="E926" s="6" t="s">
        <v>49685</v>
      </c>
      <c r="F926" s="6" t="s">
        <v>9499</v>
      </c>
      <c r="G926" s="6" t="s">
        <v>7711</v>
      </c>
    </row>
    <row r="927" spans="1:7" x14ac:dyDescent="0.2">
      <c r="A927" s="7">
        <v>925</v>
      </c>
      <c r="B927" s="6" t="s">
        <v>37210</v>
      </c>
      <c r="C927" s="6">
        <v>95824498</v>
      </c>
      <c r="D927" s="6">
        <v>95830701</v>
      </c>
      <c r="E927" s="6" t="s">
        <v>49684</v>
      </c>
      <c r="F927" s="6" t="s">
        <v>9499</v>
      </c>
      <c r="G927" s="6" t="s">
        <v>7698</v>
      </c>
    </row>
    <row r="928" spans="1:7" x14ac:dyDescent="0.2">
      <c r="A928" s="7">
        <v>926</v>
      </c>
      <c r="B928" s="6" t="s">
        <v>37210</v>
      </c>
      <c r="C928" s="6">
        <v>95824499</v>
      </c>
      <c r="D928" s="6">
        <v>95832140</v>
      </c>
      <c r="E928" s="6" t="s">
        <v>49683</v>
      </c>
      <c r="F928" s="6" t="s">
        <v>9499</v>
      </c>
      <c r="G928" s="6" t="s">
        <v>7698</v>
      </c>
    </row>
    <row r="929" spans="1:7" x14ac:dyDescent="0.2">
      <c r="A929" s="7">
        <v>927</v>
      </c>
      <c r="B929" s="6" t="s">
        <v>37210</v>
      </c>
      <c r="C929" s="6">
        <v>96099325</v>
      </c>
      <c r="D929" s="6">
        <v>96111964</v>
      </c>
      <c r="E929" s="6" t="s">
        <v>49682</v>
      </c>
      <c r="F929" s="6" t="s">
        <v>9509</v>
      </c>
      <c r="G929" s="6" t="s">
        <v>7656</v>
      </c>
    </row>
    <row r="930" spans="1:7" x14ac:dyDescent="0.2">
      <c r="A930" s="7">
        <v>928</v>
      </c>
      <c r="B930" s="6" t="s">
        <v>37210</v>
      </c>
      <c r="C930" s="6">
        <v>96099913</v>
      </c>
      <c r="D930" s="6">
        <v>96111962</v>
      </c>
      <c r="E930" s="6" t="s">
        <v>49681</v>
      </c>
      <c r="F930" s="6" t="s">
        <v>9509</v>
      </c>
      <c r="G930" s="6" t="s">
        <v>7656</v>
      </c>
    </row>
    <row r="931" spans="1:7" x14ac:dyDescent="0.2">
      <c r="A931" s="7">
        <v>929</v>
      </c>
      <c r="B931" s="6" t="s">
        <v>37210</v>
      </c>
      <c r="C931" s="6">
        <v>96323325</v>
      </c>
      <c r="D931" s="6">
        <v>96347930</v>
      </c>
      <c r="E931" s="6" t="s">
        <v>49680</v>
      </c>
      <c r="F931" s="6" t="s">
        <v>9499</v>
      </c>
      <c r="G931" s="6" t="s">
        <v>8606</v>
      </c>
    </row>
    <row r="932" spans="1:7" x14ac:dyDescent="0.2">
      <c r="A932" s="7">
        <v>930</v>
      </c>
      <c r="B932" s="6" t="s">
        <v>37210</v>
      </c>
      <c r="C932" s="6">
        <v>96328061</v>
      </c>
      <c r="D932" s="6">
        <v>96344303</v>
      </c>
      <c r="E932" s="6" t="s">
        <v>49679</v>
      </c>
      <c r="F932" s="6" t="s">
        <v>9499</v>
      </c>
      <c r="G932" s="6" t="s">
        <v>8606</v>
      </c>
    </row>
    <row r="933" spans="1:7" x14ac:dyDescent="0.2">
      <c r="A933" s="7">
        <v>931</v>
      </c>
      <c r="B933" s="6" t="s">
        <v>37210</v>
      </c>
      <c r="C933" s="6">
        <v>96817413</v>
      </c>
      <c r="D933" s="6">
        <v>96829968</v>
      </c>
      <c r="E933" s="6" t="s">
        <v>49678</v>
      </c>
      <c r="F933" s="6" t="s">
        <v>9509</v>
      </c>
      <c r="G933" s="6" t="s">
        <v>9442</v>
      </c>
    </row>
    <row r="934" spans="1:7" x14ac:dyDescent="0.2">
      <c r="A934" s="7">
        <v>932</v>
      </c>
      <c r="B934" s="6" t="s">
        <v>37210</v>
      </c>
      <c r="C934" s="6">
        <v>96818181</v>
      </c>
      <c r="D934" s="6">
        <v>96829955</v>
      </c>
      <c r="E934" s="6" t="s">
        <v>49677</v>
      </c>
      <c r="F934" s="6" t="s">
        <v>9509</v>
      </c>
      <c r="G934" s="6" t="s">
        <v>9442</v>
      </c>
    </row>
    <row r="935" spans="1:7" x14ac:dyDescent="0.2">
      <c r="A935" s="7">
        <v>933</v>
      </c>
      <c r="B935" s="6" t="s">
        <v>37210</v>
      </c>
      <c r="C935" s="6">
        <v>97159713</v>
      </c>
      <c r="D935" s="6">
        <v>97187881</v>
      </c>
      <c r="E935" s="6" t="s">
        <v>49676</v>
      </c>
      <c r="F935" s="6" t="s">
        <v>9509</v>
      </c>
      <c r="G935" s="6" t="s">
        <v>8426</v>
      </c>
    </row>
    <row r="936" spans="1:7" x14ac:dyDescent="0.2">
      <c r="A936" s="7">
        <v>934</v>
      </c>
      <c r="B936" s="6" t="s">
        <v>37210</v>
      </c>
      <c r="C936" s="6">
        <v>97315715</v>
      </c>
      <c r="D936" s="6">
        <v>97329920</v>
      </c>
      <c r="E936" s="6" t="s">
        <v>49675</v>
      </c>
      <c r="F936" s="6" t="s">
        <v>9499</v>
      </c>
      <c r="G936" s="6" t="s">
        <v>9399</v>
      </c>
    </row>
    <row r="937" spans="1:7" x14ac:dyDescent="0.2">
      <c r="A937" s="7">
        <v>935</v>
      </c>
      <c r="B937" s="6" t="s">
        <v>37210</v>
      </c>
      <c r="C937" s="6">
        <v>97315907</v>
      </c>
      <c r="D937" s="6">
        <v>97321725</v>
      </c>
      <c r="E937" s="6" t="s">
        <v>49674</v>
      </c>
      <c r="F937" s="6" t="s">
        <v>9499</v>
      </c>
      <c r="G937" s="6" t="s">
        <v>9399</v>
      </c>
    </row>
    <row r="938" spans="1:7" x14ac:dyDescent="0.2">
      <c r="A938" s="7">
        <v>936</v>
      </c>
      <c r="B938" s="6" t="s">
        <v>37210</v>
      </c>
      <c r="C938" s="6">
        <v>97415532</v>
      </c>
      <c r="D938" s="6">
        <v>97502402</v>
      </c>
      <c r="E938" s="6" t="s">
        <v>49673</v>
      </c>
      <c r="F938" s="6" t="s">
        <v>9499</v>
      </c>
      <c r="G938" s="6" t="s">
        <v>7977</v>
      </c>
    </row>
    <row r="939" spans="1:7" x14ac:dyDescent="0.2">
      <c r="A939" s="7">
        <v>937</v>
      </c>
      <c r="B939" s="6" t="s">
        <v>37210</v>
      </c>
      <c r="C939" s="6">
        <v>97644183</v>
      </c>
      <c r="D939" s="6">
        <v>97660367</v>
      </c>
      <c r="E939" s="6" t="s">
        <v>49672</v>
      </c>
      <c r="F939" s="6" t="s">
        <v>9509</v>
      </c>
      <c r="G939" s="6" t="s">
        <v>8542</v>
      </c>
    </row>
    <row r="940" spans="1:7" x14ac:dyDescent="0.2">
      <c r="A940" s="7">
        <v>938</v>
      </c>
      <c r="B940" s="6" t="s">
        <v>37210</v>
      </c>
      <c r="C940" s="6">
        <v>97660256</v>
      </c>
      <c r="D940" s="6">
        <v>97660327</v>
      </c>
      <c r="E940" s="6" t="s">
        <v>49671</v>
      </c>
      <c r="F940" s="6" t="s">
        <v>9509</v>
      </c>
    </row>
    <row r="941" spans="1:7" x14ac:dyDescent="0.2">
      <c r="A941" s="7">
        <v>939</v>
      </c>
      <c r="B941" s="6" t="s">
        <v>37210</v>
      </c>
      <c r="C941" s="6">
        <v>97744896</v>
      </c>
      <c r="D941" s="6">
        <v>97745035</v>
      </c>
      <c r="E941" s="6" t="s">
        <v>49670</v>
      </c>
      <c r="F941" s="6" t="s">
        <v>9499</v>
      </c>
      <c r="G941" s="6" t="s">
        <v>9179</v>
      </c>
    </row>
    <row r="942" spans="1:7" x14ac:dyDescent="0.2">
      <c r="A942" s="7">
        <v>940</v>
      </c>
      <c r="B942" s="6" t="s">
        <v>37210</v>
      </c>
      <c r="C942" s="6">
        <v>97745614</v>
      </c>
      <c r="D942" s="6">
        <v>97766556</v>
      </c>
      <c r="E942" s="6" t="s">
        <v>49669</v>
      </c>
      <c r="F942" s="6" t="s">
        <v>9509</v>
      </c>
      <c r="G942" s="6" t="s">
        <v>8406</v>
      </c>
    </row>
    <row r="943" spans="1:7" x14ac:dyDescent="0.2">
      <c r="A943" s="7">
        <v>941</v>
      </c>
      <c r="B943" s="6" t="s">
        <v>37210</v>
      </c>
      <c r="C943" s="6">
        <v>97747667</v>
      </c>
      <c r="D943" s="6">
        <v>97752710</v>
      </c>
      <c r="E943" s="6" t="s">
        <v>49668</v>
      </c>
      <c r="F943" s="6" t="s">
        <v>9509</v>
      </c>
      <c r="G943" s="6" t="s">
        <v>8406</v>
      </c>
    </row>
    <row r="944" spans="1:7" x14ac:dyDescent="0.2">
      <c r="A944" s="7">
        <v>942</v>
      </c>
      <c r="B944" s="6" t="s">
        <v>37210</v>
      </c>
      <c r="C944" s="6">
        <v>97777526</v>
      </c>
      <c r="D944" s="6">
        <v>97782437</v>
      </c>
      <c r="E944" s="6" t="s">
        <v>49667</v>
      </c>
      <c r="F944" s="6" t="s">
        <v>9509</v>
      </c>
      <c r="G944" s="6" t="s">
        <v>8227</v>
      </c>
    </row>
    <row r="945" spans="1:7" x14ac:dyDescent="0.2">
      <c r="A945" s="7">
        <v>943</v>
      </c>
      <c r="B945" s="6" t="s">
        <v>37210</v>
      </c>
      <c r="C945" s="6">
        <v>97781361</v>
      </c>
      <c r="D945" s="6">
        <v>97782362</v>
      </c>
      <c r="E945" s="6" t="s">
        <v>49666</v>
      </c>
      <c r="F945" s="6" t="s">
        <v>9509</v>
      </c>
      <c r="G945" s="6" t="s">
        <v>8227</v>
      </c>
    </row>
    <row r="946" spans="1:7" x14ac:dyDescent="0.2">
      <c r="A946" s="7">
        <v>944</v>
      </c>
      <c r="B946" s="6" t="s">
        <v>37210</v>
      </c>
      <c r="C946" s="6">
        <v>97781403</v>
      </c>
      <c r="D946" s="6">
        <v>97782382</v>
      </c>
      <c r="E946" s="6" t="s">
        <v>49665</v>
      </c>
      <c r="F946" s="6" t="s">
        <v>9509</v>
      </c>
      <c r="G946" s="6" t="s">
        <v>8227</v>
      </c>
    </row>
    <row r="947" spans="1:7" x14ac:dyDescent="0.2">
      <c r="A947" s="7">
        <v>945</v>
      </c>
      <c r="B947" s="6" t="s">
        <v>37210</v>
      </c>
      <c r="C947" s="6">
        <v>97798999</v>
      </c>
      <c r="D947" s="6">
        <v>97806839</v>
      </c>
      <c r="E947" s="6" t="s">
        <v>49664</v>
      </c>
      <c r="F947" s="6" t="s">
        <v>9499</v>
      </c>
      <c r="G947" s="6" t="s">
        <v>7974</v>
      </c>
    </row>
    <row r="948" spans="1:7" x14ac:dyDescent="0.2">
      <c r="A948" s="7">
        <v>946</v>
      </c>
      <c r="B948" s="6" t="s">
        <v>37210</v>
      </c>
      <c r="C948" s="6">
        <v>97799564</v>
      </c>
      <c r="D948" s="6">
        <v>97838764</v>
      </c>
      <c r="E948" s="6" t="s">
        <v>49663</v>
      </c>
      <c r="F948" s="6" t="s">
        <v>9499</v>
      </c>
      <c r="G948" s="6" t="s">
        <v>7974</v>
      </c>
    </row>
    <row r="949" spans="1:7" x14ac:dyDescent="0.2">
      <c r="A949" s="7">
        <v>947</v>
      </c>
      <c r="B949" s="6" t="s">
        <v>37210</v>
      </c>
      <c r="C949" s="6">
        <v>97799671</v>
      </c>
      <c r="D949" s="6">
        <v>97807319</v>
      </c>
      <c r="E949" s="6" t="s">
        <v>49662</v>
      </c>
      <c r="F949" s="6" t="s">
        <v>9499</v>
      </c>
      <c r="G949" s="6" t="s">
        <v>7974</v>
      </c>
    </row>
    <row r="950" spans="1:7" x14ac:dyDescent="0.2">
      <c r="A950" s="7">
        <v>948</v>
      </c>
      <c r="B950" s="6" t="s">
        <v>37210</v>
      </c>
      <c r="C950" s="6">
        <v>97799837</v>
      </c>
      <c r="D950" s="6">
        <v>97833607</v>
      </c>
      <c r="E950" s="6" t="s">
        <v>49661</v>
      </c>
      <c r="F950" s="6" t="s">
        <v>9499</v>
      </c>
      <c r="G950" s="6" t="s">
        <v>7974</v>
      </c>
    </row>
    <row r="951" spans="1:7" x14ac:dyDescent="0.2">
      <c r="A951" s="7">
        <v>949</v>
      </c>
      <c r="B951" s="6" t="s">
        <v>37210</v>
      </c>
      <c r="C951" s="6">
        <v>97799997</v>
      </c>
      <c r="D951" s="6">
        <v>97833595</v>
      </c>
      <c r="E951" s="6" t="s">
        <v>49660</v>
      </c>
      <c r="F951" s="6" t="s">
        <v>9499</v>
      </c>
      <c r="G951" s="6" t="s">
        <v>7974</v>
      </c>
    </row>
    <row r="952" spans="1:7" x14ac:dyDescent="0.2">
      <c r="A952" s="7">
        <v>950</v>
      </c>
      <c r="B952" s="6" t="s">
        <v>37210</v>
      </c>
      <c r="C952" s="6">
        <v>97800170</v>
      </c>
      <c r="D952" s="6">
        <v>97833563</v>
      </c>
      <c r="E952" s="6" t="s">
        <v>49659</v>
      </c>
      <c r="F952" s="6" t="s">
        <v>9499</v>
      </c>
      <c r="G952" s="6" t="s">
        <v>7974</v>
      </c>
    </row>
    <row r="953" spans="1:7" x14ac:dyDescent="0.2">
      <c r="A953" s="7">
        <v>951</v>
      </c>
      <c r="B953" s="6" t="s">
        <v>37210</v>
      </c>
      <c r="C953" s="6">
        <v>98082555</v>
      </c>
      <c r="D953" s="6">
        <v>98149612</v>
      </c>
      <c r="E953" s="6" t="s">
        <v>49658</v>
      </c>
      <c r="F953" s="6" t="s">
        <v>9509</v>
      </c>
      <c r="G953" s="6" t="s">
        <v>9277</v>
      </c>
    </row>
    <row r="954" spans="1:7" x14ac:dyDescent="0.2">
      <c r="A954" s="7">
        <v>952</v>
      </c>
      <c r="B954" s="6" t="s">
        <v>37210</v>
      </c>
      <c r="C954" s="6">
        <v>98091090</v>
      </c>
      <c r="D954" s="6">
        <v>98149606</v>
      </c>
      <c r="E954" s="6" t="s">
        <v>49657</v>
      </c>
      <c r="F954" s="6" t="s">
        <v>9509</v>
      </c>
      <c r="G954" s="6" t="s">
        <v>9277</v>
      </c>
    </row>
    <row r="955" spans="1:7" x14ac:dyDescent="0.2">
      <c r="A955" s="7">
        <v>953</v>
      </c>
      <c r="B955" s="6" t="s">
        <v>37210</v>
      </c>
      <c r="C955" s="6">
        <v>98098421</v>
      </c>
      <c r="D955" s="6">
        <v>98150403</v>
      </c>
      <c r="E955" s="6" t="s">
        <v>49656</v>
      </c>
      <c r="F955" s="6" t="s">
        <v>9509</v>
      </c>
      <c r="G955" s="6" t="s">
        <v>9277</v>
      </c>
    </row>
    <row r="956" spans="1:7" x14ac:dyDescent="0.2">
      <c r="A956" s="7">
        <v>954</v>
      </c>
      <c r="B956" s="6" t="s">
        <v>37210</v>
      </c>
      <c r="C956" s="6">
        <v>98101738</v>
      </c>
      <c r="D956" s="6">
        <v>98128963</v>
      </c>
      <c r="E956" s="6" t="s">
        <v>49655</v>
      </c>
      <c r="F956" s="6" t="s">
        <v>9509</v>
      </c>
      <c r="G956" s="6" t="s">
        <v>9277</v>
      </c>
    </row>
    <row r="957" spans="1:7" x14ac:dyDescent="0.2">
      <c r="A957" s="7">
        <v>955</v>
      </c>
      <c r="B957" s="6" t="s">
        <v>37210</v>
      </c>
      <c r="C957" s="6">
        <v>98109517</v>
      </c>
      <c r="D957" s="6">
        <v>98128963</v>
      </c>
      <c r="E957" s="6" t="s">
        <v>49654</v>
      </c>
      <c r="F957" s="6" t="s">
        <v>9509</v>
      </c>
      <c r="G957" s="6" t="s">
        <v>9277</v>
      </c>
    </row>
    <row r="958" spans="1:7" x14ac:dyDescent="0.2">
      <c r="A958" s="7">
        <v>956</v>
      </c>
      <c r="B958" s="6" t="s">
        <v>37210</v>
      </c>
      <c r="C958" s="6">
        <v>98203058</v>
      </c>
      <c r="D958" s="6">
        <v>98251564</v>
      </c>
      <c r="E958" s="6" t="s">
        <v>49653</v>
      </c>
      <c r="F958" s="6" t="s">
        <v>9499</v>
      </c>
      <c r="G958" s="6" t="s">
        <v>9270</v>
      </c>
    </row>
    <row r="959" spans="1:7" x14ac:dyDescent="0.2">
      <c r="A959" s="7">
        <v>957</v>
      </c>
      <c r="B959" s="6" t="s">
        <v>37210</v>
      </c>
      <c r="C959" s="6">
        <v>98203313</v>
      </c>
      <c r="D959" s="6">
        <v>98246704</v>
      </c>
      <c r="E959" s="6" t="s">
        <v>49652</v>
      </c>
      <c r="F959" s="6" t="s">
        <v>9499</v>
      </c>
      <c r="G959" s="6" t="s">
        <v>9270</v>
      </c>
    </row>
    <row r="960" spans="1:7" x14ac:dyDescent="0.2">
      <c r="A960" s="7">
        <v>958</v>
      </c>
      <c r="B960" s="6" t="s">
        <v>37210</v>
      </c>
      <c r="C960" s="6">
        <v>98412469</v>
      </c>
      <c r="D960" s="6">
        <v>98437716</v>
      </c>
      <c r="E960" s="6" t="s">
        <v>49651</v>
      </c>
      <c r="F960" s="6" t="s">
        <v>9499</v>
      </c>
      <c r="G960" s="6" t="s">
        <v>9285</v>
      </c>
    </row>
    <row r="961" spans="1:7" x14ac:dyDescent="0.2">
      <c r="A961" s="7">
        <v>959</v>
      </c>
      <c r="B961" s="6" t="s">
        <v>37210</v>
      </c>
      <c r="C961" s="6">
        <v>98412492</v>
      </c>
      <c r="D961" s="6">
        <v>98437077</v>
      </c>
      <c r="E961" s="6" t="s">
        <v>49650</v>
      </c>
      <c r="F961" s="6" t="s">
        <v>9499</v>
      </c>
      <c r="G961" s="6" t="s">
        <v>9285</v>
      </c>
    </row>
    <row r="962" spans="1:7" x14ac:dyDescent="0.2">
      <c r="A962" s="7">
        <v>960</v>
      </c>
      <c r="B962" s="6" t="s">
        <v>37210</v>
      </c>
      <c r="C962" s="6">
        <v>98740637</v>
      </c>
      <c r="D962" s="6">
        <v>98753379</v>
      </c>
      <c r="E962" s="6" t="s">
        <v>49649</v>
      </c>
      <c r="F962" s="6" t="s">
        <v>9499</v>
      </c>
      <c r="G962" s="6" t="s">
        <v>7844</v>
      </c>
    </row>
    <row r="963" spans="1:7" x14ac:dyDescent="0.2">
      <c r="A963" s="7">
        <v>961</v>
      </c>
      <c r="B963" s="6" t="s">
        <v>37210</v>
      </c>
      <c r="C963" s="6">
        <v>98740800</v>
      </c>
      <c r="D963" s="6">
        <v>98753638</v>
      </c>
      <c r="E963" s="6" t="s">
        <v>49648</v>
      </c>
      <c r="F963" s="6" t="s">
        <v>9499</v>
      </c>
      <c r="G963" s="6" t="s">
        <v>7844</v>
      </c>
    </row>
    <row r="964" spans="1:7" x14ac:dyDescent="0.2">
      <c r="A964" s="7">
        <v>962</v>
      </c>
      <c r="B964" s="6" t="s">
        <v>37210</v>
      </c>
      <c r="C964" s="6">
        <v>98740903</v>
      </c>
      <c r="D964" s="6">
        <v>98753442</v>
      </c>
      <c r="E964" s="6" t="s">
        <v>49647</v>
      </c>
      <c r="F964" s="6" t="s">
        <v>9499</v>
      </c>
      <c r="G964" s="6" t="s">
        <v>7844</v>
      </c>
    </row>
    <row r="965" spans="1:7" x14ac:dyDescent="0.2">
      <c r="A965" s="7">
        <v>963</v>
      </c>
      <c r="B965" s="6" t="s">
        <v>37210</v>
      </c>
      <c r="C965" s="6">
        <v>98741810</v>
      </c>
      <c r="D965" s="6">
        <v>98757695</v>
      </c>
      <c r="E965" s="6" t="s">
        <v>49646</v>
      </c>
      <c r="F965" s="6" t="s">
        <v>9499</v>
      </c>
      <c r="G965" s="6" t="s">
        <v>7844</v>
      </c>
    </row>
    <row r="966" spans="1:7" x14ac:dyDescent="0.2">
      <c r="A966" s="7">
        <v>964</v>
      </c>
      <c r="B966" s="6" t="s">
        <v>37210</v>
      </c>
      <c r="C966" s="6">
        <v>98741810</v>
      </c>
      <c r="D966" s="6">
        <v>98769006</v>
      </c>
      <c r="E966" s="6" t="s">
        <v>49645</v>
      </c>
      <c r="F966" s="6" t="s">
        <v>9499</v>
      </c>
      <c r="G966" s="6" t="s">
        <v>7844</v>
      </c>
    </row>
    <row r="967" spans="1:7" x14ac:dyDescent="0.2">
      <c r="A967" s="7">
        <v>965</v>
      </c>
      <c r="B967" s="6" t="s">
        <v>37210</v>
      </c>
      <c r="C967" s="6">
        <v>98741872</v>
      </c>
      <c r="D967" s="6">
        <v>98765111</v>
      </c>
      <c r="E967" s="6" t="s">
        <v>49644</v>
      </c>
      <c r="F967" s="6" t="s">
        <v>9499</v>
      </c>
      <c r="G967" s="6" t="s">
        <v>7844</v>
      </c>
    </row>
    <row r="968" spans="1:7" x14ac:dyDescent="0.2">
      <c r="A968" s="7">
        <v>966</v>
      </c>
      <c r="B968" s="6" t="s">
        <v>37210</v>
      </c>
      <c r="C968" s="6">
        <v>98742157</v>
      </c>
      <c r="D968" s="6">
        <v>98756995</v>
      </c>
      <c r="E968" s="6" t="s">
        <v>49643</v>
      </c>
      <c r="F968" s="6" t="s">
        <v>9499</v>
      </c>
      <c r="G968" s="6" t="s">
        <v>7844</v>
      </c>
    </row>
    <row r="969" spans="1:7" x14ac:dyDescent="0.2">
      <c r="A969" s="7">
        <v>967</v>
      </c>
      <c r="B969" s="6" t="s">
        <v>37210</v>
      </c>
      <c r="C969" s="6">
        <v>98744232</v>
      </c>
      <c r="D969" s="6">
        <v>98753777</v>
      </c>
      <c r="E969" s="6" t="s">
        <v>49642</v>
      </c>
      <c r="F969" s="6" t="s">
        <v>9499</v>
      </c>
      <c r="G969" s="6" t="s">
        <v>7844</v>
      </c>
    </row>
    <row r="970" spans="1:7" x14ac:dyDescent="0.2">
      <c r="A970" s="7">
        <v>968</v>
      </c>
      <c r="B970" s="6" t="s">
        <v>37210</v>
      </c>
      <c r="C970" s="6">
        <v>98863637</v>
      </c>
      <c r="D970" s="6">
        <v>98892299</v>
      </c>
      <c r="E970" s="6" t="s">
        <v>49641</v>
      </c>
      <c r="F970" s="6" t="s">
        <v>9499</v>
      </c>
      <c r="G970" s="6" t="s">
        <v>7699</v>
      </c>
    </row>
    <row r="971" spans="1:7" x14ac:dyDescent="0.2">
      <c r="A971" s="7">
        <v>969</v>
      </c>
      <c r="B971" s="6" t="s">
        <v>37210</v>
      </c>
      <c r="C971" s="6">
        <v>98863637</v>
      </c>
      <c r="D971" s="6">
        <v>98905040</v>
      </c>
      <c r="E971" s="6" t="s">
        <v>49640</v>
      </c>
      <c r="F971" s="6" t="s">
        <v>9499</v>
      </c>
      <c r="G971" s="6" t="s">
        <v>7699</v>
      </c>
    </row>
    <row r="972" spans="1:7" x14ac:dyDescent="0.2">
      <c r="A972" s="7">
        <v>970</v>
      </c>
      <c r="B972" s="6" t="s">
        <v>37210</v>
      </c>
      <c r="C972" s="6">
        <v>98927817</v>
      </c>
      <c r="D972" s="6">
        <v>98974162</v>
      </c>
      <c r="E972" s="6" t="s">
        <v>49639</v>
      </c>
      <c r="F972" s="6" t="s">
        <v>9499</v>
      </c>
      <c r="G972" s="6" t="s">
        <v>8274</v>
      </c>
    </row>
    <row r="973" spans="1:7" x14ac:dyDescent="0.2">
      <c r="A973" s="7">
        <v>971</v>
      </c>
      <c r="B973" s="6" t="s">
        <v>37210</v>
      </c>
      <c r="C973" s="6">
        <v>98937697</v>
      </c>
      <c r="D973" s="6">
        <v>98974162</v>
      </c>
      <c r="E973" s="6" t="s">
        <v>49638</v>
      </c>
      <c r="F973" s="6" t="s">
        <v>9499</v>
      </c>
      <c r="G973" s="6" t="s">
        <v>8274</v>
      </c>
    </row>
    <row r="974" spans="1:7" x14ac:dyDescent="0.2">
      <c r="A974" s="7">
        <v>972</v>
      </c>
      <c r="B974" s="6" t="s">
        <v>37210</v>
      </c>
      <c r="C974" s="6">
        <v>98937717</v>
      </c>
      <c r="D974" s="6">
        <v>98974942</v>
      </c>
      <c r="E974" s="6" t="s">
        <v>49637</v>
      </c>
      <c r="F974" s="6" t="s">
        <v>9499</v>
      </c>
      <c r="G974" s="6" t="s">
        <v>8274</v>
      </c>
    </row>
    <row r="975" spans="1:7" x14ac:dyDescent="0.2">
      <c r="A975" s="7">
        <v>973</v>
      </c>
      <c r="B975" s="6" t="s">
        <v>37210</v>
      </c>
      <c r="C975" s="6">
        <v>98938327</v>
      </c>
      <c r="D975" s="6">
        <v>98950361</v>
      </c>
      <c r="E975" s="6" t="s">
        <v>49636</v>
      </c>
      <c r="F975" s="6" t="s">
        <v>9499</v>
      </c>
      <c r="G975" s="6" t="s">
        <v>8274</v>
      </c>
    </row>
    <row r="976" spans="1:7" x14ac:dyDescent="0.2">
      <c r="A976" s="7">
        <v>974</v>
      </c>
      <c r="B976" s="6" t="s">
        <v>37210</v>
      </c>
      <c r="C976" s="6">
        <v>98939710</v>
      </c>
      <c r="D976" s="6">
        <v>98974942</v>
      </c>
      <c r="E976" s="6" t="s">
        <v>49635</v>
      </c>
      <c r="F976" s="6" t="s">
        <v>9499</v>
      </c>
      <c r="G976" s="6" t="s">
        <v>8274</v>
      </c>
    </row>
    <row r="977" spans="1:7" x14ac:dyDescent="0.2">
      <c r="A977" s="7">
        <v>975</v>
      </c>
      <c r="B977" s="6" t="s">
        <v>37210</v>
      </c>
      <c r="C977" s="6">
        <v>98939711</v>
      </c>
      <c r="D977" s="6">
        <v>98950490</v>
      </c>
      <c r="E977" s="6" t="s">
        <v>49634</v>
      </c>
      <c r="F977" s="6" t="s">
        <v>9499</v>
      </c>
      <c r="G977" s="6" t="s">
        <v>8274</v>
      </c>
    </row>
    <row r="978" spans="1:7" x14ac:dyDescent="0.2">
      <c r="A978" s="7">
        <v>976</v>
      </c>
      <c r="B978" s="6" t="s">
        <v>37210</v>
      </c>
      <c r="C978" s="6">
        <v>98960411</v>
      </c>
      <c r="D978" s="6">
        <v>98974942</v>
      </c>
      <c r="E978" s="6" t="s">
        <v>49633</v>
      </c>
      <c r="F978" s="6" t="s">
        <v>9499</v>
      </c>
      <c r="G978" s="6" t="s">
        <v>8274</v>
      </c>
    </row>
    <row r="979" spans="1:7" x14ac:dyDescent="0.2">
      <c r="A979" s="7">
        <v>977</v>
      </c>
      <c r="B979" s="6" t="s">
        <v>37210</v>
      </c>
      <c r="C979" s="6">
        <v>99385253</v>
      </c>
      <c r="D979" s="6">
        <v>99389364</v>
      </c>
      <c r="E979" s="6" t="s">
        <v>49632</v>
      </c>
      <c r="F979" s="6" t="s">
        <v>9509</v>
      </c>
      <c r="G979" s="6" t="s">
        <v>7373</v>
      </c>
    </row>
    <row r="980" spans="1:7" x14ac:dyDescent="0.2">
      <c r="A980" s="7">
        <v>978</v>
      </c>
      <c r="B980" s="6" t="s">
        <v>37210</v>
      </c>
      <c r="C980" s="6">
        <v>99583061</v>
      </c>
      <c r="D980" s="6">
        <v>99583654</v>
      </c>
      <c r="E980" s="6" t="s">
        <v>49631</v>
      </c>
      <c r="F980" s="6" t="s">
        <v>9509</v>
      </c>
      <c r="G980" s="6" t="s">
        <v>9425</v>
      </c>
    </row>
    <row r="981" spans="1:7" x14ac:dyDescent="0.2">
      <c r="A981" s="7">
        <v>979</v>
      </c>
      <c r="B981" s="6" t="s">
        <v>37210</v>
      </c>
      <c r="C981" s="6">
        <v>99590460</v>
      </c>
      <c r="D981" s="6">
        <v>99591339</v>
      </c>
      <c r="E981" s="6" t="s">
        <v>49630</v>
      </c>
      <c r="F981" s="6" t="s">
        <v>9509</v>
      </c>
      <c r="G981" s="6" t="s">
        <v>8891</v>
      </c>
    </row>
    <row r="982" spans="1:7" x14ac:dyDescent="0.2">
      <c r="A982" s="7">
        <v>980</v>
      </c>
      <c r="B982" s="6" t="s">
        <v>37210</v>
      </c>
      <c r="C982" s="6">
        <v>99602645</v>
      </c>
      <c r="D982" s="6">
        <v>99603308</v>
      </c>
      <c r="E982" s="6" t="s">
        <v>49629</v>
      </c>
      <c r="F982" s="6" t="s">
        <v>9509</v>
      </c>
      <c r="G982" s="6" t="s">
        <v>7713</v>
      </c>
    </row>
    <row r="983" spans="1:7" x14ac:dyDescent="0.2">
      <c r="A983" s="7">
        <v>981</v>
      </c>
      <c r="B983" s="6" t="s">
        <v>37210</v>
      </c>
      <c r="C983" s="6">
        <v>99609793</v>
      </c>
      <c r="D983" s="6">
        <v>99610189</v>
      </c>
      <c r="E983" s="6" t="s">
        <v>49628</v>
      </c>
      <c r="F983" s="6" t="s">
        <v>9509</v>
      </c>
      <c r="G983" s="6" t="s">
        <v>8813</v>
      </c>
    </row>
    <row r="984" spans="1:7" x14ac:dyDescent="0.2">
      <c r="A984" s="7">
        <v>982</v>
      </c>
      <c r="B984" s="6" t="s">
        <v>37210</v>
      </c>
      <c r="C984" s="6">
        <v>99665042</v>
      </c>
      <c r="D984" s="6">
        <v>99665960</v>
      </c>
      <c r="E984" s="6" t="s">
        <v>49627</v>
      </c>
      <c r="F984" s="6" t="s">
        <v>9509</v>
      </c>
      <c r="G984" s="6" t="s">
        <v>8395</v>
      </c>
    </row>
    <row r="985" spans="1:7" x14ac:dyDescent="0.2">
      <c r="A985" s="7">
        <v>983</v>
      </c>
      <c r="B985" s="6" t="s">
        <v>37210</v>
      </c>
      <c r="C985" s="6">
        <v>99771713</v>
      </c>
      <c r="D985" s="6">
        <v>99772913</v>
      </c>
      <c r="E985" s="6" t="s">
        <v>49626</v>
      </c>
      <c r="F985" s="6" t="s">
        <v>9509</v>
      </c>
      <c r="G985" s="6" t="s">
        <v>7834</v>
      </c>
    </row>
    <row r="986" spans="1:7" x14ac:dyDescent="0.2">
      <c r="A986" s="7">
        <v>984</v>
      </c>
      <c r="B986" s="6" t="s">
        <v>37210</v>
      </c>
      <c r="C986" s="6">
        <v>99779721</v>
      </c>
      <c r="D986" s="6">
        <v>99780704</v>
      </c>
      <c r="E986" s="6" t="s">
        <v>49625</v>
      </c>
      <c r="F986" s="6" t="s">
        <v>9509</v>
      </c>
      <c r="G986" s="6" t="s">
        <v>8040</v>
      </c>
    </row>
    <row r="987" spans="1:7" x14ac:dyDescent="0.2">
      <c r="A987" s="7">
        <v>985</v>
      </c>
      <c r="B987" s="6" t="s">
        <v>37210</v>
      </c>
      <c r="C987" s="6">
        <v>99785199</v>
      </c>
      <c r="D987" s="6">
        <v>99786258</v>
      </c>
      <c r="E987" s="6" t="s">
        <v>49624</v>
      </c>
      <c r="F987" s="6" t="s">
        <v>9499</v>
      </c>
      <c r="G987" s="6" t="s">
        <v>9421</v>
      </c>
    </row>
    <row r="988" spans="1:7" x14ac:dyDescent="0.2">
      <c r="A988" s="7">
        <v>986</v>
      </c>
      <c r="B988" s="6" t="s">
        <v>37210</v>
      </c>
      <c r="C988" s="6">
        <v>99792388</v>
      </c>
      <c r="D988" s="6">
        <v>99793467</v>
      </c>
      <c r="E988" s="6" t="s">
        <v>49623</v>
      </c>
      <c r="F988" s="6" t="s">
        <v>9509</v>
      </c>
      <c r="G988" s="6" t="s">
        <v>7808</v>
      </c>
    </row>
    <row r="989" spans="1:7" x14ac:dyDescent="0.2">
      <c r="A989" s="7">
        <v>987</v>
      </c>
      <c r="B989" s="6" t="s">
        <v>37210</v>
      </c>
      <c r="C989" s="6">
        <v>99864475</v>
      </c>
      <c r="D989" s="6">
        <v>99865571</v>
      </c>
      <c r="E989" s="6" t="s">
        <v>49622</v>
      </c>
      <c r="F989" s="6" t="s">
        <v>9499</v>
      </c>
      <c r="G989" s="6" t="s">
        <v>8258</v>
      </c>
    </row>
    <row r="990" spans="1:7" x14ac:dyDescent="0.2">
      <c r="A990" s="7">
        <v>988</v>
      </c>
      <c r="B990" s="6" t="s">
        <v>37210</v>
      </c>
      <c r="C990" s="6">
        <v>99873388</v>
      </c>
      <c r="D990" s="6">
        <v>99874432</v>
      </c>
      <c r="E990" s="6" t="s">
        <v>49621</v>
      </c>
      <c r="F990" s="6" t="s">
        <v>9499</v>
      </c>
      <c r="G990" s="6" t="s">
        <v>9435</v>
      </c>
    </row>
    <row r="991" spans="1:7" x14ac:dyDescent="0.2">
      <c r="A991" s="7">
        <v>989</v>
      </c>
      <c r="B991" s="6" t="s">
        <v>37210</v>
      </c>
      <c r="C991" s="6">
        <v>99879186</v>
      </c>
      <c r="D991" s="6">
        <v>99880229</v>
      </c>
      <c r="E991" s="6" t="s">
        <v>49620</v>
      </c>
      <c r="F991" s="6" t="s">
        <v>9499</v>
      </c>
      <c r="G991" s="6" t="s">
        <v>9127</v>
      </c>
    </row>
    <row r="992" spans="1:7" x14ac:dyDescent="0.2">
      <c r="A992" s="7">
        <v>990</v>
      </c>
      <c r="B992" s="6" t="s">
        <v>37210</v>
      </c>
      <c r="C992" s="6">
        <v>100319884</v>
      </c>
      <c r="D992" s="6">
        <v>100322096</v>
      </c>
      <c r="E992" s="6" t="s">
        <v>49619</v>
      </c>
      <c r="F992" s="6" t="s">
        <v>9499</v>
      </c>
      <c r="G992" s="6" t="s">
        <v>9196</v>
      </c>
    </row>
    <row r="993" spans="1:7" x14ac:dyDescent="0.2">
      <c r="A993" s="7">
        <v>991</v>
      </c>
      <c r="B993" s="6" t="s">
        <v>37210</v>
      </c>
      <c r="C993" s="6">
        <v>100320208</v>
      </c>
      <c r="D993" s="6">
        <v>100320989</v>
      </c>
      <c r="E993" s="6" t="s">
        <v>49618</v>
      </c>
      <c r="F993" s="6" t="s">
        <v>9499</v>
      </c>
      <c r="G993" s="6" t="s">
        <v>9196</v>
      </c>
    </row>
    <row r="994" spans="1:7" x14ac:dyDescent="0.2">
      <c r="A994" s="7">
        <v>992</v>
      </c>
      <c r="B994" s="6" t="s">
        <v>37210</v>
      </c>
      <c r="C994" s="6">
        <v>100320517</v>
      </c>
      <c r="D994" s="6">
        <v>100321349</v>
      </c>
      <c r="E994" s="6" t="s">
        <v>49617</v>
      </c>
      <c r="F994" s="6" t="s">
        <v>9499</v>
      </c>
      <c r="G994" s="6" t="s">
        <v>9196</v>
      </c>
    </row>
    <row r="995" spans="1:7" x14ac:dyDescent="0.2">
      <c r="A995" s="7">
        <v>993</v>
      </c>
      <c r="B995" s="6" t="s">
        <v>37210</v>
      </c>
      <c r="C995" s="6">
        <v>100370618</v>
      </c>
      <c r="D995" s="6">
        <v>100397749</v>
      </c>
      <c r="E995" s="6" t="s">
        <v>49616</v>
      </c>
      <c r="F995" s="6" t="s">
        <v>9509</v>
      </c>
      <c r="G995" s="6" t="s">
        <v>7745</v>
      </c>
    </row>
    <row r="996" spans="1:7" x14ac:dyDescent="0.2">
      <c r="A996" s="7">
        <v>994</v>
      </c>
      <c r="B996" s="6" t="s">
        <v>37210</v>
      </c>
      <c r="C996" s="6">
        <v>100372295</v>
      </c>
      <c r="D996" s="6">
        <v>100397749</v>
      </c>
      <c r="E996" s="6" t="s">
        <v>49615</v>
      </c>
      <c r="F996" s="6" t="s">
        <v>9509</v>
      </c>
      <c r="G996" s="6" t="s">
        <v>7745</v>
      </c>
    </row>
    <row r="997" spans="1:7" x14ac:dyDescent="0.2">
      <c r="A997" s="7">
        <v>995</v>
      </c>
      <c r="B997" s="6" t="s">
        <v>37210</v>
      </c>
      <c r="C997" s="6">
        <v>100383314</v>
      </c>
      <c r="D997" s="6">
        <v>100397763</v>
      </c>
      <c r="E997" s="6" t="s">
        <v>49614</v>
      </c>
      <c r="F997" s="6" t="s">
        <v>9509</v>
      </c>
      <c r="G997" s="6" t="s">
        <v>7745</v>
      </c>
    </row>
    <row r="998" spans="1:7" x14ac:dyDescent="0.2">
      <c r="A998" s="7">
        <v>996</v>
      </c>
      <c r="B998" s="6" t="s">
        <v>37210</v>
      </c>
      <c r="C998" s="6">
        <v>100582817</v>
      </c>
      <c r="D998" s="6">
        <v>100620168</v>
      </c>
      <c r="E998" s="6" t="s">
        <v>49613</v>
      </c>
      <c r="F998" s="6" t="s">
        <v>9509</v>
      </c>
      <c r="G998" s="6" t="s">
        <v>8647</v>
      </c>
    </row>
    <row r="999" spans="1:7" x14ac:dyDescent="0.2">
      <c r="A999" s="7">
        <v>997</v>
      </c>
      <c r="B999" s="6" t="s">
        <v>37210</v>
      </c>
      <c r="C999" s="6">
        <v>100590886</v>
      </c>
      <c r="D999" s="6">
        <v>100619576</v>
      </c>
      <c r="E999" s="6" t="s">
        <v>49612</v>
      </c>
      <c r="F999" s="6" t="s">
        <v>9509</v>
      </c>
      <c r="G999" s="6" t="s">
        <v>8647</v>
      </c>
    </row>
    <row r="1000" spans="1:7" x14ac:dyDescent="0.2">
      <c r="A1000" s="7">
        <v>998</v>
      </c>
      <c r="B1000" s="6" t="s">
        <v>37210</v>
      </c>
      <c r="C1000" s="6">
        <v>100590893</v>
      </c>
      <c r="D1000" s="6">
        <v>100619597</v>
      </c>
      <c r="E1000" s="6" t="s">
        <v>49611</v>
      </c>
      <c r="F1000" s="6" t="s">
        <v>9509</v>
      </c>
      <c r="G1000" s="6" t="s">
        <v>8647</v>
      </c>
    </row>
    <row r="1001" spans="1:7" x14ac:dyDescent="0.2">
      <c r="A1001" s="7">
        <v>999</v>
      </c>
      <c r="B1001" s="6" t="s">
        <v>37210</v>
      </c>
      <c r="C1001" s="6">
        <v>100597426</v>
      </c>
      <c r="D1001" s="6">
        <v>100619579</v>
      </c>
      <c r="E1001" s="6" t="s">
        <v>49610</v>
      </c>
      <c r="F1001" s="6" t="s">
        <v>9509</v>
      </c>
      <c r="G1001" s="6" t="s">
        <v>8647</v>
      </c>
    </row>
    <row r="1002" spans="1:7" x14ac:dyDescent="0.2">
      <c r="A1002" s="7">
        <v>1000</v>
      </c>
      <c r="B1002" s="6" t="s">
        <v>37210</v>
      </c>
      <c r="C1002" s="6">
        <v>100598335</v>
      </c>
      <c r="D1002" s="6">
        <v>100619659</v>
      </c>
      <c r="E1002" s="6" t="s">
        <v>49609</v>
      </c>
      <c r="F1002" s="6" t="s">
        <v>9509</v>
      </c>
      <c r="G1002" s="6" t="s">
        <v>8647</v>
      </c>
    </row>
    <row r="1003" spans="1:7" x14ac:dyDescent="0.2">
      <c r="A1003" s="7">
        <v>1001</v>
      </c>
      <c r="B1003" s="6" t="s">
        <v>37210</v>
      </c>
      <c r="C1003" s="6">
        <v>100619243</v>
      </c>
      <c r="D1003" s="6">
        <v>100626799</v>
      </c>
      <c r="E1003" s="6" t="s">
        <v>49608</v>
      </c>
      <c r="F1003" s="6" t="s">
        <v>9499</v>
      </c>
      <c r="G1003" s="6" t="s">
        <v>8609</v>
      </c>
    </row>
    <row r="1004" spans="1:7" x14ac:dyDescent="0.2">
      <c r="A1004" s="7">
        <v>1002</v>
      </c>
      <c r="B1004" s="6" t="s">
        <v>37210</v>
      </c>
      <c r="C1004" s="6">
        <v>100780730</v>
      </c>
      <c r="D1004" s="6">
        <v>100822528</v>
      </c>
      <c r="E1004" s="6" t="s">
        <v>49607</v>
      </c>
      <c r="F1004" s="6" t="s">
        <v>9509</v>
      </c>
      <c r="G1004" s="6" t="s">
        <v>9342</v>
      </c>
    </row>
    <row r="1005" spans="1:7" x14ac:dyDescent="0.2">
      <c r="A1005" s="7">
        <v>1003</v>
      </c>
      <c r="B1005" s="6" t="s">
        <v>37210</v>
      </c>
      <c r="C1005" s="6">
        <v>100780730</v>
      </c>
      <c r="D1005" s="6">
        <v>100850724</v>
      </c>
      <c r="E1005" s="6" t="s">
        <v>49606</v>
      </c>
      <c r="F1005" s="6" t="s">
        <v>9509</v>
      </c>
      <c r="G1005" s="6" t="s">
        <v>9342</v>
      </c>
    </row>
    <row r="1006" spans="1:7" x14ac:dyDescent="0.2">
      <c r="A1006" s="7">
        <v>1004</v>
      </c>
      <c r="B1006" s="6" t="s">
        <v>37210</v>
      </c>
      <c r="C1006" s="6">
        <v>100885097</v>
      </c>
      <c r="D1006" s="6">
        <v>100939404</v>
      </c>
      <c r="E1006" s="6" t="s">
        <v>49605</v>
      </c>
      <c r="F1006" s="6" t="s">
        <v>9509</v>
      </c>
      <c r="G1006" s="6" t="s">
        <v>9324</v>
      </c>
    </row>
    <row r="1007" spans="1:7" x14ac:dyDescent="0.2">
      <c r="A1007" s="7">
        <v>1005</v>
      </c>
      <c r="B1007" s="6" t="s">
        <v>37210</v>
      </c>
      <c r="C1007" s="6">
        <v>100886809</v>
      </c>
      <c r="D1007" s="6">
        <v>100939540</v>
      </c>
      <c r="E1007" s="6" t="s">
        <v>49604</v>
      </c>
      <c r="F1007" s="6" t="s">
        <v>9509</v>
      </c>
      <c r="G1007" s="6" t="s">
        <v>9324</v>
      </c>
    </row>
    <row r="1008" spans="1:7" x14ac:dyDescent="0.2">
      <c r="A1008" s="7">
        <v>1006</v>
      </c>
      <c r="B1008" s="6" t="s">
        <v>37210</v>
      </c>
      <c r="C1008" s="6">
        <v>100888235</v>
      </c>
      <c r="D1008" s="6">
        <v>100939380</v>
      </c>
      <c r="E1008" s="6" t="s">
        <v>49603</v>
      </c>
      <c r="F1008" s="6" t="s">
        <v>9509</v>
      </c>
      <c r="G1008" s="6" t="s">
        <v>9324</v>
      </c>
    </row>
    <row r="1009" spans="1:7" x14ac:dyDescent="0.2">
      <c r="A1009" s="7">
        <v>1007</v>
      </c>
      <c r="B1009" s="6" t="s">
        <v>37210</v>
      </c>
      <c r="C1009" s="6">
        <v>100888680</v>
      </c>
      <c r="D1009" s="6">
        <v>100939479</v>
      </c>
      <c r="E1009" s="6" t="s">
        <v>49602</v>
      </c>
      <c r="F1009" s="6" t="s">
        <v>9509</v>
      </c>
      <c r="G1009" s="6" t="s">
        <v>9324</v>
      </c>
    </row>
    <row r="1010" spans="1:7" x14ac:dyDescent="0.2">
      <c r="A1010" s="7">
        <v>1008</v>
      </c>
      <c r="B1010" s="6" t="s">
        <v>37210</v>
      </c>
      <c r="C1010" s="6">
        <v>100956732</v>
      </c>
      <c r="D1010" s="6">
        <v>100970887</v>
      </c>
      <c r="E1010" s="6" t="s">
        <v>49601</v>
      </c>
      <c r="F1010" s="6" t="s">
        <v>9509</v>
      </c>
      <c r="G1010" s="6" t="s">
        <v>9079</v>
      </c>
    </row>
    <row r="1011" spans="1:7" x14ac:dyDescent="0.2">
      <c r="A1011" s="7">
        <v>1009</v>
      </c>
      <c r="B1011" s="6" t="s">
        <v>37210</v>
      </c>
      <c r="C1011" s="6">
        <v>100964406</v>
      </c>
      <c r="D1011" s="6">
        <v>100970551</v>
      </c>
      <c r="E1011" s="6" t="s">
        <v>49600</v>
      </c>
      <c r="F1011" s="6" t="s">
        <v>9509</v>
      </c>
      <c r="G1011" s="6" t="s">
        <v>9079</v>
      </c>
    </row>
    <row r="1012" spans="1:7" x14ac:dyDescent="0.2">
      <c r="A1012" s="7">
        <v>1010</v>
      </c>
      <c r="B1012" s="6" t="s">
        <v>37210</v>
      </c>
      <c r="C1012" s="6">
        <v>101070011</v>
      </c>
      <c r="D1012" s="6">
        <v>101077672</v>
      </c>
      <c r="E1012" s="6" t="s">
        <v>49599</v>
      </c>
      <c r="F1012" s="6" t="s">
        <v>9499</v>
      </c>
      <c r="G1012" s="6" t="s">
        <v>7722</v>
      </c>
    </row>
    <row r="1013" spans="1:7" x14ac:dyDescent="0.2">
      <c r="A1013" s="7">
        <v>1011</v>
      </c>
      <c r="B1013" s="6" t="s">
        <v>37210</v>
      </c>
      <c r="C1013" s="6">
        <v>101442297</v>
      </c>
      <c r="D1013" s="6">
        <v>101445529</v>
      </c>
      <c r="E1013" s="6" t="s">
        <v>49598</v>
      </c>
      <c r="F1013" s="6" t="s">
        <v>9499</v>
      </c>
      <c r="G1013" s="6" t="s">
        <v>7627</v>
      </c>
    </row>
    <row r="1014" spans="1:7" x14ac:dyDescent="0.2">
      <c r="A1014" s="7">
        <v>1012</v>
      </c>
      <c r="B1014" s="6" t="s">
        <v>37210</v>
      </c>
      <c r="C1014" s="6">
        <v>101442437</v>
      </c>
      <c r="D1014" s="6">
        <v>101443934</v>
      </c>
      <c r="E1014" s="6" t="s">
        <v>49597</v>
      </c>
      <c r="F1014" s="6" t="s">
        <v>9499</v>
      </c>
      <c r="G1014" s="6" t="s">
        <v>7627</v>
      </c>
    </row>
    <row r="1015" spans="1:7" x14ac:dyDescent="0.2">
      <c r="A1015" s="7">
        <v>1013</v>
      </c>
      <c r="B1015" s="6" t="s">
        <v>37210</v>
      </c>
      <c r="C1015" s="6">
        <v>101442445</v>
      </c>
      <c r="D1015" s="6">
        <v>101445529</v>
      </c>
      <c r="E1015" s="6" t="s">
        <v>49596</v>
      </c>
      <c r="F1015" s="6" t="s">
        <v>9499</v>
      </c>
      <c r="G1015" s="6" t="s">
        <v>7627</v>
      </c>
    </row>
    <row r="1016" spans="1:7" x14ac:dyDescent="0.2">
      <c r="A1016" s="7">
        <v>1014</v>
      </c>
      <c r="B1016" s="6" t="s">
        <v>37210</v>
      </c>
      <c r="C1016" s="6">
        <v>101458744</v>
      </c>
      <c r="D1016" s="6">
        <v>101466230</v>
      </c>
      <c r="E1016" s="6" t="s">
        <v>49595</v>
      </c>
      <c r="F1016" s="6" t="s">
        <v>9509</v>
      </c>
      <c r="G1016" s="6" t="s">
        <v>8575</v>
      </c>
    </row>
    <row r="1017" spans="1:7" x14ac:dyDescent="0.2">
      <c r="A1017" s="7">
        <v>1015</v>
      </c>
      <c r="B1017" s="6" t="s">
        <v>37210</v>
      </c>
      <c r="C1017" s="6">
        <v>101464998</v>
      </c>
      <c r="D1017" s="6">
        <v>101471853</v>
      </c>
      <c r="E1017" s="6" t="s">
        <v>49594</v>
      </c>
      <c r="F1017" s="6" t="s">
        <v>9499</v>
      </c>
      <c r="G1017" s="6" t="s">
        <v>7615</v>
      </c>
    </row>
    <row r="1018" spans="1:7" x14ac:dyDescent="0.2">
      <c r="A1018" s="7">
        <v>1016</v>
      </c>
      <c r="B1018" s="6" t="s">
        <v>37210</v>
      </c>
      <c r="C1018" s="6">
        <v>101465483</v>
      </c>
      <c r="D1018" s="6">
        <v>101471105</v>
      </c>
      <c r="E1018" s="6" t="s">
        <v>49593</v>
      </c>
      <c r="F1018" s="6" t="s">
        <v>9499</v>
      </c>
      <c r="G1018" s="6" t="s">
        <v>7615</v>
      </c>
    </row>
    <row r="1019" spans="1:7" x14ac:dyDescent="0.2">
      <c r="A1019" s="7">
        <v>1017</v>
      </c>
      <c r="B1019" s="6" t="s">
        <v>37210</v>
      </c>
      <c r="C1019" s="6">
        <v>101971142</v>
      </c>
      <c r="D1019" s="6">
        <v>101984799</v>
      </c>
      <c r="E1019" s="6" t="s">
        <v>49592</v>
      </c>
      <c r="F1019" s="6" t="s">
        <v>9509</v>
      </c>
      <c r="G1019" s="6" t="s">
        <v>8661</v>
      </c>
    </row>
    <row r="1020" spans="1:7" x14ac:dyDescent="0.2">
      <c r="A1020" s="7">
        <v>1018</v>
      </c>
      <c r="B1020" s="6" t="s">
        <v>37210</v>
      </c>
      <c r="C1020" s="6">
        <v>101971142</v>
      </c>
      <c r="D1020" s="6">
        <v>101987013</v>
      </c>
      <c r="E1020" s="6" t="s">
        <v>49591</v>
      </c>
      <c r="F1020" s="6" t="s">
        <v>9509</v>
      </c>
      <c r="G1020" s="6" t="s">
        <v>8661</v>
      </c>
    </row>
    <row r="1021" spans="1:7" x14ac:dyDescent="0.2">
      <c r="A1021" s="7">
        <v>1019</v>
      </c>
      <c r="B1021" s="6" t="s">
        <v>37210</v>
      </c>
      <c r="C1021" s="6">
        <v>101971142</v>
      </c>
      <c r="D1021" s="6">
        <v>101987013</v>
      </c>
      <c r="E1021" s="6" t="s">
        <v>49590</v>
      </c>
      <c r="F1021" s="6" t="s">
        <v>9509</v>
      </c>
      <c r="G1021" s="6" t="s">
        <v>8661</v>
      </c>
    </row>
    <row r="1022" spans="1:7" x14ac:dyDescent="0.2">
      <c r="A1022" s="7">
        <v>1020</v>
      </c>
      <c r="B1022" s="6" t="s">
        <v>37210</v>
      </c>
      <c r="C1022" s="6">
        <v>101974715</v>
      </c>
      <c r="D1022" s="6">
        <v>101984778</v>
      </c>
      <c r="E1022" s="6" t="s">
        <v>49589</v>
      </c>
      <c r="F1022" s="6" t="s">
        <v>9509</v>
      </c>
      <c r="G1022" s="6" t="s">
        <v>8661</v>
      </c>
    </row>
    <row r="1023" spans="1:7" x14ac:dyDescent="0.2">
      <c r="A1023" s="7">
        <v>1021</v>
      </c>
      <c r="B1023" s="6" t="s">
        <v>37210</v>
      </c>
      <c r="C1023" s="6">
        <v>101980593</v>
      </c>
      <c r="D1023" s="6">
        <v>101984751</v>
      </c>
      <c r="E1023" s="6" t="s">
        <v>49588</v>
      </c>
      <c r="F1023" s="6" t="s">
        <v>9509</v>
      </c>
      <c r="G1023" s="6" t="s">
        <v>8661</v>
      </c>
    </row>
    <row r="1024" spans="1:7" x14ac:dyDescent="0.2">
      <c r="A1024" s="7">
        <v>1022</v>
      </c>
      <c r="B1024" s="6" t="s">
        <v>37210</v>
      </c>
      <c r="C1024" s="6">
        <v>101984278</v>
      </c>
      <c r="D1024" s="6">
        <v>101992256</v>
      </c>
      <c r="E1024" s="6" t="s">
        <v>49587</v>
      </c>
      <c r="F1024" s="6" t="s">
        <v>9499</v>
      </c>
      <c r="G1024" s="6" t="s">
        <v>8047</v>
      </c>
    </row>
    <row r="1025" spans="1:7" x14ac:dyDescent="0.2">
      <c r="A1025" s="7">
        <v>1023</v>
      </c>
      <c r="B1025" s="6" t="s">
        <v>37210</v>
      </c>
      <c r="C1025" s="6">
        <v>101984283</v>
      </c>
      <c r="D1025" s="6">
        <v>101990850</v>
      </c>
      <c r="E1025" s="6" t="s">
        <v>49586</v>
      </c>
      <c r="F1025" s="6" t="s">
        <v>9499</v>
      </c>
      <c r="G1025" s="6" t="s">
        <v>8047</v>
      </c>
    </row>
    <row r="1026" spans="1:7" x14ac:dyDescent="0.2">
      <c r="A1026" s="7">
        <v>1024</v>
      </c>
      <c r="B1026" s="6" t="s">
        <v>37210</v>
      </c>
      <c r="C1026" s="6">
        <v>102057014</v>
      </c>
      <c r="D1026" s="6">
        <v>102088515</v>
      </c>
      <c r="E1026" s="6" t="s">
        <v>49585</v>
      </c>
      <c r="F1026" s="6" t="s">
        <v>9509</v>
      </c>
      <c r="G1026" s="6" t="s">
        <v>7735</v>
      </c>
    </row>
    <row r="1027" spans="1:7" x14ac:dyDescent="0.2">
      <c r="A1027" s="7">
        <v>1025</v>
      </c>
      <c r="B1027" s="6" t="s">
        <v>37210</v>
      </c>
      <c r="C1027" s="6">
        <v>102080652</v>
      </c>
      <c r="D1027" s="6">
        <v>102088467</v>
      </c>
      <c r="E1027" s="6" t="s">
        <v>49584</v>
      </c>
      <c r="F1027" s="6" t="s">
        <v>9509</v>
      </c>
      <c r="G1027" s="6" t="s">
        <v>7735</v>
      </c>
    </row>
    <row r="1028" spans="1:7" x14ac:dyDescent="0.2">
      <c r="A1028" s="7">
        <v>1026</v>
      </c>
      <c r="B1028" s="6" t="s">
        <v>37210</v>
      </c>
      <c r="C1028" s="6">
        <v>102080706</v>
      </c>
      <c r="D1028" s="6">
        <v>102088455</v>
      </c>
      <c r="E1028" s="6" t="s">
        <v>49583</v>
      </c>
      <c r="F1028" s="6" t="s">
        <v>9509</v>
      </c>
      <c r="G1028" s="6" t="s">
        <v>7735</v>
      </c>
    </row>
    <row r="1029" spans="1:7" x14ac:dyDescent="0.2">
      <c r="A1029" s="7">
        <v>1027</v>
      </c>
      <c r="B1029" s="6" t="s">
        <v>37210</v>
      </c>
      <c r="C1029" s="6">
        <v>102145512</v>
      </c>
      <c r="D1029" s="6">
        <v>102149477</v>
      </c>
      <c r="E1029" s="6" t="s">
        <v>49582</v>
      </c>
      <c r="F1029" s="6" t="s">
        <v>9499</v>
      </c>
      <c r="G1029" s="6" t="s">
        <v>9134</v>
      </c>
    </row>
    <row r="1030" spans="1:7" x14ac:dyDescent="0.2">
      <c r="A1030" s="7">
        <v>1028</v>
      </c>
      <c r="B1030" s="6" t="s">
        <v>37210</v>
      </c>
      <c r="C1030" s="6">
        <v>102145548</v>
      </c>
      <c r="D1030" s="6">
        <v>102146246</v>
      </c>
      <c r="E1030" s="6" t="s">
        <v>49581</v>
      </c>
      <c r="F1030" s="6" t="s">
        <v>9509</v>
      </c>
      <c r="G1030" s="6" t="s">
        <v>8850</v>
      </c>
    </row>
    <row r="1031" spans="1:7" x14ac:dyDescent="0.2">
      <c r="A1031" s="7">
        <v>1029</v>
      </c>
      <c r="B1031" s="6" t="s">
        <v>37210</v>
      </c>
      <c r="C1031" s="6">
        <v>102145548</v>
      </c>
      <c r="D1031" s="6">
        <v>102149477</v>
      </c>
      <c r="E1031" s="6" t="s">
        <v>49580</v>
      </c>
      <c r="F1031" s="6" t="s">
        <v>9499</v>
      </c>
      <c r="G1031" s="6" t="s">
        <v>9134</v>
      </c>
    </row>
    <row r="1032" spans="1:7" x14ac:dyDescent="0.2">
      <c r="A1032" s="7">
        <v>1030</v>
      </c>
      <c r="B1032" s="6" t="s">
        <v>37210</v>
      </c>
      <c r="C1032" s="6">
        <v>102146365</v>
      </c>
      <c r="D1032" s="6">
        <v>102149477</v>
      </c>
      <c r="E1032" s="6" t="s">
        <v>49579</v>
      </c>
      <c r="F1032" s="6" t="s">
        <v>9499</v>
      </c>
      <c r="G1032" s="6" t="s">
        <v>9134</v>
      </c>
    </row>
    <row r="1033" spans="1:7" x14ac:dyDescent="0.2">
      <c r="A1033" s="7">
        <v>1031</v>
      </c>
      <c r="B1033" s="6" t="s">
        <v>37210</v>
      </c>
      <c r="C1033" s="6">
        <v>102289299</v>
      </c>
      <c r="D1033" s="6">
        <v>102296631</v>
      </c>
      <c r="E1033" s="6" t="s">
        <v>49578</v>
      </c>
      <c r="F1033" s="6" t="s">
        <v>9509</v>
      </c>
      <c r="G1033" s="6" t="s">
        <v>8151</v>
      </c>
    </row>
    <row r="1034" spans="1:7" x14ac:dyDescent="0.2">
      <c r="A1034" s="7">
        <v>1032</v>
      </c>
      <c r="B1034" s="6" t="s">
        <v>37210</v>
      </c>
      <c r="C1034" s="6">
        <v>102289300</v>
      </c>
      <c r="D1034" s="6">
        <v>102296629</v>
      </c>
      <c r="E1034" s="6" t="s">
        <v>49577</v>
      </c>
      <c r="F1034" s="6" t="s">
        <v>9509</v>
      </c>
      <c r="G1034" s="6" t="s">
        <v>8151</v>
      </c>
    </row>
    <row r="1035" spans="1:7" x14ac:dyDescent="0.2">
      <c r="A1035" s="7">
        <v>1033</v>
      </c>
      <c r="B1035" s="6" t="s">
        <v>37210</v>
      </c>
      <c r="C1035" s="6">
        <v>102304559</v>
      </c>
      <c r="D1035" s="6">
        <v>102319096</v>
      </c>
      <c r="E1035" s="6" t="s">
        <v>49576</v>
      </c>
      <c r="F1035" s="6" t="s">
        <v>9509</v>
      </c>
      <c r="G1035" s="6" t="s">
        <v>7962</v>
      </c>
    </row>
    <row r="1036" spans="1:7" x14ac:dyDescent="0.2">
      <c r="A1036" s="7">
        <v>1034</v>
      </c>
      <c r="B1036" s="6" t="s">
        <v>37210</v>
      </c>
      <c r="C1036" s="6">
        <v>102304560</v>
      </c>
      <c r="D1036" s="6">
        <v>102319096</v>
      </c>
      <c r="E1036" s="6" t="s">
        <v>49575</v>
      </c>
      <c r="F1036" s="6" t="s">
        <v>9509</v>
      </c>
      <c r="G1036" s="6" t="s">
        <v>7962</v>
      </c>
    </row>
    <row r="1037" spans="1:7" x14ac:dyDescent="0.2">
      <c r="A1037" s="7">
        <v>1035</v>
      </c>
      <c r="B1037" s="6" t="s">
        <v>37210</v>
      </c>
      <c r="C1037" s="6">
        <v>102305923</v>
      </c>
      <c r="D1037" s="6">
        <v>102317871</v>
      </c>
      <c r="E1037" s="6" t="s">
        <v>49574</v>
      </c>
      <c r="F1037" s="6" t="s">
        <v>9509</v>
      </c>
      <c r="G1037" s="6" t="s">
        <v>7962</v>
      </c>
    </row>
    <row r="1038" spans="1:7" x14ac:dyDescent="0.2">
      <c r="A1038" s="7">
        <v>1036</v>
      </c>
      <c r="B1038" s="6" t="s">
        <v>37210</v>
      </c>
      <c r="C1038" s="6">
        <v>102305923</v>
      </c>
      <c r="D1038" s="6">
        <v>102319096</v>
      </c>
      <c r="E1038" s="6" t="s">
        <v>49573</v>
      </c>
      <c r="F1038" s="6" t="s">
        <v>9509</v>
      </c>
      <c r="G1038" s="6" t="s">
        <v>7962</v>
      </c>
    </row>
    <row r="1039" spans="1:7" x14ac:dyDescent="0.2">
      <c r="A1039" s="7">
        <v>1037</v>
      </c>
      <c r="B1039" s="6" t="s">
        <v>37210</v>
      </c>
      <c r="C1039" s="6">
        <v>102305992</v>
      </c>
      <c r="D1039" s="6">
        <v>102317287</v>
      </c>
      <c r="E1039" s="6" t="s">
        <v>49572</v>
      </c>
      <c r="F1039" s="6" t="s">
        <v>9509</v>
      </c>
      <c r="G1039" s="6" t="s">
        <v>7962</v>
      </c>
    </row>
    <row r="1040" spans="1:7" x14ac:dyDescent="0.2">
      <c r="A1040" s="7">
        <v>1038</v>
      </c>
      <c r="B1040" s="6" t="s">
        <v>37210</v>
      </c>
      <c r="C1040" s="6">
        <v>102306297</v>
      </c>
      <c r="D1040" s="6">
        <v>102317635</v>
      </c>
      <c r="E1040" s="6" t="s">
        <v>49571</v>
      </c>
      <c r="F1040" s="6" t="s">
        <v>9509</v>
      </c>
      <c r="G1040" s="6" t="s">
        <v>7962</v>
      </c>
    </row>
    <row r="1041" spans="1:7" x14ac:dyDescent="0.2">
      <c r="A1041" s="7">
        <v>1039</v>
      </c>
      <c r="B1041" s="6" t="s">
        <v>37210</v>
      </c>
      <c r="C1041" s="6">
        <v>102306485</v>
      </c>
      <c r="D1041" s="6">
        <v>102319742</v>
      </c>
      <c r="E1041" s="6" t="s">
        <v>49570</v>
      </c>
      <c r="F1041" s="6" t="s">
        <v>9509</v>
      </c>
      <c r="G1041" s="6" t="s">
        <v>7962</v>
      </c>
    </row>
    <row r="1042" spans="1:7" x14ac:dyDescent="0.2">
      <c r="A1042" s="7">
        <v>1040</v>
      </c>
      <c r="B1042" s="6" t="s">
        <v>37210</v>
      </c>
      <c r="C1042" s="6">
        <v>102404853</v>
      </c>
      <c r="D1042" s="6">
        <v>102407946</v>
      </c>
      <c r="E1042" s="6" t="s">
        <v>49569</v>
      </c>
      <c r="F1042" s="6" t="s">
        <v>9509</v>
      </c>
      <c r="G1042" s="6" t="s">
        <v>7396</v>
      </c>
    </row>
    <row r="1043" spans="1:7" x14ac:dyDescent="0.2">
      <c r="A1043" s="7">
        <v>1041</v>
      </c>
      <c r="B1043" s="6" t="s">
        <v>37210</v>
      </c>
      <c r="C1043" s="6">
        <v>102430314</v>
      </c>
      <c r="D1043" s="6">
        <v>102436809</v>
      </c>
      <c r="E1043" s="6" t="s">
        <v>49568</v>
      </c>
      <c r="F1043" s="6" t="s">
        <v>9499</v>
      </c>
      <c r="G1043" s="6" t="s">
        <v>8881</v>
      </c>
    </row>
    <row r="1044" spans="1:7" x14ac:dyDescent="0.2">
      <c r="A1044" s="7">
        <v>1042</v>
      </c>
      <c r="B1044" s="6" t="s">
        <v>37210</v>
      </c>
      <c r="C1044" s="6">
        <v>102475914</v>
      </c>
      <c r="D1044" s="6">
        <v>102556199</v>
      </c>
      <c r="E1044" s="6" t="s">
        <v>49567</v>
      </c>
      <c r="F1044" s="6" t="s">
        <v>9509</v>
      </c>
      <c r="G1044" s="6" t="s">
        <v>8107</v>
      </c>
    </row>
    <row r="1045" spans="1:7" x14ac:dyDescent="0.2">
      <c r="A1045" s="7">
        <v>1043</v>
      </c>
      <c r="B1045" s="6" t="s">
        <v>37210</v>
      </c>
      <c r="C1045" s="6">
        <v>102507493</v>
      </c>
      <c r="D1045" s="6">
        <v>102556199</v>
      </c>
      <c r="E1045" s="6" t="s">
        <v>49566</v>
      </c>
      <c r="F1045" s="6" t="s">
        <v>9509</v>
      </c>
      <c r="G1045" s="6" t="s">
        <v>8107</v>
      </c>
    </row>
    <row r="1046" spans="1:7" x14ac:dyDescent="0.2">
      <c r="A1046" s="7">
        <v>1044</v>
      </c>
      <c r="B1046" s="6" t="s">
        <v>37210</v>
      </c>
      <c r="C1046" s="6">
        <v>102508172</v>
      </c>
      <c r="D1046" s="6">
        <v>102556199</v>
      </c>
      <c r="E1046" s="6" t="s">
        <v>49565</v>
      </c>
      <c r="F1046" s="6" t="s">
        <v>9509</v>
      </c>
      <c r="G1046" s="6" t="s">
        <v>8107</v>
      </c>
    </row>
    <row r="1047" spans="1:7" x14ac:dyDescent="0.2">
      <c r="A1047" s="7">
        <v>1045</v>
      </c>
      <c r="B1047" s="6" t="s">
        <v>37210</v>
      </c>
      <c r="C1047" s="6">
        <v>102536886</v>
      </c>
      <c r="D1047" s="6">
        <v>102556176</v>
      </c>
      <c r="E1047" s="6" t="s">
        <v>49564</v>
      </c>
      <c r="F1047" s="6" t="s">
        <v>9509</v>
      </c>
      <c r="G1047" s="6" t="s">
        <v>8107</v>
      </c>
    </row>
    <row r="1048" spans="1:7" x14ac:dyDescent="0.2">
      <c r="A1048" s="7">
        <v>1046</v>
      </c>
      <c r="B1048" s="6" t="s">
        <v>37210</v>
      </c>
      <c r="C1048" s="6">
        <v>102537776</v>
      </c>
      <c r="D1048" s="6">
        <v>102556392</v>
      </c>
      <c r="E1048" s="6" t="s">
        <v>49563</v>
      </c>
      <c r="F1048" s="6" t="s">
        <v>9509</v>
      </c>
      <c r="G1048" s="6" t="s">
        <v>8107</v>
      </c>
    </row>
    <row r="1049" spans="1:7" x14ac:dyDescent="0.2">
      <c r="A1049" s="7">
        <v>1047</v>
      </c>
      <c r="B1049" s="6" t="s">
        <v>37210</v>
      </c>
      <c r="C1049" s="6">
        <v>103116230</v>
      </c>
      <c r="D1049" s="6">
        <v>103119725</v>
      </c>
      <c r="E1049" s="6" t="s">
        <v>49562</v>
      </c>
      <c r="F1049" s="6" t="s">
        <v>9499</v>
      </c>
      <c r="G1049" s="6" t="s">
        <v>7831</v>
      </c>
    </row>
    <row r="1050" spans="1:7" x14ac:dyDescent="0.2">
      <c r="A1050" s="7">
        <v>1048</v>
      </c>
      <c r="B1050" s="6" t="s">
        <v>37210</v>
      </c>
      <c r="C1050" s="6">
        <v>103132428</v>
      </c>
      <c r="D1050" s="6">
        <v>103138498</v>
      </c>
      <c r="E1050" s="6" t="s">
        <v>49561</v>
      </c>
      <c r="F1050" s="6" t="s">
        <v>9499</v>
      </c>
      <c r="G1050" s="6" t="s">
        <v>9013</v>
      </c>
    </row>
    <row r="1051" spans="1:7" x14ac:dyDescent="0.2">
      <c r="A1051" s="7">
        <v>1049</v>
      </c>
      <c r="B1051" s="6" t="s">
        <v>37210</v>
      </c>
      <c r="C1051" s="6">
        <v>103219761</v>
      </c>
      <c r="D1051" s="6">
        <v>103267472</v>
      </c>
      <c r="E1051" s="6" t="s">
        <v>49560</v>
      </c>
      <c r="F1051" s="6" t="s">
        <v>9509</v>
      </c>
      <c r="G1051" s="6" t="s">
        <v>9227</v>
      </c>
    </row>
    <row r="1052" spans="1:7" x14ac:dyDescent="0.2">
      <c r="A1052" s="7">
        <v>1050</v>
      </c>
      <c r="B1052" s="6" t="s">
        <v>37210</v>
      </c>
      <c r="C1052" s="6">
        <v>103676848</v>
      </c>
      <c r="D1052" s="6">
        <v>103697898</v>
      </c>
      <c r="E1052" s="6" t="s">
        <v>49559</v>
      </c>
      <c r="F1052" s="6" t="s">
        <v>9509</v>
      </c>
      <c r="G1052" s="6" t="s">
        <v>7984</v>
      </c>
    </row>
    <row r="1053" spans="1:7" x14ac:dyDescent="0.2">
      <c r="A1053" s="7">
        <v>1051</v>
      </c>
      <c r="B1053" s="6" t="s">
        <v>37210</v>
      </c>
      <c r="C1053" s="6">
        <v>103678725</v>
      </c>
      <c r="D1053" s="6">
        <v>103697694</v>
      </c>
      <c r="E1053" s="6" t="s">
        <v>49558</v>
      </c>
      <c r="F1053" s="6" t="s">
        <v>9509</v>
      </c>
      <c r="G1053" s="6" t="s">
        <v>7984</v>
      </c>
    </row>
    <row r="1054" spans="1:7" x14ac:dyDescent="0.2">
      <c r="A1054" s="7">
        <v>1052</v>
      </c>
      <c r="B1054" s="6" t="s">
        <v>37210</v>
      </c>
      <c r="C1054" s="6">
        <v>103678932</v>
      </c>
      <c r="D1054" s="6">
        <v>103697698</v>
      </c>
      <c r="E1054" s="6" t="s">
        <v>49557</v>
      </c>
      <c r="F1054" s="6" t="s">
        <v>9509</v>
      </c>
      <c r="G1054" s="6" t="s">
        <v>7984</v>
      </c>
    </row>
    <row r="1055" spans="1:7" x14ac:dyDescent="0.2">
      <c r="A1055" s="7">
        <v>1053</v>
      </c>
      <c r="B1055" s="6" t="s">
        <v>37210</v>
      </c>
      <c r="C1055" s="6">
        <v>103697723</v>
      </c>
      <c r="D1055" s="6">
        <v>103703016</v>
      </c>
      <c r="E1055" s="6" t="s">
        <v>49556</v>
      </c>
      <c r="F1055" s="6" t="s">
        <v>9499</v>
      </c>
      <c r="G1055" s="6" t="s">
        <v>7229</v>
      </c>
    </row>
    <row r="1056" spans="1:7" x14ac:dyDescent="0.2">
      <c r="A1056" s="7">
        <v>1054</v>
      </c>
      <c r="B1056" s="6" t="s">
        <v>37210</v>
      </c>
      <c r="C1056" s="6">
        <v>103697723</v>
      </c>
      <c r="D1056" s="6">
        <v>103722832</v>
      </c>
      <c r="E1056" s="6" t="s">
        <v>49555</v>
      </c>
      <c r="F1056" s="6" t="s">
        <v>9499</v>
      </c>
      <c r="G1056" s="6" t="s">
        <v>7229</v>
      </c>
    </row>
    <row r="1057" spans="1:7" x14ac:dyDescent="0.2">
      <c r="A1057" s="7">
        <v>1055</v>
      </c>
      <c r="B1057" s="6" t="s">
        <v>37210</v>
      </c>
      <c r="C1057" s="6">
        <v>104333228</v>
      </c>
      <c r="D1057" s="6">
        <v>104442291</v>
      </c>
      <c r="E1057" s="6" t="s">
        <v>49554</v>
      </c>
      <c r="F1057" s="6" t="s">
        <v>9509</v>
      </c>
      <c r="G1057" s="6" t="s">
        <v>7609</v>
      </c>
    </row>
    <row r="1058" spans="1:7" x14ac:dyDescent="0.2">
      <c r="A1058" s="7">
        <v>1056</v>
      </c>
      <c r="B1058" s="6" t="s">
        <v>37210</v>
      </c>
      <c r="C1058" s="6">
        <v>104333500</v>
      </c>
      <c r="D1058" s="6">
        <v>104442291</v>
      </c>
      <c r="E1058" s="6" t="s">
        <v>49553</v>
      </c>
      <c r="F1058" s="6" t="s">
        <v>9509</v>
      </c>
      <c r="G1058" s="6" t="s">
        <v>7609</v>
      </c>
    </row>
    <row r="1059" spans="1:7" x14ac:dyDescent="0.2">
      <c r="A1059" s="7">
        <v>1057</v>
      </c>
      <c r="B1059" s="6" t="s">
        <v>37210</v>
      </c>
      <c r="C1059" s="6">
        <v>104333500</v>
      </c>
      <c r="D1059" s="6">
        <v>104468861</v>
      </c>
      <c r="E1059" s="6" t="s">
        <v>49552</v>
      </c>
      <c r="F1059" s="6" t="s">
        <v>9509</v>
      </c>
      <c r="G1059" s="6" t="s">
        <v>7609</v>
      </c>
    </row>
    <row r="1060" spans="1:7" x14ac:dyDescent="0.2">
      <c r="A1060" s="7">
        <v>1058</v>
      </c>
      <c r="B1060" s="6" t="s">
        <v>37210</v>
      </c>
      <c r="C1060" s="6">
        <v>104333544</v>
      </c>
      <c r="D1060" s="6">
        <v>104441702</v>
      </c>
      <c r="E1060" s="6" t="s">
        <v>49551</v>
      </c>
      <c r="F1060" s="6" t="s">
        <v>9509</v>
      </c>
      <c r="G1060" s="6" t="s">
        <v>7609</v>
      </c>
    </row>
    <row r="1061" spans="1:7" x14ac:dyDescent="0.2">
      <c r="A1061" s="7">
        <v>1059</v>
      </c>
      <c r="B1061" s="6" t="s">
        <v>37210</v>
      </c>
      <c r="C1061" s="6">
        <v>104424936</v>
      </c>
      <c r="D1061" s="6">
        <v>104467991</v>
      </c>
      <c r="E1061" s="6" t="s">
        <v>49550</v>
      </c>
      <c r="F1061" s="6" t="s">
        <v>9509</v>
      </c>
      <c r="G1061" s="6" t="s">
        <v>7609</v>
      </c>
    </row>
    <row r="1062" spans="1:7" x14ac:dyDescent="0.2">
      <c r="A1062" s="7">
        <v>1060</v>
      </c>
      <c r="B1062" s="6" t="s">
        <v>37210</v>
      </c>
      <c r="C1062" s="6">
        <v>104502744</v>
      </c>
      <c r="D1062" s="6">
        <v>104550483</v>
      </c>
      <c r="E1062" s="6" t="s">
        <v>49549</v>
      </c>
      <c r="F1062" s="6" t="s">
        <v>9509</v>
      </c>
      <c r="G1062" s="6" t="s">
        <v>8115</v>
      </c>
    </row>
    <row r="1063" spans="1:7" x14ac:dyDescent="0.2">
      <c r="A1063" s="7">
        <v>1061</v>
      </c>
      <c r="B1063" s="6" t="s">
        <v>37210</v>
      </c>
      <c r="C1063" s="6">
        <v>104504936</v>
      </c>
      <c r="D1063" s="6">
        <v>104550392</v>
      </c>
      <c r="E1063" s="6" t="s">
        <v>49548</v>
      </c>
      <c r="F1063" s="6" t="s">
        <v>9509</v>
      </c>
      <c r="G1063" s="6" t="s">
        <v>8115</v>
      </c>
    </row>
    <row r="1064" spans="1:7" x14ac:dyDescent="0.2">
      <c r="A1064" s="7">
        <v>1062</v>
      </c>
      <c r="B1064" s="6" t="s">
        <v>37210</v>
      </c>
      <c r="C1064" s="6">
        <v>104520253</v>
      </c>
      <c r="D1064" s="6">
        <v>104550478</v>
      </c>
      <c r="E1064" s="6" t="s">
        <v>49547</v>
      </c>
      <c r="F1064" s="6" t="s">
        <v>9509</v>
      </c>
      <c r="G1064" s="6" t="s">
        <v>8115</v>
      </c>
    </row>
    <row r="1065" spans="1:7" x14ac:dyDescent="0.2">
      <c r="A1065" s="7">
        <v>1063</v>
      </c>
      <c r="B1065" s="6" t="s">
        <v>37210</v>
      </c>
      <c r="C1065" s="6">
        <v>104531736</v>
      </c>
      <c r="D1065" s="6">
        <v>104550620</v>
      </c>
      <c r="E1065" s="6" t="s">
        <v>49546</v>
      </c>
      <c r="F1065" s="6" t="s">
        <v>9509</v>
      </c>
      <c r="G1065" s="6" t="s">
        <v>8115</v>
      </c>
    </row>
    <row r="1066" spans="1:7" x14ac:dyDescent="0.2">
      <c r="A1066" s="7">
        <v>1064</v>
      </c>
      <c r="B1066" s="6" t="s">
        <v>37210</v>
      </c>
      <c r="C1066" s="6">
        <v>104607999</v>
      </c>
      <c r="D1066" s="6">
        <v>104670476</v>
      </c>
      <c r="E1066" s="6" t="s">
        <v>49545</v>
      </c>
      <c r="F1066" s="6" t="s">
        <v>9499</v>
      </c>
      <c r="G1066" s="6" t="s">
        <v>9373</v>
      </c>
    </row>
    <row r="1067" spans="1:7" x14ac:dyDescent="0.2">
      <c r="A1067" s="7">
        <v>1065</v>
      </c>
      <c r="B1067" s="6" t="s">
        <v>37210</v>
      </c>
      <c r="C1067" s="6">
        <v>104637388</v>
      </c>
      <c r="D1067" s="6">
        <v>104669813</v>
      </c>
      <c r="E1067" s="6" t="s">
        <v>49544</v>
      </c>
      <c r="F1067" s="6" t="s">
        <v>9499</v>
      </c>
      <c r="G1067" s="6" t="s">
        <v>9373</v>
      </c>
    </row>
    <row r="1068" spans="1:7" x14ac:dyDescent="0.2">
      <c r="A1068" s="7">
        <v>1066</v>
      </c>
      <c r="B1068" s="6" t="s">
        <v>37210</v>
      </c>
      <c r="C1068" s="6">
        <v>104685706</v>
      </c>
      <c r="D1068" s="6">
        <v>105117394</v>
      </c>
      <c r="E1068" s="6" t="s">
        <v>49543</v>
      </c>
      <c r="F1068" s="6" t="s">
        <v>9499</v>
      </c>
      <c r="G1068" s="6" t="s">
        <v>8759</v>
      </c>
    </row>
    <row r="1069" spans="1:7" x14ac:dyDescent="0.2">
      <c r="A1069" s="7">
        <v>1067</v>
      </c>
      <c r="B1069" s="6" t="s">
        <v>37210</v>
      </c>
      <c r="C1069" s="6">
        <v>104814415</v>
      </c>
      <c r="D1069" s="6">
        <v>104815640</v>
      </c>
      <c r="E1069" s="6" t="s">
        <v>49542</v>
      </c>
      <c r="F1069" s="6" t="s">
        <v>9499</v>
      </c>
      <c r="G1069" s="6" t="s">
        <v>9198</v>
      </c>
    </row>
    <row r="1070" spans="1:7" x14ac:dyDescent="0.2">
      <c r="A1070" s="7">
        <v>1068</v>
      </c>
      <c r="B1070" s="6" t="s">
        <v>37210</v>
      </c>
      <c r="C1070" s="6">
        <v>105178806</v>
      </c>
      <c r="D1070" s="6">
        <v>105283959</v>
      </c>
      <c r="E1070" s="6" t="s">
        <v>49541</v>
      </c>
      <c r="F1070" s="6" t="s">
        <v>9499</v>
      </c>
      <c r="G1070" s="6" t="s">
        <v>7212</v>
      </c>
    </row>
    <row r="1071" spans="1:7" x14ac:dyDescent="0.2">
      <c r="A1071" s="7">
        <v>1069</v>
      </c>
      <c r="B1071" s="6" t="s">
        <v>37210</v>
      </c>
      <c r="C1071" s="6">
        <v>105181526</v>
      </c>
      <c r="D1071" s="6">
        <v>105282177</v>
      </c>
      <c r="E1071" s="6" t="s">
        <v>49540</v>
      </c>
      <c r="F1071" s="6" t="s">
        <v>9499</v>
      </c>
      <c r="G1071" s="6" t="s">
        <v>7212</v>
      </c>
    </row>
    <row r="1072" spans="1:7" x14ac:dyDescent="0.2">
      <c r="A1072" s="7">
        <v>1070</v>
      </c>
      <c r="B1072" s="6" t="s">
        <v>37210</v>
      </c>
      <c r="C1072" s="6">
        <v>105181792</v>
      </c>
      <c r="D1072" s="6">
        <v>105276459</v>
      </c>
      <c r="E1072" s="6" t="s">
        <v>49539</v>
      </c>
      <c r="F1072" s="6" t="s">
        <v>9499</v>
      </c>
      <c r="G1072" s="6" t="s">
        <v>7212</v>
      </c>
    </row>
    <row r="1073" spans="1:7" x14ac:dyDescent="0.2">
      <c r="A1073" s="7">
        <v>1071</v>
      </c>
      <c r="B1073" s="6" t="s">
        <v>37210</v>
      </c>
      <c r="C1073" s="6">
        <v>105181916</v>
      </c>
      <c r="D1073" s="6">
        <v>105282176</v>
      </c>
      <c r="E1073" s="6" t="s">
        <v>49538</v>
      </c>
      <c r="F1073" s="6" t="s">
        <v>9499</v>
      </c>
      <c r="G1073" s="6" t="s">
        <v>7212</v>
      </c>
    </row>
    <row r="1074" spans="1:7" x14ac:dyDescent="0.2">
      <c r="A1074" s="7">
        <v>1072</v>
      </c>
      <c r="B1074" s="6" t="s">
        <v>37210</v>
      </c>
      <c r="C1074" s="6">
        <v>105181981</v>
      </c>
      <c r="D1074" s="6">
        <v>105276873</v>
      </c>
      <c r="E1074" s="6" t="s">
        <v>49537</v>
      </c>
      <c r="F1074" s="6" t="s">
        <v>9499</v>
      </c>
      <c r="G1074" s="6" t="s">
        <v>7212</v>
      </c>
    </row>
    <row r="1075" spans="1:7" x14ac:dyDescent="0.2">
      <c r="A1075" s="7">
        <v>1073</v>
      </c>
      <c r="B1075" s="6" t="s">
        <v>37210</v>
      </c>
      <c r="C1075" s="6">
        <v>105181998</v>
      </c>
      <c r="D1075" s="6">
        <v>105282176</v>
      </c>
      <c r="E1075" s="6" t="s">
        <v>49536</v>
      </c>
      <c r="F1075" s="6" t="s">
        <v>9499</v>
      </c>
      <c r="G1075" s="6" t="s">
        <v>7212</v>
      </c>
    </row>
    <row r="1076" spans="1:7" x14ac:dyDescent="0.2">
      <c r="A1076" s="7">
        <v>1074</v>
      </c>
      <c r="B1076" s="6" t="s">
        <v>37210</v>
      </c>
      <c r="C1076" s="6">
        <v>105252791</v>
      </c>
      <c r="D1076" s="6">
        <v>105271156</v>
      </c>
      <c r="E1076" s="6" t="s">
        <v>49535</v>
      </c>
      <c r="F1076" s="6" t="s">
        <v>9499</v>
      </c>
      <c r="G1076" s="6" t="s">
        <v>7212</v>
      </c>
    </row>
    <row r="1077" spans="1:7" x14ac:dyDescent="0.2">
      <c r="A1077" s="7">
        <v>1075</v>
      </c>
      <c r="B1077" s="6" t="s">
        <v>37210</v>
      </c>
      <c r="C1077" s="6">
        <v>106216925</v>
      </c>
      <c r="D1077" s="6">
        <v>106249139</v>
      </c>
      <c r="E1077" s="6" t="s">
        <v>49534</v>
      </c>
      <c r="F1077" s="6" t="s">
        <v>9499</v>
      </c>
      <c r="G1077" s="6" t="s">
        <v>8234</v>
      </c>
    </row>
    <row r="1078" spans="1:7" x14ac:dyDescent="0.2">
      <c r="A1078" s="7">
        <v>1076</v>
      </c>
      <c r="B1078" s="6" t="s">
        <v>37210</v>
      </c>
      <c r="C1078" s="6">
        <v>106394649</v>
      </c>
      <c r="D1078" s="6">
        <v>106487796</v>
      </c>
      <c r="E1078" s="6" t="s">
        <v>49533</v>
      </c>
      <c r="F1078" s="6" t="s">
        <v>9509</v>
      </c>
      <c r="G1078" s="6" t="s">
        <v>8409</v>
      </c>
    </row>
    <row r="1079" spans="1:7" x14ac:dyDescent="0.2">
      <c r="A1079" s="7">
        <v>1077</v>
      </c>
      <c r="B1079" s="6" t="s">
        <v>37210</v>
      </c>
      <c r="C1079" s="6">
        <v>106397450</v>
      </c>
      <c r="D1079" s="6">
        <v>106487852</v>
      </c>
      <c r="E1079" s="6" t="s">
        <v>49532</v>
      </c>
      <c r="F1079" s="6" t="s">
        <v>9509</v>
      </c>
      <c r="G1079" s="6" t="s">
        <v>8409</v>
      </c>
    </row>
    <row r="1080" spans="1:7" x14ac:dyDescent="0.2">
      <c r="A1080" s="7">
        <v>1078</v>
      </c>
      <c r="B1080" s="6" t="s">
        <v>37210</v>
      </c>
      <c r="C1080" s="6">
        <v>106413765</v>
      </c>
      <c r="D1080" s="6">
        <v>106487836</v>
      </c>
      <c r="E1080" s="6" t="s">
        <v>49531</v>
      </c>
      <c r="F1080" s="6" t="s">
        <v>9509</v>
      </c>
      <c r="G1080" s="6" t="s">
        <v>8409</v>
      </c>
    </row>
    <row r="1081" spans="1:7" x14ac:dyDescent="0.2">
      <c r="A1081" s="7">
        <v>1079</v>
      </c>
      <c r="B1081" s="6" t="s">
        <v>37210</v>
      </c>
      <c r="C1081" s="6">
        <v>106434680</v>
      </c>
      <c r="D1081" s="6">
        <v>106487808</v>
      </c>
      <c r="E1081" s="6" t="s">
        <v>49530</v>
      </c>
      <c r="F1081" s="6" t="s">
        <v>9509</v>
      </c>
      <c r="G1081" s="6" t="s">
        <v>8409</v>
      </c>
    </row>
    <row r="1082" spans="1:7" x14ac:dyDescent="0.2">
      <c r="A1082" s="7">
        <v>1080</v>
      </c>
      <c r="B1082" s="6" t="s">
        <v>37210</v>
      </c>
      <c r="C1082" s="6">
        <v>106458555</v>
      </c>
      <c r="D1082" s="6">
        <v>106487803</v>
      </c>
      <c r="E1082" s="6" t="s">
        <v>49529</v>
      </c>
      <c r="F1082" s="6" t="s">
        <v>9509</v>
      </c>
      <c r="G1082" s="6" t="s">
        <v>8409</v>
      </c>
    </row>
    <row r="1083" spans="1:7" x14ac:dyDescent="0.2">
      <c r="A1083" s="7">
        <v>1081</v>
      </c>
      <c r="B1083" s="6" t="s">
        <v>37210</v>
      </c>
      <c r="C1083" s="6">
        <v>106500992</v>
      </c>
      <c r="D1083" s="6">
        <v>106501062</v>
      </c>
      <c r="E1083" s="6" t="s">
        <v>49528</v>
      </c>
      <c r="F1083" s="6" t="s">
        <v>9499</v>
      </c>
      <c r="G1083" s="6" t="s">
        <v>8377</v>
      </c>
    </row>
    <row r="1084" spans="1:7" x14ac:dyDescent="0.2">
      <c r="A1084" s="7">
        <v>1082</v>
      </c>
      <c r="B1084" s="6" t="s">
        <v>37210</v>
      </c>
      <c r="C1084" s="6">
        <v>106501242</v>
      </c>
      <c r="D1084" s="6">
        <v>106501377</v>
      </c>
      <c r="E1084" s="6" t="s">
        <v>49527</v>
      </c>
      <c r="F1084" s="6" t="s">
        <v>9499</v>
      </c>
    </row>
    <row r="1085" spans="1:7" x14ac:dyDescent="0.2">
      <c r="A1085" s="7">
        <v>1083</v>
      </c>
      <c r="B1085" s="6" t="s">
        <v>37210</v>
      </c>
      <c r="C1085" s="6">
        <v>106501244</v>
      </c>
      <c r="D1085" s="6">
        <v>106501377</v>
      </c>
      <c r="E1085" s="6" t="s">
        <v>49526</v>
      </c>
      <c r="F1085" s="6" t="s">
        <v>9499</v>
      </c>
      <c r="G1085" s="6" t="s">
        <v>9039</v>
      </c>
    </row>
    <row r="1086" spans="1:7" x14ac:dyDescent="0.2">
      <c r="A1086" s="7">
        <v>1084</v>
      </c>
      <c r="B1086" s="6" t="s">
        <v>37210</v>
      </c>
      <c r="C1086" s="6">
        <v>106768252</v>
      </c>
      <c r="D1086" s="6">
        <v>106779537</v>
      </c>
      <c r="E1086" s="6" t="s">
        <v>49525</v>
      </c>
      <c r="F1086" s="6" t="s">
        <v>9509</v>
      </c>
      <c r="G1086" s="6" t="s">
        <v>8020</v>
      </c>
    </row>
    <row r="1087" spans="1:7" x14ac:dyDescent="0.2">
      <c r="A1087" s="7">
        <v>1085</v>
      </c>
      <c r="B1087" s="6" t="s">
        <v>37210</v>
      </c>
      <c r="C1087" s="6">
        <v>106780354</v>
      </c>
      <c r="D1087" s="6">
        <v>106788532</v>
      </c>
      <c r="E1087" s="6" t="s">
        <v>49524</v>
      </c>
      <c r="F1087" s="6" t="s">
        <v>9509</v>
      </c>
      <c r="G1087" s="6" t="s">
        <v>9145</v>
      </c>
    </row>
    <row r="1088" spans="1:7" x14ac:dyDescent="0.2">
      <c r="A1088" s="7">
        <v>1086</v>
      </c>
      <c r="B1088" s="6" t="s">
        <v>37210</v>
      </c>
      <c r="C1088" s="6">
        <v>106781547</v>
      </c>
      <c r="D1088" s="6">
        <v>106788494</v>
      </c>
      <c r="E1088" s="6" t="s">
        <v>49523</v>
      </c>
      <c r="F1088" s="6" t="s">
        <v>9509</v>
      </c>
      <c r="G1088" s="6" t="s">
        <v>9145</v>
      </c>
    </row>
    <row r="1089" spans="1:7" x14ac:dyDescent="0.2">
      <c r="A1089" s="7">
        <v>1087</v>
      </c>
      <c r="B1089" s="6" t="s">
        <v>37210</v>
      </c>
      <c r="C1089" s="6">
        <v>106781975</v>
      </c>
      <c r="D1089" s="6">
        <v>106788488</v>
      </c>
      <c r="E1089" s="6" t="s">
        <v>49522</v>
      </c>
      <c r="F1089" s="6" t="s">
        <v>9509</v>
      </c>
      <c r="G1089" s="6" t="s">
        <v>9145</v>
      </c>
    </row>
    <row r="1090" spans="1:7" x14ac:dyDescent="0.2">
      <c r="A1090" s="7">
        <v>1088</v>
      </c>
      <c r="B1090" s="6" t="s">
        <v>37210</v>
      </c>
      <c r="C1090" s="6">
        <v>106783311</v>
      </c>
      <c r="D1090" s="6">
        <v>106788467</v>
      </c>
      <c r="E1090" s="6" t="s">
        <v>49521</v>
      </c>
      <c r="F1090" s="6" t="s">
        <v>9509</v>
      </c>
      <c r="G1090" s="6" t="s">
        <v>9145</v>
      </c>
    </row>
    <row r="1091" spans="1:7" x14ac:dyDescent="0.2">
      <c r="A1091" s="7">
        <v>1089</v>
      </c>
      <c r="B1091" s="6" t="s">
        <v>37210</v>
      </c>
      <c r="C1091" s="6">
        <v>106785495</v>
      </c>
      <c r="D1091" s="6">
        <v>106789185</v>
      </c>
      <c r="E1091" s="6" t="s">
        <v>49520</v>
      </c>
      <c r="F1091" s="6" t="s">
        <v>9509</v>
      </c>
      <c r="G1091" s="6" t="s">
        <v>9145</v>
      </c>
    </row>
    <row r="1092" spans="1:7" x14ac:dyDescent="0.2">
      <c r="A1092" s="7">
        <v>1090</v>
      </c>
      <c r="B1092" s="6" t="s">
        <v>37210</v>
      </c>
      <c r="C1092" s="6">
        <v>106786070</v>
      </c>
      <c r="D1092" s="6">
        <v>106788883</v>
      </c>
      <c r="E1092" s="6" t="s">
        <v>49519</v>
      </c>
      <c r="F1092" s="6" t="s">
        <v>9509</v>
      </c>
      <c r="G1092" s="6" t="s">
        <v>9145</v>
      </c>
    </row>
    <row r="1093" spans="1:7" x14ac:dyDescent="0.2">
      <c r="A1093" s="7">
        <v>1091</v>
      </c>
      <c r="B1093" s="6" t="s">
        <v>37210</v>
      </c>
      <c r="C1093" s="6">
        <v>106820065</v>
      </c>
      <c r="D1093" s="6">
        <v>106920715</v>
      </c>
      <c r="E1093" s="6" t="s">
        <v>49518</v>
      </c>
      <c r="F1093" s="6" t="s">
        <v>9509</v>
      </c>
      <c r="G1093" s="6" t="s">
        <v>7304</v>
      </c>
    </row>
    <row r="1094" spans="1:7" x14ac:dyDescent="0.2">
      <c r="A1094" s="7">
        <v>1092</v>
      </c>
      <c r="B1094" s="6" t="s">
        <v>37210</v>
      </c>
      <c r="C1094" s="6">
        <v>106920657</v>
      </c>
      <c r="D1094" s="6">
        <v>106920761</v>
      </c>
      <c r="E1094" s="6" t="s">
        <v>49517</v>
      </c>
      <c r="F1094" s="6" t="s">
        <v>9509</v>
      </c>
    </row>
    <row r="1095" spans="1:7" x14ac:dyDescent="0.2">
      <c r="A1095" s="7">
        <v>1093</v>
      </c>
      <c r="B1095" s="6" t="s">
        <v>37210</v>
      </c>
      <c r="C1095" s="6">
        <v>107732356</v>
      </c>
      <c r="D1095" s="6">
        <v>107794557</v>
      </c>
      <c r="E1095" s="6" t="s">
        <v>49516</v>
      </c>
      <c r="F1095" s="6" t="s">
        <v>9509</v>
      </c>
      <c r="G1095" s="6" t="s">
        <v>8680</v>
      </c>
    </row>
    <row r="1096" spans="1:7" x14ac:dyDescent="0.2">
      <c r="A1096" s="7">
        <v>1094</v>
      </c>
      <c r="B1096" s="6" t="s">
        <v>37210</v>
      </c>
      <c r="C1096" s="6">
        <v>108920348</v>
      </c>
      <c r="D1096" s="6">
        <v>108950783</v>
      </c>
      <c r="E1096" s="6" t="s">
        <v>49515</v>
      </c>
      <c r="F1096" s="6" t="s">
        <v>9499</v>
      </c>
      <c r="G1096" s="6" t="s">
        <v>9322</v>
      </c>
    </row>
    <row r="1097" spans="1:7" x14ac:dyDescent="0.2">
      <c r="A1097" s="7">
        <v>1095</v>
      </c>
      <c r="B1097" s="6" t="s">
        <v>37210</v>
      </c>
      <c r="C1097" s="6">
        <v>108920799</v>
      </c>
      <c r="D1097" s="6">
        <v>108923583</v>
      </c>
      <c r="E1097" s="6" t="s">
        <v>49514</v>
      </c>
      <c r="F1097" s="6" t="s">
        <v>9499</v>
      </c>
      <c r="G1097" s="6" t="s">
        <v>9322</v>
      </c>
    </row>
    <row r="1098" spans="1:7" x14ac:dyDescent="0.2">
      <c r="A1098" s="7">
        <v>1096</v>
      </c>
      <c r="B1098" s="6" t="s">
        <v>37210</v>
      </c>
      <c r="C1098" s="6">
        <v>109473373</v>
      </c>
      <c r="D1098" s="6">
        <v>109489999</v>
      </c>
      <c r="E1098" s="6" t="s">
        <v>49513</v>
      </c>
      <c r="F1098" s="6" t="s">
        <v>9499</v>
      </c>
      <c r="G1098" s="6" t="s">
        <v>9356</v>
      </c>
    </row>
    <row r="1099" spans="1:7" x14ac:dyDescent="0.2">
      <c r="A1099" s="7">
        <v>1097</v>
      </c>
      <c r="B1099" s="6" t="s">
        <v>37210</v>
      </c>
      <c r="C1099" s="6">
        <v>109473373</v>
      </c>
      <c r="D1099" s="6">
        <v>109573325</v>
      </c>
      <c r="E1099" s="6" t="s">
        <v>49512</v>
      </c>
      <c r="F1099" s="6" t="s">
        <v>9499</v>
      </c>
      <c r="G1099" s="6" t="s">
        <v>9356</v>
      </c>
    </row>
    <row r="1100" spans="1:7" x14ac:dyDescent="0.2">
      <c r="A1100" s="7">
        <v>1098</v>
      </c>
      <c r="B1100" s="6" t="s">
        <v>37210</v>
      </c>
      <c r="C1100" s="6">
        <v>113043894</v>
      </c>
      <c r="D1100" s="6">
        <v>113173077</v>
      </c>
      <c r="E1100" s="6" t="s">
        <v>49511</v>
      </c>
      <c r="F1100" s="6" t="s">
        <v>9509</v>
      </c>
      <c r="G1100" s="6" t="s">
        <v>8130</v>
      </c>
    </row>
    <row r="1101" spans="1:7" x14ac:dyDescent="0.2">
      <c r="A1101" s="7">
        <v>1099</v>
      </c>
      <c r="B1101" s="6" t="s">
        <v>37210</v>
      </c>
      <c r="C1101" s="6">
        <v>113043894</v>
      </c>
      <c r="D1101" s="6">
        <v>113201822</v>
      </c>
      <c r="E1101" s="6" t="s">
        <v>49510</v>
      </c>
      <c r="F1101" s="6" t="s">
        <v>9509</v>
      </c>
      <c r="G1101" s="6" t="s">
        <v>8130</v>
      </c>
    </row>
    <row r="1102" spans="1:7" x14ac:dyDescent="0.2">
      <c r="A1102" s="7">
        <v>1100</v>
      </c>
      <c r="B1102" s="6" t="s">
        <v>37210</v>
      </c>
      <c r="C1102" s="6">
        <v>113043894</v>
      </c>
      <c r="D1102" s="6">
        <v>113201838</v>
      </c>
      <c r="E1102" s="6" t="s">
        <v>49509</v>
      </c>
      <c r="F1102" s="6" t="s">
        <v>9509</v>
      </c>
      <c r="G1102" s="6" t="s">
        <v>8130</v>
      </c>
    </row>
    <row r="1103" spans="1:7" x14ac:dyDescent="0.2">
      <c r="A1103" s="7">
        <v>1101</v>
      </c>
      <c r="B1103" s="6" t="s">
        <v>37210</v>
      </c>
      <c r="C1103" s="6">
        <v>113044516</v>
      </c>
      <c r="D1103" s="6">
        <v>113173077</v>
      </c>
      <c r="E1103" s="6" t="s">
        <v>49508</v>
      </c>
      <c r="F1103" s="6" t="s">
        <v>9509</v>
      </c>
      <c r="G1103" s="6" t="s">
        <v>8130</v>
      </c>
    </row>
    <row r="1104" spans="1:7" x14ac:dyDescent="0.2">
      <c r="A1104" s="7">
        <v>1102</v>
      </c>
      <c r="B1104" s="6" t="s">
        <v>37210</v>
      </c>
      <c r="C1104" s="6">
        <v>113244852</v>
      </c>
      <c r="D1104" s="6">
        <v>113565756</v>
      </c>
      <c r="E1104" s="6" t="s">
        <v>49507</v>
      </c>
      <c r="F1104" s="6" t="s">
        <v>9509</v>
      </c>
      <c r="G1104" s="6" t="s">
        <v>7819</v>
      </c>
    </row>
    <row r="1105" spans="1:7" x14ac:dyDescent="0.2">
      <c r="A1105" s="7">
        <v>1103</v>
      </c>
      <c r="B1105" s="6" t="s">
        <v>37210</v>
      </c>
      <c r="C1105" s="6">
        <v>113244852</v>
      </c>
      <c r="D1105" s="6">
        <v>113565759</v>
      </c>
      <c r="E1105" s="6" t="s">
        <v>49506</v>
      </c>
      <c r="F1105" s="6" t="s">
        <v>9509</v>
      </c>
      <c r="G1105" s="6" t="s">
        <v>7819</v>
      </c>
    </row>
    <row r="1106" spans="1:7" x14ac:dyDescent="0.2">
      <c r="A1106" s="7">
        <v>1104</v>
      </c>
      <c r="B1106" s="6" t="s">
        <v>37210</v>
      </c>
      <c r="C1106" s="6">
        <v>113244852</v>
      </c>
      <c r="D1106" s="6">
        <v>113565768</v>
      </c>
      <c r="E1106" s="6" t="s">
        <v>49505</v>
      </c>
      <c r="F1106" s="6" t="s">
        <v>9509</v>
      </c>
      <c r="G1106" s="6" t="s">
        <v>7819</v>
      </c>
    </row>
    <row r="1107" spans="1:7" x14ac:dyDescent="0.2">
      <c r="A1107" s="7">
        <v>1105</v>
      </c>
      <c r="B1107" s="6" t="s">
        <v>37210</v>
      </c>
      <c r="C1107" s="6">
        <v>113369727</v>
      </c>
      <c r="D1107" s="6">
        <v>113650071</v>
      </c>
      <c r="E1107" s="6" t="s">
        <v>49504</v>
      </c>
      <c r="F1107" s="6" t="s">
        <v>9509</v>
      </c>
      <c r="G1107" s="6" t="s">
        <v>7819</v>
      </c>
    </row>
    <row r="1108" spans="1:7" x14ac:dyDescent="0.2">
      <c r="A1108" s="7">
        <v>1106</v>
      </c>
      <c r="B1108" s="6" t="s">
        <v>37210</v>
      </c>
      <c r="C1108" s="6">
        <v>115163340</v>
      </c>
      <c r="D1108" s="6">
        <v>115181181</v>
      </c>
      <c r="E1108" s="6" t="s">
        <v>49503</v>
      </c>
      <c r="F1108" s="6" t="s">
        <v>9499</v>
      </c>
      <c r="G1108" s="6" t="s">
        <v>7348</v>
      </c>
    </row>
    <row r="1109" spans="1:7" x14ac:dyDescent="0.2">
      <c r="A1109" s="7">
        <v>1107</v>
      </c>
      <c r="B1109" s="6" t="s">
        <v>37210</v>
      </c>
      <c r="C1109" s="6">
        <v>115187486</v>
      </c>
      <c r="D1109" s="6">
        <v>115247023</v>
      </c>
      <c r="E1109" s="6" t="s">
        <v>49502</v>
      </c>
      <c r="F1109" s="6" t="s">
        <v>9499</v>
      </c>
      <c r="G1109" s="6" t="s">
        <v>8381</v>
      </c>
    </row>
    <row r="1110" spans="1:7" x14ac:dyDescent="0.2">
      <c r="A1110" s="7">
        <v>1108</v>
      </c>
      <c r="B1110" s="6" t="s">
        <v>37210</v>
      </c>
      <c r="C1110" s="6">
        <v>115187486</v>
      </c>
      <c r="D1110" s="6">
        <v>115247023</v>
      </c>
      <c r="E1110" s="6" t="s">
        <v>49501</v>
      </c>
      <c r="F1110" s="6" t="s">
        <v>9499</v>
      </c>
      <c r="G1110" s="6" t="s">
        <v>8381</v>
      </c>
    </row>
    <row r="1111" spans="1:7" x14ac:dyDescent="0.2">
      <c r="A1111" s="7">
        <v>1109</v>
      </c>
      <c r="B1111" s="6" t="s">
        <v>37210</v>
      </c>
      <c r="C1111" s="6">
        <v>115187550</v>
      </c>
      <c r="D1111" s="6">
        <v>115245764</v>
      </c>
      <c r="E1111" s="6" t="s">
        <v>49500</v>
      </c>
      <c r="F1111" s="6" t="s">
        <v>9499</v>
      </c>
      <c r="G1111" s="6" t="s">
        <v>8381</v>
      </c>
    </row>
    <row r="1112" spans="1:7" x14ac:dyDescent="0.2">
      <c r="A1112" s="7">
        <v>1110</v>
      </c>
      <c r="B1112" s="6" t="s">
        <v>37210</v>
      </c>
      <c r="C1112" s="6">
        <v>115497352</v>
      </c>
      <c r="D1112" s="6">
        <v>115514387</v>
      </c>
      <c r="E1112" s="6" t="s">
        <v>49499</v>
      </c>
      <c r="F1112" s="6" t="s">
        <v>9509</v>
      </c>
      <c r="G1112" s="6" t="s">
        <v>8676</v>
      </c>
    </row>
    <row r="1113" spans="1:7" x14ac:dyDescent="0.2">
      <c r="A1113" s="7">
        <v>1111</v>
      </c>
      <c r="B1113" s="6" t="s">
        <v>37210</v>
      </c>
      <c r="C1113" s="6">
        <v>115498031</v>
      </c>
      <c r="D1113" s="6">
        <v>115514148</v>
      </c>
      <c r="E1113" s="6" t="s">
        <v>49498</v>
      </c>
      <c r="F1113" s="6" t="s">
        <v>9509</v>
      </c>
      <c r="G1113" s="6" t="s">
        <v>8676</v>
      </c>
    </row>
    <row r="1114" spans="1:7" x14ac:dyDescent="0.2">
      <c r="A1114" s="7">
        <v>1112</v>
      </c>
      <c r="B1114" s="6" t="s">
        <v>37210</v>
      </c>
      <c r="C1114" s="6">
        <v>115498130</v>
      </c>
      <c r="D1114" s="6">
        <v>115514348</v>
      </c>
      <c r="E1114" s="6" t="s">
        <v>49497</v>
      </c>
      <c r="F1114" s="6" t="s">
        <v>9509</v>
      </c>
      <c r="G1114" s="6" t="s">
        <v>8676</v>
      </c>
    </row>
    <row r="1115" spans="1:7" x14ac:dyDescent="0.2">
      <c r="A1115" s="7">
        <v>1113</v>
      </c>
      <c r="B1115" s="6" t="s">
        <v>37210</v>
      </c>
      <c r="C1115" s="6">
        <v>115500381</v>
      </c>
      <c r="D1115" s="6">
        <v>115514371</v>
      </c>
      <c r="E1115" s="6" t="s">
        <v>49496</v>
      </c>
      <c r="F1115" s="6" t="s">
        <v>9509</v>
      </c>
      <c r="G1115" s="6" t="s">
        <v>8676</v>
      </c>
    </row>
    <row r="1116" spans="1:7" x14ac:dyDescent="0.2">
      <c r="A1116" s="7">
        <v>1114</v>
      </c>
      <c r="B1116" s="6" t="s">
        <v>37210</v>
      </c>
      <c r="C1116" s="6">
        <v>115503032</v>
      </c>
      <c r="D1116" s="6">
        <v>115514116</v>
      </c>
      <c r="E1116" s="6" t="s">
        <v>49495</v>
      </c>
      <c r="F1116" s="6" t="s">
        <v>9509</v>
      </c>
      <c r="G1116" s="6" t="s">
        <v>8676</v>
      </c>
    </row>
    <row r="1117" spans="1:7" x14ac:dyDescent="0.2">
      <c r="A1117" s="7">
        <v>1115</v>
      </c>
      <c r="B1117" s="6" t="s">
        <v>37210</v>
      </c>
      <c r="C1117" s="6">
        <v>115523101</v>
      </c>
      <c r="D1117" s="6">
        <v>115536181</v>
      </c>
      <c r="E1117" s="6" t="s">
        <v>49494</v>
      </c>
      <c r="F1117" s="6" t="s">
        <v>9509</v>
      </c>
      <c r="G1117" s="6" t="s">
        <v>8183</v>
      </c>
    </row>
    <row r="1118" spans="1:7" x14ac:dyDescent="0.2">
      <c r="A1118" s="7">
        <v>1116</v>
      </c>
      <c r="B1118" s="6" t="s">
        <v>37210</v>
      </c>
      <c r="C1118" s="6">
        <v>115523101</v>
      </c>
      <c r="D1118" s="6">
        <v>115536229</v>
      </c>
      <c r="E1118" s="6" t="s">
        <v>49493</v>
      </c>
      <c r="F1118" s="6" t="s">
        <v>9509</v>
      </c>
      <c r="G1118" s="6" t="s">
        <v>8183</v>
      </c>
    </row>
    <row r="1119" spans="1:7" x14ac:dyDescent="0.2">
      <c r="A1119" s="7">
        <v>1117</v>
      </c>
      <c r="B1119" s="6" t="s">
        <v>37210</v>
      </c>
      <c r="C1119" s="6">
        <v>115523101</v>
      </c>
      <c r="D1119" s="6">
        <v>115536276</v>
      </c>
      <c r="E1119" s="6" t="s">
        <v>49492</v>
      </c>
      <c r="F1119" s="6" t="s">
        <v>9509</v>
      </c>
      <c r="G1119" s="6" t="s">
        <v>8183</v>
      </c>
    </row>
    <row r="1120" spans="1:7" x14ac:dyDescent="0.2">
      <c r="A1120" s="7">
        <v>1118</v>
      </c>
      <c r="B1120" s="6" t="s">
        <v>37210</v>
      </c>
      <c r="C1120" s="6">
        <v>115529948</v>
      </c>
      <c r="D1120" s="6">
        <v>115536176</v>
      </c>
      <c r="E1120" s="6" t="s">
        <v>49491</v>
      </c>
      <c r="F1120" s="6" t="s">
        <v>9509</v>
      </c>
      <c r="G1120" s="6" t="s">
        <v>8183</v>
      </c>
    </row>
    <row r="1121" spans="1:7" x14ac:dyDescent="0.2">
      <c r="A1121" s="7">
        <v>1119</v>
      </c>
      <c r="B1121" s="6" t="s">
        <v>37210</v>
      </c>
      <c r="C1121" s="6">
        <v>115534378</v>
      </c>
      <c r="D1121" s="6">
        <v>115536189</v>
      </c>
      <c r="E1121" s="6" t="s">
        <v>49490</v>
      </c>
      <c r="F1121" s="6" t="s">
        <v>9509</v>
      </c>
      <c r="G1121" s="6" t="s">
        <v>8183</v>
      </c>
    </row>
    <row r="1122" spans="1:7" x14ac:dyDescent="0.2">
      <c r="A1122" s="7">
        <v>1120</v>
      </c>
      <c r="B1122" s="6" t="s">
        <v>37210</v>
      </c>
      <c r="C1122" s="6">
        <v>115644044</v>
      </c>
      <c r="D1122" s="6">
        <v>115708597</v>
      </c>
      <c r="E1122" s="6" t="s">
        <v>49489</v>
      </c>
      <c r="F1122" s="6" t="s">
        <v>9509</v>
      </c>
      <c r="G1122" s="6" t="s">
        <v>8164</v>
      </c>
    </row>
    <row r="1123" spans="1:7" x14ac:dyDescent="0.2">
      <c r="A1123" s="7">
        <v>1121</v>
      </c>
      <c r="B1123" s="6" t="s">
        <v>37210</v>
      </c>
      <c r="C1123" s="6">
        <v>115644649</v>
      </c>
      <c r="D1123" s="6">
        <v>115708576</v>
      </c>
      <c r="E1123" s="6" t="s">
        <v>49488</v>
      </c>
      <c r="F1123" s="6" t="s">
        <v>9509</v>
      </c>
      <c r="G1123" s="6" t="s">
        <v>8164</v>
      </c>
    </row>
    <row r="1124" spans="1:7" x14ac:dyDescent="0.2">
      <c r="A1124" s="7">
        <v>1122</v>
      </c>
      <c r="B1124" s="6" t="s">
        <v>37210</v>
      </c>
      <c r="C1124" s="6">
        <v>116021911</v>
      </c>
      <c r="D1124" s="6">
        <v>116027962</v>
      </c>
      <c r="E1124" s="6" t="s">
        <v>49487</v>
      </c>
      <c r="F1124" s="6" t="s">
        <v>9509</v>
      </c>
      <c r="G1124" s="6" t="s">
        <v>8465</v>
      </c>
    </row>
    <row r="1125" spans="1:7" x14ac:dyDescent="0.2">
      <c r="A1125" s="7">
        <v>1123</v>
      </c>
      <c r="B1125" s="6" t="s">
        <v>37210</v>
      </c>
      <c r="C1125" s="6">
        <v>116021960</v>
      </c>
      <c r="D1125" s="6">
        <v>116024504</v>
      </c>
      <c r="E1125" s="6" t="s">
        <v>49486</v>
      </c>
      <c r="F1125" s="6" t="s">
        <v>9509</v>
      </c>
      <c r="G1125" s="6" t="s">
        <v>8465</v>
      </c>
    </row>
    <row r="1126" spans="1:7" x14ac:dyDescent="0.2">
      <c r="A1126" s="7">
        <v>1124</v>
      </c>
      <c r="B1126" s="6" t="s">
        <v>37210</v>
      </c>
      <c r="C1126" s="6">
        <v>116023192</v>
      </c>
      <c r="D1126" s="6">
        <v>116024514</v>
      </c>
      <c r="E1126" s="6" t="s">
        <v>49485</v>
      </c>
      <c r="F1126" s="6" t="s">
        <v>9509</v>
      </c>
      <c r="G1126" s="6" t="s">
        <v>8465</v>
      </c>
    </row>
    <row r="1127" spans="1:7" x14ac:dyDescent="0.2">
      <c r="A1127" s="7">
        <v>1125</v>
      </c>
      <c r="B1127" s="6" t="s">
        <v>37210</v>
      </c>
      <c r="C1127" s="6">
        <v>116023508</v>
      </c>
      <c r="D1127" s="6">
        <v>116024473</v>
      </c>
      <c r="E1127" s="6" t="s">
        <v>49484</v>
      </c>
      <c r="F1127" s="6" t="s">
        <v>9509</v>
      </c>
      <c r="G1127" s="6" t="s">
        <v>8465</v>
      </c>
    </row>
    <row r="1128" spans="1:7" x14ac:dyDescent="0.2">
      <c r="A1128" s="7">
        <v>1126</v>
      </c>
      <c r="B1128" s="6" t="s">
        <v>37210</v>
      </c>
      <c r="C1128" s="6">
        <v>116198854</v>
      </c>
      <c r="D1128" s="6">
        <v>116215318</v>
      </c>
      <c r="E1128" s="6" t="s">
        <v>49483</v>
      </c>
      <c r="F1128" s="6" t="s">
        <v>9499</v>
      </c>
      <c r="G1128" s="6" t="s">
        <v>7993</v>
      </c>
    </row>
    <row r="1129" spans="1:7" x14ac:dyDescent="0.2">
      <c r="A1129" s="7">
        <v>1127</v>
      </c>
      <c r="B1129" s="6" t="s">
        <v>37210</v>
      </c>
      <c r="C1129" s="6">
        <v>116198897</v>
      </c>
      <c r="D1129" s="6">
        <v>116206850</v>
      </c>
      <c r="E1129" s="6" t="s">
        <v>49482</v>
      </c>
      <c r="F1129" s="6" t="s">
        <v>9499</v>
      </c>
      <c r="G1129" s="6" t="s">
        <v>7993</v>
      </c>
    </row>
    <row r="1130" spans="1:7" x14ac:dyDescent="0.2">
      <c r="A1130" s="7">
        <v>1128</v>
      </c>
      <c r="B1130" s="6" t="s">
        <v>37210</v>
      </c>
      <c r="C1130" s="6">
        <v>116198958</v>
      </c>
      <c r="D1130" s="6">
        <v>116215248</v>
      </c>
      <c r="E1130" s="6" t="s">
        <v>49481</v>
      </c>
      <c r="F1130" s="6" t="s">
        <v>9499</v>
      </c>
      <c r="G1130" s="6" t="s">
        <v>7993</v>
      </c>
    </row>
    <row r="1131" spans="1:7" x14ac:dyDescent="0.2">
      <c r="A1131" s="7">
        <v>1129</v>
      </c>
      <c r="B1131" s="6" t="s">
        <v>37210</v>
      </c>
      <c r="C1131" s="6">
        <v>116330703</v>
      </c>
      <c r="D1131" s="6">
        <v>116335399</v>
      </c>
      <c r="E1131" s="6" t="s">
        <v>49480</v>
      </c>
      <c r="F1131" s="6" t="s">
        <v>9509</v>
      </c>
      <c r="G1131" s="6" t="s">
        <v>8637</v>
      </c>
    </row>
    <row r="1132" spans="1:7" x14ac:dyDescent="0.2">
      <c r="A1132" s="7">
        <v>1130</v>
      </c>
      <c r="B1132" s="6" t="s">
        <v>37210</v>
      </c>
      <c r="C1132" s="6">
        <v>116478059</v>
      </c>
      <c r="D1132" s="6">
        <v>116494202</v>
      </c>
      <c r="E1132" s="6" t="s">
        <v>49479</v>
      </c>
      <c r="F1132" s="6" t="s">
        <v>9509</v>
      </c>
      <c r="G1132" s="6" t="s">
        <v>7741</v>
      </c>
    </row>
    <row r="1133" spans="1:7" x14ac:dyDescent="0.2">
      <c r="A1133" s="7">
        <v>1131</v>
      </c>
      <c r="B1133" s="6" t="s">
        <v>37210</v>
      </c>
      <c r="C1133" s="6">
        <v>116598164</v>
      </c>
      <c r="D1133" s="6">
        <v>116624200</v>
      </c>
      <c r="E1133" s="6" t="s">
        <v>49478</v>
      </c>
      <c r="F1133" s="6" t="s">
        <v>9509</v>
      </c>
      <c r="G1133" s="6" t="s">
        <v>7681</v>
      </c>
    </row>
    <row r="1134" spans="1:7" x14ac:dyDescent="0.2">
      <c r="A1134" s="7">
        <v>1132</v>
      </c>
      <c r="B1134" s="6" t="s">
        <v>37210</v>
      </c>
      <c r="C1134" s="6">
        <v>116598168</v>
      </c>
      <c r="D1134" s="6">
        <v>116627019</v>
      </c>
      <c r="E1134" s="6" t="s">
        <v>49477</v>
      </c>
      <c r="F1134" s="6" t="s">
        <v>9509</v>
      </c>
      <c r="G1134" s="6" t="s">
        <v>7681</v>
      </c>
    </row>
    <row r="1135" spans="1:7" x14ac:dyDescent="0.2">
      <c r="A1135" s="7">
        <v>1133</v>
      </c>
      <c r="B1135" s="6" t="s">
        <v>37210</v>
      </c>
      <c r="C1135" s="6">
        <v>116603252</v>
      </c>
      <c r="D1135" s="6">
        <v>116624247</v>
      </c>
      <c r="E1135" s="6" t="s">
        <v>49476</v>
      </c>
      <c r="F1135" s="6" t="s">
        <v>9509</v>
      </c>
      <c r="G1135" s="6" t="s">
        <v>7681</v>
      </c>
    </row>
    <row r="1136" spans="1:7" x14ac:dyDescent="0.2">
      <c r="A1136" s="7">
        <v>1134</v>
      </c>
      <c r="B1136" s="6" t="s">
        <v>37210</v>
      </c>
      <c r="C1136" s="6">
        <v>116848900</v>
      </c>
      <c r="D1136" s="6">
        <v>116854263</v>
      </c>
      <c r="E1136" s="6" t="s">
        <v>49475</v>
      </c>
      <c r="F1136" s="6" t="s">
        <v>9499</v>
      </c>
      <c r="G1136" s="6" t="s">
        <v>9494</v>
      </c>
    </row>
    <row r="1137" spans="1:7" x14ac:dyDescent="0.2">
      <c r="A1137" s="7">
        <v>1135</v>
      </c>
      <c r="B1137" s="6" t="s">
        <v>37210</v>
      </c>
      <c r="C1137" s="6">
        <v>116849900</v>
      </c>
      <c r="D1137" s="6">
        <v>116853094</v>
      </c>
      <c r="E1137" s="6" t="s">
        <v>49474</v>
      </c>
      <c r="F1137" s="6" t="s">
        <v>9509</v>
      </c>
      <c r="G1137" s="6" t="s">
        <v>7925</v>
      </c>
    </row>
    <row r="1138" spans="1:7" x14ac:dyDescent="0.2">
      <c r="A1138" s="7">
        <v>1136</v>
      </c>
      <c r="B1138" s="6" t="s">
        <v>37210</v>
      </c>
      <c r="C1138" s="6">
        <v>116849903</v>
      </c>
      <c r="D1138" s="6">
        <v>116852219</v>
      </c>
      <c r="E1138" s="6" t="s">
        <v>49473</v>
      </c>
      <c r="F1138" s="6" t="s">
        <v>9509</v>
      </c>
      <c r="G1138" s="6" t="s">
        <v>7925</v>
      </c>
    </row>
    <row r="1139" spans="1:7" x14ac:dyDescent="0.2">
      <c r="A1139" s="7">
        <v>1137</v>
      </c>
      <c r="B1139" s="6" t="s">
        <v>37210</v>
      </c>
      <c r="C1139" s="6">
        <v>116850043</v>
      </c>
      <c r="D1139" s="6">
        <v>116853072</v>
      </c>
      <c r="E1139" s="6" t="s">
        <v>49472</v>
      </c>
      <c r="F1139" s="6" t="s">
        <v>9509</v>
      </c>
      <c r="G1139" s="6" t="s">
        <v>7925</v>
      </c>
    </row>
    <row r="1140" spans="1:7" x14ac:dyDescent="0.2">
      <c r="A1140" s="7">
        <v>1138</v>
      </c>
      <c r="B1140" s="6" t="s">
        <v>37210</v>
      </c>
      <c r="C1140" s="6">
        <v>116850053</v>
      </c>
      <c r="D1140" s="6">
        <v>116853072</v>
      </c>
      <c r="E1140" s="6" t="s">
        <v>49471</v>
      </c>
      <c r="F1140" s="6" t="s">
        <v>9509</v>
      </c>
      <c r="G1140" s="6" t="s">
        <v>7925</v>
      </c>
    </row>
    <row r="1141" spans="1:7" x14ac:dyDescent="0.2">
      <c r="A1141" s="7">
        <v>1139</v>
      </c>
      <c r="B1141" s="6" t="s">
        <v>37210</v>
      </c>
      <c r="C1141" s="6">
        <v>116852439</v>
      </c>
      <c r="D1141" s="6">
        <v>116874712</v>
      </c>
      <c r="E1141" s="6" t="s">
        <v>49470</v>
      </c>
      <c r="F1141" s="6" t="s">
        <v>9499</v>
      </c>
      <c r="G1141" s="6" t="s">
        <v>8111</v>
      </c>
    </row>
    <row r="1142" spans="1:7" x14ac:dyDescent="0.2">
      <c r="A1142" s="7">
        <v>1140</v>
      </c>
      <c r="B1142" s="6" t="s">
        <v>37210</v>
      </c>
      <c r="C1142" s="6">
        <v>117654288</v>
      </c>
      <c r="D1142" s="6">
        <v>117763437</v>
      </c>
      <c r="E1142" s="6" t="s">
        <v>49469</v>
      </c>
      <c r="F1142" s="6" t="s">
        <v>9499</v>
      </c>
      <c r="G1142" s="6" t="s">
        <v>7919</v>
      </c>
    </row>
    <row r="1143" spans="1:7" x14ac:dyDescent="0.2">
      <c r="A1143" s="7">
        <v>1141</v>
      </c>
      <c r="B1143" s="6" t="s">
        <v>37210</v>
      </c>
      <c r="C1143" s="6">
        <v>117654572</v>
      </c>
      <c r="D1143" s="6">
        <v>117763428</v>
      </c>
      <c r="E1143" s="6" t="s">
        <v>49468</v>
      </c>
      <c r="F1143" s="6" t="s">
        <v>9499</v>
      </c>
      <c r="G1143" s="6" t="s">
        <v>7919</v>
      </c>
    </row>
    <row r="1144" spans="1:7" x14ac:dyDescent="0.2">
      <c r="A1144" s="7">
        <v>1142</v>
      </c>
      <c r="B1144" s="6" t="s">
        <v>37210</v>
      </c>
      <c r="C1144" s="6">
        <v>117654812</v>
      </c>
      <c r="D1144" s="6">
        <v>117763439</v>
      </c>
      <c r="E1144" s="6" t="s">
        <v>49467</v>
      </c>
      <c r="F1144" s="6" t="s">
        <v>9499</v>
      </c>
      <c r="G1144" s="6" t="s">
        <v>7919</v>
      </c>
    </row>
    <row r="1145" spans="1:7" x14ac:dyDescent="0.2">
      <c r="A1145" s="7">
        <v>1143</v>
      </c>
      <c r="B1145" s="6" t="s">
        <v>37210</v>
      </c>
      <c r="C1145" s="6">
        <v>117966078</v>
      </c>
      <c r="D1145" s="6">
        <v>117969186</v>
      </c>
      <c r="E1145" s="6" t="s">
        <v>49466</v>
      </c>
      <c r="F1145" s="6" t="s">
        <v>9509</v>
      </c>
      <c r="G1145" s="6" t="s">
        <v>8460</v>
      </c>
    </row>
    <row r="1146" spans="1:7" x14ac:dyDescent="0.2">
      <c r="A1146" s="7">
        <v>1144</v>
      </c>
      <c r="B1146" s="6" t="s">
        <v>37210</v>
      </c>
      <c r="C1146" s="6">
        <v>117968874</v>
      </c>
      <c r="D1146" s="6">
        <v>117970047</v>
      </c>
      <c r="E1146" s="6" t="s">
        <v>49465</v>
      </c>
      <c r="F1146" s="6" t="s">
        <v>9509</v>
      </c>
      <c r="G1146" s="6" t="s">
        <v>8460</v>
      </c>
    </row>
    <row r="1147" spans="1:7" x14ac:dyDescent="0.2">
      <c r="A1147" s="7">
        <v>1145</v>
      </c>
      <c r="B1147" s="6" t="s">
        <v>37210</v>
      </c>
      <c r="C1147" s="6">
        <v>117968933</v>
      </c>
      <c r="D1147" s="6">
        <v>117969451</v>
      </c>
      <c r="E1147" s="6" t="s">
        <v>49464</v>
      </c>
      <c r="F1147" s="6" t="s">
        <v>9509</v>
      </c>
      <c r="G1147" s="6" t="s">
        <v>8460</v>
      </c>
    </row>
    <row r="1148" spans="1:7" x14ac:dyDescent="0.2">
      <c r="A1148" s="7">
        <v>1146</v>
      </c>
      <c r="B1148" s="6" t="s">
        <v>37210</v>
      </c>
      <c r="C1148" s="6">
        <v>118132018</v>
      </c>
      <c r="D1148" s="6">
        <v>118248502</v>
      </c>
      <c r="E1148" s="6" t="s">
        <v>49463</v>
      </c>
      <c r="F1148" s="6" t="s">
        <v>9509</v>
      </c>
      <c r="G1148" s="6" t="s">
        <v>9362</v>
      </c>
    </row>
    <row r="1149" spans="1:7" x14ac:dyDescent="0.2">
      <c r="A1149" s="7">
        <v>1147</v>
      </c>
      <c r="B1149" s="6" t="s">
        <v>37210</v>
      </c>
      <c r="C1149" s="6">
        <v>118164165</v>
      </c>
      <c r="D1149" s="6">
        <v>118248592</v>
      </c>
      <c r="E1149" s="6" t="s">
        <v>49462</v>
      </c>
      <c r="F1149" s="6" t="s">
        <v>9509</v>
      </c>
      <c r="G1149" s="6" t="s">
        <v>9362</v>
      </c>
    </row>
    <row r="1150" spans="1:7" x14ac:dyDescent="0.2">
      <c r="A1150" s="7">
        <v>1148</v>
      </c>
      <c r="B1150" s="6" t="s">
        <v>37210</v>
      </c>
      <c r="C1150" s="6">
        <v>118164174</v>
      </c>
      <c r="D1150" s="6">
        <v>118248560</v>
      </c>
      <c r="E1150" s="6" t="s">
        <v>49461</v>
      </c>
      <c r="F1150" s="6" t="s">
        <v>9509</v>
      </c>
      <c r="G1150" s="6" t="s">
        <v>9362</v>
      </c>
    </row>
    <row r="1151" spans="1:7" x14ac:dyDescent="0.2">
      <c r="A1151" s="7">
        <v>1149</v>
      </c>
      <c r="B1151" s="6" t="s">
        <v>37210</v>
      </c>
      <c r="C1151" s="6">
        <v>118259650</v>
      </c>
      <c r="D1151" s="6">
        <v>118290231</v>
      </c>
      <c r="E1151" s="6" t="s">
        <v>49460</v>
      </c>
      <c r="F1151" s="6" t="s">
        <v>9509</v>
      </c>
      <c r="G1151" s="6" t="s">
        <v>9237</v>
      </c>
    </row>
    <row r="1152" spans="1:7" x14ac:dyDescent="0.2">
      <c r="A1152" s="7">
        <v>1150</v>
      </c>
      <c r="B1152" s="6" t="s">
        <v>37210</v>
      </c>
      <c r="C1152" s="6">
        <v>118259652</v>
      </c>
      <c r="D1152" s="6">
        <v>118290244</v>
      </c>
      <c r="E1152" s="6" t="s">
        <v>49459</v>
      </c>
      <c r="F1152" s="6" t="s">
        <v>9509</v>
      </c>
      <c r="G1152" s="6" t="s">
        <v>9237</v>
      </c>
    </row>
    <row r="1153" spans="1:7" x14ac:dyDescent="0.2">
      <c r="A1153" s="7">
        <v>1151</v>
      </c>
      <c r="B1153" s="6" t="s">
        <v>37210</v>
      </c>
      <c r="C1153" s="6">
        <v>118262387</v>
      </c>
      <c r="D1153" s="6">
        <v>118290180</v>
      </c>
      <c r="E1153" s="6" t="s">
        <v>49458</v>
      </c>
      <c r="F1153" s="6" t="s">
        <v>9509</v>
      </c>
      <c r="G1153" s="6" t="s">
        <v>9237</v>
      </c>
    </row>
    <row r="1154" spans="1:7" x14ac:dyDescent="0.2">
      <c r="A1154" s="7">
        <v>1152</v>
      </c>
      <c r="B1154" s="6" t="s">
        <v>37210</v>
      </c>
      <c r="C1154" s="6">
        <v>118428202</v>
      </c>
      <c r="D1154" s="6">
        <v>118443843</v>
      </c>
      <c r="E1154" s="6" t="s">
        <v>49457</v>
      </c>
      <c r="F1154" s="6" t="s">
        <v>9499</v>
      </c>
      <c r="G1154" s="6" t="s">
        <v>8219</v>
      </c>
    </row>
    <row r="1155" spans="1:7" x14ac:dyDescent="0.2">
      <c r="A1155" s="7">
        <v>1153</v>
      </c>
      <c r="B1155" s="6" t="s">
        <v>37210</v>
      </c>
      <c r="C1155" s="6">
        <v>118428498</v>
      </c>
      <c r="D1155" s="6">
        <v>118449963</v>
      </c>
      <c r="E1155" s="6" t="s">
        <v>49456</v>
      </c>
      <c r="F1155" s="6" t="s">
        <v>9499</v>
      </c>
      <c r="G1155" s="6" t="s">
        <v>8219</v>
      </c>
    </row>
    <row r="1156" spans="1:7" x14ac:dyDescent="0.2">
      <c r="A1156" s="7">
        <v>1154</v>
      </c>
      <c r="B1156" s="6" t="s">
        <v>37210</v>
      </c>
      <c r="C1156" s="6">
        <v>118433852</v>
      </c>
      <c r="D1156" s="6">
        <v>118449963</v>
      </c>
      <c r="E1156" s="6" t="s">
        <v>49455</v>
      </c>
      <c r="F1156" s="6" t="s">
        <v>9499</v>
      </c>
      <c r="G1156" s="6" t="s">
        <v>8219</v>
      </c>
    </row>
    <row r="1157" spans="1:7" x14ac:dyDescent="0.2">
      <c r="A1157" s="7">
        <v>1155</v>
      </c>
      <c r="B1157" s="6" t="s">
        <v>37210</v>
      </c>
      <c r="C1157" s="6">
        <v>119942762</v>
      </c>
      <c r="D1157" s="6">
        <v>120002621</v>
      </c>
      <c r="E1157" s="6" t="s">
        <v>49454</v>
      </c>
      <c r="F1157" s="6" t="s">
        <v>9499</v>
      </c>
      <c r="G1157" s="6" t="s">
        <v>7466</v>
      </c>
    </row>
    <row r="1158" spans="1:7" x14ac:dyDescent="0.2">
      <c r="A1158" s="7">
        <v>1156</v>
      </c>
      <c r="B1158" s="6" t="s">
        <v>37210</v>
      </c>
      <c r="C1158" s="6">
        <v>119942762</v>
      </c>
      <c r="D1158" s="6">
        <v>120002621</v>
      </c>
      <c r="E1158" s="6" t="s">
        <v>49453</v>
      </c>
      <c r="F1158" s="6" t="s">
        <v>9499</v>
      </c>
      <c r="G1158" s="6" t="s">
        <v>7466</v>
      </c>
    </row>
    <row r="1159" spans="1:7" x14ac:dyDescent="0.2">
      <c r="A1159" s="7">
        <v>1157</v>
      </c>
      <c r="B1159" s="6" t="s">
        <v>37210</v>
      </c>
      <c r="C1159" s="6">
        <v>119942762</v>
      </c>
      <c r="D1159" s="6">
        <v>120002621</v>
      </c>
      <c r="E1159" s="6" t="s">
        <v>49452</v>
      </c>
      <c r="F1159" s="6" t="s">
        <v>9499</v>
      </c>
      <c r="G1159" s="6" t="s">
        <v>7466</v>
      </c>
    </row>
    <row r="1160" spans="1:7" x14ac:dyDescent="0.2">
      <c r="A1160" s="7">
        <v>1158</v>
      </c>
      <c r="B1160" s="6" t="s">
        <v>37210</v>
      </c>
      <c r="C1160" s="6">
        <v>119942762</v>
      </c>
      <c r="D1160" s="6">
        <v>120006782</v>
      </c>
      <c r="E1160" s="6" t="s">
        <v>49451</v>
      </c>
      <c r="F1160" s="6" t="s">
        <v>9499</v>
      </c>
      <c r="G1160" s="6" t="s">
        <v>7466</v>
      </c>
    </row>
    <row r="1161" spans="1:7" x14ac:dyDescent="0.2">
      <c r="A1161" s="7">
        <v>1159</v>
      </c>
      <c r="B1161" s="6" t="s">
        <v>37210</v>
      </c>
      <c r="C1161" s="6">
        <v>119942762</v>
      </c>
      <c r="D1161" s="6">
        <v>120006782</v>
      </c>
      <c r="E1161" s="6" t="s">
        <v>49450</v>
      </c>
      <c r="F1161" s="6" t="s">
        <v>9499</v>
      </c>
      <c r="G1161" s="6" t="s">
        <v>7466</v>
      </c>
    </row>
    <row r="1162" spans="1:7" x14ac:dyDescent="0.2">
      <c r="A1162" s="7">
        <v>1160</v>
      </c>
      <c r="B1162" s="6" t="s">
        <v>37210</v>
      </c>
      <c r="C1162" s="6">
        <v>119943115</v>
      </c>
      <c r="D1162" s="6">
        <v>119960532</v>
      </c>
      <c r="E1162" s="6" t="s">
        <v>49449</v>
      </c>
      <c r="F1162" s="6" t="s">
        <v>9499</v>
      </c>
      <c r="G1162" s="6" t="s">
        <v>7466</v>
      </c>
    </row>
    <row r="1163" spans="1:7" x14ac:dyDescent="0.2">
      <c r="A1163" s="7">
        <v>1161</v>
      </c>
      <c r="B1163" s="6" t="s">
        <v>37210</v>
      </c>
      <c r="C1163" s="6">
        <v>120103959</v>
      </c>
      <c r="D1163" s="6">
        <v>120151346</v>
      </c>
      <c r="E1163" s="6" t="s">
        <v>49448</v>
      </c>
      <c r="F1163" s="6" t="s">
        <v>9509</v>
      </c>
      <c r="G1163" s="6" t="s">
        <v>8837</v>
      </c>
    </row>
    <row r="1164" spans="1:7" x14ac:dyDescent="0.2">
      <c r="A1164" s="7">
        <v>1162</v>
      </c>
      <c r="B1164" s="6" t="s">
        <v>37210</v>
      </c>
      <c r="C1164" s="6">
        <v>120103959</v>
      </c>
      <c r="D1164" s="6">
        <v>120151346</v>
      </c>
      <c r="E1164" s="6" t="s">
        <v>49447</v>
      </c>
      <c r="F1164" s="6" t="s">
        <v>9509</v>
      </c>
      <c r="G1164" s="6" t="s">
        <v>8837</v>
      </c>
    </row>
    <row r="1165" spans="1:7" x14ac:dyDescent="0.2">
      <c r="A1165" s="7">
        <v>1163</v>
      </c>
      <c r="B1165" s="6" t="s">
        <v>37210</v>
      </c>
      <c r="C1165" s="6">
        <v>120104451</v>
      </c>
      <c r="D1165" s="6">
        <v>120151312</v>
      </c>
      <c r="E1165" s="6" t="s">
        <v>49446</v>
      </c>
      <c r="F1165" s="6" t="s">
        <v>9509</v>
      </c>
      <c r="G1165" s="6" t="s">
        <v>8837</v>
      </c>
    </row>
    <row r="1166" spans="1:7" x14ac:dyDescent="0.2">
      <c r="A1166" s="7">
        <v>1164</v>
      </c>
      <c r="B1166" s="6" t="s">
        <v>37210</v>
      </c>
      <c r="C1166" s="6">
        <v>120111002</v>
      </c>
      <c r="D1166" s="6">
        <v>120151279</v>
      </c>
      <c r="E1166" s="6" t="s">
        <v>49445</v>
      </c>
      <c r="F1166" s="6" t="s">
        <v>9509</v>
      </c>
      <c r="G1166" s="6" t="s">
        <v>8837</v>
      </c>
    </row>
    <row r="1167" spans="1:7" x14ac:dyDescent="0.2">
      <c r="A1167" s="7">
        <v>1165</v>
      </c>
      <c r="B1167" s="6" t="s">
        <v>37210</v>
      </c>
      <c r="C1167" s="6">
        <v>120958989</v>
      </c>
      <c r="D1167" s="6">
        <v>120991330</v>
      </c>
      <c r="E1167" s="6" t="s">
        <v>49444</v>
      </c>
      <c r="F1167" s="6" t="s">
        <v>9509</v>
      </c>
      <c r="G1167" s="6" t="s">
        <v>8023</v>
      </c>
    </row>
    <row r="1168" spans="1:7" x14ac:dyDescent="0.2">
      <c r="A1168" s="7">
        <v>1166</v>
      </c>
      <c r="B1168" s="6" t="s">
        <v>37210</v>
      </c>
      <c r="C1168" s="6">
        <v>120961748</v>
      </c>
      <c r="D1168" s="6">
        <v>120991330</v>
      </c>
      <c r="E1168" s="6" t="s">
        <v>49443</v>
      </c>
      <c r="F1168" s="6" t="s">
        <v>9509</v>
      </c>
      <c r="G1168" s="6" t="s">
        <v>8023</v>
      </c>
    </row>
    <row r="1169" spans="1:7" x14ac:dyDescent="0.2">
      <c r="A1169" s="7">
        <v>1167</v>
      </c>
      <c r="B1169" s="6" t="s">
        <v>37210</v>
      </c>
      <c r="C1169" s="6">
        <v>121177590</v>
      </c>
      <c r="D1169" s="6">
        <v>121204711</v>
      </c>
      <c r="E1169" s="6" t="s">
        <v>49442</v>
      </c>
      <c r="F1169" s="6" t="s">
        <v>9509</v>
      </c>
      <c r="G1169" s="6" t="s">
        <v>8126</v>
      </c>
    </row>
    <row r="1170" spans="1:7" x14ac:dyDescent="0.2">
      <c r="A1170" s="7">
        <v>1168</v>
      </c>
      <c r="B1170" s="6" t="s">
        <v>37210</v>
      </c>
      <c r="C1170" s="6">
        <v>121701543</v>
      </c>
      <c r="D1170" s="6">
        <v>121716286</v>
      </c>
      <c r="E1170" s="6" t="s">
        <v>49441</v>
      </c>
      <c r="F1170" s="6" t="s">
        <v>9499</v>
      </c>
      <c r="G1170" s="6" t="s">
        <v>7620</v>
      </c>
    </row>
    <row r="1171" spans="1:7" x14ac:dyDescent="0.2">
      <c r="A1171" s="7">
        <v>1169</v>
      </c>
      <c r="B1171" s="6" t="s">
        <v>37210</v>
      </c>
      <c r="C1171" s="6">
        <v>121702410</v>
      </c>
      <c r="D1171" s="6">
        <v>121716306</v>
      </c>
      <c r="E1171" s="6" t="s">
        <v>49440</v>
      </c>
      <c r="F1171" s="6" t="s">
        <v>9499</v>
      </c>
      <c r="G1171" s="6" t="s">
        <v>7620</v>
      </c>
    </row>
    <row r="1172" spans="1:7" x14ac:dyDescent="0.2">
      <c r="A1172" s="7">
        <v>1170</v>
      </c>
      <c r="B1172" s="6" t="s">
        <v>35366</v>
      </c>
      <c r="C1172" s="6">
        <v>3403877</v>
      </c>
      <c r="D1172" s="6">
        <v>3427011</v>
      </c>
      <c r="E1172" s="6" t="s">
        <v>49439</v>
      </c>
      <c r="F1172" s="6" t="s">
        <v>9509</v>
      </c>
      <c r="G1172" s="6" t="s">
        <v>8596</v>
      </c>
    </row>
    <row r="1173" spans="1:7" x14ac:dyDescent="0.2">
      <c r="A1173" s="7">
        <v>1171</v>
      </c>
      <c r="B1173" s="6" t="s">
        <v>35366</v>
      </c>
      <c r="C1173" s="6">
        <v>3405309</v>
      </c>
      <c r="D1173" s="6">
        <v>3426740</v>
      </c>
      <c r="E1173" s="6" t="s">
        <v>49438</v>
      </c>
      <c r="F1173" s="6" t="s">
        <v>9509</v>
      </c>
      <c r="G1173" s="6" t="s">
        <v>8596</v>
      </c>
    </row>
    <row r="1174" spans="1:7" x14ac:dyDescent="0.2">
      <c r="A1174" s="7">
        <v>1172</v>
      </c>
      <c r="B1174" s="6" t="s">
        <v>35366</v>
      </c>
      <c r="C1174" s="6">
        <v>3407223</v>
      </c>
      <c r="D1174" s="6">
        <v>3426747</v>
      </c>
      <c r="E1174" s="6" t="s">
        <v>49437</v>
      </c>
      <c r="F1174" s="6" t="s">
        <v>9509</v>
      </c>
      <c r="G1174" s="6" t="s">
        <v>8596</v>
      </c>
    </row>
    <row r="1175" spans="1:7" x14ac:dyDescent="0.2">
      <c r="A1175" s="7">
        <v>1173</v>
      </c>
      <c r="B1175" s="6" t="s">
        <v>35366</v>
      </c>
      <c r="C1175" s="6">
        <v>3426856</v>
      </c>
      <c r="D1175" s="6">
        <v>3506847</v>
      </c>
      <c r="E1175" s="6" t="s">
        <v>49436</v>
      </c>
      <c r="F1175" s="6" t="s">
        <v>9499</v>
      </c>
      <c r="G1175" s="6" t="s">
        <v>9131</v>
      </c>
    </row>
    <row r="1176" spans="1:7" x14ac:dyDescent="0.2">
      <c r="A1176" s="7">
        <v>1174</v>
      </c>
      <c r="B1176" s="6" t="s">
        <v>35366</v>
      </c>
      <c r="C1176" s="6">
        <v>3426856</v>
      </c>
      <c r="D1176" s="6">
        <v>3506852</v>
      </c>
      <c r="E1176" s="6" t="s">
        <v>49435</v>
      </c>
      <c r="F1176" s="6" t="s">
        <v>9499</v>
      </c>
      <c r="G1176" s="6" t="s">
        <v>9131</v>
      </c>
    </row>
    <row r="1177" spans="1:7" x14ac:dyDescent="0.2">
      <c r="A1177" s="7">
        <v>1175</v>
      </c>
      <c r="B1177" s="6" t="s">
        <v>35366</v>
      </c>
      <c r="C1177" s="6">
        <v>3426883</v>
      </c>
      <c r="D1177" s="6">
        <v>3496284</v>
      </c>
      <c r="E1177" s="6" t="s">
        <v>49434</v>
      </c>
      <c r="F1177" s="6" t="s">
        <v>9499</v>
      </c>
      <c r="G1177" s="6" t="s">
        <v>9131</v>
      </c>
    </row>
    <row r="1178" spans="1:7" x14ac:dyDescent="0.2">
      <c r="A1178" s="7">
        <v>1176</v>
      </c>
      <c r="B1178" s="6" t="s">
        <v>35366</v>
      </c>
      <c r="C1178" s="6">
        <v>3426900</v>
      </c>
      <c r="D1178" s="6">
        <v>3502466</v>
      </c>
      <c r="E1178" s="6" t="s">
        <v>49433</v>
      </c>
      <c r="F1178" s="6" t="s">
        <v>9499</v>
      </c>
      <c r="G1178" s="6" t="s">
        <v>9131</v>
      </c>
    </row>
    <row r="1179" spans="1:7" x14ac:dyDescent="0.2">
      <c r="A1179" s="7">
        <v>1177</v>
      </c>
      <c r="B1179" s="6" t="s">
        <v>35366</v>
      </c>
      <c r="C1179" s="6">
        <v>3426911</v>
      </c>
      <c r="D1179" s="6">
        <v>3454169</v>
      </c>
      <c r="E1179" s="6" t="s">
        <v>49432</v>
      </c>
      <c r="F1179" s="6" t="s">
        <v>9499</v>
      </c>
      <c r="G1179" s="6" t="s">
        <v>9131</v>
      </c>
    </row>
    <row r="1180" spans="1:7" x14ac:dyDescent="0.2">
      <c r="A1180" s="7">
        <v>1178</v>
      </c>
      <c r="B1180" s="6" t="s">
        <v>35366</v>
      </c>
      <c r="C1180" s="6">
        <v>3572380</v>
      </c>
      <c r="D1180" s="6">
        <v>3781796</v>
      </c>
      <c r="E1180" s="6" t="s">
        <v>49431</v>
      </c>
      <c r="F1180" s="6" t="s">
        <v>9499</v>
      </c>
      <c r="G1180" s="6" t="s">
        <v>8076</v>
      </c>
    </row>
    <row r="1181" spans="1:7" x14ac:dyDescent="0.2">
      <c r="A1181" s="7">
        <v>1179</v>
      </c>
      <c r="B1181" s="6" t="s">
        <v>35366</v>
      </c>
      <c r="C1181" s="6">
        <v>3572390</v>
      </c>
      <c r="D1181" s="6">
        <v>3781398</v>
      </c>
      <c r="E1181" s="6" t="s">
        <v>49430</v>
      </c>
      <c r="F1181" s="6" t="s">
        <v>9499</v>
      </c>
      <c r="G1181" s="6" t="s">
        <v>8076</v>
      </c>
    </row>
    <row r="1182" spans="1:7" x14ac:dyDescent="0.2">
      <c r="A1182" s="7">
        <v>1180</v>
      </c>
      <c r="B1182" s="6" t="s">
        <v>35366</v>
      </c>
      <c r="C1182" s="6">
        <v>3572416</v>
      </c>
      <c r="D1182" s="6">
        <v>3781359</v>
      </c>
      <c r="E1182" s="6" t="s">
        <v>49429</v>
      </c>
      <c r="F1182" s="6" t="s">
        <v>9499</v>
      </c>
      <c r="G1182" s="6" t="s">
        <v>8076</v>
      </c>
    </row>
    <row r="1183" spans="1:7" x14ac:dyDescent="0.2">
      <c r="A1183" s="7">
        <v>1181</v>
      </c>
      <c r="B1183" s="6" t="s">
        <v>35366</v>
      </c>
      <c r="C1183" s="6">
        <v>3572432</v>
      </c>
      <c r="D1183" s="6">
        <v>3781398</v>
      </c>
      <c r="E1183" s="6" t="s">
        <v>49428</v>
      </c>
      <c r="F1183" s="6" t="s">
        <v>9499</v>
      </c>
      <c r="G1183" s="6" t="s">
        <v>8076</v>
      </c>
    </row>
    <row r="1184" spans="1:7" x14ac:dyDescent="0.2">
      <c r="A1184" s="7">
        <v>1182</v>
      </c>
      <c r="B1184" s="6" t="s">
        <v>35366</v>
      </c>
      <c r="C1184" s="6">
        <v>3572433</v>
      </c>
      <c r="D1184" s="6">
        <v>3646787</v>
      </c>
      <c r="E1184" s="6" t="s">
        <v>49427</v>
      </c>
      <c r="F1184" s="6" t="s">
        <v>9499</v>
      </c>
      <c r="G1184" s="6" t="s">
        <v>8076</v>
      </c>
    </row>
    <row r="1185" spans="1:7" x14ac:dyDescent="0.2">
      <c r="A1185" s="7">
        <v>1183</v>
      </c>
      <c r="B1185" s="6" t="s">
        <v>35366</v>
      </c>
      <c r="C1185" s="6">
        <v>3572434</v>
      </c>
      <c r="D1185" s="6">
        <v>3721089</v>
      </c>
      <c r="E1185" s="6" t="s">
        <v>49426</v>
      </c>
      <c r="F1185" s="6" t="s">
        <v>9499</v>
      </c>
      <c r="G1185" s="6" t="s">
        <v>8076</v>
      </c>
    </row>
    <row r="1186" spans="1:7" x14ac:dyDescent="0.2">
      <c r="A1186" s="7">
        <v>1184</v>
      </c>
      <c r="B1186" s="6" t="s">
        <v>35366</v>
      </c>
      <c r="C1186" s="6">
        <v>3572452</v>
      </c>
      <c r="D1186" s="6">
        <v>3781395</v>
      </c>
      <c r="E1186" s="6" t="s">
        <v>49425</v>
      </c>
      <c r="F1186" s="6" t="s">
        <v>9499</v>
      </c>
      <c r="G1186" s="6" t="s">
        <v>8076</v>
      </c>
    </row>
    <row r="1187" spans="1:7" x14ac:dyDescent="0.2">
      <c r="A1187" s="7">
        <v>1185</v>
      </c>
      <c r="B1187" s="6" t="s">
        <v>35366</v>
      </c>
      <c r="C1187" s="6">
        <v>3962553</v>
      </c>
      <c r="D1187" s="6">
        <v>4038915</v>
      </c>
      <c r="E1187" s="6" t="s">
        <v>49424</v>
      </c>
      <c r="F1187" s="6" t="s">
        <v>9509</v>
      </c>
      <c r="G1187" s="6" t="s">
        <v>7630</v>
      </c>
    </row>
    <row r="1188" spans="1:7" x14ac:dyDescent="0.2">
      <c r="A1188" s="7">
        <v>1186</v>
      </c>
      <c r="B1188" s="6" t="s">
        <v>35366</v>
      </c>
      <c r="C1188" s="6">
        <v>3962554</v>
      </c>
      <c r="D1188" s="6">
        <v>3992920</v>
      </c>
      <c r="E1188" s="6" t="s">
        <v>49423</v>
      </c>
      <c r="F1188" s="6" t="s">
        <v>9509</v>
      </c>
      <c r="G1188" s="6" t="s">
        <v>7630</v>
      </c>
    </row>
    <row r="1189" spans="1:7" x14ac:dyDescent="0.2">
      <c r="A1189" s="7">
        <v>1187</v>
      </c>
      <c r="B1189" s="6" t="s">
        <v>35366</v>
      </c>
      <c r="C1189" s="6">
        <v>3968529</v>
      </c>
      <c r="D1189" s="6">
        <v>3975464</v>
      </c>
      <c r="E1189" s="6" t="s">
        <v>49422</v>
      </c>
      <c r="F1189" s="6" t="s">
        <v>9509</v>
      </c>
      <c r="G1189" s="6" t="s">
        <v>7630</v>
      </c>
    </row>
    <row r="1190" spans="1:7" x14ac:dyDescent="0.2">
      <c r="A1190" s="7">
        <v>1188</v>
      </c>
      <c r="B1190" s="6" t="s">
        <v>35366</v>
      </c>
      <c r="C1190" s="6">
        <v>4247361</v>
      </c>
      <c r="D1190" s="6">
        <v>4477182</v>
      </c>
      <c r="E1190" s="6" t="s">
        <v>49421</v>
      </c>
      <c r="F1190" s="6" t="s">
        <v>9509</v>
      </c>
      <c r="G1190" s="6" t="s">
        <v>7779</v>
      </c>
    </row>
    <row r="1191" spans="1:7" x14ac:dyDescent="0.2">
      <c r="A1191" s="7">
        <v>1189</v>
      </c>
      <c r="B1191" s="6" t="s">
        <v>35366</v>
      </c>
      <c r="C1191" s="6">
        <v>7977647</v>
      </c>
      <c r="D1191" s="6">
        <v>7987818</v>
      </c>
      <c r="E1191" s="6" t="s">
        <v>49420</v>
      </c>
      <c r="F1191" s="6" t="s">
        <v>9499</v>
      </c>
      <c r="G1191" s="6" t="s">
        <v>8710</v>
      </c>
    </row>
    <row r="1192" spans="1:7" x14ac:dyDescent="0.2">
      <c r="A1192" s="7">
        <v>1190</v>
      </c>
      <c r="B1192" s="6" t="s">
        <v>35366</v>
      </c>
      <c r="C1192" s="6">
        <v>7977647</v>
      </c>
      <c r="D1192" s="6">
        <v>8016835</v>
      </c>
      <c r="E1192" s="6" t="s">
        <v>49419</v>
      </c>
      <c r="F1192" s="6" t="s">
        <v>9499</v>
      </c>
      <c r="G1192" s="6" t="s">
        <v>8710</v>
      </c>
    </row>
    <row r="1193" spans="1:7" x14ac:dyDescent="0.2">
      <c r="A1193" s="7">
        <v>1191</v>
      </c>
      <c r="B1193" s="6" t="s">
        <v>35366</v>
      </c>
      <c r="C1193" s="6">
        <v>7977778</v>
      </c>
      <c r="D1193" s="6">
        <v>8016500</v>
      </c>
      <c r="E1193" s="6" t="s">
        <v>49418</v>
      </c>
      <c r="F1193" s="6" t="s">
        <v>9499</v>
      </c>
      <c r="G1193" s="6" t="s">
        <v>8710</v>
      </c>
    </row>
    <row r="1194" spans="1:7" x14ac:dyDescent="0.2">
      <c r="A1194" s="7">
        <v>1192</v>
      </c>
      <c r="B1194" s="6" t="s">
        <v>35366</v>
      </c>
      <c r="C1194" s="6">
        <v>8497660</v>
      </c>
      <c r="D1194" s="6">
        <v>8500009</v>
      </c>
      <c r="E1194" s="6" t="s">
        <v>49417</v>
      </c>
      <c r="F1194" s="6" t="s">
        <v>9509</v>
      </c>
      <c r="G1194" s="6" t="s">
        <v>7325</v>
      </c>
    </row>
    <row r="1195" spans="1:7" x14ac:dyDescent="0.2">
      <c r="A1195" s="7">
        <v>1193</v>
      </c>
      <c r="B1195" s="6" t="s">
        <v>35366</v>
      </c>
      <c r="C1195" s="6">
        <v>8674133</v>
      </c>
      <c r="D1195" s="6">
        <v>8751454</v>
      </c>
      <c r="E1195" s="6" t="s">
        <v>49416</v>
      </c>
      <c r="F1195" s="6" t="s">
        <v>9499</v>
      </c>
      <c r="G1195" s="6" t="s">
        <v>8204</v>
      </c>
    </row>
    <row r="1196" spans="1:7" x14ac:dyDescent="0.2">
      <c r="A1196" s="7">
        <v>1194</v>
      </c>
      <c r="B1196" s="6" t="s">
        <v>35366</v>
      </c>
      <c r="C1196" s="6">
        <v>8674133</v>
      </c>
      <c r="D1196" s="6">
        <v>8752581</v>
      </c>
      <c r="E1196" s="6" t="s">
        <v>49415</v>
      </c>
      <c r="F1196" s="6" t="s">
        <v>9499</v>
      </c>
      <c r="G1196" s="6" t="s">
        <v>8204</v>
      </c>
    </row>
    <row r="1197" spans="1:7" x14ac:dyDescent="0.2">
      <c r="A1197" s="7">
        <v>1195</v>
      </c>
      <c r="B1197" s="6" t="s">
        <v>35366</v>
      </c>
      <c r="C1197" s="6">
        <v>8674144</v>
      </c>
      <c r="D1197" s="6">
        <v>8750320</v>
      </c>
      <c r="E1197" s="6" t="s">
        <v>49414</v>
      </c>
      <c r="F1197" s="6" t="s">
        <v>9499</v>
      </c>
      <c r="G1197" s="6" t="s">
        <v>8204</v>
      </c>
    </row>
    <row r="1198" spans="1:7" x14ac:dyDescent="0.2">
      <c r="A1198" s="7">
        <v>1196</v>
      </c>
      <c r="B1198" s="6" t="s">
        <v>35366</v>
      </c>
      <c r="C1198" s="6">
        <v>8674223</v>
      </c>
      <c r="D1198" s="6">
        <v>8752561</v>
      </c>
      <c r="E1198" s="6" t="s">
        <v>49413</v>
      </c>
      <c r="F1198" s="6" t="s">
        <v>9499</v>
      </c>
      <c r="G1198" s="6" t="s">
        <v>8204</v>
      </c>
    </row>
    <row r="1199" spans="1:7" x14ac:dyDescent="0.2">
      <c r="A1199" s="7">
        <v>1197</v>
      </c>
      <c r="B1199" s="6" t="s">
        <v>35366</v>
      </c>
      <c r="C1199" s="6">
        <v>8674258</v>
      </c>
      <c r="D1199" s="6">
        <v>8707368</v>
      </c>
      <c r="E1199" s="6" t="s">
        <v>49412</v>
      </c>
      <c r="F1199" s="6" t="s">
        <v>9499</v>
      </c>
      <c r="G1199" s="6" t="s">
        <v>8204</v>
      </c>
    </row>
    <row r="1200" spans="1:7" x14ac:dyDescent="0.2">
      <c r="A1200" s="7">
        <v>1198</v>
      </c>
      <c r="B1200" s="6" t="s">
        <v>35366</v>
      </c>
      <c r="C1200" s="6">
        <v>8674274</v>
      </c>
      <c r="D1200" s="6">
        <v>8752557</v>
      </c>
      <c r="E1200" s="6" t="s">
        <v>49411</v>
      </c>
      <c r="F1200" s="6" t="s">
        <v>9499</v>
      </c>
      <c r="G1200" s="6" t="s">
        <v>8204</v>
      </c>
    </row>
    <row r="1201" spans="1:7" x14ac:dyDescent="0.2">
      <c r="A1201" s="7">
        <v>1199</v>
      </c>
      <c r="B1201" s="6" t="s">
        <v>35366</v>
      </c>
      <c r="C1201" s="6">
        <v>8674420</v>
      </c>
      <c r="D1201" s="6">
        <v>8750001</v>
      </c>
      <c r="E1201" s="6" t="s">
        <v>49410</v>
      </c>
      <c r="F1201" s="6" t="s">
        <v>9499</v>
      </c>
      <c r="G1201" s="6" t="s">
        <v>8204</v>
      </c>
    </row>
    <row r="1202" spans="1:7" x14ac:dyDescent="0.2">
      <c r="A1202" s="7">
        <v>1200</v>
      </c>
      <c r="B1202" s="6" t="s">
        <v>35366</v>
      </c>
      <c r="C1202" s="6">
        <v>8674469</v>
      </c>
      <c r="D1202" s="6">
        <v>8750028</v>
      </c>
      <c r="E1202" s="6" t="s">
        <v>49409</v>
      </c>
      <c r="F1202" s="6" t="s">
        <v>9499</v>
      </c>
      <c r="G1202" s="6" t="s">
        <v>8204</v>
      </c>
    </row>
    <row r="1203" spans="1:7" x14ac:dyDescent="0.2">
      <c r="A1203" s="7">
        <v>1201</v>
      </c>
      <c r="B1203" s="6" t="s">
        <v>35366</v>
      </c>
      <c r="C1203" s="6">
        <v>8674680</v>
      </c>
      <c r="D1203" s="6">
        <v>8752581</v>
      </c>
      <c r="E1203" s="6" t="s">
        <v>49408</v>
      </c>
      <c r="F1203" s="6" t="s">
        <v>9499</v>
      </c>
      <c r="G1203" s="6" t="s">
        <v>8204</v>
      </c>
    </row>
    <row r="1204" spans="1:7" x14ac:dyDescent="0.2">
      <c r="A1204" s="7">
        <v>1202</v>
      </c>
      <c r="B1204" s="6" t="s">
        <v>35366</v>
      </c>
      <c r="C1204" s="6">
        <v>8674735</v>
      </c>
      <c r="D1204" s="6">
        <v>8713630</v>
      </c>
      <c r="E1204" s="6" t="s">
        <v>49407</v>
      </c>
      <c r="F1204" s="6" t="s">
        <v>9499</v>
      </c>
      <c r="G1204" s="6" t="s">
        <v>8204</v>
      </c>
    </row>
    <row r="1205" spans="1:7" x14ac:dyDescent="0.2">
      <c r="A1205" s="7">
        <v>1203</v>
      </c>
      <c r="B1205" s="6" t="s">
        <v>35366</v>
      </c>
      <c r="C1205" s="6">
        <v>8674764</v>
      </c>
      <c r="D1205" s="6">
        <v>8713399</v>
      </c>
      <c r="E1205" s="6" t="s">
        <v>49406</v>
      </c>
      <c r="F1205" s="6" t="s">
        <v>9499</v>
      </c>
      <c r="G1205" s="6" t="s">
        <v>8204</v>
      </c>
    </row>
    <row r="1206" spans="1:7" x14ac:dyDescent="0.2">
      <c r="A1206" s="7">
        <v>1204</v>
      </c>
      <c r="B1206" s="6" t="s">
        <v>35366</v>
      </c>
      <c r="C1206" s="6">
        <v>9029996</v>
      </c>
      <c r="D1206" s="6">
        <v>9036394</v>
      </c>
      <c r="E1206" s="6" t="s">
        <v>49405</v>
      </c>
      <c r="F1206" s="6" t="s">
        <v>9499</v>
      </c>
      <c r="G1206" s="6" t="s">
        <v>8895</v>
      </c>
    </row>
    <row r="1207" spans="1:7" x14ac:dyDescent="0.2">
      <c r="A1207" s="7">
        <v>1205</v>
      </c>
      <c r="B1207" s="6" t="s">
        <v>35366</v>
      </c>
      <c r="C1207" s="6">
        <v>9030026</v>
      </c>
      <c r="D1207" s="6">
        <v>9041988</v>
      </c>
      <c r="E1207" s="6" t="s">
        <v>49404</v>
      </c>
      <c r="F1207" s="6" t="s">
        <v>9499</v>
      </c>
      <c r="G1207" s="6" t="s">
        <v>8895</v>
      </c>
    </row>
    <row r="1208" spans="1:7" x14ac:dyDescent="0.2">
      <c r="A1208" s="7">
        <v>1206</v>
      </c>
      <c r="B1208" s="6" t="s">
        <v>35366</v>
      </c>
      <c r="C1208" s="6">
        <v>9030027</v>
      </c>
      <c r="D1208" s="6">
        <v>9036397</v>
      </c>
      <c r="E1208" s="6" t="s">
        <v>49403</v>
      </c>
      <c r="F1208" s="6" t="s">
        <v>9499</v>
      </c>
      <c r="G1208" s="6" t="s">
        <v>8895</v>
      </c>
    </row>
    <row r="1209" spans="1:7" x14ac:dyDescent="0.2">
      <c r="A1209" s="7">
        <v>1207</v>
      </c>
      <c r="B1209" s="6" t="s">
        <v>35366</v>
      </c>
      <c r="C1209" s="6">
        <v>11265885</v>
      </c>
      <c r="D1209" s="6">
        <v>11319785</v>
      </c>
      <c r="E1209" s="6" t="s">
        <v>49402</v>
      </c>
      <c r="F1209" s="6" t="s">
        <v>9499</v>
      </c>
      <c r="G1209" s="6" t="s">
        <v>8276</v>
      </c>
    </row>
    <row r="1210" spans="1:7" x14ac:dyDescent="0.2">
      <c r="A1210" s="7">
        <v>1208</v>
      </c>
      <c r="B1210" s="6" t="s">
        <v>35366</v>
      </c>
      <c r="C1210" s="6">
        <v>11266104</v>
      </c>
      <c r="D1210" s="6">
        <v>11319779</v>
      </c>
      <c r="E1210" s="6" t="s">
        <v>49401</v>
      </c>
      <c r="F1210" s="6" t="s">
        <v>9499</v>
      </c>
      <c r="G1210" s="6" t="s">
        <v>8276</v>
      </c>
    </row>
    <row r="1211" spans="1:7" x14ac:dyDescent="0.2">
      <c r="A1211" s="7">
        <v>1209</v>
      </c>
      <c r="B1211" s="6" t="s">
        <v>35366</v>
      </c>
      <c r="C1211" s="6">
        <v>11266128</v>
      </c>
      <c r="D1211" s="6">
        <v>11287654</v>
      </c>
      <c r="E1211" s="6" t="s">
        <v>49400</v>
      </c>
      <c r="F1211" s="6" t="s">
        <v>9499</v>
      </c>
      <c r="G1211" s="6" t="s">
        <v>8276</v>
      </c>
    </row>
    <row r="1212" spans="1:7" x14ac:dyDescent="0.2">
      <c r="A1212" s="7">
        <v>1210</v>
      </c>
      <c r="B1212" s="6" t="s">
        <v>35366</v>
      </c>
      <c r="C1212" s="6">
        <v>11266129</v>
      </c>
      <c r="D1212" s="6">
        <v>11270795</v>
      </c>
      <c r="E1212" s="6" t="s">
        <v>49399</v>
      </c>
      <c r="F1212" s="6" t="s">
        <v>9499</v>
      </c>
      <c r="G1212" s="6" t="s">
        <v>8276</v>
      </c>
    </row>
    <row r="1213" spans="1:7" x14ac:dyDescent="0.2">
      <c r="A1213" s="7">
        <v>1211</v>
      </c>
      <c r="B1213" s="6" t="s">
        <v>35366</v>
      </c>
      <c r="C1213" s="6">
        <v>11266168</v>
      </c>
      <c r="D1213" s="6">
        <v>11280402</v>
      </c>
      <c r="E1213" s="6" t="s">
        <v>49398</v>
      </c>
      <c r="F1213" s="6" t="s">
        <v>9499</v>
      </c>
      <c r="G1213" s="6" t="s">
        <v>8276</v>
      </c>
    </row>
    <row r="1214" spans="1:7" x14ac:dyDescent="0.2">
      <c r="A1214" s="7">
        <v>1212</v>
      </c>
      <c r="B1214" s="6" t="s">
        <v>35366</v>
      </c>
      <c r="C1214" s="6">
        <v>11266200</v>
      </c>
      <c r="D1214" s="6">
        <v>11279727</v>
      </c>
      <c r="E1214" s="6" t="s">
        <v>49397</v>
      </c>
      <c r="F1214" s="6" t="s">
        <v>9499</v>
      </c>
      <c r="G1214" s="6" t="s">
        <v>8276</v>
      </c>
    </row>
    <row r="1215" spans="1:7" x14ac:dyDescent="0.2">
      <c r="A1215" s="7">
        <v>1213</v>
      </c>
      <c r="B1215" s="6" t="s">
        <v>35366</v>
      </c>
      <c r="C1215" s="6">
        <v>12351521</v>
      </c>
      <c r="D1215" s="6">
        <v>12392615</v>
      </c>
      <c r="E1215" s="6" t="s">
        <v>49396</v>
      </c>
      <c r="F1215" s="6" t="s">
        <v>9509</v>
      </c>
      <c r="G1215" s="6" t="s">
        <v>9216</v>
      </c>
    </row>
    <row r="1216" spans="1:7" x14ac:dyDescent="0.2">
      <c r="A1216" s="7">
        <v>1214</v>
      </c>
      <c r="B1216" s="6" t="s">
        <v>35366</v>
      </c>
      <c r="C1216" s="6">
        <v>15980646</v>
      </c>
      <c r="D1216" s="6">
        <v>16015545</v>
      </c>
      <c r="E1216" s="6" t="s">
        <v>49395</v>
      </c>
      <c r="F1216" s="6" t="s">
        <v>9509</v>
      </c>
      <c r="G1216" s="6" t="s">
        <v>8063</v>
      </c>
    </row>
    <row r="1217" spans="1:7" x14ac:dyDescent="0.2">
      <c r="A1217" s="7">
        <v>1215</v>
      </c>
      <c r="B1217" s="6" t="s">
        <v>35366</v>
      </c>
      <c r="C1217" s="6">
        <v>16670614</v>
      </c>
      <c r="D1217" s="6">
        <v>16757241</v>
      </c>
      <c r="E1217" s="6" t="s">
        <v>49394</v>
      </c>
      <c r="F1217" s="6" t="s">
        <v>9509</v>
      </c>
      <c r="G1217" s="6" t="s">
        <v>7458</v>
      </c>
    </row>
    <row r="1218" spans="1:7" x14ac:dyDescent="0.2">
      <c r="A1218" s="7">
        <v>1216</v>
      </c>
      <c r="B1218" s="6" t="s">
        <v>35366</v>
      </c>
      <c r="C1218" s="6">
        <v>16670614</v>
      </c>
      <c r="D1218" s="6">
        <v>16800684</v>
      </c>
      <c r="E1218" s="6" t="s">
        <v>49393</v>
      </c>
      <c r="F1218" s="6" t="s">
        <v>9509</v>
      </c>
      <c r="G1218" s="6" t="s">
        <v>7458</v>
      </c>
    </row>
    <row r="1219" spans="1:7" x14ac:dyDescent="0.2">
      <c r="A1219" s="7">
        <v>1217</v>
      </c>
      <c r="B1219" s="6" t="s">
        <v>35366</v>
      </c>
      <c r="C1219" s="6">
        <v>16672078</v>
      </c>
      <c r="D1219" s="6">
        <v>16757195</v>
      </c>
      <c r="E1219" s="6" t="s">
        <v>49392</v>
      </c>
      <c r="F1219" s="6" t="s">
        <v>9509</v>
      </c>
      <c r="G1219" s="6" t="s">
        <v>7458</v>
      </c>
    </row>
    <row r="1220" spans="1:7" x14ac:dyDescent="0.2">
      <c r="A1220" s="7">
        <v>1218</v>
      </c>
      <c r="B1220" s="6" t="s">
        <v>35366</v>
      </c>
      <c r="C1220" s="6">
        <v>16690530</v>
      </c>
      <c r="D1220" s="6">
        <v>16740254</v>
      </c>
      <c r="E1220" s="6" t="s">
        <v>49391</v>
      </c>
      <c r="F1220" s="6" t="s">
        <v>9509</v>
      </c>
      <c r="G1220" s="6" t="s">
        <v>7458</v>
      </c>
    </row>
    <row r="1221" spans="1:7" x14ac:dyDescent="0.2">
      <c r="A1221" s="7">
        <v>1219</v>
      </c>
      <c r="B1221" s="6" t="s">
        <v>35366</v>
      </c>
      <c r="C1221" s="6">
        <v>16988647</v>
      </c>
      <c r="D1221" s="6">
        <v>17000032</v>
      </c>
      <c r="E1221" s="6" t="s">
        <v>49390</v>
      </c>
      <c r="F1221" s="6" t="s">
        <v>9509</v>
      </c>
      <c r="G1221" s="6" t="s">
        <v>7833</v>
      </c>
    </row>
    <row r="1222" spans="1:7" x14ac:dyDescent="0.2">
      <c r="A1222" s="7">
        <v>1220</v>
      </c>
      <c r="B1222" s="6" t="s">
        <v>35366</v>
      </c>
      <c r="C1222" s="6">
        <v>16988647</v>
      </c>
      <c r="D1222" s="6">
        <v>17000118</v>
      </c>
      <c r="E1222" s="6" t="s">
        <v>49389</v>
      </c>
      <c r="F1222" s="6" t="s">
        <v>9509</v>
      </c>
      <c r="G1222" s="6" t="s">
        <v>7833</v>
      </c>
    </row>
    <row r="1223" spans="1:7" x14ac:dyDescent="0.2">
      <c r="A1223" s="7">
        <v>1221</v>
      </c>
      <c r="B1223" s="6" t="s">
        <v>35366</v>
      </c>
      <c r="C1223" s="6">
        <v>16988697</v>
      </c>
      <c r="D1223" s="6">
        <v>17000067</v>
      </c>
      <c r="E1223" s="6" t="s">
        <v>49388</v>
      </c>
      <c r="F1223" s="6" t="s">
        <v>9509</v>
      </c>
      <c r="G1223" s="6" t="s">
        <v>7833</v>
      </c>
    </row>
    <row r="1224" spans="1:7" x14ac:dyDescent="0.2">
      <c r="A1224" s="7">
        <v>1222</v>
      </c>
      <c r="B1224" s="6" t="s">
        <v>35366</v>
      </c>
      <c r="C1224" s="6">
        <v>16992960</v>
      </c>
      <c r="D1224" s="6">
        <v>17000025</v>
      </c>
      <c r="E1224" s="6" t="s">
        <v>49387</v>
      </c>
      <c r="F1224" s="6" t="s">
        <v>9509</v>
      </c>
      <c r="G1224" s="6" t="s">
        <v>7833</v>
      </c>
    </row>
    <row r="1225" spans="1:7" x14ac:dyDescent="0.2">
      <c r="A1225" s="7">
        <v>1223</v>
      </c>
      <c r="B1225" s="6" t="s">
        <v>35366</v>
      </c>
      <c r="C1225" s="6">
        <v>16993509</v>
      </c>
      <c r="D1225" s="6">
        <v>17000026</v>
      </c>
      <c r="E1225" s="6" t="s">
        <v>49386</v>
      </c>
      <c r="F1225" s="6" t="s">
        <v>9509</v>
      </c>
      <c r="G1225" s="6" t="s">
        <v>7833</v>
      </c>
    </row>
    <row r="1226" spans="1:7" x14ac:dyDescent="0.2">
      <c r="A1226" s="7">
        <v>1224</v>
      </c>
      <c r="B1226" s="6" t="s">
        <v>35366</v>
      </c>
      <c r="C1226" s="6">
        <v>16993654</v>
      </c>
      <c r="D1226" s="6">
        <v>17000116</v>
      </c>
      <c r="E1226" s="6" t="s">
        <v>49385</v>
      </c>
      <c r="F1226" s="6" t="s">
        <v>9509</v>
      </c>
      <c r="G1226" s="6" t="s">
        <v>7833</v>
      </c>
    </row>
    <row r="1227" spans="1:7" x14ac:dyDescent="0.2">
      <c r="A1227" s="7">
        <v>1225</v>
      </c>
      <c r="B1227" s="6" t="s">
        <v>35366</v>
      </c>
      <c r="C1227" s="6">
        <v>16995641</v>
      </c>
      <c r="D1227" s="6">
        <v>17000408</v>
      </c>
      <c r="E1227" s="6" t="s">
        <v>49384</v>
      </c>
      <c r="F1227" s="6" t="s">
        <v>9509</v>
      </c>
      <c r="G1227" s="6" t="s">
        <v>7833</v>
      </c>
    </row>
    <row r="1228" spans="1:7" x14ac:dyDescent="0.2">
      <c r="A1228" s="7">
        <v>1226</v>
      </c>
      <c r="B1228" s="6" t="s">
        <v>35366</v>
      </c>
      <c r="C1228" s="6">
        <v>16995641</v>
      </c>
      <c r="D1228" s="6">
        <v>17000408</v>
      </c>
      <c r="E1228" s="6" t="s">
        <v>49383</v>
      </c>
      <c r="F1228" s="6" t="s">
        <v>9509</v>
      </c>
      <c r="G1228" s="6" t="s">
        <v>7833</v>
      </c>
    </row>
    <row r="1229" spans="1:7" x14ac:dyDescent="0.2">
      <c r="A1229" s="7">
        <v>1227</v>
      </c>
      <c r="B1229" s="6" t="s">
        <v>35366</v>
      </c>
      <c r="C1229" s="6">
        <v>20990458</v>
      </c>
      <c r="D1229" s="6">
        <v>21200919</v>
      </c>
      <c r="E1229" s="6" t="s">
        <v>49382</v>
      </c>
      <c r="F1229" s="6" t="s">
        <v>9499</v>
      </c>
      <c r="G1229" s="6" t="s">
        <v>9239</v>
      </c>
    </row>
    <row r="1230" spans="1:7" x14ac:dyDescent="0.2">
      <c r="A1230" s="7">
        <v>1228</v>
      </c>
      <c r="B1230" s="6" t="s">
        <v>35366</v>
      </c>
      <c r="C1230" s="6">
        <v>20990535</v>
      </c>
      <c r="D1230" s="6">
        <v>21040428</v>
      </c>
      <c r="E1230" s="6" t="s">
        <v>49381</v>
      </c>
      <c r="F1230" s="6" t="s">
        <v>9499</v>
      </c>
      <c r="G1230" s="6" t="s">
        <v>8159</v>
      </c>
    </row>
    <row r="1231" spans="1:7" x14ac:dyDescent="0.2">
      <c r="A1231" s="7">
        <v>1229</v>
      </c>
      <c r="B1231" s="6" t="s">
        <v>35366</v>
      </c>
      <c r="C1231" s="6">
        <v>21111747</v>
      </c>
      <c r="D1231" s="6">
        <v>21270171</v>
      </c>
      <c r="E1231" s="6" t="s">
        <v>49380</v>
      </c>
      <c r="F1231" s="6" t="s">
        <v>9499</v>
      </c>
      <c r="G1231" s="6" t="s">
        <v>9239</v>
      </c>
    </row>
    <row r="1232" spans="1:7" x14ac:dyDescent="0.2">
      <c r="A1232" s="7">
        <v>1230</v>
      </c>
      <c r="B1232" s="6" t="s">
        <v>35366</v>
      </c>
      <c r="C1232" s="6">
        <v>21111747</v>
      </c>
      <c r="D1232" s="6">
        <v>21270171</v>
      </c>
      <c r="E1232" s="6" t="s">
        <v>49379</v>
      </c>
      <c r="F1232" s="6" t="s">
        <v>9499</v>
      </c>
      <c r="G1232" s="6" t="s">
        <v>9239</v>
      </c>
    </row>
    <row r="1233" spans="1:7" x14ac:dyDescent="0.2">
      <c r="A1233" s="7">
        <v>1231</v>
      </c>
      <c r="B1233" s="6" t="s">
        <v>35366</v>
      </c>
      <c r="C1233" s="6">
        <v>21111755</v>
      </c>
      <c r="D1233" s="6">
        <v>21270171</v>
      </c>
      <c r="E1233" s="6" t="s">
        <v>49378</v>
      </c>
      <c r="F1233" s="6" t="s">
        <v>9499</v>
      </c>
      <c r="G1233" s="6" t="s">
        <v>9239</v>
      </c>
    </row>
    <row r="1234" spans="1:7" x14ac:dyDescent="0.2">
      <c r="A1234" s="7">
        <v>1232</v>
      </c>
      <c r="B1234" s="6" t="s">
        <v>35366</v>
      </c>
      <c r="C1234" s="6">
        <v>21316388</v>
      </c>
      <c r="D1234" s="6">
        <v>21323819</v>
      </c>
      <c r="E1234" s="6" t="s">
        <v>49377</v>
      </c>
      <c r="F1234" s="6" t="s">
        <v>9499</v>
      </c>
      <c r="G1234" s="6" t="s">
        <v>7565</v>
      </c>
    </row>
    <row r="1235" spans="1:7" x14ac:dyDescent="0.2">
      <c r="A1235" s="7">
        <v>1233</v>
      </c>
      <c r="B1235" s="6" t="s">
        <v>35366</v>
      </c>
      <c r="C1235" s="6">
        <v>21316402</v>
      </c>
      <c r="D1235" s="6">
        <v>21321441</v>
      </c>
      <c r="E1235" s="6" t="s">
        <v>49376</v>
      </c>
      <c r="F1235" s="6" t="s">
        <v>9499</v>
      </c>
      <c r="G1235" s="6" t="s">
        <v>7565</v>
      </c>
    </row>
    <row r="1236" spans="1:7" x14ac:dyDescent="0.2">
      <c r="A1236" s="7">
        <v>1234</v>
      </c>
      <c r="B1236" s="6" t="s">
        <v>35366</v>
      </c>
      <c r="C1236" s="6">
        <v>21316413</v>
      </c>
      <c r="D1236" s="6">
        <v>21321358</v>
      </c>
      <c r="E1236" s="6" t="s">
        <v>49375</v>
      </c>
      <c r="F1236" s="6" t="s">
        <v>9499</v>
      </c>
      <c r="G1236" s="6" t="s">
        <v>7565</v>
      </c>
    </row>
    <row r="1237" spans="1:7" x14ac:dyDescent="0.2">
      <c r="A1237" s="7">
        <v>1235</v>
      </c>
      <c r="B1237" s="6" t="s">
        <v>35366</v>
      </c>
      <c r="C1237" s="6">
        <v>21316435</v>
      </c>
      <c r="D1237" s="6">
        <v>21320776</v>
      </c>
      <c r="E1237" s="6" t="s">
        <v>49374</v>
      </c>
      <c r="F1237" s="6" t="s">
        <v>9499</v>
      </c>
      <c r="G1237" s="6" t="s">
        <v>7565</v>
      </c>
    </row>
    <row r="1238" spans="1:7" x14ac:dyDescent="0.2">
      <c r="A1238" s="7">
        <v>1236</v>
      </c>
      <c r="B1238" s="6" t="s">
        <v>35366</v>
      </c>
      <c r="C1238" s="6">
        <v>24651273</v>
      </c>
      <c r="D1238" s="6">
        <v>24662789</v>
      </c>
      <c r="E1238" s="6" t="s">
        <v>49373</v>
      </c>
      <c r="F1238" s="6" t="s">
        <v>9499</v>
      </c>
      <c r="G1238" s="6" t="s">
        <v>9419</v>
      </c>
    </row>
    <row r="1239" spans="1:7" x14ac:dyDescent="0.2">
      <c r="A1239" s="7">
        <v>1237</v>
      </c>
      <c r="B1239" s="6" t="s">
        <v>35366</v>
      </c>
      <c r="C1239" s="6">
        <v>24830878</v>
      </c>
      <c r="D1239" s="6">
        <v>24939302</v>
      </c>
      <c r="E1239" s="6" t="s">
        <v>49372</v>
      </c>
      <c r="F1239" s="6" t="s">
        <v>9499</v>
      </c>
      <c r="G1239" s="6" t="s">
        <v>8769</v>
      </c>
    </row>
    <row r="1240" spans="1:7" x14ac:dyDescent="0.2">
      <c r="A1240" s="7">
        <v>1238</v>
      </c>
      <c r="B1240" s="6" t="s">
        <v>35366</v>
      </c>
      <c r="C1240" s="6">
        <v>24831608</v>
      </c>
      <c r="D1240" s="6">
        <v>24964397</v>
      </c>
      <c r="E1240" s="6" t="s">
        <v>49371</v>
      </c>
      <c r="F1240" s="6" t="s">
        <v>9499</v>
      </c>
      <c r="G1240" s="6" t="s">
        <v>8769</v>
      </c>
    </row>
    <row r="1241" spans="1:7" x14ac:dyDescent="0.2">
      <c r="A1241" s="7">
        <v>1239</v>
      </c>
      <c r="B1241" s="6" t="s">
        <v>35366</v>
      </c>
      <c r="C1241" s="6">
        <v>24831614</v>
      </c>
      <c r="D1241" s="6">
        <v>24926865</v>
      </c>
      <c r="E1241" s="6" t="s">
        <v>49370</v>
      </c>
      <c r="F1241" s="6" t="s">
        <v>9499</v>
      </c>
      <c r="G1241" s="6" t="s">
        <v>8769</v>
      </c>
    </row>
    <row r="1242" spans="1:7" x14ac:dyDescent="0.2">
      <c r="A1242" s="7">
        <v>1240</v>
      </c>
      <c r="B1242" s="6" t="s">
        <v>35366</v>
      </c>
      <c r="C1242" s="6">
        <v>24831617</v>
      </c>
      <c r="D1242" s="6">
        <v>24960305</v>
      </c>
      <c r="E1242" s="6" t="s">
        <v>49369</v>
      </c>
      <c r="F1242" s="6" t="s">
        <v>9499</v>
      </c>
      <c r="G1242" s="6" t="s">
        <v>8769</v>
      </c>
    </row>
    <row r="1243" spans="1:7" x14ac:dyDescent="0.2">
      <c r="A1243" s="7">
        <v>1241</v>
      </c>
      <c r="B1243" s="6" t="s">
        <v>35366</v>
      </c>
      <c r="C1243" s="6">
        <v>24831622</v>
      </c>
      <c r="D1243" s="6">
        <v>24959874</v>
      </c>
      <c r="E1243" s="6" t="s">
        <v>49368</v>
      </c>
      <c r="F1243" s="6" t="s">
        <v>9499</v>
      </c>
      <c r="G1243" s="6" t="s">
        <v>8769</v>
      </c>
    </row>
    <row r="1244" spans="1:7" x14ac:dyDescent="0.2">
      <c r="A1244" s="7">
        <v>1242</v>
      </c>
      <c r="B1244" s="6" t="s">
        <v>35366</v>
      </c>
      <c r="C1244" s="6">
        <v>24831630</v>
      </c>
      <c r="D1244" s="6">
        <v>24960286</v>
      </c>
      <c r="E1244" s="6" t="s">
        <v>49367</v>
      </c>
      <c r="F1244" s="6" t="s">
        <v>9499</v>
      </c>
      <c r="G1244" s="6" t="s">
        <v>8769</v>
      </c>
    </row>
    <row r="1245" spans="1:7" x14ac:dyDescent="0.2">
      <c r="A1245" s="7">
        <v>1243</v>
      </c>
      <c r="B1245" s="6" t="s">
        <v>35366</v>
      </c>
      <c r="C1245" s="6">
        <v>28630853</v>
      </c>
      <c r="D1245" s="6">
        <v>28635953</v>
      </c>
      <c r="E1245" s="6" t="s">
        <v>49366</v>
      </c>
      <c r="F1245" s="6" t="s">
        <v>9509</v>
      </c>
      <c r="G1245" s="6" t="s">
        <v>7319</v>
      </c>
    </row>
    <row r="1246" spans="1:7" x14ac:dyDescent="0.2">
      <c r="A1246" s="7">
        <v>1244</v>
      </c>
      <c r="B1246" s="6" t="s">
        <v>35366</v>
      </c>
      <c r="C1246" s="6">
        <v>28631083</v>
      </c>
      <c r="D1246" s="6">
        <v>28635857</v>
      </c>
      <c r="E1246" s="6" t="s">
        <v>49365</v>
      </c>
      <c r="F1246" s="6" t="s">
        <v>9509</v>
      </c>
      <c r="G1246" s="6" t="s">
        <v>7319</v>
      </c>
    </row>
    <row r="1247" spans="1:7" x14ac:dyDescent="0.2">
      <c r="A1247" s="7">
        <v>1245</v>
      </c>
      <c r="B1247" s="6" t="s">
        <v>35366</v>
      </c>
      <c r="C1247" s="6">
        <v>28635174</v>
      </c>
      <c r="D1247" s="6">
        <v>28635878</v>
      </c>
      <c r="E1247" s="6" t="s">
        <v>49364</v>
      </c>
      <c r="F1247" s="6" t="s">
        <v>9509</v>
      </c>
      <c r="G1247" s="6" t="s">
        <v>7319</v>
      </c>
    </row>
    <row r="1248" spans="1:7" x14ac:dyDescent="0.2">
      <c r="A1248" s="7">
        <v>1246</v>
      </c>
      <c r="B1248" s="6" t="s">
        <v>35366</v>
      </c>
      <c r="C1248" s="6">
        <v>32819544</v>
      </c>
      <c r="D1248" s="6">
        <v>32839207</v>
      </c>
      <c r="E1248" s="6" t="s">
        <v>49363</v>
      </c>
      <c r="F1248" s="6" t="s">
        <v>9499</v>
      </c>
      <c r="G1248" s="6" t="s">
        <v>8070</v>
      </c>
    </row>
    <row r="1249" spans="1:7" x14ac:dyDescent="0.2">
      <c r="A1249" s="7">
        <v>1247</v>
      </c>
      <c r="B1249" s="6" t="s">
        <v>35366</v>
      </c>
      <c r="C1249" s="6">
        <v>33147753</v>
      </c>
      <c r="D1249" s="6">
        <v>33373030</v>
      </c>
      <c r="E1249" s="6" t="s">
        <v>49362</v>
      </c>
      <c r="F1249" s="6" t="s">
        <v>9499</v>
      </c>
      <c r="G1249" s="6" t="s">
        <v>7333</v>
      </c>
    </row>
    <row r="1250" spans="1:7" x14ac:dyDescent="0.2">
      <c r="A1250" s="7">
        <v>1248</v>
      </c>
      <c r="B1250" s="6" t="s">
        <v>35366</v>
      </c>
      <c r="C1250" s="6">
        <v>33147773</v>
      </c>
      <c r="D1250" s="6">
        <v>33326133</v>
      </c>
      <c r="E1250" s="6" t="s">
        <v>49361</v>
      </c>
      <c r="F1250" s="6" t="s">
        <v>9499</v>
      </c>
      <c r="G1250" s="6" t="s">
        <v>7333</v>
      </c>
    </row>
    <row r="1251" spans="1:7" x14ac:dyDescent="0.2">
      <c r="A1251" s="7">
        <v>1249</v>
      </c>
      <c r="B1251" s="6" t="s">
        <v>35366</v>
      </c>
      <c r="C1251" s="6">
        <v>33147788</v>
      </c>
      <c r="D1251" s="6">
        <v>33373045</v>
      </c>
      <c r="E1251" s="6" t="s">
        <v>49360</v>
      </c>
      <c r="F1251" s="6" t="s">
        <v>9499</v>
      </c>
      <c r="G1251" s="6" t="s">
        <v>7333</v>
      </c>
    </row>
    <row r="1252" spans="1:7" x14ac:dyDescent="0.2">
      <c r="A1252" s="7">
        <v>1250</v>
      </c>
      <c r="B1252" s="6" t="s">
        <v>35366</v>
      </c>
      <c r="C1252" s="6">
        <v>33147804</v>
      </c>
      <c r="D1252" s="6">
        <v>33328849</v>
      </c>
      <c r="E1252" s="6" t="s">
        <v>49359</v>
      </c>
      <c r="F1252" s="6" t="s">
        <v>9499</v>
      </c>
      <c r="G1252" s="6" t="s">
        <v>7333</v>
      </c>
    </row>
    <row r="1253" spans="1:7" x14ac:dyDescent="0.2">
      <c r="A1253" s="7">
        <v>1251</v>
      </c>
      <c r="B1253" s="6" t="s">
        <v>35366</v>
      </c>
      <c r="C1253" s="6">
        <v>33302514</v>
      </c>
      <c r="D1253" s="6">
        <v>33368273</v>
      </c>
      <c r="E1253" s="6" t="s">
        <v>49358</v>
      </c>
      <c r="F1253" s="6" t="s">
        <v>9499</v>
      </c>
      <c r="G1253" s="6" t="s">
        <v>7333</v>
      </c>
    </row>
    <row r="1254" spans="1:7" x14ac:dyDescent="0.2">
      <c r="A1254" s="7">
        <v>1252</v>
      </c>
      <c r="B1254" s="6" t="s">
        <v>35366</v>
      </c>
      <c r="C1254" s="6">
        <v>36264924</v>
      </c>
      <c r="D1254" s="6">
        <v>36291051</v>
      </c>
      <c r="E1254" s="6" t="s">
        <v>49357</v>
      </c>
      <c r="F1254" s="6" t="s">
        <v>9499</v>
      </c>
      <c r="G1254" s="6" t="s">
        <v>8297</v>
      </c>
    </row>
    <row r="1255" spans="1:7" x14ac:dyDescent="0.2">
      <c r="A1255" s="7">
        <v>1253</v>
      </c>
      <c r="B1255" s="6" t="s">
        <v>35366</v>
      </c>
      <c r="C1255" s="6">
        <v>37880336</v>
      </c>
      <c r="D1255" s="6">
        <v>38632119</v>
      </c>
      <c r="E1255" s="6" t="s">
        <v>49356</v>
      </c>
      <c r="F1255" s="6" t="s">
        <v>9499</v>
      </c>
      <c r="G1255" s="6" t="s">
        <v>7835</v>
      </c>
    </row>
    <row r="1256" spans="1:7" x14ac:dyDescent="0.2">
      <c r="A1256" s="7">
        <v>1254</v>
      </c>
      <c r="B1256" s="6" t="s">
        <v>35366</v>
      </c>
      <c r="C1256" s="6">
        <v>37880546</v>
      </c>
      <c r="D1256" s="6">
        <v>38580923</v>
      </c>
      <c r="E1256" s="6" t="s">
        <v>49355</v>
      </c>
      <c r="F1256" s="6" t="s">
        <v>9499</v>
      </c>
      <c r="G1256" s="6" t="s">
        <v>7835</v>
      </c>
    </row>
    <row r="1257" spans="1:7" x14ac:dyDescent="0.2">
      <c r="A1257" s="7">
        <v>1255</v>
      </c>
      <c r="B1257" s="6" t="s">
        <v>35366</v>
      </c>
      <c r="C1257" s="6">
        <v>37880704</v>
      </c>
      <c r="D1257" s="6">
        <v>38634239</v>
      </c>
      <c r="E1257" s="6" t="s">
        <v>49354</v>
      </c>
      <c r="F1257" s="6" t="s">
        <v>9499</v>
      </c>
      <c r="G1257" s="6" t="s">
        <v>7835</v>
      </c>
    </row>
    <row r="1258" spans="1:7" x14ac:dyDescent="0.2">
      <c r="A1258" s="7">
        <v>1256</v>
      </c>
      <c r="B1258" s="6" t="s">
        <v>35366</v>
      </c>
      <c r="C1258" s="6">
        <v>40201566</v>
      </c>
      <c r="D1258" s="6">
        <v>40223189</v>
      </c>
      <c r="E1258" s="6" t="s">
        <v>49353</v>
      </c>
      <c r="F1258" s="6" t="s">
        <v>9509</v>
      </c>
      <c r="G1258" s="6" t="s">
        <v>7695</v>
      </c>
    </row>
    <row r="1259" spans="1:7" x14ac:dyDescent="0.2">
      <c r="A1259" s="7">
        <v>1257</v>
      </c>
      <c r="B1259" s="6" t="s">
        <v>35366</v>
      </c>
      <c r="C1259" s="6">
        <v>40203918</v>
      </c>
      <c r="D1259" s="6">
        <v>40222962</v>
      </c>
      <c r="E1259" s="6" t="s">
        <v>49352</v>
      </c>
      <c r="F1259" s="6" t="s">
        <v>9509</v>
      </c>
      <c r="G1259" s="6" t="s">
        <v>7695</v>
      </c>
    </row>
    <row r="1260" spans="1:7" x14ac:dyDescent="0.2">
      <c r="A1260" s="7">
        <v>1258</v>
      </c>
      <c r="B1260" s="6" t="s">
        <v>35366</v>
      </c>
      <c r="C1260" s="6">
        <v>40213979</v>
      </c>
      <c r="D1260" s="6">
        <v>40248079</v>
      </c>
      <c r="E1260" s="6" t="s">
        <v>49351</v>
      </c>
      <c r="F1260" s="6" t="s">
        <v>9509</v>
      </c>
      <c r="G1260" s="6" t="s">
        <v>7695</v>
      </c>
    </row>
    <row r="1261" spans="1:7" x14ac:dyDescent="0.2">
      <c r="A1261" s="7">
        <v>1259</v>
      </c>
      <c r="B1261" s="6" t="s">
        <v>35366</v>
      </c>
      <c r="C1261" s="6">
        <v>40214093</v>
      </c>
      <c r="D1261" s="6">
        <v>40248486</v>
      </c>
      <c r="E1261" s="6" t="s">
        <v>49350</v>
      </c>
      <c r="F1261" s="6" t="s">
        <v>9509</v>
      </c>
      <c r="G1261" s="6" t="s">
        <v>7695</v>
      </c>
    </row>
    <row r="1262" spans="1:7" x14ac:dyDescent="0.2">
      <c r="A1262" s="7">
        <v>1260</v>
      </c>
      <c r="B1262" s="6" t="s">
        <v>35366</v>
      </c>
      <c r="C1262" s="6">
        <v>40215361</v>
      </c>
      <c r="D1262" s="6">
        <v>40223185</v>
      </c>
      <c r="E1262" s="6" t="s">
        <v>49349</v>
      </c>
      <c r="F1262" s="6" t="s">
        <v>9509</v>
      </c>
      <c r="G1262" s="6" t="s">
        <v>7695</v>
      </c>
    </row>
    <row r="1263" spans="1:7" x14ac:dyDescent="0.2">
      <c r="A1263" s="7">
        <v>1261</v>
      </c>
      <c r="B1263" s="6" t="s">
        <v>35366</v>
      </c>
      <c r="C1263" s="6">
        <v>40216188</v>
      </c>
      <c r="D1263" s="6">
        <v>40248504</v>
      </c>
      <c r="E1263" s="6" t="s">
        <v>49348</v>
      </c>
      <c r="F1263" s="6" t="s">
        <v>9509</v>
      </c>
      <c r="G1263" s="6" t="s">
        <v>7695</v>
      </c>
    </row>
    <row r="1264" spans="1:7" x14ac:dyDescent="0.2">
      <c r="A1264" s="7">
        <v>1262</v>
      </c>
      <c r="B1264" s="6" t="s">
        <v>35366</v>
      </c>
      <c r="C1264" s="6">
        <v>40217157</v>
      </c>
      <c r="D1264" s="6">
        <v>40223149</v>
      </c>
      <c r="E1264" s="6" t="s">
        <v>49347</v>
      </c>
      <c r="F1264" s="6" t="s">
        <v>9509</v>
      </c>
      <c r="G1264" s="6" t="s">
        <v>7695</v>
      </c>
    </row>
    <row r="1265" spans="1:7" x14ac:dyDescent="0.2">
      <c r="A1265" s="7">
        <v>1263</v>
      </c>
      <c r="B1265" s="6" t="s">
        <v>35366</v>
      </c>
      <c r="C1265" s="6">
        <v>40222757</v>
      </c>
      <c r="D1265" s="6">
        <v>40225238</v>
      </c>
      <c r="E1265" s="6" t="s">
        <v>49346</v>
      </c>
      <c r="F1265" s="6" t="s">
        <v>9499</v>
      </c>
      <c r="G1265" s="6" t="s">
        <v>8301</v>
      </c>
    </row>
    <row r="1266" spans="1:7" x14ac:dyDescent="0.2">
      <c r="A1266" s="7">
        <v>1264</v>
      </c>
      <c r="B1266" s="6" t="s">
        <v>35366</v>
      </c>
      <c r="C1266" s="6">
        <v>40893484</v>
      </c>
      <c r="D1266" s="6">
        <v>40894287</v>
      </c>
      <c r="E1266" s="6" t="s">
        <v>49345</v>
      </c>
      <c r="F1266" s="6" t="s">
        <v>9499</v>
      </c>
      <c r="G1266" s="6" t="s">
        <v>9444</v>
      </c>
    </row>
    <row r="1267" spans="1:7" x14ac:dyDescent="0.2">
      <c r="A1267" s="7">
        <v>1265</v>
      </c>
      <c r="B1267" s="6" t="s">
        <v>35366</v>
      </c>
      <c r="C1267" s="6">
        <v>41024089</v>
      </c>
      <c r="D1267" s="6">
        <v>41955588</v>
      </c>
      <c r="E1267" s="6" t="s">
        <v>49344</v>
      </c>
      <c r="F1267" s="6" t="s">
        <v>9499</v>
      </c>
      <c r="G1267" s="6" t="s">
        <v>8494</v>
      </c>
    </row>
    <row r="1268" spans="1:7" x14ac:dyDescent="0.2">
      <c r="A1268" s="7">
        <v>1266</v>
      </c>
      <c r="B1268" s="6" t="s">
        <v>35366</v>
      </c>
      <c r="C1268" s="6">
        <v>41024328</v>
      </c>
      <c r="D1268" s="6">
        <v>41955242</v>
      </c>
      <c r="E1268" s="6" t="s">
        <v>49343</v>
      </c>
      <c r="F1268" s="6" t="s">
        <v>9499</v>
      </c>
      <c r="G1268" s="6" t="s">
        <v>8494</v>
      </c>
    </row>
    <row r="1269" spans="1:7" x14ac:dyDescent="0.2">
      <c r="A1269" s="7">
        <v>1267</v>
      </c>
      <c r="B1269" s="6" t="s">
        <v>35366</v>
      </c>
      <c r="C1269" s="6">
        <v>41342819</v>
      </c>
      <c r="D1269" s="6">
        <v>41348090</v>
      </c>
      <c r="E1269" s="6" t="s">
        <v>49342</v>
      </c>
      <c r="F1269" s="6" t="s">
        <v>9509</v>
      </c>
      <c r="G1269" s="6" t="s">
        <v>7562</v>
      </c>
    </row>
    <row r="1270" spans="1:7" x14ac:dyDescent="0.2">
      <c r="A1270" s="7">
        <v>1268</v>
      </c>
      <c r="B1270" s="6" t="s">
        <v>35366</v>
      </c>
      <c r="C1270" s="6">
        <v>51005157</v>
      </c>
      <c r="D1270" s="6">
        <v>51062543</v>
      </c>
      <c r="E1270" s="6" t="s">
        <v>49341</v>
      </c>
      <c r="F1270" s="6" t="s">
        <v>9499</v>
      </c>
      <c r="G1270" s="6" t="s">
        <v>9056</v>
      </c>
    </row>
    <row r="1271" spans="1:7" x14ac:dyDescent="0.2">
      <c r="A1271" s="7">
        <v>1269</v>
      </c>
      <c r="B1271" s="6" t="s">
        <v>35366</v>
      </c>
      <c r="C1271" s="6">
        <v>51691032</v>
      </c>
      <c r="D1271" s="6">
        <v>51744786</v>
      </c>
      <c r="E1271" s="6" t="s">
        <v>49340</v>
      </c>
      <c r="F1271" s="6" t="s">
        <v>9499</v>
      </c>
      <c r="G1271" s="6" t="s">
        <v>8030</v>
      </c>
    </row>
    <row r="1272" spans="1:7" x14ac:dyDescent="0.2">
      <c r="A1272" s="7">
        <v>1270</v>
      </c>
      <c r="B1272" s="6" t="s">
        <v>35366</v>
      </c>
      <c r="C1272" s="6">
        <v>51691036</v>
      </c>
      <c r="D1272" s="6">
        <v>51738932</v>
      </c>
      <c r="E1272" s="6" t="s">
        <v>49339</v>
      </c>
      <c r="F1272" s="6" t="s">
        <v>9499</v>
      </c>
      <c r="G1272" s="6" t="s">
        <v>8030</v>
      </c>
    </row>
    <row r="1273" spans="1:7" x14ac:dyDescent="0.2">
      <c r="A1273" s="7">
        <v>1271</v>
      </c>
      <c r="B1273" s="6" t="s">
        <v>35366</v>
      </c>
      <c r="C1273" s="6">
        <v>52496325</v>
      </c>
      <c r="D1273" s="6">
        <v>52581409</v>
      </c>
      <c r="E1273" s="6" t="s">
        <v>49338</v>
      </c>
      <c r="F1273" s="6" t="s">
        <v>9509</v>
      </c>
      <c r="G1273" s="6" t="s">
        <v>8933</v>
      </c>
    </row>
    <row r="1274" spans="1:7" x14ac:dyDescent="0.2">
      <c r="A1274" s="7">
        <v>1272</v>
      </c>
      <c r="B1274" s="6" t="s">
        <v>35366</v>
      </c>
      <c r="C1274" s="6">
        <v>54178980</v>
      </c>
      <c r="D1274" s="6">
        <v>54203860</v>
      </c>
      <c r="E1274" s="6" t="s">
        <v>49337</v>
      </c>
      <c r="F1274" s="6" t="s">
        <v>9509</v>
      </c>
      <c r="G1274" s="6" t="s">
        <v>7296</v>
      </c>
    </row>
    <row r="1275" spans="1:7" x14ac:dyDescent="0.2">
      <c r="A1275" s="7">
        <v>1273</v>
      </c>
      <c r="B1275" s="6" t="s">
        <v>35366</v>
      </c>
      <c r="C1275" s="6">
        <v>54696781</v>
      </c>
      <c r="D1275" s="6">
        <v>54696945</v>
      </c>
      <c r="E1275" s="6" t="s">
        <v>49336</v>
      </c>
      <c r="F1275" s="6" t="s">
        <v>9499</v>
      </c>
    </row>
    <row r="1276" spans="1:7" x14ac:dyDescent="0.2">
      <c r="A1276" s="7">
        <v>1274</v>
      </c>
      <c r="B1276" s="6" t="s">
        <v>35366</v>
      </c>
      <c r="C1276" s="6">
        <v>54746348</v>
      </c>
      <c r="D1276" s="6">
        <v>54795703</v>
      </c>
      <c r="E1276" s="6" t="s">
        <v>49335</v>
      </c>
      <c r="F1276" s="6" t="s">
        <v>9509</v>
      </c>
      <c r="G1276" s="6" t="s">
        <v>7924</v>
      </c>
    </row>
    <row r="1277" spans="1:7" x14ac:dyDescent="0.2">
      <c r="A1277" s="7">
        <v>1275</v>
      </c>
      <c r="B1277" s="6" t="s">
        <v>35366</v>
      </c>
      <c r="C1277" s="6">
        <v>54765648</v>
      </c>
      <c r="D1277" s="6">
        <v>54795664</v>
      </c>
      <c r="E1277" s="6" t="s">
        <v>49334</v>
      </c>
      <c r="F1277" s="6" t="s">
        <v>9509</v>
      </c>
      <c r="G1277" s="6" t="s">
        <v>7924</v>
      </c>
    </row>
    <row r="1278" spans="1:7" x14ac:dyDescent="0.2">
      <c r="A1278" s="7">
        <v>1276</v>
      </c>
      <c r="B1278" s="6" t="s">
        <v>35366</v>
      </c>
      <c r="C1278" s="6">
        <v>54783085</v>
      </c>
      <c r="D1278" s="6">
        <v>54795652</v>
      </c>
      <c r="E1278" s="6" t="s">
        <v>49333</v>
      </c>
      <c r="F1278" s="6" t="s">
        <v>9509</v>
      </c>
      <c r="G1278" s="6" t="s">
        <v>7924</v>
      </c>
    </row>
    <row r="1279" spans="1:7" x14ac:dyDescent="0.2">
      <c r="A1279" s="7">
        <v>1277</v>
      </c>
      <c r="B1279" s="6" t="s">
        <v>35366</v>
      </c>
      <c r="C1279" s="6">
        <v>54795174</v>
      </c>
      <c r="D1279" s="6">
        <v>54795687</v>
      </c>
      <c r="E1279" s="6" t="s">
        <v>49332</v>
      </c>
      <c r="F1279" s="6" t="s">
        <v>9509</v>
      </c>
      <c r="G1279" s="6" t="s">
        <v>7924</v>
      </c>
    </row>
    <row r="1280" spans="1:7" x14ac:dyDescent="0.2">
      <c r="A1280" s="7">
        <v>1278</v>
      </c>
      <c r="B1280" s="6" t="s">
        <v>35366</v>
      </c>
      <c r="C1280" s="6">
        <v>55489409</v>
      </c>
      <c r="D1280" s="6">
        <v>55492647</v>
      </c>
      <c r="E1280" s="6" t="s">
        <v>49331</v>
      </c>
      <c r="F1280" s="6" t="s">
        <v>9509</v>
      </c>
      <c r="G1280" s="6" t="s">
        <v>7971</v>
      </c>
    </row>
    <row r="1281" spans="1:7" x14ac:dyDescent="0.2">
      <c r="A1281" s="7">
        <v>1279</v>
      </c>
      <c r="B1281" s="6" t="s">
        <v>35366</v>
      </c>
      <c r="C1281" s="6">
        <v>55490406</v>
      </c>
      <c r="D1281" s="6">
        <v>55491810</v>
      </c>
      <c r="E1281" s="6" t="s">
        <v>49330</v>
      </c>
      <c r="F1281" s="6" t="s">
        <v>9509</v>
      </c>
      <c r="G1281" s="6" t="s">
        <v>7971</v>
      </c>
    </row>
    <row r="1282" spans="1:7" x14ac:dyDescent="0.2">
      <c r="A1282" s="7">
        <v>1280</v>
      </c>
      <c r="B1282" s="6" t="s">
        <v>35366</v>
      </c>
      <c r="C1282" s="6">
        <v>59095799</v>
      </c>
      <c r="D1282" s="6">
        <v>59189799</v>
      </c>
      <c r="E1282" s="6" t="s">
        <v>49329</v>
      </c>
      <c r="F1282" s="6" t="s">
        <v>9499</v>
      </c>
      <c r="G1282" s="6" t="s">
        <v>7313</v>
      </c>
    </row>
    <row r="1283" spans="1:7" x14ac:dyDescent="0.2">
      <c r="A1283" s="7">
        <v>1281</v>
      </c>
      <c r="B1283" s="6" t="s">
        <v>35366</v>
      </c>
      <c r="C1283" s="6">
        <v>59129719</v>
      </c>
      <c r="D1283" s="6">
        <v>59190176</v>
      </c>
      <c r="E1283" s="6" t="s">
        <v>49328</v>
      </c>
      <c r="F1283" s="6" t="s">
        <v>9499</v>
      </c>
      <c r="G1283" s="6" t="s">
        <v>7313</v>
      </c>
    </row>
    <row r="1284" spans="1:7" x14ac:dyDescent="0.2">
      <c r="A1284" s="7">
        <v>1282</v>
      </c>
      <c r="B1284" s="6" t="s">
        <v>35366</v>
      </c>
      <c r="C1284" s="6">
        <v>59129745</v>
      </c>
      <c r="D1284" s="6">
        <v>59190173</v>
      </c>
      <c r="E1284" s="6" t="s">
        <v>49327</v>
      </c>
      <c r="F1284" s="6" t="s">
        <v>9499</v>
      </c>
      <c r="G1284" s="6" t="s">
        <v>7313</v>
      </c>
    </row>
    <row r="1285" spans="1:7" x14ac:dyDescent="0.2">
      <c r="A1285" s="7">
        <v>1283</v>
      </c>
      <c r="B1285" s="6" t="s">
        <v>35366</v>
      </c>
      <c r="C1285" s="6">
        <v>59129762</v>
      </c>
      <c r="D1285" s="6">
        <v>59190176</v>
      </c>
      <c r="E1285" s="6" t="s">
        <v>49326</v>
      </c>
      <c r="F1285" s="6" t="s">
        <v>9499</v>
      </c>
      <c r="G1285" s="6" t="s">
        <v>7313</v>
      </c>
    </row>
    <row r="1286" spans="1:7" x14ac:dyDescent="0.2">
      <c r="A1286" s="7">
        <v>1284</v>
      </c>
      <c r="B1286" s="6" t="s">
        <v>35366</v>
      </c>
      <c r="C1286" s="6">
        <v>59129764</v>
      </c>
      <c r="D1286" s="6">
        <v>59149538</v>
      </c>
      <c r="E1286" s="6" t="s">
        <v>49325</v>
      </c>
      <c r="F1286" s="6" t="s">
        <v>9499</v>
      </c>
      <c r="G1286" s="6" t="s">
        <v>7313</v>
      </c>
    </row>
    <row r="1287" spans="1:7" x14ac:dyDescent="0.2">
      <c r="A1287" s="7">
        <v>1285</v>
      </c>
      <c r="B1287" s="6" t="s">
        <v>35366</v>
      </c>
      <c r="C1287" s="6">
        <v>59129784</v>
      </c>
      <c r="D1287" s="6">
        <v>59190222</v>
      </c>
      <c r="E1287" s="6" t="s">
        <v>49324</v>
      </c>
      <c r="F1287" s="6" t="s">
        <v>9499</v>
      </c>
      <c r="G1287" s="6" t="s">
        <v>7313</v>
      </c>
    </row>
    <row r="1288" spans="1:7" x14ac:dyDescent="0.2">
      <c r="A1288" s="7">
        <v>1286</v>
      </c>
      <c r="B1288" s="6" t="s">
        <v>35366</v>
      </c>
      <c r="C1288" s="6">
        <v>59129809</v>
      </c>
      <c r="D1288" s="6">
        <v>59168945</v>
      </c>
      <c r="E1288" s="6" t="s">
        <v>49323</v>
      </c>
      <c r="F1288" s="6" t="s">
        <v>9499</v>
      </c>
      <c r="G1288" s="6" t="s">
        <v>7313</v>
      </c>
    </row>
    <row r="1289" spans="1:7" x14ac:dyDescent="0.2">
      <c r="A1289" s="7">
        <v>1287</v>
      </c>
      <c r="B1289" s="6" t="s">
        <v>35366</v>
      </c>
      <c r="C1289" s="6">
        <v>59130376</v>
      </c>
      <c r="D1289" s="6">
        <v>59189950</v>
      </c>
      <c r="E1289" s="6" t="s">
        <v>49322</v>
      </c>
      <c r="F1289" s="6" t="s">
        <v>9499</v>
      </c>
      <c r="G1289" s="6" t="s">
        <v>7313</v>
      </c>
    </row>
    <row r="1290" spans="1:7" x14ac:dyDescent="0.2">
      <c r="A1290" s="7">
        <v>1288</v>
      </c>
      <c r="B1290" s="6" t="s">
        <v>35366</v>
      </c>
      <c r="C1290" s="6">
        <v>59130836</v>
      </c>
      <c r="D1290" s="6">
        <v>59190222</v>
      </c>
      <c r="E1290" s="6" t="s">
        <v>49321</v>
      </c>
      <c r="F1290" s="6" t="s">
        <v>9499</v>
      </c>
      <c r="G1290" s="6" t="s">
        <v>7313</v>
      </c>
    </row>
    <row r="1291" spans="1:7" x14ac:dyDescent="0.2">
      <c r="A1291" s="7">
        <v>1289</v>
      </c>
      <c r="B1291" s="6" t="s">
        <v>35366</v>
      </c>
      <c r="C1291" s="6">
        <v>59131021</v>
      </c>
      <c r="D1291" s="6">
        <v>59146872</v>
      </c>
      <c r="E1291" s="6" t="s">
        <v>49320</v>
      </c>
      <c r="F1291" s="6" t="s">
        <v>9499</v>
      </c>
      <c r="G1291" s="6" t="s">
        <v>7313</v>
      </c>
    </row>
    <row r="1292" spans="1:7" x14ac:dyDescent="0.2">
      <c r="A1292" s="7">
        <v>1290</v>
      </c>
      <c r="B1292" s="6" t="s">
        <v>35366</v>
      </c>
      <c r="C1292" s="6">
        <v>59131285</v>
      </c>
      <c r="D1292" s="6">
        <v>59191583</v>
      </c>
      <c r="E1292" s="6" t="s">
        <v>49319</v>
      </c>
      <c r="F1292" s="6" t="s">
        <v>9499</v>
      </c>
      <c r="G1292" s="6" t="s">
        <v>7313</v>
      </c>
    </row>
    <row r="1293" spans="1:7" x14ac:dyDescent="0.2">
      <c r="A1293" s="7">
        <v>1291</v>
      </c>
      <c r="B1293" s="6" t="s">
        <v>35366</v>
      </c>
      <c r="C1293" s="6">
        <v>59200654</v>
      </c>
      <c r="D1293" s="6">
        <v>59219725</v>
      </c>
      <c r="E1293" s="6" t="s">
        <v>49318</v>
      </c>
      <c r="F1293" s="6" t="s">
        <v>9509</v>
      </c>
      <c r="G1293" s="6" t="s">
        <v>7931</v>
      </c>
    </row>
    <row r="1294" spans="1:7" x14ac:dyDescent="0.2">
      <c r="A1294" s="7">
        <v>1292</v>
      </c>
      <c r="B1294" s="6" t="s">
        <v>35366</v>
      </c>
      <c r="C1294" s="6">
        <v>65062423</v>
      </c>
      <c r="D1294" s="6">
        <v>65073962</v>
      </c>
      <c r="E1294" s="6" t="s">
        <v>49317</v>
      </c>
      <c r="F1294" s="6" t="s">
        <v>9509</v>
      </c>
      <c r="G1294" s="6" t="s">
        <v>8248</v>
      </c>
    </row>
    <row r="1295" spans="1:7" x14ac:dyDescent="0.2">
      <c r="A1295" s="7">
        <v>1293</v>
      </c>
      <c r="B1295" s="6" t="s">
        <v>35366</v>
      </c>
      <c r="C1295" s="6">
        <v>65062423</v>
      </c>
      <c r="D1295" s="6">
        <v>65074007</v>
      </c>
      <c r="E1295" s="6" t="s">
        <v>49316</v>
      </c>
      <c r="F1295" s="6" t="s">
        <v>9509</v>
      </c>
      <c r="G1295" s="6" t="s">
        <v>8248</v>
      </c>
    </row>
    <row r="1296" spans="1:7" x14ac:dyDescent="0.2">
      <c r="A1296" s="7">
        <v>1294</v>
      </c>
      <c r="B1296" s="6" t="s">
        <v>35366</v>
      </c>
      <c r="C1296" s="6">
        <v>65062480</v>
      </c>
      <c r="D1296" s="6">
        <v>65073900</v>
      </c>
      <c r="E1296" s="6" t="s">
        <v>49315</v>
      </c>
      <c r="F1296" s="6" t="s">
        <v>9509</v>
      </c>
      <c r="G1296" s="6" t="s">
        <v>8248</v>
      </c>
    </row>
    <row r="1297" spans="1:7" x14ac:dyDescent="0.2">
      <c r="A1297" s="7">
        <v>1295</v>
      </c>
      <c r="B1297" s="6" t="s">
        <v>35366</v>
      </c>
      <c r="C1297" s="6">
        <v>65062515</v>
      </c>
      <c r="D1297" s="6">
        <v>65073921</v>
      </c>
      <c r="E1297" s="6" t="s">
        <v>49314</v>
      </c>
      <c r="F1297" s="6" t="s">
        <v>9509</v>
      </c>
      <c r="G1297" s="6" t="s">
        <v>8248</v>
      </c>
    </row>
    <row r="1298" spans="1:7" x14ac:dyDescent="0.2">
      <c r="A1298" s="7">
        <v>1296</v>
      </c>
      <c r="B1298" s="6" t="s">
        <v>35366</v>
      </c>
      <c r="C1298" s="6">
        <v>65062680</v>
      </c>
      <c r="D1298" s="6">
        <v>65073929</v>
      </c>
      <c r="E1298" s="6" t="s">
        <v>49313</v>
      </c>
      <c r="F1298" s="6" t="s">
        <v>9509</v>
      </c>
      <c r="G1298" s="6" t="s">
        <v>8248</v>
      </c>
    </row>
    <row r="1299" spans="1:7" x14ac:dyDescent="0.2">
      <c r="A1299" s="7">
        <v>1297</v>
      </c>
      <c r="B1299" s="6" t="s">
        <v>35366</v>
      </c>
      <c r="C1299" s="6">
        <v>65063104</v>
      </c>
      <c r="D1299" s="6">
        <v>65073962</v>
      </c>
      <c r="E1299" s="6" t="s">
        <v>49312</v>
      </c>
      <c r="F1299" s="6" t="s">
        <v>9509</v>
      </c>
      <c r="G1299" s="6" t="s">
        <v>8248</v>
      </c>
    </row>
    <row r="1300" spans="1:7" x14ac:dyDescent="0.2">
      <c r="A1300" s="7">
        <v>1298</v>
      </c>
      <c r="B1300" s="6" t="s">
        <v>35366</v>
      </c>
      <c r="C1300" s="6">
        <v>65066716</v>
      </c>
      <c r="D1300" s="6">
        <v>65073914</v>
      </c>
      <c r="E1300" s="6" t="s">
        <v>49311</v>
      </c>
      <c r="F1300" s="6" t="s">
        <v>9509</v>
      </c>
      <c r="G1300" s="6" t="s">
        <v>8248</v>
      </c>
    </row>
    <row r="1301" spans="1:7" x14ac:dyDescent="0.2">
      <c r="A1301" s="7">
        <v>1299</v>
      </c>
      <c r="B1301" s="6" t="s">
        <v>35366</v>
      </c>
      <c r="C1301" s="6">
        <v>65068955</v>
      </c>
      <c r="D1301" s="6">
        <v>65073966</v>
      </c>
      <c r="E1301" s="6" t="s">
        <v>49310</v>
      </c>
      <c r="F1301" s="6" t="s">
        <v>9509</v>
      </c>
      <c r="G1301" s="6" t="s">
        <v>8248</v>
      </c>
    </row>
    <row r="1302" spans="1:7" x14ac:dyDescent="0.2">
      <c r="A1302" s="7">
        <v>1300</v>
      </c>
      <c r="B1302" s="6" t="s">
        <v>35366</v>
      </c>
      <c r="C1302" s="6">
        <v>69159294</v>
      </c>
      <c r="D1302" s="6">
        <v>69159594</v>
      </c>
      <c r="E1302" s="6" t="s">
        <v>49309</v>
      </c>
      <c r="F1302" s="6" t="s">
        <v>9499</v>
      </c>
      <c r="G1302" s="6" t="s">
        <v>8016</v>
      </c>
    </row>
    <row r="1303" spans="1:7" x14ac:dyDescent="0.2">
      <c r="A1303" s="7">
        <v>1301</v>
      </c>
      <c r="B1303" s="6" t="s">
        <v>35366</v>
      </c>
      <c r="C1303" s="6">
        <v>69361178</v>
      </c>
      <c r="D1303" s="6">
        <v>69361258</v>
      </c>
      <c r="E1303" s="6" t="s">
        <v>49308</v>
      </c>
      <c r="F1303" s="6" t="s">
        <v>9509</v>
      </c>
    </row>
    <row r="1304" spans="1:7" x14ac:dyDescent="0.2">
      <c r="A1304" s="7">
        <v>1302</v>
      </c>
      <c r="B1304" s="6" t="s">
        <v>35366</v>
      </c>
      <c r="C1304" s="6">
        <v>69361181</v>
      </c>
      <c r="D1304" s="6">
        <v>69361481</v>
      </c>
      <c r="E1304" s="6" t="s">
        <v>49307</v>
      </c>
      <c r="F1304" s="6" t="s">
        <v>9509</v>
      </c>
      <c r="G1304" s="6" t="s">
        <v>8016</v>
      </c>
    </row>
    <row r="1305" spans="1:7" x14ac:dyDescent="0.2">
      <c r="A1305" s="7">
        <v>1303</v>
      </c>
      <c r="B1305" s="6" t="s">
        <v>35366</v>
      </c>
      <c r="C1305" s="6">
        <v>69361269</v>
      </c>
      <c r="D1305" s="6">
        <v>69361339</v>
      </c>
      <c r="E1305" s="6" t="s">
        <v>49306</v>
      </c>
      <c r="F1305" s="6" t="s">
        <v>9509</v>
      </c>
    </row>
    <row r="1306" spans="1:7" x14ac:dyDescent="0.2">
      <c r="A1306" s="7">
        <v>1304</v>
      </c>
      <c r="B1306" s="6" t="s">
        <v>35366</v>
      </c>
      <c r="C1306" s="6">
        <v>69370483</v>
      </c>
      <c r="D1306" s="6">
        <v>69372468</v>
      </c>
      <c r="E1306" s="6" t="s">
        <v>49305</v>
      </c>
      <c r="F1306" s="6" t="s">
        <v>9509</v>
      </c>
      <c r="G1306" s="6" t="s">
        <v>8804</v>
      </c>
    </row>
    <row r="1307" spans="1:7" x14ac:dyDescent="0.2">
      <c r="A1307" s="7">
        <v>1305</v>
      </c>
      <c r="B1307" s="6" t="s">
        <v>35366</v>
      </c>
      <c r="C1307" s="6">
        <v>69371834</v>
      </c>
      <c r="D1307" s="6">
        <v>69372458</v>
      </c>
      <c r="E1307" s="6" t="s">
        <v>49304</v>
      </c>
      <c r="F1307" s="6" t="s">
        <v>9509</v>
      </c>
      <c r="G1307" s="6" t="s">
        <v>8804</v>
      </c>
    </row>
    <row r="1308" spans="1:7" x14ac:dyDescent="0.2">
      <c r="A1308" s="7">
        <v>1306</v>
      </c>
      <c r="B1308" s="6" t="s">
        <v>35366</v>
      </c>
      <c r="C1308" s="6">
        <v>69372149</v>
      </c>
      <c r="D1308" s="6">
        <v>69373783</v>
      </c>
      <c r="E1308" s="6" t="s">
        <v>49303</v>
      </c>
      <c r="F1308" s="6" t="s">
        <v>9499</v>
      </c>
      <c r="G1308" s="6" t="s">
        <v>7954</v>
      </c>
    </row>
    <row r="1309" spans="1:7" x14ac:dyDescent="0.2">
      <c r="A1309" s="7">
        <v>1307</v>
      </c>
      <c r="B1309" s="6" t="s">
        <v>35366</v>
      </c>
      <c r="C1309" s="6">
        <v>70190810</v>
      </c>
      <c r="D1309" s="6">
        <v>70227683</v>
      </c>
      <c r="E1309" s="6" t="s">
        <v>49302</v>
      </c>
      <c r="F1309" s="6" t="s">
        <v>9509</v>
      </c>
      <c r="G1309" s="6" t="s">
        <v>8425</v>
      </c>
    </row>
    <row r="1310" spans="1:7" x14ac:dyDescent="0.2">
      <c r="A1310" s="7">
        <v>1308</v>
      </c>
      <c r="B1310" s="6" t="s">
        <v>35366</v>
      </c>
      <c r="C1310" s="6">
        <v>70190818</v>
      </c>
      <c r="D1310" s="6">
        <v>70231488</v>
      </c>
      <c r="E1310" s="6" t="s">
        <v>49301</v>
      </c>
      <c r="F1310" s="6" t="s">
        <v>9509</v>
      </c>
      <c r="G1310" s="6" t="s">
        <v>8425</v>
      </c>
    </row>
    <row r="1311" spans="1:7" x14ac:dyDescent="0.2">
      <c r="A1311" s="7">
        <v>1309</v>
      </c>
      <c r="B1311" s="6" t="s">
        <v>35366</v>
      </c>
      <c r="C1311" s="6">
        <v>70210790</v>
      </c>
      <c r="D1311" s="6">
        <v>70227612</v>
      </c>
      <c r="E1311" s="6" t="s">
        <v>49300</v>
      </c>
      <c r="F1311" s="6" t="s">
        <v>9509</v>
      </c>
      <c r="G1311" s="6" t="s">
        <v>8425</v>
      </c>
    </row>
    <row r="1312" spans="1:7" x14ac:dyDescent="0.2">
      <c r="A1312" s="7">
        <v>1310</v>
      </c>
      <c r="B1312" s="6" t="s">
        <v>35366</v>
      </c>
      <c r="C1312" s="6">
        <v>70729173</v>
      </c>
      <c r="D1312" s="6">
        <v>70825345</v>
      </c>
      <c r="E1312" s="6" t="s">
        <v>49299</v>
      </c>
      <c r="F1312" s="6" t="s">
        <v>9509</v>
      </c>
      <c r="G1312" s="6" t="s">
        <v>9420</v>
      </c>
    </row>
    <row r="1313" spans="1:7" x14ac:dyDescent="0.2">
      <c r="A1313" s="7">
        <v>1311</v>
      </c>
      <c r="B1313" s="6" t="s">
        <v>35366</v>
      </c>
      <c r="C1313" s="6">
        <v>70825513</v>
      </c>
      <c r="D1313" s="6">
        <v>70902234</v>
      </c>
      <c r="E1313" s="6" t="s">
        <v>49298</v>
      </c>
      <c r="F1313" s="6" t="s">
        <v>9499</v>
      </c>
      <c r="G1313" s="6" t="s">
        <v>8304</v>
      </c>
    </row>
    <row r="1314" spans="1:7" x14ac:dyDescent="0.2">
      <c r="A1314" s="7">
        <v>1312</v>
      </c>
      <c r="B1314" s="6" t="s">
        <v>35366</v>
      </c>
      <c r="C1314" s="6">
        <v>70825688</v>
      </c>
      <c r="D1314" s="6">
        <v>70895649</v>
      </c>
      <c r="E1314" s="6" t="s">
        <v>49297</v>
      </c>
      <c r="F1314" s="6" t="s">
        <v>9499</v>
      </c>
      <c r="G1314" s="6" t="s">
        <v>8304</v>
      </c>
    </row>
    <row r="1315" spans="1:7" x14ac:dyDescent="0.2">
      <c r="A1315" s="7">
        <v>1313</v>
      </c>
      <c r="B1315" s="6" t="s">
        <v>35366</v>
      </c>
      <c r="C1315" s="6">
        <v>70871524</v>
      </c>
      <c r="D1315" s="6">
        <v>70900006</v>
      </c>
      <c r="E1315" s="6" t="s">
        <v>49296</v>
      </c>
      <c r="F1315" s="6" t="s">
        <v>9499</v>
      </c>
      <c r="G1315" s="6" t="s">
        <v>8304</v>
      </c>
    </row>
    <row r="1316" spans="1:7" x14ac:dyDescent="0.2">
      <c r="A1316" s="7">
        <v>1314</v>
      </c>
      <c r="B1316" s="6" t="s">
        <v>35366</v>
      </c>
      <c r="C1316" s="6">
        <v>70974620</v>
      </c>
      <c r="D1316" s="6">
        <v>70996347</v>
      </c>
      <c r="E1316" s="6" t="s">
        <v>49295</v>
      </c>
      <c r="F1316" s="6" t="s">
        <v>9499</v>
      </c>
      <c r="G1316" s="6" t="s">
        <v>9460</v>
      </c>
    </row>
    <row r="1317" spans="1:7" x14ac:dyDescent="0.2">
      <c r="A1317" s="7">
        <v>1315</v>
      </c>
      <c r="B1317" s="6" t="s">
        <v>35366</v>
      </c>
      <c r="C1317" s="6">
        <v>70974670</v>
      </c>
      <c r="D1317" s="6">
        <v>70994501</v>
      </c>
      <c r="E1317" s="6" t="s">
        <v>49294</v>
      </c>
      <c r="F1317" s="6" t="s">
        <v>9499</v>
      </c>
      <c r="G1317" s="6" t="s">
        <v>9460</v>
      </c>
    </row>
    <row r="1318" spans="1:7" x14ac:dyDescent="0.2">
      <c r="A1318" s="7">
        <v>1316</v>
      </c>
      <c r="B1318" s="6" t="s">
        <v>35366</v>
      </c>
      <c r="C1318" s="6">
        <v>70974670</v>
      </c>
      <c r="D1318" s="6">
        <v>70994921</v>
      </c>
      <c r="E1318" s="6" t="s">
        <v>49293</v>
      </c>
      <c r="F1318" s="6" t="s">
        <v>9499</v>
      </c>
      <c r="G1318" s="6" t="s">
        <v>9460</v>
      </c>
    </row>
    <row r="1319" spans="1:7" x14ac:dyDescent="0.2">
      <c r="A1319" s="7">
        <v>1317</v>
      </c>
      <c r="B1319" s="6" t="s">
        <v>35366</v>
      </c>
      <c r="C1319" s="6">
        <v>70991614</v>
      </c>
      <c r="D1319" s="6">
        <v>71015596</v>
      </c>
      <c r="E1319" s="6" t="s">
        <v>49292</v>
      </c>
      <c r="F1319" s="6" t="s">
        <v>9509</v>
      </c>
      <c r="G1319" s="6" t="s">
        <v>7870</v>
      </c>
    </row>
    <row r="1320" spans="1:7" x14ac:dyDescent="0.2">
      <c r="A1320" s="7">
        <v>1318</v>
      </c>
      <c r="B1320" s="6" t="s">
        <v>35366</v>
      </c>
      <c r="C1320" s="6">
        <v>71009794</v>
      </c>
      <c r="D1320" s="6">
        <v>71015832</v>
      </c>
      <c r="E1320" s="6" t="s">
        <v>49291</v>
      </c>
      <c r="F1320" s="6" t="s">
        <v>9509</v>
      </c>
      <c r="G1320" s="6" t="s">
        <v>7870</v>
      </c>
    </row>
    <row r="1321" spans="1:7" x14ac:dyDescent="0.2">
      <c r="A1321" s="7">
        <v>1319</v>
      </c>
      <c r="B1321" s="6" t="s">
        <v>35366</v>
      </c>
      <c r="C1321" s="6">
        <v>71013805</v>
      </c>
      <c r="D1321" s="6">
        <v>71015595</v>
      </c>
      <c r="E1321" s="6" t="s">
        <v>49290</v>
      </c>
      <c r="F1321" s="6" t="s">
        <v>9509</v>
      </c>
      <c r="G1321" s="6" t="s">
        <v>7870</v>
      </c>
    </row>
    <row r="1322" spans="1:7" x14ac:dyDescent="0.2">
      <c r="A1322" s="7">
        <v>1320</v>
      </c>
      <c r="B1322" s="6" t="s">
        <v>35366</v>
      </c>
      <c r="C1322" s="6">
        <v>72536382</v>
      </c>
      <c r="D1322" s="6">
        <v>72580119</v>
      </c>
      <c r="E1322" s="6" t="s">
        <v>49289</v>
      </c>
      <c r="F1322" s="6" t="s">
        <v>9499</v>
      </c>
      <c r="G1322" s="6" t="s">
        <v>8841</v>
      </c>
    </row>
    <row r="1323" spans="1:7" x14ac:dyDescent="0.2">
      <c r="A1323" s="7">
        <v>1321</v>
      </c>
      <c r="B1323" s="6" t="s">
        <v>35366</v>
      </c>
      <c r="C1323" s="6">
        <v>72757454</v>
      </c>
      <c r="D1323" s="6">
        <v>72794564</v>
      </c>
      <c r="E1323" s="6" t="s">
        <v>49288</v>
      </c>
      <c r="F1323" s="6" t="s">
        <v>9499</v>
      </c>
      <c r="G1323" s="6" t="s">
        <v>8799</v>
      </c>
    </row>
    <row r="1324" spans="1:7" x14ac:dyDescent="0.2">
      <c r="A1324" s="7">
        <v>1322</v>
      </c>
      <c r="B1324" s="6" t="s">
        <v>35366</v>
      </c>
      <c r="C1324" s="6">
        <v>72760740</v>
      </c>
      <c r="D1324" s="6">
        <v>72783784</v>
      </c>
      <c r="E1324" s="6" t="s">
        <v>49287</v>
      </c>
      <c r="F1324" s="6" t="s">
        <v>9499</v>
      </c>
      <c r="G1324" s="6" t="s">
        <v>8799</v>
      </c>
    </row>
    <row r="1325" spans="1:7" x14ac:dyDescent="0.2">
      <c r="A1325" s="7">
        <v>1323</v>
      </c>
      <c r="B1325" s="6" t="s">
        <v>35366</v>
      </c>
      <c r="C1325" s="6">
        <v>72760800</v>
      </c>
      <c r="D1325" s="6">
        <v>72783911</v>
      </c>
      <c r="E1325" s="6" t="s">
        <v>49286</v>
      </c>
      <c r="F1325" s="6" t="s">
        <v>9499</v>
      </c>
      <c r="G1325" s="6" t="s">
        <v>8799</v>
      </c>
    </row>
    <row r="1326" spans="1:7" x14ac:dyDescent="0.2">
      <c r="A1326" s="7">
        <v>1324</v>
      </c>
      <c r="B1326" s="6" t="s">
        <v>35366</v>
      </c>
      <c r="C1326" s="6">
        <v>72761210</v>
      </c>
      <c r="D1326" s="6">
        <v>72799819</v>
      </c>
      <c r="E1326" s="6" t="s">
        <v>49285</v>
      </c>
      <c r="F1326" s="6" t="s">
        <v>9499</v>
      </c>
      <c r="G1326" s="6" t="s">
        <v>8799</v>
      </c>
    </row>
    <row r="1327" spans="1:7" x14ac:dyDescent="0.2">
      <c r="A1327" s="7">
        <v>1325</v>
      </c>
      <c r="B1327" s="6" t="s">
        <v>35366</v>
      </c>
      <c r="C1327" s="6">
        <v>72761314</v>
      </c>
      <c r="D1327" s="6">
        <v>72789400</v>
      </c>
      <c r="E1327" s="6" t="s">
        <v>49284</v>
      </c>
      <c r="F1327" s="6" t="s">
        <v>9499</v>
      </c>
      <c r="G1327" s="6" t="s">
        <v>8799</v>
      </c>
    </row>
    <row r="1328" spans="1:7" x14ac:dyDescent="0.2">
      <c r="A1328" s="7">
        <v>1326</v>
      </c>
      <c r="B1328" s="6" t="s">
        <v>35366</v>
      </c>
      <c r="C1328" s="6">
        <v>73843038</v>
      </c>
      <c r="D1328" s="6">
        <v>73949814</v>
      </c>
      <c r="E1328" s="6" t="s">
        <v>49283</v>
      </c>
      <c r="F1328" s="6" t="s">
        <v>9509</v>
      </c>
      <c r="G1328" s="6" t="s">
        <v>7855</v>
      </c>
    </row>
    <row r="1329" spans="1:7" x14ac:dyDescent="0.2">
      <c r="A1329" s="7">
        <v>1327</v>
      </c>
      <c r="B1329" s="6" t="s">
        <v>35366</v>
      </c>
      <c r="C1329" s="6">
        <v>73901374</v>
      </c>
      <c r="D1329" s="6">
        <v>73947530</v>
      </c>
      <c r="E1329" s="6" t="s">
        <v>49282</v>
      </c>
      <c r="F1329" s="6" t="s">
        <v>9499</v>
      </c>
      <c r="G1329" s="6" t="s">
        <v>8455</v>
      </c>
    </row>
    <row r="1330" spans="1:7" x14ac:dyDescent="0.2">
      <c r="A1330" s="7">
        <v>1328</v>
      </c>
      <c r="B1330" s="6" t="s">
        <v>35366</v>
      </c>
      <c r="C1330" s="6">
        <v>73907903</v>
      </c>
      <c r="D1330" s="6">
        <v>73933076</v>
      </c>
      <c r="E1330" s="6" t="s">
        <v>49281</v>
      </c>
      <c r="F1330" s="6" t="s">
        <v>9499</v>
      </c>
      <c r="G1330" s="6" t="s">
        <v>8455</v>
      </c>
    </row>
    <row r="1331" spans="1:7" x14ac:dyDescent="0.2">
      <c r="A1331" s="7">
        <v>1329</v>
      </c>
      <c r="B1331" s="6" t="s">
        <v>35366</v>
      </c>
      <c r="C1331" s="6">
        <v>73907903</v>
      </c>
      <c r="D1331" s="6">
        <v>73947530</v>
      </c>
      <c r="E1331" s="6" t="s">
        <v>49280</v>
      </c>
      <c r="F1331" s="6" t="s">
        <v>9499</v>
      </c>
      <c r="G1331" s="6" t="s">
        <v>8455</v>
      </c>
    </row>
    <row r="1332" spans="1:7" x14ac:dyDescent="0.2">
      <c r="A1332" s="7">
        <v>1330</v>
      </c>
      <c r="B1332" s="6" t="s">
        <v>35366</v>
      </c>
      <c r="C1332" s="6">
        <v>73997660</v>
      </c>
      <c r="D1332" s="6">
        <v>74273267</v>
      </c>
      <c r="E1332" s="6" t="s">
        <v>49279</v>
      </c>
      <c r="F1332" s="6" t="s">
        <v>9499</v>
      </c>
      <c r="G1332" s="6" t="s">
        <v>7431</v>
      </c>
    </row>
    <row r="1333" spans="1:7" x14ac:dyDescent="0.2">
      <c r="A1333" s="7">
        <v>1331</v>
      </c>
      <c r="B1333" s="6" t="s">
        <v>35366</v>
      </c>
      <c r="C1333" s="6">
        <v>73997760</v>
      </c>
      <c r="D1333" s="6">
        <v>74267911</v>
      </c>
      <c r="E1333" s="6" t="s">
        <v>49278</v>
      </c>
      <c r="F1333" s="6" t="s">
        <v>9499</v>
      </c>
      <c r="G1333" s="6" t="s">
        <v>7431</v>
      </c>
    </row>
    <row r="1334" spans="1:7" x14ac:dyDescent="0.2">
      <c r="A1334" s="7">
        <v>1332</v>
      </c>
      <c r="B1334" s="6" t="s">
        <v>35366</v>
      </c>
      <c r="C1334" s="6">
        <v>73997776</v>
      </c>
      <c r="D1334" s="6">
        <v>74162142</v>
      </c>
      <c r="E1334" s="6" t="s">
        <v>49277</v>
      </c>
      <c r="F1334" s="6" t="s">
        <v>9499</v>
      </c>
      <c r="G1334" s="6" t="s">
        <v>7431</v>
      </c>
    </row>
    <row r="1335" spans="1:7" x14ac:dyDescent="0.2">
      <c r="A1335" s="7">
        <v>1333</v>
      </c>
      <c r="B1335" s="6" t="s">
        <v>35366</v>
      </c>
      <c r="C1335" s="6">
        <v>73997798</v>
      </c>
      <c r="D1335" s="6">
        <v>74155261</v>
      </c>
      <c r="E1335" s="6" t="s">
        <v>49276</v>
      </c>
      <c r="F1335" s="6" t="s">
        <v>9499</v>
      </c>
      <c r="G1335" s="6" t="s">
        <v>7431</v>
      </c>
    </row>
    <row r="1336" spans="1:7" x14ac:dyDescent="0.2">
      <c r="A1336" s="7">
        <v>1334</v>
      </c>
      <c r="B1336" s="6" t="s">
        <v>35366</v>
      </c>
      <c r="C1336" s="6">
        <v>75818317</v>
      </c>
      <c r="D1336" s="6">
        <v>76110900</v>
      </c>
      <c r="E1336" s="6" t="s">
        <v>49275</v>
      </c>
      <c r="F1336" s="6" t="s">
        <v>9499</v>
      </c>
      <c r="G1336" s="6" t="s">
        <v>8509</v>
      </c>
    </row>
    <row r="1337" spans="1:7" x14ac:dyDescent="0.2">
      <c r="A1337" s="7">
        <v>1335</v>
      </c>
      <c r="B1337" s="6" t="s">
        <v>35366</v>
      </c>
      <c r="C1337" s="6">
        <v>75818317</v>
      </c>
      <c r="D1337" s="6">
        <v>76110926</v>
      </c>
      <c r="E1337" s="6" t="s">
        <v>49274</v>
      </c>
      <c r="F1337" s="6" t="s">
        <v>9499</v>
      </c>
      <c r="G1337" s="6" t="s">
        <v>8509</v>
      </c>
    </row>
    <row r="1338" spans="1:7" x14ac:dyDescent="0.2">
      <c r="A1338" s="7">
        <v>1336</v>
      </c>
      <c r="B1338" s="6" t="s">
        <v>35366</v>
      </c>
      <c r="C1338" s="6">
        <v>76031613</v>
      </c>
      <c r="D1338" s="6">
        <v>76110920</v>
      </c>
      <c r="E1338" s="6" t="s">
        <v>49273</v>
      </c>
      <c r="F1338" s="6" t="s">
        <v>9499</v>
      </c>
      <c r="G1338" s="6" t="s">
        <v>8509</v>
      </c>
    </row>
    <row r="1339" spans="1:7" x14ac:dyDescent="0.2">
      <c r="A1339" s="7">
        <v>1337</v>
      </c>
      <c r="B1339" s="6" t="s">
        <v>35366</v>
      </c>
      <c r="C1339" s="6">
        <v>76530890</v>
      </c>
      <c r="D1339" s="6">
        <v>76560194</v>
      </c>
      <c r="E1339" s="6" t="s">
        <v>49272</v>
      </c>
      <c r="F1339" s="6" t="s">
        <v>9499</v>
      </c>
      <c r="G1339" s="6" t="s">
        <v>7358</v>
      </c>
    </row>
    <row r="1340" spans="1:7" x14ac:dyDescent="0.2">
      <c r="A1340" s="7">
        <v>1338</v>
      </c>
      <c r="B1340" s="6" t="s">
        <v>35366</v>
      </c>
      <c r="C1340" s="6">
        <v>76533379</v>
      </c>
      <c r="D1340" s="6">
        <v>76579042</v>
      </c>
      <c r="E1340" s="6" t="s">
        <v>49271</v>
      </c>
      <c r="F1340" s="6" t="s">
        <v>9499</v>
      </c>
      <c r="G1340" s="6" t="s">
        <v>7358</v>
      </c>
    </row>
    <row r="1341" spans="1:7" x14ac:dyDescent="0.2">
      <c r="A1341" s="7">
        <v>1339</v>
      </c>
      <c r="B1341" s="6" t="s">
        <v>35366</v>
      </c>
      <c r="C1341" s="6">
        <v>76533559</v>
      </c>
      <c r="D1341" s="6">
        <v>76568057</v>
      </c>
      <c r="E1341" s="6" t="s">
        <v>49270</v>
      </c>
      <c r="F1341" s="6" t="s">
        <v>9499</v>
      </c>
      <c r="G1341" s="6" t="s">
        <v>7358</v>
      </c>
    </row>
    <row r="1342" spans="1:7" x14ac:dyDescent="0.2">
      <c r="A1342" s="7">
        <v>1340</v>
      </c>
      <c r="B1342" s="6" t="s">
        <v>35366</v>
      </c>
      <c r="C1342" s="6">
        <v>76533619</v>
      </c>
      <c r="D1342" s="6">
        <v>76578682</v>
      </c>
      <c r="E1342" s="6" t="s">
        <v>49269</v>
      </c>
      <c r="F1342" s="6" t="s">
        <v>9499</v>
      </c>
      <c r="G1342" s="6" t="s">
        <v>7358</v>
      </c>
    </row>
    <row r="1343" spans="1:7" x14ac:dyDescent="0.2">
      <c r="A1343" s="7">
        <v>1341</v>
      </c>
      <c r="B1343" s="6" t="s">
        <v>35366</v>
      </c>
      <c r="C1343" s="6">
        <v>80107753</v>
      </c>
      <c r="D1343" s="6">
        <v>80113013</v>
      </c>
      <c r="E1343" s="6" t="s">
        <v>49268</v>
      </c>
      <c r="F1343" s="6" t="s">
        <v>9509</v>
      </c>
      <c r="G1343" s="6" t="s">
        <v>7211</v>
      </c>
    </row>
    <row r="1344" spans="1:7" x14ac:dyDescent="0.2">
      <c r="A1344" s="7">
        <v>1342</v>
      </c>
      <c r="B1344" s="6" t="s">
        <v>35366</v>
      </c>
      <c r="C1344" s="6">
        <v>80108697</v>
      </c>
      <c r="D1344" s="6">
        <v>80112998</v>
      </c>
      <c r="E1344" s="6" t="s">
        <v>49267</v>
      </c>
      <c r="F1344" s="6" t="s">
        <v>9509</v>
      </c>
      <c r="G1344" s="6" t="s">
        <v>7211</v>
      </c>
    </row>
    <row r="1345" spans="1:7" x14ac:dyDescent="0.2">
      <c r="A1345" s="7">
        <v>1343</v>
      </c>
      <c r="B1345" s="6" t="s">
        <v>35366</v>
      </c>
      <c r="C1345" s="6">
        <v>80108755</v>
      </c>
      <c r="D1345" s="6">
        <v>80112994</v>
      </c>
      <c r="E1345" s="6" t="s">
        <v>49266</v>
      </c>
      <c r="F1345" s="6" t="s">
        <v>9509</v>
      </c>
      <c r="G1345" s="6" t="s">
        <v>7211</v>
      </c>
    </row>
    <row r="1346" spans="1:7" x14ac:dyDescent="0.2">
      <c r="A1346" s="7">
        <v>1344</v>
      </c>
      <c r="B1346" s="6" t="s">
        <v>35366</v>
      </c>
      <c r="C1346" s="6">
        <v>80109551</v>
      </c>
      <c r="D1346" s="6">
        <v>80112999</v>
      </c>
      <c r="E1346" s="6" t="s">
        <v>49265</v>
      </c>
      <c r="F1346" s="6" t="s">
        <v>9509</v>
      </c>
      <c r="G1346" s="6" t="s">
        <v>7211</v>
      </c>
    </row>
    <row r="1347" spans="1:7" x14ac:dyDescent="0.2">
      <c r="A1347" s="7">
        <v>1345</v>
      </c>
      <c r="B1347" s="6" t="s">
        <v>35366</v>
      </c>
      <c r="C1347" s="6">
        <v>80167546</v>
      </c>
      <c r="D1347" s="6">
        <v>80260371</v>
      </c>
      <c r="E1347" s="6" t="s">
        <v>49264</v>
      </c>
      <c r="F1347" s="6" t="s">
        <v>9509</v>
      </c>
      <c r="G1347" s="6" t="s">
        <v>8231</v>
      </c>
    </row>
    <row r="1348" spans="1:7" x14ac:dyDescent="0.2">
      <c r="A1348" s="7">
        <v>1346</v>
      </c>
      <c r="B1348" s="6" t="s">
        <v>35366</v>
      </c>
      <c r="C1348" s="6">
        <v>80259442</v>
      </c>
      <c r="D1348" s="6">
        <v>80260557</v>
      </c>
      <c r="E1348" s="6" t="s">
        <v>49263</v>
      </c>
      <c r="F1348" s="6" t="s">
        <v>9499</v>
      </c>
      <c r="G1348" s="6" t="s">
        <v>8627</v>
      </c>
    </row>
    <row r="1349" spans="1:7" x14ac:dyDescent="0.2">
      <c r="A1349" s="7">
        <v>1347</v>
      </c>
      <c r="B1349" s="6" t="s">
        <v>35366</v>
      </c>
      <c r="C1349" s="6">
        <v>80335847</v>
      </c>
      <c r="D1349" s="6">
        <v>80436601</v>
      </c>
      <c r="E1349" s="6" t="s">
        <v>49262</v>
      </c>
      <c r="F1349" s="6" t="s">
        <v>9509</v>
      </c>
      <c r="G1349" s="6" t="s">
        <v>8482</v>
      </c>
    </row>
    <row r="1350" spans="1:7" x14ac:dyDescent="0.2">
      <c r="A1350" s="7">
        <v>1348</v>
      </c>
      <c r="B1350" s="6" t="s">
        <v>35366</v>
      </c>
      <c r="C1350" s="6">
        <v>80790509</v>
      </c>
      <c r="D1350" s="6">
        <v>80877873</v>
      </c>
      <c r="E1350" s="6" t="s">
        <v>49261</v>
      </c>
      <c r="F1350" s="6" t="s">
        <v>9499</v>
      </c>
      <c r="G1350" s="6" t="s">
        <v>9048</v>
      </c>
    </row>
    <row r="1351" spans="1:7" x14ac:dyDescent="0.2">
      <c r="A1351" s="7">
        <v>1349</v>
      </c>
      <c r="B1351" s="6" t="s">
        <v>35366</v>
      </c>
      <c r="C1351" s="6">
        <v>80790558</v>
      </c>
      <c r="D1351" s="6">
        <v>80880835</v>
      </c>
      <c r="E1351" s="6" t="s">
        <v>49260</v>
      </c>
      <c r="F1351" s="6" t="s">
        <v>9499</v>
      </c>
      <c r="G1351" s="6" t="s">
        <v>9048</v>
      </c>
    </row>
    <row r="1352" spans="1:7" x14ac:dyDescent="0.2">
      <c r="A1352" s="7">
        <v>1350</v>
      </c>
      <c r="B1352" s="6" t="s">
        <v>35366</v>
      </c>
      <c r="C1352" s="6">
        <v>80945503</v>
      </c>
      <c r="D1352" s="6">
        <v>80950507</v>
      </c>
      <c r="E1352" s="6" t="s">
        <v>49259</v>
      </c>
      <c r="F1352" s="6" t="s">
        <v>9499</v>
      </c>
      <c r="G1352" s="6" t="s">
        <v>7807</v>
      </c>
    </row>
    <row r="1353" spans="1:7" x14ac:dyDescent="0.2">
      <c r="A1353" s="7">
        <v>1351</v>
      </c>
      <c r="B1353" s="6" t="s">
        <v>35366</v>
      </c>
      <c r="C1353" s="6">
        <v>80945519</v>
      </c>
      <c r="D1353" s="6">
        <v>80950503</v>
      </c>
      <c r="E1353" s="6" t="s">
        <v>49258</v>
      </c>
      <c r="F1353" s="6" t="s">
        <v>9499</v>
      </c>
      <c r="G1353" s="6" t="s">
        <v>7807</v>
      </c>
    </row>
    <row r="1354" spans="1:7" x14ac:dyDescent="0.2">
      <c r="A1354" s="7">
        <v>1352</v>
      </c>
      <c r="B1354" s="6" t="s">
        <v>35366</v>
      </c>
      <c r="C1354" s="6">
        <v>80945519</v>
      </c>
      <c r="D1354" s="6">
        <v>80950503</v>
      </c>
      <c r="E1354" s="6" t="s">
        <v>49257</v>
      </c>
      <c r="F1354" s="6" t="s">
        <v>9499</v>
      </c>
      <c r="G1354" s="6" t="s">
        <v>7807</v>
      </c>
    </row>
    <row r="1355" spans="1:7" x14ac:dyDescent="0.2">
      <c r="A1355" s="7">
        <v>1353</v>
      </c>
      <c r="B1355" s="6" t="s">
        <v>35366</v>
      </c>
      <c r="C1355" s="6">
        <v>80945531</v>
      </c>
      <c r="D1355" s="6">
        <v>80950503</v>
      </c>
      <c r="E1355" s="6" t="s">
        <v>49256</v>
      </c>
      <c r="F1355" s="6" t="s">
        <v>9499</v>
      </c>
      <c r="G1355" s="6" t="s">
        <v>7807</v>
      </c>
    </row>
    <row r="1356" spans="1:7" x14ac:dyDescent="0.2">
      <c r="A1356" s="7">
        <v>1354</v>
      </c>
      <c r="B1356" s="6" t="s">
        <v>35366</v>
      </c>
      <c r="C1356" s="6">
        <v>80945531</v>
      </c>
      <c r="D1356" s="6">
        <v>80950503</v>
      </c>
      <c r="E1356" s="6" t="s">
        <v>49255</v>
      </c>
      <c r="F1356" s="6" t="s">
        <v>9499</v>
      </c>
      <c r="G1356" s="6" t="s">
        <v>7807</v>
      </c>
    </row>
    <row r="1357" spans="1:7" x14ac:dyDescent="0.2">
      <c r="A1357" s="7">
        <v>1355</v>
      </c>
      <c r="B1357" s="6" t="s">
        <v>35366</v>
      </c>
      <c r="C1357" s="6">
        <v>80945531</v>
      </c>
      <c r="D1357" s="6">
        <v>80950503</v>
      </c>
      <c r="E1357" s="6" t="s">
        <v>49254</v>
      </c>
      <c r="F1357" s="6" t="s">
        <v>9499</v>
      </c>
      <c r="G1357" s="6" t="s">
        <v>7807</v>
      </c>
    </row>
    <row r="1358" spans="1:7" x14ac:dyDescent="0.2">
      <c r="A1358" s="7">
        <v>1356</v>
      </c>
      <c r="B1358" s="6" t="s">
        <v>35366</v>
      </c>
      <c r="C1358" s="6">
        <v>80945533</v>
      </c>
      <c r="D1358" s="6">
        <v>80946848</v>
      </c>
      <c r="E1358" s="6" t="s">
        <v>49253</v>
      </c>
      <c r="F1358" s="6" t="s">
        <v>9499</v>
      </c>
      <c r="G1358" s="6" t="s">
        <v>7807</v>
      </c>
    </row>
    <row r="1359" spans="1:7" x14ac:dyDescent="0.2">
      <c r="A1359" s="7">
        <v>1357</v>
      </c>
      <c r="B1359" s="6" t="s">
        <v>35366</v>
      </c>
      <c r="C1359" s="6">
        <v>80945547</v>
      </c>
      <c r="D1359" s="6">
        <v>80948504</v>
      </c>
      <c r="E1359" s="6" t="s">
        <v>49252</v>
      </c>
      <c r="F1359" s="6" t="s">
        <v>9499</v>
      </c>
      <c r="G1359" s="6" t="s">
        <v>7807</v>
      </c>
    </row>
    <row r="1360" spans="1:7" x14ac:dyDescent="0.2">
      <c r="A1360" s="7">
        <v>1358</v>
      </c>
      <c r="B1360" s="6" t="s">
        <v>35366</v>
      </c>
      <c r="C1360" s="6">
        <v>80945569</v>
      </c>
      <c r="D1360" s="6">
        <v>80947528</v>
      </c>
      <c r="E1360" s="6" t="s">
        <v>49251</v>
      </c>
      <c r="F1360" s="6" t="s">
        <v>9499</v>
      </c>
      <c r="G1360" s="6" t="s">
        <v>7807</v>
      </c>
    </row>
    <row r="1361" spans="1:7" x14ac:dyDescent="0.2">
      <c r="A1361" s="7">
        <v>1359</v>
      </c>
      <c r="B1361" s="6" t="s">
        <v>35366</v>
      </c>
      <c r="C1361" s="6">
        <v>80945578</v>
      </c>
      <c r="D1361" s="6">
        <v>80946970</v>
      </c>
      <c r="E1361" s="6" t="s">
        <v>49250</v>
      </c>
      <c r="F1361" s="6" t="s">
        <v>9499</v>
      </c>
      <c r="G1361" s="6" t="s">
        <v>7807</v>
      </c>
    </row>
    <row r="1362" spans="1:7" x14ac:dyDescent="0.2">
      <c r="A1362" s="7">
        <v>1360</v>
      </c>
      <c r="B1362" s="6" t="s">
        <v>35366</v>
      </c>
      <c r="C1362" s="6">
        <v>80945584</v>
      </c>
      <c r="D1362" s="6">
        <v>80950503</v>
      </c>
      <c r="E1362" s="6" t="s">
        <v>49249</v>
      </c>
      <c r="F1362" s="6" t="s">
        <v>9499</v>
      </c>
      <c r="G1362" s="6" t="s">
        <v>7807</v>
      </c>
    </row>
    <row r="1363" spans="1:7" x14ac:dyDescent="0.2">
      <c r="A1363" s="7">
        <v>1361</v>
      </c>
      <c r="B1363" s="6" t="s">
        <v>35366</v>
      </c>
      <c r="C1363" s="6">
        <v>82169319</v>
      </c>
      <c r="D1363" s="6">
        <v>82240674</v>
      </c>
      <c r="E1363" s="6" t="s">
        <v>49248</v>
      </c>
      <c r="F1363" s="6" t="s">
        <v>9499</v>
      </c>
      <c r="G1363" s="6" t="s">
        <v>8006</v>
      </c>
    </row>
    <row r="1364" spans="1:7" x14ac:dyDescent="0.2">
      <c r="A1364" s="7">
        <v>1362</v>
      </c>
      <c r="B1364" s="6" t="s">
        <v>35366</v>
      </c>
      <c r="C1364" s="6">
        <v>82169419</v>
      </c>
      <c r="D1364" s="6">
        <v>82451786</v>
      </c>
      <c r="E1364" s="6" t="s">
        <v>49247</v>
      </c>
      <c r="F1364" s="6" t="s">
        <v>9499</v>
      </c>
      <c r="G1364" s="6" t="s">
        <v>8006</v>
      </c>
    </row>
    <row r="1365" spans="1:7" x14ac:dyDescent="0.2">
      <c r="A1365" s="7">
        <v>1363</v>
      </c>
      <c r="B1365" s="6" t="s">
        <v>35366</v>
      </c>
      <c r="C1365" s="6">
        <v>82169445</v>
      </c>
      <c r="D1365" s="6">
        <v>82447129</v>
      </c>
      <c r="E1365" s="6" t="s">
        <v>49246</v>
      </c>
      <c r="F1365" s="6" t="s">
        <v>9499</v>
      </c>
      <c r="G1365" s="6" t="s">
        <v>8006</v>
      </c>
    </row>
    <row r="1366" spans="1:7" x14ac:dyDescent="0.2">
      <c r="A1366" s="7">
        <v>1364</v>
      </c>
      <c r="B1366" s="6" t="s">
        <v>35366</v>
      </c>
      <c r="C1366" s="6">
        <v>82169474</v>
      </c>
      <c r="D1366" s="6">
        <v>82235788</v>
      </c>
      <c r="E1366" s="6" t="s">
        <v>49245</v>
      </c>
      <c r="F1366" s="6" t="s">
        <v>9499</v>
      </c>
      <c r="G1366" s="6" t="s">
        <v>8006</v>
      </c>
    </row>
    <row r="1367" spans="1:7" x14ac:dyDescent="0.2">
      <c r="A1367" s="7">
        <v>1365</v>
      </c>
      <c r="B1367" s="6" t="s">
        <v>35366</v>
      </c>
      <c r="C1367" s="6">
        <v>82169475</v>
      </c>
      <c r="D1367" s="6">
        <v>82313024</v>
      </c>
      <c r="E1367" s="6" t="s">
        <v>49244</v>
      </c>
      <c r="F1367" s="6" t="s">
        <v>9499</v>
      </c>
      <c r="G1367" s="6" t="s">
        <v>8006</v>
      </c>
    </row>
    <row r="1368" spans="1:7" x14ac:dyDescent="0.2">
      <c r="A1368" s="7">
        <v>1366</v>
      </c>
      <c r="B1368" s="6" t="s">
        <v>35366</v>
      </c>
      <c r="C1368" s="6">
        <v>85110832</v>
      </c>
      <c r="D1368" s="6">
        <v>85134088</v>
      </c>
      <c r="E1368" s="6" t="s">
        <v>49243</v>
      </c>
      <c r="F1368" s="6" t="s">
        <v>9499</v>
      </c>
      <c r="G1368" s="6" t="s">
        <v>9172</v>
      </c>
    </row>
    <row r="1369" spans="1:7" x14ac:dyDescent="0.2">
      <c r="A1369" s="7">
        <v>1367</v>
      </c>
      <c r="B1369" s="6" t="s">
        <v>35366</v>
      </c>
      <c r="C1369" s="6">
        <v>85110836</v>
      </c>
      <c r="D1369" s="6">
        <v>85134845</v>
      </c>
      <c r="E1369" s="6" t="s">
        <v>49242</v>
      </c>
      <c r="F1369" s="6" t="s">
        <v>9499</v>
      </c>
      <c r="G1369" s="6" t="s">
        <v>9172</v>
      </c>
    </row>
    <row r="1370" spans="1:7" x14ac:dyDescent="0.2">
      <c r="A1370" s="7">
        <v>1368</v>
      </c>
      <c r="B1370" s="6" t="s">
        <v>35366</v>
      </c>
      <c r="C1370" s="6">
        <v>85110857</v>
      </c>
      <c r="D1370" s="6">
        <v>85114077</v>
      </c>
      <c r="E1370" s="6" t="s">
        <v>49241</v>
      </c>
      <c r="F1370" s="6" t="s">
        <v>9499</v>
      </c>
      <c r="G1370" s="6" t="s">
        <v>9172</v>
      </c>
    </row>
    <row r="1371" spans="1:7" x14ac:dyDescent="0.2">
      <c r="A1371" s="7">
        <v>1369</v>
      </c>
      <c r="B1371" s="6" t="s">
        <v>35366</v>
      </c>
      <c r="C1371" s="6">
        <v>85110857</v>
      </c>
      <c r="D1371" s="6">
        <v>85123806</v>
      </c>
      <c r="E1371" s="6" t="s">
        <v>49240</v>
      </c>
      <c r="F1371" s="6" t="s">
        <v>9499</v>
      </c>
      <c r="G1371" s="6" t="s">
        <v>9172</v>
      </c>
    </row>
    <row r="1372" spans="1:7" x14ac:dyDescent="0.2">
      <c r="A1372" s="7">
        <v>1370</v>
      </c>
      <c r="B1372" s="6" t="s">
        <v>35366</v>
      </c>
      <c r="C1372" s="6">
        <v>85342787</v>
      </c>
      <c r="D1372" s="6">
        <v>85374847</v>
      </c>
      <c r="E1372" s="6" t="s">
        <v>49239</v>
      </c>
      <c r="F1372" s="6" t="s">
        <v>9509</v>
      </c>
      <c r="G1372" s="6" t="s">
        <v>8112</v>
      </c>
    </row>
    <row r="1373" spans="1:7" x14ac:dyDescent="0.2">
      <c r="A1373" s="7">
        <v>1371</v>
      </c>
      <c r="B1373" s="6" t="s">
        <v>35366</v>
      </c>
      <c r="C1373" s="6">
        <v>85372329</v>
      </c>
      <c r="D1373" s="6">
        <v>85374690</v>
      </c>
      <c r="E1373" s="6" t="s">
        <v>49238</v>
      </c>
      <c r="F1373" s="6" t="s">
        <v>9509</v>
      </c>
      <c r="G1373" s="6" t="s">
        <v>8112</v>
      </c>
    </row>
    <row r="1374" spans="1:7" x14ac:dyDescent="0.2">
      <c r="A1374" s="7">
        <v>1372</v>
      </c>
      <c r="B1374" s="6" t="s">
        <v>35366</v>
      </c>
      <c r="C1374" s="6">
        <v>85374116</v>
      </c>
      <c r="D1374" s="6">
        <v>85376632</v>
      </c>
      <c r="E1374" s="6" t="s">
        <v>49237</v>
      </c>
      <c r="F1374" s="6" t="s">
        <v>9499</v>
      </c>
      <c r="G1374" s="6" t="s">
        <v>9359</v>
      </c>
    </row>
    <row r="1375" spans="1:7" x14ac:dyDescent="0.2">
      <c r="A1375" s="7">
        <v>1373</v>
      </c>
      <c r="B1375" s="6" t="s">
        <v>35366</v>
      </c>
      <c r="C1375" s="6">
        <v>85473889</v>
      </c>
      <c r="D1375" s="6">
        <v>85477273</v>
      </c>
      <c r="E1375" s="6" t="s">
        <v>49236</v>
      </c>
      <c r="F1375" s="6" t="s">
        <v>9499</v>
      </c>
      <c r="G1375" s="6" t="s">
        <v>7961</v>
      </c>
    </row>
    <row r="1376" spans="1:7" x14ac:dyDescent="0.2">
      <c r="A1376" s="7">
        <v>1374</v>
      </c>
      <c r="B1376" s="6" t="s">
        <v>35366</v>
      </c>
      <c r="C1376" s="6">
        <v>86361116</v>
      </c>
      <c r="D1376" s="6">
        <v>86521628</v>
      </c>
      <c r="E1376" s="6" t="s">
        <v>49235</v>
      </c>
      <c r="F1376" s="6" t="s">
        <v>9499</v>
      </c>
      <c r="G1376" s="6" t="s">
        <v>8083</v>
      </c>
    </row>
    <row r="1377" spans="1:7" x14ac:dyDescent="0.2">
      <c r="A1377" s="7">
        <v>1375</v>
      </c>
      <c r="B1377" s="6" t="s">
        <v>35366</v>
      </c>
      <c r="C1377" s="6">
        <v>86421643</v>
      </c>
      <c r="D1377" s="6">
        <v>86515522</v>
      </c>
      <c r="E1377" s="6" t="s">
        <v>49234</v>
      </c>
      <c r="F1377" s="6" t="s">
        <v>9499</v>
      </c>
      <c r="G1377" s="6" t="s">
        <v>8083</v>
      </c>
    </row>
    <row r="1378" spans="1:7" x14ac:dyDescent="0.2">
      <c r="A1378" s="7">
        <v>1376</v>
      </c>
      <c r="B1378" s="6" t="s">
        <v>35366</v>
      </c>
      <c r="C1378" s="6">
        <v>86421643</v>
      </c>
      <c r="D1378" s="6">
        <v>86521625</v>
      </c>
      <c r="E1378" s="6" t="s">
        <v>49233</v>
      </c>
      <c r="F1378" s="6" t="s">
        <v>9499</v>
      </c>
      <c r="G1378" s="6" t="s">
        <v>8083</v>
      </c>
    </row>
    <row r="1379" spans="1:7" x14ac:dyDescent="0.2">
      <c r="A1379" s="7">
        <v>1377</v>
      </c>
      <c r="B1379" s="6" t="s">
        <v>35366</v>
      </c>
      <c r="C1379" s="6">
        <v>86421882</v>
      </c>
      <c r="D1379" s="6">
        <v>86519800</v>
      </c>
      <c r="E1379" s="6" t="s">
        <v>49232</v>
      </c>
      <c r="F1379" s="6" t="s">
        <v>9499</v>
      </c>
      <c r="G1379" s="6" t="s">
        <v>8083</v>
      </c>
    </row>
    <row r="1380" spans="1:7" x14ac:dyDescent="0.2">
      <c r="A1380" s="7">
        <v>1378</v>
      </c>
      <c r="B1380" s="6" t="s">
        <v>35366</v>
      </c>
      <c r="C1380" s="6">
        <v>86470116</v>
      </c>
      <c r="D1380" s="6">
        <v>86519065</v>
      </c>
      <c r="E1380" s="6" t="s">
        <v>49231</v>
      </c>
      <c r="F1380" s="6" t="s">
        <v>9499</v>
      </c>
      <c r="G1380" s="6" t="s">
        <v>8083</v>
      </c>
    </row>
    <row r="1381" spans="1:7" x14ac:dyDescent="0.2">
      <c r="A1381" s="7">
        <v>1379</v>
      </c>
      <c r="B1381" s="6" t="s">
        <v>35366</v>
      </c>
      <c r="C1381" s="6">
        <v>86880700</v>
      </c>
      <c r="D1381" s="6">
        <v>86884798</v>
      </c>
      <c r="E1381" s="6" t="s">
        <v>49230</v>
      </c>
      <c r="F1381" s="6" t="s">
        <v>9509</v>
      </c>
      <c r="G1381" s="6" t="s">
        <v>8210</v>
      </c>
    </row>
    <row r="1382" spans="1:7" x14ac:dyDescent="0.2">
      <c r="A1382" s="7">
        <v>1380</v>
      </c>
      <c r="B1382" s="6" t="s">
        <v>35366</v>
      </c>
      <c r="C1382" s="6">
        <v>86947042</v>
      </c>
      <c r="D1382" s="6">
        <v>86962667</v>
      </c>
      <c r="E1382" s="6" t="s">
        <v>49229</v>
      </c>
      <c r="F1382" s="6" t="s">
        <v>9499</v>
      </c>
      <c r="G1382" s="6" t="s">
        <v>9022</v>
      </c>
    </row>
    <row r="1383" spans="1:7" x14ac:dyDescent="0.2">
      <c r="A1383" s="7">
        <v>1381</v>
      </c>
      <c r="B1383" s="6" t="s">
        <v>35366</v>
      </c>
      <c r="C1383" s="6">
        <v>86947042</v>
      </c>
      <c r="D1383" s="6">
        <v>86963807</v>
      </c>
      <c r="E1383" s="6" t="s">
        <v>49228</v>
      </c>
      <c r="F1383" s="6" t="s">
        <v>9499</v>
      </c>
      <c r="G1383" s="6" t="s">
        <v>9022</v>
      </c>
    </row>
    <row r="1384" spans="1:7" x14ac:dyDescent="0.2">
      <c r="A1384" s="7">
        <v>1382</v>
      </c>
      <c r="B1384" s="6" t="s">
        <v>35366</v>
      </c>
      <c r="C1384" s="6">
        <v>86947098</v>
      </c>
      <c r="D1384" s="6">
        <v>86961967</v>
      </c>
      <c r="E1384" s="6" t="s">
        <v>49227</v>
      </c>
      <c r="F1384" s="6" t="s">
        <v>9499</v>
      </c>
      <c r="G1384" s="6" t="s">
        <v>9022</v>
      </c>
    </row>
    <row r="1385" spans="1:7" x14ac:dyDescent="0.2">
      <c r="A1385" s="7">
        <v>1383</v>
      </c>
      <c r="B1385" s="6" t="s">
        <v>35366</v>
      </c>
      <c r="C1385" s="6">
        <v>86947342</v>
      </c>
      <c r="D1385" s="6">
        <v>86965362</v>
      </c>
      <c r="E1385" s="6" t="s">
        <v>49226</v>
      </c>
      <c r="F1385" s="6" t="s">
        <v>9499</v>
      </c>
      <c r="G1385" s="6" t="s">
        <v>9022</v>
      </c>
    </row>
    <row r="1386" spans="1:7" x14ac:dyDescent="0.2">
      <c r="A1386" s="7">
        <v>1384</v>
      </c>
      <c r="B1386" s="6" t="s">
        <v>35366</v>
      </c>
      <c r="C1386" s="6">
        <v>86947342</v>
      </c>
      <c r="D1386" s="6">
        <v>86965362</v>
      </c>
      <c r="E1386" s="6" t="s">
        <v>49225</v>
      </c>
      <c r="F1386" s="6" t="s">
        <v>9499</v>
      </c>
      <c r="G1386" s="6" t="s">
        <v>9022</v>
      </c>
    </row>
    <row r="1387" spans="1:7" x14ac:dyDescent="0.2">
      <c r="A1387" s="7">
        <v>1385</v>
      </c>
      <c r="B1387" s="6" t="s">
        <v>35366</v>
      </c>
      <c r="C1387" s="6">
        <v>86947395</v>
      </c>
      <c r="D1387" s="6">
        <v>86953165</v>
      </c>
      <c r="E1387" s="6" t="s">
        <v>49224</v>
      </c>
      <c r="F1387" s="6" t="s">
        <v>9499</v>
      </c>
      <c r="G1387" s="6" t="s">
        <v>9022</v>
      </c>
    </row>
    <row r="1388" spans="1:7" x14ac:dyDescent="0.2">
      <c r="A1388" s="7">
        <v>1386</v>
      </c>
      <c r="B1388" s="6" t="s">
        <v>35366</v>
      </c>
      <c r="C1388" s="6">
        <v>86947417</v>
      </c>
      <c r="D1388" s="6">
        <v>86960391</v>
      </c>
      <c r="E1388" s="6" t="s">
        <v>49223</v>
      </c>
      <c r="F1388" s="6" t="s">
        <v>9499</v>
      </c>
      <c r="G1388" s="6" t="s">
        <v>9022</v>
      </c>
    </row>
    <row r="1389" spans="1:7" x14ac:dyDescent="0.2">
      <c r="A1389" s="7">
        <v>1387</v>
      </c>
      <c r="B1389" s="6" t="s">
        <v>35366</v>
      </c>
      <c r="C1389" s="6">
        <v>86947453</v>
      </c>
      <c r="D1389" s="6">
        <v>86960390</v>
      </c>
      <c r="E1389" s="6" t="s">
        <v>49222</v>
      </c>
      <c r="F1389" s="6" t="s">
        <v>9499</v>
      </c>
      <c r="G1389" s="6" t="s">
        <v>9022</v>
      </c>
    </row>
    <row r="1390" spans="1:7" x14ac:dyDescent="0.2">
      <c r="A1390" s="7">
        <v>1388</v>
      </c>
      <c r="B1390" s="6" t="s">
        <v>35366</v>
      </c>
      <c r="C1390" s="6">
        <v>86947465</v>
      </c>
      <c r="D1390" s="6">
        <v>86960307</v>
      </c>
      <c r="E1390" s="6" t="s">
        <v>49221</v>
      </c>
      <c r="F1390" s="6" t="s">
        <v>9499</v>
      </c>
      <c r="G1390" s="6" t="s">
        <v>9022</v>
      </c>
    </row>
    <row r="1391" spans="1:7" x14ac:dyDescent="0.2">
      <c r="A1391" s="7">
        <v>1389</v>
      </c>
      <c r="B1391" s="6" t="s">
        <v>35366</v>
      </c>
      <c r="C1391" s="6">
        <v>86947489</v>
      </c>
      <c r="D1391" s="6">
        <v>86961883</v>
      </c>
      <c r="E1391" s="6" t="s">
        <v>49220</v>
      </c>
      <c r="F1391" s="6" t="s">
        <v>9499</v>
      </c>
      <c r="G1391" s="6" t="s">
        <v>9022</v>
      </c>
    </row>
    <row r="1392" spans="1:7" x14ac:dyDescent="0.2">
      <c r="A1392" s="7">
        <v>1390</v>
      </c>
      <c r="B1392" s="6" t="s">
        <v>35366</v>
      </c>
      <c r="C1392" s="6">
        <v>87147164</v>
      </c>
      <c r="D1392" s="6">
        <v>87164324</v>
      </c>
      <c r="E1392" s="6" t="s">
        <v>49219</v>
      </c>
      <c r="F1392" s="6" t="s">
        <v>9499</v>
      </c>
      <c r="G1392" s="6" t="s">
        <v>8777</v>
      </c>
    </row>
    <row r="1393" spans="1:7" x14ac:dyDescent="0.2">
      <c r="A1393" s="7">
        <v>1391</v>
      </c>
      <c r="B1393" s="6" t="s">
        <v>35366</v>
      </c>
      <c r="C1393" s="6">
        <v>87147717</v>
      </c>
      <c r="D1393" s="6">
        <v>87164723</v>
      </c>
      <c r="E1393" s="6" t="s">
        <v>49218</v>
      </c>
      <c r="F1393" s="6" t="s">
        <v>9499</v>
      </c>
      <c r="G1393" s="6" t="s">
        <v>8777</v>
      </c>
    </row>
    <row r="1394" spans="1:7" x14ac:dyDescent="0.2">
      <c r="A1394" s="7">
        <v>1392</v>
      </c>
      <c r="B1394" s="6" t="s">
        <v>35366</v>
      </c>
      <c r="C1394" s="6">
        <v>87147771</v>
      </c>
      <c r="D1394" s="6">
        <v>87164160</v>
      </c>
      <c r="E1394" s="6" t="s">
        <v>49217</v>
      </c>
      <c r="F1394" s="6" t="s">
        <v>9499</v>
      </c>
      <c r="G1394" s="6" t="s">
        <v>8777</v>
      </c>
    </row>
    <row r="1395" spans="1:7" x14ac:dyDescent="0.2">
      <c r="A1395" s="7">
        <v>1393</v>
      </c>
      <c r="B1395" s="6" t="s">
        <v>35366</v>
      </c>
      <c r="C1395" s="6">
        <v>87157607</v>
      </c>
      <c r="D1395" s="6">
        <v>87163865</v>
      </c>
      <c r="E1395" s="6" t="s">
        <v>49216</v>
      </c>
      <c r="F1395" s="6" t="s">
        <v>9499</v>
      </c>
      <c r="G1395" s="6" t="s">
        <v>8777</v>
      </c>
    </row>
    <row r="1396" spans="1:7" x14ac:dyDescent="0.2">
      <c r="A1396" s="7">
        <v>1394</v>
      </c>
      <c r="B1396" s="6" t="s">
        <v>35366</v>
      </c>
      <c r="C1396" s="6">
        <v>91555261</v>
      </c>
      <c r="D1396" s="6">
        <v>91590009</v>
      </c>
      <c r="E1396" s="6" t="s">
        <v>49215</v>
      </c>
      <c r="F1396" s="6" t="s">
        <v>9509</v>
      </c>
      <c r="G1396" s="6" t="s">
        <v>8435</v>
      </c>
    </row>
    <row r="1397" spans="1:7" x14ac:dyDescent="0.2">
      <c r="A1397" s="7">
        <v>1395</v>
      </c>
      <c r="B1397" s="6" t="s">
        <v>35366</v>
      </c>
      <c r="C1397" s="6">
        <v>91558687</v>
      </c>
      <c r="D1397" s="6">
        <v>91590487</v>
      </c>
      <c r="E1397" s="6" t="s">
        <v>49214</v>
      </c>
      <c r="F1397" s="6" t="s">
        <v>9509</v>
      </c>
      <c r="G1397" s="6" t="s">
        <v>8435</v>
      </c>
    </row>
    <row r="1398" spans="1:7" x14ac:dyDescent="0.2">
      <c r="A1398" s="7">
        <v>1396</v>
      </c>
      <c r="B1398" s="6" t="s">
        <v>35366</v>
      </c>
      <c r="C1398" s="6">
        <v>91633008</v>
      </c>
      <c r="D1398" s="6">
        <v>91786436</v>
      </c>
      <c r="E1398" s="6" t="s">
        <v>49213</v>
      </c>
      <c r="F1398" s="6" t="s">
        <v>9509</v>
      </c>
      <c r="G1398" s="6" t="s">
        <v>8345</v>
      </c>
    </row>
    <row r="1399" spans="1:7" x14ac:dyDescent="0.2">
      <c r="A1399" s="7">
        <v>1397</v>
      </c>
      <c r="B1399" s="6" t="s">
        <v>35366</v>
      </c>
      <c r="C1399" s="6">
        <v>99190077</v>
      </c>
      <c r="D1399" s="6">
        <v>99393797</v>
      </c>
      <c r="E1399" s="6" t="s">
        <v>49212</v>
      </c>
      <c r="F1399" s="6" t="s">
        <v>9509</v>
      </c>
      <c r="G1399" s="6" t="s">
        <v>9235</v>
      </c>
    </row>
    <row r="1400" spans="1:7" x14ac:dyDescent="0.2">
      <c r="A1400" s="7">
        <v>1398</v>
      </c>
      <c r="B1400" s="6" t="s">
        <v>35366</v>
      </c>
      <c r="C1400" s="6">
        <v>99195093</v>
      </c>
      <c r="D1400" s="6">
        <v>99393072</v>
      </c>
      <c r="E1400" s="6" t="s">
        <v>49211</v>
      </c>
      <c r="F1400" s="6" t="s">
        <v>9509</v>
      </c>
      <c r="G1400" s="6" t="s">
        <v>9235</v>
      </c>
    </row>
    <row r="1401" spans="1:7" x14ac:dyDescent="0.2">
      <c r="A1401" s="7">
        <v>1399</v>
      </c>
      <c r="B1401" s="6" t="s">
        <v>35366</v>
      </c>
      <c r="C1401" s="6">
        <v>99195093</v>
      </c>
      <c r="D1401" s="6">
        <v>99450074</v>
      </c>
      <c r="E1401" s="6" t="s">
        <v>49210</v>
      </c>
      <c r="F1401" s="6" t="s">
        <v>9509</v>
      </c>
      <c r="G1401" s="6" t="s">
        <v>9235</v>
      </c>
    </row>
    <row r="1402" spans="1:7" x14ac:dyDescent="0.2">
      <c r="A1402" s="7">
        <v>1400</v>
      </c>
      <c r="B1402" s="6" t="s">
        <v>35366</v>
      </c>
      <c r="C1402" s="6">
        <v>99196410</v>
      </c>
      <c r="D1402" s="6">
        <v>99291278</v>
      </c>
      <c r="E1402" s="6" t="s">
        <v>49209</v>
      </c>
      <c r="F1402" s="6" t="s">
        <v>9509</v>
      </c>
      <c r="G1402" s="6" t="s">
        <v>9235</v>
      </c>
    </row>
    <row r="1403" spans="1:7" x14ac:dyDescent="0.2">
      <c r="A1403" s="7">
        <v>1401</v>
      </c>
      <c r="B1403" s="6" t="s">
        <v>35366</v>
      </c>
      <c r="C1403" s="6">
        <v>99196669</v>
      </c>
      <c r="D1403" s="6">
        <v>99330063</v>
      </c>
      <c r="E1403" s="6" t="s">
        <v>49208</v>
      </c>
      <c r="F1403" s="6" t="s">
        <v>9509</v>
      </c>
      <c r="G1403" s="6" t="s">
        <v>9235</v>
      </c>
    </row>
    <row r="1404" spans="1:7" x14ac:dyDescent="0.2">
      <c r="A1404" s="7">
        <v>1402</v>
      </c>
      <c r="B1404" s="6" t="s">
        <v>35366</v>
      </c>
      <c r="C1404" s="6">
        <v>99196685</v>
      </c>
      <c r="D1404" s="6">
        <v>99291389</v>
      </c>
      <c r="E1404" s="6" t="s">
        <v>49207</v>
      </c>
      <c r="F1404" s="6" t="s">
        <v>9509</v>
      </c>
      <c r="G1404" s="6" t="s">
        <v>9235</v>
      </c>
    </row>
    <row r="1405" spans="1:7" x14ac:dyDescent="0.2">
      <c r="A1405" s="7">
        <v>1403</v>
      </c>
      <c r="B1405" s="6" t="s">
        <v>35366</v>
      </c>
      <c r="C1405" s="6">
        <v>99209502</v>
      </c>
      <c r="D1405" s="6">
        <v>99291277</v>
      </c>
      <c r="E1405" s="6" t="s">
        <v>49206</v>
      </c>
      <c r="F1405" s="6" t="s">
        <v>9509</v>
      </c>
      <c r="G1405" s="6" t="s">
        <v>9235</v>
      </c>
    </row>
    <row r="1406" spans="1:7" x14ac:dyDescent="0.2">
      <c r="A1406" s="7">
        <v>1404</v>
      </c>
      <c r="B1406" s="6" t="s">
        <v>35366</v>
      </c>
      <c r="C1406" s="6">
        <v>99341502</v>
      </c>
      <c r="D1406" s="6">
        <v>99412605</v>
      </c>
      <c r="E1406" s="6" t="s">
        <v>49205</v>
      </c>
      <c r="F1406" s="6" t="s">
        <v>9509</v>
      </c>
      <c r="G1406" s="6" t="s">
        <v>9235</v>
      </c>
    </row>
    <row r="1407" spans="1:7" x14ac:dyDescent="0.2">
      <c r="A1407" s="7">
        <v>1405</v>
      </c>
      <c r="B1407" s="6" t="s">
        <v>35366</v>
      </c>
      <c r="C1407" s="6">
        <v>99387404</v>
      </c>
      <c r="D1407" s="6">
        <v>99450097</v>
      </c>
      <c r="E1407" s="6" t="s">
        <v>49204</v>
      </c>
      <c r="F1407" s="6" t="s">
        <v>9509</v>
      </c>
      <c r="G1407" s="6" t="s">
        <v>9235</v>
      </c>
    </row>
    <row r="1408" spans="1:7" x14ac:dyDescent="0.2">
      <c r="A1408" s="7">
        <v>1406</v>
      </c>
      <c r="B1408" s="6" t="s">
        <v>35366</v>
      </c>
      <c r="C1408" s="6">
        <v>99388344</v>
      </c>
      <c r="D1408" s="6">
        <v>99563508</v>
      </c>
      <c r="E1408" s="6" t="s">
        <v>49203</v>
      </c>
      <c r="F1408" s="6" t="s">
        <v>9509</v>
      </c>
      <c r="G1408" s="6" t="s">
        <v>9235</v>
      </c>
    </row>
    <row r="1409" spans="1:7" x14ac:dyDescent="0.2">
      <c r="A1409" s="7">
        <v>1407</v>
      </c>
      <c r="B1409" s="6" t="s">
        <v>35366</v>
      </c>
      <c r="C1409" s="6">
        <v>99388898</v>
      </c>
      <c r="D1409" s="6">
        <v>99563536</v>
      </c>
      <c r="E1409" s="6" t="s">
        <v>49202</v>
      </c>
      <c r="F1409" s="6" t="s">
        <v>9509</v>
      </c>
      <c r="G1409" s="6" t="s">
        <v>9235</v>
      </c>
    </row>
    <row r="1410" spans="1:7" x14ac:dyDescent="0.2">
      <c r="A1410" s="7">
        <v>1408</v>
      </c>
      <c r="B1410" s="6" t="s">
        <v>35366</v>
      </c>
      <c r="C1410" s="6">
        <v>100199434</v>
      </c>
      <c r="D1410" s="6">
        <v>100209814</v>
      </c>
      <c r="E1410" s="6" t="s">
        <v>49201</v>
      </c>
      <c r="F1410" s="6" t="s">
        <v>9499</v>
      </c>
      <c r="G1410" s="6" t="s">
        <v>8373</v>
      </c>
    </row>
    <row r="1411" spans="1:7" x14ac:dyDescent="0.2">
      <c r="A1411" s="7">
        <v>1409</v>
      </c>
      <c r="B1411" s="6" t="s">
        <v>35366</v>
      </c>
      <c r="C1411" s="6">
        <v>100199528</v>
      </c>
      <c r="D1411" s="6">
        <v>100203937</v>
      </c>
      <c r="E1411" s="6" t="s">
        <v>49200</v>
      </c>
      <c r="F1411" s="6" t="s">
        <v>9499</v>
      </c>
      <c r="G1411" s="6" t="s">
        <v>8373</v>
      </c>
    </row>
    <row r="1412" spans="1:7" x14ac:dyDescent="0.2">
      <c r="A1412" s="7">
        <v>1410</v>
      </c>
      <c r="B1412" s="6" t="s">
        <v>35366</v>
      </c>
      <c r="C1412" s="6">
        <v>101082450</v>
      </c>
      <c r="D1412" s="6">
        <v>101085007</v>
      </c>
      <c r="E1412" s="6" t="s">
        <v>49199</v>
      </c>
      <c r="F1412" s="6" t="s">
        <v>9499</v>
      </c>
      <c r="G1412" s="6" t="s">
        <v>9178</v>
      </c>
    </row>
    <row r="1413" spans="1:7" x14ac:dyDescent="0.2">
      <c r="A1413" s="7">
        <v>1411</v>
      </c>
      <c r="B1413" s="6" t="s">
        <v>35366</v>
      </c>
      <c r="C1413" s="6">
        <v>101082480</v>
      </c>
      <c r="D1413" s="6">
        <v>101088927</v>
      </c>
      <c r="E1413" s="6" t="s">
        <v>49198</v>
      </c>
      <c r="F1413" s="6" t="s">
        <v>9499</v>
      </c>
      <c r="G1413" s="6" t="s">
        <v>9178</v>
      </c>
    </row>
    <row r="1414" spans="1:7" x14ac:dyDescent="0.2">
      <c r="A1414" s="7">
        <v>1412</v>
      </c>
      <c r="B1414" s="6" t="s">
        <v>35366</v>
      </c>
      <c r="C1414" s="6">
        <v>101083677</v>
      </c>
      <c r="D1414" s="6">
        <v>101088183</v>
      </c>
      <c r="E1414" s="6" t="s">
        <v>49197</v>
      </c>
      <c r="F1414" s="6" t="s">
        <v>9499</v>
      </c>
      <c r="G1414" s="6" t="s">
        <v>9178</v>
      </c>
    </row>
    <row r="1415" spans="1:7" x14ac:dyDescent="0.2">
      <c r="A1415" s="7">
        <v>1413</v>
      </c>
      <c r="B1415" s="6" t="s">
        <v>35366</v>
      </c>
      <c r="C1415" s="6">
        <v>101083741</v>
      </c>
      <c r="D1415" s="6">
        <v>101088179</v>
      </c>
      <c r="E1415" s="6" t="s">
        <v>49196</v>
      </c>
      <c r="F1415" s="6" t="s">
        <v>9499</v>
      </c>
      <c r="G1415" s="6" t="s">
        <v>9178</v>
      </c>
    </row>
    <row r="1416" spans="1:7" x14ac:dyDescent="0.2">
      <c r="A1416" s="7">
        <v>1414</v>
      </c>
      <c r="B1416" s="6" t="s">
        <v>35366</v>
      </c>
      <c r="C1416" s="6">
        <v>102835632</v>
      </c>
      <c r="D1416" s="6">
        <v>102878471</v>
      </c>
      <c r="E1416" s="6" t="s">
        <v>49195</v>
      </c>
      <c r="F1416" s="6" t="s">
        <v>9509</v>
      </c>
      <c r="G1416" s="6" t="s">
        <v>8835</v>
      </c>
    </row>
    <row r="1417" spans="1:7" x14ac:dyDescent="0.2">
      <c r="A1417" s="7">
        <v>1415</v>
      </c>
      <c r="B1417" s="6" t="s">
        <v>35366</v>
      </c>
      <c r="C1417" s="6">
        <v>102948858</v>
      </c>
      <c r="D1417" s="6">
        <v>103184001</v>
      </c>
      <c r="E1417" s="6" t="s">
        <v>49194</v>
      </c>
      <c r="F1417" s="6" t="s">
        <v>9499</v>
      </c>
      <c r="G1417" s="6" t="s">
        <v>8957</v>
      </c>
    </row>
    <row r="1418" spans="1:7" x14ac:dyDescent="0.2">
      <c r="A1418" s="7">
        <v>1416</v>
      </c>
      <c r="B1418" s="6" t="s">
        <v>35366</v>
      </c>
      <c r="C1418" s="6">
        <v>102949553</v>
      </c>
      <c r="D1418" s="6">
        <v>103183613</v>
      </c>
      <c r="E1418" s="6" t="s">
        <v>49193</v>
      </c>
      <c r="F1418" s="6" t="s">
        <v>9499</v>
      </c>
      <c r="G1418" s="6" t="s">
        <v>8957</v>
      </c>
    </row>
    <row r="1419" spans="1:7" x14ac:dyDescent="0.2">
      <c r="A1419" s="7">
        <v>1417</v>
      </c>
      <c r="B1419" s="6" t="s">
        <v>35366</v>
      </c>
      <c r="C1419" s="6">
        <v>103001888</v>
      </c>
      <c r="D1419" s="6">
        <v>103183998</v>
      </c>
      <c r="E1419" s="6" t="s">
        <v>49192</v>
      </c>
      <c r="F1419" s="6" t="s">
        <v>9499</v>
      </c>
      <c r="G1419" s="6" t="s">
        <v>8957</v>
      </c>
    </row>
    <row r="1420" spans="1:7" x14ac:dyDescent="0.2">
      <c r="A1420" s="7">
        <v>1418</v>
      </c>
      <c r="B1420" s="6" t="s">
        <v>35366</v>
      </c>
      <c r="C1420" s="6">
        <v>103001945</v>
      </c>
      <c r="D1420" s="6">
        <v>103184065</v>
      </c>
      <c r="E1420" s="6" t="s">
        <v>49191</v>
      </c>
      <c r="F1420" s="6" t="s">
        <v>9499</v>
      </c>
      <c r="G1420" s="6" t="s">
        <v>8957</v>
      </c>
    </row>
    <row r="1421" spans="1:7" x14ac:dyDescent="0.2">
      <c r="A1421" s="7">
        <v>1419</v>
      </c>
      <c r="B1421" s="6" t="s">
        <v>35366</v>
      </c>
      <c r="C1421" s="6">
        <v>108306269</v>
      </c>
      <c r="D1421" s="6">
        <v>108330869</v>
      </c>
      <c r="E1421" s="6" t="s">
        <v>49190</v>
      </c>
      <c r="F1421" s="6" t="s">
        <v>9499</v>
      </c>
      <c r="G1421" s="6" t="s">
        <v>8013</v>
      </c>
    </row>
    <row r="1422" spans="1:7" x14ac:dyDescent="0.2">
      <c r="A1422" s="7">
        <v>1420</v>
      </c>
      <c r="B1422" s="6" t="s">
        <v>35366</v>
      </c>
      <c r="C1422" s="6">
        <v>108306547</v>
      </c>
      <c r="D1422" s="6">
        <v>108326608</v>
      </c>
      <c r="E1422" s="6" t="s">
        <v>49189</v>
      </c>
      <c r="F1422" s="6" t="s">
        <v>9499</v>
      </c>
      <c r="G1422" s="6" t="s">
        <v>8013</v>
      </c>
    </row>
    <row r="1423" spans="1:7" x14ac:dyDescent="0.2">
      <c r="A1423" s="7">
        <v>1421</v>
      </c>
      <c r="B1423" s="6" t="s">
        <v>35366</v>
      </c>
      <c r="C1423" s="6">
        <v>108313778</v>
      </c>
      <c r="D1423" s="6">
        <v>108328030</v>
      </c>
      <c r="E1423" s="6" t="s">
        <v>49188</v>
      </c>
      <c r="F1423" s="6" t="s">
        <v>9509</v>
      </c>
      <c r="G1423" s="6" t="s">
        <v>8901</v>
      </c>
    </row>
    <row r="1424" spans="1:7" x14ac:dyDescent="0.2">
      <c r="A1424" s="7">
        <v>1422</v>
      </c>
      <c r="B1424" s="6" t="s">
        <v>35366</v>
      </c>
      <c r="C1424" s="6">
        <v>108792972</v>
      </c>
      <c r="D1424" s="6">
        <v>108820148</v>
      </c>
      <c r="E1424" s="6" t="s">
        <v>49187</v>
      </c>
      <c r="F1424" s="6" t="s">
        <v>9499</v>
      </c>
      <c r="G1424" s="6" t="s">
        <v>8502</v>
      </c>
    </row>
    <row r="1425" spans="1:7" x14ac:dyDescent="0.2">
      <c r="A1425" s="7">
        <v>1423</v>
      </c>
      <c r="B1425" s="6" t="s">
        <v>35366</v>
      </c>
      <c r="C1425" s="6">
        <v>108894271</v>
      </c>
      <c r="D1425" s="6">
        <v>109028452</v>
      </c>
      <c r="E1425" s="6" t="s">
        <v>49186</v>
      </c>
      <c r="F1425" s="6" t="s">
        <v>9499</v>
      </c>
      <c r="G1425" s="6" t="s">
        <v>8602</v>
      </c>
    </row>
    <row r="1426" spans="1:7" x14ac:dyDescent="0.2">
      <c r="A1426" s="7">
        <v>1424</v>
      </c>
      <c r="B1426" s="6" t="s">
        <v>35366</v>
      </c>
      <c r="C1426" s="6">
        <v>108894316</v>
      </c>
      <c r="D1426" s="6">
        <v>109028452</v>
      </c>
      <c r="E1426" s="6" t="s">
        <v>49185</v>
      </c>
      <c r="F1426" s="6" t="s">
        <v>9499</v>
      </c>
      <c r="G1426" s="6" t="s">
        <v>8602</v>
      </c>
    </row>
    <row r="1427" spans="1:7" x14ac:dyDescent="0.2">
      <c r="A1427" s="7">
        <v>1425</v>
      </c>
      <c r="B1427" s="6" t="s">
        <v>35366</v>
      </c>
      <c r="C1427" s="6">
        <v>110279067</v>
      </c>
      <c r="D1427" s="6">
        <v>110281097</v>
      </c>
      <c r="E1427" s="6" t="s">
        <v>49184</v>
      </c>
      <c r="F1427" s="6" t="s">
        <v>9499</v>
      </c>
      <c r="G1427" s="6" t="s">
        <v>7241</v>
      </c>
    </row>
    <row r="1428" spans="1:7" x14ac:dyDescent="0.2">
      <c r="A1428" s="7">
        <v>1426</v>
      </c>
      <c r="B1428" s="6" t="s">
        <v>35366</v>
      </c>
      <c r="C1428" s="6">
        <v>110279259</v>
      </c>
      <c r="D1428" s="6">
        <v>110280708</v>
      </c>
      <c r="E1428" s="6" t="s">
        <v>49183</v>
      </c>
      <c r="F1428" s="6" t="s">
        <v>9499</v>
      </c>
      <c r="G1428" s="6" t="s">
        <v>7241</v>
      </c>
    </row>
    <row r="1429" spans="1:7" x14ac:dyDescent="0.2">
      <c r="A1429" s="7">
        <v>1427</v>
      </c>
      <c r="B1429" s="6" t="s">
        <v>35366</v>
      </c>
      <c r="C1429" s="6">
        <v>110690604</v>
      </c>
      <c r="D1429" s="6">
        <v>110696395</v>
      </c>
      <c r="E1429" s="6" t="s">
        <v>49182</v>
      </c>
      <c r="F1429" s="6" t="s">
        <v>9509</v>
      </c>
      <c r="G1429" s="6" t="s">
        <v>9325</v>
      </c>
    </row>
    <row r="1430" spans="1:7" x14ac:dyDescent="0.2">
      <c r="A1430" s="7">
        <v>1428</v>
      </c>
      <c r="B1430" s="6" t="s">
        <v>35366</v>
      </c>
      <c r="C1430" s="6">
        <v>110694628</v>
      </c>
      <c r="D1430" s="6">
        <v>110702728</v>
      </c>
      <c r="E1430" s="6" t="s">
        <v>49181</v>
      </c>
      <c r="F1430" s="6" t="s">
        <v>9509</v>
      </c>
      <c r="G1430" s="6" t="s">
        <v>9325</v>
      </c>
    </row>
    <row r="1431" spans="1:7" x14ac:dyDescent="0.2">
      <c r="A1431" s="7">
        <v>1429</v>
      </c>
      <c r="B1431" s="6" t="s">
        <v>35366</v>
      </c>
      <c r="C1431" s="6">
        <v>111039350</v>
      </c>
      <c r="D1431" s="6">
        <v>111115901</v>
      </c>
      <c r="E1431" s="6" t="s">
        <v>49180</v>
      </c>
      <c r="F1431" s="6" t="s">
        <v>9499</v>
      </c>
      <c r="G1431" s="6" t="s">
        <v>8802</v>
      </c>
    </row>
    <row r="1432" spans="1:7" x14ac:dyDescent="0.2">
      <c r="A1432" s="7">
        <v>1430</v>
      </c>
      <c r="B1432" s="6" t="s">
        <v>35366</v>
      </c>
      <c r="C1432" s="6">
        <v>111292975</v>
      </c>
      <c r="D1432" s="6">
        <v>111377718</v>
      </c>
      <c r="E1432" s="6" t="s">
        <v>49179</v>
      </c>
      <c r="F1432" s="6" t="s">
        <v>9509</v>
      </c>
      <c r="G1432" s="6" t="s">
        <v>7884</v>
      </c>
    </row>
    <row r="1433" spans="1:7" x14ac:dyDescent="0.2">
      <c r="A1433" s="7">
        <v>1431</v>
      </c>
      <c r="B1433" s="6" t="s">
        <v>35366</v>
      </c>
      <c r="C1433" s="6">
        <v>111442468</v>
      </c>
      <c r="D1433" s="6">
        <v>111455018</v>
      </c>
      <c r="E1433" s="6" t="s">
        <v>49178</v>
      </c>
      <c r="F1433" s="6" t="s">
        <v>9499</v>
      </c>
      <c r="G1433" s="6" t="s">
        <v>7363</v>
      </c>
    </row>
    <row r="1434" spans="1:7" x14ac:dyDescent="0.2">
      <c r="A1434" s="7">
        <v>1432</v>
      </c>
      <c r="B1434" s="6" t="s">
        <v>35366</v>
      </c>
      <c r="C1434" s="6">
        <v>111442657</v>
      </c>
      <c r="D1434" s="6">
        <v>111454678</v>
      </c>
      <c r="E1434" s="6" t="s">
        <v>49177</v>
      </c>
      <c r="F1434" s="6" t="s">
        <v>9499</v>
      </c>
      <c r="G1434" s="6" t="s">
        <v>7363</v>
      </c>
    </row>
    <row r="1435" spans="1:7" x14ac:dyDescent="0.2">
      <c r="A1435" s="7">
        <v>1433</v>
      </c>
      <c r="B1435" s="6" t="s">
        <v>35366</v>
      </c>
      <c r="C1435" s="6">
        <v>111442661</v>
      </c>
      <c r="D1435" s="6">
        <v>111448587</v>
      </c>
      <c r="E1435" s="6" t="s">
        <v>49176</v>
      </c>
      <c r="F1435" s="6" t="s">
        <v>9499</v>
      </c>
      <c r="G1435" s="6" t="s">
        <v>7363</v>
      </c>
    </row>
    <row r="1436" spans="1:7" x14ac:dyDescent="0.2">
      <c r="A1436" s="7">
        <v>1434</v>
      </c>
      <c r="B1436" s="6" t="s">
        <v>35366</v>
      </c>
      <c r="C1436" s="6">
        <v>111442661</v>
      </c>
      <c r="D1436" s="6">
        <v>111454678</v>
      </c>
      <c r="E1436" s="6" t="s">
        <v>49175</v>
      </c>
      <c r="F1436" s="6" t="s">
        <v>9499</v>
      </c>
      <c r="G1436" s="6" t="s">
        <v>7363</v>
      </c>
    </row>
    <row r="1437" spans="1:7" x14ac:dyDescent="0.2">
      <c r="A1437" s="7">
        <v>1435</v>
      </c>
      <c r="B1437" s="6" t="s">
        <v>35366</v>
      </c>
      <c r="C1437" s="6">
        <v>111538015</v>
      </c>
      <c r="D1437" s="6">
        <v>111546752</v>
      </c>
      <c r="E1437" s="6" t="s">
        <v>49174</v>
      </c>
      <c r="F1437" s="6" t="s">
        <v>9499</v>
      </c>
      <c r="G1437" s="6" t="s">
        <v>8444</v>
      </c>
    </row>
    <row r="1438" spans="1:7" x14ac:dyDescent="0.2">
      <c r="A1438" s="7">
        <v>1436</v>
      </c>
      <c r="B1438" s="6" t="s">
        <v>35366</v>
      </c>
      <c r="C1438" s="6">
        <v>111538196</v>
      </c>
      <c r="D1438" s="6">
        <v>111540572</v>
      </c>
      <c r="E1438" s="6" t="s">
        <v>49173</v>
      </c>
      <c r="F1438" s="6" t="s">
        <v>9499</v>
      </c>
      <c r="G1438" s="6" t="s">
        <v>8444</v>
      </c>
    </row>
    <row r="1439" spans="1:7" x14ac:dyDescent="0.2">
      <c r="A1439" s="7">
        <v>1437</v>
      </c>
      <c r="B1439" s="6" t="s">
        <v>35366</v>
      </c>
      <c r="C1439" s="6">
        <v>111538215</v>
      </c>
      <c r="D1439" s="6">
        <v>111539144</v>
      </c>
      <c r="E1439" s="6" t="s">
        <v>49172</v>
      </c>
      <c r="F1439" s="6" t="s">
        <v>9499</v>
      </c>
      <c r="G1439" s="6" t="s">
        <v>8444</v>
      </c>
    </row>
    <row r="1440" spans="1:7" x14ac:dyDescent="0.2">
      <c r="A1440" s="7">
        <v>1438</v>
      </c>
      <c r="B1440" s="6" t="s">
        <v>35366</v>
      </c>
      <c r="C1440" s="6">
        <v>111538215</v>
      </c>
      <c r="D1440" s="6">
        <v>111541735</v>
      </c>
      <c r="E1440" s="6" t="s">
        <v>49171</v>
      </c>
      <c r="F1440" s="6" t="s">
        <v>9499</v>
      </c>
      <c r="G1440" s="6" t="s">
        <v>8444</v>
      </c>
    </row>
    <row r="1441" spans="1:7" x14ac:dyDescent="0.2">
      <c r="A1441" s="7">
        <v>1439</v>
      </c>
      <c r="B1441" s="6" t="s">
        <v>35366</v>
      </c>
      <c r="C1441" s="6">
        <v>111538215</v>
      </c>
      <c r="D1441" s="6">
        <v>111546588</v>
      </c>
      <c r="E1441" s="6" t="s">
        <v>49170</v>
      </c>
      <c r="F1441" s="6" t="s">
        <v>9499</v>
      </c>
      <c r="G1441" s="6" t="s">
        <v>8444</v>
      </c>
    </row>
    <row r="1442" spans="1:7" x14ac:dyDescent="0.2">
      <c r="A1442" s="7">
        <v>1440</v>
      </c>
      <c r="B1442" s="6" t="s">
        <v>35366</v>
      </c>
      <c r="C1442" s="6">
        <v>111538215</v>
      </c>
      <c r="D1442" s="6">
        <v>111546746</v>
      </c>
      <c r="E1442" s="6" t="s">
        <v>49169</v>
      </c>
      <c r="F1442" s="6" t="s">
        <v>9499</v>
      </c>
      <c r="G1442" s="6" t="s">
        <v>8444</v>
      </c>
    </row>
    <row r="1443" spans="1:7" x14ac:dyDescent="0.2">
      <c r="A1443" s="7">
        <v>1441</v>
      </c>
      <c r="B1443" s="6" t="s">
        <v>35366</v>
      </c>
      <c r="C1443" s="6">
        <v>111538352</v>
      </c>
      <c r="D1443" s="6">
        <v>111542274</v>
      </c>
      <c r="E1443" s="6" t="s">
        <v>49168</v>
      </c>
      <c r="F1443" s="6" t="s">
        <v>9499</v>
      </c>
      <c r="G1443" s="6" t="s">
        <v>8444</v>
      </c>
    </row>
    <row r="1444" spans="1:7" x14ac:dyDescent="0.2">
      <c r="A1444" s="7">
        <v>1442</v>
      </c>
      <c r="B1444" s="6" t="s">
        <v>35366</v>
      </c>
      <c r="C1444" s="6">
        <v>111538354</v>
      </c>
      <c r="D1444" s="6">
        <v>111539955</v>
      </c>
      <c r="E1444" s="6" t="s">
        <v>49167</v>
      </c>
      <c r="F1444" s="6" t="s">
        <v>9499</v>
      </c>
      <c r="G1444" s="6" t="s">
        <v>8444</v>
      </c>
    </row>
    <row r="1445" spans="1:7" x14ac:dyDescent="0.2">
      <c r="A1445" s="7">
        <v>1443</v>
      </c>
      <c r="B1445" s="6" t="s">
        <v>35366</v>
      </c>
      <c r="C1445" s="6">
        <v>111828456</v>
      </c>
      <c r="D1445" s="6">
        <v>111908110</v>
      </c>
      <c r="E1445" s="6" t="s">
        <v>49166</v>
      </c>
      <c r="F1445" s="6" t="s">
        <v>9509</v>
      </c>
      <c r="G1445" s="6" t="s">
        <v>7921</v>
      </c>
    </row>
    <row r="1446" spans="1:7" x14ac:dyDescent="0.2">
      <c r="A1446" s="7">
        <v>1444</v>
      </c>
      <c r="B1446" s="6" t="s">
        <v>35366</v>
      </c>
      <c r="C1446" s="6">
        <v>111866014</v>
      </c>
      <c r="D1446" s="6">
        <v>111908040</v>
      </c>
      <c r="E1446" s="6" t="s">
        <v>49165</v>
      </c>
      <c r="F1446" s="6" t="s">
        <v>9509</v>
      </c>
      <c r="G1446" s="6" t="s">
        <v>7921</v>
      </c>
    </row>
    <row r="1447" spans="1:7" x14ac:dyDescent="0.2">
      <c r="A1447" s="7">
        <v>1445</v>
      </c>
      <c r="B1447" s="6" t="s">
        <v>35366</v>
      </c>
      <c r="C1447" s="6">
        <v>112411022</v>
      </c>
      <c r="D1447" s="6">
        <v>112423198</v>
      </c>
      <c r="E1447" s="6" t="s">
        <v>49164</v>
      </c>
      <c r="F1447" s="6" t="s">
        <v>9509</v>
      </c>
      <c r="G1447" s="6" t="s">
        <v>8805</v>
      </c>
    </row>
    <row r="1448" spans="1:7" x14ac:dyDescent="0.2">
      <c r="A1448" s="7">
        <v>1446</v>
      </c>
      <c r="B1448" s="6" t="s">
        <v>35366</v>
      </c>
      <c r="C1448" s="6">
        <v>112413914</v>
      </c>
      <c r="D1448" s="6">
        <v>112423212</v>
      </c>
      <c r="E1448" s="6" t="s">
        <v>49163</v>
      </c>
      <c r="F1448" s="6" t="s">
        <v>9509</v>
      </c>
      <c r="G1448" s="6" t="s">
        <v>8805</v>
      </c>
    </row>
    <row r="1449" spans="1:7" x14ac:dyDescent="0.2">
      <c r="A1449" s="7">
        <v>1447</v>
      </c>
      <c r="B1449" s="6" t="s">
        <v>35366</v>
      </c>
      <c r="C1449" s="6">
        <v>112413944</v>
      </c>
      <c r="D1449" s="6">
        <v>112414927</v>
      </c>
      <c r="E1449" s="6" t="s">
        <v>49162</v>
      </c>
      <c r="F1449" s="6" t="s">
        <v>9509</v>
      </c>
      <c r="G1449" s="6" t="s">
        <v>8805</v>
      </c>
    </row>
    <row r="1450" spans="1:7" x14ac:dyDescent="0.2">
      <c r="A1450" s="7">
        <v>1448</v>
      </c>
      <c r="B1450" s="6" t="s">
        <v>35366</v>
      </c>
      <c r="C1450" s="6">
        <v>112620044</v>
      </c>
      <c r="D1450" s="6">
        <v>112641339</v>
      </c>
      <c r="E1450" s="6" t="s">
        <v>49161</v>
      </c>
      <c r="F1450" s="6" t="s">
        <v>9499</v>
      </c>
      <c r="G1450" s="6" t="s">
        <v>8237</v>
      </c>
    </row>
    <row r="1451" spans="1:7" x14ac:dyDescent="0.2">
      <c r="A1451" s="7">
        <v>1449</v>
      </c>
      <c r="B1451" s="6" t="s">
        <v>35366</v>
      </c>
      <c r="C1451" s="6">
        <v>112620076</v>
      </c>
      <c r="D1451" s="6">
        <v>112632800</v>
      </c>
      <c r="E1451" s="6" t="s">
        <v>49160</v>
      </c>
      <c r="F1451" s="6" t="s">
        <v>9499</v>
      </c>
      <c r="G1451" s="6" t="s">
        <v>8237</v>
      </c>
    </row>
    <row r="1452" spans="1:7" x14ac:dyDescent="0.2">
      <c r="A1452" s="7">
        <v>1450</v>
      </c>
      <c r="B1452" s="6" t="s">
        <v>35366</v>
      </c>
      <c r="C1452" s="6">
        <v>112620092</v>
      </c>
      <c r="D1452" s="6">
        <v>112641360</v>
      </c>
      <c r="E1452" s="6" t="s">
        <v>49159</v>
      </c>
      <c r="F1452" s="6" t="s">
        <v>9499</v>
      </c>
      <c r="G1452" s="6" t="s">
        <v>8237</v>
      </c>
    </row>
    <row r="1453" spans="1:7" x14ac:dyDescent="0.2">
      <c r="A1453" s="7">
        <v>1451</v>
      </c>
      <c r="B1453" s="6" t="s">
        <v>35366</v>
      </c>
      <c r="C1453" s="6">
        <v>113625505</v>
      </c>
      <c r="D1453" s="6">
        <v>113625956</v>
      </c>
      <c r="E1453" s="6" t="s">
        <v>49158</v>
      </c>
      <c r="F1453" s="6" t="s">
        <v>9509</v>
      </c>
      <c r="G1453" s="6" t="s">
        <v>7817</v>
      </c>
    </row>
    <row r="1454" spans="1:7" x14ac:dyDescent="0.2">
      <c r="A1454" s="7">
        <v>1452</v>
      </c>
      <c r="B1454" s="6" t="s">
        <v>35366</v>
      </c>
      <c r="C1454" s="6">
        <v>116485719</v>
      </c>
      <c r="D1454" s="6">
        <v>116773330</v>
      </c>
      <c r="E1454" s="6" t="s">
        <v>49157</v>
      </c>
      <c r="F1454" s="6" t="s">
        <v>9499</v>
      </c>
      <c r="G1454" s="6" t="s">
        <v>8971</v>
      </c>
    </row>
    <row r="1455" spans="1:7" x14ac:dyDescent="0.2">
      <c r="A1455" s="7">
        <v>1453</v>
      </c>
      <c r="B1455" s="6" t="s">
        <v>35366</v>
      </c>
      <c r="C1455" s="6">
        <v>116485728</v>
      </c>
      <c r="D1455" s="6">
        <v>117123467</v>
      </c>
      <c r="E1455" s="6" t="s">
        <v>49156</v>
      </c>
      <c r="F1455" s="6" t="s">
        <v>9499</v>
      </c>
      <c r="G1455" s="6" t="s">
        <v>8971</v>
      </c>
    </row>
    <row r="1456" spans="1:7" x14ac:dyDescent="0.2">
      <c r="A1456" s="7">
        <v>1454</v>
      </c>
      <c r="B1456" s="6" t="s">
        <v>35366</v>
      </c>
      <c r="C1456" s="6">
        <v>116485728</v>
      </c>
      <c r="D1456" s="6">
        <v>117276849</v>
      </c>
      <c r="E1456" s="6" t="s">
        <v>49155</v>
      </c>
      <c r="F1456" s="6" t="s">
        <v>9499</v>
      </c>
      <c r="G1456" s="6" t="s">
        <v>8971</v>
      </c>
    </row>
    <row r="1457" spans="1:7" x14ac:dyDescent="0.2">
      <c r="A1457" s="7">
        <v>1455</v>
      </c>
      <c r="B1457" s="6" t="s">
        <v>35366</v>
      </c>
      <c r="C1457" s="6">
        <v>116485769</v>
      </c>
      <c r="D1457" s="6">
        <v>116844989</v>
      </c>
      <c r="E1457" s="6" t="s">
        <v>49154</v>
      </c>
      <c r="F1457" s="6" t="s">
        <v>9499</v>
      </c>
      <c r="G1457" s="6" t="s">
        <v>8971</v>
      </c>
    </row>
    <row r="1458" spans="1:7" x14ac:dyDescent="0.2">
      <c r="A1458" s="7">
        <v>1456</v>
      </c>
      <c r="B1458" s="6" t="s">
        <v>35366</v>
      </c>
      <c r="C1458" s="6">
        <v>116485832</v>
      </c>
      <c r="D1458" s="6">
        <v>117276793</v>
      </c>
      <c r="E1458" s="6" t="s">
        <v>49153</v>
      </c>
      <c r="F1458" s="6" t="s">
        <v>9499</v>
      </c>
      <c r="G1458" s="6" t="s">
        <v>8971</v>
      </c>
    </row>
    <row r="1459" spans="1:7" x14ac:dyDescent="0.2">
      <c r="A1459" s="7">
        <v>1457</v>
      </c>
      <c r="B1459" s="6" t="s">
        <v>35366</v>
      </c>
      <c r="C1459" s="6">
        <v>117234520</v>
      </c>
      <c r="D1459" s="6">
        <v>117337012</v>
      </c>
      <c r="E1459" s="6" t="s">
        <v>49152</v>
      </c>
      <c r="F1459" s="6" t="s">
        <v>9509</v>
      </c>
      <c r="G1459" s="6" t="s">
        <v>8667</v>
      </c>
    </row>
    <row r="1460" spans="1:7" x14ac:dyDescent="0.2">
      <c r="A1460" s="7">
        <v>1458</v>
      </c>
      <c r="B1460" s="6" t="s">
        <v>35366</v>
      </c>
      <c r="C1460" s="6">
        <v>117516478</v>
      </c>
      <c r="D1460" s="6">
        <v>117759737</v>
      </c>
      <c r="E1460" s="6" t="s">
        <v>49151</v>
      </c>
      <c r="F1460" s="6" t="s">
        <v>9499</v>
      </c>
      <c r="G1460" s="6" t="s">
        <v>7686</v>
      </c>
    </row>
    <row r="1461" spans="1:7" x14ac:dyDescent="0.2">
      <c r="A1461" s="7">
        <v>1459</v>
      </c>
      <c r="B1461" s="6" t="s">
        <v>35366</v>
      </c>
      <c r="C1461" s="6">
        <v>117533887</v>
      </c>
      <c r="D1461" s="6">
        <v>117658370</v>
      </c>
      <c r="E1461" s="6" t="s">
        <v>49150</v>
      </c>
      <c r="F1461" s="6" t="s">
        <v>9499</v>
      </c>
      <c r="G1461" s="6" t="s">
        <v>7686</v>
      </c>
    </row>
    <row r="1462" spans="1:7" x14ac:dyDescent="0.2">
      <c r="A1462" s="7">
        <v>1460</v>
      </c>
      <c r="B1462" s="6" t="s">
        <v>35038</v>
      </c>
      <c r="C1462" s="6">
        <v>3538062</v>
      </c>
      <c r="D1462" s="6">
        <v>3567871</v>
      </c>
      <c r="E1462" s="6" t="s">
        <v>49149</v>
      </c>
      <c r="F1462" s="6" t="s">
        <v>9499</v>
      </c>
      <c r="G1462" s="6" t="s">
        <v>7339</v>
      </c>
    </row>
    <row r="1463" spans="1:7" x14ac:dyDescent="0.2">
      <c r="A1463" s="7">
        <v>1461</v>
      </c>
      <c r="B1463" s="6" t="s">
        <v>35038</v>
      </c>
      <c r="C1463" s="6">
        <v>3538082</v>
      </c>
      <c r="D1463" s="6">
        <v>3554432</v>
      </c>
      <c r="E1463" s="6" t="s">
        <v>49148</v>
      </c>
      <c r="F1463" s="6" t="s">
        <v>9499</v>
      </c>
      <c r="G1463" s="6" t="s">
        <v>7339</v>
      </c>
    </row>
    <row r="1464" spans="1:7" x14ac:dyDescent="0.2">
      <c r="A1464" s="7">
        <v>1462</v>
      </c>
      <c r="B1464" s="6" t="s">
        <v>35038</v>
      </c>
      <c r="C1464" s="6">
        <v>3538127</v>
      </c>
      <c r="D1464" s="6">
        <v>3561271</v>
      </c>
      <c r="E1464" s="6" t="s">
        <v>49147</v>
      </c>
      <c r="F1464" s="6" t="s">
        <v>9499</v>
      </c>
      <c r="G1464" s="6" t="s">
        <v>7339</v>
      </c>
    </row>
    <row r="1465" spans="1:7" x14ac:dyDescent="0.2">
      <c r="A1465" s="7">
        <v>1463</v>
      </c>
      <c r="B1465" s="6" t="s">
        <v>35038</v>
      </c>
      <c r="C1465" s="6">
        <v>3538129</v>
      </c>
      <c r="D1465" s="6">
        <v>3543080</v>
      </c>
      <c r="E1465" s="6" t="s">
        <v>49146</v>
      </c>
      <c r="F1465" s="6" t="s">
        <v>9499</v>
      </c>
      <c r="G1465" s="6" t="s">
        <v>7339</v>
      </c>
    </row>
    <row r="1466" spans="1:7" x14ac:dyDescent="0.2">
      <c r="A1466" s="7">
        <v>1464</v>
      </c>
      <c r="B1466" s="6" t="s">
        <v>35038</v>
      </c>
      <c r="C1466" s="6">
        <v>3538129</v>
      </c>
      <c r="D1466" s="6">
        <v>3565820</v>
      </c>
      <c r="E1466" s="6" t="s">
        <v>49145</v>
      </c>
      <c r="F1466" s="6" t="s">
        <v>9499</v>
      </c>
      <c r="G1466" s="6" t="s">
        <v>7339</v>
      </c>
    </row>
    <row r="1467" spans="1:7" x14ac:dyDescent="0.2">
      <c r="A1467" s="7">
        <v>1465</v>
      </c>
      <c r="B1467" s="6" t="s">
        <v>35038</v>
      </c>
      <c r="C1467" s="6">
        <v>3538133</v>
      </c>
      <c r="D1467" s="6">
        <v>3551077</v>
      </c>
      <c r="E1467" s="6" t="s">
        <v>49144</v>
      </c>
      <c r="F1467" s="6" t="s">
        <v>9499</v>
      </c>
      <c r="G1467" s="6" t="s">
        <v>7339</v>
      </c>
    </row>
    <row r="1468" spans="1:7" x14ac:dyDescent="0.2">
      <c r="A1468" s="7">
        <v>1466</v>
      </c>
      <c r="B1468" s="6" t="s">
        <v>35038</v>
      </c>
      <c r="C1468" s="6">
        <v>3538147</v>
      </c>
      <c r="D1468" s="6">
        <v>3562032</v>
      </c>
      <c r="E1468" s="6" t="s">
        <v>49143</v>
      </c>
      <c r="F1468" s="6" t="s">
        <v>9499</v>
      </c>
      <c r="G1468" s="6" t="s">
        <v>7339</v>
      </c>
    </row>
    <row r="1469" spans="1:7" x14ac:dyDescent="0.2">
      <c r="A1469" s="7">
        <v>1467</v>
      </c>
      <c r="B1469" s="6" t="s">
        <v>35038</v>
      </c>
      <c r="C1469" s="6">
        <v>4590749</v>
      </c>
      <c r="D1469" s="6">
        <v>4609174</v>
      </c>
      <c r="E1469" s="6" t="s">
        <v>49142</v>
      </c>
      <c r="F1469" s="6" t="s">
        <v>9509</v>
      </c>
      <c r="G1469" s="6" t="s">
        <v>7240</v>
      </c>
    </row>
    <row r="1470" spans="1:7" x14ac:dyDescent="0.2">
      <c r="A1470" s="7">
        <v>1468</v>
      </c>
      <c r="B1470" s="6" t="s">
        <v>35038</v>
      </c>
      <c r="C1470" s="6">
        <v>4590756</v>
      </c>
      <c r="D1470" s="6">
        <v>4609174</v>
      </c>
      <c r="E1470" s="6" t="s">
        <v>49141</v>
      </c>
      <c r="F1470" s="6" t="s">
        <v>9509</v>
      </c>
      <c r="G1470" s="6" t="s">
        <v>7240</v>
      </c>
    </row>
    <row r="1471" spans="1:7" x14ac:dyDescent="0.2">
      <c r="A1471" s="7">
        <v>1469</v>
      </c>
      <c r="B1471" s="6" t="s">
        <v>35038</v>
      </c>
      <c r="C1471" s="6">
        <v>4601276</v>
      </c>
      <c r="D1471" s="6">
        <v>4609134</v>
      </c>
      <c r="E1471" s="6" t="s">
        <v>49140</v>
      </c>
      <c r="F1471" s="6" t="s">
        <v>9509</v>
      </c>
      <c r="G1471" s="6" t="s">
        <v>7240</v>
      </c>
    </row>
    <row r="1472" spans="1:7" x14ac:dyDescent="0.2">
      <c r="A1472" s="7">
        <v>1470</v>
      </c>
      <c r="B1472" s="6" t="s">
        <v>35038</v>
      </c>
      <c r="C1472" s="6">
        <v>5861481</v>
      </c>
      <c r="D1472" s="6">
        <v>5870394</v>
      </c>
      <c r="E1472" s="6" t="s">
        <v>49139</v>
      </c>
      <c r="F1472" s="6" t="s">
        <v>9499</v>
      </c>
      <c r="G1472" s="6" t="s">
        <v>8855</v>
      </c>
    </row>
    <row r="1473" spans="1:7" x14ac:dyDescent="0.2">
      <c r="A1473" s="7">
        <v>1471</v>
      </c>
      <c r="B1473" s="6" t="s">
        <v>35038</v>
      </c>
      <c r="C1473" s="6">
        <v>5861540</v>
      </c>
      <c r="D1473" s="6">
        <v>5867275</v>
      </c>
      <c r="E1473" s="6" t="s">
        <v>49138</v>
      </c>
      <c r="F1473" s="6" t="s">
        <v>9499</v>
      </c>
      <c r="G1473" s="6" t="s">
        <v>8855</v>
      </c>
    </row>
    <row r="1474" spans="1:7" x14ac:dyDescent="0.2">
      <c r="A1474" s="7">
        <v>1472</v>
      </c>
      <c r="B1474" s="6" t="s">
        <v>35038</v>
      </c>
      <c r="C1474" s="6">
        <v>8202865</v>
      </c>
      <c r="D1474" s="6">
        <v>8761530</v>
      </c>
      <c r="E1474" s="6" t="s">
        <v>49137</v>
      </c>
      <c r="F1474" s="6" t="s">
        <v>9499</v>
      </c>
      <c r="G1474" s="6" t="s">
        <v>7935</v>
      </c>
    </row>
    <row r="1475" spans="1:7" x14ac:dyDescent="0.2">
      <c r="A1475" s="7">
        <v>1473</v>
      </c>
      <c r="B1475" s="6" t="s">
        <v>35038</v>
      </c>
      <c r="C1475" s="6">
        <v>8202912</v>
      </c>
      <c r="D1475" s="6">
        <v>8768747</v>
      </c>
      <c r="E1475" s="6" t="s">
        <v>49136</v>
      </c>
      <c r="F1475" s="6" t="s">
        <v>9499</v>
      </c>
      <c r="G1475" s="6" t="s">
        <v>7935</v>
      </c>
    </row>
    <row r="1476" spans="1:7" x14ac:dyDescent="0.2">
      <c r="A1476" s="7">
        <v>1474</v>
      </c>
      <c r="B1476" s="6" t="s">
        <v>35038</v>
      </c>
      <c r="C1476" s="6">
        <v>8202921</v>
      </c>
      <c r="D1476" s="6">
        <v>8758872</v>
      </c>
      <c r="E1476" s="6" t="s">
        <v>49135</v>
      </c>
      <c r="F1476" s="6" t="s">
        <v>9499</v>
      </c>
      <c r="G1476" s="6" t="s">
        <v>7935</v>
      </c>
    </row>
    <row r="1477" spans="1:7" x14ac:dyDescent="0.2">
      <c r="A1477" s="7">
        <v>1475</v>
      </c>
      <c r="B1477" s="6" t="s">
        <v>35038</v>
      </c>
      <c r="C1477" s="6">
        <v>11553101</v>
      </c>
      <c r="D1477" s="6">
        <v>12106945</v>
      </c>
      <c r="E1477" s="6" t="s">
        <v>49134</v>
      </c>
      <c r="F1477" s="6" t="s">
        <v>9509</v>
      </c>
      <c r="G1477" s="6" t="s">
        <v>9184</v>
      </c>
    </row>
    <row r="1478" spans="1:7" x14ac:dyDescent="0.2">
      <c r="A1478" s="7">
        <v>1476</v>
      </c>
      <c r="B1478" s="6" t="s">
        <v>35038</v>
      </c>
      <c r="C1478" s="6">
        <v>11553102</v>
      </c>
      <c r="D1478" s="6">
        <v>12106945</v>
      </c>
      <c r="E1478" s="6" t="s">
        <v>49133</v>
      </c>
      <c r="F1478" s="6" t="s">
        <v>9509</v>
      </c>
      <c r="G1478" s="6" t="s">
        <v>9184</v>
      </c>
    </row>
    <row r="1479" spans="1:7" x14ac:dyDescent="0.2">
      <c r="A1479" s="7">
        <v>1477</v>
      </c>
      <c r="B1479" s="6" t="s">
        <v>35038</v>
      </c>
      <c r="C1479" s="6">
        <v>11771039</v>
      </c>
      <c r="D1479" s="6">
        <v>12106945</v>
      </c>
      <c r="E1479" s="6" t="s">
        <v>49132</v>
      </c>
      <c r="F1479" s="6" t="s">
        <v>9509</v>
      </c>
      <c r="G1479" s="6" t="s">
        <v>9184</v>
      </c>
    </row>
    <row r="1480" spans="1:7" x14ac:dyDescent="0.2">
      <c r="A1480" s="7">
        <v>1478</v>
      </c>
      <c r="B1480" s="6" t="s">
        <v>35038</v>
      </c>
      <c r="C1480" s="6">
        <v>11917261</v>
      </c>
      <c r="D1480" s="6">
        <v>12106459</v>
      </c>
      <c r="E1480" s="6" t="s">
        <v>49131</v>
      </c>
      <c r="F1480" s="6" t="s">
        <v>9509</v>
      </c>
      <c r="G1480" s="6" t="s">
        <v>9184</v>
      </c>
    </row>
    <row r="1481" spans="1:7" x14ac:dyDescent="0.2">
      <c r="A1481" s="7">
        <v>1479</v>
      </c>
      <c r="B1481" s="6" t="s">
        <v>35038</v>
      </c>
      <c r="C1481" s="6">
        <v>21715762</v>
      </c>
      <c r="D1481" s="6">
        <v>21716143</v>
      </c>
      <c r="E1481" s="6" t="s">
        <v>49130</v>
      </c>
      <c r="F1481" s="6" t="s">
        <v>9509</v>
      </c>
      <c r="G1481" s="6" t="s">
        <v>9443</v>
      </c>
    </row>
    <row r="1482" spans="1:7" x14ac:dyDescent="0.2">
      <c r="A1482" s="7">
        <v>1480</v>
      </c>
      <c r="B1482" s="6" t="s">
        <v>35038</v>
      </c>
      <c r="C1482" s="6">
        <v>21716421</v>
      </c>
      <c r="D1482" s="6">
        <v>21716814</v>
      </c>
      <c r="E1482" s="6" t="s">
        <v>49129</v>
      </c>
      <c r="F1482" s="6" t="s">
        <v>9499</v>
      </c>
      <c r="G1482" s="6" t="s">
        <v>7200</v>
      </c>
    </row>
    <row r="1483" spans="1:7" x14ac:dyDescent="0.2">
      <c r="A1483" s="7">
        <v>1481</v>
      </c>
      <c r="B1483" s="6" t="s">
        <v>35038</v>
      </c>
      <c r="C1483" s="6">
        <v>21716666</v>
      </c>
      <c r="D1483" s="6">
        <v>21716804</v>
      </c>
      <c r="E1483" s="6" t="s">
        <v>49128</v>
      </c>
      <c r="F1483" s="6" t="s">
        <v>9509</v>
      </c>
    </row>
    <row r="1484" spans="1:7" x14ac:dyDescent="0.2">
      <c r="A1484" s="7">
        <v>1482</v>
      </c>
      <c r="B1484" s="6" t="s">
        <v>35038</v>
      </c>
      <c r="C1484" s="6">
        <v>21717658</v>
      </c>
      <c r="D1484" s="6">
        <v>21718069</v>
      </c>
      <c r="E1484" s="6" t="s">
        <v>49127</v>
      </c>
      <c r="F1484" s="6" t="s">
        <v>9499</v>
      </c>
      <c r="G1484" s="6" t="s">
        <v>8160</v>
      </c>
    </row>
    <row r="1485" spans="1:7" x14ac:dyDescent="0.2">
      <c r="A1485" s="7">
        <v>1483</v>
      </c>
      <c r="B1485" s="6" t="s">
        <v>35038</v>
      </c>
      <c r="C1485" s="6">
        <v>21721432</v>
      </c>
      <c r="D1485" s="6">
        <v>21721574</v>
      </c>
      <c r="E1485" s="6" t="s">
        <v>49126</v>
      </c>
      <c r="F1485" s="6" t="s">
        <v>9499</v>
      </c>
    </row>
    <row r="1486" spans="1:7" x14ac:dyDescent="0.2">
      <c r="A1486" s="7">
        <v>1484</v>
      </c>
      <c r="B1486" s="6" t="s">
        <v>35038</v>
      </c>
      <c r="C1486" s="6">
        <v>21721456</v>
      </c>
      <c r="D1486" s="6">
        <v>21721808</v>
      </c>
      <c r="E1486" s="6" t="s">
        <v>49125</v>
      </c>
      <c r="F1486" s="6" t="s">
        <v>9509</v>
      </c>
      <c r="G1486" s="6" t="s">
        <v>8072</v>
      </c>
    </row>
    <row r="1487" spans="1:7" x14ac:dyDescent="0.2">
      <c r="A1487" s="7">
        <v>1485</v>
      </c>
      <c r="B1487" s="6" t="s">
        <v>35038</v>
      </c>
      <c r="C1487" s="6">
        <v>21735063</v>
      </c>
      <c r="D1487" s="6">
        <v>21735837</v>
      </c>
      <c r="E1487" s="6" t="s">
        <v>49124</v>
      </c>
      <c r="F1487" s="6" t="s">
        <v>9499</v>
      </c>
      <c r="G1487" s="6" t="s">
        <v>7347</v>
      </c>
    </row>
    <row r="1488" spans="1:7" x14ac:dyDescent="0.2">
      <c r="A1488" s="7">
        <v>1486</v>
      </c>
      <c r="B1488" s="6" t="s">
        <v>35038</v>
      </c>
      <c r="C1488" s="6">
        <v>21750193</v>
      </c>
      <c r="D1488" s="6">
        <v>21750505</v>
      </c>
      <c r="E1488" s="6" t="s">
        <v>49123</v>
      </c>
      <c r="F1488" s="6" t="s">
        <v>9509</v>
      </c>
      <c r="G1488" s="6" t="s">
        <v>8501</v>
      </c>
    </row>
    <row r="1489" spans="1:7" x14ac:dyDescent="0.2">
      <c r="A1489" s="7">
        <v>1487</v>
      </c>
      <c r="B1489" s="6" t="s">
        <v>35038</v>
      </c>
      <c r="C1489" s="6">
        <v>22035163</v>
      </c>
      <c r="D1489" s="6">
        <v>22035307</v>
      </c>
      <c r="E1489" s="6" t="s">
        <v>49122</v>
      </c>
      <c r="F1489" s="6" t="s">
        <v>9499</v>
      </c>
    </row>
    <row r="1490" spans="1:7" x14ac:dyDescent="0.2">
      <c r="A1490" s="7">
        <v>1488</v>
      </c>
      <c r="B1490" s="6" t="s">
        <v>35038</v>
      </c>
      <c r="C1490" s="6">
        <v>22035163</v>
      </c>
      <c r="D1490" s="6">
        <v>22035568</v>
      </c>
      <c r="E1490" s="6" t="s">
        <v>49121</v>
      </c>
      <c r="F1490" s="6" t="s">
        <v>9509</v>
      </c>
      <c r="G1490" s="6" t="s">
        <v>9318</v>
      </c>
    </row>
    <row r="1491" spans="1:7" x14ac:dyDescent="0.2">
      <c r="A1491" s="7">
        <v>1489</v>
      </c>
      <c r="B1491" s="6" t="s">
        <v>35038</v>
      </c>
      <c r="C1491" s="6">
        <v>22035869</v>
      </c>
      <c r="D1491" s="6">
        <v>22036345</v>
      </c>
      <c r="E1491" s="6" t="s">
        <v>49120</v>
      </c>
      <c r="F1491" s="6" t="s">
        <v>9499</v>
      </c>
      <c r="G1491" s="6" t="s">
        <v>7221</v>
      </c>
    </row>
    <row r="1492" spans="1:7" x14ac:dyDescent="0.2">
      <c r="A1492" s="7">
        <v>1490</v>
      </c>
      <c r="B1492" s="6" t="s">
        <v>35038</v>
      </c>
      <c r="C1492" s="6">
        <v>22040635</v>
      </c>
      <c r="D1492" s="6">
        <v>22041362</v>
      </c>
      <c r="E1492" s="6" t="s">
        <v>49119</v>
      </c>
      <c r="F1492" s="6" t="s">
        <v>9509</v>
      </c>
      <c r="G1492" s="6" t="s">
        <v>8505</v>
      </c>
    </row>
    <row r="1493" spans="1:7" x14ac:dyDescent="0.2">
      <c r="A1493" s="7">
        <v>1491</v>
      </c>
      <c r="B1493" s="6" t="s">
        <v>35038</v>
      </c>
      <c r="C1493" s="6">
        <v>22042459</v>
      </c>
      <c r="D1493" s="6">
        <v>22042944</v>
      </c>
      <c r="E1493" s="6" t="s">
        <v>49118</v>
      </c>
      <c r="F1493" s="6" t="s">
        <v>9509</v>
      </c>
      <c r="G1493" s="6" t="s">
        <v>8036</v>
      </c>
    </row>
    <row r="1494" spans="1:7" x14ac:dyDescent="0.2">
      <c r="A1494" s="7">
        <v>1492</v>
      </c>
      <c r="B1494" s="6" t="s">
        <v>35038</v>
      </c>
      <c r="C1494" s="6">
        <v>22042544</v>
      </c>
      <c r="D1494" s="6">
        <v>22042682</v>
      </c>
      <c r="E1494" s="6" t="s">
        <v>49117</v>
      </c>
      <c r="F1494" s="6" t="s">
        <v>9499</v>
      </c>
    </row>
    <row r="1495" spans="1:7" x14ac:dyDescent="0.2">
      <c r="A1495" s="7">
        <v>1493</v>
      </c>
      <c r="B1495" s="6" t="s">
        <v>35038</v>
      </c>
      <c r="C1495" s="6">
        <v>22043213</v>
      </c>
      <c r="D1495" s="6">
        <v>22043676</v>
      </c>
      <c r="E1495" s="6" t="s">
        <v>49116</v>
      </c>
      <c r="F1495" s="6" t="s">
        <v>9499</v>
      </c>
      <c r="G1495" s="6" t="s">
        <v>8499</v>
      </c>
    </row>
    <row r="1496" spans="1:7" x14ac:dyDescent="0.2">
      <c r="A1496" s="7">
        <v>1494</v>
      </c>
      <c r="B1496" s="6" t="s">
        <v>35038</v>
      </c>
      <c r="C1496" s="6">
        <v>23527010</v>
      </c>
      <c r="D1496" s="6">
        <v>23530943</v>
      </c>
      <c r="E1496" s="6" t="s">
        <v>49115</v>
      </c>
      <c r="F1496" s="6" t="s">
        <v>9509</v>
      </c>
      <c r="G1496" s="6" t="s">
        <v>8277</v>
      </c>
    </row>
    <row r="1497" spans="1:7" x14ac:dyDescent="0.2">
      <c r="A1497" s="7">
        <v>1495</v>
      </c>
      <c r="B1497" s="6" t="s">
        <v>35038</v>
      </c>
      <c r="C1497" s="6">
        <v>23531049</v>
      </c>
      <c r="D1497" s="6">
        <v>23531519</v>
      </c>
      <c r="E1497" s="6" t="s">
        <v>49114</v>
      </c>
      <c r="F1497" s="6" t="s">
        <v>9499</v>
      </c>
      <c r="G1497" s="6" t="s">
        <v>9193</v>
      </c>
    </row>
    <row r="1498" spans="1:7" x14ac:dyDescent="0.2">
      <c r="A1498" s="7">
        <v>1496</v>
      </c>
      <c r="B1498" s="6" t="s">
        <v>35038</v>
      </c>
      <c r="C1498" s="6">
        <v>23533905</v>
      </c>
      <c r="D1498" s="6">
        <v>23534304</v>
      </c>
      <c r="E1498" s="6" t="s">
        <v>49113</v>
      </c>
      <c r="F1498" s="6" t="s">
        <v>9499</v>
      </c>
      <c r="G1498" s="6" t="s">
        <v>7956</v>
      </c>
    </row>
    <row r="1499" spans="1:7" x14ac:dyDescent="0.2">
      <c r="A1499" s="7">
        <v>1497</v>
      </c>
      <c r="B1499" s="6" t="s">
        <v>35038</v>
      </c>
      <c r="C1499" s="6">
        <v>23534113</v>
      </c>
      <c r="D1499" s="6">
        <v>23534254</v>
      </c>
      <c r="E1499" s="6" t="s">
        <v>49112</v>
      </c>
      <c r="F1499" s="6" t="s">
        <v>9509</v>
      </c>
    </row>
    <row r="1500" spans="1:7" x14ac:dyDescent="0.2">
      <c r="A1500" s="7">
        <v>1498</v>
      </c>
      <c r="B1500" s="6" t="s">
        <v>35038</v>
      </c>
      <c r="C1500" s="6">
        <v>23535421</v>
      </c>
      <c r="D1500" s="6">
        <v>23535951</v>
      </c>
      <c r="E1500" s="6" t="s">
        <v>49111</v>
      </c>
      <c r="F1500" s="6" t="s">
        <v>9499</v>
      </c>
      <c r="G1500" s="6" t="s">
        <v>7452</v>
      </c>
    </row>
    <row r="1501" spans="1:7" x14ac:dyDescent="0.2">
      <c r="A1501" s="7">
        <v>1499</v>
      </c>
      <c r="B1501" s="6" t="s">
        <v>35038</v>
      </c>
      <c r="C1501" s="6">
        <v>23541713</v>
      </c>
      <c r="D1501" s="6">
        <v>23543392</v>
      </c>
      <c r="E1501" s="6" t="s">
        <v>49110</v>
      </c>
      <c r="F1501" s="6" t="s">
        <v>9509</v>
      </c>
      <c r="G1501" s="6" t="s">
        <v>8572</v>
      </c>
    </row>
    <row r="1502" spans="1:7" x14ac:dyDescent="0.2">
      <c r="A1502" s="7">
        <v>1500</v>
      </c>
      <c r="B1502" s="6" t="s">
        <v>35038</v>
      </c>
      <c r="C1502" s="6">
        <v>23544051</v>
      </c>
      <c r="D1502" s="6">
        <v>23545312</v>
      </c>
      <c r="E1502" s="6" t="s">
        <v>49109</v>
      </c>
      <c r="F1502" s="6" t="s">
        <v>9499</v>
      </c>
      <c r="G1502" s="6" t="s">
        <v>8232</v>
      </c>
    </row>
    <row r="1503" spans="1:7" x14ac:dyDescent="0.2">
      <c r="A1503" s="7">
        <v>1501</v>
      </c>
      <c r="B1503" s="6" t="s">
        <v>35038</v>
      </c>
      <c r="C1503" s="6">
        <v>23551257</v>
      </c>
      <c r="D1503" s="6">
        <v>23551648</v>
      </c>
      <c r="E1503" s="6" t="s">
        <v>49108</v>
      </c>
      <c r="F1503" s="6" t="s">
        <v>9509</v>
      </c>
      <c r="G1503" s="6" t="s">
        <v>8481</v>
      </c>
    </row>
    <row r="1504" spans="1:7" x14ac:dyDescent="0.2">
      <c r="A1504" s="7">
        <v>1502</v>
      </c>
      <c r="B1504" s="6" t="s">
        <v>35038</v>
      </c>
      <c r="C1504" s="6">
        <v>23553261</v>
      </c>
      <c r="D1504" s="6">
        <v>23560686</v>
      </c>
      <c r="E1504" s="6" t="s">
        <v>49107</v>
      </c>
      <c r="F1504" s="6" t="s">
        <v>9499</v>
      </c>
      <c r="G1504" s="6" t="s">
        <v>7997</v>
      </c>
    </row>
    <row r="1505" spans="1:7" x14ac:dyDescent="0.2">
      <c r="A1505" s="7">
        <v>1503</v>
      </c>
      <c r="B1505" s="6" t="s">
        <v>35038</v>
      </c>
      <c r="C1505" s="6">
        <v>23561533</v>
      </c>
      <c r="D1505" s="6">
        <v>23562369</v>
      </c>
      <c r="E1505" s="6" t="s">
        <v>49106</v>
      </c>
      <c r="F1505" s="6" t="s">
        <v>9509</v>
      </c>
      <c r="G1505" s="6" t="s">
        <v>9290</v>
      </c>
    </row>
    <row r="1506" spans="1:7" x14ac:dyDescent="0.2">
      <c r="A1506" s="7">
        <v>1504</v>
      </c>
      <c r="B1506" s="6" t="s">
        <v>35038</v>
      </c>
      <c r="C1506" s="6">
        <v>23570516</v>
      </c>
      <c r="D1506" s="6">
        <v>23571220</v>
      </c>
      <c r="E1506" s="6" t="s">
        <v>49105</v>
      </c>
      <c r="F1506" s="6" t="s">
        <v>9509</v>
      </c>
      <c r="G1506" s="6" t="s">
        <v>8573</v>
      </c>
    </row>
    <row r="1507" spans="1:7" x14ac:dyDescent="0.2">
      <c r="A1507" s="7">
        <v>1505</v>
      </c>
      <c r="B1507" s="6" t="s">
        <v>35038</v>
      </c>
      <c r="C1507" s="6">
        <v>23570725</v>
      </c>
      <c r="D1507" s="6">
        <v>23570863</v>
      </c>
      <c r="E1507" s="6" t="s">
        <v>49104</v>
      </c>
      <c r="F1507" s="6" t="s">
        <v>9499</v>
      </c>
    </row>
    <row r="1508" spans="1:7" x14ac:dyDescent="0.2">
      <c r="A1508" s="7">
        <v>1506</v>
      </c>
      <c r="B1508" s="6" t="s">
        <v>35038</v>
      </c>
      <c r="C1508" s="6">
        <v>23571395</v>
      </c>
      <c r="D1508" s="6">
        <v>23572013</v>
      </c>
      <c r="E1508" s="6" t="s">
        <v>49103</v>
      </c>
      <c r="F1508" s="6" t="s">
        <v>9499</v>
      </c>
      <c r="G1508" s="6" t="s">
        <v>8061</v>
      </c>
    </row>
    <row r="1509" spans="1:7" x14ac:dyDescent="0.2">
      <c r="A1509" s="7">
        <v>1507</v>
      </c>
      <c r="B1509" s="6" t="s">
        <v>35038</v>
      </c>
      <c r="C1509" s="6">
        <v>23573735</v>
      </c>
      <c r="D1509" s="6">
        <v>23574196</v>
      </c>
      <c r="E1509" s="6" t="s">
        <v>49102</v>
      </c>
      <c r="F1509" s="6" t="s">
        <v>9509</v>
      </c>
      <c r="G1509" s="6" t="s">
        <v>9103</v>
      </c>
    </row>
    <row r="1510" spans="1:7" x14ac:dyDescent="0.2">
      <c r="A1510" s="7">
        <v>1508</v>
      </c>
      <c r="B1510" s="6" t="s">
        <v>35038</v>
      </c>
      <c r="C1510" s="6">
        <v>23574380</v>
      </c>
      <c r="D1510" s="6">
        <v>23574952</v>
      </c>
      <c r="E1510" s="6" t="s">
        <v>49101</v>
      </c>
      <c r="F1510" s="6" t="s">
        <v>9499</v>
      </c>
      <c r="G1510" s="6" t="s">
        <v>8929</v>
      </c>
    </row>
    <row r="1511" spans="1:7" x14ac:dyDescent="0.2">
      <c r="A1511" s="7">
        <v>1509</v>
      </c>
      <c r="B1511" s="6" t="s">
        <v>35038</v>
      </c>
      <c r="C1511" s="6">
        <v>23574715</v>
      </c>
      <c r="D1511" s="6">
        <v>23574853</v>
      </c>
      <c r="E1511" s="6" t="s">
        <v>49100</v>
      </c>
      <c r="F1511" s="6" t="s">
        <v>9509</v>
      </c>
    </row>
    <row r="1512" spans="1:7" x14ac:dyDescent="0.2">
      <c r="A1512" s="7">
        <v>1510</v>
      </c>
      <c r="B1512" s="6" t="s">
        <v>35038</v>
      </c>
      <c r="C1512" s="6">
        <v>23575762</v>
      </c>
      <c r="D1512" s="6">
        <v>23577011</v>
      </c>
      <c r="E1512" s="6" t="s">
        <v>49099</v>
      </c>
      <c r="F1512" s="6" t="s">
        <v>9499</v>
      </c>
      <c r="G1512" s="6" t="s">
        <v>7645</v>
      </c>
    </row>
    <row r="1513" spans="1:7" x14ac:dyDescent="0.2">
      <c r="A1513" s="7">
        <v>1511</v>
      </c>
      <c r="B1513" s="6" t="s">
        <v>35038</v>
      </c>
      <c r="C1513" s="6">
        <v>23581597</v>
      </c>
      <c r="D1513" s="6">
        <v>23582735</v>
      </c>
      <c r="E1513" s="6" t="s">
        <v>49098</v>
      </c>
      <c r="F1513" s="6" t="s">
        <v>9499</v>
      </c>
      <c r="G1513" s="6" t="s">
        <v>9418</v>
      </c>
    </row>
    <row r="1514" spans="1:7" x14ac:dyDescent="0.2">
      <c r="A1514" s="7">
        <v>1512</v>
      </c>
      <c r="B1514" s="6" t="s">
        <v>35038</v>
      </c>
      <c r="C1514" s="6">
        <v>23583669</v>
      </c>
      <c r="D1514" s="6">
        <v>23621094</v>
      </c>
      <c r="E1514" s="6" t="s">
        <v>49097</v>
      </c>
      <c r="F1514" s="6" t="s">
        <v>9509</v>
      </c>
      <c r="G1514" s="6" t="s">
        <v>8843</v>
      </c>
    </row>
    <row r="1515" spans="1:7" x14ac:dyDescent="0.2">
      <c r="A1515" s="7">
        <v>1513</v>
      </c>
      <c r="B1515" s="6" t="s">
        <v>35038</v>
      </c>
      <c r="C1515" s="6">
        <v>23583669</v>
      </c>
      <c r="D1515" s="6">
        <v>23621124</v>
      </c>
      <c r="E1515" s="6" t="s">
        <v>49096</v>
      </c>
      <c r="F1515" s="6" t="s">
        <v>9509</v>
      </c>
      <c r="G1515" s="6" t="s">
        <v>8843</v>
      </c>
    </row>
    <row r="1516" spans="1:7" x14ac:dyDescent="0.2">
      <c r="A1516" s="7">
        <v>1514</v>
      </c>
      <c r="B1516" s="6" t="s">
        <v>35038</v>
      </c>
      <c r="C1516" s="6">
        <v>23681466</v>
      </c>
      <c r="D1516" s="6">
        <v>23683948</v>
      </c>
      <c r="E1516" s="6" t="s">
        <v>49095</v>
      </c>
      <c r="F1516" s="6" t="s">
        <v>9509</v>
      </c>
      <c r="G1516" s="6" t="s">
        <v>7820</v>
      </c>
    </row>
    <row r="1517" spans="1:7" x14ac:dyDescent="0.2">
      <c r="A1517" s="7">
        <v>1515</v>
      </c>
      <c r="B1517" s="6" t="s">
        <v>35038</v>
      </c>
      <c r="C1517" s="6">
        <v>23683534</v>
      </c>
      <c r="D1517" s="6">
        <v>23683672</v>
      </c>
      <c r="E1517" s="6" t="s">
        <v>49094</v>
      </c>
      <c r="F1517" s="6" t="s">
        <v>9499</v>
      </c>
    </row>
    <row r="1518" spans="1:7" x14ac:dyDescent="0.2">
      <c r="A1518" s="7">
        <v>1516</v>
      </c>
      <c r="B1518" s="6" t="s">
        <v>35038</v>
      </c>
      <c r="C1518" s="6">
        <v>23684198</v>
      </c>
      <c r="D1518" s="6">
        <v>23692908</v>
      </c>
      <c r="E1518" s="6" t="s">
        <v>49093</v>
      </c>
      <c r="F1518" s="6" t="s">
        <v>9499</v>
      </c>
      <c r="G1518" s="6" t="s">
        <v>8034</v>
      </c>
    </row>
    <row r="1519" spans="1:7" x14ac:dyDescent="0.2">
      <c r="A1519" s="7">
        <v>1517</v>
      </c>
      <c r="B1519" s="6" t="s">
        <v>35038</v>
      </c>
      <c r="C1519" s="6">
        <v>23697634</v>
      </c>
      <c r="D1519" s="6">
        <v>23698454</v>
      </c>
      <c r="E1519" s="6" t="s">
        <v>49092</v>
      </c>
      <c r="F1519" s="6" t="s">
        <v>9509</v>
      </c>
      <c r="G1519" s="6" t="s">
        <v>7852</v>
      </c>
    </row>
    <row r="1520" spans="1:7" x14ac:dyDescent="0.2">
      <c r="A1520" s="7">
        <v>1518</v>
      </c>
      <c r="B1520" s="6" t="s">
        <v>35038</v>
      </c>
      <c r="C1520" s="6">
        <v>23738807</v>
      </c>
      <c r="D1520" s="6">
        <v>23740367</v>
      </c>
      <c r="E1520" s="6" t="s">
        <v>49091</v>
      </c>
      <c r="F1520" s="6" t="s">
        <v>9499</v>
      </c>
      <c r="G1520" s="6" t="s">
        <v>7534</v>
      </c>
    </row>
    <row r="1521" spans="1:7" x14ac:dyDescent="0.2">
      <c r="A1521" s="7">
        <v>1519</v>
      </c>
      <c r="B1521" s="6" t="s">
        <v>35038</v>
      </c>
      <c r="C1521" s="6">
        <v>23744972</v>
      </c>
      <c r="D1521" s="6">
        <v>23745602</v>
      </c>
      <c r="E1521" s="6" t="s">
        <v>49090</v>
      </c>
      <c r="F1521" s="6" t="s">
        <v>9509</v>
      </c>
      <c r="G1521" s="6" t="s">
        <v>8401</v>
      </c>
    </row>
    <row r="1522" spans="1:7" x14ac:dyDescent="0.2">
      <c r="A1522" s="7">
        <v>1520</v>
      </c>
      <c r="B1522" s="6" t="s">
        <v>35038</v>
      </c>
      <c r="C1522" s="6">
        <v>23746165</v>
      </c>
      <c r="D1522" s="6">
        <v>23746499</v>
      </c>
      <c r="E1522" s="6" t="s">
        <v>49089</v>
      </c>
      <c r="F1522" s="6" t="s">
        <v>9509</v>
      </c>
      <c r="G1522" s="6" t="s">
        <v>7367</v>
      </c>
    </row>
    <row r="1523" spans="1:7" x14ac:dyDescent="0.2">
      <c r="A1523" s="7">
        <v>1521</v>
      </c>
      <c r="B1523" s="6" t="s">
        <v>35038</v>
      </c>
      <c r="C1523" s="6">
        <v>23746174</v>
      </c>
      <c r="D1523" s="6">
        <v>23746312</v>
      </c>
      <c r="E1523" s="6" t="s">
        <v>49088</v>
      </c>
      <c r="F1523" s="6" t="s">
        <v>9499</v>
      </c>
    </row>
    <row r="1524" spans="1:7" x14ac:dyDescent="0.2">
      <c r="A1524" s="7">
        <v>1522</v>
      </c>
      <c r="B1524" s="6" t="s">
        <v>35038</v>
      </c>
      <c r="C1524" s="6">
        <v>23746733</v>
      </c>
      <c r="D1524" s="6">
        <v>23747241</v>
      </c>
      <c r="E1524" s="6" t="s">
        <v>49087</v>
      </c>
      <c r="F1524" s="6" t="s">
        <v>9499</v>
      </c>
      <c r="G1524" s="6" t="s">
        <v>9118</v>
      </c>
    </row>
    <row r="1525" spans="1:7" x14ac:dyDescent="0.2">
      <c r="A1525" s="7">
        <v>1523</v>
      </c>
      <c r="B1525" s="6" t="s">
        <v>35038</v>
      </c>
      <c r="C1525" s="6">
        <v>23751125</v>
      </c>
      <c r="D1525" s="6">
        <v>23751598</v>
      </c>
      <c r="E1525" s="6" t="s">
        <v>49086</v>
      </c>
      <c r="F1525" s="6" t="s">
        <v>9499</v>
      </c>
      <c r="G1525" s="6" t="s">
        <v>9033</v>
      </c>
    </row>
    <row r="1526" spans="1:7" x14ac:dyDescent="0.2">
      <c r="A1526" s="7">
        <v>1524</v>
      </c>
      <c r="B1526" s="6" t="s">
        <v>35038</v>
      </c>
      <c r="C1526" s="6">
        <v>23751377</v>
      </c>
      <c r="D1526" s="6">
        <v>23751515</v>
      </c>
      <c r="E1526" s="6" t="s">
        <v>49085</v>
      </c>
      <c r="F1526" s="6" t="s">
        <v>9509</v>
      </c>
    </row>
    <row r="1527" spans="1:7" x14ac:dyDescent="0.2">
      <c r="A1527" s="7">
        <v>1525</v>
      </c>
      <c r="B1527" s="6" t="s">
        <v>35038</v>
      </c>
      <c r="C1527" s="6">
        <v>23752266</v>
      </c>
      <c r="D1527" s="6">
        <v>23752886</v>
      </c>
      <c r="E1527" s="6" t="s">
        <v>49084</v>
      </c>
      <c r="F1527" s="6" t="s">
        <v>9499</v>
      </c>
      <c r="G1527" s="6" t="s">
        <v>9191</v>
      </c>
    </row>
    <row r="1528" spans="1:7" x14ac:dyDescent="0.2">
      <c r="A1528" s="7">
        <v>1526</v>
      </c>
      <c r="B1528" s="6" t="s">
        <v>35038</v>
      </c>
      <c r="C1528" s="6">
        <v>23755821</v>
      </c>
      <c r="D1528" s="6">
        <v>23757620</v>
      </c>
      <c r="E1528" s="6" t="s">
        <v>49083</v>
      </c>
      <c r="F1528" s="6" t="s">
        <v>9509</v>
      </c>
      <c r="G1528" s="6" t="s">
        <v>8511</v>
      </c>
    </row>
    <row r="1529" spans="1:7" x14ac:dyDescent="0.2">
      <c r="A1529" s="7">
        <v>1527</v>
      </c>
      <c r="B1529" s="6" t="s">
        <v>35038</v>
      </c>
      <c r="C1529" s="6">
        <v>23757012</v>
      </c>
      <c r="D1529" s="6">
        <v>23757409</v>
      </c>
      <c r="E1529" s="6" t="s">
        <v>49082</v>
      </c>
      <c r="F1529" s="6" t="s">
        <v>9499</v>
      </c>
      <c r="G1529" s="6" t="s">
        <v>8650</v>
      </c>
    </row>
    <row r="1530" spans="1:7" x14ac:dyDescent="0.2">
      <c r="A1530" s="7">
        <v>1528</v>
      </c>
      <c r="B1530" s="6" t="s">
        <v>35038</v>
      </c>
      <c r="C1530" s="6">
        <v>23760691</v>
      </c>
      <c r="D1530" s="6">
        <v>23761230</v>
      </c>
      <c r="E1530" s="6" t="s">
        <v>49081</v>
      </c>
      <c r="F1530" s="6" t="s">
        <v>9509</v>
      </c>
      <c r="G1530" s="6" t="s">
        <v>9100</v>
      </c>
    </row>
    <row r="1531" spans="1:7" x14ac:dyDescent="0.2">
      <c r="A1531" s="7">
        <v>1529</v>
      </c>
      <c r="B1531" s="6" t="s">
        <v>35038</v>
      </c>
      <c r="C1531" s="6">
        <v>23761852</v>
      </c>
      <c r="D1531" s="6">
        <v>23762386</v>
      </c>
      <c r="E1531" s="6" t="s">
        <v>49080</v>
      </c>
      <c r="F1531" s="6" t="s">
        <v>9509</v>
      </c>
      <c r="G1531" s="6" t="s">
        <v>7943</v>
      </c>
    </row>
    <row r="1532" spans="1:7" x14ac:dyDescent="0.2">
      <c r="A1532" s="7">
        <v>1530</v>
      </c>
      <c r="B1532" s="6" t="s">
        <v>35038</v>
      </c>
      <c r="C1532" s="6">
        <v>23933772</v>
      </c>
      <c r="D1532" s="6">
        <v>23934156</v>
      </c>
      <c r="E1532" s="6" t="s">
        <v>49079</v>
      </c>
      <c r="F1532" s="6" t="s">
        <v>9509</v>
      </c>
      <c r="G1532" s="6" t="s">
        <v>8914</v>
      </c>
    </row>
    <row r="1533" spans="1:7" x14ac:dyDescent="0.2">
      <c r="A1533" s="7">
        <v>1531</v>
      </c>
      <c r="B1533" s="6" t="s">
        <v>35038</v>
      </c>
      <c r="C1533" s="6">
        <v>26968490</v>
      </c>
      <c r="D1533" s="6">
        <v>27058022</v>
      </c>
      <c r="E1533" s="6" t="s">
        <v>49078</v>
      </c>
      <c r="F1533" s="6" t="s">
        <v>9509</v>
      </c>
      <c r="G1533" s="6" t="s">
        <v>7404</v>
      </c>
    </row>
    <row r="1534" spans="1:7" x14ac:dyDescent="0.2">
      <c r="A1534" s="7">
        <v>1532</v>
      </c>
      <c r="B1534" s="6" t="s">
        <v>35038</v>
      </c>
      <c r="C1534" s="6">
        <v>29191745</v>
      </c>
      <c r="D1534" s="6">
        <v>29855647</v>
      </c>
      <c r="E1534" s="6" t="s">
        <v>49077</v>
      </c>
      <c r="F1534" s="6" t="s">
        <v>9509</v>
      </c>
      <c r="G1534" s="6" t="s">
        <v>9422</v>
      </c>
    </row>
    <row r="1535" spans="1:7" x14ac:dyDescent="0.2">
      <c r="A1535" s="7">
        <v>1533</v>
      </c>
      <c r="B1535" s="6" t="s">
        <v>35038</v>
      </c>
      <c r="C1535" s="6">
        <v>29325300</v>
      </c>
      <c r="D1535" s="6">
        <v>29855674</v>
      </c>
      <c r="E1535" s="6" t="s">
        <v>49076</v>
      </c>
      <c r="F1535" s="6" t="s">
        <v>9509</v>
      </c>
      <c r="G1535" s="6" t="s">
        <v>9422</v>
      </c>
    </row>
    <row r="1536" spans="1:7" x14ac:dyDescent="0.2">
      <c r="A1536" s="7">
        <v>1534</v>
      </c>
      <c r="B1536" s="6" t="s">
        <v>35038</v>
      </c>
      <c r="C1536" s="6">
        <v>29473867</v>
      </c>
      <c r="D1536" s="6">
        <v>29855643</v>
      </c>
      <c r="E1536" s="6" t="s">
        <v>49075</v>
      </c>
      <c r="F1536" s="6" t="s">
        <v>9509</v>
      </c>
      <c r="G1536" s="6" t="s">
        <v>9422</v>
      </c>
    </row>
    <row r="1537" spans="1:7" x14ac:dyDescent="0.2">
      <c r="A1537" s="7">
        <v>1535</v>
      </c>
      <c r="B1537" s="6" t="s">
        <v>35038</v>
      </c>
      <c r="C1537" s="6">
        <v>29514206</v>
      </c>
      <c r="D1537" s="6">
        <v>29855643</v>
      </c>
      <c r="E1537" s="6" t="s">
        <v>49074</v>
      </c>
      <c r="F1537" s="6" t="s">
        <v>9509</v>
      </c>
      <c r="G1537" s="6" t="s">
        <v>9422</v>
      </c>
    </row>
    <row r="1538" spans="1:7" x14ac:dyDescent="0.2">
      <c r="A1538" s="7">
        <v>1536</v>
      </c>
      <c r="B1538" s="6" t="s">
        <v>35038</v>
      </c>
      <c r="C1538" s="6">
        <v>29521836</v>
      </c>
      <c r="D1538" s="6">
        <v>29855639</v>
      </c>
      <c r="E1538" s="6" t="s">
        <v>49073</v>
      </c>
      <c r="F1538" s="6" t="s">
        <v>9509</v>
      </c>
      <c r="G1538" s="6" t="s">
        <v>9422</v>
      </c>
    </row>
    <row r="1539" spans="1:7" x14ac:dyDescent="0.2">
      <c r="A1539" s="7">
        <v>1537</v>
      </c>
      <c r="B1539" s="6" t="s">
        <v>35038</v>
      </c>
      <c r="C1539" s="6">
        <v>29906574</v>
      </c>
      <c r="D1539" s="6">
        <v>29984391</v>
      </c>
      <c r="E1539" s="6" t="s">
        <v>49072</v>
      </c>
      <c r="F1539" s="6" t="s">
        <v>9509</v>
      </c>
      <c r="G1539" s="6" t="s">
        <v>7549</v>
      </c>
    </row>
    <row r="1540" spans="1:7" x14ac:dyDescent="0.2">
      <c r="A1540" s="7">
        <v>1538</v>
      </c>
      <c r="B1540" s="6" t="s">
        <v>35038</v>
      </c>
      <c r="C1540" s="6">
        <v>29906574</v>
      </c>
      <c r="D1540" s="6">
        <v>29984391</v>
      </c>
      <c r="E1540" s="6" t="s">
        <v>49071</v>
      </c>
      <c r="F1540" s="6" t="s">
        <v>9509</v>
      </c>
      <c r="G1540" s="6" t="s">
        <v>7549</v>
      </c>
    </row>
    <row r="1541" spans="1:7" x14ac:dyDescent="0.2">
      <c r="A1541" s="7">
        <v>1539</v>
      </c>
      <c r="B1541" s="6" t="s">
        <v>35038</v>
      </c>
      <c r="C1541" s="6">
        <v>29906574</v>
      </c>
      <c r="D1541" s="6">
        <v>29986063</v>
      </c>
      <c r="E1541" s="6" t="s">
        <v>49070</v>
      </c>
      <c r="F1541" s="6" t="s">
        <v>9509</v>
      </c>
      <c r="G1541" s="6" t="s">
        <v>7549</v>
      </c>
    </row>
    <row r="1542" spans="1:7" x14ac:dyDescent="0.2">
      <c r="A1542" s="7">
        <v>1540</v>
      </c>
      <c r="B1542" s="6" t="s">
        <v>35038</v>
      </c>
      <c r="C1542" s="6">
        <v>29918700</v>
      </c>
      <c r="D1542" s="6">
        <v>29984241</v>
      </c>
      <c r="E1542" s="6" t="s">
        <v>49069</v>
      </c>
      <c r="F1542" s="6" t="s">
        <v>9509</v>
      </c>
      <c r="G1542" s="6" t="s">
        <v>7549</v>
      </c>
    </row>
    <row r="1543" spans="1:7" x14ac:dyDescent="0.2">
      <c r="A1543" s="7">
        <v>1541</v>
      </c>
      <c r="B1543" s="6" t="s">
        <v>35038</v>
      </c>
      <c r="C1543" s="6">
        <v>31213409</v>
      </c>
      <c r="D1543" s="6">
        <v>31241086</v>
      </c>
      <c r="E1543" s="6" t="s">
        <v>49068</v>
      </c>
      <c r="F1543" s="6" t="s">
        <v>9509</v>
      </c>
      <c r="G1543" s="6" t="s">
        <v>7827</v>
      </c>
    </row>
    <row r="1544" spans="1:7" x14ac:dyDescent="0.2">
      <c r="A1544" s="7">
        <v>1542</v>
      </c>
      <c r="B1544" s="6" t="s">
        <v>35038</v>
      </c>
      <c r="C1544" s="6">
        <v>31355753</v>
      </c>
      <c r="D1544" s="6">
        <v>31408922</v>
      </c>
      <c r="E1544" s="6" t="s">
        <v>49067</v>
      </c>
      <c r="F1544" s="6" t="s">
        <v>9509</v>
      </c>
      <c r="G1544" s="6" t="s">
        <v>7537</v>
      </c>
    </row>
    <row r="1545" spans="1:7" x14ac:dyDescent="0.2">
      <c r="A1545" s="7">
        <v>1543</v>
      </c>
      <c r="B1545" s="6" t="s">
        <v>35038</v>
      </c>
      <c r="C1545" s="6">
        <v>31361019</v>
      </c>
      <c r="D1545" s="6">
        <v>31408922</v>
      </c>
      <c r="E1545" s="6" t="s">
        <v>49066</v>
      </c>
      <c r="F1545" s="6" t="s">
        <v>9509</v>
      </c>
      <c r="G1545" s="6" t="s">
        <v>7537</v>
      </c>
    </row>
    <row r="1546" spans="1:7" x14ac:dyDescent="0.2">
      <c r="A1546" s="7">
        <v>1544</v>
      </c>
      <c r="B1546" s="6" t="s">
        <v>35038</v>
      </c>
      <c r="C1546" s="6">
        <v>34074273</v>
      </c>
      <c r="D1546" s="6">
        <v>34078007</v>
      </c>
      <c r="E1546" s="6" t="s">
        <v>49065</v>
      </c>
      <c r="F1546" s="6" t="s">
        <v>9509</v>
      </c>
      <c r="G1546" s="6" t="s">
        <v>7310</v>
      </c>
    </row>
    <row r="1547" spans="1:7" x14ac:dyDescent="0.2">
      <c r="A1547" s="7">
        <v>1545</v>
      </c>
      <c r="B1547" s="6" t="s">
        <v>35038</v>
      </c>
      <c r="C1547" s="6">
        <v>34084154</v>
      </c>
      <c r="D1547" s="6">
        <v>34113272</v>
      </c>
      <c r="E1547" s="6" t="s">
        <v>49064</v>
      </c>
      <c r="F1547" s="6" t="s">
        <v>9509</v>
      </c>
      <c r="G1547" s="6" t="s">
        <v>7326</v>
      </c>
    </row>
    <row r="1548" spans="1:7" x14ac:dyDescent="0.2">
      <c r="A1548" s="7">
        <v>1546</v>
      </c>
      <c r="B1548" s="6" t="s">
        <v>35038</v>
      </c>
      <c r="C1548" s="6">
        <v>34126747</v>
      </c>
      <c r="D1548" s="6">
        <v>34130354</v>
      </c>
      <c r="E1548" s="6" t="s">
        <v>49063</v>
      </c>
      <c r="F1548" s="6" t="s">
        <v>9509</v>
      </c>
      <c r="G1548" s="6" t="s">
        <v>7697</v>
      </c>
    </row>
    <row r="1549" spans="1:7" x14ac:dyDescent="0.2">
      <c r="A1549" s="7">
        <v>1547</v>
      </c>
      <c r="B1549" s="6" t="s">
        <v>35038</v>
      </c>
      <c r="C1549" s="6">
        <v>34128460</v>
      </c>
      <c r="D1549" s="6">
        <v>34130466</v>
      </c>
      <c r="E1549" s="6" t="s">
        <v>49062</v>
      </c>
      <c r="F1549" s="6" t="s">
        <v>9509</v>
      </c>
      <c r="G1549" s="6" t="s">
        <v>7697</v>
      </c>
    </row>
    <row r="1550" spans="1:7" x14ac:dyDescent="0.2">
      <c r="A1550" s="7">
        <v>1548</v>
      </c>
      <c r="B1550" s="6" t="s">
        <v>35038</v>
      </c>
      <c r="C1550" s="6">
        <v>34875301</v>
      </c>
      <c r="D1550" s="6">
        <v>34906064</v>
      </c>
      <c r="E1550" s="6" t="s">
        <v>49061</v>
      </c>
      <c r="F1550" s="6" t="s">
        <v>9499</v>
      </c>
      <c r="G1550" s="6" t="s">
        <v>9255</v>
      </c>
    </row>
    <row r="1551" spans="1:7" x14ac:dyDescent="0.2">
      <c r="A1551" s="7">
        <v>1549</v>
      </c>
      <c r="B1551" s="6" t="s">
        <v>35038</v>
      </c>
      <c r="C1551" s="6">
        <v>34875503</v>
      </c>
      <c r="D1551" s="6">
        <v>34884766</v>
      </c>
      <c r="E1551" s="6" t="s">
        <v>49060</v>
      </c>
      <c r="F1551" s="6" t="s">
        <v>9499</v>
      </c>
      <c r="G1551" s="6" t="s">
        <v>9255</v>
      </c>
    </row>
    <row r="1552" spans="1:7" x14ac:dyDescent="0.2">
      <c r="A1552" s="7">
        <v>1550</v>
      </c>
      <c r="B1552" s="6" t="s">
        <v>35038</v>
      </c>
      <c r="C1552" s="6">
        <v>34875610</v>
      </c>
      <c r="D1552" s="6">
        <v>34902675</v>
      </c>
      <c r="E1552" s="6" t="s">
        <v>49059</v>
      </c>
      <c r="F1552" s="6" t="s">
        <v>9499</v>
      </c>
      <c r="G1552" s="6" t="s">
        <v>9255</v>
      </c>
    </row>
    <row r="1553" spans="1:7" x14ac:dyDescent="0.2">
      <c r="A1553" s="7">
        <v>1551</v>
      </c>
      <c r="B1553" s="6" t="s">
        <v>35038</v>
      </c>
      <c r="C1553" s="6">
        <v>36867177</v>
      </c>
      <c r="D1553" s="6">
        <v>37049288</v>
      </c>
      <c r="E1553" s="6" t="s">
        <v>49058</v>
      </c>
      <c r="F1553" s="6" t="s">
        <v>9509</v>
      </c>
      <c r="G1553" s="6" t="s">
        <v>7590</v>
      </c>
    </row>
    <row r="1554" spans="1:7" x14ac:dyDescent="0.2">
      <c r="A1554" s="7">
        <v>1552</v>
      </c>
      <c r="B1554" s="6" t="s">
        <v>35038</v>
      </c>
      <c r="C1554" s="6">
        <v>36867177</v>
      </c>
      <c r="D1554" s="6">
        <v>37050244</v>
      </c>
      <c r="E1554" s="6" t="s">
        <v>49057</v>
      </c>
      <c r="F1554" s="6" t="s">
        <v>9509</v>
      </c>
      <c r="G1554" s="6" t="s">
        <v>7590</v>
      </c>
    </row>
    <row r="1555" spans="1:7" x14ac:dyDescent="0.2">
      <c r="A1555" s="7">
        <v>1553</v>
      </c>
      <c r="B1555" s="6" t="s">
        <v>35038</v>
      </c>
      <c r="C1555" s="6">
        <v>36938915</v>
      </c>
      <c r="D1555" s="6">
        <v>37049187</v>
      </c>
      <c r="E1555" s="6" t="s">
        <v>49056</v>
      </c>
      <c r="F1555" s="6" t="s">
        <v>9509</v>
      </c>
      <c r="G1555" s="6" t="s">
        <v>7590</v>
      </c>
    </row>
    <row r="1556" spans="1:7" x14ac:dyDescent="0.2">
      <c r="A1556" s="7">
        <v>1554</v>
      </c>
      <c r="B1556" s="6" t="s">
        <v>35038</v>
      </c>
      <c r="C1556" s="6">
        <v>36967796</v>
      </c>
      <c r="D1556" s="6">
        <v>37049213</v>
      </c>
      <c r="E1556" s="6" t="s">
        <v>49055</v>
      </c>
      <c r="F1556" s="6" t="s">
        <v>9509</v>
      </c>
      <c r="G1556" s="6" t="s">
        <v>7590</v>
      </c>
    </row>
    <row r="1557" spans="1:7" x14ac:dyDescent="0.2">
      <c r="A1557" s="7">
        <v>1555</v>
      </c>
      <c r="B1557" s="6" t="s">
        <v>35038</v>
      </c>
      <c r="C1557" s="6">
        <v>36969645</v>
      </c>
      <c r="D1557" s="6">
        <v>37049213</v>
      </c>
      <c r="E1557" s="6" t="s">
        <v>49054</v>
      </c>
      <c r="F1557" s="6" t="s">
        <v>9509</v>
      </c>
      <c r="G1557" s="6" t="s">
        <v>7590</v>
      </c>
    </row>
    <row r="1558" spans="1:7" x14ac:dyDescent="0.2">
      <c r="A1558" s="7">
        <v>1556</v>
      </c>
      <c r="B1558" s="6" t="s">
        <v>35038</v>
      </c>
      <c r="C1558" s="6">
        <v>40715301</v>
      </c>
      <c r="D1558" s="6">
        <v>40730443</v>
      </c>
      <c r="E1558" s="6" t="s">
        <v>49053</v>
      </c>
      <c r="F1558" s="6" t="s">
        <v>9509</v>
      </c>
      <c r="G1558" s="6" t="s">
        <v>9005</v>
      </c>
    </row>
    <row r="1559" spans="1:7" x14ac:dyDescent="0.2">
      <c r="A1559" s="7">
        <v>1557</v>
      </c>
      <c r="B1559" s="6" t="s">
        <v>35038</v>
      </c>
      <c r="C1559" s="6">
        <v>40715674</v>
      </c>
      <c r="D1559" s="6">
        <v>40733823</v>
      </c>
      <c r="E1559" s="6" t="s">
        <v>49052</v>
      </c>
      <c r="F1559" s="6" t="s">
        <v>9509</v>
      </c>
      <c r="G1559" s="6" t="s">
        <v>9005</v>
      </c>
    </row>
    <row r="1560" spans="1:7" x14ac:dyDescent="0.2">
      <c r="A1560" s="7">
        <v>1558</v>
      </c>
      <c r="B1560" s="6" t="s">
        <v>35038</v>
      </c>
      <c r="C1560" s="6">
        <v>40716021</v>
      </c>
      <c r="D1560" s="6">
        <v>40731607</v>
      </c>
      <c r="E1560" s="6" t="s">
        <v>49051</v>
      </c>
      <c r="F1560" s="6" t="s">
        <v>9509</v>
      </c>
      <c r="G1560" s="6" t="s">
        <v>9005</v>
      </c>
    </row>
    <row r="1561" spans="1:7" x14ac:dyDescent="0.2">
      <c r="A1561" s="7">
        <v>1559</v>
      </c>
      <c r="B1561" s="6" t="s">
        <v>35038</v>
      </c>
      <c r="C1561" s="6">
        <v>40716604</v>
      </c>
      <c r="D1561" s="6">
        <v>40738376</v>
      </c>
      <c r="E1561" s="6" t="s">
        <v>49050</v>
      </c>
      <c r="F1561" s="6" t="s">
        <v>9509</v>
      </c>
      <c r="G1561" s="6" t="s">
        <v>9005</v>
      </c>
    </row>
    <row r="1562" spans="1:7" x14ac:dyDescent="0.2">
      <c r="A1562" s="7">
        <v>1560</v>
      </c>
      <c r="B1562" s="6" t="s">
        <v>35038</v>
      </c>
      <c r="C1562" s="6">
        <v>40716723</v>
      </c>
      <c r="D1562" s="6">
        <v>40728944</v>
      </c>
      <c r="E1562" s="6" t="s">
        <v>49049</v>
      </c>
      <c r="F1562" s="6" t="s">
        <v>9509</v>
      </c>
      <c r="G1562" s="6" t="s">
        <v>9005</v>
      </c>
    </row>
    <row r="1563" spans="1:7" x14ac:dyDescent="0.2">
      <c r="A1563" s="7">
        <v>1561</v>
      </c>
      <c r="B1563" s="6" t="s">
        <v>35038</v>
      </c>
      <c r="C1563" s="6">
        <v>40716723</v>
      </c>
      <c r="D1563" s="6">
        <v>40734920</v>
      </c>
      <c r="E1563" s="6" t="s">
        <v>49048</v>
      </c>
      <c r="F1563" s="6" t="s">
        <v>9509</v>
      </c>
      <c r="G1563" s="6" t="s">
        <v>9005</v>
      </c>
    </row>
    <row r="1564" spans="1:7" x14ac:dyDescent="0.2">
      <c r="A1564" s="7">
        <v>1562</v>
      </c>
      <c r="B1564" s="6" t="s">
        <v>35038</v>
      </c>
      <c r="C1564" s="6">
        <v>40716731</v>
      </c>
      <c r="D1564" s="6">
        <v>40733975</v>
      </c>
      <c r="E1564" s="6" t="s">
        <v>49047</v>
      </c>
      <c r="F1564" s="6" t="s">
        <v>9509</v>
      </c>
      <c r="G1564" s="6" t="s">
        <v>9005</v>
      </c>
    </row>
    <row r="1565" spans="1:7" x14ac:dyDescent="0.2">
      <c r="A1565" s="7">
        <v>1563</v>
      </c>
      <c r="B1565" s="6" t="s">
        <v>35038</v>
      </c>
      <c r="C1565" s="6">
        <v>40721103</v>
      </c>
      <c r="D1565" s="6">
        <v>40733778</v>
      </c>
      <c r="E1565" s="6" t="s">
        <v>49046</v>
      </c>
      <c r="F1565" s="6" t="s">
        <v>9509</v>
      </c>
      <c r="G1565" s="6" t="s">
        <v>9005</v>
      </c>
    </row>
    <row r="1566" spans="1:7" x14ac:dyDescent="0.2">
      <c r="A1566" s="7">
        <v>1564</v>
      </c>
      <c r="B1566" s="6" t="s">
        <v>35038</v>
      </c>
      <c r="C1566" s="6">
        <v>40725129</v>
      </c>
      <c r="D1566" s="6">
        <v>40729403</v>
      </c>
      <c r="E1566" s="6" t="s">
        <v>49045</v>
      </c>
      <c r="F1566" s="6" t="s">
        <v>9509</v>
      </c>
      <c r="G1566" s="6" t="s">
        <v>9005</v>
      </c>
    </row>
    <row r="1567" spans="1:7" x14ac:dyDescent="0.2">
      <c r="A1567" s="7">
        <v>1565</v>
      </c>
      <c r="B1567" s="6" t="s">
        <v>35038</v>
      </c>
      <c r="C1567" s="6">
        <v>40727807</v>
      </c>
      <c r="D1567" s="6">
        <v>40735162</v>
      </c>
      <c r="E1567" s="6" t="s">
        <v>49044</v>
      </c>
      <c r="F1567" s="6" t="s">
        <v>9499</v>
      </c>
      <c r="G1567" s="6" t="s">
        <v>9073</v>
      </c>
    </row>
    <row r="1568" spans="1:7" x14ac:dyDescent="0.2">
      <c r="A1568" s="7">
        <v>1566</v>
      </c>
      <c r="B1568" s="6" t="s">
        <v>35038</v>
      </c>
      <c r="C1568" s="6">
        <v>41309580</v>
      </c>
      <c r="D1568" s="6">
        <v>41487293</v>
      </c>
      <c r="E1568" s="6" t="s">
        <v>49043</v>
      </c>
      <c r="F1568" s="6" t="s">
        <v>9509</v>
      </c>
      <c r="G1568" s="6" t="s">
        <v>7633</v>
      </c>
    </row>
    <row r="1569" spans="1:7" x14ac:dyDescent="0.2">
      <c r="A1569" s="7">
        <v>1567</v>
      </c>
      <c r="B1569" s="6" t="s">
        <v>35038</v>
      </c>
      <c r="C1569" s="6">
        <v>41309919</v>
      </c>
      <c r="D1569" s="6">
        <v>41359247</v>
      </c>
      <c r="E1569" s="6" t="s">
        <v>49042</v>
      </c>
      <c r="F1569" s="6" t="s">
        <v>9509</v>
      </c>
      <c r="G1569" s="6" t="s">
        <v>7633</v>
      </c>
    </row>
    <row r="1570" spans="1:7" x14ac:dyDescent="0.2">
      <c r="A1570" s="7">
        <v>1568</v>
      </c>
      <c r="B1570" s="6" t="s">
        <v>35038</v>
      </c>
      <c r="C1570" s="6">
        <v>41317919</v>
      </c>
      <c r="D1570" s="6">
        <v>41359739</v>
      </c>
      <c r="E1570" s="6" t="s">
        <v>49041</v>
      </c>
      <c r="F1570" s="6" t="s">
        <v>9509</v>
      </c>
      <c r="G1570" s="6" t="s">
        <v>7633</v>
      </c>
    </row>
    <row r="1571" spans="1:7" x14ac:dyDescent="0.2">
      <c r="A1571" s="7">
        <v>1569</v>
      </c>
      <c r="B1571" s="6" t="s">
        <v>35038</v>
      </c>
      <c r="C1571" s="6">
        <v>41337815</v>
      </c>
      <c r="D1571" s="6">
        <v>41487242</v>
      </c>
      <c r="E1571" s="6" t="s">
        <v>49040</v>
      </c>
      <c r="F1571" s="6" t="s">
        <v>9509</v>
      </c>
      <c r="G1571" s="6" t="s">
        <v>7633</v>
      </c>
    </row>
    <row r="1572" spans="1:7" x14ac:dyDescent="0.2">
      <c r="A1572" s="7">
        <v>1570</v>
      </c>
      <c r="B1572" s="6" t="s">
        <v>35038</v>
      </c>
      <c r="C1572" s="6">
        <v>41359970</v>
      </c>
      <c r="D1572" s="6">
        <v>41370908</v>
      </c>
      <c r="E1572" s="6" t="s">
        <v>49039</v>
      </c>
      <c r="F1572" s="6" t="s">
        <v>9499</v>
      </c>
      <c r="G1572" s="6" t="s">
        <v>7375</v>
      </c>
    </row>
    <row r="1573" spans="1:7" x14ac:dyDescent="0.2">
      <c r="A1573" s="7">
        <v>1571</v>
      </c>
      <c r="B1573" s="6" t="s">
        <v>35038</v>
      </c>
      <c r="C1573" s="6">
        <v>41605906</v>
      </c>
      <c r="D1573" s="6">
        <v>41634651</v>
      </c>
      <c r="E1573" s="6" t="s">
        <v>49038</v>
      </c>
      <c r="F1573" s="6" t="s">
        <v>9499</v>
      </c>
      <c r="G1573" s="6" t="s">
        <v>7492</v>
      </c>
    </row>
    <row r="1574" spans="1:7" x14ac:dyDescent="0.2">
      <c r="A1574" s="7">
        <v>1572</v>
      </c>
      <c r="B1574" s="6" t="s">
        <v>35038</v>
      </c>
      <c r="C1574" s="6">
        <v>42052020</v>
      </c>
      <c r="D1574" s="6">
        <v>42185026</v>
      </c>
      <c r="E1574" s="6" t="s">
        <v>49037</v>
      </c>
      <c r="F1574" s="6" t="s">
        <v>9499</v>
      </c>
      <c r="G1574" s="6" t="s">
        <v>8461</v>
      </c>
    </row>
    <row r="1575" spans="1:7" x14ac:dyDescent="0.2">
      <c r="A1575" s="7">
        <v>1573</v>
      </c>
      <c r="B1575" s="6" t="s">
        <v>35038</v>
      </c>
      <c r="C1575" s="6">
        <v>42052403</v>
      </c>
      <c r="D1575" s="6">
        <v>42154631</v>
      </c>
      <c r="E1575" s="6" t="s">
        <v>49036</v>
      </c>
      <c r="F1575" s="6" t="s">
        <v>9499</v>
      </c>
      <c r="G1575" s="6" t="s">
        <v>8461</v>
      </c>
    </row>
    <row r="1576" spans="1:7" x14ac:dyDescent="0.2">
      <c r="A1576" s="7">
        <v>1574</v>
      </c>
      <c r="B1576" s="6" t="s">
        <v>35038</v>
      </c>
      <c r="C1576" s="6">
        <v>43151739</v>
      </c>
      <c r="D1576" s="6">
        <v>43171484</v>
      </c>
      <c r="E1576" s="6" t="s">
        <v>49035</v>
      </c>
      <c r="F1576" s="6" t="s">
        <v>9509</v>
      </c>
      <c r="G1576" s="6" t="s">
        <v>8289</v>
      </c>
    </row>
    <row r="1577" spans="1:7" x14ac:dyDescent="0.2">
      <c r="A1577" s="7">
        <v>1575</v>
      </c>
      <c r="B1577" s="6" t="s">
        <v>35038</v>
      </c>
      <c r="C1577" s="6">
        <v>43151743</v>
      </c>
      <c r="D1577" s="6">
        <v>43171501</v>
      </c>
      <c r="E1577" s="6" t="s">
        <v>49034</v>
      </c>
      <c r="F1577" s="6" t="s">
        <v>9509</v>
      </c>
      <c r="G1577" s="6" t="s">
        <v>8289</v>
      </c>
    </row>
    <row r="1578" spans="1:7" x14ac:dyDescent="0.2">
      <c r="A1578" s="7">
        <v>1576</v>
      </c>
      <c r="B1578" s="6" t="s">
        <v>35038</v>
      </c>
      <c r="C1578" s="6">
        <v>43151843</v>
      </c>
      <c r="D1578" s="6">
        <v>43171348</v>
      </c>
      <c r="E1578" s="6" t="s">
        <v>49033</v>
      </c>
      <c r="F1578" s="6" t="s">
        <v>9509</v>
      </c>
      <c r="G1578" s="6" t="s">
        <v>8289</v>
      </c>
    </row>
    <row r="1579" spans="1:7" x14ac:dyDescent="0.2">
      <c r="A1579" s="7">
        <v>1577</v>
      </c>
      <c r="B1579" s="6" t="s">
        <v>35038</v>
      </c>
      <c r="C1579" s="6">
        <v>43153136</v>
      </c>
      <c r="D1579" s="6">
        <v>43171483</v>
      </c>
      <c r="E1579" s="6" t="s">
        <v>49032</v>
      </c>
      <c r="F1579" s="6" t="s">
        <v>9509</v>
      </c>
      <c r="G1579" s="6" t="s">
        <v>8289</v>
      </c>
    </row>
    <row r="1580" spans="1:7" x14ac:dyDescent="0.2">
      <c r="A1580" s="7">
        <v>1578</v>
      </c>
      <c r="B1580" s="6" t="s">
        <v>35038</v>
      </c>
      <c r="C1580" s="6">
        <v>43153183</v>
      </c>
      <c r="D1580" s="6">
        <v>43171388</v>
      </c>
      <c r="E1580" s="6" t="s">
        <v>49031</v>
      </c>
      <c r="F1580" s="6" t="s">
        <v>9509</v>
      </c>
      <c r="G1580" s="6" t="s">
        <v>8289</v>
      </c>
    </row>
    <row r="1581" spans="1:7" x14ac:dyDescent="0.2">
      <c r="A1581" s="7">
        <v>1579</v>
      </c>
      <c r="B1581" s="6" t="s">
        <v>35038</v>
      </c>
      <c r="C1581" s="6">
        <v>43154705</v>
      </c>
      <c r="D1581" s="6">
        <v>43171479</v>
      </c>
      <c r="E1581" s="6" t="s">
        <v>49030</v>
      </c>
      <c r="F1581" s="6" t="s">
        <v>9509</v>
      </c>
      <c r="G1581" s="6" t="s">
        <v>8289</v>
      </c>
    </row>
    <row r="1582" spans="1:7" x14ac:dyDescent="0.2">
      <c r="A1582" s="7">
        <v>1580</v>
      </c>
      <c r="B1582" s="6" t="s">
        <v>35038</v>
      </c>
      <c r="C1582" s="6">
        <v>43163231</v>
      </c>
      <c r="D1582" s="6">
        <v>43171470</v>
      </c>
      <c r="E1582" s="6" t="s">
        <v>49029</v>
      </c>
      <c r="F1582" s="6" t="s">
        <v>9509</v>
      </c>
      <c r="G1582" s="6" t="s">
        <v>8289</v>
      </c>
    </row>
    <row r="1583" spans="1:7" x14ac:dyDescent="0.2">
      <c r="A1583" s="7">
        <v>1581</v>
      </c>
      <c r="B1583" s="6" t="s">
        <v>35038</v>
      </c>
      <c r="C1583" s="6">
        <v>43398389</v>
      </c>
      <c r="D1583" s="6">
        <v>43402861</v>
      </c>
      <c r="E1583" s="6" t="s">
        <v>49028</v>
      </c>
      <c r="F1583" s="6" t="s">
        <v>9499</v>
      </c>
      <c r="G1583" s="6" t="s">
        <v>7824</v>
      </c>
    </row>
    <row r="1584" spans="1:7" x14ac:dyDescent="0.2">
      <c r="A1584" s="7">
        <v>1582</v>
      </c>
      <c r="B1584" s="6" t="s">
        <v>35038</v>
      </c>
      <c r="C1584" s="6">
        <v>43398391</v>
      </c>
      <c r="D1584" s="6">
        <v>43401635</v>
      </c>
      <c r="E1584" s="6" t="s">
        <v>49027</v>
      </c>
      <c r="F1584" s="6" t="s">
        <v>9499</v>
      </c>
      <c r="G1584" s="6" t="s">
        <v>7824</v>
      </c>
    </row>
    <row r="1585" spans="1:7" x14ac:dyDescent="0.2">
      <c r="A1585" s="7">
        <v>1583</v>
      </c>
      <c r="B1585" s="6" t="s">
        <v>35038</v>
      </c>
      <c r="C1585" s="6">
        <v>43398634</v>
      </c>
      <c r="D1585" s="6">
        <v>43399569</v>
      </c>
      <c r="E1585" s="6" t="s">
        <v>49026</v>
      </c>
      <c r="F1585" s="6" t="s">
        <v>9499</v>
      </c>
      <c r="G1585" s="6" t="s">
        <v>7824</v>
      </c>
    </row>
    <row r="1586" spans="1:7" x14ac:dyDescent="0.2">
      <c r="A1586" s="7">
        <v>1584</v>
      </c>
      <c r="B1586" s="6" t="s">
        <v>35038</v>
      </c>
      <c r="C1586" s="6">
        <v>43615709</v>
      </c>
      <c r="D1586" s="6">
        <v>43670945</v>
      </c>
      <c r="E1586" s="6" t="s">
        <v>49025</v>
      </c>
      <c r="F1586" s="6" t="s">
        <v>9499</v>
      </c>
      <c r="G1586" s="6" t="s">
        <v>8854</v>
      </c>
    </row>
    <row r="1587" spans="1:7" x14ac:dyDescent="0.2">
      <c r="A1587" s="7">
        <v>1585</v>
      </c>
      <c r="B1587" s="6" t="s">
        <v>35038</v>
      </c>
      <c r="C1587" s="6">
        <v>43615982</v>
      </c>
      <c r="D1587" s="6">
        <v>43668066</v>
      </c>
      <c r="E1587" s="6" t="s">
        <v>49024</v>
      </c>
      <c r="F1587" s="6" t="s">
        <v>9499</v>
      </c>
      <c r="G1587" s="6" t="s">
        <v>8854</v>
      </c>
    </row>
    <row r="1588" spans="1:7" x14ac:dyDescent="0.2">
      <c r="A1588" s="7">
        <v>1586</v>
      </c>
      <c r="B1588" s="6" t="s">
        <v>35038</v>
      </c>
      <c r="C1588" s="6">
        <v>44729473</v>
      </c>
      <c r="D1588" s="6">
        <v>44731574</v>
      </c>
      <c r="E1588" s="6" t="s">
        <v>49023</v>
      </c>
      <c r="F1588" s="6" t="s">
        <v>9499</v>
      </c>
      <c r="G1588" s="6" t="s">
        <v>8540</v>
      </c>
    </row>
    <row r="1589" spans="1:7" x14ac:dyDescent="0.2">
      <c r="A1589" s="7">
        <v>1587</v>
      </c>
      <c r="B1589" s="6" t="s">
        <v>35038</v>
      </c>
      <c r="C1589" s="6">
        <v>44729534</v>
      </c>
      <c r="D1589" s="6">
        <v>44848340</v>
      </c>
      <c r="E1589" s="6" t="s">
        <v>49022</v>
      </c>
      <c r="F1589" s="6" t="s">
        <v>9499</v>
      </c>
      <c r="G1589" s="6" t="s">
        <v>8540</v>
      </c>
    </row>
    <row r="1590" spans="1:7" x14ac:dyDescent="0.2">
      <c r="A1590" s="7">
        <v>1588</v>
      </c>
      <c r="B1590" s="6" t="s">
        <v>35038</v>
      </c>
      <c r="C1590" s="6">
        <v>44729794</v>
      </c>
      <c r="D1590" s="6">
        <v>44823510</v>
      </c>
      <c r="E1590" s="6" t="s">
        <v>49021</v>
      </c>
      <c r="F1590" s="6" t="s">
        <v>9499</v>
      </c>
      <c r="G1590" s="6" t="s">
        <v>8540</v>
      </c>
    </row>
    <row r="1591" spans="1:7" x14ac:dyDescent="0.2">
      <c r="A1591" s="7">
        <v>1589</v>
      </c>
      <c r="B1591" s="6" t="s">
        <v>35038</v>
      </c>
      <c r="C1591" s="6">
        <v>44730773</v>
      </c>
      <c r="D1591" s="6">
        <v>44920108</v>
      </c>
      <c r="E1591" s="6" t="s">
        <v>49020</v>
      </c>
      <c r="F1591" s="6" t="s">
        <v>9499</v>
      </c>
      <c r="G1591" s="6" t="s">
        <v>8540</v>
      </c>
    </row>
    <row r="1592" spans="1:7" x14ac:dyDescent="0.2">
      <c r="A1592" s="7">
        <v>1590</v>
      </c>
      <c r="B1592" s="6" t="s">
        <v>35038</v>
      </c>
      <c r="C1592" s="6">
        <v>44730822</v>
      </c>
      <c r="D1592" s="6">
        <v>44920995</v>
      </c>
      <c r="E1592" s="6" t="s">
        <v>49019</v>
      </c>
      <c r="F1592" s="6" t="s">
        <v>9499</v>
      </c>
      <c r="G1592" s="6" t="s">
        <v>8540</v>
      </c>
    </row>
    <row r="1593" spans="1:7" x14ac:dyDescent="0.2">
      <c r="A1593" s="7">
        <v>1591</v>
      </c>
      <c r="B1593" s="6" t="s">
        <v>35038</v>
      </c>
      <c r="C1593" s="6">
        <v>44730837</v>
      </c>
      <c r="D1593" s="6">
        <v>44903258</v>
      </c>
      <c r="E1593" s="6" t="s">
        <v>49018</v>
      </c>
      <c r="F1593" s="6" t="s">
        <v>9499</v>
      </c>
      <c r="G1593" s="6" t="s">
        <v>8540</v>
      </c>
    </row>
    <row r="1594" spans="1:7" x14ac:dyDescent="0.2">
      <c r="A1594" s="7">
        <v>1592</v>
      </c>
      <c r="B1594" s="6" t="s">
        <v>35038</v>
      </c>
      <c r="C1594" s="6">
        <v>44730858</v>
      </c>
      <c r="D1594" s="6">
        <v>44874351</v>
      </c>
      <c r="E1594" s="6" t="s">
        <v>49017</v>
      </c>
      <c r="F1594" s="6" t="s">
        <v>9499</v>
      </c>
      <c r="G1594" s="6" t="s">
        <v>8540</v>
      </c>
    </row>
    <row r="1595" spans="1:7" x14ac:dyDescent="0.2">
      <c r="A1595" s="7">
        <v>1593</v>
      </c>
      <c r="B1595" s="6" t="s">
        <v>35038</v>
      </c>
      <c r="C1595" s="6">
        <v>44731270</v>
      </c>
      <c r="D1595" s="6">
        <v>44921643</v>
      </c>
      <c r="E1595" s="6" t="s">
        <v>49016</v>
      </c>
      <c r="F1595" s="6" t="s">
        <v>9499</v>
      </c>
      <c r="G1595" s="6" t="s">
        <v>8540</v>
      </c>
    </row>
    <row r="1596" spans="1:7" x14ac:dyDescent="0.2">
      <c r="A1596" s="7">
        <v>1594</v>
      </c>
      <c r="B1596" s="6" t="s">
        <v>35038</v>
      </c>
      <c r="C1596" s="6">
        <v>44731286</v>
      </c>
      <c r="D1596" s="6">
        <v>44823403</v>
      </c>
      <c r="E1596" s="6" t="s">
        <v>49015</v>
      </c>
      <c r="F1596" s="6" t="s">
        <v>9499</v>
      </c>
      <c r="G1596" s="6" t="s">
        <v>8540</v>
      </c>
    </row>
    <row r="1597" spans="1:7" x14ac:dyDescent="0.2">
      <c r="A1597" s="7">
        <v>1595</v>
      </c>
      <c r="B1597" s="6" t="s">
        <v>35038</v>
      </c>
      <c r="C1597" s="6">
        <v>44731367</v>
      </c>
      <c r="D1597" s="6">
        <v>44885028</v>
      </c>
      <c r="E1597" s="6" t="s">
        <v>49014</v>
      </c>
      <c r="F1597" s="6" t="s">
        <v>9499</v>
      </c>
      <c r="G1597" s="6" t="s">
        <v>8540</v>
      </c>
    </row>
    <row r="1598" spans="1:7" x14ac:dyDescent="0.2">
      <c r="A1598" s="7">
        <v>1596</v>
      </c>
      <c r="B1598" s="6" t="s">
        <v>35038</v>
      </c>
      <c r="C1598" s="6">
        <v>44731369</v>
      </c>
      <c r="D1598" s="6">
        <v>44921640</v>
      </c>
      <c r="E1598" s="6" t="s">
        <v>49013</v>
      </c>
      <c r="F1598" s="6" t="s">
        <v>9499</v>
      </c>
      <c r="G1598" s="6" t="s">
        <v>8540</v>
      </c>
    </row>
    <row r="1599" spans="1:7" x14ac:dyDescent="0.2">
      <c r="A1599" s="7">
        <v>1597</v>
      </c>
      <c r="B1599" s="6" t="s">
        <v>35038</v>
      </c>
      <c r="C1599" s="6">
        <v>44731597</v>
      </c>
      <c r="D1599" s="6">
        <v>44884748</v>
      </c>
      <c r="E1599" s="6" t="s">
        <v>49012</v>
      </c>
      <c r="F1599" s="6" t="s">
        <v>9499</v>
      </c>
      <c r="G1599" s="6" t="s">
        <v>8540</v>
      </c>
    </row>
    <row r="1600" spans="1:7" x14ac:dyDescent="0.2">
      <c r="A1600" s="7">
        <v>1598</v>
      </c>
      <c r="B1600" s="6" t="s">
        <v>35038</v>
      </c>
      <c r="C1600" s="6">
        <v>44731858</v>
      </c>
      <c r="D1600" s="6">
        <v>44874342</v>
      </c>
      <c r="E1600" s="6" t="s">
        <v>49011</v>
      </c>
      <c r="F1600" s="6" t="s">
        <v>9499</v>
      </c>
      <c r="G1600" s="6" t="s">
        <v>8540</v>
      </c>
    </row>
    <row r="1601" spans="1:7" x14ac:dyDescent="0.2">
      <c r="A1601" s="7">
        <v>1599</v>
      </c>
      <c r="B1601" s="6" t="s">
        <v>35038</v>
      </c>
      <c r="C1601" s="6">
        <v>45549754</v>
      </c>
      <c r="D1601" s="6">
        <v>45964976</v>
      </c>
      <c r="E1601" s="6" t="s">
        <v>49010</v>
      </c>
      <c r="F1601" s="6" t="s">
        <v>9509</v>
      </c>
      <c r="G1601" s="6" t="s">
        <v>8887</v>
      </c>
    </row>
    <row r="1602" spans="1:7" x14ac:dyDescent="0.2">
      <c r="A1602" s="7">
        <v>1600</v>
      </c>
      <c r="B1602" s="6" t="s">
        <v>35038</v>
      </c>
      <c r="C1602" s="6">
        <v>45556428</v>
      </c>
      <c r="D1602" s="6">
        <v>45964957</v>
      </c>
      <c r="E1602" s="6" t="s">
        <v>49009</v>
      </c>
      <c r="F1602" s="6" t="s">
        <v>9509</v>
      </c>
      <c r="G1602" s="6" t="s">
        <v>8887</v>
      </c>
    </row>
    <row r="1603" spans="1:7" x14ac:dyDescent="0.2">
      <c r="A1603" s="7">
        <v>1601</v>
      </c>
      <c r="B1603" s="6" t="s">
        <v>35038</v>
      </c>
      <c r="C1603" s="6">
        <v>45556447</v>
      </c>
      <c r="D1603" s="6">
        <v>45964977</v>
      </c>
      <c r="E1603" s="6" t="s">
        <v>49008</v>
      </c>
      <c r="F1603" s="6" t="s">
        <v>9509</v>
      </c>
      <c r="G1603" s="6" t="s">
        <v>8887</v>
      </c>
    </row>
    <row r="1604" spans="1:7" x14ac:dyDescent="0.2">
      <c r="A1604" s="7">
        <v>1602</v>
      </c>
      <c r="B1604" s="6" t="s">
        <v>35038</v>
      </c>
      <c r="C1604" s="6">
        <v>45792328</v>
      </c>
      <c r="D1604" s="6">
        <v>45965008</v>
      </c>
      <c r="E1604" s="6" t="s">
        <v>49007</v>
      </c>
      <c r="F1604" s="6" t="s">
        <v>9509</v>
      </c>
      <c r="G1604" s="6" t="s">
        <v>8887</v>
      </c>
    </row>
    <row r="1605" spans="1:7" x14ac:dyDescent="0.2">
      <c r="A1605" s="7">
        <v>1603</v>
      </c>
      <c r="B1605" s="6" t="s">
        <v>35038</v>
      </c>
      <c r="C1605" s="6">
        <v>45795508</v>
      </c>
      <c r="D1605" s="6">
        <v>45964976</v>
      </c>
      <c r="E1605" s="6" t="s">
        <v>49006</v>
      </c>
      <c r="F1605" s="6" t="s">
        <v>9509</v>
      </c>
      <c r="G1605" s="6" t="s">
        <v>8887</v>
      </c>
    </row>
    <row r="1606" spans="1:7" x14ac:dyDescent="0.2">
      <c r="A1606" s="7">
        <v>1604</v>
      </c>
      <c r="B1606" s="6" t="s">
        <v>35038</v>
      </c>
      <c r="C1606" s="6">
        <v>45965252</v>
      </c>
      <c r="D1606" s="6">
        <v>45966508</v>
      </c>
      <c r="E1606" s="6" t="s">
        <v>49005</v>
      </c>
      <c r="F1606" s="6" t="s">
        <v>9499</v>
      </c>
      <c r="G1606" s="6" t="s">
        <v>7910</v>
      </c>
    </row>
    <row r="1607" spans="1:7" x14ac:dyDescent="0.2">
      <c r="A1607" s="7">
        <v>1605</v>
      </c>
      <c r="B1607" s="6" t="s">
        <v>35038</v>
      </c>
      <c r="C1607" s="6">
        <v>45965350</v>
      </c>
      <c r="D1607" s="6">
        <v>45966177</v>
      </c>
      <c r="E1607" s="6" t="s">
        <v>49004</v>
      </c>
      <c r="F1607" s="6" t="s">
        <v>9499</v>
      </c>
      <c r="G1607" s="6" t="s">
        <v>7910</v>
      </c>
    </row>
    <row r="1608" spans="1:7" x14ac:dyDescent="0.2">
      <c r="A1608" s="7">
        <v>1606</v>
      </c>
      <c r="B1608" s="6" t="s">
        <v>35038</v>
      </c>
      <c r="C1608" s="6">
        <v>48044230</v>
      </c>
      <c r="D1608" s="6">
        <v>48262623</v>
      </c>
      <c r="E1608" s="6" t="s">
        <v>49003</v>
      </c>
      <c r="F1608" s="6" t="s">
        <v>9509</v>
      </c>
      <c r="G1608" s="6" t="s">
        <v>7266</v>
      </c>
    </row>
    <row r="1609" spans="1:7" x14ac:dyDescent="0.2">
      <c r="A1609" s="7">
        <v>1607</v>
      </c>
      <c r="B1609" s="6" t="s">
        <v>35038</v>
      </c>
      <c r="C1609" s="6">
        <v>48239053</v>
      </c>
      <c r="D1609" s="6">
        <v>48262591</v>
      </c>
      <c r="E1609" s="6" t="s">
        <v>49002</v>
      </c>
      <c r="F1609" s="6" t="s">
        <v>9509</v>
      </c>
      <c r="G1609" s="6" t="s">
        <v>7957</v>
      </c>
    </row>
    <row r="1610" spans="1:7" x14ac:dyDescent="0.2">
      <c r="A1610" s="7">
        <v>1608</v>
      </c>
      <c r="B1610" s="6" t="s">
        <v>35038</v>
      </c>
      <c r="C1610" s="6">
        <v>48532904</v>
      </c>
      <c r="D1610" s="6">
        <v>48546500</v>
      </c>
      <c r="E1610" s="6" t="s">
        <v>49001</v>
      </c>
      <c r="F1610" s="6" t="s">
        <v>9509</v>
      </c>
      <c r="G1610" s="6" t="s">
        <v>9365</v>
      </c>
    </row>
    <row r="1611" spans="1:7" x14ac:dyDescent="0.2">
      <c r="A1611" s="7">
        <v>1609</v>
      </c>
      <c r="B1611" s="6" t="s">
        <v>35038</v>
      </c>
      <c r="C1611" s="6">
        <v>49187484</v>
      </c>
      <c r="D1611" s="6">
        <v>49196244</v>
      </c>
      <c r="E1611" s="6" t="s">
        <v>49000</v>
      </c>
      <c r="F1611" s="6" t="s">
        <v>9499</v>
      </c>
      <c r="G1611" s="6" t="s">
        <v>8566</v>
      </c>
    </row>
    <row r="1612" spans="1:7" x14ac:dyDescent="0.2">
      <c r="A1612" s="7">
        <v>1610</v>
      </c>
      <c r="B1612" s="6" t="s">
        <v>35038</v>
      </c>
      <c r="C1612" s="6">
        <v>49187524</v>
      </c>
      <c r="D1612" s="6">
        <v>49196244</v>
      </c>
      <c r="E1612" s="6" t="s">
        <v>48999</v>
      </c>
      <c r="F1612" s="6" t="s">
        <v>9499</v>
      </c>
      <c r="G1612" s="6" t="s">
        <v>8566</v>
      </c>
    </row>
    <row r="1613" spans="1:7" x14ac:dyDescent="0.2">
      <c r="A1613" s="7">
        <v>1611</v>
      </c>
      <c r="B1613" s="6" t="s">
        <v>35038</v>
      </c>
      <c r="C1613" s="6">
        <v>49187535</v>
      </c>
      <c r="D1613" s="6">
        <v>49195759</v>
      </c>
      <c r="E1613" s="6" t="s">
        <v>48998</v>
      </c>
      <c r="F1613" s="6" t="s">
        <v>9499</v>
      </c>
      <c r="G1613" s="6" t="s">
        <v>8566</v>
      </c>
    </row>
    <row r="1614" spans="1:7" x14ac:dyDescent="0.2">
      <c r="A1614" s="7">
        <v>1612</v>
      </c>
      <c r="B1614" s="6" t="s">
        <v>35038</v>
      </c>
      <c r="C1614" s="6">
        <v>51202697</v>
      </c>
      <c r="D1614" s="6">
        <v>51202835</v>
      </c>
      <c r="E1614" s="6" t="s">
        <v>48997</v>
      </c>
      <c r="F1614" s="6" t="s">
        <v>9499</v>
      </c>
    </row>
    <row r="1615" spans="1:7" x14ac:dyDescent="0.2">
      <c r="A1615" s="7">
        <v>1613</v>
      </c>
      <c r="B1615" s="6" t="s">
        <v>35038</v>
      </c>
      <c r="C1615" s="6">
        <v>51202726</v>
      </c>
      <c r="D1615" s="6">
        <v>51203065</v>
      </c>
      <c r="E1615" s="6" t="s">
        <v>48996</v>
      </c>
      <c r="F1615" s="6" t="s">
        <v>9509</v>
      </c>
      <c r="G1615" s="6" t="s">
        <v>9406</v>
      </c>
    </row>
    <row r="1616" spans="1:7" x14ac:dyDescent="0.2">
      <c r="A1616" s="7">
        <v>1614</v>
      </c>
      <c r="B1616" s="6" t="s">
        <v>35038</v>
      </c>
      <c r="C1616" s="6">
        <v>51645231</v>
      </c>
      <c r="D1616" s="6">
        <v>51650660</v>
      </c>
      <c r="E1616" s="6" t="s">
        <v>48995</v>
      </c>
      <c r="F1616" s="6" t="s">
        <v>9499</v>
      </c>
      <c r="G1616" s="6" t="s">
        <v>9300</v>
      </c>
    </row>
    <row r="1617" spans="1:7" x14ac:dyDescent="0.2">
      <c r="A1617" s="7">
        <v>1615</v>
      </c>
      <c r="B1617" s="6" t="s">
        <v>35038</v>
      </c>
      <c r="C1617" s="6">
        <v>51846677</v>
      </c>
      <c r="D1617" s="6">
        <v>51848468</v>
      </c>
      <c r="E1617" s="6" t="s">
        <v>48994</v>
      </c>
      <c r="F1617" s="6" t="s">
        <v>9499</v>
      </c>
      <c r="G1617" s="6" t="s">
        <v>9086</v>
      </c>
    </row>
    <row r="1618" spans="1:7" x14ac:dyDescent="0.2">
      <c r="A1618" s="7">
        <v>1616</v>
      </c>
      <c r="B1618" s="6" t="s">
        <v>35038</v>
      </c>
      <c r="C1618" s="6">
        <v>51846743</v>
      </c>
      <c r="D1618" s="6">
        <v>51848224</v>
      </c>
      <c r="E1618" s="6" t="s">
        <v>48993</v>
      </c>
      <c r="F1618" s="6" t="s">
        <v>9499</v>
      </c>
      <c r="G1618" s="6" t="s">
        <v>9086</v>
      </c>
    </row>
    <row r="1619" spans="1:7" x14ac:dyDescent="0.2">
      <c r="A1619" s="7">
        <v>1617</v>
      </c>
      <c r="B1619" s="6" t="s">
        <v>35038</v>
      </c>
      <c r="C1619" s="6">
        <v>54679398</v>
      </c>
      <c r="D1619" s="6">
        <v>54687808</v>
      </c>
      <c r="E1619" s="6" t="s">
        <v>48992</v>
      </c>
      <c r="F1619" s="6" t="s">
        <v>9509</v>
      </c>
      <c r="G1619" s="6" t="s">
        <v>8189</v>
      </c>
    </row>
    <row r="1620" spans="1:7" x14ac:dyDescent="0.2">
      <c r="A1620" s="7">
        <v>1618</v>
      </c>
      <c r="B1620" s="6" t="s">
        <v>35038</v>
      </c>
      <c r="C1620" s="6">
        <v>54679400</v>
      </c>
      <c r="D1620" s="6">
        <v>54688094</v>
      </c>
      <c r="E1620" s="6" t="s">
        <v>48991</v>
      </c>
      <c r="F1620" s="6" t="s">
        <v>9509</v>
      </c>
      <c r="G1620" s="6" t="s">
        <v>8189</v>
      </c>
    </row>
    <row r="1621" spans="1:7" x14ac:dyDescent="0.2">
      <c r="A1621" s="7">
        <v>1619</v>
      </c>
      <c r="B1621" s="6" t="s">
        <v>35038</v>
      </c>
      <c r="C1621" s="6">
        <v>54679409</v>
      </c>
      <c r="D1621" s="6">
        <v>54693847</v>
      </c>
      <c r="E1621" s="6" t="s">
        <v>48990</v>
      </c>
      <c r="F1621" s="6" t="s">
        <v>9509</v>
      </c>
      <c r="G1621" s="6" t="s">
        <v>8189</v>
      </c>
    </row>
    <row r="1622" spans="1:7" x14ac:dyDescent="0.2">
      <c r="A1622" s="7">
        <v>1620</v>
      </c>
      <c r="B1622" s="6" t="s">
        <v>35038</v>
      </c>
      <c r="C1622" s="6">
        <v>54679409</v>
      </c>
      <c r="D1622" s="6">
        <v>54693907</v>
      </c>
      <c r="E1622" s="6" t="s">
        <v>48989</v>
      </c>
      <c r="F1622" s="6" t="s">
        <v>9509</v>
      </c>
      <c r="G1622" s="6" t="s">
        <v>8189</v>
      </c>
    </row>
    <row r="1623" spans="1:7" x14ac:dyDescent="0.2">
      <c r="A1623" s="7">
        <v>1621</v>
      </c>
      <c r="B1623" s="6" t="s">
        <v>35038</v>
      </c>
      <c r="C1623" s="6">
        <v>54679413</v>
      </c>
      <c r="D1623" s="6">
        <v>54688188</v>
      </c>
      <c r="E1623" s="6" t="s">
        <v>48988</v>
      </c>
      <c r="F1623" s="6" t="s">
        <v>9509</v>
      </c>
      <c r="G1623" s="6" t="s">
        <v>8189</v>
      </c>
    </row>
    <row r="1624" spans="1:7" x14ac:dyDescent="0.2">
      <c r="A1624" s="7">
        <v>1622</v>
      </c>
      <c r="B1624" s="6" t="s">
        <v>35038</v>
      </c>
      <c r="C1624" s="6">
        <v>54681564</v>
      </c>
      <c r="D1624" s="6">
        <v>54688259</v>
      </c>
      <c r="E1624" s="6" t="s">
        <v>48987</v>
      </c>
      <c r="F1624" s="6" t="s">
        <v>9509</v>
      </c>
      <c r="G1624" s="6" t="s">
        <v>8189</v>
      </c>
    </row>
    <row r="1625" spans="1:7" x14ac:dyDescent="0.2">
      <c r="A1625" s="7">
        <v>1623</v>
      </c>
      <c r="B1625" s="6" t="s">
        <v>35038</v>
      </c>
      <c r="C1625" s="6">
        <v>54683051</v>
      </c>
      <c r="D1625" s="6">
        <v>54693846</v>
      </c>
      <c r="E1625" s="6" t="s">
        <v>48986</v>
      </c>
      <c r="F1625" s="6" t="s">
        <v>9509</v>
      </c>
      <c r="G1625" s="6" t="s">
        <v>8189</v>
      </c>
    </row>
    <row r="1626" spans="1:7" x14ac:dyDescent="0.2">
      <c r="A1626" s="7">
        <v>1624</v>
      </c>
      <c r="B1626" s="6" t="s">
        <v>35038</v>
      </c>
      <c r="C1626" s="6">
        <v>54683609</v>
      </c>
      <c r="D1626" s="6">
        <v>54688200</v>
      </c>
      <c r="E1626" s="6" t="s">
        <v>48985</v>
      </c>
      <c r="F1626" s="6" t="s">
        <v>9509</v>
      </c>
      <c r="G1626" s="6" t="s">
        <v>8189</v>
      </c>
    </row>
    <row r="1627" spans="1:7" x14ac:dyDescent="0.2">
      <c r="A1627" s="7">
        <v>1625</v>
      </c>
      <c r="B1627" s="6" t="s">
        <v>35038</v>
      </c>
      <c r="C1627" s="6">
        <v>54683705</v>
      </c>
      <c r="D1627" s="6">
        <v>54688257</v>
      </c>
      <c r="E1627" s="6" t="s">
        <v>48984</v>
      </c>
      <c r="F1627" s="6" t="s">
        <v>9509</v>
      </c>
      <c r="G1627" s="6" t="s">
        <v>8189</v>
      </c>
    </row>
    <row r="1628" spans="1:7" x14ac:dyDescent="0.2">
      <c r="A1628" s="7">
        <v>1626</v>
      </c>
      <c r="B1628" s="6" t="s">
        <v>35038</v>
      </c>
      <c r="C1628" s="6">
        <v>54683759</v>
      </c>
      <c r="D1628" s="6">
        <v>54688274</v>
      </c>
      <c r="E1628" s="6" t="s">
        <v>48983</v>
      </c>
      <c r="F1628" s="6" t="s">
        <v>9509</v>
      </c>
      <c r="G1628" s="6" t="s">
        <v>8189</v>
      </c>
    </row>
    <row r="1629" spans="1:7" x14ac:dyDescent="0.2">
      <c r="A1629" s="7">
        <v>1627</v>
      </c>
      <c r="B1629" s="6" t="s">
        <v>35038</v>
      </c>
      <c r="C1629" s="6">
        <v>54683963</v>
      </c>
      <c r="D1629" s="6">
        <v>54693812</v>
      </c>
      <c r="E1629" s="6" t="s">
        <v>48982</v>
      </c>
      <c r="F1629" s="6" t="s">
        <v>9509</v>
      </c>
      <c r="G1629" s="6" t="s">
        <v>8189</v>
      </c>
    </row>
    <row r="1630" spans="1:7" x14ac:dyDescent="0.2">
      <c r="A1630" s="7">
        <v>1628</v>
      </c>
      <c r="B1630" s="6" t="s">
        <v>35038</v>
      </c>
      <c r="C1630" s="6">
        <v>54683991</v>
      </c>
      <c r="D1630" s="6">
        <v>54687808</v>
      </c>
      <c r="E1630" s="6" t="s">
        <v>48981</v>
      </c>
      <c r="F1630" s="6" t="s">
        <v>9509</v>
      </c>
      <c r="G1630" s="6" t="s">
        <v>8189</v>
      </c>
    </row>
    <row r="1631" spans="1:7" x14ac:dyDescent="0.2">
      <c r="A1631" s="7">
        <v>1629</v>
      </c>
      <c r="B1631" s="6" t="s">
        <v>35038</v>
      </c>
      <c r="C1631" s="6">
        <v>54684040</v>
      </c>
      <c r="D1631" s="6">
        <v>54693850</v>
      </c>
      <c r="E1631" s="6" t="s">
        <v>48980</v>
      </c>
      <c r="F1631" s="6" t="s">
        <v>9509</v>
      </c>
      <c r="G1631" s="6" t="s">
        <v>8189</v>
      </c>
    </row>
    <row r="1632" spans="1:7" x14ac:dyDescent="0.2">
      <c r="A1632" s="7">
        <v>1630</v>
      </c>
      <c r="B1632" s="6" t="s">
        <v>35038</v>
      </c>
      <c r="C1632" s="6">
        <v>54684049</v>
      </c>
      <c r="D1632" s="6">
        <v>54688273</v>
      </c>
      <c r="E1632" s="6" t="s">
        <v>48979</v>
      </c>
      <c r="F1632" s="6" t="s">
        <v>9509</v>
      </c>
      <c r="G1632" s="6" t="s">
        <v>8189</v>
      </c>
    </row>
    <row r="1633" spans="1:7" x14ac:dyDescent="0.2">
      <c r="A1633" s="7">
        <v>1631</v>
      </c>
      <c r="B1633" s="6" t="s">
        <v>35038</v>
      </c>
      <c r="C1633" s="6">
        <v>55209781</v>
      </c>
      <c r="D1633" s="6">
        <v>55315755</v>
      </c>
      <c r="E1633" s="6" t="s">
        <v>48978</v>
      </c>
      <c r="F1633" s="6" t="s">
        <v>9499</v>
      </c>
      <c r="G1633" s="6" t="s">
        <v>7406</v>
      </c>
    </row>
    <row r="1634" spans="1:7" x14ac:dyDescent="0.2">
      <c r="A1634" s="7">
        <v>1632</v>
      </c>
      <c r="B1634" s="6" t="s">
        <v>35038</v>
      </c>
      <c r="C1634" s="6">
        <v>55209781</v>
      </c>
      <c r="D1634" s="6">
        <v>55318325</v>
      </c>
      <c r="E1634" s="6" t="s">
        <v>48977</v>
      </c>
      <c r="F1634" s="6" t="s">
        <v>9499</v>
      </c>
      <c r="G1634" s="6" t="s">
        <v>7406</v>
      </c>
    </row>
    <row r="1635" spans="1:7" x14ac:dyDescent="0.2">
      <c r="A1635" s="7">
        <v>1633</v>
      </c>
      <c r="B1635" s="6" t="s">
        <v>35038</v>
      </c>
      <c r="C1635" s="6">
        <v>55210734</v>
      </c>
      <c r="D1635" s="6">
        <v>55240846</v>
      </c>
      <c r="E1635" s="6" t="s">
        <v>48976</v>
      </c>
      <c r="F1635" s="6" t="s">
        <v>9499</v>
      </c>
      <c r="G1635" s="6" t="s">
        <v>7406</v>
      </c>
    </row>
    <row r="1636" spans="1:7" x14ac:dyDescent="0.2">
      <c r="A1636" s="7">
        <v>1634</v>
      </c>
      <c r="B1636" s="6" t="s">
        <v>35038</v>
      </c>
      <c r="C1636" s="6">
        <v>55211540</v>
      </c>
      <c r="D1636" s="6">
        <v>55215167</v>
      </c>
      <c r="E1636" s="6" t="s">
        <v>48975</v>
      </c>
      <c r="F1636" s="6" t="s">
        <v>9499</v>
      </c>
      <c r="G1636" s="6" t="s">
        <v>7406</v>
      </c>
    </row>
    <row r="1637" spans="1:7" x14ac:dyDescent="0.2">
      <c r="A1637" s="7">
        <v>1635</v>
      </c>
      <c r="B1637" s="6" t="s">
        <v>35038</v>
      </c>
      <c r="C1637" s="6">
        <v>55445071</v>
      </c>
      <c r="D1637" s="6">
        <v>55460922</v>
      </c>
      <c r="E1637" s="6" t="s">
        <v>48974</v>
      </c>
      <c r="F1637" s="6" t="s">
        <v>9499</v>
      </c>
      <c r="G1637" s="6" t="s">
        <v>8522</v>
      </c>
    </row>
    <row r="1638" spans="1:7" x14ac:dyDescent="0.2">
      <c r="A1638" s="7">
        <v>1636</v>
      </c>
      <c r="B1638" s="6" t="s">
        <v>35038</v>
      </c>
      <c r="C1638" s="6">
        <v>55445337</v>
      </c>
      <c r="D1638" s="6">
        <v>55460927</v>
      </c>
      <c r="E1638" s="6" t="s">
        <v>48973</v>
      </c>
      <c r="F1638" s="6" t="s">
        <v>9499</v>
      </c>
      <c r="G1638" s="6" t="s">
        <v>8522</v>
      </c>
    </row>
    <row r="1639" spans="1:7" x14ac:dyDescent="0.2">
      <c r="A1639" s="7">
        <v>1637</v>
      </c>
      <c r="B1639" s="6" t="s">
        <v>35038</v>
      </c>
      <c r="C1639" s="6">
        <v>55445345</v>
      </c>
      <c r="D1639" s="6">
        <v>55460927</v>
      </c>
      <c r="E1639" s="6" t="s">
        <v>48972</v>
      </c>
      <c r="F1639" s="6" t="s">
        <v>9499</v>
      </c>
      <c r="G1639" s="6" t="s">
        <v>8522</v>
      </c>
    </row>
    <row r="1640" spans="1:7" x14ac:dyDescent="0.2">
      <c r="A1640" s="7">
        <v>1638</v>
      </c>
      <c r="B1640" s="6" t="s">
        <v>35038</v>
      </c>
      <c r="C1640" s="6">
        <v>55464266</v>
      </c>
      <c r="D1640" s="6">
        <v>55473154</v>
      </c>
      <c r="E1640" s="6" t="s">
        <v>48971</v>
      </c>
      <c r="F1640" s="6" t="s">
        <v>9499</v>
      </c>
      <c r="G1640" s="6" t="s">
        <v>7926</v>
      </c>
    </row>
    <row r="1641" spans="1:7" x14ac:dyDescent="0.2">
      <c r="A1641" s="7">
        <v>1639</v>
      </c>
      <c r="B1641" s="6" t="s">
        <v>35038</v>
      </c>
      <c r="C1641" s="6">
        <v>55495794</v>
      </c>
      <c r="D1641" s="6">
        <v>55513438</v>
      </c>
      <c r="E1641" s="6" t="s">
        <v>48970</v>
      </c>
      <c r="F1641" s="6" t="s">
        <v>9509</v>
      </c>
      <c r="G1641" s="6" t="s">
        <v>8175</v>
      </c>
    </row>
    <row r="1642" spans="1:7" x14ac:dyDescent="0.2">
      <c r="A1642" s="7">
        <v>1640</v>
      </c>
      <c r="B1642" s="6" t="s">
        <v>35038</v>
      </c>
      <c r="C1642" s="6">
        <v>55497489</v>
      </c>
      <c r="D1642" s="6">
        <v>55513434</v>
      </c>
      <c r="E1642" s="6" t="s">
        <v>48969</v>
      </c>
      <c r="F1642" s="6" t="s">
        <v>9509</v>
      </c>
      <c r="G1642" s="6" t="s">
        <v>8175</v>
      </c>
    </row>
    <row r="1643" spans="1:7" x14ac:dyDescent="0.2">
      <c r="A1643" s="7">
        <v>1641</v>
      </c>
      <c r="B1643" s="6" t="s">
        <v>35038</v>
      </c>
      <c r="C1643" s="6">
        <v>55498411</v>
      </c>
      <c r="D1643" s="6">
        <v>55513437</v>
      </c>
      <c r="E1643" s="6" t="s">
        <v>48968</v>
      </c>
      <c r="F1643" s="6" t="s">
        <v>9509</v>
      </c>
      <c r="G1643" s="6" t="s">
        <v>8175</v>
      </c>
    </row>
    <row r="1644" spans="1:7" x14ac:dyDescent="0.2">
      <c r="A1644" s="7">
        <v>1642</v>
      </c>
      <c r="B1644" s="6" t="s">
        <v>35038</v>
      </c>
      <c r="C1644" s="6">
        <v>55498415</v>
      </c>
      <c r="D1644" s="6">
        <v>55513446</v>
      </c>
      <c r="E1644" s="6" t="s">
        <v>48967</v>
      </c>
      <c r="F1644" s="6" t="s">
        <v>9509</v>
      </c>
      <c r="G1644" s="6" t="s">
        <v>8175</v>
      </c>
    </row>
    <row r="1645" spans="1:7" x14ac:dyDescent="0.2">
      <c r="A1645" s="7">
        <v>1643</v>
      </c>
      <c r="B1645" s="6" t="s">
        <v>35038</v>
      </c>
      <c r="C1645" s="6">
        <v>55506772</v>
      </c>
      <c r="D1645" s="6">
        <v>55513438</v>
      </c>
      <c r="E1645" s="6" t="s">
        <v>48966</v>
      </c>
      <c r="F1645" s="6" t="s">
        <v>9509</v>
      </c>
      <c r="G1645" s="6" t="s">
        <v>8175</v>
      </c>
    </row>
    <row r="1646" spans="1:7" x14ac:dyDescent="0.2">
      <c r="A1646" s="7">
        <v>1644</v>
      </c>
      <c r="B1646" s="6" t="s">
        <v>35038</v>
      </c>
      <c r="C1646" s="6">
        <v>55506773</v>
      </c>
      <c r="D1646" s="6">
        <v>55513434</v>
      </c>
      <c r="E1646" s="6" t="s">
        <v>48965</v>
      </c>
      <c r="F1646" s="6" t="s">
        <v>9509</v>
      </c>
      <c r="G1646" s="6" t="s">
        <v>8175</v>
      </c>
    </row>
    <row r="1647" spans="1:7" x14ac:dyDescent="0.2">
      <c r="A1647" s="7">
        <v>1645</v>
      </c>
      <c r="B1647" s="6" t="s">
        <v>35038</v>
      </c>
      <c r="C1647" s="6">
        <v>55506773</v>
      </c>
      <c r="D1647" s="6">
        <v>55513438</v>
      </c>
      <c r="E1647" s="6" t="s">
        <v>48964</v>
      </c>
      <c r="F1647" s="6" t="s">
        <v>9509</v>
      </c>
      <c r="G1647" s="6" t="s">
        <v>8175</v>
      </c>
    </row>
    <row r="1648" spans="1:7" x14ac:dyDescent="0.2">
      <c r="A1648" s="7">
        <v>1646</v>
      </c>
      <c r="B1648" s="6" t="s">
        <v>35038</v>
      </c>
      <c r="C1648" s="6">
        <v>55508232</v>
      </c>
      <c r="D1648" s="6">
        <v>55513676</v>
      </c>
      <c r="E1648" s="6" t="s">
        <v>48963</v>
      </c>
      <c r="F1648" s="6" t="s">
        <v>9509</v>
      </c>
      <c r="G1648" s="6" t="s">
        <v>8175</v>
      </c>
    </row>
    <row r="1649" spans="1:7" x14ac:dyDescent="0.2">
      <c r="A1649" s="7">
        <v>1647</v>
      </c>
      <c r="B1649" s="6" t="s">
        <v>35038</v>
      </c>
      <c r="C1649" s="6">
        <v>55508809</v>
      </c>
      <c r="D1649" s="6">
        <v>55513421</v>
      </c>
      <c r="E1649" s="6" t="s">
        <v>48962</v>
      </c>
      <c r="F1649" s="6" t="s">
        <v>9509</v>
      </c>
      <c r="G1649" s="6" t="s">
        <v>8175</v>
      </c>
    </row>
    <row r="1650" spans="1:7" x14ac:dyDescent="0.2">
      <c r="A1650" s="7">
        <v>1648</v>
      </c>
      <c r="B1650" s="6" t="s">
        <v>35038</v>
      </c>
      <c r="C1650" s="6">
        <v>55599895</v>
      </c>
      <c r="D1650" s="6">
        <v>55610443</v>
      </c>
      <c r="E1650" s="6" t="s">
        <v>48961</v>
      </c>
      <c r="F1650" s="6" t="s">
        <v>9499</v>
      </c>
      <c r="G1650" s="6" t="s">
        <v>7378</v>
      </c>
    </row>
    <row r="1651" spans="1:7" x14ac:dyDescent="0.2">
      <c r="A1651" s="7">
        <v>1649</v>
      </c>
      <c r="B1651" s="6" t="s">
        <v>35038</v>
      </c>
      <c r="C1651" s="6">
        <v>55600064</v>
      </c>
      <c r="D1651" s="6">
        <v>55608018</v>
      </c>
      <c r="E1651" s="6" t="s">
        <v>48960</v>
      </c>
      <c r="F1651" s="6" t="s">
        <v>9499</v>
      </c>
      <c r="G1651" s="6" t="s">
        <v>7378</v>
      </c>
    </row>
    <row r="1652" spans="1:7" x14ac:dyDescent="0.2">
      <c r="A1652" s="7">
        <v>1650</v>
      </c>
      <c r="B1652" s="6" t="s">
        <v>35038</v>
      </c>
      <c r="C1652" s="6">
        <v>55600064</v>
      </c>
      <c r="D1652" s="6">
        <v>55608802</v>
      </c>
      <c r="E1652" s="6" t="s">
        <v>48959</v>
      </c>
      <c r="F1652" s="6" t="s">
        <v>9499</v>
      </c>
      <c r="G1652" s="6" t="s">
        <v>7378</v>
      </c>
    </row>
    <row r="1653" spans="1:7" x14ac:dyDescent="0.2">
      <c r="A1653" s="7">
        <v>1651</v>
      </c>
      <c r="B1653" s="6" t="s">
        <v>35038</v>
      </c>
      <c r="C1653" s="6">
        <v>55600064</v>
      </c>
      <c r="D1653" s="6">
        <v>55610442</v>
      </c>
      <c r="E1653" s="6" t="s">
        <v>48958</v>
      </c>
      <c r="F1653" s="6" t="s">
        <v>9499</v>
      </c>
      <c r="G1653" s="6" t="s">
        <v>7378</v>
      </c>
    </row>
    <row r="1654" spans="1:7" x14ac:dyDescent="0.2">
      <c r="A1654" s="7">
        <v>1652</v>
      </c>
      <c r="B1654" s="6" t="s">
        <v>35038</v>
      </c>
      <c r="C1654" s="6">
        <v>55693123</v>
      </c>
      <c r="D1654" s="6">
        <v>55703500</v>
      </c>
      <c r="E1654" s="6" t="s">
        <v>48957</v>
      </c>
      <c r="F1654" s="6" t="s">
        <v>9499</v>
      </c>
      <c r="G1654" s="6" t="s">
        <v>8654</v>
      </c>
    </row>
    <row r="1655" spans="1:7" x14ac:dyDescent="0.2">
      <c r="A1655" s="7">
        <v>1653</v>
      </c>
      <c r="B1655" s="6" t="s">
        <v>35038</v>
      </c>
      <c r="C1655" s="6">
        <v>58391141</v>
      </c>
      <c r="D1655" s="6">
        <v>58403343</v>
      </c>
      <c r="E1655" s="6" t="s">
        <v>48956</v>
      </c>
      <c r="F1655" s="6" t="s">
        <v>9509</v>
      </c>
      <c r="G1655" s="6" t="s">
        <v>7354</v>
      </c>
    </row>
    <row r="1656" spans="1:7" x14ac:dyDescent="0.2">
      <c r="A1656" s="7">
        <v>1654</v>
      </c>
      <c r="B1656" s="6" t="s">
        <v>35038</v>
      </c>
      <c r="C1656" s="6">
        <v>58391336</v>
      </c>
      <c r="D1656" s="6">
        <v>58402649</v>
      </c>
      <c r="E1656" s="6" t="s">
        <v>48955</v>
      </c>
      <c r="F1656" s="6" t="s">
        <v>9509</v>
      </c>
      <c r="G1656" s="6" t="s">
        <v>7354</v>
      </c>
    </row>
    <row r="1657" spans="1:7" x14ac:dyDescent="0.2">
      <c r="A1657" s="7">
        <v>1655</v>
      </c>
      <c r="B1657" s="6" t="s">
        <v>35038</v>
      </c>
      <c r="C1657" s="6">
        <v>58402247</v>
      </c>
      <c r="D1657" s="6">
        <v>58411144</v>
      </c>
      <c r="E1657" s="6" t="s">
        <v>48954</v>
      </c>
      <c r="F1657" s="6" t="s">
        <v>9499</v>
      </c>
      <c r="G1657" s="6" t="s">
        <v>8347</v>
      </c>
    </row>
    <row r="1658" spans="1:7" x14ac:dyDescent="0.2">
      <c r="A1658" s="7">
        <v>1656</v>
      </c>
      <c r="B1658" s="6" t="s">
        <v>35038</v>
      </c>
      <c r="C1658" s="6">
        <v>58402262</v>
      </c>
      <c r="D1658" s="6">
        <v>58411148</v>
      </c>
      <c r="E1658" s="6" t="s">
        <v>48953</v>
      </c>
      <c r="F1658" s="6" t="s">
        <v>9499</v>
      </c>
      <c r="G1658" s="6" t="s">
        <v>8347</v>
      </c>
    </row>
    <row r="1659" spans="1:7" x14ac:dyDescent="0.2">
      <c r="A1659" s="7">
        <v>1657</v>
      </c>
      <c r="B1659" s="6" t="s">
        <v>35038</v>
      </c>
      <c r="C1659" s="6">
        <v>59235749</v>
      </c>
      <c r="D1659" s="6">
        <v>59255411</v>
      </c>
      <c r="E1659" s="6" t="s">
        <v>48952</v>
      </c>
      <c r="F1659" s="6" t="s">
        <v>9509</v>
      </c>
      <c r="G1659" s="6" t="s">
        <v>8755</v>
      </c>
    </row>
    <row r="1660" spans="1:7" x14ac:dyDescent="0.2">
      <c r="A1660" s="7">
        <v>1658</v>
      </c>
      <c r="B1660" s="6" t="s">
        <v>35038</v>
      </c>
      <c r="C1660" s="6">
        <v>59445741</v>
      </c>
      <c r="D1660" s="6">
        <v>59557311</v>
      </c>
      <c r="E1660" s="6" t="s">
        <v>48951</v>
      </c>
      <c r="F1660" s="6" t="s">
        <v>9509</v>
      </c>
      <c r="G1660" s="6" t="s">
        <v>7582</v>
      </c>
    </row>
    <row r="1661" spans="1:7" x14ac:dyDescent="0.2">
      <c r="A1661" s="7">
        <v>1659</v>
      </c>
      <c r="B1661" s="6" t="s">
        <v>35038</v>
      </c>
      <c r="C1661" s="6">
        <v>59449879</v>
      </c>
      <c r="D1661" s="6">
        <v>59557286</v>
      </c>
      <c r="E1661" s="6" t="s">
        <v>48950</v>
      </c>
      <c r="F1661" s="6" t="s">
        <v>9509</v>
      </c>
      <c r="G1661" s="6" t="s">
        <v>7582</v>
      </c>
    </row>
    <row r="1662" spans="1:7" x14ac:dyDescent="0.2">
      <c r="A1662" s="7">
        <v>1660</v>
      </c>
      <c r="B1662" s="6" t="s">
        <v>35038</v>
      </c>
      <c r="C1662" s="6">
        <v>59478693</v>
      </c>
      <c r="D1662" s="6">
        <v>59557295</v>
      </c>
      <c r="E1662" s="6" t="s">
        <v>48949</v>
      </c>
      <c r="F1662" s="6" t="s">
        <v>9509</v>
      </c>
      <c r="G1662" s="6" t="s">
        <v>7582</v>
      </c>
    </row>
    <row r="1663" spans="1:7" x14ac:dyDescent="0.2">
      <c r="A1663" s="7">
        <v>1661</v>
      </c>
      <c r="B1663" s="6" t="s">
        <v>35038</v>
      </c>
      <c r="C1663" s="6">
        <v>59493399</v>
      </c>
      <c r="D1663" s="6">
        <v>59557286</v>
      </c>
      <c r="E1663" s="6" t="s">
        <v>48948</v>
      </c>
      <c r="F1663" s="6" t="s">
        <v>9509</v>
      </c>
      <c r="G1663" s="6" t="s">
        <v>7582</v>
      </c>
    </row>
    <row r="1664" spans="1:7" x14ac:dyDescent="0.2">
      <c r="A1664" s="7">
        <v>1662</v>
      </c>
      <c r="B1664" s="6" t="s">
        <v>35038</v>
      </c>
      <c r="C1664" s="6">
        <v>59493399</v>
      </c>
      <c r="D1664" s="6">
        <v>59557319</v>
      </c>
      <c r="E1664" s="6" t="s">
        <v>48947</v>
      </c>
      <c r="F1664" s="6" t="s">
        <v>9509</v>
      </c>
      <c r="G1664" s="6" t="s">
        <v>7582</v>
      </c>
    </row>
    <row r="1665" spans="1:7" x14ac:dyDescent="0.2">
      <c r="A1665" s="7">
        <v>1663</v>
      </c>
      <c r="B1665" s="6" t="s">
        <v>35038</v>
      </c>
      <c r="C1665" s="6">
        <v>59508000</v>
      </c>
      <c r="D1665" s="6">
        <v>59557279</v>
      </c>
      <c r="E1665" s="6" t="s">
        <v>48946</v>
      </c>
      <c r="F1665" s="6" t="s">
        <v>9509</v>
      </c>
      <c r="G1665" s="6" t="s">
        <v>7582</v>
      </c>
    </row>
    <row r="1666" spans="1:7" x14ac:dyDescent="0.2">
      <c r="A1666" s="7">
        <v>1664</v>
      </c>
      <c r="B1666" s="6" t="s">
        <v>35038</v>
      </c>
      <c r="C1666" s="6">
        <v>59512383</v>
      </c>
      <c r="D1666" s="6">
        <v>59557311</v>
      </c>
      <c r="E1666" s="6" t="s">
        <v>48945</v>
      </c>
      <c r="F1666" s="6" t="s">
        <v>9509</v>
      </c>
      <c r="G1666" s="6" t="s">
        <v>7582</v>
      </c>
    </row>
    <row r="1667" spans="1:7" x14ac:dyDescent="0.2">
      <c r="A1667" s="7">
        <v>1665</v>
      </c>
      <c r="B1667" s="6" t="s">
        <v>35038</v>
      </c>
      <c r="C1667" s="6">
        <v>59517681</v>
      </c>
      <c r="D1667" s="6">
        <v>59557289</v>
      </c>
      <c r="E1667" s="6" t="s">
        <v>48944</v>
      </c>
      <c r="F1667" s="6" t="s">
        <v>9509</v>
      </c>
      <c r="G1667" s="6" t="s">
        <v>7582</v>
      </c>
    </row>
    <row r="1668" spans="1:7" x14ac:dyDescent="0.2">
      <c r="A1668" s="7">
        <v>1666</v>
      </c>
      <c r="B1668" s="6" t="s">
        <v>35038</v>
      </c>
      <c r="C1668" s="6">
        <v>59531181</v>
      </c>
      <c r="D1668" s="6">
        <v>59557347</v>
      </c>
      <c r="E1668" s="6" t="s">
        <v>48943</v>
      </c>
      <c r="F1668" s="6" t="s">
        <v>9509</v>
      </c>
      <c r="G1668" s="6" t="s">
        <v>7582</v>
      </c>
    </row>
    <row r="1669" spans="1:7" x14ac:dyDescent="0.2">
      <c r="A1669" s="7">
        <v>1667</v>
      </c>
      <c r="B1669" s="6" t="s">
        <v>35038</v>
      </c>
      <c r="C1669" s="6">
        <v>59531904</v>
      </c>
      <c r="D1669" s="6">
        <v>59557300</v>
      </c>
      <c r="E1669" s="6" t="s">
        <v>48942</v>
      </c>
      <c r="F1669" s="6" t="s">
        <v>9509</v>
      </c>
      <c r="G1669" s="6" t="s">
        <v>7582</v>
      </c>
    </row>
    <row r="1670" spans="1:7" x14ac:dyDescent="0.2">
      <c r="A1670" s="7">
        <v>1668</v>
      </c>
      <c r="B1670" s="6" t="s">
        <v>35038</v>
      </c>
      <c r="C1670" s="6">
        <v>59531904</v>
      </c>
      <c r="D1670" s="6">
        <v>59558894</v>
      </c>
      <c r="E1670" s="6" t="s">
        <v>48941</v>
      </c>
      <c r="F1670" s="6" t="s">
        <v>9509</v>
      </c>
      <c r="G1670" s="6" t="s">
        <v>7582</v>
      </c>
    </row>
    <row r="1671" spans="1:7" x14ac:dyDescent="0.2">
      <c r="A1671" s="7">
        <v>1669</v>
      </c>
      <c r="B1671" s="6" t="s">
        <v>35038</v>
      </c>
      <c r="C1671" s="6">
        <v>59532042</v>
      </c>
      <c r="D1671" s="6">
        <v>59585211</v>
      </c>
      <c r="E1671" s="6" t="s">
        <v>48940</v>
      </c>
      <c r="F1671" s="6" t="s">
        <v>9509</v>
      </c>
      <c r="G1671" s="6" t="s">
        <v>7582</v>
      </c>
    </row>
    <row r="1672" spans="1:7" x14ac:dyDescent="0.2">
      <c r="A1672" s="7">
        <v>1670</v>
      </c>
      <c r="B1672" s="6" t="s">
        <v>35038</v>
      </c>
      <c r="C1672" s="6">
        <v>59585258</v>
      </c>
      <c r="D1672" s="6">
        <v>59599790</v>
      </c>
      <c r="E1672" s="6" t="s">
        <v>48939</v>
      </c>
      <c r="F1672" s="6" t="s">
        <v>9499</v>
      </c>
      <c r="G1672" s="6" t="s">
        <v>7922</v>
      </c>
    </row>
    <row r="1673" spans="1:7" x14ac:dyDescent="0.2">
      <c r="A1673" s="7">
        <v>1671</v>
      </c>
      <c r="B1673" s="6" t="s">
        <v>35038</v>
      </c>
      <c r="C1673" s="6">
        <v>59585294</v>
      </c>
      <c r="D1673" s="6">
        <v>59635922</v>
      </c>
      <c r="E1673" s="6" t="s">
        <v>48938</v>
      </c>
      <c r="F1673" s="6" t="s">
        <v>9499</v>
      </c>
      <c r="G1673" s="6" t="s">
        <v>7922</v>
      </c>
    </row>
    <row r="1674" spans="1:7" x14ac:dyDescent="0.2">
      <c r="A1674" s="7">
        <v>1672</v>
      </c>
      <c r="B1674" s="6" t="s">
        <v>35038</v>
      </c>
      <c r="C1674" s="6">
        <v>59585393</v>
      </c>
      <c r="D1674" s="6">
        <v>59608817</v>
      </c>
      <c r="E1674" s="6" t="s">
        <v>48937</v>
      </c>
      <c r="F1674" s="6" t="s">
        <v>9499</v>
      </c>
      <c r="G1674" s="6" t="s">
        <v>7922</v>
      </c>
    </row>
    <row r="1675" spans="1:7" x14ac:dyDescent="0.2">
      <c r="A1675" s="7">
        <v>1673</v>
      </c>
      <c r="B1675" s="6" t="s">
        <v>35038</v>
      </c>
      <c r="C1675" s="6">
        <v>59585419</v>
      </c>
      <c r="D1675" s="6">
        <v>59609448</v>
      </c>
      <c r="E1675" s="6" t="s">
        <v>48936</v>
      </c>
      <c r="F1675" s="6" t="s">
        <v>9499</v>
      </c>
      <c r="G1675" s="6" t="s">
        <v>7922</v>
      </c>
    </row>
    <row r="1676" spans="1:7" x14ac:dyDescent="0.2">
      <c r="A1676" s="7">
        <v>1674</v>
      </c>
      <c r="B1676" s="6" t="s">
        <v>35038</v>
      </c>
      <c r="C1676" s="6">
        <v>60176681</v>
      </c>
      <c r="D1676" s="6">
        <v>60182100</v>
      </c>
      <c r="E1676" s="6" t="s">
        <v>48935</v>
      </c>
      <c r="F1676" s="6" t="s">
        <v>9499</v>
      </c>
      <c r="G1676" s="6" t="s">
        <v>8041</v>
      </c>
    </row>
    <row r="1677" spans="1:7" x14ac:dyDescent="0.2">
      <c r="A1677" s="7">
        <v>1675</v>
      </c>
      <c r="B1677" s="6" t="s">
        <v>35038</v>
      </c>
      <c r="C1677" s="6">
        <v>63014933</v>
      </c>
      <c r="D1677" s="6">
        <v>63299656</v>
      </c>
      <c r="E1677" s="6" t="s">
        <v>48934</v>
      </c>
      <c r="F1677" s="6" t="s">
        <v>9499</v>
      </c>
      <c r="G1677" s="6" t="s">
        <v>8212</v>
      </c>
    </row>
    <row r="1678" spans="1:7" x14ac:dyDescent="0.2">
      <c r="A1678" s="7">
        <v>1676</v>
      </c>
      <c r="B1678" s="6" t="s">
        <v>35038</v>
      </c>
      <c r="C1678" s="6">
        <v>63015166</v>
      </c>
      <c r="D1678" s="6">
        <v>63302284</v>
      </c>
      <c r="E1678" s="6" t="s">
        <v>48933</v>
      </c>
      <c r="F1678" s="6" t="s">
        <v>9499</v>
      </c>
      <c r="G1678" s="6" t="s">
        <v>8212</v>
      </c>
    </row>
    <row r="1679" spans="1:7" x14ac:dyDescent="0.2">
      <c r="A1679" s="7">
        <v>1677</v>
      </c>
      <c r="B1679" s="6" t="s">
        <v>35038</v>
      </c>
      <c r="C1679" s="6">
        <v>63015492</v>
      </c>
      <c r="D1679" s="6">
        <v>63302877</v>
      </c>
      <c r="E1679" s="6" t="s">
        <v>48932</v>
      </c>
      <c r="F1679" s="6" t="s">
        <v>9499</v>
      </c>
      <c r="G1679" s="6" t="s">
        <v>8212</v>
      </c>
    </row>
    <row r="1680" spans="1:7" x14ac:dyDescent="0.2">
      <c r="A1680" s="7">
        <v>1678</v>
      </c>
      <c r="B1680" s="6" t="s">
        <v>35038</v>
      </c>
      <c r="C1680" s="6">
        <v>63068114</v>
      </c>
      <c r="D1680" s="6">
        <v>63240311</v>
      </c>
      <c r="E1680" s="6" t="s">
        <v>48931</v>
      </c>
      <c r="F1680" s="6" t="s">
        <v>9499</v>
      </c>
      <c r="G1680" s="6" t="s">
        <v>8212</v>
      </c>
    </row>
    <row r="1681" spans="1:7" x14ac:dyDescent="0.2">
      <c r="A1681" s="7">
        <v>1679</v>
      </c>
      <c r="B1681" s="6" t="s">
        <v>35038</v>
      </c>
      <c r="C1681" s="6">
        <v>63107521</v>
      </c>
      <c r="D1681" s="6">
        <v>63190551</v>
      </c>
      <c r="E1681" s="6" t="s">
        <v>48930</v>
      </c>
      <c r="F1681" s="6" t="s">
        <v>9499</v>
      </c>
      <c r="G1681" s="6" t="s">
        <v>8212</v>
      </c>
    </row>
    <row r="1682" spans="1:7" x14ac:dyDescent="0.2">
      <c r="A1682" s="7">
        <v>1680</v>
      </c>
      <c r="B1682" s="6" t="s">
        <v>35038</v>
      </c>
      <c r="C1682" s="6">
        <v>63191111</v>
      </c>
      <c r="D1682" s="6">
        <v>63299116</v>
      </c>
      <c r="E1682" s="6" t="s">
        <v>48929</v>
      </c>
      <c r="F1682" s="6" t="s">
        <v>9499</v>
      </c>
      <c r="G1682" s="6" t="s">
        <v>8212</v>
      </c>
    </row>
    <row r="1683" spans="1:7" x14ac:dyDescent="0.2">
      <c r="A1683" s="7">
        <v>1681</v>
      </c>
      <c r="B1683" s="6" t="s">
        <v>35038</v>
      </c>
      <c r="C1683" s="6">
        <v>63240028</v>
      </c>
      <c r="D1683" s="6">
        <v>63302282</v>
      </c>
      <c r="E1683" s="6" t="s">
        <v>48928</v>
      </c>
      <c r="F1683" s="6" t="s">
        <v>9499</v>
      </c>
      <c r="G1683" s="6" t="s">
        <v>8212</v>
      </c>
    </row>
    <row r="1684" spans="1:7" x14ac:dyDescent="0.2">
      <c r="A1684" s="7">
        <v>1682</v>
      </c>
      <c r="B1684" s="6" t="s">
        <v>35038</v>
      </c>
      <c r="C1684" s="6">
        <v>63240044</v>
      </c>
      <c r="D1684" s="6">
        <v>63286864</v>
      </c>
      <c r="E1684" s="6" t="s">
        <v>48927</v>
      </c>
      <c r="F1684" s="6" t="s">
        <v>9499</v>
      </c>
      <c r="G1684" s="6" t="s">
        <v>8212</v>
      </c>
    </row>
    <row r="1685" spans="1:7" x14ac:dyDescent="0.2">
      <c r="A1685" s="7">
        <v>1683</v>
      </c>
      <c r="B1685" s="6" t="s">
        <v>35038</v>
      </c>
      <c r="C1685" s="6">
        <v>63240073</v>
      </c>
      <c r="D1685" s="6">
        <v>63296918</v>
      </c>
      <c r="E1685" s="6" t="s">
        <v>48926</v>
      </c>
      <c r="F1685" s="6" t="s">
        <v>9499</v>
      </c>
      <c r="G1685" s="6" t="s">
        <v>8212</v>
      </c>
    </row>
    <row r="1686" spans="1:7" x14ac:dyDescent="0.2">
      <c r="A1686" s="7">
        <v>1684</v>
      </c>
      <c r="B1686" s="6" t="s">
        <v>35038</v>
      </c>
      <c r="C1686" s="6">
        <v>63240073</v>
      </c>
      <c r="D1686" s="6">
        <v>63326096</v>
      </c>
      <c r="E1686" s="6" t="s">
        <v>48925</v>
      </c>
      <c r="F1686" s="6" t="s">
        <v>9499</v>
      </c>
      <c r="G1686" s="6" t="s">
        <v>8212</v>
      </c>
    </row>
    <row r="1687" spans="1:7" x14ac:dyDescent="0.2">
      <c r="A1687" s="7">
        <v>1685</v>
      </c>
      <c r="B1687" s="6" t="s">
        <v>35038</v>
      </c>
      <c r="C1687" s="6">
        <v>63240093</v>
      </c>
      <c r="D1687" s="6">
        <v>63298818</v>
      </c>
      <c r="E1687" s="6" t="s">
        <v>48924</v>
      </c>
      <c r="F1687" s="6" t="s">
        <v>9499</v>
      </c>
      <c r="G1687" s="6" t="s">
        <v>8212</v>
      </c>
    </row>
    <row r="1688" spans="1:7" x14ac:dyDescent="0.2">
      <c r="A1688" s="7">
        <v>1686</v>
      </c>
      <c r="B1688" s="6" t="s">
        <v>35038</v>
      </c>
      <c r="C1688" s="6">
        <v>63240107</v>
      </c>
      <c r="D1688" s="6">
        <v>63301232</v>
      </c>
      <c r="E1688" s="6" t="s">
        <v>48923</v>
      </c>
      <c r="F1688" s="6" t="s">
        <v>9499</v>
      </c>
      <c r="G1688" s="6" t="s">
        <v>8212</v>
      </c>
    </row>
    <row r="1689" spans="1:7" x14ac:dyDescent="0.2">
      <c r="A1689" s="7">
        <v>1687</v>
      </c>
      <c r="B1689" s="6" t="s">
        <v>35038</v>
      </c>
      <c r="C1689" s="6">
        <v>63272500</v>
      </c>
      <c r="D1689" s="6">
        <v>63302043</v>
      </c>
      <c r="E1689" s="6" t="s">
        <v>48922</v>
      </c>
      <c r="F1689" s="6" t="s">
        <v>9499</v>
      </c>
      <c r="G1689" s="6" t="s">
        <v>8212</v>
      </c>
    </row>
    <row r="1690" spans="1:7" x14ac:dyDescent="0.2">
      <c r="A1690" s="7">
        <v>1688</v>
      </c>
      <c r="B1690" s="6" t="s">
        <v>35038</v>
      </c>
      <c r="C1690" s="6">
        <v>63508328</v>
      </c>
      <c r="D1690" s="6">
        <v>63573460</v>
      </c>
      <c r="E1690" s="6" t="s">
        <v>48921</v>
      </c>
      <c r="F1690" s="6" t="s">
        <v>9509</v>
      </c>
      <c r="G1690" s="6" t="s">
        <v>7439</v>
      </c>
    </row>
    <row r="1691" spans="1:7" x14ac:dyDescent="0.2">
      <c r="A1691" s="7">
        <v>1689</v>
      </c>
      <c r="B1691" s="6" t="s">
        <v>35038</v>
      </c>
      <c r="C1691" s="6">
        <v>63543175</v>
      </c>
      <c r="D1691" s="6">
        <v>63573598</v>
      </c>
      <c r="E1691" s="6" t="s">
        <v>48920</v>
      </c>
      <c r="F1691" s="6" t="s">
        <v>9509</v>
      </c>
      <c r="G1691" s="6" t="s">
        <v>7439</v>
      </c>
    </row>
    <row r="1692" spans="1:7" x14ac:dyDescent="0.2">
      <c r="A1692" s="7">
        <v>1690</v>
      </c>
      <c r="B1692" s="6" t="s">
        <v>35038</v>
      </c>
      <c r="C1692" s="6">
        <v>64161823</v>
      </c>
      <c r="D1692" s="6">
        <v>64186537</v>
      </c>
      <c r="E1692" s="6" t="s">
        <v>48919</v>
      </c>
      <c r="F1692" s="6" t="s">
        <v>9499</v>
      </c>
      <c r="G1692" s="6" t="s">
        <v>7761</v>
      </c>
    </row>
    <row r="1693" spans="1:7" x14ac:dyDescent="0.2">
      <c r="A1693" s="7">
        <v>1691</v>
      </c>
      <c r="B1693" s="6" t="s">
        <v>35038</v>
      </c>
      <c r="C1693" s="6">
        <v>64161868</v>
      </c>
      <c r="D1693" s="6">
        <v>64186537</v>
      </c>
      <c r="E1693" s="6" t="s">
        <v>48918</v>
      </c>
      <c r="F1693" s="6" t="s">
        <v>9499</v>
      </c>
      <c r="G1693" s="6" t="s">
        <v>7761</v>
      </c>
    </row>
    <row r="1694" spans="1:7" x14ac:dyDescent="0.2">
      <c r="A1694" s="7">
        <v>1692</v>
      </c>
      <c r="B1694" s="6" t="s">
        <v>35038</v>
      </c>
      <c r="C1694" s="6">
        <v>64162245</v>
      </c>
      <c r="D1694" s="6">
        <v>64172796</v>
      </c>
      <c r="E1694" s="6" t="s">
        <v>48917</v>
      </c>
      <c r="F1694" s="6" t="s">
        <v>9499</v>
      </c>
      <c r="G1694" s="6" t="s">
        <v>7761</v>
      </c>
    </row>
    <row r="1695" spans="1:7" x14ac:dyDescent="0.2">
      <c r="A1695" s="7">
        <v>1693</v>
      </c>
      <c r="B1695" s="6" t="s">
        <v>35038</v>
      </c>
      <c r="C1695" s="6">
        <v>64189267</v>
      </c>
      <c r="D1695" s="6">
        <v>64274988</v>
      </c>
      <c r="E1695" s="6" t="s">
        <v>48916</v>
      </c>
      <c r="F1695" s="6" t="s">
        <v>9509</v>
      </c>
      <c r="G1695" s="6" t="s">
        <v>8740</v>
      </c>
    </row>
    <row r="1696" spans="1:7" x14ac:dyDescent="0.2">
      <c r="A1696" s="7">
        <v>1694</v>
      </c>
      <c r="B1696" s="6" t="s">
        <v>35038</v>
      </c>
      <c r="C1696" s="6">
        <v>64359336</v>
      </c>
      <c r="D1696" s="6">
        <v>64370890</v>
      </c>
      <c r="E1696" s="6" t="s">
        <v>48915</v>
      </c>
      <c r="F1696" s="6" t="s">
        <v>9509</v>
      </c>
      <c r="G1696" s="6" t="s">
        <v>8333</v>
      </c>
    </row>
    <row r="1697" spans="1:7" x14ac:dyDescent="0.2">
      <c r="A1697" s="7">
        <v>1695</v>
      </c>
      <c r="B1697" s="6" t="s">
        <v>35038</v>
      </c>
      <c r="C1697" s="6">
        <v>64366998</v>
      </c>
      <c r="D1697" s="6">
        <v>64370753</v>
      </c>
      <c r="E1697" s="6" t="s">
        <v>48914</v>
      </c>
      <c r="F1697" s="6" t="s">
        <v>9509</v>
      </c>
      <c r="G1697" s="6" t="s">
        <v>8333</v>
      </c>
    </row>
    <row r="1698" spans="1:7" x14ac:dyDescent="0.2">
      <c r="A1698" s="7">
        <v>1696</v>
      </c>
      <c r="B1698" s="6" t="s">
        <v>35038</v>
      </c>
      <c r="C1698" s="6">
        <v>66244269</v>
      </c>
      <c r="D1698" s="6">
        <v>66451277</v>
      </c>
      <c r="E1698" s="6" t="s">
        <v>48913</v>
      </c>
      <c r="F1698" s="6" t="s">
        <v>9499</v>
      </c>
      <c r="G1698" s="6" t="s">
        <v>9423</v>
      </c>
    </row>
    <row r="1699" spans="1:7" x14ac:dyDescent="0.2">
      <c r="A1699" s="7">
        <v>1697</v>
      </c>
      <c r="B1699" s="6" t="s">
        <v>35038</v>
      </c>
      <c r="C1699" s="6">
        <v>66418113</v>
      </c>
      <c r="D1699" s="6">
        <v>66441118</v>
      </c>
      <c r="E1699" s="6" t="s">
        <v>48912</v>
      </c>
      <c r="F1699" s="6" t="s">
        <v>9509</v>
      </c>
      <c r="G1699" s="6" t="s">
        <v>7422</v>
      </c>
    </row>
    <row r="1700" spans="1:7" x14ac:dyDescent="0.2">
      <c r="A1700" s="7">
        <v>1698</v>
      </c>
      <c r="B1700" s="6" t="s">
        <v>35038</v>
      </c>
      <c r="C1700" s="6">
        <v>66418244</v>
      </c>
      <c r="D1700" s="6">
        <v>66433895</v>
      </c>
      <c r="E1700" s="6" t="s">
        <v>48911</v>
      </c>
      <c r="F1700" s="6" t="s">
        <v>9509</v>
      </c>
      <c r="G1700" s="6" t="s">
        <v>7422</v>
      </c>
    </row>
    <row r="1701" spans="1:7" x14ac:dyDescent="0.2">
      <c r="A1701" s="7">
        <v>1699</v>
      </c>
      <c r="B1701" s="6" t="s">
        <v>35038</v>
      </c>
      <c r="C1701" s="6">
        <v>66429891</v>
      </c>
      <c r="D1701" s="6">
        <v>66441078</v>
      </c>
      <c r="E1701" s="6" t="s">
        <v>48910</v>
      </c>
      <c r="F1701" s="6" t="s">
        <v>9509</v>
      </c>
      <c r="G1701" s="6" t="s">
        <v>7422</v>
      </c>
    </row>
    <row r="1702" spans="1:7" x14ac:dyDescent="0.2">
      <c r="A1702" s="7">
        <v>1700</v>
      </c>
      <c r="B1702" s="6" t="s">
        <v>35038</v>
      </c>
      <c r="C1702" s="6">
        <v>66669927</v>
      </c>
      <c r="D1702" s="6">
        <v>66673329</v>
      </c>
      <c r="E1702" s="6" t="s">
        <v>48909</v>
      </c>
      <c r="F1702" s="6" t="s">
        <v>9509</v>
      </c>
      <c r="G1702" s="6" t="s">
        <v>7694</v>
      </c>
    </row>
    <row r="1703" spans="1:7" x14ac:dyDescent="0.2">
      <c r="A1703" s="7">
        <v>1701</v>
      </c>
      <c r="B1703" s="6" t="s">
        <v>35038</v>
      </c>
      <c r="C1703" s="6">
        <v>66670770</v>
      </c>
      <c r="D1703" s="6">
        <v>66698243</v>
      </c>
      <c r="E1703" s="6" t="s">
        <v>48908</v>
      </c>
      <c r="F1703" s="6" t="s">
        <v>9509</v>
      </c>
      <c r="G1703" s="6" t="s">
        <v>7694</v>
      </c>
    </row>
    <row r="1704" spans="1:7" x14ac:dyDescent="0.2">
      <c r="A1704" s="7">
        <v>1702</v>
      </c>
      <c r="B1704" s="6" t="s">
        <v>35038</v>
      </c>
      <c r="C1704" s="6">
        <v>66849650</v>
      </c>
      <c r="D1704" s="6">
        <v>66854871</v>
      </c>
      <c r="E1704" s="6" t="s">
        <v>48907</v>
      </c>
      <c r="F1704" s="6" t="s">
        <v>9509</v>
      </c>
      <c r="G1704" s="6" t="s">
        <v>8556</v>
      </c>
    </row>
    <row r="1705" spans="1:7" x14ac:dyDescent="0.2">
      <c r="A1705" s="7">
        <v>1703</v>
      </c>
      <c r="B1705" s="6" t="s">
        <v>35038</v>
      </c>
      <c r="C1705" s="6">
        <v>66932829</v>
      </c>
      <c r="D1705" s="6">
        <v>66998401</v>
      </c>
      <c r="E1705" s="6" t="s">
        <v>48906</v>
      </c>
      <c r="F1705" s="6" t="s">
        <v>9499</v>
      </c>
      <c r="G1705" s="6" t="s">
        <v>9222</v>
      </c>
    </row>
    <row r="1706" spans="1:7" x14ac:dyDescent="0.2">
      <c r="A1706" s="7">
        <v>1704</v>
      </c>
      <c r="B1706" s="6" t="s">
        <v>35038</v>
      </c>
      <c r="C1706" s="6">
        <v>66933215</v>
      </c>
      <c r="D1706" s="6">
        <v>66998126</v>
      </c>
      <c r="E1706" s="6" t="s">
        <v>48905</v>
      </c>
      <c r="F1706" s="6" t="s">
        <v>9499</v>
      </c>
      <c r="G1706" s="6" t="s">
        <v>9222</v>
      </c>
    </row>
    <row r="1707" spans="1:7" x14ac:dyDescent="0.2">
      <c r="A1707" s="7">
        <v>1705</v>
      </c>
      <c r="B1707" s="6" t="s">
        <v>35038</v>
      </c>
      <c r="C1707" s="6">
        <v>68620042</v>
      </c>
      <c r="D1707" s="6">
        <v>68999541</v>
      </c>
      <c r="E1707" s="6" t="s">
        <v>48904</v>
      </c>
      <c r="F1707" s="6" t="s">
        <v>9509</v>
      </c>
      <c r="G1707" s="6" t="s">
        <v>9447</v>
      </c>
    </row>
    <row r="1708" spans="1:7" x14ac:dyDescent="0.2">
      <c r="A1708" s="7">
        <v>1706</v>
      </c>
      <c r="B1708" s="6" t="s">
        <v>35038</v>
      </c>
      <c r="C1708" s="6">
        <v>69497958</v>
      </c>
      <c r="D1708" s="6">
        <v>69534617</v>
      </c>
      <c r="E1708" s="6" t="s">
        <v>48903</v>
      </c>
      <c r="F1708" s="6" t="s">
        <v>9509</v>
      </c>
      <c r="G1708" s="6" t="s">
        <v>9426</v>
      </c>
    </row>
    <row r="1709" spans="1:7" x14ac:dyDescent="0.2">
      <c r="A1709" s="7">
        <v>1707</v>
      </c>
      <c r="B1709" s="6" t="s">
        <v>35038</v>
      </c>
      <c r="C1709" s="6">
        <v>69497961</v>
      </c>
      <c r="D1709" s="6">
        <v>69533864</v>
      </c>
      <c r="E1709" s="6" t="s">
        <v>48902</v>
      </c>
      <c r="F1709" s="6" t="s">
        <v>9509</v>
      </c>
      <c r="G1709" s="6" t="s">
        <v>9426</v>
      </c>
    </row>
    <row r="1710" spans="1:7" x14ac:dyDescent="0.2">
      <c r="A1710" s="7">
        <v>1708</v>
      </c>
      <c r="B1710" s="6" t="s">
        <v>35038</v>
      </c>
      <c r="C1710" s="6">
        <v>69499557</v>
      </c>
      <c r="D1710" s="6">
        <v>69532432</v>
      </c>
      <c r="E1710" s="6" t="s">
        <v>48901</v>
      </c>
      <c r="F1710" s="6" t="s">
        <v>9509</v>
      </c>
      <c r="G1710" s="6" t="s">
        <v>9426</v>
      </c>
    </row>
    <row r="1711" spans="1:7" x14ac:dyDescent="0.2">
      <c r="A1711" s="7">
        <v>1709</v>
      </c>
      <c r="B1711" s="6" t="s">
        <v>35038</v>
      </c>
      <c r="C1711" s="6">
        <v>70004049</v>
      </c>
      <c r="D1711" s="6">
        <v>70028348</v>
      </c>
      <c r="E1711" s="6" t="s">
        <v>48900</v>
      </c>
      <c r="F1711" s="6" t="s">
        <v>9509</v>
      </c>
      <c r="G1711" s="6" t="s">
        <v>8536</v>
      </c>
    </row>
    <row r="1712" spans="1:7" x14ac:dyDescent="0.2">
      <c r="A1712" s="7">
        <v>1710</v>
      </c>
      <c r="B1712" s="6" t="s">
        <v>35038</v>
      </c>
      <c r="C1712" s="6">
        <v>70004484</v>
      </c>
      <c r="D1712" s="6">
        <v>70027363</v>
      </c>
      <c r="E1712" s="6" t="s">
        <v>48899</v>
      </c>
      <c r="F1712" s="6" t="s">
        <v>9509</v>
      </c>
      <c r="G1712" s="6" t="s">
        <v>8536</v>
      </c>
    </row>
    <row r="1713" spans="1:7" x14ac:dyDescent="0.2">
      <c r="A1713" s="7">
        <v>1711</v>
      </c>
      <c r="B1713" s="6" t="s">
        <v>35038</v>
      </c>
      <c r="C1713" s="6">
        <v>71709054</v>
      </c>
      <c r="D1713" s="6">
        <v>71956552</v>
      </c>
      <c r="E1713" s="6" t="s">
        <v>48898</v>
      </c>
      <c r="F1713" s="6" t="s">
        <v>9509</v>
      </c>
      <c r="G1713" s="6" t="s">
        <v>7770</v>
      </c>
    </row>
    <row r="1714" spans="1:7" x14ac:dyDescent="0.2">
      <c r="A1714" s="7">
        <v>1712</v>
      </c>
      <c r="B1714" s="6" t="s">
        <v>35038</v>
      </c>
      <c r="C1714" s="6">
        <v>74399693</v>
      </c>
      <c r="D1714" s="6">
        <v>74406695</v>
      </c>
      <c r="E1714" s="6" t="s">
        <v>48897</v>
      </c>
      <c r="F1714" s="6" t="s">
        <v>9499</v>
      </c>
      <c r="G1714" s="6" t="s">
        <v>8363</v>
      </c>
    </row>
    <row r="1715" spans="1:7" x14ac:dyDescent="0.2">
      <c r="A1715" s="7">
        <v>1713</v>
      </c>
      <c r="B1715" s="6" t="s">
        <v>35038</v>
      </c>
      <c r="C1715" s="6">
        <v>74404182</v>
      </c>
      <c r="D1715" s="6">
        <v>74406737</v>
      </c>
      <c r="E1715" s="6" t="s">
        <v>48896</v>
      </c>
      <c r="F1715" s="6" t="s">
        <v>9509</v>
      </c>
      <c r="G1715" s="6" t="s">
        <v>7767</v>
      </c>
    </row>
    <row r="1716" spans="1:7" x14ac:dyDescent="0.2">
      <c r="A1716" s="7">
        <v>1714</v>
      </c>
      <c r="B1716" s="6" t="s">
        <v>35038</v>
      </c>
      <c r="C1716" s="6">
        <v>74406408</v>
      </c>
      <c r="D1716" s="6">
        <v>74407346</v>
      </c>
      <c r="E1716" s="6" t="s">
        <v>48895</v>
      </c>
      <c r="F1716" s="6" t="s">
        <v>9499</v>
      </c>
      <c r="G1716" s="6" t="s">
        <v>8363</v>
      </c>
    </row>
    <row r="1717" spans="1:7" x14ac:dyDescent="0.2">
      <c r="A1717" s="7">
        <v>1715</v>
      </c>
      <c r="B1717" s="6" t="s">
        <v>35038</v>
      </c>
      <c r="C1717" s="6">
        <v>75523225</v>
      </c>
      <c r="D1717" s="6">
        <v>75524348</v>
      </c>
      <c r="E1717" s="6" t="s">
        <v>48894</v>
      </c>
      <c r="F1717" s="6" t="s">
        <v>9509</v>
      </c>
      <c r="G1717" s="6" t="s">
        <v>8550</v>
      </c>
    </row>
    <row r="1718" spans="1:7" x14ac:dyDescent="0.2">
      <c r="A1718" s="7">
        <v>1716</v>
      </c>
      <c r="B1718" s="6" t="s">
        <v>35038</v>
      </c>
      <c r="C1718" s="6">
        <v>75706756</v>
      </c>
      <c r="D1718" s="6">
        <v>75772364</v>
      </c>
      <c r="E1718" s="6" t="s">
        <v>48893</v>
      </c>
      <c r="F1718" s="6" t="s">
        <v>9499</v>
      </c>
      <c r="G1718" s="6" t="s">
        <v>7497</v>
      </c>
    </row>
    <row r="1719" spans="1:7" x14ac:dyDescent="0.2">
      <c r="A1719" s="7">
        <v>1717</v>
      </c>
      <c r="B1719" s="6" t="s">
        <v>35038</v>
      </c>
      <c r="C1719" s="6">
        <v>75707584</v>
      </c>
      <c r="D1719" s="6">
        <v>75761942</v>
      </c>
      <c r="E1719" s="6" t="s">
        <v>48892</v>
      </c>
      <c r="F1719" s="6" t="s">
        <v>9499</v>
      </c>
      <c r="G1719" s="6" t="s">
        <v>7497</v>
      </c>
    </row>
    <row r="1720" spans="1:7" x14ac:dyDescent="0.2">
      <c r="A1720" s="7">
        <v>1718</v>
      </c>
      <c r="B1720" s="6" t="s">
        <v>35038</v>
      </c>
      <c r="C1720" s="6">
        <v>75707589</v>
      </c>
      <c r="D1720" s="6">
        <v>75771537</v>
      </c>
      <c r="E1720" s="6" t="s">
        <v>48891</v>
      </c>
      <c r="F1720" s="6" t="s">
        <v>9499</v>
      </c>
      <c r="G1720" s="6" t="s">
        <v>7497</v>
      </c>
    </row>
    <row r="1721" spans="1:7" x14ac:dyDescent="0.2">
      <c r="A1721" s="7">
        <v>1719</v>
      </c>
      <c r="B1721" s="6" t="s">
        <v>35038</v>
      </c>
      <c r="C1721" s="6">
        <v>75707710</v>
      </c>
      <c r="D1721" s="6">
        <v>75746667</v>
      </c>
      <c r="E1721" s="6" t="s">
        <v>48890</v>
      </c>
      <c r="F1721" s="6" t="s">
        <v>9499</v>
      </c>
      <c r="G1721" s="6" t="s">
        <v>7497</v>
      </c>
    </row>
    <row r="1722" spans="1:7" x14ac:dyDescent="0.2">
      <c r="A1722" s="7">
        <v>1720</v>
      </c>
      <c r="B1722" s="6" t="s">
        <v>35038</v>
      </c>
      <c r="C1722" s="6">
        <v>75707710</v>
      </c>
      <c r="D1722" s="6">
        <v>75756444</v>
      </c>
      <c r="E1722" s="6" t="s">
        <v>48889</v>
      </c>
      <c r="F1722" s="6" t="s">
        <v>9499</v>
      </c>
      <c r="G1722" s="6" t="s">
        <v>7497</v>
      </c>
    </row>
    <row r="1723" spans="1:7" x14ac:dyDescent="0.2">
      <c r="A1723" s="7">
        <v>1721</v>
      </c>
      <c r="B1723" s="6" t="s">
        <v>35038</v>
      </c>
      <c r="C1723" s="6">
        <v>75707710</v>
      </c>
      <c r="D1723" s="6">
        <v>75762192</v>
      </c>
      <c r="E1723" s="6" t="s">
        <v>48888</v>
      </c>
      <c r="F1723" s="6" t="s">
        <v>9499</v>
      </c>
      <c r="G1723" s="6" t="s">
        <v>7497</v>
      </c>
    </row>
    <row r="1724" spans="1:7" x14ac:dyDescent="0.2">
      <c r="A1724" s="7">
        <v>1722</v>
      </c>
      <c r="B1724" s="6" t="s">
        <v>35038</v>
      </c>
      <c r="C1724" s="6">
        <v>80883383</v>
      </c>
      <c r="D1724" s="6">
        <v>80889643</v>
      </c>
      <c r="E1724" s="6" t="s">
        <v>48887</v>
      </c>
      <c r="F1724" s="6" t="s">
        <v>9499</v>
      </c>
      <c r="G1724" s="6" t="s">
        <v>7746</v>
      </c>
    </row>
    <row r="1725" spans="1:7" x14ac:dyDescent="0.2">
      <c r="A1725" s="7">
        <v>1723</v>
      </c>
      <c r="B1725" s="6" t="s">
        <v>35038</v>
      </c>
      <c r="C1725" s="6">
        <v>80883409</v>
      </c>
      <c r="D1725" s="6">
        <v>80896035</v>
      </c>
      <c r="E1725" s="6" t="s">
        <v>48886</v>
      </c>
      <c r="F1725" s="6" t="s">
        <v>9499</v>
      </c>
      <c r="G1725" s="6" t="s">
        <v>7746</v>
      </c>
    </row>
    <row r="1726" spans="1:7" x14ac:dyDescent="0.2">
      <c r="A1726" s="7">
        <v>1724</v>
      </c>
      <c r="B1726" s="6" t="s">
        <v>35038</v>
      </c>
      <c r="C1726" s="6">
        <v>80883409</v>
      </c>
      <c r="D1726" s="6">
        <v>80896042</v>
      </c>
      <c r="E1726" s="6" t="s">
        <v>48885</v>
      </c>
      <c r="F1726" s="6" t="s">
        <v>9499</v>
      </c>
      <c r="G1726" s="6" t="s">
        <v>7746</v>
      </c>
    </row>
    <row r="1727" spans="1:7" x14ac:dyDescent="0.2">
      <c r="A1727" s="7">
        <v>1725</v>
      </c>
      <c r="B1727" s="6" t="s">
        <v>35038</v>
      </c>
      <c r="C1727" s="6">
        <v>80884223</v>
      </c>
      <c r="D1727" s="6">
        <v>80885524</v>
      </c>
      <c r="E1727" s="6" t="s">
        <v>48884</v>
      </c>
      <c r="F1727" s="6" t="s">
        <v>9509</v>
      </c>
      <c r="G1727" s="6" t="s">
        <v>9272</v>
      </c>
    </row>
    <row r="1728" spans="1:7" x14ac:dyDescent="0.2">
      <c r="A1728" s="7">
        <v>1726</v>
      </c>
      <c r="B1728" s="6" t="s">
        <v>35038</v>
      </c>
      <c r="C1728" s="6">
        <v>80886094</v>
      </c>
      <c r="D1728" s="6">
        <v>80894320</v>
      </c>
      <c r="E1728" s="6" t="s">
        <v>48883</v>
      </c>
      <c r="F1728" s="6" t="s">
        <v>9499</v>
      </c>
      <c r="G1728" s="6" t="s">
        <v>7746</v>
      </c>
    </row>
    <row r="1729" spans="1:7" x14ac:dyDescent="0.2">
      <c r="A1729" s="7">
        <v>1727</v>
      </c>
      <c r="B1729" s="6" t="s">
        <v>35038</v>
      </c>
      <c r="C1729" s="6">
        <v>80962887</v>
      </c>
      <c r="D1729" s="6">
        <v>81126424</v>
      </c>
      <c r="E1729" s="6" t="s">
        <v>48882</v>
      </c>
      <c r="F1729" s="6" t="s">
        <v>9499</v>
      </c>
      <c r="G1729" s="6" t="s">
        <v>9445</v>
      </c>
    </row>
    <row r="1730" spans="1:7" x14ac:dyDescent="0.2">
      <c r="A1730" s="7">
        <v>1728</v>
      </c>
      <c r="B1730" s="6" t="s">
        <v>35038</v>
      </c>
      <c r="C1730" s="6">
        <v>80964073</v>
      </c>
      <c r="D1730" s="6">
        <v>81079857</v>
      </c>
      <c r="E1730" s="6" t="s">
        <v>48881</v>
      </c>
      <c r="F1730" s="6" t="s">
        <v>9499</v>
      </c>
      <c r="G1730" s="6" t="s">
        <v>9445</v>
      </c>
    </row>
    <row r="1731" spans="1:7" x14ac:dyDescent="0.2">
      <c r="A1731" s="7">
        <v>1729</v>
      </c>
      <c r="B1731" s="6" t="s">
        <v>35038</v>
      </c>
      <c r="C1731" s="6">
        <v>80981143</v>
      </c>
      <c r="D1731" s="6">
        <v>81124824</v>
      </c>
      <c r="E1731" s="6" t="s">
        <v>48880</v>
      </c>
      <c r="F1731" s="6" t="s">
        <v>9499</v>
      </c>
      <c r="G1731" s="6" t="s">
        <v>9445</v>
      </c>
    </row>
    <row r="1732" spans="1:7" x14ac:dyDescent="0.2">
      <c r="A1732" s="7">
        <v>1730</v>
      </c>
      <c r="B1732" s="6" t="s">
        <v>35038</v>
      </c>
      <c r="C1732" s="6">
        <v>80981143</v>
      </c>
      <c r="D1732" s="6">
        <v>81128864</v>
      </c>
      <c r="E1732" s="6" t="s">
        <v>48879</v>
      </c>
      <c r="F1732" s="6" t="s">
        <v>9499</v>
      </c>
      <c r="G1732" s="6" t="s">
        <v>9445</v>
      </c>
    </row>
    <row r="1733" spans="1:7" x14ac:dyDescent="0.2">
      <c r="A1733" s="7">
        <v>1731</v>
      </c>
      <c r="B1733" s="6" t="s">
        <v>35038</v>
      </c>
      <c r="C1733" s="6">
        <v>81051180</v>
      </c>
      <c r="D1733" s="6">
        <v>81078963</v>
      </c>
      <c r="E1733" s="6" t="s">
        <v>48878</v>
      </c>
      <c r="F1733" s="6" t="s">
        <v>9499</v>
      </c>
      <c r="G1733" s="6" t="s">
        <v>9445</v>
      </c>
    </row>
    <row r="1734" spans="1:7" x14ac:dyDescent="0.2">
      <c r="A1734" s="7">
        <v>1732</v>
      </c>
      <c r="B1734" s="6" t="s">
        <v>35038</v>
      </c>
      <c r="C1734" s="6">
        <v>81064683</v>
      </c>
      <c r="D1734" s="6">
        <v>81065800</v>
      </c>
      <c r="E1734" s="6" t="s">
        <v>48877</v>
      </c>
      <c r="F1734" s="6" t="s">
        <v>9499</v>
      </c>
      <c r="G1734" s="6" t="s">
        <v>7718</v>
      </c>
    </row>
    <row r="1735" spans="1:7" x14ac:dyDescent="0.2">
      <c r="A1735" s="7">
        <v>1733</v>
      </c>
      <c r="B1735" s="6" t="s">
        <v>35038</v>
      </c>
      <c r="C1735" s="6">
        <v>81657662</v>
      </c>
      <c r="D1735" s="6">
        <v>81672871</v>
      </c>
      <c r="E1735" s="6" t="s">
        <v>48876</v>
      </c>
      <c r="F1735" s="6" t="s">
        <v>9499</v>
      </c>
      <c r="G1735" s="6" t="s">
        <v>8827</v>
      </c>
    </row>
    <row r="1736" spans="1:7" x14ac:dyDescent="0.2">
      <c r="A1736" s="7">
        <v>1734</v>
      </c>
      <c r="B1736" s="6" t="s">
        <v>35038</v>
      </c>
      <c r="C1736" s="6">
        <v>81657791</v>
      </c>
      <c r="D1736" s="6">
        <v>81665233</v>
      </c>
      <c r="E1736" s="6" t="s">
        <v>48875</v>
      </c>
      <c r="F1736" s="6" t="s">
        <v>9499</v>
      </c>
      <c r="G1736" s="6" t="s">
        <v>8827</v>
      </c>
    </row>
    <row r="1737" spans="1:7" x14ac:dyDescent="0.2">
      <c r="A1737" s="7">
        <v>1735</v>
      </c>
      <c r="B1737" s="6" t="s">
        <v>35038</v>
      </c>
      <c r="C1737" s="6">
        <v>81657828</v>
      </c>
      <c r="D1737" s="6">
        <v>81671184</v>
      </c>
      <c r="E1737" s="6" t="s">
        <v>48874</v>
      </c>
      <c r="F1737" s="6" t="s">
        <v>9499</v>
      </c>
      <c r="G1737" s="6" t="s">
        <v>8827</v>
      </c>
    </row>
    <row r="1738" spans="1:7" x14ac:dyDescent="0.2">
      <c r="A1738" s="7">
        <v>1736</v>
      </c>
      <c r="B1738" s="6" t="s">
        <v>35038</v>
      </c>
      <c r="C1738" s="6">
        <v>84219580</v>
      </c>
      <c r="D1738" s="6">
        <v>84222175</v>
      </c>
      <c r="E1738" s="6" t="s">
        <v>48873</v>
      </c>
      <c r="F1738" s="6" t="s">
        <v>9509</v>
      </c>
      <c r="G1738" s="6" t="s">
        <v>8062</v>
      </c>
    </row>
    <row r="1739" spans="1:7" x14ac:dyDescent="0.2">
      <c r="A1739" s="7">
        <v>1737</v>
      </c>
      <c r="B1739" s="6" t="s">
        <v>35038</v>
      </c>
      <c r="C1739" s="6">
        <v>84220609</v>
      </c>
      <c r="D1739" s="6">
        <v>84222100</v>
      </c>
      <c r="E1739" s="6" t="s">
        <v>48872</v>
      </c>
      <c r="F1739" s="6" t="s">
        <v>9509</v>
      </c>
      <c r="G1739" s="6" t="s">
        <v>8062</v>
      </c>
    </row>
    <row r="1740" spans="1:7" x14ac:dyDescent="0.2">
      <c r="A1740" s="7">
        <v>1738</v>
      </c>
      <c r="B1740" s="6" t="s">
        <v>35038</v>
      </c>
      <c r="C1740" s="6">
        <v>90922957</v>
      </c>
      <c r="D1740" s="6">
        <v>90924950</v>
      </c>
      <c r="E1740" s="6" t="s">
        <v>48871</v>
      </c>
      <c r="F1740" s="6" t="s">
        <v>9499</v>
      </c>
      <c r="G1740" s="6" t="s">
        <v>9378</v>
      </c>
    </row>
    <row r="1741" spans="1:7" x14ac:dyDescent="0.2">
      <c r="A1741" s="7">
        <v>1739</v>
      </c>
      <c r="B1741" s="6" t="s">
        <v>35038</v>
      </c>
      <c r="C1741" s="6">
        <v>90935355</v>
      </c>
      <c r="D1741" s="6">
        <v>91223968</v>
      </c>
      <c r="E1741" s="6" t="s">
        <v>48870</v>
      </c>
      <c r="F1741" s="6" t="s">
        <v>9509</v>
      </c>
      <c r="G1741" s="6" t="s">
        <v>7391</v>
      </c>
    </row>
    <row r="1742" spans="1:7" x14ac:dyDescent="0.2">
      <c r="A1742" s="7">
        <v>1740</v>
      </c>
      <c r="B1742" s="6" t="s">
        <v>35038</v>
      </c>
      <c r="C1742" s="6">
        <v>90935868</v>
      </c>
      <c r="D1742" s="6">
        <v>91223959</v>
      </c>
      <c r="E1742" s="6" t="s">
        <v>48869</v>
      </c>
      <c r="F1742" s="6" t="s">
        <v>9509</v>
      </c>
      <c r="G1742" s="6" t="s">
        <v>7391</v>
      </c>
    </row>
    <row r="1743" spans="1:7" x14ac:dyDescent="0.2">
      <c r="A1743" s="7">
        <v>1741</v>
      </c>
      <c r="B1743" s="6" t="s">
        <v>35038</v>
      </c>
      <c r="C1743" s="6">
        <v>91460282</v>
      </c>
      <c r="D1743" s="6">
        <v>91688866</v>
      </c>
      <c r="E1743" s="6" t="s">
        <v>48868</v>
      </c>
      <c r="F1743" s="6" t="s">
        <v>9499</v>
      </c>
      <c r="G1743" s="6" t="s">
        <v>7465</v>
      </c>
    </row>
    <row r="1744" spans="1:7" x14ac:dyDescent="0.2">
      <c r="A1744" s="7">
        <v>1742</v>
      </c>
      <c r="B1744" s="6" t="s">
        <v>35038</v>
      </c>
      <c r="C1744" s="6">
        <v>91741511</v>
      </c>
      <c r="D1744" s="6">
        <v>91786148</v>
      </c>
      <c r="E1744" s="6" t="s">
        <v>48867</v>
      </c>
      <c r="F1744" s="6" t="s">
        <v>9499</v>
      </c>
      <c r="G1744" s="6" t="s">
        <v>8658</v>
      </c>
    </row>
    <row r="1745" spans="1:7" x14ac:dyDescent="0.2">
      <c r="A1745" s="7">
        <v>1743</v>
      </c>
      <c r="B1745" s="6" t="s">
        <v>35038</v>
      </c>
      <c r="C1745" s="6">
        <v>91741532</v>
      </c>
      <c r="D1745" s="6">
        <v>91763173</v>
      </c>
      <c r="E1745" s="6" t="s">
        <v>48866</v>
      </c>
      <c r="F1745" s="6" t="s">
        <v>9499</v>
      </c>
      <c r="G1745" s="6" t="s">
        <v>8658</v>
      </c>
    </row>
    <row r="1746" spans="1:7" x14ac:dyDescent="0.2">
      <c r="A1746" s="7">
        <v>1744</v>
      </c>
      <c r="B1746" s="6" t="s">
        <v>35038</v>
      </c>
      <c r="C1746" s="6">
        <v>92487107</v>
      </c>
      <c r="D1746" s="6">
        <v>92530868</v>
      </c>
      <c r="E1746" s="6" t="s">
        <v>48865</v>
      </c>
      <c r="F1746" s="6" t="s">
        <v>9509</v>
      </c>
      <c r="G1746" s="6" t="s">
        <v>7533</v>
      </c>
    </row>
    <row r="1747" spans="1:7" x14ac:dyDescent="0.2">
      <c r="A1747" s="7">
        <v>1745</v>
      </c>
      <c r="B1747" s="6" t="s">
        <v>35038</v>
      </c>
      <c r="C1747" s="6">
        <v>93771629</v>
      </c>
      <c r="D1747" s="6">
        <v>93943016</v>
      </c>
      <c r="E1747" s="6" t="s">
        <v>48864</v>
      </c>
      <c r="F1747" s="6" t="s">
        <v>9499</v>
      </c>
      <c r="G1747" s="6" t="s">
        <v>7908</v>
      </c>
    </row>
    <row r="1748" spans="1:7" x14ac:dyDescent="0.2">
      <c r="A1748" s="7">
        <v>1746</v>
      </c>
      <c r="B1748" s="6" t="s">
        <v>35038</v>
      </c>
      <c r="C1748" s="6">
        <v>93771695</v>
      </c>
      <c r="D1748" s="6">
        <v>93873809</v>
      </c>
      <c r="E1748" s="6" t="s">
        <v>48863</v>
      </c>
      <c r="F1748" s="6" t="s">
        <v>9499</v>
      </c>
      <c r="G1748" s="6" t="s">
        <v>7908</v>
      </c>
    </row>
    <row r="1749" spans="1:7" x14ac:dyDescent="0.2">
      <c r="A1749" s="7">
        <v>1747</v>
      </c>
      <c r="B1749" s="6" t="s">
        <v>35038</v>
      </c>
      <c r="C1749" s="6">
        <v>95601802</v>
      </c>
      <c r="D1749" s="6">
        <v>95618487</v>
      </c>
      <c r="E1749" s="6" t="s">
        <v>48862</v>
      </c>
      <c r="F1749" s="6" t="s">
        <v>9509</v>
      </c>
      <c r="G1749" s="6" t="s">
        <v>7917</v>
      </c>
    </row>
    <row r="1750" spans="1:7" x14ac:dyDescent="0.2">
      <c r="A1750" s="7">
        <v>1748</v>
      </c>
      <c r="B1750" s="6" t="s">
        <v>35038</v>
      </c>
      <c r="C1750" s="6">
        <v>96542617</v>
      </c>
      <c r="D1750" s="6">
        <v>96638015</v>
      </c>
      <c r="E1750" s="6" t="s">
        <v>48861</v>
      </c>
      <c r="F1750" s="6" t="s">
        <v>9499</v>
      </c>
      <c r="G1750" s="6" t="s">
        <v>8353</v>
      </c>
    </row>
    <row r="1751" spans="1:7" x14ac:dyDescent="0.2">
      <c r="A1751" s="7">
        <v>1749</v>
      </c>
      <c r="B1751" s="6" t="s">
        <v>35038</v>
      </c>
      <c r="C1751" s="6">
        <v>96542734</v>
      </c>
      <c r="D1751" s="6">
        <v>96637550</v>
      </c>
      <c r="E1751" s="6" t="s">
        <v>48860</v>
      </c>
      <c r="F1751" s="6" t="s">
        <v>9499</v>
      </c>
      <c r="G1751" s="6" t="s">
        <v>8353</v>
      </c>
    </row>
    <row r="1752" spans="1:7" x14ac:dyDescent="0.2">
      <c r="A1752" s="7">
        <v>1750</v>
      </c>
      <c r="B1752" s="6" t="s">
        <v>35038</v>
      </c>
      <c r="C1752" s="6">
        <v>96542734</v>
      </c>
      <c r="D1752" s="6">
        <v>96640167</v>
      </c>
      <c r="E1752" s="6" t="s">
        <v>48859</v>
      </c>
      <c r="F1752" s="6" t="s">
        <v>9499</v>
      </c>
      <c r="G1752" s="6" t="s">
        <v>8353</v>
      </c>
    </row>
    <row r="1753" spans="1:7" x14ac:dyDescent="0.2">
      <c r="A1753" s="7">
        <v>1751</v>
      </c>
      <c r="B1753" s="6" t="s">
        <v>35038</v>
      </c>
      <c r="C1753" s="6">
        <v>96542745</v>
      </c>
      <c r="D1753" s="6">
        <v>96612917</v>
      </c>
      <c r="E1753" s="6" t="s">
        <v>48858</v>
      </c>
      <c r="F1753" s="6" t="s">
        <v>9499</v>
      </c>
      <c r="G1753" s="6" t="s">
        <v>8353</v>
      </c>
    </row>
    <row r="1754" spans="1:7" x14ac:dyDescent="0.2">
      <c r="A1754" s="7">
        <v>1752</v>
      </c>
      <c r="B1754" s="6" t="s">
        <v>35038</v>
      </c>
      <c r="C1754" s="6">
        <v>96542754</v>
      </c>
      <c r="D1754" s="6">
        <v>96611739</v>
      </c>
      <c r="E1754" s="6" t="s">
        <v>48857</v>
      </c>
      <c r="F1754" s="6" t="s">
        <v>9499</v>
      </c>
      <c r="G1754" s="6" t="s">
        <v>8353</v>
      </c>
    </row>
    <row r="1755" spans="1:7" x14ac:dyDescent="0.2">
      <c r="A1755" s="7">
        <v>1753</v>
      </c>
      <c r="B1755" s="6" t="s">
        <v>35038</v>
      </c>
      <c r="C1755" s="6">
        <v>97434969</v>
      </c>
      <c r="D1755" s="6">
        <v>97497007</v>
      </c>
      <c r="E1755" s="6" t="s">
        <v>48856</v>
      </c>
      <c r="F1755" s="6" t="s">
        <v>9499</v>
      </c>
      <c r="G1755" s="6" t="s">
        <v>8350</v>
      </c>
    </row>
    <row r="1756" spans="1:7" x14ac:dyDescent="0.2">
      <c r="A1756" s="7">
        <v>1754</v>
      </c>
      <c r="B1756" s="6" t="s">
        <v>35038</v>
      </c>
      <c r="C1756" s="6">
        <v>97482700</v>
      </c>
      <c r="D1756" s="6">
        <v>97497007</v>
      </c>
      <c r="E1756" s="6" t="s">
        <v>48855</v>
      </c>
      <c r="F1756" s="6" t="s">
        <v>9499</v>
      </c>
      <c r="G1756" s="6" t="s">
        <v>8350</v>
      </c>
    </row>
    <row r="1757" spans="1:7" x14ac:dyDescent="0.2">
      <c r="A1757" s="7">
        <v>1755</v>
      </c>
      <c r="B1757" s="6" t="s">
        <v>35038</v>
      </c>
      <c r="C1757" s="6">
        <v>99319646</v>
      </c>
      <c r="D1757" s="6">
        <v>99344705</v>
      </c>
      <c r="E1757" s="6" t="s">
        <v>48854</v>
      </c>
      <c r="F1757" s="6" t="s">
        <v>9509</v>
      </c>
      <c r="G1757" s="6" t="s">
        <v>8940</v>
      </c>
    </row>
    <row r="1758" spans="1:7" x14ac:dyDescent="0.2">
      <c r="A1758" s="7">
        <v>1756</v>
      </c>
      <c r="B1758" s="6" t="s">
        <v>35038</v>
      </c>
      <c r="C1758" s="6">
        <v>99344785</v>
      </c>
      <c r="D1758" s="6">
        <v>99415562</v>
      </c>
      <c r="E1758" s="6" t="s">
        <v>48853</v>
      </c>
      <c r="F1758" s="6" t="s">
        <v>9499</v>
      </c>
      <c r="G1758" s="6" t="s">
        <v>8415</v>
      </c>
    </row>
    <row r="1759" spans="1:7" x14ac:dyDescent="0.2">
      <c r="A1759" s="7">
        <v>1757</v>
      </c>
      <c r="B1759" s="6" t="s">
        <v>35038</v>
      </c>
      <c r="C1759" s="6">
        <v>99344787</v>
      </c>
      <c r="D1759" s="6">
        <v>99411328</v>
      </c>
      <c r="E1759" s="6" t="s">
        <v>48852</v>
      </c>
      <c r="F1759" s="6" t="s">
        <v>9499</v>
      </c>
      <c r="G1759" s="6" t="s">
        <v>8415</v>
      </c>
    </row>
    <row r="1760" spans="1:7" x14ac:dyDescent="0.2">
      <c r="A1760" s="7">
        <v>1758</v>
      </c>
      <c r="B1760" s="6" t="s">
        <v>35038</v>
      </c>
      <c r="C1760" s="6">
        <v>99345543</v>
      </c>
      <c r="D1760" s="6">
        <v>99403552</v>
      </c>
      <c r="E1760" s="6" t="s">
        <v>48851</v>
      </c>
      <c r="F1760" s="6" t="s">
        <v>9499</v>
      </c>
      <c r="G1760" s="6" t="s">
        <v>8415</v>
      </c>
    </row>
    <row r="1761" spans="1:7" x14ac:dyDescent="0.2">
      <c r="A1761" s="7">
        <v>1759</v>
      </c>
      <c r="B1761" s="6" t="s">
        <v>35038</v>
      </c>
      <c r="C1761" s="6">
        <v>100595956</v>
      </c>
      <c r="D1761" s="6">
        <v>100616971</v>
      </c>
      <c r="E1761" s="6" t="s">
        <v>48850</v>
      </c>
      <c r="F1761" s="6" t="s">
        <v>9509</v>
      </c>
      <c r="G1761" s="6" t="s">
        <v>7264</v>
      </c>
    </row>
    <row r="1762" spans="1:7" x14ac:dyDescent="0.2">
      <c r="A1762" s="7">
        <v>1760</v>
      </c>
      <c r="B1762" s="6" t="s">
        <v>35038</v>
      </c>
      <c r="C1762" s="6">
        <v>100595958</v>
      </c>
      <c r="D1762" s="6">
        <v>100616702</v>
      </c>
      <c r="E1762" s="6" t="s">
        <v>48849</v>
      </c>
      <c r="F1762" s="6" t="s">
        <v>9509</v>
      </c>
      <c r="G1762" s="6" t="s">
        <v>7264</v>
      </c>
    </row>
    <row r="1763" spans="1:7" x14ac:dyDescent="0.2">
      <c r="A1763" s="7">
        <v>1761</v>
      </c>
      <c r="B1763" s="6" t="s">
        <v>35038</v>
      </c>
      <c r="C1763" s="6">
        <v>100595958</v>
      </c>
      <c r="D1763" s="6">
        <v>100616930</v>
      </c>
      <c r="E1763" s="6" t="s">
        <v>48848</v>
      </c>
      <c r="F1763" s="6" t="s">
        <v>9509</v>
      </c>
      <c r="G1763" s="6" t="s">
        <v>7264</v>
      </c>
    </row>
    <row r="1764" spans="1:7" x14ac:dyDescent="0.2">
      <c r="A1764" s="7">
        <v>1762</v>
      </c>
      <c r="B1764" s="6" t="s">
        <v>35038</v>
      </c>
      <c r="C1764" s="6">
        <v>100597229</v>
      </c>
      <c r="D1764" s="6">
        <v>100616911</v>
      </c>
      <c r="E1764" s="6" t="s">
        <v>48847</v>
      </c>
      <c r="F1764" s="6" t="s">
        <v>9509</v>
      </c>
      <c r="G1764" s="6" t="s">
        <v>7264</v>
      </c>
    </row>
    <row r="1765" spans="1:7" x14ac:dyDescent="0.2">
      <c r="A1765" s="7">
        <v>1763</v>
      </c>
      <c r="B1765" s="6" t="s">
        <v>35038</v>
      </c>
      <c r="C1765" s="6">
        <v>100617163</v>
      </c>
      <c r="D1765" s="6">
        <v>100651051</v>
      </c>
      <c r="E1765" s="6" t="s">
        <v>48846</v>
      </c>
      <c r="F1765" s="6" t="s">
        <v>9509</v>
      </c>
      <c r="G1765" s="6" t="s">
        <v>7909</v>
      </c>
    </row>
    <row r="1766" spans="1:7" x14ac:dyDescent="0.2">
      <c r="A1766" s="7">
        <v>1764</v>
      </c>
      <c r="B1766" s="6" t="s">
        <v>35038</v>
      </c>
      <c r="C1766" s="6">
        <v>100650978</v>
      </c>
      <c r="D1766" s="6">
        <v>100666359</v>
      </c>
      <c r="E1766" s="6" t="s">
        <v>48845</v>
      </c>
      <c r="F1766" s="6" t="s">
        <v>9499</v>
      </c>
      <c r="G1766" s="6" t="s">
        <v>7376</v>
      </c>
    </row>
    <row r="1767" spans="1:7" x14ac:dyDescent="0.2">
      <c r="A1767" s="7">
        <v>1765</v>
      </c>
      <c r="B1767" s="6" t="s">
        <v>35038</v>
      </c>
      <c r="C1767" s="6">
        <v>100735954</v>
      </c>
      <c r="D1767" s="6">
        <v>100744659</v>
      </c>
      <c r="E1767" s="6" t="s">
        <v>48844</v>
      </c>
      <c r="F1767" s="6" t="s">
        <v>9509</v>
      </c>
      <c r="G1767" s="6" t="s">
        <v>7933</v>
      </c>
    </row>
    <row r="1768" spans="1:7" x14ac:dyDescent="0.2">
      <c r="A1768" s="7">
        <v>1766</v>
      </c>
      <c r="B1768" s="6" t="s">
        <v>35038</v>
      </c>
      <c r="C1768" s="6">
        <v>100736076</v>
      </c>
      <c r="D1768" s="6">
        <v>100744657</v>
      </c>
      <c r="E1768" s="6" t="s">
        <v>48843</v>
      </c>
      <c r="F1768" s="6" t="s">
        <v>9509</v>
      </c>
      <c r="G1768" s="6" t="s">
        <v>7933</v>
      </c>
    </row>
    <row r="1769" spans="1:7" x14ac:dyDescent="0.2">
      <c r="A1769" s="7">
        <v>1767</v>
      </c>
      <c r="B1769" s="6" t="s">
        <v>35038</v>
      </c>
      <c r="C1769" s="6">
        <v>100736151</v>
      </c>
      <c r="D1769" s="6">
        <v>100744588</v>
      </c>
      <c r="E1769" s="6" t="s">
        <v>48842</v>
      </c>
      <c r="F1769" s="6" t="s">
        <v>9509</v>
      </c>
      <c r="G1769" s="6" t="s">
        <v>7933</v>
      </c>
    </row>
    <row r="1770" spans="1:7" x14ac:dyDescent="0.2">
      <c r="A1770" s="7">
        <v>1768</v>
      </c>
      <c r="B1770" s="6" t="s">
        <v>35038</v>
      </c>
      <c r="C1770" s="6">
        <v>100778649</v>
      </c>
      <c r="D1770" s="6">
        <v>100786570</v>
      </c>
      <c r="E1770" s="6" t="s">
        <v>48841</v>
      </c>
      <c r="F1770" s="6" t="s">
        <v>9509</v>
      </c>
      <c r="G1770" s="6" t="s">
        <v>7886</v>
      </c>
    </row>
    <row r="1771" spans="1:7" x14ac:dyDescent="0.2">
      <c r="A1771" s="7">
        <v>1769</v>
      </c>
      <c r="B1771" s="6" t="s">
        <v>35038</v>
      </c>
      <c r="C1771" s="6">
        <v>100778731</v>
      </c>
      <c r="D1771" s="6">
        <v>100786486</v>
      </c>
      <c r="E1771" s="6" t="s">
        <v>48840</v>
      </c>
      <c r="F1771" s="6" t="s">
        <v>9509</v>
      </c>
      <c r="G1771" s="6" t="s">
        <v>7886</v>
      </c>
    </row>
    <row r="1772" spans="1:7" x14ac:dyDescent="0.2">
      <c r="A1772" s="7">
        <v>1770</v>
      </c>
      <c r="B1772" s="6" t="s">
        <v>35038</v>
      </c>
      <c r="C1772" s="6">
        <v>100785536</v>
      </c>
      <c r="D1772" s="6">
        <v>100786475</v>
      </c>
      <c r="E1772" s="6" t="s">
        <v>48839</v>
      </c>
      <c r="F1772" s="6" t="s">
        <v>9509</v>
      </c>
      <c r="G1772" s="6" t="s">
        <v>7886</v>
      </c>
    </row>
    <row r="1773" spans="1:7" x14ac:dyDescent="0.2">
      <c r="A1773" s="7">
        <v>1771</v>
      </c>
      <c r="B1773" s="6" t="s">
        <v>35038</v>
      </c>
      <c r="C1773" s="6">
        <v>100802647</v>
      </c>
      <c r="D1773" s="6">
        <v>100833427</v>
      </c>
      <c r="E1773" s="6" t="s">
        <v>48838</v>
      </c>
      <c r="F1773" s="6" t="s">
        <v>9509</v>
      </c>
      <c r="G1773" s="6" t="s">
        <v>9307</v>
      </c>
    </row>
    <row r="1774" spans="1:7" x14ac:dyDescent="0.2">
      <c r="A1774" s="7">
        <v>1772</v>
      </c>
      <c r="B1774" s="6" t="s">
        <v>35038</v>
      </c>
      <c r="C1774" s="6">
        <v>101680562</v>
      </c>
      <c r="D1774" s="6">
        <v>101768217</v>
      </c>
      <c r="E1774" s="6" t="s">
        <v>48837</v>
      </c>
      <c r="F1774" s="6" t="s">
        <v>9509</v>
      </c>
      <c r="G1774" s="6" t="s">
        <v>7837</v>
      </c>
    </row>
    <row r="1775" spans="1:7" x14ac:dyDescent="0.2">
      <c r="A1775" s="7">
        <v>1773</v>
      </c>
      <c r="B1775" s="6" t="s">
        <v>35038</v>
      </c>
      <c r="C1775" s="6">
        <v>101689039</v>
      </c>
      <c r="D1775" s="6">
        <v>101694600</v>
      </c>
      <c r="E1775" s="6" t="s">
        <v>48836</v>
      </c>
      <c r="F1775" s="6" t="s">
        <v>9509</v>
      </c>
      <c r="G1775" s="6" t="s">
        <v>7837</v>
      </c>
    </row>
    <row r="1776" spans="1:7" x14ac:dyDescent="0.2">
      <c r="A1776" s="7">
        <v>1774</v>
      </c>
      <c r="B1776" s="6" t="s">
        <v>35038</v>
      </c>
      <c r="C1776" s="6">
        <v>103741611</v>
      </c>
      <c r="D1776" s="6">
        <v>103774608</v>
      </c>
      <c r="E1776" s="6" t="s">
        <v>48835</v>
      </c>
      <c r="F1776" s="6" t="s">
        <v>9509</v>
      </c>
      <c r="G1776" s="6" t="s">
        <v>8732</v>
      </c>
    </row>
    <row r="1777" spans="1:7" x14ac:dyDescent="0.2">
      <c r="A1777" s="7">
        <v>1775</v>
      </c>
      <c r="B1777" s="6" t="s">
        <v>35038</v>
      </c>
      <c r="C1777" s="6">
        <v>103766835</v>
      </c>
      <c r="D1777" s="6">
        <v>103774606</v>
      </c>
      <c r="E1777" s="6" t="s">
        <v>48834</v>
      </c>
      <c r="F1777" s="6" t="s">
        <v>9509</v>
      </c>
      <c r="G1777" s="6" t="s">
        <v>8732</v>
      </c>
    </row>
    <row r="1778" spans="1:7" x14ac:dyDescent="0.2">
      <c r="A1778" s="7">
        <v>1776</v>
      </c>
      <c r="B1778" s="6" t="s">
        <v>35038</v>
      </c>
      <c r="C1778" s="6">
        <v>107724616</v>
      </c>
      <c r="D1778" s="6">
        <v>107890064</v>
      </c>
      <c r="E1778" s="6" t="s">
        <v>48833</v>
      </c>
      <c r="F1778" s="6" t="s">
        <v>9509</v>
      </c>
      <c r="G1778" s="6" t="s">
        <v>7691</v>
      </c>
    </row>
    <row r="1779" spans="1:7" x14ac:dyDescent="0.2">
      <c r="A1779" s="7">
        <v>1777</v>
      </c>
      <c r="B1779" s="6" t="s">
        <v>35038</v>
      </c>
      <c r="C1779" s="6">
        <v>107724617</v>
      </c>
      <c r="D1779" s="6">
        <v>107890064</v>
      </c>
      <c r="E1779" s="6" t="s">
        <v>48832</v>
      </c>
      <c r="F1779" s="6" t="s">
        <v>9509</v>
      </c>
    </row>
    <row r="1780" spans="1:7" x14ac:dyDescent="0.2">
      <c r="A1780" s="7">
        <v>1778</v>
      </c>
      <c r="B1780" s="6" t="s">
        <v>35038</v>
      </c>
      <c r="C1780" s="6">
        <v>108002714</v>
      </c>
      <c r="D1780" s="6">
        <v>108158623</v>
      </c>
      <c r="E1780" s="6" t="s">
        <v>48831</v>
      </c>
      <c r="F1780" s="6" t="s">
        <v>9509</v>
      </c>
      <c r="G1780" s="6" t="s">
        <v>7427</v>
      </c>
    </row>
    <row r="1781" spans="1:7" x14ac:dyDescent="0.2">
      <c r="A1781" s="7">
        <v>1779</v>
      </c>
      <c r="B1781" s="6" t="s">
        <v>35038</v>
      </c>
      <c r="C1781" s="6">
        <v>110395045</v>
      </c>
      <c r="D1781" s="6">
        <v>110400844</v>
      </c>
      <c r="E1781" s="6" t="s">
        <v>48830</v>
      </c>
      <c r="F1781" s="6" t="s">
        <v>9499</v>
      </c>
      <c r="G1781" s="6" t="s">
        <v>7652</v>
      </c>
    </row>
    <row r="1782" spans="1:7" x14ac:dyDescent="0.2">
      <c r="A1782" s="7">
        <v>1780</v>
      </c>
      <c r="B1782" s="6" t="s">
        <v>35038</v>
      </c>
      <c r="C1782" s="6">
        <v>110395047</v>
      </c>
      <c r="D1782" s="6">
        <v>110397363</v>
      </c>
      <c r="E1782" s="6" t="s">
        <v>48829</v>
      </c>
      <c r="F1782" s="6" t="s">
        <v>9499</v>
      </c>
      <c r="G1782" s="6" t="s">
        <v>7652</v>
      </c>
    </row>
    <row r="1783" spans="1:7" x14ac:dyDescent="0.2">
      <c r="A1783" s="7">
        <v>1781</v>
      </c>
      <c r="B1783" s="6" t="s">
        <v>35038</v>
      </c>
      <c r="C1783" s="6">
        <v>110395047</v>
      </c>
      <c r="D1783" s="6">
        <v>110397724</v>
      </c>
      <c r="E1783" s="6" t="s">
        <v>48828</v>
      </c>
      <c r="F1783" s="6" t="s">
        <v>9499</v>
      </c>
      <c r="G1783" s="6" t="s">
        <v>7652</v>
      </c>
    </row>
    <row r="1784" spans="1:7" x14ac:dyDescent="0.2">
      <c r="A1784" s="7">
        <v>1782</v>
      </c>
      <c r="B1784" s="6" t="s">
        <v>35038</v>
      </c>
      <c r="C1784" s="6">
        <v>111425679</v>
      </c>
      <c r="D1784" s="6">
        <v>111490111</v>
      </c>
      <c r="E1784" s="6" t="s">
        <v>48827</v>
      </c>
      <c r="F1784" s="6" t="s">
        <v>9509</v>
      </c>
      <c r="G1784" s="6" t="s">
        <v>8912</v>
      </c>
    </row>
    <row r="1785" spans="1:7" x14ac:dyDescent="0.2">
      <c r="A1785" s="7">
        <v>1783</v>
      </c>
      <c r="B1785" s="6" t="s">
        <v>35038</v>
      </c>
      <c r="C1785" s="6">
        <v>111425931</v>
      </c>
      <c r="D1785" s="6">
        <v>111490028</v>
      </c>
      <c r="E1785" s="6" t="s">
        <v>48826</v>
      </c>
      <c r="F1785" s="6" t="s">
        <v>9509</v>
      </c>
      <c r="G1785" s="6" t="s">
        <v>8912</v>
      </c>
    </row>
    <row r="1786" spans="1:7" x14ac:dyDescent="0.2">
      <c r="A1786" s="7">
        <v>1784</v>
      </c>
      <c r="B1786" s="6" t="s">
        <v>35038</v>
      </c>
      <c r="C1786" s="6">
        <v>111439228</v>
      </c>
      <c r="D1786" s="6">
        <v>111549947</v>
      </c>
      <c r="E1786" s="6" t="s">
        <v>48825</v>
      </c>
      <c r="F1786" s="6" t="s">
        <v>9509</v>
      </c>
      <c r="G1786" s="6" t="s">
        <v>8669</v>
      </c>
    </row>
    <row r="1787" spans="1:7" x14ac:dyDescent="0.2">
      <c r="A1787" s="7">
        <v>1785</v>
      </c>
      <c r="B1787" s="6" t="s">
        <v>35038</v>
      </c>
      <c r="C1787" s="6">
        <v>112660765</v>
      </c>
      <c r="D1787" s="6">
        <v>112738749</v>
      </c>
      <c r="E1787" s="6" t="s">
        <v>48824</v>
      </c>
      <c r="F1787" s="6" t="s">
        <v>9499</v>
      </c>
      <c r="G1787" s="6" t="s">
        <v>7407</v>
      </c>
    </row>
    <row r="1788" spans="1:7" x14ac:dyDescent="0.2">
      <c r="A1788" s="7">
        <v>1786</v>
      </c>
      <c r="B1788" s="6" t="s">
        <v>35038</v>
      </c>
      <c r="C1788" s="6">
        <v>113592178</v>
      </c>
      <c r="D1788" s="6">
        <v>113618564</v>
      </c>
      <c r="E1788" s="6" t="s">
        <v>48823</v>
      </c>
      <c r="F1788" s="6" t="s">
        <v>9509</v>
      </c>
      <c r="G1788" s="6" t="s">
        <v>7463</v>
      </c>
    </row>
    <row r="1789" spans="1:7" x14ac:dyDescent="0.2">
      <c r="A1789" s="7">
        <v>1787</v>
      </c>
      <c r="B1789" s="6" t="s">
        <v>34077</v>
      </c>
      <c r="C1789" s="6">
        <v>3428102</v>
      </c>
      <c r="D1789" s="6">
        <v>3589579</v>
      </c>
      <c r="E1789" s="6" t="s">
        <v>48822</v>
      </c>
      <c r="F1789" s="6" t="s">
        <v>9499</v>
      </c>
    </row>
    <row r="1790" spans="1:7" x14ac:dyDescent="0.2">
      <c r="A1790" s="7">
        <v>1788</v>
      </c>
      <c r="B1790" s="6" t="s">
        <v>34077</v>
      </c>
      <c r="C1790" s="6">
        <v>3825595</v>
      </c>
      <c r="D1790" s="6">
        <v>3966518</v>
      </c>
      <c r="E1790" s="6" t="s">
        <v>48821</v>
      </c>
      <c r="F1790" s="6" t="s">
        <v>9499</v>
      </c>
    </row>
    <row r="1791" spans="1:7" x14ac:dyDescent="0.2">
      <c r="A1791" s="7">
        <v>1789</v>
      </c>
      <c r="B1791" s="6" t="s">
        <v>34077</v>
      </c>
      <c r="C1791" s="6">
        <v>4110525</v>
      </c>
      <c r="D1791" s="6">
        <v>4132784</v>
      </c>
      <c r="E1791" s="6" t="s">
        <v>48820</v>
      </c>
      <c r="F1791" s="6" t="s">
        <v>9499</v>
      </c>
      <c r="G1791" s="6" t="s">
        <v>8014</v>
      </c>
    </row>
    <row r="1792" spans="1:7" x14ac:dyDescent="0.2">
      <c r="A1792" s="7">
        <v>1790</v>
      </c>
      <c r="B1792" s="6" t="s">
        <v>34077</v>
      </c>
      <c r="C1792" s="6">
        <v>4334762</v>
      </c>
      <c r="D1792" s="6">
        <v>4354688</v>
      </c>
      <c r="E1792" s="6" t="s">
        <v>48819</v>
      </c>
      <c r="F1792" s="6" t="s">
        <v>9499</v>
      </c>
      <c r="G1792" s="6" t="s">
        <v>9107</v>
      </c>
    </row>
    <row r="1793" spans="1:7" x14ac:dyDescent="0.2">
      <c r="A1793" s="7">
        <v>1791</v>
      </c>
      <c r="B1793" s="6" t="s">
        <v>34077</v>
      </c>
      <c r="C1793" s="6">
        <v>5607619</v>
      </c>
      <c r="D1793" s="6">
        <v>5807982</v>
      </c>
      <c r="E1793" s="6" t="s">
        <v>48818</v>
      </c>
      <c r="F1793" s="6" t="s">
        <v>9509</v>
      </c>
    </row>
    <row r="1794" spans="1:7" x14ac:dyDescent="0.2">
      <c r="A1794" s="7">
        <v>1792</v>
      </c>
      <c r="B1794" s="6" t="s">
        <v>34077</v>
      </c>
      <c r="C1794" s="6">
        <v>6306227</v>
      </c>
      <c r="D1794" s="6">
        <v>6352062</v>
      </c>
      <c r="E1794" s="6" t="s">
        <v>48817</v>
      </c>
      <c r="F1794" s="6" t="s">
        <v>9509</v>
      </c>
      <c r="G1794" s="6" t="s">
        <v>7442</v>
      </c>
    </row>
    <row r="1795" spans="1:7" x14ac:dyDescent="0.2">
      <c r="A1795" s="7">
        <v>1793</v>
      </c>
      <c r="B1795" s="6" t="s">
        <v>34077</v>
      </c>
      <c r="C1795" s="6">
        <v>6313937</v>
      </c>
      <c r="D1795" s="6">
        <v>6351993</v>
      </c>
      <c r="E1795" s="6" t="s">
        <v>48816</v>
      </c>
      <c r="F1795" s="6" t="s">
        <v>9509</v>
      </c>
      <c r="G1795" s="6" t="s">
        <v>7442</v>
      </c>
    </row>
    <row r="1796" spans="1:7" x14ac:dyDescent="0.2">
      <c r="A1796" s="7">
        <v>1794</v>
      </c>
      <c r="B1796" s="6" t="s">
        <v>34077</v>
      </c>
      <c r="C1796" s="6">
        <v>6343486</v>
      </c>
      <c r="D1796" s="6">
        <v>6343678</v>
      </c>
      <c r="E1796" s="6" t="s">
        <v>48815</v>
      </c>
      <c r="F1796" s="6" t="s">
        <v>9509</v>
      </c>
      <c r="G1796" s="6" t="s">
        <v>7442</v>
      </c>
    </row>
    <row r="1797" spans="1:7" x14ac:dyDescent="0.2">
      <c r="A1797" s="7">
        <v>1795</v>
      </c>
      <c r="B1797" s="6" t="s">
        <v>34077</v>
      </c>
      <c r="C1797" s="6">
        <v>6868501</v>
      </c>
      <c r="D1797" s="6">
        <v>6889962</v>
      </c>
      <c r="E1797" s="6" t="s">
        <v>48814</v>
      </c>
      <c r="F1797" s="6" t="s">
        <v>9509</v>
      </c>
      <c r="G1797" s="6" t="s">
        <v>8064</v>
      </c>
    </row>
    <row r="1798" spans="1:7" x14ac:dyDescent="0.2">
      <c r="A1798" s="7">
        <v>1796</v>
      </c>
      <c r="B1798" s="6" t="s">
        <v>34077</v>
      </c>
      <c r="C1798" s="6">
        <v>8431191</v>
      </c>
      <c r="D1798" s="6">
        <v>8666240</v>
      </c>
      <c r="E1798" s="6" t="s">
        <v>48813</v>
      </c>
      <c r="F1798" s="6" t="s">
        <v>9509</v>
      </c>
      <c r="G1798" s="6" t="s">
        <v>7265</v>
      </c>
    </row>
    <row r="1799" spans="1:7" x14ac:dyDescent="0.2">
      <c r="A1799" s="7">
        <v>1797</v>
      </c>
      <c r="B1799" s="6" t="s">
        <v>34077</v>
      </c>
      <c r="C1799" s="6">
        <v>8502420</v>
      </c>
      <c r="D1799" s="6">
        <v>8666239</v>
      </c>
      <c r="E1799" s="6" t="s">
        <v>48812</v>
      </c>
      <c r="F1799" s="6" t="s">
        <v>9509</v>
      </c>
      <c r="G1799" s="6" t="s">
        <v>7265</v>
      </c>
    </row>
    <row r="1800" spans="1:7" x14ac:dyDescent="0.2">
      <c r="A1800" s="7">
        <v>1798</v>
      </c>
      <c r="B1800" s="6" t="s">
        <v>34077</v>
      </c>
      <c r="C1800" s="6">
        <v>9550099</v>
      </c>
      <c r="D1800" s="6">
        <v>11162035</v>
      </c>
      <c r="E1800" s="6" t="s">
        <v>48811</v>
      </c>
      <c r="F1800" s="6" t="s">
        <v>9509</v>
      </c>
      <c r="G1800" s="6" t="s">
        <v>8845</v>
      </c>
    </row>
    <row r="1801" spans="1:7" x14ac:dyDescent="0.2">
      <c r="A1801" s="7">
        <v>1799</v>
      </c>
      <c r="B1801" s="6" t="s">
        <v>34077</v>
      </c>
      <c r="C1801" s="6">
        <v>9550099</v>
      </c>
      <c r="D1801" s="6">
        <v>11162032</v>
      </c>
      <c r="E1801" s="6" t="s">
        <v>48810</v>
      </c>
      <c r="F1801" s="6" t="s">
        <v>9509</v>
      </c>
      <c r="G1801" s="6" t="s">
        <v>8845</v>
      </c>
    </row>
    <row r="1802" spans="1:7" x14ac:dyDescent="0.2">
      <c r="A1802" s="7">
        <v>1800</v>
      </c>
      <c r="B1802" s="6" t="s">
        <v>34077</v>
      </c>
      <c r="C1802" s="6">
        <v>9573487</v>
      </c>
      <c r="D1802" s="6">
        <v>11125591</v>
      </c>
      <c r="E1802" s="6" t="s">
        <v>48809</v>
      </c>
      <c r="F1802" s="6" t="s">
        <v>9509</v>
      </c>
      <c r="G1802" s="6" t="s">
        <v>8845</v>
      </c>
    </row>
    <row r="1803" spans="1:7" x14ac:dyDescent="0.2">
      <c r="A1803" s="7">
        <v>1801</v>
      </c>
      <c r="B1803" s="6" t="s">
        <v>34077</v>
      </c>
      <c r="C1803" s="6">
        <v>9763679</v>
      </c>
      <c r="D1803" s="6">
        <v>11125179</v>
      </c>
      <c r="E1803" s="6" t="s">
        <v>48808</v>
      </c>
      <c r="F1803" s="6" t="s">
        <v>9509</v>
      </c>
      <c r="G1803" s="6" t="s">
        <v>8845</v>
      </c>
    </row>
    <row r="1804" spans="1:7" x14ac:dyDescent="0.2">
      <c r="A1804" s="7">
        <v>1802</v>
      </c>
      <c r="B1804" s="6" t="s">
        <v>34077</v>
      </c>
      <c r="C1804" s="6">
        <v>9763786</v>
      </c>
      <c r="D1804" s="6">
        <v>11125562</v>
      </c>
      <c r="E1804" s="6" t="s">
        <v>48807</v>
      </c>
      <c r="F1804" s="6" t="s">
        <v>9509</v>
      </c>
      <c r="G1804" s="6" t="s">
        <v>8845</v>
      </c>
    </row>
    <row r="1805" spans="1:7" x14ac:dyDescent="0.2">
      <c r="A1805" s="7">
        <v>1803</v>
      </c>
      <c r="B1805" s="6" t="s">
        <v>34077</v>
      </c>
      <c r="C1805" s="6">
        <v>9870106</v>
      </c>
      <c r="D1805" s="6">
        <v>11162035</v>
      </c>
      <c r="E1805" s="6" t="s">
        <v>48806</v>
      </c>
      <c r="F1805" s="6" t="s">
        <v>9509</v>
      </c>
      <c r="G1805" s="6" t="s">
        <v>8845</v>
      </c>
    </row>
    <row r="1806" spans="1:7" x14ac:dyDescent="0.2">
      <c r="A1806" s="7">
        <v>1804</v>
      </c>
      <c r="B1806" s="6" t="s">
        <v>34077</v>
      </c>
      <c r="C1806" s="6">
        <v>11553531</v>
      </c>
      <c r="D1806" s="6">
        <v>12242041</v>
      </c>
      <c r="E1806" s="6" t="s">
        <v>48805</v>
      </c>
      <c r="F1806" s="6" t="s">
        <v>9499</v>
      </c>
    </row>
    <row r="1807" spans="1:7" x14ac:dyDescent="0.2">
      <c r="A1807" s="7">
        <v>1805</v>
      </c>
      <c r="B1807" s="6" t="s">
        <v>34077</v>
      </c>
      <c r="C1807" s="6">
        <v>11553552</v>
      </c>
      <c r="D1807" s="6">
        <v>12238564</v>
      </c>
      <c r="E1807" s="6" t="s">
        <v>48804</v>
      </c>
      <c r="F1807" s="6" t="s">
        <v>9499</v>
      </c>
    </row>
    <row r="1808" spans="1:7" x14ac:dyDescent="0.2">
      <c r="A1808" s="7">
        <v>1806</v>
      </c>
      <c r="B1808" s="6" t="s">
        <v>34077</v>
      </c>
      <c r="C1808" s="6">
        <v>11553580</v>
      </c>
      <c r="D1808" s="6">
        <v>11964131</v>
      </c>
      <c r="E1808" s="6" t="s">
        <v>48803</v>
      </c>
      <c r="F1808" s="6" t="s">
        <v>9499</v>
      </c>
    </row>
    <row r="1809" spans="1:7" x14ac:dyDescent="0.2">
      <c r="A1809" s="7">
        <v>1807</v>
      </c>
      <c r="B1809" s="6" t="s">
        <v>34077</v>
      </c>
      <c r="C1809" s="6">
        <v>13157387</v>
      </c>
      <c r="D1809" s="6">
        <v>13284638</v>
      </c>
      <c r="E1809" s="6" t="s">
        <v>48802</v>
      </c>
      <c r="F1809" s="6" t="s">
        <v>9509</v>
      </c>
      <c r="G1809" s="6" t="s">
        <v>8699</v>
      </c>
    </row>
    <row r="1810" spans="1:7" x14ac:dyDescent="0.2">
      <c r="A1810" s="7">
        <v>1808</v>
      </c>
      <c r="B1810" s="6" t="s">
        <v>34077</v>
      </c>
      <c r="C1810" s="6">
        <v>14302682</v>
      </c>
      <c r="D1810" s="6">
        <v>14303111</v>
      </c>
      <c r="E1810" s="6" t="s">
        <v>48801</v>
      </c>
      <c r="F1810" s="6" t="s">
        <v>9509</v>
      </c>
      <c r="G1810" s="6" t="s">
        <v>7307</v>
      </c>
    </row>
    <row r="1811" spans="1:7" x14ac:dyDescent="0.2">
      <c r="A1811" s="7">
        <v>1809</v>
      </c>
      <c r="B1811" s="6" t="s">
        <v>34077</v>
      </c>
      <c r="C1811" s="6">
        <v>14346274</v>
      </c>
      <c r="D1811" s="6">
        <v>14355490</v>
      </c>
      <c r="E1811" s="6" t="s">
        <v>48800</v>
      </c>
      <c r="F1811" s="6" t="s">
        <v>9499</v>
      </c>
      <c r="G1811" s="6" t="s">
        <v>7474</v>
      </c>
    </row>
    <row r="1812" spans="1:7" x14ac:dyDescent="0.2">
      <c r="A1812" s="7">
        <v>1810</v>
      </c>
      <c r="B1812" s="6" t="s">
        <v>34077</v>
      </c>
      <c r="C1812" s="6">
        <v>14346417</v>
      </c>
      <c r="D1812" s="6">
        <v>14355426</v>
      </c>
      <c r="E1812" s="6" t="s">
        <v>48799</v>
      </c>
      <c r="F1812" s="6" t="s">
        <v>9499</v>
      </c>
      <c r="G1812" s="6" t="s">
        <v>7474</v>
      </c>
    </row>
    <row r="1813" spans="1:7" x14ac:dyDescent="0.2">
      <c r="A1813" s="7">
        <v>1811</v>
      </c>
      <c r="B1813" s="6" t="s">
        <v>34077</v>
      </c>
      <c r="C1813" s="6">
        <v>14346591</v>
      </c>
      <c r="D1813" s="6">
        <v>14356011</v>
      </c>
      <c r="E1813" s="6" t="s">
        <v>48798</v>
      </c>
      <c r="F1813" s="6" t="s">
        <v>9499</v>
      </c>
      <c r="G1813" s="6" t="s">
        <v>7474</v>
      </c>
    </row>
    <row r="1814" spans="1:7" x14ac:dyDescent="0.2">
      <c r="A1814" s="7">
        <v>1812</v>
      </c>
      <c r="B1814" s="6" t="s">
        <v>34077</v>
      </c>
      <c r="C1814" s="6">
        <v>14347050</v>
      </c>
      <c r="D1814" s="6">
        <v>14355493</v>
      </c>
      <c r="E1814" s="6" t="s">
        <v>48797</v>
      </c>
      <c r="F1814" s="6" t="s">
        <v>9499</v>
      </c>
      <c r="G1814" s="6" t="s">
        <v>7474</v>
      </c>
    </row>
    <row r="1815" spans="1:7" x14ac:dyDescent="0.2">
      <c r="A1815" s="7">
        <v>1813</v>
      </c>
      <c r="B1815" s="6" t="s">
        <v>34077</v>
      </c>
      <c r="C1815" s="6">
        <v>14803414</v>
      </c>
      <c r="D1815" s="6">
        <v>15012059</v>
      </c>
      <c r="E1815" s="6" t="s">
        <v>48796</v>
      </c>
      <c r="F1815" s="6" t="s">
        <v>9499</v>
      </c>
      <c r="G1815" s="6" t="s">
        <v>9329</v>
      </c>
    </row>
    <row r="1816" spans="1:7" x14ac:dyDescent="0.2">
      <c r="A1816" s="7">
        <v>1814</v>
      </c>
      <c r="B1816" s="6" t="s">
        <v>34077</v>
      </c>
      <c r="C1816" s="6">
        <v>14820764</v>
      </c>
      <c r="D1816" s="6">
        <v>15001204</v>
      </c>
      <c r="E1816" s="6" t="s">
        <v>48795</v>
      </c>
      <c r="F1816" s="6" t="s">
        <v>9499</v>
      </c>
      <c r="G1816" s="6" t="s">
        <v>9329</v>
      </c>
    </row>
    <row r="1817" spans="1:7" x14ac:dyDescent="0.2">
      <c r="A1817" s="7">
        <v>1815</v>
      </c>
      <c r="B1817" s="6" t="s">
        <v>34077</v>
      </c>
      <c r="C1817" s="6">
        <v>14820814</v>
      </c>
      <c r="D1817" s="6">
        <v>15006693</v>
      </c>
      <c r="E1817" s="6" t="s">
        <v>48794</v>
      </c>
      <c r="F1817" s="6" t="s">
        <v>9499</v>
      </c>
      <c r="G1817" s="6" t="s">
        <v>9329</v>
      </c>
    </row>
    <row r="1818" spans="1:7" x14ac:dyDescent="0.2">
      <c r="A1818" s="7">
        <v>1816</v>
      </c>
      <c r="B1818" s="6" t="s">
        <v>34077</v>
      </c>
      <c r="C1818" s="6">
        <v>14930574</v>
      </c>
      <c r="D1818" s="6">
        <v>15006743</v>
      </c>
      <c r="E1818" s="6" t="s">
        <v>48793</v>
      </c>
      <c r="F1818" s="6" t="s">
        <v>9499</v>
      </c>
      <c r="G1818" s="6" t="s">
        <v>9329</v>
      </c>
    </row>
    <row r="1819" spans="1:7" x14ac:dyDescent="0.2">
      <c r="A1819" s="7">
        <v>1817</v>
      </c>
      <c r="B1819" s="6" t="s">
        <v>34077</v>
      </c>
      <c r="C1819" s="6">
        <v>18204053</v>
      </c>
      <c r="D1819" s="6">
        <v>18239127</v>
      </c>
      <c r="E1819" s="6" t="s">
        <v>48792</v>
      </c>
      <c r="F1819" s="6" t="s">
        <v>9509</v>
      </c>
      <c r="G1819" s="6" t="s">
        <v>7242</v>
      </c>
    </row>
    <row r="1820" spans="1:7" x14ac:dyDescent="0.2">
      <c r="A1820" s="7">
        <v>1818</v>
      </c>
      <c r="B1820" s="6" t="s">
        <v>34077</v>
      </c>
      <c r="C1820" s="6">
        <v>18206742</v>
      </c>
      <c r="D1820" s="6">
        <v>18239011</v>
      </c>
      <c r="E1820" s="6" t="s">
        <v>48791</v>
      </c>
      <c r="F1820" s="6" t="s">
        <v>9509</v>
      </c>
      <c r="G1820" s="6" t="s">
        <v>7242</v>
      </c>
    </row>
    <row r="1821" spans="1:7" x14ac:dyDescent="0.2">
      <c r="A1821" s="7">
        <v>1819</v>
      </c>
      <c r="B1821" s="6" t="s">
        <v>34077</v>
      </c>
      <c r="C1821" s="6">
        <v>18214535</v>
      </c>
      <c r="D1821" s="6">
        <v>18239031</v>
      </c>
      <c r="E1821" s="6" t="s">
        <v>48790</v>
      </c>
      <c r="F1821" s="6" t="s">
        <v>9509</v>
      </c>
      <c r="G1821" s="6" t="s">
        <v>7242</v>
      </c>
    </row>
    <row r="1822" spans="1:7" x14ac:dyDescent="0.2">
      <c r="A1822" s="7">
        <v>1820</v>
      </c>
      <c r="B1822" s="6" t="s">
        <v>34077</v>
      </c>
      <c r="C1822" s="6">
        <v>18267822</v>
      </c>
      <c r="D1822" s="6">
        <v>18271067</v>
      </c>
      <c r="E1822" s="6" t="s">
        <v>48789</v>
      </c>
      <c r="F1822" s="6" t="s">
        <v>9509</v>
      </c>
      <c r="G1822" s="6" t="s">
        <v>8272</v>
      </c>
    </row>
    <row r="1823" spans="1:7" x14ac:dyDescent="0.2">
      <c r="A1823" s="7">
        <v>1821</v>
      </c>
      <c r="B1823" s="6" t="s">
        <v>34077</v>
      </c>
      <c r="C1823" s="6">
        <v>18268959</v>
      </c>
      <c r="D1823" s="6">
        <v>18270970</v>
      </c>
      <c r="E1823" s="6" t="s">
        <v>48788</v>
      </c>
      <c r="F1823" s="6" t="s">
        <v>9509</v>
      </c>
      <c r="G1823" s="6" t="s">
        <v>8272</v>
      </c>
    </row>
    <row r="1824" spans="1:7" x14ac:dyDescent="0.2">
      <c r="A1824" s="7">
        <v>1822</v>
      </c>
      <c r="B1824" s="6" t="s">
        <v>34077</v>
      </c>
      <c r="C1824" s="6">
        <v>18268959</v>
      </c>
      <c r="D1824" s="6">
        <v>18271029</v>
      </c>
      <c r="E1824" s="6" t="s">
        <v>48787</v>
      </c>
      <c r="F1824" s="6" t="s">
        <v>9509</v>
      </c>
      <c r="G1824" s="6" t="s">
        <v>8272</v>
      </c>
    </row>
    <row r="1825" spans="1:7" x14ac:dyDescent="0.2">
      <c r="A1825" s="7">
        <v>1823</v>
      </c>
      <c r="B1825" s="6" t="s">
        <v>34077</v>
      </c>
      <c r="C1825" s="6">
        <v>18269303</v>
      </c>
      <c r="D1825" s="6">
        <v>18271391</v>
      </c>
      <c r="E1825" s="6" t="s">
        <v>48786</v>
      </c>
      <c r="F1825" s="6" t="s">
        <v>9509</v>
      </c>
      <c r="G1825" s="6" t="s">
        <v>8272</v>
      </c>
    </row>
    <row r="1826" spans="1:7" x14ac:dyDescent="0.2">
      <c r="A1826" s="7">
        <v>1824</v>
      </c>
      <c r="B1826" s="6" t="s">
        <v>34077</v>
      </c>
      <c r="C1826" s="6">
        <v>19496369</v>
      </c>
      <c r="D1826" s="6">
        <v>19496534</v>
      </c>
      <c r="E1826" s="6" t="s">
        <v>48785</v>
      </c>
      <c r="F1826" s="6" t="s">
        <v>9509</v>
      </c>
      <c r="G1826" s="6" t="s">
        <v>8093</v>
      </c>
    </row>
    <row r="1827" spans="1:7" x14ac:dyDescent="0.2">
      <c r="A1827" s="7">
        <v>1825</v>
      </c>
      <c r="B1827" s="6" t="s">
        <v>34077</v>
      </c>
      <c r="C1827" s="6">
        <v>19496369</v>
      </c>
      <c r="D1827" s="6">
        <v>19504867</v>
      </c>
      <c r="E1827" s="6" t="s">
        <v>48784</v>
      </c>
      <c r="F1827" s="6" t="s">
        <v>9509</v>
      </c>
      <c r="G1827" s="6" t="s">
        <v>8093</v>
      </c>
    </row>
    <row r="1828" spans="1:7" x14ac:dyDescent="0.2">
      <c r="A1828" s="7">
        <v>1826</v>
      </c>
      <c r="B1828" s="6" t="s">
        <v>34077</v>
      </c>
      <c r="C1828" s="6">
        <v>19563799</v>
      </c>
      <c r="D1828" s="6">
        <v>19585135</v>
      </c>
      <c r="E1828" s="6" t="s">
        <v>48783</v>
      </c>
      <c r="F1828" s="6" t="s">
        <v>9509</v>
      </c>
      <c r="G1828" s="6" t="s">
        <v>7899</v>
      </c>
    </row>
    <row r="1829" spans="1:7" x14ac:dyDescent="0.2">
      <c r="A1829" s="7">
        <v>1827</v>
      </c>
      <c r="B1829" s="6" t="s">
        <v>34077</v>
      </c>
      <c r="C1829" s="6">
        <v>20348161</v>
      </c>
      <c r="D1829" s="6">
        <v>20365244</v>
      </c>
      <c r="E1829" s="6" t="s">
        <v>48782</v>
      </c>
      <c r="F1829" s="6" t="s">
        <v>9499</v>
      </c>
      <c r="G1829" s="6" t="s">
        <v>7597</v>
      </c>
    </row>
    <row r="1830" spans="1:7" x14ac:dyDescent="0.2">
      <c r="A1830" s="7">
        <v>1828</v>
      </c>
      <c r="B1830" s="6" t="s">
        <v>34077</v>
      </c>
      <c r="C1830" s="6">
        <v>20348183</v>
      </c>
      <c r="D1830" s="6">
        <v>20375531</v>
      </c>
      <c r="E1830" s="6" t="s">
        <v>48781</v>
      </c>
      <c r="F1830" s="6" t="s">
        <v>9499</v>
      </c>
      <c r="G1830" s="6" t="s">
        <v>7597</v>
      </c>
    </row>
    <row r="1831" spans="1:7" x14ac:dyDescent="0.2">
      <c r="A1831" s="7">
        <v>1829</v>
      </c>
      <c r="B1831" s="6" t="s">
        <v>34077</v>
      </c>
      <c r="C1831" s="6">
        <v>20348189</v>
      </c>
      <c r="D1831" s="6">
        <v>20352839</v>
      </c>
      <c r="E1831" s="6" t="s">
        <v>48780</v>
      </c>
      <c r="F1831" s="6" t="s">
        <v>9499</v>
      </c>
      <c r="G1831" s="6" t="s">
        <v>7597</v>
      </c>
    </row>
    <row r="1832" spans="1:7" x14ac:dyDescent="0.2">
      <c r="A1832" s="7">
        <v>1830</v>
      </c>
      <c r="B1832" s="6" t="s">
        <v>34077</v>
      </c>
      <c r="C1832" s="6">
        <v>20348221</v>
      </c>
      <c r="D1832" s="6">
        <v>20383276</v>
      </c>
      <c r="E1832" s="6" t="s">
        <v>48779</v>
      </c>
      <c r="F1832" s="6" t="s">
        <v>9499</v>
      </c>
      <c r="G1832" s="6" t="s">
        <v>7597</v>
      </c>
    </row>
    <row r="1833" spans="1:7" x14ac:dyDescent="0.2">
      <c r="A1833" s="7">
        <v>1831</v>
      </c>
      <c r="B1833" s="6" t="s">
        <v>34077</v>
      </c>
      <c r="C1833" s="6">
        <v>20348221</v>
      </c>
      <c r="D1833" s="6">
        <v>20383489</v>
      </c>
      <c r="E1833" s="6" t="s">
        <v>48778</v>
      </c>
      <c r="F1833" s="6" t="s">
        <v>9499</v>
      </c>
      <c r="G1833" s="6" t="s">
        <v>7597</v>
      </c>
    </row>
    <row r="1834" spans="1:7" x14ac:dyDescent="0.2">
      <c r="A1834" s="7">
        <v>1832</v>
      </c>
      <c r="B1834" s="6" t="s">
        <v>34077</v>
      </c>
      <c r="C1834" s="6">
        <v>20348221</v>
      </c>
      <c r="D1834" s="6">
        <v>20383491</v>
      </c>
      <c r="E1834" s="6" t="s">
        <v>48777</v>
      </c>
      <c r="F1834" s="6" t="s">
        <v>9499</v>
      </c>
      <c r="G1834" s="6" t="s">
        <v>7597</v>
      </c>
    </row>
    <row r="1835" spans="1:7" x14ac:dyDescent="0.2">
      <c r="A1835" s="7">
        <v>1833</v>
      </c>
      <c r="B1835" s="6" t="s">
        <v>34077</v>
      </c>
      <c r="C1835" s="6">
        <v>20348238</v>
      </c>
      <c r="D1835" s="6">
        <v>20383489</v>
      </c>
      <c r="E1835" s="6" t="s">
        <v>48776</v>
      </c>
      <c r="F1835" s="6" t="s">
        <v>9499</v>
      </c>
      <c r="G1835" s="6" t="s">
        <v>7597</v>
      </c>
    </row>
    <row r="1836" spans="1:7" x14ac:dyDescent="0.2">
      <c r="A1836" s="7">
        <v>1834</v>
      </c>
      <c r="B1836" s="6" t="s">
        <v>34077</v>
      </c>
      <c r="C1836" s="6">
        <v>20499363</v>
      </c>
      <c r="D1836" s="6">
        <v>20546573</v>
      </c>
      <c r="E1836" s="6" t="s">
        <v>48775</v>
      </c>
      <c r="F1836" s="6" t="s">
        <v>9509</v>
      </c>
      <c r="G1836" s="6" t="s">
        <v>8108</v>
      </c>
    </row>
    <row r="1837" spans="1:7" x14ac:dyDescent="0.2">
      <c r="A1837" s="7">
        <v>1835</v>
      </c>
      <c r="B1837" s="6" t="s">
        <v>34077</v>
      </c>
      <c r="C1837" s="6">
        <v>20499867</v>
      </c>
      <c r="D1837" s="6">
        <v>20546547</v>
      </c>
      <c r="E1837" s="6" t="s">
        <v>48774</v>
      </c>
      <c r="F1837" s="6" t="s">
        <v>9509</v>
      </c>
      <c r="G1837" s="6" t="s">
        <v>8108</v>
      </c>
    </row>
    <row r="1838" spans="1:7" x14ac:dyDescent="0.2">
      <c r="A1838" s="7">
        <v>1836</v>
      </c>
      <c r="B1838" s="6" t="s">
        <v>34077</v>
      </c>
      <c r="C1838" s="6">
        <v>20500029</v>
      </c>
      <c r="D1838" s="6">
        <v>20546512</v>
      </c>
      <c r="E1838" s="6" t="s">
        <v>48773</v>
      </c>
      <c r="F1838" s="6" t="s">
        <v>9509</v>
      </c>
      <c r="G1838" s="6" t="s">
        <v>8108</v>
      </c>
    </row>
    <row r="1839" spans="1:7" x14ac:dyDescent="0.2">
      <c r="A1839" s="7">
        <v>1837</v>
      </c>
      <c r="B1839" s="6" t="s">
        <v>34077</v>
      </c>
      <c r="C1839" s="6">
        <v>20507670</v>
      </c>
      <c r="D1839" s="6">
        <v>20546440</v>
      </c>
      <c r="E1839" s="6" t="s">
        <v>48772</v>
      </c>
      <c r="F1839" s="6" t="s">
        <v>9509</v>
      </c>
      <c r="G1839" s="6" t="s">
        <v>8108</v>
      </c>
    </row>
    <row r="1840" spans="1:7" x14ac:dyDescent="0.2">
      <c r="A1840" s="7">
        <v>1838</v>
      </c>
      <c r="B1840" s="6" t="s">
        <v>34077</v>
      </c>
      <c r="C1840" s="6">
        <v>20546078</v>
      </c>
      <c r="D1840" s="6">
        <v>20565005</v>
      </c>
      <c r="E1840" s="6" t="s">
        <v>48771</v>
      </c>
      <c r="F1840" s="6" t="s">
        <v>9499</v>
      </c>
      <c r="G1840" s="6" t="s">
        <v>8848</v>
      </c>
    </row>
    <row r="1841" spans="1:7" x14ac:dyDescent="0.2">
      <c r="A1841" s="7">
        <v>1839</v>
      </c>
      <c r="B1841" s="6" t="s">
        <v>34077</v>
      </c>
      <c r="C1841" s="6">
        <v>20546113</v>
      </c>
      <c r="D1841" s="6">
        <v>20570543</v>
      </c>
      <c r="E1841" s="6" t="s">
        <v>48770</v>
      </c>
      <c r="F1841" s="6" t="s">
        <v>9499</v>
      </c>
      <c r="G1841" s="6" t="s">
        <v>8848</v>
      </c>
    </row>
    <row r="1842" spans="1:7" x14ac:dyDescent="0.2">
      <c r="A1842" s="7">
        <v>1840</v>
      </c>
      <c r="B1842" s="6" t="s">
        <v>34077</v>
      </c>
      <c r="C1842" s="6">
        <v>20546256</v>
      </c>
      <c r="D1842" s="6">
        <v>20564973</v>
      </c>
      <c r="E1842" s="6" t="s">
        <v>48769</v>
      </c>
      <c r="F1842" s="6" t="s">
        <v>9499</v>
      </c>
      <c r="G1842" s="6" t="s">
        <v>8848</v>
      </c>
    </row>
    <row r="1843" spans="1:7" x14ac:dyDescent="0.2">
      <c r="A1843" s="7">
        <v>1841</v>
      </c>
      <c r="B1843" s="6" t="s">
        <v>34077</v>
      </c>
      <c r="C1843" s="6">
        <v>20546292</v>
      </c>
      <c r="D1843" s="6">
        <v>20570680</v>
      </c>
      <c r="E1843" s="6" t="s">
        <v>48768</v>
      </c>
      <c r="F1843" s="6" t="s">
        <v>9499</v>
      </c>
      <c r="G1843" s="6" t="s">
        <v>8848</v>
      </c>
    </row>
    <row r="1844" spans="1:7" x14ac:dyDescent="0.2">
      <c r="A1844" s="7">
        <v>1842</v>
      </c>
      <c r="B1844" s="6" t="s">
        <v>34077</v>
      </c>
      <c r="C1844" s="6">
        <v>20929397</v>
      </c>
      <c r="D1844" s="6">
        <v>20998781</v>
      </c>
      <c r="E1844" s="6" t="s">
        <v>48767</v>
      </c>
      <c r="F1844" s="6" t="s">
        <v>9499</v>
      </c>
      <c r="G1844" s="6" t="s">
        <v>9411</v>
      </c>
    </row>
    <row r="1845" spans="1:7" x14ac:dyDescent="0.2">
      <c r="A1845" s="7">
        <v>1843</v>
      </c>
      <c r="B1845" s="6" t="s">
        <v>34077</v>
      </c>
      <c r="C1845" s="6">
        <v>20929397</v>
      </c>
      <c r="D1845" s="6">
        <v>21033676</v>
      </c>
      <c r="E1845" s="6" t="s">
        <v>48766</v>
      </c>
      <c r="F1845" s="6" t="s">
        <v>9499</v>
      </c>
      <c r="G1845" s="6" t="s">
        <v>9411</v>
      </c>
    </row>
    <row r="1846" spans="1:7" x14ac:dyDescent="0.2">
      <c r="A1846" s="7">
        <v>1844</v>
      </c>
      <c r="B1846" s="6" t="s">
        <v>34077</v>
      </c>
      <c r="C1846" s="6">
        <v>21481433</v>
      </c>
      <c r="D1846" s="6">
        <v>21517111</v>
      </c>
      <c r="E1846" s="6" t="s">
        <v>48765</v>
      </c>
      <c r="F1846" s="6" t="s">
        <v>9499</v>
      </c>
      <c r="G1846" s="6" t="s">
        <v>8193</v>
      </c>
    </row>
    <row r="1847" spans="1:7" x14ac:dyDescent="0.2">
      <c r="A1847" s="7">
        <v>1845</v>
      </c>
      <c r="B1847" s="6" t="s">
        <v>34077</v>
      </c>
      <c r="C1847" s="6">
        <v>21481458</v>
      </c>
      <c r="D1847" s="6">
        <v>21621977</v>
      </c>
      <c r="E1847" s="6" t="s">
        <v>48764</v>
      </c>
      <c r="F1847" s="6" t="s">
        <v>9499</v>
      </c>
      <c r="G1847" s="6" t="s">
        <v>8193</v>
      </c>
    </row>
    <row r="1848" spans="1:7" x14ac:dyDescent="0.2">
      <c r="A1848" s="7">
        <v>1846</v>
      </c>
      <c r="B1848" s="6" t="s">
        <v>34077</v>
      </c>
      <c r="C1848" s="6">
        <v>21499769</v>
      </c>
      <c r="D1848" s="6">
        <v>21672071</v>
      </c>
      <c r="E1848" s="6" t="s">
        <v>48763</v>
      </c>
      <c r="F1848" s="6" t="s">
        <v>9499</v>
      </c>
      <c r="G1848" s="6" t="s">
        <v>8193</v>
      </c>
    </row>
    <row r="1849" spans="1:7" x14ac:dyDescent="0.2">
      <c r="A1849" s="7">
        <v>1847</v>
      </c>
      <c r="B1849" s="6" t="s">
        <v>34077</v>
      </c>
      <c r="C1849" s="6">
        <v>21499784</v>
      </c>
      <c r="D1849" s="6">
        <v>21672133</v>
      </c>
      <c r="E1849" s="6" t="s">
        <v>48762</v>
      </c>
      <c r="F1849" s="6" t="s">
        <v>9499</v>
      </c>
      <c r="G1849" s="6" t="s">
        <v>8193</v>
      </c>
    </row>
    <row r="1850" spans="1:7" x14ac:dyDescent="0.2">
      <c r="A1850" s="7">
        <v>1848</v>
      </c>
      <c r="B1850" s="6" t="s">
        <v>34077</v>
      </c>
      <c r="C1850" s="6">
        <v>21499784</v>
      </c>
      <c r="D1850" s="6">
        <v>21672478</v>
      </c>
      <c r="E1850" s="6" t="s">
        <v>48761</v>
      </c>
      <c r="F1850" s="6" t="s">
        <v>9499</v>
      </c>
      <c r="G1850" s="6" t="s">
        <v>8193</v>
      </c>
    </row>
    <row r="1851" spans="1:7" x14ac:dyDescent="0.2">
      <c r="A1851" s="7">
        <v>1849</v>
      </c>
      <c r="B1851" s="6" t="s">
        <v>34077</v>
      </c>
      <c r="C1851" s="6">
        <v>21499853</v>
      </c>
      <c r="D1851" s="6">
        <v>21518643</v>
      </c>
      <c r="E1851" s="6" t="s">
        <v>48760</v>
      </c>
      <c r="F1851" s="6" t="s">
        <v>9499</v>
      </c>
      <c r="G1851" s="6" t="s">
        <v>8193</v>
      </c>
    </row>
    <row r="1852" spans="1:7" x14ac:dyDescent="0.2">
      <c r="A1852" s="7">
        <v>1850</v>
      </c>
      <c r="B1852" s="6" t="s">
        <v>34077</v>
      </c>
      <c r="C1852" s="6">
        <v>21500852</v>
      </c>
      <c r="D1852" s="6">
        <v>21672478</v>
      </c>
      <c r="E1852" s="6" t="s">
        <v>48759</v>
      </c>
      <c r="F1852" s="6" t="s">
        <v>9499</v>
      </c>
      <c r="G1852" s="6" t="s">
        <v>8193</v>
      </c>
    </row>
    <row r="1853" spans="1:7" x14ac:dyDescent="0.2">
      <c r="A1853" s="7">
        <v>1851</v>
      </c>
      <c r="B1853" s="6" t="s">
        <v>34077</v>
      </c>
      <c r="C1853" s="6">
        <v>21500852</v>
      </c>
      <c r="D1853" s="6">
        <v>21621401</v>
      </c>
      <c r="E1853" s="6" t="s">
        <v>48758</v>
      </c>
      <c r="F1853" s="6" t="s">
        <v>9499</v>
      </c>
      <c r="G1853" s="6" t="s">
        <v>8193</v>
      </c>
    </row>
    <row r="1854" spans="1:7" x14ac:dyDescent="0.2">
      <c r="A1854" s="7">
        <v>1852</v>
      </c>
      <c r="B1854" s="6" t="s">
        <v>34077</v>
      </c>
      <c r="C1854" s="6">
        <v>21500884</v>
      </c>
      <c r="D1854" s="6">
        <v>21520304</v>
      </c>
      <c r="E1854" s="6" t="s">
        <v>48757</v>
      </c>
      <c r="F1854" s="6" t="s">
        <v>9499</v>
      </c>
      <c r="G1854" s="6" t="s">
        <v>8193</v>
      </c>
    </row>
    <row r="1855" spans="1:7" x14ac:dyDescent="0.2">
      <c r="A1855" s="7">
        <v>1853</v>
      </c>
      <c r="B1855" s="6" t="s">
        <v>34077</v>
      </c>
      <c r="C1855" s="6">
        <v>21500888</v>
      </c>
      <c r="D1855" s="6">
        <v>21620605</v>
      </c>
      <c r="E1855" s="6" t="s">
        <v>48756</v>
      </c>
      <c r="F1855" s="6" t="s">
        <v>9499</v>
      </c>
      <c r="G1855" s="6" t="s">
        <v>8193</v>
      </c>
    </row>
    <row r="1856" spans="1:7" x14ac:dyDescent="0.2">
      <c r="A1856" s="7">
        <v>1854</v>
      </c>
      <c r="B1856" s="6" t="s">
        <v>34077</v>
      </c>
      <c r="C1856" s="6">
        <v>21744873</v>
      </c>
      <c r="D1856" s="6">
        <v>21751181</v>
      </c>
      <c r="E1856" s="6" t="s">
        <v>48755</v>
      </c>
      <c r="F1856" s="6" t="s">
        <v>9509</v>
      </c>
      <c r="G1856" s="6" t="s">
        <v>7950</v>
      </c>
    </row>
    <row r="1857" spans="1:7" x14ac:dyDescent="0.2">
      <c r="A1857" s="7">
        <v>1855</v>
      </c>
      <c r="B1857" s="6" t="s">
        <v>34077</v>
      </c>
      <c r="C1857" s="6">
        <v>21750530</v>
      </c>
      <c r="D1857" s="6">
        <v>21793302</v>
      </c>
      <c r="E1857" s="6" t="s">
        <v>48754</v>
      </c>
      <c r="F1857" s="6" t="s">
        <v>9499</v>
      </c>
      <c r="G1857" s="6" t="s">
        <v>7790</v>
      </c>
    </row>
    <row r="1858" spans="1:7" x14ac:dyDescent="0.2">
      <c r="A1858" s="7">
        <v>1856</v>
      </c>
      <c r="B1858" s="6" t="s">
        <v>34077</v>
      </c>
      <c r="C1858" s="6">
        <v>21750547</v>
      </c>
      <c r="D1858" s="6">
        <v>21793302</v>
      </c>
      <c r="E1858" s="6" t="s">
        <v>48753</v>
      </c>
      <c r="F1858" s="6" t="s">
        <v>9499</v>
      </c>
      <c r="G1858" s="6" t="s">
        <v>7790</v>
      </c>
    </row>
    <row r="1859" spans="1:7" x14ac:dyDescent="0.2">
      <c r="A1859" s="7">
        <v>1857</v>
      </c>
      <c r="B1859" s="6" t="s">
        <v>34077</v>
      </c>
      <c r="C1859" s="6">
        <v>22019711</v>
      </c>
      <c r="D1859" s="6">
        <v>23056085</v>
      </c>
      <c r="E1859" s="6" t="s">
        <v>48752</v>
      </c>
      <c r="F1859" s="6" t="s">
        <v>9499</v>
      </c>
      <c r="G1859" s="6" t="s">
        <v>7275</v>
      </c>
    </row>
    <row r="1860" spans="1:7" x14ac:dyDescent="0.2">
      <c r="A1860" s="7">
        <v>1858</v>
      </c>
      <c r="B1860" s="6" t="s">
        <v>34077</v>
      </c>
      <c r="C1860" s="6">
        <v>22019820</v>
      </c>
      <c r="D1860" s="6">
        <v>22828775</v>
      </c>
      <c r="E1860" s="6" t="s">
        <v>48751</v>
      </c>
      <c r="F1860" s="6" t="s">
        <v>9499</v>
      </c>
      <c r="G1860" s="6" t="s">
        <v>7275</v>
      </c>
    </row>
    <row r="1861" spans="1:7" x14ac:dyDescent="0.2">
      <c r="A1861" s="7">
        <v>1859</v>
      </c>
      <c r="B1861" s="6" t="s">
        <v>34077</v>
      </c>
      <c r="C1861" s="6">
        <v>22019847</v>
      </c>
      <c r="D1861" s="6">
        <v>22716410</v>
      </c>
      <c r="E1861" s="6" t="s">
        <v>48750</v>
      </c>
      <c r="F1861" s="6" t="s">
        <v>9499</v>
      </c>
      <c r="G1861" s="6" t="s">
        <v>7275</v>
      </c>
    </row>
    <row r="1862" spans="1:7" x14ac:dyDescent="0.2">
      <c r="A1862" s="7">
        <v>1860</v>
      </c>
      <c r="B1862" s="6" t="s">
        <v>34077</v>
      </c>
      <c r="C1862" s="6">
        <v>22019847</v>
      </c>
      <c r="D1862" s="6">
        <v>23056085</v>
      </c>
      <c r="E1862" s="6" t="s">
        <v>48749</v>
      </c>
      <c r="F1862" s="6" t="s">
        <v>9499</v>
      </c>
      <c r="G1862" s="6" t="s">
        <v>7275</v>
      </c>
    </row>
    <row r="1863" spans="1:7" x14ac:dyDescent="0.2">
      <c r="A1863" s="7">
        <v>1861</v>
      </c>
      <c r="B1863" s="6" t="s">
        <v>34077</v>
      </c>
      <c r="C1863" s="6">
        <v>22310164</v>
      </c>
      <c r="D1863" s="6">
        <v>22584439</v>
      </c>
      <c r="E1863" s="6" t="s">
        <v>48748</v>
      </c>
      <c r="F1863" s="6" t="s">
        <v>9499</v>
      </c>
      <c r="G1863" s="6" t="s">
        <v>7275</v>
      </c>
    </row>
    <row r="1864" spans="1:7" x14ac:dyDescent="0.2">
      <c r="A1864" s="7">
        <v>1862</v>
      </c>
      <c r="B1864" s="6" t="s">
        <v>34077</v>
      </c>
      <c r="C1864" s="6">
        <v>24133952</v>
      </c>
      <c r="D1864" s="6">
        <v>24245920</v>
      </c>
      <c r="E1864" s="6" t="s">
        <v>48747</v>
      </c>
      <c r="F1864" s="6" t="s">
        <v>9509</v>
      </c>
      <c r="G1864" s="6" t="s">
        <v>8352</v>
      </c>
    </row>
    <row r="1865" spans="1:7" x14ac:dyDescent="0.2">
      <c r="A1865" s="7">
        <v>1863</v>
      </c>
      <c r="B1865" s="6" t="s">
        <v>34077</v>
      </c>
      <c r="C1865" s="6">
        <v>24133954</v>
      </c>
      <c r="D1865" s="6">
        <v>24245920</v>
      </c>
      <c r="E1865" s="6" t="s">
        <v>48746</v>
      </c>
      <c r="F1865" s="6" t="s">
        <v>9509</v>
      </c>
      <c r="G1865" s="6" t="s">
        <v>8352</v>
      </c>
    </row>
    <row r="1866" spans="1:7" x14ac:dyDescent="0.2">
      <c r="A1866" s="7">
        <v>1864</v>
      </c>
      <c r="B1866" s="6" t="s">
        <v>34077</v>
      </c>
      <c r="C1866" s="6">
        <v>24190317</v>
      </c>
      <c r="D1866" s="6">
        <v>24244865</v>
      </c>
      <c r="E1866" s="6" t="s">
        <v>48745</v>
      </c>
      <c r="F1866" s="6" t="s">
        <v>9509</v>
      </c>
      <c r="G1866" s="6" t="s">
        <v>8352</v>
      </c>
    </row>
    <row r="1867" spans="1:7" x14ac:dyDescent="0.2">
      <c r="A1867" s="7">
        <v>1865</v>
      </c>
      <c r="B1867" s="6" t="s">
        <v>34077</v>
      </c>
      <c r="C1867" s="6">
        <v>24487124</v>
      </c>
      <c r="D1867" s="6">
        <v>24493493</v>
      </c>
      <c r="E1867" s="6" t="s">
        <v>48744</v>
      </c>
      <c r="F1867" s="6" t="s">
        <v>9499</v>
      </c>
      <c r="G1867" s="6" t="s">
        <v>7647</v>
      </c>
    </row>
    <row r="1868" spans="1:7" x14ac:dyDescent="0.2">
      <c r="A1868" s="7">
        <v>1866</v>
      </c>
      <c r="B1868" s="6" t="s">
        <v>34077</v>
      </c>
      <c r="C1868" s="6">
        <v>24490680</v>
      </c>
      <c r="D1868" s="6">
        <v>24495432</v>
      </c>
      <c r="E1868" s="6" t="s">
        <v>48743</v>
      </c>
      <c r="F1868" s="6" t="s">
        <v>9499</v>
      </c>
      <c r="G1868" s="6" t="s">
        <v>7647</v>
      </c>
    </row>
    <row r="1869" spans="1:7" x14ac:dyDescent="0.2">
      <c r="A1869" s="7">
        <v>1867</v>
      </c>
      <c r="B1869" s="6" t="s">
        <v>34077</v>
      </c>
      <c r="C1869" s="6">
        <v>24490717</v>
      </c>
      <c r="D1869" s="6">
        <v>24495858</v>
      </c>
      <c r="E1869" s="6" t="s">
        <v>48742</v>
      </c>
      <c r="F1869" s="6" t="s">
        <v>9499</v>
      </c>
      <c r="G1869" s="6" t="s">
        <v>7647</v>
      </c>
    </row>
    <row r="1870" spans="1:7" x14ac:dyDescent="0.2">
      <c r="A1870" s="7">
        <v>1868</v>
      </c>
      <c r="B1870" s="6" t="s">
        <v>34077</v>
      </c>
      <c r="C1870" s="6">
        <v>24490717</v>
      </c>
      <c r="D1870" s="6">
        <v>24495845</v>
      </c>
      <c r="E1870" s="6" t="s">
        <v>48741</v>
      </c>
      <c r="F1870" s="6" t="s">
        <v>9499</v>
      </c>
      <c r="G1870" s="6" t="s">
        <v>7647</v>
      </c>
    </row>
    <row r="1871" spans="1:7" x14ac:dyDescent="0.2">
      <c r="A1871" s="7">
        <v>1869</v>
      </c>
      <c r="B1871" s="6" t="s">
        <v>34077</v>
      </c>
      <c r="C1871" s="6">
        <v>24490717</v>
      </c>
      <c r="D1871" s="6">
        <v>24496959</v>
      </c>
      <c r="E1871" s="6" t="s">
        <v>48740</v>
      </c>
      <c r="F1871" s="6" t="s">
        <v>9499</v>
      </c>
      <c r="G1871" s="6" t="s">
        <v>7647</v>
      </c>
    </row>
    <row r="1872" spans="1:7" x14ac:dyDescent="0.2">
      <c r="A1872" s="7">
        <v>1870</v>
      </c>
      <c r="B1872" s="6" t="s">
        <v>34077</v>
      </c>
      <c r="C1872" s="6">
        <v>24490728</v>
      </c>
      <c r="D1872" s="6">
        <v>24495845</v>
      </c>
      <c r="E1872" s="6" t="s">
        <v>48739</v>
      </c>
      <c r="F1872" s="6" t="s">
        <v>9499</v>
      </c>
      <c r="G1872" s="6" t="s">
        <v>7647</v>
      </c>
    </row>
    <row r="1873" spans="1:7" x14ac:dyDescent="0.2">
      <c r="A1873" s="7">
        <v>1871</v>
      </c>
      <c r="B1873" s="6" t="s">
        <v>34077</v>
      </c>
      <c r="C1873" s="6">
        <v>24490729</v>
      </c>
      <c r="D1873" s="6">
        <v>24495845</v>
      </c>
      <c r="E1873" s="6" t="s">
        <v>48738</v>
      </c>
      <c r="F1873" s="6" t="s">
        <v>9499</v>
      </c>
      <c r="G1873" s="6" t="s">
        <v>7647</v>
      </c>
    </row>
    <row r="1874" spans="1:7" x14ac:dyDescent="0.2">
      <c r="A1874" s="7">
        <v>1872</v>
      </c>
      <c r="B1874" s="6" t="s">
        <v>34077</v>
      </c>
      <c r="C1874" s="6">
        <v>24490730</v>
      </c>
      <c r="D1874" s="6">
        <v>24494088</v>
      </c>
      <c r="E1874" s="6" t="s">
        <v>48737</v>
      </c>
      <c r="F1874" s="6" t="s">
        <v>9499</v>
      </c>
      <c r="G1874" s="6" t="s">
        <v>7647</v>
      </c>
    </row>
    <row r="1875" spans="1:7" x14ac:dyDescent="0.2">
      <c r="A1875" s="7">
        <v>1873</v>
      </c>
      <c r="B1875" s="6" t="s">
        <v>34077</v>
      </c>
      <c r="C1875" s="6">
        <v>24490766</v>
      </c>
      <c r="D1875" s="6">
        <v>24495823</v>
      </c>
      <c r="E1875" s="6" t="s">
        <v>48736</v>
      </c>
      <c r="F1875" s="6" t="s">
        <v>9499</v>
      </c>
      <c r="G1875" s="6" t="s">
        <v>7647</v>
      </c>
    </row>
    <row r="1876" spans="1:7" x14ac:dyDescent="0.2">
      <c r="A1876" s="7">
        <v>1874</v>
      </c>
      <c r="B1876" s="6" t="s">
        <v>34077</v>
      </c>
      <c r="C1876" s="6">
        <v>24490784</v>
      </c>
      <c r="D1876" s="6">
        <v>24491817</v>
      </c>
      <c r="E1876" s="6" t="s">
        <v>48735</v>
      </c>
      <c r="F1876" s="6" t="s">
        <v>9499</v>
      </c>
      <c r="G1876" s="6" t="s">
        <v>7647</v>
      </c>
    </row>
    <row r="1877" spans="1:7" x14ac:dyDescent="0.2">
      <c r="A1877" s="7">
        <v>1875</v>
      </c>
      <c r="B1877" s="6" t="s">
        <v>34077</v>
      </c>
      <c r="C1877" s="6">
        <v>25257522</v>
      </c>
      <c r="D1877" s="6">
        <v>25457798</v>
      </c>
      <c r="E1877" s="6" t="s">
        <v>48734</v>
      </c>
      <c r="F1877" s="6" t="s">
        <v>9509</v>
      </c>
      <c r="G1877" s="6" t="s">
        <v>9240</v>
      </c>
    </row>
    <row r="1878" spans="1:7" x14ac:dyDescent="0.2">
      <c r="A1878" s="7">
        <v>1876</v>
      </c>
      <c r="B1878" s="6" t="s">
        <v>34077</v>
      </c>
      <c r="C1878" s="6">
        <v>25315872</v>
      </c>
      <c r="D1878" s="6">
        <v>25379609</v>
      </c>
      <c r="E1878" s="6" t="s">
        <v>48733</v>
      </c>
      <c r="F1878" s="6" t="s">
        <v>9509</v>
      </c>
      <c r="G1878" s="6" t="s">
        <v>8244</v>
      </c>
    </row>
    <row r="1879" spans="1:7" x14ac:dyDescent="0.2">
      <c r="A1879" s="7">
        <v>1877</v>
      </c>
      <c r="B1879" s="6" t="s">
        <v>34077</v>
      </c>
      <c r="C1879" s="6">
        <v>25355800</v>
      </c>
      <c r="D1879" s="6">
        <v>25378635</v>
      </c>
      <c r="E1879" s="6" t="s">
        <v>48732</v>
      </c>
      <c r="F1879" s="6" t="s">
        <v>9509</v>
      </c>
      <c r="G1879" s="6" t="s">
        <v>8244</v>
      </c>
    </row>
    <row r="1880" spans="1:7" x14ac:dyDescent="0.2">
      <c r="A1880" s="7">
        <v>1878</v>
      </c>
      <c r="B1880" s="6" t="s">
        <v>34077</v>
      </c>
      <c r="C1880" s="6">
        <v>25455736</v>
      </c>
      <c r="D1880" s="6">
        <v>25461128</v>
      </c>
      <c r="E1880" s="6" t="s">
        <v>48731</v>
      </c>
      <c r="F1880" s="6" t="s">
        <v>9509</v>
      </c>
      <c r="G1880" s="6" t="s">
        <v>9240</v>
      </c>
    </row>
    <row r="1881" spans="1:7" x14ac:dyDescent="0.2">
      <c r="A1881" s="7">
        <v>1879</v>
      </c>
      <c r="B1881" s="6" t="s">
        <v>34077</v>
      </c>
      <c r="C1881" s="6">
        <v>25459184</v>
      </c>
      <c r="D1881" s="6">
        <v>25538492</v>
      </c>
      <c r="E1881" s="6" t="s">
        <v>48730</v>
      </c>
      <c r="F1881" s="6" t="s">
        <v>9499</v>
      </c>
      <c r="G1881" s="6" t="s">
        <v>8392</v>
      </c>
    </row>
    <row r="1882" spans="1:7" x14ac:dyDescent="0.2">
      <c r="A1882" s="7">
        <v>1880</v>
      </c>
      <c r="B1882" s="6" t="s">
        <v>34077</v>
      </c>
      <c r="C1882" s="6">
        <v>25459223</v>
      </c>
      <c r="D1882" s="6">
        <v>25666743</v>
      </c>
      <c r="E1882" s="6" t="s">
        <v>48729</v>
      </c>
      <c r="F1882" s="6" t="s">
        <v>9499</v>
      </c>
      <c r="G1882" s="6" t="s">
        <v>8392</v>
      </c>
    </row>
    <row r="1883" spans="1:7" x14ac:dyDescent="0.2">
      <c r="A1883" s="7">
        <v>1881</v>
      </c>
      <c r="B1883" s="6" t="s">
        <v>34077</v>
      </c>
      <c r="C1883" s="6">
        <v>25459266</v>
      </c>
      <c r="D1883" s="6">
        <v>25664719</v>
      </c>
      <c r="E1883" s="6" t="s">
        <v>48728</v>
      </c>
      <c r="F1883" s="6" t="s">
        <v>9499</v>
      </c>
      <c r="G1883" s="6" t="s">
        <v>8392</v>
      </c>
    </row>
    <row r="1884" spans="1:7" x14ac:dyDescent="0.2">
      <c r="A1884" s="7">
        <v>1882</v>
      </c>
      <c r="B1884" s="6" t="s">
        <v>34077</v>
      </c>
      <c r="C1884" s="6">
        <v>25459291</v>
      </c>
      <c r="D1884" s="6">
        <v>25649574</v>
      </c>
      <c r="E1884" s="6" t="s">
        <v>48727</v>
      </c>
      <c r="F1884" s="6" t="s">
        <v>9499</v>
      </c>
      <c r="G1884" s="6" t="s">
        <v>8392</v>
      </c>
    </row>
    <row r="1885" spans="1:7" x14ac:dyDescent="0.2">
      <c r="A1885" s="7">
        <v>1883</v>
      </c>
      <c r="B1885" s="6" t="s">
        <v>34077</v>
      </c>
      <c r="C1885" s="6">
        <v>26357546</v>
      </c>
      <c r="D1885" s="6">
        <v>26400456</v>
      </c>
      <c r="E1885" s="6" t="s">
        <v>48726</v>
      </c>
      <c r="F1885" s="6" t="s">
        <v>9499</v>
      </c>
      <c r="G1885" s="6" t="s">
        <v>7344</v>
      </c>
    </row>
    <row r="1886" spans="1:7" x14ac:dyDescent="0.2">
      <c r="A1886" s="7">
        <v>1884</v>
      </c>
      <c r="B1886" s="6" t="s">
        <v>34077</v>
      </c>
      <c r="C1886" s="6">
        <v>27038940</v>
      </c>
      <c r="D1886" s="6">
        <v>27107286</v>
      </c>
      <c r="E1886" s="6" t="s">
        <v>48725</v>
      </c>
      <c r="F1886" s="6" t="s">
        <v>9499</v>
      </c>
      <c r="G1886" s="6" t="s">
        <v>9427</v>
      </c>
    </row>
    <row r="1887" spans="1:7" x14ac:dyDescent="0.2">
      <c r="A1887" s="7">
        <v>1885</v>
      </c>
      <c r="B1887" s="6" t="s">
        <v>34077</v>
      </c>
      <c r="C1887" s="6">
        <v>27039078</v>
      </c>
      <c r="D1887" s="6">
        <v>27089249</v>
      </c>
      <c r="E1887" s="6" t="s">
        <v>48724</v>
      </c>
      <c r="F1887" s="6" t="s">
        <v>9499</v>
      </c>
      <c r="G1887" s="6" t="s">
        <v>9427</v>
      </c>
    </row>
    <row r="1888" spans="1:7" x14ac:dyDescent="0.2">
      <c r="A1888" s="7">
        <v>1886</v>
      </c>
      <c r="B1888" s="6" t="s">
        <v>34077</v>
      </c>
      <c r="C1888" s="6">
        <v>27428833</v>
      </c>
      <c r="D1888" s="6">
        <v>27483555</v>
      </c>
      <c r="E1888" s="6" t="s">
        <v>48723</v>
      </c>
      <c r="F1888" s="6" t="s">
        <v>9499</v>
      </c>
      <c r="G1888" s="6" t="s">
        <v>9396</v>
      </c>
    </row>
    <row r="1889" spans="1:7" x14ac:dyDescent="0.2">
      <c r="A1889" s="7">
        <v>1887</v>
      </c>
      <c r="B1889" s="6" t="s">
        <v>34077</v>
      </c>
      <c r="C1889" s="6">
        <v>28904942</v>
      </c>
      <c r="D1889" s="6">
        <v>29721864</v>
      </c>
      <c r="E1889" s="6" t="s">
        <v>48722</v>
      </c>
      <c r="F1889" s="6" t="s">
        <v>9509</v>
      </c>
      <c r="G1889" s="6" t="s">
        <v>7617</v>
      </c>
    </row>
    <row r="1890" spans="1:7" x14ac:dyDescent="0.2">
      <c r="A1890" s="7">
        <v>1888</v>
      </c>
      <c r="B1890" s="6" t="s">
        <v>34077</v>
      </c>
      <c r="C1890" s="6">
        <v>29064153</v>
      </c>
      <c r="D1890" s="6">
        <v>29360834</v>
      </c>
      <c r="E1890" s="6" t="s">
        <v>48721</v>
      </c>
      <c r="F1890" s="6" t="s">
        <v>9509</v>
      </c>
      <c r="G1890" s="6" t="s">
        <v>7617</v>
      </c>
    </row>
    <row r="1891" spans="1:7" x14ac:dyDescent="0.2">
      <c r="A1891" s="7">
        <v>1889</v>
      </c>
      <c r="B1891" s="6" t="s">
        <v>34077</v>
      </c>
      <c r="C1891" s="6">
        <v>29064195</v>
      </c>
      <c r="D1891" s="6">
        <v>29360834</v>
      </c>
      <c r="E1891" s="6" t="s">
        <v>48720</v>
      </c>
      <c r="F1891" s="6" t="s">
        <v>9509</v>
      </c>
      <c r="G1891" s="6" t="s">
        <v>7617</v>
      </c>
    </row>
    <row r="1892" spans="1:7" x14ac:dyDescent="0.2">
      <c r="A1892" s="7">
        <v>1890</v>
      </c>
      <c r="B1892" s="6" t="s">
        <v>34077</v>
      </c>
      <c r="C1892" s="6">
        <v>29170055</v>
      </c>
      <c r="D1892" s="6">
        <v>29333735</v>
      </c>
      <c r="E1892" s="6" t="s">
        <v>48719</v>
      </c>
      <c r="F1892" s="6" t="s">
        <v>9509</v>
      </c>
      <c r="G1892" s="6" t="s">
        <v>7617</v>
      </c>
    </row>
    <row r="1893" spans="1:7" x14ac:dyDescent="0.2">
      <c r="A1893" s="7">
        <v>1891</v>
      </c>
      <c r="B1893" s="6" t="s">
        <v>34077</v>
      </c>
      <c r="C1893" s="6">
        <v>29292973</v>
      </c>
      <c r="D1893" s="6">
        <v>29360823</v>
      </c>
      <c r="E1893" s="6" t="s">
        <v>48718</v>
      </c>
      <c r="F1893" s="6" t="s">
        <v>9509</v>
      </c>
      <c r="G1893" s="6" t="s">
        <v>7617</v>
      </c>
    </row>
    <row r="1894" spans="1:7" x14ac:dyDescent="0.2">
      <c r="A1894" s="7">
        <v>1892</v>
      </c>
      <c r="B1894" s="6" t="s">
        <v>34077</v>
      </c>
      <c r="C1894" s="6">
        <v>30548358</v>
      </c>
      <c r="D1894" s="6">
        <v>30549136</v>
      </c>
      <c r="E1894" s="6" t="s">
        <v>48717</v>
      </c>
      <c r="F1894" s="6" t="s">
        <v>9499</v>
      </c>
      <c r="G1894" s="6" t="s">
        <v>7812</v>
      </c>
    </row>
    <row r="1895" spans="1:7" x14ac:dyDescent="0.2">
      <c r="A1895" s="7">
        <v>1893</v>
      </c>
      <c r="B1895" s="6" t="s">
        <v>34077</v>
      </c>
      <c r="C1895" s="6">
        <v>30595353</v>
      </c>
      <c r="D1895" s="6">
        <v>30626210</v>
      </c>
      <c r="E1895" s="6" t="s">
        <v>48716</v>
      </c>
      <c r="F1895" s="6" t="s">
        <v>9509</v>
      </c>
      <c r="G1895" s="6" t="s">
        <v>8379</v>
      </c>
    </row>
    <row r="1896" spans="1:7" x14ac:dyDescent="0.2">
      <c r="A1896" s="7">
        <v>1894</v>
      </c>
      <c r="B1896" s="6" t="s">
        <v>34077</v>
      </c>
      <c r="C1896" s="6">
        <v>30595355</v>
      </c>
      <c r="D1896" s="6">
        <v>30626208</v>
      </c>
      <c r="E1896" s="6" t="s">
        <v>48715</v>
      </c>
      <c r="F1896" s="6" t="s">
        <v>9509</v>
      </c>
      <c r="G1896" s="6" t="s">
        <v>8379</v>
      </c>
    </row>
    <row r="1897" spans="1:7" x14ac:dyDescent="0.2">
      <c r="A1897" s="7">
        <v>1895</v>
      </c>
      <c r="B1897" s="6" t="s">
        <v>34077</v>
      </c>
      <c r="C1897" s="6">
        <v>30595357</v>
      </c>
      <c r="D1897" s="6">
        <v>30610302</v>
      </c>
      <c r="E1897" s="6" t="s">
        <v>48714</v>
      </c>
      <c r="F1897" s="6" t="s">
        <v>9509</v>
      </c>
      <c r="G1897" s="6" t="s">
        <v>8379</v>
      </c>
    </row>
    <row r="1898" spans="1:7" x14ac:dyDescent="0.2">
      <c r="A1898" s="7">
        <v>1896</v>
      </c>
      <c r="B1898" s="6" t="s">
        <v>34077</v>
      </c>
      <c r="C1898" s="6">
        <v>30595591</v>
      </c>
      <c r="D1898" s="6">
        <v>30607822</v>
      </c>
      <c r="E1898" s="6" t="s">
        <v>48713</v>
      </c>
      <c r="F1898" s="6" t="s">
        <v>9509</v>
      </c>
      <c r="G1898" s="6" t="s">
        <v>8379</v>
      </c>
    </row>
    <row r="1899" spans="1:7" x14ac:dyDescent="0.2">
      <c r="A1899" s="7">
        <v>1897</v>
      </c>
      <c r="B1899" s="6" t="s">
        <v>34077</v>
      </c>
      <c r="C1899" s="6">
        <v>30595593</v>
      </c>
      <c r="D1899" s="6">
        <v>30607822</v>
      </c>
      <c r="E1899" s="6" t="s">
        <v>48712</v>
      </c>
      <c r="F1899" s="6" t="s">
        <v>9509</v>
      </c>
      <c r="G1899" s="6" t="s">
        <v>8379</v>
      </c>
    </row>
    <row r="1900" spans="1:7" x14ac:dyDescent="0.2">
      <c r="A1900" s="7">
        <v>1898</v>
      </c>
      <c r="B1900" s="6" t="s">
        <v>34077</v>
      </c>
      <c r="C1900" s="6">
        <v>30598406</v>
      </c>
      <c r="D1900" s="6">
        <v>30607822</v>
      </c>
      <c r="E1900" s="6" t="s">
        <v>48711</v>
      </c>
      <c r="F1900" s="6" t="s">
        <v>9509</v>
      </c>
      <c r="G1900" s="6" t="s">
        <v>8379</v>
      </c>
    </row>
    <row r="1901" spans="1:7" x14ac:dyDescent="0.2">
      <c r="A1901" s="7">
        <v>1899</v>
      </c>
      <c r="B1901" s="6" t="s">
        <v>34077</v>
      </c>
      <c r="C1901" s="6">
        <v>30598406</v>
      </c>
      <c r="D1901" s="6">
        <v>30607822</v>
      </c>
      <c r="E1901" s="6" t="s">
        <v>48710</v>
      </c>
      <c r="F1901" s="6" t="s">
        <v>9509</v>
      </c>
      <c r="G1901" s="6" t="s">
        <v>8379</v>
      </c>
    </row>
    <row r="1902" spans="1:7" x14ac:dyDescent="0.2">
      <c r="A1902" s="7">
        <v>1900</v>
      </c>
      <c r="B1902" s="6" t="s">
        <v>34077</v>
      </c>
      <c r="C1902" s="6">
        <v>30600261</v>
      </c>
      <c r="D1902" s="6">
        <v>30626172</v>
      </c>
      <c r="E1902" s="6" t="s">
        <v>48709</v>
      </c>
      <c r="F1902" s="6" t="s">
        <v>9509</v>
      </c>
      <c r="G1902" s="6" t="s">
        <v>8379</v>
      </c>
    </row>
    <row r="1903" spans="1:7" x14ac:dyDescent="0.2">
      <c r="A1903" s="7">
        <v>1901</v>
      </c>
      <c r="B1903" s="6" t="s">
        <v>34077</v>
      </c>
      <c r="C1903" s="6">
        <v>30606758</v>
      </c>
      <c r="D1903" s="6">
        <v>30626210</v>
      </c>
      <c r="E1903" s="6" t="s">
        <v>48708</v>
      </c>
      <c r="F1903" s="6" t="s">
        <v>9509</v>
      </c>
      <c r="G1903" s="6" t="s">
        <v>8379</v>
      </c>
    </row>
    <row r="1904" spans="1:7" x14ac:dyDescent="0.2">
      <c r="A1904" s="7">
        <v>1902</v>
      </c>
      <c r="B1904" s="6" t="s">
        <v>34077</v>
      </c>
      <c r="C1904" s="6">
        <v>30607117</v>
      </c>
      <c r="D1904" s="6">
        <v>30609295</v>
      </c>
      <c r="E1904" s="6" t="s">
        <v>48707</v>
      </c>
      <c r="F1904" s="6" t="s">
        <v>9509</v>
      </c>
      <c r="G1904" s="6" t="s">
        <v>8379</v>
      </c>
    </row>
    <row r="1905" spans="1:7" x14ac:dyDescent="0.2">
      <c r="A1905" s="7">
        <v>1903</v>
      </c>
      <c r="B1905" s="6" t="s">
        <v>34077</v>
      </c>
      <c r="C1905" s="6">
        <v>31251449</v>
      </c>
      <c r="D1905" s="6">
        <v>31259944</v>
      </c>
      <c r="E1905" s="6" t="s">
        <v>48706</v>
      </c>
      <c r="F1905" s="6" t="s">
        <v>9499</v>
      </c>
      <c r="G1905" s="6" t="s">
        <v>8218</v>
      </c>
    </row>
    <row r="1906" spans="1:7" x14ac:dyDescent="0.2">
      <c r="A1906" s="7">
        <v>1904</v>
      </c>
      <c r="B1906" s="6" t="s">
        <v>34077</v>
      </c>
      <c r="C1906" s="6">
        <v>31251502</v>
      </c>
      <c r="D1906" s="6">
        <v>31253014</v>
      </c>
      <c r="E1906" s="6" t="s">
        <v>48705</v>
      </c>
      <c r="F1906" s="6" t="s">
        <v>9499</v>
      </c>
      <c r="G1906" s="6" t="s">
        <v>8218</v>
      </c>
    </row>
    <row r="1907" spans="1:7" x14ac:dyDescent="0.2">
      <c r="A1907" s="7">
        <v>1905</v>
      </c>
      <c r="B1907" s="6" t="s">
        <v>34077</v>
      </c>
      <c r="C1907" s="6">
        <v>31251510</v>
      </c>
      <c r="D1907" s="6">
        <v>31254201</v>
      </c>
      <c r="E1907" s="6" t="s">
        <v>48704</v>
      </c>
      <c r="F1907" s="6" t="s">
        <v>9499</v>
      </c>
      <c r="G1907" s="6" t="s">
        <v>8218</v>
      </c>
    </row>
    <row r="1908" spans="1:7" x14ac:dyDescent="0.2">
      <c r="A1908" s="7">
        <v>1906</v>
      </c>
      <c r="B1908" s="6" t="s">
        <v>34077</v>
      </c>
      <c r="C1908" s="6">
        <v>34310726</v>
      </c>
      <c r="D1908" s="6">
        <v>34345265</v>
      </c>
      <c r="E1908" s="6" t="s">
        <v>48703</v>
      </c>
      <c r="F1908" s="6" t="s">
        <v>9499</v>
      </c>
      <c r="G1908" s="6" t="s">
        <v>9376</v>
      </c>
    </row>
    <row r="1909" spans="1:7" x14ac:dyDescent="0.2">
      <c r="A1909" s="7">
        <v>1907</v>
      </c>
      <c r="B1909" s="6" t="s">
        <v>34077</v>
      </c>
      <c r="C1909" s="6">
        <v>34441105</v>
      </c>
      <c r="D1909" s="6">
        <v>34503341</v>
      </c>
      <c r="E1909" s="6" t="s">
        <v>48702</v>
      </c>
      <c r="F1909" s="6" t="s">
        <v>9509</v>
      </c>
      <c r="G1909" s="6" t="s">
        <v>8729</v>
      </c>
    </row>
    <row r="1910" spans="1:7" x14ac:dyDescent="0.2">
      <c r="A1910" s="7">
        <v>1908</v>
      </c>
      <c r="B1910" s="6" t="s">
        <v>34077</v>
      </c>
      <c r="C1910" s="6">
        <v>40906444</v>
      </c>
      <c r="D1910" s="6">
        <v>40966807</v>
      </c>
      <c r="E1910" s="6" t="s">
        <v>48701</v>
      </c>
      <c r="F1910" s="6" t="s">
        <v>9509</v>
      </c>
      <c r="G1910" s="6" t="s">
        <v>7419</v>
      </c>
    </row>
    <row r="1911" spans="1:7" x14ac:dyDescent="0.2">
      <c r="A1911" s="7">
        <v>1909</v>
      </c>
      <c r="B1911" s="6" t="s">
        <v>34077</v>
      </c>
      <c r="C1911" s="6">
        <v>46829108</v>
      </c>
      <c r="D1911" s="6">
        <v>46832027</v>
      </c>
      <c r="E1911" s="6" t="s">
        <v>48700</v>
      </c>
      <c r="F1911" s="6" t="s">
        <v>9509</v>
      </c>
      <c r="G1911" s="6" t="s">
        <v>8964</v>
      </c>
    </row>
    <row r="1912" spans="1:7" x14ac:dyDescent="0.2">
      <c r="A1912" s="7">
        <v>1910</v>
      </c>
      <c r="B1912" s="6" t="s">
        <v>34077</v>
      </c>
      <c r="C1912" s="6">
        <v>46829113</v>
      </c>
      <c r="D1912" s="6">
        <v>46832027</v>
      </c>
      <c r="E1912" s="6" t="s">
        <v>48699</v>
      </c>
      <c r="F1912" s="6" t="s">
        <v>9509</v>
      </c>
      <c r="G1912" s="6" t="s">
        <v>8964</v>
      </c>
    </row>
    <row r="1913" spans="1:7" x14ac:dyDescent="0.2">
      <c r="A1913" s="7">
        <v>1911</v>
      </c>
      <c r="B1913" s="6" t="s">
        <v>34077</v>
      </c>
      <c r="C1913" s="6">
        <v>48120822</v>
      </c>
      <c r="D1913" s="6">
        <v>48260888</v>
      </c>
      <c r="E1913" s="6" t="s">
        <v>48698</v>
      </c>
      <c r="F1913" s="6" t="s">
        <v>9499</v>
      </c>
      <c r="G1913" s="6" t="s">
        <v>8138</v>
      </c>
    </row>
    <row r="1914" spans="1:7" x14ac:dyDescent="0.2">
      <c r="A1914" s="7">
        <v>1912</v>
      </c>
      <c r="B1914" s="6" t="s">
        <v>34077</v>
      </c>
      <c r="C1914" s="6">
        <v>48120868</v>
      </c>
      <c r="D1914" s="6">
        <v>48258691</v>
      </c>
      <c r="E1914" s="6" t="s">
        <v>48697</v>
      </c>
      <c r="F1914" s="6" t="s">
        <v>9499</v>
      </c>
      <c r="G1914" s="6" t="s">
        <v>8138</v>
      </c>
    </row>
    <row r="1915" spans="1:7" x14ac:dyDescent="0.2">
      <c r="A1915" s="7">
        <v>1913</v>
      </c>
      <c r="B1915" s="6" t="s">
        <v>34077</v>
      </c>
      <c r="C1915" s="6">
        <v>48122028</v>
      </c>
      <c r="D1915" s="6">
        <v>48240312</v>
      </c>
      <c r="E1915" s="6" t="s">
        <v>48696</v>
      </c>
      <c r="F1915" s="6" t="s">
        <v>9499</v>
      </c>
      <c r="G1915" s="6" t="s">
        <v>8138</v>
      </c>
    </row>
    <row r="1916" spans="1:7" x14ac:dyDescent="0.2">
      <c r="A1916" s="7">
        <v>1914</v>
      </c>
      <c r="B1916" s="6" t="s">
        <v>34077</v>
      </c>
      <c r="C1916" s="6">
        <v>48168272</v>
      </c>
      <c r="D1916" s="6">
        <v>48281575</v>
      </c>
      <c r="E1916" s="6" t="s">
        <v>48695</v>
      </c>
      <c r="F1916" s="6" t="s">
        <v>9499</v>
      </c>
      <c r="G1916" s="6" t="s">
        <v>8138</v>
      </c>
    </row>
    <row r="1917" spans="1:7" x14ac:dyDescent="0.2">
      <c r="A1917" s="7">
        <v>1915</v>
      </c>
      <c r="B1917" s="6" t="s">
        <v>34077</v>
      </c>
      <c r="C1917" s="6">
        <v>48185005</v>
      </c>
      <c r="D1917" s="6">
        <v>48256824</v>
      </c>
      <c r="E1917" s="6" t="s">
        <v>48694</v>
      </c>
      <c r="F1917" s="6" t="s">
        <v>9499</v>
      </c>
      <c r="G1917" s="6" t="s">
        <v>8138</v>
      </c>
    </row>
    <row r="1918" spans="1:7" x14ac:dyDescent="0.2">
      <c r="A1918" s="7">
        <v>1916</v>
      </c>
      <c r="B1918" s="6" t="s">
        <v>34077</v>
      </c>
      <c r="C1918" s="6">
        <v>48446123</v>
      </c>
      <c r="D1918" s="6">
        <v>48520368</v>
      </c>
      <c r="E1918" s="6" t="s">
        <v>48693</v>
      </c>
      <c r="F1918" s="6" t="s">
        <v>9499</v>
      </c>
      <c r="G1918" s="6" t="s">
        <v>8615</v>
      </c>
    </row>
    <row r="1919" spans="1:7" x14ac:dyDescent="0.2">
      <c r="A1919" s="7">
        <v>1917</v>
      </c>
      <c r="B1919" s="6" t="s">
        <v>34077</v>
      </c>
      <c r="C1919" s="6">
        <v>48446127</v>
      </c>
      <c r="D1919" s="6">
        <v>48512790</v>
      </c>
      <c r="E1919" s="6" t="s">
        <v>48692</v>
      </c>
      <c r="F1919" s="6" t="s">
        <v>9499</v>
      </c>
      <c r="G1919" s="6" t="s">
        <v>8615</v>
      </c>
    </row>
    <row r="1920" spans="1:7" x14ac:dyDescent="0.2">
      <c r="A1920" s="7">
        <v>1918</v>
      </c>
      <c r="B1920" s="6" t="s">
        <v>34077</v>
      </c>
      <c r="C1920" s="6">
        <v>48446139</v>
      </c>
      <c r="D1920" s="6">
        <v>48524246</v>
      </c>
      <c r="E1920" s="6" t="s">
        <v>48691</v>
      </c>
      <c r="F1920" s="6" t="s">
        <v>9499</v>
      </c>
      <c r="G1920" s="6" t="s">
        <v>8615</v>
      </c>
    </row>
    <row r="1921" spans="1:7" x14ac:dyDescent="0.2">
      <c r="A1921" s="7">
        <v>1919</v>
      </c>
      <c r="B1921" s="6" t="s">
        <v>34077</v>
      </c>
      <c r="C1921" s="6">
        <v>48446351</v>
      </c>
      <c r="D1921" s="6">
        <v>48501512</v>
      </c>
      <c r="E1921" s="6" t="s">
        <v>48690</v>
      </c>
      <c r="F1921" s="6" t="s">
        <v>9499</v>
      </c>
      <c r="G1921" s="6" t="s">
        <v>8615</v>
      </c>
    </row>
    <row r="1922" spans="1:7" x14ac:dyDescent="0.2">
      <c r="A1922" s="7">
        <v>1920</v>
      </c>
      <c r="B1922" s="6" t="s">
        <v>34077</v>
      </c>
      <c r="C1922" s="6">
        <v>48446381</v>
      </c>
      <c r="D1922" s="6">
        <v>48515456</v>
      </c>
      <c r="E1922" s="6" t="s">
        <v>48689</v>
      </c>
      <c r="F1922" s="6" t="s">
        <v>9499</v>
      </c>
      <c r="G1922" s="6" t="s">
        <v>8615</v>
      </c>
    </row>
    <row r="1923" spans="1:7" x14ac:dyDescent="0.2">
      <c r="A1923" s="7">
        <v>1921</v>
      </c>
      <c r="B1923" s="6" t="s">
        <v>34077</v>
      </c>
      <c r="C1923" s="6">
        <v>48446392</v>
      </c>
      <c r="D1923" s="6">
        <v>48512135</v>
      </c>
      <c r="E1923" s="6" t="s">
        <v>48688</v>
      </c>
      <c r="F1923" s="6" t="s">
        <v>9499</v>
      </c>
      <c r="G1923" s="6" t="s">
        <v>8615</v>
      </c>
    </row>
    <row r="1924" spans="1:7" x14ac:dyDescent="0.2">
      <c r="A1924" s="7">
        <v>1922</v>
      </c>
      <c r="B1924" s="6" t="s">
        <v>34077</v>
      </c>
      <c r="C1924" s="6">
        <v>48446397</v>
      </c>
      <c r="D1924" s="6">
        <v>48508372</v>
      </c>
      <c r="E1924" s="6" t="s">
        <v>48687</v>
      </c>
      <c r="F1924" s="6" t="s">
        <v>9499</v>
      </c>
      <c r="G1924" s="6" t="s">
        <v>8615</v>
      </c>
    </row>
    <row r="1925" spans="1:7" x14ac:dyDescent="0.2">
      <c r="A1925" s="7">
        <v>1923</v>
      </c>
      <c r="B1925" s="6" t="s">
        <v>34077</v>
      </c>
      <c r="C1925" s="6">
        <v>48472321</v>
      </c>
      <c r="D1925" s="6">
        <v>48496376</v>
      </c>
      <c r="E1925" s="6" t="s">
        <v>48686</v>
      </c>
      <c r="F1925" s="6" t="s">
        <v>9499</v>
      </c>
      <c r="G1925" s="6" t="s">
        <v>8615</v>
      </c>
    </row>
    <row r="1926" spans="1:7" x14ac:dyDescent="0.2">
      <c r="A1926" s="7">
        <v>1924</v>
      </c>
      <c r="B1926" s="6" t="s">
        <v>34077</v>
      </c>
      <c r="C1926" s="6">
        <v>50793804</v>
      </c>
      <c r="D1926" s="6">
        <v>50807732</v>
      </c>
      <c r="E1926" s="6" t="s">
        <v>48685</v>
      </c>
      <c r="F1926" s="6" t="s">
        <v>9509</v>
      </c>
      <c r="G1926" s="6" t="s">
        <v>8789</v>
      </c>
    </row>
    <row r="1927" spans="1:7" x14ac:dyDescent="0.2">
      <c r="A1927" s="7">
        <v>1925</v>
      </c>
      <c r="B1927" s="6" t="s">
        <v>34077</v>
      </c>
      <c r="C1927" s="6">
        <v>50926067</v>
      </c>
      <c r="D1927" s="6">
        <v>50930849</v>
      </c>
      <c r="E1927" s="6" t="s">
        <v>48684</v>
      </c>
      <c r="F1927" s="6" t="s">
        <v>9509</v>
      </c>
      <c r="G1927" s="6" t="s">
        <v>8921</v>
      </c>
    </row>
    <row r="1928" spans="1:7" x14ac:dyDescent="0.2">
      <c r="A1928" s="7">
        <v>1926</v>
      </c>
      <c r="B1928" s="6" t="s">
        <v>34077</v>
      </c>
      <c r="C1928" s="6">
        <v>50927214</v>
      </c>
      <c r="D1928" s="6">
        <v>50930856</v>
      </c>
      <c r="E1928" s="6" t="s">
        <v>48683</v>
      </c>
      <c r="F1928" s="6" t="s">
        <v>9509</v>
      </c>
      <c r="G1928" s="6" t="s">
        <v>8921</v>
      </c>
    </row>
    <row r="1929" spans="1:7" x14ac:dyDescent="0.2">
      <c r="A1929" s="7">
        <v>1927</v>
      </c>
      <c r="B1929" s="6" t="s">
        <v>34077</v>
      </c>
      <c r="C1929" s="6">
        <v>50927214</v>
      </c>
      <c r="D1929" s="6">
        <v>50930813</v>
      </c>
      <c r="E1929" s="6" t="s">
        <v>48682</v>
      </c>
      <c r="F1929" s="6" t="s">
        <v>9509</v>
      </c>
      <c r="G1929" s="6" t="s">
        <v>8921</v>
      </c>
    </row>
    <row r="1930" spans="1:7" x14ac:dyDescent="0.2">
      <c r="A1930" s="7">
        <v>1929</v>
      </c>
      <c r="B1930" s="6" t="s">
        <v>34077</v>
      </c>
      <c r="C1930" s="6">
        <v>50927214</v>
      </c>
      <c r="D1930" s="6">
        <v>50930812</v>
      </c>
      <c r="E1930" s="6" t="s">
        <v>48681</v>
      </c>
      <c r="F1930" s="6" t="s">
        <v>9509</v>
      </c>
      <c r="G1930" s="6" t="s">
        <v>8921</v>
      </c>
    </row>
    <row r="1931" spans="1:7" x14ac:dyDescent="0.2">
      <c r="A1931" s="7">
        <v>1934</v>
      </c>
      <c r="B1931" s="6" t="s">
        <v>34077</v>
      </c>
      <c r="C1931" s="6">
        <v>50927216</v>
      </c>
      <c r="D1931" s="6">
        <v>50930851</v>
      </c>
      <c r="E1931" s="6" t="s">
        <v>48680</v>
      </c>
      <c r="F1931" s="6" t="s">
        <v>9509</v>
      </c>
      <c r="G1931" s="6" t="s">
        <v>8921</v>
      </c>
    </row>
    <row r="1932" spans="1:7" x14ac:dyDescent="0.2">
      <c r="A1932" s="7">
        <v>1935</v>
      </c>
      <c r="B1932" s="6" t="s">
        <v>34077</v>
      </c>
      <c r="C1932" s="6">
        <v>50928825</v>
      </c>
      <c r="D1932" s="6">
        <v>50930803</v>
      </c>
      <c r="E1932" s="6" t="s">
        <v>48679</v>
      </c>
      <c r="F1932" s="6" t="s">
        <v>9509</v>
      </c>
      <c r="G1932" s="6" t="s">
        <v>8921</v>
      </c>
    </row>
    <row r="1933" spans="1:7" x14ac:dyDescent="0.2">
      <c r="A1933" s="7">
        <v>1936</v>
      </c>
      <c r="B1933" s="6" t="s">
        <v>34077</v>
      </c>
      <c r="C1933" s="6">
        <v>50928921</v>
      </c>
      <c r="D1933" s="6">
        <v>50930833</v>
      </c>
      <c r="E1933" s="6" t="s">
        <v>48678</v>
      </c>
      <c r="F1933" s="6" t="s">
        <v>9509</v>
      </c>
      <c r="G1933" s="6" t="s">
        <v>8921</v>
      </c>
    </row>
    <row r="1934" spans="1:7" x14ac:dyDescent="0.2">
      <c r="A1934" s="7">
        <v>1937</v>
      </c>
      <c r="B1934" s="6" t="s">
        <v>34077</v>
      </c>
      <c r="C1934" s="6">
        <v>50929257</v>
      </c>
      <c r="D1934" s="6">
        <v>50930838</v>
      </c>
      <c r="E1934" s="6" t="s">
        <v>48677</v>
      </c>
      <c r="F1934" s="6" t="s">
        <v>9509</v>
      </c>
      <c r="G1934" s="6" t="s">
        <v>8921</v>
      </c>
    </row>
    <row r="1935" spans="1:7" x14ac:dyDescent="0.2">
      <c r="A1935" s="7">
        <v>1938</v>
      </c>
      <c r="B1935" s="6" t="s">
        <v>34077</v>
      </c>
      <c r="C1935" s="6">
        <v>50929334</v>
      </c>
      <c r="D1935" s="6">
        <v>50930800</v>
      </c>
      <c r="E1935" s="6" t="s">
        <v>48676</v>
      </c>
      <c r="F1935" s="6" t="s">
        <v>9509</v>
      </c>
      <c r="G1935" s="6" t="s">
        <v>8921</v>
      </c>
    </row>
    <row r="1936" spans="1:7" x14ac:dyDescent="0.2">
      <c r="A1936" s="7">
        <v>1939</v>
      </c>
      <c r="B1936" s="6" t="s">
        <v>34077</v>
      </c>
      <c r="C1936" s="6">
        <v>51361755</v>
      </c>
      <c r="D1936" s="6">
        <v>51569982</v>
      </c>
      <c r="E1936" s="6" t="s">
        <v>48675</v>
      </c>
      <c r="F1936" s="6" t="s">
        <v>9499</v>
      </c>
      <c r="G1936" s="6" t="s">
        <v>7410</v>
      </c>
    </row>
    <row r="1937" spans="1:7" x14ac:dyDescent="0.2">
      <c r="A1937" s="7">
        <v>1940</v>
      </c>
      <c r="B1937" s="6" t="s">
        <v>34077</v>
      </c>
      <c r="C1937" s="6">
        <v>51905270</v>
      </c>
      <c r="D1937" s="6">
        <v>51913430</v>
      </c>
      <c r="E1937" s="6" t="s">
        <v>48674</v>
      </c>
      <c r="F1937" s="6" t="s">
        <v>9509</v>
      </c>
      <c r="G1937" s="6" t="s">
        <v>8966</v>
      </c>
    </row>
    <row r="1938" spans="1:7" x14ac:dyDescent="0.2">
      <c r="A1938" s="7">
        <v>1941</v>
      </c>
      <c r="B1938" s="6" t="s">
        <v>34077</v>
      </c>
      <c r="C1938" s="6">
        <v>51905282</v>
      </c>
      <c r="D1938" s="6">
        <v>51913488</v>
      </c>
      <c r="E1938" s="6" t="s">
        <v>48673</v>
      </c>
      <c r="F1938" s="6" t="s">
        <v>9509</v>
      </c>
      <c r="G1938" s="6" t="s">
        <v>8966</v>
      </c>
    </row>
    <row r="1939" spans="1:7" x14ac:dyDescent="0.2">
      <c r="A1939" s="7">
        <v>1942</v>
      </c>
      <c r="B1939" s="6" t="s">
        <v>34077</v>
      </c>
      <c r="C1939" s="6">
        <v>51906948</v>
      </c>
      <c r="D1939" s="6">
        <v>51914158</v>
      </c>
      <c r="E1939" s="6" t="s">
        <v>48672</v>
      </c>
      <c r="F1939" s="6" t="s">
        <v>9509</v>
      </c>
      <c r="G1939" s="6" t="s">
        <v>8966</v>
      </c>
    </row>
    <row r="1940" spans="1:7" x14ac:dyDescent="0.2">
      <c r="A1940" s="7">
        <v>1943</v>
      </c>
      <c r="B1940" s="6" t="s">
        <v>34077</v>
      </c>
      <c r="C1940" s="6">
        <v>51908067</v>
      </c>
      <c r="D1940" s="6">
        <v>51914097</v>
      </c>
      <c r="E1940" s="6" t="s">
        <v>48671</v>
      </c>
      <c r="F1940" s="6" t="s">
        <v>9509</v>
      </c>
      <c r="G1940" s="6" t="s">
        <v>8966</v>
      </c>
    </row>
    <row r="1941" spans="1:7" x14ac:dyDescent="0.2">
      <c r="A1941" s="7">
        <v>1944</v>
      </c>
      <c r="B1941" s="6" t="s">
        <v>34077</v>
      </c>
      <c r="C1941" s="6">
        <v>51908370</v>
      </c>
      <c r="D1941" s="6">
        <v>51913575</v>
      </c>
      <c r="E1941" s="6" t="s">
        <v>48670</v>
      </c>
      <c r="F1941" s="6" t="s">
        <v>9509</v>
      </c>
      <c r="G1941" s="6" t="s">
        <v>8966</v>
      </c>
    </row>
    <row r="1942" spans="1:7" x14ac:dyDescent="0.2">
      <c r="A1942" s="7">
        <v>1945</v>
      </c>
      <c r="B1942" s="6" t="s">
        <v>34077</v>
      </c>
      <c r="C1942" s="6">
        <v>51910485</v>
      </c>
      <c r="D1942" s="6">
        <v>51913380</v>
      </c>
      <c r="E1942" s="6" t="s">
        <v>48669</v>
      </c>
      <c r="F1942" s="6" t="s">
        <v>9509</v>
      </c>
      <c r="G1942" s="6" t="s">
        <v>8966</v>
      </c>
    </row>
    <row r="1943" spans="1:7" x14ac:dyDescent="0.2">
      <c r="A1943" s="7">
        <v>1946</v>
      </c>
      <c r="B1943" s="6" t="s">
        <v>34077</v>
      </c>
      <c r="C1943" s="6">
        <v>51910505</v>
      </c>
      <c r="D1943" s="6">
        <v>51913354</v>
      </c>
      <c r="E1943" s="6" t="s">
        <v>48668</v>
      </c>
      <c r="F1943" s="6" t="s">
        <v>9509</v>
      </c>
      <c r="G1943" s="6" t="s">
        <v>8966</v>
      </c>
    </row>
    <row r="1944" spans="1:7" x14ac:dyDescent="0.2">
      <c r="A1944" s="7">
        <v>1947</v>
      </c>
      <c r="B1944" s="6" t="s">
        <v>34077</v>
      </c>
      <c r="C1944" s="6">
        <v>51911101</v>
      </c>
      <c r="D1944" s="6">
        <v>51913358</v>
      </c>
      <c r="E1944" s="6" t="s">
        <v>48667</v>
      </c>
      <c r="F1944" s="6" t="s">
        <v>9509</v>
      </c>
      <c r="G1944" s="6" t="s">
        <v>8966</v>
      </c>
    </row>
    <row r="1945" spans="1:7" x14ac:dyDescent="0.2">
      <c r="A1945" s="7">
        <v>1948</v>
      </c>
      <c r="B1945" s="6" t="s">
        <v>34077</v>
      </c>
      <c r="C1945" s="6">
        <v>52006081</v>
      </c>
      <c r="D1945" s="6">
        <v>52020733</v>
      </c>
      <c r="E1945" s="6" t="s">
        <v>48666</v>
      </c>
      <c r="F1945" s="6" t="s">
        <v>9509</v>
      </c>
      <c r="G1945" s="6" t="s">
        <v>9476</v>
      </c>
    </row>
    <row r="1946" spans="1:7" x14ac:dyDescent="0.2">
      <c r="A1946" s="7">
        <v>1949</v>
      </c>
      <c r="B1946" s="6" t="s">
        <v>34077</v>
      </c>
      <c r="C1946" s="6">
        <v>52006081</v>
      </c>
      <c r="D1946" s="6">
        <v>52020701</v>
      </c>
      <c r="E1946" s="6" t="s">
        <v>48665</v>
      </c>
      <c r="F1946" s="6" t="s">
        <v>9509</v>
      </c>
      <c r="G1946" s="6" t="s">
        <v>9476</v>
      </c>
    </row>
    <row r="1947" spans="1:7" x14ac:dyDescent="0.2">
      <c r="A1947" s="7">
        <v>1950</v>
      </c>
      <c r="B1947" s="6" t="s">
        <v>34077</v>
      </c>
      <c r="C1947" s="6">
        <v>52009624</v>
      </c>
      <c r="D1947" s="6">
        <v>52019995</v>
      </c>
      <c r="E1947" s="6" t="s">
        <v>48664</v>
      </c>
      <c r="F1947" s="6" t="s">
        <v>9509</v>
      </c>
      <c r="G1947" s="6" t="s">
        <v>9476</v>
      </c>
    </row>
    <row r="1948" spans="1:7" x14ac:dyDescent="0.2">
      <c r="A1948" s="7">
        <v>1951</v>
      </c>
      <c r="B1948" s="6" t="s">
        <v>34077</v>
      </c>
      <c r="C1948" s="6">
        <v>52009637</v>
      </c>
      <c r="D1948" s="6">
        <v>52020719</v>
      </c>
      <c r="E1948" s="6" t="s">
        <v>48663</v>
      </c>
      <c r="F1948" s="6" t="s">
        <v>9509</v>
      </c>
      <c r="G1948" s="6" t="s">
        <v>9476</v>
      </c>
    </row>
    <row r="1949" spans="1:7" x14ac:dyDescent="0.2">
      <c r="A1949" s="7">
        <v>1952</v>
      </c>
      <c r="B1949" s="6" t="s">
        <v>34077</v>
      </c>
      <c r="C1949" s="6">
        <v>52015151</v>
      </c>
      <c r="D1949" s="6">
        <v>52020686</v>
      </c>
      <c r="E1949" s="6" t="s">
        <v>48662</v>
      </c>
      <c r="F1949" s="6" t="s">
        <v>9509</v>
      </c>
      <c r="G1949" s="6" t="s">
        <v>9476</v>
      </c>
    </row>
    <row r="1950" spans="1:7" x14ac:dyDescent="0.2">
      <c r="A1950" s="7">
        <v>1953</v>
      </c>
      <c r="B1950" s="6" t="s">
        <v>34077</v>
      </c>
      <c r="C1950" s="6">
        <v>52016864</v>
      </c>
      <c r="D1950" s="6">
        <v>52019794</v>
      </c>
      <c r="E1950" s="6" t="s">
        <v>48661</v>
      </c>
      <c r="F1950" s="6" t="s">
        <v>9499</v>
      </c>
      <c r="G1950" s="6" t="s">
        <v>7267</v>
      </c>
    </row>
    <row r="1951" spans="1:7" x14ac:dyDescent="0.2">
      <c r="A1951" s="7">
        <v>1954</v>
      </c>
      <c r="B1951" s="6" t="s">
        <v>34077</v>
      </c>
      <c r="C1951" s="6">
        <v>52020075</v>
      </c>
      <c r="D1951" s="6">
        <v>52021908</v>
      </c>
      <c r="E1951" s="6" t="s">
        <v>48660</v>
      </c>
      <c r="F1951" s="6" t="s">
        <v>9499</v>
      </c>
      <c r="G1951" s="6" t="s">
        <v>9052</v>
      </c>
    </row>
    <row r="1952" spans="1:7" x14ac:dyDescent="0.2">
      <c r="A1952" s="7">
        <v>1955</v>
      </c>
      <c r="B1952" s="6" t="s">
        <v>34077</v>
      </c>
      <c r="C1952" s="6">
        <v>52073376</v>
      </c>
      <c r="D1952" s="6">
        <v>52104028</v>
      </c>
      <c r="E1952" s="6" t="s">
        <v>48659</v>
      </c>
      <c r="F1952" s="6" t="s">
        <v>9509</v>
      </c>
      <c r="G1952" s="6" t="s">
        <v>7648</v>
      </c>
    </row>
    <row r="1953" spans="1:7" x14ac:dyDescent="0.2">
      <c r="A1953" s="7">
        <v>1956</v>
      </c>
      <c r="B1953" s="6" t="s">
        <v>34077</v>
      </c>
      <c r="C1953" s="6">
        <v>52073379</v>
      </c>
      <c r="D1953" s="6">
        <v>52104028</v>
      </c>
      <c r="E1953" s="6" t="s">
        <v>48658</v>
      </c>
      <c r="F1953" s="6" t="s">
        <v>9509</v>
      </c>
      <c r="G1953" s="6" t="s">
        <v>7648</v>
      </c>
    </row>
    <row r="1954" spans="1:7" x14ac:dyDescent="0.2">
      <c r="A1954" s="7">
        <v>1957</v>
      </c>
      <c r="B1954" s="6" t="s">
        <v>34077</v>
      </c>
      <c r="C1954" s="6">
        <v>52073544</v>
      </c>
      <c r="D1954" s="6">
        <v>52104005</v>
      </c>
      <c r="E1954" s="6" t="s">
        <v>48657</v>
      </c>
      <c r="F1954" s="6" t="s">
        <v>9509</v>
      </c>
      <c r="G1954" s="6" t="s">
        <v>7648</v>
      </c>
    </row>
    <row r="1955" spans="1:7" x14ac:dyDescent="0.2">
      <c r="A1955" s="7">
        <v>1958</v>
      </c>
      <c r="B1955" s="6" t="s">
        <v>34077</v>
      </c>
      <c r="C1955" s="6">
        <v>52073675</v>
      </c>
      <c r="D1955" s="6">
        <v>52103999</v>
      </c>
      <c r="E1955" s="6" t="s">
        <v>48656</v>
      </c>
      <c r="F1955" s="6" t="s">
        <v>9509</v>
      </c>
      <c r="G1955" s="6" t="s">
        <v>7648</v>
      </c>
    </row>
    <row r="1956" spans="1:7" x14ac:dyDescent="0.2">
      <c r="A1956" s="7">
        <v>1959</v>
      </c>
      <c r="B1956" s="6" t="s">
        <v>34077</v>
      </c>
      <c r="C1956" s="6">
        <v>52074451</v>
      </c>
      <c r="D1956" s="6">
        <v>52104007</v>
      </c>
      <c r="E1956" s="6" t="s">
        <v>48655</v>
      </c>
      <c r="F1956" s="6" t="s">
        <v>9509</v>
      </c>
      <c r="G1956" s="6" t="s">
        <v>7648</v>
      </c>
    </row>
    <row r="1957" spans="1:7" x14ac:dyDescent="0.2">
      <c r="A1957" s="7">
        <v>1960</v>
      </c>
      <c r="B1957" s="6" t="s">
        <v>34077</v>
      </c>
      <c r="C1957" s="6">
        <v>52074452</v>
      </c>
      <c r="D1957" s="6">
        <v>52104003</v>
      </c>
      <c r="E1957" s="6" t="s">
        <v>48654</v>
      </c>
      <c r="F1957" s="6" t="s">
        <v>9509</v>
      </c>
      <c r="G1957" s="6" t="s">
        <v>7648</v>
      </c>
    </row>
    <row r="1958" spans="1:7" x14ac:dyDescent="0.2">
      <c r="A1958" s="7">
        <v>1961</v>
      </c>
      <c r="B1958" s="6" t="s">
        <v>34077</v>
      </c>
      <c r="C1958" s="6">
        <v>52074798</v>
      </c>
      <c r="D1958" s="6">
        <v>52103969</v>
      </c>
      <c r="E1958" s="6" t="s">
        <v>48653</v>
      </c>
      <c r="F1958" s="6" t="s">
        <v>9509</v>
      </c>
      <c r="G1958" s="6" t="s">
        <v>7648</v>
      </c>
    </row>
    <row r="1959" spans="1:7" x14ac:dyDescent="0.2">
      <c r="A1959" s="7">
        <v>1962</v>
      </c>
      <c r="B1959" s="6" t="s">
        <v>34077</v>
      </c>
      <c r="C1959" s="6">
        <v>52074801</v>
      </c>
      <c r="D1959" s="6">
        <v>52104004</v>
      </c>
      <c r="E1959" s="6" t="s">
        <v>48652</v>
      </c>
      <c r="F1959" s="6" t="s">
        <v>9509</v>
      </c>
      <c r="G1959" s="6" t="s">
        <v>7648</v>
      </c>
    </row>
    <row r="1960" spans="1:7" x14ac:dyDescent="0.2">
      <c r="A1960" s="7">
        <v>1963</v>
      </c>
      <c r="B1960" s="6" t="s">
        <v>34077</v>
      </c>
      <c r="C1960" s="6">
        <v>52081272</v>
      </c>
      <c r="D1960" s="6">
        <v>52103990</v>
      </c>
      <c r="E1960" s="6" t="s">
        <v>48651</v>
      </c>
      <c r="F1960" s="6" t="s">
        <v>9509</v>
      </c>
      <c r="G1960" s="6" t="s">
        <v>7648</v>
      </c>
    </row>
    <row r="1961" spans="1:7" x14ac:dyDescent="0.2">
      <c r="A1961" s="7">
        <v>1964</v>
      </c>
      <c r="B1961" s="6" t="s">
        <v>34077</v>
      </c>
      <c r="C1961" s="6">
        <v>52083868</v>
      </c>
      <c r="D1961" s="6">
        <v>52103999</v>
      </c>
      <c r="E1961" s="6" t="s">
        <v>48650</v>
      </c>
      <c r="F1961" s="6" t="s">
        <v>9509</v>
      </c>
      <c r="G1961" s="6" t="s">
        <v>7648</v>
      </c>
    </row>
    <row r="1962" spans="1:7" x14ac:dyDescent="0.2">
      <c r="A1962" s="7">
        <v>1965</v>
      </c>
      <c r="B1962" s="6" t="s">
        <v>34077</v>
      </c>
      <c r="C1962" s="6">
        <v>52084271</v>
      </c>
      <c r="D1962" s="6">
        <v>52103993</v>
      </c>
      <c r="E1962" s="6" t="s">
        <v>48649</v>
      </c>
      <c r="F1962" s="6" t="s">
        <v>9509</v>
      </c>
      <c r="G1962" s="6" t="s">
        <v>7648</v>
      </c>
    </row>
    <row r="1963" spans="1:7" x14ac:dyDescent="0.2">
      <c r="A1963" s="7">
        <v>1966</v>
      </c>
      <c r="B1963" s="6" t="s">
        <v>34077</v>
      </c>
      <c r="C1963" s="6">
        <v>52097540</v>
      </c>
      <c r="D1963" s="6">
        <v>52103999</v>
      </c>
      <c r="E1963" s="6" t="s">
        <v>48648</v>
      </c>
      <c r="F1963" s="6" t="s">
        <v>9509</v>
      </c>
      <c r="G1963" s="6" t="s">
        <v>7648</v>
      </c>
    </row>
    <row r="1964" spans="1:7" x14ac:dyDescent="0.2">
      <c r="A1964" s="7">
        <v>1967</v>
      </c>
      <c r="B1964" s="6" t="s">
        <v>34077</v>
      </c>
      <c r="C1964" s="6">
        <v>54567471</v>
      </c>
      <c r="D1964" s="6">
        <v>54577558</v>
      </c>
      <c r="E1964" s="6" t="s">
        <v>48647</v>
      </c>
      <c r="F1964" s="6" t="s">
        <v>9509</v>
      </c>
      <c r="G1964" s="6" t="s">
        <v>9068</v>
      </c>
    </row>
    <row r="1965" spans="1:7" x14ac:dyDescent="0.2">
      <c r="A1965" s="7">
        <v>1968</v>
      </c>
      <c r="B1965" s="6" t="s">
        <v>34077</v>
      </c>
      <c r="C1965" s="6">
        <v>54642160</v>
      </c>
      <c r="D1965" s="6">
        <v>54686931</v>
      </c>
      <c r="E1965" s="6" t="s">
        <v>48646</v>
      </c>
      <c r="F1965" s="6" t="s">
        <v>9509</v>
      </c>
      <c r="G1965" s="6" t="s">
        <v>7460</v>
      </c>
    </row>
    <row r="1966" spans="1:7" x14ac:dyDescent="0.2">
      <c r="A1966" s="7">
        <v>1969</v>
      </c>
      <c r="B1966" s="6" t="s">
        <v>34077</v>
      </c>
      <c r="C1966" s="6">
        <v>54642727</v>
      </c>
      <c r="D1966" s="6">
        <v>54686931</v>
      </c>
      <c r="E1966" s="6" t="s">
        <v>48645</v>
      </c>
      <c r="F1966" s="6" t="s">
        <v>9509</v>
      </c>
      <c r="G1966" s="6" t="s">
        <v>7460</v>
      </c>
    </row>
    <row r="1967" spans="1:7" x14ac:dyDescent="0.2">
      <c r="A1967" s="7">
        <v>1970</v>
      </c>
      <c r="B1967" s="6" t="s">
        <v>34077</v>
      </c>
      <c r="C1967" s="6">
        <v>54686215</v>
      </c>
      <c r="D1967" s="6">
        <v>54690741</v>
      </c>
      <c r="E1967" s="6" t="s">
        <v>48644</v>
      </c>
      <c r="F1967" s="6" t="s">
        <v>9499</v>
      </c>
      <c r="G1967" s="6" t="s">
        <v>7243</v>
      </c>
    </row>
    <row r="1968" spans="1:7" x14ac:dyDescent="0.2">
      <c r="A1968" s="7">
        <v>1971</v>
      </c>
      <c r="B1968" s="6" t="s">
        <v>34077</v>
      </c>
      <c r="C1968" s="6">
        <v>54686229</v>
      </c>
      <c r="D1968" s="6">
        <v>54687097</v>
      </c>
      <c r="E1968" s="6" t="s">
        <v>48643</v>
      </c>
      <c r="F1968" s="6" t="s">
        <v>9499</v>
      </c>
      <c r="G1968" s="6" t="s">
        <v>7243</v>
      </c>
    </row>
    <row r="1969" spans="1:7" x14ac:dyDescent="0.2">
      <c r="A1969" s="7">
        <v>1972</v>
      </c>
      <c r="B1969" s="6" t="s">
        <v>34077</v>
      </c>
      <c r="C1969" s="6">
        <v>54686236</v>
      </c>
      <c r="D1969" s="6">
        <v>54690113</v>
      </c>
      <c r="E1969" s="6" t="s">
        <v>48642</v>
      </c>
      <c r="F1969" s="6" t="s">
        <v>9499</v>
      </c>
      <c r="G1969" s="6" t="s">
        <v>7243</v>
      </c>
    </row>
    <row r="1970" spans="1:7" x14ac:dyDescent="0.2">
      <c r="A1970" s="7">
        <v>1973</v>
      </c>
      <c r="B1970" s="6" t="s">
        <v>34077</v>
      </c>
      <c r="C1970" s="6">
        <v>55560005</v>
      </c>
      <c r="D1970" s="6">
        <v>55570065</v>
      </c>
      <c r="E1970" s="6" t="s">
        <v>48641</v>
      </c>
      <c r="F1970" s="6" t="s">
        <v>9499</v>
      </c>
      <c r="G1970" s="6" t="s">
        <v>9137</v>
      </c>
    </row>
    <row r="1971" spans="1:7" x14ac:dyDescent="0.2">
      <c r="A1971" s="7">
        <v>1974</v>
      </c>
      <c r="B1971" s="6" t="s">
        <v>34077</v>
      </c>
      <c r="C1971" s="6">
        <v>55560017</v>
      </c>
      <c r="D1971" s="6">
        <v>55561441</v>
      </c>
      <c r="E1971" s="6" t="s">
        <v>48640</v>
      </c>
      <c r="F1971" s="6" t="s">
        <v>9499</v>
      </c>
      <c r="G1971" s="6" t="s">
        <v>9137</v>
      </c>
    </row>
    <row r="1972" spans="1:7" x14ac:dyDescent="0.2">
      <c r="A1972" s="7">
        <v>1975</v>
      </c>
      <c r="B1972" s="6" t="s">
        <v>34077</v>
      </c>
      <c r="C1972" s="6">
        <v>55560020</v>
      </c>
      <c r="D1972" s="6">
        <v>55560756</v>
      </c>
      <c r="E1972" s="6" t="s">
        <v>48639</v>
      </c>
      <c r="F1972" s="6" t="s">
        <v>9499</v>
      </c>
      <c r="G1972" s="6" t="s">
        <v>9137</v>
      </c>
    </row>
    <row r="1973" spans="1:7" x14ac:dyDescent="0.2">
      <c r="A1973" s="7">
        <v>1976</v>
      </c>
      <c r="B1973" s="6" t="s">
        <v>34077</v>
      </c>
      <c r="C1973" s="6">
        <v>55560024</v>
      </c>
      <c r="D1973" s="6">
        <v>55562933</v>
      </c>
      <c r="E1973" s="6" t="s">
        <v>48638</v>
      </c>
      <c r="F1973" s="6" t="s">
        <v>9499</v>
      </c>
      <c r="G1973" s="6" t="s">
        <v>9137</v>
      </c>
    </row>
    <row r="1974" spans="1:7" x14ac:dyDescent="0.2">
      <c r="A1974" s="7">
        <v>1977</v>
      </c>
      <c r="B1974" s="6" t="s">
        <v>34077</v>
      </c>
      <c r="C1974" s="6">
        <v>55560061</v>
      </c>
      <c r="D1974" s="6">
        <v>55570064</v>
      </c>
      <c r="E1974" s="6" t="s">
        <v>48637</v>
      </c>
      <c r="F1974" s="6" t="s">
        <v>9499</v>
      </c>
      <c r="G1974" s="6" t="s">
        <v>9137</v>
      </c>
    </row>
    <row r="1975" spans="1:7" x14ac:dyDescent="0.2">
      <c r="A1975" s="7">
        <v>1978</v>
      </c>
      <c r="B1975" s="6" t="s">
        <v>34077</v>
      </c>
      <c r="C1975" s="6">
        <v>55560120</v>
      </c>
      <c r="D1975" s="6">
        <v>55569535</v>
      </c>
      <c r="E1975" s="6" t="s">
        <v>48636</v>
      </c>
      <c r="F1975" s="6" t="s">
        <v>9499</v>
      </c>
      <c r="G1975" s="6" t="s">
        <v>9137</v>
      </c>
    </row>
    <row r="1976" spans="1:7" x14ac:dyDescent="0.2">
      <c r="A1976" s="7">
        <v>1979</v>
      </c>
      <c r="B1976" s="6" t="s">
        <v>34077</v>
      </c>
      <c r="C1976" s="6">
        <v>55560481</v>
      </c>
      <c r="D1976" s="6">
        <v>55561099</v>
      </c>
      <c r="E1976" s="6" t="s">
        <v>48635</v>
      </c>
      <c r="F1976" s="6" t="s">
        <v>9499</v>
      </c>
      <c r="G1976" s="6" t="s">
        <v>9137</v>
      </c>
    </row>
    <row r="1977" spans="1:7" x14ac:dyDescent="0.2">
      <c r="A1977" s="7">
        <v>1980</v>
      </c>
      <c r="B1977" s="6" t="s">
        <v>34077</v>
      </c>
      <c r="C1977" s="6">
        <v>55560511</v>
      </c>
      <c r="D1977" s="6">
        <v>55569931</v>
      </c>
      <c r="E1977" s="6" t="s">
        <v>48634</v>
      </c>
      <c r="F1977" s="6" t="s">
        <v>9499</v>
      </c>
      <c r="G1977" s="6" t="s">
        <v>9137</v>
      </c>
    </row>
    <row r="1978" spans="1:7" x14ac:dyDescent="0.2">
      <c r="A1978" s="7">
        <v>1981</v>
      </c>
      <c r="B1978" s="6" t="s">
        <v>34077</v>
      </c>
      <c r="C1978" s="6">
        <v>55560517</v>
      </c>
      <c r="D1978" s="6">
        <v>55561443</v>
      </c>
      <c r="E1978" s="6" t="s">
        <v>48633</v>
      </c>
      <c r="F1978" s="6" t="s">
        <v>9499</v>
      </c>
      <c r="G1978" s="6" t="s">
        <v>9137</v>
      </c>
    </row>
    <row r="1979" spans="1:7" x14ac:dyDescent="0.2">
      <c r="A1979" s="7">
        <v>1982</v>
      </c>
      <c r="B1979" s="6" t="s">
        <v>34077</v>
      </c>
      <c r="C1979" s="6">
        <v>55560532</v>
      </c>
      <c r="D1979" s="6">
        <v>55564403</v>
      </c>
      <c r="E1979" s="6" t="s">
        <v>48632</v>
      </c>
      <c r="F1979" s="6" t="s">
        <v>9499</v>
      </c>
      <c r="G1979" s="6" t="s">
        <v>9137</v>
      </c>
    </row>
    <row r="1980" spans="1:7" x14ac:dyDescent="0.2">
      <c r="A1980" s="7">
        <v>1983</v>
      </c>
      <c r="B1980" s="6" t="s">
        <v>34077</v>
      </c>
      <c r="C1980" s="6">
        <v>55560533</v>
      </c>
      <c r="D1980" s="6">
        <v>55570061</v>
      </c>
      <c r="E1980" s="6" t="s">
        <v>48631</v>
      </c>
      <c r="F1980" s="6" t="s">
        <v>9499</v>
      </c>
      <c r="G1980" s="6" t="s">
        <v>9137</v>
      </c>
    </row>
    <row r="1981" spans="1:7" x14ac:dyDescent="0.2">
      <c r="A1981" s="7">
        <v>1984</v>
      </c>
      <c r="B1981" s="6" t="s">
        <v>34077</v>
      </c>
      <c r="C1981" s="6">
        <v>55566158</v>
      </c>
      <c r="D1981" s="6">
        <v>55575991</v>
      </c>
      <c r="E1981" s="6" t="s">
        <v>48630</v>
      </c>
      <c r="F1981" s="6" t="s">
        <v>9509</v>
      </c>
      <c r="G1981" s="6" t="s">
        <v>9247</v>
      </c>
    </row>
    <row r="1982" spans="1:7" x14ac:dyDescent="0.2">
      <c r="A1982" s="7">
        <v>1985</v>
      </c>
      <c r="B1982" s="6" t="s">
        <v>34077</v>
      </c>
      <c r="C1982" s="6">
        <v>55575616</v>
      </c>
      <c r="D1982" s="6">
        <v>55576954</v>
      </c>
      <c r="E1982" s="6" t="s">
        <v>48629</v>
      </c>
      <c r="F1982" s="6" t="s">
        <v>9499</v>
      </c>
      <c r="G1982" s="6" t="s">
        <v>7434</v>
      </c>
    </row>
    <row r="1983" spans="1:7" x14ac:dyDescent="0.2">
      <c r="A1983" s="7">
        <v>1986</v>
      </c>
      <c r="B1983" s="6" t="s">
        <v>34077</v>
      </c>
      <c r="C1983" s="6">
        <v>55681917</v>
      </c>
      <c r="D1983" s="6">
        <v>55712282</v>
      </c>
      <c r="E1983" s="6" t="s">
        <v>48628</v>
      </c>
      <c r="F1983" s="6" t="s">
        <v>9499</v>
      </c>
      <c r="G1983" s="6" t="s">
        <v>8694</v>
      </c>
    </row>
    <row r="1984" spans="1:7" x14ac:dyDescent="0.2">
      <c r="A1984" s="7">
        <v>1987</v>
      </c>
      <c r="B1984" s="6" t="s">
        <v>34077</v>
      </c>
      <c r="C1984" s="6">
        <v>55700008</v>
      </c>
      <c r="D1984" s="6">
        <v>55713492</v>
      </c>
      <c r="E1984" s="6" t="s">
        <v>48627</v>
      </c>
      <c r="F1984" s="6" t="s">
        <v>9509</v>
      </c>
      <c r="G1984" s="6" t="s">
        <v>7496</v>
      </c>
    </row>
    <row r="1985" spans="1:7" x14ac:dyDescent="0.2">
      <c r="A1985" s="7">
        <v>1988</v>
      </c>
      <c r="B1985" s="6" t="s">
        <v>34077</v>
      </c>
      <c r="C1985" s="6">
        <v>55700018</v>
      </c>
      <c r="D1985" s="6">
        <v>55713088</v>
      </c>
      <c r="E1985" s="6" t="s">
        <v>48626</v>
      </c>
      <c r="F1985" s="6" t="s">
        <v>9509</v>
      </c>
      <c r="G1985" s="6" t="s">
        <v>7496</v>
      </c>
    </row>
    <row r="1986" spans="1:7" x14ac:dyDescent="0.2">
      <c r="A1986" s="7">
        <v>1989</v>
      </c>
      <c r="B1986" s="6" t="s">
        <v>34077</v>
      </c>
      <c r="C1986" s="6">
        <v>55700033</v>
      </c>
      <c r="D1986" s="6">
        <v>55713494</v>
      </c>
      <c r="E1986" s="6" t="s">
        <v>48625</v>
      </c>
      <c r="F1986" s="6" t="s">
        <v>9509</v>
      </c>
      <c r="G1986" s="6" t="s">
        <v>7496</v>
      </c>
    </row>
    <row r="1987" spans="1:7" x14ac:dyDescent="0.2">
      <c r="A1987" s="7">
        <v>1990</v>
      </c>
      <c r="B1987" s="6" t="s">
        <v>34077</v>
      </c>
      <c r="C1987" s="6">
        <v>55754049</v>
      </c>
      <c r="D1987" s="6">
        <v>55758458</v>
      </c>
      <c r="E1987" s="6" t="s">
        <v>48624</v>
      </c>
      <c r="F1987" s="6" t="s">
        <v>9509</v>
      </c>
      <c r="G1987" s="6" t="s">
        <v>9062</v>
      </c>
    </row>
    <row r="1988" spans="1:7" x14ac:dyDescent="0.2">
      <c r="A1988" s="7">
        <v>1991</v>
      </c>
      <c r="B1988" s="6" t="s">
        <v>34077</v>
      </c>
      <c r="C1988" s="6">
        <v>55754657</v>
      </c>
      <c r="D1988" s="6">
        <v>55758379</v>
      </c>
      <c r="E1988" s="6" t="s">
        <v>48623</v>
      </c>
      <c r="F1988" s="6" t="s">
        <v>9509</v>
      </c>
      <c r="G1988" s="6" t="s">
        <v>9062</v>
      </c>
    </row>
    <row r="1989" spans="1:7" x14ac:dyDescent="0.2">
      <c r="A1989" s="7">
        <v>1992</v>
      </c>
      <c r="B1989" s="6" t="s">
        <v>34077</v>
      </c>
      <c r="C1989" s="6">
        <v>55884946</v>
      </c>
      <c r="D1989" s="6">
        <v>55896781</v>
      </c>
      <c r="E1989" s="6" t="s">
        <v>48622</v>
      </c>
      <c r="F1989" s="6" t="s">
        <v>9499</v>
      </c>
      <c r="G1989" s="6" t="s">
        <v>8348</v>
      </c>
    </row>
    <row r="1990" spans="1:7" x14ac:dyDescent="0.2">
      <c r="A1990" s="7">
        <v>1993</v>
      </c>
      <c r="B1990" s="6" t="s">
        <v>34077</v>
      </c>
      <c r="C1990" s="6">
        <v>55884973</v>
      </c>
      <c r="D1990" s="6">
        <v>55896435</v>
      </c>
      <c r="E1990" s="6" t="s">
        <v>48621</v>
      </c>
      <c r="F1990" s="6" t="s">
        <v>9499</v>
      </c>
      <c r="G1990" s="6" t="s">
        <v>8348</v>
      </c>
    </row>
    <row r="1991" spans="1:7" x14ac:dyDescent="0.2">
      <c r="A1991" s="7">
        <v>1994</v>
      </c>
      <c r="B1991" s="6" t="s">
        <v>34077</v>
      </c>
      <c r="C1991" s="6">
        <v>55885016</v>
      </c>
      <c r="D1991" s="6">
        <v>55898775</v>
      </c>
      <c r="E1991" s="6" t="s">
        <v>48620</v>
      </c>
      <c r="F1991" s="6" t="s">
        <v>9499</v>
      </c>
      <c r="G1991" s="6" t="s">
        <v>8348</v>
      </c>
    </row>
    <row r="1992" spans="1:7" x14ac:dyDescent="0.2">
      <c r="A1992" s="7">
        <v>1995</v>
      </c>
      <c r="B1992" s="6" t="s">
        <v>34077</v>
      </c>
      <c r="C1992" s="6">
        <v>56790584</v>
      </c>
      <c r="D1992" s="6">
        <v>56811716</v>
      </c>
      <c r="E1992" s="6" t="s">
        <v>48619</v>
      </c>
      <c r="F1992" s="6" t="s">
        <v>9509</v>
      </c>
      <c r="G1992" s="6" t="s">
        <v>9146</v>
      </c>
    </row>
    <row r="1993" spans="1:7" x14ac:dyDescent="0.2">
      <c r="A1993" s="7">
        <v>1996</v>
      </c>
      <c r="B1993" s="6" t="s">
        <v>34077</v>
      </c>
      <c r="C1993" s="6">
        <v>56790587</v>
      </c>
      <c r="D1993" s="6">
        <v>56811716</v>
      </c>
      <c r="E1993" s="6" t="s">
        <v>48618</v>
      </c>
      <c r="F1993" s="6" t="s">
        <v>9509</v>
      </c>
      <c r="G1993" s="6" t="s">
        <v>9146</v>
      </c>
    </row>
    <row r="1994" spans="1:7" x14ac:dyDescent="0.2">
      <c r="A1994" s="7">
        <v>1997</v>
      </c>
      <c r="B1994" s="6" t="s">
        <v>34077</v>
      </c>
      <c r="C1994" s="6">
        <v>56793327</v>
      </c>
      <c r="D1994" s="6">
        <v>56811697</v>
      </c>
      <c r="E1994" s="6" t="s">
        <v>48617</v>
      </c>
      <c r="F1994" s="6" t="s">
        <v>9509</v>
      </c>
      <c r="G1994" s="6" t="s">
        <v>9146</v>
      </c>
    </row>
    <row r="1995" spans="1:7" x14ac:dyDescent="0.2">
      <c r="A1995" s="7">
        <v>1998</v>
      </c>
      <c r="B1995" s="6" t="s">
        <v>34077</v>
      </c>
      <c r="C1995" s="6">
        <v>56797185</v>
      </c>
      <c r="D1995" s="6">
        <v>56811633</v>
      </c>
      <c r="E1995" s="6" t="s">
        <v>48616</v>
      </c>
      <c r="F1995" s="6" t="s">
        <v>9509</v>
      </c>
      <c r="G1995" s="6" t="s">
        <v>9146</v>
      </c>
    </row>
    <row r="1996" spans="1:7" x14ac:dyDescent="0.2">
      <c r="A1996" s="7">
        <v>1999</v>
      </c>
      <c r="B1996" s="6" t="s">
        <v>34077</v>
      </c>
      <c r="C1996" s="6">
        <v>56886652</v>
      </c>
      <c r="D1996" s="6">
        <v>56903867</v>
      </c>
      <c r="E1996" s="6" t="s">
        <v>48615</v>
      </c>
      <c r="F1996" s="6" t="s">
        <v>9499</v>
      </c>
      <c r="G1996" s="6" t="s">
        <v>7351</v>
      </c>
    </row>
    <row r="1997" spans="1:7" x14ac:dyDescent="0.2">
      <c r="A1997" s="7">
        <v>2000</v>
      </c>
      <c r="B1997" s="6" t="s">
        <v>34077</v>
      </c>
      <c r="C1997" s="6">
        <v>57549596</v>
      </c>
      <c r="D1997" s="6">
        <v>57571612</v>
      </c>
      <c r="E1997" s="6" t="s">
        <v>48614</v>
      </c>
      <c r="F1997" s="6" t="s">
        <v>9509</v>
      </c>
      <c r="G1997" s="6" t="s">
        <v>9091</v>
      </c>
    </row>
    <row r="1998" spans="1:7" x14ac:dyDescent="0.2">
      <c r="A1998" s="7">
        <v>2001</v>
      </c>
      <c r="B1998" s="6" t="s">
        <v>34077</v>
      </c>
      <c r="C1998" s="6">
        <v>57549597</v>
      </c>
      <c r="D1998" s="6">
        <v>57571569</v>
      </c>
      <c r="E1998" s="6" t="s">
        <v>48613</v>
      </c>
      <c r="F1998" s="6" t="s">
        <v>9509</v>
      </c>
      <c r="G1998" s="6" t="s">
        <v>9091</v>
      </c>
    </row>
    <row r="1999" spans="1:7" x14ac:dyDescent="0.2">
      <c r="A1999" s="7">
        <v>2002</v>
      </c>
      <c r="B1999" s="6" t="s">
        <v>34077</v>
      </c>
      <c r="C1999" s="6">
        <v>57550498</v>
      </c>
      <c r="D1999" s="6">
        <v>57569929</v>
      </c>
      <c r="E1999" s="6" t="s">
        <v>48612</v>
      </c>
      <c r="F1999" s="6" t="s">
        <v>9509</v>
      </c>
      <c r="G1999" s="6" t="s">
        <v>9091</v>
      </c>
    </row>
    <row r="2000" spans="1:7" x14ac:dyDescent="0.2">
      <c r="A2000" s="7">
        <v>2003</v>
      </c>
      <c r="B2000" s="6" t="s">
        <v>34077</v>
      </c>
      <c r="C2000" s="6">
        <v>57642076</v>
      </c>
      <c r="D2000" s="6">
        <v>57746103</v>
      </c>
      <c r="E2000" s="6" t="s">
        <v>48611</v>
      </c>
      <c r="F2000" s="6" t="s">
        <v>9509</v>
      </c>
      <c r="G2000" s="6" t="s">
        <v>7327</v>
      </c>
    </row>
    <row r="2001" spans="1:7" x14ac:dyDescent="0.2">
      <c r="A2001" s="7">
        <v>2004</v>
      </c>
      <c r="B2001" s="6" t="s">
        <v>34077</v>
      </c>
      <c r="C2001" s="6">
        <v>57689661</v>
      </c>
      <c r="D2001" s="6">
        <v>57746123</v>
      </c>
      <c r="E2001" s="6" t="s">
        <v>48610</v>
      </c>
      <c r="F2001" s="6" t="s">
        <v>9509</v>
      </c>
      <c r="G2001" s="6" t="s">
        <v>8442</v>
      </c>
    </row>
    <row r="2002" spans="1:7" x14ac:dyDescent="0.2">
      <c r="A2002" s="7">
        <v>2005</v>
      </c>
      <c r="B2002" s="6" t="s">
        <v>34077</v>
      </c>
      <c r="C2002" s="6">
        <v>57691097</v>
      </c>
      <c r="D2002" s="6">
        <v>57746121</v>
      </c>
      <c r="E2002" s="6" t="s">
        <v>48609</v>
      </c>
      <c r="F2002" s="6" t="s">
        <v>9509</v>
      </c>
      <c r="G2002" s="6" t="s">
        <v>8442</v>
      </c>
    </row>
    <row r="2003" spans="1:7" x14ac:dyDescent="0.2">
      <c r="A2003" s="7">
        <v>2006</v>
      </c>
      <c r="B2003" s="6" t="s">
        <v>34077</v>
      </c>
      <c r="C2003" s="6">
        <v>57693543</v>
      </c>
      <c r="D2003" s="6">
        <v>57746105</v>
      </c>
      <c r="E2003" s="6" t="s">
        <v>48608</v>
      </c>
      <c r="F2003" s="6" t="s">
        <v>9509</v>
      </c>
      <c r="G2003" s="6" t="s">
        <v>8442</v>
      </c>
    </row>
    <row r="2004" spans="1:7" x14ac:dyDescent="0.2">
      <c r="A2004" s="7">
        <v>2007</v>
      </c>
      <c r="B2004" s="6" t="s">
        <v>34077</v>
      </c>
      <c r="C2004" s="6">
        <v>57703050</v>
      </c>
      <c r="D2004" s="6">
        <v>57758388</v>
      </c>
      <c r="E2004" s="6" t="s">
        <v>48607</v>
      </c>
      <c r="F2004" s="6" t="s">
        <v>9509</v>
      </c>
      <c r="G2004" s="6" t="s">
        <v>8442</v>
      </c>
    </row>
    <row r="2005" spans="1:7" x14ac:dyDescent="0.2">
      <c r="A2005" s="7">
        <v>2008</v>
      </c>
      <c r="B2005" s="6" t="s">
        <v>34077</v>
      </c>
      <c r="C2005" s="6">
        <v>57734252</v>
      </c>
      <c r="D2005" s="6">
        <v>57746578</v>
      </c>
      <c r="E2005" s="6" t="s">
        <v>48606</v>
      </c>
      <c r="F2005" s="6" t="s">
        <v>9509</v>
      </c>
      <c r="G2005" s="6" t="s">
        <v>8442</v>
      </c>
    </row>
    <row r="2006" spans="1:7" x14ac:dyDescent="0.2">
      <c r="A2006" s="7">
        <v>2009</v>
      </c>
      <c r="B2006" s="6" t="s">
        <v>34077</v>
      </c>
      <c r="C2006" s="6">
        <v>57809963</v>
      </c>
      <c r="D2006" s="6">
        <v>57826185</v>
      </c>
      <c r="E2006" s="6" t="s">
        <v>48605</v>
      </c>
      <c r="F2006" s="6" t="s">
        <v>9509</v>
      </c>
      <c r="G2006" s="6" t="s">
        <v>8695</v>
      </c>
    </row>
    <row r="2007" spans="1:7" x14ac:dyDescent="0.2">
      <c r="A2007" s="7">
        <v>2010</v>
      </c>
      <c r="B2007" s="6" t="s">
        <v>34077</v>
      </c>
      <c r="C2007" s="6">
        <v>59638539</v>
      </c>
      <c r="D2007" s="6">
        <v>60086834</v>
      </c>
      <c r="E2007" s="6" t="s">
        <v>48604</v>
      </c>
      <c r="F2007" s="6" t="s">
        <v>9509</v>
      </c>
      <c r="G2007" s="6" t="s">
        <v>7334</v>
      </c>
    </row>
    <row r="2008" spans="1:7" x14ac:dyDescent="0.2">
      <c r="A2008" s="7">
        <v>2011</v>
      </c>
      <c r="B2008" s="6" t="s">
        <v>34077</v>
      </c>
      <c r="C2008" s="6">
        <v>60027512</v>
      </c>
      <c r="D2008" s="6">
        <v>60086882</v>
      </c>
      <c r="E2008" s="6" t="s">
        <v>48603</v>
      </c>
      <c r="F2008" s="6" t="s">
        <v>9509</v>
      </c>
      <c r="G2008" s="6" t="s">
        <v>7334</v>
      </c>
    </row>
    <row r="2009" spans="1:7" x14ac:dyDescent="0.2">
      <c r="A2009" s="7">
        <v>2012</v>
      </c>
      <c r="B2009" s="6" t="s">
        <v>34077</v>
      </c>
      <c r="C2009" s="6">
        <v>60039609</v>
      </c>
      <c r="D2009" s="6">
        <v>60040491</v>
      </c>
      <c r="E2009" s="6" t="s">
        <v>48602</v>
      </c>
      <c r="F2009" s="6" t="s">
        <v>9509</v>
      </c>
      <c r="G2009" s="6" t="s">
        <v>8452</v>
      </c>
    </row>
    <row r="2010" spans="1:7" x14ac:dyDescent="0.2">
      <c r="A2010" s="7">
        <v>2013</v>
      </c>
      <c r="B2010" s="6" t="s">
        <v>34077</v>
      </c>
      <c r="C2010" s="6">
        <v>61219114</v>
      </c>
      <c r="D2010" s="6">
        <v>61258490</v>
      </c>
      <c r="E2010" s="6" t="s">
        <v>48601</v>
      </c>
      <c r="F2010" s="6" t="s">
        <v>9509</v>
      </c>
      <c r="G2010" s="6" t="s">
        <v>7261</v>
      </c>
    </row>
    <row r="2011" spans="1:7" x14ac:dyDescent="0.2">
      <c r="A2011" s="7">
        <v>2014</v>
      </c>
      <c r="B2011" s="6" t="s">
        <v>34077</v>
      </c>
      <c r="C2011" s="6">
        <v>61221443</v>
      </c>
      <c r="D2011" s="6">
        <v>61258424</v>
      </c>
      <c r="E2011" s="6" t="s">
        <v>48600</v>
      </c>
      <c r="F2011" s="6" t="s">
        <v>9509</v>
      </c>
      <c r="G2011" s="6" t="s">
        <v>7261</v>
      </c>
    </row>
    <row r="2012" spans="1:7" x14ac:dyDescent="0.2">
      <c r="A2012" s="7">
        <v>2015</v>
      </c>
      <c r="B2012" s="6" t="s">
        <v>34077</v>
      </c>
      <c r="C2012" s="6">
        <v>61531992</v>
      </c>
      <c r="D2012" s="6">
        <v>61556886</v>
      </c>
      <c r="E2012" s="6" t="s">
        <v>48599</v>
      </c>
      <c r="F2012" s="6" t="s">
        <v>9509</v>
      </c>
      <c r="G2012" s="6" t="s">
        <v>9121</v>
      </c>
    </row>
    <row r="2013" spans="1:7" x14ac:dyDescent="0.2">
      <c r="A2013" s="7">
        <v>2016</v>
      </c>
      <c r="B2013" s="6" t="s">
        <v>34077</v>
      </c>
      <c r="C2013" s="6">
        <v>61534304</v>
      </c>
      <c r="D2013" s="6">
        <v>61556758</v>
      </c>
      <c r="E2013" s="6" t="s">
        <v>48598</v>
      </c>
      <c r="F2013" s="6" t="s">
        <v>9509</v>
      </c>
      <c r="G2013" s="6" t="s">
        <v>9121</v>
      </c>
    </row>
    <row r="2014" spans="1:7" x14ac:dyDescent="0.2">
      <c r="A2014" s="7">
        <v>2017</v>
      </c>
      <c r="B2014" s="6" t="s">
        <v>34077</v>
      </c>
      <c r="C2014" s="6">
        <v>61602838</v>
      </c>
      <c r="D2014" s="6">
        <v>61682373</v>
      </c>
      <c r="E2014" s="6" t="s">
        <v>48597</v>
      </c>
      <c r="F2014" s="6" t="s">
        <v>9509</v>
      </c>
      <c r="G2014" s="6" t="s">
        <v>8208</v>
      </c>
    </row>
    <row r="2015" spans="1:7" x14ac:dyDescent="0.2">
      <c r="A2015" s="7">
        <v>2018</v>
      </c>
      <c r="B2015" s="6" t="s">
        <v>34077</v>
      </c>
      <c r="C2015" s="6">
        <v>61603033</v>
      </c>
      <c r="D2015" s="6">
        <v>61682314</v>
      </c>
      <c r="E2015" s="6" t="s">
        <v>48596</v>
      </c>
      <c r="F2015" s="6" t="s">
        <v>9509</v>
      </c>
      <c r="G2015" s="6" t="s">
        <v>8208</v>
      </c>
    </row>
    <row r="2016" spans="1:7" x14ac:dyDescent="0.2">
      <c r="A2016" s="7">
        <v>2019</v>
      </c>
      <c r="B2016" s="6" t="s">
        <v>34077</v>
      </c>
      <c r="C2016" s="6">
        <v>61603471</v>
      </c>
      <c r="D2016" s="6">
        <v>61682302</v>
      </c>
      <c r="E2016" s="6" t="s">
        <v>48595</v>
      </c>
      <c r="F2016" s="6" t="s">
        <v>9509</v>
      </c>
      <c r="G2016" s="6" t="s">
        <v>8208</v>
      </c>
    </row>
    <row r="2017" spans="1:7" x14ac:dyDescent="0.2">
      <c r="A2017" s="7">
        <v>2020</v>
      </c>
      <c r="B2017" s="6" t="s">
        <v>34077</v>
      </c>
      <c r="C2017" s="6">
        <v>61619472</v>
      </c>
      <c r="D2017" s="6">
        <v>61682325</v>
      </c>
      <c r="E2017" s="6" t="s">
        <v>48594</v>
      </c>
      <c r="F2017" s="6" t="s">
        <v>9509</v>
      </c>
      <c r="G2017" s="6" t="s">
        <v>8208</v>
      </c>
    </row>
    <row r="2018" spans="1:7" x14ac:dyDescent="0.2">
      <c r="A2018" s="7">
        <v>2021</v>
      </c>
      <c r="B2018" s="6" t="s">
        <v>34077</v>
      </c>
      <c r="C2018" s="6">
        <v>61628605</v>
      </c>
      <c r="D2018" s="6">
        <v>61682325</v>
      </c>
      <c r="E2018" s="6" t="s">
        <v>48593</v>
      </c>
      <c r="F2018" s="6" t="s">
        <v>9509</v>
      </c>
      <c r="G2018" s="6" t="s">
        <v>8208</v>
      </c>
    </row>
    <row r="2019" spans="1:7" x14ac:dyDescent="0.2">
      <c r="A2019" s="7">
        <v>2022</v>
      </c>
      <c r="B2019" s="6" t="s">
        <v>34077</v>
      </c>
      <c r="C2019" s="6">
        <v>61635226</v>
      </c>
      <c r="D2019" s="6">
        <v>61682314</v>
      </c>
      <c r="E2019" s="6" t="s">
        <v>48592</v>
      </c>
      <c r="F2019" s="6" t="s">
        <v>9509</v>
      </c>
      <c r="G2019" s="6" t="s">
        <v>8208</v>
      </c>
    </row>
    <row r="2020" spans="1:7" x14ac:dyDescent="0.2">
      <c r="A2020" s="7">
        <v>2023</v>
      </c>
      <c r="B2020" s="6" t="s">
        <v>34077</v>
      </c>
      <c r="C2020" s="6">
        <v>61643341</v>
      </c>
      <c r="D2020" s="6">
        <v>61682313</v>
      </c>
      <c r="E2020" s="6" t="s">
        <v>48591</v>
      </c>
      <c r="F2020" s="6" t="s">
        <v>9509</v>
      </c>
      <c r="G2020" s="6" t="s">
        <v>8208</v>
      </c>
    </row>
    <row r="2021" spans="1:7" x14ac:dyDescent="0.2">
      <c r="A2021" s="7">
        <v>2024</v>
      </c>
      <c r="B2021" s="6" t="s">
        <v>34077</v>
      </c>
      <c r="C2021" s="6">
        <v>61643415</v>
      </c>
      <c r="D2021" s="6">
        <v>61682325</v>
      </c>
      <c r="E2021" s="6" t="s">
        <v>48590</v>
      </c>
      <c r="F2021" s="6" t="s">
        <v>9509</v>
      </c>
      <c r="G2021" s="6" t="s">
        <v>8208</v>
      </c>
    </row>
    <row r="2022" spans="1:7" x14ac:dyDescent="0.2">
      <c r="A2022" s="7">
        <v>2025</v>
      </c>
      <c r="B2022" s="6" t="s">
        <v>34077</v>
      </c>
      <c r="C2022" s="6">
        <v>61677442</v>
      </c>
      <c r="D2022" s="6">
        <v>61681494</v>
      </c>
      <c r="E2022" s="6" t="s">
        <v>48589</v>
      </c>
      <c r="F2022" s="6" t="s">
        <v>9509</v>
      </c>
      <c r="G2022" s="6" t="s">
        <v>9453</v>
      </c>
    </row>
    <row r="2023" spans="1:7" x14ac:dyDescent="0.2">
      <c r="A2023" s="7">
        <v>2026</v>
      </c>
      <c r="B2023" s="6" t="s">
        <v>34077</v>
      </c>
      <c r="C2023" s="6">
        <v>62676329</v>
      </c>
      <c r="D2023" s="6">
        <v>62761112</v>
      </c>
      <c r="E2023" s="6" t="s">
        <v>48588</v>
      </c>
      <c r="F2023" s="6" t="s">
        <v>9509</v>
      </c>
      <c r="G2023" s="6" t="s">
        <v>8870</v>
      </c>
    </row>
    <row r="2024" spans="1:7" x14ac:dyDescent="0.2">
      <c r="A2024" s="7">
        <v>2027</v>
      </c>
      <c r="B2024" s="6" t="s">
        <v>34077</v>
      </c>
      <c r="C2024" s="6">
        <v>62685803</v>
      </c>
      <c r="D2024" s="6">
        <v>62761112</v>
      </c>
      <c r="E2024" s="6" t="s">
        <v>48587</v>
      </c>
      <c r="F2024" s="6" t="s">
        <v>9509</v>
      </c>
      <c r="G2024" s="6" t="s">
        <v>8870</v>
      </c>
    </row>
    <row r="2025" spans="1:7" x14ac:dyDescent="0.2">
      <c r="A2025" s="7">
        <v>2028</v>
      </c>
      <c r="B2025" s="6" t="s">
        <v>34077</v>
      </c>
      <c r="C2025" s="6">
        <v>62714497</v>
      </c>
      <c r="D2025" s="6">
        <v>62761138</v>
      </c>
      <c r="E2025" s="6" t="s">
        <v>48586</v>
      </c>
      <c r="F2025" s="6" t="s">
        <v>9509</v>
      </c>
      <c r="G2025" s="6" t="s">
        <v>8870</v>
      </c>
    </row>
    <row r="2026" spans="1:7" x14ac:dyDescent="0.2">
      <c r="A2026" s="7">
        <v>2029</v>
      </c>
      <c r="B2026" s="6" t="s">
        <v>34077</v>
      </c>
      <c r="C2026" s="6">
        <v>62733629</v>
      </c>
      <c r="D2026" s="6">
        <v>62761169</v>
      </c>
      <c r="E2026" s="6" t="s">
        <v>48585</v>
      </c>
      <c r="F2026" s="6" t="s">
        <v>9509</v>
      </c>
      <c r="G2026" s="6" t="s">
        <v>8870</v>
      </c>
    </row>
    <row r="2027" spans="1:7" x14ac:dyDescent="0.2">
      <c r="A2027" s="7">
        <v>2030</v>
      </c>
      <c r="B2027" s="6" t="s">
        <v>34077</v>
      </c>
      <c r="C2027" s="6">
        <v>62757612</v>
      </c>
      <c r="D2027" s="6">
        <v>62761133</v>
      </c>
      <c r="E2027" s="6" t="s">
        <v>48584</v>
      </c>
      <c r="F2027" s="6" t="s">
        <v>9509</v>
      </c>
      <c r="G2027" s="6" t="s">
        <v>8870</v>
      </c>
    </row>
    <row r="2028" spans="1:7" x14ac:dyDescent="0.2">
      <c r="A2028" s="7">
        <v>2031</v>
      </c>
      <c r="B2028" s="6" t="s">
        <v>34077</v>
      </c>
      <c r="C2028" s="6">
        <v>63122461</v>
      </c>
      <c r="D2028" s="6">
        <v>63145923</v>
      </c>
      <c r="E2028" s="6" t="s">
        <v>48583</v>
      </c>
      <c r="F2028" s="6" t="s">
        <v>9499</v>
      </c>
      <c r="G2028" s="6" t="s">
        <v>8421</v>
      </c>
    </row>
    <row r="2029" spans="1:7" x14ac:dyDescent="0.2">
      <c r="A2029" s="7">
        <v>2032</v>
      </c>
      <c r="B2029" s="6" t="s">
        <v>34077</v>
      </c>
      <c r="C2029" s="6">
        <v>63122513</v>
      </c>
      <c r="D2029" s="6">
        <v>63123782</v>
      </c>
      <c r="E2029" s="6" t="s">
        <v>48582</v>
      </c>
      <c r="F2029" s="6" t="s">
        <v>9499</v>
      </c>
      <c r="G2029" s="6" t="s">
        <v>8421</v>
      </c>
    </row>
    <row r="2030" spans="1:7" x14ac:dyDescent="0.2">
      <c r="A2030" s="7">
        <v>2033</v>
      </c>
      <c r="B2030" s="6" t="s">
        <v>34077</v>
      </c>
      <c r="C2030" s="6">
        <v>63329219</v>
      </c>
      <c r="D2030" s="6">
        <v>63345635</v>
      </c>
      <c r="E2030" s="6" t="s">
        <v>48581</v>
      </c>
      <c r="F2030" s="6" t="s">
        <v>9499</v>
      </c>
      <c r="G2030" s="6" t="s">
        <v>7226</v>
      </c>
    </row>
    <row r="2031" spans="1:7" x14ac:dyDescent="0.2">
      <c r="A2031" s="7">
        <v>2034</v>
      </c>
      <c r="B2031" s="6" t="s">
        <v>34077</v>
      </c>
      <c r="C2031" s="6">
        <v>64122624</v>
      </c>
      <c r="D2031" s="6">
        <v>64455903</v>
      </c>
      <c r="E2031" s="6" t="s">
        <v>48580</v>
      </c>
      <c r="F2031" s="6" t="s">
        <v>9509</v>
      </c>
      <c r="G2031" s="6" t="s">
        <v>7380</v>
      </c>
    </row>
    <row r="2032" spans="1:7" x14ac:dyDescent="0.2">
      <c r="A2032" s="7">
        <v>2035</v>
      </c>
      <c r="B2032" s="6" t="s">
        <v>34077</v>
      </c>
      <c r="C2032" s="6">
        <v>64282904</v>
      </c>
      <c r="D2032" s="6">
        <v>64440917</v>
      </c>
      <c r="E2032" s="6" t="s">
        <v>48579</v>
      </c>
      <c r="F2032" s="6" t="s">
        <v>9509</v>
      </c>
      <c r="G2032" s="6" t="s">
        <v>7380</v>
      </c>
    </row>
    <row r="2033" spans="1:7" x14ac:dyDescent="0.2">
      <c r="A2033" s="7">
        <v>2036</v>
      </c>
      <c r="B2033" s="6" t="s">
        <v>34077</v>
      </c>
      <c r="C2033" s="6">
        <v>65351441</v>
      </c>
      <c r="D2033" s="6">
        <v>65359410</v>
      </c>
      <c r="E2033" s="6" t="s">
        <v>48578</v>
      </c>
      <c r="F2033" s="6" t="s">
        <v>9509</v>
      </c>
      <c r="G2033" s="6" t="s">
        <v>7604</v>
      </c>
    </row>
    <row r="2034" spans="1:7" x14ac:dyDescent="0.2">
      <c r="A2034" s="7">
        <v>2037</v>
      </c>
      <c r="B2034" s="6" t="s">
        <v>34077</v>
      </c>
      <c r="C2034" s="6">
        <v>66985238</v>
      </c>
      <c r="D2034" s="6">
        <v>67008856</v>
      </c>
      <c r="E2034" s="6" t="s">
        <v>48577</v>
      </c>
      <c r="F2034" s="6" t="s">
        <v>9509</v>
      </c>
      <c r="G2034" s="6" t="s">
        <v>8260</v>
      </c>
    </row>
    <row r="2035" spans="1:7" x14ac:dyDescent="0.2">
      <c r="A2035" s="7">
        <v>2038</v>
      </c>
      <c r="B2035" s="6" t="s">
        <v>34077</v>
      </c>
      <c r="C2035" s="6">
        <v>66985238</v>
      </c>
      <c r="D2035" s="6">
        <v>67008877</v>
      </c>
      <c r="E2035" s="6" t="s">
        <v>48576</v>
      </c>
      <c r="F2035" s="6" t="s">
        <v>9509</v>
      </c>
      <c r="G2035" s="6" t="s">
        <v>8260</v>
      </c>
    </row>
    <row r="2036" spans="1:7" x14ac:dyDescent="0.2">
      <c r="A2036" s="7">
        <v>2039</v>
      </c>
      <c r="B2036" s="6" t="s">
        <v>34077</v>
      </c>
      <c r="C2036" s="6">
        <v>67014055</v>
      </c>
      <c r="D2036" s="6">
        <v>67072444</v>
      </c>
      <c r="E2036" s="6" t="s">
        <v>48575</v>
      </c>
      <c r="F2036" s="6" t="s">
        <v>9509</v>
      </c>
      <c r="G2036" s="6" t="s">
        <v>9192</v>
      </c>
    </row>
    <row r="2037" spans="1:7" x14ac:dyDescent="0.2">
      <c r="A2037" s="7">
        <v>2040</v>
      </c>
      <c r="B2037" s="6" t="s">
        <v>34077</v>
      </c>
      <c r="C2037" s="6">
        <v>67014673</v>
      </c>
      <c r="D2037" s="6">
        <v>67072435</v>
      </c>
      <c r="E2037" s="6" t="s">
        <v>48574</v>
      </c>
      <c r="F2037" s="6" t="s">
        <v>9509</v>
      </c>
      <c r="G2037" s="6" t="s">
        <v>9192</v>
      </c>
    </row>
    <row r="2038" spans="1:7" x14ac:dyDescent="0.2">
      <c r="A2038" s="7">
        <v>2041</v>
      </c>
      <c r="B2038" s="6" t="s">
        <v>34077</v>
      </c>
      <c r="C2038" s="6">
        <v>67752134</v>
      </c>
      <c r="D2038" s="6">
        <v>67933432</v>
      </c>
      <c r="E2038" s="6" t="s">
        <v>48573</v>
      </c>
      <c r="F2038" s="6" t="s">
        <v>9509</v>
      </c>
      <c r="G2038" s="6" t="s">
        <v>7941</v>
      </c>
    </row>
    <row r="2039" spans="1:7" x14ac:dyDescent="0.2">
      <c r="A2039" s="7">
        <v>2042</v>
      </c>
      <c r="B2039" s="6" t="s">
        <v>34077</v>
      </c>
      <c r="C2039" s="6">
        <v>67815569</v>
      </c>
      <c r="D2039" s="6">
        <v>67933442</v>
      </c>
      <c r="E2039" s="6" t="s">
        <v>48572</v>
      </c>
      <c r="F2039" s="6" t="s">
        <v>9509</v>
      </c>
      <c r="G2039" s="6" t="s">
        <v>7941</v>
      </c>
    </row>
    <row r="2040" spans="1:7" x14ac:dyDescent="0.2">
      <c r="A2040" s="7">
        <v>2043</v>
      </c>
      <c r="B2040" s="6" t="s">
        <v>34077</v>
      </c>
      <c r="C2040" s="6">
        <v>75702349</v>
      </c>
      <c r="D2040" s="6">
        <v>75741714</v>
      </c>
      <c r="E2040" s="6" t="s">
        <v>48571</v>
      </c>
      <c r="F2040" s="6" t="s">
        <v>9509</v>
      </c>
      <c r="G2040" s="6" t="s">
        <v>9083</v>
      </c>
    </row>
    <row r="2041" spans="1:7" x14ac:dyDescent="0.2">
      <c r="A2041" s="7">
        <v>2044</v>
      </c>
      <c r="B2041" s="6" t="s">
        <v>34077</v>
      </c>
      <c r="C2041" s="6">
        <v>75702369</v>
      </c>
      <c r="D2041" s="6">
        <v>75754558</v>
      </c>
      <c r="E2041" s="6" t="s">
        <v>48570</v>
      </c>
      <c r="F2041" s="6" t="s">
        <v>9509</v>
      </c>
      <c r="G2041" s="6" t="s">
        <v>9083</v>
      </c>
    </row>
    <row r="2042" spans="1:7" x14ac:dyDescent="0.2">
      <c r="A2042" s="7">
        <v>2045</v>
      </c>
      <c r="B2042" s="6" t="s">
        <v>34077</v>
      </c>
      <c r="C2042" s="6">
        <v>75845092</v>
      </c>
      <c r="D2042" s="6">
        <v>75848415</v>
      </c>
      <c r="E2042" s="6" t="s">
        <v>48569</v>
      </c>
      <c r="F2042" s="6" t="s">
        <v>9499</v>
      </c>
      <c r="G2042" s="6" t="s">
        <v>8143</v>
      </c>
    </row>
    <row r="2043" spans="1:7" x14ac:dyDescent="0.2">
      <c r="A2043" s="7">
        <v>2046</v>
      </c>
      <c r="B2043" s="6" t="s">
        <v>34077</v>
      </c>
      <c r="C2043" s="6">
        <v>75845301</v>
      </c>
      <c r="D2043" s="6">
        <v>75848525</v>
      </c>
      <c r="E2043" s="6" t="s">
        <v>48568</v>
      </c>
      <c r="F2043" s="6" t="s">
        <v>9499</v>
      </c>
      <c r="G2043" s="6" t="s">
        <v>8143</v>
      </c>
    </row>
    <row r="2044" spans="1:7" x14ac:dyDescent="0.2">
      <c r="A2044" s="7">
        <v>2047</v>
      </c>
      <c r="B2044" s="6" t="s">
        <v>34077</v>
      </c>
      <c r="C2044" s="6">
        <v>75845330</v>
      </c>
      <c r="D2044" s="6">
        <v>75846892</v>
      </c>
      <c r="E2044" s="6" t="s">
        <v>48567</v>
      </c>
      <c r="F2044" s="6" t="s">
        <v>9499</v>
      </c>
      <c r="G2044" s="6" t="s">
        <v>8143</v>
      </c>
    </row>
    <row r="2045" spans="1:7" x14ac:dyDescent="0.2">
      <c r="A2045" s="7">
        <v>2048</v>
      </c>
      <c r="B2045" s="6" t="s">
        <v>34077</v>
      </c>
      <c r="C2045" s="6">
        <v>75845331</v>
      </c>
      <c r="D2045" s="6">
        <v>75845969</v>
      </c>
      <c r="E2045" s="6" t="s">
        <v>48566</v>
      </c>
      <c r="F2045" s="6" t="s">
        <v>9499</v>
      </c>
      <c r="G2045" s="6" t="s">
        <v>8143</v>
      </c>
    </row>
    <row r="2046" spans="1:7" x14ac:dyDescent="0.2">
      <c r="A2046" s="7">
        <v>2049</v>
      </c>
      <c r="B2046" s="6" t="s">
        <v>34077</v>
      </c>
      <c r="C2046" s="6">
        <v>75845354</v>
      </c>
      <c r="D2046" s="6">
        <v>75847088</v>
      </c>
      <c r="E2046" s="6" t="s">
        <v>48565</v>
      </c>
      <c r="F2046" s="6" t="s">
        <v>9499</v>
      </c>
      <c r="G2046" s="6" t="s">
        <v>8143</v>
      </c>
    </row>
    <row r="2047" spans="1:7" x14ac:dyDescent="0.2">
      <c r="A2047" s="7">
        <v>2050</v>
      </c>
      <c r="B2047" s="6" t="s">
        <v>34077</v>
      </c>
      <c r="C2047" s="6">
        <v>76414960</v>
      </c>
      <c r="D2047" s="6">
        <v>76507762</v>
      </c>
      <c r="E2047" s="6" t="s">
        <v>48564</v>
      </c>
      <c r="F2047" s="6" t="s">
        <v>9499</v>
      </c>
      <c r="G2047" s="6" t="s">
        <v>7495</v>
      </c>
    </row>
    <row r="2048" spans="1:7" x14ac:dyDescent="0.2">
      <c r="A2048" s="7">
        <v>2051</v>
      </c>
      <c r="B2048" s="6" t="s">
        <v>34077</v>
      </c>
      <c r="C2048" s="6">
        <v>76415586</v>
      </c>
      <c r="D2048" s="6">
        <v>76507762</v>
      </c>
      <c r="E2048" s="6" t="s">
        <v>48563</v>
      </c>
      <c r="F2048" s="6" t="s">
        <v>9499</v>
      </c>
      <c r="G2048" s="6" t="s">
        <v>7495</v>
      </c>
    </row>
    <row r="2049" spans="1:7" x14ac:dyDescent="0.2">
      <c r="A2049" s="7">
        <v>2052</v>
      </c>
      <c r="B2049" s="6" t="s">
        <v>34077</v>
      </c>
      <c r="C2049" s="6">
        <v>76476916</v>
      </c>
      <c r="D2049" s="6">
        <v>76506930</v>
      </c>
      <c r="E2049" s="6" t="s">
        <v>48562</v>
      </c>
      <c r="F2049" s="6" t="s">
        <v>9499</v>
      </c>
      <c r="G2049" s="6" t="s">
        <v>7495</v>
      </c>
    </row>
    <row r="2050" spans="1:7" x14ac:dyDescent="0.2">
      <c r="A2050" s="7">
        <v>2053</v>
      </c>
      <c r="B2050" s="6" t="s">
        <v>34077</v>
      </c>
      <c r="C2050" s="6">
        <v>76487758</v>
      </c>
      <c r="D2050" s="6">
        <v>76506998</v>
      </c>
      <c r="E2050" s="6" t="s">
        <v>48561</v>
      </c>
      <c r="F2050" s="6" t="s">
        <v>9499</v>
      </c>
      <c r="G2050" s="6" t="s">
        <v>7495</v>
      </c>
    </row>
    <row r="2051" spans="1:7" x14ac:dyDescent="0.2">
      <c r="A2051" s="7">
        <v>2054</v>
      </c>
      <c r="B2051" s="6" t="s">
        <v>34077</v>
      </c>
      <c r="C2051" s="6">
        <v>76488435</v>
      </c>
      <c r="D2051" s="6">
        <v>76507170</v>
      </c>
      <c r="E2051" s="6" t="s">
        <v>48560</v>
      </c>
      <c r="F2051" s="6" t="s">
        <v>9499</v>
      </c>
      <c r="G2051" s="6" t="s">
        <v>7495</v>
      </c>
    </row>
    <row r="2052" spans="1:7" x14ac:dyDescent="0.2">
      <c r="A2052" s="7">
        <v>2055</v>
      </c>
      <c r="B2052" s="6" t="s">
        <v>34077</v>
      </c>
      <c r="C2052" s="6">
        <v>76504213</v>
      </c>
      <c r="D2052" s="6">
        <v>76507763</v>
      </c>
      <c r="E2052" s="6" t="s">
        <v>48559</v>
      </c>
      <c r="F2052" s="6" t="s">
        <v>9499</v>
      </c>
      <c r="G2052" s="6" t="s">
        <v>7495</v>
      </c>
    </row>
    <row r="2053" spans="1:7" x14ac:dyDescent="0.2">
      <c r="A2053" s="7">
        <v>2056</v>
      </c>
      <c r="B2053" s="6" t="s">
        <v>34077</v>
      </c>
      <c r="C2053" s="6">
        <v>76504477</v>
      </c>
      <c r="D2053" s="6">
        <v>76507765</v>
      </c>
      <c r="E2053" s="6" t="s">
        <v>48558</v>
      </c>
      <c r="F2053" s="6" t="s">
        <v>9499</v>
      </c>
      <c r="G2053" s="6" t="s">
        <v>7495</v>
      </c>
    </row>
    <row r="2054" spans="1:7" x14ac:dyDescent="0.2">
      <c r="A2054" s="7">
        <v>2057</v>
      </c>
      <c r="B2054" s="6" t="s">
        <v>34077</v>
      </c>
      <c r="C2054" s="6">
        <v>76504529</v>
      </c>
      <c r="D2054" s="6">
        <v>76505737</v>
      </c>
      <c r="E2054" s="6" t="s">
        <v>48557</v>
      </c>
      <c r="F2054" s="6" t="s">
        <v>9499</v>
      </c>
      <c r="G2054" s="6" t="s">
        <v>7495</v>
      </c>
    </row>
    <row r="2055" spans="1:7" x14ac:dyDescent="0.2">
      <c r="A2055" s="7">
        <v>2058</v>
      </c>
      <c r="B2055" s="6" t="s">
        <v>34077</v>
      </c>
      <c r="C2055" s="6">
        <v>78558749</v>
      </c>
      <c r="D2055" s="6">
        <v>78732776</v>
      </c>
      <c r="E2055" s="6" t="s">
        <v>48556</v>
      </c>
      <c r="F2055" s="6" t="s">
        <v>9509</v>
      </c>
      <c r="G2055" s="6" t="s">
        <v>7558</v>
      </c>
    </row>
    <row r="2056" spans="1:7" x14ac:dyDescent="0.2">
      <c r="A2056" s="7">
        <v>2059</v>
      </c>
      <c r="B2056" s="6" t="s">
        <v>34077</v>
      </c>
      <c r="C2056" s="6">
        <v>79459936</v>
      </c>
      <c r="D2056" s="6">
        <v>79481520</v>
      </c>
      <c r="E2056" s="6" t="s">
        <v>48555</v>
      </c>
      <c r="F2056" s="6" t="s">
        <v>9509</v>
      </c>
      <c r="G2056" s="6" t="s">
        <v>7551</v>
      </c>
    </row>
    <row r="2057" spans="1:7" x14ac:dyDescent="0.2">
      <c r="A2057" s="7">
        <v>2060</v>
      </c>
      <c r="B2057" s="6" t="s">
        <v>34077</v>
      </c>
      <c r="C2057" s="6">
        <v>79481193</v>
      </c>
      <c r="D2057" s="6">
        <v>79582494</v>
      </c>
      <c r="E2057" s="6" t="s">
        <v>48554</v>
      </c>
      <c r="F2057" s="6" t="s">
        <v>9499</v>
      </c>
      <c r="G2057" s="6" t="s">
        <v>9066</v>
      </c>
    </row>
    <row r="2058" spans="1:7" x14ac:dyDescent="0.2">
      <c r="A2058" s="7">
        <v>2061</v>
      </c>
      <c r="B2058" s="6" t="s">
        <v>34077</v>
      </c>
      <c r="C2058" s="6">
        <v>97786852</v>
      </c>
      <c r="D2058" s="6">
        <v>98169543</v>
      </c>
      <c r="E2058" s="6" t="s">
        <v>48553</v>
      </c>
      <c r="F2058" s="6" t="s">
        <v>9509</v>
      </c>
      <c r="G2058" s="6" t="s">
        <v>7720</v>
      </c>
    </row>
    <row r="2059" spans="1:7" x14ac:dyDescent="0.2">
      <c r="A2059" s="7">
        <v>2062</v>
      </c>
      <c r="B2059" s="6" t="s">
        <v>34077</v>
      </c>
      <c r="C2059" s="6">
        <v>97786852</v>
      </c>
      <c r="D2059" s="6">
        <v>98169543</v>
      </c>
      <c r="E2059" s="6" t="s">
        <v>48552</v>
      </c>
      <c r="F2059" s="6" t="s">
        <v>9509</v>
      </c>
      <c r="G2059" s="6" t="s">
        <v>7720</v>
      </c>
    </row>
    <row r="2060" spans="1:7" x14ac:dyDescent="0.2">
      <c r="A2060" s="7">
        <v>2063</v>
      </c>
      <c r="B2060" s="6" t="s">
        <v>34077</v>
      </c>
      <c r="C2060" s="6">
        <v>97825865</v>
      </c>
      <c r="D2060" s="6">
        <v>98169765</v>
      </c>
      <c r="E2060" s="6" t="s">
        <v>48551</v>
      </c>
      <c r="F2060" s="6" t="s">
        <v>9509</v>
      </c>
      <c r="G2060" s="6" t="s">
        <v>7720</v>
      </c>
    </row>
    <row r="2061" spans="1:7" x14ac:dyDescent="0.2">
      <c r="A2061" s="7">
        <v>2064</v>
      </c>
      <c r="B2061" s="6" t="s">
        <v>34077</v>
      </c>
      <c r="C2061" s="6">
        <v>102976580</v>
      </c>
      <c r="D2061" s="6">
        <v>102982637</v>
      </c>
      <c r="E2061" s="6" t="s">
        <v>48550</v>
      </c>
      <c r="F2061" s="6" t="s">
        <v>9509</v>
      </c>
      <c r="G2061" s="6" t="s">
        <v>7482</v>
      </c>
    </row>
    <row r="2062" spans="1:7" x14ac:dyDescent="0.2">
      <c r="A2062" s="7">
        <v>2065</v>
      </c>
      <c r="B2062" s="6" t="s">
        <v>34077</v>
      </c>
      <c r="C2062" s="6">
        <v>102982548</v>
      </c>
      <c r="D2062" s="6">
        <v>102982632</v>
      </c>
      <c r="E2062" s="6" t="s">
        <v>48549</v>
      </c>
      <c r="F2062" s="6" t="s">
        <v>9509</v>
      </c>
      <c r="G2062" s="6" t="s">
        <v>7708</v>
      </c>
    </row>
    <row r="2063" spans="1:7" x14ac:dyDescent="0.2">
      <c r="A2063" s="7">
        <v>2066</v>
      </c>
      <c r="B2063" s="6" t="s">
        <v>34077</v>
      </c>
      <c r="C2063" s="6">
        <v>103080238</v>
      </c>
      <c r="D2063" s="6">
        <v>103099554</v>
      </c>
      <c r="E2063" s="6" t="s">
        <v>48548</v>
      </c>
      <c r="F2063" s="6" t="s">
        <v>9509</v>
      </c>
      <c r="G2063" s="6" t="s">
        <v>7624</v>
      </c>
    </row>
    <row r="2064" spans="1:7" x14ac:dyDescent="0.2">
      <c r="A2064" s="7">
        <v>2067</v>
      </c>
      <c r="B2064" s="6" t="s">
        <v>34077</v>
      </c>
      <c r="C2064" s="6">
        <v>103081033</v>
      </c>
      <c r="D2064" s="6">
        <v>103098999</v>
      </c>
      <c r="E2064" s="6" t="s">
        <v>48547</v>
      </c>
      <c r="F2064" s="6" t="s">
        <v>9509</v>
      </c>
      <c r="G2064" s="6" t="s">
        <v>7624</v>
      </c>
    </row>
    <row r="2065" spans="1:7" x14ac:dyDescent="0.2">
      <c r="A2065" s="7">
        <v>2068</v>
      </c>
      <c r="B2065" s="6" t="s">
        <v>34077</v>
      </c>
      <c r="C2065" s="6">
        <v>103081683</v>
      </c>
      <c r="D2065" s="6">
        <v>103098975</v>
      </c>
      <c r="E2065" s="6" t="s">
        <v>48546</v>
      </c>
      <c r="F2065" s="6" t="s">
        <v>9509</v>
      </c>
      <c r="G2065" s="6" t="s">
        <v>7624</v>
      </c>
    </row>
    <row r="2066" spans="1:7" x14ac:dyDescent="0.2">
      <c r="A2066" s="7">
        <v>2069</v>
      </c>
      <c r="B2066" s="6" t="s">
        <v>34077</v>
      </c>
      <c r="C2066" s="6">
        <v>103083359</v>
      </c>
      <c r="D2066" s="6">
        <v>103099506</v>
      </c>
      <c r="E2066" s="6" t="s">
        <v>48545</v>
      </c>
      <c r="F2066" s="6" t="s">
        <v>9509</v>
      </c>
      <c r="G2066" s="6" t="s">
        <v>7624</v>
      </c>
    </row>
    <row r="2067" spans="1:7" x14ac:dyDescent="0.2">
      <c r="A2067" s="7">
        <v>2070</v>
      </c>
      <c r="B2067" s="6" t="s">
        <v>34077</v>
      </c>
      <c r="C2067" s="6">
        <v>103089413</v>
      </c>
      <c r="D2067" s="6">
        <v>103099566</v>
      </c>
      <c r="E2067" s="6" t="s">
        <v>48544</v>
      </c>
      <c r="F2067" s="6" t="s">
        <v>9509</v>
      </c>
      <c r="G2067" s="6" t="s">
        <v>7624</v>
      </c>
    </row>
    <row r="2068" spans="1:7" x14ac:dyDescent="0.2">
      <c r="A2068" s="7">
        <v>2071</v>
      </c>
      <c r="B2068" s="6" t="s">
        <v>34077</v>
      </c>
      <c r="C2068" s="6">
        <v>103650227</v>
      </c>
      <c r="D2068" s="6">
        <v>103704907</v>
      </c>
      <c r="E2068" s="6" t="s">
        <v>48543</v>
      </c>
      <c r="F2068" s="6" t="s">
        <v>9499</v>
      </c>
      <c r="G2068" s="6" t="s">
        <v>7623</v>
      </c>
    </row>
    <row r="2069" spans="1:7" x14ac:dyDescent="0.2">
      <c r="A2069" s="7">
        <v>2072</v>
      </c>
      <c r="B2069" s="6" t="s">
        <v>34077</v>
      </c>
      <c r="C2069" s="6">
        <v>103650645</v>
      </c>
      <c r="D2069" s="6">
        <v>103704310</v>
      </c>
      <c r="E2069" s="6" t="s">
        <v>48542</v>
      </c>
      <c r="F2069" s="6" t="s">
        <v>9499</v>
      </c>
      <c r="G2069" s="6" t="s">
        <v>7623</v>
      </c>
    </row>
    <row r="2070" spans="1:7" x14ac:dyDescent="0.2">
      <c r="A2070" s="7">
        <v>2073</v>
      </c>
      <c r="B2070" s="6" t="s">
        <v>34077</v>
      </c>
      <c r="C2070" s="6">
        <v>103655770</v>
      </c>
      <c r="D2070" s="6">
        <v>103688357</v>
      </c>
      <c r="E2070" s="6" t="s">
        <v>48541</v>
      </c>
      <c r="F2070" s="6" t="s">
        <v>9499</v>
      </c>
      <c r="G2070" s="6" t="s">
        <v>7623</v>
      </c>
    </row>
    <row r="2071" spans="1:7" x14ac:dyDescent="0.2">
      <c r="A2071" s="7">
        <v>2074</v>
      </c>
      <c r="B2071" s="6" t="s">
        <v>34077</v>
      </c>
      <c r="C2071" s="6">
        <v>103664497</v>
      </c>
      <c r="D2071" s="6">
        <v>103704802</v>
      </c>
      <c r="E2071" s="6" t="s">
        <v>48540</v>
      </c>
      <c r="F2071" s="6" t="s">
        <v>9499</v>
      </c>
      <c r="G2071" s="6" t="s">
        <v>7623</v>
      </c>
    </row>
    <row r="2072" spans="1:7" x14ac:dyDescent="0.2">
      <c r="A2072" s="7">
        <v>2075</v>
      </c>
      <c r="B2072" s="6" t="s">
        <v>34077</v>
      </c>
      <c r="C2072" s="6">
        <v>118787907</v>
      </c>
      <c r="D2072" s="6">
        <v>118874524</v>
      </c>
      <c r="E2072" s="6" t="s">
        <v>48539</v>
      </c>
      <c r="F2072" s="6" t="s">
        <v>9499</v>
      </c>
      <c r="G2072" s="6" t="s">
        <v>7874</v>
      </c>
    </row>
    <row r="2073" spans="1:7" x14ac:dyDescent="0.2">
      <c r="A2073" s="7">
        <v>2076</v>
      </c>
      <c r="B2073" s="6" t="s">
        <v>34077</v>
      </c>
      <c r="C2073" s="6">
        <v>118787917</v>
      </c>
      <c r="D2073" s="6">
        <v>118874525</v>
      </c>
      <c r="E2073" s="6" t="s">
        <v>48538</v>
      </c>
      <c r="F2073" s="6" t="s">
        <v>9499</v>
      </c>
      <c r="G2073" s="6" t="s">
        <v>7874</v>
      </c>
    </row>
    <row r="2074" spans="1:7" x14ac:dyDescent="0.2">
      <c r="A2074" s="7">
        <v>2077</v>
      </c>
      <c r="B2074" s="6" t="s">
        <v>34077</v>
      </c>
      <c r="C2074" s="6">
        <v>119138340</v>
      </c>
      <c r="D2074" s="6">
        <v>119869815</v>
      </c>
      <c r="E2074" s="6" t="s">
        <v>48537</v>
      </c>
      <c r="F2074" s="6" t="s">
        <v>9499</v>
      </c>
      <c r="G2074" s="6" t="s">
        <v>7522</v>
      </c>
    </row>
    <row r="2075" spans="1:7" x14ac:dyDescent="0.2">
      <c r="A2075" s="7">
        <v>2078</v>
      </c>
      <c r="B2075" s="6" t="s">
        <v>34077</v>
      </c>
      <c r="C2075" s="6">
        <v>121035199</v>
      </c>
      <c r="D2075" s="6">
        <v>121235089</v>
      </c>
      <c r="E2075" s="6" t="s">
        <v>48536</v>
      </c>
      <c r="F2075" s="6" t="s">
        <v>9499</v>
      </c>
      <c r="G2075" s="6" t="s">
        <v>8796</v>
      </c>
    </row>
    <row r="2076" spans="1:7" x14ac:dyDescent="0.2">
      <c r="A2076" s="7">
        <v>2079</v>
      </c>
      <c r="B2076" s="6" t="s">
        <v>34077</v>
      </c>
      <c r="C2076" s="6">
        <v>121035563</v>
      </c>
      <c r="D2076" s="6">
        <v>121283744</v>
      </c>
      <c r="E2076" s="6" t="s">
        <v>48535</v>
      </c>
      <c r="F2076" s="6" t="s">
        <v>9499</v>
      </c>
      <c r="G2076" s="6" t="s">
        <v>8796</v>
      </c>
    </row>
    <row r="2077" spans="1:7" x14ac:dyDescent="0.2">
      <c r="A2077" s="7">
        <v>2080</v>
      </c>
      <c r="B2077" s="6" t="s">
        <v>34077</v>
      </c>
      <c r="C2077" s="6">
        <v>121102078</v>
      </c>
      <c r="D2077" s="6">
        <v>121238659</v>
      </c>
      <c r="E2077" s="6" t="s">
        <v>48534</v>
      </c>
      <c r="F2077" s="6" t="s">
        <v>9499</v>
      </c>
      <c r="G2077" s="6" t="s">
        <v>8796</v>
      </c>
    </row>
    <row r="2078" spans="1:7" x14ac:dyDescent="0.2">
      <c r="A2078" s="7">
        <v>2081</v>
      </c>
      <c r="B2078" s="6" t="s">
        <v>34077</v>
      </c>
      <c r="C2078" s="6">
        <v>121876858</v>
      </c>
      <c r="D2078" s="6">
        <v>121879409</v>
      </c>
      <c r="E2078" s="6" t="s">
        <v>48533</v>
      </c>
      <c r="F2078" s="6" t="s">
        <v>9509</v>
      </c>
      <c r="G2078" s="6" t="s">
        <v>7714</v>
      </c>
    </row>
    <row r="2079" spans="1:7" x14ac:dyDescent="0.2">
      <c r="A2079" s="7">
        <v>2082</v>
      </c>
      <c r="B2079" s="6" t="s">
        <v>34077</v>
      </c>
      <c r="C2079" s="6">
        <v>121878619</v>
      </c>
      <c r="D2079" s="6">
        <v>122021034</v>
      </c>
      <c r="E2079" s="6" t="s">
        <v>48532</v>
      </c>
      <c r="F2079" s="6" t="s">
        <v>9499</v>
      </c>
      <c r="G2079" s="6" t="s">
        <v>7670</v>
      </c>
    </row>
    <row r="2080" spans="1:7" x14ac:dyDescent="0.2">
      <c r="A2080" s="7">
        <v>2083</v>
      </c>
      <c r="B2080" s="6" t="s">
        <v>34077</v>
      </c>
      <c r="C2080" s="6">
        <v>121878661</v>
      </c>
      <c r="D2080" s="6">
        <v>121994308</v>
      </c>
      <c r="E2080" s="6" t="s">
        <v>48531</v>
      </c>
      <c r="F2080" s="6" t="s">
        <v>9499</v>
      </c>
      <c r="G2080" s="6" t="s">
        <v>7670</v>
      </c>
    </row>
    <row r="2081" spans="1:7" x14ac:dyDescent="0.2">
      <c r="A2081" s="7">
        <v>2084</v>
      </c>
      <c r="B2081" s="6" t="s">
        <v>34077</v>
      </c>
      <c r="C2081" s="6">
        <v>122107037</v>
      </c>
      <c r="D2081" s="6">
        <v>122159604</v>
      </c>
      <c r="E2081" s="6" t="s">
        <v>48530</v>
      </c>
      <c r="F2081" s="6" t="s">
        <v>9499</v>
      </c>
      <c r="G2081" s="6" t="s">
        <v>7970</v>
      </c>
    </row>
    <row r="2082" spans="1:7" x14ac:dyDescent="0.2">
      <c r="A2082" s="7">
        <v>2085</v>
      </c>
      <c r="B2082" s="6" t="s">
        <v>34077</v>
      </c>
      <c r="C2082" s="6">
        <v>122107137</v>
      </c>
      <c r="D2082" s="6">
        <v>122137478</v>
      </c>
      <c r="E2082" s="6" t="s">
        <v>48529</v>
      </c>
      <c r="F2082" s="6" t="s">
        <v>9499</v>
      </c>
      <c r="G2082" s="6" t="s">
        <v>7970</v>
      </c>
    </row>
    <row r="2083" spans="1:7" x14ac:dyDescent="0.2">
      <c r="A2083" s="7">
        <v>2086</v>
      </c>
      <c r="B2083" s="6" t="s">
        <v>34077</v>
      </c>
      <c r="C2083" s="6">
        <v>122107267</v>
      </c>
      <c r="D2083" s="6">
        <v>122158716</v>
      </c>
      <c r="E2083" s="6" t="s">
        <v>48528</v>
      </c>
      <c r="F2083" s="6" t="s">
        <v>9499</v>
      </c>
      <c r="G2083" s="6" t="s">
        <v>7970</v>
      </c>
    </row>
    <row r="2084" spans="1:7" x14ac:dyDescent="0.2">
      <c r="A2084" s="7">
        <v>2087</v>
      </c>
      <c r="B2084" s="6" t="s">
        <v>32749</v>
      </c>
      <c r="C2084" s="6">
        <v>3217390</v>
      </c>
      <c r="D2084" s="6">
        <v>3219698</v>
      </c>
      <c r="E2084" s="6" t="s">
        <v>48527</v>
      </c>
      <c r="F2084" s="6" t="s">
        <v>9509</v>
      </c>
      <c r="G2084" s="6" t="s">
        <v>8954</v>
      </c>
    </row>
    <row r="2085" spans="1:7" x14ac:dyDescent="0.2">
      <c r="A2085" s="7">
        <v>2088</v>
      </c>
      <c r="B2085" s="6" t="s">
        <v>32749</v>
      </c>
      <c r="C2085" s="6">
        <v>3317759</v>
      </c>
      <c r="D2085" s="6">
        <v>3583230</v>
      </c>
      <c r="E2085" s="6" t="s">
        <v>48526</v>
      </c>
      <c r="F2085" s="6" t="s">
        <v>9509</v>
      </c>
      <c r="G2085" s="6" t="s">
        <v>8457</v>
      </c>
    </row>
    <row r="2086" spans="1:7" x14ac:dyDescent="0.2">
      <c r="A2086" s="7">
        <v>2089</v>
      </c>
      <c r="B2086" s="6" t="s">
        <v>32749</v>
      </c>
      <c r="C2086" s="6">
        <v>3319008</v>
      </c>
      <c r="D2086" s="6">
        <v>3581842</v>
      </c>
      <c r="E2086" s="6" t="s">
        <v>48525</v>
      </c>
      <c r="F2086" s="6" t="s">
        <v>9509</v>
      </c>
      <c r="G2086" s="6" t="s">
        <v>8457</v>
      </c>
    </row>
    <row r="2087" spans="1:7" x14ac:dyDescent="0.2">
      <c r="A2087" s="7">
        <v>2090</v>
      </c>
      <c r="B2087" s="6" t="s">
        <v>32749</v>
      </c>
      <c r="C2087" s="6">
        <v>3327524</v>
      </c>
      <c r="D2087" s="6">
        <v>3583188</v>
      </c>
      <c r="E2087" s="6" t="s">
        <v>48524</v>
      </c>
      <c r="F2087" s="6" t="s">
        <v>9509</v>
      </c>
      <c r="G2087" s="6" t="s">
        <v>8457</v>
      </c>
    </row>
    <row r="2088" spans="1:7" x14ac:dyDescent="0.2">
      <c r="A2088" s="7">
        <v>2091</v>
      </c>
      <c r="B2088" s="6" t="s">
        <v>32749</v>
      </c>
      <c r="C2088" s="6">
        <v>3333438</v>
      </c>
      <c r="D2088" s="6">
        <v>3582596</v>
      </c>
      <c r="E2088" s="6" t="s">
        <v>48523</v>
      </c>
      <c r="F2088" s="6" t="s">
        <v>9509</v>
      </c>
      <c r="G2088" s="6" t="s">
        <v>8457</v>
      </c>
    </row>
    <row r="2089" spans="1:7" x14ac:dyDescent="0.2">
      <c r="A2089" s="7">
        <v>2092</v>
      </c>
      <c r="B2089" s="6" t="s">
        <v>32749</v>
      </c>
      <c r="C2089" s="6">
        <v>3341028</v>
      </c>
      <c r="D2089" s="6">
        <v>3583188</v>
      </c>
      <c r="E2089" s="6" t="s">
        <v>48522</v>
      </c>
      <c r="F2089" s="6" t="s">
        <v>9509</v>
      </c>
      <c r="G2089" s="6" t="s">
        <v>8457</v>
      </c>
    </row>
    <row r="2090" spans="1:7" x14ac:dyDescent="0.2">
      <c r="A2090" s="7">
        <v>2093</v>
      </c>
      <c r="B2090" s="6" t="s">
        <v>32749</v>
      </c>
      <c r="C2090" s="6">
        <v>3345226</v>
      </c>
      <c r="D2090" s="6">
        <v>3583212</v>
      </c>
      <c r="E2090" s="6" t="s">
        <v>48521</v>
      </c>
      <c r="F2090" s="6" t="s">
        <v>9509</v>
      </c>
      <c r="G2090" s="6" t="s">
        <v>8457</v>
      </c>
    </row>
    <row r="2091" spans="1:7" x14ac:dyDescent="0.2">
      <c r="A2091" s="7">
        <v>2094</v>
      </c>
      <c r="B2091" s="6" t="s">
        <v>32749</v>
      </c>
      <c r="C2091" s="6">
        <v>3346508</v>
      </c>
      <c r="D2091" s="6">
        <v>3583211</v>
      </c>
      <c r="E2091" s="6" t="s">
        <v>48520</v>
      </c>
      <c r="F2091" s="6" t="s">
        <v>9509</v>
      </c>
      <c r="G2091" s="6" t="s">
        <v>8457</v>
      </c>
    </row>
    <row r="2092" spans="1:7" x14ac:dyDescent="0.2">
      <c r="A2092" s="7">
        <v>2095</v>
      </c>
      <c r="B2092" s="6" t="s">
        <v>32749</v>
      </c>
      <c r="C2092" s="6">
        <v>3384308</v>
      </c>
      <c r="D2092" s="6">
        <v>3583492</v>
      </c>
      <c r="E2092" s="6" t="s">
        <v>48519</v>
      </c>
      <c r="F2092" s="6" t="s">
        <v>9509</v>
      </c>
      <c r="G2092" s="6" t="s">
        <v>8457</v>
      </c>
    </row>
    <row r="2093" spans="1:7" x14ac:dyDescent="0.2">
      <c r="A2093" s="7">
        <v>2096</v>
      </c>
      <c r="B2093" s="6" t="s">
        <v>32749</v>
      </c>
      <c r="C2093" s="6">
        <v>5233398</v>
      </c>
      <c r="D2093" s="6">
        <v>5244172</v>
      </c>
      <c r="E2093" s="6" t="s">
        <v>48518</v>
      </c>
      <c r="F2093" s="6" t="s">
        <v>9509</v>
      </c>
      <c r="G2093" s="6" t="s">
        <v>9245</v>
      </c>
    </row>
    <row r="2094" spans="1:7" x14ac:dyDescent="0.2">
      <c r="A2094" s="7">
        <v>2097</v>
      </c>
      <c r="B2094" s="6" t="s">
        <v>32749</v>
      </c>
      <c r="C2094" s="6">
        <v>5233398</v>
      </c>
      <c r="D2094" s="6">
        <v>5244187</v>
      </c>
      <c r="E2094" s="6" t="s">
        <v>48517</v>
      </c>
      <c r="F2094" s="6" t="s">
        <v>9509</v>
      </c>
      <c r="G2094" s="6" t="s">
        <v>9245</v>
      </c>
    </row>
    <row r="2095" spans="1:7" x14ac:dyDescent="0.2">
      <c r="A2095" s="7">
        <v>2098</v>
      </c>
      <c r="B2095" s="6" t="s">
        <v>32749</v>
      </c>
      <c r="C2095" s="6">
        <v>6579870</v>
      </c>
      <c r="D2095" s="6">
        <v>6663304</v>
      </c>
      <c r="E2095" s="6" t="s">
        <v>48516</v>
      </c>
      <c r="F2095" s="6" t="s">
        <v>9499</v>
      </c>
      <c r="G2095" s="6" t="s">
        <v>7865</v>
      </c>
    </row>
    <row r="2096" spans="1:7" x14ac:dyDescent="0.2">
      <c r="A2096" s="7">
        <v>2099</v>
      </c>
      <c r="B2096" s="6" t="s">
        <v>32749</v>
      </c>
      <c r="C2096" s="6">
        <v>6579891</v>
      </c>
      <c r="D2096" s="6">
        <v>6620608</v>
      </c>
      <c r="E2096" s="6" t="s">
        <v>48515</v>
      </c>
      <c r="F2096" s="6" t="s">
        <v>9499</v>
      </c>
      <c r="G2096" s="6" t="s">
        <v>7865</v>
      </c>
    </row>
    <row r="2097" spans="1:7" x14ac:dyDescent="0.2">
      <c r="A2097" s="7">
        <v>2100</v>
      </c>
      <c r="B2097" s="6" t="s">
        <v>32749</v>
      </c>
      <c r="C2097" s="6">
        <v>6585001</v>
      </c>
      <c r="D2097" s="6">
        <v>6634806</v>
      </c>
      <c r="E2097" s="6" t="s">
        <v>48514</v>
      </c>
      <c r="F2097" s="6" t="s">
        <v>9499</v>
      </c>
      <c r="G2097" s="6" t="s">
        <v>7865</v>
      </c>
    </row>
    <row r="2098" spans="1:7" x14ac:dyDescent="0.2">
      <c r="A2098" s="7">
        <v>2101</v>
      </c>
      <c r="B2098" s="6" t="s">
        <v>32749</v>
      </c>
      <c r="C2098" s="6">
        <v>6604340</v>
      </c>
      <c r="D2098" s="6">
        <v>6654303</v>
      </c>
      <c r="E2098" s="6" t="s">
        <v>48513</v>
      </c>
      <c r="F2098" s="6" t="s">
        <v>9509</v>
      </c>
      <c r="G2098" s="6" t="s">
        <v>9173</v>
      </c>
    </row>
    <row r="2099" spans="1:7" x14ac:dyDescent="0.2">
      <c r="A2099" s="7">
        <v>2102</v>
      </c>
      <c r="B2099" s="6" t="s">
        <v>32749</v>
      </c>
      <c r="C2099" s="6">
        <v>7873061</v>
      </c>
      <c r="D2099" s="6">
        <v>8099191</v>
      </c>
      <c r="E2099" s="6" t="s">
        <v>48512</v>
      </c>
      <c r="F2099" s="6" t="s">
        <v>9509</v>
      </c>
      <c r="G2099" s="6" t="s">
        <v>8133</v>
      </c>
    </row>
    <row r="2100" spans="1:7" x14ac:dyDescent="0.2">
      <c r="A2100" s="7">
        <v>2103</v>
      </c>
      <c r="B2100" s="6" t="s">
        <v>32749</v>
      </c>
      <c r="C2100" s="6">
        <v>10568968</v>
      </c>
      <c r="D2100" s="6">
        <v>10714567</v>
      </c>
      <c r="E2100" s="6" t="s">
        <v>48511</v>
      </c>
      <c r="F2100" s="6" t="s">
        <v>9509</v>
      </c>
      <c r="G2100" s="6" t="s">
        <v>8558</v>
      </c>
    </row>
    <row r="2101" spans="1:7" x14ac:dyDescent="0.2">
      <c r="A2101" s="7">
        <v>2104</v>
      </c>
      <c r="B2101" s="6" t="s">
        <v>32749</v>
      </c>
      <c r="C2101" s="6">
        <v>10593986</v>
      </c>
      <c r="D2101" s="6">
        <v>10714624</v>
      </c>
      <c r="E2101" s="6" t="s">
        <v>48510</v>
      </c>
      <c r="F2101" s="6" t="s">
        <v>9509</v>
      </c>
      <c r="G2101" s="6" t="s">
        <v>8558</v>
      </c>
    </row>
    <row r="2102" spans="1:7" x14ac:dyDescent="0.2">
      <c r="A2102" s="7">
        <v>2105</v>
      </c>
      <c r="B2102" s="6" t="s">
        <v>32749</v>
      </c>
      <c r="C2102" s="6">
        <v>10714835</v>
      </c>
      <c r="D2102" s="6">
        <v>10790123</v>
      </c>
      <c r="E2102" s="6" t="s">
        <v>48509</v>
      </c>
      <c r="F2102" s="6" t="s">
        <v>9499</v>
      </c>
      <c r="G2102" s="6" t="s">
        <v>8000</v>
      </c>
    </row>
    <row r="2103" spans="1:7" x14ac:dyDescent="0.2">
      <c r="A2103" s="7">
        <v>2106</v>
      </c>
      <c r="B2103" s="6" t="s">
        <v>32749</v>
      </c>
      <c r="C2103" s="6">
        <v>10714838</v>
      </c>
      <c r="D2103" s="6">
        <v>10769737</v>
      </c>
      <c r="E2103" s="6" t="s">
        <v>48508</v>
      </c>
      <c r="F2103" s="6" t="s">
        <v>9499</v>
      </c>
      <c r="G2103" s="6" t="s">
        <v>8000</v>
      </c>
    </row>
    <row r="2104" spans="1:7" x14ac:dyDescent="0.2">
      <c r="A2104" s="7">
        <v>2107</v>
      </c>
      <c r="B2104" s="6" t="s">
        <v>32749</v>
      </c>
      <c r="C2104" s="6">
        <v>10714877</v>
      </c>
      <c r="D2104" s="6">
        <v>10718467</v>
      </c>
      <c r="E2104" s="6" t="s">
        <v>48507</v>
      </c>
      <c r="F2104" s="6" t="s">
        <v>9499</v>
      </c>
      <c r="G2104" s="6" t="s">
        <v>8000</v>
      </c>
    </row>
    <row r="2105" spans="1:7" x14ac:dyDescent="0.2">
      <c r="A2105" s="7">
        <v>2108</v>
      </c>
      <c r="B2105" s="6" t="s">
        <v>32749</v>
      </c>
      <c r="C2105" s="6">
        <v>10714883</v>
      </c>
      <c r="D2105" s="6">
        <v>10717555</v>
      </c>
      <c r="E2105" s="6" t="s">
        <v>48506</v>
      </c>
      <c r="F2105" s="6" t="s">
        <v>9499</v>
      </c>
      <c r="G2105" s="6" t="s">
        <v>8000</v>
      </c>
    </row>
    <row r="2106" spans="1:7" x14ac:dyDescent="0.2">
      <c r="A2106" s="7">
        <v>2109</v>
      </c>
      <c r="B2106" s="6" t="s">
        <v>32749</v>
      </c>
      <c r="C2106" s="6">
        <v>12321437</v>
      </c>
      <c r="D2106" s="6">
        <v>12321899</v>
      </c>
      <c r="E2106" s="6" t="s">
        <v>48505</v>
      </c>
      <c r="F2106" s="6" t="s">
        <v>9509</v>
      </c>
      <c r="G2106" s="6" t="s">
        <v>9288</v>
      </c>
    </row>
    <row r="2107" spans="1:7" x14ac:dyDescent="0.2">
      <c r="A2107" s="7">
        <v>2110</v>
      </c>
      <c r="B2107" s="6" t="s">
        <v>32749</v>
      </c>
      <c r="C2107" s="6">
        <v>12321449</v>
      </c>
      <c r="D2107" s="6">
        <v>12343430</v>
      </c>
      <c r="E2107" s="6" t="s">
        <v>48504</v>
      </c>
      <c r="F2107" s="6" t="s">
        <v>9499</v>
      </c>
      <c r="G2107" s="6" t="s">
        <v>8037</v>
      </c>
    </row>
    <row r="2108" spans="1:7" x14ac:dyDescent="0.2">
      <c r="A2108" s="7">
        <v>2111</v>
      </c>
      <c r="B2108" s="6" t="s">
        <v>32749</v>
      </c>
      <c r="C2108" s="6">
        <v>12321449</v>
      </c>
      <c r="D2108" s="6">
        <v>12351265</v>
      </c>
      <c r="E2108" s="6" t="s">
        <v>48503</v>
      </c>
      <c r="F2108" s="6" t="s">
        <v>9499</v>
      </c>
      <c r="G2108" s="6" t="s">
        <v>8037</v>
      </c>
    </row>
    <row r="2109" spans="1:7" x14ac:dyDescent="0.2">
      <c r="A2109" s="7">
        <v>2112</v>
      </c>
      <c r="B2109" s="6" t="s">
        <v>32749</v>
      </c>
      <c r="C2109" s="6">
        <v>12321457</v>
      </c>
      <c r="D2109" s="6">
        <v>12343311</v>
      </c>
      <c r="E2109" s="6" t="s">
        <v>48502</v>
      </c>
      <c r="F2109" s="6" t="s">
        <v>9499</v>
      </c>
      <c r="G2109" s="6" t="s">
        <v>8037</v>
      </c>
    </row>
    <row r="2110" spans="1:7" x14ac:dyDescent="0.2">
      <c r="A2110" s="7">
        <v>2113</v>
      </c>
      <c r="B2110" s="6" t="s">
        <v>32749</v>
      </c>
      <c r="C2110" s="6">
        <v>12321495</v>
      </c>
      <c r="D2110" s="6">
        <v>12351265</v>
      </c>
      <c r="E2110" s="6" t="s">
        <v>48501</v>
      </c>
      <c r="F2110" s="6" t="s">
        <v>9499</v>
      </c>
      <c r="G2110" s="6" t="s">
        <v>8037</v>
      </c>
    </row>
    <row r="2111" spans="1:7" x14ac:dyDescent="0.2">
      <c r="A2111" s="7">
        <v>2114</v>
      </c>
      <c r="B2111" s="6" t="s">
        <v>32749</v>
      </c>
      <c r="C2111" s="6">
        <v>25414636</v>
      </c>
      <c r="D2111" s="6">
        <v>25445640</v>
      </c>
      <c r="E2111" s="6" t="s">
        <v>48500</v>
      </c>
      <c r="F2111" s="6" t="s">
        <v>9509</v>
      </c>
      <c r="G2111" s="6" t="s">
        <v>7426</v>
      </c>
    </row>
    <row r="2112" spans="1:7" x14ac:dyDescent="0.2">
      <c r="A2112" s="7">
        <v>2115</v>
      </c>
      <c r="B2112" s="6" t="s">
        <v>32749</v>
      </c>
      <c r="C2112" s="6">
        <v>25415021</v>
      </c>
      <c r="D2112" s="6">
        <v>25458827</v>
      </c>
      <c r="E2112" s="6" t="s">
        <v>48499</v>
      </c>
      <c r="F2112" s="6" t="s">
        <v>9499</v>
      </c>
      <c r="G2112" s="6" t="s">
        <v>8131</v>
      </c>
    </row>
    <row r="2113" spans="1:7" x14ac:dyDescent="0.2">
      <c r="A2113" s="7">
        <v>2116</v>
      </c>
      <c r="B2113" s="6" t="s">
        <v>32749</v>
      </c>
      <c r="C2113" s="6">
        <v>25415050</v>
      </c>
      <c r="D2113" s="6">
        <v>25464362</v>
      </c>
      <c r="E2113" s="6" t="s">
        <v>48498</v>
      </c>
      <c r="F2113" s="6" t="s">
        <v>9499</v>
      </c>
      <c r="G2113" s="6" t="s">
        <v>8131</v>
      </c>
    </row>
    <row r="2114" spans="1:7" x14ac:dyDescent="0.2">
      <c r="A2114" s="7">
        <v>2117</v>
      </c>
      <c r="B2114" s="6" t="s">
        <v>32749</v>
      </c>
      <c r="C2114" s="6">
        <v>25415057</v>
      </c>
      <c r="D2114" s="6">
        <v>25452418</v>
      </c>
      <c r="E2114" s="6" t="s">
        <v>48497</v>
      </c>
      <c r="F2114" s="6" t="s">
        <v>9499</v>
      </c>
      <c r="G2114" s="6" t="s">
        <v>8131</v>
      </c>
    </row>
    <row r="2115" spans="1:7" x14ac:dyDescent="0.2">
      <c r="A2115" s="7">
        <v>2118</v>
      </c>
      <c r="B2115" s="6" t="s">
        <v>32749</v>
      </c>
      <c r="C2115" s="6">
        <v>25622524</v>
      </c>
      <c r="D2115" s="6">
        <v>25813673</v>
      </c>
      <c r="E2115" s="6" t="s">
        <v>48496</v>
      </c>
      <c r="F2115" s="6" t="s">
        <v>9499</v>
      </c>
      <c r="G2115" s="6" t="s">
        <v>9299</v>
      </c>
    </row>
    <row r="2116" spans="1:7" x14ac:dyDescent="0.2">
      <c r="A2116" s="7">
        <v>2119</v>
      </c>
      <c r="B2116" s="6" t="s">
        <v>32749</v>
      </c>
      <c r="C2116" s="6">
        <v>25622542</v>
      </c>
      <c r="D2116" s="6">
        <v>25779764</v>
      </c>
      <c r="E2116" s="6" t="s">
        <v>48495</v>
      </c>
      <c r="F2116" s="6" t="s">
        <v>9499</v>
      </c>
      <c r="G2116" s="6" t="s">
        <v>9299</v>
      </c>
    </row>
    <row r="2117" spans="1:7" x14ac:dyDescent="0.2">
      <c r="A2117" s="7">
        <v>2120</v>
      </c>
      <c r="B2117" s="6" t="s">
        <v>32749</v>
      </c>
      <c r="C2117" s="6">
        <v>25622548</v>
      </c>
      <c r="D2117" s="6">
        <v>25701950</v>
      </c>
      <c r="E2117" s="6" t="s">
        <v>48494</v>
      </c>
      <c r="F2117" s="6" t="s">
        <v>9499</v>
      </c>
      <c r="G2117" s="6" t="s">
        <v>9299</v>
      </c>
    </row>
    <row r="2118" spans="1:7" x14ac:dyDescent="0.2">
      <c r="A2118" s="7">
        <v>2121</v>
      </c>
      <c r="B2118" s="6" t="s">
        <v>32749</v>
      </c>
      <c r="C2118" s="6">
        <v>27730650</v>
      </c>
      <c r="D2118" s="6">
        <v>28025848</v>
      </c>
      <c r="E2118" s="6" t="s">
        <v>48493</v>
      </c>
      <c r="F2118" s="6" t="s">
        <v>9509</v>
      </c>
      <c r="G2118" s="6" t="s">
        <v>9416</v>
      </c>
    </row>
    <row r="2119" spans="1:7" x14ac:dyDescent="0.2">
      <c r="A2119" s="7">
        <v>2122</v>
      </c>
      <c r="B2119" s="6" t="s">
        <v>32749</v>
      </c>
      <c r="C2119" s="6">
        <v>27770535</v>
      </c>
      <c r="D2119" s="6">
        <v>27919271</v>
      </c>
      <c r="E2119" s="6" t="s">
        <v>48492</v>
      </c>
      <c r="F2119" s="6" t="s">
        <v>9509</v>
      </c>
      <c r="G2119" s="6" t="s">
        <v>9416</v>
      </c>
    </row>
    <row r="2120" spans="1:7" x14ac:dyDescent="0.2">
      <c r="A2120" s="7">
        <v>2123</v>
      </c>
      <c r="B2120" s="6" t="s">
        <v>32749</v>
      </c>
      <c r="C2120" s="6">
        <v>27902838</v>
      </c>
      <c r="D2120" s="6">
        <v>28024954</v>
      </c>
      <c r="E2120" s="6" t="s">
        <v>48491</v>
      </c>
      <c r="F2120" s="6" t="s">
        <v>9509</v>
      </c>
      <c r="G2120" s="6" t="s">
        <v>9416</v>
      </c>
    </row>
    <row r="2121" spans="1:7" x14ac:dyDescent="0.2">
      <c r="A2121" s="7">
        <v>2124</v>
      </c>
      <c r="B2121" s="6" t="s">
        <v>32749</v>
      </c>
      <c r="C2121" s="6">
        <v>31291477</v>
      </c>
      <c r="D2121" s="6">
        <v>31367726</v>
      </c>
      <c r="E2121" s="6" t="s">
        <v>48490</v>
      </c>
      <c r="F2121" s="6" t="s">
        <v>9509</v>
      </c>
      <c r="G2121" s="6" t="s">
        <v>7653</v>
      </c>
    </row>
    <row r="2122" spans="1:7" x14ac:dyDescent="0.2">
      <c r="A2122" s="7">
        <v>2125</v>
      </c>
      <c r="B2122" s="6" t="s">
        <v>32749</v>
      </c>
      <c r="C2122" s="6">
        <v>31293185</v>
      </c>
      <c r="D2122" s="6">
        <v>31367532</v>
      </c>
      <c r="E2122" s="6" t="s">
        <v>48489</v>
      </c>
      <c r="F2122" s="6" t="s">
        <v>9509</v>
      </c>
      <c r="G2122" s="6" t="s">
        <v>7653</v>
      </c>
    </row>
    <row r="2123" spans="1:7" x14ac:dyDescent="0.2">
      <c r="A2123" s="7">
        <v>2126</v>
      </c>
      <c r="B2123" s="6" t="s">
        <v>32749</v>
      </c>
      <c r="C2123" s="6">
        <v>31294094</v>
      </c>
      <c r="D2123" s="6">
        <v>31367726</v>
      </c>
      <c r="E2123" s="6" t="s">
        <v>48488</v>
      </c>
      <c r="F2123" s="6" t="s">
        <v>9509</v>
      </c>
      <c r="G2123" s="6" t="s">
        <v>7653</v>
      </c>
    </row>
    <row r="2124" spans="1:7" x14ac:dyDescent="0.2">
      <c r="A2124" s="7">
        <v>2127</v>
      </c>
      <c r="B2124" s="6" t="s">
        <v>32749</v>
      </c>
      <c r="C2124" s="6">
        <v>31296663</v>
      </c>
      <c r="D2124" s="6">
        <v>31367543</v>
      </c>
      <c r="E2124" s="6" t="s">
        <v>48487</v>
      </c>
      <c r="F2124" s="6" t="s">
        <v>9509</v>
      </c>
      <c r="G2124" s="6" t="s">
        <v>7653</v>
      </c>
    </row>
    <row r="2125" spans="1:7" x14ac:dyDescent="0.2">
      <c r="A2125" s="7">
        <v>2128</v>
      </c>
      <c r="B2125" s="6" t="s">
        <v>32749</v>
      </c>
      <c r="C2125" s="6">
        <v>36179367</v>
      </c>
      <c r="D2125" s="6">
        <v>36235621</v>
      </c>
      <c r="E2125" s="6" t="s">
        <v>48486</v>
      </c>
      <c r="F2125" s="6" t="s">
        <v>9499</v>
      </c>
      <c r="G2125" s="6" t="s">
        <v>8491</v>
      </c>
    </row>
    <row r="2126" spans="1:7" x14ac:dyDescent="0.2">
      <c r="A2126" s="7">
        <v>2129</v>
      </c>
      <c r="B2126" s="6" t="s">
        <v>32749</v>
      </c>
      <c r="C2126" s="6">
        <v>36179529</v>
      </c>
      <c r="D2126" s="6">
        <v>36235177</v>
      </c>
      <c r="E2126" s="6" t="s">
        <v>48485</v>
      </c>
      <c r="F2126" s="6" t="s">
        <v>9499</v>
      </c>
      <c r="G2126" s="6" t="s">
        <v>8491</v>
      </c>
    </row>
    <row r="2127" spans="1:7" x14ac:dyDescent="0.2">
      <c r="A2127" s="7">
        <v>2130</v>
      </c>
      <c r="B2127" s="6" t="s">
        <v>32749</v>
      </c>
      <c r="C2127" s="6">
        <v>36189763</v>
      </c>
      <c r="D2127" s="6">
        <v>36235610</v>
      </c>
      <c r="E2127" s="6" t="s">
        <v>48484</v>
      </c>
      <c r="F2127" s="6" t="s">
        <v>9499</v>
      </c>
      <c r="G2127" s="6" t="s">
        <v>8491</v>
      </c>
    </row>
    <row r="2128" spans="1:7" x14ac:dyDescent="0.2">
      <c r="A2128" s="7">
        <v>2131</v>
      </c>
      <c r="B2128" s="6" t="s">
        <v>32749</v>
      </c>
      <c r="C2128" s="6">
        <v>36210461</v>
      </c>
      <c r="D2128" s="6">
        <v>36235610</v>
      </c>
      <c r="E2128" s="6" t="s">
        <v>48483</v>
      </c>
      <c r="F2128" s="6" t="s">
        <v>9499</v>
      </c>
      <c r="G2128" s="6" t="s">
        <v>8491</v>
      </c>
    </row>
    <row r="2129" spans="1:7" x14ac:dyDescent="0.2">
      <c r="A2129" s="7">
        <v>2132</v>
      </c>
      <c r="B2129" s="6" t="s">
        <v>32749</v>
      </c>
      <c r="C2129" s="6">
        <v>36239932</v>
      </c>
      <c r="D2129" s="6">
        <v>36283147</v>
      </c>
      <c r="E2129" s="6" t="s">
        <v>48482</v>
      </c>
      <c r="F2129" s="6" t="s">
        <v>9509</v>
      </c>
      <c r="G2129" s="6" t="s">
        <v>9345</v>
      </c>
    </row>
    <row r="2130" spans="1:7" x14ac:dyDescent="0.2">
      <c r="A2130" s="7">
        <v>2133</v>
      </c>
      <c r="B2130" s="6" t="s">
        <v>32749</v>
      </c>
      <c r="C2130" s="6">
        <v>36240350</v>
      </c>
      <c r="D2130" s="6">
        <v>36283098</v>
      </c>
      <c r="E2130" s="6" t="s">
        <v>48481</v>
      </c>
      <c r="F2130" s="6" t="s">
        <v>9509</v>
      </c>
      <c r="G2130" s="6" t="s">
        <v>9345</v>
      </c>
    </row>
    <row r="2131" spans="1:7" x14ac:dyDescent="0.2">
      <c r="A2131" s="7">
        <v>2134</v>
      </c>
      <c r="B2131" s="6" t="s">
        <v>32749</v>
      </c>
      <c r="C2131" s="6">
        <v>36265118</v>
      </c>
      <c r="D2131" s="6">
        <v>36283134</v>
      </c>
      <c r="E2131" s="6" t="s">
        <v>48480</v>
      </c>
      <c r="F2131" s="6" t="s">
        <v>9509</v>
      </c>
      <c r="G2131" s="6" t="s">
        <v>9345</v>
      </c>
    </row>
    <row r="2132" spans="1:7" x14ac:dyDescent="0.2">
      <c r="A2132" s="7">
        <v>2135</v>
      </c>
      <c r="B2132" s="6" t="s">
        <v>32749</v>
      </c>
      <c r="C2132" s="6">
        <v>36595660</v>
      </c>
      <c r="D2132" s="6">
        <v>36608973</v>
      </c>
      <c r="E2132" s="6" t="s">
        <v>48479</v>
      </c>
      <c r="F2132" s="6" t="s">
        <v>9509</v>
      </c>
      <c r="G2132" s="6" t="s">
        <v>9067</v>
      </c>
    </row>
    <row r="2133" spans="1:7" x14ac:dyDescent="0.2">
      <c r="A2133" s="7">
        <v>2136</v>
      </c>
      <c r="B2133" s="6" t="s">
        <v>32749</v>
      </c>
      <c r="C2133" s="6">
        <v>36603495</v>
      </c>
      <c r="D2133" s="6">
        <v>36608973</v>
      </c>
      <c r="E2133" s="6" t="s">
        <v>48478</v>
      </c>
      <c r="F2133" s="6" t="s">
        <v>9509</v>
      </c>
      <c r="G2133" s="6" t="s">
        <v>9067</v>
      </c>
    </row>
    <row r="2134" spans="1:7" x14ac:dyDescent="0.2">
      <c r="A2134" s="7">
        <v>2137</v>
      </c>
      <c r="B2134" s="6" t="s">
        <v>32749</v>
      </c>
      <c r="C2134" s="6">
        <v>36605751</v>
      </c>
      <c r="D2134" s="6">
        <v>36609668</v>
      </c>
      <c r="E2134" s="6" t="s">
        <v>48477</v>
      </c>
      <c r="F2134" s="6" t="s">
        <v>9509</v>
      </c>
      <c r="G2134" s="6" t="s">
        <v>9067</v>
      </c>
    </row>
    <row r="2135" spans="1:7" x14ac:dyDescent="0.2">
      <c r="A2135" s="7">
        <v>2138</v>
      </c>
      <c r="B2135" s="6" t="s">
        <v>32749</v>
      </c>
      <c r="C2135" s="6">
        <v>36770769</v>
      </c>
      <c r="D2135" s="6">
        <v>36794538</v>
      </c>
      <c r="E2135" s="6" t="s">
        <v>48476</v>
      </c>
      <c r="F2135" s="6" t="s">
        <v>9509</v>
      </c>
      <c r="G2135" s="6" t="s">
        <v>8624</v>
      </c>
    </row>
    <row r="2136" spans="1:7" x14ac:dyDescent="0.2">
      <c r="A2136" s="7">
        <v>2139</v>
      </c>
      <c r="B2136" s="6" t="s">
        <v>32749</v>
      </c>
      <c r="C2136" s="6">
        <v>36771568</v>
      </c>
      <c r="D2136" s="6">
        <v>36794531</v>
      </c>
      <c r="E2136" s="6" t="s">
        <v>48475</v>
      </c>
      <c r="F2136" s="6" t="s">
        <v>9509</v>
      </c>
      <c r="G2136" s="6" t="s">
        <v>8624</v>
      </c>
    </row>
    <row r="2137" spans="1:7" x14ac:dyDescent="0.2">
      <c r="A2137" s="7">
        <v>2140</v>
      </c>
      <c r="B2137" s="6" t="s">
        <v>32749</v>
      </c>
      <c r="C2137" s="6">
        <v>36771703</v>
      </c>
      <c r="D2137" s="6">
        <v>36793837</v>
      </c>
      <c r="E2137" s="6" t="s">
        <v>48474</v>
      </c>
      <c r="F2137" s="6" t="s">
        <v>9509</v>
      </c>
      <c r="G2137" s="6" t="s">
        <v>8624</v>
      </c>
    </row>
    <row r="2138" spans="1:7" x14ac:dyDescent="0.2">
      <c r="A2138" s="7">
        <v>2141</v>
      </c>
      <c r="B2138" s="6" t="s">
        <v>32749</v>
      </c>
      <c r="C2138" s="6">
        <v>36775044</v>
      </c>
      <c r="D2138" s="6">
        <v>36793519</v>
      </c>
      <c r="E2138" s="6" t="s">
        <v>48473</v>
      </c>
      <c r="F2138" s="6" t="s">
        <v>9509</v>
      </c>
      <c r="G2138" s="6" t="s">
        <v>8624</v>
      </c>
    </row>
    <row r="2139" spans="1:7" x14ac:dyDescent="0.2">
      <c r="A2139" s="7">
        <v>2142</v>
      </c>
      <c r="B2139" s="6" t="s">
        <v>32749</v>
      </c>
      <c r="C2139" s="6">
        <v>36775499</v>
      </c>
      <c r="D2139" s="6">
        <v>36796929</v>
      </c>
      <c r="E2139" s="6" t="s">
        <v>48472</v>
      </c>
      <c r="F2139" s="6" t="s">
        <v>9509</v>
      </c>
      <c r="G2139" s="6" t="s">
        <v>8624</v>
      </c>
    </row>
    <row r="2140" spans="1:7" x14ac:dyDescent="0.2">
      <c r="A2140" s="7">
        <v>2143</v>
      </c>
      <c r="B2140" s="6" t="s">
        <v>32749</v>
      </c>
      <c r="C2140" s="6">
        <v>36790843</v>
      </c>
      <c r="D2140" s="6">
        <v>36793210</v>
      </c>
      <c r="E2140" s="6" t="s">
        <v>48471</v>
      </c>
      <c r="F2140" s="6" t="s">
        <v>9509</v>
      </c>
      <c r="G2140" s="6" t="s">
        <v>8624</v>
      </c>
    </row>
    <row r="2141" spans="1:7" x14ac:dyDescent="0.2">
      <c r="A2141" s="7">
        <v>2144</v>
      </c>
      <c r="B2141" s="6" t="s">
        <v>32749</v>
      </c>
      <c r="C2141" s="6">
        <v>36790898</v>
      </c>
      <c r="D2141" s="6">
        <v>36794547</v>
      </c>
      <c r="E2141" s="6" t="s">
        <v>48470</v>
      </c>
      <c r="F2141" s="6" t="s">
        <v>9509</v>
      </c>
      <c r="G2141" s="6" t="s">
        <v>8624</v>
      </c>
    </row>
    <row r="2142" spans="1:7" x14ac:dyDescent="0.2">
      <c r="A2142" s="7">
        <v>2145</v>
      </c>
      <c r="B2142" s="6" t="s">
        <v>32749</v>
      </c>
      <c r="C2142" s="6">
        <v>36793538</v>
      </c>
      <c r="D2142" s="6">
        <v>36796929</v>
      </c>
      <c r="E2142" s="6" t="s">
        <v>48469</v>
      </c>
      <c r="F2142" s="6" t="s">
        <v>9509</v>
      </c>
      <c r="G2142" s="6" t="s">
        <v>8624</v>
      </c>
    </row>
    <row r="2143" spans="1:7" x14ac:dyDescent="0.2">
      <c r="A2143" s="7">
        <v>2146</v>
      </c>
      <c r="B2143" s="6" t="s">
        <v>32749</v>
      </c>
      <c r="C2143" s="6">
        <v>36938863</v>
      </c>
      <c r="D2143" s="6">
        <v>36949605</v>
      </c>
      <c r="E2143" s="6" t="s">
        <v>48468</v>
      </c>
      <c r="F2143" s="6" t="s">
        <v>9499</v>
      </c>
      <c r="G2143" s="6" t="s">
        <v>9155</v>
      </c>
    </row>
    <row r="2144" spans="1:7" x14ac:dyDescent="0.2">
      <c r="A2144" s="7">
        <v>2147</v>
      </c>
      <c r="B2144" s="6" t="s">
        <v>32749</v>
      </c>
      <c r="C2144" s="6">
        <v>38291462</v>
      </c>
      <c r="D2144" s="6">
        <v>38300706</v>
      </c>
      <c r="E2144" s="6" t="s">
        <v>48467</v>
      </c>
      <c r="F2144" s="6" t="s">
        <v>9509</v>
      </c>
      <c r="G2144" s="6" t="s">
        <v>9201</v>
      </c>
    </row>
    <row r="2145" spans="1:7" x14ac:dyDescent="0.2">
      <c r="A2145" s="7">
        <v>2148</v>
      </c>
      <c r="B2145" s="6" t="s">
        <v>32749</v>
      </c>
      <c r="C2145" s="6">
        <v>38294412</v>
      </c>
      <c r="D2145" s="6">
        <v>38300706</v>
      </c>
      <c r="E2145" s="6" t="s">
        <v>48466</v>
      </c>
      <c r="F2145" s="6" t="s">
        <v>9509</v>
      </c>
      <c r="G2145" s="6" t="s">
        <v>9201</v>
      </c>
    </row>
    <row r="2146" spans="1:7" x14ac:dyDescent="0.2">
      <c r="A2146" s="7">
        <v>2149</v>
      </c>
      <c r="B2146" s="6" t="s">
        <v>32749</v>
      </c>
      <c r="C2146" s="6">
        <v>38294415</v>
      </c>
      <c r="D2146" s="6">
        <v>38299082</v>
      </c>
      <c r="E2146" s="6" t="s">
        <v>48465</v>
      </c>
      <c r="F2146" s="6" t="s">
        <v>9509</v>
      </c>
      <c r="G2146" s="6" t="s">
        <v>9201</v>
      </c>
    </row>
    <row r="2147" spans="1:7" x14ac:dyDescent="0.2">
      <c r="A2147" s="7">
        <v>2150</v>
      </c>
      <c r="B2147" s="6" t="s">
        <v>32749</v>
      </c>
      <c r="C2147" s="6">
        <v>38297327</v>
      </c>
      <c r="D2147" s="6">
        <v>38299795</v>
      </c>
      <c r="E2147" s="6" t="s">
        <v>48464</v>
      </c>
      <c r="F2147" s="6" t="s">
        <v>9509</v>
      </c>
      <c r="G2147" s="6" t="s">
        <v>9201</v>
      </c>
    </row>
    <row r="2148" spans="1:7" x14ac:dyDescent="0.2">
      <c r="A2148" s="7">
        <v>2151</v>
      </c>
      <c r="B2148" s="6" t="s">
        <v>32749</v>
      </c>
      <c r="C2148" s="6">
        <v>38299873</v>
      </c>
      <c r="D2148" s="6">
        <v>38300706</v>
      </c>
      <c r="E2148" s="6" t="s">
        <v>48463</v>
      </c>
      <c r="F2148" s="6" t="s">
        <v>9509</v>
      </c>
      <c r="G2148" s="6" t="s">
        <v>9201</v>
      </c>
    </row>
    <row r="2149" spans="1:7" x14ac:dyDescent="0.2">
      <c r="A2149" s="7">
        <v>2152</v>
      </c>
      <c r="B2149" s="6" t="s">
        <v>32749</v>
      </c>
      <c r="C2149" s="6">
        <v>38518785</v>
      </c>
      <c r="D2149" s="6">
        <v>38520051</v>
      </c>
      <c r="E2149" s="6" t="s">
        <v>48462</v>
      </c>
      <c r="F2149" s="6" t="s">
        <v>9499</v>
      </c>
      <c r="G2149" s="6" t="s">
        <v>8022</v>
      </c>
    </row>
    <row r="2150" spans="1:7" x14ac:dyDescent="0.2">
      <c r="A2150" s="7">
        <v>2153</v>
      </c>
      <c r="B2150" s="6" t="s">
        <v>32749</v>
      </c>
      <c r="C2150" s="6">
        <v>39768486</v>
      </c>
      <c r="D2150" s="6">
        <v>39857467</v>
      </c>
      <c r="E2150" s="6" t="s">
        <v>48461</v>
      </c>
      <c r="F2150" s="6" t="s">
        <v>9509</v>
      </c>
      <c r="G2150" s="6" t="s">
        <v>8116</v>
      </c>
    </row>
    <row r="2151" spans="1:7" x14ac:dyDescent="0.2">
      <c r="A2151" s="7">
        <v>2154</v>
      </c>
      <c r="B2151" s="6" t="s">
        <v>32749</v>
      </c>
      <c r="C2151" s="6">
        <v>39782696</v>
      </c>
      <c r="D2151" s="6">
        <v>39857470</v>
      </c>
      <c r="E2151" s="6" t="s">
        <v>48460</v>
      </c>
      <c r="F2151" s="6" t="s">
        <v>9509</v>
      </c>
      <c r="G2151" s="6" t="s">
        <v>8116</v>
      </c>
    </row>
    <row r="2152" spans="1:7" x14ac:dyDescent="0.2">
      <c r="A2152" s="7">
        <v>2155</v>
      </c>
      <c r="B2152" s="6" t="s">
        <v>32749</v>
      </c>
      <c r="C2152" s="6">
        <v>41447481</v>
      </c>
      <c r="D2152" s="6">
        <v>41861045</v>
      </c>
      <c r="E2152" s="6" t="s">
        <v>48459</v>
      </c>
      <c r="F2152" s="6" t="s">
        <v>9499</v>
      </c>
      <c r="G2152" s="6" t="s">
        <v>9046</v>
      </c>
    </row>
    <row r="2153" spans="1:7" x14ac:dyDescent="0.2">
      <c r="A2153" s="7">
        <v>2156</v>
      </c>
      <c r="B2153" s="6" t="s">
        <v>32749</v>
      </c>
      <c r="C2153" s="6">
        <v>41447481</v>
      </c>
      <c r="D2153" s="6">
        <v>41861048</v>
      </c>
      <c r="E2153" s="6" t="s">
        <v>48458</v>
      </c>
      <c r="F2153" s="6" t="s">
        <v>9499</v>
      </c>
      <c r="G2153" s="6" t="s">
        <v>9046</v>
      </c>
    </row>
    <row r="2154" spans="1:7" x14ac:dyDescent="0.2">
      <c r="A2154" s="7">
        <v>2157</v>
      </c>
      <c r="B2154" s="6" t="s">
        <v>32749</v>
      </c>
      <c r="C2154" s="6">
        <v>41449026</v>
      </c>
      <c r="D2154" s="6">
        <v>41861045</v>
      </c>
      <c r="E2154" s="6" t="s">
        <v>48457</v>
      </c>
      <c r="F2154" s="6" t="s">
        <v>9499</v>
      </c>
      <c r="G2154" s="6" t="s">
        <v>9046</v>
      </c>
    </row>
    <row r="2155" spans="1:7" x14ac:dyDescent="0.2">
      <c r="A2155" s="7">
        <v>2158</v>
      </c>
      <c r="B2155" s="6" t="s">
        <v>32749</v>
      </c>
      <c r="C2155" s="6">
        <v>41449026</v>
      </c>
      <c r="D2155" s="6">
        <v>41861047</v>
      </c>
      <c r="E2155" s="6" t="s">
        <v>48456</v>
      </c>
      <c r="F2155" s="6" t="s">
        <v>9499</v>
      </c>
      <c r="G2155" s="6" t="s">
        <v>9046</v>
      </c>
    </row>
    <row r="2156" spans="1:7" x14ac:dyDescent="0.2">
      <c r="A2156" s="7">
        <v>2159</v>
      </c>
      <c r="B2156" s="6" t="s">
        <v>32749</v>
      </c>
      <c r="C2156" s="6">
        <v>41710603</v>
      </c>
      <c r="D2156" s="6">
        <v>41820380</v>
      </c>
      <c r="E2156" s="6" t="s">
        <v>48455</v>
      </c>
      <c r="F2156" s="6" t="s">
        <v>9499</v>
      </c>
      <c r="G2156" s="6" t="s">
        <v>9046</v>
      </c>
    </row>
    <row r="2157" spans="1:7" x14ac:dyDescent="0.2">
      <c r="A2157" s="7">
        <v>2160</v>
      </c>
      <c r="B2157" s="6" t="s">
        <v>32749</v>
      </c>
      <c r="C2157" s="6">
        <v>41751697</v>
      </c>
      <c r="D2157" s="6">
        <v>41820233</v>
      </c>
      <c r="E2157" s="6" t="s">
        <v>48454</v>
      </c>
      <c r="F2157" s="6" t="s">
        <v>9499</v>
      </c>
      <c r="G2157" s="6" t="s">
        <v>9046</v>
      </c>
    </row>
    <row r="2158" spans="1:7" x14ac:dyDescent="0.2">
      <c r="A2158" s="7">
        <v>2161</v>
      </c>
      <c r="B2158" s="6" t="s">
        <v>32749</v>
      </c>
      <c r="C2158" s="6">
        <v>41751700</v>
      </c>
      <c r="D2158" s="6">
        <v>41801690</v>
      </c>
      <c r="E2158" s="6" t="s">
        <v>48453</v>
      </c>
      <c r="F2158" s="6" t="s">
        <v>9499</v>
      </c>
      <c r="G2158" s="6" t="s">
        <v>9046</v>
      </c>
    </row>
    <row r="2159" spans="1:7" x14ac:dyDescent="0.2">
      <c r="A2159" s="7">
        <v>2162</v>
      </c>
      <c r="B2159" s="6" t="s">
        <v>32749</v>
      </c>
      <c r="C2159" s="6">
        <v>41758059</v>
      </c>
      <c r="D2159" s="6">
        <v>41788911</v>
      </c>
      <c r="E2159" s="6" t="s">
        <v>48452</v>
      </c>
      <c r="F2159" s="6" t="s">
        <v>9509</v>
      </c>
      <c r="G2159" s="6" t="s">
        <v>9432</v>
      </c>
    </row>
    <row r="2160" spans="1:7" x14ac:dyDescent="0.2">
      <c r="A2160" s="7">
        <v>2163</v>
      </c>
      <c r="B2160" s="6" t="s">
        <v>32749</v>
      </c>
      <c r="C2160" s="6">
        <v>53064037</v>
      </c>
      <c r="D2160" s="6">
        <v>53346159</v>
      </c>
      <c r="E2160" s="6" t="s">
        <v>48451</v>
      </c>
      <c r="F2160" s="6" t="s">
        <v>9509</v>
      </c>
      <c r="G2160" s="6" t="s">
        <v>8557</v>
      </c>
    </row>
    <row r="2161" spans="1:7" x14ac:dyDescent="0.2">
      <c r="A2161" s="7">
        <v>2164</v>
      </c>
      <c r="B2161" s="6" t="s">
        <v>32749</v>
      </c>
      <c r="C2161" s="6">
        <v>58094045</v>
      </c>
      <c r="D2161" s="6">
        <v>58135082</v>
      </c>
      <c r="E2161" s="6" t="s">
        <v>48450</v>
      </c>
      <c r="F2161" s="6" t="s">
        <v>9509</v>
      </c>
      <c r="G2161" s="6" t="s">
        <v>7564</v>
      </c>
    </row>
    <row r="2162" spans="1:7" x14ac:dyDescent="0.2">
      <c r="A2162" s="7">
        <v>2165</v>
      </c>
      <c r="B2162" s="6" t="s">
        <v>32749</v>
      </c>
      <c r="C2162" s="6">
        <v>58782268</v>
      </c>
      <c r="D2162" s="6">
        <v>58823530</v>
      </c>
      <c r="E2162" s="6" t="s">
        <v>48449</v>
      </c>
      <c r="F2162" s="6" t="s">
        <v>9509</v>
      </c>
      <c r="G2162" s="6" t="s">
        <v>7814</v>
      </c>
    </row>
    <row r="2163" spans="1:7" x14ac:dyDescent="0.2">
      <c r="A2163" s="7">
        <v>2166</v>
      </c>
      <c r="B2163" s="6" t="s">
        <v>32749</v>
      </c>
      <c r="C2163" s="6">
        <v>58820391</v>
      </c>
      <c r="D2163" s="6">
        <v>58823638</v>
      </c>
      <c r="E2163" s="6" t="s">
        <v>48448</v>
      </c>
      <c r="F2163" s="6" t="s">
        <v>9509</v>
      </c>
      <c r="G2163" s="6" t="s">
        <v>7814</v>
      </c>
    </row>
    <row r="2164" spans="1:7" x14ac:dyDescent="0.2">
      <c r="A2164" s="7">
        <v>2167</v>
      </c>
      <c r="B2164" s="6" t="s">
        <v>32749</v>
      </c>
      <c r="C2164" s="6">
        <v>58889297</v>
      </c>
      <c r="D2164" s="6">
        <v>58937359</v>
      </c>
      <c r="E2164" s="6" t="s">
        <v>48447</v>
      </c>
      <c r="F2164" s="6" t="s">
        <v>9499</v>
      </c>
      <c r="G2164" s="6" t="s">
        <v>9213</v>
      </c>
    </row>
    <row r="2165" spans="1:7" x14ac:dyDescent="0.2">
      <c r="A2165" s="7">
        <v>2168</v>
      </c>
      <c r="B2165" s="6" t="s">
        <v>32749</v>
      </c>
      <c r="C2165" s="6">
        <v>58933755</v>
      </c>
      <c r="D2165" s="6">
        <v>58939488</v>
      </c>
      <c r="E2165" s="6" t="s">
        <v>48446</v>
      </c>
      <c r="F2165" s="6" t="s">
        <v>9499</v>
      </c>
      <c r="G2165" s="6" t="s">
        <v>9259</v>
      </c>
    </row>
    <row r="2166" spans="1:7" x14ac:dyDescent="0.2">
      <c r="A2166" s="7">
        <v>2169</v>
      </c>
      <c r="B2166" s="6" t="s">
        <v>32749</v>
      </c>
      <c r="C2166" s="6">
        <v>58933807</v>
      </c>
      <c r="D2166" s="6">
        <v>58934265</v>
      </c>
      <c r="E2166" s="6" t="s">
        <v>48445</v>
      </c>
      <c r="F2166" s="6" t="s">
        <v>9499</v>
      </c>
      <c r="G2166" s="6" t="s">
        <v>9259</v>
      </c>
    </row>
    <row r="2167" spans="1:7" x14ac:dyDescent="0.2">
      <c r="A2167" s="7">
        <v>2170</v>
      </c>
      <c r="B2167" s="6" t="s">
        <v>32749</v>
      </c>
      <c r="C2167" s="6">
        <v>59648349</v>
      </c>
      <c r="D2167" s="6">
        <v>59657099</v>
      </c>
      <c r="E2167" s="6" t="s">
        <v>48444</v>
      </c>
      <c r="F2167" s="6" t="s">
        <v>9499</v>
      </c>
      <c r="G2167" s="6" t="s">
        <v>7964</v>
      </c>
    </row>
    <row r="2168" spans="1:7" x14ac:dyDescent="0.2">
      <c r="A2168" s="7">
        <v>2171</v>
      </c>
      <c r="B2168" s="6" t="s">
        <v>32749</v>
      </c>
      <c r="C2168" s="6">
        <v>59648652</v>
      </c>
      <c r="D2168" s="6">
        <v>59653689</v>
      </c>
      <c r="E2168" s="6" t="s">
        <v>48443</v>
      </c>
      <c r="F2168" s="6" t="s">
        <v>9499</v>
      </c>
      <c r="G2168" s="6" t="s">
        <v>7964</v>
      </c>
    </row>
    <row r="2169" spans="1:7" x14ac:dyDescent="0.2">
      <c r="A2169" s="7">
        <v>2172</v>
      </c>
      <c r="B2169" s="6" t="s">
        <v>32749</v>
      </c>
      <c r="C2169" s="6">
        <v>61985390</v>
      </c>
      <c r="D2169" s="6">
        <v>61990350</v>
      </c>
      <c r="E2169" s="6" t="s">
        <v>48442</v>
      </c>
      <c r="F2169" s="6" t="s">
        <v>9499</v>
      </c>
      <c r="G2169" s="6" t="s">
        <v>8559</v>
      </c>
    </row>
    <row r="2170" spans="1:7" x14ac:dyDescent="0.2">
      <c r="A2170" s="7">
        <v>2173</v>
      </c>
      <c r="B2170" s="6" t="s">
        <v>32749</v>
      </c>
      <c r="C2170" s="6">
        <v>61985390</v>
      </c>
      <c r="D2170" s="6">
        <v>61990350</v>
      </c>
      <c r="E2170" s="6" t="s">
        <v>48441</v>
      </c>
      <c r="F2170" s="6" t="s">
        <v>9499</v>
      </c>
      <c r="G2170" s="6" t="s">
        <v>8559</v>
      </c>
    </row>
    <row r="2171" spans="1:7" x14ac:dyDescent="0.2">
      <c r="A2171" s="7">
        <v>2174</v>
      </c>
      <c r="B2171" s="6" t="s">
        <v>32749</v>
      </c>
      <c r="C2171" s="6">
        <v>61985563</v>
      </c>
      <c r="D2171" s="6">
        <v>61990374</v>
      </c>
      <c r="E2171" s="6" t="s">
        <v>48440</v>
      </c>
      <c r="F2171" s="6" t="s">
        <v>9499</v>
      </c>
      <c r="G2171" s="6" t="s">
        <v>8559</v>
      </c>
    </row>
    <row r="2172" spans="1:7" x14ac:dyDescent="0.2">
      <c r="A2172" s="7">
        <v>2175</v>
      </c>
      <c r="B2172" s="6" t="s">
        <v>32749</v>
      </c>
      <c r="C2172" s="6">
        <v>61985621</v>
      </c>
      <c r="D2172" s="6">
        <v>61990067</v>
      </c>
      <c r="E2172" s="6" t="s">
        <v>48439</v>
      </c>
      <c r="F2172" s="6" t="s">
        <v>9499</v>
      </c>
      <c r="G2172" s="6" t="s">
        <v>8559</v>
      </c>
    </row>
    <row r="2173" spans="1:7" x14ac:dyDescent="0.2">
      <c r="A2173" s="7">
        <v>2176</v>
      </c>
      <c r="B2173" s="6" t="s">
        <v>32749</v>
      </c>
      <c r="C2173" s="6">
        <v>63929096</v>
      </c>
      <c r="D2173" s="6">
        <v>64060448</v>
      </c>
      <c r="E2173" s="6" t="s">
        <v>48438</v>
      </c>
      <c r="F2173" s="6" t="s">
        <v>9509</v>
      </c>
      <c r="G2173" s="6" t="s">
        <v>8243</v>
      </c>
    </row>
    <row r="2174" spans="1:7" x14ac:dyDescent="0.2">
      <c r="A2174" s="7">
        <v>2177</v>
      </c>
      <c r="B2174" s="6" t="s">
        <v>32749</v>
      </c>
      <c r="C2174" s="6">
        <v>63930943</v>
      </c>
      <c r="D2174" s="6">
        <v>64060343</v>
      </c>
      <c r="E2174" s="6" t="s">
        <v>48437</v>
      </c>
      <c r="F2174" s="6" t="s">
        <v>9509</v>
      </c>
      <c r="G2174" s="6" t="s">
        <v>8243</v>
      </c>
    </row>
    <row r="2175" spans="1:7" x14ac:dyDescent="0.2">
      <c r="A2175" s="7">
        <v>2178</v>
      </c>
      <c r="B2175" s="6" t="s">
        <v>32749</v>
      </c>
      <c r="C2175" s="6">
        <v>63939705</v>
      </c>
      <c r="D2175" s="6">
        <v>64060478</v>
      </c>
      <c r="E2175" s="6" t="s">
        <v>48436</v>
      </c>
      <c r="F2175" s="6" t="s">
        <v>9509</v>
      </c>
      <c r="G2175" s="6" t="s">
        <v>8243</v>
      </c>
    </row>
    <row r="2176" spans="1:7" x14ac:dyDescent="0.2">
      <c r="A2176" s="7">
        <v>2179</v>
      </c>
      <c r="B2176" s="6" t="s">
        <v>32749</v>
      </c>
      <c r="C2176" s="6">
        <v>63943278</v>
      </c>
      <c r="D2176" s="6">
        <v>64060420</v>
      </c>
      <c r="E2176" s="6" t="s">
        <v>48435</v>
      </c>
      <c r="F2176" s="6" t="s">
        <v>9509</v>
      </c>
      <c r="G2176" s="6" t="s">
        <v>8243</v>
      </c>
    </row>
    <row r="2177" spans="1:7" x14ac:dyDescent="0.2">
      <c r="A2177" s="7">
        <v>2180</v>
      </c>
      <c r="B2177" s="6" t="s">
        <v>32749</v>
      </c>
      <c r="C2177" s="6">
        <v>63944393</v>
      </c>
      <c r="D2177" s="6">
        <v>64060330</v>
      </c>
      <c r="E2177" s="6" t="s">
        <v>48434</v>
      </c>
      <c r="F2177" s="6" t="s">
        <v>9509</v>
      </c>
      <c r="G2177" s="6" t="s">
        <v>8243</v>
      </c>
    </row>
    <row r="2178" spans="1:7" x14ac:dyDescent="0.2">
      <c r="A2178" s="7">
        <v>2181</v>
      </c>
      <c r="B2178" s="6" t="s">
        <v>32749</v>
      </c>
      <c r="C2178" s="6">
        <v>66969322</v>
      </c>
      <c r="D2178" s="6">
        <v>67013039</v>
      </c>
      <c r="E2178" s="6" t="s">
        <v>48433</v>
      </c>
      <c r="F2178" s="6" t="s">
        <v>9499</v>
      </c>
      <c r="G2178" s="6" t="s">
        <v>9043</v>
      </c>
    </row>
    <row r="2179" spans="1:7" x14ac:dyDescent="0.2">
      <c r="A2179" s="7">
        <v>2182</v>
      </c>
      <c r="B2179" s="6" t="s">
        <v>32749</v>
      </c>
      <c r="C2179" s="6">
        <v>67102874</v>
      </c>
      <c r="D2179" s="6">
        <v>67176830</v>
      </c>
      <c r="E2179" s="6" t="s">
        <v>48432</v>
      </c>
      <c r="F2179" s="6" t="s">
        <v>9509</v>
      </c>
      <c r="G2179" s="6" t="s">
        <v>7667</v>
      </c>
    </row>
    <row r="2180" spans="1:7" x14ac:dyDescent="0.2">
      <c r="A2180" s="7">
        <v>2183</v>
      </c>
      <c r="B2180" s="6" t="s">
        <v>32749</v>
      </c>
      <c r="C2180" s="6">
        <v>67106284</v>
      </c>
      <c r="D2180" s="6">
        <v>67176780</v>
      </c>
      <c r="E2180" s="6" t="s">
        <v>48431</v>
      </c>
      <c r="F2180" s="6" t="s">
        <v>9509</v>
      </c>
      <c r="G2180" s="6" t="s">
        <v>7667</v>
      </c>
    </row>
    <row r="2181" spans="1:7" x14ac:dyDescent="0.2">
      <c r="A2181" s="7">
        <v>2184</v>
      </c>
      <c r="B2181" s="6" t="s">
        <v>32749</v>
      </c>
      <c r="C2181" s="6">
        <v>72501088</v>
      </c>
      <c r="D2181" s="6">
        <v>72546340</v>
      </c>
      <c r="E2181" s="6" t="s">
        <v>48430</v>
      </c>
      <c r="F2181" s="6" t="s">
        <v>9509</v>
      </c>
      <c r="G2181" s="6" t="s">
        <v>7292</v>
      </c>
    </row>
    <row r="2182" spans="1:7" x14ac:dyDescent="0.2">
      <c r="A2182" s="7">
        <v>2185</v>
      </c>
      <c r="B2182" s="6" t="s">
        <v>32749</v>
      </c>
      <c r="C2182" s="6">
        <v>73090391</v>
      </c>
      <c r="D2182" s="6">
        <v>73094075</v>
      </c>
      <c r="E2182" s="6" t="s">
        <v>48429</v>
      </c>
      <c r="F2182" s="6" t="s">
        <v>9499</v>
      </c>
      <c r="G2182" s="6" t="s">
        <v>7781</v>
      </c>
    </row>
    <row r="2183" spans="1:7" x14ac:dyDescent="0.2">
      <c r="A2183" s="7">
        <v>2186</v>
      </c>
      <c r="B2183" s="6" t="s">
        <v>32749</v>
      </c>
      <c r="C2183" s="6">
        <v>73090391</v>
      </c>
      <c r="D2183" s="6">
        <v>73097554</v>
      </c>
      <c r="E2183" s="6" t="s">
        <v>48428</v>
      </c>
      <c r="F2183" s="6" t="s">
        <v>9499</v>
      </c>
      <c r="G2183" s="6" t="s">
        <v>7781</v>
      </c>
    </row>
    <row r="2184" spans="1:7" x14ac:dyDescent="0.2">
      <c r="A2184" s="7">
        <v>2187</v>
      </c>
      <c r="B2184" s="6" t="s">
        <v>32749</v>
      </c>
      <c r="C2184" s="6">
        <v>73090411</v>
      </c>
      <c r="D2184" s="6">
        <v>73094774</v>
      </c>
      <c r="E2184" s="6" t="s">
        <v>48427</v>
      </c>
      <c r="F2184" s="6" t="s">
        <v>9499</v>
      </c>
      <c r="G2184" s="6" t="s">
        <v>7781</v>
      </c>
    </row>
    <row r="2185" spans="1:7" x14ac:dyDescent="0.2">
      <c r="A2185" s="7">
        <v>2188</v>
      </c>
      <c r="B2185" s="6" t="s">
        <v>32749</v>
      </c>
      <c r="C2185" s="6">
        <v>73760066</v>
      </c>
      <c r="D2185" s="6">
        <v>73830983</v>
      </c>
      <c r="E2185" s="6" t="s">
        <v>48426</v>
      </c>
      <c r="F2185" s="6" t="s">
        <v>9509</v>
      </c>
      <c r="G2185" s="6" t="s">
        <v>7654</v>
      </c>
    </row>
    <row r="2186" spans="1:7" x14ac:dyDescent="0.2">
      <c r="A2186" s="7">
        <v>2189</v>
      </c>
      <c r="B2186" s="6" t="s">
        <v>32749</v>
      </c>
      <c r="C2186" s="6">
        <v>73761409</v>
      </c>
      <c r="D2186" s="6">
        <v>73830983</v>
      </c>
      <c r="E2186" s="6" t="s">
        <v>48425</v>
      </c>
      <c r="F2186" s="6" t="s">
        <v>9509</v>
      </c>
      <c r="G2186" s="6" t="s">
        <v>7654</v>
      </c>
    </row>
    <row r="2187" spans="1:7" x14ac:dyDescent="0.2">
      <c r="A2187" s="7">
        <v>2190</v>
      </c>
      <c r="B2187" s="6" t="s">
        <v>32749</v>
      </c>
      <c r="C2187" s="6">
        <v>73786411</v>
      </c>
      <c r="D2187" s="6">
        <v>73839671</v>
      </c>
      <c r="E2187" s="6" t="s">
        <v>48424</v>
      </c>
      <c r="F2187" s="6" t="s">
        <v>9509</v>
      </c>
      <c r="G2187" s="6" t="s">
        <v>7654</v>
      </c>
    </row>
    <row r="2188" spans="1:7" x14ac:dyDescent="0.2">
      <c r="A2188" s="7">
        <v>2191</v>
      </c>
      <c r="B2188" s="6" t="s">
        <v>32749</v>
      </c>
      <c r="C2188" s="6">
        <v>73786935</v>
      </c>
      <c r="D2188" s="6">
        <v>73819410</v>
      </c>
      <c r="E2188" s="6" t="s">
        <v>48423</v>
      </c>
      <c r="F2188" s="6" t="s">
        <v>9509</v>
      </c>
      <c r="G2188" s="6" t="s">
        <v>7654</v>
      </c>
    </row>
    <row r="2189" spans="1:7" x14ac:dyDescent="0.2">
      <c r="A2189" s="7">
        <v>2192</v>
      </c>
      <c r="B2189" s="6" t="s">
        <v>32749</v>
      </c>
      <c r="C2189" s="6">
        <v>76070181</v>
      </c>
      <c r="D2189" s="6">
        <v>76080913</v>
      </c>
      <c r="E2189" s="6" t="s">
        <v>48422</v>
      </c>
      <c r="F2189" s="6" t="s">
        <v>9509</v>
      </c>
      <c r="G2189" s="6" t="s">
        <v>9215</v>
      </c>
    </row>
    <row r="2190" spans="1:7" x14ac:dyDescent="0.2">
      <c r="A2190" s="7">
        <v>2193</v>
      </c>
      <c r="B2190" s="6" t="s">
        <v>32749</v>
      </c>
      <c r="C2190" s="6">
        <v>76070189</v>
      </c>
      <c r="D2190" s="6">
        <v>76080870</v>
      </c>
      <c r="E2190" s="6" t="s">
        <v>48421</v>
      </c>
      <c r="F2190" s="6" t="s">
        <v>9509</v>
      </c>
      <c r="G2190" s="6" t="s">
        <v>9215</v>
      </c>
    </row>
    <row r="2191" spans="1:7" x14ac:dyDescent="0.2">
      <c r="A2191" s="7">
        <v>2194</v>
      </c>
      <c r="B2191" s="6" t="s">
        <v>32749</v>
      </c>
      <c r="C2191" s="6">
        <v>76070189</v>
      </c>
      <c r="D2191" s="6">
        <v>76080912</v>
      </c>
      <c r="E2191" s="6" t="s">
        <v>48420</v>
      </c>
      <c r="F2191" s="6" t="s">
        <v>9509</v>
      </c>
      <c r="G2191" s="6" t="s">
        <v>9215</v>
      </c>
    </row>
    <row r="2192" spans="1:7" x14ac:dyDescent="0.2">
      <c r="A2192" s="7">
        <v>2195</v>
      </c>
      <c r="B2192" s="6" t="s">
        <v>32749</v>
      </c>
      <c r="C2192" s="6">
        <v>76072298</v>
      </c>
      <c r="D2192" s="6">
        <v>76080904</v>
      </c>
      <c r="E2192" s="6" t="s">
        <v>48419</v>
      </c>
      <c r="F2192" s="6" t="s">
        <v>9509</v>
      </c>
      <c r="G2192" s="6" t="s">
        <v>9215</v>
      </c>
    </row>
    <row r="2193" spans="1:7" x14ac:dyDescent="0.2">
      <c r="A2193" s="7">
        <v>2196</v>
      </c>
      <c r="B2193" s="6" t="s">
        <v>32749</v>
      </c>
      <c r="C2193" s="6">
        <v>76074251</v>
      </c>
      <c r="D2193" s="6">
        <v>76080924</v>
      </c>
      <c r="E2193" s="6" t="s">
        <v>48418</v>
      </c>
      <c r="F2193" s="6" t="s">
        <v>9509</v>
      </c>
      <c r="G2193" s="6" t="s">
        <v>9215</v>
      </c>
    </row>
    <row r="2194" spans="1:7" x14ac:dyDescent="0.2">
      <c r="A2194" s="7">
        <v>2197</v>
      </c>
      <c r="B2194" s="6" t="s">
        <v>32749</v>
      </c>
      <c r="C2194" s="6">
        <v>76079874</v>
      </c>
      <c r="D2194" s="6">
        <v>76080882</v>
      </c>
      <c r="E2194" s="6" t="s">
        <v>48417</v>
      </c>
      <c r="F2194" s="6" t="s">
        <v>9509</v>
      </c>
      <c r="G2194" s="6" t="s">
        <v>9215</v>
      </c>
    </row>
    <row r="2195" spans="1:7" x14ac:dyDescent="0.2">
      <c r="A2195" s="7">
        <v>2198</v>
      </c>
      <c r="B2195" s="6" t="s">
        <v>32749</v>
      </c>
      <c r="C2195" s="6">
        <v>76170973</v>
      </c>
      <c r="D2195" s="6">
        <v>76231378</v>
      </c>
      <c r="E2195" s="6" t="s">
        <v>48416</v>
      </c>
      <c r="F2195" s="6" t="s">
        <v>9509</v>
      </c>
      <c r="G2195" s="6" t="s">
        <v>9061</v>
      </c>
    </row>
    <row r="2196" spans="1:7" x14ac:dyDescent="0.2">
      <c r="A2196" s="7">
        <v>2199</v>
      </c>
      <c r="B2196" s="6" t="s">
        <v>32749</v>
      </c>
      <c r="C2196" s="6">
        <v>76170974</v>
      </c>
      <c r="D2196" s="6">
        <v>76229497</v>
      </c>
      <c r="E2196" s="6" t="s">
        <v>48415</v>
      </c>
      <c r="F2196" s="6" t="s">
        <v>9509</v>
      </c>
      <c r="G2196" s="6" t="s">
        <v>9061</v>
      </c>
    </row>
    <row r="2197" spans="1:7" x14ac:dyDescent="0.2">
      <c r="A2197" s="7">
        <v>2200</v>
      </c>
      <c r="B2197" s="6" t="s">
        <v>32749</v>
      </c>
      <c r="C2197" s="6">
        <v>76188463</v>
      </c>
      <c r="D2197" s="6">
        <v>76232045</v>
      </c>
      <c r="E2197" s="6" t="s">
        <v>48414</v>
      </c>
      <c r="F2197" s="6" t="s">
        <v>9509</v>
      </c>
      <c r="G2197" s="6" t="s">
        <v>9061</v>
      </c>
    </row>
    <row r="2198" spans="1:7" x14ac:dyDescent="0.2">
      <c r="A2198" s="7">
        <v>2201</v>
      </c>
      <c r="B2198" s="6" t="s">
        <v>32749</v>
      </c>
      <c r="C2198" s="6">
        <v>76188540</v>
      </c>
      <c r="D2198" s="6">
        <v>76232570</v>
      </c>
      <c r="E2198" s="6" t="s">
        <v>48413</v>
      </c>
      <c r="F2198" s="6" t="s">
        <v>9509</v>
      </c>
      <c r="G2198" s="6" t="s">
        <v>9061</v>
      </c>
    </row>
    <row r="2199" spans="1:7" x14ac:dyDescent="0.2">
      <c r="A2199" s="7">
        <v>2202</v>
      </c>
      <c r="B2199" s="6" t="s">
        <v>32749</v>
      </c>
      <c r="C2199" s="6">
        <v>76380260</v>
      </c>
      <c r="D2199" s="6">
        <v>76439744</v>
      </c>
      <c r="E2199" s="6" t="s">
        <v>48412</v>
      </c>
      <c r="F2199" s="6" t="s">
        <v>9499</v>
      </c>
      <c r="G2199" s="6" t="s">
        <v>8436</v>
      </c>
    </row>
    <row r="2200" spans="1:7" x14ac:dyDescent="0.2">
      <c r="A2200" s="7">
        <v>2203</v>
      </c>
      <c r="B2200" s="6" t="s">
        <v>32749</v>
      </c>
      <c r="C2200" s="6">
        <v>76380512</v>
      </c>
      <c r="D2200" s="6">
        <v>76409581</v>
      </c>
      <c r="E2200" s="6" t="s">
        <v>48411</v>
      </c>
      <c r="F2200" s="6" t="s">
        <v>9499</v>
      </c>
      <c r="G2200" s="6" t="s">
        <v>8436</v>
      </c>
    </row>
    <row r="2201" spans="1:7" x14ac:dyDescent="0.2">
      <c r="A2201" s="7">
        <v>2204</v>
      </c>
      <c r="B2201" s="6" t="s">
        <v>32749</v>
      </c>
      <c r="C2201" s="6">
        <v>76380512</v>
      </c>
      <c r="D2201" s="6">
        <v>76453038</v>
      </c>
      <c r="E2201" s="6" t="s">
        <v>48410</v>
      </c>
      <c r="F2201" s="6" t="s">
        <v>9499</v>
      </c>
      <c r="G2201" s="6" t="s">
        <v>8436</v>
      </c>
    </row>
    <row r="2202" spans="1:7" x14ac:dyDescent="0.2">
      <c r="A2202" s="7">
        <v>2205</v>
      </c>
      <c r="B2202" s="6" t="s">
        <v>32749</v>
      </c>
      <c r="C2202" s="6">
        <v>76380522</v>
      </c>
      <c r="D2202" s="6">
        <v>76453035</v>
      </c>
      <c r="E2202" s="6" t="s">
        <v>48409</v>
      </c>
      <c r="F2202" s="6" t="s">
        <v>9499</v>
      </c>
      <c r="G2202" s="6" t="s">
        <v>8436</v>
      </c>
    </row>
    <row r="2203" spans="1:7" x14ac:dyDescent="0.2">
      <c r="A2203" s="7">
        <v>2206</v>
      </c>
      <c r="B2203" s="6" t="s">
        <v>32749</v>
      </c>
      <c r="C2203" s="6">
        <v>76380531</v>
      </c>
      <c r="D2203" s="6">
        <v>76402165</v>
      </c>
      <c r="E2203" s="6" t="s">
        <v>48408</v>
      </c>
      <c r="F2203" s="6" t="s">
        <v>9499</v>
      </c>
      <c r="G2203" s="6" t="s">
        <v>8436</v>
      </c>
    </row>
    <row r="2204" spans="1:7" x14ac:dyDescent="0.2">
      <c r="A2204" s="7">
        <v>2207</v>
      </c>
      <c r="B2204" s="6" t="s">
        <v>32749</v>
      </c>
      <c r="C2204" s="6">
        <v>76380552</v>
      </c>
      <c r="D2204" s="6">
        <v>76409580</v>
      </c>
      <c r="E2204" s="6" t="s">
        <v>48407</v>
      </c>
      <c r="F2204" s="6" t="s">
        <v>9499</v>
      </c>
      <c r="G2204" s="6" t="s">
        <v>8436</v>
      </c>
    </row>
    <row r="2205" spans="1:7" x14ac:dyDescent="0.2">
      <c r="A2205" s="7">
        <v>2208</v>
      </c>
      <c r="B2205" s="6" t="s">
        <v>32749</v>
      </c>
      <c r="C2205" s="6">
        <v>76612382</v>
      </c>
      <c r="D2205" s="6">
        <v>76616848</v>
      </c>
      <c r="E2205" s="6" t="s">
        <v>48406</v>
      </c>
      <c r="F2205" s="6" t="s">
        <v>9509</v>
      </c>
      <c r="G2205" s="6" t="s">
        <v>7774</v>
      </c>
    </row>
    <row r="2206" spans="1:7" x14ac:dyDescent="0.2">
      <c r="A2206" s="7">
        <v>2209</v>
      </c>
      <c r="B2206" s="6" t="s">
        <v>32749</v>
      </c>
      <c r="C2206" s="6">
        <v>76612390</v>
      </c>
      <c r="D2206" s="6">
        <v>76617384</v>
      </c>
      <c r="E2206" s="6" t="s">
        <v>48405</v>
      </c>
      <c r="F2206" s="6" t="s">
        <v>9509</v>
      </c>
      <c r="G2206" s="6" t="s">
        <v>7774</v>
      </c>
    </row>
    <row r="2207" spans="1:7" x14ac:dyDescent="0.2">
      <c r="A2207" s="7">
        <v>2210</v>
      </c>
      <c r="B2207" s="6" t="s">
        <v>32749</v>
      </c>
      <c r="C2207" s="6">
        <v>77078989</v>
      </c>
      <c r="D2207" s="6">
        <v>77306928</v>
      </c>
      <c r="E2207" s="6" t="s">
        <v>48404</v>
      </c>
      <c r="F2207" s="6" t="s">
        <v>9509</v>
      </c>
      <c r="G2207" s="6" t="s">
        <v>8711</v>
      </c>
    </row>
    <row r="2208" spans="1:7" x14ac:dyDescent="0.2">
      <c r="A2208" s="7">
        <v>2211</v>
      </c>
      <c r="B2208" s="6" t="s">
        <v>32749</v>
      </c>
      <c r="C2208" s="6">
        <v>77113605</v>
      </c>
      <c r="D2208" s="6">
        <v>77307004</v>
      </c>
      <c r="E2208" s="6" t="s">
        <v>48403</v>
      </c>
      <c r="F2208" s="6" t="s">
        <v>9509</v>
      </c>
      <c r="G2208" s="6" t="s">
        <v>8711</v>
      </c>
    </row>
    <row r="2209" spans="1:7" x14ac:dyDescent="0.2">
      <c r="A2209" s="7">
        <v>2212</v>
      </c>
      <c r="B2209" s="6" t="s">
        <v>32749</v>
      </c>
      <c r="C2209" s="6">
        <v>77760586</v>
      </c>
      <c r="D2209" s="6">
        <v>77842175</v>
      </c>
      <c r="E2209" s="6" t="s">
        <v>48402</v>
      </c>
      <c r="F2209" s="6" t="s">
        <v>9509</v>
      </c>
      <c r="G2209" s="6" t="s">
        <v>7487</v>
      </c>
    </row>
    <row r="2210" spans="1:7" x14ac:dyDescent="0.2">
      <c r="A2210" s="7">
        <v>2213</v>
      </c>
      <c r="B2210" s="6" t="s">
        <v>32749</v>
      </c>
      <c r="C2210" s="6">
        <v>77788190</v>
      </c>
      <c r="D2210" s="6">
        <v>77842056</v>
      </c>
      <c r="E2210" s="6" t="s">
        <v>48401</v>
      </c>
      <c r="F2210" s="6" t="s">
        <v>9509</v>
      </c>
      <c r="G2210" s="6" t="s">
        <v>7487</v>
      </c>
    </row>
    <row r="2211" spans="1:7" x14ac:dyDescent="0.2">
      <c r="A2211" s="7">
        <v>2214</v>
      </c>
      <c r="B2211" s="6" t="s">
        <v>32749</v>
      </c>
      <c r="C2211" s="6">
        <v>77790224</v>
      </c>
      <c r="D2211" s="6">
        <v>77842105</v>
      </c>
      <c r="E2211" s="6" t="s">
        <v>48400</v>
      </c>
      <c r="F2211" s="6" t="s">
        <v>9509</v>
      </c>
      <c r="G2211" s="6" t="s">
        <v>7487</v>
      </c>
    </row>
    <row r="2212" spans="1:7" x14ac:dyDescent="0.2">
      <c r="A2212" s="7">
        <v>2215</v>
      </c>
      <c r="B2212" s="6" t="s">
        <v>32749</v>
      </c>
      <c r="C2212" s="6">
        <v>77790740</v>
      </c>
      <c r="D2212" s="6">
        <v>77842047</v>
      </c>
      <c r="E2212" s="6" t="s">
        <v>48399</v>
      </c>
      <c r="F2212" s="6" t="s">
        <v>9509</v>
      </c>
      <c r="G2212" s="6" t="s">
        <v>7487</v>
      </c>
    </row>
    <row r="2213" spans="1:7" x14ac:dyDescent="0.2">
      <c r="A2213" s="7">
        <v>2216</v>
      </c>
      <c r="B2213" s="6" t="s">
        <v>32749</v>
      </c>
      <c r="C2213" s="6">
        <v>77805545</v>
      </c>
      <c r="D2213" s="6">
        <v>77842105</v>
      </c>
      <c r="E2213" s="6" t="s">
        <v>48398</v>
      </c>
      <c r="F2213" s="6" t="s">
        <v>9509</v>
      </c>
      <c r="G2213" s="6" t="s">
        <v>7487</v>
      </c>
    </row>
    <row r="2214" spans="1:7" x14ac:dyDescent="0.2">
      <c r="A2214" s="7">
        <v>2217</v>
      </c>
      <c r="B2214" s="6" t="s">
        <v>32749</v>
      </c>
      <c r="C2214" s="6">
        <v>78439666</v>
      </c>
      <c r="D2214" s="6">
        <v>78468634</v>
      </c>
      <c r="E2214" s="6" t="s">
        <v>48397</v>
      </c>
      <c r="F2214" s="6" t="s">
        <v>9509</v>
      </c>
      <c r="G2214" s="6" t="s">
        <v>9439</v>
      </c>
    </row>
    <row r="2215" spans="1:7" x14ac:dyDescent="0.2">
      <c r="A2215" s="7">
        <v>2218</v>
      </c>
      <c r="B2215" s="6" t="s">
        <v>32749</v>
      </c>
      <c r="C2215" s="6">
        <v>78439672</v>
      </c>
      <c r="D2215" s="6">
        <v>78468609</v>
      </c>
      <c r="E2215" s="6" t="s">
        <v>48396</v>
      </c>
      <c r="F2215" s="6" t="s">
        <v>9509</v>
      </c>
      <c r="G2215" s="6" t="s">
        <v>9439</v>
      </c>
    </row>
    <row r="2216" spans="1:7" x14ac:dyDescent="0.2">
      <c r="A2216" s="7">
        <v>2219</v>
      </c>
      <c r="B2216" s="6" t="s">
        <v>32749</v>
      </c>
      <c r="C2216" s="6">
        <v>78445296</v>
      </c>
      <c r="D2216" s="6">
        <v>78468601</v>
      </c>
      <c r="E2216" s="6" t="s">
        <v>48395</v>
      </c>
      <c r="F2216" s="6" t="s">
        <v>9509</v>
      </c>
      <c r="G2216" s="6" t="s">
        <v>9439</v>
      </c>
    </row>
    <row r="2217" spans="1:7" x14ac:dyDescent="0.2">
      <c r="A2217" s="7">
        <v>2220</v>
      </c>
      <c r="B2217" s="6" t="s">
        <v>32749</v>
      </c>
      <c r="C2217" s="6">
        <v>78842623</v>
      </c>
      <c r="D2217" s="6">
        <v>78850897</v>
      </c>
      <c r="E2217" s="6" t="s">
        <v>48394</v>
      </c>
      <c r="F2217" s="6" t="s">
        <v>9499</v>
      </c>
      <c r="G2217" s="6" t="s">
        <v>8300</v>
      </c>
    </row>
    <row r="2218" spans="1:7" x14ac:dyDescent="0.2">
      <c r="A2218" s="7">
        <v>2221</v>
      </c>
      <c r="B2218" s="6" t="s">
        <v>32749</v>
      </c>
      <c r="C2218" s="6">
        <v>78877189</v>
      </c>
      <c r="D2218" s="6">
        <v>78894585</v>
      </c>
      <c r="E2218" s="6" t="s">
        <v>48393</v>
      </c>
      <c r="F2218" s="6" t="s">
        <v>9499</v>
      </c>
      <c r="G2218" s="6" t="s">
        <v>9265</v>
      </c>
    </row>
    <row r="2219" spans="1:7" x14ac:dyDescent="0.2">
      <c r="A2219" s="7">
        <v>2222</v>
      </c>
      <c r="B2219" s="6" t="s">
        <v>32749</v>
      </c>
      <c r="C2219" s="6">
        <v>78877550</v>
      </c>
      <c r="D2219" s="6">
        <v>78894581</v>
      </c>
      <c r="E2219" s="6" t="s">
        <v>48392</v>
      </c>
      <c r="F2219" s="6" t="s">
        <v>9499</v>
      </c>
      <c r="G2219" s="6" t="s">
        <v>9265</v>
      </c>
    </row>
    <row r="2220" spans="1:7" x14ac:dyDescent="0.2">
      <c r="A2220" s="7">
        <v>2223</v>
      </c>
      <c r="B2220" s="6" t="s">
        <v>32749</v>
      </c>
      <c r="C2220" s="6">
        <v>78899666</v>
      </c>
      <c r="D2220" s="6">
        <v>78919032</v>
      </c>
      <c r="E2220" s="6" t="s">
        <v>48391</v>
      </c>
      <c r="F2220" s="6" t="s">
        <v>9499</v>
      </c>
      <c r="G2220" s="6" t="s">
        <v>8846</v>
      </c>
    </row>
    <row r="2221" spans="1:7" x14ac:dyDescent="0.2">
      <c r="A2221" s="7">
        <v>2224</v>
      </c>
      <c r="B2221" s="6" t="s">
        <v>32749</v>
      </c>
      <c r="C2221" s="6">
        <v>78947723</v>
      </c>
      <c r="D2221" s="6">
        <v>79005867</v>
      </c>
      <c r="E2221" s="6" t="s">
        <v>48390</v>
      </c>
      <c r="F2221" s="6" t="s">
        <v>9499</v>
      </c>
      <c r="G2221" s="6" t="s">
        <v>7280</v>
      </c>
    </row>
    <row r="2222" spans="1:7" x14ac:dyDescent="0.2">
      <c r="A2222" s="7">
        <v>2225</v>
      </c>
      <c r="B2222" s="6" t="s">
        <v>32749</v>
      </c>
      <c r="C2222" s="6">
        <v>78947723</v>
      </c>
      <c r="D2222" s="6">
        <v>79005869</v>
      </c>
      <c r="E2222" s="6" t="s">
        <v>48389</v>
      </c>
      <c r="F2222" s="6" t="s">
        <v>9499</v>
      </c>
      <c r="G2222" s="6" t="s">
        <v>7280</v>
      </c>
    </row>
    <row r="2223" spans="1:7" x14ac:dyDescent="0.2">
      <c r="A2223" s="7">
        <v>2226</v>
      </c>
      <c r="B2223" s="6" t="s">
        <v>32749</v>
      </c>
      <c r="C2223" s="6">
        <v>78974052</v>
      </c>
      <c r="D2223" s="6">
        <v>78993082</v>
      </c>
      <c r="E2223" s="6" t="s">
        <v>48388</v>
      </c>
      <c r="F2223" s="6" t="s">
        <v>9499</v>
      </c>
      <c r="G2223" s="6" t="s">
        <v>7280</v>
      </c>
    </row>
    <row r="2224" spans="1:7" x14ac:dyDescent="0.2">
      <c r="A2224" s="7">
        <v>2227</v>
      </c>
      <c r="B2224" s="6" t="s">
        <v>32749</v>
      </c>
      <c r="C2224" s="6">
        <v>78983040</v>
      </c>
      <c r="D2224" s="6">
        <v>79005864</v>
      </c>
      <c r="E2224" s="6" t="s">
        <v>48387</v>
      </c>
      <c r="F2224" s="6" t="s">
        <v>9499</v>
      </c>
      <c r="G2224" s="6" t="s">
        <v>7280</v>
      </c>
    </row>
    <row r="2225" spans="1:7" x14ac:dyDescent="0.2">
      <c r="A2225" s="7">
        <v>2228</v>
      </c>
      <c r="B2225" s="6" t="s">
        <v>32749</v>
      </c>
      <c r="C2225" s="6">
        <v>78983076</v>
      </c>
      <c r="D2225" s="6">
        <v>78994859</v>
      </c>
      <c r="E2225" s="6" t="s">
        <v>48386</v>
      </c>
      <c r="F2225" s="6" t="s">
        <v>9499</v>
      </c>
      <c r="G2225" s="6" t="s">
        <v>7280</v>
      </c>
    </row>
    <row r="2226" spans="1:7" x14ac:dyDescent="0.2">
      <c r="A2226" s="7">
        <v>2229</v>
      </c>
      <c r="B2226" s="6" t="s">
        <v>32749</v>
      </c>
      <c r="C2226" s="6">
        <v>78983105</v>
      </c>
      <c r="D2226" s="6">
        <v>79005862</v>
      </c>
      <c r="E2226" s="6" t="s">
        <v>48385</v>
      </c>
      <c r="F2226" s="6" t="s">
        <v>9499</v>
      </c>
      <c r="G2226" s="6" t="s">
        <v>7280</v>
      </c>
    </row>
    <row r="2227" spans="1:7" x14ac:dyDescent="0.2">
      <c r="A2227" s="7">
        <v>2230</v>
      </c>
      <c r="B2227" s="6" t="s">
        <v>32749</v>
      </c>
      <c r="C2227" s="6">
        <v>79026455</v>
      </c>
      <c r="D2227" s="6">
        <v>79028612</v>
      </c>
      <c r="E2227" s="6" t="s">
        <v>48384</v>
      </c>
      <c r="F2227" s="6" t="s">
        <v>9509</v>
      </c>
      <c r="G2227" s="6" t="s">
        <v>7725</v>
      </c>
    </row>
    <row r="2228" spans="1:7" x14ac:dyDescent="0.2">
      <c r="A2228" s="7">
        <v>2231</v>
      </c>
      <c r="B2228" s="6" t="s">
        <v>32749</v>
      </c>
      <c r="C2228" s="6">
        <v>79028449</v>
      </c>
      <c r="D2228" s="6">
        <v>79030504</v>
      </c>
      <c r="E2228" s="6" t="s">
        <v>48383</v>
      </c>
      <c r="F2228" s="6" t="s">
        <v>9499</v>
      </c>
      <c r="G2228" s="6" t="s">
        <v>9428</v>
      </c>
    </row>
    <row r="2229" spans="1:7" x14ac:dyDescent="0.2">
      <c r="A2229" s="7">
        <v>2232</v>
      </c>
      <c r="B2229" s="6" t="s">
        <v>32749</v>
      </c>
      <c r="C2229" s="6">
        <v>79166040</v>
      </c>
      <c r="D2229" s="6">
        <v>79216383</v>
      </c>
      <c r="E2229" s="6" t="s">
        <v>48382</v>
      </c>
      <c r="F2229" s="6" t="s">
        <v>9499</v>
      </c>
      <c r="G2229" s="6" t="s">
        <v>8862</v>
      </c>
    </row>
    <row r="2230" spans="1:7" x14ac:dyDescent="0.2">
      <c r="A2230" s="7">
        <v>2233</v>
      </c>
      <c r="B2230" s="6" t="s">
        <v>32749</v>
      </c>
      <c r="C2230" s="6">
        <v>79166057</v>
      </c>
      <c r="D2230" s="6">
        <v>79216168</v>
      </c>
      <c r="E2230" s="6" t="s">
        <v>48381</v>
      </c>
      <c r="F2230" s="6" t="s">
        <v>9499</v>
      </c>
      <c r="G2230" s="6" t="s">
        <v>8862</v>
      </c>
    </row>
    <row r="2231" spans="1:7" x14ac:dyDescent="0.2">
      <c r="A2231" s="7">
        <v>2234</v>
      </c>
      <c r="B2231" s="6" t="s">
        <v>32749</v>
      </c>
      <c r="C2231" s="6">
        <v>79166065</v>
      </c>
      <c r="D2231" s="6">
        <v>79216497</v>
      </c>
      <c r="E2231" s="6" t="s">
        <v>48380</v>
      </c>
      <c r="F2231" s="6" t="s">
        <v>9499</v>
      </c>
      <c r="G2231" s="6" t="s">
        <v>8862</v>
      </c>
    </row>
    <row r="2232" spans="1:7" x14ac:dyDescent="0.2">
      <c r="A2232" s="7">
        <v>2235</v>
      </c>
      <c r="B2232" s="6" t="s">
        <v>32749</v>
      </c>
      <c r="C2232" s="6">
        <v>79166065</v>
      </c>
      <c r="D2232" s="6">
        <v>79227524</v>
      </c>
      <c r="E2232" s="6" t="s">
        <v>48379</v>
      </c>
      <c r="F2232" s="6" t="s">
        <v>9499</v>
      </c>
      <c r="G2232" s="6" t="s">
        <v>8862</v>
      </c>
    </row>
    <row r="2233" spans="1:7" x14ac:dyDescent="0.2">
      <c r="A2233" s="7">
        <v>2236</v>
      </c>
      <c r="B2233" s="6" t="s">
        <v>32749</v>
      </c>
      <c r="C2233" s="6">
        <v>79172719</v>
      </c>
      <c r="D2233" s="6">
        <v>79216497</v>
      </c>
      <c r="E2233" s="6" t="s">
        <v>48378</v>
      </c>
      <c r="F2233" s="6" t="s">
        <v>9499</v>
      </c>
      <c r="G2233" s="6" t="s">
        <v>8862</v>
      </c>
    </row>
    <row r="2234" spans="1:7" x14ac:dyDescent="0.2">
      <c r="A2234" s="7">
        <v>2237</v>
      </c>
      <c r="B2234" s="6" t="s">
        <v>32749</v>
      </c>
      <c r="C2234" s="6">
        <v>79346620</v>
      </c>
      <c r="D2234" s="6">
        <v>79359072</v>
      </c>
      <c r="E2234" s="6" t="s">
        <v>48377</v>
      </c>
      <c r="F2234" s="6" t="s">
        <v>9499</v>
      </c>
      <c r="G2234" s="6" t="s">
        <v>9477</v>
      </c>
    </row>
    <row r="2235" spans="1:7" x14ac:dyDescent="0.2">
      <c r="A2235" s="7">
        <v>2238</v>
      </c>
      <c r="B2235" s="6" t="s">
        <v>32749</v>
      </c>
      <c r="C2235" s="6">
        <v>79347519</v>
      </c>
      <c r="D2235" s="6">
        <v>79359076</v>
      </c>
      <c r="E2235" s="6" t="s">
        <v>48376</v>
      </c>
      <c r="F2235" s="6" t="s">
        <v>9499</v>
      </c>
      <c r="G2235" s="6" t="s">
        <v>9477</v>
      </c>
    </row>
    <row r="2236" spans="1:7" x14ac:dyDescent="0.2">
      <c r="A2236" s="7">
        <v>2239</v>
      </c>
      <c r="B2236" s="6" t="s">
        <v>32749</v>
      </c>
      <c r="C2236" s="6">
        <v>79527735</v>
      </c>
      <c r="D2236" s="6">
        <v>79546741</v>
      </c>
      <c r="E2236" s="6" t="s">
        <v>48375</v>
      </c>
      <c r="F2236" s="6" t="s">
        <v>9509</v>
      </c>
      <c r="G2236" s="6" t="s">
        <v>8117</v>
      </c>
    </row>
    <row r="2237" spans="1:7" x14ac:dyDescent="0.2">
      <c r="A2237" s="7">
        <v>2240</v>
      </c>
      <c r="B2237" s="6" t="s">
        <v>32749</v>
      </c>
      <c r="C2237" s="6">
        <v>79527735</v>
      </c>
      <c r="D2237" s="6">
        <v>79546741</v>
      </c>
      <c r="E2237" s="6" t="s">
        <v>48374</v>
      </c>
      <c r="F2237" s="6" t="s">
        <v>9509</v>
      </c>
      <c r="G2237" s="6" t="s">
        <v>8117</v>
      </c>
    </row>
    <row r="2238" spans="1:7" x14ac:dyDescent="0.2">
      <c r="A2238" s="7">
        <v>2241</v>
      </c>
      <c r="B2238" s="6" t="s">
        <v>32749</v>
      </c>
      <c r="C2238" s="6">
        <v>79531352</v>
      </c>
      <c r="D2238" s="6">
        <v>79546555</v>
      </c>
      <c r="E2238" s="6" t="s">
        <v>48373</v>
      </c>
      <c r="F2238" s="6" t="s">
        <v>9509</v>
      </c>
      <c r="G2238" s="6" t="s">
        <v>8117</v>
      </c>
    </row>
    <row r="2239" spans="1:7" x14ac:dyDescent="0.2">
      <c r="A2239" s="7">
        <v>2242</v>
      </c>
      <c r="B2239" s="6" t="s">
        <v>32749</v>
      </c>
      <c r="C2239" s="6">
        <v>79534660</v>
      </c>
      <c r="D2239" s="6">
        <v>79546559</v>
      </c>
      <c r="E2239" s="6" t="s">
        <v>48372</v>
      </c>
      <c r="F2239" s="6" t="s">
        <v>9509</v>
      </c>
      <c r="G2239" s="6" t="s">
        <v>8117</v>
      </c>
    </row>
    <row r="2240" spans="1:7" x14ac:dyDescent="0.2">
      <c r="A2240" s="7">
        <v>2243</v>
      </c>
      <c r="B2240" s="6" t="s">
        <v>32749</v>
      </c>
      <c r="C2240" s="6">
        <v>79891658</v>
      </c>
      <c r="D2240" s="6">
        <v>79905547</v>
      </c>
      <c r="E2240" s="6" t="s">
        <v>48371</v>
      </c>
      <c r="F2240" s="6" t="s">
        <v>9499</v>
      </c>
      <c r="G2240" s="6" t="s">
        <v>7751</v>
      </c>
    </row>
    <row r="2241" spans="1:7" x14ac:dyDescent="0.2">
      <c r="A2241" s="7">
        <v>2244</v>
      </c>
      <c r="B2241" s="6" t="s">
        <v>32749</v>
      </c>
      <c r="C2241" s="6">
        <v>79891693</v>
      </c>
      <c r="D2241" s="6">
        <v>79905600</v>
      </c>
      <c r="E2241" s="6" t="s">
        <v>48370</v>
      </c>
      <c r="F2241" s="6" t="s">
        <v>9499</v>
      </c>
      <c r="G2241" s="6" t="s">
        <v>7751</v>
      </c>
    </row>
    <row r="2242" spans="1:7" x14ac:dyDescent="0.2">
      <c r="A2242" s="7">
        <v>2245</v>
      </c>
      <c r="B2242" s="6" t="s">
        <v>32749</v>
      </c>
      <c r="C2242" s="6">
        <v>79892057</v>
      </c>
      <c r="D2242" s="6">
        <v>79897764</v>
      </c>
      <c r="E2242" s="6" t="s">
        <v>48369</v>
      </c>
      <c r="F2242" s="6" t="s">
        <v>9499</v>
      </c>
      <c r="G2242" s="6" t="s">
        <v>7751</v>
      </c>
    </row>
    <row r="2243" spans="1:7" x14ac:dyDescent="0.2">
      <c r="A2243" s="7">
        <v>2246</v>
      </c>
      <c r="B2243" s="6" t="s">
        <v>32749</v>
      </c>
      <c r="C2243" s="6">
        <v>79892402</v>
      </c>
      <c r="D2243" s="6">
        <v>79907918</v>
      </c>
      <c r="E2243" s="6" t="s">
        <v>48368</v>
      </c>
      <c r="F2243" s="6" t="s">
        <v>9499</v>
      </c>
      <c r="G2243" s="6" t="s">
        <v>7751</v>
      </c>
    </row>
    <row r="2244" spans="1:7" x14ac:dyDescent="0.2">
      <c r="A2244" s="7">
        <v>2247</v>
      </c>
      <c r="B2244" s="6" t="s">
        <v>32749</v>
      </c>
      <c r="C2244" s="6">
        <v>79892407</v>
      </c>
      <c r="D2244" s="6">
        <v>79908429</v>
      </c>
      <c r="E2244" s="6" t="s">
        <v>48367</v>
      </c>
      <c r="F2244" s="6" t="s">
        <v>9499</v>
      </c>
      <c r="G2244" s="6" t="s">
        <v>7751</v>
      </c>
    </row>
    <row r="2245" spans="1:7" x14ac:dyDescent="0.2">
      <c r="A2245" s="7">
        <v>2248</v>
      </c>
      <c r="B2245" s="6" t="s">
        <v>32749</v>
      </c>
      <c r="C2245" s="6">
        <v>79892407</v>
      </c>
      <c r="D2245" s="6">
        <v>79908429</v>
      </c>
      <c r="E2245" s="6" t="s">
        <v>48366</v>
      </c>
      <c r="F2245" s="6" t="s">
        <v>9499</v>
      </c>
      <c r="G2245" s="6" t="s">
        <v>7751</v>
      </c>
    </row>
    <row r="2246" spans="1:7" x14ac:dyDescent="0.2">
      <c r="A2246" s="7">
        <v>2249</v>
      </c>
      <c r="B2246" s="6" t="s">
        <v>32749</v>
      </c>
      <c r="C2246" s="6">
        <v>79892410</v>
      </c>
      <c r="D2246" s="6">
        <v>79905492</v>
      </c>
      <c r="E2246" s="6" t="s">
        <v>48365</v>
      </c>
      <c r="F2246" s="6" t="s">
        <v>9499</v>
      </c>
      <c r="G2246" s="6" t="s">
        <v>7751</v>
      </c>
    </row>
    <row r="2247" spans="1:7" x14ac:dyDescent="0.2">
      <c r="A2247" s="7">
        <v>2250</v>
      </c>
      <c r="B2247" s="6" t="s">
        <v>32749</v>
      </c>
      <c r="C2247" s="6">
        <v>79892441</v>
      </c>
      <c r="D2247" s="6">
        <v>79907369</v>
      </c>
      <c r="E2247" s="6" t="s">
        <v>48364</v>
      </c>
      <c r="F2247" s="6" t="s">
        <v>9499</v>
      </c>
      <c r="G2247" s="6" t="s">
        <v>7751</v>
      </c>
    </row>
    <row r="2248" spans="1:7" x14ac:dyDescent="0.2">
      <c r="A2248" s="7">
        <v>2251</v>
      </c>
      <c r="B2248" s="6" t="s">
        <v>32749</v>
      </c>
      <c r="C2248" s="6">
        <v>79892447</v>
      </c>
      <c r="D2248" s="6">
        <v>79908086</v>
      </c>
      <c r="E2248" s="6" t="s">
        <v>48363</v>
      </c>
      <c r="F2248" s="6" t="s">
        <v>9499</v>
      </c>
      <c r="G2248" s="6" t="s">
        <v>7751</v>
      </c>
    </row>
    <row r="2249" spans="1:7" x14ac:dyDescent="0.2">
      <c r="A2249" s="7">
        <v>2252</v>
      </c>
      <c r="B2249" s="6" t="s">
        <v>32749</v>
      </c>
      <c r="C2249" s="6">
        <v>79892448</v>
      </c>
      <c r="D2249" s="6">
        <v>79896982</v>
      </c>
      <c r="E2249" s="6" t="s">
        <v>48362</v>
      </c>
      <c r="F2249" s="6" t="s">
        <v>9499</v>
      </c>
      <c r="G2249" s="6" t="s">
        <v>7751</v>
      </c>
    </row>
    <row r="2250" spans="1:7" x14ac:dyDescent="0.2">
      <c r="A2250" s="7">
        <v>2253</v>
      </c>
      <c r="B2250" s="6" t="s">
        <v>32749</v>
      </c>
      <c r="C2250" s="6">
        <v>79892448</v>
      </c>
      <c r="D2250" s="6">
        <v>79908436</v>
      </c>
      <c r="E2250" s="6" t="s">
        <v>48361</v>
      </c>
      <c r="F2250" s="6" t="s">
        <v>9499</v>
      </c>
      <c r="G2250" s="6" t="s">
        <v>7751</v>
      </c>
    </row>
    <row r="2251" spans="1:7" x14ac:dyDescent="0.2">
      <c r="A2251" s="7">
        <v>2254</v>
      </c>
      <c r="B2251" s="6" t="s">
        <v>32749</v>
      </c>
      <c r="C2251" s="6">
        <v>79892454</v>
      </c>
      <c r="D2251" s="6">
        <v>79915906</v>
      </c>
      <c r="E2251" s="6" t="s">
        <v>48360</v>
      </c>
      <c r="F2251" s="6" t="s">
        <v>9499</v>
      </c>
      <c r="G2251" s="6" t="s">
        <v>7751</v>
      </c>
    </row>
    <row r="2252" spans="1:7" x14ac:dyDescent="0.2">
      <c r="A2252" s="7">
        <v>2255</v>
      </c>
      <c r="B2252" s="6" t="s">
        <v>32749</v>
      </c>
      <c r="C2252" s="6">
        <v>79895022</v>
      </c>
      <c r="D2252" s="6">
        <v>79907906</v>
      </c>
      <c r="E2252" s="6" t="s">
        <v>48359</v>
      </c>
      <c r="F2252" s="6" t="s">
        <v>9499</v>
      </c>
      <c r="G2252" s="6" t="s">
        <v>7751</v>
      </c>
    </row>
    <row r="2253" spans="1:7" x14ac:dyDescent="0.2">
      <c r="A2253" s="7">
        <v>2256</v>
      </c>
      <c r="B2253" s="6" t="s">
        <v>32749</v>
      </c>
      <c r="C2253" s="6">
        <v>79895260</v>
      </c>
      <c r="D2253" s="6">
        <v>79898185</v>
      </c>
      <c r="E2253" s="6" t="s">
        <v>48358</v>
      </c>
      <c r="F2253" s="6" t="s">
        <v>9499</v>
      </c>
      <c r="G2253" s="6" t="s">
        <v>7751</v>
      </c>
    </row>
    <row r="2254" spans="1:7" x14ac:dyDescent="0.2">
      <c r="A2254" s="7">
        <v>2257</v>
      </c>
      <c r="B2254" s="6" t="s">
        <v>32749</v>
      </c>
      <c r="C2254" s="6">
        <v>80080895</v>
      </c>
      <c r="D2254" s="6">
        <v>80091868</v>
      </c>
      <c r="E2254" s="6" t="s">
        <v>48357</v>
      </c>
      <c r="F2254" s="6" t="s">
        <v>9509</v>
      </c>
      <c r="G2254" s="6" t="s">
        <v>7780</v>
      </c>
    </row>
    <row r="2255" spans="1:7" x14ac:dyDescent="0.2">
      <c r="A2255" s="7">
        <v>2258</v>
      </c>
      <c r="B2255" s="6" t="s">
        <v>32749</v>
      </c>
      <c r="C2255" s="6">
        <v>81012280</v>
      </c>
      <c r="D2255" s="6">
        <v>81190733</v>
      </c>
      <c r="E2255" s="6" t="s">
        <v>48356</v>
      </c>
      <c r="F2255" s="6" t="s">
        <v>9509</v>
      </c>
      <c r="G2255" s="6" t="s">
        <v>7384</v>
      </c>
    </row>
    <row r="2256" spans="1:7" x14ac:dyDescent="0.2">
      <c r="A2256" s="7">
        <v>2259</v>
      </c>
      <c r="B2256" s="6" t="s">
        <v>32749</v>
      </c>
      <c r="C2256" s="6">
        <v>81012280</v>
      </c>
      <c r="D2256" s="6">
        <v>81190757</v>
      </c>
      <c r="E2256" s="6" t="s">
        <v>48355</v>
      </c>
      <c r="F2256" s="6" t="s">
        <v>9509</v>
      </c>
      <c r="G2256" s="6" t="s">
        <v>7384</v>
      </c>
    </row>
    <row r="2257" spans="1:7" x14ac:dyDescent="0.2">
      <c r="A2257" s="7">
        <v>2260</v>
      </c>
      <c r="B2257" s="6" t="s">
        <v>32749</v>
      </c>
      <c r="C2257" s="6">
        <v>81012280</v>
      </c>
      <c r="D2257" s="6">
        <v>81190757</v>
      </c>
      <c r="E2257" s="6" t="s">
        <v>48354</v>
      </c>
      <c r="F2257" s="6" t="s">
        <v>9509</v>
      </c>
      <c r="G2257" s="6" t="s">
        <v>7384</v>
      </c>
    </row>
    <row r="2258" spans="1:7" x14ac:dyDescent="0.2">
      <c r="A2258" s="7">
        <v>2261</v>
      </c>
      <c r="B2258" s="6" t="s">
        <v>32749</v>
      </c>
      <c r="C2258" s="6">
        <v>81012290</v>
      </c>
      <c r="D2258" s="6">
        <v>81190723</v>
      </c>
      <c r="E2258" s="6" t="s">
        <v>48353</v>
      </c>
      <c r="F2258" s="6" t="s">
        <v>9509</v>
      </c>
      <c r="G2258" s="6" t="s">
        <v>7384</v>
      </c>
    </row>
    <row r="2259" spans="1:7" x14ac:dyDescent="0.2">
      <c r="A2259" s="7">
        <v>2262</v>
      </c>
      <c r="B2259" s="6" t="s">
        <v>32749</v>
      </c>
      <c r="C2259" s="6">
        <v>81026418</v>
      </c>
      <c r="D2259" s="6">
        <v>81190728</v>
      </c>
      <c r="E2259" s="6" t="s">
        <v>48352</v>
      </c>
      <c r="F2259" s="6" t="s">
        <v>9509</v>
      </c>
      <c r="G2259" s="6" t="s">
        <v>7384</v>
      </c>
    </row>
    <row r="2260" spans="1:7" x14ac:dyDescent="0.2">
      <c r="A2260" s="7">
        <v>2263</v>
      </c>
      <c r="B2260" s="6" t="s">
        <v>32749</v>
      </c>
      <c r="C2260" s="6">
        <v>81045132</v>
      </c>
      <c r="D2260" s="6">
        <v>81190522</v>
      </c>
      <c r="E2260" s="6" t="s">
        <v>48351</v>
      </c>
      <c r="F2260" s="6" t="s">
        <v>9509</v>
      </c>
      <c r="G2260" s="6" t="s">
        <v>7384</v>
      </c>
    </row>
    <row r="2261" spans="1:7" x14ac:dyDescent="0.2">
      <c r="A2261" s="7">
        <v>2264</v>
      </c>
      <c r="B2261" s="6" t="s">
        <v>32749</v>
      </c>
      <c r="C2261" s="6">
        <v>81584173</v>
      </c>
      <c r="D2261" s="6">
        <v>81585028</v>
      </c>
      <c r="E2261" s="6" t="s">
        <v>48350</v>
      </c>
      <c r="F2261" s="6" t="s">
        <v>9509</v>
      </c>
      <c r="G2261" s="6" t="s">
        <v>9336</v>
      </c>
    </row>
    <row r="2262" spans="1:7" x14ac:dyDescent="0.2">
      <c r="A2262" s="7">
        <v>2265</v>
      </c>
      <c r="B2262" s="6" t="s">
        <v>32749</v>
      </c>
      <c r="C2262" s="6">
        <v>81585350</v>
      </c>
      <c r="D2262" s="6">
        <v>81588347</v>
      </c>
      <c r="E2262" s="6" t="s">
        <v>48349</v>
      </c>
      <c r="F2262" s="6" t="s">
        <v>9499</v>
      </c>
      <c r="G2262" s="6" t="s">
        <v>7500</v>
      </c>
    </row>
    <row r="2263" spans="1:7" x14ac:dyDescent="0.2">
      <c r="A2263" s="7">
        <v>2266</v>
      </c>
      <c r="B2263" s="6" t="s">
        <v>32749</v>
      </c>
      <c r="C2263" s="6">
        <v>81585396</v>
      </c>
      <c r="D2263" s="6">
        <v>81652077</v>
      </c>
      <c r="E2263" s="6" t="s">
        <v>48348</v>
      </c>
      <c r="F2263" s="6" t="s">
        <v>9499</v>
      </c>
      <c r="G2263" s="6" t="s">
        <v>7500</v>
      </c>
    </row>
    <row r="2264" spans="1:7" x14ac:dyDescent="0.2">
      <c r="A2264" s="7">
        <v>2267</v>
      </c>
      <c r="B2264" s="6" t="s">
        <v>32749</v>
      </c>
      <c r="C2264" s="6">
        <v>81586132</v>
      </c>
      <c r="D2264" s="6">
        <v>81586186</v>
      </c>
      <c r="E2264" s="6" t="s">
        <v>48347</v>
      </c>
      <c r="F2264" s="6" t="s">
        <v>9499</v>
      </c>
    </row>
    <row r="2265" spans="1:7" x14ac:dyDescent="0.2">
      <c r="A2265" s="7">
        <v>2268</v>
      </c>
      <c r="B2265" s="6" t="s">
        <v>32749</v>
      </c>
      <c r="C2265" s="6">
        <v>81586219</v>
      </c>
      <c r="D2265" s="6">
        <v>81624218</v>
      </c>
      <c r="E2265" s="6" t="s">
        <v>48346</v>
      </c>
      <c r="F2265" s="6" t="s">
        <v>9499</v>
      </c>
      <c r="G2265" s="6" t="s">
        <v>7500</v>
      </c>
    </row>
    <row r="2266" spans="1:7" x14ac:dyDescent="0.2">
      <c r="A2266" s="7">
        <v>2269</v>
      </c>
      <c r="B2266" s="6" t="s">
        <v>32749</v>
      </c>
      <c r="C2266" s="6">
        <v>81802420</v>
      </c>
      <c r="D2266" s="6">
        <v>81826863</v>
      </c>
      <c r="E2266" s="6" t="s">
        <v>48345</v>
      </c>
      <c r="F2266" s="6" t="s">
        <v>9499</v>
      </c>
      <c r="G2266" s="6" t="s">
        <v>7501</v>
      </c>
    </row>
    <row r="2267" spans="1:7" x14ac:dyDescent="0.2">
      <c r="A2267" s="7">
        <v>2270</v>
      </c>
      <c r="B2267" s="6" t="s">
        <v>32749</v>
      </c>
      <c r="C2267" s="6">
        <v>81802736</v>
      </c>
      <c r="D2267" s="6">
        <v>81817012</v>
      </c>
      <c r="E2267" s="6" t="s">
        <v>48344</v>
      </c>
      <c r="F2267" s="6" t="s">
        <v>9499</v>
      </c>
      <c r="G2267" s="6" t="s">
        <v>7501</v>
      </c>
    </row>
    <row r="2268" spans="1:7" x14ac:dyDescent="0.2">
      <c r="A2268" s="7">
        <v>2271</v>
      </c>
      <c r="B2268" s="6" t="s">
        <v>32749</v>
      </c>
      <c r="C2268" s="6">
        <v>81811045</v>
      </c>
      <c r="D2268" s="6">
        <v>81821256</v>
      </c>
      <c r="E2268" s="6" t="s">
        <v>48343</v>
      </c>
      <c r="F2268" s="6" t="s">
        <v>9499</v>
      </c>
      <c r="G2268" s="6" t="s">
        <v>7501</v>
      </c>
    </row>
    <row r="2269" spans="1:7" x14ac:dyDescent="0.2">
      <c r="A2269" s="7">
        <v>2272</v>
      </c>
      <c r="B2269" s="6" t="s">
        <v>32749</v>
      </c>
      <c r="C2269" s="6">
        <v>81811413</v>
      </c>
      <c r="D2269" s="6">
        <v>81826698</v>
      </c>
      <c r="E2269" s="6" t="s">
        <v>48342</v>
      </c>
      <c r="F2269" s="6" t="s">
        <v>9499</v>
      </c>
      <c r="G2269" s="6" t="s">
        <v>7501</v>
      </c>
    </row>
    <row r="2270" spans="1:7" x14ac:dyDescent="0.2">
      <c r="A2270" s="7">
        <v>2273</v>
      </c>
      <c r="B2270" s="6" t="s">
        <v>32749</v>
      </c>
      <c r="C2270" s="6">
        <v>81848271</v>
      </c>
      <c r="D2270" s="6">
        <v>81858485</v>
      </c>
      <c r="E2270" s="6" t="s">
        <v>48341</v>
      </c>
      <c r="F2270" s="6" t="s">
        <v>9509</v>
      </c>
      <c r="G2270" s="6" t="s">
        <v>7965</v>
      </c>
    </row>
    <row r="2271" spans="1:7" x14ac:dyDescent="0.2">
      <c r="A2271" s="7">
        <v>2274</v>
      </c>
      <c r="B2271" s="6" t="s">
        <v>32749</v>
      </c>
      <c r="C2271" s="6">
        <v>81851632</v>
      </c>
      <c r="D2271" s="6">
        <v>81858522</v>
      </c>
      <c r="E2271" s="6" t="s">
        <v>48340</v>
      </c>
      <c r="F2271" s="6" t="s">
        <v>9509</v>
      </c>
      <c r="G2271" s="6" t="s">
        <v>7965</v>
      </c>
    </row>
    <row r="2272" spans="1:7" x14ac:dyDescent="0.2">
      <c r="A2272" s="7">
        <v>2275</v>
      </c>
      <c r="B2272" s="6" t="s">
        <v>32749</v>
      </c>
      <c r="C2272" s="6">
        <v>81855733</v>
      </c>
      <c r="D2272" s="6">
        <v>81858323</v>
      </c>
      <c r="E2272" s="6" t="s">
        <v>48339</v>
      </c>
      <c r="F2272" s="6" t="s">
        <v>9509</v>
      </c>
      <c r="G2272" s="6" t="s">
        <v>7965</v>
      </c>
    </row>
    <row r="2273" spans="1:7" x14ac:dyDescent="0.2">
      <c r="A2273" s="7">
        <v>2276</v>
      </c>
      <c r="B2273" s="6" t="s">
        <v>32749</v>
      </c>
      <c r="C2273" s="6">
        <v>81857676</v>
      </c>
      <c r="D2273" s="6">
        <v>81858796</v>
      </c>
      <c r="E2273" s="6" t="s">
        <v>48338</v>
      </c>
      <c r="F2273" s="6" t="s">
        <v>9509</v>
      </c>
      <c r="G2273" s="6" t="s">
        <v>7965</v>
      </c>
    </row>
    <row r="2274" spans="1:7" x14ac:dyDescent="0.2">
      <c r="A2274" s="7">
        <v>2277</v>
      </c>
      <c r="B2274" s="6" t="s">
        <v>32749</v>
      </c>
      <c r="C2274" s="6">
        <v>81857740</v>
      </c>
      <c r="D2274" s="6">
        <v>81858305</v>
      </c>
      <c r="E2274" s="6" t="s">
        <v>48337</v>
      </c>
      <c r="F2274" s="6" t="s">
        <v>9499</v>
      </c>
      <c r="G2274" s="6" t="s">
        <v>9330</v>
      </c>
    </row>
    <row r="2275" spans="1:7" x14ac:dyDescent="0.2">
      <c r="A2275" s="7">
        <v>2278</v>
      </c>
      <c r="B2275" s="6" t="s">
        <v>32749</v>
      </c>
      <c r="C2275" s="6">
        <v>81987834</v>
      </c>
      <c r="D2275" s="6">
        <v>82022574</v>
      </c>
      <c r="E2275" s="6" t="s">
        <v>48336</v>
      </c>
      <c r="F2275" s="6" t="s">
        <v>9499</v>
      </c>
      <c r="G2275" s="6" t="s">
        <v>7255</v>
      </c>
    </row>
    <row r="2276" spans="1:7" x14ac:dyDescent="0.2">
      <c r="A2276" s="7">
        <v>2279</v>
      </c>
      <c r="B2276" s="6" t="s">
        <v>32749</v>
      </c>
      <c r="C2276" s="6">
        <v>81992522</v>
      </c>
      <c r="D2276" s="6">
        <v>82016153</v>
      </c>
      <c r="E2276" s="6" t="s">
        <v>48335</v>
      </c>
      <c r="F2276" s="6" t="s">
        <v>9509</v>
      </c>
      <c r="G2276" s="6" t="s">
        <v>8758</v>
      </c>
    </row>
    <row r="2277" spans="1:7" x14ac:dyDescent="0.2">
      <c r="A2277" s="7">
        <v>2280</v>
      </c>
      <c r="B2277" s="6" t="s">
        <v>32749</v>
      </c>
      <c r="C2277" s="6">
        <v>81992522</v>
      </c>
      <c r="D2277" s="6">
        <v>82016163</v>
      </c>
      <c r="E2277" s="6" t="s">
        <v>48334</v>
      </c>
      <c r="F2277" s="6" t="s">
        <v>9509</v>
      </c>
      <c r="G2277" s="6" t="s">
        <v>8758</v>
      </c>
    </row>
    <row r="2278" spans="1:7" x14ac:dyDescent="0.2">
      <c r="A2278" s="7">
        <v>2281</v>
      </c>
      <c r="B2278" s="6" t="s">
        <v>32749</v>
      </c>
      <c r="C2278" s="6">
        <v>81993846</v>
      </c>
      <c r="D2278" s="6">
        <v>82016225</v>
      </c>
      <c r="E2278" s="6" t="s">
        <v>48333</v>
      </c>
      <c r="F2278" s="6" t="s">
        <v>9509</v>
      </c>
      <c r="G2278" s="6" t="s">
        <v>8758</v>
      </c>
    </row>
    <row r="2279" spans="1:7" x14ac:dyDescent="0.2">
      <c r="A2279" s="7">
        <v>2282</v>
      </c>
      <c r="B2279" s="6" t="s">
        <v>32749</v>
      </c>
      <c r="C2279" s="6">
        <v>81994644</v>
      </c>
      <c r="D2279" s="6">
        <v>82033862</v>
      </c>
      <c r="E2279" s="6" t="s">
        <v>48332</v>
      </c>
      <c r="F2279" s="6" t="s">
        <v>9509</v>
      </c>
      <c r="G2279" s="6" t="s">
        <v>8758</v>
      </c>
    </row>
    <row r="2280" spans="1:7" x14ac:dyDescent="0.2">
      <c r="A2280" s="7">
        <v>2283</v>
      </c>
      <c r="B2280" s="6" t="s">
        <v>32749</v>
      </c>
      <c r="C2280" s="6">
        <v>82015518</v>
      </c>
      <c r="D2280" s="6">
        <v>82040085</v>
      </c>
      <c r="E2280" s="6" t="s">
        <v>48331</v>
      </c>
      <c r="F2280" s="6" t="s">
        <v>9499</v>
      </c>
      <c r="G2280" s="6" t="s">
        <v>7255</v>
      </c>
    </row>
    <row r="2281" spans="1:7" x14ac:dyDescent="0.2">
      <c r="A2281" s="7">
        <v>2284</v>
      </c>
      <c r="B2281" s="6" t="s">
        <v>32749</v>
      </c>
      <c r="C2281" s="6">
        <v>82147180</v>
      </c>
      <c r="D2281" s="6">
        <v>82205379</v>
      </c>
      <c r="E2281" s="6" t="s">
        <v>48330</v>
      </c>
      <c r="F2281" s="6" t="s">
        <v>9499</v>
      </c>
      <c r="G2281" s="6" t="s">
        <v>8378</v>
      </c>
    </row>
    <row r="2282" spans="1:7" x14ac:dyDescent="0.2">
      <c r="A2282" s="7">
        <v>2285</v>
      </c>
      <c r="B2282" s="6" t="s">
        <v>32749</v>
      </c>
      <c r="C2282" s="6">
        <v>82147203</v>
      </c>
      <c r="D2282" s="6">
        <v>82204675</v>
      </c>
      <c r="E2282" s="6" t="s">
        <v>48329</v>
      </c>
      <c r="F2282" s="6" t="s">
        <v>9499</v>
      </c>
      <c r="G2282" s="6" t="s">
        <v>8378</v>
      </c>
    </row>
    <row r="2283" spans="1:7" x14ac:dyDescent="0.2">
      <c r="A2283" s="7">
        <v>2286</v>
      </c>
      <c r="B2283" s="6" t="s">
        <v>32749</v>
      </c>
      <c r="C2283" s="6">
        <v>82147245</v>
      </c>
      <c r="D2283" s="6">
        <v>82173625</v>
      </c>
      <c r="E2283" s="6" t="s">
        <v>48328</v>
      </c>
      <c r="F2283" s="6" t="s">
        <v>9499</v>
      </c>
      <c r="G2283" s="6" t="s">
        <v>8378</v>
      </c>
    </row>
    <row r="2284" spans="1:7" x14ac:dyDescent="0.2">
      <c r="A2284" s="7">
        <v>2287</v>
      </c>
      <c r="B2284" s="6" t="s">
        <v>32749</v>
      </c>
      <c r="C2284" s="6">
        <v>82147250</v>
      </c>
      <c r="D2284" s="6">
        <v>82173894</v>
      </c>
      <c r="E2284" s="6" t="s">
        <v>48327</v>
      </c>
      <c r="F2284" s="6" t="s">
        <v>9499</v>
      </c>
      <c r="G2284" s="6" t="s">
        <v>8378</v>
      </c>
    </row>
    <row r="2285" spans="1:7" x14ac:dyDescent="0.2">
      <c r="A2285" s="7">
        <v>2288</v>
      </c>
      <c r="B2285" s="6" t="s">
        <v>32749</v>
      </c>
      <c r="C2285" s="6">
        <v>82621091</v>
      </c>
      <c r="D2285" s="6">
        <v>82660905</v>
      </c>
      <c r="E2285" s="6" t="s">
        <v>48326</v>
      </c>
      <c r="F2285" s="6" t="s">
        <v>9499</v>
      </c>
      <c r="G2285" s="6" t="s">
        <v>8330</v>
      </c>
    </row>
    <row r="2286" spans="1:7" x14ac:dyDescent="0.2">
      <c r="A2286" s="7">
        <v>2289</v>
      </c>
      <c r="B2286" s="6" t="s">
        <v>32749</v>
      </c>
      <c r="C2286" s="6">
        <v>82649916</v>
      </c>
      <c r="D2286" s="6">
        <v>82654711</v>
      </c>
      <c r="E2286" s="6" t="s">
        <v>48325</v>
      </c>
      <c r="F2286" s="6" t="s">
        <v>9509</v>
      </c>
      <c r="G2286" s="6" t="s">
        <v>9415</v>
      </c>
    </row>
    <row r="2287" spans="1:7" x14ac:dyDescent="0.2">
      <c r="A2287" s="7">
        <v>2290</v>
      </c>
      <c r="B2287" s="6" t="s">
        <v>32749</v>
      </c>
      <c r="C2287" s="6">
        <v>83125975</v>
      </c>
      <c r="D2287" s="6">
        <v>83149384</v>
      </c>
      <c r="E2287" s="6" t="s">
        <v>48324</v>
      </c>
      <c r="F2287" s="6" t="s">
        <v>9509</v>
      </c>
      <c r="G2287" s="6" t="s">
        <v>8337</v>
      </c>
    </row>
    <row r="2288" spans="1:7" x14ac:dyDescent="0.2">
      <c r="A2288" s="7">
        <v>2291</v>
      </c>
      <c r="B2288" s="6" t="s">
        <v>32749</v>
      </c>
      <c r="C2288" s="6">
        <v>83125977</v>
      </c>
      <c r="D2288" s="6">
        <v>83149331</v>
      </c>
      <c r="E2288" s="6" t="s">
        <v>48323</v>
      </c>
      <c r="F2288" s="6" t="s">
        <v>9509</v>
      </c>
      <c r="G2288" s="6" t="s">
        <v>8337</v>
      </c>
    </row>
    <row r="2289" spans="1:7" x14ac:dyDescent="0.2">
      <c r="A2289" s="7">
        <v>2292</v>
      </c>
      <c r="B2289" s="6" t="s">
        <v>32749</v>
      </c>
      <c r="C2289" s="6">
        <v>83133169</v>
      </c>
      <c r="D2289" s="6">
        <v>83149301</v>
      </c>
      <c r="E2289" s="6" t="s">
        <v>48322</v>
      </c>
      <c r="F2289" s="6" t="s">
        <v>9509</v>
      </c>
      <c r="G2289" s="6" t="s">
        <v>8337</v>
      </c>
    </row>
    <row r="2290" spans="1:7" x14ac:dyDescent="0.2">
      <c r="A2290" s="7">
        <v>2293</v>
      </c>
      <c r="B2290" s="6" t="s">
        <v>32749</v>
      </c>
      <c r="C2290" s="6">
        <v>83135687</v>
      </c>
      <c r="D2290" s="6">
        <v>83149329</v>
      </c>
      <c r="E2290" s="6" t="s">
        <v>48321</v>
      </c>
      <c r="F2290" s="6" t="s">
        <v>9509</v>
      </c>
      <c r="G2290" s="6" t="s">
        <v>8337</v>
      </c>
    </row>
    <row r="2291" spans="1:7" x14ac:dyDescent="0.2">
      <c r="A2291" s="7">
        <v>2294</v>
      </c>
      <c r="B2291" s="6" t="s">
        <v>32749</v>
      </c>
      <c r="C2291" s="6">
        <v>83137827</v>
      </c>
      <c r="D2291" s="6">
        <v>83149336</v>
      </c>
      <c r="E2291" s="6" t="s">
        <v>48320</v>
      </c>
      <c r="F2291" s="6" t="s">
        <v>9509</v>
      </c>
      <c r="G2291" s="6" t="s">
        <v>8337</v>
      </c>
    </row>
    <row r="2292" spans="1:7" x14ac:dyDescent="0.2">
      <c r="A2292" s="7">
        <v>2295</v>
      </c>
      <c r="B2292" s="6" t="s">
        <v>32749</v>
      </c>
      <c r="C2292" s="6">
        <v>85336244</v>
      </c>
      <c r="D2292" s="6">
        <v>85463212</v>
      </c>
      <c r="E2292" s="6" t="s">
        <v>48319</v>
      </c>
      <c r="F2292" s="6" t="s">
        <v>9499</v>
      </c>
      <c r="G2292" s="6" t="s">
        <v>7289</v>
      </c>
    </row>
    <row r="2293" spans="1:7" x14ac:dyDescent="0.2">
      <c r="A2293" s="7">
        <v>2296</v>
      </c>
      <c r="B2293" s="6" t="s">
        <v>32749</v>
      </c>
      <c r="C2293" s="6">
        <v>85535436</v>
      </c>
      <c r="D2293" s="6">
        <v>85581582</v>
      </c>
      <c r="E2293" s="6" t="s">
        <v>48318</v>
      </c>
      <c r="F2293" s="6" t="s">
        <v>9509</v>
      </c>
      <c r="G2293" s="6" t="s">
        <v>8910</v>
      </c>
    </row>
    <row r="2294" spans="1:7" x14ac:dyDescent="0.2">
      <c r="A2294" s="7">
        <v>2297</v>
      </c>
      <c r="B2294" s="6" t="s">
        <v>32749</v>
      </c>
      <c r="C2294" s="6">
        <v>85535440</v>
      </c>
      <c r="D2294" s="6">
        <v>85581821</v>
      </c>
      <c r="E2294" s="6" t="s">
        <v>48317</v>
      </c>
      <c r="F2294" s="6" t="s">
        <v>9509</v>
      </c>
      <c r="G2294" s="6" t="s">
        <v>8910</v>
      </c>
    </row>
    <row r="2295" spans="1:7" x14ac:dyDescent="0.2">
      <c r="A2295" s="7">
        <v>2298</v>
      </c>
      <c r="B2295" s="6" t="s">
        <v>32749</v>
      </c>
      <c r="C2295" s="6">
        <v>85535440</v>
      </c>
      <c r="D2295" s="6">
        <v>85582473</v>
      </c>
      <c r="E2295" s="6" t="s">
        <v>48316</v>
      </c>
      <c r="F2295" s="6" t="s">
        <v>9509</v>
      </c>
      <c r="G2295" s="6" t="s">
        <v>8910</v>
      </c>
    </row>
    <row r="2296" spans="1:7" x14ac:dyDescent="0.2">
      <c r="A2296" s="7">
        <v>2299</v>
      </c>
      <c r="B2296" s="6" t="s">
        <v>32749</v>
      </c>
      <c r="C2296" s="6">
        <v>85535446</v>
      </c>
      <c r="D2296" s="6">
        <v>85580729</v>
      </c>
      <c r="E2296" s="6" t="s">
        <v>48315</v>
      </c>
      <c r="F2296" s="6" t="s">
        <v>9509</v>
      </c>
      <c r="G2296" s="6" t="s">
        <v>8910</v>
      </c>
    </row>
    <row r="2297" spans="1:7" x14ac:dyDescent="0.2">
      <c r="A2297" s="7">
        <v>2300</v>
      </c>
      <c r="B2297" s="6" t="s">
        <v>32749</v>
      </c>
      <c r="C2297" s="6">
        <v>85879311</v>
      </c>
      <c r="D2297" s="6">
        <v>85892598</v>
      </c>
      <c r="E2297" s="6" t="s">
        <v>48314</v>
      </c>
      <c r="F2297" s="6" t="s">
        <v>9499</v>
      </c>
      <c r="G2297" s="6" t="s">
        <v>8587</v>
      </c>
    </row>
    <row r="2298" spans="1:7" x14ac:dyDescent="0.2">
      <c r="A2298" s="7">
        <v>2301</v>
      </c>
      <c r="B2298" s="6" t="s">
        <v>32749</v>
      </c>
      <c r="C2298" s="6">
        <v>85879319</v>
      </c>
      <c r="D2298" s="6">
        <v>85897392</v>
      </c>
      <c r="E2298" s="6" t="s">
        <v>48313</v>
      </c>
      <c r="F2298" s="6" t="s">
        <v>9499</v>
      </c>
      <c r="G2298" s="6" t="s">
        <v>8587</v>
      </c>
    </row>
    <row r="2299" spans="1:7" x14ac:dyDescent="0.2">
      <c r="A2299" s="7">
        <v>2302</v>
      </c>
      <c r="B2299" s="6" t="s">
        <v>32749</v>
      </c>
      <c r="C2299" s="6">
        <v>88890632</v>
      </c>
      <c r="D2299" s="6">
        <v>88954418</v>
      </c>
      <c r="E2299" s="6" t="s">
        <v>48312</v>
      </c>
      <c r="F2299" s="6" t="s">
        <v>9509</v>
      </c>
      <c r="G2299" s="6" t="s">
        <v>8925</v>
      </c>
    </row>
    <row r="2300" spans="1:7" x14ac:dyDescent="0.2">
      <c r="A2300" s="7">
        <v>2303</v>
      </c>
      <c r="B2300" s="6" t="s">
        <v>32749</v>
      </c>
      <c r="C2300" s="6">
        <v>88913897</v>
      </c>
      <c r="D2300" s="6">
        <v>88954410</v>
      </c>
      <c r="E2300" s="6" t="s">
        <v>48311</v>
      </c>
      <c r="F2300" s="6" t="s">
        <v>9509</v>
      </c>
      <c r="G2300" s="6" t="s">
        <v>8925</v>
      </c>
    </row>
    <row r="2301" spans="1:7" x14ac:dyDescent="0.2">
      <c r="A2301" s="7">
        <v>2304</v>
      </c>
      <c r="B2301" s="6" t="s">
        <v>32749</v>
      </c>
      <c r="C2301" s="6">
        <v>88913953</v>
      </c>
      <c r="D2301" s="6">
        <v>88954059</v>
      </c>
      <c r="E2301" s="6" t="s">
        <v>48310</v>
      </c>
      <c r="F2301" s="6" t="s">
        <v>9509</v>
      </c>
      <c r="G2301" s="6" t="s">
        <v>8925</v>
      </c>
    </row>
    <row r="2302" spans="1:7" x14ac:dyDescent="0.2">
      <c r="A2302" s="7">
        <v>2305</v>
      </c>
      <c r="B2302" s="6" t="s">
        <v>32749</v>
      </c>
      <c r="C2302" s="6">
        <v>88982908</v>
      </c>
      <c r="D2302" s="6">
        <v>89055148</v>
      </c>
      <c r="E2302" s="6" t="s">
        <v>48309</v>
      </c>
      <c r="F2302" s="6" t="s">
        <v>9499</v>
      </c>
      <c r="G2302" s="6" t="s">
        <v>7585</v>
      </c>
    </row>
    <row r="2303" spans="1:7" x14ac:dyDescent="0.2">
      <c r="A2303" s="7">
        <v>2306</v>
      </c>
      <c r="B2303" s="6" t="s">
        <v>32749</v>
      </c>
      <c r="C2303" s="6">
        <v>88982993</v>
      </c>
      <c r="D2303" s="6">
        <v>89055152</v>
      </c>
      <c r="E2303" s="6" t="s">
        <v>48308</v>
      </c>
      <c r="F2303" s="6" t="s">
        <v>9499</v>
      </c>
      <c r="G2303" s="6" t="s">
        <v>7585</v>
      </c>
    </row>
    <row r="2304" spans="1:7" x14ac:dyDescent="0.2">
      <c r="A2304" s="7">
        <v>2307</v>
      </c>
      <c r="B2304" s="6" t="s">
        <v>32749</v>
      </c>
      <c r="C2304" s="6">
        <v>89020420</v>
      </c>
      <c r="D2304" s="6">
        <v>89023621</v>
      </c>
      <c r="E2304" s="6" t="s">
        <v>48307</v>
      </c>
      <c r="F2304" s="6" t="s">
        <v>9499</v>
      </c>
      <c r="G2304" s="6" t="s">
        <v>7585</v>
      </c>
    </row>
    <row r="2305" spans="1:7" x14ac:dyDescent="0.2">
      <c r="A2305" s="7">
        <v>2308</v>
      </c>
      <c r="B2305" s="6" t="s">
        <v>32749</v>
      </c>
      <c r="C2305" s="6">
        <v>91267695</v>
      </c>
      <c r="D2305" s="6">
        <v>91573261</v>
      </c>
      <c r="E2305" s="6" t="s">
        <v>48306</v>
      </c>
      <c r="F2305" s="6" t="s">
        <v>9509</v>
      </c>
      <c r="G2305" s="6" t="s">
        <v>8098</v>
      </c>
    </row>
    <row r="2306" spans="1:7" x14ac:dyDescent="0.2">
      <c r="A2306" s="7">
        <v>2309</v>
      </c>
      <c r="B2306" s="6" t="s">
        <v>32749</v>
      </c>
      <c r="C2306" s="6">
        <v>91673174</v>
      </c>
      <c r="D2306" s="6">
        <v>91816120</v>
      </c>
      <c r="E2306" s="6" t="s">
        <v>48305</v>
      </c>
      <c r="F2306" s="6" t="s">
        <v>9499</v>
      </c>
      <c r="G2306" s="6" t="s">
        <v>8206</v>
      </c>
    </row>
    <row r="2307" spans="1:7" x14ac:dyDescent="0.2">
      <c r="A2307" s="7">
        <v>2310</v>
      </c>
      <c r="B2307" s="6" t="s">
        <v>32749</v>
      </c>
      <c r="C2307" s="6">
        <v>91738947</v>
      </c>
      <c r="D2307" s="6">
        <v>91789110</v>
      </c>
      <c r="E2307" s="6" t="s">
        <v>48304</v>
      </c>
      <c r="F2307" s="6" t="s">
        <v>9499</v>
      </c>
      <c r="G2307" s="6" t="s">
        <v>8206</v>
      </c>
    </row>
    <row r="2308" spans="1:7" x14ac:dyDescent="0.2">
      <c r="A2308" s="7">
        <v>2311</v>
      </c>
      <c r="B2308" s="6" t="s">
        <v>32749</v>
      </c>
      <c r="C2308" s="6">
        <v>91780377</v>
      </c>
      <c r="D2308" s="6">
        <v>91816026</v>
      </c>
      <c r="E2308" s="6" t="s">
        <v>48303</v>
      </c>
      <c r="F2308" s="6" t="s">
        <v>9499</v>
      </c>
      <c r="G2308" s="6" t="s">
        <v>8206</v>
      </c>
    </row>
    <row r="2309" spans="1:7" x14ac:dyDescent="0.2">
      <c r="A2309" s="7">
        <v>2312</v>
      </c>
      <c r="B2309" s="6" t="s">
        <v>32749</v>
      </c>
      <c r="C2309" s="6">
        <v>93284277</v>
      </c>
      <c r="D2309" s="6">
        <v>93336808</v>
      </c>
      <c r="E2309" s="6" t="s">
        <v>48302</v>
      </c>
      <c r="F2309" s="6" t="s">
        <v>9509</v>
      </c>
      <c r="G2309" s="6" t="s">
        <v>7594</v>
      </c>
    </row>
    <row r="2310" spans="1:7" x14ac:dyDescent="0.2">
      <c r="A2310" s="7">
        <v>2313</v>
      </c>
      <c r="B2310" s="6" t="s">
        <v>32749</v>
      </c>
      <c r="C2310" s="6">
        <v>93284280</v>
      </c>
      <c r="D2310" s="6">
        <v>93336935</v>
      </c>
      <c r="E2310" s="6" t="s">
        <v>48301</v>
      </c>
      <c r="F2310" s="6" t="s">
        <v>9509</v>
      </c>
      <c r="G2310" s="6" t="s">
        <v>7594</v>
      </c>
    </row>
    <row r="2311" spans="1:7" x14ac:dyDescent="0.2">
      <c r="A2311" s="7">
        <v>2314</v>
      </c>
      <c r="B2311" s="6" t="s">
        <v>32749</v>
      </c>
      <c r="C2311" s="6">
        <v>93499113</v>
      </c>
      <c r="D2311" s="6">
        <v>93519523</v>
      </c>
      <c r="E2311" s="6" t="s">
        <v>48300</v>
      </c>
      <c r="F2311" s="6" t="s">
        <v>9509</v>
      </c>
      <c r="G2311" s="6" t="s">
        <v>7209</v>
      </c>
    </row>
    <row r="2312" spans="1:7" x14ac:dyDescent="0.2">
      <c r="A2312" s="7">
        <v>2315</v>
      </c>
      <c r="B2312" s="6" t="s">
        <v>32749</v>
      </c>
      <c r="C2312" s="6">
        <v>93499113</v>
      </c>
      <c r="D2312" s="6">
        <v>93595891</v>
      </c>
      <c r="E2312" s="6" t="s">
        <v>48299</v>
      </c>
      <c r="F2312" s="6" t="s">
        <v>9509</v>
      </c>
      <c r="G2312" s="6" t="s">
        <v>7209</v>
      </c>
    </row>
    <row r="2313" spans="1:7" x14ac:dyDescent="0.2">
      <c r="A2313" s="7">
        <v>2316</v>
      </c>
      <c r="B2313" s="6" t="s">
        <v>32749</v>
      </c>
      <c r="C2313" s="6">
        <v>94629249</v>
      </c>
      <c r="D2313" s="6">
        <v>95096098</v>
      </c>
      <c r="E2313" s="6" t="s">
        <v>48298</v>
      </c>
      <c r="F2313" s="6" t="s">
        <v>9499</v>
      </c>
      <c r="G2313" s="6" t="s">
        <v>8629</v>
      </c>
    </row>
    <row r="2314" spans="1:7" x14ac:dyDescent="0.2">
      <c r="A2314" s="7">
        <v>2317</v>
      </c>
      <c r="B2314" s="6" t="s">
        <v>32749</v>
      </c>
      <c r="C2314" s="6">
        <v>95075229</v>
      </c>
      <c r="D2314" s="6">
        <v>95528559</v>
      </c>
      <c r="E2314" s="6" t="s">
        <v>48297</v>
      </c>
      <c r="F2314" s="6" t="s">
        <v>9509</v>
      </c>
      <c r="G2314" s="6" t="s">
        <v>9203</v>
      </c>
    </row>
    <row r="2315" spans="1:7" x14ac:dyDescent="0.2">
      <c r="A2315" s="7">
        <v>2318</v>
      </c>
      <c r="B2315" s="6" t="s">
        <v>32749</v>
      </c>
      <c r="C2315" s="6">
        <v>95186705</v>
      </c>
      <c r="D2315" s="6">
        <v>95528178</v>
      </c>
      <c r="E2315" s="6" t="s">
        <v>48296</v>
      </c>
      <c r="F2315" s="6" t="s">
        <v>9509</v>
      </c>
      <c r="G2315" s="6" t="s">
        <v>9203</v>
      </c>
    </row>
    <row r="2316" spans="1:7" x14ac:dyDescent="0.2">
      <c r="A2316" s="7">
        <v>2319</v>
      </c>
      <c r="B2316" s="6" t="s">
        <v>32749</v>
      </c>
      <c r="C2316" s="6">
        <v>95219449</v>
      </c>
      <c r="D2316" s="6">
        <v>95528559</v>
      </c>
      <c r="E2316" s="6" t="s">
        <v>48295</v>
      </c>
      <c r="F2316" s="6" t="s">
        <v>9509</v>
      </c>
      <c r="G2316" s="6" t="s">
        <v>9203</v>
      </c>
    </row>
    <row r="2317" spans="1:7" x14ac:dyDescent="0.2">
      <c r="A2317" s="7">
        <v>2320</v>
      </c>
      <c r="B2317" s="6" t="s">
        <v>32749</v>
      </c>
      <c r="C2317" s="6">
        <v>95219932</v>
      </c>
      <c r="D2317" s="6">
        <v>95528252</v>
      </c>
      <c r="E2317" s="6" t="s">
        <v>48294</v>
      </c>
      <c r="F2317" s="6" t="s">
        <v>9509</v>
      </c>
      <c r="G2317" s="6" t="s">
        <v>9203</v>
      </c>
    </row>
    <row r="2318" spans="1:7" x14ac:dyDescent="0.2">
      <c r="A2318" s="7">
        <v>2321</v>
      </c>
      <c r="B2318" s="6" t="s">
        <v>32749</v>
      </c>
      <c r="C2318" s="6">
        <v>96287572</v>
      </c>
      <c r="D2318" s="6">
        <v>96404992</v>
      </c>
      <c r="E2318" s="6" t="s">
        <v>48293</v>
      </c>
      <c r="F2318" s="6" t="s">
        <v>9499</v>
      </c>
      <c r="G2318" s="6" t="s">
        <v>9209</v>
      </c>
    </row>
    <row r="2319" spans="1:7" x14ac:dyDescent="0.2">
      <c r="A2319" s="7">
        <v>2322</v>
      </c>
      <c r="B2319" s="6" t="s">
        <v>32749</v>
      </c>
      <c r="C2319" s="6">
        <v>96687391</v>
      </c>
      <c r="D2319" s="6">
        <v>96699730</v>
      </c>
      <c r="E2319" s="6" t="s">
        <v>48292</v>
      </c>
      <c r="F2319" s="6" t="s">
        <v>9509</v>
      </c>
      <c r="G2319" s="6" t="s">
        <v>8937</v>
      </c>
    </row>
    <row r="2320" spans="1:7" x14ac:dyDescent="0.2">
      <c r="A2320" s="7">
        <v>2323</v>
      </c>
      <c r="B2320" s="6" t="s">
        <v>32749</v>
      </c>
      <c r="C2320" s="6">
        <v>98517657</v>
      </c>
      <c r="D2320" s="6">
        <v>98534264</v>
      </c>
      <c r="E2320" s="6" t="s">
        <v>48291</v>
      </c>
      <c r="F2320" s="6" t="s">
        <v>9509</v>
      </c>
      <c r="G2320" s="6" t="s">
        <v>9331</v>
      </c>
    </row>
    <row r="2321" spans="1:7" x14ac:dyDescent="0.2">
      <c r="A2321" s="7">
        <v>2324</v>
      </c>
      <c r="B2321" s="6" t="s">
        <v>32749</v>
      </c>
      <c r="C2321" s="6">
        <v>98518807</v>
      </c>
      <c r="D2321" s="6">
        <v>98534244</v>
      </c>
      <c r="E2321" s="6" t="s">
        <v>48290</v>
      </c>
      <c r="F2321" s="6" t="s">
        <v>9509</v>
      </c>
      <c r="G2321" s="6" t="s">
        <v>9331</v>
      </c>
    </row>
    <row r="2322" spans="1:7" x14ac:dyDescent="0.2">
      <c r="A2322" s="7">
        <v>2325</v>
      </c>
      <c r="B2322" s="6" t="s">
        <v>32749</v>
      </c>
      <c r="C2322" s="6">
        <v>98518819</v>
      </c>
      <c r="D2322" s="6">
        <v>98534264</v>
      </c>
      <c r="E2322" s="6" t="s">
        <v>48289</v>
      </c>
      <c r="F2322" s="6" t="s">
        <v>9509</v>
      </c>
      <c r="G2322" s="6" t="s">
        <v>9331</v>
      </c>
    </row>
    <row r="2323" spans="1:7" x14ac:dyDescent="0.2">
      <c r="A2323" s="7">
        <v>2326</v>
      </c>
      <c r="B2323" s="6" t="s">
        <v>32749</v>
      </c>
      <c r="C2323" s="6">
        <v>98518820</v>
      </c>
      <c r="D2323" s="6">
        <v>98534244</v>
      </c>
      <c r="E2323" s="6" t="s">
        <v>48288</v>
      </c>
      <c r="F2323" s="6" t="s">
        <v>9509</v>
      </c>
      <c r="G2323" s="6" t="s">
        <v>9331</v>
      </c>
    </row>
    <row r="2324" spans="1:7" x14ac:dyDescent="0.2">
      <c r="A2324" s="7">
        <v>2327</v>
      </c>
      <c r="B2324" s="6" t="s">
        <v>32749</v>
      </c>
      <c r="C2324" s="6">
        <v>98538688</v>
      </c>
      <c r="D2324" s="6">
        <v>98570923</v>
      </c>
      <c r="E2324" s="6" t="s">
        <v>48287</v>
      </c>
      <c r="F2324" s="6" t="s">
        <v>9509</v>
      </c>
      <c r="G2324" s="6" t="s">
        <v>7959</v>
      </c>
    </row>
    <row r="2325" spans="1:7" x14ac:dyDescent="0.2">
      <c r="A2325" s="7">
        <v>2328</v>
      </c>
      <c r="B2325" s="6" t="s">
        <v>32749</v>
      </c>
      <c r="C2325" s="6">
        <v>98567323</v>
      </c>
      <c r="D2325" s="6">
        <v>98569583</v>
      </c>
      <c r="E2325" s="6" t="s">
        <v>48286</v>
      </c>
      <c r="F2325" s="6" t="s">
        <v>9499</v>
      </c>
      <c r="G2325" s="6" t="s">
        <v>8681</v>
      </c>
    </row>
    <row r="2326" spans="1:7" x14ac:dyDescent="0.2">
      <c r="A2326" s="7">
        <v>2329</v>
      </c>
      <c r="B2326" s="6" t="s">
        <v>32749</v>
      </c>
      <c r="C2326" s="6">
        <v>98663420</v>
      </c>
      <c r="D2326" s="6">
        <v>98677460</v>
      </c>
      <c r="E2326" s="6" t="s">
        <v>48285</v>
      </c>
      <c r="F2326" s="6" t="s">
        <v>9509</v>
      </c>
      <c r="G2326" s="6" t="s">
        <v>7366</v>
      </c>
    </row>
    <row r="2327" spans="1:7" x14ac:dyDescent="0.2">
      <c r="A2327" s="7">
        <v>2330</v>
      </c>
      <c r="B2327" s="6" t="s">
        <v>32749</v>
      </c>
      <c r="C2327" s="6">
        <v>98669204</v>
      </c>
      <c r="D2327" s="6">
        <v>98677461</v>
      </c>
      <c r="E2327" s="6" t="s">
        <v>48284</v>
      </c>
      <c r="F2327" s="6" t="s">
        <v>9509</v>
      </c>
      <c r="G2327" s="6" t="s">
        <v>7366</v>
      </c>
    </row>
    <row r="2328" spans="1:7" x14ac:dyDescent="0.2">
      <c r="A2328" s="7">
        <v>2331</v>
      </c>
      <c r="B2328" s="6" t="s">
        <v>32749</v>
      </c>
      <c r="C2328" s="6">
        <v>98672216</v>
      </c>
      <c r="D2328" s="6">
        <v>98677458</v>
      </c>
      <c r="E2328" s="6" t="s">
        <v>48283</v>
      </c>
      <c r="F2328" s="6" t="s">
        <v>9509</v>
      </c>
      <c r="G2328" s="6" t="s">
        <v>7366</v>
      </c>
    </row>
    <row r="2329" spans="1:7" x14ac:dyDescent="0.2">
      <c r="A2329" s="7">
        <v>2332</v>
      </c>
      <c r="B2329" s="6" t="s">
        <v>32749</v>
      </c>
      <c r="C2329" s="6">
        <v>98736633</v>
      </c>
      <c r="D2329" s="6">
        <v>98763211</v>
      </c>
      <c r="E2329" s="6" t="s">
        <v>48282</v>
      </c>
      <c r="F2329" s="6" t="s">
        <v>9509</v>
      </c>
      <c r="G2329" s="6" t="s">
        <v>8849</v>
      </c>
    </row>
    <row r="2330" spans="1:7" x14ac:dyDescent="0.2">
      <c r="A2330" s="7">
        <v>2333</v>
      </c>
      <c r="B2330" s="6" t="s">
        <v>32749</v>
      </c>
      <c r="C2330" s="6">
        <v>98741056</v>
      </c>
      <c r="D2330" s="6">
        <v>98763214</v>
      </c>
      <c r="E2330" s="6" t="s">
        <v>48281</v>
      </c>
      <c r="F2330" s="6" t="s">
        <v>9509</v>
      </c>
      <c r="G2330" s="6" t="s">
        <v>8849</v>
      </c>
    </row>
    <row r="2331" spans="1:7" x14ac:dyDescent="0.2">
      <c r="A2331" s="7">
        <v>2334</v>
      </c>
      <c r="B2331" s="6" t="s">
        <v>32749</v>
      </c>
      <c r="C2331" s="6">
        <v>98742592</v>
      </c>
      <c r="D2331" s="6">
        <v>98762992</v>
      </c>
      <c r="E2331" s="6" t="s">
        <v>48280</v>
      </c>
      <c r="F2331" s="6" t="s">
        <v>9509</v>
      </c>
      <c r="G2331" s="6" t="s">
        <v>8849</v>
      </c>
    </row>
    <row r="2332" spans="1:7" x14ac:dyDescent="0.2">
      <c r="A2332" s="7">
        <v>2335</v>
      </c>
      <c r="B2332" s="6" t="s">
        <v>32749</v>
      </c>
      <c r="C2332" s="6">
        <v>98931424</v>
      </c>
      <c r="D2332" s="6">
        <v>98934565</v>
      </c>
      <c r="E2332" s="6" t="s">
        <v>48279</v>
      </c>
      <c r="F2332" s="6" t="s">
        <v>9509</v>
      </c>
      <c r="G2332" s="6" t="s">
        <v>8094</v>
      </c>
    </row>
    <row r="2333" spans="1:7" x14ac:dyDescent="0.2">
      <c r="A2333" s="7">
        <v>2336</v>
      </c>
      <c r="B2333" s="6" t="s">
        <v>32749</v>
      </c>
      <c r="C2333" s="6">
        <v>98932136</v>
      </c>
      <c r="D2333" s="6">
        <v>98953551</v>
      </c>
      <c r="E2333" s="6" t="s">
        <v>48278</v>
      </c>
      <c r="F2333" s="6" t="s">
        <v>9509</v>
      </c>
      <c r="G2333" s="6" t="s">
        <v>7778</v>
      </c>
    </row>
    <row r="2334" spans="1:7" x14ac:dyDescent="0.2">
      <c r="A2334" s="7">
        <v>2337</v>
      </c>
      <c r="B2334" s="6" t="s">
        <v>32749</v>
      </c>
      <c r="C2334" s="6">
        <v>98932775</v>
      </c>
      <c r="D2334" s="6">
        <v>98934438</v>
      </c>
      <c r="E2334" s="6" t="s">
        <v>48277</v>
      </c>
      <c r="F2334" s="6" t="s">
        <v>9509</v>
      </c>
      <c r="G2334" s="6" t="s">
        <v>8094</v>
      </c>
    </row>
    <row r="2335" spans="1:7" x14ac:dyDescent="0.2">
      <c r="A2335" s="7">
        <v>2338</v>
      </c>
      <c r="B2335" s="6" t="s">
        <v>32749</v>
      </c>
      <c r="C2335" s="6">
        <v>98934324</v>
      </c>
      <c r="D2335" s="6">
        <v>98940553</v>
      </c>
      <c r="E2335" s="6" t="s">
        <v>48276</v>
      </c>
      <c r="F2335" s="6" t="s">
        <v>9499</v>
      </c>
      <c r="G2335" s="6" t="s">
        <v>8842</v>
      </c>
    </row>
    <row r="2336" spans="1:7" x14ac:dyDescent="0.2">
      <c r="A2336" s="7">
        <v>2339</v>
      </c>
      <c r="B2336" s="6" t="s">
        <v>32749</v>
      </c>
      <c r="C2336" s="6">
        <v>98949836</v>
      </c>
      <c r="D2336" s="6">
        <v>98953703</v>
      </c>
      <c r="E2336" s="6" t="s">
        <v>48275</v>
      </c>
      <c r="F2336" s="6" t="s">
        <v>9509</v>
      </c>
      <c r="G2336" s="6" t="s">
        <v>7945</v>
      </c>
    </row>
    <row r="2337" spans="1:7" x14ac:dyDescent="0.2">
      <c r="A2337" s="7">
        <v>2340</v>
      </c>
      <c r="B2337" s="6" t="s">
        <v>32749</v>
      </c>
      <c r="C2337" s="6">
        <v>99029890</v>
      </c>
      <c r="D2337" s="6">
        <v>99038110</v>
      </c>
      <c r="E2337" s="6" t="s">
        <v>48274</v>
      </c>
      <c r="F2337" s="6" t="s">
        <v>9499</v>
      </c>
      <c r="G2337" s="6" t="s">
        <v>8984</v>
      </c>
    </row>
    <row r="2338" spans="1:7" x14ac:dyDescent="0.2">
      <c r="A2338" s="7">
        <v>2341</v>
      </c>
      <c r="B2338" s="6" t="s">
        <v>32749</v>
      </c>
      <c r="C2338" s="6">
        <v>99030320</v>
      </c>
      <c r="D2338" s="6">
        <v>99034902</v>
      </c>
      <c r="E2338" s="6" t="s">
        <v>48273</v>
      </c>
      <c r="F2338" s="6" t="s">
        <v>9499</v>
      </c>
      <c r="G2338" s="6" t="s">
        <v>8984</v>
      </c>
    </row>
    <row r="2339" spans="1:7" x14ac:dyDescent="0.2">
      <c r="A2339" s="7">
        <v>2342</v>
      </c>
      <c r="B2339" s="6" t="s">
        <v>32749</v>
      </c>
      <c r="C2339" s="6">
        <v>99470078</v>
      </c>
      <c r="D2339" s="6">
        <v>99474730</v>
      </c>
      <c r="E2339" s="6" t="s">
        <v>48272</v>
      </c>
      <c r="F2339" s="6" t="s">
        <v>9509</v>
      </c>
      <c r="G2339" s="6" t="s">
        <v>7829</v>
      </c>
    </row>
    <row r="2340" spans="1:7" x14ac:dyDescent="0.2">
      <c r="A2340" s="7">
        <v>2343</v>
      </c>
      <c r="B2340" s="6" t="s">
        <v>32749</v>
      </c>
      <c r="C2340" s="6">
        <v>99470080</v>
      </c>
      <c r="D2340" s="6">
        <v>99474708</v>
      </c>
      <c r="E2340" s="6" t="s">
        <v>48271</v>
      </c>
      <c r="F2340" s="6" t="s">
        <v>9509</v>
      </c>
      <c r="G2340" s="6" t="s">
        <v>7829</v>
      </c>
    </row>
    <row r="2341" spans="1:7" x14ac:dyDescent="0.2">
      <c r="A2341" s="7">
        <v>2344</v>
      </c>
      <c r="B2341" s="6" t="s">
        <v>32749</v>
      </c>
      <c r="C2341" s="6">
        <v>99702128</v>
      </c>
      <c r="D2341" s="6">
        <v>99713991</v>
      </c>
      <c r="E2341" s="6" t="s">
        <v>48270</v>
      </c>
      <c r="F2341" s="6" t="s">
        <v>9499</v>
      </c>
      <c r="G2341" s="6" t="s">
        <v>8327</v>
      </c>
    </row>
    <row r="2342" spans="1:7" x14ac:dyDescent="0.2">
      <c r="A2342" s="7">
        <v>2345</v>
      </c>
      <c r="B2342" s="6" t="s">
        <v>32749</v>
      </c>
      <c r="C2342" s="6">
        <v>99702175</v>
      </c>
      <c r="D2342" s="6">
        <v>99705490</v>
      </c>
      <c r="E2342" s="6" t="s">
        <v>48269</v>
      </c>
      <c r="F2342" s="6" t="s">
        <v>9509</v>
      </c>
      <c r="G2342" s="6" t="s">
        <v>8847</v>
      </c>
    </row>
    <row r="2343" spans="1:7" x14ac:dyDescent="0.2">
      <c r="A2343" s="7">
        <v>2346</v>
      </c>
      <c r="B2343" s="6" t="s">
        <v>32749</v>
      </c>
      <c r="C2343" s="6">
        <v>99702290</v>
      </c>
      <c r="D2343" s="6">
        <v>99712811</v>
      </c>
      <c r="E2343" s="6" t="s">
        <v>48268</v>
      </c>
      <c r="F2343" s="6" t="s">
        <v>9499</v>
      </c>
      <c r="G2343" s="6" t="s">
        <v>8327</v>
      </c>
    </row>
    <row r="2344" spans="1:7" x14ac:dyDescent="0.2">
      <c r="A2344" s="7">
        <v>2347</v>
      </c>
      <c r="B2344" s="6" t="s">
        <v>32749</v>
      </c>
      <c r="C2344" s="6">
        <v>99707879</v>
      </c>
      <c r="D2344" s="6">
        <v>99711553</v>
      </c>
      <c r="E2344" s="6" t="s">
        <v>48267</v>
      </c>
      <c r="F2344" s="6" t="s">
        <v>9499</v>
      </c>
      <c r="G2344" s="6" t="s">
        <v>8327</v>
      </c>
    </row>
    <row r="2345" spans="1:7" x14ac:dyDescent="0.2">
      <c r="A2345" s="7">
        <v>2348</v>
      </c>
      <c r="B2345" s="6" t="s">
        <v>32749</v>
      </c>
      <c r="C2345" s="6">
        <v>99918352</v>
      </c>
      <c r="D2345" s="6">
        <v>99967061</v>
      </c>
      <c r="E2345" s="6" t="s">
        <v>48266</v>
      </c>
      <c r="F2345" s="6" t="s">
        <v>9509</v>
      </c>
      <c r="G2345" s="6" t="s">
        <v>7470</v>
      </c>
    </row>
    <row r="2346" spans="1:7" x14ac:dyDescent="0.2">
      <c r="A2346" s="7">
        <v>2349</v>
      </c>
      <c r="B2346" s="6" t="s">
        <v>32749</v>
      </c>
      <c r="C2346" s="6">
        <v>99931710</v>
      </c>
      <c r="D2346" s="6">
        <v>99952552</v>
      </c>
      <c r="E2346" s="6" t="s">
        <v>48265</v>
      </c>
      <c r="F2346" s="6" t="s">
        <v>9499</v>
      </c>
      <c r="G2346" s="6" t="s">
        <v>7878</v>
      </c>
    </row>
    <row r="2347" spans="1:7" x14ac:dyDescent="0.2">
      <c r="A2347" s="7">
        <v>2350</v>
      </c>
      <c r="B2347" s="6" t="s">
        <v>32749</v>
      </c>
      <c r="C2347" s="6">
        <v>99934812</v>
      </c>
      <c r="D2347" s="6">
        <v>99953044</v>
      </c>
      <c r="E2347" s="6" t="s">
        <v>48264</v>
      </c>
      <c r="F2347" s="6" t="s">
        <v>9499</v>
      </c>
      <c r="G2347" s="6" t="s">
        <v>7878</v>
      </c>
    </row>
    <row r="2348" spans="1:7" x14ac:dyDescent="0.2">
      <c r="A2348" s="7">
        <v>2351</v>
      </c>
      <c r="B2348" s="6" t="s">
        <v>32749</v>
      </c>
      <c r="C2348" s="6">
        <v>100479569</v>
      </c>
      <c r="D2348" s="6">
        <v>100495488</v>
      </c>
      <c r="E2348" s="6" t="s">
        <v>48263</v>
      </c>
      <c r="F2348" s="6" t="s">
        <v>9509</v>
      </c>
      <c r="G2348" s="6" t="s">
        <v>9231</v>
      </c>
    </row>
    <row r="2349" spans="1:7" x14ac:dyDescent="0.2">
      <c r="A2349" s="7">
        <v>2352</v>
      </c>
      <c r="B2349" s="6" t="s">
        <v>32749</v>
      </c>
      <c r="C2349" s="6">
        <v>100761746</v>
      </c>
      <c r="D2349" s="6">
        <v>100823968</v>
      </c>
      <c r="E2349" s="6" t="s">
        <v>48262</v>
      </c>
      <c r="F2349" s="6" t="s">
        <v>9499</v>
      </c>
      <c r="G2349" s="6" t="s">
        <v>9383</v>
      </c>
    </row>
    <row r="2350" spans="1:7" x14ac:dyDescent="0.2">
      <c r="A2350" s="7">
        <v>2353</v>
      </c>
      <c r="B2350" s="6" t="s">
        <v>32749</v>
      </c>
      <c r="C2350" s="6">
        <v>100781253</v>
      </c>
      <c r="D2350" s="6">
        <v>100815935</v>
      </c>
      <c r="E2350" s="6" t="s">
        <v>48261</v>
      </c>
      <c r="F2350" s="6" t="s">
        <v>9499</v>
      </c>
      <c r="G2350" s="6" t="s">
        <v>9383</v>
      </c>
    </row>
    <row r="2351" spans="1:7" x14ac:dyDescent="0.2">
      <c r="A2351" s="7">
        <v>2354</v>
      </c>
      <c r="B2351" s="6" t="s">
        <v>32749</v>
      </c>
      <c r="C2351" s="6">
        <v>100869857</v>
      </c>
      <c r="D2351" s="6">
        <v>100936327</v>
      </c>
      <c r="E2351" s="6" t="s">
        <v>48260</v>
      </c>
      <c r="F2351" s="6" t="s">
        <v>9499</v>
      </c>
      <c r="G2351" s="6" t="s">
        <v>7881</v>
      </c>
    </row>
    <row r="2352" spans="1:7" x14ac:dyDescent="0.2">
      <c r="A2352" s="7">
        <v>2355</v>
      </c>
      <c r="B2352" s="6" t="s">
        <v>32749</v>
      </c>
      <c r="C2352" s="6">
        <v>100869857</v>
      </c>
      <c r="D2352" s="6">
        <v>100936327</v>
      </c>
      <c r="E2352" s="6" t="s">
        <v>48259</v>
      </c>
      <c r="F2352" s="6" t="s">
        <v>9499</v>
      </c>
      <c r="G2352" s="6" t="s">
        <v>7881</v>
      </c>
    </row>
    <row r="2353" spans="1:7" x14ac:dyDescent="0.2">
      <c r="A2353" s="7">
        <v>2356</v>
      </c>
      <c r="B2353" s="6" t="s">
        <v>32749</v>
      </c>
      <c r="C2353" s="6">
        <v>100870644</v>
      </c>
      <c r="D2353" s="6">
        <v>101011064</v>
      </c>
      <c r="E2353" s="6" t="s">
        <v>48258</v>
      </c>
      <c r="F2353" s="6" t="s">
        <v>9499</v>
      </c>
      <c r="G2353" s="6" t="s">
        <v>7881</v>
      </c>
    </row>
    <row r="2354" spans="1:7" x14ac:dyDescent="0.2">
      <c r="A2354" s="7">
        <v>2357</v>
      </c>
      <c r="B2354" s="6" t="s">
        <v>32749</v>
      </c>
      <c r="C2354" s="6">
        <v>100870660</v>
      </c>
      <c r="D2354" s="6">
        <v>100936327</v>
      </c>
      <c r="E2354" s="6" t="s">
        <v>48257</v>
      </c>
      <c r="F2354" s="6" t="s">
        <v>9499</v>
      </c>
      <c r="G2354" s="6" t="s">
        <v>7881</v>
      </c>
    </row>
    <row r="2355" spans="1:7" x14ac:dyDescent="0.2">
      <c r="A2355" s="7">
        <v>2358</v>
      </c>
      <c r="B2355" s="6" t="s">
        <v>32749</v>
      </c>
      <c r="C2355" s="6">
        <v>100870682</v>
      </c>
      <c r="D2355" s="6">
        <v>101045929</v>
      </c>
      <c r="E2355" s="6" t="s">
        <v>48256</v>
      </c>
      <c r="F2355" s="6" t="s">
        <v>9499</v>
      </c>
      <c r="G2355" s="6" t="s">
        <v>7881</v>
      </c>
    </row>
    <row r="2356" spans="1:7" x14ac:dyDescent="0.2">
      <c r="A2356" s="7">
        <v>2359</v>
      </c>
      <c r="B2356" s="6" t="s">
        <v>32749</v>
      </c>
      <c r="C2356" s="6">
        <v>100870903</v>
      </c>
      <c r="D2356" s="6">
        <v>101045938</v>
      </c>
      <c r="E2356" s="6" t="s">
        <v>48255</v>
      </c>
      <c r="F2356" s="6" t="s">
        <v>9499</v>
      </c>
      <c r="G2356" s="6" t="s">
        <v>7881</v>
      </c>
    </row>
    <row r="2357" spans="1:7" x14ac:dyDescent="0.2">
      <c r="A2357" s="7">
        <v>2360</v>
      </c>
      <c r="B2357" s="6" t="s">
        <v>32749</v>
      </c>
      <c r="C2357" s="6">
        <v>100870944</v>
      </c>
      <c r="D2357" s="6">
        <v>101041693</v>
      </c>
      <c r="E2357" s="6" t="s">
        <v>48254</v>
      </c>
      <c r="F2357" s="6" t="s">
        <v>9499</v>
      </c>
      <c r="G2357" s="6" t="s">
        <v>7881</v>
      </c>
    </row>
    <row r="2358" spans="1:7" x14ac:dyDescent="0.2">
      <c r="A2358" s="7">
        <v>2361</v>
      </c>
      <c r="B2358" s="6" t="s">
        <v>32749</v>
      </c>
      <c r="C2358" s="6">
        <v>100870951</v>
      </c>
      <c r="D2358" s="6">
        <v>101041610</v>
      </c>
      <c r="E2358" s="6" t="s">
        <v>48253</v>
      </c>
      <c r="F2358" s="6" t="s">
        <v>9499</v>
      </c>
      <c r="G2358" s="6" t="s">
        <v>7881</v>
      </c>
    </row>
    <row r="2359" spans="1:7" x14ac:dyDescent="0.2">
      <c r="A2359" s="7">
        <v>2362</v>
      </c>
      <c r="B2359" s="6" t="s">
        <v>32749</v>
      </c>
      <c r="C2359" s="6">
        <v>100871419</v>
      </c>
      <c r="D2359" s="6">
        <v>100936327</v>
      </c>
      <c r="E2359" s="6" t="s">
        <v>48252</v>
      </c>
      <c r="F2359" s="6" t="s">
        <v>9499</v>
      </c>
      <c r="G2359" s="6" t="s">
        <v>7881</v>
      </c>
    </row>
    <row r="2360" spans="1:7" x14ac:dyDescent="0.2">
      <c r="A2360" s="7">
        <v>2363</v>
      </c>
      <c r="B2360" s="6" t="s">
        <v>32749</v>
      </c>
      <c r="C2360" s="6">
        <v>101050193</v>
      </c>
      <c r="D2360" s="6">
        <v>101054399</v>
      </c>
      <c r="E2360" s="6" t="s">
        <v>48251</v>
      </c>
      <c r="F2360" s="6" t="s">
        <v>9509</v>
      </c>
      <c r="G2360" s="6" t="s">
        <v>8464</v>
      </c>
    </row>
    <row r="2361" spans="1:7" x14ac:dyDescent="0.2">
      <c r="A2361" s="7">
        <v>2364</v>
      </c>
      <c r="B2361" s="6" t="s">
        <v>32749</v>
      </c>
      <c r="C2361" s="6">
        <v>101050193</v>
      </c>
      <c r="D2361" s="6">
        <v>101078567</v>
      </c>
      <c r="E2361" s="6" t="s">
        <v>48250</v>
      </c>
      <c r="F2361" s="6" t="s">
        <v>9509</v>
      </c>
      <c r="G2361" s="6" t="s">
        <v>8464</v>
      </c>
    </row>
    <row r="2362" spans="1:7" x14ac:dyDescent="0.2">
      <c r="A2362" s="7">
        <v>2365</v>
      </c>
      <c r="B2362" s="6" t="s">
        <v>32749</v>
      </c>
      <c r="C2362" s="6">
        <v>101174066</v>
      </c>
      <c r="D2362" s="6">
        <v>101213684</v>
      </c>
      <c r="E2362" s="6" t="s">
        <v>48249</v>
      </c>
      <c r="F2362" s="6" t="s">
        <v>9499</v>
      </c>
      <c r="G2362" s="6" t="s">
        <v>8908</v>
      </c>
    </row>
    <row r="2363" spans="1:7" x14ac:dyDescent="0.2">
      <c r="A2363" s="7">
        <v>2366</v>
      </c>
      <c r="B2363" s="6" t="s">
        <v>32749</v>
      </c>
      <c r="C2363" s="6">
        <v>101254268</v>
      </c>
      <c r="D2363" s="6">
        <v>101274795</v>
      </c>
      <c r="E2363" s="6" t="s">
        <v>48248</v>
      </c>
      <c r="F2363" s="6" t="s">
        <v>9499</v>
      </c>
      <c r="G2363" s="6" t="s">
        <v>7880</v>
      </c>
    </row>
    <row r="2364" spans="1:7" x14ac:dyDescent="0.2">
      <c r="A2364" s="7">
        <v>2367</v>
      </c>
      <c r="B2364" s="6" t="s">
        <v>32749</v>
      </c>
      <c r="C2364" s="6">
        <v>101266845</v>
      </c>
      <c r="D2364" s="6">
        <v>101270124</v>
      </c>
      <c r="E2364" s="6" t="s">
        <v>48247</v>
      </c>
      <c r="F2364" s="6" t="s">
        <v>9499</v>
      </c>
      <c r="G2364" s="6" t="s">
        <v>7880</v>
      </c>
    </row>
    <row r="2365" spans="1:7" x14ac:dyDescent="0.2">
      <c r="A2365" s="7">
        <v>2368</v>
      </c>
      <c r="B2365" s="6" t="s">
        <v>32749</v>
      </c>
      <c r="C2365" s="6">
        <v>101266845</v>
      </c>
      <c r="D2365" s="6">
        <v>101274795</v>
      </c>
      <c r="E2365" s="6" t="s">
        <v>48246</v>
      </c>
      <c r="F2365" s="6" t="s">
        <v>9499</v>
      </c>
      <c r="G2365" s="6" t="s">
        <v>7880</v>
      </c>
    </row>
    <row r="2366" spans="1:7" x14ac:dyDescent="0.2">
      <c r="A2366" s="7">
        <v>2369</v>
      </c>
      <c r="B2366" s="6" t="s">
        <v>32749</v>
      </c>
      <c r="C2366" s="6">
        <v>102073772</v>
      </c>
      <c r="D2366" s="6">
        <v>102097173</v>
      </c>
      <c r="E2366" s="6" t="s">
        <v>48245</v>
      </c>
      <c r="F2366" s="6" t="s">
        <v>9499</v>
      </c>
      <c r="G2366" s="6" t="s">
        <v>7206</v>
      </c>
    </row>
    <row r="2367" spans="1:7" x14ac:dyDescent="0.2">
      <c r="A2367" s="7">
        <v>2370</v>
      </c>
      <c r="B2367" s="6" t="s">
        <v>32749</v>
      </c>
      <c r="C2367" s="6">
        <v>102073863</v>
      </c>
      <c r="D2367" s="6">
        <v>102090347</v>
      </c>
      <c r="E2367" s="6" t="s">
        <v>48244</v>
      </c>
      <c r="F2367" s="6" t="s">
        <v>9499</v>
      </c>
      <c r="G2367" s="6" t="s">
        <v>7206</v>
      </c>
    </row>
    <row r="2368" spans="1:7" x14ac:dyDescent="0.2">
      <c r="A2368" s="7">
        <v>2371</v>
      </c>
      <c r="B2368" s="6" t="s">
        <v>32749</v>
      </c>
      <c r="C2368" s="6">
        <v>102186409</v>
      </c>
      <c r="D2368" s="6">
        <v>102204245</v>
      </c>
      <c r="E2368" s="6" t="s">
        <v>48243</v>
      </c>
      <c r="F2368" s="6" t="s">
        <v>9509</v>
      </c>
      <c r="G2368" s="6" t="s">
        <v>9084</v>
      </c>
    </row>
    <row r="2369" spans="1:7" x14ac:dyDescent="0.2">
      <c r="A2369" s="7">
        <v>2372</v>
      </c>
      <c r="B2369" s="6" t="s">
        <v>32749</v>
      </c>
      <c r="C2369" s="6">
        <v>102187133</v>
      </c>
      <c r="D2369" s="6">
        <v>102204253</v>
      </c>
      <c r="E2369" s="6" t="s">
        <v>48242</v>
      </c>
      <c r="F2369" s="6" t="s">
        <v>9509</v>
      </c>
      <c r="G2369" s="6" t="s">
        <v>9084</v>
      </c>
    </row>
    <row r="2370" spans="1:7" x14ac:dyDescent="0.2">
      <c r="A2370" s="7">
        <v>2373</v>
      </c>
      <c r="B2370" s="6" t="s">
        <v>32749</v>
      </c>
      <c r="C2370" s="6">
        <v>102187565</v>
      </c>
      <c r="D2370" s="6">
        <v>102204233</v>
      </c>
      <c r="E2370" s="6" t="s">
        <v>48241</v>
      </c>
      <c r="F2370" s="6" t="s">
        <v>9509</v>
      </c>
      <c r="G2370" s="6" t="s">
        <v>9084</v>
      </c>
    </row>
    <row r="2371" spans="1:7" x14ac:dyDescent="0.2">
      <c r="A2371" s="7">
        <v>2374</v>
      </c>
      <c r="B2371" s="6" t="s">
        <v>32749</v>
      </c>
      <c r="C2371" s="6">
        <v>102188242</v>
      </c>
      <c r="D2371" s="6">
        <v>102204256</v>
      </c>
      <c r="E2371" s="6" t="s">
        <v>48240</v>
      </c>
      <c r="F2371" s="6" t="s">
        <v>9509</v>
      </c>
      <c r="G2371" s="6" t="s">
        <v>9084</v>
      </c>
    </row>
    <row r="2372" spans="1:7" x14ac:dyDescent="0.2">
      <c r="A2372" s="7">
        <v>2375</v>
      </c>
      <c r="B2372" s="6" t="s">
        <v>32749</v>
      </c>
      <c r="C2372" s="6">
        <v>102200855</v>
      </c>
      <c r="D2372" s="6">
        <v>102204201</v>
      </c>
      <c r="E2372" s="6" t="s">
        <v>48239</v>
      </c>
      <c r="F2372" s="6" t="s">
        <v>9509</v>
      </c>
      <c r="G2372" s="6" t="s">
        <v>9084</v>
      </c>
    </row>
    <row r="2373" spans="1:7" x14ac:dyDescent="0.2">
      <c r="A2373" s="7">
        <v>2376</v>
      </c>
      <c r="B2373" s="6" t="s">
        <v>32749</v>
      </c>
      <c r="C2373" s="6">
        <v>102201054</v>
      </c>
      <c r="D2373" s="6">
        <v>102204242</v>
      </c>
      <c r="E2373" s="6" t="s">
        <v>48238</v>
      </c>
      <c r="F2373" s="6" t="s">
        <v>9509</v>
      </c>
      <c r="G2373" s="6" t="s">
        <v>9084</v>
      </c>
    </row>
    <row r="2374" spans="1:7" x14ac:dyDescent="0.2">
      <c r="A2374" s="7">
        <v>2377</v>
      </c>
      <c r="B2374" s="6" t="s">
        <v>32749</v>
      </c>
      <c r="C2374" s="6">
        <v>102202443</v>
      </c>
      <c r="D2374" s="6">
        <v>102204724</v>
      </c>
      <c r="E2374" s="6" t="s">
        <v>48237</v>
      </c>
      <c r="F2374" s="6" t="s">
        <v>9509</v>
      </c>
      <c r="G2374" s="6" t="s">
        <v>9084</v>
      </c>
    </row>
    <row r="2375" spans="1:7" x14ac:dyDescent="0.2">
      <c r="A2375" s="7">
        <v>2378</v>
      </c>
      <c r="B2375" s="6" t="s">
        <v>32749</v>
      </c>
      <c r="C2375" s="6">
        <v>102203248</v>
      </c>
      <c r="D2375" s="6">
        <v>102204912</v>
      </c>
      <c r="E2375" s="6" t="s">
        <v>48236</v>
      </c>
      <c r="F2375" s="6" t="s">
        <v>9499</v>
      </c>
      <c r="G2375" s="6" t="s">
        <v>8630</v>
      </c>
    </row>
    <row r="2376" spans="1:7" x14ac:dyDescent="0.2">
      <c r="A2376" s="7">
        <v>2379</v>
      </c>
      <c r="B2376" s="6" t="s">
        <v>32749</v>
      </c>
      <c r="C2376" s="6">
        <v>102203647</v>
      </c>
      <c r="D2376" s="6">
        <v>102215605</v>
      </c>
      <c r="E2376" s="6" t="s">
        <v>48235</v>
      </c>
      <c r="F2376" s="6" t="s">
        <v>9499</v>
      </c>
      <c r="G2376" s="6" t="s">
        <v>8630</v>
      </c>
    </row>
    <row r="2377" spans="1:7" x14ac:dyDescent="0.2">
      <c r="A2377" s="7">
        <v>2380</v>
      </c>
      <c r="B2377" s="6" t="s">
        <v>32749</v>
      </c>
      <c r="C2377" s="6">
        <v>102203658</v>
      </c>
      <c r="D2377" s="6">
        <v>102215598</v>
      </c>
      <c r="E2377" s="6" t="s">
        <v>48234</v>
      </c>
      <c r="F2377" s="6" t="s">
        <v>9499</v>
      </c>
      <c r="G2377" s="6" t="s">
        <v>8630</v>
      </c>
    </row>
    <row r="2378" spans="1:7" x14ac:dyDescent="0.2">
      <c r="A2378" s="7">
        <v>2381</v>
      </c>
      <c r="B2378" s="6" t="s">
        <v>32749</v>
      </c>
      <c r="C2378" s="6">
        <v>102203690</v>
      </c>
      <c r="D2378" s="6">
        <v>102212640</v>
      </c>
      <c r="E2378" s="6" t="s">
        <v>48233</v>
      </c>
      <c r="F2378" s="6" t="s">
        <v>9499</v>
      </c>
      <c r="G2378" s="6" t="s">
        <v>8630</v>
      </c>
    </row>
    <row r="2379" spans="1:7" x14ac:dyDescent="0.2">
      <c r="A2379" s="7">
        <v>2382</v>
      </c>
      <c r="B2379" s="6" t="s">
        <v>32749</v>
      </c>
      <c r="C2379" s="6">
        <v>102203708</v>
      </c>
      <c r="D2379" s="6">
        <v>102208864</v>
      </c>
      <c r="E2379" s="6" t="s">
        <v>48232</v>
      </c>
      <c r="F2379" s="6" t="s">
        <v>9499</v>
      </c>
      <c r="G2379" s="6" t="s">
        <v>8630</v>
      </c>
    </row>
    <row r="2380" spans="1:7" x14ac:dyDescent="0.2">
      <c r="A2380" s="7">
        <v>2383</v>
      </c>
      <c r="B2380" s="6" t="s">
        <v>32749</v>
      </c>
      <c r="C2380" s="6">
        <v>102234937</v>
      </c>
      <c r="D2380" s="6">
        <v>102257517</v>
      </c>
      <c r="E2380" s="6" t="s">
        <v>48231</v>
      </c>
      <c r="F2380" s="6" t="s">
        <v>9509</v>
      </c>
      <c r="G2380" s="6" t="s">
        <v>8724</v>
      </c>
    </row>
    <row r="2381" spans="1:7" x14ac:dyDescent="0.2">
      <c r="A2381" s="7">
        <v>2384</v>
      </c>
      <c r="B2381" s="6" t="s">
        <v>32749</v>
      </c>
      <c r="C2381" s="6">
        <v>102239988</v>
      </c>
      <c r="D2381" s="6">
        <v>102257349</v>
      </c>
      <c r="E2381" s="6" t="s">
        <v>48230</v>
      </c>
      <c r="F2381" s="6" t="s">
        <v>9509</v>
      </c>
      <c r="G2381" s="6" t="s">
        <v>8724</v>
      </c>
    </row>
    <row r="2382" spans="1:7" x14ac:dyDescent="0.2">
      <c r="A2382" s="7">
        <v>2385</v>
      </c>
      <c r="B2382" s="6" t="s">
        <v>32749</v>
      </c>
      <c r="C2382" s="6">
        <v>102241942</v>
      </c>
      <c r="D2382" s="6">
        <v>102250346</v>
      </c>
      <c r="E2382" s="6" t="s">
        <v>48229</v>
      </c>
      <c r="F2382" s="6" t="s">
        <v>9509</v>
      </c>
      <c r="G2382" s="6" t="s">
        <v>8724</v>
      </c>
    </row>
    <row r="2383" spans="1:7" x14ac:dyDescent="0.2">
      <c r="A2383" s="7">
        <v>2386</v>
      </c>
      <c r="B2383" s="6" t="s">
        <v>32749</v>
      </c>
      <c r="C2383" s="6">
        <v>102406142</v>
      </c>
      <c r="D2383" s="6">
        <v>102408235</v>
      </c>
      <c r="E2383" s="6" t="s">
        <v>48228</v>
      </c>
      <c r="F2383" s="6" t="s">
        <v>9499</v>
      </c>
      <c r="G2383" s="6" t="s">
        <v>8135</v>
      </c>
    </row>
    <row r="2384" spans="1:7" x14ac:dyDescent="0.2">
      <c r="A2384" s="7">
        <v>2387</v>
      </c>
      <c r="B2384" s="6" t="s">
        <v>32749</v>
      </c>
      <c r="C2384" s="6">
        <v>102406332</v>
      </c>
      <c r="D2384" s="6">
        <v>102432679</v>
      </c>
      <c r="E2384" s="6" t="s">
        <v>48227</v>
      </c>
      <c r="F2384" s="6" t="s">
        <v>9499</v>
      </c>
      <c r="G2384" s="6" t="s">
        <v>8135</v>
      </c>
    </row>
    <row r="2385" spans="1:7" x14ac:dyDescent="0.2">
      <c r="A2385" s="7">
        <v>2388</v>
      </c>
      <c r="B2385" s="6" t="s">
        <v>32749</v>
      </c>
      <c r="C2385" s="6">
        <v>102406379</v>
      </c>
      <c r="D2385" s="6">
        <v>102436404</v>
      </c>
      <c r="E2385" s="6" t="s">
        <v>48226</v>
      </c>
      <c r="F2385" s="6" t="s">
        <v>9499</v>
      </c>
      <c r="G2385" s="6" t="s">
        <v>8135</v>
      </c>
    </row>
    <row r="2386" spans="1:7" x14ac:dyDescent="0.2">
      <c r="A2386" s="7">
        <v>2389</v>
      </c>
      <c r="B2386" s="6" t="s">
        <v>32749</v>
      </c>
      <c r="C2386" s="6">
        <v>102406754</v>
      </c>
      <c r="D2386" s="6">
        <v>102408617</v>
      </c>
      <c r="E2386" s="6" t="s">
        <v>48225</v>
      </c>
      <c r="F2386" s="6" t="s">
        <v>9499</v>
      </c>
      <c r="G2386" s="6" t="s">
        <v>8135</v>
      </c>
    </row>
    <row r="2387" spans="1:7" x14ac:dyDescent="0.2">
      <c r="A2387" s="7">
        <v>2390</v>
      </c>
      <c r="B2387" s="6" t="s">
        <v>32749</v>
      </c>
      <c r="C2387" s="6">
        <v>102470538</v>
      </c>
      <c r="D2387" s="6">
        <v>102488880</v>
      </c>
      <c r="E2387" s="6" t="s">
        <v>48224</v>
      </c>
      <c r="F2387" s="6" t="s">
        <v>9499</v>
      </c>
      <c r="G2387" s="6" t="s">
        <v>7444</v>
      </c>
    </row>
    <row r="2388" spans="1:7" x14ac:dyDescent="0.2">
      <c r="A2388" s="7">
        <v>2391</v>
      </c>
      <c r="B2388" s="6" t="s">
        <v>32749</v>
      </c>
      <c r="C2388" s="6">
        <v>102470549</v>
      </c>
      <c r="D2388" s="6">
        <v>102500061</v>
      </c>
      <c r="E2388" s="6" t="s">
        <v>48223</v>
      </c>
      <c r="F2388" s="6" t="s">
        <v>9499</v>
      </c>
      <c r="G2388" s="6" t="s">
        <v>7444</v>
      </c>
    </row>
    <row r="2389" spans="1:7" x14ac:dyDescent="0.2">
      <c r="A2389" s="7">
        <v>2392</v>
      </c>
      <c r="B2389" s="6" t="s">
        <v>32749</v>
      </c>
      <c r="C2389" s="6">
        <v>102470631</v>
      </c>
      <c r="D2389" s="6">
        <v>102486040</v>
      </c>
      <c r="E2389" s="6" t="s">
        <v>48222</v>
      </c>
      <c r="F2389" s="6" t="s">
        <v>9499</v>
      </c>
      <c r="G2389" s="6" t="s">
        <v>7444</v>
      </c>
    </row>
    <row r="2390" spans="1:7" x14ac:dyDescent="0.2">
      <c r="A2390" s="7">
        <v>2393</v>
      </c>
      <c r="B2390" s="6" t="s">
        <v>32749</v>
      </c>
      <c r="C2390" s="6">
        <v>102470652</v>
      </c>
      <c r="D2390" s="6">
        <v>102498881</v>
      </c>
      <c r="E2390" s="6" t="s">
        <v>48221</v>
      </c>
      <c r="F2390" s="6" t="s">
        <v>9499</v>
      </c>
      <c r="G2390" s="6" t="s">
        <v>7444</v>
      </c>
    </row>
    <row r="2391" spans="1:7" x14ac:dyDescent="0.2">
      <c r="A2391" s="7">
        <v>2394</v>
      </c>
      <c r="B2391" s="6" t="s">
        <v>32749</v>
      </c>
      <c r="C2391" s="6">
        <v>102470676</v>
      </c>
      <c r="D2391" s="6">
        <v>102474764</v>
      </c>
      <c r="E2391" s="6" t="s">
        <v>48220</v>
      </c>
      <c r="F2391" s="6" t="s">
        <v>9499</v>
      </c>
      <c r="G2391" s="6" t="s">
        <v>7444</v>
      </c>
    </row>
    <row r="2392" spans="1:7" x14ac:dyDescent="0.2">
      <c r="A2392" s="7">
        <v>2395</v>
      </c>
      <c r="B2392" s="6" t="s">
        <v>32749</v>
      </c>
      <c r="C2392" s="6">
        <v>102470756</v>
      </c>
      <c r="D2392" s="6">
        <v>102489807</v>
      </c>
      <c r="E2392" s="6" t="s">
        <v>48219</v>
      </c>
      <c r="F2392" s="6" t="s">
        <v>9499</v>
      </c>
      <c r="G2392" s="6" t="s">
        <v>7444</v>
      </c>
    </row>
    <row r="2393" spans="1:7" x14ac:dyDescent="0.2">
      <c r="A2393" s="7">
        <v>2396</v>
      </c>
      <c r="B2393" s="6" t="s">
        <v>32749</v>
      </c>
      <c r="C2393" s="6">
        <v>102470764</v>
      </c>
      <c r="D2393" s="6">
        <v>102498620</v>
      </c>
      <c r="E2393" s="6" t="s">
        <v>48218</v>
      </c>
      <c r="F2393" s="6" t="s">
        <v>9499</v>
      </c>
      <c r="G2393" s="6" t="s">
        <v>7444</v>
      </c>
    </row>
    <row r="2394" spans="1:7" x14ac:dyDescent="0.2">
      <c r="A2394" s="7">
        <v>2397</v>
      </c>
      <c r="B2394" s="6" t="s">
        <v>32749</v>
      </c>
      <c r="C2394" s="6">
        <v>102470783</v>
      </c>
      <c r="D2394" s="6">
        <v>102498881</v>
      </c>
      <c r="E2394" s="6" t="s">
        <v>48217</v>
      </c>
      <c r="F2394" s="6" t="s">
        <v>9499</v>
      </c>
      <c r="G2394" s="6" t="s">
        <v>7444</v>
      </c>
    </row>
    <row r="2395" spans="1:7" x14ac:dyDescent="0.2">
      <c r="A2395" s="7">
        <v>2398</v>
      </c>
      <c r="B2395" s="6" t="s">
        <v>32749</v>
      </c>
      <c r="C2395" s="6">
        <v>102470784</v>
      </c>
      <c r="D2395" s="6">
        <v>102500059</v>
      </c>
      <c r="E2395" s="6" t="s">
        <v>48216</v>
      </c>
      <c r="F2395" s="6" t="s">
        <v>9499</v>
      </c>
      <c r="G2395" s="6" t="s">
        <v>7444</v>
      </c>
    </row>
    <row r="2396" spans="1:7" x14ac:dyDescent="0.2">
      <c r="A2396" s="7">
        <v>2399</v>
      </c>
      <c r="B2396" s="6" t="s">
        <v>32749</v>
      </c>
      <c r="C2396" s="6">
        <v>102547774</v>
      </c>
      <c r="D2396" s="6">
        <v>102625464</v>
      </c>
      <c r="E2396" s="6" t="s">
        <v>48215</v>
      </c>
      <c r="F2396" s="6" t="s">
        <v>9509</v>
      </c>
      <c r="G2396" s="6" t="s">
        <v>7486</v>
      </c>
    </row>
    <row r="2397" spans="1:7" x14ac:dyDescent="0.2">
      <c r="A2397" s="7">
        <v>2400</v>
      </c>
      <c r="B2397" s="6" t="s">
        <v>32749</v>
      </c>
      <c r="C2397" s="6">
        <v>102593546</v>
      </c>
      <c r="D2397" s="6">
        <v>102625464</v>
      </c>
      <c r="E2397" s="6" t="s">
        <v>48214</v>
      </c>
      <c r="F2397" s="6" t="s">
        <v>9509</v>
      </c>
      <c r="G2397" s="6" t="s">
        <v>7486</v>
      </c>
    </row>
    <row r="2398" spans="1:7" x14ac:dyDescent="0.2">
      <c r="A2398" s="7">
        <v>2401</v>
      </c>
      <c r="B2398" s="6" t="s">
        <v>32749</v>
      </c>
      <c r="C2398" s="6">
        <v>102967442</v>
      </c>
      <c r="D2398" s="6">
        <v>103015676</v>
      </c>
      <c r="E2398" s="6" t="s">
        <v>48213</v>
      </c>
      <c r="F2398" s="6" t="s">
        <v>9499</v>
      </c>
      <c r="G2398" s="6" t="s">
        <v>8604</v>
      </c>
    </row>
    <row r="2399" spans="1:7" x14ac:dyDescent="0.2">
      <c r="A2399" s="7">
        <v>2402</v>
      </c>
      <c r="B2399" s="6" t="s">
        <v>32749</v>
      </c>
      <c r="C2399" s="6">
        <v>103009572</v>
      </c>
      <c r="D2399" s="6">
        <v>103011881</v>
      </c>
      <c r="E2399" s="6" t="s">
        <v>48212</v>
      </c>
      <c r="F2399" s="6" t="s">
        <v>9499</v>
      </c>
      <c r="G2399" s="6" t="s">
        <v>9487</v>
      </c>
    </row>
    <row r="2400" spans="1:7" x14ac:dyDescent="0.2">
      <c r="A2400" s="7">
        <v>2403</v>
      </c>
      <c r="B2400" s="6" t="s">
        <v>32749</v>
      </c>
      <c r="C2400" s="6">
        <v>103018933</v>
      </c>
      <c r="D2400" s="6">
        <v>103036405</v>
      </c>
      <c r="E2400" s="6" t="s">
        <v>48211</v>
      </c>
      <c r="F2400" s="6" t="s">
        <v>9499</v>
      </c>
      <c r="G2400" s="6" t="s">
        <v>7636</v>
      </c>
    </row>
    <row r="2401" spans="1:7" x14ac:dyDescent="0.2">
      <c r="A2401" s="7">
        <v>2404</v>
      </c>
      <c r="B2401" s="6" t="s">
        <v>32749</v>
      </c>
      <c r="C2401" s="6">
        <v>103301064</v>
      </c>
      <c r="D2401" s="6">
        <v>103309077</v>
      </c>
      <c r="E2401" s="6" t="s">
        <v>48210</v>
      </c>
      <c r="F2401" s="6" t="s">
        <v>9499</v>
      </c>
      <c r="G2401" s="6" t="s">
        <v>8099</v>
      </c>
    </row>
    <row r="2402" spans="1:7" x14ac:dyDescent="0.2">
      <c r="A2402" s="7">
        <v>2405</v>
      </c>
      <c r="B2402" s="6" t="s">
        <v>32749</v>
      </c>
      <c r="C2402" s="6">
        <v>103344285</v>
      </c>
      <c r="D2402" s="6">
        <v>103366748</v>
      </c>
      <c r="E2402" s="6" t="s">
        <v>48209</v>
      </c>
      <c r="F2402" s="6" t="s">
        <v>9509</v>
      </c>
      <c r="G2402" s="6" t="s">
        <v>9223</v>
      </c>
    </row>
    <row r="2403" spans="1:7" x14ac:dyDescent="0.2">
      <c r="A2403" s="7">
        <v>2406</v>
      </c>
      <c r="B2403" s="6" t="s">
        <v>32749</v>
      </c>
      <c r="C2403" s="6">
        <v>103344285</v>
      </c>
      <c r="D2403" s="6">
        <v>103366763</v>
      </c>
      <c r="E2403" s="6" t="s">
        <v>48208</v>
      </c>
      <c r="F2403" s="6" t="s">
        <v>9509</v>
      </c>
      <c r="G2403" s="6" t="s">
        <v>9223</v>
      </c>
    </row>
    <row r="2404" spans="1:7" x14ac:dyDescent="0.2">
      <c r="A2404" s="7">
        <v>2407</v>
      </c>
      <c r="B2404" s="6" t="s">
        <v>31161</v>
      </c>
      <c r="C2404" s="6">
        <v>4081327</v>
      </c>
      <c r="D2404" s="6">
        <v>4213997</v>
      </c>
      <c r="E2404" s="6" t="s">
        <v>48207</v>
      </c>
      <c r="F2404" s="6" t="s">
        <v>9509</v>
      </c>
      <c r="G2404" s="6" t="s">
        <v>9243</v>
      </c>
    </row>
    <row r="2405" spans="1:7" x14ac:dyDescent="0.2">
      <c r="A2405" s="7">
        <v>2408</v>
      </c>
      <c r="B2405" s="6" t="s">
        <v>31161</v>
      </c>
      <c r="C2405" s="6">
        <v>4544660</v>
      </c>
      <c r="D2405" s="6">
        <v>4559854</v>
      </c>
      <c r="E2405" s="6" t="s">
        <v>48206</v>
      </c>
      <c r="F2405" s="6" t="s">
        <v>9509</v>
      </c>
      <c r="G2405" s="6" t="s">
        <v>8480</v>
      </c>
    </row>
    <row r="2406" spans="1:7" x14ac:dyDescent="0.2">
      <c r="A2406" s="7">
        <v>2409</v>
      </c>
      <c r="B2406" s="6" t="s">
        <v>31161</v>
      </c>
      <c r="C2406" s="6">
        <v>4726360</v>
      </c>
      <c r="D2406" s="6">
        <v>4764848</v>
      </c>
      <c r="E2406" s="6" t="s">
        <v>48205</v>
      </c>
      <c r="F2406" s="6" t="s">
        <v>9499</v>
      </c>
      <c r="G2406" s="6" t="s">
        <v>8214</v>
      </c>
    </row>
    <row r="2407" spans="1:7" x14ac:dyDescent="0.2">
      <c r="A2407" s="7">
        <v>2410</v>
      </c>
      <c r="B2407" s="6" t="s">
        <v>31161</v>
      </c>
      <c r="C2407" s="6">
        <v>4726362</v>
      </c>
      <c r="D2407" s="6">
        <v>4766742</v>
      </c>
      <c r="E2407" s="6" t="s">
        <v>48204</v>
      </c>
      <c r="F2407" s="6" t="s">
        <v>9499</v>
      </c>
      <c r="G2407" s="6" t="s">
        <v>8214</v>
      </c>
    </row>
    <row r="2408" spans="1:7" x14ac:dyDescent="0.2">
      <c r="A2408" s="7">
        <v>2411</v>
      </c>
      <c r="B2408" s="6" t="s">
        <v>31161</v>
      </c>
      <c r="C2408" s="6">
        <v>4874777</v>
      </c>
      <c r="D2408" s="6">
        <v>4880315</v>
      </c>
      <c r="E2408" s="6" t="s">
        <v>48203</v>
      </c>
      <c r="F2408" s="6" t="s">
        <v>9509</v>
      </c>
      <c r="G2408" s="6" t="s">
        <v>7399</v>
      </c>
    </row>
    <row r="2409" spans="1:7" x14ac:dyDescent="0.2">
      <c r="A2409" s="7">
        <v>2412</v>
      </c>
      <c r="B2409" s="6" t="s">
        <v>31161</v>
      </c>
      <c r="C2409" s="6">
        <v>4874787</v>
      </c>
      <c r="D2409" s="6">
        <v>4879805</v>
      </c>
      <c r="E2409" s="6" t="s">
        <v>48202</v>
      </c>
      <c r="F2409" s="6" t="s">
        <v>9509</v>
      </c>
      <c r="G2409" s="6" t="s">
        <v>7399</v>
      </c>
    </row>
    <row r="2410" spans="1:7" x14ac:dyDescent="0.2">
      <c r="A2410" s="7">
        <v>2413</v>
      </c>
      <c r="B2410" s="6" t="s">
        <v>31161</v>
      </c>
      <c r="C2410" s="6">
        <v>5147108</v>
      </c>
      <c r="D2410" s="6">
        <v>5183934</v>
      </c>
      <c r="E2410" s="6" t="s">
        <v>48201</v>
      </c>
      <c r="F2410" s="6" t="s">
        <v>9499</v>
      </c>
      <c r="G2410" s="6" t="s">
        <v>8560</v>
      </c>
    </row>
    <row r="2411" spans="1:7" x14ac:dyDescent="0.2">
      <c r="A2411" s="7">
        <v>2414</v>
      </c>
      <c r="B2411" s="6" t="s">
        <v>31161</v>
      </c>
      <c r="C2411" s="6">
        <v>5147108</v>
      </c>
      <c r="D2411" s="6">
        <v>5187271</v>
      </c>
      <c r="E2411" s="6" t="s">
        <v>48200</v>
      </c>
      <c r="F2411" s="6" t="s">
        <v>9499</v>
      </c>
      <c r="G2411" s="6" t="s">
        <v>8560</v>
      </c>
    </row>
    <row r="2412" spans="1:7" x14ac:dyDescent="0.2">
      <c r="A2412" s="7">
        <v>2415</v>
      </c>
      <c r="B2412" s="6" t="s">
        <v>31161</v>
      </c>
      <c r="C2412" s="6">
        <v>8830099</v>
      </c>
      <c r="D2412" s="6">
        <v>8858922</v>
      </c>
      <c r="E2412" s="6" t="s">
        <v>48199</v>
      </c>
      <c r="F2412" s="6" t="s">
        <v>9499</v>
      </c>
      <c r="G2412" s="6" t="s">
        <v>8526</v>
      </c>
    </row>
    <row r="2413" spans="1:7" x14ac:dyDescent="0.2">
      <c r="A2413" s="7">
        <v>2416</v>
      </c>
      <c r="B2413" s="6" t="s">
        <v>31161</v>
      </c>
      <c r="C2413" s="6">
        <v>10281748</v>
      </c>
      <c r="D2413" s="6">
        <v>10313968</v>
      </c>
      <c r="E2413" s="6" t="s">
        <v>48198</v>
      </c>
      <c r="F2413" s="6" t="s">
        <v>9509</v>
      </c>
      <c r="G2413" s="6" t="s">
        <v>8926</v>
      </c>
    </row>
    <row r="2414" spans="1:7" x14ac:dyDescent="0.2">
      <c r="A2414" s="7">
        <v>2417</v>
      </c>
      <c r="B2414" s="6" t="s">
        <v>31161</v>
      </c>
      <c r="C2414" s="6">
        <v>10782239</v>
      </c>
      <c r="D2414" s="6">
        <v>10785536</v>
      </c>
      <c r="E2414" s="6" t="s">
        <v>48197</v>
      </c>
      <c r="F2414" s="6" t="s">
        <v>9509</v>
      </c>
      <c r="G2414" s="6" t="s">
        <v>8872</v>
      </c>
    </row>
    <row r="2415" spans="1:7" x14ac:dyDescent="0.2">
      <c r="A2415" s="7">
        <v>2418</v>
      </c>
      <c r="B2415" s="6" t="s">
        <v>31161</v>
      </c>
      <c r="C2415" s="6">
        <v>10782242</v>
      </c>
      <c r="D2415" s="6">
        <v>10785536</v>
      </c>
      <c r="E2415" s="6" t="s">
        <v>48196</v>
      </c>
      <c r="F2415" s="6" t="s">
        <v>9509</v>
      </c>
      <c r="G2415" s="6" t="s">
        <v>8872</v>
      </c>
    </row>
    <row r="2416" spans="1:7" x14ac:dyDescent="0.2">
      <c r="A2416" s="7">
        <v>2419</v>
      </c>
      <c r="B2416" s="6" t="s">
        <v>31161</v>
      </c>
      <c r="C2416" s="6">
        <v>10835067</v>
      </c>
      <c r="D2416" s="6">
        <v>10892966</v>
      </c>
      <c r="E2416" s="6" t="s">
        <v>48195</v>
      </c>
      <c r="F2416" s="6" t="s">
        <v>9499</v>
      </c>
      <c r="G2416" s="6" t="s">
        <v>9287</v>
      </c>
    </row>
    <row r="2417" spans="1:7" x14ac:dyDescent="0.2">
      <c r="A2417" s="7">
        <v>2420</v>
      </c>
      <c r="B2417" s="6" t="s">
        <v>31161</v>
      </c>
      <c r="C2417" s="6">
        <v>10861754</v>
      </c>
      <c r="D2417" s="6">
        <v>10938364</v>
      </c>
      <c r="E2417" s="6" t="s">
        <v>48194</v>
      </c>
      <c r="F2417" s="6" t="s">
        <v>9509</v>
      </c>
      <c r="G2417" s="6" t="s">
        <v>7387</v>
      </c>
    </row>
    <row r="2418" spans="1:7" x14ac:dyDescent="0.2">
      <c r="A2418" s="7">
        <v>2421</v>
      </c>
      <c r="B2418" s="6" t="s">
        <v>31161</v>
      </c>
      <c r="C2418" s="6">
        <v>11322907</v>
      </c>
      <c r="D2418" s="6">
        <v>11755472</v>
      </c>
      <c r="E2418" s="6" t="s">
        <v>48193</v>
      </c>
      <c r="F2418" s="6" t="s">
        <v>9499</v>
      </c>
      <c r="G2418" s="6" t="s">
        <v>7701</v>
      </c>
    </row>
    <row r="2419" spans="1:7" x14ac:dyDescent="0.2">
      <c r="A2419" s="7">
        <v>2422</v>
      </c>
      <c r="B2419" s="6" t="s">
        <v>31161</v>
      </c>
      <c r="C2419" s="6">
        <v>11405647</v>
      </c>
      <c r="D2419" s="6">
        <v>11755472</v>
      </c>
      <c r="E2419" s="6" t="s">
        <v>48192</v>
      </c>
      <c r="F2419" s="6" t="s">
        <v>9499</v>
      </c>
      <c r="G2419" s="6" t="s">
        <v>7701</v>
      </c>
    </row>
    <row r="2420" spans="1:7" x14ac:dyDescent="0.2">
      <c r="A2420" s="7">
        <v>2423</v>
      </c>
      <c r="B2420" s="6" t="s">
        <v>31161</v>
      </c>
      <c r="C2420" s="6">
        <v>11406656</v>
      </c>
      <c r="D2420" s="6">
        <v>11661555</v>
      </c>
      <c r="E2420" s="6" t="s">
        <v>48191</v>
      </c>
      <c r="F2420" s="6" t="s">
        <v>9499</v>
      </c>
      <c r="G2420" s="6" t="s">
        <v>7701</v>
      </c>
    </row>
    <row r="2421" spans="1:7" x14ac:dyDescent="0.2">
      <c r="A2421" s="7">
        <v>2424</v>
      </c>
      <c r="B2421" s="6" t="s">
        <v>31161</v>
      </c>
      <c r="C2421" s="6">
        <v>11420707</v>
      </c>
      <c r="D2421" s="6">
        <v>11679349</v>
      </c>
      <c r="E2421" s="6" t="s">
        <v>48190</v>
      </c>
      <c r="F2421" s="6" t="s">
        <v>9499</v>
      </c>
      <c r="G2421" s="6" t="s">
        <v>7701</v>
      </c>
    </row>
    <row r="2422" spans="1:7" x14ac:dyDescent="0.2">
      <c r="A2422" s="7">
        <v>2425</v>
      </c>
      <c r="B2422" s="6" t="s">
        <v>31161</v>
      </c>
      <c r="C2422" s="6">
        <v>11447307</v>
      </c>
      <c r="D2422" s="6">
        <v>11661496</v>
      </c>
      <c r="E2422" s="6" t="s">
        <v>48189</v>
      </c>
      <c r="F2422" s="6" t="s">
        <v>9499</v>
      </c>
      <c r="G2422" s="6" t="s">
        <v>7701</v>
      </c>
    </row>
    <row r="2423" spans="1:7" x14ac:dyDescent="0.2">
      <c r="A2423" s="7">
        <v>2426</v>
      </c>
      <c r="B2423" s="6" t="s">
        <v>31161</v>
      </c>
      <c r="C2423" s="6">
        <v>11803720</v>
      </c>
      <c r="D2423" s="6">
        <v>11909423</v>
      </c>
      <c r="E2423" s="6" t="s">
        <v>48188</v>
      </c>
      <c r="F2423" s="6" t="s">
        <v>9509</v>
      </c>
      <c r="G2423" s="6" t="s">
        <v>9059</v>
      </c>
    </row>
    <row r="2424" spans="1:7" x14ac:dyDescent="0.2">
      <c r="A2424" s="7">
        <v>2427</v>
      </c>
      <c r="B2424" s="6" t="s">
        <v>31161</v>
      </c>
      <c r="C2424" s="6">
        <v>11803726</v>
      </c>
      <c r="D2424" s="6">
        <v>11909422</v>
      </c>
      <c r="E2424" s="6" t="s">
        <v>48187</v>
      </c>
      <c r="F2424" s="6" t="s">
        <v>9509</v>
      </c>
      <c r="G2424" s="6" t="s">
        <v>9059</v>
      </c>
    </row>
    <row r="2425" spans="1:7" x14ac:dyDescent="0.2">
      <c r="A2425" s="7">
        <v>2428</v>
      </c>
      <c r="B2425" s="6" t="s">
        <v>31161</v>
      </c>
      <c r="C2425" s="6">
        <v>11827249</v>
      </c>
      <c r="D2425" s="6">
        <v>11909396</v>
      </c>
      <c r="E2425" s="6" t="s">
        <v>48186</v>
      </c>
      <c r="F2425" s="6" t="s">
        <v>9509</v>
      </c>
      <c r="G2425" s="6" t="s">
        <v>9059</v>
      </c>
    </row>
    <row r="2426" spans="1:7" x14ac:dyDescent="0.2">
      <c r="A2426" s="7">
        <v>2429</v>
      </c>
      <c r="B2426" s="6" t="s">
        <v>31161</v>
      </c>
      <c r="C2426" s="6">
        <v>11828238</v>
      </c>
      <c r="D2426" s="6">
        <v>11909398</v>
      </c>
      <c r="E2426" s="6" t="s">
        <v>48185</v>
      </c>
      <c r="F2426" s="6" t="s">
        <v>9509</v>
      </c>
      <c r="G2426" s="6" t="s">
        <v>9059</v>
      </c>
    </row>
    <row r="2427" spans="1:7" x14ac:dyDescent="0.2">
      <c r="A2427" s="7">
        <v>2430</v>
      </c>
      <c r="B2427" s="6" t="s">
        <v>31161</v>
      </c>
      <c r="C2427" s="6">
        <v>11884222</v>
      </c>
      <c r="D2427" s="6">
        <v>11909445</v>
      </c>
      <c r="E2427" s="6" t="s">
        <v>48184</v>
      </c>
      <c r="F2427" s="6" t="s">
        <v>9509</v>
      </c>
      <c r="G2427" s="6" t="s">
        <v>9059</v>
      </c>
    </row>
    <row r="2428" spans="1:7" x14ac:dyDescent="0.2">
      <c r="A2428" s="7">
        <v>2431</v>
      </c>
      <c r="B2428" s="6" t="s">
        <v>31161</v>
      </c>
      <c r="C2428" s="6">
        <v>11901362</v>
      </c>
      <c r="D2428" s="6">
        <v>11930600</v>
      </c>
      <c r="E2428" s="6" t="s">
        <v>48183</v>
      </c>
      <c r="F2428" s="6" t="s">
        <v>9499</v>
      </c>
      <c r="G2428" s="6" t="s">
        <v>7446</v>
      </c>
    </row>
    <row r="2429" spans="1:7" x14ac:dyDescent="0.2">
      <c r="A2429" s="7">
        <v>2432</v>
      </c>
      <c r="B2429" s="6" t="s">
        <v>31161</v>
      </c>
      <c r="C2429" s="6">
        <v>13256480</v>
      </c>
      <c r="D2429" s="6">
        <v>13415063</v>
      </c>
      <c r="E2429" s="6" t="s">
        <v>48182</v>
      </c>
      <c r="F2429" s="6" t="s">
        <v>9499</v>
      </c>
      <c r="G2429" s="6" t="s">
        <v>8564</v>
      </c>
    </row>
    <row r="2430" spans="1:7" x14ac:dyDescent="0.2">
      <c r="A2430" s="7">
        <v>2433</v>
      </c>
      <c r="B2430" s="6" t="s">
        <v>31161</v>
      </c>
      <c r="C2430" s="6">
        <v>13256505</v>
      </c>
      <c r="D2430" s="6">
        <v>13332922</v>
      </c>
      <c r="E2430" s="6" t="s">
        <v>48181</v>
      </c>
      <c r="F2430" s="6" t="s">
        <v>9499</v>
      </c>
      <c r="G2430" s="6" t="s">
        <v>8564</v>
      </c>
    </row>
    <row r="2431" spans="1:7" x14ac:dyDescent="0.2">
      <c r="A2431" s="7">
        <v>2434</v>
      </c>
      <c r="B2431" s="6" t="s">
        <v>31161</v>
      </c>
      <c r="C2431" s="6">
        <v>13265075</v>
      </c>
      <c r="D2431" s="6">
        <v>13332919</v>
      </c>
      <c r="E2431" s="6" t="s">
        <v>48180</v>
      </c>
      <c r="F2431" s="6" t="s">
        <v>9499</v>
      </c>
      <c r="G2431" s="6" t="s">
        <v>8564</v>
      </c>
    </row>
    <row r="2432" spans="1:7" x14ac:dyDescent="0.2">
      <c r="A2432" s="7">
        <v>2435</v>
      </c>
      <c r="B2432" s="6" t="s">
        <v>31161</v>
      </c>
      <c r="C2432" s="6">
        <v>13354373</v>
      </c>
      <c r="D2432" s="6">
        <v>13468745</v>
      </c>
      <c r="E2432" s="6" t="s">
        <v>48179</v>
      </c>
      <c r="F2432" s="6" t="s">
        <v>9509</v>
      </c>
      <c r="G2432" s="6" t="s">
        <v>8155</v>
      </c>
    </row>
    <row r="2433" spans="1:7" x14ac:dyDescent="0.2">
      <c r="A2433" s="7">
        <v>2436</v>
      </c>
      <c r="B2433" s="6" t="s">
        <v>31161</v>
      </c>
      <c r="C2433" s="6">
        <v>13384173</v>
      </c>
      <c r="D2433" s="6">
        <v>13467268</v>
      </c>
      <c r="E2433" s="6" t="s">
        <v>48178</v>
      </c>
      <c r="F2433" s="6" t="s">
        <v>9509</v>
      </c>
      <c r="G2433" s="6" t="s">
        <v>8155</v>
      </c>
    </row>
    <row r="2434" spans="1:7" x14ac:dyDescent="0.2">
      <c r="A2434" s="7">
        <v>2437</v>
      </c>
      <c r="B2434" s="6" t="s">
        <v>31161</v>
      </c>
      <c r="C2434" s="6">
        <v>15887285</v>
      </c>
      <c r="D2434" s="6">
        <v>15891031</v>
      </c>
      <c r="E2434" s="6" t="s">
        <v>48177</v>
      </c>
      <c r="F2434" s="6" t="s">
        <v>9499</v>
      </c>
      <c r="G2434" s="6" t="s">
        <v>7602</v>
      </c>
    </row>
    <row r="2435" spans="1:7" x14ac:dyDescent="0.2">
      <c r="A2435" s="7">
        <v>2438</v>
      </c>
      <c r="B2435" s="6" t="s">
        <v>31161</v>
      </c>
      <c r="C2435" s="6">
        <v>16213317</v>
      </c>
      <c r="D2435" s="6">
        <v>16272712</v>
      </c>
      <c r="E2435" s="6" t="s">
        <v>48176</v>
      </c>
      <c r="F2435" s="6" t="s">
        <v>9499</v>
      </c>
      <c r="G2435" s="6" t="s">
        <v>8876</v>
      </c>
    </row>
    <row r="2436" spans="1:7" x14ac:dyDescent="0.2">
      <c r="A2436" s="7">
        <v>2439</v>
      </c>
      <c r="B2436" s="6" t="s">
        <v>31161</v>
      </c>
      <c r="C2436" s="6">
        <v>19051366</v>
      </c>
      <c r="D2436" s="6">
        <v>19106749</v>
      </c>
      <c r="E2436" s="6" t="s">
        <v>48175</v>
      </c>
      <c r="F2436" s="6" t="s">
        <v>9499</v>
      </c>
      <c r="G2436" s="6" t="s">
        <v>8018</v>
      </c>
    </row>
    <row r="2437" spans="1:7" x14ac:dyDescent="0.2">
      <c r="A2437" s="7">
        <v>2440</v>
      </c>
      <c r="B2437" s="6" t="s">
        <v>31161</v>
      </c>
      <c r="C2437" s="6">
        <v>20097541</v>
      </c>
      <c r="D2437" s="6">
        <v>20129221</v>
      </c>
      <c r="E2437" s="6" t="s">
        <v>48174</v>
      </c>
      <c r="F2437" s="6" t="s">
        <v>9499</v>
      </c>
      <c r="G2437" s="6" t="s">
        <v>8186</v>
      </c>
    </row>
    <row r="2438" spans="1:7" x14ac:dyDescent="0.2">
      <c r="A2438" s="7">
        <v>2441</v>
      </c>
      <c r="B2438" s="6" t="s">
        <v>31161</v>
      </c>
      <c r="C2438" s="6">
        <v>20097562</v>
      </c>
      <c r="D2438" s="6">
        <v>20107393</v>
      </c>
      <c r="E2438" s="6" t="s">
        <v>48173</v>
      </c>
      <c r="F2438" s="6" t="s">
        <v>9499</v>
      </c>
      <c r="G2438" s="6" t="s">
        <v>8186</v>
      </c>
    </row>
    <row r="2439" spans="1:7" x14ac:dyDescent="0.2">
      <c r="A2439" s="7">
        <v>2442</v>
      </c>
      <c r="B2439" s="6" t="s">
        <v>31161</v>
      </c>
      <c r="C2439" s="6">
        <v>20097573</v>
      </c>
      <c r="D2439" s="6">
        <v>20099682</v>
      </c>
      <c r="E2439" s="6" t="s">
        <v>48172</v>
      </c>
      <c r="F2439" s="6" t="s">
        <v>9499</v>
      </c>
      <c r="G2439" s="6" t="s">
        <v>8186</v>
      </c>
    </row>
    <row r="2440" spans="1:7" x14ac:dyDescent="0.2">
      <c r="A2440" s="7">
        <v>2443</v>
      </c>
      <c r="B2440" s="6" t="s">
        <v>31161</v>
      </c>
      <c r="C2440" s="6">
        <v>20097584</v>
      </c>
      <c r="D2440" s="6">
        <v>20107115</v>
      </c>
      <c r="E2440" s="6" t="s">
        <v>48171</v>
      </c>
      <c r="F2440" s="6" t="s">
        <v>9499</v>
      </c>
      <c r="G2440" s="6" t="s">
        <v>8186</v>
      </c>
    </row>
    <row r="2441" spans="1:7" x14ac:dyDescent="0.2">
      <c r="A2441" s="7">
        <v>2444</v>
      </c>
      <c r="B2441" s="6" t="s">
        <v>31161</v>
      </c>
      <c r="C2441" s="6">
        <v>20097591</v>
      </c>
      <c r="D2441" s="6">
        <v>20107132</v>
      </c>
      <c r="E2441" s="6" t="s">
        <v>48170</v>
      </c>
      <c r="F2441" s="6" t="s">
        <v>9499</v>
      </c>
      <c r="G2441" s="6" t="s">
        <v>8186</v>
      </c>
    </row>
    <row r="2442" spans="1:7" x14ac:dyDescent="0.2">
      <c r="A2442" s="7">
        <v>2445</v>
      </c>
      <c r="B2442" s="6" t="s">
        <v>31161</v>
      </c>
      <c r="C2442" s="6">
        <v>20516981</v>
      </c>
      <c r="D2442" s="6">
        <v>20531671</v>
      </c>
      <c r="E2442" s="6" t="s">
        <v>48169</v>
      </c>
      <c r="F2442" s="6" t="s">
        <v>9499</v>
      </c>
      <c r="G2442" s="6" t="s">
        <v>9371</v>
      </c>
    </row>
    <row r="2443" spans="1:7" x14ac:dyDescent="0.2">
      <c r="A2443" s="7">
        <v>2446</v>
      </c>
      <c r="B2443" s="6" t="s">
        <v>31161</v>
      </c>
      <c r="C2443" s="6">
        <v>20517063</v>
      </c>
      <c r="D2443" s="6">
        <v>20534010</v>
      </c>
      <c r="E2443" s="6" t="s">
        <v>48168</v>
      </c>
      <c r="F2443" s="6" t="s">
        <v>9499</v>
      </c>
      <c r="G2443" s="6" t="s">
        <v>9371</v>
      </c>
    </row>
    <row r="2444" spans="1:7" x14ac:dyDescent="0.2">
      <c r="A2444" s="7">
        <v>2447</v>
      </c>
      <c r="B2444" s="6" t="s">
        <v>31161</v>
      </c>
      <c r="C2444" s="6">
        <v>20517105</v>
      </c>
      <c r="D2444" s="6">
        <v>20531646</v>
      </c>
      <c r="E2444" s="6" t="s">
        <v>48167</v>
      </c>
      <c r="F2444" s="6" t="s">
        <v>9499</v>
      </c>
      <c r="G2444" s="6" t="s">
        <v>9371</v>
      </c>
    </row>
    <row r="2445" spans="1:7" x14ac:dyDescent="0.2">
      <c r="A2445" s="7">
        <v>2448</v>
      </c>
      <c r="B2445" s="6" t="s">
        <v>31161</v>
      </c>
      <c r="C2445" s="6">
        <v>20517185</v>
      </c>
      <c r="D2445" s="6">
        <v>20525319</v>
      </c>
      <c r="E2445" s="6" t="s">
        <v>48166</v>
      </c>
      <c r="F2445" s="6" t="s">
        <v>9499</v>
      </c>
      <c r="G2445" s="6" t="s">
        <v>9371</v>
      </c>
    </row>
    <row r="2446" spans="1:7" x14ac:dyDescent="0.2">
      <c r="A2446" s="7">
        <v>2449</v>
      </c>
      <c r="B2446" s="6" t="s">
        <v>31161</v>
      </c>
      <c r="C2446" s="6">
        <v>20693240</v>
      </c>
      <c r="D2446" s="6">
        <v>20699309</v>
      </c>
      <c r="E2446" s="6" t="s">
        <v>48165</v>
      </c>
      <c r="F2446" s="6" t="s">
        <v>9499</v>
      </c>
      <c r="G2446" s="6" t="s">
        <v>8959</v>
      </c>
    </row>
    <row r="2447" spans="1:7" x14ac:dyDescent="0.2">
      <c r="A2447" s="7">
        <v>2450</v>
      </c>
      <c r="B2447" s="6" t="s">
        <v>31161</v>
      </c>
      <c r="C2447" s="6">
        <v>21079669</v>
      </c>
      <c r="D2447" s="6">
        <v>21080666</v>
      </c>
      <c r="E2447" s="6" t="s">
        <v>48164</v>
      </c>
      <c r="F2447" s="6" t="s">
        <v>9499</v>
      </c>
      <c r="G2447" s="6" t="s">
        <v>7381</v>
      </c>
    </row>
    <row r="2448" spans="1:7" x14ac:dyDescent="0.2">
      <c r="A2448" s="7">
        <v>2451</v>
      </c>
      <c r="B2448" s="6" t="s">
        <v>31161</v>
      </c>
      <c r="C2448" s="6">
        <v>21204754</v>
      </c>
      <c r="D2448" s="6">
        <v>21223304</v>
      </c>
      <c r="E2448" s="6" t="s">
        <v>48163</v>
      </c>
      <c r="F2448" s="6" t="s">
        <v>9499</v>
      </c>
      <c r="G2448" s="6" t="s">
        <v>7411</v>
      </c>
    </row>
    <row r="2449" spans="1:7" x14ac:dyDescent="0.2">
      <c r="A2449" s="7">
        <v>2452</v>
      </c>
      <c r="B2449" s="6" t="s">
        <v>31161</v>
      </c>
      <c r="C2449" s="6">
        <v>21423117</v>
      </c>
      <c r="D2449" s="6">
        <v>21579247</v>
      </c>
      <c r="E2449" s="6" t="s">
        <v>48162</v>
      </c>
      <c r="F2449" s="6" t="s">
        <v>9499</v>
      </c>
      <c r="G2449" s="6" t="s">
        <v>8181</v>
      </c>
    </row>
    <row r="2450" spans="1:7" x14ac:dyDescent="0.2">
      <c r="A2450" s="7">
        <v>2453</v>
      </c>
      <c r="B2450" s="6" t="s">
        <v>31161</v>
      </c>
      <c r="C2450" s="6">
        <v>21423117</v>
      </c>
      <c r="D2450" s="6">
        <v>21644680</v>
      </c>
      <c r="E2450" s="6" t="s">
        <v>48161</v>
      </c>
      <c r="F2450" s="6" t="s">
        <v>9499</v>
      </c>
      <c r="G2450" s="6" t="s">
        <v>8181</v>
      </c>
    </row>
    <row r="2451" spans="1:7" x14ac:dyDescent="0.2">
      <c r="A2451" s="7">
        <v>2454</v>
      </c>
      <c r="B2451" s="6" t="s">
        <v>31161</v>
      </c>
      <c r="C2451" s="6">
        <v>21423117</v>
      </c>
      <c r="D2451" s="6">
        <v>21644680</v>
      </c>
      <c r="E2451" s="6" t="s">
        <v>48160</v>
      </c>
      <c r="F2451" s="6" t="s">
        <v>9499</v>
      </c>
      <c r="G2451" s="6" t="s">
        <v>8181</v>
      </c>
    </row>
    <row r="2452" spans="1:7" x14ac:dyDescent="0.2">
      <c r="A2452" s="7">
        <v>2455</v>
      </c>
      <c r="B2452" s="6" t="s">
        <v>31161</v>
      </c>
      <c r="C2452" s="6">
        <v>21423168</v>
      </c>
      <c r="D2452" s="6">
        <v>21644680</v>
      </c>
      <c r="E2452" s="6" t="s">
        <v>48159</v>
      </c>
      <c r="F2452" s="6" t="s">
        <v>9499</v>
      </c>
      <c r="G2452" s="6" t="s">
        <v>8181</v>
      </c>
    </row>
    <row r="2453" spans="1:7" x14ac:dyDescent="0.2">
      <c r="A2453" s="7">
        <v>2456</v>
      </c>
      <c r="B2453" s="6" t="s">
        <v>31161</v>
      </c>
      <c r="C2453" s="6">
        <v>21423200</v>
      </c>
      <c r="D2453" s="6">
        <v>21644672</v>
      </c>
      <c r="E2453" s="6" t="s">
        <v>48158</v>
      </c>
      <c r="F2453" s="6" t="s">
        <v>9499</v>
      </c>
      <c r="G2453" s="6" t="s">
        <v>8181</v>
      </c>
    </row>
    <row r="2454" spans="1:7" x14ac:dyDescent="0.2">
      <c r="A2454" s="7">
        <v>2457</v>
      </c>
      <c r="B2454" s="6" t="s">
        <v>31161</v>
      </c>
      <c r="C2454" s="6">
        <v>21470186</v>
      </c>
      <c r="D2454" s="6">
        <v>21641572</v>
      </c>
      <c r="E2454" s="6" t="s">
        <v>48157</v>
      </c>
      <c r="F2454" s="6" t="s">
        <v>9499</v>
      </c>
      <c r="G2454" s="6" t="s">
        <v>8181</v>
      </c>
    </row>
    <row r="2455" spans="1:7" x14ac:dyDescent="0.2">
      <c r="A2455" s="7">
        <v>2458</v>
      </c>
      <c r="B2455" s="6" t="s">
        <v>31161</v>
      </c>
      <c r="C2455" s="6">
        <v>21508632</v>
      </c>
      <c r="D2455" s="6">
        <v>21644675</v>
      </c>
      <c r="E2455" s="6" t="s">
        <v>48156</v>
      </c>
      <c r="F2455" s="6" t="s">
        <v>9499</v>
      </c>
      <c r="G2455" s="6" t="s">
        <v>8181</v>
      </c>
    </row>
    <row r="2456" spans="1:7" x14ac:dyDescent="0.2">
      <c r="A2456" s="7">
        <v>2459</v>
      </c>
      <c r="B2456" s="6" t="s">
        <v>31161</v>
      </c>
      <c r="C2456" s="6">
        <v>21602563</v>
      </c>
      <c r="D2456" s="6">
        <v>21644257</v>
      </c>
      <c r="E2456" s="6" t="s">
        <v>48155</v>
      </c>
      <c r="F2456" s="6" t="s">
        <v>9499</v>
      </c>
      <c r="G2456" s="6" t="s">
        <v>8181</v>
      </c>
    </row>
    <row r="2457" spans="1:7" x14ac:dyDescent="0.2">
      <c r="A2457" s="7">
        <v>2460</v>
      </c>
      <c r="B2457" s="6" t="s">
        <v>31161</v>
      </c>
      <c r="C2457" s="6">
        <v>21607845</v>
      </c>
      <c r="D2457" s="6">
        <v>21644245</v>
      </c>
      <c r="E2457" s="6" t="s">
        <v>48154</v>
      </c>
      <c r="F2457" s="6" t="s">
        <v>9499</v>
      </c>
      <c r="G2457" s="6" t="s">
        <v>8181</v>
      </c>
    </row>
    <row r="2458" spans="1:7" x14ac:dyDescent="0.2">
      <c r="A2458" s="7">
        <v>2461</v>
      </c>
      <c r="B2458" s="6" t="s">
        <v>31161</v>
      </c>
      <c r="C2458" s="6">
        <v>21794345</v>
      </c>
      <c r="D2458" s="6">
        <v>21933439</v>
      </c>
      <c r="E2458" s="6" t="s">
        <v>48153</v>
      </c>
      <c r="F2458" s="6" t="s">
        <v>9499</v>
      </c>
      <c r="G2458" s="6" t="s">
        <v>8048</v>
      </c>
    </row>
    <row r="2459" spans="1:7" x14ac:dyDescent="0.2">
      <c r="A2459" s="7">
        <v>2462</v>
      </c>
      <c r="B2459" s="6" t="s">
        <v>31161</v>
      </c>
      <c r="C2459" s="6">
        <v>21825941</v>
      </c>
      <c r="D2459" s="6">
        <v>21933439</v>
      </c>
      <c r="E2459" s="6" t="s">
        <v>48152</v>
      </c>
      <c r="F2459" s="6" t="s">
        <v>9499</v>
      </c>
      <c r="G2459" s="6" t="s">
        <v>8048</v>
      </c>
    </row>
    <row r="2460" spans="1:7" x14ac:dyDescent="0.2">
      <c r="A2460" s="7">
        <v>2463</v>
      </c>
      <c r="B2460" s="6" t="s">
        <v>31161</v>
      </c>
      <c r="C2460" s="6">
        <v>22244548</v>
      </c>
      <c r="D2460" s="6">
        <v>22266005</v>
      </c>
      <c r="E2460" s="6" t="s">
        <v>48151</v>
      </c>
      <c r="F2460" s="6" t="s">
        <v>9509</v>
      </c>
      <c r="G2460" s="6" t="s">
        <v>7538</v>
      </c>
    </row>
    <row r="2461" spans="1:7" x14ac:dyDescent="0.2">
      <c r="A2461" s="7">
        <v>2464</v>
      </c>
      <c r="B2461" s="6" t="s">
        <v>31161</v>
      </c>
      <c r="C2461" s="6">
        <v>22246461</v>
      </c>
      <c r="D2461" s="6">
        <v>22265926</v>
      </c>
      <c r="E2461" s="6" t="s">
        <v>48150</v>
      </c>
      <c r="F2461" s="6" t="s">
        <v>9509</v>
      </c>
      <c r="G2461" s="6" t="s">
        <v>7538</v>
      </c>
    </row>
    <row r="2462" spans="1:7" x14ac:dyDescent="0.2">
      <c r="A2462" s="7">
        <v>2465</v>
      </c>
      <c r="B2462" s="6" t="s">
        <v>31161</v>
      </c>
      <c r="C2462" s="6">
        <v>22255051</v>
      </c>
      <c r="D2462" s="6">
        <v>22265909</v>
      </c>
      <c r="E2462" s="6" t="s">
        <v>48149</v>
      </c>
      <c r="F2462" s="6" t="s">
        <v>9509</v>
      </c>
      <c r="G2462" s="6" t="s">
        <v>7538</v>
      </c>
    </row>
    <row r="2463" spans="1:7" x14ac:dyDescent="0.2">
      <c r="A2463" s="7">
        <v>2466</v>
      </c>
      <c r="B2463" s="6" t="s">
        <v>31161</v>
      </c>
      <c r="C2463" s="6">
        <v>22258063</v>
      </c>
      <c r="D2463" s="6">
        <v>22265918</v>
      </c>
      <c r="E2463" s="6" t="s">
        <v>48148</v>
      </c>
      <c r="F2463" s="6" t="s">
        <v>9509</v>
      </c>
      <c r="G2463" s="6" t="s">
        <v>7538</v>
      </c>
    </row>
    <row r="2464" spans="1:7" x14ac:dyDescent="0.2">
      <c r="A2464" s="7">
        <v>2467</v>
      </c>
      <c r="B2464" s="6" t="s">
        <v>31161</v>
      </c>
      <c r="C2464" s="6">
        <v>22258114</v>
      </c>
      <c r="D2464" s="6">
        <v>22265900</v>
      </c>
      <c r="E2464" s="6" t="s">
        <v>48147</v>
      </c>
      <c r="F2464" s="6" t="s">
        <v>9509</v>
      </c>
      <c r="G2464" s="6" t="s">
        <v>7538</v>
      </c>
    </row>
    <row r="2465" spans="1:7" x14ac:dyDescent="0.2">
      <c r="A2465" s="7">
        <v>2468</v>
      </c>
      <c r="B2465" s="6" t="s">
        <v>31161</v>
      </c>
      <c r="C2465" s="6">
        <v>22951071</v>
      </c>
      <c r="D2465" s="6">
        <v>22961656</v>
      </c>
      <c r="E2465" s="6" t="s">
        <v>48146</v>
      </c>
      <c r="F2465" s="6" t="s">
        <v>9499</v>
      </c>
      <c r="G2465" s="6" t="s">
        <v>9152</v>
      </c>
    </row>
    <row r="2466" spans="1:7" x14ac:dyDescent="0.2">
      <c r="A2466" s="7">
        <v>2469</v>
      </c>
      <c r="B2466" s="6" t="s">
        <v>31161</v>
      </c>
      <c r="C2466" s="6">
        <v>22951099</v>
      </c>
      <c r="D2466" s="6">
        <v>22957201</v>
      </c>
      <c r="E2466" s="6" t="s">
        <v>48145</v>
      </c>
      <c r="F2466" s="6" t="s">
        <v>9499</v>
      </c>
      <c r="G2466" s="6" t="s">
        <v>9152</v>
      </c>
    </row>
    <row r="2467" spans="1:7" x14ac:dyDescent="0.2">
      <c r="A2467" s="7">
        <v>2470</v>
      </c>
      <c r="B2467" s="6" t="s">
        <v>31161</v>
      </c>
      <c r="C2467" s="6">
        <v>22985853</v>
      </c>
      <c r="D2467" s="6">
        <v>23029068</v>
      </c>
      <c r="E2467" s="6" t="s">
        <v>48144</v>
      </c>
      <c r="F2467" s="6" t="s">
        <v>9509</v>
      </c>
      <c r="G2467" s="6" t="s">
        <v>8865</v>
      </c>
    </row>
    <row r="2468" spans="1:7" x14ac:dyDescent="0.2">
      <c r="A2468" s="7">
        <v>2471</v>
      </c>
      <c r="B2468" s="6" t="s">
        <v>31161</v>
      </c>
      <c r="C2468" s="6">
        <v>22987345</v>
      </c>
      <c r="D2468" s="6">
        <v>23029017</v>
      </c>
      <c r="E2468" s="6" t="s">
        <v>48143</v>
      </c>
      <c r="F2468" s="6" t="s">
        <v>9509</v>
      </c>
      <c r="G2468" s="6" t="s">
        <v>8865</v>
      </c>
    </row>
    <row r="2469" spans="1:7" x14ac:dyDescent="0.2">
      <c r="A2469" s="7">
        <v>2472</v>
      </c>
      <c r="B2469" s="6" t="s">
        <v>31161</v>
      </c>
      <c r="C2469" s="6">
        <v>22987345</v>
      </c>
      <c r="D2469" s="6">
        <v>23029101</v>
      </c>
      <c r="E2469" s="6" t="s">
        <v>48142</v>
      </c>
      <c r="F2469" s="6" t="s">
        <v>9509</v>
      </c>
      <c r="G2469" s="6" t="s">
        <v>8865</v>
      </c>
    </row>
    <row r="2470" spans="1:7" x14ac:dyDescent="0.2">
      <c r="A2470" s="7">
        <v>2473</v>
      </c>
      <c r="B2470" s="6" t="s">
        <v>31161</v>
      </c>
      <c r="C2470" s="6">
        <v>22987388</v>
      </c>
      <c r="D2470" s="6">
        <v>23029009</v>
      </c>
      <c r="E2470" s="6" t="s">
        <v>48141</v>
      </c>
      <c r="F2470" s="6" t="s">
        <v>9509</v>
      </c>
      <c r="G2470" s="6" t="s">
        <v>8865</v>
      </c>
    </row>
    <row r="2471" spans="1:7" x14ac:dyDescent="0.2">
      <c r="A2471" s="7">
        <v>2474</v>
      </c>
      <c r="B2471" s="6" t="s">
        <v>31161</v>
      </c>
      <c r="C2471" s="6">
        <v>23003931</v>
      </c>
      <c r="D2471" s="6">
        <v>23029482</v>
      </c>
      <c r="E2471" s="6" t="s">
        <v>48140</v>
      </c>
      <c r="F2471" s="6" t="s">
        <v>9509</v>
      </c>
      <c r="G2471" s="6" t="s">
        <v>8865</v>
      </c>
    </row>
    <row r="2472" spans="1:7" x14ac:dyDescent="0.2">
      <c r="A2472" s="7">
        <v>2475</v>
      </c>
      <c r="B2472" s="6" t="s">
        <v>31161</v>
      </c>
      <c r="C2472" s="6">
        <v>23012102</v>
      </c>
      <c r="D2472" s="6">
        <v>23029392</v>
      </c>
      <c r="E2472" s="6" t="s">
        <v>48139</v>
      </c>
      <c r="F2472" s="6" t="s">
        <v>9509</v>
      </c>
      <c r="G2472" s="6" t="s">
        <v>8865</v>
      </c>
    </row>
    <row r="2473" spans="1:7" x14ac:dyDescent="0.2">
      <c r="A2473" s="7">
        <v>2476</v>
      </c>
      <c r="B2473" s="6" t="s">
        <v>31161</v>
      </c>
      <c r="C2473" s="6">
        <v>23057864</v>
      </c>
      <c r="D2473" s="6">
        <v>23067869</v>
      </c>
      <c r="E2473" s="6" t="s">
        <v>48138</v>
      </c>
      <c r="F2473" s="6" t="s">
        <v>9499</v>
      </c>
      <c r="G2473" s="6" t="s">
        <v>8524</v>
      </c>
    </row>
    <row r="2474" spans="1:7" x14ac:dyDescent="0.2">
      <c r="A2474" s="7">
        <v>2477</v>
      </c>
      <c r="B2474" s="6" t="s">
        <v>31161</v>
      </c>
      <c r="C2474" s="6">
        <v>23058249</v>
      </c>
      <c r="D2474" s="6">
        <v>23082078</v>
      </c>
      <c r="E2474" s="6" t="s">
        <v>48137</v>
      </c>
      <c r="F2474" s="6" t="s">
        <v>9499</v>
      </c>
      <c r="G2474" s="6" t="s">
        <v>8524</v>
      </c>
    </row>
    <row r="2475" spans="1:7" x14ac:dyDescent="0.2">
      <c r="A2475" s="7">
        <v>2478</v>
      </c>
      <c r="B2475" s="6" t="s">
        <v>31161</v>
      </c>
      <c r="C2475" s="6">
        <v>23058343</v>
      </c>
      <c r="D2475" s="6">
        <v>23080006</v>
      </c>
      <c r="E2475" s="6" t="s">
        <v>48136</v>
      </c>
      <c r="F2475" s="6" t="s">
        <v>9499</v>
      </c>
      <c r="G2475" s="6" t="s">
        <v>8524</v>
      </c>
    </row>
    <row r="2476" spans="1:7" x14ac:dyDescent="0.2">
      <c r="A2476" s="7">
        <v>2479</v>
      </c>
      <c r="B2476" s="6" t="s">
        <v>31161</v>
      </c>
      <c r="C2476" s="6">
        <v>23058392</v>
      </c>
      <c r="D2476" s="6">
        <v>23080170</v>
      </c>
      <c r="E2476" s="6" t="s">
        <v>48135</v>
      </c>
      <c r="F2476" s="6" t="s">
        <v>9499</v>
      </c>
      <c r="G2476" s="6" t="s">
        <v>8524</v>
      </c>
    </row>
    <row r="2477" spans="1:7" x14ac:dyDescent="0.2">
      <c r="A2477" s="7">
        <v>2480</v>
      </c>
      <c r="B2477" s="6" t="s">
        <v>31161</v>
      </c>
      <c r="C2477" s="6">
        <v>23107443</v>
      </c>
      <c r="D2477" s="6">
        <v>23113947</v>
      </c>
      <c r="E2477" s="6" t="s">
        <v>48134</v>
      </c>
      <c r="F2477" s="6" t="s">
        <v>9499</v>
      </c>
      <c r="G2477" s="6" t="s">
        <v>8639</v>
      </c>
    </row>
    <row r="2478" spans="1:7" x14ac:dyDescent="0.2">
      <c r="A2478" s="7">
        <v>2481</v>
      </c>
      <c r="B2478" s="6" t="s">
        <v>31161</v>
      </c>
      <c r="C2478" s="6">
        <v>23107478</v>
      </c>
      <c r="D2478" s="6">
        <v>23114117</v>
      </c>
      <c r="E2478" s="6" t="s">
        <v>48133</v>
      </c>
      <c r="F2478" s="6" t="s">
        <v>9499</v>
      </c>
      <c r="G2478" s="6" t="s">
        <v>8639</v>
      </c>
    </row>
    <row r="2479" spans="1:7" x14ac:dyDescent="0.2">
      <c r="A2479" s="7">
        <v>2482</v>
      </c>
      <c r="B2479" s="6" t="s">
        <v>31161</v>
      </c>
      <c r="C2479" s="6">
        <v>23107753</v>
      </c>
      <c r="D2479" s="6">
        <v>23114136</v>
      </c>
      <c r="E2479" s="6" t="s">
        <v>48132</v>
      </c>
      <c r="F2479" s="6" t="s">
        <v>9499</v>
      </c>
      <c r="G2479" s="6" t="s">
        <v>8639</v>
      </c>
    </row>
    <row r="2480" spans="1:7" x14ac:dyDescent="0.2">
      <c r="A2480" s="7">
        <v>2483</v>
      </c>
      <c r="B2480" s="6" t="s">
        <v>31161</v>
      </c>
      <c r="C2480" s="6">
        <v>23107757</v>
      </c>
      <c r="D2480" s="6">
        <v>23109300</v>
      </c>
      <c r="E2480" s="6" t="s">
        <v>48131</v>
      </c>
      <c r="F2480" s="6" t="s">
        <v>9499</v>
      </c>
      <c r="G2480" s="6" t="s">
        <v>8639</v>
      </c>
    </row>
    <row r="2481" spans="1:7" x14ac:dyDescent="0.2">
      <c r="A2481" s="7">
        <v>2484</v>
      </c>
      <c r="B2481" s="6" t="s">
        <v>31161</v>
      </c>
      <c r="C2481" s="6">
        <v>23107757</v>
      </c>
      <c r="D2481" s="6">
        <v>23113184</v>
      </c>
      <c r="E2481" s="6" t="s">
        <v>48130</v>
      </c>
      <c r="F2481" s="6" t="s">
        <v>9499</v>
      </c>
      <c r="G2481" s="6" t="s">
        <v>8639</v>
      </c>
    </row>
    <row r="2482" spans="1:7" x14ac:dyDescent="0.2">
      <c r="A2482" s="7">
        <v>2485</v>
      </c>
      <c r="B2482" s="6" t="s">
        <v>31161</v>
      </c>
      <c r="C2482" s="6">
        <v>23107758</v>
      </c>
      <c r="D2482" s="6">
        <v>23109093</v>
      </c>
      <c r="E2482" s="6" t="s">
        <v>48129</v>
      </c>
      <c r="F2482" s="6" t="s">
        <v>9499</v>
      </c>
      <c r="G2482" s="6" t="s">
        <v>8639</v>
      </c>
    </row>
    <row r="2483" spans="1:7" x14ac:dyDescent="0.2">
      <c r="A2483" s="7">
        <v>2486</v>
      </c>
      <c r="B2483" s="6" t="s">
        <v>31161</v>
      </c>
      <c r="C2483" s="6">
        <v>23107758</v>
      </c>
      <c r="D2483" s="6">
        <v>23109204</v>
      </c>
      <c r="E2483" s="6" t="s">
        <v>48128</v>
      </c>
      <c r="F2483" s="6" t="s">
        <v>9499</v>
      </c>
      <c r="G2483" s="6" t="s">
        <v>8639</v>
      </c>
    </row>
    <row r="2484" spans="1:7" x14ac:dyDescent="0.2">
      <c r="A2484" s="7">
        <v>2487</v>
      </c>
      <c r="B2484" s="6" t="s">
        <v>31161</v>
      </c>
      <c r="C2484" s="6">
        <v>23107758</v>
      </c>
      <c r="D2484" s="6">
        <v>23111558</v>
      </c>
      <c r="E2484" s="6" t="s">
        <v>48127</v>
      </c>
      <c r="F2484" s="6" t="s">
        <v>9499</v>
      </c>
      <c r="G2484" s="6" t="s">
        <v>8639</v>
      </c>
    </row>
    <row r="2485" spans="1:7" x14ac:dyDescent="0.2">
      <c r="A2485" s="7">
        <v>2488</v>
      </c>
      <c r="B2485" s="6" t="s">
        <v>31161</v>
      </c>
      <c r="C2485" s="6">
        <v>23107758</v>
      </c>
      <c r="D2485" s="6">
        <v>23113946</v>
      </c>
      <c r="E2485" s="6" t="s">
        <v>48126</v>
      </c>
      <c r="F2485" s="6" t="s">
        <v>9499</v>
      </c>
      <c r="G2485" s="6" t="s">
        <v>8639</v>
      </c>
    </row>
    <row r="2486" spans="1:7" x14ac:dyDescent="0.2">
      <c r="A2486" s="7">
        <v>2489</v>
      </c>
      <c r="B2486" s="6" t="s">
        <v>31161</v>
      </c>
      <c r="C2486" s="6">
        <v>23107766</v>
      </c>
      <c r="D2486" s="6">
        <v>23111159</v>
      </c>
      <c r="E2486" s="6" t="s">
        <v>48125</v>
      </c>
      <c r="F2486" s="6" t="s">
        <v>9499</v>
      </c>
      <c r="G2486" s="6" t="s">
        <v>8639</v>
      </c>
    </row>
    <row r="2487" spans="1:7" x14ac:dyDescent="0.2">
      <c r="A2487" s="7">
        <v>2490</v>
      </c>
      <c r="B2487" s="6" t="s">
        <v>31161</v>
      </c>
      <c r="C2487" s="6">
        <v>23107770</v>
      </c>
      <c r="D2487" s="6">
        <v>23110709</v>
      </c>
      <c r="E2487" s="6" t="s">
        <v>48124</v>
      </c>
      <c r="F2487" s="6" t="s">
        <v>9499</v>
      </c>
      <c r="G2487" s="6" t="s">
        <v>8639</v>
      </c>
    </row>
    <row r="2488" spans="1:7" x14ac:dyDescent="0.2">
      <c r="A2488" s="7">
        <v>2491</v>
      </c>
      <c r="B2488" s="6" t="s">
        <v>31161</v>
      </c>
      <c r="C2488" s="6">
        <v>23107772</v>
      </c>
      <c r="D2488" s="6">
        <v>23110318</v>
      </c>
      <c r="E2488" s="6" t="s">
        <v>48123</v>
      </c>
      <c r="F2488" s="6" t="s">
        <v>9499</v>
      </c>
      <c r="G2488" s="6" t="s">
        <v>8639</v>
      </c>
    </row>
    <row r="2489" spans="1:7" x14ac:dyDescent="0.2">
      <c r="A2489" s="7">
        <v>2492</v>
      </c>
      <c r="B2489" s="6" t="s">
        <v>31161</v>
      </c>
      <c r="C2489" s="6">
        <v>23107776</v>
      </c>
      <c r="D2489" s="6">
        <v>23109173</v>
      </c>
      <c r="E2489" s="6" t="s">
        <v>48122</v>
      </c>
      <c r="F2489" s="6" t="s">
        <v>9499</v>
      </c>
      <c r="G2489" s="6" t="s">
        <v>8639</v>
      </c>
    </row>
    <row r="2490" spans="1:7" x14ac:dyDescent="0.2">
      <c r="A2490" s="7">
        <v>2493</v>
      </c>
      <c r="B2490" s="6" t="s">
        <v>31161</v>
      </c>
      <c r="C2490" s="6">
        <v>23107776</v>
      </c>
      <c r="D2490" s="6">
        <v>23113930</v>
      </c>
      <c r="E2490" s="6" t="s">
        <v>48121</v>
      </c>
      <c r="F2490" s="6" t="s">
        <v>9499</v>
      </c>
      <c r="G2490" s="6" t="s">
        <v>8639</v>
      </c>
    </row>
    <row r="2491" spans="1:7" x14ac:dyDescent="0.2">
      <c r="A2491" s="7">
        <v>2494</v>
      </c>
      <c r="B2491" s="6" t="s">
        <v>31161</v>
      </c>
      <c r="C2491" s="6">
        <v>23107777</v>
      </c>
      <c r="D2491" s="6">
        <v>23113947</v>
      </c>
      <c r="E2491" s="6" t="s">
        <v>48120</v>
      </c>
      <c r="F2491" s="6" t="s">
        <v>9499</v>
      </c>
      <c r="G2491" s="6" t="s">
        <v>8639</v>
      </c>
    </row>
    <row r="2492" spans="1:7" x14ac:dyDescent="0.2">
      <c r="A2492" s="7">
        <v>2495</v>
      </c>
      <c r="B2492" s="6" t="s">
        <v>31161</v>
      </c>
      <c r="C2492" s="6">
        <v>23107778</v>
      </c>
      <c r="D2492" s="6">
        <v>23110247</v>
      </c>
      <c r="E2492" s="6" t="s">
        <v>48119</v>
      </c>
      <c r="F2492" s="6" t="s">
        <v>9499</v>
      </c>
      <c r="G2492" s="6" t="s">
        <v>8639</v>
      </c>
    </row>
    <row r="2493" spans="1:7" x14ac:dyDescent="0.2">
      <c r="A2493" s="7">
        <v>2496</v>
      </c>
      <c r="B2493" s="6" t="s">
        <v>31161</v>
      </c>
      <c r="C2493" s="6">
        <v>23107791</v>
      </c>
      <c r="D2493" s="6">
        <v>23113311</v>
      </c>
      <c r="E2493" s="6" t="s">
        <v>48118</v>
      </c>
      <c r="F2493" s="6" t="s">
        <v>9499</v>
      </c>
    </row>
    <row r="2494" spans="1:7" x14ac:dyDescent="0.2">
      <c r="A2494" s="7">
        <v>2497</v>
      </c>
      <c r="B2494" s="6" t="s">
        <v>31161</v>
      </c>
      <c r="C2494" s="6">
        <v>23107916</v>
      </c>
      <c r="D2494" s="6">
        <v>23110650</v>
      </c>
      <c r="E2494" s="6" t="s">
        <v>48117</v>
      </c>
      <c r="F2494" s="6" t="s">
        <v>9499</v>
      </c>
      <c r="G2494" s="6" t="s">
        <v>8639</v>
      </c>
    </row>
    <row r="2495" spans="1:7" x14ac:dyDescent="0.2">
      <c r="A2495" s="7">
        <v>2498</v>
      </c>
      <c r="B2495" s="6" t="s">
        <v>31161</v>
      </c>
      <c r="C2495" s="6">
        <v>26581703</v>
      </c>
      <c r="D2495" s="6">
        <v>26725264</v>
      </c>
      <c r="E2495" s="6" t="s">
        <v>48116</v>
      </c>
      <c r="F2495" s="6" t="s">
        <v>9499</v>
      </c>
      <c r="G2495" s="6" t="s">
        <v>9054</v>
      </c>
    </row>
    <row r="2496" spans="1:7" x14ac:dyDescent="0.2">
      <c r="A2496" s="7">
        <v>2499</v>
      </c>
      <c r="B2496" s="6" t="s">
        <v>31161</v>
      </c>
      <c r="C2496" s="6">
        <v>26581741</v>
      </c>
      <c r="D2496" s="6">
        <v>26724353</v>
      </c>
      <c r="E2496" s="6" t="s">
        <v>48115</v>
      </c>
      <c r="F2496" s="6" t="s">
        <v>9499</v>
      </c>
      <c r="G2496" s="6" t="s">
        <v>9054</v>
      </c>
    </row>
    <row r="2497" spans="1:7" x14ac:dyDescent="0.2">
      <c r="A2497" s="7">
        <v>2500</v>
      </c>
      <c r="B2497" s="6" t="s">
        <v>31161</v>
      </c>
      <c r="C2497" s="6">
        <v>26581752</v>
      </c>
      <c r="D2497" s="6">
        <v>26702356</v>
      </c>
      <c r="E2497" s="6" t="s">
        <v>48114</v>
      </c>
      <c r="F2497" s="6" t="s">
        <v>9499</v>
      </c>
      <c r="G2497" s="6" t="s">
        <v>9054</v>
      </c>
    </row>
    <row r="2498" spans="1:7" x14ac:dyDescent="0.2">
      <c r="A2498" s="7">
        <v>2501</v>
      </c>
      <c r="B2498" s="6" t="s">
        <v>31161</v>
      </c>
      <c r="C2498" s="6">
        <v>26581756</v>
      </c>
      <c r="D2498" s="6">
        <v>26717744</v>
      </c>
      <c r="E2498" s="6" t="s">
        <v>48113</v>
      </c>
      <c r="F2498" s="6" t="s">
        <v>9499</v>
      </c>
      <c r="G2498" s="6" t="s">
        <v>9054</v>
      </c>
    </row>
    <row r="2499" spans="1:7" x14ac:dyDescent="0.2">
      <c r="A2499" s="7">
        <v>2502</v>
      </c>
      <c r="B2499" s="6" t="s">
        <v>31161</v>
      </c>
      <c r="C2499" s="6">
        <v>29907518</v>
      </c>
      <c r="D2499" s="6">
        <v>29946517</v>
      </c>
      <c r="E2499" s="6" t="s">
        <v>48112</v>
      </c>
      <c r="F2499" s="6" t="s">
        <v>9509</v>
      </c>
      <c r="G2499" s="6" t="s">
        <v>7485</v>
      </c>
    </row>
    <row r="2500" spans="1:7" x14ac:dyDescent="0.2">
      <c r="A2500" s="7">
        <v>2503</v>
      </c>
      <c r="B2500" s="6" t="s">
        <v>31161</v>
      </c>
      <c r="C2500" s="6">
        <v>29907523</v>
      </c>
      <c r="D2500" s="6">
        <v>29946516</v>
      </c>
      <c r="E2500" s="6" t="s">
        <v>48111</v>
      </c>
      <c r="F2500" s="6" t="s">
        <v>9509</v>
      </c>
      <c r="G2500" s="6" t="s">
        <v>7485</v>
      </c>
    </row>
    <row r="2501" spans="1:7" x14ac:dyDescent="0.2">
      <c r="A2501" s="7">
        <v>2504</v>
      </c>
      <c r="B2501" s="6" t="s">
        <v>31161</v>
      </c>
      <c r="C2501" s="6">
        <v>29944379</v>
      </c>
      <c r="D2501" s="6">
        <v>29946754</v>
      </c>
      <c r="E2501" s="6" t="s">
        <v>48110</v>
      </c>
      <c r="F2501" s="6" t="s">
        <v>9509</v>
      </c>
      <c r="G2501" s="6" t="s">
        <v>7485</v>
      </c>
    </row>
    <row r="2502" spans="1:7" x14ac:dyDescent="0.2">
      <c r="A2502" s="7">
        <v>2505</v>
      </c>
      <c r="B2502" s="6" t="s">
        <v>31161</v>
      </c>
      <c r="C2502" s="6">
        <v>30008666</v>
      </c>
      <c r="D2502" s="6">
        <v>30021430</v>
      </c>
      <c r="E2502" s="6" t="s">
        <v>48109</v>
      </c>
      <c r="F2502" s="6" t="s">
        <v>9499</v>
      </c>
      <c r="G2502" s="6" t="s">
        <v>7704</v>
      </c>
    </row>
    <row r="2503" spans="1:7" x14ac:dyDescent="0.2">
      <c r="A2503" s="7">
        <v>2506</v>
      </c>
      <c r="B2503" s="6" t="s">
        <v>31161</v>
      </c>
      <c r="C2503" s="6">
        <v>30064383</v>
      </c>
      <c r="D2503" s="6">
        <v>30065580</v>
      </c>
      <c r="E2503" s="6" t="s">
        <v>48108</v>
      </c>
      <c r="F2503" s="6" t="s">
        <v>9499</v>
      </c>
      <c r="G2503" s="6" t="s">
        <v>8071</v>
      </c>
    </row>
    <row r="2504" spans="1:7" x14ac:dyDescent="0.2">
      <c r="A2504" s="7">
        <v>2507</v>
      </c>
      <c r="B2504" s="6" t="s">
        <v>31161</v>
      </c>
      <c r="C2504" s="6">
        <v>30599722</v>
      </c>
      <c r="D2504" s="6">
        <v>30602797</v>
      </c>
      <c r="E2504" s="6" t="s">
        <v>48107</v>
      </c>
      <c r="F2504" s="6" t="s">
        <v>9499</v>
      </c>
      <c r="G2504" s="6" t="s">
        <v>8364</v>
      </c>
    </row>
    <row r="2505" spans="1:7" x14ac:dyDescent="0.2">
      <c r="A2505" s="7">
        <v>2508</v>
      </c>
      <c r="B2505" s="6" t="s">
        <v>31161</v>
      </c>
      <c r="C2505" s="6">
        <v>31092411</v>
      </c>
      <c r="D2505" s="6">
        <v>31201245</v>
      </c>
      <c r="E2505" s="6" t="s">
        <v>48106</v>
      </c>
      <c r="F2505" s="6" t="s">
        <v>9509</v>
      </c>
      <c r="G2505" s="6" t="s">
        <v>7382</v>
      </c>
    </row>
    <row r="2506" spans="1:7" x14ac:dyDescent="0.2">
      <c r="A2506" s="7">
        <v>2509</v>
      </c>
      <c r="B2506" s="6" t="s">
        <v>31161</v>
      </c>
      <c r="C2506" s="6">
        <v>31092414</v>
      </c>
      <c r="D2506" s="6">
        <v>31201163</v>
      </c>
      <c r="E2506" s="6" t="s">
        <v>48105</v>
      </c>
      <c r="F2506" s="6" t="s">
        <v>9509</v>
      </c>
      <c r="G2506" s="6" t="s">
        <v>7382</v>
      </c>
    </row>
    <row r="2507" spans="1:7" x14ac:dyDescent="0.2">
      <c r="A2507" s="7">
        <v>2510</v>
      </c>
      <c r="B2507" s="6" t="s">
        <v>31161</v>
      </c>
      <c r="C2507" s="6">
        <v>31095415</v>
      </c>
      <c r="D2507" s="6">
        <v>31201162</v>
      </c>
      <c r="E2507" s="6" t="s">
        <v>48104</v>
      </c>
      <c r="F2507" s="6" t="s">
        <v>9509</v>
      </c>
      <c r="G2507" s="6" t="s">
        <v>7382</v>
      </c>
    </row>
    <row r="2508" spans="1:7" x14ac:dyDescent="0.2">
      <c r="A2508" s="7">
        <v>2511</v>
      </c>
      <c r="B2508" s="6" t="s">
        <v>31161</v>
      </c>
      <c r="C2508" s="6">
        <v>31095953</v>
      </c>
      <c r="D2508" s="6">
        <v>31200991</v>
      </c>
      <c r="E2508" s="6" t="s">
        <v>48103</v>
      </c>
      <c r="F2508" s="6" t="s">
        <v>9509</v>
      </c>
      <c r="G2508" s="6" t="s">
        <v>7382</v>
      </c>
    </row>
    <row r="2509" spans="1:7" x14ac:dyDescent="0.2">
      <c r="A2509" s="7">
        <v>2512</v>
      </c>
      <c r="B2509" s="6" t="s">
        <v>31161</v>
      </c>
      <c r="C2509" s="6">
        <v>31096345</v>
      </c>
      <c r="D2509" s="6">
        <v>31200991</v>
      </c>
      <c r="E2509" s="6" t="s">
        <v>48102</v>
      </c>
      <c r="F2509" s="6" t="s">
        <v>9509</v>
      </c>
      <c r="G2509" s="6" t="s">
        <v>7382</v>
      </c>
    </row>
    <row r="2510" spans="1:7" x14ac:dyDescent="0.2">
      <c r="A2510" s="7">
        <v>2513</v>
      </c>
      <c r="B2510" s="6" t="s">
        <v>31161</v>
      </c>
      <c r="C2510" s="6">
        <v>31284423</v>
      </c>
      <c r="D2510" s="6">
        <v>31291896</v>
      </c>
      <c r="E2510" s="6" t="s">
        <v>48101</v>
      </c>
      <c r="F2510" s="6" t="s">
        <v>9509</v>
      </c>
      <c r="G2510" s="6" t="s">
        <v>9441</v>
      </c>
    </row>
    <row r="2511" spans="1:7" x14ac:dyDescent="0.2">
      <c r="A2511" s="7">
        <v>2514</v>
      </c>
      <c r="B2511" s="6" t="s">
        <v>31161</v>
      </c>
      <c r="C2511" s="6">
        <v>32877499</v>
      </c>
      <c r="D2511" s="6">
        <v>32891409</v>
      </c>
      <c r="E2511" s="6" t="s">
        <v>48100</v>
      </c>
      <c r="F2511" s="6" t="s">
        <v>9499</v>
      </c>
      <c r="G2511" s="6" t="s">
        <v>9364</v>
      </c>
    </row>
    <row r="2512" spans="1:7" x14ac:dyDescent="0.2">
      <c r="A2512" s="7">
        <v>2515</v>
      </c>
      <c r="B2512" s="6" t="s">
        <v>31161</v>
      </c>
      <c r="C2512" s="6">
        <v>32877780</v>
      </c>
      <c r="D2512" s="6">
        <v>32908875</v>
      </c>
      <c r="E2512" s="6" t="s">
        <v>48099</v>
      </c>
      <c r="F2512" s="6" t="s">
        <v>9499</v>
      </c>
      <c r="G2512" s="6" t="s">
        <v>9364</v>
      </c>
    </row>
    <row r="2513" spans="1:7" x14ac:dyDescent="0.2">
      <c r="A2513" s="7">
        <v>2516</v>
      </c>
      <c r="B2513" s="6" t="s">
        <v>31161</v>
      </c>
      <c r="C2513" s="6">
        <v>32877788</v>
      </c>
      <c r="D2513" s="6">
        <v>32906465</v>
      </c>
      <c r="E2513" s="6" t="s">
        <v>48098</v>
      </c>
      <c r="F2513" s="6" t="s">
        <v>9499</v>
      </c>
      <c r="G2513" s="6" t="s">
        <v>9364</v>
      </c>
    </row>
    <row r="2514" spans="1:7" x14ac:dyDescent="0.2">
      <c r="A2514" s="7">
        <v>2517</v>
      </c>
      <c r="B2514" s="6" t="s">
        <v>31161</v>
      </c>
      <c r="C2514" s="6">
        <v>32877806</v>
      </c>
      <c r="D2514" s="6">
        <v>32899463</v>
      </c>
      <c r="E2514" s="6" t="s">
        <v>48097</v>
      </c>
      <c r="F2514" s="6" t="s">
        <v>9499</v>
      </c>
      <c r="G2514" s="6" t="s">
        <v>9364</v>
      </c>
    </row>
    <row r="2515" spans="1:7" x14ac:dyDescent="0.2">
      <c r="A2515" s="7">
        <v>2518</v>
      </c>
      <c r="B2515" s="6" t="s">
        <v>31161</v>
      </c>
      <c r="C2515" s="6">
        <v>32877806</v>
      </c>
      <c r="D2515" s="6">
        <v>32906444</v>
      </c>
      <c r="E2515" s="6" t="s">
        <v>48096</v>
      </c>
      <c r="F2515" s="6" t="s">
        <v>9499</v>
      </c>
      <c r="G2515" s="6" t="s">
        <v>9364</v>
      </c>
    </row>
    <row r="2516" spans="1:7" x14ac:dyDescent="0.2">
      <c r="A2516" s="7">
        <v>2519</v>
      </c>
      <c r="B2516" s="6" t="s">
        <v>31161</v>
      </c>
      <c r="C2516" s="6">
        <v>32877812</v>
      </c>
      <c r="D2516" s="6">
        <v>32895256</v>
      </c>
      <c r="E2516" s="6" t="s">
        <v>48095</v>
      </c>
      <c r="F2516" s="6" t="s">
        <v>9499</v>
      </c>
      <c r="G2516" s="6" t="s">
        <v>9364</v>
      </c>
    </row>
    <row r="2517" spans="1:7" x14ac:dyDescent="0.2">
      <c r="A2517" s="7">
        <v>2520</v>
      </c>
      <c r="B2517" s="6" t="s">
        <v>31161</v>
      </c>
      <c r="C2517" s="6">
        <v>32877812</v>
      </c>
      <c r="D2517" s="6">
        <v>32897250</v>
      </c>
      <c r="E2517" s="6" t="s">
        <v>48094</v>
      </c>
      <c r="F2517" s="6" t="s">
        <v>9499</v>
      </c>
      <c r="G2517" s="6" t="s">
        <v>9364</v>
      </c>
    </row>
    <row r="2518" spans="1:7" x14ac:dyDescent="0.2">
      <c r="A2518" s="7">
        <v>2521</v>
      </c>
      <c r="B2518" s="6" t="s">
        <v>31161</v>
      </c>
      <c r="C2518" s="6">
        <v>32877850</v>
      </c>
      <c r="D2518" s="6">
        <v>32898851</v>
      </c>
      <c r="E2518" s="6" t="s">
        <v>48093</v>
      </c>
      <c r="F2518" s="6" t="s">
        <v>9499</v>
      </c>
      <c r="G2518" s="6" t="s">
        <v>9364</v>
      </c>
    </row>
    <row r="2519" spans="1:7" x14ac:dyDescent="0.2">
      <c r="A2519" s="7">
        <v>2522</v>
      </c>
      <c r="B2519" s="6" t="s">
        <v>31161</v>
      </c>
      <c r="C2519" s="6">
        <v>35770374</v>
      </c>
      <c r="D2519" s="6">
        <v>35825548</v>
      </c>
      <c r="E2519" s="6" t="s">
        <v>48092</v>
      </c>
      <c r="F2519" s="6" t="s">
        <v>9499</v>
      </c>
      <c r="G2519" s="6" t="s">
        <v>8252</v>
      </c>
    </row>
    <row r="2520" spans="1:7" x14ac:dyDescent="0.2">
      <c r="A2520" s="7">
        <v>2523</v>
      </c>
      <c r="B2520" s="6" t="s">
        <v>31161</v>
      </c>
      <c r="C2520" s="6">
        <v>37868388</v>
      </c>
      <c r="D2520" s="6">
        <v>37888858</v>
      </c>
      <c r="E2520" s="6" t="s">
        <v>48091</v>
      </c>
      <c r="F2520" s="6" t="s">
        <v>9499</v>
      </c>
      <c r="G2520" s="6" t="s">
        <v>7610</v>
      </c>
    </row>
    <row r="2521" spans="1:7" x14ac:dyDescent="0.2">
      <c r="A2521" s="7">
        <v>2524</v>
      </c>
      <c r="B2521" s="6" t="s">
        <v>31161</v>
      </c>
      <c r="C2521" s="6">
        <v>37882541</v>
      </c>
      <c r="D2521" s="6">
        <v>37883631</v>
      </c>
      <c r="E2521" s="6" t="s">
        <v>48090</v>
      </c>
      <c r="F2521" s="6" t="s">
        <v>9499</v>
      </c>
      <c r="G2521" s="6" t="s">
        <v>8147</v>
      </c>
    </row>
    <row r="2522" spans="1:7" x14ac:dyDescent="0.2">
      <c r="A2522" s="7">
        <v>2525</v>
      </c>
      <c r="B2522" s="6" t="s">
        <v>31161</v>
      </c>
      <c r="C2522" s="6">
        <v>38089000</v>
      </c>
      <c r="D2522" s="6">
        <v>38246084</v>
      </c>
      <c r="E2522" s="6" t="s">
        <v>48089</v>
      </c>
      <c r="F2522" s="6" t="s">
        <v>9499</v>
      </c>
      <c r="G2522" s="6" t="s">
        <v>8009</v>
      </c>
    </row>
    <row r="2523" spans="1:7" x14ac:dyDescent="0.2">
      <c r="A2523" s="7">
        <v>2526</v>
      </c>
      <c r="B2523" s="6" t="s">
        <v>31161</v>
      </c>
      <c r="C2523" s="6">
        <v>38347039</v>
      </c>
      <c r="D2523" s="6">
        <v>38362297</v>
      </c>
      <c r="E2523" s="6" t="s">
        <v>48088</v>
      </c>
      <c r="F2523" s="6" t="s">
        <v>9499</v>
      </c>
      <c r="G2523" s="6" t="s">
        <v>8826</v>
      </c>
    </row>
    <row r="2524" spans="1:7" x14ac:dyDescent="0.2">
      <c r="A2524" s="7">
        <v>2527</v>
      </c>
      <c r="B2524" s="6" t="s">
        <v>31161</v>
      </c>
      <c r="C2524" s="6">
        <v>38362208</v>
      </c>
      <c r="D2524" s="6">
        <v>38378216</v>
      </c>
      <c r="E2524" s="6" t="s">
        <v>48087</v>
      </c>
      <c r="F2524" s="6" t="s">
        <v>9499</v>
      </c>
      <c r="G2524" s="6" t="s">
        <v>9112</v>
      </c>
    </row>
    <row r="2525" spans="1:7" x14ac:dyDescent="0.2">
      <c r="A2525" s="7">
        <v>2528</v>
      </c>
      <c r="B2525" s="6" t="s">
        <v>31161</v>
      </c>
      <c r="C2525" s="6">
        <v>38362244</v>
      </c>
      <c r="D2525" s="6">
        <v>38378216</v>
      </c>
      <c r="E2525" s="6" t="s">
        <v>48086</v>
      </c>
      <c r="F2525" s="6" t="s">
        <v>9499</v>
      </c>
      <c r="G2525" s="6" t="s">
        <v>9112</v>
      </c>
    </row>
    <row r="2526" spans="1:7" x14ac:dyDescent="0.2">
      <c r="A2526" s="7">
        <v>2529</v>
      </c>
      <c r="B2526" s="6" t="s">
        <v>31161</v>
      </c>
      <c r="C2526" s="6">
        <v>38498346</v>
      </c>
      <c r="D2526" s="6">
        <v>38522663</v>
      </c>
      <c r="E2526" s="6" t="s">
        <v>48085</v>
      </c>
      <c r="F2526" s="6" t="s">
        <v>9509</v>
      </c>
      <c r="G2526" s="6" t="s">
        <v>7815</v>
      </c>
    </row>
    <row r="2527" spans="1:7" x14ac:dyDescent="0.2">
      <c r="A2527" s="7">
        <v>2530</v>
      </c>
      <c r="B2527" s="6" t="s">
        <v>31161</v>
      </c>
      <c r="C2527" s="6">
        <v>42875880</v>
      </c>
      <c r="D2527" s="6">
        <v>43463175</v>
      </c>
      <c r="E2527" s="6" t="s">
        <v>48084</v>
      </c>
      <c r="F2527" s="6" t="s">
        <v>9499</v>
      </c>
      <c r="G2527" s="6" t="s">
        <v>7584</v>
      </c>
    </row>
    <row r="2528" spans="1:7" x14ac:dyDescent="0.2">
      <c r="A2528" s="7">
        <v>2531</v>
      </c>
      <c r="B2528" s="6" t="s">
        <v>31161</v>
      </c>
      <c r="C2528" s="6">
        <v>42907541</v>
      </c>
      <c r="D2528" s="6">
        <v>43569781</v>
      </c>
      <c r="E2528" s="6" t="s">
        <v>48083</v>
      </c>
      <c r="F2528" s="6" t="s">
        <v>9499</v>
      </c>
      <c r="G2528" s="6" t="s">
        <v>7584</v>
      </c>
    </row>
    <row r="2529" spans="1:7" x14ac:dyDescent="0.2">
      <c r="A2529" s="7">
        <v>2532</v>
      </c>
      <c r="B2529" s="6" t="s">
        <v>31161</v>
      </c>
      <c r="C2529" s="6">
        <v>42907644</v>
      </c>
      <c r="D2529" s="6">
        <v>43577725</v>
      </c>
      <c r="E2529" s="6" t="s">
        <v>48082</v>
      </c>
      <c r="F2529" s="6" t="s">
        <v>9499</v>
      </c>
      <c r="G2529" s="6" t="s">
        <v>7584</v>
      </c>
    </row>
    <row r="2530" spans="1:7" x14ac:dyDescent="0.2">
      <c r="A2530" s="7">
        <v>2533</v>
      </c>
      <c r="B2530" s="6" t="s">
        <v>31161</v>
      </c>
      <c r="C2530" s="6">
        <v>42907651</v>
      </c>
      <c r="D2530" s="6">
        <v>43463074</v>
      </c>
      <c r="E2530" s="6" t="s">
        <v>48081</v>
      </c>
      <c r="F2530" s="6" t="s">
        <v>9499</v>
      </c>
      <c r="G2530" s="6" t="s">
        <v>7584</v>
      </c>
    </row>
    <row r="2531" spans="1:7" x14ac:dyDescent="0.2">
      <c r="A2531" s="7">
        <v>2534</v>
      </c>
      <c r="B2531" s="6" t="s">
        <v>31161</v>
      </c>
      <c r="C2531" s="6">
        <v>42907651</v>
      </c>
      <c r="D2531" s="6">
        <v>43642602</v>
      </c>
      <c r="E2531" s="6" t="s">
        <v>48080</v>
      </c>
      <c r="F2531" s="6" t="s">
        <v>9499</v>
      </c>
      <c r="G2531" s="6" t="s">
        <v>7584</v>
      </c>
    </row>
    <row r="2532" spans="1:7" x14ac:dyDescent="0.2">
      <c r="A2532" s="7">
        <v>2535</v>
      </c>
      <c r="B2532" s="6" t="s">
        <v>31161</v>
      </c>
      <c r="C2532" s="6">
        <v>43235879</v>
      </c>
      <c r="D2532" s="6">
        <v>43609573</v>
      </c>
      <c r="E2532" s="6" t="s">
        <v>48079</v>
      </c>
      <c r="F2532" s="6" t="s">
        <v>9499</v>
      </c>
      <c r="G2532" s="6" t="s">
        <v>7584</v>
      </c>
    </row>
    <row r="2533" spans="1:7" x14ac:dyDescent="0.2">
      <c r="A2533" s="7">
        <v>2536</v>
      </c>
      <c r="B2533" s="6" t="s">
        <v>31161</v>
      </c>
      <c r="C2533" s="6">
        <v>43247283</v>
      </c>
      <c r="D2533" s="6">
        <v>43619069</v>
      </c>
      <c r="E2533" s="6" t="s">
        <v>48078</v>
      </c>
      <c r="F2533" s="6" t="s">
        <v>9499</v>
      </c>
      <c r="G2533" s="6" t="s">
        <v>7584</v>
      </c>
    </row>
    <row r="2534" spans="1:7" x14ac:dyDescent="0.2">
      <c r="A2534" s="7">
        <v>2537</v>
      </c>
      <c r="B2534" s="6" t="s">
        <v>31161</v>
      </c>
      <c r="C2534" s="6">
        <v>43247283</v>
      </c>
      <c r="D2534" s="6">
        <v>43619096</v>
      </c>
      <c r="E2534" s="6" t="s">
        <v>48077</v>
      </c>
      <c r="F2534" s="6" t="s">
        <v>9499</v>
      </c>
      <c r="G2534" s="6" t="s">
        <v>7584</v>
      </c>
    </row>
    <row r="2535" spans="1:7" x14ac:dyDescent="0.2">
      <c r="A2535" s="7">
        <v>2538</v>
      </c>
      <c r="B2535" s="6" t="s">
        <v>31161</v>
      </c>
      <c r="C2535" s="6">
        <v>43345886</v>
      </c>
      <c r="D2535" s="6">
        <v>43363666</v>
      </c>
      <c r="E2535" s="6" t="s">
        <v>48076</v>
      </c>
      <c r="F2535" s="6" t="s">
        <v>9509</v>
      </c>
      <c r="G2535" s="6" t="s">
        <v>8741</v>
      </c>
    </row>
    <row r="2536" spans="1:7" x14ac:dyDescent="0.2">
      <c r="A2536" s="7">
        <v>2539</v>
      </c>
      <c r="B2536" s="6" t="s">
        <v>31161</v>
      </c>
      <c r="C2536" s="6">
        <v>43363047</v>
      </c>
      <c r="D2536" s="6">
        <v>43569761</v>
      </c>
      <c r="E2536" s="6" t="s">
        <v>48075</v>
      </c>
      <c r="F2536" s="6" t="s">
        <v>9499</v>
      </c>
      <c r="G2536" s="6" t="s">
        <v>7584</v>
      </c>
    </row>
    <row r="2537" spans="1:7" x14ac:dyDescent="0.2">
      <c r="A2537" s="7">
        <v>2540</v>
      </c>
      <c r="B2537" s="6" t="s">
        <v>31161</v>
      </c>
      <c r="C2537" s="6">
        <v>43363463</v>
      </c>
      <c r="D2537" s="6">
        <v>43578751</v>
      </c>
      <c r="E2537" s="6" t="s">
        <v>48074</v>
      </c>
      <c r="F2537" s="6" t="s">
        <v>9499</v>
      </c>
      <c r="G2537" s="6" t="s">
        <v>7584</v>
      </c>
    </row>
    <row r="2538" spans="1:7" x14ac:dyDescent="0.2">
      <c r="A2538" s="7">
        <v>2541</v>
      </c>
      <c r="B2538" s="6" t="s">
        <v>31161</v>
      </c>
      <c r="C2538" s="6">
        <v>43363872</v>
      </c>
      <c r="D2538" s="6">
        <v>43609520</v>
      </c>
      <c r="E2538" s="6" t="s">
        <v>48073</v>
      </c>
      <c r="F2538" s="6" t="s">
        <v>9499</v>
      </c>
      <c r="G2538" s="6" t="s">
        <v>7584</v>
      </c>
    </row>
    <row r="2539" spans="1:7" x14ac:dyDescent="0.2">
      <c r="A2539" s="7">
        <v>2542</v>
      </c>
      <c r="B2539" s="6" t="s">
        <v>31161</v>
      </c>
      <c r="C2539" s="6">
        <v>43364203</v>
      </c>
      <c r="D2539" s="6">
        <v>43609527</v>
      </c>
      <c r="E2539" s="6" t="s">
        <v>48072</v>
      </c>
      <c r="F2539" s="6" t="s">
        <v>9499</v>
      </c>
      <c r="G2539" s="6" t="s">
        <v>7584</v>
      </c>
    </row>
    <row r="2540" spans="1:7" x14ac:dyDescent="0.2">
      <c r="A2540" s="7">
        <v>2543</v>
      </c>
      <c r="B2540" s="6" t="s">
        <v>31161</v>
      </c>
      <c r="C2540" s="6">
        <v>43503613</v>
      </c>
      <c r="D2540" s="6">
        <v>43577193</v>
      </c>
      <c r="E2540" s="6" t="s">
        <v>48071</v>
      </c>
      <c r="F2540" s="6" t="s">
        <v>9499</v>
      </c>
      <c r="G2540" s="6" t="s">
        <v>7584</v>
      </c>
    </row>
    <row r="2541" spans="1:7" x14ac:dyDescent="0.2">
      <c r="A2541" s="7">
        <v>2544</v>
      </c>
      <c r="B2541" s="6" t="s">
        <v>31161</v>
      </c>
      <c r="C2541" s="6">
        <v>43503641</v>
      </c>
      <c r="D2541" s="6">
        <v>43609762</v>
      </c>
      <c r="E2541" s="6" t="s">
        <v>48070</v>
      </c>
      <c r="F2541" s="6" t="s">
        <v>9499</v>
      </c>
      <c r="G2541" s="6" t="s">
        <v>7584</v>
      </c>
    </row>
    <row r="2542" spans="1:7" x14ac:dyDescent="0.2">
      <c r="A2542" s="7">
        <v>2545</v>
      </c>
      <c r="B2542" s="6" t="s">
        <v>31161</v>
      </c>
      <c r="C2542" s="6">
        <v>43503696</v>
      </c>
      <c r="D2542" s="6">
        <v>43577174</v>
      </c>
      <c r="E2542" s="6" t="s">
        <v>48069</v>
      </c>
      <c r="F2542" s="6" t="s">
        <v>9499</v>
      </c>
      <c r="G2542" s="6" t="s">
        <v>7584</v>
      </c>
    </row>
    <row r="2543" spans="1:7" x14ac:dyDescent="0.2">
      <c r="A2543" s="7">
        <v>2546</v>
      </c>
      <c r="B2543" s="6" t="s">
        <v>31161</v>
      </c>
      <c r="C2543" s="6">
        <v>43508262</v>
      </c>
      <c r="D2543" s="6">
        <v>43619127</v>
      </c>
      <c r="E2543" s="6" t="s">
        <v>48068</v>
      </c>
      <c r="F2543" s="6" t="s">
        <v>9499</v>
      </c>
      <c r="G2543" s="6" t="s">
        <v>7584</v>
      </c>
    </row>
    <row r="2544" spans="1:7" x14ac:dyDescent="0.2">
      <c r="A2544" s="7">
        <v>2547</v>
      </c>
      <c r="B2544" s="6" t="s">
        <v>31161</v>
      </c>
      <c r="C2544" s="6">
        <v>43510307</v>
      </c>
      <c r="D2544" s="6">
        <v>43619137</v>
      </c>
      <c r="E2544" s="6" t="s">
        <v>48067</v>
      </c>
      <c r="F2544" s="6" t="s">
        <v>9499</v>
      </c>
      <c r="G2544" s="6" t="s">
        <v>7584</v>
      </c>
    </row>
    <row r="2545" spans="1:7" x14ac:dyDescent="0.2">
      <c r="A2545" s="7">
        <v>2548</v>
      </c>
      <c r="B2545" s="6" t="s">
        <v>31161</v>
      </c>
      <c r="C2545" s="6">
        <v>44173245</v>
      </c>
      <c r="D2545" s="6">
        <v>44227465</v>
      </c>
      <c r="E2545" s="6" t="s">
        <v>48066</v>
      </c>
      <c r="F2545" s="6" t="s">
        <v>9499</v>
      </c>
      <c r="G2545" s="6" t="s">
        <v>9429</v>
      </c>
    </row>
    <row r="2546" spans="1:7" x14ac:dyDescent="0.2">
      <c r="A2546" s="7">
        <v>2549</v>
      </c>
      <c r="B2546" s="6" t="s">
        <v>31161</v>
      </c>
      <c r="C2546" s="6">
        <v>44173396</v>
      </c>
      <c r="D2546" s="6">
        <v>44212932</v>
      </c>
      <c r="E2546" s="6" t="s">
        <v>48065</v>
      </c>
      <c r="F2546" s="6" t="s">
        <v>9499</v>
      </c>
      <c r="G2546" s="6" t="s">
        <v>9429</v>
      </c>
    </row>
    <row r="2547" spans="1:7" x14ac:dyDescent="0.2">
      <c r="A2547" s="7">
        <v>2550</v>
      </c>
      <c r="B2547" s="6" t="s">
        <v>31161</v>
      </c>
      <c r="C2547" s="6">
        <v>44173396</v>
      </c>
      <c r="D2547" s="6">
        <v>44215468</v>
      </c>
      <c r="E2547" s="6" t="s">
        <v>48064</v>
      </c>
      <c r="F2547" s="6" t="s">
        <v>9499</v>
      </c>
      <c r="G2547" s="6" t="s">
        <v>9429</v>
      </c>
    </row>
    <row r="2548" spans="1:7" x14ac:dyDescent="0.2">
      <c r="A2548" s="7">
        <v>2551</v>
      </c>
      <c r="B2548" s="6" t="s">
        <v>31161</v>
      </c>
      <c r="C2548" s="6">
        <v>44173396</v>
      </c>
      <c r="D2548" s="6">
        <v>44227463</v>
      </c>
      <c r="E2548" s="6" t="s">
        <v>48063</v>
      </c>
      <c r="F2548" s="6" t="s">
        <v>9499</v>
      </c>
      <c r="G2548" s="6" t="s">
        <v>9429</v>
      </c>
    </row>
    <row r="2549" spans="1:7" x14ac:dyDescent="0.2">
      <c r="A2549" s="7">
        <v>2552</v>
      </c>
      <c r="B2549" s="6" t="s">
        <v>31161</v>
      </c>
      <c r="C2549" s="6">
        <v>46458851</v>
      </c>
      <c r="D2549" s="6">
        <v>46498525</v>
      </c>
      <c r="E2549" s="6" t="s">
        <v>48062</v>
      </c>
      <c r="F2549" s="6" t="s">
        <v>9509</v>
      </c>
      <c r="G2549" s="6" t="s">
        <v>8899</v>
      </c>
    </row>
    <row r="2550" spans="1:7" x14ac:dyDescent="0.2">
      <c r="A2550" s="7">
        <v>2553</v>
      </c>
      <c r="B2550" s="6" t="s">
        <v>31161</v>
      </c>
      <c r="C2550" s="6">
        <v>48924231</v>
      </c>
      <c r="D2550" s="6">
        <v>48994165</v>
      </c>
      <c r="E2550" s="6" t="s">
        <v>48061</v>
      </c>
      <c r="F2550" s="6" t="s">
        <v>9509</v>
      </c>
      <c r="G2550" s="6" t="s">
        <v>8177</v>
      </c>
    </row>
    <row r="2551" spans="1:7" x14ac:dyDescent="0.2">
      <c r="A2551" s="7">
        <v>2554</v>
      </c>
      <c r="B2551" s="6" t="s">
        <v>31161</v>
      </c>
      <c r="C2551" s="6">
        <v>48925878</v>
      </c>
      <c r="D2551" s="6">
        <v>48993941</v>
      </c>
      <c r="E2551" s="6" t="s">
        <v>48060</v>
      </c>
      <c r="F2551" s="6" t="s">
        <v>9509</v>
      </c>
      <c r="G2551" s="6" t="s">
        <v>8177</v>
      </c>
    </row>
    <row r="2552" spans="1:7" x14ac:dyDescent="0.2">
      <c r="A2552" s="7">
        <v>2555</v>
      </c>
      <c r="B2552" s="6" t="s">
        <v>31161</v>
      </c>
      <c r="C2552" s="6">
        <v>52031224</v>
      </c>
      <c r="D2552" s="6">
        <v>52208048</v>
      </c>
      <c r="E2552" s="6" t="s">
        <v>48059</v>
      </c>
      <c r="F2552" s="6" t="s">
        <v>9499</v>
      </c>
      <c r="G2552" s="6" t="s">
        <v>9236</v>
      </c>
    </row>
    <row r="2553" spans="1:7" x14ac:dyDescent="0.2">
      <c r="A2553" s="7">
        <v>2556</v>
      </c>
      <c r="B2553" s="6" t="s">
        <v>31161</v>
      </c>
      <c r="C2553" s="6">
        <v>52031562</v>
      </c>
      <c r="D2553" s="6">
        <v>52205384</v>
      </c>
      <c r="E2553" s="6" t="s">
        <v>48058</v>
      </c>
      <c r="F2553" s="6" t="s">
        <v>9499</v>
      </c>
      <c r="G2553" s="6" t="s">
        <v>9236</v>
      </c>
    </row>
    <row r="2554" spans="1:7" x14ac:dyDescent="0.2">
      <c r="A2554" s="7">
        <v>2557</v>
      </c>
      <c r="B2554" s="6" t="s">
        <v>31161</v>
      </c>
      <c r="C2554" s="6">
        <v>52031605</v>
      </c>
      <c r="D2554" s="6">
        <v>52205513</v>
      </c>
      <c r="E2554" s="6" t="s">
        <v>48057</v>
      </c>
      <c r="F2554" s="6" t="s">
        <v>9499</v>
      </c>
      <c r="G2554" s="6" t="s">
        <v>9236</v>
      </c>
    </row>
    <row r="2555" spans="1:7" x14ac:dyDescent="0.2">
      <c r="A2555" s="7">
        <v>2558</v>
      </c>
      <c r="B2555" s="6" t="s">
        <v>31161</v>
      </c>
      <c r="C2555" s="6">
        <v>52032216</v>
      </c>
      <c r="D2555" s="6">
        <v>52205513</v>
      </c>
      <c r="E2555" s="6" t="s">
        <v>48056</v>
      </c>
      <c r="F2555" s="6" t="s">
        <v>9499</v>
      </c>
      <c r="G2555" s="6" t="s">
        <v>9236</v>
      </c>
    </row>
    <row r="2556" spans="1:7" x14ac:dyDescent="0.2">
      <c r="A2556" s="7">
        <v>2559</v>
      </c>
      <c r="B2556" s="6" t="s">
        <v>31161</v>
      </c>
      <c r="C2556" s="6">
        <v>52049652</v>
      </c>
      <c r="D2556" s="6">
        <v>52205385</v>
      </c>
      <c r="E2556" s="6" t="s">
        <v>48055</v>
      </c>
      <c r="F2556" s="6" t="s">
        <v>9499</v>
      </c>
      <c r="G2556" s="6" t="s">
        <v>9236</v>
      </c>
    </row>
    <row r="2557" spans="1:7" x14ac:dyDescent="0.2">
      <c r="A2557" s="7">
        <v>2560</v>
      </c>
      <c r="B2557" s="6" t="s">
        <v>31161</v>
      </c>
      <c r="C2557" s="6">
        <v>55811374</v>
      </c>
      <c r="D2557" s="6">
        <v>55822138</v>
      </c>
      <c r="E2557" s="6" t="s">
        <v>48054</v>
      </c>
      <c r="F2557" s="6" t="s">
        <v>9509</v>
      </c>
      <c r="G2557" s="6" t="s">
        <v>9226</v>
      </c>
    </row>
    <row r="2558" spans="1:7" x14ac:dyDescent="0.2">
      <c r="A2558" s="7">
        <v>2561</v>
      </c>
      <c r="B2558" s="6" t="s">
        <v>31161</v>
      </c>
      <c r="C2558" s="6">
        <v>55811374</v>
      </c>
      <c r="D2558" s="6">
        <v>55838899</v>
      </c>
      <c r="E2558" s="6" t="s">
        <v>48053</v>
      </c>
      <c r="F2558" s="6" t="s">
        <v>9509</v>
      </c>
      <c r="G2558" s="6" t="s">
        <v>9226</v>
      </c>
    </row>
    <row r="2559" spans="1:7" x14ac:dyDescent="0.2">
      <c r="A2559" s="7">
        <v>2562</v>
      </c>
      <c r="B2559" s="6" t="s">
        <v>31161</v>
      </c>
      <c r="C2559" s="6">
        <v>55811374</v>
      </c>
      <c r="D2559" s="6">
        <v>55838899</v>
      </c>
      <c r="E2559" s="6" t="s">
        <v>48052</v>
      </c>
      <c r="F2559" s="6" t="s">
        <v>9509</v>
      </c>
      <c r="G2559" s="6" t="s">
        <v>9226</v>
      </c>
    </row>
    <row r="2560" spans="1:7" x14ac:dyDescent="0.2">
      <c r="A2560" s="7">
        <v>2563</v>
      </c>
      <c r="B2560" s="6" t="s">
        <v>31161</v>
      </c>
      <c r="C2560" s="6">
        <v>55811377</v>
      </c>
      <c r="D2560" s="6">
        <v>55838854</v>
      </c>
      <c r="E2560" s="6" t="s">
        <v>48051</v>
      </c>
      <c r="F2560" s="6" t="s">
        <v>9509</v>
      </c>
      <c r="G2560" s="6" t="s">
        <v>9226</v>
      </c>
    </row>
    <row r="2561" spans="1:7" x14ac:dyDescent="0.2">
      <c r="A2561" s="7">
        <v>2564</v>
      </c>
      <c r="B2561" s="6" t="s">
        <v>31161</v>
      </c>
      <c r="C2561" s="6">
        <v>55966342</v>
      </c>
      <c r="D2561" s="6">
        <v>55980721</v>
      </c>
      <c r="E2561" s="6" t="s">
        <v>48050</v>
      </c>
      <c r="F2561" s="6" t="s">
        <v>9499</v>
      </c>
      <c r="G2561" s="6" t="s">
        <v>8476</v>
      </c>
    </row>
    <row r="2562" spans="1:7" x14ac:dyDescent="0.2">
      <c r="A2562" s="7">
        <v>2565</v>
      </c>
      <c r="B2562" s="6" t="s">
        <v>31161</v>
      </c>
      <c r="C2562" s="6">
        <v>55973267</v>
      </c>
      <c r="D2562" s="6">
        <v>55974617</v>
      </c>
      <c r="E2562" s="6" t="s">
        <v>48049</v>
      </c>
      <c r="F2562" s="6" t="s">
        <v>9509</v>
      </c>
      <c r="G2562" s="6" t="s">
        <v>8391</v>
      </c>
    </row>
    <row r="2563" spans="1:7" x14ac:dyDescent="0.2">
      <c r="A2563" s="7">
        <v>2566</v>
      </c>
      <c r="B2563" s="6" t="s">
        <v>31161</v>
      </c>
      <c r="C2563" s="6">
        <v>55973882</v>
      </c>
      <c r="D2563" s="6">
        <v>56008913</v>
      </c>
      <c r="E2563" s="6" t="s">
        <v>48048</v>
      </c>
      <c r="F2563" s="6" t="s">
        <v>9499</v>
      </c>
      <c r="G2563" s="6" t="s">
        <v>8757</v>
      </c>
    </row>
    <row r="2564" spans="1:7" x14ac:dyDescent="0.2">
      <c r="A2564" s="7">
        <v>2567</v>
      </c>
      <c r="B2564" s="6" t="s">
        <v>31161</v>
      </c>
      <c r="C2564" s="6">
        <v>57121702</v>
      </c>
      <c r="D2564" s="6">
        <v>57156705</v>
      </c>
      <c r="E2564" s="6" t="s">
        <v>48047</v>
      </c>
      <c r="F2564" s="6" t="s">
        <v>9499</v>
      </c>
      <c r="G2564" s="6" t="s">
        <v>7658</v>
      </c>
    </row>
    <row r="2565" spans="1:7" x14ac:dyDescent="0.2">
      <c r="A2565" s="7">
        <v>2568</v>
      </c>
      <c r="B2565" s="6" t="s">
        <v>31161</v>
      </c>
      <c r="C2565" s="6">
        <v>62854306</v>
      </c>
      <c r="D2565" s="6">
        <v>62929346</v>
      </c>
      <c r="E2565" s="6" t="s">
        <v>48046</v>
      </c>
      <c r="F2565" s="6" t="s">
        <v>9499</v>
      </c>
      <c r="G2565" s="6" t="s">
        <v>8885</v>
      </c>
    </row>
    <row r="2566" spans="1:7" x14ac:dyDescent="0.2">
      <c r="A2566" s="7">
        <v>2569</v>
      </c>
      <c r="B2566" s="6" t="s">
        <v>31161</v>
      </c>
      <c r="C2566" s="6">
        <v>63543533</v>
      </c>
      <c r="D2566" s="6">
        <v>63864158</v>
      </c>
      <c r="E2566" s="6" t="s">
        <v>48045</v>
      </c>
      <c r="F2566" s="6" t="s">
        <v>9509</v>
      </c>
      <c r="G2566" s="6" t="s">
        <v>9374</v>
      </c>
    </row>
    <row r="2567" spans="1:7" x14ac:dyDescent="0.2">
      <c r="A2567" s="7">
        <v>2570</v>
      </c>
      <c r="B2567" s="6" t="s">
        <v>31161</v>
      </c>
      <c r="C2567" s="6">
        <v>63546104</v>
      </c>
      <c r="D2567" s="6">
        <v>63864080</v>
      </c>
      <c r="E2567" s="6" t="s">
        <v>48044</v>
      </c>
      <c r="F2567" s="6" t="s">
        <v>9509</v>
      </c>
      <c r="G2567" s="6" t="s">
        <v>9374</v>
      </c>
    </row>
    <row r="2568" spans="1:7" x14ac:dyDescent="0.2">
      <c r="A2568" s="7">
        <v>2571</v>
      </c>
      <c r="B2568" s="6" t="s">
        <v>31161</v>
      </c>
      <c r="C2568" s="6">
        <v>63610311</v>
      </c>
      <c r="D2568" s="6">
        <v>63864157</v>
      </c>
      <c r="E2568" s="6" t="s">
        <v>48043</v>
      </c>
      <c r="F2568" s="6" t="s">
        <v>9509</v>
      </c>
      <c r="G2568" s="6" t="s">
        <v>9374</v>
      </c>
    </row>
    <row r="2569" spans="1:7" x14ac:dyDescent="0.2">
      <c r="A2569" s="7">
        <v>2572</v>
      </c>
      <c r="B2569" s="6" t="s">
        <v>31161</v>
      </c>
      <c r="C2569" s="6">
        <v>63611022</v>
      </c>
      <c r="D2569" s="6">
        <v>63863413</v>
      </c>
      <c r="E2569" s="6" t="s">
        <v>48042</v>
      </c>
      <c r="F2569" s="6" t="s">
        <v>9509</v>
      </c>
      <c r="G2569" s="6" t="s">
        <v>9374</v>
      </c>
    </row>
    <row r="2570" spans="1:7" x14ac:dyDescent="0.2">
      <c r="A2570" s="7">
        <v>2573</v>
      </c>
      <c r="B2570" s="6" t="s">
        <v>31161</v>
      </c>
      <c r="C2570" s="6">
        <v>64924728</v>
      </c>
      <c r="D2570" s="6">
        <v>65105854</v>
      </c>
      <c r="E2570" s="6" t="s">
        <v>48041</v>
      </c>
      <c r="F2570" s="6" t="s">
        <v>9509</v>
      </c>
      <c r="G2570" s="6" t="s">
        <v>8585</v>
      </c>
    </row>
    <row r="2571" spans="1:7" x14ac:dyDescent="0.2">
      <c r="A2571" s="7">
        <v>2574</v>
      </c>
      <c r="B2571" s="6" t="s">
        <v>31161</v>
      </c>
      <c r="C2571" s="6">
        <v>70313948</v>
      </c>
      <c r="D2571" s="6">
        <v>70569716</v>
      </c>
      <c r="E2571" s="6" t="s">
        <v>48040</v>
      </c>
      <c r="F2571" s="6" t="s">
        <v>9499</v>
      </c>
      <c r="G2571" s="6" t="s">
        <v>7948</v>
      </c>
    </row>
    <row r="2572" spans="1:7" x14ac:dyDescent="0.2">
      <c r="A2572" s="7">
        <v>2575</v>
      </c>
      <c r="B2572" s="6" t="s">
        <v>31161</v>
      </c>
      <c r="C2572" s="6">
        <v>70314062</v>
      </c>
      <c r="D2572" s="6">
        <v>70361650</v>
      </c>
      <c r="E2572" s="6" t="s">
        <v>48039</v>
      </c>
      <c r="F2572" s="6" t="s">
        <v>9499</v>
      </c>
      <c r="G2572" s="6" t="s">
        <v>7948</v>
      </c>
    </row>
    <row r="2573" spans="1:7" x14ac:dyDescent="0.2">
      <c r="A2573" s="7">
        <v>2576</v>
      </c>
      <c r="B2573" s="6" t="s">
        <v>31161</v>
      </c>
      <c r="C2573" s="6">
        <v>70314063</v>
      </c>
      <c r="D2573" s="6">
        <v>70530290</v>
      </c>
      <c r="E2573" s="6" t="s">
        <v>48038</v>
      </c>
      <c r="F2573" s="6" t="s">
        <v>9499</v>
      </c>
      <c r="G2573" s="6" t="s">
        <v>7948</v>
      </c>
    </row>
    <row r="2574" spans="1:7" x14ac:dyDescent="0.2">
      <c r="A2574" s="7">
        <v>2577</v>
      </c>
      <c r="B2574" s="6" t="s">
        <v>31161</v>
      </c>
      <c r="C2574" s="6">
        <v>70314063</v>
      </c>
      <c r="D2574" s="6">
        <v>70530721</v>
      </c>
      <c r="E2574" s="6" t="s">
        <v>48037</v>
      </c>
      <c r="F2574" s="6" t="s">
        <v>9499</v>
      </c>
      <c r="G2574" s="6" t="s">
        <v>7948</v>
      </c>
    </row>
    <row r="2575" spans="1:7" x14ac:dyDescent="0.2">
      <c r="A2575" s="7">
        <v>2578</v>
      </c>
      <c r="B2575" s="6" t="s">
        <v>31161</v>
      </c>
      <c r="C2575" s="6">
        <v>70314086</v>
      </c>
      <c r="D2575" s="6">
        <v>70569716</v>
      </c>
      <c r="E2575" s="6" t="s">
        <v>48036</v>
      </c>
      <c r="F2575" s="6" t="s">
        <v>9499</v>
      </c>
      <c r="G2575" s="6" t="s">
        <v>7948</v>
      </c>
    </row>
    <row r="2576" spans="1:7" x14ac:dyDescent="0.2">
      <c r="A2576" s="7">
        <v>2579</v>
      </c>
      <c r="B2576" s="6" t="s">
        <v>31161</v>
      </c>
      <c r="C2576" s="6">
        <v>70314133</v>
      </c>
      <c r="D2576" s="6">
        <v>70569714</v>
      </c>
      <c r="E2576" s="6" t="s">
        <v>48035</v>
      </c>
      <c r="F2576" s="6" t="s">
        <v>9499</v>
      </c>
      <c r="G2576" s="6" t="s">
        <v>7948</v>
      </c>
    </row>
    <row r="2577" spans="1:7" x14ac:dyDescent="0.2">
      <c r="A2577" s="7">
        <v>2580</v>
      </c>
      <c r="B2577" s="6" t="s">
        <v>31161</v>
      </c>
      <c r="C2577" s="6">
        <v>76819582</v>
      </c>
      <c r="D2577" s="6">
        <v>77010897</v>
      </c>
      <c r="E2577" s="6" t="s">
        <v>48034</v>
      </c>
      <c r="F2577" s="6" t="s">
        <v>9509</v>
      </c>
      <c r="G2577" s="6" t="s">
        <v>7811</v>
      </c>
    </row>
    <row r="2578" spans="1:7" x14ac:dyDescent="0.2">
      <c r="A2578" s="7">
        <v>2581</v>
      </c>
      <c r="B2578" s="6" t="s">
        <v>31161</v>
      </c>
      <c r="C2578" s="6">
        <v>76834389</v>
      </c>
      <c r="D2578" s="6">
        <v>76889281</v>
      </c>
      <c r="E2578" s="6" t="s">
        <v>48033</v>
      </c>
      <c r="F2578" s="6" t="s">
        <v>9509</v>
      </c>
      <c r="G2578" s="6" t="s">
        <v>7811</v>
      </c>
    </row>
    <row r="2579" spans="1:7" x14ac:dyDescent="0.2">
      <c r="A2579" s="7">
        <v>2582</v>
      </c>
      <c r="B2579" s="6" t="s">
        <v>31161</v>
      </c>
      <c r="C2579" s="6">
        <v>84717575</v>
      </c>
      <c r="D2579" s="6">
        <v>84735742</v>
      </c>
      <c r="E2579" s="6" t="s">
        <v>48032</v>
      </c>
      <c r="F2579" s="6" t="s">
        <v>9509</v>
      </c>
      <c r="G2579" s="6" t="s">
        <v>8919</v>
      </c>
    </row>
    <row r="2580" spans="1:7" x14ac:dyDescent="0.2">
      <c r="A2580" s="7">
        <v>2583</v>
      </c>
      <c r="B2580" s="6" t="s">
        <v>31161</v>
      </c>
      <c r="C2580" s="6">
        <v>87698944</v>
      </c>
      <c r="D2580" s="6">
        <v>87733346</v>
      </c>
      <c r="E2580" s="6" t="s">
        <v>48031</v>
      </c>
      <c r="F2580" s="6" t="s">
        <v>9499</v>
      </c>
      <c r="G2580" s="6" t="s">
        <v>8124</v>
      </c>
    </row>
    <row r="2581" spans="1:7" x14ac:dyDescent="0.2">
      <c r="A2581" s="7">
        <v>2584</v>
      </c>
      <c r="B2581" s="6" t="s">
        <v>31161</v>
      </c>
      <c r="C2581" s="6">
        <v>87698964</v>
      </c>
      <c r="D2581" s="6">
        <v>87732601</v>
      </c>
      <c r="E2581" s="6" t="s">
        <v>48030</v>
      </c>
      <c r="F2581" s="6" t="s">
        <v>9499</v>
      </c>
      <c r="G2581" s="6" t="s">
        <v>8124</v>
      </c>
    </row>
    <row r="2582" spans="1:7" x14ac:dyDescent="0.2">
      <c r="A2582" s="7">
        <v>2585</v>
      </c>
      <c r="B2582" s="6" t="s">
        <v>31161</v>
      </c>
      <c r="C2582" s="6">
        <v>87699003</v>
      </c>
      <c r="D2582" s="6">
        <v>87722920</v>
      </c>
      <c r="E2582" s="6" t="s">
        <v>48029</v>
      </c>
      <c r="F2582" s="6" t="s">
        <v>9499</v>
      </c>
      <c r="G2582" s="6" t="s">
        <v>8124</v>
      </c>
    </row>
    <row r="2583" spans="1:7" x14ac:dyDescent="0.2">
      <c r="A2583" s="7">
        <v>2586</v>
      </c>
      <c r="B2583" s="6" t="s">
        <v>31161</v>
      </c>
      <c r="C2583" s="6">
        <v>88750743</v>
      </c>
      <c r="D2583" s="6">
        <v>88751635</v>
      </c>
      <c r="E2583" s="6" t="s">
        <v>48028</v>
      </c>
      <c r="F2583" s="6" t="s">
        <v>9509</v>
      </c>
      <c r="G2583" s="6" t="s">
        <v>8897</v>
      </c>
    </row>
    <row r="2584" spans="1:7" x14ac:dyDescent="0.2">
      <c r="A2584" s="7">
        <v>2587</v>
      </c>
      <c r="B2584" s="6" t="s">
        <v>31161</v>
      </c>
      <c r="C2584" s="6">
        <v>88777895</v>
      </c>
      <c r="D2584" s="6">
        <v>88778528</v>
      </c>
      <c r="E2584" s="6" t="s">
        <v>48027</v>
      </c>
      <c r="F2584" s="6" t="s">
        <v>9499</v>
      </c>
      <c r="G2584" s="6" t="s">
        <v>8439</v>
      </c>
    </row>
    <row r="2585" spans="1:7" x14ac:dyDescent="0.2">
      <c r="A2585" s="7">
        <v>2588</v>
      </c>
      <c r="B2585" s="6" t="s">
        <v>31161</v>
      </c>
      <c r="C2585" s="6">
        <v>88777895</v>
      </c>
      <c r="D2585" s="6">
        <v>88778728</v>
      </c>
      <c r="E2585" s="6" t="s">
        <v>48026</v>
      </c>
      <c r="F2585" s="6" t="s">
        <v>9499</v>
      </c>
      <c r="G2585" s="6" t="s">
        <v>8439</v>
      </c>
    </row>
    <row r="2586" spans="1:7" x14ac:dyDescent="0.2">
      <c r="A2586" s="7">
        <v>2589</v>
      </c>
      <c r="B2586" s="6" t="s">
        <v>31161</v>
      </c>
      <c r="C2586" s="6">
        <v>90225679</v>
      </c>
      <c r="D2586" s="6">
        <v>90230208</v>
      </c>
      <c r="E2586" s="6" t="s">
        <v>48025</v>
      </c>
      <c r="F2586" s="6" t="s">
        <v>9509</v>
      </c>
      <c r="G2586" s="6" t="s">
        <v>7576</v>
      </c>
    </row>
    <row r="2587" spans="1:7" x14ac:dyDescent="0.2">
      <c r="A2587" s="7">
        <v>2590</v>
      </c>
      <c r="B2587" s="6" t="s">
        <v>31161</v>
      </c>
      <c r="C2587" s="6">
        <v>90228950</v>
      </c>
      <c r="D2587" s="6">
        <v>90284308</v>
      </c>
      <c r="E2587" s="6" t="s">
        <v>48024</v>
      </c>
      <c r="F2587" s="6" t="s">
        <v>9509</v>
      </c>
      <c r="G2587" s="6" t="s">
        <v>7576</v>
      </c>
    </row>
    <row r="2588" spans="1:7" x14ac:dyDescent="0.2">
      <c r="A2588" s="7">
        <v>2591</v>
      </c>
      <c r="B2588" s="6" t="s">
        <v>31161</v>
      </c>
      <c r="C2588" s="6">
        <v>90228956</v>
      </c>
      <c r="D2588" s="6">
        <v>90284503</v>
      </c>
      <c r="E2588" s="6" t="s">
        <v>48023</v>
      </c>
      <c r="F2588" s="6" t="s">
        <v>9509</v>
      </c>
      <c r="G2588" s="6" t="s">
        <v>7576</v>
      </c>
    </row>
    <row r="2589" spans="1:7" x14ac:dyDescent="0.2">
      <c r="A2589" s="7">
        <v>2592</v>
      </c>
      <c r="B2589" s="6" t="s">
        <v>31161</v>
      </c>
      <c r="C2589" s="6">
        <v>90229054</v>
      </c>
      <c r="D2589" s="6">
        <v>90284425</v>
      </c>
      <c r="E2589" s="6" t="s">
        <v>48022</v>
      </c>
      <c r="F2589" s="6" t="s">
        <v>9509</v>
      </c>
      <c r="G2589" s="6" t="s">
        <v>7576</v>
      </c>
    </row>
    <row r="2590" spans="1:7" x14ac:dyDescent="0.2">
      <c r="A2590" s="7">
        <v>2593</v>
      </c>
      <c r="B2590" s="6" t="s">
        <v>31161</v>
      </c>
      <c r="C2590" s="6">
        <v>90230039</v>
      </c>
      <c r="D2590" s="6">
        <v>90247216</v>
      </c>
      <c r="E2590" s="6" t="s">
        <v>48021</v>
      </c>
      <c r="F2590" s="6" t="s">
        <v>9509</v>
      </c>
      <c r="G2590" s="6" t="s">
        <v>7576</v>
      </c>
    </row>
    <row r="2591" spans="1:7" x14ac:dyDescent="0.2">
      <c r="A2591" s="7">
        <v>2594</v>
      </c>
      <c r="B2591" s="6" t="s">
        <v>31161</v>
      </c>
      <c r="C2591" s="6">
        <v>90386012</v>
      </c>
      <c r="D2591" s="6">
        <v>90499553</v>
      </c>
      <c r="E2591" s="6" t="s">
        <v>48020</v>
      </c>
      <c r="F2591" s="6" t="s">
        <v>9499</v>
      </c>
      <c r="G2591" s="6" t="s">
        <v>7480</v>
      </c>
    </row>
    <row r="2592" spans="1:7" x14ac:dyDescent="0.2">
      <c r="A2592" s="7">
        <v>2595</v>
      </c>
      <c r="B2592" s="6" t="s">
        <v>31161</v>
      </c>
      <c r="C2592" s="6">
        <v>90400543</v>
      </c>
      <c r="D2592" s="6">
        <v>90497858</v>
      </c>
      <c r="E2592" s="6" t="s">
        <v>48019</v>
      </c>
      <c r="F2592" s="6" t="s">
        <v>9499</v>
      </c>
      <c r="G2592" s="6" t="s">
        <v>7480</v>
      </c>
    </row>
    <row r="2593" spans="1:7" x14ac:dyDescent="0.2">
      <c r="A2593" s="7">
        <v>2596</v>
      </c>
      <c r="B2593" s="6" t="s">
        <v>31161</v>
      </c>
      <c r="C2593" s="6">
        <v>90826718</v>
      </c>
      <c r="D2593" s="6">
        <v>90904695</v>
      </c>
      <c r="E2593" s="6" t="s">
        <v>48018</v>
      </c>
      <c r="F2593" s="6" t="s">
        <v>9499</v>
      </c>
      <c r="G2593" s="6" t="s">
        <v>8121</v>
      </c>
    </row>
    <row r="2594" spans="1:7" x14ac:dyDescent="0.2">
      <c r="A2594" s="7">
        <v>2597</v>
      </c>
      <c r="B2594" s="6" t="s">
        <v>31161</v>
      </c>
      <c r="C2594" s="6">
        <v>90826718</v>
      </c>
      <c r="D2594" s="6">
        <v>90904695</v>
      </c>
      <c r="E2594" s="6" t="s">
        <v>48017</v>
      </c>
      <c r="F2594" s="6" t="s">
        <v>9499</v>
      </c>
      <c r="G2594" s="6" t="s">
        <v>8121</v>
      </c>
    </row>
    <row r="2595" spans="1:7" x14ac:dyDescent="0.2">
      <c r="A2595" s="7">
        <v>2598</v>
      </c>
      <c r="B2595" s="6" t="s">
        <v>31161</v>
      </c>
      <c r="C2595" s="6">
        <v>90826745</v>
      </c>
      <c r="D2595" s="6">
        <v>90904698</v>
      </c>
      <c r="E2595" s="6" t="s">
        <v>48016</v>
      </c>
      <c r="F2595" s="6" t="s">
        <v>9499</v>
      </c>
      <c r="G2595" s="6" t="s">
        <v>8121</v>
      </c>
    </row>
    <row r="2596" spans="1:7" x14ac:dyDescent="0.2">
      <c r="A2596" s="7">
        <v>2599</v>
      </c>
      <c r="B2596" s="6" t="s">
        <v>31161</v>
      </c>
      <c r="C2596" s="6">
        <v>91014036</v>
      </c>
      <c r="D2596" s="6">
        <v>91044543</v>
      </c>
      <c r="E2596" s="6" t="s">
        <v>48015</v>
      </c>
      <c r="F2596" s="6" t="s">
        <v>9509</v>
      </c>
      <c r="G2596" s="6" t="s">
        <v>8678</v>
      </c>
    </row>
    <row r="2597" spans="1:7" x14ac:dyDescent="0.2">
      <c r="A2597" s="7">
        <v>2600</v>
      </c>
      <c r="B2597" s="6" t="s">
        <v>31161</v>
      </c>
      <c r="C2597" s="6">
        <v>91647505</v>
      </c>
      <c r="D2597" s="6">
        <v>91679207</v>
      </c>
      <c r="E2597" s="6" t="s">
        <v>48014</v>
      </c>
      <c r="F2597" s="6" t="s">
        <v>9499</v>
      </c>
      <c r="G2597" s="6" t="s">
        <v>7732</v>
      </c>
    </row>
    <row r="2598" spans="1:7" x14ac:dyDescent="0.2">
      <c r="A2598" s="7">
        <v>2601</v>
      </c>
      <c r="B2598" s="6" t="s">
        <v>31161</v>
      </c>
      <c r="C2598" s="6">
        <v>91647878</v>
      </c>
      <c r="D2598" s="6">
        <v>91665708</v>
      </c>
      <c r="E2598" s="6" t="s">
        <v>48013</v>
      </c>
      <c r="F2598" s="6" t="s">
        <v>9499</v>
      </c>
      <c r="G2598" s="6" t="s">
        <v>7732</v>
      </c>
    </row>
    <row r="2599" spans="1:7" x14ac:dyDescent="0.2">
      <c r="A2599" s="7">
        <v>2602</v>
      </c>
      <c r="B2599" s="6" t="s">
        <v>31161</v>
      </c>
      <c r="C2599" s="6">
        <v>91647878</v>
      </c>
      <c r="D2599" s="6">
        <v>91679195</v>
      </c>
      <c r="E2599" s="6" t="s">
        <v>48012</v>
      </c>
      <c r="F2599" s="6" t="s">
        <v>9499</v>
      </c>
      <c r="G2599" s="6" t="s">
        <v>7732</v>
      </c>
    </row>
    <row r="2600" spans="1:7" x14ac:dyDescent="0.2">
      <c r="A2600" s="7">
        <v>2603</v>
      </c>
      <c r="B2600" s="6" t="s">
        <v>31161</v>
      </c>
      <c r="C2600" s="6">
        <v>91647878</v>
      </c>
      <c r="D2600" s="6">
        <v>91679195</v>
      </c>
      <c r="E2600" s="6" t="s">
        <v>48011</v>
      </c>
      <c r="F2600" s="6" t="s">
        <v>9499</v>
      </c>
      <c r="G2600" s="6" t="s">
        <v>7732</v>
      </c>
    </row>
    <row r="2601" spans="1:7" x14ac:dyDescent="0.2">
      <c r="A2601" s="7">
        <v>2604</v>
      </c>
      <c r="B2601" s="6" t="s">
        <v>31161</v>
      </c>
      <c r="C2601" s="6">
        <v>91647879</v>
      </c>
      <c r="D2601" s="6">
        <v>91664033</v>
      </c>
      <c r="E2601" s="6" t="s">
        <v>48010</v>
      </c>
      <c r="F2601" s="6" t="s">
        <v>9499</v>
      </c>
      <c r="G2601" s="6" t="s">
        <v>7732</v>
      </c>
    </row>
    <row r="2602" spans="1:7" x14ac:dyDescent="0.2">
      <c r="A2602" s="7">
        <v>2605</v>
      </c>
      <c r="B2602" s="6" t="s">
        <v>31161</v>
      </c>
      <c r="C2602" s="6">
        <v>91647884</v>
      </c>
      <c r="D2602" s="6">
        <v>91679221</v>
      </c>
      <c r="E2602" s="6" t="s">
        <v>48009</v>
      </c>
      <c r="F2602" s="6" t="s">
        <v>9499</v>
      </c>
      <c r="G2602" s="6" t="s">
        <v>7732</v>
      </c>
    </row>
    <row r="2603" spans="1:7" x14ac:dyDescent="0.2">
      <c r="A2603" s="7">
        <v>2606</v>
      </c>
      <c r="B2603" s="6" t="s">
        <v>31161</v>
      </c>
      <c r="C2603" s="6">
        <v>92058269</v>
      </c>
      <c r="D2603" s="6">
        <v>92112227</v>
      </c>
      <c r="E2603" s="6" t="s">
        <v>48008</v>
      </c>
      <c r="F2603" s="6" t="s">
        <v>9499</v>
      </c>
      <c r="G2603" s="6" t="s">
        <v>7197</v>
      </c>
    </row>
    <row r="2604" spans="1:7" x14ac:dyDescent="0.2">
      <c r="A2604" s="7">
        <v>2607</v>
      </c>
      <c r="B2604" s="6" t="s">
        <v>31161</v>
      </c>
      <c r="C2604" s="6">
        <v>92058315</v>
      </c>
      <c r="D2604" s="6">
        <v>92187341</v>
      </c>
      <c r="E2604" s="6" t="s">
        <v>48007</v>
      </c>
      <c r="F2604" s="6" t="s">
        <v>9499</v>
      </c>
      <c r="G2604" s="6" t="s">
        <v>9384</v>
      </c>
    </row>
    <row r="2605" spans="1:7" x14ac:dyDescent="0.2">
      <c r="A2605" s="7">
        <v>2608</v>
      </c>
      <c r="B2605" s="6" t="s">
        <v>31161</v>
      </c>
      <c r="C2605" s="6">
        <v>92058321</v>
      </c>
      <c r="D2605" s="6">
        <v>92087473</v>
      </c>
      <c r="E2605" s="6" t="s">
        <v>48006</v>
      </c>
      <c r="F2605" s="6" t="s">
        <v>9499</v>
      </c>
      <c r="G2605" s="6" t="s">
        <v>8531</v>
      </c>
    </row>
    <row r="2606" spans="1:7" x14ac:dyDescent="0.2">
      <c r="A2606" s="7">
        <v>2609</v>
      </c>
      <c r="B2606" s="6" t="s">
        <v>31161</v>
      </c>
      <c r="C2606" s="6">
        <v>92601465</v>
      </c>
      <c r="D2606" s="6">
        <v>92826149</v>
      </c>
      <c r="E2606" s="6" t="s">
        <v>48005</v>
      </c>
      <c r="F2606" s="6" t="s">
        <v>9509</v>
      </c>
      <c r="G2606" s="6" t="s">
        <v>7191</v>
      </c>
    </row>
    <row r="2607" spans="1:7" x14ac:dyDescent="0.2">
      <c r="A2607" s="7">
        <v>2610</v>
      </c>
      <c r="B2607" s="6" t="s">
        <v>31161</v>
      </c>
      <c r="C2607" s="6">
        <v>92603655</v>
      </c>
      <c r="D2607" s="6">
        <v>92697328</v>
      </c>
      <c r="E2607" s="6" t="s">
        <v>48004</v>
      </c>
      <c r="F2607" s="6" t="s">
        <v>9509</v>
      </c>
      <c r="G2607" s="6" t="s">
        <v>7191</v>
      </c>
    </row>
    <row r="2608" spans="1:7" x14ac:dyDescent="0.2">
      <c r="A2608" s="7">
        <v>2611</v>
      </c>
      <c r="B2608" s="6" t="s">
        <v>31161</v>
      </c>
      <c r="C2608" s="6">
        <v>92686988</v>
      </c>
      <c r="D2608" s="6">
        <v>92697325</v>
      </c>
      <c r="E2608" s="6" t="s">
        <v>48003</v>
      </c>
      <c r="F2608" s="6" t="s">
        <v>9509</v>
      </c>
      <c r="G2608" s="6" t="s">
        <v>7191</v>
      </c>
    </row>
    <row r="2609" spans="1:7" x14ac:dyDescent="0.2">
      <c r="A2609" s="7">
        <v>2612</v>
      </c>
      <c r="B2609" s="6" t="s">
        <v>31161</v>
      </c>
      <c r="C2609" s="6">
        <v>92695591</v>
      </c>
      <c r="D2609" s="6">
        <v>92825778</v>
      </c>
      <c r="E2609" s="6" t="s">
        <v>48002</v>
      </c>
      <c r="F2609" s="6" t="s">
        <v>9509</v>
      </c>
      <c r="G2609" s="6" t="s">
        <v>7191</v>
      </c>
    </row>
    <row r="2610" spans="1:7" x14ac:dyDescent="0.2">
      <c r="A2610" s="7">
        <v>2613</v>
      </c>
      <c r="B2610" s="6" t="s">
        <v>31161</v>
      </c>
      <c r="C2610" s="6">
        <v>93711903</v>
      </c>
      <c r="D2610" s="6">
        <v>93810588</v>
      </c>
      <c r="E2610" s="6" t="s">
        <v>48001</v>
      </c>
      <c r="F2610" s="6" t="s">
        <v>9499</v>
      </c>
      <c r="G2610" s="6" t="s">
        <v>8360</v>
      </c>
    </row>
    <row r="2611" spans="1:7" x14ac:dyDescent="0.2">
      <c r="A2611" s="7">
        <v>2614</v>
      </c>
      <c r="B2611" s="6" t="s">
        <v>31161</v>
      </c>
      <c r="C2611" s="6">
        <v>93730098</v>
      </c>
      <c r="D2611" s="6">
        <v>93810590</v>
      </c>
      <c r="E2611" s="6" t="s">
        <v>48000</v>
      </c>
      <c r="F2611" s="6" t="s">
        <v>9499</v>
      </c>
      <c r="G2611" s="6" t="s">
        <v>8360</v>
      </c>
    </row>
    <row r="2612" spans="1:7" x14ac:dyDescent="0.2">
      <c r="A2612" s="7">
        <v>2615</v>
      </c>
      <c r="B2612" s="6" t="s">
        <v>31161</v>
      </c>
      <c r="C2612" s="6">
        <v>93763181</v>
      </c>
      <c r="D2612" s="6">
        <v>93810583</v>
      </c>
      <c r="E2612" s="6" t="s">
        <v>47999</v>
      </c>
      <c r="F2612" s="6" t="s">
        <v>9499</v>
      </c>
      <c r="G2612" s="6" t="s">
        <v>8360</v>
      </c>
    </row>
    <row r="2613" spans="1:7" x14ac:dyDescent="0.2">
      <c r="A2613" s="7">
        <v>2616</v>
      </c>
      <c r="B2613" s="6" t="s">
        <v>31161</v>
      </c>
      <c r="C2613" s="6">
        <v>93798833</v>
      </c>
      <c r="D2613" s="6">
        <v>93810586</v>
      </c>
      <c r="E2613" s="6" t="s">
        <v>47998</v>
      </c>
      <c r="F2613" s="6" t="s">
        <v>9499</v>
      </c>
      <c r="G2613" s="6" t="s">
        <v>8360</v>
      </c>
    </row>
    <row r="2614" spans="1:7" x14ac:dyDescent="0.2">
      <c r="A2614" s="7">
        <v>2617</v>
      </c>
      <c r="B2614" s="6" t="s">
        <v>31161</v>
      </c>
      <c r="C2614" s="6">
        <v>93800188</v>
      </c>
      <c r="D2614" s="6">
        <v>93806721</v>
      </c>
      <c r="E2614" s="6" t="s">
        <v>47997</v>
      </c>
      <c r="F2614" s="6" t="s">
        <v>9499</v>
      </c>
      <c r="G2614" s="6" t="s">
        <v>8360</v>
      </c>
    </row>
    <row r="2615" spans="1:7" x14ac:dyDescent="0.2">
      <c r="A2615" s="7">
        <v>2618</v>
      </c>
      <c r="B2615" s="6" t="s">
        <v>31161</v>
      </c>
      <c r="C2615" s="6">
        <v>94497782</v>
      </c>
      <c r="D2615" s="6">
        <v>94526830</v>
      </c>
      <c r="E2615" s="6" t="s">
        <v>47996</v>
      </c>
      <c r="F2615" s="6" t="s">
        <v>9509</v>
      </c>
      <c r="G2615" s="6" t="s">
        <v>9246</v>
      </c>
    </row>
    <row r="2616" spans="1:7" x14ac:dyDescent="0.2">
      <c r="A2616" s="7">
        <v>2619</v>
      </c>
      <c r="B2616" s="6" t="s">
        <v>31161</v>
      </c>
      <c r="C2616" s="6">
        <v>94501676</v>
      </c>
      <c r="D2616" s="6">
        <v>94526394</v>
      </c>
      <c r="E2616" s="6" t="s">
        <v>47995</v>
      </c>
      <c r="F2616" s="6" t="s">
        <v>9509</v>
      </c>
      <c r="G2616" s="6" t="s">
        <v>9246</v>
      </c>
    </row>
    <row r="2617" spans="1:7" x14ac:dyDescent="0.2">
      <c r="A2617" s="7">
        <v>2620</v>
      </c>
      <c r="B2617" s="6" t="s">
        <v>31161</v>
      </c>
      <c r="C2617" s="6">
        <v>94504186</v>
      </c>
      <c r="D2617" s="6">
        <v>94526432</v>
      </c>
      <c r="E2617" s="6" t="s">
        <v>47994</v>
      </c>
      <c r="F2617" s="6" t="s">
        <v>9509</v>
      </c>
      <c r="G2617" s="6" t="s">
        <v>9246</v>
      </c>
    </row>
    <row r="2618" spans="1:7" x14ac:dyDescent="0.2">
      <c r="A2618" s="7">
        <v>2621</v>
      </c>
      <c r="B2618" s="6" t="s">
        <v>31161</v>
      </c>
      <c r="C2618" s="6">
        <v>94510165</v>
      </c>
      <c r="D2618" s="6">
        <v>94526441</v>
      </c>
      <c r="E2618" s="6" t="s">
        <v>47993</v>
      </c>
      <c r="F2618" s="6" t="s">
        <v>9509</v>
      </c>
      <c r="G2618" s="6" t="s">
        <v>9246</v>
      </c>
    </row>
    <row r="2619" spans="1:7" x14ac:dyDescent="0.2">
      <c r="A2619" s="7">
        <v>2622</v>
      </c>
      <c r="B2619" s="6" t="s">
        <v>31161</v>
      </c>
      <c r="C2619" s="6">
        <v>94511859</v>
      </c>
      <c r="D2619" s="6">
        <v>94526417</v>
      </c>
      <c r="E2619" s="6" t="s">
        <v>47992</v>
      </c>
      <c r="F2619" s="6" t="s">
        <v>9509</v>
      </c>
      <c r="G2619" s="6" t="s">
        <v>9246</v>
      </c>
    </row>
    <row r="2620" spans="1:7" x14ac:dyDescent="0.2">
      <c r="A2620" s="7">
        <v>2623</v>
      </c>
      <c r="B2620" s="6" t="s">
        <v>31161</v>
      </c>
      <c r="C2620" s="6">
        <v>96066667</v>
      </c>
      <c r="D2620" s="6">
        <v>96082526</v>
      </c>
      <c r="E2620" s="6" t="s">
        <v>47991</v>
      </c>
      <c r="F2620" s="6" t="s">
        <v>9509</v>
      </c>
      <c r="G2620" s="6" t="s">
        <v>7861</v>
      </c>
    </row>
    <row r="2621" spans="1:7" x14ac:dyDescent="0.2">
      <c r="A2621" s="7">
        <v>2624</v>
      </c>
      <c r="B2621" s="6" t="s">
        <v>31161</v>
      </c>
      <c r="C2621" s="6">
        <v>96082675</v>
      </c>
      <c r="D2621" s="6">
        <v>96089070</v>
      </c>
      <c r="E2621" s="6" t="s">
        <v>47990</v>
      </c>
      <c r="F2621" s="6" t="s">
        <v>9499</v>
      </c>
      <c r="G2621" s="6" t="s">
        <v>7402</v>
      </c>
    </row>
    <row r="2622" spans="1:7" x14ac:dyDescent="0.2">
      <c r="A2622" s="7">
        <v>2625</v>
      </c>
      <c r="B2622" s="6" t="s">
        <v>31161</v>
      </c>
      <c r="C2622" s="6">
        <v>96235800</v>
      </c>
      <c r="D2622" s="6">
        <v>96319859</v>
      </c>
      <c r="E2622" s="6" t="s">
        <v>47989</v>
      </c>
      <c r="F2622" s="6" t="s">
        <v>9499</v>
      </c>
      <c r="G2622" s="6" t="s">
        <v>8583</v>
      </c>
    </row>
    <row r="2623" spans="1:7" x14ac:dyDescent="0.2">
      <c r="A2623" s="7">
        <v>2626</v>
      </c>
      <c r="B2623" s="6" t="s">
        <v>31161</v>
      </c>
      <c r="C2623" s="6">
        <v>96273473</v>
      </c>
      <c r="D2623" s="6">
        <v>96313774</v>
      </c>
      <c r="E2623" s="6" t="s">
        <v>47988</v>
      </c>
      <c r="F2623" s="6" t="s">
        <v>9499</v>
      </c>
      <c r="G2623" s="6" t="s">
        <v>8583</v>
      </c>
    </row>
    <row r="2624" spans="1:7" x14ac:dyDescent="0.2">
      <c r="A2624" s="7">
        <v>2627</v>
      </c>
      <c r="B2624" s="6" t="s">
        <v>31161</v>
      </c>
      <c r="C2624" s="6">
        <v>96273610</v>
      </c>
      <c r="D2624" s="6">
        <v>96313775</v>
      </c>
      <c r="E2624" s="6" t="s">
        <v>47987</v>
      </c>
      <c r="F2624" s="6" t="s">
        <v>9499</v>
      </c>
      <c r="G2624" s="6" t="s">
        <v>8583</v>
      </c>
    </row>
    <row r="2625" spans="1:7" x14ac:dyDescent="0.2">
      <c r="A2625" s="7">
        <v>2628</v>
      </c>
      <c r="B2625" s="6" t="s">
        <v>31161</v>
      </c>
      <c r="C2625" s="6">
        <v>96280797</v>
      </c>
      <c r="D2625" s="6">
        <v>96319857</v>
      </c>
      <c r="E2625" s="6" t="s">
        <v>47986</v>
      </c>
      <c r="F2625" s="6" t="s">
        <v>9499</v>
      </c>
      <c r="G2625" s="6" t="s">
        <v>8583</v>
      </c>
    </row>
    <row r="2626" spans="1:7" x14ac:dyDescent="0.2">
      <c r="A2626" s="7">
        <v>2629</v>
      </c>
      <c r="B2626" s="6" t="s">
        <v>31161</v>
      </c>
      <c r="C2626" s="6">
        <v>97881588</v>
      </c>
      <c r="D2626" s="6">
        <v>97962598</v>
      </c>
      <c r="E2626" s="6" t="s">
        <v>47985</v>
      </c>
      <c r="F2626" s="6" t="s">
        <v>9509</v>
      </c>
      <c r="G2626" s="6" t="s">
        <v>9495</v>
      </c>
    </row>
    <row r="2627" spans="1:7" x14ac:dyDescent="0.2">
      <c r="A2627" s="7">
        <v>2630</v>
      </c>
      <c r="B2627" s="6" t="s">
        <v>31161</v>
      </c>
      <c r="C2627" s="6">
        <v>97943356</v>
      </c>
      <c r="D2627" s="6">
        <v>97962615</v>
      </c>
      <c r="E2627" s="6" t="s">
        <v>47984</v>
      </c>
      <c r="F2627" s="6" t="s">
        <v>9509</v>
      </c>
      <c r="G2627" s="6" t="s">
        <v>9316</v>
      </c>
    </row>
    <row r="2628" spans="1:7" x14ac:dyDescent="0.2">
      <c r="A2628" s="7">
        <v>2631</v>
      </c>
      <c r="B2628" s="6" t="s">
        <v>31161</v>
      </c>
      <c r="C2628" s="6">
        <v>97947434</v>
      </c>
      <c r="D2628" s="6">
        <v>97962621</v>
      </c>
      <c r="E2628" s="6" t="s">
        <v>47983</v>
      </c>
      <c r="F2628" s="6" t="s">
        <v>9509</v>
      </c>
      <c r="G2628" s="6" t="s">
        <v>9316</v>
      </c>
    </row>
    <row r="2629" spans="1:7" x14ac:dyDescent="0.2">
      <c r="A2629" s="7">
        <v>2632</v>
      </c>
      <c r="B2629" s="6" t="s">
        <v>31161</v>
      </c>
      <c r="C2629" s="6">
        <v>97947832</v>
      </c>
      <c r="D2629" s="6">
        <v>97962615</v>
      </c>
      <c r="E2629" s="6" t="s">
        <v>47982</v>
      </c>
      <c r="F2629" s="6" t="s">
        <v>9509</v>
      </c>
      <c r="G2629" s="6" t="s">
        <v>9316</v>
      </c>
    </row>
    <row r="2630" spans="1:7" x14ac:dyDescent="0.2">
      <c r="A2630" s="7">
        <v>2633</v>
      </c>
      <c r="B2630" s="6" t="s">
        <v>31161</v>
      </c>
      <c r="C2630" s="6">
        <v>97949760</v>
      </c>
      <c r="D2630" s="6">
        <v>97962609</v>
      </c>
      <c r="E2630" s="6" t="s">
        <v>47981</v>
      </c>
      <c r="F2630" s="6" t="s">
        <v>9509</v>
      </c>
      <c r="G2630" s="6" t="s">
        <v>9316</v>
      </c>
    </row>
    <row r="2631" spans="1:7" x14ac:dyDescent="0.2">
      <c r="A2631" s="7">
        <v>2634</v>
      </c>
      <c r="B2631" s="6" t="s">
        <v>31161</v>
      </c>
      <c r="C2631" s="6">
        <v>97949763</v>
      </c>
      <c r="D2631" s="6">
        <v>97962593</v>
      </c>
      <c r="E2631" s="6" t="s">
        <v>47980</v>
      </c>
      <c r="F2631" s="6" t="s">
        <v>9509</v>
      </c>
      <c r="G2631" s="6" t="s">
        <v>9316</v>
      </c>
    </row>
    <row r="2632" spans="1:7" x14ac:dyDescent="0.2">
      <c r="A2632" s="7">
        <v>2635</v>
      </c>
      <c r="B2632" s="6" t="s">
        <v>31161</v>
      </c>
      <c r="C2632" s="6">
        <v>97952529</v>
      </c>
      <c r="D2632" s="6">
        <v>97962601</v>
      </c>
      <c r="E2632" s="6" t="s">
        <v>47979</v>
      </c>
      <c r="F2632" s="6" t="s">
        <v>9509</v>
      </c>
      <c r="G2632" s="6" t="s">
        <v>9316</v>
      </c>
    </row>
    <row r="2633" spans="1:7" x14ac:dyDescent="0.2">
      <c r="A2633" s="7">
        <v>2636</v>
      </c>
      <c r="B2633" s="6" t="s">
        <v>31161</v>
      </c>
      <c r="C2633" s="6">
        <v>97952949</v>
      </c>
      <c r="D2633" s="6">
        <v>97962622</v>
      </c>
      <c r="E2633" s="6" t="s">
        <v>47978</v>
      </c>
      <c r="F2633" s="6" t="s">
        <v>9509</v>
      </c>
      <c r="G2633" s="6" t="s">
        <v>9316</v>
      </c>
    </row>
    <row r="2634" spans="1:7" x14ac:dyDescent="0.2">
      <c r="A2634" s="7">
        <v>2637</v>
      </c>
      <c r="B2634" s="6" t="s">
        <v>28630</v>
      </c>
      <c r="C2634" s="6">
        <v>3326572</v>
      </c>
      <c r="D2634" s="6">
        <v>3518979</v>
      </c>
      <c r="E2634" s="6" t="s">
        <v>47977</v>
      </c>
      <c r="F2634" s="6" t="s">
        <v>9499</v>
      </c>
      <c r="G2634" s="6" t="s">
        <v>7449</v>
      </c>
    </row>
    <row r="2635" spans="1:7" x14ac:dyDescent="0.2">
      <c r="A2635" s="7">
        <v>2638</v>
      </c>
      <c r="B2635" s="6" t="s">
        <v>28630</v>
      </c>
      <c r="C2635" s="6">
        <v>5492556</v>
      </c>
      <c r="D2635" s="6">
        <v>5753811</v>
      </c>
      <c r="E2635" s="6" t="s">
        <v>47976</v>
      </c>
      <c r="F2635" s="6" t="s">
        <v>9499</v>
      </c>
      <c r="G2635" s="6" t="s">
        <v>8521</v>
      </c>
    </row>
    <row r="2636" spans="1:7" x14ac:dyDescent="0.2">
      <c r="A2636" s="7">
        <v>2639</v>
      </c>
      <c r="B2636" s="6" t="s">
        <v>28630</v>
      </c>
      <c r="C2636" s="6">
        <v>6738040</v>
      </c>
      <c r="D2636" s="6">
        <v>6782784</v>
      </c>
      <c r="E2636" s="6" t="s">
        <v>47975</v>
      </c>
      <c r="F2636" s="6" t="s">
        <v>9509</v>
      </c>
      <c r="G2636" s="6" t="s">
        <v>9301</v>
      </c>
    </row>
    <row r="2637" spans="1:7" x14ac:dyDescent="0.2">
      <c r="A2637" s="7">
        <v>2640</v>
      </c>
      <c r="B2637" s="6" t="s">
        <v>28630</v>
      </c>
      <c r="C2637" s="6">
        <v>8311108</v>
      </c>
      <c r="D2637" s="6">
        <v>8396852</v>
      </c>
      <c r="E2637" s="6" t="s">
        <v>47974</v>
      </c>
      <c r="F2637" s="6" t="s">
        <v>9499</v>
      </c>
      <c r="G2637" s="6" t="s">
        <v>7932</v>
      </c>
    </row>
    <row r="2638" spans="1:7" x14ac:dyDescent="0.2">
      <c r="A2638" s="7">
        <v>2641</v>
      </c>
      <c r="B2638" s="6" t="s">
        <v>28630</v>
      </c>
      <c r="C2638" s="6">
        <v>12378607</v>
      </c>
      <c r="D2638" s="6">
        <v>12419385</v>
      </c>
      <c r="E2638" s="6" t="s">
        <v>47973</v>
      </c>
      <c r="F2638" s="6" t="s">
        <v>9499</v>
      </c>
      <c r="G2638" s="6" t="s">
        <v>7364</v>
      </c>
    </row>
    <row r="2639" spans="1:7" x14ac:dyDescent="0.2">
      <c r="A2639" s="7">
        <v>2642</v>
      </c>
      <c r="B2639" s="6" t="s">
        <v>28630</v>
      </c>
      <c r="C2639" s="6">
        <v>12378658</v>
      </c>
      <c r="D2639" s="6">
        <v>12391310</v>
      </c>
      <c r="E2639" s="6" t="s">
        <v>47972</v>
      </c>
      <c r="F2639" s="6" t="s">
        <v>9499</v>
      </c>
      <c r="G2639" s="6" t="s">
        <v>7364</v>
      </c>
    </row>
    <row r="2640" spans="1:7" x14ac:dyDescent="0.2">
      <c r="A2640" s="7">
        <v>2643</v>
      </c>
      <c r="B2640" s="6" t="s">
        <v>28630</v>
      </c>
      <c r="C2640" s="6">
        <v>12966795</v>
      </c>
      <c r="D2640" s="6">
        <v>12992497</v>
      </c>
      <c r="E2640" s="6" t="s">
        <v>47971</v>
      </c>
      <c r="F2640" s="6" t="s">
        <v>9509</v>
      </c>
      <c r="G2640" s="6" t="s">
        <v>8472</v>
      </c>
    </row>
    <row r="2641" spans="1:7" x14ac:dyDescent="0.2">
      <c r="A2641" s="7">
        <v>2644</v>
      </c>
      <c r="B2641" s="6" t="s">
        <v>28630</v>
      </c>
      <c r="C2641" s="6">
        <v>12966798</v>
      </c>
      <c r="D2641" s="6">
        <v>12992259</v>
      </c>
      <c r="E2641" s="6" t="s">
        <v>47970</v>
      </c>
      <c r="F2641" s="6" t="s">
        <v>9509</v>
      </c>
      <c r="G2641" s="6" t="s">
        <v>8472</v>
      </c>
    </row>
    <row r="2642" spans="1:7" x14ac:dyDescent="0.2">
      <c r="A2642" s="7">
        <v>2645</v>
      </c>
      <c r="B2642" s="6" t="s">
        <v>28630</v>
      </c>
      <c r="C2642" s="6">
        <v>12972684</v>
      </c>
      <c r="D2642" s="6">
        <v>12992192</v>
      </c>
      <c r="E2642" s="6" t="s">
        <v>47969</v>
      </c>
      <c r="F2642" s="6" t="s">
        <v>9509</v>
      </c>
      <c r="G2642" s="6" t="s">
        <v>8472</v>
      </c>
    </row>
    <row r="2643" spans="1:7" x14ac:dyDescent="0.2">
      <c r="A2643" s="7">
        <v>2646</v>
      </c>
      <c r="B2643" s="6" t="s">
        <v>28630</v>
      </c>
      <c r="C2643" s="6">
        <v>12973551</v>
      </c>
      <c r="D2643" s="6">
        <v>12992546</v>
      </c>
      <c r="E2643" s="6" t="s">
        <v>47968</v>
      </c>
      <c r="F2643" s="6" t="s">
        <v>9509</v>
      </c>
      <c r="G2643" s="6" t="s">
        <v>8472</v>
      </c>
    </row>
    <row r="2644" spans="1:7" x14ac:dyDescent="0.2">
      <c r="A2644" s="7">
        <v>2647</v>
      </c>
      <c r="B2644" s="6" t="s">
        <v>28630</v>
      </c>
      <c r="C2644" s="6">
        <v>12975416</v>
      </c>
      <c r="D2644" s="6">
        <v>12994169</v>
      </c>
      <c r="E2644" s="6" t="s">
        <v>47967</v>
      </c>
      <c r="F2644" s="6" t="s">
        <v>9509</v>
      </c>
      <c r="G2644" s="6" t="s">
        <v>8472</v>
      </c>
    </row>
    <row r="2645" spans="1:7" x14ac:dyDescent="0.2">
      <c r="A2645" s="7">
        <v>2648</v>
      </c>
      <c r="B2645" s="6" t="s">
        <v>28630</v>
      </c>
      <c r="C2645" s="6">
        <v>14195051</v>
      </c>
      <c r="D2645" s="6">
        <v>14204094</v>
      </c>
      <c r="E2645" s="6" t="s">
        <v>47966</v>
      </c>
      <c r="F2645" s="6" t="s">
        <v>9509</v>
      </c>
      <c r="G2645" s="6" t="s">
        <v>7589</v>
      </c>
    </row>
    <row r="2646" spans="1:7" x14ac:dyDescent="0.2">
      <c r="A2646" s="7">
        <v>2649</v>
      </c>
      <c r="B2646" s="6" t="s">
        <v>28630</v>
      </c>
      <c r="C2646" s="6">
        <v>17827157</v>
      </c>
      <c r="D2646" s="6">
        <v>17839071</v>
      </c>
      <c r="E2646" s="6" t="s">
        <v>47965</v>
      </c>
      <c r="F2646" s="6" t="s">
        <v>9499</v>
      </c>
      <c r="G2646" s="6" t="s">
        <v>7621</v>
      </c>
    </row>
    <row r="2647" spans="1:7" x14ac:dyDescent="0.2">
      <c r="A2647" s="7">
        <v>2650</v>
      </c>
      <c r="B2647" s="6" t="s">
        <v>28630</v>
      </c>
      <c r="C2647" s="6">
        <v>17827323</v>
      </c>
      <c r="D2647" s="6">
        <v>17838989</v>
      </c>
      <c r="E2647" s="6" t="s">
        <v>47964</v>
      </c>
      <c r="F2647" s="6" t="s">
        <v>9499</v>
      </c>
      <c r="G2647" s="6" t="s">
        <v>7621</v>
      </c>
    </row>
    <row r="2648" spans="1:7" x14ac:dyDescent="0.2">
      <c r="A2648" s="7">
        <v>2651</v>
      </c>
      <c r="B2648" s="6" t="s">
        <v>28630</v>
      </c>
      <c r="C2648" s="6">
        <v>17831003</v>
      </c>
      <c r="D2648" s="6">
        <v>17839071</v>
      </c>
      <c r="E2648" s="6" t="s">
        <v>47963</v>
      </c>
      <c r="F2648" s="6" t="s">
        <v>9499</v>
      </c>
      <c r="G2648" s="6" t="s">
        <v>7621</v>
      </c>
    </row>
    <row r="2649" spans="1:7" x14ac:dyDescent="0.2">
      <c r="A2649" s="7">
        <v>2652</v>
      </c>
      <c r="B2649" s="6" t="s">
        <v>28630</v>
      </c>
      <c r="C2649" s="6">
        <v>17831063</v>
      </c>
      <c r="D2649" s="6">
        <v>17843009</v>
      </c>
      <c r="E2649" s="6" t="s">
        <v>47962</v>
      </c>
      <c r="F2649" s="6" t="s">
        <v>9499</v>
      </c>
      <c r="G2649" s="6" t="s">
        <v>7621</v>
      </c>
    </row>
    <row r="2650" spans="1:7" x14ac:dyDescent="0.2">
      <c r="A2650" s="7">
        <v>2653</v>
      </c>
      <c r="B2650" s="6" t="s">
        <v>28630</v>
      </c>
      <c r="C2650" s="6">
        <v>17831179</v>
      </c>
      <c r="D2650" s="6">
        <v>17838509</v>
      </c>
      <c r="E2650" s="6" t="s">
        <v>47961</v>
      </c>
      <c r="F2650" s="6" t="s">
        <v>9499</v>
      </c>
      <c r="G2650" s="6" t="s">
        <v>7621</v>
      </c>
    </row>
    <row r="2651" spans="1:7" x14ac:dyDescent="0.2">
      <c r="A2651" s="7">
        <v>2654</v>
      </c>
      <c r="B2651" s="6" t="s">
        <v>28630</v>
      </c>
      <c r="C2651" s="6">
        <v>17831179</v>
      </c>
      <c r="D2651" s="6">
        <v>17838509</v>
      </c>
      <c r="E2651" s="6" t="s">
        <v>47960</v>
      </c>
      <c r="F2651" s="6" t="s">
        <v>9499</v>
      </c>
      <c r="G2651" s="6" t="s">
        <v>7621</v>
      </c>
    </row>
    <row r="2652" spans="1:7" x14ac:dyDescent="0.2">
      <c r="A2652" s="7">
        <v>2655</v>
      </c>
      <c r="B2652" s="6" t="s">
        <v>28630</v>
      </c>
      <c r="C2652" s="6">
        <v>17835948</v>
      </c>
      <c r="D2652" s="6">
        <v>17838522</v>
      </c>
      <c r="E2652" s="6" t="s">
        <v>47959</v>
      </c>
      <c r="F2652" s="6" t="s">
        <v>9499</v>
      </c>
      <c r="G2652" s="6" t="s">
        <v>7621</v>
      </c>
    </row>
    <row r="2653" spans="1:7" x14ac:dyDescent="0.2">
      <c r="A2653" s="7">
        <v>2656</v>
      </c>
      <c r="B2653" s="6" t="s">
        <v>28630</v>
      </c>
      <c r="C2653" s="6">
        <v>17837503</v>
      </c>
      <c r="D2653" s="6">
        <v>17839071</v>
      </c>
      <c r="E2653" s="6" t="s">
        <v>47958</v>
      </c>
      <c r="F2653" s="6" t="s">
        <v>9499</v>
      </c>
      <c r="G2653" s="6" t="s">
        <v>7621</v>
      </c>
    </row>
    <row r="2654" spans="1:7" x14ac:dyDescent="0.2">
      <c r="A2654" s="7">
        <v>2657</v>
      </c>
      <c r="B2654" s="6" t="s">
        <v>28630</v>
      </c>
      <c r="C2654" s="6">
        <v>17837693</v>
      </c>
      <c r="D2654" s="6">
        <v>17839067</v>
      </c>
      <c r="E2654" s="6" t="s">
        <v>47957</v>
      </c>
      <c r="F2654" s="6" t="s">
        <v>9499</v>
      </c>
      <c r="G2654" s="6" t="s">
        <v>7621</v>
      </c>
    </row>
    <row r="2655" spans="1:7" x14ac:dyDescent="0.2">
      <c r="A2655" s="7">
        <v>2658</v>
      </c>
      <c r="B2655" s="6" t="s">
        <v>28630</v>
      </c>
      <c r="C2655" s="6">
        <v>23675444</v>
      </c>
      <c r="D2655" s="6">
        <v>23677468</v>
      </c>
      <c r="E2655" s="6" t="s">
        <v>47956</v>
      </c>
      <c r="F2655" s="6" t="s">
        <v>9509</v>
      </c>
      <c r="G2655" s="6" t="s">
        <v>8437</v>
      </c>
    </row>
    <row r="2656" spans="1:7" x14ac:dyDescent="0.2">
      <c r="A2656" s="7">
        <v>2659</v>
      </c>
      <c r="B2656" s="6" t="s">
        <v>28630</v>
      </c>
      <c r="C2656" s="6">
        <v>23675492</v>
      </c>
      <c r="D2656" s="6">
        <v>23677427</v>
      </c>
      <c r="E2656" s="6" t="s">
        <v>47955</v>
      </c>
      <c r="F2656" s="6" t="s">
        <v>9509</v>
      </c>
      <c r="G2656" s="6" t="s">
        <v>8437</v>
      </c>
    </row>
    <row r="2657" spans="1:7" x14ac:dyDescent="0.2">
      <c r="A2657" s="7">
        <v>2660</v>
      </c>
      <c r="B2657" s="6" t="s">
        <v>28630</v>
      </c>
      <c r="C2657" s="6">
        <v>23675644</v>
      </c>
      <c r="D2657" s="6">
        <v>23677429</v>
      </c>
      <c r="E2657" s="6" t="s">
        <v>47954</v>
      </c>
      <c r="F2657" s="6" t="s">
        <v>9509</v>
      </c>
      <c r="G2657" s="6" t="s">
        <v>8437</v>
      </c>
    </row>
    <row r="2658" spans="1:7" x14ac:dyDescent="0.2">
      <c r="A2658" s="7">
        <v>2661</v>
      </c>
      <c r="B2658" s="6" t="s">
        <v>28630</v>
      </c>
      <c r="C2658" s="6">
        <v>23675822</v>
      </c>
      <c r="D2658" s="6">
        <v>23677420</v>
      </c>
      <c r="E2658" s="6" t="s">
        <v>47953</v>
      </c>
      <c r="F2658" s="6" t="s">
        <v>9509</v>
      </c>
      <c r="G2658" s="6" t="s">
        <v>8437</v>
      </c>
    </row>
    <row r="2659" spans="1:7" x14ac:dyDescent="0.2">
      <c r="A2659" s="7">
        <v>2662</v>
      </c>
      <c r="B2659" s="6" t="s">
        <v>28630</v>
      </c>
      <c r="C2659" s="6">
        <v>23676612</v>
      </c>
      <c r="D2659" s="6">
        <v>23677427</v>
      </c>
      <c r="E2659" s="6" t="s">
        <v>47952</v>
      </c>
      <c r="F2659" s="6" t="s">
        <v>9509</v>
      </c>
      <c r="G2659" s="6" t="s">
        <v>8437</v>
      </c>
    </row>
    <row r="2660" spans="1:7" x14ac:dyDescent="0.2">
      <c r="A2660" s="7">
        <v>2663</v>
      </c>
      <c r="B2660" s="6" t="s">
        <v>28630</v>
      </c>
      <c r="C2660" s="6">
        <v>23726335</v>
      </c>
      <c r="D2660" s="6">
        <v>23736730</v>
      </c>
      <c r="E2660" s="6" t="s">
        <v>47951</v>
      </c>
      <c r="F2660" s="6" t="s">
        <v>9499</v>
      </c>
      <c r="G2660" s="6" t="s">
        <v>7979</v>
      </c>
    </row>
    <row r="2661" spans="1:7" x14ac:dyDescent="0.2">
      <c r="A2661" s="7">
        <v>2664</v>
      </c>
      <c r="B2661" s="6" t="s">
        <v>28630</v>
      </c>
      <c r="C2661" s="6">
        <v>23726347</v>
      </c>
      <c r="D2661" s="6">
        <v>23734917</v>
      </c>
      <c r="E2661" s="6" t="s">
        <v>47950</v>
      </c>
      <c r="F2661" s="6" t="s">
        <v>9499</v>
      </c>
      <c r="G2661" s="6" t="s">
        <v>7979</v>
      </c>
    </row>
    <row r="2662" spans="1:7" x14ac:dyDescent="0.2">
      <c r="A2662" s="7">
        <v>2665</v>
      </c>
      <c r="B2662" s="6" t="s">
        <v>28630</v>
      </c>
      <c r="C2662" s="6">
        <v>23726468</v>
      </c>
      <c r="D2662" s="6">
        <v>23736727</v>
      </c>
      <c r="E2662" s="6" t="s">
        <v>47949</v>
      </c>
      <c r="F2662" s="6" t="s">
        <v>9499</v>
      </c>
      <c r="G2662" s="6" t="s">
        <v>7979</v>
      </c>
    </row>
    <row r="2663" spans="1:7" x14ac:dyDescent="0.2">
      <c r="A2663" s="7">
        <v>2666</v>
      </c>
      <c r="B2663" s="6" t="s">
        <v>28630</v>
      </c>
      <c r="C2663" s="6">
        <v>23726504</v>
      </c>
      <c r="D2663" s="6">
        <v>23736733</v>
      </c>
      <c r="E2663" s="6" t="s">
        <v>47948</v>
      </c>
      <c r="F2663" s="6" t="s">
        <v>9499</v>
      </c>
      <c r="G2663" s="6" t="s">
        <v>7979</v>
      </c>
    </row>
    <row r="2664" spans="1:7" x14ac:dyDescent="0.2">
      <c r="A2664" s="7">
        <v>2667</v>
      </c>
      <c r="B2664" s="6" t="s">
        <v>28630</v>
      </c>
      <c r="C2664" s="6">
        <v>23790661</v>
      </c>
      <c r="D2664" s="6">
        <v>23808518</v>
      </c>
      <c r="E2664" s="6" t="s">
        <v>47947</v>
      </c>
      <c r="F2664" s="6" t="s">
        <v>9499</v>
      </c>
      <c r="G2664" s="6" t="s">
        <v>7638</v>
      </c>
    </row>
    <row r="2665" spans="1:7" x14ac:dyDescent="0.2">
      <c r="A2665" s="7">
        <v>2668</v>
      </c>
      <c r="B2665" s="6" t="s">
        <v>28630</v>
      </c>
      <c r="C2665" s="6">
        <v>23803186</v>
      </c>
      <c r="D2665" s="6">
        <v>23824736</v>
      </c>
      <c r="E2665" s="6" t="s">
        <v>47946</v>
      </c>
      <c r="F2665" s="6" t="s">
        <v>9499</v>
      </c>
      <c r="G2665" s="6" t="s">
        <v>7638</v>
      </c>
    </row>
    <row r="2666" spans="1:7" x14ac:dyDescent="0.2">
      <c r="A2666" s="7">
        <v>2669</v>
      </c>
      <c r="B2666" s="6" t="s">
        <v>28630</v>
      </c>
      <c r="C2666" s="6">
        <v>23803220</v>
      </c>
      <c r="D2666" s="6">
        <v>23824741</v>
      </c>
      <c r="E2666" s="6" t="s">
        <v>47945</v>
      </c>
      <c r="F2666" s="6" t="s">
        <v>9499</v>
      </c>
      <c r="G2666" s="6" t="s">
        <v>7638</v>
      </c>
    </row>
    <row r="2667" spans="1:7" x14ac:dyDescent="0.2">
      <c r="A2667" s="7">
        <v>2670</v>
      </c>
      <c r="B2667" s="6" t="s">
        <v>28630</v>
      </c>
      <c r="C2667" s="6">
        <v>23803233</v>
      </c>
      <c r="D2667" s="6">
        <v>23810028</v>
      </c>
      <c r="E2667" s="6" t="s">
        <v>47944</v>
      </c>
      <c r="F2667" s="6" t="s">
        <v>9499</v>
      </c>
      <c r="G2667" s="6" t="s">
        <v>7638</v>
      </c>
    </row>
    <row r="2668" spans="1:7" x14ac:dyDescent="0.2">
      <c r="A2668" s="7">
        <v>2671</v>
      </c>
      <c r="B2668" s="6" t="s">
        <v>28630</v>
      </c>
      <c r="C2668" s="6">
        <v>24047733</v>
      </c>
      <c r="D2668" s="6">
        <v>24073485</v>
      </c>
      <c r="E2668" s="6" t="s">
        <v>47943</v>
      </c>
      <c r="F2668" s="6" t="s">
        <v>9509</v>
      </c>
      <c r="G2668" s="6" t="s">
        <v>8631</v>
      </c>
    </row>
    <row r="2669" spans="1:7" x14ac:dyDescent="0.2">
      <c r="A2669" s="7">
        <v>2672</v>
      </c>
      <c r="B2669" s="6" t="s">
        <v>28630</v>
      </c>
      <c r="C2669" s="6">
        <v>24073679</v>
      </c>
      <c r="D2669" s="6">
        <v>24141595</v>
      </c>
      <c r="E2669" s="6" t="s">
        <v>47942</v>
      </c>
      <c r="F2669" s="6" t="s">
        <v>9509</v>
      </c>
      <c r="G2669" s="6" t="s">
        <v>9328</v>
      </c>
    </row>
    <row r="2670" spans="1:7" x14ac:dyDescent="0.2">
      <c r="A2670" s="7">
        <v>2673</v>
      </c>
      <c r="B2670" s="6" t="s">
        <v>28630</v>
      </c>
      <c r="C2670" s="6">
        <v>24073682</v>
      </c>
      <c r="D2670" s="6">
        <v>24141553</v>
      </c>
      <c r="E2670" s="6" t="s">
        <v>47941</v>
      </c>
      <c r="F2670" s="6" t="s">
        <v>9509</v>
      </c>
      <c r="G2670" s="6" t="s">
        <v>9328</v>
      </c>
    </row>
    <row r="2671" spans="1:7" x14ac:dyDescent="0.2">
      <c r="A2671" s="7">
        <v>2674</v>
      </c>
      <c r="B2671" s="6" t="s">
        <v>28630</v>
      </c>
      <c r="C2671" s="6">
        <v>24075811</v>
      </c>
      <c r="D2671" s="6">
        <v>24141570</v>
      </c>
      <c r="E2671" s="6" t="s">
        <v>47940</v>
      </c>
      <c r="F2671" s="6" t="s">
        <v>9509</v>
      </c>
      <c r="G2671" s="6" t="s">
        <v>9328</v>
      </c>
    </row>
    <row r="2672" spans="1:7" x14ac:dyDescent="0.2">
      <c r="A2672" s="7">
        <v>2675</v>
      </c>
      <c r="B2672" s="6" t="s">
        <v>28630</v>
      </c>
      <c r="C2672" s="6">
        <v>24078880</v>
      </c>
      <c r="D2672" s="6">
        <v>24141576</v>
      </c>
      <c r="E2672" s="6" t="s">
        <v>47939</v>
      </c>
      <c r="F2672" s="6" t="s">
        <v>9509</v>
      </c>
      <c r="G2672" s="6" t="s">
        <v>9328</v>
      </c>
    </row>
    <row r="2673" spans="1:7" x14ac:dyDescent="0.2">
      <c r="A2673" s="7">
        <v>2676</v>
      </c>
      <c r="B2673" s="6" t="s">
        <v>28630</v>
      </c>
      <c r="C2673" s="6">
        <v>24078927</v>
      </c>
      <c r="D2673" s="6">
        <v>24150924</v>
      </c>
      <c r="E2673" s="6" t="s">
        <v>47938</v>
      </c>
      <c r="F2673" s="6" t="s">
        <v>9509</v>
      </c>
      <c r="G2673" s="6" t="s">
        <v>9328</v>
      </c>
    </row>
    <row r="2674" spans="1:7" x14ac:dyDescent="0.2">
      <c r="A2674" s="7">
        <v>2677</v>
      </c>
      <c r="B2674" s="6" t="s">
        <v>28630</v>
      </c>
      <c r="C2674" s="6">
        <v>24091583</v>
      </c>
      <c r="D2674" s="6">
        <v>24150916</v>
      </c>
      <c r="E2674" s="6" t="s">
        <v>47937</v>
      </c>
      <c r="F2674" s="6" t="s">
        <v>9509</v>
      </c>
      <c r="G2674" s="6" t="s">
        <v>9328</v>
      </c>
    </row>
    <row r="2675" spans="1:7" x14ac:dyDescent="0.2">
      <c r="A2675" s="7">
        <v>2678</v>
      </c>
      <c r="B2675" s="6" t="s">
        <v>28630</v>
      </c>
      <c r="C2675" s="6">
        <v>24104009</v>
      </c>
      <c r="D2675" s="6">
        <v>24141556</v>
      </c>
      <c r="E2675" s="6" t="s">
        <v>47936</v>
      </c>
      <c r="F2675" s="6" t="s">
        <v>9509</v>
      </c>
      <c r="G2675" s="6" t="s">
        <v>9328</v>
      </c>
    </row>
    <row r="2676" spans="1:7" x14ac:dyDescent="0.2">
      <c r="A2676" s="7">
        <v>2679</v>
      </c>
      <c r="B2676" s="6" t="s">
        <v>28630</v>
      </c>
      <c r="C2676" s="6">
        <v>24163865</v>
      </c>
      <c r="D2676" s="6">
        <v>24167029</v>
      </c>
      <c r="E2676" s="6" t="s">
        <v>47935</v>
      </c>
      <c r="F2676" s="6" t="s">
        <v>9509</v>
      </c>
      <c r="G2676" s="6" t="s">
        <v>8387</v>
      </c>
    </row>
    <row r="2677" spans="1:7" x14ac:dyDescent="0.2">
      <c r="A2677" s="7">
        <v>2680</v>
      </c>
      <c r="B2677" s="6" t="s">
        <v>28630</v>
      </c>
      <c r="C2677" s="6">
        <v>24163865</v>
      </c>
      <c r="D2677" s="6">
        <v>24169461</v>
      </c>
      <c r="E2677" s="6" t="s">
        <v>47934</v>
      </c>
      <c r="F2677" s="6" t="s">
        <v>9509</v>
      </c>
      <c r="G2677" s="6" t="s">
        <v>8387</v>
      </c>
    </row>
    <row r="2678" spans="1:7" x14ac:dyDescent="0.2">
      <c r="A2678" s="7">
        <v>2681</v>
      </c>
      <c r="B2678" s="6" t="s">
        <v>28630</v>
      </c>
      <c r="C2678" s="6">
        <v>24164152</v>
      </c>
      <c r="D2678" s="6">
        <v>24169677</v>
      </c>
      <c r="E2678" s="6" t="s">
        <v>47933</v>
      </c>
      <c r="F2678" s="6" t="s">
        <v>9509</v>
      </c>
      <c r="G2678" s="6" t="s">
        <v>8387</v>
      </c>
    </row>
    <row r="2679" spans="1:7" x14ac:dyDescent="0.2">
      <c r="A2679" s="7">
        <v>2682</v>
      </c>
      <c r="B2679" s="6" t="s">
        <v>28630</v>
      </c>
      <c r="C2679" s="6">
        <v>24164419</v>
      </c>
      <c r="D2679" s="6">
        <v>24169648</v>
      </c>
      <c r="E2679" s="6" t="s">
        <v>47932</v>
      </c>
      <c r="F2679" s="6" t="s">
        <v>9509</v>
      </c>
      <c r="G2679" s="6" t="s">
        <v>8387</v>
      </c>
    </row>
    <row r="2680" spans="1:7" x14ac:dyDescent="0.2">
      <c r="A2680" s="7">
        <v>2683</v>
      </c>
      <c r="B2680" s="6" t="s">
        <v>28630</v>
      </c>
      <c r="C2680" s="6">
        <v>24164541</v>
      </c>
      <c r="D2680" s="6">
        <v>24169702</v>
      </c>
      <c r="E2680" s="6" t="s">
        <v>47931</v>
      </c>
      <c r="F2680" s="6" t="s">
        <v>9509</v>
      </c>
      <c r="G2680" s="6" t="s">
        <v>8387</v>
      </c>
    </row>
    <row r="2681" spans="1:7" x14ac:dyDescent="0.2">
      <c r="A2681" s="7">
        <v>2684</v>
      </c>
      <c r="B2681" s="6" t="s">
        <v>28630</v>
      </c>
      <c r="C2681" s="6">
        <v>24351949</v>
      </c>
      <c r="D2681" s="6">
        <v>24397783</v>
      </c>
      <c r="E2681" s="6" t="s">
        <v>47930</v>
      </c>
      <c r="F2681" s="6" t="s">
        <v>9499</v>
      </c>
      <c r="G2681" s="6" t="s">
        <v>7362</v>
      </c>
    </row>
    <row r="2682" spans="1:7" x14ac:dyDescent="0.2">
      <c r="A2682" s="7">
        <v>2685</v>
      </c>
      <c r="B2682" s="6" t="s">
        <v>28630</v>
      </c>
      <c r="C2682" s="6">
        <v>24352022</v>
      </c>
      <c r="D2682" s="6">
        <v>24410201</v>
      </c>
      <c r="E2682" s="6" t="s">
        <v>47929</v>
      </c>
      <c r="F2682" s="6" t="s">
        <v>9499</v>
      </c>
      <c r="G2682" s="6" t="s">
        <v>7362</v>
      </c>
    </row>
    <row r="2683" spans="1:7" x14ac:dyDescent="0.2">
      <c r="A2683" s="7">
        <v>2686</v>
      </c>
      <c r="B2683" s="6" t="s">
        <v>28630</v>
      </c>
      <c r="C2683" s="6">
        <v>24352045</v>
      </c>
      <c r="D2683" s="6">
        <v>24410201</v>
      </c>
      <c r="E2683" s="6" t="s">
        <v>47928</v>
      </c>
      <c r="F2683" s="6" t="s">
        <v>9499</v>
      </c>
      <c r="G2683" s="6" t="s">
        <v>7362</v>
      </c>
    </row>
    <row r="2684" spans="1:7" x14ac:dyDescent="0.2">
      <c r="A2684" s="7">
        <v>2687</v>
      </c>
      <c r="B2684" s="6" t="s">
        <v>28630</v>
      </c>
      <c r="C2684" s="6">
        <v>24414564</v>
      </c>
      <c r="D2684" s="6">
        <v>24416670</v>
      </c>
      <c r="E2684" s="6" t="s">
        <v>47927</v>
      </c>
      <c r="F2684" s="6" t="s">
        <v>9499</v>
      </c>
      <c r="G2684" s="6" t="s">
        <v>8294</v>
      </c>
    </row>
    <row r="2685" spans="1:7" x14ac:dyDescent="0.2">
      <c r="A2685" s="7">
        <v>2688</v>
      </c>
      <c r="B2685" s="6" t="s">
        <v>28630</v>
      </c>
      <c r="C2685" s="6">
        <v>24414645</v>
      </c>
      <c r="D2685" s="6">
        <v>24425895</v>
      </c>
      <c r="E2685" s="6" t="s">
        <v>47926</v>
      </c>
      <c r="F2685" s="6" t="s">
        <v>9499</v>
      </c>
      <c r="G2685" s="6" t="s">
        <v>8294</v>
      </c>
    </row>
    <row r="2686" spans="1:7" x14ac:dyDescent="0.2">
      <c r="A2686" s="7">
        <v>2689</v>
      </c>
      <c r="B2686" s="6" t="s">
        <v>28630</v>
      </c>
      <c r="C2686" s="6">
        <v>24414650</v>
      </c>
      <c r="D2686" s="6">
        <v>24425901</v>
      </c>
      <c r="E2686" s="6" t="s">
        <v>47925</v>
      </c>
      <c r="F2686" s="6" t="s">
        <v>9499</v>
      </c>
      <c r="G2686" s="6" t="s">
        <v>8294</v>
      </c>
    </row>
    <row r="2687" spans="1:7" x14ac:dyDescent="0.2">
      <c r="A2687" s="7">
        <v>2690</v>
      </c>
      <c r="B2687" s="6" t="s">
        <v>28630</v>
      </c>
      <c r="C2687" s="6">
        <v>24414662</v>
      </c>
      <c r="D2687" s="6">
        <v>24425901</v>
      </c>
      <c r="E2687" s="6" t="s">
        <v>47924</v>
      </c>
      <c r="F2687" s="6" t="s">
        <v>9499</v>
      </c>
      <c r="G2687" s="6" t="s">
        <v>8294</v>
      </c>
    </row>
    <row r="2688" spans="1:7" x14ac:dyDescent="0.2">
      <c r="A2688" s="7">
        <v>2691</v>
      </c>
      <c r="B2688" s="6" t="s">
        <v>28630</v>
      </c>
      <c r="C2688" s="6">
        <v>24414674</v>
      </c>
      <c r="D2688" s="6">
        <v>24425895</v>
      </c>
      <c r="E2688" s="6" t="s">
        <v>47923</v>
      </c>
      <c r="F2688" s="6" t="s">
        <v>9499</v>
      </c>
      <c r="G2688" s="6" t="s">
        <v>8294</v>
      </c>
    </row>
    <row r="2689" spans="1:7" x14ac:dyDescent="0.2">
      <c r="A2689" s="7">
        <v>2692</v>
      </c>
      <c r="B2689" s="6" t="s">
        <v>28630</v>
      </c>
      <c r="C2689" s="6">
        <v>24414693</v>
      </c>
      <c r="D2689" s="6">
        <v>24416838</v>
      </c>
      <c r="E2689" s="6" t="s">
        <v>47922</v>
      </c>
      <c r="F2689" s="6" t="s">
        <v>9499</v>
      </c>
      <c r="G2689" s="6" t="s">
        <v>8294</v>
      </c>
    </row>
    <row r="2690" spans="1:7" x14ac:dyDescent="0.2">
      <c r="A2690" s="7">
        <v>2693</v>
      </c>
      <c r="B2690" s="6" t="s">
        <v>28630</v>
      </c>
      <c r="C2690" s="6">
        <v>24426640</v>
      </c>
      <c r="D2690" s="6">
        <v>24439320</v>
      </c>
      <c r="E2690" s="6" t="s">
        <v>47921</v>
      </c>
      <c r="F2690" s="6" t="s">
        <v>9499</v>
      </c>
      <c r="G2690" s="6" t="s">
        <v>8396</v>
      </c>
    </row>
    <row r="2691" spans="1:7" x14ac:dyDescent="0.2">
      <c r="A2691" s="7">
        <v>2694</v>
      </c>
      <c r="B2691" s="6" t="s">
        <v>28630</v>
      </c>
      <c r="C2691" s="6">
        <v>24426682</v>
      </c>
      <c r="D2691" s="6">
        <v>24439320</v>
      </c>
      <c r="E2691" s="6" t="s">
        <v>47920</v>
      </c>
      <c r="F2691" s="6" t="s">
        <v>9499</v>
      </c>
      <c r="G2691" s="6" t="s">
        <v>8396</v>
      </c>
    </row>
    <row r="2692" spans="1:7" x14ac:dyDescent="0.2">
      <c r="A2692" s="7">
        <v>2695</v>
      </c>
      <c r="B2692" s="6" t="s">
        <v>28630</v>
      </c>
      <c r="C2692" s="6">
        <v>24426701</v>
      </c>
      <c r="D2692" s="6">
        <v>24436670</v>
      </c>
      <c r="E2692" s="6" t="s">
        <v>47919</v>
      </c>
      <c r="F2692" s="6" t="s">
        <v>9499</v>
      </c>
      <c r="G2692" s="6" t="s">
        <v>8396</v>
      </c>
    </row>
    <row r="2693" spans="1:7" x14ac:dyDescent="0.2">
      <c r="A2693" s="7">
        <v>2696</v>
      </c>
      <c r="B2693" s="6" t="s">
        <v>28630</v>
      </c>
      <c r="C2693" s="6">
        <v>24426703</v>
      </c>
      <c r="D2693" s="6">
        <v>24437341</v>
      </c>
      <c r="E2693" s="6" t="s">
        <v>47918</v>
      </c>
      <c r="F2693" s="6" t="s">
        <v>9499</v>
      </c>
      <c r="G2693" s="6" t="s">
        <v>8396</v>
      </c>
    </row>
    <row r="2694" spans="1:7" x14ac:dyDescent="0.2">
      <c r="A2694" s="7">
        <v>2697</v>
      </c>
      <c r="B2694" s="6" t="s">
        <v>28630</v>
      </c>
      <c r="C2694" s="6">
        <v>24426853</v>
      </c>
      <c r="D2694" s="6">
        <v>24433586</v>
      </c>
      <c r="E2694" s="6" t="s">
        <v>47917</v>
      </c>
      <c r="F2694" s="6" t="s">
        <v>9499</v>
      </c>
      <c r="G2694" s="6" t="s">
        <v>8396</v>
      </c>
    </row>
    <row r="2695" spans="1:7" x14ac:dyDescent="0.2">
      <c r="A2695" s="7">
        <v>2698</v>
      </c>
      <c r="B2695" s="6" t="s">
        <v>28630</v>
      </c>
      <c r="C2695" s="6">
        <v>24718115</v>
      </c>
      <c r="D2695" s="6">
        <v>24721720</v>
      </c>
      <c r="E2695" s="6" t="s">
        <v>47916</v>
      </c>
      <c r="F2695" s="6" t="s">
        <v>9499</v>
      </c>
      <c r="G2695" s="6" t="s">
        <v>7913</v>
      </c>
    </row>
    <row r="2696" spans="1:7" x14ac:dyDescent="0.2">
      <c r="A2696" s="7">
        <v>2699</v>
      </c>
      <c r="B2696" s="6" t="s">
        <v>28630</v>
      </c>
      <c r="C2696" s="6">
        <v>24719530</v>
      </c>
      <c r="D2696" s="6">
        <v>24719965</v>
      </c>
      <c r="E2696" s="6" t="s">
        <v>47915</v>
      </c>
      <c r="F2696" s="6" t="s">
        <v>9509</v>
      </c>
      <c r="G2696" s="6" t="s">
        <v>7281</v>
      </c>
    </row>
    <row r="2697" spans="1:7" x14ac:dyDescent="0.2">
      <c r="A2697" s="7">
        <v>2700</v>
      </c>
      <c r="B2697" s="6" t="s">
        <v>28630</v>
      </c>
      <c r="C2697" s="6">
        <v>24719675</v>
      </c>
      <c r="D2697" s="6">
        <v>24719803</v>
      </c>
      <c r="E2697" s="6" t="s">
        <v>47914</v>
      </c>
      <c r="F2697" s="6" t="s">
        <v>9509</v>
      </c>
      <c r="G2697" s="6" t="s">
        <v>8273</v>
      </c>
    </row>
    <row r="2698" spans="1:7" x14ac:dyDescent="0.2">
      <c r="A2698" s="7">
        <v>2701</v>
      </c>
      <c r="B2698" s="6" t="s">
        <v>28630</v>
      </c>
      <c r="C2698" s="6">
        <v>24720062</v>
      </c>
      <c r="D2698" s="6">
        <v>24721926</v>
      </c>
      <c r="E2698" s="6" t="s">
        <v>47913</v>
      </c>
      <c r="F2698" s="6" t="s">
        <v>9499</v>
      </c>
      <c r="G2698" s="6" t="s">
        <v>7913</v>
      </c>
    </row>
    <row r="2699" spans="1:7" x14ac:dyDescent="0.2">
      <c r="A2699" s="7">
        <v>2702</v>
      </c>
      <c r="B2699" s="6" t="s">
        <v>28630</v>
      </c>
      <c r="C2699" s="6">
        <v>24720109</v>
      </c>
      <c r="D2699" s="6">
        <v>24721929</v>
      </c>
      <c r="E2699" s="6" t="s">
        <v>47912</v>
      </c>
      <c r="F2699" s="6" t="s">
        <v>9499</v>
      </c>
      <c r="G2699" s="6" t="s">
        <v>7913</v>
      </c>
    </row>
    <row r="2700" spans="1:7" x14ac:dyDescent="0.2">
      <c r="A2700" s="7">
        <v>2703</v>
      </c>
      <c r="B2700" s="6" t="s">
        <v>28630</v>
      </c>
      <c r="C2700" s="6">
        <v>24720250</v>
      </c>
      <c r="D2700" s="6">
        <v>24721925</v>
      </c>
      <c r="E2700" s="6" t="s">
        <v>47911</v>
      </c>
      <c r="F2700" s="6" t="s">
        <v>9499</v>
      </c>
      <c r="G2700" s="6" t="s">
        <v>7913</v>
      </c>
    </row>
    <row r="2701" spans="1:7" x14ac:dyDescent="0.2">
      <c r="A2701" s="7">
        <v>2704</v>
      </c>
      <c r="B2701" s="6" t="s">
        <v>28630</v>
      </c>
      <c r="C2701" s="6">
        <v>24720261</v>
      </c>
      <c r="D2701" s="6">
        <v>24721307</v>
      </c>
      <c r="E2701" s="6" t="s">
        <v>47910</v>
      </c>
      <c r="F2701" s="6" t="s">
        <v>9499</v>
      </c>
      <c r="G2701" s="6" t="s">
        <v>7913</v>
      </c>
    </row>
    <row r="2702" spans="1:7" x14ac:dyDescent="0.2">
      <c r="A2702" s="7">
        <v>2705</v>
      </c>
      <c r="B2702" s="6" t="s">
        <v>28630</v>
      </c>
      <c r="C2702" s="6">
        <v>24720272</v>
      </c>
      <c r="D2702" s="6">
        <v>24721332</v>
      </c>
      <c r="E2702" s="6" t="s">
        <v>47909</v>
      </c>
      <c r="F2702" s="6" t="s">
        <v>9499</v>
      </c>
      <c r="G2702" s="6" t="s">
        <v>7913</v>
      </c>
    </row>
    <row r="2703" spans="1:7" x14ac:dyDescent="0.2">
      <c r="A2703" s="7">
        <v>2706</v>
      </c>
      <c r="B2703" s="6" t="s">
        <v>28630</v>
      </c>
      <c r="C2703" s="6">
        <v>25579173</v>
      </c>
      <c r="D2703" s="6">
        <v>25662826</v>
      </c>
      <c r="E2703" s="6" t="s">
        <v>47908</v>
      </c>
      <c r="F2703" s="6" t="s">
        <v>9499</v>
      </c>
      <c r="G2703" s="6" t="s">
        <v>7412</v>
      </c>
    </row>
    <row r="2704" spans="1:7" x14ac:dyDescent="0.2">
      <c r="A2704" s="7">
        <v>2707</v>
      </c>
      <c r="B2704" s="6" t="s">
        <v>28630</v>
      </c>
      <c r="C2704" s="6">
        <v>25579176</v>
      </c>
      <c r="D2704" s="6">
        <v>25662826</v>
      </c>
      <c r="E2704" s="6" t="s">
        <v>47907</v>
      </c>
      <c r="F2704" s="6" t="s">
        <v>9499</v>
      </c>
      <c r="G2704" s="6" t="s">
        <v>7412</v>
      </c>
    </row>
    <row r="2705" spans="1:7" x14ac:dyDescent="0.2">
      <c r="A2705" s="7">
        <v>2708</v>
      </c>
      <c r="B2705" s="6" t="s">
        <v>28630</v>
      </c>
      <c r="C2705" s="6">
        <v>25579186</v>
      </c>
      <c r="D2705" s="6">
        <v>25662723</v>
      </c>
      <c r="E2705" s="6" t="s">
        <v>47906</v>
      </c>
      <c r="F2705" s="6" t="s">
        <v>9499</v>
      </c>
      <c r="G2705" s="6" t="s">
        <v>7412</v>
      </c>
    </row>
    <row r="2706" spans="1:7" x14ac:dyDescent="0.2">
      <c r="A2706" s="7">
        <v>2709</v>
      </c>
      <c r="B2706" s="6" t="s">
        <v>28630</v>
      </c>
      <c r="C2706" s="6">
        <v>25698853</v>
      </c>
      <c r="D2706" s="6">
        <v>25700464</v>
      </c>
      <c r="E2706" s="6" t="s">
        <v>47905</v>
      </c>
      <c r="F2706" s="6" t="s">
        <v>9499</v>
      </c>
      <c r="G2706" s="6" t="s">
        <v>7665</v>
      </c>
    </row>
    <row r="2707" spans="1:7" x14ac:dyDescent="0.2">
      <c r="A2707" s="7">
        <v>2710</v>
      </c>
      <c r="B2707" s="6" t="s">
        <v>28630</v>
      </c>
      <c r="C2707" s="6">
        <v>26505589</v>
      </c>
      <c r="D2707" s="6">
        <v>26508519</v>
      </c>
      <c r="E2707" s="6" t="s">
        <v>47904</v>
      </c>
      <c r="F2707" s="6" t="s">
        <v>9509</v>
      </c>
      <c r="G2707" s="6" t="s">
        <v>7475</v>
      </c>
    </row>
    <row r="2708" spans="1:7" x14ac:dyDescent="0.2">
      <c r="A2708" s="7">
        <v>2711</v>
      </c>
      <c r="B2708" s="6" t="s">
        <v>28630</v>
      </c>
      <c r="C2708" s="6">
        <v>26505590</v>
      </c>
      <c r="D2708" s="6">
        <v>26508472</v>
      </c>
      <c r="E2708" s="6" t="s">
        <v>47903</v>
      </c>
      <c r="F2708" s="6" t="s">
        <v>9509</v>
      </c>
      <c r="G2708" s="6" t="s">
        <v>7475</v>
      </c>
    </row>
    <row r="2709" spans="1:7" x14ac:dyDescent="0.2">
      <c r="A2709" s="7">
        <v>2712</v>
      </c>
      <c r="B2709" s="6" t="s">
        <v>28630</v>
      </c>
      <c r="C2709" s="6">
        <v>26505590</v>
      </c>
      <c r="D2709" s="6">
        <v>26508474</v>
      </c>
      <c r="E2709" s="6" t="s">
        <v>47902</v>
      </c>
      <c r="F2709" s="6" t="s">
        <v>9509</v>
      </c>
      <c r="G2709" s="6" t="s">
        <v>7475</v>
      </c>
    </row>
    <row r="2710" spans="1:7" x14ac:dyDescent="0.2">
      <c r="A2710" s="7">
        <v>2713</v>
      </c>
      <c r="B2710" s="6" t="s">
        <v>28630</v>
      </c>
      <c r="C2710" s="6">
        <v>26505590</v>
      </c>
      <c r="D2710" s="6">
        <v>26562128</v>
      </c>
      <c r="E2710" s="6" t="s">
        <v>47901</v>
      </c>
      <c r="F2710" s="6" t="s">
        <v>9509</v>
      </c>
      <c r="G2710" s="6" t="s">
        <v>7475</v>
      </c>
    </row>
    <row r="2711" spans="1:7" x14ac:dyDescent="0.2">
      <c r="A2711" s="7">
        <v>2714</v>
      </c>
      <c r="B2711" s="6" t="s">
        <v>28630</v>
      </c>
      <c r="C2711" s="6">
        <v>26663230</v>
      </c>
      <c r="D2711" s="6">
        <v>26699366</v>
      </c>
      <c r="E2711" s="6" t="s">
        <v>47900</v>
      </c>
      <c r="F2711" s="6" t="s">
        <v>9499</v>
      </c>
      <c r="G2711" s="6" t="s">
        <v>7963</v>
      </c>
    </row>
    <row r="2712" spans="1:7" x14ac:dyDescent="0.2">
      <c r="A2712" s="7">
        <v>2715</v>
      </c>
      <c r="B2712" s="6" t="s">
        <v>28630</v>
      </c>
      <c r="C2712" s="6">
        <v>26676156</v>
      </c>
      <c r="D2712" s="6">
        <v>26699647</v>
      </c>
      <c r="E2712" s="6" t="s">
        <v>47899</v>
      </c>
      <c r="F2712" s="6" t="s">
        <v>9499</v>
      </c>
      <c r="G2712" s="6" t="s">
        <v>7963</v>
      </c>
    </row>
    <row r="2713" spans="1:7" x14ac:dyDescent="0.2">
      <c r="A2713" s="7">
        <v>2716</v>
      </c>
      <c r="B2713" s="6" t="s">
        <v>28630</v>
      </c>
      <c r="C2713" s="6">
        <v>26676369</v>
      </c>
      <c r="D2713" s="6">
        <v>26699647</v>
      </c>
      <c r="E2713" s="6" t="s">
        <v>47898</v>
      </c>
      <c r="F2713" s="6" t="s">
        <v>9499</v>
      </c>
      <c r="G2713" s="6" t="s">
        <v>7963</v>
      </c>
    </row>
    <row r="2714" spans="1:7" x14ac:dyDescent="0.2">
      <c r="A2714" s="7">
        <v>2717</v>
      </c>
      <c r="B2714" s="6" t="s">
        <v>28630</v>
      </c>
      <c r="C2714" s="6">
        <v>26676411</v>
      </c>
      <c r="D2714" s="6">
        <v>26695478</v>
      </c>
      <c r="E2714" s="6" t="s">
        <v>47897</v>
      </c>
      <c r="F2714" s="6" t="s">
        <v>9499</v>
      </c>
      <c r="G2714" s="6" t="s">
        <v>7963</v>
      </c>
    </row>
    <row r="2715" spans="1:7" x14ac:dyDescent="0.2">
      <c r="A2715" s="7">
        <v>2718</v>
      </c>
      <c r="B2715" s="6" t="s">
        <v>28630</v>
      </c>
      <c r="C2715" s="6">
        <v>26676411</v>
      </c>
      <c r="D2715" s="6">
        <v>26697951</v>
      </c>
      <c r="E2715" s="6" t="s">
        <v>47896</v>
      </c>
      <c r="F2715" s="6" t="s">
        <v>9499</v>
      </c>
      <c r="G2715" s="6" t="s">
        <v>7963</v>
      </c>
    </row>
    <row r="2716" spans="1:7" x14ac:dyDescent="0.2">
      <c r="A2716" s="7">
        <v>2719</v>
      </c>
      <c r="B2716" s="6" t="s">
        <v>28630</v>
      </c>
      <c r="C2716" s="6">
        <v>26715649</v>
      </c>
      <c r="D2716" s="6">
        <v>26776635</v>
      </c>
      <c r="E2716" s="6" t="s">
        <v>47895</v>
      </c>
      <c r="F2716" s="6" t="s">
        <v>9499</v>
      </c>
      <c r="G2716" s="6" t="s">
        <v>8900</v>
      </c>
    </row>
    <row r="2717" spans="1:7" x14ac:dyDescent="0.2">
      <c r="A2717" s="7">
        <v>2720</v>
      </c>
      <c r="B2717" s="6" t="s">
        <v>28630</v>
      </c>
      <c r="C2717" s="6">
        <v>26715654</v>
      </c>
      <c r="D2717" s="6">
        <v>26742959</v>
      </c>
      <c r="E2717" s="6" t="s">
        <v>47894</v>
      </c>
      <c r="F2717" s="6" t="s">
        <v>9499</v>
      </c>
      <c r="G2717" s="6" t="s">
        <v>8900</v>
      </c>
    </row>
    <row r="2718" spans="1:7" x14ac:dyDescent="0.2">
      <c r="A2718" s="7">
        <v>2721</v>
      </c>
      <c r="B2718" s="6" t="s">
        <v>28630</v>
      </c>
      <c r="C2718" s="6">
        <v>26715709</v>
      </c>
      <c r="D2718" s="6">
        <v>26764259</v>
      </c>
      <c r="E2718" s="6" t="s">
        <v>47893</v>
      </c>
      <c r="F2718" s="6" t="s">
        <v>9499</v>
      </c>
      <c r="G2718" s="6" t="s">
        <v>8900</v>
      </c>
    </row>
    <row r="2719" spans="1:7" x14ac:dyDescent="0.2">
      <c r="A2719" s="7">
        <v>2722</v>
      </c>
      <c r="B2719" s="6" t="s">
        <v>28630</v>
      </c>
      <c r="C2719" s="6">
        <v>26896313</v>
      </c>
      <c r="D2719" s="6">
        <v>26934563</v>
      </c>
      <c r="E2719" s="6" t="s">
        <v>47892</v>
      </c>
      <c r="F2719" s="6" t="s">
        <v>9509</v>
      </c>
      <c r="G2719" s="6" t="s">
        <v>9392</v>
      </c>
    </row>
    <row r="2720" spans="1:7" x14ac:dyDescent="0.2">
      <c r="A2720" s="7">
        <v>2723</v>
      </c>
      <c r="B2720" s="6" t="s">
        <v>28630</v>
      </c>
      <c r="C2720" s="6">
        <v>26933051</v>
      </c>
      <c r="D2720" s="6">
        <v>26937908</v>
      </c>
      <c r="E2720" s="6" t="s">
        <v>47891</v>
      </c>
      <c r="F2720" s="6" t="s">
        <v>9499</v>
      </c>
      <c r="G2720" s="6" t="s">
        <v>8735</v>
      </c>
    </row>
    <row r="2721" spans="1:7" x14ac:dyDescent="0.2">
      <c r="A2721" s="7">
        <v>2724</v>
      </c>
      <c r="B2721" s="6" t="s">
        <v>28630</v>
      </c>
      <c r="C2721" s="6">
        <v>27048275</v>
      </c>
      <c r="D2721" s="6">
        <v>27051414</v>
      </c>
      <c r="E2721" s="6" t="s">
        <v>47890</v>
      </c>
      <c r="F2721" s="6" t="s">
        <v>9509</v>
      </c>
      <c r="G2721" s="6" t="s">
        <v>8934</v>
      </c>
    </row>
    <row r="2722" spans="1:7" x14ac:dyDescent="0.2">
      <c r="A2722" s="7">
        <v>2725</v>
      </c>
      <c r="B2722" s="6" t="s">
        <v>28630</v>
      </c>
      <c r="C2722" s="6">
        <v>27545706</v>
      </c>
      <c r="D2722" s="6">
        <v>27556518</v>
      </c>
      <c r="E2722" s="6" t="s">
        <v>47889</v>
      </c>
      <c r="F2722" s="6" t="s">
        <v>9509</v>
      </c>
      <c r="G2722" s="6" t="s">
        <v>8265</v>
      </c>
    </row>
    <row r="2723" spans="1:7" x14ac:dyDescent="0.2">
      <c r="A2723" s="7">
        <v>2726</v>
      </c>
      <c r="B2723" s="6" t="s">
        <v>28630</v>
      </c>
      <c r="C2723" s="6">
        <v>27556496</v>
      </c>
      <c r="D2723" s="6">
        <v>27562846</v>
      </c>
      <c r="E2723" s="6" t="s">
        <v>47888</v>
      </c>
      <c r="F2723" s="6" t="s">
        <v>9499</v>
      </c>
      <c r="G2723" s="6" t="s">
        <v>8834</v>
      </c>
    </row>
    <row r="2724" spans="1:7" x14ac:dyDescent="0.2">
      <c r="A2724" s="7">
        <v>2727</v>
      </c>
      <c r="B2724" s="6" t="s">
        <v>28630</v>
      </c>
      <c r="C2724" s="6">
        <v>27556573</v>
      </c>
      <c r="D2724" s="6">
        <v>27563674</v>
      </c>
      <c r="E2724" s="6" t="s">
        <v>47887</v>
      </c>
      <c r="F2724" s="6" t="s">
        <v>9499</v>
      </c>
      <c r="G2724" s="6" t="s">
        <v>8834</v>
      </c>
    </row>
    <row r="2725" spans="1:7" x14ac:dyDescent="0.2">
      <c r="A2725" s="7">
        <v>2728</v>
      </c>
      <c r="B2725" s="6" t="s">
        <v>28630</v>
      </c>
      <c r="C2725" s="6">
        <v>27556581</v>
      </c>
      <c r="D2725" s="6">
        <v>27562808</v>
      </c>
      <c r="E2725" s="6" t="s">
        <v>47886</v>
      </c>
      <c r="F2725" s="6" t="s">
        <v>9499</v>
      </c>
      <c r="G2725" s="6" t="s">
        <v>8834</v>
      </c>
    </row>
    <row r="2726" spans="1:7" x14ac:dyDescent="0.2">
      <c r="A2726" s="7">
        <v>2729</v>
      </c>
      <c r="B2726" s="6" t="s">
        <v>28630</v>
      </c>
      <c r="C2726" s="6">
        <v>27556584</v>
      </c>
      <c r="D2726" s="6">
        <v>27563668</v>
      </c>
      <c r="E2726" s="6" t="s">
        <v>47885</v>
      </c>
      <c r="F2726" s="6" t="s">
        <v>9499</v>
      </c>
      <c r="G2726" s="6" t="s">
        <v>8834</v>
      </c>
    </row>
    <row r="2727" spans="1:7" x14ac:dyDescent="0.2">
      <c r="A2727" s="7">
        <v>2730</v>
      </c>
      <c r="B2727" s="6" t="s">
        <v>28630</v>
      </c>
      <c r="C2727" s="6">
        <v>27556603</v>
      </c>
      <c r="D2727" s="6">
        <v>27563669</v>
      </c>
      <c r="E2727" s="6" t="s">
        <v>47884</v>
      </c>
      <c r="F2727" s="6" t="s">
        <v>9499</v>
      </c>
      <c r="G2727" s="6" t="s">
        <v>8834</v>
      </c>
    </row>
    <row r="2728" spans="1:7" x14ac:dyDescent="0.2">
      <c r="A2728" s="7">
        <v>2731</v>
      </c>
      <c r="B2728" s="6" t="s">
        <v>28630</v>
      </c>
      <c r="C2728" s="6">
        <v>27556613</v>
      </c>
      <c r="D2728" s="6">
        <v>27563025</v>
      </c>
      <c r="E2728" s="6" t="s">
        <v>47883</v>
      </c>
      <c r="F2728" s="6" t="s">
        <v>9499</v>
      </c>
      <c r="G2728" s="6" t="s">
        <v>8834</v>
      </c>
    </row>
    <row r="2729" spans="1:7" x14ac:dyDescent="0.2">
      <c r="A2729" s="7">
        <v>2732</v>
      </c>
      <c r="B2729" s="6" t="s">
        <v>28630</v>
      </c>
      <c r="C2729" s="6">
        <v>27556614</v>
      </c>
      <c r="D2729" s="6">
        <v>27563669</v>
      </c>
      <c r="E2729" s="6" t="s">
        <v>47882</v>
      </c>
      <c r="F2729" s="6" t="s">
        <v>9499</v>
      </c>
      <c r="G2729" s="6" t="s">
        <v>8834</v>
      </c>
    </row>
    <row r="2730" spans="1:7" x14ac:dyDescent="0.2">
      <c r="A2730" s="7">
        <v>2733</v>
      </c>
      <c r="B2730" s="6" t="s">
        <v>28630</v>
      </c>
      <c r="C2730" s="6">
        <v>27556631</v>
      </c>
      <c r="D2730" s="6">
        <v>27562639</v>
      </c>
      <c r="E2730" s="6" t="s">
        <v>47881</v>
      </c>
      <c r="F2730" s="6" t="s">
        <v>9499</v>
      </c>
      <c r="G2730" s="6" t="s">
        <v>8834</v>
      </c>
    </row>
    <row r="2731" spans="1:7" x14ac:dyDescent="0.2">
      <c r="A2731" s="7">
        <v>2734</v>
      </c>
      <c r="B2731" s="6" t="s">
        <v>28630</v>
      </c>
      <c r="C2731" s="6">
        <v>27556638</v>
      </c>
      <c r="D2731" s="6">
        <v>27563667</v>
      </c>
      <c r="E2731" s="6" t="s">
        <v>47880</v>
      </c>
      <c r="F2731" s="6" t="s">
        <v>9499</v>
      </c>
      <c r="G2731" s="6" t="s">
        <v>8834</v>
      </c>
    </row>
    <row r="2732" spans="1:7" x14ac:dyDescent="0.2">
      <c r="A2732" s="7">
        <v>2735</v>
      </c>
      <c r="B2732" s="6" t="s">
        <v>28630</v>
      </c>
      <c r="C2732" s="6">
        <v>27556640</v>
      </c>
      <c r="D2732" s="6">
        <v>27562625</v>
      </c>
      <c r="E2732" s="6" t="s">
        <v>47879</v>
      </c>
      <c r="F2732" s="6" t="s">
        <v>9499</v>
      </c>
      <c r="G2732" s="6" t="s">
        <v>8834</v>
      </c>
    </row>
    <row r="2733" spans="1:7" x14ac:dyDescent="0.2">
      <c r="A2733" s="7">
        <v>2736</v>
      </c>
      <c r="B2733" s="6" t="s">
        <v>28630</v>
      </c>
      <c r="C2733" s="6">
        <v>27556640</v>
      </c>
      <c r="D2733" s="6">
        <v>27562972</v>
      </c>
      <c r="E2733" s="6" t="s">
        <v>47878</v>
      </c>
      <c r="F2733" s="6" t="s">
        <v>9499</v>
      </c>
      <c r="G2733" s="6" t="s">
        <v>8834</v>
      </c>
    </row>
    <row r="2734" spans="1:7" x14ac:dyDescent="0.2">
      <c r="A2734" s="7">
        <v>2737</v>
      </c>
      <c r="B2734" s="6" t="s">
        <v>28630</v>
      </c>
      <c r="C2734" s="6">
        <v>27556652</v>
      </c>
      <c r="D2734" s="6">
        <v>27563670</v>
      </c>
      <c r="E2734" s="6" t="s">
        <v>47877</v>
      </c>
      <c r="F2734" s="6" t="s">
        <v>9499</v>
      </c>
      <c r="G2734" s="6" t="s">
        <v>8834</v>
      </c>
    </row>
    <row r="2735" spans="1:7" x14ac:dyDescent="0.2">
      <c r="A2735" s="7">
        <v>2738</v>
      </c>
      <c r="B2735" s="6" t="s">
        <v>28630</v>
      </c>
      <c r="C2735" s="6">
        <v>27556662</v>
      </c>
      <c r="D2735" s="6">
        <v>27563034</v>
      </c>
      <c r="E2735" s="6" t="s">
        <v>47876</v>
      </c>
      <c r="F2735" s="6" t="s">
        <v>9499</v>
      </c>
      <c r="G2735" s="6" t="s">
        <v>8834</v>
      </c>
    </row>
    <row r="2736" spans="1:7" x14ac:dyDescent="0.2">
      <c r="A2736" s="7">
        <v>2739</v>
      </c>
      <c r="B2736" s="6" t="s">
        <v>28630</v>
      </c>
      <c r="C2736" s="6">
        <v>27556667</v>
      </c>
      <c r="D2736" s="6">
        <v>27562577</v>
      </c>
      <c r="E2736" s="6" t="s">
        <v>47875</v>
      </c>
      <c r="F2736" s="6" t="s">
        <v>9499</v>
      </c>
      <c r="G2736" s="6" t="s">
        <v>8834</v>
      </c>
    </row>
    <row r="2737" spans="1:7" x14ac:dyDescent="0.2">
      <c r="A2737" s="7">
        <v>2740</v>
      </c>
      <c r="B2737" s="6" t="s">
        <v>28630</v>
      </c>
      <c r="C2737" s="6">
        <v>27556667</v>
      </c>
      <c r="D2737" s="6">
        <v>27562927</v>
      </c>
      <c r="E2737" s="6" t="s">
        <v>47874</v>
      </c>
      <c r="F2737" s="6" t="s">
        <v>9499</v>
      </c>
      <c r="G2737" s="6" t="s">
        <v>8834</v>
      </c>
    </row>
    <row r="2738" spans="1:7" x14ac:dyDescent="0.2">
      <c r="A2738" s="7">
        <v>2741</v>
      </c>
      <c r="B2738" s="6" t="s">
        <v>28630</v>
      </c>
      <c r="C2738" s="6">
        <v>27556667</v>
      </c>
      <c r="D2738" s="6">
        <v>27563663</v>
      </c>
      <c r="E2738" s="6" t="s">
        <v>47873</v>
      </c>
      <c r="F2738" s="6" t="s">
        <v>9499</v>
      </c>
      <c r="G2738" s="6" t="s">
        <v>8834</v>
      </c>
    </row>
    <row r="2739" spans="1:7" x14ac:dyDescent="0.2">
      <c r="A2739" s="7">
        <v>2742</v>
      </c>
      <c r="B2739" s="6" t="s">
        <v>28630</v>
      </c>
      <c r="C2739" s="6">
        <v>27556694</v>
      </c>
      <c r="D2739" s="6">
        <v>27562808</v>
      </c>
      <c r="E2739" s="6" t="s">
        <v>47872</v>
      </c>
      <c r="F2739" s="6" t="s">
        <v>9499</v>
      </c>
      <c r="G2739" s="6" t="s">
        <v>8834</v>
      </c>
    </row>
    <row r="2740" spans="1:7" x14ac:dyDescent="0.2">
      <c r="A2740" s="7">
        <v>2743</v>
      </c>
      <c r="B2740" s="6" t="s">
        <v>28630</v>
      </c>
      <c r="C2740" s="6">
        <v>27580779</v>
      </c>
      <c r="D2740" s="6">
        <v>27635222</v>
      </c>
      <c r="E2740" s="6" t="s">
        <v>47871</v>
      </c>
      <c r="F2740" s="6" t="s">
        <v>9509</v>
      </c>
      <c r="G2740" s="6" t="s">
        <v>7982</v>
      </c>
    </row>
    <row r="2741" spans="1:7" x14ac:dyDescent="0.2">
      <c r="A2741" s="7">
        <v>2744</v>
      </c>
      <c r="B2741" s="6" t="s">
        <v>28630</v>
      </c>
      <c r="C2741" s="6">
        <v>27630417</v>
      </c>
      <c r="D2741" s="6">
        <v>27635545</v>
      </c>
      <c r="E2741" s="6" t="s">
        <v>47870</v>
      </c>
      <c r="F2741" s="6" t="s">
        <v>9509</v>
      </c>
      <c r="G2741" s="6" t="s">
        <v>7580</v>
      </c>
    </row>
    <row r="2742" spans="1:7" x14ac:dyDescent="0.2">
      <c r="A2742" s="7">
        <v>2745</v>
      </c>
      <c r="B2742" s="6" t="s">
        <v>28630</v>
      </c>
      <c r="C2742" s="6">
        <v>27630421</v>
      </c>
      <c r="D2742" s="6">
        <v>27635240</v>
      </c>
      <c r="E2742" s="6" t="s">
        <v>47869</v>
      </c>
      <c r="F2742" s="6" t="s">
        <v>9509</v>
      </c>
      <c r="G2742" s="6" t="s">
        <v>7580</v>
      </c>
    </row>
    <row r="2743" spans="1:7" x14ac:dyDescent="0.2">
      <c r="A2743" s="7">
        <v>2746</v>
      </c>
      <c r="B2743" s="6" t="s">
        <v>28630</v>
      </c>
      <c r="C2743" s="6">
        <v>27630423</v>
      </c>
      <c r="D2743" s="6">
        <v>27636669</v>
      </c>
      <c r="E2743" s="6" t="s">
        <v>47868</v>
      </c>
      <c r="F2743" s="6" t="s">
        <v>9509</v>
      </c>
      <c r="G2743" s="6" t="s">
        <v>7580</v>
      </c>
    </row>
    <row r="2744" spans="1:7" x14ac:dyDescent="0.2">
      <c r="A2744" s="7">
        <v>2747</v>
      </c>
      <c r="B2744" s="6" t="s">
        <v>28630</v>
      </c>
      <c r="C2744" s="6">
        <v>27630968</v>
      </c>
      <c r="D2744" s="6">
        <v>27635228</v>
      </c>
      <c r="E2744" s="6" t="s">
        <v>47867</v>
      </c>
      <c r="F2744" s="6" t="s">
        <v>9509</v>
      </c>
      <c r="G2744" s="6" t="s">
        <v>7580</v>
      </c>
    </row>
    <row r="2745" spans="1:7" x14ac:dyDescent="0.2">
      <c r="A2745" s="7">
        <v>2748</v>
      </c>
      <c r="B2745" s="6" t="s">
        <v>28630</v>
      </c>
      <c r="C2745" s="6">
        <v>27631951</v>
      </c>
      <c r="D2745" s="6">
        <v>27635229</v>
      </c>
      <c r="E2745" s="6" t="s">
        <v>47866</v>
      </c>
      <c r="F2745" s="6" t="s">
        <v>9509</v>
      </c>
      <c r="G2745" s="6" t="s">
        <v>7580</v>
      </c>
    </row>
    <row r="2746" spans="1:7" x14ac:dyDescent="0.2">
      <c r="A2746" s="7">
        <v>2749</v>
      </c>
      <c r="B2746" s="6" t="s">
        <v>28630</v>
      </c>
      <c r="C2746" s="6">
        <v>27634072</v>
      </c>
      <c r="D2746" s="6">
        <v>27635244</v>
      </c>
      <c r="E2746" s="6" t="s">
        <v>47865</v>
      </c>
      <c r="F2746" s="6" t="s">
        <v>9509</v>
      </c>
      <c r="G2746" s="6" t="s">
        <v>7580</v>
      </c>
    </row>
    <row r="2747" spans="1:7" x14ac:dyDescent="0.2">
      <c r="A2747" s="7">
        <v>2750</v>
      </c>
      <c r="B2747" s="6" t="s">
        <v>28630</v>
      </c>
      <c r="C2747" s="6">
        <v>27753206</v>
      </c>
      <c r="D2747" s="6">
        <v>27820648</v>
      </c>
      <c r="E2747" s="6" t="s">
        <v>47864</v>
      </c>
      <c r="F2747" s="6" t="s">
        <v>9509</v>
      </c>
      <c r="G2747" s="6" t="s">
        <v>8024</v>
      </c>
    </row>
    <row r="2748" spans="1:7" x14ac:dyDescent="0.2">
      <c r="A2748" s="7">
        <v>2751</v>
      </c>
      <c r="B2748" s="6" t="s">
        <v>28630</v>
      </c>
      <c r="C2748" s="6">
        <v>27901121</v>
      </c>
      <c r="D2748" s="6">
        <v>27909242</v>
      </c>
      <c r="E2748" s="6" t="s">
        <v>47863</v>
      </c>
      <c r="F2748" s="6" t="s">
        <v>9509</v>
      </c>
      <c r="G2748" s="6" t="s">
        <v>9461</v>
      </c>
    </row>
    <row r="2749" spans="1:7" x14ac:dyDescent="0.2">
      <c r="A2749" s="7">
        <v>2752</v>
      </c>
      <c r="B2749" s="6" t="s">
        <v>28630</v>
      </c>
      <c r="C2749" s="6">
        <v>27901125</v>
      </c>
      <c r="D2749" s="6">
        <v>27909844</v>
      </c>
      <c r="E2749" s="6" t="s">
        <v>47862</v>
      </c>
      <c r="F2749" s="6" t="s">
        <v>9509</v>
      </c>
      <c r="G2749" s="6" t="s">
        <v>9461</v>
      </c>
    </row>
    <row r="2750" spans="1:7" x14ac:dyDescent="0.2">
      <c r="A2750" s="7">
        <v>2753</v>
      </c>
      <c r="B2750" s="6" t="s">
        <v>28630</v>
      </c>
      <c r="C2750" s="6">
        <v>27907808</v>
      </c>
      <c r="D2750" s="6">
        <v>27909139</v>
      </c>
      <c r="E2750" s="6" t="s">
        <v>47861</v>
      </c>
      <c r="F2750" s="6" t="s">
        <v>9509</v>
      </c>
      <c r="G2750" s="6" t="s">
        <v>9461</v>
      </c>
    </row>
    <row r="2751" spans="1:7" x14ac:dyDescent="0.2">
      <c r="A2751" s="7">
        <v>2754</v>
      </c>
      <c r="B2751" s="6" t="s">
        <v>28630</v>
      </c>
      <c r="C2751" s="6">
        <v>28207777</v>
      </c>
      <c r="D2751" s="6">
        <v>28228608</v>
      </c>
      <c r="E2751" s="6" t="s">
        <v>47860</v>
      </c>
      <c r="F2751" s="6" t="s">
        <v>9499</v>
      </c>
      <c r="G2751" s="6" t="s">
        <v>9002</v>
      </c>
    </row>
    <row r="2752" spans="1:7" x14ac:dyDescent="0.2">
      <c r="A2752" s="7">
        <v>2755</v>
      </c>
      <c r="B2752" s="6" t="s">
        <v>28630</v>
      </c>
      <c r="C2752" s="6">
        <v>28207842</v>
      </c>
      <c r="D2752" s="6">
        <v>28228289</v>
      </c>
      <c r="E2752" s="6" t="s">
        <v>47859</v>
      </c>
      <c r="F2752" s="6" t="s">
        <v>9499</v>
      </c>
      <c r="G2752" s="6" t="s">
        <v>9002</v>
      </c>
    </row>
    <row r="2753" spans="1:7" x14ac:dyDescent="0.2">
      <c r="A2753" s="7">
        <v>2756</v>
      </c>
      <c r="B2753" s="6" t="s">
        <v>28630</v>
      </c>
      <c r="C2753" s="6">
        <v>28207883</v>
      </c>
      <c r="D2753" s="6">
        <v>28226011</v>
      </c>
      <c r="E2753" s="6" t="s">
        <v>47858</v>
      </c>
      <c r="F2753" s="6" t="s">
        <v>9499</v>
      </c>
      <c r="G2753" s="6" t="s">
        <v>9002</v>
      </c>
    </row>
    <row r="2754" spans="1:7" x14ac:dyDescent="0.2">
      <c r="A2754" s="7">
        <v>2757</v>
      </c>
      <c r="B2754" s="6" t="s">
        <v>28630</v>
      </c>
      <c r="C2754" s="6">
        <v>28223103</v>
      </c>
      <c r="D2754" s="6">
        <v>28224167</v>
      </c>
      <c r="E2754" s="6" t="s">
        <v>47857</v>
      </c>
      <c r="F2754" s="6" t="s">
        <v>9509</v>
      </c>
      <c r="G2754" s="6" t="s">
        <v>7525</v>
      </c>
    </row>
    <row r="2755" spans="1:7" x14ac:dyDescent="0.2">
      <c r="A2755" s="7">
        <v>2758</v>
      </c>
      <c r="B2755" s="6" t="s">
        <v>28630</v>
      </c>
      <c r="C2755" s="6">
        <v>28522380</v>
      </c>
      <c r="D2755" s="6">
        <v>28523148</v>
      </c>
      <c r="E2755" s="6" t="s">
        <v>47856</v>
      </c>
      <c r="F2755" s="6" t="s">
        <v>9509</v>
      </c>
      <c r="G2755" s="6" t="s">
        <v>8179</v>
      </c>
    </row>
    <row r="2756" spans="1:7" x14ac:dyDescent="0.2">
      <c r="A2756" s="7">
        <v>2759</v>
      </c>
      <c r="B2756" s="6" t="s">
        <v>28630</v>
      </c>
      <c r="C2756" s="6">
        <v>28522719</v>
      </c>
      <c r="D2756" s="6">
        <v>28525398</v>
      </c>
      <c r="E2756" s="6" t="s">
        <v>47855</v>
      </c>
      <c r="F2756" s="6" t="s">
        <v>9499</v>
      </c>
      <c r="G2756" s="6" t="s">
        <v>8081</v>
      </c>
    </row>
    <row r="2757" spans="1:7" x14ac:dyDescent="0.2">
      <c r="A2757" s="7">
        <v>2760</v>
      </c>
      <c r="B2757" s="6" t="s">
        <v>28630</v>
      </c>
      <c r="C2757" s="6">
        <v>28691328</v>
      </c>
      <c r="D2757" s="6">
        <v>28748406</v>
      </c>
      <c r="E2757" s="6" t="s">
        <v>47854</v>
      </c>
      <c r="F2757" s="6" t="s">
        <v>9499</v>
      </c>
      <c r="G2757" s="6" t="s">
        <v>7309</v>
      </c>
    </row>
    <row r="2758" spans="1:7" x14ac:dyDescent="0.2">
      <c r="A2758" s="7">
        <v>2761</v>
      </c>
      <c r="B2758" s="6" t="s">
        <v>28630</v>
      </c>
      <c r="C2758" s="6">
        <v>28691341</v>
      </c>
      <c r="D2758" s="6">
        <v>28748404</v>
      </c>
      <c r="E2758" s="6" t="s">
        <v>47853</v>
      </c>
      <c r="F2758" s="6" t="s">
        <v>9499</v>
      </c>
      <c r="G2758" s="6" t="s">
        <v>7309</v>
      </c>
    </row>
    <row r="2759" spans="1:7" x14ac:dyDescent="0.2">
      <c r="A2759" s="7">
        <v>2762</v>
      </c>
      <c r="B2759" s="6" t="s">
        <v>28630</v>
      </c>
      <c r="C2759" s="6">
        <v>28691341</v>
      </c>
      <c r="D2759" s="6">
        <v>28748405</v>
      </c>
      <c r="E2759" s="6" t="s">
        <v>47852</v>
      </c>
      <c r="F2759" s="6" t="s">
        <v>9499</v>
      </c>
      <c r="G2759" s="6" t="s">
        <v>7309</v>
      </c>
    </row>
    <row r="2760" spans="1:7" x14ac:dyDescent="0.2">
      <c r="A2760" s="7">
        <v>2763</v>
      </c>
      <c r="B2760" s="6" t="s">
        <v>28630</v>
      </c>
      <c r="C2760" s="6">
        <v>28691439</v>
      </c>
      <c r="D2760" s="6">
        <v>28728975</v>
      </c>
      <c r="E2760" s="6" t="s">
        <v>47851</v>
      </c>
      <c r="F2760" s="6" t="s">
        <v>9499</v>
      </c>
      <c r="G2760" s="6" t="s">
        <v>7309</v>
      </c>
    </row>
    <row r="2761" spans="1:7" x14ac:dyDescent="0.2">
      <c r="A2761" s="7">
        <v>2764</v>
      </c>
      <c r="B2761" s="6" t="s">
        <v>28630</v>
      </c>
      <c r="C2761" s="6">
        <v>28691444</v>
      </c>
      <c r="D2761" s="6">
        <v>28741164</v>
      </c>
      <c r="E2761" s="6" t="s">
        <v>47850</v>
      </c>
      <c r="F2761" s="6" t="s">
        <v>9499</v>
      </c>
      <c r="G2761" s="6" t="s">
        <v>7309</v>
      </c>
    </row>
    <row r="2762" spans="1:7" x14ac:dyDescent="0.2">
      <c r="A2762" s="7">
        <v>2765</v>
      </c>
      <c r="B2762" s="6" t="s">
        <v>28630</v>
      </c>
      <c r="C2762" s="6">
        <v>28691444</v>
      </c>
      <c r="D2762" s="6">
        <v>28748405</v>
      </c>
      <c r="E2762" s="6" t="s">
        <v>47849</v>
      </c>
      <c r="F2762" s="6" t="s">
        <v>9499</v>
      </c>
      <c r="G2762" s="6" t="s">
        <v>7309</v>
      </c>
    </row>
    <row r="2763" spans="1:7" x14ac:dyDescent="0.2">
      <c r="A2763" s="7">
        <v>2766</v>
      </c>
      <c r="B2763" s="6" t="s">
        <v>28630</v>
      </c>
      <c r="C2763" s="6">
        <v>28769296</v>
      </c>
      <c r="D2763" s="6">
        <v>28780233</v>
      </c>
      <c r="E2763" s="6" t="s">
        <v>47848</v>
      </c>
      <c r="F2763" s="6" t="s">
        <v>9499</v>
      </c>
      <c r="G2763" s="6" t="s">
        <v>8996</v>
      </c>
    </row>
    <row r="2764" spans="1:7" x14ac:dyDescent="0.2">
      <c r="A2764" s="7">
        <v>2767</v>
      </c>
      <c r="B2764" s="6" t="s">
        <v>28630</v>
      </c>
      <c r="C2764" s="6">
        <v>28769335</v>
      </c>
      <c r="D2764" s="6">
        <v>28778219</v>
      </c>
      <c r="E2764" s="6" t="s">
        <v>47847</v>
      </c>
      <c r="F2764" s="6" t="s">
        <v>9499</v>
      </c>
      <c r="G2764" s="6" t="s">
        <v>8996</v>
      </c>
    </row>
    <row r="2765" spans="1:7" x14ac:dyDescent="0.2">
      <c r="A2765" s="7">
        <v>2768</v>
      </c>
      <c r="B2765" s="6" t="s">
        <v>28630</v>
      </c>
      <c r="C2765" s="6">
        <v>28769348</v>
      </c>
      <c r="D2765" s="6">
        <v>28779330</v>
      </c>
      <c r="E2765" s="6" t="s">
        <v>47846</v>
      </c>
      <c r="F2765" s="6" t="s">
        <v>9499</v>
      </c>
      <c r="G2765" s="6" t="s">
        <v>8996</v>
      </c>
    </row>
    <row r="2766" spans="1:7" x14ac:dyDescent="0.2">
      <c r="A2766" s="7">
        <v>2769</v>
      </c>
      <c r="B2766" s="6" t="s">
        <v>28630</v>
      </c>
      <c r="C2766" s="6">
        <v>28769409</v>
      </c>
      <c r="D2766" s="6">
        <v>28778504</v>
      </c>
      <c r="E2766" s="6" t="s">
        <v>47845</v>
      </c>
      <c r="F2766" s="6" t="s">
        <v>9499</v>
      </c>
      <c r="G2766" s="6" t="s">
        <v>8996</v>
      </c>
    </row>
    <row r="2767" spans="1:7" x14ac:dyDescent="0.2">
      <c r="A2767" s="7">
        <v>2770</v>
      </c>
      <c r="B2767" s="6" t="s">
        <v>28630</v>
      </c>
      <c r="C2767" s="6">
        <v>28769418</v>
      </c>
      <c r="D2767" s="6">
        <v>28779109</v>
      </c>
      <c r="E2767" s="6" t="s">
        <v>47844</v>
      </c>
      <c r="F2767" s="6" t="s">
        <v>9499</v>
      </c>
      <c r="G2767" s="6" t="s">
        <v>8996</v>
      </c>
    </row>
    <row r="2768" spans="1:7" x14ac:dyDescent="0.2">
      <c r="A2768" s="7">
        <v>2771</v>
      </c>
      <c r="B2768" s="6" t="s">
        <v>28630</v>
      </c>
      <c r="C2768" s="6">
        <v>28799493</v>
      </c>
      <c r="D2768" s="6">
        <v>28801623</v>
      </c>
      <c r="E2768" s="6" t="s">
        <v>47843</v>
      </c>
      <c r="F2768" s="6" t="s">
        <v>9509</v>
      </c>
      <c r="G2768" s="6" t="s">
        <v>8329</v>
      </c>
    </row>
    <row r="2769" spans="1:7" x14ac:dyDescent="0.2">
      <c r="A2769" s="7">
        <v>2772</v>
      </c>
      <c r="B2769" s="6" t="s">
        <v>28630</v>
      </c>
      <c r="C2769" s="6">
        <v>28801089</v>
      </c>
      <c r="D2769" s="6">
        <v>28839949</v>
      </c>
      <c r="E2769" s="6" t="s">
        <v>47842</v>
      </c>
      <c r="F2769" s="6" t="s">
        <v>9499</v>
      </c>
      <c r="G2769" s="6" t="s">
        <v>8662</v>
      </c>
    </row>
    <row r="2770" spans="1:7" x14ac:dyDescent="0.2">
      <c r="A2770" s="7">
        <v>2773</v>
      </c>
      <c r="B2770" s="6" t="s">
        <v>28630</v>
      </c>
      <c r="C2770" s="6">
        <v>28801356</v>
      </c>
      <c r="D2770" s="6">
        <v>28838354</v>
      </c>
      <c r="E2770" s="6" t="s">
        <v>47841</v>
      </c>
      <c r="F2770" s="6" t="s">
        <v>9499</v>
      </c>
      <c r="G2770" s="6" t="s">
        <v>8662</v>
      </c>
    </row>
    <row r="2771" spans="1:7" x14ac:dyDescent="0.2">
      <c r="A2771" s="7">
        <v>2774</v>
      </c>
      <c r="B2771" s="6" t="s">
        <v>28630</v>
      </c>
      <c r="C2771" s="6">
        <v>28801356</v>
      </c>
      <c r="D2771" s="6">
        <v>28838354</v>
      </c>
      <c r="E2771" s="6" t="s">
        <v>47840</v>
      </c>
      <c r="F2771" s="6" t="s">
        <v>9499</v>
      </c>
      <c r="G2771" s="6" t="s">
        <v>8662</v>
      </c>
    </row>
    <row r="2772" spans="1:7" x14ac:dyDescent="0.2">
      <c r="A2772" s="7">
        <v>2775</v>
      </c>
      <c r="B2772" s="6" t="s">
        <v>28630</v>
      </c>
      <c r="C2772" s="6">
        <v>28801356</v>
      </c>
      <c r="D2772" s="6">
        <v>28838354</v>
      </c>
      <c r="E2772" s="6" t="s">
        <v>47839</v>
      </c>
      <c r="F2772" s="6" t="s">
        <v>9499</v>
      </c>
      <c r="G2772" s="6" t="s">
        <v>8662</v>
      </c>
    </row>
    <row r="2773" spans="1:7" x14ac:dyDescent="0.2">
      <c r="A2773" s="7">
        <v>2776</v>
      </c>
      <c r="B2773" s="6" t="s">
        <v>28630</v>
      </c>
      <c r="C2773" s="6">
        <v>28951949</v>
      </c>
      <c r="D2773" s="6">
        <v>28964121</v>
      </c>
      <c r="E2773" s="6" t="s">
        <v>47838</v>
      </c>
      <c r="F2773" s="6" t="s">
        <v>9499</v>
      </c>
      <c r="G2773" s="6" t="s">
        <v>9135</v>
      </c>
    </row>
    <row r="2774" spans="1:7" x14ac:dyDescent="0.2">
      <c r="A2774" s="7">
        <v>2777</v>
      </c>
      <c r="B2774" s="6" t="s">
        <v>28630</v>
      </c>
      <c r="C2774" s="6">
        <v>28952257</v>
      </c>
      <c r="D2774" s="6">
        <v>28967161</v>
      </c>
      <c r="E2774" s="6" t="s">
        <v>47837</v>
      </c>
      <c r="F2774" s="6" t="s">
        <v>9499</v>
      </c>
      <c r="G2774" s="6" t="s">
        <v>9135</v>
      </c>
    </row>
    <row r="2775" spans="1:7" x14ac:dyDescent="0.2">
      <c r="A2775" s="7">
        <v>2778</v>
      </c>
      <c r="B2775" s="6" t="s">
        <v>28630</v>
      </c>
      <c r="C2775" s="6">
        <v>28952257</v>
      </c>
      <c r="D2775" s="6">
        <v>28969549</v>
      </c>
      <c r="E2775" s="6" t="s">
        <v>47836</v>
      </c>
      <c r="F2775" s="6" t="s">
        <v>9499</v>
      </c>
      <c r="G2775" s="6" t="s">
        <v>9135</v>
      </c>
    </row>
    <row r="2776" spans="1:7" x14ac:dyDescent="0.2">
      <c r="A2776" s="7">
        <v>2779</v>
      </c>
      <c r="B2776" s="6" t="s">
        <v>28630</v>
      </c>
      <c r="C2776" s="6">
        <v>28952421</v>
      </c>
      <c r="D2776" s="6">
        <v>28969549</v>
      </c>
      <c r="E2776" s="6" t="s">
        <v>47835</v>
      </c>
      <c r="F2776" s="6" t="s">
        <v>9499</v>
      </c>
      <c r="G2776" s="6" t="s">
        <v>9135</v>
      </c>
    </row>
    <row r="2777" spans="1:7" x14ac:dyDescent="0.2">
      <c r="A2777" s="7">
        <v>2780</v>
      </c>
      <c r="B2777" s="6" t="s">
        <v>28630</v>
      </c>
      <c r="C2777" s="6">
        <v>29014644</v>
      </c>
      <c r="D2777" s="6">
        <v>29032568</v>
      </c>
      <c r="E2777" s="6" t="s">
        <v>47834</v>
      </c>
      <c r="F2777" s="6" t="s">
        <v>9509</v>
      </c>
      <c r="G2777" s="6" t="s">
        <v>8565</v>
      </c>
    </row>
    <row r="2778" spans="1:7" x14ac:dyDescent="0.2">
      <c r="A2778" s="7">
        <v>2781</v>
      </c>
      <c r="B2778" s="6" t="s">
        <v>28630</v>
      </c>
      <c r="C2778" s="6">
        <v>29030860</v>
      </c>
      <c r="D2778" s="6">
        <v>29032568</v>
      </c>
      <c r="E2778" s="6" t="s">
        <v>47833</v>
      </c>
      <c r="F2778" s="6" t="s">
        <v>9509</v>
      </c>
      <c r="G2778" s="6" t="s">
        <v>8565</v>
      </c>
    </row>
    <row r="2779" spans="1:7" x14ac:dyDescent="0.2">
      <c r="A2779" s="7">
        <v>2782</v>
      </c>
      <c r="B2779" s="6" t="s">
        <v>28630</v>
      </c>
      <c r="C2779" s="6">
        <v>29032627</v>
      </c>
      <c r="D2779" s="6">
        <v>29043373</v>
      </c>
      <c r="E2779" s="6" t="s">
        <v>47832</v>
      </c>
      <c r="F2779" s="6" t="s">
        <v>9499</v>
      </c>
      <c r="G2779" s="6" t="s">
        <v>7230</v>
      </c>
    </row>
    <row r="2780" spans="1:7" x14ac:dyDescent="0.2">
      <c r="A2780" s="7">
        <v>2783</v>
      </c>
      <c r="B2780" s="6" t="s">
        <v>28630</v>
      </c>
      <c r="C2780" s="6">
        <v>29032631</v>
      </c>
      <c r="D2780" s="6">
        <v>29042897</v>
      </c>
      <c r="E2780" s="6" t="s">
        <v>47831</v>
      </c>
      <c r="F2780" s="6" t="s">
        <v>9499</v>
      </c>
      <c r="G2780" s="6" t="s">
        <v>7230</v>
      </c>
    </row>
    <row r="2781" spans="1:7" x14ac:dyDescent="0.2">
      <c r="A2781" s="7">
        <v>2784</v>
      </c>
      <c r="B2781" s="6" t="s">
        <v>28630</v>
      </c>
      <c r="C2781" s="6">
        <v>29032648</v>
      </c>
      <c r="D2781" s="6">
        <v>29042243</v>
      </c>
      <c r="E2781" s="6" t="s">
        <v>47830</v>
      </c>
      <c r="F2781" s="6" t="s">
        <v>9499</v>
      </c>
      <c r="G2781" s="6" t="s">
        <v>7230</v>
      </c>
    </row>
    <row r="2782" spans="1:7" x14ac:dyDescent="0.2">
      <c r="A2782" s="7">
        <v>2785</v>
      </c>
      <c r="B2782" s="6" t="s">
        <v>28630</v>
      </c>
      <c r="C2782" s="6">
        <v>29032672</v>
      </c>
      <c r="D2782" s="6">
        <v>29035508</v>
      </c>
      <c r="E2782" s="6" t="s">
        <v>47829</v>
      </c>
      <c r="F2782" s="6" t="s">
        <v>9499</v>
      </c>
      <c r="G2782" s="6" t="s">
        <v>7230</v>
      </c>
    </row>
    <row r="2783" spans="1:7" x14ac:dyDescent="0.2">
      <c r="A2783" s="7">
        <v>2786</v>
      </c>
      <c r="B2783" s="6" t="s">
        <v>28630</v>
      </c>
      <c r="C2783" s="6">
        <v>29032688</v>
      </c>
      <c r="D2783" s="6">
        <v>29038685</v>
      </c>
      <c r="E2783" s="6" t="s">
        <v>47828</v>
      </c>
      <c r="F2783" s="6" t="s">
        <v>9499</v>
      </c>
      <c r="G2783" s="6" t="s">
        <v>7230</v>
      </c>
    </row>
    <row r="2784" spans="1:7" x14ac:dyDescent="0.2">
      <c r="A2784" s="7">
        <v>2787</v>
      </c>
      <c r="B2784" s="6" t="s">
        <v>28630</v>
      </c>
      <c r="C2784" s="6">
        <v>29032688</v>
      </c>
      <c r="D2784" s="6">
        <v>29041253</v>
      </c>
      <c r="E2784" s="6" t="s">
        <v>47827</v>
      </c>
      <c r="F2784" s="6" t="s">
        <v>9499</v>
      </c>
      <c r="G2784" s="6" t="s">
        <v>7230</v>
      </c>
    </row>
    <row r="2785" spans="1:7" x14ac:dyDescent="0.2">
      <c r="A2785" s="7">
        <v>2788</v>
      </c>
      <c r="B2785" s="6" t="s">
        <v>28630</v>
      </c>
      <c r="C2785" s="6">
        <v>29090978</v>
      </c>
      <c r="D2785" s="6">
        <v>29099701</v>
      </c>
      <c r="E2785" s="6" t="s">
        <v>47826</v>
      </c>
      <c r="F2785" s="6" t="s">
        <v>9499</v>
      </c>
      <c r="G2785" s="6" t="s">
        <v>8497</v>
      </c>
    </row>
    <row r="2786" spans="1:7" x14ac:dyDescent="0.2">
      <c r="A2786" s="7">
        <v>2789</v>
      </c>
      <c r="B2786" s="6" t="s">
        <v>28630</v>
      </c>
      <c r="C2786" s="6">
        <v>29093415</v>
      </c>
      <c r="D2786" s="6">
        <v>29094461</v>
      </c>
      <c r="E2786" s="6" t="s">
        <v>47825</v>
      </c>
      <c r="F2786" s="6" t="s">
        <v>9509</v>
      </c>
      <c r="G2786" s="6" t="s">
        <v>9034</v>
      </c>
    </row>
    <row r="2787" spans="1:7" x14ac:dyDescent="0.2">
      <c r="A2787" s="7">
        <v>2790</v>
      </c>
      <c r="B2787" s="6" t="s">
        <v>28630</v>
      </c>
      <c r="C2787" s="6">
        <v>29093768</v>
      </c>
      <c r="D2787" s="6">
        <v>29100722</v>
      </c>
      <c r="E2787" s="6" t="s">
        <v>47824</v>
      </c>
      <c r="F2787" s="6" t="s">
        <v>9499</v>
      </c>
      <c r="G2787" s="6" t="s">
        <v>8497</v>
      </c>
    </row>
    <row r="2788" spans="1:7" x14ac:dyDescent="0.2">
      <c r="A2788" s="7">
        <v>2791</v>
      </c>
      <c r="B2788" s="6" t="s">
        <v>28630</v>
      </c>
      <c r="C2788" s="6">
        <v>29093780</v>
      </c>
      <c r="D2788" s="6">
        <v>29100727</v>
      </c>
      <c r="E2788" s="6" t="s">
        <v>47823</v>
      </c>
      <c r="F2788" s="6" t="s">
        <v>9499</v>
      </c>
      <c r="G2788" s="6" t="s">
        <v>8497</v>
      </c>
    </row>
    <row r="2789" spans="1:7" x14ac:dyDescent="0.2">
      <c r="A2789" s="7">
        <v>2792</v>
      </c>
      <c r="B2789" s="6" t="s">
        <v>28630</v>
      </c>
      <c r="C2789" s="6">
        <v>29155555</v>
      </c>
      <c r="D2789" s="6">
        <v>29238167</v>
      </c>
      <c r="E2789" s="6" t="s">
        <v>47822</v>
      </c>
      <c r="F2789" s="6" t="s">
        <v>9509</v>
      </c>
      <c r="G2789" s="6" t="s">
        <v>7918</v>
      </c>
    </row>
    <row r="2790" spans="1:7" x14ac:dyDescent="0.2">
      <c r="A2790" s="7">
        <v>2793</v>
      </c>
      <c r="B2790" s="6" t="s">
        <v>28630</v>
      </c>
      <c r="C2790" s="6">
        <v>29157915</v>
      </c>
      <c r="D2790" s="6">
        <v>29184103</v>
      </c>
      <c r="E2790" s="6" t="s">
        <v>47821</v>
      </c>
      <c r="F2790" s="6" t="s">
        <v>9509</v>
      </c>
      <c r="G2790" s="6" t="s">
        <v>7918</v>
      </c>
    </row>
    <row r="2791" spans="1:7" x14ac:dyDescent="0.2">
      <c r="A2791" s="7">
        <v>2794</v>
      </c>
      <c r="B2791" s="6" t="s">
        <v>28630</v>
      </c>
      <c r="C2791" s="6">
        <v>29161447</v>
      </c>
      <c r="D2791" s="6">
        <v>29176683</v>
      </c>
      <c r="E2791" s="6" t="s">
        <v>47820</v>
      </c>
      <c r="F2791" s="6" t="s">
        <v>9509</v>
      </c>
      <c r="G2791" s="6" t="s">
        <v>7918</v>
      </c>
    </row>
    <row r="2792" spans="1:7" x14ac:dyDescent="0.2">
      <c r="A2792" s="7">
        <v>2795</v>
      </c>
      <c r="B2792" s="6" t="s">
        <v>28630</v>
      </c>
      <c r="C2792" s="6">
        <v>29162266</v>
      </c>
      <c r="D2792" s="6">
        <v>29176656</v>
      </c>
      <c r="E2792" s="6" t="s">
        <v>47819</v>
      </c>
      <c r="F2792" s="6" t="s">
        <v>9509</v>
      </c>
      <c r="G2792" s="6" t="s">
        <v>7918</v>
      </c>
    </row>
    <row r="2793" spans="1:7" x14ac:dyDescent="0.2">
      <c r="A2793" s="7">
        <v>2796</v>
      </c>
      <c r="B2793" s="6" t="s">
        <v>28630</v>
      </c>
      <c r="C2793" s="6">
        <v>29332071</v>
      </c>
      <c r="D2793" s="6">
        <v>29347934</v>
      </c>
      <c r="E2793" s="6" t="s">
        <v>47818</v>
      </c>
      <c r="F2793" s="6" t="s">
        <v>9509</v>
      </c>
      <c r="G2793" s="6" t="s">
        <v>9141</v>
      </c>
    </row>
    <row r="2794" spans="1:7" x14ac:dyDescent="0.2">
      <c r="A2794" s="7">
        <v>2797</v>
      </c>
      <c r="B2794" s="6" t="s">
        <v>28630</v>
      </c>
      <c r="C2794" s="6">
        <v>29332075</v>
      </c>
      <c r="D2794" s="6">
        <v>29334367</v>
      </c>
      <c r="E2794" s="6" t="s">
        <v>47817</v>
      </c>
      <c r="F2794" s="6" t="s">
        <v>9509</v>
      </c>
      <c r="G2794" s="6" t="s">
        <v>9141</v>
      </c>
    </row>
    <row r="2795" spans="1:7" x14ac:dyDescent="0.2">
      <c r="A2795" s="7">
        <v>2798</v>
      </c>
      <c r="B2795" s="6" t="s">
        <v>28630</v>
      </c>
      <c r="C2795" s="6">
        <v>29332075</v>
      </c>
      <c r="D2795" s="6">
        <v>29337138</v>
      </c>
      <c r="E2795" s="6" t="s">
        <v>47816</v>
      </c>
      <c r="F2795" s="6" t="s">
        <v>9509</v>
      </c>
      <c r="G2795" s="6" t="s">
        <v>9141</v>
      </c>
    </row>
    <row r="2796" spans="1:7" x14ac:dyDescent="0.2">
      <c r="A2796" s="7">
        <v>2799</v>
      </c>
      <c r="B2796" s="6" t="s">
        <v>28630</v>
      </c>
      <c r="C2796" s="6">
        <v>29332075</v>
      </c>
      <c r="D2796" s="6">
        <v>29340490</v>
      </c>
      <c r="E2796" s="6" t="s">
        <v>47815</v>
      </c>
      <c r="F2796" s="6" t="s">
        <v>9509</v>
      </c>
      <c r="G2796" s="6" t="s">
        <v>9141</v>
      </c>
    </row>
    <row r="2797" spans="1:7" x14ac:dyDescent="0.2">
      <c r="A2797" s="7">
        <v>2800</v>
      </c>
      <c r="B2797" s="6" t="s">
        <v>28630</v>
      </c>
      <c r="C2797" s="6">
        <v>29332075</v>
      </c>
      <c r="D2797" s="6">
        <v>29347293</v>
      </c>
      <c r="E2797" s="6" t="s">
        <v>47814</v>
      </c>
      <c r="F2797" s="6" t="s">
        <v>9509</v>
      </c>
      <c r="G2797" s="6" t="s">
        <v>9141</v>
      </c>
    </row>
    <row r="2798" spans="1:7" x14ac:dyDescent="0.2">
      <c r="A2798" s="7">
        <v>2801</v>
      </c>
      <c r="B2798" s="6" t="s">
        <v>28630</v>
      </c>
      <c r="C2798" s="6">
        <v>29332075</v>
      </c>
      <c r="D2798" s="6">
        <v>29347351</v>
      </c>
      <c r="E2798" s="6" t="s">
        <v>47813</v>
      </c>
      <c r="F2798" s="6" t="s">
        <v>9509</v>
      </c>
      <c r="G2798" s="6" t="s">
        <v>9141</v>
      </c>
    </row>
    <row r="2799" spans="1:7" x14ac:dyDescent="0.2">
      <c r="A2799" s="7">
        <v>2802</v>
      </c>
      <c r="B2799" s="6" t="s">
        <v>28630</v>
      </c>
      <c r="C2799" s="6">
        <v>29332075</v>
      </c>
      <c r="D2799" s="6">
        <v>29347516</v>
      </c>
      <c r="E2799" s="6" t="s">
        <v>47812</v>
      </c>
      <c r="F2799" s="6" t="s">
        <v>9509</v>
      </c>
      <c r="G2799" s="6" t="s">
        <v>9141</v>
      </c>
    </row>
    <row r="2800" spans="1:7" x14ac:dyDescent="0.2">
      <c r="A2800" s="7">
        <v>2803</v>
      </c>
      <c r="B2800" s="6" t="s">
        <v>28630</v>
      </c>
      <c r="C2800" s="6">
        <v>29332075</v>
      </c>
      <c r="D2800" s="6">
        <v>29347552</v>
      </c>
      <c r="E2800" s="6" t="s">
        <v>47811</v>
      </c>
      <c r="F2800" s="6" t="s">
        <v>9509</v>
      </c>
      <c r="G2800" s="6" t="s">
        <v>9141</v>
      </c>
    </row>
    <row r="2801" spans="1:7" x14ac:dyDescent="0.2">
      <c r="A2801" s="7">
        <v>2804</v>
      </c>
      <c r="B2801" s="6" t="s">
        <v>28630</v>
      </c>
      <c r="C2801" s="6">
        <v>29332075</v>
      </c>
      <c r="D2801" s="6">
        <v>29347552</v>
      </c>
      <c r="E2801" s="6" t="s">
        <v>47810</v>
      </c>
      <c r="F2801" s="6" t="s">
        <v>9509</v>
      </c>
      <c r="G2801" s="6" t="s">
        <v>9141</v>
      </c>
    </row>
    <row r="2802" spans="1:7" x14ac:dyDescent="0.2">
      <c r="A2802" s="7">
        <v>2805</v>
      </c>
      <c r="B2802" s="6" t="s">
        <v>28630</v>
      </c>
      <c r="C2802" s="6">
        <v>29332075</v>
      </c>
      <c r="D2802" s="6">
        <v>29347552</v>
      </c>
      <c r="E2802" s="6" t="s">
        <v>47809</v>
      </c>
      <c r="F2802" s="6" t="s">
        <v>9509</v>
      </c>
      <c r="G2802" s="6" t="s">
        <v>9141</v>
      </c>
    </row>
    <row r="2803" spans="1:7" x14ac:dyDescent="0.2">
      <c r="A2803" s="7">
        <v>2806</v>
      </c>
      <c r="B2803" s="6" t="s">
        <v>28630</v>
      </c>
      <c r="C2803" s="6">
        <v>29332075</v>
      </c>
      <c r="D2803" s="6">
        <v>29347934</v>
      </c>
      <c r="E2803" s="6" t="s">
        <v>47808</v>
      </c>
      <c r="F2803" s="6" t="s">
        <v>9509</v>
      </c>
      <c r="G2803" s="6" t="s">
        <v>9141</v>
      </c>
    </row>
    <row r="2804" spans="1:7" x14ac:dyDescent="0.2">
      <c r="A2804" s="7">
        <v>2807</v>
      </c>
      <c r="B2804" s="6" t="s">
        <v>28630</v>
      </c>
      <c r="C2804" s="6">
        <v>29332075</v>
      </c>
      <c r="D2804" s="6">
        <v>29347934</v>
      </c>
      <c r="E2804" s="6" t="s">
        <v>47807</v>
      </c>
      <c r="F2804" s="6" t="s">
        <v>9509</v>
      </c>
      <c r="G2804" s="6" t="s">
        <v>9141</v>
      </c>
    </row>
    <row r="2805" spans="1:7" x14ac:dyDescent="0.2">
      <c r="A2805" s="7">
        <v>2808</v>
      </c>
      <c r="B2805" s="6" t="s">
        <v>28630</v>
      </c>
      <c r="C2805" s="6">
        <v>29332083</v>
      </c>
      <c r="D2805" s="6">
        <v>29340536</v>
      </c>
      <c r="E2805" s="6" t="s">
        <v>47806</v>
      </c>
      <c r="F2805" s="6" t="s">
        <v>9509</v>
      </c>
      <c r="G2805" s="6" t="s">
        <v>9141</v>
      </c>
    </row>
    <row r="2806" spans="1:7" x14ac:dyDescent="0.2">
      <c r="A2806" s="7">
        <v>2809</v>
      </c>
      <c r="B2806" s="6" t="s">
        <v>28630</v>
      </c>
      <c r="C2806" s="6">
        <v>29333580</v>
      </c>
      <c r="D2806" s="6">
        <v>29346829</v>
      </c>
      <c r="E2806" s="6" t="s">
        <v>47805</v>
      </c>
      <c r="F2806" s="6" t="s">
        <v>9509</v>
      </c>
      <c r="G2806" s="6" t="s">
        <v>9141</v>
      </c>
    </row>
    <row r="2807" spans="1:7" x14ac:dyDescent="0.2">
      <c r="A2807" s="7">
        <v>2810</v>
      </c>
      <c r="B2807" s="6" t="s">
        <v>28630</v>
      </c>
      <c r="C2807" s="6">
        <v>29333793</v>
      </c>
      <c r="D2807" s="6">
        <v>29343104</v>
      </c>
      <c r="E2807" s="6" t="s">
        <v>47804</v>
      </c>
      <c r="F2807" s="6" t="s">
        <v>9509</v>
      </c>
      <c r="G2807" s="6" t="s">
        <v>9141</v>
      </c>
    </row>
    <row r="2808" spans="1:7" x14ac:dyDescent="0.2">
      <c r="A2808" s="7">
        <v>2811</v>
      </c>
      <c r="B2808" s="6" t="s">
        <v>28630</v>
      </c>
      <c r="C2808" s="6">
        <v>29333800</v>
      </c>
      <c r="D2808" s="6">
        <v>29347770</v>
      </c>
      <c r="E2808" s="6" t="s">
        <v>47803</v>
      </c>
      <c r="F2808" s="6" t="s">
        <v>9509</v>
      </c>
      <c r="G2808" s="6" t="s">
        <v>9141</v>
      </c>
    </row>
    <row r="2809" spans="1:7" x14ac:dyDescent="0.2">
      <c r="A2809" s="7">
        <v>2812</v>
      </c>
      <c r="B2809" s="6" t="s">
        <v>28630</v>
      </c>
      <c r="C2809" s="6">
        <v>29432834</v>
      </c>
      <c r="D2809" s="6">
        <v>29466072</v>
      </c>
      <c r="E2809" s="6" t="s">
        <v>47802</v>
      </c>
      <c r="F2809" s="6" t="s">
        <v>9499</v>
      </c>
      <c r="G2809" s="6" t="s">
        <v>9188</v>
      </c>
    </row>
    <row r="2810" spans="1:7" x14ac:dyDescent="0.2">
      <c r="A2810" s="7">
        <v>2813</v>
      </c>
      <c r="B2810" s="6" t="s">
        <v>28630</v>
      </c>
      <c r="C2810" s="6">
        <v>29434816</v>
      </c>
      <c r="D2810" s="6">
        <v>29466082</v>
      </c>
      <c r="E2810" s="6" t="s">
        <v>47801</v>
      </c>
      <c r="F2810" s="6" t="s">
        <v>9499</v>
      </c>
      <c r="G2810" s="6" t="s">
        <v>9188</v>
      </c>
    </row>
    <row r="2811" spans="1:7" x14ac:dyDescent="0.2">
      <c r="A2811" s="7">
        <v>2814</v>
      </c>
      <c r="B2811" s="6" t="s">
        <v>28630</v>
      </c>
      <c r="C2811" s="6">
        <v>29434817</v>
      </c>
      <c r="D2811" s="6">
        <v>29466072</v>
      </c>
      <c r="E2811" s="6" t="s">
        <v>47800</v>
      </c>
      <c r="F2811" s="6" t="s">
        <v>9499</v>
      </c>
      <c r="G2811" s="6" t="s">
        <v>9188</v>
      </c>
    </row>
    <row r="2812" spans="1:7" x14ac:dyDescent="0.2">
      <c r="A2812" s="7">
        <v>2815</v>
      </c>
      <c r="B2812" s="6" t="s">
        <v>28630</v>
      </c>
      <c r="C2812" s="6">
        <v>29434817</v>
      </c>
      <c r="D2812" s="6">
        <v>29466077</v>
      </c>
      <c r="E2812" s="6" t="s">
        <v>47799</v>
      </c>
      <c r="F2812" s="6" t="s">
        <v>9499</v>
      </c>
      <c r="G2812" s="6" t="s">
        <v>9188</v>
      </c>
    </row>
    <row r="2813" spans="1:7" x14ac:dyDescent="0.2">
      <c r="A2813" s="7">
        <v>2816</v>
      </c>
      <c r="B2813" s="6" t="s">
        <v>28630</v>
      </c>
      <c r="C2813" s="6">
        <v>29434822</v>
      </c>
      <c r="D2813" s="6">
        <v>29466087</v>
      </c>
      <c r="E2813" s="6" t="s">
        <v>47798</v>
      </c>
      <c r="F2813" s="6" t="s">
        <v>9499</v>
      </c>
      <c r="G2813" s="6" t="s">
        <v>9188</v>
      </c>
    </row>
    <row r="2814" spans="1:7" x14ac:dyDescent="0.2">
      <c r="A2814" s="7">
        <v>2817</v>
      </c>
      <c r="B2814" s="6" t="s">
        <v>28630</v>
      </c>
      <c r="C2814" s="6">
        <v>29434841</v>
      </c>
      <c r="D2814" s="6">
        <v>29466089</v>
      </c>
      <c r="E2814" s="6" t="s">
        <v>47797</v>
      </c>
      <c r="F2814" s="6" t="s">
        <v>9499</v>
      </c>
      <c r="G2814" s="6" t="s">
        <v>9188</v>
      </c>
    </row>
    <row r="2815" spans="1:7" x14ac:dyDescent="0.2">
      <c r="A2815" s="7">
        <v>2818</v>
      </c>
      <c r="B2815" s="6" t="s">
        <v>28630</v>
      </c>
      <c r="C2815" s="6">
        <v>29434861</v>
      </c>
      <c r="D2815" s="6">
        <v>29466063</v>
      </c>
      <c r="E2815" s="6" t="s">
        <v>47796</v>
      </c>
      <c r="F2815" s="6" t="s">
        <v>9499</v>
      </c>
      <c r="G2815" s="6" t="s">
        <v>9188</v>
      </c>
    </row>
    <row r="2816" spans="1:7" x14ac:dyDescent="0.2">
      <c r="A2816" s="7">
        <v>2819</v>
      </c>
      <c r="B2816" s="6" t="s">
        <v>28630</v>
      </c>
      <c r="C2816" s="6">
        <v>29461194</v>
      </c>
      <c r="D2816" s="6">
        <v>29491925</v>
      </c>
      <c r="E2816" s="6" t="s">
        <v>47795</v>
      </c>
      <c r="F2816" s="6" t="s">
        <v>9509</v>
      </c>
      <c r="G2816" s="6" t="s">
        <v>9234</v>
      </c>
    </row>
    <row r="2817" spans="1:7" x14ac:dyDescent="0.2">
      <c r="A2817" s="7">
        <v>2820</v>
      </c>
      <c r="B2817" s="6" t="s">
        <v>28630</v>
      </c>
      <c r="C2817" s="6">
        <v>29463183</v>
      </c>
      <c r="D2817" s="6">
        <v>29491565</v>
      </c>
      <c r="E2817" s="6" t="s">
        <v>47794</v>
      </c>
      <c r="F2817" s="6" t="s">
        <v>9509</v>
      </c>
      <c r="G2817" s="6" t="s">
        <v>9234</v>
      </c>
    </row>
    <row r="2818" spans="1:7" x14ac:dyDescent="0.2">
      <c r="A2818" s="7">
        <v>2821</v>
      </c>
      <c r="B2818" s="6" t="s">
        <v>28630</v>
      </c>
      <c r="C2818" s="6">
        <v>29463339</v>
      </c>
      <c r="D2818" s="6">
        <v>29491201</v>
      </c>
      <c r="E2818" s="6" t="s">
        <v>47793</v>
      </c>
      <c r="F2818" s="6" t="s">
        <v>9509</v>
      </c>
      <c r="G2818" s="6" t="s">
        <v>9234</v>
      </c>
    </row>
    <row r="2819" spans="1:7" x14ac:dyDescent="0.2">
      <c r="A2819" s="7">
        <v>2822</v>
      </c>
      <c r="B2819" s="6" t="s">
        <v>28630</v>
      </c>
      <c r="C2819" s="6">
        <v>29490752</v>
      </c>
      <c r="D2819" s="6">
        <v>29496112</v>
      </c>
      <c r="E2819" s="6" t="s">
        <v>47792</v>
      </c>
      <c r="F2819" s="6" t="s">
        <v>9499</v>
      </c>
      <c r="G2819" s="6" t="s">
        <v>9190</v>
      </c>
    </row>
    <row r="2820" spans="1:7" x14ac:dyDescent="0.2">
      <c r="A2820" s="7">
        <v>2823</v>
      </c>
      <c r="B2820" s="6" t="s">
        <v>28630</v>
      </c>
      <c r="C2820" s="6">
        <v>29491155</v>
      </c>
      <c r="D2820" s="6">
        <v>29493763</v>
      </c>
      <c r="E2820" s="6" t="s">
        <v>47791</v>
      </c>
      <c r="F2820" s="6" t="s">
        <v>9499</v>
      </c>
      <c r="G2820" s="6" t="s">
        <v>9190</v>
      </c>
    </row>
    <row r="2821" spans="1:7" x14ac:dyDescent="0.2">
      <c r="A2821" s="7">
        <v>2824</v>
      </c>
      <c r="B2821" s="6" t="s">
        <v>28630</v>
      </c>
      <c r="C2821" s="6">
        <v>29491304</v>
      </c>
      <c r="D2821" s="6">
        <v>29495445</v>
      </c>
      <c r="E2821" s="6" t="s">
        <v>47790</v>
      </c>
      <c r="F2821" s="6" t="s">
        <v>9499</v>
      </c>
      <c r="G2821" s="6" t="s">
        <v>9190</v>
      </c>
    </row>
    <row r="2822" spans="1:7" x14ac:dyDescent="0.2">
      <c r="A2822" s="7">
        <v>2825</v>
      </c>
      <c r="B2822" s="6" t="s">
        <v>28630</v>
      </c>
      <c r="C2822" s="6">
        <v>29997955</v>
      </c>
      <c r="D2822" s="6">
        <v>30004691</v>
      </c>
      <c r="E2822" s="6" t="s">
        <v>47789</v>
      </c>
      <c r="F2822" s="6" t="s">
        <v>9509</v>
      </c>
      <c r="G2822" s="6" t="s">
        <v>8224</v>
      </c>
    </row>
    <row r="2823" spans="1:7" x14ac:dyDescent="0.2">
      <c r="A2823" s="7">
        <v>2826</v>
      </c>
      <c r="B2823" s="6" t="s">
        <v>28630</v>
      </c>
      <c r="C2823" s="6">
        <v>29998863</v>
      </c>
      <c r="D2823" s="6">
        <v>30004660</v>
      </c>
      <c r="E2823" s="6" t="s">
        <v>47788</v>
      </c>
      <c r="F2823" s="6" t="s">
        <v>9509</v>
      </c>
      <c r="G2823" s="6" t="s">
        <v>8224</v>
      </c>
    </row>
    <row r="2824" spans="1:7" x14ac:dyDescent="0.2">
      <c r="A2824" s="7">
        <v>2827</v>
      </c>
      <c r="B2824" s="6" t="s">
        <v>28630</v>
      </c>
      <c r="C2824" s="6">
        <v>30004732</v>
      </c>
      <c r="D2824" s="6">
        <v>30210022</v>
      </c>
      <c r="E2824" s="6" t="s">
        <v>47787</v>
      </c>
      <c r="F2824" s="6" t="s">
        <v>9499</v>
      </c>
      <c r="G2824" s="6" t="s">
        <v>8784</v>
      </c>
    </row>
    <row r="2825" spans="1:7" x14ac:dyDescent="0.2">
      <c r="A2825" s="7">
        <v>2828</v>
      </c>
      <c r="B2825" s="6" t="s">
        <v>28630</v>
      </c>
      <c r="C2825" s="6">
        <v>30005047</v>
      </c>
      <c r="D2825" s="6">
        <v>30210828</v>
      </c>
      <c r="E2825" s="6" t="s">
        <v>47786</v>
      </c>
      <c r="F2825" s="6" t="s">
        <v>9499</v>
      </c>
      <c r="G2825" s="6" t="s">
        <v>8784</v>
      </c>
    </row>
    <row r="2826" spans="1:7" x14ac:dyDescent="0.2">
      <c r="A2826" s="7">
        <v>2829</v>
      </c>
      <c r="B2826" s="6" t="s">
        <v>28630</v>
      </c>
      <c r="C2826" s="6">
        <v>30005050</v>
      </c>
      <c r="D2826" s="6">
        <v>30209973</v>
      </c>
      <c r="E2826" s="6" t="s">
        <v>47785</v>
      </c>
      <c r="F2826" s="6" t="s">
        <v>9499</v>
      </c>
      <c r="G2826" s="6" t="s">
        <v>8784</v>
      </c>
    </row>
    <row r="2827" spans="1:7" x14ac:dyDescent="0.2">
      <c r="A2827" s="7">
        <v>2830</v>
      </c>
      <c r="B2827" s="6" t="s">
        <v>28630</v>
      </c>
      <c r="C2827" s="6">
        <v>30005063</v>
      </c>
      <c r="D2827" s="6">
        <v>30210020</v>
      </c>
      <c r="E2827" s="6" t="s">
        <v>47784</v>
      </c>
      <c r="F2827" s="6" t="s">
        <v>9499</v>
      </c>
      <c r="G2827" s="6" t="s">
        <v>8784</v>
      </c>
    </row>
    <row r="2828" spans="1:7" x14ac:dyDescent="0.2">
      <c r="A2828" s="7">
        <v>2831</v>
      </c>
      <c r="B2828" s="6" t="s">
        <v>28630</v>
      </c>
      <c r="C2828" s="6">
        <v>30005153</v>
      </c>
      <c r="D2828" s="6">
        <v>30135641</v>
      </c>
      <c r="E2828" s="6" t="s">
        <v>47783</v>
      </c>
      <c r="F2828" s="6" t="s">
        <v>9499</v>
      </c>
      <c r="G2828" s="6" t="s">
        <v>8784</v>
      </c>
    </row>
    <row r="2829" spans="1:7" x14ac:dyDescent="0.2">
      <c r="A2829" s="7">
        <v>2832</v>
      </c>
      <c r="B2829" s="6" t="s">
        <v>28630</v>
      </c>
      <c r="C2829" s="6">
        <v>30005240</v>
      </c>
      <c r="D2829" s="6">
        <v>30192612</v>
      </c>
      <c r="E2829" s="6" t="s">
        <v>47782</v>
      </c>
      <c r="F2829" s="6" t="s">
        <v>9499</v>
      </c>
      <c r="G2829" s="6" t="s">
        <v>8784</v>
      </c>
    </row>
    <row r="2830" spans="1:7" x14ac:dyDescent="0.2">
      <c r="A2830" s="7">
        <v>2833</v>
      </c>
      <c r="B2830" s="6" t="s">
        <v>28630</v>
      </c>
      <c r="C2830" s="6">
        <v>30007796</v>
      </c>
      <c r="D2830" s="6">
        <v>30208419</v>
      </c>
      <c r="E2830" s="6" t="s">
        <v>47781</v>
      </c>
      <c r="F2830" s="6" t="s">
        <v>9499</v>
      </c>
      <c r="G2830" s="6" t="s">
        <v>8784</v>
      </c>
    </row>
    <row r="2831" spans="1:7" x14ac:dyDescent="0.2">
      <c r="A2831" s="7">
        <v>2834</v>
      </c>
      <c r="B2831" s="6" t="s">
        <v>28630</v>
      </c>
      <c r="C2831" s="6">
        <v>30060381</v>
      </c>
      <c r="D2831" s="6">
        <v>30208153</v>
      </c>
      <c r="E2831" s="6" t="s">
        <v>47780</v>
      </c>
      <c r="F2831" s="6" t="s">
        <v>9499</v>
      </c>
      <c r="G2831" s="6" t="s">
        <v>8784</v>
      </c>
    </row>
    <row r="2832" spans="1:7" x14ac:dyDescent="0.2">
      <c r="A2832" s="7">
        <v>2835</v>
      </c>
      <c r="B2832" s="6" t="s">
        <v>28630</v>
      </c>
      <c r="C2832" s="6">
        <v>30136189</v>
      </c>
      <c r="D2832" s="6">
        <v>30210020</v>
      </c>
      <c r="E2832" s="6" t="s">
        <v>47779</v>
      </c>
      <c r="F2832" s="6" t="s">
        <v>9499</v>
      </c>
      <c r="G2832" s="6" t="s">
        <v>8784</v>
      </c>
    </row>
    <row r="2833" spans="1:7" x14ac:dyDescent="0.2">
      <c r="A2833" s="7">
        <v>2836</v>
      </c>
      <c r="B2833" s="6" t="s">
        <v>28630</v>
      </c>
      <c r="C2833" s="6">
        <v>30459501</v>
      </c>
      <c r="D2833" s="6">
        <v>30923831</v>
      </c>
      <c r="E2833" s="6" t="s">
        <v>47778</v>
      </c>
      <c r="F2833" s="6" t="s">
        <v>9509</v>
      </c>
      <c r="G2833" s="6" t="s">
        <v>7359</v>
      </c>
    </row>
    <row r="2834" spans="1:7" x14ac:dyDescent="0.2">
      <c r="A2834" s="7">
        <v>2837</v>
      </c>
      <c r="B2834" s="6" t="s">
        <v>28630</v>
      </c>
      <c r="C2834" s="6">
        <v>30624353</v>
      </c>
      <c r="D2834" s="6">
        <v>30875264</v>
      </c>
      <c r="E2834" s="6" t="s">
        <v>47777</v>
      </c>
      <c r="F2834" s="6" t="s">
        <v>9499</v>
      </c>
      <c r="G2834" s="6" t="s">
        <v>9398</v>
      </c>
    </row>
    <row r="2835" spans="1:7" x14ac:dyDescent="0.2">
      <c r="A2835" s="7">
        <v>2838</v>
      </c>
      <c r="B2835" s="6" t="s">
        <v>28630</v>
      </c>
      <c r="C2835" s="6">
        <v>30626934</v>
      </c>
      <c r="D2835" s="6">
        <v>30877365</v>
      </c>
      <c r="E2835" s="6" t="s">
        <v>47776</v>
      </c>
      <c r="F2835" s="6" t="s">
        <v>9499</v>
      </c>
      <c r="G2835" s="6" t="s">
        <v>9398</v>
      </c>
    </row>
    <row r="2836" spans="1:7" x14ac:dyDescent="0.2">
      <c r="A2836" s="7">
        <v>2839</v>
      </c>
      <c r="B2836" s="6" t="s">
        <v>28630</v>
      </c>
      <c r="C2836" s="6">
        <v>30626935</v>
      </c>
      <c r="D2836" s="6">
        <v>30816313</v>
      </c>
      <c r="E2836" s="6" t="s">
        <v>47775</v>
      </c>
      <c r="F2836" s="6" t="s">
        <v>9499</v>
      </c>
      <c r="G2836" s="6" t="s">
        <v>9398</v>
      </c>
    </row>
    <row r="2837" spans="1:7" x14ac:dyDescent="0.2">
      <c r="A2837" s="7">
        <v>2840</v>
      </c>
      <c r="B2837" s="6" t="s">
        <v>28630</v>
      </c>
      <c r="C2837" s="6">
        <v>30626990</v>
      </c>
      <c r="D2837" s="6">
        <v>30816313</v>
      </c>
      <c r="E2837" s="6" t="s">
        <v>47774</v>
      </c>
      <c r="F2837" s="6" t="s">
        <v>9499</v>
      </c>
      <c r="G2837" s="6" t="s">
        <v>9398</v>
      </c>
    </row>
    <row r="2838" spans="1:7" x14ac:dyDescent="0.2">
      <c r="A2838" s="7">
        <v>2841</v>
      </c>
      <c r="B2838" s="6" t="s">
        <v>28630</v>
      </c>
      <c r="C2838" s="6">
        <v>30626990</v>
      </c>
      <c r="D2838" s="6">
        <v>30875264</v>
      </c>
      <c r="E2838" s="6" t="s">
        <v>47773</v>
      </c>
      <c r="F2838" s="6" t="s">
        <v>9499</v>
      </c>
      <c r="G2838" s="6" t="s">
        <v>9398</v>
      </c>
    </row>
    <row r="2839" spans="1:7" x14ac:dyDescent="0.2">
      <c r="A2839" s="7">
        <v>2842</v>
      </c>
      <c r="B2839" s="6" t="s">
        <v>28630</v>
      </c>
      <c r="C2839" s="6">
        <v>30635755</v>
      </c>
      <c r="D2839" s="6">
        <v>30875264</v>
      </c>
      <c r="E2839" s="6" t="s">
        <v>47772</v>
      </c>
      <c r="F2839" s="6" t="s">
        <v>9499</v>
      </c>
      <c r="G2839" s="6" t="s">
        <v>9398</v>
      </c>
    </row>
    <row r="2840" spans="1:7" x14ac:dyDescent="0.2">
      <c r="A2840" s="7">
        <v>2843</v>
      </c>
      <c r="B2840" s="6" t="s">
        <v>28630</v>
      </c>
      <c r="C2840" s="6">
        <v>31057674</v>
      </c>
      <c r="D2840" s="6">
        <v>31105605</v>
      </c>
      <c r="E2840" s="6" t="s">
        <v>47771</v>
      </c>
      <c r="F2840" s="6" t="s">
        <v>9499</v>
      </c>
      <c r="G2840" s="6" t="s">
        <v>7295</v>
      </c>
    </row>
    <row r="2841" spans="1:7" x14ac:dyDescent="0.2">
      <c r="A2841" s="7">
        <v>2844</v>
      </c>
      <c r="B2841" s="6" t="s">
        <v>28630</v>
      </c>
      <c r="C2841" s="6">
        <v>31057686</v>
      </c>
      <c r="D2841" s="6">
        <v>31117988</v>
      </c>
      <c r="E2841" s="6" t="s">
        <v>47770</v>
      </c>
      <c r="F2841" s="6" t="s">
        <v>9499</v>
      </c>
      <c r="G2841" s="6" t="s">
        <v>7295</v>
      </c>
    </row>
    <row r="2842" spans="1:7" x14ac:dyDescent="0.2">
      <c r="A2842" s="7">
        <v>2845</v>
      </c>
      <c r="B2842" s="6" t="s">
        <v>28630</v>
      </c>
      <c r="C2842" s="6">
        <v>31057726</v>
      </c>
      <c r="D2842" s="6">
        <v>31083601</v>
      </c>
      <c r="E2842" s="6" t="s">
        <v>47769</v>
      </c>
      <c r="F2842" s="6" t="s">
        <v>9499</v>
      </c>
      <c r="G2842" s="6" t="s">
        <v>7295</v>
      </c>
    </row>
    <row r="2843" spans="1:7" x14ac:dyDescent="0.2">
      <c r="A2843" s="7">
        <v>2846</v>
      </c>
      <c r="B2843" s="6" t="s">
        <v>28630</v>
      </c>
      <c r="C2843" s="6">
        <v>31057773</v>
      </c>
      <c r="D2843" s="6">
        <v>31098759</v>
      </c>
      <c r="E2843" s="6" t="s">
        <v>47768</v>
      </c>
      <c r="F2843" s="6" t="s">
        <v>9499</v>
      </c>
      <c r="G2843" s="6" t="s">
        <v>7295</v>
      </c>
    </row>
    <row r="2844" spans="1:7" x14ac:dyDescent="0.2">
      <c r="A2844" s="7">
        <v>2847</v>
      </c>
      <c r="B2844" s="6" t="s">
        <v>28630</v>
      </c>
      <c r="C2844" s="6">
        <v>31386209</v>
      </c>
      <c r="D2844" s="6">
        <v>31476310</v>
      </c>
      <c r="E2844" s="6" t="s">
        <v>47767</v>
      </c>
      <c r="F2844" s="6" t="s">
        <v>9499</v>
      </c>
      <c r="G2844" s="6" t="s">
        <v>8057</v>
      </c>
    </row>
    <row r="2845" spans="1:7" x14ac:dyDescent="0.2">
      <c r="A2845" s="7">
        <v>2848</v>
      </c>
      <c r="B2845" s="6" t="s">
        <v>28630</v>
      </c>
      <c r="C2845" s="6">
        <v>31386253</v>
      </c>
      <c r="D2845" s="6">
        <v>31476159</v>
      </c>
      <c r="E2845" s="6" t="s">
        <v>47766</v>
      </c>
      <c r="F2845" s="6" t="s">
        <v>9499</v>
      </c>
      <c r="G2845" s="6" t="s">
        <v>8057</v>
      </c>
    </row>
    <row r="2846" spans="1:7" x14ac:dyDescent="0.2">
      <c r="A2846" s="7">
        <v>2849</v>
      </c>
      <c r="B2846" s="6" t="s">
        <v>28630</v>
      </c>
      <c r="C2846" s="6">
        <v>31386256</v>
      </c>
      <c r="D2846" s="6">
        <v>31476156</v>
      </c>
      <c r="E2846" s="6" t="s">
        <v>47765</v>
      </c>
      <c r="F2846" s="6" t="s">
        <v>9499</v>
      </c>
      <c r="G2846" s="6" t="s">
        <v>8057</v>
      </c>
    </row>
    <row r="2847" spans="1:7" x14ac:dyDescent="0.2">
      <c r="A2847" s="7">
        <v>2850</v>
      </c>
      <c r="B2847" s="6" t="s">
        <v>28630</v>
      </c>
      <c r="C2847" s="6">
        <v>31386256</v>
      </c>
      <c r="D2847" s="6">
        <v>31476156</v>
      </c>
      <c r="E2847" s="6" t="s">
        <v>47764</v>
      </c>
      <c r="F2847" s="6" t="s">
        <v>9499</v>
      </c>
      <c r="G2847" s="6" t="s">
        <v>8057</v>
      </c>
    </row>
    <row r="2848" spans="1:7" x14ac:dyDescent="0.2">
      <c r="A2848" s="7">
        <v>2851</v>
      </c>
      <c r="B2848" s="6" t="s">
        <v>28630</v>
      </c>
      <c r="C2848" s="6">
        <v>31386256</v>
      </c>
      <c r="D2848" s="6">
        <v>31476156</v>
      </c>
      <c r="E2848" s="6" t="s">
        <v>47763</v>
      </c>
      <c r="F2848" s="6" t="s">
        <v>9499</v>
      </c>
      <c r="G2848" s="6" t="s">
        <v>8057</v>
      </c>
    </row>
    <row r="2849" spans="1:7" x14ac:dyDescent="0.2">
      <c r="A2849" s="7">
        <v>2852</v>
      </c>
      <c r="B2849" s="6" t="s">
        <v>28630</v>
      </c>
      <c r="C2849" s="6">
        <v>31386256</v>
      </c>
      <c r="D2849" s="6">
        <v>31476156</v>
      </c>
      <c r="E2849" s="6" t="s">
        <v>47762</v>
      </c>
      <c r="F2849" s="6" t="s">
        <v>9499</v>
      </c>
      <c r="G2849" s="6" t="s">
        <v>8057</v>
      </c>
    </row>
    <row r="2850" spans="1:7" x14ac:dyDescent="0.2">
      <c r="A2850" s="7">
        <v>2853</v>
      </c>
      <c r="B2850" s="6" t="s">
        <v>28630</v>
      </c>
      <c r="C2850" s="6">
        <v>31386256</v>
      </c>
      <c r="D2850" s="6">
        <v>31476156</v>
      </c>
      <c r="E2850" s="6" t="s">
        <v>47761</v>
      </c>
      <c r="F2850" s="6" t="s">
        <v>9499</v>
      </c>
      <c r="G2850" s="6" t="s">
        <v>8057</v>
      </c>
    </row>
    <row r="2851" spans="1:7" x14ac:dyDescent="0.2">
      <c r="A2851" s="7">
        <v>2854</v>
      </c>
      <c r="B2851" s="6" t="s">
        <v>28630</v>
      </c>
      <c r="C2851" s="6">
        <v>31386256</v>
      </c>
      <c r="D2851" s="6">
        <v>31476156</v>
      </c>
      <c r="E2851" s="6" t="s">
        <v>47760</v>
      </c>
      <c r="F2851" s="6" t="s">
        <v>9499</v>
      </c>
      <c r="G2851" s="6" t="s">
        <v>8057</v>
      </c>
    </row>
    <row r="2852" spans="1:7" x14ac:dyDescent="0.2">
      <c r="A2852" s="7">
        <v>2855</v>
      </c>
      <c r="B2852" s="6" t="s">
        <v>28630</v>
      </c>
      <c r="C2852" s="6">
        <v>31386256</v>
      </c>
      <c r="D2852" s="6">
        <v>31476156</v>
      </c>
      <c r="E2852" s="6" t="s">
        <v>47759</v>
      </c>
      <c r="F2852" s="6" t="s">
        <v>9499</v>
      </c>
      <c r="G2852" s="6" t="s">
        <v>8057</v>
      </c>
    </row>
    <row r="2853" spans="1:7" x14ac:dyDescent="0.2">
      <c r="A2853" s="7">
        <v>2856</v>
      </c>
      <c r="B2853" s="6" t="s">
        <v>28630</v>
      </c>
      <c r="C2853" s="6">
        <v>31386256</v>
      </c>
      <c r="D2853" s="6">
        <v>31476156</v>
      </c>
      <c r="E2853" s="6" t="s">
        <v>47758</v>
      </c>
      <c r="F2853" s="6" t="s">
        <v>9499</v>
      </c>
      <c r="G2853" s="6" t="s">
        <v>8057</v>
      </c>
    </row>
    <row r="2854" spans="1:7" x14ac:dyDescent="0.2">
      <c r="A2854" s="7">
        <v>2857</v>
      </c>
      <c r="B2854" s="6" t="s">
        <v>28630</v>
      </c>
      <c r="C2854" s="6">
        <v>31386256</v>
      </c>
      <c r="D2854" s="6">
        <v>31476156</v>
      </c>
      <c r="E2854" s="6" t="s">
        <v>47757</v>
      </c>
      <c r="F2854" s="6" t="s">
        <v>9499</v>
      </c>
      <c r="G2854" s="6" t="s">
        <v>8057</v>
      </c>
    </row>
    <row r="2855" spans="1:7" x14ac:dyDescent="0.2">
      <c r="A2855" s="7">
        <v>2858</v>
      </c>
      <c r="B2855" s="6" t="s">
        <v>28630</v>
      </c>
      <c r="C2855" s="6">
        <v>31386261</v>
      </c>
      <c r="D2855" s="6">
        <v>31476159</v>
      </c>
      <c r="E2855" s="6" t="s">
        <v>47756</v>
      </c>
      <c r="F2855" s="6" t="s">
        <v>9499</v>
      </c>
      <c r="G2855" s="6" t="s">
        <v>8057</v>
      </c>
    </row>
    <row r="2856" spans="1:7" x14ac:dyDescent="0.2">
      <c r="A2856" s="7">
        <v>2859</v>
      </c>
      <c r="B2856" s="6" t="s">
        <v>28630</v>
      </c>
      <c r="C2856" s="6">
        <v>31386263</v>
      </c>
      <c r="D2856" s="6">
        <v>31476308</v>
      </c>
      <c r="E2856" s="6" t="s">
        <v>47755</v>
      </c>
      <c r="F2856" s="6" t="s">
        <v>9499</v>
      </c>
      <c r="G2856" s="6" t="s">
        <v>8057</v>
      </c>
    </row>
    <row r="2857" spans="1:7" x14ac:dyDescent="0.2">
      <c r="A2857" s="7">
        <v>2860</v>
      </c>
      <c r="B2857" s="6" t="s">
        <v>28630</v>
      </c>
      <c r="C2857" s="6">
        <v>31386273</v>
      </c>
      <c r="D2857" s="6">
        <v>31476310</v>
      </c>
      <c r="E2857" s="6" t="s">
        <v>47754</v>
      </c>
      <c r="F2857" s="6" t="s">
        <v>9499</v>
      </c>
      <c r="G2857" s="6" t="s">
        <v>8057</v>
      </c>
    </row>
    <row r="2858" spans="1:7" x14ac:dyDescent="0.2">
      <c r="A2858" s="7">
        <v>2861</v>
      </c>
      <c r="B2858" s="6" t="s">
        <v>28630</v>
      </c>
      <c r="C2858" s="6">
        <v>31386275</v>
      </c>
      <c r="D2858" s="6">
        <v>31471795</v>
      </c>
      <c r="E2858" s="6" t="s">
        <v>47753</v>
      </c>
      <c r="F2858" s="6" t="s">
        <v>9499</v>
      </c>
      <c r="G2858" s="6" t="s">
        <v>8057</v>
      </c>
    </row>
    <row r="2859" spans="1:7" x14ac:dyDescent="0.2">
      <c r="A2859" s="7">
        <v>2862</v>
      </c>
      <c r="B2859" s="6" t="s">
        <v>28630</v>
      </c>
      <c r="C2859" s="6">
        <v>31386286</v>
      </c>
      <c r="D2859" s="6">
        <v>31476087</v>
      </c>
      <c r="E2859" s="6" t="s">
        <v>47752</v>
      </c>
      <c r="F2859" s="6" t="s">
        <v>9499</v>
      </c>
      <c r="G2859" s="6" t="s">
        <v>8057</v>
      </c>
    </row>
    <row r="2860" spans="1:7" x14ac:dyDescent="0.2">
      <c r="A2860" s="7">
        <v>2863</v>
      </c>
      <c r="B2860" s="6" t="s">
        <v>28630</v>
      </c>
      <c r="C2860" s="6">
        <v>31386293</v>
      </c>
      <c r="D2860" s="6">
        <v>31455122</v>
      </c>
      <c r="E2860" s="6" t="s">
        <v>47751</v>
      </c>
      <c r="F2860" s="6" t="s">
        <v>9499</v>
      </c>
      <c r="G2860" s="6" t="s">
        <v>8057</v>
      </c>
    </row>
    <row r="2861" spans="1:7" x14ac:dyDescent="0.2">
      <c r="A2861" s="7">
        <v>2864</v>
      </c>
      <c r="B2861" s="6" t="s">
        <v>28630</v>
      </c>
      <c r="C2861" s="6">
        <v>31414155</v>
      </c>
      <c r="D2861" s="6">
        <v>31476308</v>
      </c>
      <c r="E2861" s="6" t="s">
        <v>47750</v>
      </c>
      <c r="F2861" s="6" t="s">
        <v>9499</v>
      </c>
      <c r="G2861" s="6" t="s">
        <v>8057</v>
      </c>
    </row>
    <row r="2862" spans="1:7" x14ac:dyDescent="0.2">
      <c r="A2862" s="7">
        <v>2865</v>
      </c>
      <c r="B2862" s="6" t="s">
        <v>28630</v>
      </c>
      <c r="C2862" s="6">
        <v>31562781</v>
      </c>
      <c r="D2862" s="6">
        <v>31565692</v>
      </c>
      <c r="E2862" s="6" t="s">
        <v>47749</v>
      </c>
      <c r="F2862" s="6" t="s">
        <v>9509</v>
      </c>
      <c r="G2862" s="6" t="s">
        <v>8801</v>
      </c>
    </row>
    <row r="2863" spans="1:7" x14ac:dyDescent="0.2">
      <c r="A2863" s="7">
        <v>2866</v>
      </c>
      <c r="B2863" s="6" t="s">
        <v>28630</v>
      </c>
      <c r="C2863" s="6">
        <v>31643897</v>
      </c>
      <c r="D2863" s="6">
        <v>31644779</v>
      </c>
      <c r="E2863" s="6" t="s">
        <v>47748</v>
      </c>
      <c r="F2863" s="6" t="s">
        <v>9509</v>
      </c>
      <c r="G2863" s="6" t="s">
        <v>7567</v>
      </c>
    </row>
    <row r="2864" spans="1:7" x14ac:dyDescent="0.2">
      <c r="A2864" s="7">
        <v>2867</v>
      </c>
      <c r="B2864" s="6" t="s">
        <v>28630</v>
      </c>
      <c r="C2864" s="6">
        <v>32924687</v>
      </c>
      <c r="D2864" s="6">
        <v>32947402</v>
      </c>
      <c r="E2864" s="6" t="s">
        <v>47747</v>
      </c>
      <c r="F2864" s="6" t="s">
        <v>9509</v>
      </c>
      <c r="G2864" s="6" t="s">
        <v>7258</v>
      </c>
    </row>
    <row r="2865" spans="1:7" x14ac:dyDescent="0.2">
      <c r="A2865" s="7">
        <v>2868</v>
      </c>
      <c r="B2865" s="6" t="s">
        <v>28630</v>
      </c>
      <c r="C2865" s="6">
        <v>32924700</v>
      </c>
      <c r="D2865" s="6">
        <v>32947379</v>
      </c>
      <c r="E2865" s="6" t="s">
        <v>47746</v>
      </c>
      <c r="F2865" s="6" t="s">
        <v>9509</v>
      </c>
      <c r="G2865" s="6" t="s">
        <v>7258</v>
      </c>
    </row>
    <row r="2866" spans="1:7" x14ac:dyDescent="0.2">
      <c r="A2866" s="7">
        <v>2869</v>
      </c>
      <c r="B2866" s="6" t="s">
        <v>28630</v>
      </c>
      <c r="C2866" s="6">
        <v>32924701</v>
      </c>
      <c r="D2866" s="6">
        <v>32925494</v>
      </c>
      <c r="E2866" s="6" t="s">
        <v>47745</v>
      </c>
      <c r="F2866" s="6" t="s">
        <v>9509</v>
      </c>
      <c r="G2866" s="6" t="s">
        <v>7258</v>
      </c>
    </row>
    <row r="2867" spans="1:7" x14ac:dyDescent="0.2">
      <c r="A2867" s="7">
        <v>2870</v>
      </c>
      <c r="B2867" s="6" t="s">
        <v>28630</v>
      </c>
      <c r="C2867" s="6">
        <v>32924715</v>
      </c>
      <c r="D2867" s="6">
        <v>32947366</v>
      </c>
      <c r="E2867" s="6" t="s">
        <v>47744</v>
      </c>
      <c r="F2867" s="6" t="s">
        <v>9509</v>
      </c>
      <c r="G2867" s="6" t="s">
        <v>7258</v>
      </c>
    </row>
    <row r="2868" spans="1:7" x14ac:dyDescent="0.2">
      <c r="A2868" s="7">
        <v>2871</v>
      </c>
      <c r="B2868" s="6" t="s">
        <v>28630</v>
      </c>
      <c r="C2868" s="6">
        <v>33016862</v>
      </c>
      <c r="D2868" s="6">
        <v>33033402</v>
      </c>
      <c r="E2868" s="6" t="s">
        <v>47743</v>
      </c>
      <c r="F2868" s="6" t="s">
        <v>9509</v>
      </c>
      <c r="G2868" s="6" t="s">
        <v>8657</v>
      </c>
    </row>
    <row r="2869" spans="1:7" x14ac:dyDescent="0.2">
      <c r="A2869" s="7">
        <v>2872</v>
      </c>
      <c r="B2869" s="6" t="s">
        <v>28630</v>
      </c>
      <c r="C2869" s="6">
        <v>33019758</v>
      </c>
      <c r="D2869" s="6">
        <v>33033168</v>
      </c>
      <c r="E2869" s="6" t="s">
        <v>47742</v>
      </c>
      <c r="F2869" s="6" t="s">
        <v>9509</v>
      </c>
      <c r="G2869" s="6" t="s">
        <v>8657</v>
      </c>
    </row>
    <row r="2870" spans="1:7" x14ac:dyDescent="0.2">
      <c r="A2870" s="7">
        <v>2873</v>
      </c>
      <c r="B2870" s="6" t="s">
        <v>28630</v>
      </c>
      <c r="C2870" s="6">
        <v>33555706</v>
      </c>
      <c r="D2870" s="6">
        <v>33607762</v>
      </c>
      <c r="E2870" s="6" t="s">
        <v>47741</v>
      </c>
      <c r="F2870" s="6" t="s">
        <v>9499</v>
      </c>
      <c r="G2870" s="6" t="s">
        <v>7887</v>
      </c>
    </row>
    <row r="2871" spans="1:7" x14ac:dyDescent="0.2">
      <c r="A2871" s="7">
        <v>2874</v>
      </c>
      <c r="B2871" s="6" t="s">
        <v>28630</v>
      </c>
      <c r="C2871" s="6">
        <v>33555744</v>
      </c>
      <c r="D2871" s="6">
        <v>33607758</v>
      </c>
      <c r="E2871" s="6" t="s">
        <v>47740</v>
      </c>
      <c r="F2871" s="6" t="s">
        <v>9499</v>
      </c>
      <c r="G2871" s="6" t="s">
        <v>7887</v>
      </c>
    </row>
    <row r="2872" spans="1:7" x14ac:dyDescent="0.2">
      <c r="A2872" s="7">
        <v>2875</v>
      </c>
      <c r="B2872" s="6" t="s">
        <v>28630</v>
      </c>
      <c r="C2872" s="6">
        <v>33582602</v>
      </c>
      <c r="D2872" s="6">
        <v>33607764</v>
      </c>
      <c r="E2872" s="6" t="s">
        <v>47739</v>
      </c>
      <c r="F2872" s="6" t="s">
        <v>9499</v>
      </c>
      <c r="G2872" s="6" t="s">
        <v>7887</v>
      </c>
    </row>
    <row r="2873" spans="1:7" x14ac:dyDescent="0.2">
      <c r="A2873" s="7">
        <v>2876</v>
      </c>
      <c r="B2873" s="6" t="s">
        <v>28630</v>
      </c>
      <c r="C2873" s="6">
        <v>33629089</v>
      </c>
      <c r="D2873" s="6">
        <v>33631716</v>
      </c>
      <c r="E2873" s="6" t="s">
        <v>47738</v>
      </c>
      <c r="F2873" s="6" t="s">
        <v>9499</v>
      </c>
      <c r="G2873" s="6" t="s">
        <v>7953</v>
      </c>
    </row>
    <row r="2874" spans="1:7" x14ac:dyDescent="0.2">
      <c r="A2874" s="7">
        <v>2877</v>
      </c>
      <c r="B2874" s="6" t="s">
        <v>28630</v>
      </c>
      <c r="C2874" s="6">
        <v>33629089</v>
      </c>
      <c r="D2874" s="6">
        <v>33631779</v>
      </c>
      <c r="E2874" s="6" t="s">
        <v>47737</v>
      </c>
      <c r="F2874" s="6" t="s">
        <v>9499</v>
      </c>
      <c r="G2874" s="6" t="s">
        <v>7953</v>
      </c>
    </row>
    <row r="2875" spans="1:7" x14ac:dyDescent="0.2">
      <c r="A2875" s="7">
        <v>2878</v>
      </c>
      <c r="B2875" s="6" t="s">
        <v>28630</v>
      </c>
      <c r="C2875" s="6">
        <v>33629100</v>
      </c>
      <c r="D2875" s="6">
        <v>33631690</v>
      </c>
      <c r="E2875" s="6" t="s">
        <v>47736</v>
      </c>
      <c r="F2875" s="6" t="s">
        <v>9499</v>
      </c>
      <c r="G2875" s="6" t="s">
        <v>7953</v>
      </c>
    </row>
    <row r="2876" spans="1:7" x14ac:dyDescent="0.2">
      <c r="A2876" s="7">
        <v>2879</v>
      </c>
      <c r="B2876" s="6" t="s">
        <v>28630</v>
      </c>
      <c r="C2876" s="6">
        <v>33629120</v>
      </c>
      <c r="D2876" s="6">
        <v>33631463</v>
      </c>
      <c r="E2876" s="6" t="s">
        <v>47735</v>
      </c>
      <c r="F2876" s="6" t="s">
        <v>9499</v>
      </c>
      <c r="G2876" s="6" t="s">
        <v>7953</v>
      </c>
    </row>
    <row r="2877" spans="1:7" x14ac:dyDescent="0.2">
      <c r="A2877" s="7">
        <v>2880</v>
      </c>
      <c r="B2877" s="6" t="s">
        <v>28630</v>
      </c>
      <c r="C2877" s="6">
        <v>33629126</v>
      </c>
      <c r="D2877" s="6">
        <v>33629881</v>
      </c>
      <c r="E2877" s="6" t="s">
        <v>47734</v>
      </c>
      <c r="F2877" s="6" t="s">
        <v>9499</v>
      </c>
      <c r="G2877" s="6" t="s">
        <v>7953</v>
      </c>
    </row>
    <row r="2878" spans="1:7" x14ac:dyDescent="0.2">
      <c r="A2878" s="7">
        <v>2881</v>
      </c>
      <c r="B2878" s="6" t="s">
        <v>28630</v>
      </c>
      <c r="C2878" s="6">
        <v>33742483</v>
      </c>
      <c r="D2878" s="6">
        <v>33760063</v>
      </c>
      <c r="E2878" s="6" t="s">
        <v>47733</v>
      </c>
      <c r="F2878" s="6" t="s">
        <v>9509</v>
      </c>
      <c r="G2878" s="6" t="s">
        <v>7270</v>
      </c>
    </row>
    <row r="2879" spans="1:7" x14ac:dyDescent="0.2">
      <c r="A2879" s="7">
        <v>2882</v>
      </c>
      <c r="B2879" s="6" t="s">
        <v>28630</v>
      </c>
      <c r="C2879" s="6">
        <v>33742483</v>
      </c>
      <c r="D2879" s="6">
        <v>33760530</v>
      </c>
      <c r="E2879" s="6" t="s">
        <v>47732</v>
      </c>
      <c r="F2879" s="6" t="s">
        <v>9509</v>
      </c>
      <c r="G2879" s="6" t="s">
        <v>7270</v>
      </c>
    </row>
    <row r="2880" spans="1:7" x14ac:dyDescent="0.2">
      <c r="A2880" s="7">
        <v>2883</v>
      </c>
      <c r="B2880" s="6" t="s">
        <v>28630</v>
      </c>
      <c r="C2880" s="6">
        <v>33746749</v>
      </c>
      <c r="D2880" s="6">
        <v>33760306</v>
      </c>
      <c r="E2880" s="6" t="s">
        <v>47731</v>
      </c>
      <c r="F2880" s="6" t="s">
        <v>9509</v>
      </c>
      <c r="G2880" s="6" t="s">
        <v>7270</v>
      </c>
    </row>
    <row r="2881" spans="1:7" x14ac:dyDescent="0.2">
      <c r="A2881" s="7">
        <v>2884</v>
      </c>
      <c r="B2881" s="6" t="s">
        <v>28630</v>
      </c>
      <c r="C2881" s="6">
        <v>33747413</v>
      </c>
      <c r="D2881" s="6">
        <v>33760280</v>
      </c>
      <c r="E2881" s="6" t="s">
        <v>47730</v>
      </c>
      <c r="F2881" s="6" t="s">
        <v>9509</v>
      </c>
      <c r="G2881" s="6" t="s">
        <v>7270</v>
      </c>
    </row>
    <row r="2882" spans="1:7" x14ac:dyDescent="0.2">
      <c r="A2882" s="7">
        <v>2885</v>
      </c>
      <c r="B2882" s="6" t="s">
        <v>28630</v>
      </c>
      <c r="C2882" s="6">
        <v>33748957</v>
      </c>
      <c r="D2882" s="6">
        <v>33760484</v>
      </c>
      <c r="E2882" s="6" t="s">
        <v>47729</v>
      </c>
      <c r="F2882" s="6" t="s">
        <v>9509</v>
      </c>
      <c r="G2882" s="6" t="s">
        <v>7270</v>
      </c>
    </row>
    <row r="2883" spans="1:7" x14ac:dyDescent="0.2">
      <c r="A2883" s="7">
        <v>2886</v>
      </c>
      <c r="B2883" s="6" t="s">
        <v>28630</v>
      </c>
      <c r="C2883" s="6">
        <v>33759991</v>
      </c>
      <c r="D2883" s="6">
        <v>33761870</v>
      </c>
      <c r="E2883" s="6" t="s">
        <v>47728</v>
      </c>
      <c r="F2883" s="6" t="s">
        <v>9499</v>
      </c>
      <c r="G2883" s="6" t="s">
        <v>7914</v>
      </c>
    </row>
    <row r="2884" spans="1:7" x14ac:dyDescent="0.2">
      <c r="A2884" s="7">
        <v>2887</v>
      </c>
      <c r="B2884" s="6" t="s">
        <v>28630</v>
      </c>
      <c r="C2884" s="6">
        <v>33823035</v>
      </c>
      <c r="D2884" s="6">
        <v>33824562</v>
      </c>
      <c r="E2884" s="6" t="s">
        <v>47727</v>
      </c>
      <c r="F2884" s="6" t="s">
        <v>9509</v>
      </c>
      <c r="G2884" s="6" t="s">
        <v>9368</v>
      </c>
    </row>
    <row r="2885" spans="1:7" x14ac:dyDescent="0.2">
      <c r="A2885" s="7">
        <v>2888</v>
      </c>
      <c r="B2885" s="6" t="s">
        <v>28630</v>
      </c>
      <c r="C2885" s="6">
        <v>33823049</v>
      </c>
      <c r="D2885" s="6">
        <v>33824562</v>
      </c>
      <c r="E2885" s="6" t="s">
        <v>47726</v>
      </c>
      <c r="F2885" s="6" t="s">
        <v>9509</v>
      </c>
      <c r="G2885" s="6" t="s">
        <v>9368</v>
      </c>
    </row>
    <row r="2886" spans="1:7" x14ac:dyDescent="0.2">
      <c r="A2886" s="7">
        <v>2889</v>
      </c>
      <c r="B2886" s="6" t="s">
        <v>28630</v>
      </c>
      <c r="C2886" s="6">
        <v>33824571</v>
      </c>
      <c r="D2886" s="6">
        <v>33838317</v>
      </c>
      <c r="E2886" s="6" t="s">
        <v>47725</v>
      </c>
      <c r="F2886" s="6" t="s">
        <v>9499</v>
      </c>
      <c r="G2886" s="6" t="s">
        <v>9218</v>
      </c>
    </row>
    <row r="2887" spans="1:7" x14ac:dyDescent="0.2">
      <c r="A2887" s="7">
        <v>2890</v>
      </c>
      <c r="B2887" s="6" t="s">
        <v>28630</v>
      </c>
      <c r="C2887" s="6">
        <v>33824593</v>
      </c>
      <c r="D2887" s="6">
        <v>33826123</v>
      </c>
      <c r="E2887" s="6" t="s">
        <v>47724</v>
      </c>
      <c r="F2887" s="6" t="s">
        <v>9499</v>
      </c>
      <c r="G2887" s="6" t="s">
        <v>9218</v>
      </c>
    </row>
    <row r="2888" spans="1:7" x14ac:dyDescent="0.2">
      <c r="A2888" s="7">
        <v>2891</v>
      </c>
      <c r="B2888" s="6" t="s">
        <v>28630</v>
      </c>
      <c r="C2888" s="6">
        <v>33824603</v>
      </c>
      <c r="D2888" s="6">
        <v>33838309</v>
      </c>
      <c r="E2888" s="6" t="s">
        <v>47723</v>
      </c>
      <c r="F2888" s="6" t="s">
        <v>9499</v>
      </c>
      <c r="G2888" s="6" t="s">
        <v>9218</v>
      </c>
    </row>
    <row r="2889" spans="1:7" x14ac:dyDescent="0.2">
      <c r="A2889" s="7">
        <v>2892</v>
      </c>
      <c r="B2889" s="6" t="s">
        <v>28630</v>
      </c>
      <c r="C2889" s="6">
        <v>33915898</v>
      </c>
      <c r="D2889" s="6">
        <v>33920415</v>
      </c>
      <c r="E2889" s="6" t="s">
        <v>47722</v>
      </c>
      <c r="F2889" s="6" t="s">
        <v>9499</v>
      </c>
      <c r="G2889" s="6" t="s">
        <v>7753</v>
      </c>
    </row>
    <row r="2890" spans="1:7" x14ac:dyDescent="0.2">
      <c r="A2890" s="7">
        <v>2893</v>
      </c>
      <c r="B2890" s="6" t="s">
        <v>28630</v>
      </c>
      <c r="C2890" s="6">
        <v>33915903</v>
      </c>
      <c r="D2890" s="6">
        <v>33917142</v>
      </c>
      <c r="E2890" s="6" t="s">
        <v>47721</v>
      </c>
      <c r="F2890" s="6" t="s">
        <v>9499</v>
      </c>
      <c r="G2890" s="6" t="s">
        <v>8334</v>
      </c>
    </row>
    <row r="2891" spans="1:7" x14ac:dyDescent="0.2">
      <c r="A2891" s="7">
        <v>2894</v>
      </c>
      <c r="B2891" s="6" t="s">
        <v>28630</v>
      </c>
      <c r="C2891" s="6">
        <v>33916170</v>
      </c>
      <c r="D2891" s="6">
        <v>33919325</v>
      </c>
      <c r="E2891" s="6" t="s">
        <v>47720</v>
      </c>
      <c r="F2891" s="6" t="s">
        <v>9499</v>
      </c>
      <c r="G2891" s="6" t="s">
        <v>8334</v>
      </c>
    </row>
    <row r="2892" spans="1:7" x14ac:dyDescent="0.2">
      <c r="A2892" s="7">
        <v>2895</v>
      </c>
      <c r="B2892" s="6" t="s">
        <v>28630</v>
      </c>
      <c r="C2892" s="6">
        <v>33916185</v>
      </c>
      <c r="D2892" s="6">
        <v>33919971</v>
      </c>
      <c r="E2892" s="6" t="s">
        <v>47719</v>
      </c>
      <c r="F2892" s="6" t="s">
        <v>9499</v>
      </c>
      <c r="G2892" s="6" t="s">
        <v>7753</v>
      </c>
    </row>
    <row r="2893" spans="1:7" x14ac:dyDescent="0.2">
      <c r="A2893" s="7">
        <v>2896</v>
      </c>
      <c r="B2893" s="6" t="s">
        <v>28630</v>
      </c>
      <c r="C2893" s="6">
        <v>33996016</v>
      </c>
      <c r="D2893" s="6">
        <v>34000289</v>
      </c>
      <c r="E2893" s="6" t="s">
        <v>47718</v>
      </c>
      <c r="F2893" s="6" t="s">
        <v>9509</v>
      </c>
      <c r="G2893" s="6" t="s">
        <v>8383</v>
      </c>
    </row>
    <row r="2894" spans="1:7" x14ac:dyDescent="0.2">
      <c r="A2894" s="7">
        <v>2897</v>
      </c>
      <c r="B2894" s="6" t="s">
        <v>28630</v>
      </c>
      <c r="C2894" s="6">
        <v>33996017</v>
      </c>
      <c r="D2894" s="6">
        <v>34000283</v>
      </c>
      <c r="E2894" s="6" t="s">
        <v>47717</v>
      </c>
      <c r="F2894" s="6" t="s">
        <v>9509</v>
      </c>
      <c r="G2894" s="6" t="s">
        <v>8383</v>
      </c>
    </row>
    <row r="2895" spans="1:7" x14ac:dyDescent="0.2">
      <c r="A2895" s="7">
        <v>2898</v>
      </c>
      <c r="B2895" s="6" t="s">
        <v>28630</v>
      </c>
      <c r="C2895" s="6">
        <v>33996023</v>
      </c>
      <c r="D2895" s="6">
        <v>34000305</v>
      </c>
      <c r="E2895" s="6" t="s">
        <v>47716</v>
      </c>
      <c r="F2895" s="6" t="s">
        <v>9509</v>
      </c>
      <c r="G2895" s="6" t="s">
        <v>8383</v>
      </c>
    </row>
    <row r="2896" spans="1:7" x14ac:dyDescent="0.2">
      <c r="A2896" s="7">
        <v>2899</v>
      </c>
      <c r="B2896" s="6" t="s">
        <v>28630</v>
      </c>
      <c r="C2896" s="6">
        <v>33996052</v>
      </c>
      <c r="D2896" s="6">
        <v>34000347</v>
      </c>
      <c r="E2896" s="6" t="s">
        <v>47715</v>
      </c>
      <c r="F2896" s="6" t="s">
        <v>9509</v>
      </c>
      <c r="G2896" s="6" t="s">
        <v>8383</v>
      </c>
    </row>
    <row r="2897" spans="1:7" x14ac:dyDescent="0.2">
      <c r="A2897" s="7">
        <v>2900</v>
      </c>
      <c r="B2897" s="6" t="s">
        <v>28630</v>
      </c>
      <c r="C2897" s="6">
        <v>33996456</v>
      </c>
      <c r="D2897" s="6">
        <v>34000257</v>
      </c>
      <c r="E2897" s="6" t="s">
        <v>47714</v>
      </c>
      <c r="F2897" s="6" t="s">
        <v>9509</v>
      </c>
      <c r="G2897" s="6" t="s">
        <v>8383</v>
      </c>
    </row>
    <row r="2898" spans="1:7" x14ac:dyDescent="0.2">
      <c r="A2898" s="7">
        <v>2901</v>
      </c>
      <c r="B2898" s="6" t="s">
        <v>28630</v>
      </c>
      <c r="C2898" s="6">
        <v>33996474</v>
      </c>
      <c r="D2898" s="6">
        <v>34000251</v>
      </c>
      <c r="E2898" s="6" t="s">
        <v>47713</v>
      </c>
      <c r="F2898" s="6" t="s">
        <v>9509</v>
      </c>
      <c r="G2898" s="6" t="s">
        <v>8383</v>
      </c>
    </row>
    <row r="2899" spans="1:7" x14ac:dyDescent="0.2">
      <c r="A2899" s="7">
        <v>2902</v>
      </c>
      <c r="B2899" s="6" t="s">
        <v>28630</v>
      </c>
      <c r="C2899" s="6">
        <v>33997362</v>
      </c>
      <c r="D2899" s="6">
        <v>34000281</v>
      </c>
      <c r="E2899" s="6" t="s">
        <v>47712</v>
      </c>
      <c r="F2899" s="6" t="s">
        <v>9509</v>
      </c>
      <c r="G2899" s="6" t="s">
        <v>8383</v>
      </c>
    </row>
    <row r="2900" spans="1:7" x14ac:dyDescent="0.2">
      <c r="A2900" s="7">
        <v>2903</v>
      </c>
      <c r="B2900" s="6" t="s">
        <v>28630</v>
      </c>
      <c r="C2900" s="6">
        <v>33999514</v>
      </c>
      <c r="D2900" s="6">
        <v>34000208</v>
      </c>
      <c r="E2900" s="6" t="s">
        <v>47711</v>
      </c>
      <c r="F2900" s="6" t="s">
        <v>9509</v>
      </c>
      <c r="G2900" s="6" t="s">
        <v>8383</v>
      </c>
    </row>
    <row r="2901" spans="1:7" x14ac:dyDescent="0.2">
      <c r="A2901" s="7">
        <v>2904</v>
      </c>
      <c r="B2901" s="6" t="s">
        <v>28630</v>
      </c>
      <c r="C2901" s="6">
        <v>34026033</v>
      </c>
      <c r="D2901" s="6">
        <v>34031580</v>
      </c>
      <c r="E2901" s="6" t="s">
        <v>47710</v>
      </c>
      <c r="F2901" s="6" t="s">
        <v>9509</v>
      </c>
      <c r="G2901" s="6" t="s">
        <v>8719</v>
      </c>
    </row>
    <row r="2902" spans="1:7" x14ac:dyDescent="0.2">
      <c r="A2902" s="7">
        <v>2905</v>
      </c>
      <c r="B2902" s="6" t="s">
        <v>28630</v>
      </c>
      <c r="C2902" s="6">
        <v>34027404</v>
      </c>
      <c r="D2902" s="6">
        <v>34029552</v>
      </c>
      <c r="E2902" s="6" t="s">
        <v>47709</v>
      </c>
      <c r="F2902" s="6" t="s">
        <v>9509</v>
      </c>
      <c r="G2902" s="6" t="s">
        <v>8719</v>
      </c>
    </row>
    <row r="2903" spans="1:7" x14ac:dyDescent="0.2">
      <c r="A2903" s="7">
        <v>2906</v>
      </c>
      <c r="B2903" s="6" t="s">
        <v>28630</v>
      </c>
      <c r="C2903" s="6">
        <v>34028268</v>
      </c>
      <c r="D2903" s="6">
        <v>34031620</v>
      </c>
      <c r="E2903" s="6" t="s">
        <v>47708</v>
      </c>
      <c r="F2903" s="6" t="s">
        <v>9509</v>
      </c>
      <c r="G2903" s="6" t="s">
        <v>7783</v>
      </c>
    </row>
    <row r="2904" spans="1:7" x14ac:dyDescent="0.2">
      <c r="A2904" s="7">
        <v>2907</v>
      </c>
      <c r="B2904" s="6" t="s">
        <v>28630</v>
      </c>
      <c r="C2904" s="6">
        <v>34028272</v>
      </c>
      <c r="D2904" s="6">
        <v>34031648</v>
      </c>
      <c r="E2904" s="6" t="s">
        <v>47707</v>
      </c>
      <c r="F2904" s="6" t="s">
        <v>9509</v>
      </c>
      <c r="G2904" s="6" t="s">
        <v>7783</v>
      </c>
    </row>
    <row r="2905" spans="1:7" x14ac:dyDescent="0.2">
      <c r="A2905" s="7">
        <v>2908</v>
      </c>
      <c r="B2905" s="6" t="s">
        <v>28630</v>
      </c>
      <c r="C2905" s="6">
        <v>34028795</v>
      </c>
      <c r="D2905" s="6">
        <v>34031662</v>
      </c>
      <c r="E2905" s="6" t="s">
        <v>47706</v>
      </c>
      <c r="F2905" s="6" t="s">
        <v>9509</v>
      </c>
      <c r="G2905" s="6" t="s">
        <v>7783</v>
      </c>
    </row>
    <row r="2906" spans="1:7" x14ac:dyDescent="0.2">
      <c r="A2906" s="7">
        <v>2909</v>
      </c>
      <c r="B2906" s="6" t="s">
        <v>28630</v>
      </c>
      <c r="C2906" s="6">
        <v>34030592</v>
      </c>
      <c r="D2906" s="6">
        <v>34031682</v>
      </c>
      <c r="E2906" s="6" t="s">
        <v>47705</v>
      </c>
      <c r="F2906" s="6" t="s">
        <v>9509</v>
      </c>
      <c r="G2906" s="6" t="s">
        <v>7783</v>
      </c>
    </row>
    <row r="2907" spans="1:7" x14ac:dyDescent="0.2">
      <c r="A2907" s="7">
        <v>2910</v>
      </c>
      <c r="B2907" s="6" t="s">
        <v>28630</v>
      </c>
      <c r="C2907" s="6">
        <v>34031811</v>
      </c>
      <c r="D2907" s="6">
        <v>34038397</v>
      </c>
      <c r="E2907" s="6" t="s">
        <v>47704</v>
      </c>
      <c r="F2907" s="6" t="s">
        <v>9499</v>
      </c>
      <c r="G2907" s="6" t="s">
        <v>8579</v>
      </c>
    </row>
    <row r="2908" spans="1:7" x14ac:dyDescent="0.2">
      <c r="A2908" s="7">
        <v>2911</v>
      </c>
      <c r="B2908" s="6" t="s">
        <v>28630</v>
      </c>
      <c r="C2908" s="6">
        <v>34031815</v>
      </c>
      <c r="D2908" s="6">
        <v>34032754</v>
      </c>
      <c r="E2908" s="6" t="s">
        <v>47703</v>
      </c>
      <c r="F2908" s="6" t="s">
        <v>9499</v>
      </c>
      <c r="G2908" s="6" t="s">
        <v>8579</v>
      </c>
    </row>
    <row r="2909" spans="1:7" x14ac:dyDescent="0.2">
      <c r="A2909" s="7">
        <v>2912</v>
      </c>
      <c r="B2909" s="6" t="s">
        <v>28630</v>
      </c>
      <c r="C2909" s="6">
        <v>34031851</v>
      </c>
      <c r="D2909" s="6">
        <v>34038399</v>
      </c>
      <c r="E2909" s="6" t="s">
        <v>47702</v>
      </c>
      <c r="F2909" s="6" t="s">
        <v>9499</v>
      </c>
      <c r="G2909" s="6" t="s">
        <v>8579</v>
      </c>
    </row>
    <row r="2910" spans="1:7" x14ac:dyDescent="0.2">
      <c r="A2910" s="7">
        <v>2913</v>
      </c>
      <c r="B2910" s="6" t="s">
        <v>28630</v>
      </c>
      <c r="C2910" s="6">
        <v>34032195</v>
      </c>
      <c r="D2910" s="6">
        <v>34038395</v>
      </c>
      <c r="E2910" s="6" t="s">
        <v>47701</v>
      </c>
      <c r="F2910" s="6" t="s">
        <v>9499</v>
      </c>
      <c r="G2910" s="6" t="s">
        <v>8579</v>
      </c>
    </row>
    <row r="2911" spans="1:7" x14ac:dyDescent="0.2">
      <c r="A2911" s="7">
        <v>2914</v>
      </c>
      <c r="B2911" s="6" t="s">
        <v>28630</v>
      </c>
      <c r="C2911" s="6">
        <v>34039436</v>
      </c>
      <c r="D2911" s="6">
        <v>34066685</v>
      </c>
      <c r="E2911" s="6" t="s">
        <v>47700</v>
      </c>
      <c r="F2911" s="6" t="s">
        <v>9499</v>
      </c>
      <c r="G2911" s="6" t="s">
        <v>8893</v>
      </c>
    </row>
    <row r="2912" spans="1:7" x14ac:dyDescent="0.2">
      <c r="A2912" s="7">
        <v>2915</v>
      </c>
      <c r="B2912" s="6" t="s">
        <v>28630</v>
      </c>
      <c r="C2912" s="6">
        <v>34039471</v>
      </c>
      <c r="D2912" s="6">
        <v>34065808</v>
      </c>
      <c r="E2912" s="6" t="s">
        <v>47699</v>
      </c>
      <c r="F2912" s="6" t="s">
        <v>9499</v>
      </c>
      <c r="G2912" s="6" t="s">
        <v>8893</v>
      </c>
    </row>
    <row r="2913" spans="1:7" x14ac:dyDescent="0.2">
      <c r="A2913" s="7">
        <v>2916</v>
      </c>
      <c r="B2913" s="6" t="s">
        <v>28630</v>
      </c>
      <c r="C2913" s="6">
        <v>34039471</v>
      </c>
      <c r="D2913" s="6">
        <v>34065808</v>
      </c>
      <c r="E2913" s="6" t="s">
        <v>47698</v>
      </c>
      <c r="F2913" s="6" t="s">
        <v>9499</v>
      </c>
      <c r="G2913" s="6" t="s">
        <v>8893</v>
      </c>
    </row>
    <row r="2914" spans="1:7" x14ac:dyDescent="0.2">
      <c r="A2914" s="7">
        <v>2917</v>
      </c>
      <c r="B2914" s="6" t="s">
        <v>28630</v>
      </c>
      <c r="C2914" s="6">
        <v>34039471</v>
      </c>
      <c r="D2914" s="6">
        <v>34065808</v>
      </c>
      <c r="E2914" s="6" t="s">
        <v>47697</v>
      </c>
      <c r="F2914" s="6" t="s">
        <v>9499</v>
      </c>
      <c r="G2914" s="6" t="s">
        <v>8893</v>
      </c>
    </row>
    <row r="2915" spans="1:7" x14ac:dyDescent="0.2">
      <c r="A2915" s="7">
        <v>2918</v>
      </c>
      <c r="B2915" s="6" t="s">
        <v>28630</v>
      </c>
      <c r="C2915" s="6">
        <v>34039471</v>
      </c>
      <c r="D2915" s="6">
        <v>34065808</v>
      </c>
      <c r="E2915" s="6" t="s">
        <v>47696</v>
      </c>
      <c r="F2915" s="6" t="s">
        <v>9499</v>
      </c>
      <c r="G2915" s="6" t="s">
        <v>8893</v>
      </c>
    </row>
    <row r="2916" spans="1:7" x14ac:dyDescent="0.2">
      <c r="A2916" s="7">
        <v>2919</v>
      </c>
      <c r="B2916" s="6" t="s">
        <v>28630</v>
      </c>
      <c r="C2916" s="6">
        <v>34039471</v>
      </c>
      <c r="D2916" s="6">
        <v>34065808</v>
      </c>
      <c r="E2916" s="6" t="s">
        <v>47695</v>
      </c>
      <c r="F2916" s="6" t="s">
        <v>9499</v>
      </c>
      <c r="G2916" s="6" t="s">
        <v>8893</v>
      </c>
    </row>
    <row r="2917" spans="1:7" x14ac:dyDescent="0.2">
      <c r="A2917" s="7">
        <v>2920</v>
      </c>
      <c r="B2917" s="6" t="s">
        <v>28630</v>
      </c>
      <c r="C2917" s="6">
        <v>34039654</v>
      </c>
      <c r="D2917" s="6">
        <v>34065808</v>
      </c>
      <c r="E2917" s="6" t="s">
        <v>47694</v>
      </c>
      <c r="F2917" s="6" t="s">
        <v>9499</v>
      </c>
      <c r="G2917" s="6" t="s">
        <v>8893</v>
      </c>
    </row>
    <row r="2918" spans="1:7" x14ac:dyDescent="0.2">
      <c r="A2918" s="7">
        <v>2921</v>
      </c>
      <c r="B2918" s="6" t="s">
        <v>28630</v>
      </c>
      <c r="C2918" s="6">
        <v>34112022</v>
      </c>
      <c r="D2918" s="6">
        <v>34121747</v>
      </c>
      <c r="E2918" s="6" t="s">
        <v>47693</v>
      </c>
      <c r="F2918" s="6" t="s">
        <v>9509</v>
      </c>
      <c r="G2918" s="6" t="s">
        <v>9275</v>
      </c>
    </row>
    <row r="2919" spans="1:7" x14ac:dyDescent="0.2">
      <c r="A2919" s="7">
        <v>2922</v>
      </c>
      <c r="B2919" s="6" t="s">
        <v>28630</v>
      </c>
      <c r="C2919" s="6">
        <v>34112022</v>
      </c>
      <c r="D2919" s="6">
        <v>34122600</v>
      </c>
      <c r="E2919" s="6" t="s">
        <v>47692</v>
      </c>
      <c r="F2919" s="6" t="s">
        <v>9509</v>
      </c>
      <c r="G2919" s="6" t="s">
        <v>9275</v>
      </c>
    </row>
    <row r="2920" spans="1:7" x14ac:dyDescent="0.2">
      <c r="A2920" s="7">
        <v>2923</v>
      </c>
      <c r="B2920" s="6" t="s">
        <v>28630</v>
      </c>
      <c r="C2920" s="6">
        <v>34112029</v>
      </c>
      <c r="D2920" s="6">
        <v>34120411</v>
      </c>
      <c r="E2920" s="6" t="s">
        <v>47691</v>
      </c>
      <c r="F2920" s="6" t="s">
        <v>9509</v>
      </c>
      <c r="G2920" s="6" t="s">
        <v>9275</v>
      </c>
    </row>
    <row r="2921" spans="1:7" x14ac:dyDescent="0.2">
      <c r="A2921" s="7">
        <v>2924</v>
      </c>
      <c r="B2921" s="6" t="s">
        <v>28630</v>
      </c>
      <c r="C2921" s="6">
        <v>34114084</v>
      </c>
      <c r="D2921" s="6">
        <v>34121988</v>
      </c>
      <c r="E2921" s="6" t="s">
        <v>47690</v>
      </c>
      <c r="F2921" s="6" t="s">
        <v>9509</v>
      </c>
      <c r="G2921" s="6" t="s">
        <v>9275</v>
      </c>
    </row>
    <row r="2922" spans="1:7" x14ac:dyDescent="0.2">
      <c r="A2922" s="7">
        <v>2925</v>
      </c>
      <c r="B2922" s="6" t="s">
        <v>28630</v>
      </c>
      <c r="C2922" s="6">
        <v>34119527</v>
      </c>
      <c r="D2922" s="6">
        <v>34120911</v>
      </c>
      <c r="E2922" s="6" t="s">
        <v>47689</v>
      </c>
      <c r="F2922" s="6" t="s">
        <v>9509</v>
      </c>
      <c r="G2922" s="6" t="s">
        <v>9275</v>
      </c>
    </row>
    <row r="2923" spans="1:7" x14ac:dyDescent="0.2">
      <c r="A2923" s="7">
        <v>2926</v>
      </c>
      <c r="B2923" s="6" t="s">
        <v>28630</v>
      </c>
      <c r="C2923" s="6">
        <v>34119527</v>
      </c>
      <c r="D2923" s="6">
        <v>34121950</v>
      </c>
      <c r="E2923" s="6" t="s">
        <v>47688</v>
      </c>
      <c r="F2923" s="6" t="s">
        <v>9509</v>
      </c>
      <c r="G2923" s="6" t="s">
        <v>9275</v>
      </c>
    </row>
    <row r="2924" spans="1:7" x14ac:dyDescent="0.2">
      <c r="A2924" s="7">
        <v>2927</v>
      </c>
      <c r="B2924" s="6" t="s">
        <v>28630</v>
      </c>
      <c r="C2924" s="6">
        <v>34119540</v>
      </c>
      <c r="D2924" s="6">
        <v>34135412</v>
      </c>
      <c r="E2924" s="6" t="s">
        <v>47687</v>
      </c>
      <c r="F2924" s="6" t="s">
        <v>9499</v>
      </c>
      <c r="G2924" s="6" t="s">
        <v>7491</v>
      </c>
    </row>
    <row r="2925" spans="1:7" x14ac:dyDescent="0.2">
      <c r="A2925" s="7">
        <v>2928</v>
      </c>
      <c r="B2925" s="6" t="s">
        <v>28630</v>
      </c>
      <c r="C2925" s="6">
        <v>34119557</v>
      </c>
      <c r="D2925" s="6">
        <v>34122619</v>
      </c>
      <c r="E2925" s="6" t="s">
        <v>47686</v>
      </c>
      <c r="F2925" s="6" t="s">
        <v>9509</v>
      </c>
      <c r="G2925" s="6" t="s">
        <v>9275</v>
      </c>
    </row>
    <row r="2926" spans="1:7" x14ac:dyDescent="0.2">
      <c r="A2926" s="7">
        <v>2929</v>
      </c>
      <c r="B2926" s="6" t="s">
        <v>28630</v>
      </c>
      <c r="C2926" s="6">
        <v>34119587</v>
      </c>
      <c r="D2926" s="6">
        <v>34135460</v>
      </c>
      <c r="E2926" s="6" t="s">
        <v>47685</v>
      </c>
      <c r="F2926" s="6" t="s">
        <v>9499</v>
      </c>
      <c r="G2926" s="6" t="s">
        <v>7491</v>
      </c>
    </row>
    <row r="2927" spans="1:7" x14ac:dyDescent="0.2">
      <c r="A2927" s="7">
        <v>2930</v>
      </c>
      <c r="B2927" s="6" t="s">
        <v>28630</v>
      </c>
      <c r="C2927" s="6">
        <v>34119866</v>
      </c>
      <c r="D2927" s="6">
        <v>34122634</v>
      </c>
      <c r="E2927" s="6" t="s">
        <v>47684</v>
      </c>
      <c r="F2927" s="6" t="s">
        <v>9509</v>
      </c>
      <c r="G2927" s="6" t="s">
        <v>9275</v>
      </c>
    </row>
    <row r="2928" spans="1:7" x14ac:dyDescent="0.2">
      <c r="A2928" s="7">
        <v>2931</v>
      </c>
      <c r="B2928" s="6" t="s">
        <v>28630</v>
      </c>
      <c r="C2928" s="6">
        <v>34120567</v>
      </c>
      <c r="D2928" s="6">
        <v>34121158</v>
      </c>
      <c r="E2928" s="6" t="s">
        <v>47683</v>
      </c>
      <c r="F2928" s="6" t="s">
        <v>9499</v>
      </c>
      <c r="G2928" s="6" t="s">
        <v>7247</v>
      </c>
    </row>
    <row r="2929" spans="1:7" x14ac:dyDescent="0.2">
      <c r="A2929" s="7">
        <v>2932</v>
      </c>
      <c r="B2929" s="6" t="s">
        <v>28630</v>
      </c>
      <c r="C2929" s="6">
        <v>34248463</v>
      </c>
      <c r="D2929" s="6">
        <v>34254414</v>
      </c>
      <c r="E2929" s="6" t="s">
        <v>47682</v>
      </c>
      <c r="F2929" s="6" t="s">
        <v>9499</v>
      </c>
      <c r="G2929" s="6" t="s">
        <v>8332</v>
      </c>
    </row>
    <row r="2930" spans="1:7" x14ac:dyDescent="0.2">
      <c r="A2930" s="7">
        <v>2933</v>
      </c>
      <c r="B2930" s="6" t="s">
        <v>28630</v>
      </c>
      <c r="C2930" s="6">
        <v>34604261</v>
      </c>
      <c r="D2930" s="6">
        <v>34611697</v>
      </c>
      <c r="E2930" s="6" t="s">
        <v>47681</v>
      </c>
      <c r="F2930" s="6" t="s">
        <v>9499</v>
      </c>
      <c r="G2930" s="6" t="s">
        <v>7563</v>
      </c>
    </row>
    <row r="2931" spans="1:7" x14ac:dyDescent="0.2">
      <c r="A2931" s="7">
        <v>2934</v>
      </c>
      <c r="B2931" s="6" t="s">
        <v>28630</v>
      </c>
      <c r="C2931" s="6">
        <v>34604843</v>
      </c>
      <c r="D2931" s="6">
        <v>34611396</v>
      </c>
      <c r="E2931" s="6" t="s">
        <v>47680</v>
      </c>
      <c r="F2931" s="6" t="s">
        <v>9499</v>
      </c>
      <c r="G2931" s="6" t="s">
        <v>7563</v>
      </c>
    </row>
    <row r="2932" spans="1:7" x14ac:dyDescent="0.2">
      <c r="A2932" s="7">
        <v>2935</v>
      </c>
      <c r="B2932" s="6" t="s">
        <v>28630</v>
      </c>
      <c r="C2932" s="6">
        <v>34605860</v>
      </c>
      <c r="D2932" s="6">
        <v>34612443</v>
      </c>
      <c r="E2932" s="6" t="s">
        <v>47679</v>
      </c>
      <c r="F2932" s="6" t="s">
        <v>9499</v>
      </c>
      <c r="G2932" s="6" t="s">
        <v>7563</v>
      </c>
    </row>
    <row r="2933" spans="1:7" x14ac:dyDescent="0.2">
      <c r="A2933" s="7">
        <v>2936</v>
      </c>
      <c r="B2933" s="6" t="s">
        <v>28630</v>
      </c>
      <c r="C2933" s="6">
        <v>34605860</v>
      </c>
      <c r="D2933" s="6">
        <v>34613449</v>
      </c>
      <c r="E2933" s="6" t="s">
        <v>47678</v>
      </c>
      <c r="F2933" s="6" t="s">
        <v>9499</v>
      </c>
      <c r="G2933" s="6" t="s">
        <v>7563</v>
      </c>
    </row>
    <row r="2934" spans="1:7" x14ac:dyDescent="0.2">
      <c r="A2934" s="7">
        <v>2937</v>
      </c>
      <c r="B2934" s="6" t="s">
        <v>28630</v>
      </c>
      <c r="C2934" s="6">
        <v>34862605</v>
      </c>
      <c r="D2934" s="6">
        <v>34895547</v>
      </c>
      <c r="E2934" s="6" t="s">
        <v>47677</v>
      </c>
      <c r="F2934" s="6" t="s">
        <v>9509</v>
      </c>
      <c r="G2934" s="6" t="s">
        <v>6028</v>
      </c>
    </row>
    <row r="2935" spans="1:7" x14ac:dyDescent="0.2">
      <c r="A2935" s="7">
        <v>2938</v>
      </c>
      <c r="B2935" s="6" t="s">
        <v>28630</v>
      </c>
      <c r="C2935" s="6">
        <v>34879482</v>
      </c>
      <c r="D2935" s="6">
        <v>34895445</v>
      </c>
      <c r="E2935" s="6" t="s">
        <v>47676</v>
      </c>
      <c r="F2935" s="6" t="s">
        <v>9499</v>
      </c>
      <c r="G2935" s="6" t="s">
        <v>8997</v>
      </c>
    </row>
    <row r="2936" spans="1:7" x14ac:dyDescent="0.2">
      <c r="A2936" s="7">
        <v>2939</v>
      </c>
      <c r="B2936" s="6" t="s">
        <v>28630</v>
      </c>
      <c r="C2936" s="6">
        <v>34893349</v>
      </c>
      <c r="D2936" s="6">
        <v>34895557</v>
      </c>
      <c r="E2936" s="6" t="s">
        <v>47675</v>
      </c>
      <c r="F2936" s="6" t="s">
        <v>9509</v>
      </c>
      <c r="G2936" s="6" t="s">
        <v>6028</v>
      </c>
    </row>
    <row r="2937" spans="1:7" x14ac:dyDescent="0.2">
      <c r="A2937" s="7">
        <v>2940</v>
      </c>
      <c r="B2937" s="6" t="s">
        <v>28630</v>
      </c>
      <c r="C2937" s="6">
        <v>34893352</v>
      </c>
      <c r="D2937" s="6">
        <v>34898265</v>
      </c>
      <c r="E2937" s="6" t="s">
        <v>47674</v>
      </c>
      <c r="F2937" s="6" t="s">
        <v>9509</v>
      </c>
      <c r="G2937" s="6" t="s">
        <v>6028</v>
      </c>
    </row>
    <row r="2938" spans="1:7" x14ac:dyDescent="0.2">
      <c r="A2938" s="7">
        <v>2941</v>
      </c>
      <c r="B2938" s="6" t="s">
        <v>28630</v>
      </c>
      <c r="C2938" s="6">
        <v>35028604</v>
      </c>
      <c r="D2938" s="6">
        <v>35046622</v>
      </c>
      <c r="E2938" s="6" t="s">
        <v>47673</v>
      </c>
      <c r="F2938" s="6" t="s">
        <v>9509</v>
      </c>
      <c r="G2938" s="6" t="s">
        <v>8187</v>
      </c>
    </row>
    <row r="2939" spans="1:7" x14ac:dyDescent="0.2">
      <c r="A2939" s="7">
        <v>2942</v>
      </c>
      <c r="B2939" s="6" t="s">
        <v>28630</v>
      </c>
      <c r="C2939" s="6">
        <v>35028604</v>
      </c>
      <c r="D2939" s="6">
        <v>35046726</v>
      </c>
      <c r="E2939" s="6" t="s">
        <v>47672</v>
      </c>
      <c r="F2939" s="6" t="s">
        <v>9509</v>
      </c>
      <c r="G2939" s="6" t="s">
        <v>8187</v>
      </c>
    </row>
    <row r="2940" spans="1:7" x14ac:dyDescent="0.2">
      <c r="A2940" s="7">
        <v>2943</v>
      </c>
      <c r="B2940" s="6" t="s">
        <v>28630</v>
      </c>
      <c r="C2940" s="6">
        <v>35028682</v>
      </c>
      <c r="D2940" s="6">
        <v>35046542</v>
      </c>
      <c r="E2940" s="6" t="s">
        <v>47671</v>
      </c>
      <c r="F2940" s="6" t="s">
        <v>9509</v>
      </c>
      <c r="G2940" s="6" t="s">
        <v>8187</v>
      </c>
    </row>
    <row r="2941" spans="1:7" x14ac:dyDescent="0.2">
      <c r="A2941" s="7">
        <v>2944</v>
      </c>
      <c r="B2941" s="6" t="s">
        <v>28630</v>
      </c>
      <c r="C2941" s="6">
        <v>35028682</v>
      </c>
      <c r="D2941" s="6">
        <v>35046542</v>
      </c>
      <c r="E2941" s="6" t="s">
        <v>47670</v>
      </c>
      <c r="F2941" s="6" t="s">
        <v>9509</v>
      </c>
      <c r="G2941" s="6" t="s">
        <v>8187</v>
      </c>
    </row>
    <row r="2942" spans="1:7" x14ac:dyDescent="0.2">
      <c r="A2942" s="7">
        <v>2945</v>
      </c>
      <c r="B2942" s="6" t="s">
        <v>28630</v>
      </c>
      <c r="C2942" s="6">
        <v>35037092</v>
      </c>
      <c r="D2942" s="6">
        <v>35046745</v>
      </c>
      <c r="E2942" s="6" t="s">
        <v>47669</v>
      </c>
      <c r="F2942" s="6" t="s">
        <v>9509</v>
      </c>
      <c r="G2942" s="6" t="s">
        <v>8187</v>
      </c>
    </row>
    <row r="2943" spans="1:7" x14ac:dyDescent="0.2">
      <c r="A2943" s="7">
        <v>2946</v>
      </c>
      <c r="B2943" s="6" t="s">
        <v>28630</v>
      </c>
      <c r="C2943" s="6">
        <v>35039145</v>
      </c>
      <c r="D2943" s="6">
        <v>35046525</v>
      </c>
      <c r="E2943" s="6" t="s">
        <v>47668</v>
      </c>
      <c r="F2943" s="6" t="s">
        <v>9509</v>
      </c>
      <c r="G2943" s="6" t="s">
        <v>8187</v>
      </c>
    </row>
    <row r="2944" spans="1:7" x14ac:dyDescent="0.2">
      <c r="A2944" s="7">
        <v>2947</v>
      </c>
      <c r="B2944" s="6" t="s">
        <v>28630</v>
      </c>
      <c r="C2944" s="6">
        <v>35044099</v>
      </c>
      <c r="D2944" s="6">
        <v>35046520</v>
      </c>
      <c r="E2944" s="6" t="s">
        <v>47667</v>
      </c>
      <c r="F2944" s="6" t="s">
        <v>9509</v>
      </c>
      <c r="G2944" s="6" t="s">
        <v>8187</v>
      </c>
    </row>
    <row r="2945" spans="1:7" x14ac:dyDescent="0.2">
      <c r="A2945" s="7">
        <v>2948</v>
      </c>
      <c r="B2945" s="6" t="s">
        <v>28630</v>
      </c>
      <c r="C2945" s="6">
        <v>35089262</v>
      </c>
      <c r="D2945" s="6">
        <v>35091826</v>
      </c>
      <c r="E2945" s="6" t="s">
        <v>47666</v>
      </c>
      <c r="F2945" s="6" t="s">
        <v>9499</v>
      </c>
      <c r="G2945" s="6" t="s">
        <v>7603</v>
      </c>
    </row>
    <row r="2946" spans="1:7" x14ac:dyDescent="0.2">
      <c r="A2946" s="7">
        <v>2949</v>
      </c>
      <c r="B2946" s="6" t="s">
        <v>28630</v>
      </c>
      <c r="C2946" s="6">
        <v>35089290</v>
      </c>
      <c r="D2946" s="6">
        <v>35102987</v>
      </c>
      <c r="E2946" s="6" t="s">
        <v>47665</v>
      </c>
      <c r="F2946" s="6" t="s">
        <v>9499</v>
      </c>
      <c r="G2946" s="6" t="s">
        <v>7603</v>
      </c>
    </row>
    <row r="2947" spans="1:7" x14ac:dyDescent="0.2">
      <c r="A2947" s="7">
        <v>2950</v>
      </c>
      <c r="B2947" s="6" t="s">
        <v>28630</v>
      </c>
      <c r="C2947" s="6">
        <v>35089313</v>
      </c>
      <c r="D2947" s="6">
        <v>35102956</v>
      </c>
      <c r="E2947" s="6" t="s">
        <v>47664</v>
      </c>
      <c r="F2947" s="6" t="s">
        <v>9499</v>
      </c>
      <c r="G2947" s="6" t="s">
        <v>7603</v>
      </c>
    </row>
    <row r="2948" spans="1:7" x14ac:dyDescent="0.2">
      <c r="A2948" s="7">
        <v>2951</v>
      </c>
      <c r="B2948" s="6" t="s">
        <v>28630</v>
      </c>
      <c r="C2948" s="6">
        <v>35149075</v>
      </c>
      <c r="D2948" s="6">
        <v>35164897</v>
      </c>
      <c r="E2948" s="6" t="s">
        <v>47663</v>
      </c>
      <c r="F2948" s="6" t="s">
        <v>9509</v>
      </c>
      <c r="G2948" s="6" t="s">
        <v>7643</v>
      </c>
    </row>
    <row r="2949" spans="1:7" x14ac:dyDescent="0.2">
      <c r="A2949" s="7">
        <v>2952</v>
      </c>
      <c r="B2949" s="6" t="s">
        <v>28630</v>
      </c>
      <c r="C2949" s="6">
        <v>35157132</v>
      </c>
      <c r="D2949" s="6">
        <v>35164835</v>
      </c>
      <c r="E2949" s="6" t="s">
        <v>47662</v>
      </c>
      <c r="F2949" s="6" t="s">
        <v>9509</v>
      </c>
      <c r="G2949" s="6" t="s">
        <v>7643</v>
      </c>
    </row>
    <row r="2950" spans="1:7" x14ac:dyDescent="0.2">
      <c r="A2950" s="7">
        <v>2953</v>
      </c>
      <c r="B2950" s="6" t="s">
        <v>28630</v>
      </c>
      <c r="C2950" s="6">
        <v>35241745</v>
      </c>
      <c r="D2950" s="6">
        <v>35253707</v>
      </c>
      <c r="E2950" s="6" t="s">
        <v>47661</v>
      </c>
      <c r="F2950" s="6" t="s">
        <v>9499</v>
      </c>
      <c r="G2950" s="6" t="s">
        <v>8745</v>
      </c>
    </row>
    <row r="2951" spans="1:7" x14ac:dyDescent="0.2">
      <c r="A2951" s="7">
        <v>2954</v>
      </c>
      <c r="B2951" s="6" t="s">
        <v>28630</v>
      </c>
      <c r="C2951" s="6">
        <v>35241777</v>
      </c>
      <c r="D2951" s="6">
        <v>35249025</v>
      </c>
      <c r="E2951" s="6" t="s">
        <v>47660</v>
      </c>
      <c r="F2951" s="6" t="s">
        <v>9499</v>
      </c>
      <c r="G2951" s="6" t="s">
        <v>8745</v>
      </c>
    </row>
    <row r="2952" spans="1:7" x14ac:dyDescent="0.2">
      <c r="A2952" s="7">
        <v>2955</v>
      </c>
      <c r="B2952" s="6" t="s">
        <v>28630</v>
      </c>
      <c r="C2952" s="6">
        <v>35241804</v>
      </c>
      <c r="D2952" s="6">
        <v>35249870</v>
      </c>
      <c r="E2952" s="6" t="s">
        <v>47659</v>
      </c>
      <c r="F2952" s="6" t="s">
        <v>9499</v>
      </c>
      <c r="G2952" s="6" t="s">
        <v>8745</v>
      </c>
    </row>
    <row r="2953" spans="1:7" x14ac:dyDescent="0.2">
      <c r="A2953" s="7">
        <v>2956</v>
      </c>
      <c r="B2953" s="6" t="s">
        <v>28630</v>
      </c>
      <c r="C2953" s="6">
        <v>35241869</v>
      </c>
      <c r="D2953" s="6">
        <v>35253680</v>
      </c>
      <c r="E2953" s="6" t="s">
        <v>47658</v>
      </c>
      <c r="F2953" s="6" t="s">
        <v>9499</v>
      </c>
      <c r="G2953" s="6" t="s">
        <v>8745</v>
      </c>
    </row>
    <row r="2954" spans="1:7" x14ac:dyDescent="0.2">
      <c r="A2954" s="7">
        <v>2957</v>
      </c>
      <c r="B2954" s="6" t="s">
        <v>28630</v>
      </c>
      <c r="C2954" s="6">
        <v>35241995</v>
      </c>
      <c r="D2954" s="6">
        <v>35243224</v>
      </c>
      <c r="E2954" s="6" t="s">
        <v>47657</v>
      </c>
      <c r="F2954" s="6" t="s">
        <v>9499</v>
      </c>
      <c r="G2954" s="6" t="s">
        <v>8745</v>
      </c>
    </row>
    <row r="2955" spans="1:7" x14ac:dyDescent="0.2">
      <c r="A2955" s="7">
        <v>2958</v>
      </c>
      <c r="B2955" s="6" t="s">
        <v>28630</v>
      </c>
      <c r="C2955" s="6">
        <v>35262729</v>
      </c>
      <c r="D2955" s="6">
        <v>35267499</v>
      </c>
      <c r="E2955" s="6" t="s">
        <v>47656</v>
      </c>
      <c r="F2955" s="6" t="s">
        <v>9499</v>
      </c>
      <c r="G2955" s="6" t="s">
        <v>8039</v>
      </c>
    </row>
    <row r="2956" spans="1:7" x14ac:dyDescent="0.2">
      <c r="A2956" s="7">
        <v>2959</v>
      </c>
      <c r="B2956" s="6" t="s">
        <v>28630</v>
      </c>
      <c r="C2956" s="6">
        <v>35263095</v>
      </c>
      <c r="D2956" s="6">
        <v>35267353</v>
      </c>
      <c r="E2956" s="6" t="s">
        <v>47655</v>
      </c>
      <c r="F2956" s="6" t="s">
        <v>9499</v>
      </c>
      <c r="G2956" s="6" t="s">
        <v>8039</v>
      </c>
    </row>
    <row r="2957" spans="1:7" x14ac:dyDescent="0.2">
      <c r="A2957" s="7">
        <v>2960</v>
      </c>
      <c r="B2957" s="6" t="s">
        <v>28630</v>
      </c>
      <c r="C2957" s="6">
        <v>35506017</v>
      </c>
      <c r="D2957" s="6">
        <v>35510772</v>
      </c>
      <c r="E2957" s="6" t="s">
        <v>47654</v>
      </c>
      <c r="F2957" s="6" t="s">
        <v>9499</v>
      </c>
      <c r="G2957" s="6" t="s">
        <v>8097</v>
      </c>
    </row>
    <row r="2958" spans="1:7" x14ac:dyDescent="0.2">
      <c r="A2958" s="7">
        <v>2961</v>
      </c>
      <c r="B2958" s="6" t="s">
        <v>28630</v>
      </c>
      <c r="C2958" s="6">
        <v>35821683</v>
      </c>
      <c r="D2958" s="6">
        <v>35822923</v>
      </c>
      <c r="E2958" s="6" t="s">
        <v>47653</v>
      </c>
      <c r="F2958" s="6" t="s">
        <v>9499</v>
      </c>
      <c r="G2958" s="6" t="s">
        <v>8247</v>
      </c>
    </row>
    <row r="2959" spans="1:7" x14ac:dyDescent="0.2">
      <c r="A2959" s="7">
        <v>2962</v>
      </c>
      <c r="B2959" s="6" t="s">
        <v>28630</v>
      </c>
      <c r="C2959" s="6">
        <v>35833920</v>
      </c>
      <c r="D2959" s="6">
        <v>35838306</v>
      </c>
      <c r="E2959" s="6" t="s">
        <v>47652</v>
      </c>
      <c r="F2959" s="6" t="s">
        <v>9509</v>
      </c>
      <c r="G2959" s="6" t="s">
        <v>7318</v>
      </c>
    </row>
    <row r="2960" spans="1:7" x14ac:dyDescent="0.2">
      <c r="A2960" s="7">
        <v>2963</v>
      </c>
      <c r="B2960" s="6" t="s">
        <v>28630</v>
      </c>
      <c r="C2960" s="6">
        <v>35835900</v>
      </c>
      <c r="D2960" s="6">
        <v>35838208</v>
      </c>
      <c r="E2960" s="6" t="s">
        <v>47651</v>
      </c>
      <c r="F2960" s="6" t="s">
        <v>9509</v>
      </c>
      <c r="G2960" s="6" t="s">
        <v>7318</v>
      </c>
    </row>
    <row r="2961" spans="1:7" x14ac:dyDescent="0.2">
      <c r="A2961" s="7">
        <v>2964</v>
      </c>
      <c r="B2961" s="6" t="s">
        <v>28630</v>
      </c>
      <c r="C2961" s="6">
        <v>35836246</v>
      </c>
      <c r="D2961" s="6">
        <v>35838217</v>
      </c>
      <c r="E2961" s="6" t="s">
        <v>47650</v>
      </c>
      <c r="F2961" s="6" t="s">
        <v>9509</v>
      </c>
      <c r="G2961" s="6" t="s">
        <v>7318</v>
      </c>
    </row>
    <row r="2962" spans="1:7" x14ac:dyDescent="0.2">
      <c r="A2962" s="7">
        <v>2965</v>
      </c>
      <c r="B2962" s="6" t="s">
        <v>28630</v>
      </c>
      <c r="C2962" s="6">
        <v>35860917</v>
      </c>
      <c r="D2962" s="6">
        <v>35866886</v>
      </c>
      <c r="E2962" s="6" t="s">
        <v>47649</v>
      </c>
      <c r="F2962" s="6" t="s">
        <v>9509</v>
      </c>
      <c r="G2962" s="6" t="s">
        <v>8750</v>
      </c>
    </row>
    <row r="2963" spans="1:7" x14ac:dyDescent="0.2">
      <c r="A2963" s="7">
        <v>2966</v>
      </c>
      <c r="B2963" s="6" t="s">
        <v>28630</v>
      </c>
      <c r="C2963" s="6">
        <v>35865592</v>
      </c>
      <c r="D2963" s="6">
        <v>35875591</v>
      </c>
      <c r="E2963" s="6" t="s">
        <v>47648</v>
      </c>
      <c r="F2963" s="6" t="s">
        <v>9499</v>
      </c>
      <c r="G2963" s="6" t="s">
        <v>7392</v>
      </c>
    </row>
    <row r="2964" spans="1:7" x14ac:dyDescent="0.2">
      <c r="A2964" s="7">
        <v>2967</v>
      </c>
      <c r="B2964" s="6" t="s">
        <v>28630</v>
      </c>
      <c r="C2964" s="6">
        <v>35865624</v>
      </c>
      <c r="D2964" s="6">
        <v>35875492</v>
      </c>
      <c r="E2964" s="6" t="s">
        <v>47647</v>
      </c>
      <c r="F2964" s="6" t="s">
        <v>9499</v>
      </c>
      <c r="G2964" s="6" t="s">
        <v>7392</v>
      </c>
    </row>
    <row r="2965" spans="1:7" x14ac:dyDescent="0.2">
      <c r="A2965" s="7">
        <v>2968</v>
      </c>
      <c r="B2965" s="6" t="s">
        <v>28630</v>
      </c>
      <c r="C2965" s="6">
        <v>35866055</v>
      </c>
      <c r="D2965" s="6">
        <v>35875596</v>
      </c>
      <c r="E2965" s="6" t="s">
        <v>47646</v>
      </c>
      <c r="F2965" s="6" t="s">
        <v>9499</v>
      </c>
      <c r="G2965" s="6" t="s">
        <v>7392</v>
      </c>
    </row>
    <row r="2966" spans="1:7" x14ac:dyDescent="0.2">
      <c r="A2966" s="7">
        <v>2969</v>
      </c>
      <c r="B2966" s="6" t="s">
        <v>28630</v>
      </c>
      <c r="C2966" s="6">
        <v>35866614</v>
      </c>
      <c r="D2966" s="6">
        <v>35875596</v>
      </c>
      <c r="E2966" s="6" t="s">
        <v>47645</v>
      </c>
      <c r="F2966" s="6" t="s">
        <v>9499</v>
      </c>
      <c r="G2966" s="6" t="s">
        <v>7392</v>
      </c>
    </row>
    <row r="2967" spans="1:7" x14ac:dyDescent="0.2">
      <c r="A2967" s="7">
        <v>2970</v>
      </c>
      <c r="B2967" s="6" t="s">
        <v>28630</v>
      </c>
      <c r="C2967" s="6">
        <v>35866659</v>
      </c>
      <c r="D2967" s="6">
        <v>35875587</v>
      </c>
      <c r="E2967" s="6" t="s">
        <v>47644</v>
      </c>
      <c r="F2967" s="6" t="s">
        <v>9499</v>
      </c>
      <c r="G2967" s="6" t="s">
        <v>7392</v>
      </c>
    </row>
    <row r="2968" spans="1:7" x14ac:dyDescent="0.2">
      <c r="A2968" s="7">
        <v>2971</v>
      </c>
      <c r="B2968" s="6" t="s">
        <v>28630</v>
      </c>
      <c r="C2968" s="6">
        <v>35896945</v>
      </c>
      <c r="D2968" s="6">
        <v>35912215</v>
      </c>
      <c r="E2968" s="6" t="s">
        <v>47643</v>
      </c>
      <c r="F2968" s="6" t="s">
        <v>9499</v>
      </c>
      <c r="G2968" s="6" t="s">
        <v>8616</v>
      </c>
    </row>
    <row r="2969" spans="1:7" x14ac:dyDescent="0.2">
      <c r="A2969" s="7">
        <v>2972</v>
      </c>
      <c r="B2969" s="6" t="s">
        <v>28630</v>
      </c>
      <c r="C2969" s="6">
        <v>35897594</v>
      </c>
      <c r="D2969" s="6">
        <v>35910075</v>
      </c>
      <c r="E2969" s="6" t="s">
        <v>47642</v>
      </c>
      <c r="F2969" s="6" t="s">
        <v>9509</v>
      </c>
      <c r="G2969" s="6" t="s">
        <v>8896</v>
      </c>
    </row>
    <row r="2970" spans="1:7" x14ac:dyDescent="0.2">
      <c r="A2970" s="7">
        <v>2973</v>
      </c>
      <c r="B2970" s="6" t="s">
        <v>28630</v>
      </c>
      <c r="C2970" s="6">
        <v>35916565</v>
      </c>
      <c r="D2970" s="6">
        <v>35932283</v>
      </c>
      <c r="E2970" s="6" t="s">
        <v>47641</v>
      </c>
      <c r="F2970" s="6" t="s">
        <v>9499</v>
      </c>
      <c r="G2970" s="6" t="s">
        <v>8322</v>
      </c>
    </row>
    <row r="2971" spans="1:7" x14ac:dyDescent="0.2">
      <c r="A2971" s="7">
        <v>2974</v>
      </c>
      <c r="B2971" s="6" t="s">
        <v>28630</v>
      </c>
      <c r="C2971" s="6">
        <v>35916781</v>
      </c>
      <c r="D2971" s="6">
        <v>35918358</v>
      </c>
      <c r="E2971" s="6" t="s">
        <v>47640</v>
      </c>
      <c r="F2971" s="6" t="s">
        <v>9499</v>
      </c>
      <c r="G2971" s="6" t="s">
        <v>8322</v>
      </c>
    </row>
    <row r="2972" spans="1:7" x14ac:dyDescent="0.2">
      <c r="A2972" s="7">
        <v>2975</v>
      </c>
      <c r="B2972" s="6" t="s">
        <v>28630</v>
      </c>
      <c r="C2972" s="6">
        <v>35916997</v>
      </c>
      <c r="D2972" s="6">
        <v>35924295</v>
      </c>
      <c r="E2972" s="6" t="s">
        <v>47639</v>
      </c>
      <c r="F2972" s="6" t="s">
        <v>9499</v>
      </c>
      <c r="G2972" s="6" t="s">
        <v>8322</v>
      </c>
    </row>
    <row r="2973" spans="1:7" x14ac:dyDescent="0.2">
      <c r="A2973" s="7">
        <v>2976</v>
      </c>
      <c r="B2973" s="6" t="s">
        <v>28630</v>
      </c>
      <c r="C2973" s="6">
        <v>35917195</v>
      </c>
      <c r="D2973" s="6">
        <v>35932281</v>
      </c>
      <c r="E2973" s="6" t="s">
        <v>47638</v>
      </c>
      <c r="F2973" s="6" t="s">
        <v>9499</v>
      </c>
      <c r="G2973" s="6" t="s">
        <v>8322</v>
      </c>
    </row>
    <row r="2974" spans="1:7" x14ac:dyDescent="0.2">
      <c r="A2974" s="7">
        <v>2977</v>
      </c>
      <c r="B2974" s="6" t="s">
        <v>28630</v>
      </c>
      <c r="C2974" s="6">
        <v>42315946</v>
      </c>
      <c r="D2974" s="6">
        <v>42505077</v>
      </c>
      <c r="E2974" s="6" t="s">
        <v>47637</v>
      </c>
      <c r="F2974" s="6" t="s">
        <v>9499</v>
      </c>
      <c r="G2974" s="6" t="s">
        <v>8311</v>
      </c>
    </row>
    <row r="2975" spans="1:7" x14ac:dyDescent="0.2">
      <c r="A2975" s="7">
        <v>2978</v>
      </c>
      <c r="B2975" s="6" t="s">
        <v>28630</v>
      </c>
      <c r="C2975" s="6">
        <v>42316599</v>
      </c>
      <c r="D2975" s="6">
        <v>42505077</v>
      </c>
      <c r="E2975" s="6" t="s">
        <v>47636</v>
      </c>
      <c r="F2975" s="6" t="s">
        <v>9499</v>
      </c>
      <c r="G2975" s="6" t="s">
        <v>8311</v>
      </c>
    </row>
    <row r="2976" spans="1:7" x14ac:dyDescent="0.2">
      <c r="A2976" s="7">
        <v>2979</v>
      </c>
      <c r="B2976" s="6" t="s">
        <v>28630</v>
      </c>
      <c r="C2976" s="6">
        <v>43568097</v>
      </c>
      <c r="D2976" s="6">
        <v>43600591</v>
      </c>
      <c r="E2976" s="6" t="s">
        <v>47635</v>
      </c>
      <c r="F2976" s="6" t="s">
        <v>9499</v>
      </c>
      <c r="G2976" s="6" t="s">
        <v>8552</v>
      </c>
    </row>
    <row r="2977" spans="1:7" x14ac:dyDescent="0.2">
      <c r="A2977" s="7">
        <v>2980</v>
      </c>
      <c r="B2977" s="6" t="s">
        <v>28630</v>
      </c>
      <c r="C2977" s="6">
        <v>43568268</v>
      </c>
      <c r="D2977" s="6">
        <v>43612201</v>
      </c>
      <c r="E2977" s="6" t="s">
        <v>47634</v>
      </c>
      <c r="F2977" s="6" t="s">
        <v>9499</v>
      </c>
      <c r="G2977" s="6" t="s">
        <v>8552</v>
      </c>
    </row>
    <row r="2978" spans="1:7" x14ac:dyDescent="0.2">
      <c r="A2978" s="7">
        <v>2981</v>
      </c>
      <c r="B2978" s="6" t="s">
        <v>28630</v>
      </c>
      <c r="C2978" s="6">
        <v>43568474</v>
      </c>
      <c r="D2978" s="6">
        <v>43594917</v>
      </c>
      <c r="E2978" s="6" t="s">
        <v>47633</v>
      </c>
      <c r="F2978" s="6" t="s">
        <v>9499</v>
      </c>
      <c r="G2978" s="6" t="s">
        <v>8552</v>
      </c>
    </row>
    <row r="2979" spans="1:7" x14ac:dyDescent="0.2">
      <c r="A2979" s="7">
        <v>2982</v>
      </c>
      <c r="B2979" s="6" t="s">
        <v>28630</v>
      </c>
      <c r="C2979" s="6">
        <v>43568634</v>
      </c>
      <c r="D2979" s="6">
        <v>43589798</v>
      </c>
      <c r="E2979" s="6" t="s">
        <v>47632</v>
      </c>
      <c r="F2979" s="6" t="s">
        <v>9499</v>
      </c>
      <c r="G2979" s="6" t="s">
        <v>8552</v>
      </c>
    </row>
    <row r="2980" spans="1:7" x14ac:dyDescent="0.2">
      <c r="A2980" s="7">
        <v>2983</v>
      </c>
      <c r="B2980" s="6" t="s">
        <v>28630</v>
      </c>
      <c r="C2980" s="6">
        <v>43568672</v>
      </c>
      <c r="D2980" s="6">
        <v>43607263</v>
      </c>
      <c r="E2980" s="6" t="s">
        <v>47631</v>
      </c>
      <c r="F2980" s="6" t="s">
        <v>9499</v>
      </c>
      <c r="G2980" s="6" t="s">
        <v>8552</v>
      </c>
    </row>
    <row r="2981" spans="1:7" x14ac:dyDescent="0.2">
      <c r="A2981" s="7">
        <v>2984</v>
      </c>
      <c r="B2981" s="6" t="s">
        <v>28630</v>
      </c>
      <c r="C2981" s="6">
        <v>43568714</v>
      </c>
      <c r="D2981" s="6">
        <v>43607636</v>
      </c>
      <c r="E2981" s="6" t="s">
        <v>47630</v>
      </c>
      <c r="F2981" s="6" t="s">
        <v>9499</v>
      </c>
      <c r="G2981" s="6" t="s">
        <v>8552</v>
      </c>
    </row>
    <row r="2982" spans="1:7" x14ac:dyDescent="0.2">
      <c r="A2982" s="7">
        <v>2985</v>
      </c>
      <c r="B2982" s="6" t="s">
        <v>28630</v>
      </c>
      <c r="C2982" s="6">
        <v>44096307</v>
      </c>
      <c r="D2982" s="6">
        <v>44105809</v>
      </c>
      <c r="E2982" s="6" t="s">
        <v>47629</v>
      </c>
      <c r="F2982" s="6" t="s">
        <v>9509</v>
      </c>
      <c r="G2982" s="6" t="s">
        <v>8281</v>
      </c>
    </row>
    <row r="2983" spans="1:7" x14ac:dyDescent="0.2">
      <c r="A2983" s="7">
        <v>2986</v>
      </c>
      <c r="B2983" s="6" t="s">
        <v>28630</v>
      </c>
      <c r="C2983" s="6">
        <v>44096315</v>
      </c>
      <c r="D2983" s="6">
        <v>44105764</v>
      </c>
      <c r="E2983" s="6" t="s">
        <v>47628</v>
      </c>
      <c r="F2983" s="6" t="s">
        <v>9509</v>
      </c>
      <c r="G2983" s="6" t="s">
        <v>8281</v>
      </c>
    </row>
    <row r="2984" spans="1:7" x14ac:dyDescent="0.2">
      <c r="A2984" s="7">
        <v>2987</v>
      </c>
      <c r="B2984" s="6" t="s">
        <v>28630</v>
      </c>
      <c r="C2984" s="6">
        <v>44495986</v>
      </c>
      <c r="D2984" s="6">
        <v>44736176</v>
      </c>
      <c r="E2984" s="6" t="s">
        <v>47627</v>
      </c>
      <c r="F2984" s="6" t="s">
        <v>9509</v>
      </c>
      <c r="G2984" s="6" t="s">
        <v>8791</v>
      </c>
    </row>
    <row r="2985" spans="1:7" x14ac:dyDescent="0.2">
      <c r="A2985" s="7">
        <v>2988</v>
      </c>
      <c r="B2985" s="6" t="s">
        <v>28630</v>
      </c>
      <c r="C2985" s="6">
        <v>44496485</v>
      </c>
      <c r="D2985" s="6">
        <v>44814226</v>
      </c>
      <c r="E2985" s="6" t="s">
        <v>47626</v>
      </c>
      <c r="F2985" s="6" t="s">
        <v>9509</v>
      </c>
      <c r="G2985" s="6" t="s">
        <v>8791</v>
      </c>
    </row>
    <row r="2986" spans="1:7" x14ac:dyDescent="0.2">
      <c r="A2986" s="7">
        <v>2989</v>
      </c>
      <c r="B2986" s="6" t="s">
        <v>28630</v>
      </c>
      <c r="C2986" s="6">
        <v>44604000</v>
      </c>
      <c r="D2986" s="6">
        <v>44736648</v>
      </c>
      <c r="E2986" s="6" t="s">
        <v>47625</v>
      </c>
      <c r="F2986" s="6" t="s">
        <v>9509</v>
      </c>
      <c r="G2986" s="6" t="s">
        <v>8791</v>
      </c>
    </row>
    <row r="2987" spans="1:7" x14ac:dyDescent="0.2">
      <c r="A2987" s="7">
        <v>2990</v>
      </c>
      <c r="B2987" s="6" t="s">
        <v>28630</v>
      </c>
      <c r="C2987" s="6">
        <v>44604000</v>
      </c>
      <c r="D2987" s="6">
        <v>44814797</v>
      </c>
      <c r="E2987" s="6" t="s">
        <v>47624</v>
      </c>
      <c r="F2987" s="6" t="s">
        <v>9509</v>
      </c>
      <c r="G2987" s="6" t="s">
        <v>8791</v>
      </c>
    </row>
    <row r="2988" spans="1:7" x14ac:dyDescent="0.2">
      <c r="A2988" s="7">
        <v>2991</v>
      </c>
      <c r="B2988" s="6" t="s">
        <v>28630</v>
      </c>
      <c r="C2988" s="6">
        <v>45563873</v>
      </c>
      <c r="D2988" s="6">
        <v>45567670</v>
      </c>
      <c r="E2988" s="6" t="s">
        <v>47623</v>
      </c>
      <c r="F2988" s="6" t="s">
        <v>9499</v>
      </c>
      <c r="G2988" s="6" t="s">
        <v>7992</v>
      </c>
    </row>
    <row r="2989" spans="1:7" x14ac:dyDescent="0.2">
      <c r="A2989" s="7">
        <v>2992</v>
      </c>
      <c r="B2989" s="6" t="s">
        <v>28630</v>
      </c>
      <c r="C2989" s="6">
        <v>45563947</v>
      </c>
      <c r="D2989" s="6">
        <v>45564819</v>
      </c>
      <c r="E2989" s="6" t="s">
        <v>47622</v>
      </c>
      <c r="F2989" s="6" t="s">
        <v>9499</v>
      </c>
      <c r="G2989" s="6" t="s">
        <v>7992</v>
      </c>
    </row>
    <row r="2990" spans="1:7" x14ac:dyDescent="0.2">
      <c r="A2990" s="7">
        <v>2993</v>
      </c>
      <c r="B2990" s="6" t="s">
        <v>28630</v>
      </c>
      <c r="C2990" s="6">
        <v>45563959</v>
      </c>
      <c r="D2990" s="6">
        <v>45566055</v>
      </c>
      <c r="E2990" s="6" t="s">
        <v>47621</v>
      </c>
      <c r="F2990" s="6" t="s">
        <v>9499</v>
      </c>
      <c r="G2990" s="6" t="s">
        <v>7992</v>
      </c>
    </row>
    <row r="2991" spans="1:7" x14ac:dyDescent="0.2">
      <c r="A2991" s="7">
        <v>2994</v>
      </c>
      <c r="B2991" s="6" t="s">
        <v>28630</v>
      </c>
      <c r="C2991" s="6">
        <v>45563963</v>
      </c>
      <c r="D2991" s="6">
        <v>45567669</v>
      </c>
      <c r="E2991" s="6" t="s">
        <v>47620</v>
      </c>
      <c r="F2991" s="6" t="s">
        <v>9499</v>
      </c>
      <c r="G2991" s="6" t="s">
        <v>7992</v>
      </c>
    </row>
    <row r="2992" spans="1:7" x14ac:dyDescent="0.2">
      <c r="A2992" s="7">
        <v>2995</v>
      </c>
      <c r="B2992" s="6" t="s">
        <v>28630</v>
      </c>
      <c r="C2992" s="6">
        <v>45563963</v>
      </c>
      <c r="D2992" s="6">
        <v>45567669</v>
      </c>
      <c r="E2992" s="6" t="s">
        <v>47619</v>
      </c>
      <c r="F2992" s="6" t="s">
        <v>9499</v>
      </c>
      <c r="G2992" s="6" t="s">
        <v>7992</v>
      </c>
    </row>
    <row r="2993" spans="1:7" x14ac:dyDescent="0.2">
      <c r="A2993" s="7">
        <v>2996</v>
      </c>
      <c r="B2993" s="6" t="s">
        <v>28630</v>
      </c>
      <c r="C2993" s="6">
        <v>45564023</v>
      </c>
      <c r="D2993" s="6">
        <v>45565839</v>
      </c>
      <c r="E2993" s="6" t="s">
        <v>47618</v>
      </c>
      <c r="F2993" s="6" t="s">
        <v>9499</v>
      </c>
      <c r="G2993" s="6" t="s">
        <v>7992</v>
      </c>
    </row>
    <row r="2994" spans="1:7" x14ac:dyDescent="0.2">
      <c r="A2994" s="7">
        <v>2997</v>
      </c>
      <c r="B2994" s="6" t="s">
        <v>28630</v>
      </c>
      <c r="C2994" s="6">
        <v>45564204</v>
      </c>
      <c r="D2994" s="6">
        <v>45567671</v>
      </c>
      <c r="E2994" s="6" t="s">
        <v>47617</v>
      </c>
      <c r="F2994" s="6" t="s">
        <v>9499</v>
      </c>
      <c r="G2994" s="6" t="s">
        <v>7992</v>
      </c>
    </row>
    <row r="2995" spans="1:7" x14ac:dyDescent="0.2">
      <c r="A2995" s="7">
        <v>2998</v>
      </c>
      <c r="B2995" s="6" t="s">
        <v>28630</v>
      </c>
      <c r="C2995" s="6">
        <v>45567774</v>
      </c>
      <c r="D2995" s="6">
        <v>45573271</v>
      </c>
      <c r="E2995" s="6" t="s">
        <v>47616</v>
      </c>
      <c r="F2995" s="6" t="s">
        <v>9509</v>
      </c>
      <c r="G2995" s="6" t="s">
        <v>8935</v>
      </c>
    </row>
    <row r="2996" spans="1:7" x14ac:dyDescent="0.2">
      <c r="A2996" s="7">
        <v>2999</v>
      </c>
      <c r="B2996" s="6" t="s">
        <v>28630</v>
      </c>
      <c r="C2996" s="6">
        <v>45569017</v>
      </c>
      <c r="D2996" s="6">
        <v>45573253</v>
      </c>
      <c r="E2996" s="6" t="s">
        <v>47615</v>
      </c>
      <c r="F2996" s="6" t="s">
        <v>9509</v>
      </c>
      <c r="G2996" s="6" t="s">
        <v>8935</v>
      </c>
    </row>
    <row r="2997" spans="1:7" x14ac:dyDescent="0.2">
      <c r="A2997" s="7">
        <v>3000</v>
      </c>
      <c r="B2997" s="6" t="s">
        <v>28630</v>
      </c>
      <c r="C2997" s="6">
        <v>45569577</v>
      </c>
      <c r="D2997" s="6">
        <v>45573255</v>
      </c>
      <c r="E2997" s="6" t="s">
        <v>47614</v>
      </c>
      <c r="F2997" s="6" t="s">
        <v>9509</v>
      </c>
      <c r="G2997" s="6" t="s">
        <v>8935</v>
      </c>
    </row>
    <row r="2998" spans="1:7" x14ac:dyDescent="0.2">
      <c r="A2998" s="7">
        <v>3001</v>
      </c>
      <c r="B2998" s="6" t="s">
        <v>28630</v>
      </c>
      <c r="C2998" s="6">
        <v>45570662</v>
      </c>
      <c r="D2998" s="6">
        <v>45573255</v>
      </c>
      <c r="E2998" s="6" t="s">
        <v>47613</v>
      </c>
      <c r="F2998" s="6" t="s">
        <v>9509</v>
      </c>
      <c r="G2998" s="6" t="s">
        <v>8935</v>
      </c>
    </row>
    <row r="2999" spans="1:7" x14ac:dyDescent="0.2">
      <c r="A2999" s="7">
        <v>3002</v>
      </c>
      <c r="B2999" s="6" t="s">
        <v>28630</v>
      </c>
      <c r="C2999" s="6">
        <v>45571017</v>
      </c>
      <c r="D2999" s="6">
        <v>45573271</v>
      </c>
      <c r="E2999" s="6" t="s">
        <v>47612</v>
      </c>
      <c r="F2999" s="6" t="s">
        <v>9509</v>
      </c>
      <c r="G2999" s="6" t="s">
        <v>8935</v>
      </c>
    </row>
    <row r="3000" spans="1:7" x14ac:dyDescent="0.2">
      <c r="A3000" s="7">
        <v>3003</v>
      </c>
      <c r="B3000" s="6" t="s">
        <v>28630</v>
      </c>
      <c r="C3000" s="6">
        <v>45585199</v>
      </c>
      <c r="D3000" s="6">
        <v>45599603</v>
      </c>
      <c r="E3000" s="6" t="s">
        <v>47611</v>
      </c>
      <c r="F3000" s="6" t="s">
        <v>9509</v>
      </c>
      <c r="G3000" s="6" t="s">
        <v>8623</v>
      </c>
    </row>
    <row r="3001" spans="1:7" x14ac:dyDescent="0.2">
      <c r="A3001" s="7">
        <v>3004</v>
      </c>
      <c r="B3001" s="6" t="s">
        <v>28630</v>
      </c>
      <c r="C3001" s="6">
        <v>45589416</v>
      </c>
      <c r="D3001" s="6">
        <v>45599604</v>
      </c>
      <c r="E3001" s="6" t="s">
        <v>47610</v>
      </c>
      <c r="F3001" s="6" t="s">
        <v>9509</v>
      </c>
      <c r="G3001" s="6" t="s">
        <v>8623</v>
      </c>
    </row>
    <row r="3002" spans="1:7" x14ac:dyDescent="0.2">
      <c r="A3002" s="7">
        <v>3005</v>
      </c>
      <c r="B3002" s="6" t="s">
        <v>28630</v>
      </c>
      <c r="C3002" s="6">
        <v>45589696</v>
      </c>
      <c r="D3002" s="6">
        <v>45599606</v>
      </c>
      <c r="E3002" s="6" t="s">
        <v>47609</v>
      </c>
      <c r="F3002" s="6" t="s">
        <v>9509</v>
      </c>
      <c r="G3002" s="6" t="s">
        <v>8623</v>
      </c>
    </row>
    <row r="3003" spans="1:7" x14ac:dyDescent="0.2">
      <c r="A3003" s="7">
        <v>3006</v>
      </c>
      <c r="B3003" s="6" t="s">
        <v>28630</v>
      </c>
      <c r="C3003" s="6">
        <v>45732863</v>
      </c>
      <c r="D3003" s="6">
        <v>45733844</v>
      </c>
      <c r="E3003" s="6" t="s">
        <v>47608</v>
      </c>
      <c r="F3003" s="6" t="s">
        <v>9509</v>
      </c>
      <c r="G3003" s="6" t="s">
        <v>9403</v>
      </c>
    </row>
    <row r="3004" spans="1:7" x14ac:dyDescent="0.2">
      <c r="A3004" s="7">
        <v>3007</v>
      </c>
      <c r="B3004" s="6" t="s">
        <v>28630</v>
      </c>
      <c r="C3004" s="6">
        <v>45732863</v>
      </c>
      <c r="D3004" s="6">
        <v>45733844</v>
      </c>
      <c r="E3004" s="6" t="s">
        <v>47607</v>
      </c>
      <c r="F3004" s="6" t="s">
        <v>9509</v>
      </c>
      <c r="G3004" s="6" t="s">
        <v>9403</v>
      </c>
    </row>
    <row r="3005" spans="1:7" x14ac:dyDescent="0.2">
      <c r="A3005" s="7">
        <v>3008</v>
      </c>
      <c r="B3005" s="6" t="s">
        <v>28630</v>
      </c>
      <c r="C3005" s="6">
        <v>46016992</v>
      </c>
      <c r="D3005" s="6">
        <v>46031815</v>
      </c>
      <c r="E3005" s="6" t="s">
        <v>47606</v>
      </c>
      <c r="F3005" s="6" t="s">
        <v>9509</v>
      </c>
      <c r="G3005" s="6" t="s">
        <v>8268</v>
      </c>
    </row>
    <row r="3006" spans="1:7" x14ac:dyDescent="0.2">
      <c r="A3006" s="7">
        <v>3009</v>
      </c>
      <c r="B3006" s="6" t="s">
        <v>28630</v>
      </c>
      <c r="C3006" s="6">
        <v>46016992</v>
      </c>
      <c r="D3006" s="6">
        <v>46032369</v>
      </c>
      <c r="E3006" s="6" t="s">
        <v>47605</v>
      </c>
      <c r="F3006" s="6" t="s">
        <v>9509</v>
      </c>
      <c r="G3006" s="6" t="s">
        <v>8268</v>
      </c>
    </row>
    <row r="3007" spans="1:7" x14ac:dyDescent="0.2">
      <c r="A3007" s="7">
        <v>3010</v>
      </c>
      <c r="B3007" s="6" t="s">
        <v>28630</v>
      </c>
      <c r="C3007" s="6">
        <v>46018542</v>
      </c>
      <c r="D3007" s="6">
        <v>46032369</v>
      </c>
      <c r="E3007" s="6" t="s">
        <v>47604</v>
      </c>
      <c r="F3007" s="6" t="s">
        <v>9509</v>
      </c>
      <c r="G3007" s="6" t="s">
        <v>8268</v>
      </c>
    </row>
    <row r="3008" spans="1:7" x14ac:dyDescent="0.2">
      <c r="A3008" s="7">
        <v>3011</v>
      </c>
      <c r="B3008" s="6" t="s">
        <v>28630</v>
      </c>
      <c r="C3008" s="6">
        <v>46018830</v>
      </c>
      <c r="D3008" s="6">
        <v>46031356</v>
      </c>
      <c r="E3008" s="6" t="s">
        <v>47603</v>
      </c>
      <c r="F3008" s="6" t="s">
        <v>9509</v>
      </c>
      <c r="G3008" s="6" t="s">
        <v>8268</v>
      </c>
    </row>
    <row r="3009" spans="1:7" x14ac:dyDescent="0.2">
      <c r="A3009" s="7">
        <v>3012</v>
      </c>
      <c r="B3009" s="6" t="s">
        <v>28630</v>
      </c>
      <c r="C3009" s="6">
        <v>46018857</v>
      </c>
      <c r="D3009" s="6">
        <v>46031356</v>
      </c>
      <c r="E3009" s="6" t="s">
        <v>47602</v>
      </c>
      <c r="F3009" s="6" t="s">
        <v>9509</v>
      </c>
      <c r="G3009" s="6" t="s">
        <v>8268</v>
      </c>
    </row>
    <row r="3010" spans="1:7" x14ac:dyDescent="0.2">
      <c r="A3010" s="7">
        <v>3013</v>
      </c>
      <c r="B3010" s="6" t="s">
        <v>28630</v>
      </c>
      <c r="C3010" s="6">
        <v>46018857</v>
      </c>
      <c r="D3010" s="6">
        <v>46031890</v>
      </c>
      <c r="E3010" s="6" t="s">
        <v>47601</v>
      </c>
      <c r="F3010" s="6" t="s">
        <v>9509</v>
      </c>
    </row>
    <row r="3011" spans="1:7" x14ac:dyDescent="0.2">
      <c r="A3011" s="7">
        <v>3014</v>
      </c>
      <c r="B3011" s="6" t="s">
        <v>28630</v>
      </c>
      <c r="C3011" s="6">
        <v>46018857</v>
      </c>
      <c r="D3011" s="6">
        <v>46031890</v>
      </c>
      <c r="E3011" s="6" t="s">
        <v>47600</v>
      </c>
      <c r="F3011" s="6" t="s">
        <v>9509</v>
      </c>
    </row>
    <row r="3012" spans="1:7" x14ac:dyDescent="0.2">
      <c r="A3012" s="7">
        <v>3015</v>
      </c>
      <c r="B3012" s="6" t="s">
        <v>28630</v>
      </c>
      <c r="C3012" s="6">
        <v>46018857</v>
      </c>
      <c r="D3012" s="6">
        <v>46031890</v>
      </c>
      <c r="E3012" s="6" t="s">
        <v>47599</v>
      </c>
      <c r="F3012" s="6" t="s">
        <v>9509</v>
      </c>
    </row>
    <row r="3013" spans="1:7" x14ac:dyDescent="0.2">
      <c r="A3013" s="7">
        <v>3016</v>
      </c>
      <c r="B3013" s="6" t="s">
        <v>28630</v>
      </c>
      <c r="C3013" s="6">
        <v>46025195</v>
      </c>
      <c r="D3013" s="6">
        <v>46031356</v>
      </c>
      <c r="E3013" s="6" t="s">
        <v>47598</v>
      </c>
      <c r="F3013" s="6" t="s">
        <v>9509</v>
      </c>
      <c r="G3013" s="6" t="s">
        <v>8268</v>
      </c>
    </row>
    <row r="3014" spans="1:7" x14ac:dyDescent="0.2">
      <c r="A3014" s="7">
        <v>3017</v>
      </c>
      <c r="B3014" s="6" t="s">
        <v>28630</v>
      </c>
      <c r="C3014" s="6">
        <v>46161031</v>
      </c>
      <c r="D3014" s="6">
        <v>46169368</v>
      </c>
      <c r="E3014" s="6" t="s">
        <v>47597</v>
      </c>
      <c r="F3014" s="6" t="s">
        <v>9499</v>
      </c>
      <c r="G3014" s="6" t="s">
        <v>8004</v>
      </c>
    </row>
    <row r="3015" spans="1:7" x14ac:dyDescent="0.2">
      <c r="A3015" s="7">
        <v>3018</v>
      </c>
      <c r="B3015" s="6" t="s">
        <v>28630</v>
      </c>
      <c r="C3015" s="6">
        <v>46161031</v>
      </c>
      <c r="D3015" s="6">
        <v>46169370</v>
      </c>
      <c r="E3015" s="6" t="s">
        <v>47596</v>
      </c>
      <c r="F3015" s="6" t="s">
        <v>9499</v>
      </c>
      <c r="G3015" s="6" t="s">
        <v>8004</v>
      </c>
    </row>
    <row r="3016" spans="1:7" x14ac:dyDescent="0.2">
      <c r="A3016" s="7">
        <v>3019</v>
      </c>
      <c r="B3016" s="6" t="s">
        <v>28630</v>
      </c>
      <c r="C3016" s="6">
        <v>46161048</v>
      </c>
      <c r="D3016" s="6">
        <v>46163505</v>
      </c>
      <c r="E3016" s="6" t="s">
        <v>47595</v>
      </c>
      <c r="F3016" s="6" t="s">
        <v>9499</v>
      </c>
      <c r="G3016" s="6" t="s">
        <v>8004</v>
      </c>
    </row>
    <row r="3017" spans="1:7" x14ac:dyDescent="0.2">
      <c r="A3017" s="7">
        <v>3020</v>
      </c>
      <c r="B3017" s="6" t="s">
        <v>28630</v>
      </c>
      <c r="C3017" s="6">
        <v>46161065</v>
      </c>
      <c r="D3017" s="6">
        <v>46169336</v>
      </c>
      <c r="E3017" s="6" t="s">
        <v>47594</v>
      </c>
      <c r="F3017" s="6" t="s">
        <v>9499</v>
      </c>
      <c r="G3017" s="6" t="s">
        <v>8004</v>
      </c>
    </row>
    <row r="3018" spans="1:7" x14ac:dyDescent="0.2">
      <c r="A3018" s="7">
        <v>3021</v>
      </c>
      <c r="B3018" s="6" t="s">
        <v>28630</v>
      </c>
      <c r="C3018" s="6">
        <v>46161110</v>
      </c>
      <c r="D3018" s="6">
        <v>46164307</v>
      </c>
      <c r="E3018" s="6" t="s">
        <v>47593</v>
      </c>
      <c r="F3018" s="6" t="s">
        <v>9499</v>
      </c>
      <c r="G3018" s="6" t="s">
        <v>8004</v>
      </c>
    </row>
    <row r="3019" spans="1:7" x14ac:dyDescent="0.2">
      <c r="A3019" s="7">
        <v>3022</v>
      </c>
      <c r="B3019" s="6" t="s">
        <v>28630</v>
      </c>
      <c r="C3019" s="6">
        <v>46161160</v>
      </c>
      <c r="D3019" s="6">
        <v>46162158</v>
      </c>
      <c r="E3019" s="6" t="s">
        <v>47592</v>
      </c>
      <c r="F3019" s="6" t="s">
        <v>9499</v>
      </c>
      <c r="G3019" s="6" t="s">
        <v>8004</v>
      </c>
    </row>
    <row r="3020" spans="1:7" x14ac:dyDescent="0.2">
      <c r="A3020" s="7">
        <v>3023</v>
      </c>
      <c r="B3020" s="6" t="s">
        <v>28630</v>
      </c>
      <c r="C3020" s="6">
        <v>46257850</v>
      </c>
      <c r="D3020" s="6">
        <v>46283026</v>
      </c>
      <c r="E3020" s="6" t="s">
        <v>47591</v>
      </c>
      <c r="F3020" s="6" t="s">
        <v>9509</v>
      </c>
      <c r="G3020" s="6" t="s">
        <v>8991</v>
      </c>
    </row>
    <row r="3021" spans="1:7" x14ac:dyDescent="0.2">
      <c r="A3021" s="7">
        <v>3024</v>
      </c>
      <c r="B3021" s="6" t="s">
        <v>28630</v>
      </c>
      <c r="C3021" s="6">
        <v>46257870</v>
      </c>
      <c r="D3021" s="6">
        <v>46283010</v>
      </c>
      <c r="E3021" s="6" t="s">
        <v>47590</v>
      </c>
      <c r="F3021" s="6" t="s">
        <v>9509</v>
      </c>
      <c r="G3021" s="6" t="s">
        <v>8991</v>
      </c>
    </row>
    <row r="3022" spans="1:7" x14ac:dyDescent="0.2">
      <c r="A3022" s="7">
        <v>3025</v>
      </c>
      <c r="B3022" s="6" t="s">
        <v>28630</v>
      </c>
      <c r="C3022" s="6">
        <v>46257873</v>
      </c>
      <c r="D3022" s="6">
        <v>46283013</v>
      </c>
      <c r="E3022" s="6" t="s">
        <v>47589</v>
      </c>
      <c r="F3022" s="6" t="s">
        <v>9509</v>
      </c>
      <c r="G3022" s="6" t="s">
        <v>8991</v>
      </c>
    </row>
    <row r="3023" spans="1:7" x14ac:dyDescent="0.2">
      <c r="A3023" s="7">
        <v>3026</v>
      </c>
      <c r="B3023" s="6" t="s">
        <v>28630</v>
      </c>
      <c r="C3023" s="6">
        <v>46257876</v>
      </c>
      <c r="D3023" s="6">
        <v>46282999</v>
      </c>
      <c r="E3023" s="6" t="s">
        <v>47588</v>
      </c>
      <c r="F3023" s="6" t="s">
        <v>9509</v>
      </c>
      <c r="G3023" s="6" t="s">
        <v>8991</v>
      </c>
    </row>
    <row r="3024" spans="1:7" x14ac:dyDescent="0.2">
      <c r="A3024" s="7">
        <v>3027</v>
      </c>
      <c r="B3024" s="6" t="s">
        <v>28630</v>
      </c>
      <c r="C3024" s="6">
        <v>46260312</v>
      </c>
      <c r="D3024" s="6">
        <v>46282978</v>
      </c>
      <c r="E3024" s="6" t="s">
        <v>47587</v>
      </c>
      <c r="F3024" s="6" t="s">
        <v>9509</v>
      </c>
      <c r="G3024" s="6" t="s">
        <v>8991</v>
      </c>
    </row>
    <row r="3025" spans="1:7" x14ac:dyDescent="0.2">
      <c r="A3025" s="7">
        <v>3028</v>
      </c>
      <c r="B3025" s="6" t="s">
        <v>28630</v>
      </c>
      <c r="C3025" s="6">
        <v>46261454</v>
      </c>
      <c r="D3025" s="6">
        <v>46283005</v>
      </c>
      <c r="E3025" s="6" t="s">
        <v>47586</v>
      </c>
      <c r="F3025" s="6" t="s">
        <v>9509</v>
      </c>
      <c r="G3025" s="6" t="s">
        <v>8991</v>
      </c>
    </row>
    <row r="3026" spans="1:7" x14ac:dyDescent="0.2">
      <c r="A3026" s="7">
        <v>3029</v>
      </c>
      <c r="B3026" s="6" t="s">
        <v>28630</v>
      </c>
      <c r="C3026" s="6">
        <v>46261481</v>
      </c>
      <c r="D3026" s="6">
        <v>46282997</v>
      </c>
      <c r="E3026" s="6" t="s">
        <v>47585</v>
      </c>
      <c r="F3026" s="6" t="s">
        <v>9509</v>
      </c>
      <c r="G3026" s="6" t="s">
        <v>8991</v>
      </c>
    </row>
    <row r="3027" spans="1:7" x14ac:dyDescent="0.2">
      <c r="A3027" s="7">
        <v>3030</v>
      </c>
      <c r="B3027" s="6" t="s">
        <v>28630</v>
      </c>
      <c r="C3027" s="6">
        <v>46263808</v>
      </c>
      <c r="D3027" s="6">
        <v>46283005</v>
      </c>
      <c r="E3027" s="6" t="s">
        <v>47584</v>
      </c>
      <c r="F3027" s="6" t="s">
        <v>9509</v>
      </c>
      <c r="G3027" s="6" t="s">
        <v>8991</v>
      </c>
    </row>
    <row r="3028" spans="1:7" x14ac:dyDescent="0.2">
      <c r="A3028" s="7">
        <v>3031</v>
      </c>
      <c r="B3028" s="6" t="s">
        <v>28630</v>
      </c>
      <c r="C3028" s="6">
        <v>46271862</v>
      </c>
      <c r="D3028" s="6">
        <v>46283014</v>
      </c>
      <c r="E3028" s="6" t="s">
        <v>47583</v>
      </c>
      <c r="F3028" s="6" t="s">
        <v>9509</v>
      </c>
      <c r="G3028" s="6" t="s">
        <v>8991</v>
      </c>
    </row>
    <row r="3029" spans="1:7" x14ac:dyDescent="0.2">
      <c r="A3029" s="7">
        <v>3032</v>
      </c>
      <c r="B3029" s="6" t="s">
        <v>28630</v>
      </c>
      <c r="C3029" s="6">
        <v>46282360</v>
      </c>
      <c r="D3029" s="6">
        <v>46282937</v>
      </c>
      <c r="E3029" s="6" t="s">
        <v>47582</v>
      </c>
      <c r="F3029" s="6" t="s">
        <v>9509</v>
      </c>
      <c r="G3029" s="6" t="s">
        <v>8991</v>
      </c>
    </row>
    <row r="3030" spans="1:7" x14ac:dyDescent="0.2">
      <c r="A3030" s="7">
        <v>3033</v>
      </c>
      <c r="B3030" s="6" t="s">
        <v>28630</v>
      </c>
      <c r="C3030" s="6">
        <v>46303220</v>
      </c>
      <c r="D3030" s="6">
        <v>46328023</v>
      </c>
      <c r="E3030" s="6" t="s">
        <v>47581</v>
      </c>
      <c r="F3030" s="6" t="s">
        <v>9509</v>
      </c>
      <c r="G3030" s="6" t="s">
        <v>7252</v>
      </c>
    </row>
    <row r="3031" spans="1:7" x14ac:dyDescent="0.2">
      <c r="A3031" s="7">
        <v>3034</v>
      </c>
      <c r="B3031" s="6" t="s">
        <v>28630</v>
      </c>
      <c r="C3031" s="6">
        <v>46303229</v>
      </c>
      <c r="D3031" s="6">
        <v>46327976</v>
      </c>
      <c r="E3031" s="6" t="s">
        <v>47580</v>
      </c>
      <c r="F3031" s="6" t="s">
        <v>9509</v>
      </c>
      <c r="G3031" s="6" t="s">
        <v>7252</v>
      </c>
    </row>
    <row r="3032" spans="1:7" x14ac:dyDescent="0.2">
      <c r="A3032" s="7">
        <v>3035</v>
      </c>
      <c r="B3032" s="6" t="s">
        <v>28630</v>
      </c>
      <c r="C3032" s="6">
        <v>46303232</v>
      </c>
      <c r="D3032" s="6">
        <v>46327979</v>
      </c>
      <c r="E3032" s="6" t="s">
        <v>47579</v>
      </c>
      <c r="F3032" s="6" t="s">
        <v>9509</v>
      </c>
      <c r="G3032" s="6" t="s">
        <v>7252</v>
      </c>
    </row>
    <row r="3033" spans="1:7" x14ac:dyDescent="0.2">
      <c r="A3033" s="7">
        <v>3036</v>
      </c>
      <c r="B3033" s="6" t="s">
        <v>28630</v>
      </c>
      <c r="C3033" s="6">
        <v>46303420</v>
      </c>
      <c r="D3033" s="6">
        <v>46325766</v>
      </c>
      <c r="E3033" s="6" t="s">
        <v>47578</v>
      </c>
      <c r="F3033" s="6" t="s">
        <v>9509</v>
      </c>
      <c r="G3033" s="6" t="s">
        <v>7252</v>
      </c>
    </row>
    <row r="3034" spans="1:7" x14ac:dyDescent="0.2">
      <c r="A3034" s="7">
        <v>3037</v>
      </c>
      <c r="B3034" s="6" t="s">
        <v>28630</v>
      </c>
      <c r="C3034" s="6">
        <v>46548328</v>
      </c>
      <c r="D3034" s="6">
        <v>46556175</v>
      </c>
      <c r="E3034" s="6" t="s">
        <v>47577</v>
      </c>
      <c r="F3034" s="6" t="s">
        <v>9509</v>
      </c>
      <c r="G3034" s="6" t="s">
        <v>8104</v>
      </c>
    </row>
    <row r="3035" spans="1:7" x14ac:dyDescent="0.2">
      <c r="A3035" s="7">
        <v>3038</v>
      </c>
      <c r="B3035" s="6" t="s">
        <v>28630</v>
      </c>
      <c r="C3035" s="6">
        <v>46564470</v>
      </c>
      <c r="D3035" s="6">
        <v>46629504</v>
      </c>
      <c r="E3035" s="6" t="s">
        <v>47576</v>
      </c>
      <c r="F3035" s="6" t="s">
        <v>9509</v>
      </c>
      <c r="G3035" s="6" t="s">
        <v>8597</v>
      </c>
    </row>
    <row r="3036" spans="1:7" x14ac:dyDescent="0.2">
      <c r="A3036" s="7">
        <v>3039</v>
      </c>
      <c r="B3036" s="6" t="s">
        <v>28630</v>
      </c>
      <c r="C3036" s="6">
        <v>46650336</v>
      </c>
      <c r="D3036" s="6">
        <v>46664364</v>
      </c>
      <c r="E3036" s="6" t="s">
        <v>47575</v>
      </c>
      <c r="F3036" s="6" t="s">
        <v>9499</v>
      </c>
      <c r="G3036" s="6" t="s">
        <v>7550</v>
      </c>
    </row>
    <row r="3037" spans="1:7" x14ac:dyDescent="0.2">
      <c r="A3037" s="7">
        <v>3040</v>
      </c>
      <c r="B3037" s="6" t="s">
        <v>28630</v>
      </c>
      <c r="C3037" s="6">
        <v>46735704</v>
      </c>
      <c r="D3037" s="6">
        <v>46752214</v>
      </c>
      <c r="E3037" s="6" t="s">
        <v>47574</v>
      </c>
      <c r="F3037" s="6" t="s">
        <v>9509</v>
      </c>
      <c r="G3037" s="6" t="s">
        <v>8698</v>
      </c>
    </row>
    <row r="3038" spans="1:7" x14ac:dyDescent="0.2">
      <c r="A3038" s="7">
        <v>3041</v>
      </c>
      <c r="B3038" s="6" t="s">
        <v>28630</v>
      </c>
      <c r="C3038" s="6">
        <v>46735755</v>
      </c>
      <c r="D3038" s="6">
        <v>46752197</v>
      </c>
      <c r="E3038" s="6" t="s">
        <v>47573</v>
      </c>
      <c r="F3038" s="6" t="s">
        <v>9509</v>
      </c>
      <c r="G3038" s="6" t="s">
        <v>8698</v>
      </c>
    </row>
    <row r="3039" spans="1:7" x14ac:dyDescent="0.2">
      <c r="A3039" s="7">
        <v>3042</v>
      </c>
      <c r="B3039" s="6" t="s">
        <v>28630</v>
      </c>
      <c r="C3039" s="6">
        <v>46746986</v>
      </c>
      <c r="D3039" s="6">
        <v>46752195</v>
      </c>
      <c r="E3039" s="6" t="s">
        <v>47572</v>
      </c>
      <c r="F3039" s="6" t="s">
        <v>9509</v>
      </c>
      <c r="G3039" s="6" t="s">
        <v>8698</v>
      </c>
    </row>
    <row r="3040" spans="1:7" x14ac:dyDescent="0.2">
      <c r="A3040" s="7">
        <v>3043</v>
      </c>
      <c r="B3040" s="6" t="s">
        <v>28630</v>
      </c>
      <c r="C3040" s="6">
        <v>46747218</v>
      </c>
      <c r="D3040" s="6">
        <v>46752177</v>
      </c>
      <c r="E3040" s="6" t="s">
        <v>47571</v>
      </c>
      <c r="F3040" s="6" t="s">
        <v>9509</v>
      </c>
      <c r="G3040" s="6" t="s">
        <v>8698</v>
      </c>
    </row>
    <row r="3041" spans="1:7" x14ac:dyDescent="0.2">
      <c r="A3041" s="7">
        <v>3044</v>
      </c>
      <c r="B3041" s="6" t="s">
        <v>28630</v>
      </c>
      <c r="C3041" s="6">
        <v>46772634</v>
      </c>
      <c r="D3041" s="6">
        <v>46773396</v>
      </c>
      <c r="E3041" s="6" t="s">
        <v>47570</v>
      </c>
      <c r="F3041" s="6" t="s">
        <v>9499</v>
      </c>
      <c r="G3041" s="6" t="s">
        <v>8230</v>
      </c>
    </row>
    <row r="3042" spans="1:7" x14ac:dyDescent="0.2">
      <c r="A3042" s="7">
        <v>3045</v>
      </c>
      <c r="B3042" s="6" t="s">
        <v>28630</v>
      </c>
      <c r="C3042" s="6">
        <v>46825794</v>
      </c>
      <c r="D3042" s="6">
        <v>46858482</v>
      </c>
      <c r="E3042" s="6" t="s">
        <v>47569</v>
      </c>
      <c r="F3042" s="6" t="s">
        <v>9509</v>
      </c>
      <c r="G3042" s="6" t="s">
        <v>9451</v>
      </c>
    </row>
    <row r="3043" spans="1:7" x14ac:dyDescent="0.2">
      <c r="A3043" s="7">
        <v>3046</v>
      </c>
      <c r="B3043" s="6" t="s">
        <v>28630</v>
      </c>
      <c r="C3043" s="6">
        <v>46928294</v>
      </c>
      <c r="D3043" s="6">
        <v>47010520</v>
      </c>
      <c r="E3043" s="6" t="s">
        <v>47568</v>
      </c>
      <c r="F3043" s="6" t="s">
        <v>9509</v>
      </c>
      <c r="G3043" s="6" t="s">
        <v>9114</v>
      </c>
    </row>
    <row r="3044" spans="1:7" x14ac:dyDescent="0.2">
      <c r="A3044" s="7">
        <v>3047</v>
      </c>
      <c r="B3044" s="6" t="s">
        <v>28630</v>
      </c>
      <c r="C3044" s="6">
        <v>46930247</v>
      </c>
      <c r="D3044" s="6">
        <v>47010479</v>
      </c>
      <c r="E3044" s="6" t="s">
        <v>47567</v>
      </c>
      <c r="F3044" s="6" t="s">
        <v>9509</v>
      </c>
      <c r="G3044" s="6" t="s">
        <v>9114</v>
      </c>
    </row>
    <row r="3045" spans="1:7" x14ac:dyDescent="0.2">
      <c r="A3045" s="7">
        <v>3048</v>
      </c>
      <c r="B3045" s="6" t="s">
        <v>28630</v>
      </c>
      <c r="C3045" s="6">
        <v>46930248</v>
      </c>
      <c r="D3045" s="6">
        <v>47010532</v>
      </c>
      <c r="E3045" s="6" t="s">
        <v>47566</v>
      </c>
      <c r="F3045" s="6" t="s">
        <v>9509</v>
      </c>
      <c r="G3045" s="6" t="s">
        <v>9114</v>
      </c>
    </row>
    <row r="3046" spans="1:7" x14ac:dyDescent="0.2">
      <c r="A3046" s="7">
        <v>3049</v>
      </c>
      <c r="B3046" s="6" t="s">
        <v>28630</v>
      </c>
      <c r="C3046" s="6">
        <v>47140874</v>
      </c>
      <c r="D3046" s="6">
        <v>47329536</v>
      </c>
      <c r="E3046" s="6" t="s">
        <v>47565</v>
      </c>
      <c r="F3046" s="6" t="s">
        <v>9499</v>
      </c>
      <c r="G3046" s="6" t="s">
        <v>7690</v>
      </c>
    </row>
    <row r="3047" spans="1:7" x14ac:dyDescent="0.2">
      <c r="A3047" s="7">
        <v>3050</v>
      </c>
      <c r="B3047" s="6" t="s">
        <v>28630</v>
      </c>
      <c r="C3047" s="6">
        <v>47140941</v>
      </c>
      <c r="D3047" s="6">
        <v>47359458</v>
      </c>
      <c r="E3047" s="6" t="s">
        <v>47564</v>
      </c>
      <c r="F3047" s="6" t="s">
        <v>9499</v>
      </c>
    </row>
    <row r="3048" spans="1:7" x14ac:dyDescent="0.2">
      <c r="A3048" s="7">
        <v>3051</v>
      </c>
      <c r="B3048" s="6" t="s">
        <v>28630</v>
      </c>
      <c r="C3048" s="6">
        <v>47140941</v>
      </c>
      <c r="D3048" s="6">
        <v>47361958</v>
      </c>
      <c r="E3048" s="6" t="s">
        <v>47563</v>
      </c>
      <c r="F3048" s="6" t="s">
        <v>9499</v>
      </c>
      <c r="G3048" s="6" t="s">
        <v>7690</v>
      </c>
    </row>
    <row r="3049" spans="1:7" x14ac:dyDescent="0.2">
      <c r="A3049" s="7">
        <v>3052</v>
      </c>
      <c r="B3049" s="6" t="s">
        <v>28630</v>
      </c>
      <c r="C3049" s="6">
        <v>47294068</v>
      </c>
      <c r="D3049" s="6">
        <v>47359463</v>
      </c>
      <c r="E3049" s="6" t="s">
        <v>47562</v>
      </c>
      <c r="F3049" s="6" t="s">
        <v>9499</v>
      </c>
      <c r="G3049" s="6" t="s">
        <v>7690</v>
      </c>
    </row>
    <row r="3050" spans="1:7" x14ac:dyDescent="0.2">
      <c r="A3050" s="7">
        <v>3053</v>
      </c>
      <c r="B3050" s="6" t="s">
        <v>28630</v>
      </c>
      <c r="C3050" s="6">
        <v>47867132</v>
      </c>
      <c r="D3050" s="6">
        <v>47924645</v>
      </c>
      <c r="E3050" s="6" t="s">
        <v>47561</v>
      </c>
      <c r="F3050" s="6" t="s">
        <v>9509</v>
      </c>
      <c r="G3050" s="6" t="s">
        <v>8399</v>
      </c>
    </row>
    <row r="3051" spans="1:7" x14ac:dyDescent="0.2">
      <c r="A3051" s="7">
        <v>3054</v>
      </c>
      <c r="B3051" s="6" t="s">
        <v>28630</v>
      </c>
      <c r="C3051" s="6">
        <v>47867763</v>
      </c>
      <c r="D3051" s="6">
        <v>47924400</v>
      </c>
      <c r="E3051" s="6" t="s">
        <v>47560</v>
      </c>
      <c r="F3051" s="6" t="s">
        <v>9509</v>
      </c>
      <c r="G3051" s="6" t="s">
        <v>8399</v>
      </c>
    </row>
    <row r="3052" spans="1:7" x14ac:dyDescent="0.2">
      <c r="A3052" s="7">
        <v>3055</v>
      </c>
      <c r="B3052" s="6" t="s">
        <v>28630</v>
      </c>
      <c r="C3052" s="6">
        <v>47867763</v>
      </c>
      <c r="D3052" s="6">
        <v>47924435</v>
      </c>
      <c r="E3052" s="6" t="s">
        <v>47559</v>
      </c>
      <c r="F3052" s="6" t="s">
        <v>9509</v>
      </c>
      <c r="G3052" s="6" t="s">
        <v>8399</v>
      </c>
    </row>
    <row r="3053" spans="1:7" x14ac:dyDescent="0.2">
      <c r="A3053" s="7">
        <v>3056</v>
      </c>
      <c r="B3053" s="6" t="s">
        <v>28630</v>
      </c>
      <c r="C3053" s="6">
        <v>47867767</v>
      </c>
      <c r="D3053" s="6">
        <v>47924476</v>
      </c>
      <c r="E3053" s="6" t="s">
        <v>47558</v>
      </c>
      <c r="F3053" s="6" t="s">
        <v>9509</v>
      </c>
      <c r="G3053" s="6" t="s">
        <v>8399</v>
      </c>
    </row>
    <row r="3054" spans="1:7" x14ac:dyDescent="0.2">
      <c r="A3054" s="7">
        <v>3057</v>
      </c>
      <c r="B3054" s="6" t="s">
        <v>28630</v>
      </c>
      <c r="C3054" s="6">
        <v>47887892</v>
      </c>
      <c r="D3054" s="6">
        <v>47924426</v>
      </c>
      <c r="E3054" s="6" t="s">
        <v>47557</v>
      </c>
      <c r="F3054" s="6" t="s">
        <v>9509</v>
      </c>
      <c r="G3054" s="6" t="s">
        <v>8399</v>
      </c>
    </row>
    <row r="3055" spans="1:7" x14ac:dyDescent="0.2">
      <c r="A3055" s="7">
        <v>3058</v>
      </c>
      <c r="B3055" s="6" t="s">
        <v>28630</v>
      </c>
      <c r="C3055" s="6">
        <v>48386884</v>
      </c>
      <c r="D3055" s="6">
        <v>48409765</v>
      </c>
      <c r="E3055" s="6" t="s">
        <v>47556</v>
      </c>
      <c r="F3055" s="6" t="s">
        <v>9509</v>
      </c>
      <c r="G3055" s="6" t="s">
        <v>7613</v>
      </c>
    </row>
    <row r="3056" spans="1:7" x14ac:dyDescent="0.2">
      <c r="A3056" s="7">
        <v>3059</v>
      </c>
      <c r="B3056" s="6" t="s">
        <v>28630</v>
      </c>
      <c r="C3056" s="6">
        <v>48386888</v>
      </c>
      <c r="D3056" s="6">
        <v>48409906</v>
      </c>
      <c r="E3056" s="6" t="s">
        <v>47555</v>
      </c>
      <c r="F3056" s="6" t="s">
        <v>9509</v>
      </c>
      <c r="G3056" s="6" t="s">
        <v>7613</v>
      </c>
    </row>
    <row r="3057" spans="1:7" x14ac:dyDescent="0.2">
      <c r="A3057" s="7">
        <v>3060</v>
      </c>
      <c r="B3057" s="6" t="s">
        <v>28630</v>
      </c>
      <c r="C3057" s="6">
        <v>48386895</v>
      </c>
      <c r="D3057" s="6">
        <v>48409765</v>
      </c>
      <c r="E3057" s="6" t="s">
        <v>47554</v>
      </c>
      <c r="F3057" s="6" t="s">
        <v>9509</v>
      </c>
      <c r="G3057" s="6" t="s">
        <v>7613</v>
      </c>
    </row>
    <row r="3058" spans="1:7" x14ac:dyDescent="0.2">
      <c r="A3058" s="7">
        <v>3061</v>
      </c>
      <c r="B3058" s="6" t="s">
        <v>28630</v>
      </c>
      <c r="C3058" s="6">
        <v>48389080</v>
      </c>
      <c r="D3058" s="6">
        <v>48409730</v>
      </c>
      <c r="E3058" s="6" t="s">
        <v>47553</v>
      </c>
      <c r="F3058" s="6" t="s">
        <v>9509</v>
      </c>
      <c r="G3058" s="6" t="s">
        <v>7613</v>
      </c>
    </row>
    <row r="3059" spans="1:7" x14ac:dyDescent="0.2">
      <c r="A3059" s="7">
        <v>3062</v>
      </c>
      <c r="B3059" s="6" t="s">
        <v>28630</v>
      </c>
      <c r="C3059" s="6">
        <v>48392043</v>
      </c>
      <c r="D3059" s="6">
        <v>48409741</v>
      </c>
      <c r="E3059" s="6" t="s">
        <v>47552</v>
      </c>
      <c r="F3059" s="6" t="s">
        <v>9509</v>
      </c>
      <c r="G3059" s="6" t="s">
        <v>7613</v>
      </c>
    </row>
    <row r="3060" spans="1:7" x14ac:dyDescent="0.2">
      <c r="A3060" s="7">
        <v>3063</v>
      </c>
      <c r="B3060" s="6" t="s">
        <v>28630</v>
      </c>
      <c r="C3060" s="6">
        <v>48395362</v>
      </c>
      <c r="D3060" s="6">
        <v>48409688</v>
      </c>
      <c r="E3060" s="6" t="s">
        <v>47551</v>
      </c>
      <c r="F3060" s="6" t="s">
        <v>9509</v>
      </c>
      <c r="G3060" s="6" t="s">
        <v>7613</v>
      </c>
    </row>
    <row r="3061" spans="1:7" x14ac:dyDescent="0.2">
      <c r="A3061" s="7">
        <v>3064</v>
      </c>
      <c r="B3061" s="6" t="s">
        <v>28630</v>
      </c>
      <c r="C3061" s="6">
        <v>48397926</v>
      </c>
      <c r="D3061" s="6">
        <v>48409750</v>
      </c>
      <c r="E3061" s="6" t="s">
        <v>47550</v>
      </c>
      <c r="F3061" s="6" t="s">
        <v>9509</v>
      </c>
      <c r="G3061" s="6" t="s">
        <v>7613</v>
      </c>
    </row>
    <row r="3062" spans="1:7" x14ac:dyDescent="0.2">
      <c r="A3062" s="7">
        <v>3065</v>
      </c>
      <c r="B3062" s="6" t="s">
        <v>28630</v>
      </c>
      <c r="C3062" s="6">
        <v>48410013</v>
      </c>
      <c r="D3062" s="6">
        <v>48417254</v>
      </c>
      <c r="E3062" s="6" t="s">
        <v>47549</v>
      </c>
      <c r="F3062" s="6" t="s">
        <v>9499</v>
      </c>
      <c r="G3062" s="6" t="s">
        <v>8172</v>
      </c>
    </row>
    <row r="3063" spans="1:7" x14ac:dyDescent="0.2">
      <c r="A3063" s="7">
        <v>3066</v>
      </c>
      <c r="B3063" s="6" t="s">
        <v>28630</v>
      </c>
      <c r="C3063" s="6">
        <v>48410079</v>
      </c>
      <c r="D3063" s="6">
        <v>48417266</v>
      </c>
      <c r="E3063" s="6" t="s">
        <v>47548</v>
      </c>
      <c r="F3063" s="6" t="s">
        <v>9499</v>
      </c>
      <c r="G3063" s="6" t="s">
        <v>8172</v>
      </c>
    </row>
    <row r="3064" spans="1:7" x14ac:dyDescent="0.2">
      <c r="A3064" s="7">
        <v>3067</v>
      </c>
      <c r="B3064" s="6" t="s">
        <v>28630</v>
      </c>
      <c r="C3064" s="6">
        <v>48410091</v>
      </c>
      <c r="D3064" s="6">
        <v>48411630</v>
      </c>
      <c r="E3064" s="6" t="s">
        <v>47547</v>
      </c>
      <c r="F3064" s="6" t="s">
        <v>9499</v>
      </c>
      <c r="G3064" s="6" t="s">
        <v>8172</v>
      </c>
    </row>
    <row r="3065" spans="1:7" x14ac:dyDescent="0.2">
      <c r="A3065" s="7">
        <v>3068</v>
      </c>
      <c r="B3065" s="6" t="s">
        <v>28630</v>
      </c>
      <c r="C3065" s="6">
        <v>49615171</v>
      </c>
      <c r="D3065" s="6">
        <v>49909847</v>
      </c>
      <c r="E3065" s="6" t="s">
        <v>47546</v>
      </c>
      <c r="F3065" s="6" t="s">
        <v>9499</v>
      </c>
      <c r="G3065" s="6" t="s">
        <v>8977</v>
      </c>
    </row>
    <row r="3066" spans="1:7" x14ac:dyDescent="0.2">
      <c r="A3066" s="7">
        <v>3069</v>
      </c>
      <c r="B3066" s="6" t="s">
        <v>28630</v>
      </c>
      <c r="C3066" s="6">
        <v>50210134</v>
      </c>
      <c r="D3066" s="6">
        <v>50219642</v>
      </c>
      <c r="E3066" s="6" t="s">
        <v>47545</v>
      </c>
      <c r="F3066" s="6" t="s">
        <v>9499</v>
      </c>
      <c r="G3066" s="6" t="s">
        <v>7846</v>
      </c>
    </row>
    <row r="3067" spans="1:7" x14ac:dyDescent="0.2">
      <c r="A3067" s="7">
        <v>3070</v>
      </c>
      <c r="B3067" s="6" t="s">
        <v>28630</v>
      </c>
      <c r="C3067" s="6">
        <v>51986414</v>
      </c>
      <c r="D3067" s="6">
        <v>52163500</v>
      </c>
      <c r="E3067" s="6" t="s">
        <v>47544</v>
      </c>
      <c r="F3067" s="6" t="s">
        <v>9499</v>
      </c>
      <c r="G3067" s="6" t="s">
        <v>8339</v>
      </c>
    </row>
    <row r="3068" spans="1:7" x14ac:dyDescent="0.2">
      <c r="A3068" s="7">
        <v>3071</v>
      </c>
      <c r="B3068" s="6" t="s">
        <v>28630</v>
      </c>
      <c r="C3068" s="6">
        <v>53479233</v>
      </c>
      <c r="D3068" s="6">
        <v>53507680</v>
      </c>
      <c r="E3068" s="6" t="s">
        <v>47543</v>
      </c>
      <c r="F3068" s="6" t="s">
        <v>9499</v>
      </c>
      <c r="G3068" s="6" t="s">
        <v>9353</v>
      </c>
    </row>
    <row r="3069" spans="1:7" x14ac:dyDescent="0.2">
      <c r="A3069" s="7">
        <v>3072</v>
      </c>
      <c r="B3069" s="6" t="s">
        <v>28630</v>
      </c>
      <c r="C3069" s="6">
        <v>53479286</v>
      </c>
      <c r="D3069" s="6">
        <v>53482512</v>
      </c>
      <c r="E3069" s="6" t="s">
        <v>47542</v>
      </c>
      <c r="F3069" s="6" t="s">
        <v>9499</v>
      </c>
      <c r="G3069" s="6" t="s">
        <v>9353</v>
      </c>
    </row>
    <row r="3070" spans="1:7" x14ac:dyDescent="0.2">
      <c r="A3070" s="7">
        <v>3073</v>
      </c>
      <c r="B3070" s="6" t="s">
        <v>28630</v>
      </c>
      <c r="C3070" s="6">
        <v>56005710</v>
      </c>
      <c r="D3070" s="6">
        <v>56011924</v>
      </c>
      <c r="E3070" s="6" t="s">
        <v>47541</v>
      </c>
      <c r="F3070" s="6" t="s">
        <v>9499</v>
      </c>
      <c r="G3070" s="6" t="s">
        <v>7816</v>
      </c>
    </row>
    <row r="3071" spans="1:7" x14ac:dyDescent="0.2">
      <c r="A3071" s="7">
        <v>3074</v>
      </c>
      <c r="B3071" s="6" t="s">
        <v>28630</v>
      </c>
      <c r="C3071" s="6">
        <v>56009200</v>
      </c>
      <c r="D3071" s="6">
        <v>56016790</v>
      </c>
      <c r="E3071" s="6" t="s">
        <v>47540</v>
      </c>
      <c r="F3071" s="6" t="s">
        <v>9499</v>
      </c>
      <c r="G3071" s="6" t="s">
        <v>7816</v>
      </c>
    </row>
    <row r="3072" spans="1:7" x14ac:dyDescent="0.2">
      <c r="A3072" s="7">
        <v>3075</v>
      </c>
      <c r="B3072" s="6" t="s">
        <v>28630</v>
      </c>
      <c r="C3072" s="6">
        <v>56009207</v>
      </c>
      <c r="D3072" s="6">
        <v>56016646</v>
      </c>
      <c r="E3072" s="6" t="s">
        <v>47539</v>
      </c>
      <c r="F3072" s="6" t="s">
        <v>9499</v>
      </c>
      <c r="G3072" s="6" t="s">
        <v>7816</v>
      </c>
    </row>
    <row r="3073" spans="1:7" x14ac:dyDescent="0.2">
      <c r="A3073" s="7">
        <v>3076</v>
      </c>
      <c r="B3073" s="6" t="s">
        <v>28630</v>
      </c>
      <c r="C3073" s="6">
        <v>56009230</v>
      </c>
      <c r="D3073" s="6">
        <v>56016653</v>
      </c>
      <c r="E3073" s="6" t="s">
        <v>47538</v>
      </c>
      <c r="F3073" s="6" t="s">
        <v>9499</v>
      </c>
      <c r="G3073" s="6" t="s">
        <v>7816</v>
      </c>
    </row>
    <row r="3074" spans="1:7" x14ac:dyDescent="0.2">
      <c r="A3074" s="7">
        <v>3077</v>
      </c>
      <c r="B3074" s="6" t="s">
        <v>28630</v>
      </c>
      <c r="C3074" s="6">
        <v>56016749</v>
      </c>
      <c r="D3074" s="6">
        <v>56036635</v>
      </c>
      <c r="E3074" s="6" t="s">
        <v>47537</v>
      </c>
      <c r="F3074" s="6" t="s">
        <v>9509</v>
      </c>
      <c r="G3074" s="6" t="s">
        <v>7619</v>
      </c>
    </row>
    <row r="3075" spans="1:7" x14ac:dyDescent="0.2">
      <c r="A3075" s="7">
        <v>3078</v>
      </c>
      <c r="B3075" s="6" t="s">
        <v>28630</v>
      </c>
      <c r="C3075" s="6">
        <v>56017263</v>
      </c>
      <c r="D3075" s="6">
        <v>56036576</v>
      </c>
      <c r="E3075" s="6" t="s">
        <v>47536</v>
      </c>
      <c r="F3075" s="6" t="s">
        <v>9509</v>
      </c>
      <c r="G3075" s="6" t="s">
        <v>7619</v>
      </c>
    </row>
    <row r="3076" spans="1:7" x14ac:dyDescent="0.2">
      <c r="A3076" s="7">
        <v>3079</v>
      </c>
      <c r="B3076" s="6" t="s">
        <v>28630</v>
      </c>
      <c r="C3076" s="6">
        <v>56033475</v>
      </c>
      <c r="D3076" s="6">
        <v>56036568</v>
      </c>
      <c r="E3076" s="6" t="s">
        <v>47535</v>
      </c>
      <c r="F3076" s="6" t="s">
        <v>9509</v>
      </c>
      <c r="G3076" s="6" t="s">
        <v>7619</v>
      </c>
    </row>
    <row r="3077" spans="1:7" x14ac:dyDescent="0.2">
      <c r="A3077" s="7">
        <v>3080</v>
      </c>
      <c r="B3077" s="6" t="s">
        <v>28630</v>
      </c>
      <c r="C3077" s="6">
        <v>56079633</v>
      </c>
      <c r="D3077" s="6">
        <v>56100592</v>
      </c>
      <c r="E3077" s="6" t="s">
        <v>47534</v>
      </c>
      <c r="F3077" s="6" t="s">
        <v>9499</v>
      </c>
      <c r="G3077" s="6" t="s">
        <v>7888</v>
      </c>
    </row>
    <row r="3078" spans="1:7" x14ac:dyDescent="0.2">
      <c r="A3078" s="7">
        <v>3081</v>
      </c>
      <c r="B3078" s="6" t="s">
        <v>28630</v>
      </c>
      <c r="C3078" s="6">
        <v>56079637</v>
      </c>
      <c r="D3078" s="6">
        <v>56100596</v>
      </c>
      <c r="E3078" s="6" t="s">
        <v>47533</v>
      </c>
      <c r="F3078" s="6" t="s">
        <v>9499</v>
      </c>
      <c r="G3078" s="6" t="s">
        <v>7888</v>
      </c>
    </row>
    <row r="3079" spans="1:7" x14ac:dyDescent="0.2">
      <c r="A3079" s="7">
        <v>3082</v>
      </c>
      <c r="B3079" s="6" t="s">
        <v>28630</v>
      </c>
      <c r="C3079" s="6">
        <v>56079698</v>
      </c>
      <c r="D3079" s="6">
        <v>56100598</v>
      </c>
      <c r="E3079" s="6" t="s">
        <v>47532</v>
      </c>
      <c r="F3079" s="6" t="s">
        <v>9499</v>
      </c>
      <c r="G3079" s="6" t="s">
        <v>7888</v>
      </c>
    </row>
    <row r="3080" spans="1:7" x14ac:dyDescent="0.2">
      <c r="A3080" s="7">
        <v>3083</v>
      </c>
      <c r="B3080" s="6" t="s">
        <v>28630</v>
      </c>
      <c r="C3080" s="6">
        <v>56303320</v>
      </c>
      <c r="D3080" s="6">
        <v>56323486</v>
      </c>
      <c r="E3080" s="6" t="s">
        <v>47531</v>
      </c>
      <c r="F3080" s="6" t="s">
        <v>9499</v>
      </c>
      <c r="G3080" s="6" t="s">
        <v>9080</v>
      </c>
    </row>
    <row r="3081" spans="1:7" x14ac:dyDescent="0.2">
      <c r="A3081" s="7">
        <v>3084</v>
      </c>
      <c r="B3081" s="6" t="s">
        <v>28630</v>
      </c>
      <c r="C3081" s="6">
        <v>56303399</v>
      </c>
      <c r="D3081" s="6">
        <v>56323486</v>
      </c>
      <c r="E3081" s="6" t="s">
        <v>47530</v>
      </c>
      <c r="F3081" s="6" t="s">
        <v>9499</v>
      </c>
      <c r="G3081" s="6" t="s">
        <v>9080</v>
      </c>
    </row>
    <row r="3082" spans="1:7" x14ac:dyDescent="0.2">
      <c r="A3082" s="7">
        <v>3085</v>
      </c>
      <c r="B3082" s="6" t="s">
        <v>28630</v>
      </c>
      <c r="C3082" s="6">
        <v>56326073</v>
      </c>
      <c r="D3082" s="6">
        <v>56402864</v>
      </c>
      <c r="E3082" s="6" t="s">
        <v>47529</v>
      </c>
      <c r="F3082" s="6" t="s">
        <v>9499</v>
      </c>
      <c r="G3082" s="6" t="s">
        <v>8992</v>
      </c>
    </row>
    <row r="3083" spans="1:7" x14ac:dyDescent="0.2">
      <c r="A3083" s="7">
        <v>3086</v>
      </c>
      <c r="B3083" s="6" t="s">
        <v>28630</v>
      </c>
      <c r="C3083" s="6">
        <v>56326090</v>
      </c>
      <c r="D3083" s="6">
        <v>56402859</v>
      </c>
      <c r="E3083" s="6" t="s">
        <v>47528</v>
      </c>
      <c r="F3083" s="6" t="s">
        <v>9499</v>
      </c>
      <c r="G3083" s="6" t="s">
        <v>8992</v>
      </c>
    </row>
    <row r="3084" spans="1:7" x14ac:dyDescent="0.2">
      <c r="A3084" s="7">
        <v>3087</v>
      </c>
      <c r="B3084" s="6" t="s">
        <v>28630</v>
      </c>
      <c r="C3084" s="6">
        <v>56393919</v>
      </c>
      <c r="D3084" s="6">
        <v>56402870</v>
      </c>
      <c r="E3084" s="6" t="s">
        <v>47527</v>
      </c>
      <c r="F3084" s="6" t="s">
        <v>9499</v>
      </c>
      <c r="G3084" s="6" t="s">
        <v>8992</v>
      </c>
    </row>
    <row r="3085" spans="1:7" x14ac:dyDescent="0.2">
      <c r="A3085" s="7">
        <v>3088</v>
      </c>
      <c r="B3085" s="6" t="s">
        <v>28630</v>
      </c>
      <c r="C3085" s="6">
        <v>56562938</v>
      </c>
      <c r="D3085" s="6">
        <v>56584512</v>
      </c>
      <c r="E3085" s="6" t="s">
        <v>47526</v>
      </c>
      <c r="F3085" s="6" t="s">
        <v>9509</v>
      </c>
      <c r="G3085" s="6" t="s">
        <v>8628</v>
      </c>
    </row>
    <row r="3086" spans="1:7" x14ac:dyDescent="0.2">
      <c r="A3086" s="7">
        <v>3089</v>
      </c>
      <c r="B3086" s="6" t="s">
        <v>28630</v>
      </c>
      <c r="C3086" s="6">
        <v>56562938</v>
      </c>
      <c r="D3086" s="6">
        <v>56584585</v>
      </c>
      <c r="E3086" s="6" t="s">
        <v>47525</v>
      </c>
      <c r="F3086" s="6" t="s">
        <v>9509</v>
      </c>
      <c r="G3086" s="6" t="s">
        <v>8628</v>
      </c>
    </row>
    <row r="3087" spans="1:7" x14ac:dyDescent="0.2">
      <c r="A3087" s="7">
        <v>3090</v>
      </c>
      <c r="B3087" s="6" t="s">
        <v>28630</v>
      </c>
      <c r="C3087" s="6">
        <v>56568990</v>
      </c>
      <c r="D3087" s="6">
        <v>56584524</v>
      </c>
      <c r="E3087" s="6" t="s">
        <v>47524</v>
      </c>
      <c r="F3087" s="6" t="s">
        <v>9509</v>
      </c>
      <c r="G3087" s="6" t="s">
        <v>8628</v>
      </c>
    </row>
    <row r="3088" spans="1:7" x14ac:dyDescent="0.2">
      <c r="A3088" s="7">
        <v>3091</v>
      </c>
      <c r="B3088" s="6" t="s">
        <v>28630</v>
      </c>
      <c r="C3088" s="6">
        <v>56571267</v>
      </c>
      <c r="D3088" s="6">
        <v>56584562</v>
      </c>
      <c r="E3088" s="6" t="s">
        <v>47523</v>
      </c>
      <c r="F3088" s="6" t="s">
        <v>9509</v>
      </c>
      <c r="G3088" s="6" t="s">
        <v>8628</v>
      </c>
    </row>
    <row r="3089" spans="1:7" x14ac:dyDescent="0.2">
      <c r="A3089" s="7">
        <v>3092</v>
      </c>
      <c r="B3089" s="6" t="s">
        <v>28630</v>
      </c>
      <c r="C3089" s="6">
        <v>56584824</v>
      </c>
      <c r="D3089" s="6">
        <v>56596523</v>
      </c>
      <c r="E3089" s="6" t="s">
        <v>47522</v>
      </c>
      <c r="F3089" s="6" t="s">
        <v>9499</v>
      </c>
      <c r="G3089" s="6" t="s">
        <v>7710</v>
      </c>
    </row>
    <row r="3090" spans="1:7" x14ac:dyDescent="0.2">
      <c r="A3090" s="7">
        <v>3093</v>
      </c>
      <c r="B3090" s="6" t="s">
        <v>28630</v>
      </c>
      <c r="C3090" s="6">
        <v>56584973</v>
      </c>
      <c r="D3090" s="6">
        <v>56606219</v>
      </c>
      <c r="E3090" s="6" t="s">
        <v>47521</v>
      </c>
      <c r="F3090" s="6" t="s">
        <v>9499</v>
      </c>
      <c r="G3090" s="6" t="s">
        <v>7710</v>
      </c>
    </row>
    <row r="3091" spans="1:7" x14ac:dyDescent="0.2">
      <c r="A3091" s="7">
        <v>3094</v>
      </c>
      <c r="B3091" s="6" t="s">
        <v>28630</v>
      </c>
      <c r="C3091" s="6">
        <v>56584981</v>
      </c>
      <c r="D3091" s="6">
        <v>56593720</v>
      </c>
      <c r="E3091" s="6" t="s">
        <v>47520</v>
      </c>
      <c r="F3091" s="6" t="s">
        <v>9499</v>
      </c>
      <c r="G3091" s="6" t="s">
        <v>7710</v>
      </c>
    </row>
    <row r="3092" spans="1:7" x14ac:dyDescent="0.2">
      <c r="A3092" s="7">
        <v>3095</v>
      </c>
      <c r="B3092" s="6" t="s">
        <v>28630</v>
      </c>
      <c r="C3092" s="6">
        <v>56613415</v>
      </c>
      <c r="D3092" s="6">
        <v>56614243</v>
      </c>
      <c r="E3092" s="6" t="s">
        <v>47519</v>
      </c>
      <c r="F3092" s="6" t="s">
        <v>9499</v>
      </c>
      <c r="G3092" s="6" t="s">
        <v>9035</v>
      </c>
    </row>
    <row r="3093" spans="1:7" x14ac:dyDescent="0.2">
      <c r="A3093" s="7">
        <v>3096</v>
      </c>
      <c r="B3093" s="6" t="s">
        <v>28630</v>
      </c>
      <c r="C3093" s="6">
        <v>57059104</v>
      </c>
      <c r="D3093" s="6">
        <v>57065912</v>
      </c>
      <c r="E3093" s="6" t="s">
        <v>47518</v>
      </c>
      <c r="F3093" s="6" t="s">
        <v>9499</v>
      </c>
      <c r="G3093" s="6" t="s">
        <v>7863</v>
      </c>
    </row>
    <row r="3094" spans="1:7" x14ac:dyDescent="0.2">
      <c r="A3094" s="7">
        <v>3097</v>
      </c>
      <c r="B3094" s="6" t="s">
        <v>28630</v>
      </c>
      <c r="C3094" s="6">
        <v>57062230</v>
      </c>
      <c r="D3094" s="6">
        <v>57065918</v>
      </c>
      <c r="E3094" s="6" t="s">
        <v>47517</v>
      </c>
      <c r="F3094" s="6" t="s">
        <v>9499</v>
      </c>
      <c r="G3094" s="6" t="s">
        <v>7863</v>
      </c>
    </row>
    <row r="3095" spans="1:7" x14ac:dyDescent="0.2">
      <c r="A3095" s="7">
        <v>3098</v>
      </c>
      <c r="B3095" s="6" t="s">
        <v>28630</v>
      </c>
      <c r="C3095" s="6">
        <v>57062282</v>
      </c>
      <c r="D3095" s="6">
        <v>57065917</v>
      </c>
      <c r="E3095" s="6" t="s">
        <v>47516</v>
      </c>
      <c r="F3095" s="6" t="s">
        <v>9499</v>
      </c>
      <c r="G3095" s="6" t="s">
        <v>7863</v>
      </c>
    </row>
    <row r="3096" spans="1:7" x14ac:dyDescent="0.2">
      <c r="A3096" s="7">
        <v>3099</v>
      </c>
      <c r="B3096" s="6" t="s">
        <v>28630</v>
      </c>
      <c r="C3096" s="6">
        <v>57062298</v>
      </c>
      <c r="D3096" s="6">
        <v>57065427</v>
      </c>
      <c r="E3096" s="6" t="s">
        <v>47515</v>
      </c>
      <c r="F3096" s="6" t="s">
        <v>9499</v>
      </c>
      <c r="G3096" s="6" t="s">
        <v>7863</v>
      </c>
    </row>
    <row r="3097" spans="1:7" x14ac:dyDescent="0.2">
      <c r="A3097" s="7">
        <v>3100</v>
      </c>
      <c r="B3097" s="6" t="s">
        <v>28630</v>
      </c>
      <c r="C3097" s="6">
        <v>63878065</v>
      </c>
      <c r="D3097" s="6">
        <v>64139496</v>
      </c>
      <c r="E3097" s="6" t="s">
        <v>47514</v>
      </c>
      <c r="F3097" s="6" t="s">
        <v>9499</v>
      </c>
      <c r="G3097" s="6" t="s">
        <v>8857</v>
      </c>
    </row>
    <row r="3098" spans="1:7" x14ac:dyDescent="0.2">
      <c r="A3098" s="7">
        <v>3101</v>
      </c>
      <c r="B3098" s="6" t="s">
        <v>28630</v>
      </c>
      <c r="C3098" s="6">
        <v>63896021</v>
      </c>
      <c r="D3098" s="6">
        <v>64139463</v>
      </c>
      <c r="E3098" s="6" t="s">
        <v>47513</v>
      </c>
      <c r="F3098" s="6" t="s">
        <v>9499</v>
      </c>
      <c r="G3098" s="6" t="s">
        <v>8857</v>
      </c>
    </row>
    <row r="3099" spans="1:7" x14ac:dyDescent="0.2">
      <c r="A3099" s="7">
        <v>3102</v>
      </c>
      <c r="B3099" s="6" t="s">
        <v>28630</v>
      </c>
      <c r="C3099" s="6">
        <v>63937971</v>
      </c>
      <c r="D3099" s="6">
        <v>64139197</v>
      </c>
      <c r="E3099" s="6" t="s">
        <v>47512</v>
      </c>
      <c r="F3099" s="6" t="s">
        <v>9499</v>
      </c>
      <c r="G3099" s="6" t="s">
        <v>8857</v>
      </c>
    </row>
    <row r="3100" spans="1:7" x14ac:dyDescent="0.2">
      <c r="A3100" s="7">
        <v>3103</v>
      </c>
      <c r="B3100" s="6" t="s">
        <v>28630</v>
      </c>
      <c r="C3100" s="6">
        <v>66336981</v>
      </c>
      <c r="D3100" s="6">
        <v>66449750</v>
      </c>
      <c r="E3100" s="6" t="s">
        <v>47511</v>
      </c>
      <c r="F3100" s="6" t="s">
        <v>9509</v>
      </c>
      <c r="G3100" s="6" t="s">
        <v>8407</v>
      </c>
    </row>
    <row r="3101" spans="1:7" x14ac:dyDescent="0.2">
      <c r="A3101" s="7">
        <v>3104</v>
      </c>
      <c r="B3101" s="6" t="s">
        <v>28630</v>
      </c>
      <c r="C3101" s="6">
        <v>66336985</v>
      </c>
      <c r="D3101" s="6">
        <v>66449750</v>
      </c>
      <c r="E3101" s="6" t="s">
        <v>47510</v>
      </c>
      <c r="F3101" s="6" t="s">
        <v>9509</v>
      </c>
      <c r="G3101" s="6" t="s">
        <v>8407</v>
      </c>
    </row>
    <row r="3102" spans="1:7" x14ac:dyDescent="0.2">
      <c r="A3102" s="7">
        <v>3105</v>
      </c>
      <c r="B3102" s="6" t="s">
        <v>28630</v>
      </c>
      <c r="C3102" s="6">
        <v>66336987</v>
      </c>
      <c r="D3102" s="6">
        <v>66385910</v>
      </c>
      <c r="E3102" s="6" t="s">
        <v>47509</v>
      </c>
      <c r="F3102" s="6" t="s">
        <v>9509</v>
      </c>
      <c r="G3102" s="6" t="s">
        <v>8407</v>
      </c>
    </row>
    <row r="3103" spans="1:7" x14ac:dyDescent="0.2">
      <c r="A3103" s="7">
        <v>3106</v>
      </c>
      <c r="B3103" s="6" t="s">
        <v>28630</v>
      </c>
      <c r="C3103" s="6">
        <v>66337677</v>
      </c>
      <c r="D3103" s="6">
        <v>66439032</v>
      </c>
      <c r="E3103" s="6" t="s">
        <v>47508</v>
      </c>
      <c r="F3103" s="6" t="s">
        <v>9509</v>
      </c>
      <c r="G3103" s="6" t="s">
        <v>8407</v>
      </c>
    </row>
    <row r="3104" spans="1:7" x14ac:dyDescent="0.2">
      <c r="A3104" s="7">
        <v>3107</v>
      </c>
      <c r="B3104" s="6" t="s">
        <v>28630</v>
      </c>
      <c r="C3104" s="6">
        <v>66347965</v>
      </c>
      <c r="D3104" s="6">
        <v>66378931</v>
      </c>
      <c r="E3104" s="6" t="s">
        <v>47507</v>
      </c>
      <c r="F3104" s="6" t="s">
        <v>9509</v>
      </c>
      <c r="G3104" s="6" t="s">
        <v>8407</v>
      </c>
    </row>
    <row r="3105" spans="1:7" x14ac:dyDescent="0.2">
      <c r="A3105" s="7">
        <v>3108</v>
      </c>
      <c r="B3105" s="6" t="s">
        <v>28630</v>
      </c>
      <c r="C3105" s="6">
        <v>66354369</v>
      </c>
      <c r="D3105" s="6">
        <v>66378444</v>
      </c>
      <c r="E3105" s="6" t="s">
        <v>47506</v>
      </c>
      <c r="F3105" s="6" t="s">
        <v>9509</v>
      </c>
      <c r="G3105" s="6" t="s">
        <v>8407</v>
      </c>
    </row>
    <row r="3106" spans="1:7" x14ac:dyDescent="0.2">
      <c r="A3106" s="7">
        <v>3109</v>
      </c>
      <c r="B3106" s="6" t="s">
        <v>28630</v>
      </c>
      <c r="C3106" s="6">
        <v>66358040</v>
      </c>
      <c r="D3106" s="6">
        <v>66378058</v>
      </c>
      <c r="E3106" s="6" t="s">
        <v>47505</v>
      </c>
      <c r="F3106" s="6" t="s">
        <v>9509</v>
      </c>
      <c r="G3106" s="6" t="s">
        <v>8407</v>
      </c>
    </row>
    <row r="3107" spans="1:7" x14ac:dyDescent="0.2">
      <c r="A3107" s="7">
        <v>3110</v>
      </c>
      <c r="B3107" s="6" t="s">
        <v>28630</v>
      </c>
      <c r="C3107" s="6">
        <v>66666946</v>
      </c>
      <c r="D3107" s="6">
        <v>67354073</v>
      </c>
      <c r="E3107" s="6" t="s">
        <v>47504</v>
      </c>
      <c r="F3107" s="6" t="s">
        <v>9509</v>
      </c>
      <c r="G3107" s="6" t="s">
        <v>8141</v>
      </c>
    </row>
    <row r="3108" spans="1:7" x14ac:dyDescent="0.2">
      <c r="A3108" s="7">
        <v>3111</v>
      </c>
      <c r="B3108" s="6" t="s">
        <v>28630</v>
      </c>
      <c r="C3108" s="6">
        <v>66667542</v>
      </c>
      <c r="D3108" s="6">
        <v>67354387</v>
      </c>
      <c r="E3108" s="6" t="s">
        <v>47503</v>
      </c>
      <c r="F3108" s="6" t="s">
        <v>9509</v>
      </c>
      <c r="G3108" s="6" t="s">
        <v>8141</v>
      </c>
    </row>
    <row r="3109" spans="1:7" x14ac:dyDescent="0.2">
      <c r="A3109" s="7">
        <v>3112</v>
      </c>
      <c r="B3109" s="6" t="s">
        <v>28630</v>
      </c>
      <c r="C3109" s="6">
        <v>66761074</v>
      </c>
      <c r="D3109" s="6">
        <v>67354457</v>
      </c>
      <c r="E3109" s="6" t="s">
        <v>47502</v>
      </c>
      <c r="F3109" s="6" t="s">
        <v>9509</v>
      </c>
      <c r="G3109" s="6" t="s">
        <v>8141</v>
      </c>
    </row>
    <row r="3110" spans="1:7" x14ac:dyDescent="0.2">
      <c r="A3110" s="7">
        <v>3113</v>
      </c>
      <c r="B3110" s="6" t="s">
        <v>28630</v>
      </c>
      <c r="C3110" s="6">
        <v>66813881</v>
      </c>
      <c r="D3110" s="6">
        <v>66944442</v>
      </c>
      <c r="E3110" s="6" t="s">
        <v>47501</v>
      </c>
      <c r="F3110" s="6" t="s">
        <v>9509</v>
      </c>
      <c r="G3110" s="6" t="s">
        <v>8141</v>
      </c>
    </row>
    <row r="3111" spans="1:7" x14ac:dyDescent="0.2">
      <c r="A3111" s="7">
        <v>3114</v>
      </c>
      <c r="B3111" s="6" t="s">
        <v>28630</v>
      </c>
      <c r="C3111" s="6">
        <v>69416659</v>
      </c>
      <c r="D3111" s="6">
        <v>69439304</v>
      </c>
      <c r="E3111" s="6" t="s">
        <v>47500</v>
      </c>
      <c r="F3111" s="6" t="s">
        <v>9509</v>
      </c>
      <c r="G3111" s="6" t="s">
        <v>9355</v>
      </c>
    </row>
    <row r="3112" spans="1:7" x14ac:dyDescent="0.2">
      <c r="A3112" s="7">
        <v>3115</v>
      </c>
      <c r="B3112" s="6" t="s">
        <v>28630</v>
      </c>
      <c r="C3112" s="6">
        <v>70844204</v>
      </c>
      <c r="D3112" s="6">
        <v>70851207</v>
      </c>
      <c r="E3112" s="6" t="s">
        <v>47499</v>
      </c>
      <c r="F3112" s="6" t="s">
        <v>9509</v>
      </c>
      <c r="G3112" s="6" t="s">
        <v>9007</v>
      </c>
    </row>
    <row r="3113" spans="1:7" x14ac:dyDescent="0.2">
      <c r="A3113" s="7">
        <v>3116</v>
      </c>
      <c r="B3113" s="6" t="s">
        <v>28630</v>
      </c>
      <c r="C3113" s="6">
        <v>70844210</v>
      </c>
      <c r="D3113" s="6">
        <v>70851734</v>
      </c>
      <c r="E3113" s="6" t="s">
        <v>47498</v>
      </c>
      <c r="F3113" s="6" t="s">
        <v>9509</v>
      </c>
      <c r="G3113" s="6" t="s">
        <v>9007</v>
      </c>
    </row>
    <row r="3114" spans="1:7" x14ac:dyDescent="0.2">
      <c r="A3114" s="7">
        <v>3117</v>
      </c>
      <c r="B3114" s="6" t="s">
        <v>28630</v>
      </c>
      <c r="C3114" s="6">
        <v>70844210</v>
      </c>
      <c r="D3114" s="6">
        <v>70853546</v>
      </c>
      <c r="E3114" s="6" t="s">
        <v>47497</v>
      </c>
      <c r="F3114" s="6" t="s">
        <v>9509</v>
      </c>
      <c r="G3114" s="6" t="s">
        <v>9007</v>
      </c>
    </row>
    <row r="3115" spans="1:7" x14ac:dyDescent="0.2">
      <c r="A3115" s="7">
        <v>3118</v>
      </c>
      <c r="B3115" s="6" t="s">
        <v>28630</v>
      </c>
      <c r="C3115" s="6">
        <v>70973132</v>
      </c>
      <c r="D3115" s="6">
        <v>70990890</v>
      </c>
      <c r="E3115" s="6" t="s">
        <v>47496</v>
      </c>
      <c r="F3115" s="6" t="s">
        <v>9509</v>
      </c>
      <c r="G3115" s="6" t="s">
        <v>8114</v>
      </c>
    </row>
    <row r="3116" spans="1:7" x14ac:dyDescent="0.2">
      <c r="A3116" s="7">
        <v>3119</v>
      </c>
      <c r="B3116" s="6" t="s">
        <v>28630</v>
      </c>
      <c r="C3116" s="6">
        <v>70974118</v>
      </c>
      <c r="D3116" s="6">
        <v>71002205</v>
      </c>
      <c r="E3116" s="6" t="s">
        <v>47495</v>
      </c>
      <c r="F3116" s="6" t="s">
        <v>9509</v>
      </c>
      <c r="G3116" s="6" t="s">
        <v>8369</v>
      </c>
    </row>
    <row r="3117" spans="1:7" x14ac:dyDescent="0.2">
      <c r="A3117" s="7">
        <v>3120</v>
      </c>
      <c r="B3117" s="6" t="s">
        <v>28630</v>
      </c>
      <c r="C3117" s="6">
        <v>70974322</v>
      </c>
      <c r="D3117" s="6">
        <v>71002208</v>
      </c>
      <c r="E3117" s="6" t="s">
        <v>47494</v>
      </c>
      <c r="F3117" s="6" t="s">
        <v>9509</v>
      </c>
      <c r="G3117" s="6" t="s">
        <v>8369</v>
      </c>
    </row>
    <row r="3118" spans="1:7" x14ac:dyDescent="0.2">
      <c r="A3118" s="7">
        <v>3121</v>
      </c>
      <c r="B3118" s="6" t="s">
        <v>28630</v>
      </c>
      <c r="C3118" s="6">
        <v>70976935</v>
      </c>
      <c r="D3118" s="6">
        <v>70990530</v>
      </c>
      <c r="E3118" s="6" t="s">
        <v>47493</v>
      </c>
      <c r="F3118" s="6" t="s">
        <v>9509</v>
      </c>
      <c r="G3118" s="6" t="s">
        <v>8114</v>
      </c>
    </row>
    <row r="3119" spans="1:7" x14ac:dyDescent="0.2">
      <c r="A3119" s="7">
        <v>3122</v>
      </c>
      <c r="B3119" s="6" t="s">
        <v>28630</v>
      </c>
      <c r="C3119" s="6">
        <v>70993655</v>
      </c>
      <c r="D3119" s="6">
        <v>71002554</v>
      </c>
      <c r="E3119" s="6" t="s">
        <v>47492</v>
      </c>
      <c r="F3119" s="6" t="s">
        <v>9509</v>
      </c>
      <c r="G3119" s="6" t="s">
        <v>8831</v>
      </c>
    </row>
    <row r="3120" spans="1:7" x14ac:dyDescent="0.2">
      <c r="A3120" s="7">
        <v>3123</v>
      </c>
      <c r="B3120" s="6" t="s">
        <v>28630</v>
      </c>
      <c r="C3120" s="6">
        <v>70994293</v>
      </c>
      <c r="D3120" s="6">
        <v>71002165</v>
      </c>
      <c r="E3120" s="6" t="s">
        <v>47491</v>
      </c>
      <c r="F3120" s="6" t="s">
        <v>9509</v>
      </c>
      <c r="G3120" s="6" t="s">
        <v>8831</v>
      </c>
    </row>
    <row r="3121" spans="1:7" x14ac:dyDescent="0.2">
      <c r="A3121" s="7">
        <v>3124</v>
      </c>
      <c r="B3121" s="6" t="s">
        <v>28630</v>
      </c>
      <c r="C3121" s="6">
        <v>70994548</v>
      </c>
      <c r="D3121" s="6">
        <v>71002878</v>
      </c>
      <c r="E3121" s="6" t="s">
        <v>47490</v>
      </c>
      <c r="F3121" s="6" t="s">
        <v>9509</v>
      </c>
      <c r="G3121" s="6" t="s">
        <v>8831</v>
      </c>
    </row>
    <row r="3122" spans="1:7" x14ac:dyDescent="0.2">
      <c r="A3122" s="7">
        <v>3125</v>
      </c>
      <c r="B3122" s="6" t="s">
        <v>28630</v>
      </c>
      <c r="C3122" s="6">
        <v>70996133</v>
      </c>
      <c r="D3122" s="6">
        <v>71002187</v>
      </c>
      <c r="E3122" s="6" t="s">
        <v>47489</v>
      </c>
      <c r="F3122" s="6" t="s">
        <v>9509</v>
      </c>
      <c r="G3122" s="6" t="s">
        <v>8831</v>
      </c>
    </row>
    <row r="3123" spans="1:7" x14ac:dyDescent="0.2">
      <c r="A3123" s="7">
        <v>3126</v>
      </c>
      <c r="B3123" s="6" t="s">
        <v>28630</v>
      </c>
      <c r="C3123" s="6">
        <v>70996384</v>
      </c>
      <c r="D3123" s="6">
        <v>71002160</v>
      </c>
      <c r="E3123" s="6" t="s">
        <v>47488</v>
      </c>
      <c r="F3123" s="6" t="s">
        <v>9509</v>
      </c>
      <c r="G3123" s="6" t="s">
        <v>8831</v>
      </c>
    </row>
    <row r="3124" spans="1:7" x14ac:dyDescent="0.2">
      <c r="A3124" s="7">
        <v>3127</v>
      </c>
      <c r="B3124" s="6" t="s">
        <v>28630</v>
      </c>
      <c r="C3124" s="6">
        <v>71182559</v>
      </c>
      <c r="D3124" s="6">
        <v>71235119</v>
      </c>
      <c r="E3124" s="6" t="s">
        <v>47487</v>
      </c>
      <c r="F3124" s="6" t="s">
        <v>9499</v>
      </c>
      <c r="G3124" s="6" t="s">
        <v>8438</v>
      </c>
    </row>
    <row r="3125" spans="1:7" x14ac:dyDescent="0.2">
      <c r="A3125" s="7">
        <v>3128</v>
      </c>
      <c r="B3125" s="6" t="s">
        <v>28630</v>
      </c>
      <c r="C3125" s="6">
        <v>71183555</v>
      </c>
      <c r="D3125" s="6">
        <v>71232306</v>
      </c>
      <c r="E3125" s="6" t="s">
        <v>47486</v>
      </c>
      <c r="F3125" s="6" t="s">
        <v>9499</v>
      </c>
      <c r="G3125" s="6" t="s">
        <v>8438</v>
      </c>
    </row>
    <row r="3126" spans="1:7" x14ac:dyDescent="0.2">
      <c r="A3126" s="7">
        <v>3129</v>
      </c>
      <c r="B3126" s="6" t="s">
        <v>28630</v>
      </c>
      <c r="C3126" s="6">
        <v>71183977</v>
      </c>
      <c r="D3126" s="6">
        <v>71249817</v>
      </c>
      <c r="E3126" s="6" t="s">
        <v>47485</v>
      </c>
      <c r="F3126" s="6" t="s">
        <v>9499</v>
      </c>
      <c r="G3126" s="6" t="s">
        <v>8438</v>
      </c>
    </row>
    <row r="3127" spans="1:7" x14ac:dyDescent="0.2">
      <c r="A3127" s="7">
        <v>3130</v>
      </c>
      <c r="B3127" s="6" t="s">
        <v>28630</v>
      </c>
      <c r="C3127" s="6">
        <v>71204653</v>
      </c>
      <c r="D3127" s="6">
        <v>71231505</v>
      </c>
      <c r="E3127" s="6" t="s">
        <v>47484</v>
      </c>
      <c r="F3127" s="6" t="s">
        <v>9499</v>
      </c>
      <c r="G3127" s="6" t="s">
        <v>8438</v>
      </c>
    </row>
    <row r="3128" spans="1:7" x14ac:dyDescent="0.2">
      <c r="A3128" s="7">
        <v>3131</v>
      </c>
      <c r="B3128" s="6" t="s">
        <v>28630</v>
      </c>
      <c r="C3128" s="6">
        <v>71204675</v>
      </c>
      <c r="D3128" s="6">
        <v>71248242</v>
      </c>
      <c r="E3128" s="6" t="s">
        <v>47483</v>
      </c>
      <c r="F3128" s="6" t="s">
        <v>9499</v>
      </c>
      <c r="G3128" s="6" t="s">
        <v>8438</v>
      </c>
    </row>
    <row r="3129" spans="1:7" x14ac:dyDescent="0.2">
      <c r="A3129" s="7">
        <v>3132</v>
      </c>
      <c r="B3129" s="6" t="s">
        <v>28630</v>
      </c>
      <c r="C3129" s="6">
        <v>74519664</v>
      </c>
      <c r="D3129" s="6">
        <v>74528094</v>
      </c>
      <c r="E3129" s="6" t="s">
        <v>47482</v>
      </c>
      <c r="F3129" s="6" t="s">
        <v>9509</v>
      </c>
      <c r="G3129" s="6" t="s">
        <v>8708</v>
      </c>
    </row>
    <row r="3130" spans="1:7" x14ac:dyDescent="0.2">
      <c r="A3130" s="7">
        <v>3133</v>
      </c>
      <c r="B3130" s="6" t="s">
        <v>28630</v>
      </c>
      <c r="C3130" s="6">
        <v>74528294</v>
      </c>
      <c r="D3130" s="6">
        <v>74703356</v>
      </c>
      <c r="E3130" s="6" t="s">
        <v>47481</v>
      </c>
      <c r="F3130" s="6" t="s">
        <v>9499</v>
      </c>
      <c r="G3130" s="6" t="s">
        <v>8191</v>
      </c>
    </row>
    <row r="3131" spans="1:7" x14ac:dyDescent="0.2">
      <c r="A3131" s="7">
        <v>3134</v>
      </c>
      <c r="B3131" s="6" t="s">
        <v>28630</v>
      </c>
      <c r="C3131" s="6">
        <v>78369211</v>
      </c>
      <c r="D3131" s="6">
        <v>78418096</v>
      </c>
      <c r="E3131" s="6" t="s">
        <v>47480</v>
      </c>
      <c r="F3131" s="6" t="s">
        <v>9509</v>
      </c>
      <c r="G3131" s="6" t="s">
        <v>9021</v>
      </c>
    </row>
    <row r="3132" spans="1:7" x14ac:dyDescent="0.2">
      <c r="A3132" s="7">
        <v>3135</v>
      </c>
      <c r="B3132" s="6" t="s">
        <v>28630</v>
      </c>
      <c r="C3132" s="6">
        <v>78377877</v>
      </c>
      <c r="D3132" s="6">
        <v>78418083</v>
      </c>
      <c r="E3132" s="6" t="s">
        <v>47479</v>
      </c>
      <c r="F3132" s="6" t="s">
        <v>9509</v>
      </c>
      <c r="G3132" s="6" t="s">
        <v>9021</v>
      </c>
    </row>
    <row r="3133" spans="1:7" x14ac:dyDescent="0.2">
      <c r="A3133" s="7">
        <v>3136</v>
      </c>
      <c r="B3133" s="6" t="s">
        <v>28630</v>
      </c>
      <c r="C3133" s="6">
        <v>78377884</v>
      </c>
      <c r="D3133" s="6">
        <v>78418083</v>
      </c>
      <c r="E3133" s="6" t="s">
        <v>47478</v>
      </c>
      <c r="F3133" s="6" t="s">
        <v>9509</v>
      </c>
      <c r="G3133" s="6" t="s">
        <v>9021</v>
      </c>
    </row>
    <row r="3134" spans="1:7" x14ac:dyDescent="0.2">
      <c r="A3134" s="7">
        <v>3137</v>
      </c>
      <c r="B3134" s="6" t="s">
        <v>28630</v>
      </c>
      <c r="C3134" s="6">
        <v>78377884</v>
      </c>
      <c r="D3134" s="6">
        <v>78418131</v>
      </c>
      <c r="E3134" s="6" t="s">
        <v>47477</v>
      </c>
      <c r="F3134" s="6" t="s">
        <v>9509</v>
      </c>
      <c r="G3134" s="6" t="s">
        <v>9021</v>
      </c>
    </row>
    <row r="3135" spans="1:7" x14ac:dyDescent="0.2">
      <c r="A3135" s="7">
        <v>3138</v>
      </c>
      <c r="B3135" s="6" t="s">
        <v>28630</v>
      </c>
      <c r="C3135" s="6">
        <v>78377884</v>
      </c>
      <c r="D3135" s="6">
        <v>78418152</v>
      </c>
      <c r="E3135" s="6" t="s">
        <v>47476</v>
      </c>
      <c r="F3135" s="6" t="s">
        <v>9509</v>
      </c>
      <c r="G3135" s="6" t="s">
        <v>9021</v>
      </c>
    </row>
    <row r="3136" spans="1:7" x14ac:dyDescent="0.2">
      <c r="A3136" s="7">
        <v>3139</v>
      </c>
      <c r="B3136" s="6" t="s">
        <v>28630</v>
      </c>
      <c r="C3136" s="6">
        <v>78649912</v>
      </c>
      <c r="D3136" s="6">
        <v>78737196</v>
      </c>
      <c r="E3136" s="6" t="s">
        <v>47475</v>
      </c>
      <c r="F3136" s="6" t="s">
        <v>9509</v>
      </c>
      <c r="G3136" s="6" t="s">
        <v>7203</v>
      </c>
    </row>
    <row r="3137" spans="1:7" x14ac:dyDescent="0.2">
      <c r="A3137" s="7">
        <v>3140</v>
      </c>
      <c r="B3137" s="6" t="s">
        <v>28630</v>
      </c>
      <c r="C3137" s="6">
        <v>79848389</v>
      </c>
      <c r="D3137" s="6">
        <v>79896123</v>
      </c>
      <c r="E3137" s="6" t="s">
        <v>47474</v>
      </c>
      <c r="F3137" s="6" t="s">
        <v>9509</v>
      </c>
      <c r="G3137" s="6" t="s">
        <v>9041</v>
      </c>
    </row>
    <row r="3138" spans="1:7" x14ac:dyDescent="0.2">
      <c r="A3138" s="7">
        <v>3141</v>
      </c>
      <c r="B3138" s="6" t="s">
        <v>28630</v>
      </c>
      <c r="C3138" s="6">
        <v>79848391</v>
      </c>
      <c r="D3138" s="6">
        <v>79896123</v>
      </c>
      <c r="E3138" s="6" t="s">
        <v>47473</v>
      </c>
      <c r="F3138" s="6" t="s">
        <v>9509</v>
      </c>
      <c r="G3138" s="6" t="s">
        <v>9041</v>
      </c>
    </row>
    <row r="3139" spans="1:7" x14ac:dyDescent="0.2">
      <c r="A3139" s="7">
        <v>3142</v>
      </c>
      <c r="B3139" s="6" t="s">
        <v>28630</v>
      </c>
      <c r="C3139" s="6">
        <v>79849318</v>
      </c>
      <c r="D3139" s="6">
        <v>79896051</v>
      </c>
      <c r="E3139" s="6" t="s">
        <v>47472</v>
      </c>
      <c r="F3139" s="6" t="s">
        <v>9509</v>
      </c>
      <c r="G3139" s="6" t="s">
        <v>9041</v>
      </c>
    </row>
    <row r="3140" spans="1:7" x14ac:dyDescent="0.2">
      <c r="A3140" s="7">
        <v>3143</v>
      </c>
      <c r="B3140" s="6" t="s">
        <v>28630</v>
      </c>
      <c r="C3140" s="6">
        <v>79873400</v>
      </c>
      <c r="D3140" s="6">
        <v>79896111</v>
      </c>
      <c r="E3140" s="6" t="s">
        <v>47471</v>
      </c>
      <c r="F3140" s="6" t="s">
        <v>9509</v>
      </c>
      <c r="G3140" s="6" t="s">
        <v>9041</v>
      </c>
    </row>
    <row r="3141" spans="1:7" x14ac:dyDescent="0.2">
      <c r="A3141" s="7">
        <v>3144</v>
      </c>
      <c r="B3141" s="6" t="s">
        <v>28630</v>
      </c>
      <c r="C3141" s="6">
        <v>80029486</v>
      </c>
      <c r="D3141" s="6">
        <v>80062227</v>
      </c>
      <c r="E3141" s="6" t="s">
        <v>47470</v>
      </c>
      <c r="F3141" s="6" t="s">
        <v>9509</v>
      </c>
      <c r="G3141" s="6" t="s">
        <v>8290</v>
      </c>
    </row>
    <row r="3142" spans="1:7" x14ac:dyDescent="0.2">
      <c r="A3142" s="7">
        <v>3145</v>
      </c>
      <c r="B3142" s="6" t="s">
        <v>28630</v>
      </c>
      <c r="C3142" s="6">
        <v>80029486</v>
      </c>
      <c r="D3142" s="6">
        <v>80062334</v>
      </c>
      <c r="E3142" s="6" t="s">
        <v>47469</v>
      </c>
      <c r="F3142" s="6" t="s">
        <v>9509</v>
      </c>
      <c r="G3142" s="6" t="s">
        <v>8290</v>
      </c>
    </row>
    <row r="3143" spans="1:7" x14ac:dyDescent="0.2">
      <c r="A3143" s="7">
        <v>3146</v>
      </c>
      <c r="B3143" s="6" t="s">
        <v>28630</v>
      </c>
      <c r="C3143" s="6">
        <v>80029836</v>
      </c>
      <c r="D3143" s="6">
        <v>80062227</v>
      </c>
      <c r="E3143" s="6" t="s">
        <v>47468</v>
      </c>
      <c r="F3143" s="6" t="s">
        <v>9509</v>
      </c>
      <c r="G3143" s="6" t="s">
        <v>8290</v>
      </c>
    </row>
    <row r="3144" spans="1:7" x14ac:dyDescent="0.2">
      <c r="A3144" s="7">
        <v>3147</v>
      </c>
      <c r="B3144" s="6" t="s">
        <v>28630</v>
      </c>
      <c r="C3144" s="6">
        <v>80037148</v>
      </c>
      <c r="D3144" s="6">
        <v>80062194</v>
      </c>
      <c r="E3144" s="6" t="s">
        <v>47467</v>
      </c>
      <c r="F3144" s="6" t="s">
        <v>9509</v>
      </c>
      <c r="G3144" s="6" t="s">
        <v>8290</v>
      </c>
    </row>
    <row r="3145" spans="1:7" x14ac:dyDescent="0.2">
      <c r="A3145" s="7">
        <v>3148</v>
      </c>
      <c r="B3145" s="6" t="s">
        <v>28630</v>
      </c>
      <c r="C3145" s="6">
        <v>80045048</v>
      </c>
      <c r="D3145" s="6">
        <v>80062135</v>
      </c>
      <c r="E3145" s="6" t="s">
        <v>47466</v>
      </c>
      <c r="F3145" s="6" t="s">
        <v>9509</v>
      </c>
      <c r="G3145" s="6" t="s">
        <v>8290</v>
      </c>
    </row>
    <row r="3146" spans="1:7" x14ac:dyDescent="0.2">
      <c r="A3146" s="7">
        <v>3149</v>
      </c>
      <c r="B3146" s="6" t="s">
        <v>28630</v>
      </c>
      <c r="C3146" s="6">
        <v>80051234</v>
      </c>
      <c r="D3146" s="6">
        <v>80062268</v>
      </c>
      <c r="E3146" s="6" t="s">
        <v>47465</v>
      </c>
      <c r="F3146" s="6" t="s">
        <v>9509</v>
      </c>
      <c r="G3146" s="6" t="s">
        <v>8290</v>
      </c>
    </row>
    <row r="3147" spans="1:7" x14ac:dyDescent="0.2">
      <c r="A3147" s="7">
        <v>3150</v>
      </c>
      <c r="B3147" s="6" t="s">
        <v>28630</v>
      </c>
      <c r="C3147" s="6">
        <v>80200079</v>
      </c>
      <c r="D3147" s="6">
        <v>80207305</v>
      </c>
      <c r="E3147" s="6" t="s">
        <v>47464</v>
      </c>
      <c r="F3147" s="6" t="s">
        <v>9509</v>
      </c>
      <c r="G3147" s="6" t="s">
        <v>8355</v>
      </c>
    </row>
    <row r="3148" spans="1:7" x14ac:dyDescent="0.2">
      <c r="A3148" s="7">
        <v>3151</v>
      </c>
      <c r="B3148" s="6" t="s">
        <v>28630</v>
      </c>
      <c r="C3148" s="6">
        <v>80200124</v>
      </c>
      <c r="D3148" s="6">
        <v>80206857</v>
      </c>
      <c r="E3148" s="6" t="s">
        <v>47463</v>
      </c>
      <c r="F3148" s="6" t="s">
        <v>9509</v>
      </c>
      <c r="G3148" s="6" t="s">
        <v>8355</v>
      </c>
    </row>
    <row r="3149" spans="1:7" x14ac:dyDescent="0.2">
      <c r="A3149" s="7">
        <v>3152</v>
      </c>
      <c r="B3149" s="6" t="s">
        <v>28630</v>
      </c>
      <c r="C3149" s="6">
        <v>80200829</v>
      </c>
      <c r="D3149" s="6">
        <v>80207307</v>
      </c>
      <c r="E3149" s="6" t="s">
        <v>47462</v>
      </c>
      <c r="F3149" s="6" t="s">
        <v>9509</v>
      </c>
      <c r="G3149" s="6" t="s">
        <v>8355</v>
      </c>
    </row>
    <row r="3150" spans="1:7" x14ac:dyDescent="0.2">
      <c r="A3150" s="7">
        <v>3153</v>
      </c>
      <c r="B3150" s="6" t="s">
        <v>28630</v>
      </c>
      <c r="C3150" s="6">
        <v>80201309</v>
      </c>
      <c r="D3150" s="6">
        <v>80207303</v>
      </c>
      <c r="E3150" s="6" t="s">
        <v>47461</v>
      </c>
      <c r="F3150" s="6" t="s">
        <v>9509</v>
      </c>
      <c r="G3150" s="6" t="s">
        <v>8355</v>
      </c>
    </row>
    <row r="3151" spans="1:7" x14ac:dyDescent="0.2">
      <c r="A3151" s="7">
        <v>3154</v>
      </c>
      <c r="B3151" s="6" t="s">
        <v>28630</v>
      </c>
      <c r="C3151" s="6">
        <v>80201309</v>
      </c>
      <c r="D3151" s="6">
        <v>80207304</v>
      </c>
      <c r="E3151" s="6" t="s">
        <v>47460</v>
      </c>
      <c r="F3151" s="6" t="s">
        <v>9509</v>
      </c>
      <c r="G3151" s="6" t="s">
        <v>8355</v>
      </c>
    </row>
    <row r="3152" spans="1:7" x14ac:dyDescent="0.2">
      <c r="A3152" s="7">
        <v>3155</v>
      </c>
      <c r="B3152" s="6" t="s">
        <v>28630</v>
      </c>
      <c r="C3152" s="6">
        <v>80201311</v>
      </c>
      <c r="D3152" s="6">
        <v>80207305</v>
      </c>
      <c r="E3152" s="6" t="s">
        <v>47459</v>
      </c>
      <c r="F3152" s="6" t="s">
        <v>9509</v>
      </c>
      <c r="G3152" s="6" t="s">
        <v>8355</v>
      </c>
    </row>
    <row r="3153" spans="1:7" x14ac:dyDescent="0.2">
      <c r="A3153" s="7">
        <v>3156</v>
      </c>
      <c r="B3153" s="6" t="s">
        <v>28630</v>
      </c>
      <c r="C3153" s="6">
        <v>80201316</v>
      </c>
      <c r="D3153" s="6">
        <v>80207303</v>
      </c>
      <c r="E3153" s="6" t="s">
        <v>47458</v>
      </c>
      <c r="F3153" s="6" t="s">
        <v>9509</v>
      </c>
      <c r="G3153" s="6" t="s">
        <v>8355</v>
      </c>
    </row>
    <row r="3154" spans="1:7" x14ac:dyDescent="0.2">
      <c r="A3154" s="7">
        <v>3157</v>
      </c>
      <c r="B3154" s="6" t="s">
        <v>28630</v>
      </c>
      <c r="C3154" s="6">
        <v>80307406</v>
      </c>
      <c r="D3154" s="6">
        <v>80388688</v>
      </c>
      <c r="E3154" s="6" t="s">
        <v>47457</v>
      </c>
      <c r="F3154" s="6" t="s">
        <v>9499</v>
      </c>
      <c r="G3154" s="6" t="s">
        <v>9156</v>
      </c>
    </row>
    <row r="3155" spans="1:7" x14ac:dyDescent="0.2">
      <c r="A3155" s="7">
        <v>3158</v>
      </c>
      <c r="B3155" s="6" t="s">
        <v>28630</v>
      </c>
      <c r="C3155" s="6">
        <v>80307406</v>
      </c>
      <c r="D3155" s="6">
        <v>80388688</v>
      </c>
      <c r="E3155" s="6" t="s">
        <v>47456</v>
      </c>
      <c r="F3155" s="6" t="s">
        <v>9499</v>
      </c>
      <c r="G3155" s="6" t="s">
        <v>9156</v>
      </c>
    </row>
    <row r="3156" spans="1:7" x14ac:dyDescent="0.2">
      <c r="A3156" s="7">
        <v>3159</v>
      </c>
      <c r="B3156" s="6" t="s">
        <v>28630</v>
      </c>
      <c r="C3156" s="6">
        <v>80347539</v>
      </c>
      <c r="D3156" s="6">
        <v>80370404</v>
      </c>
      <c r="E3156" s="6" t="s">
        <v>47455</v>
      </c>
      <c r="F3156" s="6" t="s">
        <v>9499</v>
      </c>
      <c r="G3156" s="6" t="s">
        <v>9156</v>
      </c>
    </row>
    <row r="3157" spans="1:7" x14ac:dyDescent="0.2">
      <c r="A3157" s="7">
        <v>3160</v>
      </c>
      <c r="B3157" s="6" t="s">
        <v>28630</v>
      </c>
      <c r="C3157" s="6">
        <v>80353978</v>
      </c>
      <c r="D3157" s="6">
        <v>80368228</v>
      </c>
      <c r="E3157" s="6" t="s">
        <v>47454</v>
      </c>
      <c r="F3157" s="6" t="s">
        <v>9499</v>
      </c>
      <c r="G3157" s="6" t="s">
        <v>9156</v>
      </c>
    </row>
    <row r="3158" spans="1:7" x14ac:dyDescent="0.2">
      <c r="A3158" s="7">
        <v>3161</v>
      </c>
      <c r="B3158" s="6" t="s">
        <v>28630</v>
      </c>
      <c r="C3158" s="6">
        <v>81026331</v>
      </c>
      <c r="D3158" s="6">
        <v>81065067</v>
      </c>
      <c r="E3158" s="6" t="s">
        <v>47453</v>
      </c>
      <c r="F3158" s="6" t="s">
        <v>9509</v>
      </c>
      <c r="G3158" s="6" t="s">
        <v>8314</v>
      </c>
    </row>
    <row r="3159" spans="1:7" x14ac:dyDescent="0.2">
      <c r="A3159" s="7">
        <v>3162</v>
      </c>
      <c r="B3159" s="6" t="s">
        <v>28630</v>
      </c>
      <c r="C3159" s="6">
        <v>81026331</v>
      </c>
      <c r="D3159" s="6">
        <v>81065082</v>
      </c>
      <c r="E3159" s="6" t="s">
        <v>47452</v>
      </c>
      <c r="F3159" s="6" t="s">
        <v>9509</v>
      </c>
      <c r="G3159" s="6" t="s">
        <v>8314</v>
      </c>
    </row>
    <row r="3160" spans="1:7" x14ac:dyDescent="0.2">
      <c r="A3160" s="7">
        <v>3163</v>
      </c>
      <c r="B3160" s="6" t="s">
        <v>28630</v>
      </c>
      <c r="C3160" s="6">
        <v>83350930</v>
      </c>
      <c r="D3160" s="6">
        <v>83480357</v>
      </c>
      <c r="E3160" s="6" t="s">
        <v>47451</v>
      </c>
      <c r="F3160" s="6" t="s">
        <v>9499</v>
      </c>
      <c r="G3160" s="6" t="s">
        <v>9390</v>
      </c>
    </row>
    <row r="3161" spans="1:7" x14ac:dyDescent="0.2">
      <c r="A3161" s="7">
        <v>3164</v>
      </c>
      <c r="B3161" s="6" t="s">
        <v>28630</v>
      </c>
      <c r="C3161" s="6">
        <v>83350981</v>
      </c>
      <c r="D3161" s="6">
        <v>83480355</v>
      </c>
      <c r="E3161" s="6" t="s">
        <v>47450</v>
      </c>
      <c r="F3161" s="6" t="s">
        <v>9499</v>
      </c>
      <c r="G3161" s="6" t="s">
        <v>9390</v>
      </c>
    </row>
    <row r="3162" spans="1:7" x14ac:dyDescent="0.2">
      <c r="A3162" s="7">
        <v>3165</v>
      </c>
      <c r="B3162" s="6" t="s">
        <v>28630</v>
      </c>
      <c r="C3162" s="6">
        <v>83350990</v>
      </c>
      <c r="D3162" s="6">
        <v>83480264</v>
      </c>
      <c r="E3162" s="6" t="s">
        <v>47449</v>
      </c>
      <c r="F3162" s="6" t="s">
        <v>9499</v>
      </c>
      <c r="G3162" s="6" t="s">
        <v>9390</v>
      </c>
    </row>
    <row r="3163" spans="1:7" x14ac:dyDescent="0.2">
      <c r="A3163" s="7">
        <v>3166</v>
      </c>
      <c r="B3163" s="6" t="s">
        <v>28630</v>
      </c>
      <c r="C3163" s="6">
        <v>83350992</v>
      </c>
      <c r="D3163" s="6">
        <v>83480361</v>
      </c>
      <c r="E3163" s="6" t="s">
        <v>47448</v>
      </c>
      <c r="F3163" s="6" t="s">
        <v>9499</v>
      </c>
      <c r="G3163" s="6" t="s">
        <v>9390</v>
      </c>
    </row>
    <row r="3164" spans="1:7" x14ac:dyDescent="0.2">
      <c r="A3164" s="7">
        <v>3167</v>
      </c>
      <c r="B3164" s="6" t="s">
        <v>28630</v>
      </c>
      <c r="C3164" s="6">
        <v>83351214</v>
      </c>
      <c r="D3164" s="6">
        <v>83478167</v>
      </c>
      <c r="E3164" s="6" t="s">
        <v>47447</v>
      </c>
      <c r="F3164" s="6" t="s">
        <v>9499</v>
      </c>
      <c r="G3164" s="6" t="s">
        <v>9390</v>
      </c>
    </row>
    <row r="3165" spans="1:7" x14ac:dyDescent="0.2">
      <c r="A3165" s="7">
        <v>3168</v>
      </c>
      <c r="B3165" s="6" t="s">
        <v>28630</v>
      </c>
      <c r="C3165" s="6">
        <v>84183930</v>
      </c>
      <c r="D3165" s="6">
        <v>84187947</v>
      </c>
      <c r="E3165" s="6" t="s">
        <v>47446</v>
      </c>
      <c r="F3165" s="6" t="s">
        <v>9509</v>
      </c>
      <c r="G3165" s="6" t="s">
        <v>8818</v>
      </c>
    </row>
    <row r="3166" spans="1:7" x14ac:dyDescent="0.2">
      <c r="A3166" s="7">
        <v>3169</v>
      </c>
      <c r="B3166" s="6" t="s">
        <v>28630</v>
      </c>
      <c r="C3166" s="6">
        <v>84185755</v>
      </c>
      <c r="D3166" s="6">
        <v>84216056</v>
      </c>
      <c r="E3166" s="6" t="s">
        <v>47445</v>
      </c>
      <c r="F3166" s="6" t="s">
        <v>9499</v>
      </c>
      <c r="G3166" s="6" t="s">
        <v>8479</v>
      </c>
    </row>
    <row r="3167" spans="1:7" x14ac:dyDescent="0.2">
      <c r="A3167" s="7">
        <v>3170</v>
      </c>
      <c r="B3167" s="6" t="s">
        <v>28630</v>
      </c>
      <c r="C3167" s="6">
        <v>84956740</v>
      </c>
      <c r="D3167" s="6">
        <v>85023991</v>
      </c>
      <c r="E3167" s="6" t="s">
        <v>47444</v>
      </c>
      <c r="F3167" s="6" t="s">
        <v>9499</v>
      </c>
      <c r="G3167" s="6" t="s">
        <v>9138</v>
      </c>
    </row>
    <row r="3168" spans="1:7" x14ac:dyDescent="0.2">
      <c r="A3168" s="7">
        <v>3171</v>
      </c>
      <c r="B3168" s="6" t="s">
        <v>28630</v>
      </c>
      <c r="C3168" s="6">
        <v>84957998</v>
      </c>
      <c r="D3168" s="6">
        <v>85014691</v>
      </c>
      <c r="E3168" s="6" t="s">
        <v>47443</v>
      </c>
      <c r="F3168" s="6" t="s">
        <v>9499</v>
      </c>
      <c r="G3168" s="6" t="s">
        <v>9138</v>
      </c>
    </row>
    <row r="3169" spans="1:7" x14ac:dyDescent="0.2">
      <c r="A3169" s="7">
        <v>3172</v>
      </c>
      <c r="B3169" s="6" t="s">
        <v>28630</v>
      </c>
      <c r="C3169" s="6">
        <v>84958008</v>
      </c>
      <c r="D3169" s="6">
        <v>85017197</v>
      </c>
      <c r="E3169" s="6" t="s">
        <v>47442</v>
      </c>
      <c r="F3169" s="6" t="s">
        <v>9499</v>
      </c>
      <c r="G3169" s="6" t="s">
        <v>9138</v>
      </c>
    </row>
    <row r="3170" spans="1:7" x14ac:dyDescent="0.2">
      <c r="A3170" s="7">
        <v>3173</v>
      </c>
      <c r="B3170" s="6" t="s">
        <v>28630</v>
      </c>
      <c r="C3170" s="6">
        <v>86167784</v>
      </c>
      <c r="D3170" s="6">
        <v>86657919</v>
      </c>
      <c r="E3170" s="6" t="s">
        <v>47441</v>
      </c>
      <c r="F3170" s="6" t="s">
        <v>9499</v>
      </c>
      <c r="G3170" s="6" t="s">
        <v>8408</v>
      </c>
    </row>
    <row r="3171" spans="1:7" x14ac:dyDescent="0.2">
      <c r="A3171" s="7">
        <v>3174</v>
      </c>
      <c r="B3171" s="6" t="s">
        <v>28630</v>
      </c>
      <c r="C3171" s="6">
        <v>86168173</v>
      </c>
      <c r="D3171" s="6">
        <v>86655415</v>
      </c>
      <c r="E3171" s="6" t="s">
        <v>47440</v>
      </c>
      <c r="F3171" s="6" t="s">
        <v>9499</v>
      </c>
      <c r="G3171" s="6" t="s">
        <v>8408</v>
      </c>
    </row>
    <row r="3172" spans="1:7" x14ac:dyDescent="0.2">
      <c r="A3172" s="7">
        <v>3175</v>
      </c>
      <c r="B3172" s="6" t="s">
        <v>28630</v>
      </c>
      <c r="C3172" s="6">
        <v>86963081</v>
      </c>
      <c r="D3172" s="6">
        <v>87000069</v>
      </c>
      <c r="E3172" s="6" t="s">
        <v>47439</v>
      </c>
      <c r="F3172" s="6" t="s">
        <v>9499</v>
      </c>
      <c r="G3172" s="6" t="s">
        <v>9125</v>
      </c>
    </row>
    <row r="3173" spans="1:7" x14ac:dyDescent="0.2">
      <c r="A3173" s="7">
        <v>3176</v>
      </c>
      <c r="B3173" s="6" t="s">
        <v>28630</v>
      </c>
      <c r="C3173" s="6">
        <v>86963291</v>
      </c>
      <c r="D3173" s="6">
        <v>86995098</v>
      </c>
      <c r="E3173" s="6" t="s">
        <v>47438</v>
      </c>
      <c r="F3173" s="6" t="s">
        <v>9499</v>
      </c>
      <c r="G3173" s="6" t="s">
        <v>9125</v>
      </c>
    </row>
    <row r="3174" spans="1:7" x14ac:dyDescent="0.2">
      <c r="A3174" s="7">
        <v>3177</v>
      </c>
      <c r="B3174" s="6" t="s">
        <v>28630</v>
      </c>
      <c r="C3174" s="6">
        <v>87274920</v>
      </c>
      <c r="D3174" s="6">
        <v>87282814</v>
      </c>
      <c r="E3174" s="6" t="s">
        <v>47437</v>
      </c>
      <c r="F3174" s="6" t="s">
        <v>9509</v>
      </c>
      <c r="G3174" s="6" t="s">
        <v>9058</v>
      </c>
    </row>
    <row r="3175" spans="1:7" x14ac:dyDescent="0.2">
      <c r="A3175" s="7">
        <v>3178</v>
      </c>
      <c r="B3175" s="6" t="s">
        <v>28630</v>
      </c>
      <c r="C3175" s="6">
        <v>87280257</v>
      </c>
      <c r="D3175" s="6">
        <v>87282779</v>
      </c>
      <c r="E3175" s="6" t="s">
        <v>47436</v>
      </c>
      <c r="F3175" s="6" t="s">
        <v>9509</v>
      </c>
      <c r="G3175" s="6" t="s">
        <v>9058</v>
      </c>
    </row>
    <row r="3176" spans="1:7" x14ac:dyDescent="0.2">
      <c r="A3176" s="7">
        <v>3179</v>
      </c>
      <c r="B3176" s="6" t="s">
        <v>28630</v>
      </c>
      <c r="C3176" s="6">
        <v>87282885</v>
      </c>
      <c r="D3176" s="6">
        <v>87381769</v>
      </c>
      <c r="E3176" s="6" t="s">
        <v>47435</v>
      </c>
      <c r="F3176" s="6" t="s">
        <v>9499</v>
      </c>
      <c r="G3176" s="6" t="s">
        <v>9187</v>
      </c>
    </row>
    <row r="3177" spans="1:7" x14ac:dyDescent="0.2">
      <c r="A3177" s="7">
        <v>3180</v>
      </c>
      <c r="B3177" s="6" t="s">
        <v>28630</v>
      </c>
      <c r="C3177" s="6">
        <v>87282892</v>
      </c>
      <c r="D3177" s="6">
        <v>87292929</v>
      </c>
      <c r="E3177" s="6" t="s">
        <v>47434</v>
      </c>
      <c r="F3177" s="6" t="s">
        <v>9499</v>
      </c>
      <c r="G3177" s="6" t="s">
        <v>9187</v>
      </c>
    </row>
    <row r="3178" spans="1:7" x14ac:dyDescent="0.2">
      <c r="A3178" s="7">
        <v>3181</v>
      </c>
      <c r="B3178" s="6" t="s">
        <v>28630</v>
      </c>
      <c r="C3178" s="6">
        <v>87282904</v>
      </c>
      <c r="D3178" s="6">
        <v>87371904</v>
      </c>
      <c r="E3178" s="6" t="s">
        <v>47433</v>
      </c>
      <c r="F3178" s="6" t="s">
        <v>9499</v>
      </c>
      <c r="G3178" s="6" t="s">
        <v>9187</v>
      </c>
    </row>
    <row r="3179" spans="1:7" x14ac:dyDescent="0.2">
      <c r="A3179" s="7">
        <v>3182</v>
      </c>
      <c r="B3179" s="6" t="s">
        <v>28630</v>
      </c>
      <c r="C3179" s="6">
        <v>87282947</v>
      </c>
      <c r="D3179" s="6">
        <v>87283815</v>
      </c>
      <c r="E3179" s="6" t="s">
        <v>47432</v>
      </c>
      <c r="F3179" s="6" t="s">
        <v>9499</v>
      </c>
      <c r="G3179" s="6" t="s">
        <v>9187</v>
      </c>
    </row>
    <row r="3180" spans="1:7" x14ac:dyDescent="0.2">
      <c r="A3180" s="7">
        <v>3183</v>
      </c>
      <c r="B3180" s="6" t="s">
        <v>28630</v>
      </c>
      <c r="C3180" s="6">
        <v>87282950</v>
      </c>
      <c r="D3180" s="6">
        <v>87361921</v>
      </c>
      <c r="E3180" s="6" t="s">
        <v>47431</v>
      </c>
      <c r="F3180" s="6" t="s">
        <v>9499</v>
      </c>
      <c r="G3180" s="6" t="s">
        <v>9187</v>
      </c>
    </row>
    <row r="3181" spans="1:7" x14ac:dyDescent="0.2">
      <c r="A3181" s="7">
        <v>3184</v>
      </c>
      <c r="B3181" s="6" t="s">
        <v>28630</v>
      </c>
      <c r="C3181" s="6">
        <v>87292810</v>
      </c>
      <c r="D3181" s="6">
        <v>87380086</v>
      </c>
      <c r="E3181" s="6" t="s">
        <v>47430</v>
      </c>
      <c r="F3181" s="6" t="s">
        <v>9499</v>
      </c>
      <c r="G3181" s="6" t="s">
        <v>9187</v>
      </c>
    </row>
    <row r="3182" spans="1:7" x14ac:dyDescent="0.2">
      <c r="A3182" s="7">
        <v>3185</v>
      </c>
      <c r="B3182" s="6" t="s">
        <v>28630</v>
      </c>
      <c r="C3182" s="6">
        <v>87378852</v>
      </c>
      <c r="D3182" s="6">
        <v>87381769</v>
      </c>
      <c r="E3182" s="6" t="s">
        <v>47429</v>
      </c>
      <c r="F3182" s="6" t="s">
        <v>9499</v>
      </c>
      <c r="G3182" s="6" t="s">
        <v>9187</v>
      </c>
    </row>
    <row r="3183" spans="1:7" x14ac:dyDescent="0.2">
      <c r="A3183" s="7">
        <v>3186</v>
      </c>
      <c r="B3183" s="6" t="s">
        <v>28630</v>
      </c>
      <c r="C3183" s="6">
        <v>87433411</v>
      </c>
      <c r="D3183" s="6">
        <v>87446935</v>
      </c>
      <c r="E3183" s="6" t="s">
        <v>47428</v>
      </c>
      <c r="F3183" s="6" t="s">
        <v>9509</v>
      </c>
      <c r="G3183" s="6" t="s">
        <v>9282</v>
      </c>
    </row>
    <row r="3184" spans="1:7" x14ac:dyDescent="0.2">
      <c r="A3184" s="7">
        <v>3187</v>
      </c>
      <c r="B3184" s="6" t="s">
        <v>28630</v>
      </c>
      <c r="C3184" s="6">
        <v>87433664</v>
      </c>
      <c r="D3184" s="6">
        <v>87446856</v>
      </c>
      <c r="E3184" s="6" t="s">
        <v>47427</v>
      </c>
      <c r="F3184" s="6" t="s">
        <v>9509</v>
      </c>
      <c r="G3184" s="6" t="s">
        <v>9282</v>
      </c>
    </row>
    <row r="3185" spans="1:7" x14ac:dyDescent="0.2">
      <c r="A3185" s="7">
        <v>3188</v>
      </c>
      <c r="B3185" s="6" t="s">
        <v>28630</v>
      </c>
      <c r="C3185" s="6">
        <v>87433719</v>
      </c>
      <c r="D3185" s="6">
        <v>87446848</v>
      </c>
      <c r="E3185" s="6" t="s">
        <v>47426</v>
      </c>
      <c r="F3185" s="6" t="s">
        <v>9509</v>
      </c>
      <c r="G3185" s="6" t="s">
        <v>9282</v>
      </c>
    </row>
    <row r="3186" spans="1:7" x14ac:dyDescent="0.2">
      <c r="A3186" s="7">
        <v>3189</v>
      </c>
      <c r="B3186" s="6" t="s">
        <v>28630</v>
      </c>
      <c r="C3186" s="6">
        <v>87434893</v>
      </c>
      <c r="D3186" s="6">
        <v>87446849</v>
      </c>
      <c r="E3186" s="6" t="s">
        <v>47425</v>
      </c>
      <c r="F3186" s="6" t="s">
        <v>9509</v>
      </c>
      <c r="G3186" s="6" t="s">
        <v>9282</v>
      </c>
    </row>
    <row r="3187" spans="1:7" x14ac:dyDescent="0.2">
      <c r="A3187" s="7">
        <v>3190</v>
      </c>
      <c r="B3187" s="6" t="s">
        <v>28630</v>
      </c>
      <c r="C3187" s="6">
        <v>87435625</v>
      </c>
      <c r="D3187" s="6">
        <v>87446935</v>
      </c>
      <c r="E3187" s="6" t="s">
        <v>47424</v>
      </c>
      <c r="F3187" s="6" t="s">
        <v>9509</v>
      </c>
      <c r="G3187" s="6" t="s">
        <v>9282</v>
      </c>
    </row>
    <row r="3188" spans="1:7" x14ac:dyDescent="0.2">
      <c r="A3188" s="7">
        <v>3191</v>
      </c>
      <c r="B3188" s="6" t="s">
        <v>28630</v>
      </c>
      <c r="C3188" s="6">
        <v>87559176</v>
      </c>
      <c r="D3188" s="6">
        <v>87571654</v>
      </c>
      <c r="E3188" s="6" t="s">
        <v>47423</v>
      </c>
      <c r="F3188" s="6" t="s">
        <v>9509</v>
      </c>
      <c r="G3188" s="6" t="s">
        <v>9380</v>
      </c>
    </row>
    <row r="3189" spans="1:7" x14ac:dyDescent="0.2">
      <c r="A3189" s="7">
        <v>3192</v>
      </c>
      <c r="B3189" s="6" t="s">
        <v>28630</v>
      </c>
      <c r="C3189" s="6">
        <v>87672329</v>
      </c>
      <c r="D3189" s="6">
        <v>87723713</v>
      </c>
      <c r="E3189" s="6" t="s">
        <v>47422</v>
      </c>
      <c r="F3189" s="6" t="s">
        <v>9499</v>
      </c>
      <c r="G3189" s="6" t="s">
        <v>8092</v>
      </c>
    </row>
    <row r="3190" spans="1:7" x14ac:dyDescent="0.2">
      <c r="A3190" s="7">
        <v>3193</v>
      </c>
      <c r="B3190" s="6" t="s">
        <v>28630</v>
      </c>
      <c r="C3190" s="6">
        <v>88597695</v>
      </c>
      <c r="D3190" s="6">
        <v>88645322</v>
      </c>
      <c r="E3190" s="6" t="s">
        <v>47421</v>
      </c>
      <c r="F3190" s="6" t="s">
        <v>9499</v>
      </c>
      <c r="G3190" s="6" t="s">
        <v>9008</v>
      </c>
    </row>
    <row r="3191" spans="1:7" x14ac:dyDescent="0.2">
      <c r="A3191" s="7">
        <v>3194</v>
      </c>
      <c r="B3191" s="6" t="s">
        <v>28630</v>
      </c>
      <c r="C3191" s="6">
        <v>88626554</v>
      </c>
      <c r="D3191" s="6">
        <v>88645724</v>
      </c>
      <c r="E3191" s="6" t="s">
        <v>47420</v>
      </c>
      <c r="F3191" s="6" t="s">
        <v>9499</v>
      </c>
      <c r="G3191" s="6" t="s">
        <v>9008</v>
      </c>
    </row>
    <row r="3192" spans="1:7" x14ac:dyDescent="0.2">
      <c r="A3192" s="7">
        <v>3195</v>
      </c>
      <c r="B3192" s="6" t="s">
        <v>28630</v>
      </c>
      <c r="C3192" s="6">
        <v>88626554</v>
      </c>
      <c r="D3192" s="6">
        <v>88648696</v>
      </c>
      <c r="E3192" s="6" t="s">
        <v>47419</v>
      </c>
      <c r="F3192" s="6" t="s">
        <v>9499</v>
      </c>
      <c r="G3192" s="6" t="s">
        <v>9008</v>
      </c>
    </row>
    <row r="3193" spans="1:7" x14ac:dyDescent="0.2">
      <c r="A3193" s="7">
        <v>3196</v>
      </c>
      <c r="B3193" s="6" t="s">
        <v>28630</v>
      </c>
      <c r="C3193" s="6">
        <v>88626608</v>
      </c>
      <c r="D3193" s="6">
        <v>88662586</v>
      </c>
      <c r="E3193" s="6" t="s">
        <v>47418</v>
      </c>
      <c r="F3193" s="6" t="s">
        <v>9499</v>
      </c>
      <c r="G3193" s="6" t="s">
        <v>9008</v>
      </c>
    </row>
    <row r="3194" spans="1:7" x14ac:dyDescent="0.2">
      <c r="A3194" s="7">
        <v>3197</v>
      </c>
      <c r="B3194" s="6" t="s">
        <v>28630</v>
      </c>
      <c r="C3194" s="6">
        <v>88668659</v>
      </c>
      <c r="D3194" s="6">
        <v>88715152</v>
      </c>
      <c r="E3194" s="6" t="s">
        <v>47417</v>
      </c>
      <c r="F3194" s="6" t="s">
        <v>9499</v>
      </c>
      <c r="G3194" s="6" t="s">
        <v>8742</v>
      </c>
    </row>
    <row r="3195" spans="1:7" x14ac:dyDescent="0.2">
      <c r="A3195" s="7">
        <v>3198</v>
      </c>
      <c r="B3195" s="6" t="s">
        <v>28630</v>
      </c>
      <c r="C3195" s="6">
        <v>88668676</v>
      </c>
      <c r="D3195" s="6">
        <v>88697397</v>
      </c>
      <c r="E3195" s="6" t="s">
        <v>47416</v>
      </c>
      <c r="F3195" s="6" t="s">
        <v>9499</v>
      </c>
      <c r="G3195" s="6" t="s">
        <v>8742</v>
      </c>
    </row>
    <row r="3196" spans="1:7" x14ac:dyDescent="0.2">
      <c r="A3196" s="7">
        <v>3199</v>
      </c>
      <c r="B3196" s="6" t="s">
        <v>28630</v>
      </c>
      <c r="C3196" s="6">
        <v>88668695</v>
      </c>
      <c r="D3196" s="6">
        <v>88694586</v>
      </c>
      <c r="E3196" s="6" t="s">
        <v>47415</v>
      </c>
      <c r="F3196" s="6" t="s">
        <v>9499</v>
      </c>
      <c r="G3196" s="6" t="s">
        <v>8742</v>
      </c>
    </row>
    <row r="3197" spans="1:7" x14ac:dyDescent="0.2">
      <c r="A3197" s="7">
        <v>3200</v>
      </c>
      <c r="B3197" s="6" t="s">
        <v>28630</v>
      </c>
      <c r="C3197" s="6">
        <v>91548118</v>
      </c>
      <c r="D3197" s="6">
        <v>91548511</v>
      </c>
      <c r="E3197" s="6" t="s">
        <v>47414</v>
      </c>
      <c r="F3197" s="6" t="s">
        <v>9499</v>
      </c>
      <c r="G3197" s="6" t="s">
        <v>7329</v>
      </c>
    </row>
    <row r="3198" spans="1:7" x14ac:dyDescent="0.2">
      <c r="A3198" s="7">
        <v>3201</v>
      </c>
      <c r="B3198" s="6" t="s">
        <v>28090</v>
      </c>
      <c r="C3198" s="6">
        <v>3266353</v>
      </c>
      <c r="D3198" s="6">
        <v>3337679</v>
      </c>
      <c r="E3198" s="6" t="s">
        <v>47413</v>
      </c>
      <c r="F3198" s="6" t="s">
        <v>9509</v>
      </c>
      <c r="G3198" s="6" t="s">
        <v>9036</v>
      </c>
    </row>
    <row r="3199" spans="1:7" x14ac:dyDescent="0.2">
      <c r="A3199" s="7">
        <v>3202</v>
      </c>
      <c r="B3199" s="6" t="s">
        <v>28090</v>
      </c>
      <c r="C3199" s="6">
        <v>3266355</v>
      </c>
      <c r="D3199" s="6">
        <v>3337488</v>
      </c>
      <c r="E3199" s="6" t="s">
        <v>47412</v>
      </c>
      <c r="F3199" s="6" t="s">
        <v>9509</v>
      </c>
      <c r="G3199" s="6" t="s">
        <v>9036</v>
      </c>
    </row>
    <row r="3200" spans="1:7" x14ac:dyDescent="0.2">
      <c r="A3200" s="7">
        <v>3203</v>
      </c>
      <c r="B3200" s="6" t="s">
        <v>28090</v>
      </c>
      <c r="C3200" s="6">
        <v>3266355</v>
      </c>
      <c r="D3200" s="6">
        <v>3337589</v>
      </c>
      <c r="E3200" s="6" t="s">
        <v>47411</v>
      </c>
      <c r="F3200" s="6" t="s">
        <v>9509</v>
      </c>
      <c r="G3200" s="6" t="s">
        <v>9036</v>
      </c>
    </row>
    <row r="3201" spans="1:7" x14ac:dyDescent="0.2">
      <c r="A3201" s="7">
        <v>3204</v>
      </c>
      <c r="B3201" s="6" t="s">
        <v>28090</v>
      </c>
      <c r="C3201" s="6">
        <v>3266355</v>
      </c>
      <c r="D3201" s="6">
        <v>3337589</v>
      </c>
      <c r="E3201" s="6" t="s">
        <v>47410</v>
      </c>
      <c r="F3201" s="6" t="s">
        <v>9509</v>
      </c>
      <c r="G3201" s="6" t="s">
        <v>9036</v>
      </c>
    </row>
    <row r="3202" spans="1:7" x14ac:dyDescent="0.2">
      <c r="A3202" s="7">
        <v>3205</v>
      </c>
      <c r="B3202" s="6" t="s">
        <v>28090</v>
      </c>
      <c r="C3202" s="6">
        <v>3266355</v>
      </c>
      <c r="D3202" s="6">
        <v>3337589</v>
      </c>
      <c r="E3202" s="6" t="s">
        <v>47409</v>
      </c>
      <c r="F3202" s="6" t="s">
        <v>9509</v>
      </c>
      <c r="G3202" s="6" t="s">
        <v>9036</v>
      </c>
    </row>
    <row r="3203" spans="1:7" x14ac:dyDescent="0.2">
      <c r="A3203" s="7">
        <v>3207</v>
      </c>
      <c r="B3203" s="6" t="s">
        <v>28090</v>
      </c>
      <c r="C3203" s="6">
        <v>3266962</v>
      </c>
      <c r="D3203" s="6">
        <v>3337513</v>
      </c>
      <c r="E3203" s="6" t="s">
        <v>47408</v>
      </c>
      <c r="F3203" s="6" t="s">
        <v>9509</v>
      </c>
      <c r="G3203" s="6" t="s">
        <v>9036</v>
      </c>
    </row>
    <row r="3204" spans="1:7" x14ac:dyDescent="0.2">
      <c r="A3204" s="7">
        <v>3208</v>
      </c>
      <c r="B3204" s="6" t="s">
        <v>28090</v>
      </c>
      <c r="C3204" s="6">
        <v>3267260</v>
      </c>
      <c r="D3204" s="6">
        <v>3337748</v>
      </c>
      <c r="E3204" s="6" t="s">
        <v>47407</v>
      </c>
      <c r="F3204" s="6" t="s">
        <v>9509</v>
      </c>
      <c r="G3204" s="6" t="s">
        <v>9036</v>
      </c>
    </row>
    <row r="3205" spans="1:7" x14ac:dyDescent="0.2">
      <c r="A3205" s="7">
        <v>3209</v>
      </c>
      <c r="B3205" s="6" t="s">
        <v>28090</v>
      </c>
      <c r="C3205" s="6">
        <v>3267584</v>
      </c>
      <c r="D3205" s="6">
        <v>3337533</v>
      </c>
      <c r="E3205" s="6" t="s">
        <v>47406</v>
      </c>
      <c r="F3205" s="6" t="s">
        <v>9509</v>
      </c>
      <c r="G3205" s="6" t="s">
        <v>9036</v>
      </c>
    </row>
    <row r="3206" spans="1:7" x14ac:dyDescent="0.2">
      <c r="A3206" s="7">
        <v>3210</v>
      </c>
      <c r="B3206" s="6" t="s">
        <v>28090</v>
      </c>
      <c r="C3206" s="6">
        <v>3294183</v>
      </c>
      <c r="D3206" s="6">
        <v>3337589</v>
      </c>
      <c r="E3206" s="6" t="s">
        <v>47405</v>
      </c>
      <c r="F3206" s="6" t="s">
        <v>9509</v>
      </c>
      <c r="G3206" s="6" t="s">
        <v>9036</v>
      </c>
    </row>
    <row r="3207" spans="1:7" x14ac:dyDescent="0.2">
      <c r="A3207" s="7">
        <v>3211</v>
      </c>
      <c r="B3207" s="6" t="s">
        <v>28090</v>
      </c>
      <c r="C3207" s="6">
        <v>3294481</v>
      </c>
      <c r="D3207" s="6">
        <v>3337574</v>
      </c>
      <c r="E3207" s="6" t="s">
        <v>47404</v>
      </c>
      <c r="F3207" s="6" t="s">
        <v>9509</v>
      </c>
      <c r="G3207" s="6" t="s">
        <v>9036</v>
      </c>
    </row>
    <row r="3208" spans="1:7" x14ac:dyDescent="0.2">
      <c r="A3208" s="7">
        <v>3212</v>
      </c>
      <c r="B3208" s="6" t="s">
        <v>28090</v>
      </c>
      <c r="C3208" s="6">
        <v>3336679</v>
      </c>
      <c r="D3208" s="6">
        <v>3366863</v>
      </c>
      <c r="E3208" s="6" t="s">
        <v>47403</v>
      </c>
      <c r="F3208" s="6" t="s">
        <v>9499</v>
      </c>
      <c r="G3208" s="6" t="s">
        <v>7986</v>
      </c>
    </row>
    <row r="3209" spans="1:7" x14ac:dyDescent="0.2">
      <c r="A3209" s="7">
        <v>3213</v>
      </c>
      <c r="B3209" s="6" t="s">
        <v>28090</v>
      </c>
      <c r="C3209" s="6">
        <v>3336737</v>
      </c>
      <c r="D3209" s="6">
        <v>3343482</v>
      </c>
      <c r="E3209" s="6" t="s">
        <v>47402</v>
      </c>
      <c r="F3209" s="6" t="s">
        <v>9499</v>
      </c>
      <c r="G3209" s="6" t="s">
        <v>7986</v>
      </c>
    </row>
    <row r="3210" spans="1:7" x14ac:dyDescent="0.2">
      <c r="A3210" s="7">
        <v>3214</v>
      </c>
      <c r="B3210" s="6" t="s">
        <v>28090</v>
      </c>
      <c r="C3210" s="6">
        <v>6024784</v>
      </c>
      <c r="D3210" s="6">
        <v>6135907</v>
      </c>
      <c r="E3210" s="6" t="s">
        <v>47401</v>
      </c>
      <c r="F3210" s="6" t="s">
        <v>9509</v>
      </c>
      <c r="G3210" s="6" t="s">
        <v>7323</v>
      </c>
    </row>
    <row r="3211" spans="1:7" x14ac:dyDescent="0.2">
      <c r="A3211" s="7">
        <v>3215</v>
      </c>
      <c r="B3211" s="6" t="s">
        <v>28090</v>
      </c>
      <c r="C3211" s="6">
        <v>6025196</v>
      </c>
      <c r="D3211" s="6">
        <v>6135960</v>
      </c>
      <c r="E3211" s="6" t="s">
        <v>47400</v>
      </c>
      <c r="F3211" s="6" t="s">
        <v>9509</v>
      </c>
      <c r="G3211" s="6" t="s">
        <v>7323</v>
      </c>
    </row>
    <row r="3212" spans="1:7" x14ac:dyDescent="0.2">
      <c r="A3212" s="7">
        <v>3216</v>
      </c>
      <c r="B3212" s="6" t="s">
        <v>28090</v>
      </c>
      <c r="C3212" s="6">
        <v>6025216</v>
      </c>
      <c r="D3212" s="6">
        <v>6136098</v>
      </c>
      <c r="E3212" s="6" t="s">
        <v>47399</v>
      </c>
      <c r="F3212" s="6" t="s">
        <v>9509</v>
      </c>
      <c r="G3212" s="6" t="s">
        <v>7323</v>
      </c>
    </row>
    <row r="3213" spans="1:7" x14ac:dyDescent="0.2">
      <c r="A3213" s="7">
        <v>3217</v>
      </c>
      <c r="B3213" s="6" t="s">
        <v>28090</v>
      </c>
      <c r="C3213" s="6">
        <v>6026431</v>
      </c>
      <c r="D3213" s="6">
        <v>6135892</v>
      </c>
      <c r="E3213" s="6" t="s">
        <v>47398</v>
      </c>
      <c r="F3213" s="6" t="s">
        <v>9509</v>
      </c>
      <c r="G3213" s="6" t="s">
        <v>7323</v>
      </c>
    </row>
    <row r="3214" spans="1:7" x14ac:dyDescent="0.2">
      <c r="A3214" s="7">
        <v>3218</v>
      </c>
      <c r="B3214" s="6" t="s">
        <v>28090</v>
      </c>
      <c r="C3214" s="6">
        <v>6026555</v>
      </c>
      <c r="D3214" s="6">
        <v>6135888</v>
      </c>
      <c r="E3214" s="6" t="s">
        <v>47397</v>
      </c>
      <c r="F3214" s="6" t="s">
        <v>9509</v>
      </c>
      <c r="G3214" s="6" t="s">
        <v>7323</v>
      </c>
    </row>
    <row r="3215" spans="1:7" x14ac:dyDescent="0.2">
      <c r="A3215" s="7">
        <v>3219</v>
      </c>
      <c r="B3215" s="6" t="s">
        <v>28090</v>
      </c>
      <c r="C3215" s="6">
        <v>6057558</v>
      </c>
      <c r="D3215" s="6">
        <v>6135970</v>
      </c>
      <c r="E3215" s="6" t="s">
        <v>47396</v>
      </c>
      <c r="F3215" s="6" t="s">
        <v>9509</v>
      </c>
      <c r="G3215" s="6" t="s">
        <v>7323</v>
      </c>
    </row>
    <row r="3216" spans="1:7" x14ac:dyDescent="0.2">
      <c r="A3216" s="7">
        <v>3220</v>
      </c>
      <c r="B3216" s="6" t="s">
        <v>28090</v>
      </c>
      <c r="C3216" s="6">
        <v>6061950</v>
      </c>
      <c r="D3216" s="6">
        <v>6135955</v>
      </c>
      <c r="E3216" s="6" t="s">
        <v>47395</v>
      </c>
      <c r="F3216" s="6" t="s">
        <v>9509</v>
      </c>
      <c r="G3216" s="6" t="s">
        <v>7323</v>
      </c>
    </row>
    <row r="3217" spans="1:7" x14ac:dyDescent="0.2">
      <c r="A3217" s="7">
        <v>3221</v>
      </c>
      <c r="B3217" s="6" t="s">
        <v>28090</v>
      </c>
      <c r="C3217" s="6">
        <v>6064358</v>
      </c>
      <c r="D3217" s="6">
        <v>6135941</v>
      </c>
      <c r="E3217" s="6" t="s">
        <v>47394</v>
      </c>
      <c r="F3217" s="6" t="s">
        <v>9509</v>
      </c>
      <c r="G3217" s="6" t="s">
        <v>7323</v>
      </c>
    </row>
    <row r="3218" spans="1:7" x14ac:dyDescent="0.2">
      <c r="A3218" s="7">
        <v>3222</v>
      </c>
      <c r="B3218" s="6" t="s">
        <v>28090</v>
      </c>
      <c r="C3218" s="6">
        <v>6065729</v>
      </c>
      <c r="D3218" s="6">
        <v>6135935</v>
      </c>
      <c r="E3218" s="6" t="s">
        <v>47393</v>
      </c>
      <c r="F3218" s="6" t="s">
        <v>9509</v>
      </c>
      <c r="G3218" s="6" t="s">
        <v>7323</v>
      </c>
    </row>
    <row r="3219" spans="1:7" x14ac:dyDescent="0.2">
      <c r="A3219" s="7">
        <v>3223</v>
      </c>
      <c r="B3219" s="6" t="s">
        <v>28090</v>
      </c>
      <c r="C3219" s="6">
        <v>6435950</v>
      </c>
      <c r="D3219" s="6">
        <v>6516108</v>
      </c>
      <c r="E3219" s="6" t="s">
        <v>47392</v>
      </c>
      <c r="F3219" s="6" t="s">
        <v>9509</v>
      </c>
      <c r="G3219" s="6" t="s">
        <v>7599</v>
      </c>
    </row>
    <row r="3220" spans="1:7" x14ac:dyDescent="0.2">
      <c r="A3220" s="7">
        <v>3224</v>
      </c>
      <c r="B3220" s="6" t="s">
        <v>28090</v>
      </c>
      <c r="C3220" s="6">
        <v>6435952</v>
      </c>
      <c r="D3220" s="6">
        <v>6490856</v>
      </c>
      <c r="E3220" s="6" t="s">
        <v>47391</v>
      </c>
      <c r="F3220" s="6" t="s">
        <v>9509</v>
      </c>
      <c r="G3220" s="6" t="s">
        <v>7599</v>
      </c>
    </row>
    <row r="3221" spans="1:7" x14ac:dyDescent="0.2">
      <c r="A3221" s="7">
        <v>3225</v>
      </c>
      <c r="B3221" s="6" t="s">
        <v>28090</v>
      </c>
      <c r="C3221" s="6">
        <v>6489159</v>
      </c>
      <c r="D3221" s="6">
        <v>6490856</v>
      </c>
      <c r="E3221" s="6" t="s">
        <v>47390</v>
      </c>
      <c r="F3221" s="6" t="s">
        <v>9509</v>
      </c>
      <c r="G3221" s="6" t="s">
        <v>7599</v>
      </c>
    </row>
    <row r="3222" spans="1:7" x14ac:dyDescent="0.2">
      <c r="A3222" s="7">
        <v>3226</v>
      </c>
      <c r="B3222" s="6" t="s">
        <v>28090</v>
      </c>
      <c r="C3222" s="6">
        <v>6490142</v>
      </c>
      <c r="D3222" s="6">
        <v>6496962</v>
      </c>
      <c r="E3222" s="6" t="s">
        <v>47389</v>
      </c>
      <c r="F3222" s="6" t="s">
        <v>9499</v>
      </c>
      <c r="G3222" s="6" t="s">
        <v>9164</v>
      </c>
    </row>
    <row r="3223" spans="1:7" x14ac:dyDescent="0.2">
      <c r="A3223" s="7">
        <v>3227</v>
      </c>
      <c r="B3223" s="6" t="s">
        <v>28090</v>
      </c>
      <c r="C3223" s="6">
        <v>6490154</v>
      </c>
      <c r="D3223" s="6">
        <v>6491124</v>
      </c>
      <c r="E3223" s="6" t="s">
        <v>47388</v>
      </c>
      <c r="F3223" s="6" t="s">
        <v>9499</v>
      </c>
      <c r="G3223" s="6" t="s">
        <v>9164</v>
      </c>
    </row>
    <row r="3224" spans="1:7" x14ac:dyDescent="0.2">
      <c r="A3224" s="7">
        <v>3228</v>
      </c>
      <c r="B3224" s="6" t="s">
        <v>28090</v>
      </c>
      <c r="C3224" s="6">
        <v>6490563</v>
      </c>
      <c r="D3224" s="6">
        <v>6490646</v>
      </c>
      <c r="E3224" s="6" t="s">
        <v>47387</v>
      </c>
      <c r="F3224" s="6" t="s">
        <v>9509</v>
      </c>
      <c r="G3224" s="6" t="s">
        <v>8619</v>
      </c>
    </row>
    <row r="3225" spans="1:7" x14ac:dyDescent="0.2">
      <c r="A3225" s="7">
        <v>3229</v>
      </c>
      <c r="B3225" s="6" t="s">
        <v>28090</v>
      </c>
      <c r="C3225" s="6">
        <v>7088208</v>
      </c>
      <c r="D3225" s="6">
        <v>7297936</v>
      </c>
      <c r="E3225" s="6" t="s">
        <v>47386</v>
      </c>
      <c r="F3225" s="6" t="s">
        <v>9509</v>
      </c>
      <c r="G3225" s="6" t="s">
        <v>7802</v>
      </c>
    </row>
    <row r="3226" spans="1:7" x14ac:dyDescent="0.2">
      <c r="A3226" s="7">
        <v>3230</v>
      </c>
      <c r="B3226" s="6" t="s">
        <v>28090</v>
      </c>
      <c r="C3226" s="6">
        <v>7088232</v>
      </c>
      <c r="D3226" s="6">
        <v>7297901</v>
      </c>
      <c r="E3226" s="6" t="s">
        <v>47385</v>
      </c>
      <c r="F3226" s="6" t="s">
        <v>9509</v>
      </c>
      <c r="G3226" s="6" t="s">
        <v>7802</v>
      </c>
    </row>
    <row r="3227" spans="1:7" x14ac:dyDescent="0.2">
      <c r="A3227" s="7">
        <v>3231</v>
      </c>
      <c r="B3227" s="6" t="s">
        <v>28090</v>
      </c>
      <c r="C3227" s="6">
        <v>7868017</v>
      </c>
      <c r="D3227" s="6">
        <v>7869113</v>
      </c>
      <c r="E3227" s="6" t="s">
        <v>47384</v>
      </c>
      <c r="F3227" s="6" t="s">
        <v>9509</v>
      </c>
      <c r="G3227" s="6" t="s">
        <v>8779</v>
      </c>
    </row>
    <row r="3228" spans="1:7" x14ac:dyDescent="0.2">
      <c r="A3228" s="7">
        <v>3232</v>
      </c>
      <c r="B3228" s="6" t="s">
        <v>28090</v>
      </c>
      <c r="C3228" s="6">
        <v>7868831</v>
      </c>
      <c r="D3228" s="6">
        <v>7926505</v>
      </c>
      <c r="E3228" s="6" t="s">
        <v>47383</v>
      </c>
      <c r="F3228" s="6" t="s">
        <v>9499</v>
      </c>
      <c r="G3228" s="6" t="s">
        <v>8864</v>
      </c>
    </row>
    <row r="3229" spans="1:7" x14ac:dyDescent="0.2">
      <c r="A3229" s="7">
        <v>3233</v>
      </c>
      <c r="B3229" s="6" t="s">
        <v>28090</v>
      </c>
      <c r="C3229" s="6">
        <v>7868844</v>
      </c>
      <c r="D3229" s="6">
        <v>7871688</v>
      </c>
      <c r="E3229" s="6" t="s">
        <v>47382</v>
      </c>
      <c r="F3229" s="6" t="s">
        <v>9499</v>
      </c>
      <c r="G3229" s="6" t="s">
        <v>8864</v>
      </c>
    </row>
    <row r="3230" spans="1:7" x14ac:dyDescent="0.2">
      <c r="A3230" s="7">
        <v>3234</v>
      </c>
      <c r="B3230" s="6" t="s">
        <v>28090</v>
      </c>
      <c r="C3230" s="6">
        <v>7868849</v>
      </c>
      <c r="D3230" s="6">
        <v>7927067</v>
      </c>
      <c r="E3230" s="6" t="s">
        <v>47381</v>
      </c>
      <c r="F3230" s="6" t="s">
        <v>9499</v>
      </c>
      <c r="G3230" s="6" t="s">
        <v>8864</v>
      </c>
    </row>
    <row r="3231" spans="1:7" x14ac:dyDescent="0.2">
      <c r="A3231" s="7">
        <v>3235</v>
      </c>
      <c r="B3231" s="6" t="s">
        <v>28090</v>
      </c>
      <c r="C3231" s="6">
        <v>7869065</v>
      </c>
      <c r="D3231" s="6">
        <v>7926139</v>
      </c>
      <c r="E3231" s="6" t="s">
        <v>47380</v>
      </c>
      <c r="F3231" s="6" t="s">
        <v>9499</v>
      </c>
      <c r="G3231" s="6" t="s">
        <v>8864</v>
      </c>
    </row>
    <row r="3232" spans="1:7" x14ac:dyDescent="0.2">
      <c r="A3232" s="7">
        <v>3236</v>
      </c>
      <c r="B3232" s="6" t="s">
        <v>28090</v>
      </c>
      <c r="C3232" s="6">
        <v>7869195</v>
      </c>
      <c r="D3232" s="6">
        <v>7871613</v>
      </c>
      <c r="E3232" s="6" t="s">
        <v>47379</v>
      </c>
      <c r="F3232" s="6" t="s">
        <v>9499</v>
      </c>
      <c r="G3232" s="6" t="s">
        <v>8864</v>
      </c>
    </row>
    <row r="3233" spans="1:7" x14ac:dyDescent="0.2">
      <c r="A3233" s="7">
        <v>3237</v>
      </c>
      <c r="B3233" s="6" t="s">
        <v>28090</v>
      </c>
      <c r="C3233" s="6">
        <v>7869196</v>
      </c>
      <c r="D3233" s="6">
        <v>7929028</v>
      </c>
      <c r="E3233" s="6" t="s">
        <v>47378</v>
      </c>
      <c r="F3233" s="6" t="s">
        <v>9499</v>
      </c>
      <c r="G3233" s="6" t="s">
        <v>8864</v>
      </c>
    </row>
    <row r="3234" spans="1:7" x14ac:dyDescent="0.2">
      <c r="A3234" s="7">
        <v>3238</v>
      </c>
      <c r="B3234" s="6" t="s">
        <v>28090</v>
      </c>
      <c r="C3234" s="6">
        <v>7869240</v>
      </c>
      <c r="D3234" s="6">
        <v>7871790</v>
      </c>
      <c r="E3234" s="6" t="s">
        <v>47377</v>
      </c>
      <c r="F3234" s="6" t="s">
        <v>9499</v>
      </c>
      <c r="G3234" s="6" t="s">
        <v>8864</v>
      </c>
    </row>
    <row r="3235" spans="1:7" x14ac:dyDescent="0.2">
      <c r="A3235" s="7">
        <v>3239</v>
      </c>
      <c r="B3235" s="6" t="s">
        <v>28090</v>
      </c>
      <c r="C3235" s="6">
        <v>9212162</v>
      </c>
      <c r="D3235" s="6">
        <v>9218136</v>
      </c>
      <c r="E3235" s="6" t="s">
        <v>47376</v>
      </c>
      <c r="F3235" s="6" t="s">
        <v>9499</v>
      </c>
      <c r="G3235" s="6" t="s">
        <v>7939</v>
      </c>
    </row>
    <row r="3236" spans="1:7" x14ac:dyDescent="0.2">
      <c r="A3236" s="7">
        <v>3240</v>
      </c>
      <c r="B3236" s="6" t="s">
        <v>28090</v>
      </c>
      <c r="C3236" s="6">
        <v>9707594</v>
      </c>
      <c r="D3236" s="6">
        <v>9882644</v>
      </c>
      <c r="E3236" s="6" t="s">
        <v>47375</v>
      </c>
      <c r="F3236" s="6" t="s">
        <v>9499</v>
      </c>
      <c r="G3236" s="6" t="s">
        <v>7915</v>
      </c>
    </row>
    <row r="3237" spans="1:7" x14ac:dyDescent="0.2">
      <c r="A3237" s="7">
        <v>3241</v>
      </c>
      <c r="B3237" s="6" t="s">
        <v>28090</v>
      </c>
      <c r="C3237" s="6">
        <v>9707600</v>
      </c>
      <c r="D3237" s="6">
        <v>9877999</v>
      </c>
      <c r="E3237" s="6" t="s">
        <v>47374</v>
      </c>
      <c r="F3237" s="6" t="s">
        <v>9499</v>
      </c>
      <c r="G3237" s="6" t="s">
        <v>7915</v>
      </c>
    </row>
    <row r="3238" spans="1:7" x14ac:dyDescent="0.2">
      <c r="A3238" s="7">
        <v>3242</v>
      </c>
      <c r="B3238" s="6" t="s">
        <v>28090</v>
      </c>
      <c r="C3238" s="6">
        <v>10064400</v>
      </c>
      <c r="D3238" s="6">
        <v>10182045</v>
      </c>
      <c r="E3238" s="6" t="s">
        <v>47373</v>
      </c>
      <c r="F3238" s="6" t="s">
        <v>9509</v>
      </c>
      <c r="G3238" s="6" t="s">
        <v>8233</v>
      </c>
    </row>
    <row r="3239" spans="1:7" x14ac:dyDescent="0.2">
      <c r="A3239" s="7">
        <v>3243</v>
      </c>
      <c r="B3239" s="6" t="s">
        <v>28090</v>
      </c>
      <c r="C3239" s="6">
        <v>10106350</v>
      </c>
      <c r="D3239" s="6">
        <v>10181792</v>
      </c>
      <c r="E3239" s="6" t="s">
        <v>47372</v>
      </c>
      <c r="F3239" s="6" t="s">
        <v>9509</v>
      </c>
      <c r="G3239" s="6" t="s">
        <v>8233</v>
      </c>
    </row>
    <row r="3240" spans="1:7" x14ac:dyDescent="0.2">
      <c r="A3240" s="7">
        <v>3244</v>
      </c>
      <c r="B3240" s="6" t="s">
        <v>28090</v>
      </c>
      <c r="C3240" s="6">
        <v>11052063</v>
      </c>
      <c r="D3240" s="6">
        <v>11054261</v>
      </c>
      <c r="E3240" s="6" t="s">
        <v>47371</v>
      </c>
      <c r="F3240" s="6" t="s">
        <v>9499</v>
      </c>
      <c r="G3240" s="6" t="s">
        <v>7680</v>
      </c>
    </row>
    <row r="3241" spans="1:7" x14ac:dyDescent="0.2">
      <c r="A3241" s="7">
        <v>3245</v>
      </c>
      <c r="B3241" s="6" t="s">
        <v>28090</v>
      </c>
      <c r="C3241" s="6">
        <v>11052469</v>
      </c>
      <c r="D3241" s="6">
        <v>11085635</v>
      </c>
      <c r="E3241" s="6" t="s">
        <v>47370</v>
      </c>
      <c r="F3241" s="6" t="s">
        <v>9499</v>
      </c>
      <c r="G3241" s="6" t="s">
        <v>7680</v>
      </c>
    </row>
    <row r="3242" spans="1:7" x14ac:dyDescent="0.2">
      <c r="A3242" s="7">
        <v>3246</v>
      </c>
      <c r="B3242" s="6" t="s">
        <v>28090</v>
      </c>
      <c r="C3242" s="6">
        <v>11052507</v>
      </c>
      <c r="D3242" s="6">
        <v>11057583</v>
      </c>
      <c r="E3242" s="6" t="s">
        <v>47369</v>
      </c>
      <c r="F3242" s="6" t="s">
        <v>9499</v>
      </c>
      <c r="G3242" s="6" t="s">
        <v>7680</v>
      </c>
    </row>
    <row r="3243" spans="1:7" x14ac:dyDescent="0.2">
      <c r="A3243" s="7">
        <v>3247</v>
      </c>
      <c r="B3243" s="6" t="s">
        <v>28090</v>
      </c>
      <c r="C3243" s="6">
        <v>11633275</v>
      </c>
      <c r="D3243" s="6">
        <v>11743207</v>
      </c>
      <c r="E3243" s="6" t="s">
        <v>47368</v>
      </c>
      <c r="F3243" s="6" t="s">
        <v>9499</v>
      </c>
      <c r="G3243" s="6" t="s">
        <v>8015</v>
      </c>
    </row>
    <row r="3244" spans="1:7" x14ac:dyDescent="0.2">
      <c r="A3244" s="7">
        <v>3248</v>
      </c>
      <c r="B3244" s="6" t="s">
        <v>28090</v>
      </c>
      <c r="C3244" s="6">
        <v>11633370</v>
      </c>
      <c r="D3244" s="6">
        <v>11743200</v>
      </c>
      <c r="E3244" s="6" t="s">
        <v>47367</v>
      </c>
      <c r="F3244" s="6" t="s">
        <v>9499</v>
      </c>
      <c r="G3244" s="6" t="s">
        <v>8015</v>
      </c>
    </row>
    <row r="3245" spans="1:7" x14ac:dyDescent="0.2">
      <c r="A3245" s="7">
        <v>3249</v>
      </c>
      <c r="B3245" s="6" t="s">
        <v>28090</v>
      </c>
      <c r="C3245" s="6">
        <v>11655419</v>
      </c>
      <c r="D3245" s="6">
        <v>11657784</v>
      </c>
      <c r="E3245" s="6" t="s">
        <v>47366</v>
      </c>
      <c r="F3245" s="6" t="s">
        <v>9509</v>
      </c>
      <c r="G3245" s="6" t="s">
        <v>7980</v>
      </c>
    </row>
    <row r="3246" spans="1:7" x14ac:dyDescent="0.2">
      <c r="A3246" s="7">
        <v>3250</v>
      </c>
      <c r="B3246" s="6" t="s">
        <v>28090</v>
      </c>
      <c r="C3246" s="6">
        <v>12252361</v>
      </c>
      <c r="D3246" s="6">
        <v>12305797</v>
      </c>
      <c r="E3246" s="6" t="s">
        <v>47365</v>
      </c>
      <c r="F3246" s="6" t="s">
        <v>9509</v>
      </c>
      <c r="G3246" s="6" t="s">
        <v>8504</v>
      </c>
    </row>
    <row r="3247" spans="1:7" x14ac:dyDescent="0.2">
      <c r="A3247" s="7">
        <v>3251</v>
      </c>
      <c r="B3247" s="6" t="s">
        <v>28090</v>
      </c>
      <c r="C3247" s="6">
        <v>12253931</v>
      </c>
      <c r="D3247" s="6">
        <v>12305702</v>
      </c>
      <c r="E3247" s="6" t="s">
        <v>47364</v>
      </c>
      <c r="F3247" s="6" t="s">
        <v>9509</v>
      </c>
      <c r="G3247" s="6" t="s">
        <v>8504</v>
      </c>
    </row>
    <row r="3248" spans="1:7" x14ac:dyDescent="0.2">
      <c r="A3248" s="7">
        <v>3252</v>
      </c>
      <c r="B3248" s="6" t="s">
        <v>28090</v>
      </c>
      <c r="C3248" s="6">
        <v>12254581</v>
      </c>
      <c r="D3248" s="6">
        <v>12305638</v>
      </c>
      <c r="E3248" s="6" t="s">
        <v>47363</v>
      </c>
      <c r="F3248" s="6" t="s">
        <v>9509</v>
      </c>
      <c r="G3248" s="6" t="s">
        <v>8504</v>
      </c>
    </row>
    <row r="3249" spans="1:7" x14ac:dyDescent="0.2">
      <c r="A3249" s="7">
        <v>3253</v>
      </c>
      <c r="B3249" s="6" t="s">
        <v>28090</v>
      </c>
      <c r="C3249" s="6">
        <v>12275759</v>
      </c>
      <c r="D3249" s="6">
        <v>12305720</v>
      </c>
      <c r="E3249" s="6" t="s">
        <v>47362</v>
      </c>
      <c r="F3249" s="6" t="s">
        <v>9509</v>
      </c>
      <c r="G3249" s="6" t="s">
        <v>8504</v>
      </c>
    </row>
    <row r="3250" spans="1:7" x14ac:dyDescent="0.2">
      <c r="A3250" s="7">
        <v>3254</v>
      </c>
      <c r="B3250" s="6" t="s">
        <v>28090</v>
      </c>
      <c r="C3250" s="6">
        <v>12599895</v>
      </c>
      <c r="D3250" s="6">
        <v>12736958</v>
      </c>
      <c r="E3250" s="6" t="s">
        <v>47361</v>
      </c>
      <c r="F3250" s="6" t="s">
        <v>9499</v>
      </c>
      <c r="G3250" s="6" t="s">
        <v>7996</v>
      </c>
    </row>
    <row r="3251" spans="1:7" x14ac:dyDescent="0.2">
      <c r="A3251" s="7">
        <v>3255</v>
      </c>
      <c r="B3251" s="6" t="s">
        <v>28090</v>
      </c>
      <c r="C3251" s="6">
        <v>12599895</v>
      </c>
      <c r="D3251" s="6">
        <v>12725017</v>
      </c>
      <c r="E3251" s="6" t="s">
        <v>47360</v>
      </c>
      <c r="F3251" s="6" t="s">
        <v>9499</v>
      </c>
      <c r="G3251" s="6" t="s">
        <v>7996</v>
      </c>
    </row>
    <row r="3252" spans="1:7" x14ac:dyDescent="0.2">
      <c r="A3252" s="7">
        <v>3257</v>
      </c>
      <c r="B3252" s="6" t="s">
        <v>28090</v>
      </c>
      <c r="C3252" s="6">
        <v>12599925</v>
      </c>
      <c r="D3252" s="6">
        <v>12737050</v>
      </c>
      <c r="E3252" s="6" t="s">
        <v>47359</v>
      </c>
      <c r="F3252" s="6" t="s">
        <v>9499</v>
      </c>
      <c r="G3252" s="6" t="s">
        <v>7996</v>
      </c>
    </row>
    <row r="3253" spans="1:7" x14ac:dyDescent="0.2">
      <c r="A3253" s="7">
        <v>3258</v>
      </c>
      <c r="B3253" s="6" t="s">
        <v>28090</v>
      </c>
      <c r="C3253" s="6">
        <v>12643343</v>
      </c>
      <c r="D3253" s="6">
        <v>12738863</v>
      </c>
      <c r="E3253" s="6" t="s">
        <v>47358</v>
      </c>
      <c r="F3253" s="6" t="s">
        <v>9499</v>
      </c>
      <c r="G3253" s="6" t="s">
        <v>7996</v>
      </c>
    </row>
    <row r="3254" spans="1:7" x14ac:dyDescent="0.2">
      <c r="A3254" s="7">
        <v>3259</v>
      </c>
      <c r="B3254" s="6" t="s">
        <v>28090</v>
      </c>
      <c r="C3254" s="6">
        <v>12643361</v>
      </c>
      <c r="D3254" s="6">
        <v>12737056</v>
      </c>
      <c r="E3254" s="6" t="s">
        <v>47357</v>
      </c>
      <c r="F3254" s="6" t="s">
        <v>9499</v>
      </c>
      <c r="G3254" s="6" t="s">
        <v>7996</v>
      </c>
    </row>
    <row r="3255" spans="1:7" x14ac:dyDescent="0.2">
      <c r="A3255" s="7">
        <v>3260</v>
      </c>
      <c r="B3255" s="6" t="s">
        <v>28090</v>
      </c>
      <c r="C3255" s="6">
        <v>12689727</v>
      </c>
      <c r="D3255" s="6">
        <v>12698461</v>
      </c>
      <c r="E3255" s="6" t="s">
        <v>47356</v>
      </c>
      <c r="F3255" s="6" t="s">
        <v>9499</v>
      </c>
      <c r="G3255" s="6" t="s">
        <v>7996</v>
      </c>
    </row>
    <row r="3256" spans="1:7" x14ac:dyDescent="0.2">
      <c r="A3256" s="7">
        <v>3261</v>
      </c>
      <c r="B3256" s="6" t="s">
        <v>28090</v>
      </c>
      <c r="C3256" s="6">
        <v>24009701</v>
      </c>
      <c r="D3256" s="6">
        <v>24020810</v>
      </c>
      <c r="E3256" s="6" t="s">
        <v>47355</v>
      </c>
      <c r="F3256" s="6" t="s">
        <v>9509</v>
      </c>
      <c r="G3256" s="6" t="s">
        <v>8947</v>
      </c>
    </row>
    <row r="3257" spans="1:7" x14ac:dyDescent="0.2">
      <c r="A3257" s="7">
        <v>3262</v>
      </c>
      <c r="B3257" s="6" t="s">
        <v>28090</v>
      </c>
      <c r="C3257" s="6">
        <v>24653690</v>
      </c>
      <c r="D3257" s="6">
        <v>24701575</v>
      </c>
      <c r="E3257" s="6" t="s">
        <v>47354</v>
      </c>
      <c r="F3257" s="6" t="s">
        <v>9499</v>
      </c>
      <c r="G3257" s="6" t="s">
        <v>8651</v>
      </c>
    </row>
    <row r="3258" spans="1:7" x14ac:dyDescent="0.2">
      <c r="A3258" s="7">
        <v>3263</v>
      </c>
      <c r="B3258" s="6" t="s">
        <v>28090</v>
      </c>
      <c r="C3258" s="6">
        <v>24653877</v>
      </c>
      <c r="D3258" s="6">
        <v>24689908</v>
      </c>
      <c r="E3258" s="6" t="s">
        <v>47353</v>
      </c>
      <c r="F3258" s="6" t="s">
        <v>9499</v>
      </c>
      <c r="G3258" s="6" t="s">
        <v>8651</v>
      </c>
    </row>
    <row r="3259" spans="1:7" x14ac:dyDescent="0.2">
      <c r="A3259" s="7">
        <v>3264</v>
      </c>
      <c r="B3259" s="6" t="s">
        <v>28090</v>
      </c>
      <c r="C3259" s="6">
        <v>32163088</v>
      </c>
      <c r="D3259" s="6">
        <v>32199296</v>
      </c>
      <c r="E3259" s="6" t="s">
        <v>47352</v>
      </c>
      <c r="F3259" s="6" t="s">
        <v>9499</v>
      </c>
      <c r="G3259" s="6" t="s">
        <v>7254</v>
      </c>
    </row>
    <row r="3260" spans="1:7" x14ac:dyDescent="0.2">
      <c r="A3260" s="7">
        <v>3265</v>
      </c>
      <c r="B3260" s="6" t="s">
        <v>28090</v>
      </c>
      <c r="C3260" s="6">
        <v>32163092</v>
      </c>
      <c r="D3260" s="6">
        <v>32204749</v>
      </c>
      <c r="E3260" s="6" t="s">
        <v>47351</v>
      </c>
      <c r="F3260" s="6" t="s">
        <v>9499</v>
      </c>
      <c r="G3260" s="6" t="s">
        <v>7254</v>
      </c>
    </row>
    <row r="3261" spans="1:7" x14ac:dyDescent="0.2">
      <c r="A3261" s="7">
        <v>3266</v>
      </c>
      <c r="B3261" s="6" t="s">
        <v>28090</v>
      </c>
      <c r="C3261" s="6">
        <v>32163195</v>
      </c>
      <c r="D3261" s="6">
        <v>32236751</v>
      </c>
      <c r="E3261" s="6" t="s">
        <v>47350</v>
      </c>
      <c r="F3261" s="6" t="s">
        <v>9499</v>
      </c>
      <c r="G3261" s="6" t="s">
        <v>7254</v>
      </c>
    </row>
    <row r="3262" spans="1:7" x14ac:dyDescent="0.2">
      <c r="A3262" s="7">
        <v>3267</v>
      </c>
      <c r="B3262" s="6" t="s">
        <v>28090</v>
      </c>
      <c r="C3262" s="6">
        <v>32837224</v>
      </c>
      <c r="D3262" s="6">
        <v>32867594</v>
      </c>
      <c r="E3262" s="6" t="s">
        <v>47349</v>
      </c>
      <c r="F3262" s="6" t="s">
        <v>9499</v>
      </c>
      <c r="G3262" s="6" t="s">
        <v>9308</v>
      </c>
    </row>
    <row r="3263" spans="1:7" x14ac:dyDescent="0.2">
      <c r="A3263" s="7">
        <v>3268</v>
      </c>
      <c r="B3263" s="6" t="s">
        <v>28090</v>
      </c>
      <c r="C3263" s="6">
        <v>32837252</v>
      </c>
      <c r="D3263" s="6">
        <v>32853439</v>
      </c>
      <c r="E3263" s="6" t="s">
        <v>47348</v>
      </c>
      <c r="F3263" s="6" t="s">
        <v>9499</v>
      </c>
      <c r="G3263" s="6" t="s">
        <v>9308</v>
      </c>
    </row>
    <row r="3264" spans="1:7" x14ac:dyDescent="0.2">
      <c r="A3264" s="7">
        <v>3269</v>
      </c>
      <c r="B3264" s="6" t="s">
        <v>28090</v>
      </c>
      <c r="C3264" s="6">
        <v>34330846</v>
      </c>
      <c r="D3264" s="6">
        <v>34336345</v>
      </c>
      <c r="E3264" s="6" t="s">
        <v>47347</v>
      </c>
      <c r="F3264" s="6" t="s">
        <v>9499</v>
      </c>
      <c r="G3264" s="6" t="s">
        <v>9136</v>
      </c>
    </row>
    <row r="3265" spans="1:7" x14ac:dyDescent="0.2">
      <c r="A3265" s="7">
        <v>3270</v>
      </c>
      <c r="B3265" s="6" t="s">
        <v>28090</v>
      </c>
      <c r="C3265" s="6">
        <v>34442350</v>
      </c>
      <c r="D3265" s="6">
        <v>34506823</v>
      </c>
      <c r="E3265" s="6" t="s">
        <v>47346</v>
      </c>
      <c r="F3265" s="6" t="s">
        <v>9509</v>
      </c>
      <c r="G3265" s="6" t="s">
        <v>8370</v>
      </c>
    </row>
    <row r="3266" spans="1:7" x14ac:dyDescent="0.2">
      <c r="A3266" s="7">
        <v>3271</v>
      </c>
      <c r="B3266" s="6" t="s">
        <v>28090</v>
      </c>
      <c r="C3266" s="6">
        <v>34442351</v>
      </c>
      <c r="D3266" s="6">
        <v>34506813</v>
      </c>
      <c r="E3266" s="6" t="s">
        <v>47345</v>
      </c>
      <c r="F3266" s="6" t="s">
        <v>9509</v>
      </c>
      <c r="G3266" s="6" t="s">
        <v>8370</v>
      </c>
    </row>
    <row r="3267" spans="1:7" x14ac:dyDescent="0.2">
      <c r="A3267" s="7">
        <v>3272</v>
      </c>
      <c r="B3267" s="6" t="s">
        <v>28090</v>
      </c>
      <c r="C3267" s="6">
        <v>34494156</v>
      </c>
      <c r="D3267" s="6">
        <v>34506804</v>
      </c>
      <c r="E3267" s="6" t="s">
        <v>47344</v>
      </c>
      <c r="F3267" s="6" t="s">
        <v>9509</v>
      </c>
      <c r="G3267" s="6" t="s">
        <v>8370</v>
      </c>
    </row>
    <row r="3268" spans="1:7" x14ac:dyDescent="0.2">
      <c r="A3268" s="7">
        <v>3273</v>
      </c>
      <c r="B3268" s="6" t="s">
        <v>28090</v>
      </c>
      <c r="C3268" s="6">
        <v>34494872</v>
      </c>
      <c r="D3268" s="6">
        <v>34506831</v>
      </c>
      <c r="E3268" s="6" t="s">
        <v>47343</v>
      </c>
      <c r="F3268" s="6" t="s">
        <v>9509</v>
      </c>
      <c r="G3268" s="6" t="s">
        <v>8370</v>
      </c>
    </row>
    <row r="3269" spans="1:7" x14ac:dyDescent="0.2">
      <c r="A3269" s="7">
        <v>3274</v>
      </c>
      <c r="B3269" s="6" t="s">
        <v>28090</v>
      </c>
      <c r="C3269" s="6">
        <v>34758905</v>
      </c>
      <c r="D3269" s="6">
        <v>34773760</v>
      </c>
      <c r="E3269" s="6" t="s">
        <v>47342</v>
      </c>
      <c r="F3269" s="6" t="s">
        <v>9499</v>
      </c>
      <c r="G3269" s="6" t="s">
        <v>7842</v>
      </c>
    </row>
    <row r="3270" spans="1:7" x14ac:dyDescent="0.2">
      <c r="A3270" s="7">
        <v>3275</v>
      </c>
      <c r="B3270" s="6" t="s">
        <v>28090</v>
      </c>
      <c r="C3270" s="6">
        <v>34759555</v>
      </c>
      <c r="D3270" s="6">
        <v>34773738</v>
      </c>
      <c r="E3270" s="6" t="s">
        <v>47341</v>
      </c>
      <c r="F3270" s="6" t="s">
        <v>9499</v>
      </c>
      <c r="G3270" s="6" t="s">
        <v>7842</v>
      </c>
    </row>
    <row r="3271" spans="1:7" x14ac:dyDescent="0.2">
      <c r="A3271" s="7">
        <v>3276</v>
      </c>
      <c r="B3271" s="6" t="s">
        <v>28090</v>
      </c>
      <c r="C3271" s="6">
        <v>34759572</v>
      </c>
      <c r="D3271" s="6">
        <v>34773760</v>
      </c>
      <c r="E3271" s="6" t="s">
        <v>47340</v>
      </c>
      <c r="F3271" s="6" t="s">
        <v>9499</v>
      </c>
      <c r="G3271" s="6" t="s">
        <v>7842</v>
      </c>
    </row>
    <row r="3272" spans="1:7" x14ac:dyDescent="0.2">
      <c r="A3272" s="7">
        <v>3277</v>
      </c>
      <c r="B3272" s="6" t="s">
        <v>28090</v>
      </c>
      <c r="C3272" s="6">
        <v>34859822</v>
      </c>
      <c r="D3272" s="6">
        <v>34864984</v>
      </c>
      <c r="E3272" s="6" t="s">
        <v>47339</v>
      </c>
      <c r="F3272" s="6" t="s">
        <v>9499</v>
      </c>
      <c r="G3272" s="6" t="s">
        <v>8673</v>
      </c>
    </row>
    <row r="3273" spans="1:7" x14ac:dyDescent="0.2">
      <c r="A3273" s="7">
        <v>3278</v>
      </c>
      <c r="B3273" s="6" t="s">
        <v>28090</v>
      </c>
      <c r="C3273" s="6">
        <v>34861206</v>
      </c>
      <c r="D3273" s="6">
        <v>34864956</v>
      </c>
      <c r="E3273" s="6" t="s">
        <v>47338</v>
      </c>
      <c r="F3273" s="6" t="s">
        <v>9499</v>
      </c>
      <c r="G3273" s="6" t="s">
        <v>8673</v>
      </c>
    </row>
    <row r="3274" spans="1:7" x14ac:dyDescent="0.2">
      <c r="A3274" s="7">
        <v>3279</v>
      </c>
      <c r="B3274" s="6" t="s">
        <v>28090</v>
      </c>
      <c r="C3274" s="6">
        <v>35118858</v>
      </c>
      <c r="D3274" s="6">
        <v>35254779</v>
      </c>
      <c r="E3274" s="6" t="s">
        <v>47337</v>
      </c>
      <c r="F3274" s="6" t="s">
        <v>9499</v>
      </c>
      <c r="G3274" s="6" t="s">
        <v>8967</v>
      </c>
    </row>
    <row r="3275" spans="1:7" x14ac:dyDescent="0.2">
      <c r="A3275" s="7">
        <v>3280</v>
      </c>
      <c r="B3275" s="6" t="s">
        <v>28090</v>
      </c>
      <c r="C3275" s="6">
        <v>35118882</v>
      </c>
      <c r="D3275" s="6">
        <v>35175651</v>
      </c>
      <c r="E3275" s="6" t="s">
        <v>47336</v>
      </c>
      <c r="F3275" s="6" t="s">
        <v>9499</v>
      </c>
      <c r="G3275" s="6" t="s">
        <v>8967</v>
      </c>
    </row>
    <row r="3276" spans="1:7" x14ac:dyDescent="0.2">
      <c r="A3276" s="7">
        <v>3281</v>
      </c>
      <c r="B3276" s="6" t="s">
        <v>28090</v>
      </c>
      <c r="C3276" s="6">
        <v>35118886</v>
      </c>
      <c r="D3276" s="6">
        <v>35183050</v>
      </c>
      <c r="E3276" s="6" t="s">
        <v>47335</v>
      </c>
      <c r="F3276" s="6" t="s">
        <v>9499</v>
      </c>
      <c r="G3276" s="6" t="s">
        <v>8967</v>
      </c>
    </row>
    <row r="3277" spans="1:7" x14ac:dyDescent="0.2">
      <c r="A3277" s="7">
        <v>3282</v>
      </c>
      <c r="B3277" s="6" t="s">
        <v>28090</v>
      </c>
      <c r="C3277" s="6">
        <v>35118912</v>
      </c>
      <c r="D3277" s="6">
        <v>35223524</v>
      </c>
      <c r="E3277" s="6" t="s">
        <v>47334</v>
      </c>
      <c r="F3277" s="6" t="s">
        <v>9499</v>
      </c>
      <c r="G3277" s="6" t="s">
        <v>8967</v>
      </c>
    </row>
    <row r="3278" spans="1:7" x14ac:dyDescent="0.2">
      <c r="A3278" s="7">
        <v>3283</v>
      </c>
      <c r="B3278" s="6" t="s">
        <v>28090</v>
      </c>
      <c r="C3278" s="6">
        <v>35553403</v>
      </c>
      <c r="D3278" s="6">
        <v>35572285</v>
      </c>
      <c r="E3278" s="6" t="s">
        <v>47333</v>
      </c>
      <c r="F3278" s="6" t="s">
        <v>9499</v>
      </c>
      <c r="G3278" s="6" t="s">
        <v>8737</v>
      </c>
    </row>
    <row r="3279" spans="1:7" x14ac:dyDescent="0.2">
      <c r="A3279" s="7">
        <v>3284</v>
      </c>
      <c r="B3279" s="6" t="s">
        <v>28090</v>
      </c>
      <c r="C3279" s="6">
        <v>35553407</v>
      </c>
      <c r="D3279" s="6">
        <v>35578939</v>
      </c>
      <c r="E3279" s="6" t="s">
        <v>47332</v>
      </c>
      <c r="F3279" s="6" t="s">
        <v>9499</v>
      </c>
      <c r="G3279" s="6" t="s">
        <v>8737</v>
      </c>
    </row>
    <row r="3280" spans="1:7" x14ac:dyDescent="0.2">
      <c r="A3280" s="7">
        <v>3285</v>
      </c>
      <c r="B3280" s="6" t="s">
        <v>28090</v>
      </c>
      <c r="C3280" s="6">
        <v>35553409</v>
      </c>
      <c r="D3280" s="6">
        <v>35587708</v>
      </c>
      <c r="E3280" s="6" t="s">
        <v>47331</v>
      </c>
      <c r="F3280" s="6" t="s">
        <v>9499</v>
      </c>
      <c r="G3280" s="6" t="s">
        <v>8737</v>
      </c>
    </row>
    <row r="3281" spans="1:7" x14ac:dyDescent="0.2">
      <c r="A3281" s="7">
        <v>3286</v>
      </c>
      <c r="B3281" s="6" t="s">
        <v>28090</v>
      </c>
      <c r="C3281" s="6">
        <v>35553411</v>
      </c>
      <c r="D3281" s="6">
        <v>35571980</v>
      </c>
      <c r="E3281" s="6" t="s">
        <v>47330</v>
      </c>
      <c r="F3281" s="6" t="s">
        <v>9499</v>
      </c>
      <c r="G3281" s="6" t="s">
        <v>8737</v>
      </c>
    </row>
    <row r="3282" spans="1:7" x14ac:dyDescent="0.2">
      <c r="A3282" s="7">
        <v>3287</v>
      </c>
      <c r="B3282" s="6" t="s">
        <v>28090</v>
      </c>
      <c r="C3282" s="6">
        <v>35553412</v>
      </c>
      <c r="D3282" s="6">
        <v>35572208</v>
      </c>
      <c r="E3282" s="6" t="s">
        <v>47329</v>
      </c>
      <c r="F3282" s="6" t="s">
        <v>9499</v>
      </c>
      <c r="G3282" s="6" t="s">
        <v>8737</v>
      </c>
    </row>
    <row r="3283" spans="1:7" x14ac:dyDescent="0.2">
      <c r="A3283" s="7">
        <v>3288</v>
      </c>
      <c r="B3283" s="6" t="s">
        <v>28090</v>
      </c>
      <c r="C3283" s="6">
        <v>35553421</v>
      </c>
      <c r="D3283" s="6">
        <v>35581609</v>
      </c>
      <c r="E3283" s="6" t="s">
        <v>47328</v>
      </c>
      <c r="F3283" s="6" t="s">
        <v>9499</v>
      </c>
      <c r="G3283" s="6" t="s">
        <v>8737</v>
      </c>
    </row>
    <row r="3284" spans="1:7" x14ac:dyDescent="0.2">
      <c r="A3284" s="7">
        <v>3289</v>
      </c>
      <c r="B3284" s="6" t="s">
        <v>28090</v>
      </c>
      <c r="C3284" s="6">
        <v>35553437</v>
      </c>
      <c r="D3284" s="6">
        <v>35571950</v>
      </c>
      <c r="E3284" s="6" t="s">
        <v>47327</v>
      </c>
      <c r="F3284" s="6" t="s">
        <v>9499</v>
      </c>
      <c r="G3284" s="6" t="s">
        <v>8737</v>
      </c>
    </row>
    <row r="3285" spans="1:7" x14ac:dyDescent="0.2">
      <c r="A3285" s="7">
        <v>3290</v>
      </c>
      <c r="B3285" s="6" t="s">
        <v>28090</v>
      </c>
      <c r="C3285" s="6">
        <v>35562137</v>
      </c>
      <c r="D3285" s="6">
        <v>35577876</v>
      </c>
      <c r="E3285" s="6" t="s">
        <v>47326</v>
      </c>
      <c r="F3285" s="6" t="s">
        <v>9499</v>
      </c>
      <c r="G3285" s="6" t="s">
        <v>8697</v>
      </c>
    </row>
    <row r="3286" spans="1:7" x14ac:dyDescent="0.2">
      <c r="A3286" s="7">
        <v>3291</v>
      </c>
      <c r="B3286" s="6" t="s">
        <v>28090</v>
      </c>
      <c r="C3286" s="6">
        <v>35562145</v>
      </c>
      <c r="D3286" s="6">
        <v>35572490</v>
      </c>
      <c r="E3286" s="6" t="s">
        <v>47325</v>
      </c>
      <c r="F3286" s="6" t="s">
        <v>9499</v>
      </c>
      <c r="G3286" s="6" t="s">
        <v>8697</v>
      </c>
    </row>
    <row r="3287" spans="1:7" x14ac:dyDescent="0.2">
      <c r="A3287" s="7">
        <v>3292</v>
      </c>
      <c r="B3287" s="6" t="s">
        <v>28090</v>
      </c>
      <c r="C3287" s="6">
        <v>35562157</v>
      </c>
      <c r="D3287" s="6">
        <v>35593835</v>
      </c>
      <c r="E3287" s="6" t="s">
        <v>47324</v>
      </c>
      <c r="F3287" s="6" t="s">
        <v>9499</v>
      </c>
      <c r="G3287" s="6" t="s">
        <v>8697</v>
      </c>
    </row>
    <row r="3288" spans="1:7" x14ac:dyDescent="0.2">
      <c r="A3288" s="7">
        <v>3293</v>
      </c>
      <c r="B3288" s="6" t="s">
        <v>28090</v>
      </c>
      <c r="C3288" s="6">
        <v>35562191</v>
      </c>
      <c r="D3288" s="6">
        <v>35572123</v>
      </c>
      <c r="E3288" s="6" t="s">
        <v>47323</v>
      </c>
      <c r="F3288" s="6" t="s">
        <v>9499</v>
      </c>
      <c r="G3288" s="6" t="s">
        <v>8697</v>
      </c>
    </row>
    <row r="3289" spans="1:7" x14ac:dyDescent="0.2">
      <c r="A3289" s="7">
        <v>3294</v>
      </c>
      <c r="B3289" s="6" t="s">
        <v>28090</v>
      </c>
      <c r="C3289" s="6">
        <v>35562210</v>
      </c>
      <c r="D3289" s="6">
        <v>35590598</v>
      </c>
      <c r="E3289" s="6" t="s">
        <v>47322</v>
      </c>
      <c r="F3289" s="6" t="s">
        <v>9499</v>
      </c>
      <c r="G3289" s="6" t="s">
        <v>8697</v>
      </c>
    </row>
    <row r="3290" spans="1:7" x14ac:dyDescent="0.2">
      <c r="A3290" s="7">
        <v>3295</v>
      </c>
      <c r="B3290" s="6" t="s">
        <v>28090</v>
      </c>
      <c r="C3290" s="6">
        <v>35562210</v>
      </c>
      <c r="D3290" s="6">
        <v>35591419</v>
      </c>
      <c r="E3290" s="6" t="s">
        <v>47321</v>
      </c>
      <c r="F3290" s="6" t="s">
        <v>9499</v>
      </c>
      <c r="G3290" s="6" t="s">
        <v>8697</v>
      </c>
    </row>
    <row r="3291" spans="1:7" x14ac:dyDescent="0.2">
      <c r="A3291" s="7">
        <v>3300</v>
      </c>
      <c r="B3291" s="6" t="s">
        <v>28090</v>
      </c>
      <c r="C3291" s="6">
        <v>35562216</v>
      </c>
      <c r="D3291" s="6">
        <v>35590621</v>
      </c>
      <c r="E3291" s="6" t="s">
        <v>47320</v>
      </c>
      <c r="F3291" s="6" t="s">
        <v>9499</v>
      </c>
      <c r="G3291" s="6" t="s">
        <v>8697</v>
      </c>
    </row>
    <row r="3292" spans="1:7" x14ac:dyDescent="0.2">
      <c r="A3292" s="7">
        <v>3301</v>
      </c>
      <c r="B3292" s="6" t="s">
        <v>28090</v>
      </c>
      <c r="C3292" s="6">
        <v>35562216</v>
      </c>
      <c r="D3292" s="6">
        <v>35578139</v>
      </c>
      <c r="E3292" s="6" t="s">
        <v>47319</v>
      </c>
      <c r="F3292" s="6" t="s">
        <v>9499</v>
      </c>
      <c r="G3292" s="6" t="s">
        <v>8697</v>
      </c>
    </row>
    <row r="3293" spans="1:7" x14ac:dyDescent="0.2">
      <c r="A3293" s="7">
        <v>3303</v>
      </c>
      <c r="B3293" s="6" t="s">
        <v>28090</v>
      </c>
      <c r="C3293" s="6">
        <v>35562218</v>
      </c>
      <c r="D3293" s="6">
        <v>35590581</v>
      </c>
      <c r="E3293" s="6" t="s">
        <v>47318</v>
      </c>
      <c r="F3293" s="6" t="s">
        <v>9499</v>
      </c>
      <c r="G3293" s="6" t="s">
        <v>8697</v>
      </c>
    </row>
    <row r="3294" spans="1:7" x14ac:dyDescent="0.2">
      <c r="A3294" s="7">
        <v>3304</v>
      </c>
      <c r="B3294" s="6" t="s">
        <v>28090</v>
      </c>
      <c r="C3294" s="6">
        <v>35562298</v>
      </c>
      <c r="D3294" s="6">
        <v>35590529</v>
      </c>
      <c r="E3294" s="6" t="s">
        <v>47317</v>
      </c>
      <c r="F3294" s="6" t="s">
        <v>9499</v>
      </c>
      <c r="G3294" s="6" t="s">
        <v>8697</v>
      </c>
    </row>
    <row r="3295" spans="1:7" x14ac:dyDescent="0.2">
      <c r="A3295" s="7">
        <v>3305</v>
      </c>
      <c r="B3295" s="6" t="s">
        <v>28090</v>
      </c>
      <c r="C3295" s="6">
        <v>35562444</v>
      </c>
      <c r="D3295" s="6">
        <v>35590738</v>
      </c>
      <c r="E3295" s="6" t="s">
        <v>47316</v>
      </c>
      <c r="F3295" s="6" t="s">
        <v>9499</v>
      </c>
      <c r="G3295" s="6" t="s">
        <v>8697</v>
      </c>
    </row>
    <row r="3296" spans="1:7" x14ac:dyDescent="0.2">
      <c r="A3296" s="7">
        <v>3306</v>
      </c>
      <c r="B3296" s="6" t="s">
        <v>28090</v>
      </c>
      <c r="C3296" s="6">
        <v>35562452</v>
      </c>
      <c r="D3296" s="6">
        <v>35590464</v>
      </c>
      <c r="E3296" s="6" t="s">
        <v>47315</v>
      </c>
      <c r="F3296" s="6" t="s">
        <v>9499</v>
      </c>
      <c r="G3296" s="6" t="s">
        <v>8697</v>
      </c>
    </row>
    <row r="3297" spans="1:7" x14ac:dyDescent="0.2">
      <c r="A3297" s="7">
        <v>3307</v>
      </c>
      <c r="B3297" s="6" t="s">
        <v>28090</v>
      </c>
      <c r="C3297" s="6">
        <v>35562486</v>
      </c>
      <c r="D3297" s="6">
        <v>35579008</v>
      </c>
      <c r="E3297" s="6" t="s">
        <v>47314</v>
      </c>
      <c r="F3297" s="6" t="s">
        <v>9499</v>
      </c>
      <c r="G3297" s="6" t="s">
        <v>8697</v>
      </c>
    </row>
    <row r="3298" spans="1:7" x14ac:dyDescent="0.2">
      <c r="A3298" s="7">
        <v>3308</v>
      </c>
      <c r="B3298" s="6" t="s">
        <v>28090</v>
      </c>
      <c r="C3298" s="6">
        <v>35584518</v>
      </c>
      <c r="D3298" s="6">
        <v>35598573</v>
      </c>
      <c r="E3298" s="6" t="s">
        <v>47313</v>
      </c>
      <c r="F3298" s="6" t="s">
        <v>9509</v>
      </c>
      <c r="G3298" s="6" t="s">
        <v>8665</v>
      </c>
    </row>
    <row r="3299" spans="1:7" x14ac:dyDescent="0.2">
      <c r="A3299" s="7">
        <v>3309</v>
      </c>
      <c r="B3299" s="6" t="s">
        <v>28090</v>
      </c>
      <c r="C3299" s="6">
        <v>35598616</v>
      </c>
      <c r="D3299" s="6">
        <v>35617186</v>
      </c>
      <c r="E3299" s="6" t="s">
        <v>47312</v>
      </c>
      <c r="F3299" s="6" t="s">
        <v>9499</v>
      </c>
      <c r="G3299" s="6" t="s">
        <v>7273</v>
      </c>
    </row>
    <row r="3300" spans="1:7" x14ac:dyDescent="0.2">
      <c r="A3300" s="7">
        <v>3310</v>
      </c>
      <c r="B3300" s="6" t="s">
        <v>28090</v>
      </c>
      <c r="C3300" s="6">
        <v>35598623</v>
      </c>
      <c r="D3300" s="6">
        <v>35616350</v>
      </c>
      <c r="E3300" s="6" t="s">
        <v>47311</v>
      </c>
      <c r="F3300" s="6" t="s">
        <v>9499</v>
      </c>
      <c r="G3300" s="6" t="s">
        <v>7273</v>
      </c>
    </row>
    <row r="3301" spans="1:7" x14ac:dyDescent="0.2">
      <c r="A3301" s="7">
        <v>3311</v>
      </c>
      <c r="B3301" s="6" t="s">
        <v>28090</v>
      </c>
      <c r="C3301" s="6">
        <v>35598640</v>
      </c>
      <c r="D3301" s="6">
        <v>35616519</v>
      </c>
      <c r="E3301" s="6" t="s">
        <v>47310</v>
      </c>
      <c r="F3301" s="6" t="s">
        <v>9499</v>
      </c>
      <c r="G3301" s="6" t="s">
        <v>7273</v>
      </c>
    </row>
    <row r="3302" spans="1:7" x14ac:dyDescent="0.2">
      <c r="A3302" s="7">
        <v>3312</v>
      </c>
      <c r="B3302" s="6" t="s">
        <v>28090</v>
      </c>
      <c r="C3302" s="6">
        <v>35598648</v>
      </c>
      <c r="D3302" s="6">
        <v>35617183</v>
      </c>
      <c r="E3302" s="6" t="s">
        <v>47309</v>
      </c>
      <c r="F3302" s="6" t="s">
        <v>9499</v>
      </c>
      <c r="G3302" s="6" t="s">
        <v>7273</v>
      </c>
    </row>
    <row r="3303" spans="1:7" x14ac:dyDescent="0.2">
      <c r="A3303" s="7">
        <v>3313</v>
      </c>
      <c r="B3303" s="6" t="s">
        <v>28090</v>
      </c>
      <c r="C3303" s="6">
        <v>35598695</v>
      </c>
      <c r="D3303" s="6">
        <v>35616389</v>
      </c>
      <c r="E3303" s="6" t="s">
        <v>47308</v>
      </c>
      <c r="F3303" s="6" t="s">
        <v>9499</v>
      </c>
      <c r="G3303" s="6" t="s">
        <v>7273</v>
      </c>
    </row>
    <row r="3304" spans="1:7" x14ac:dyDescent="0.2">
      <c r="A3304" s="7">
        <v>3314</v>
      </c>
      <c r="B3304" s="6" t="s">
        <v>28090</v>
      </c>
      <c r="C3304" s="6">
        <v>35771557</v>
      </c>
      <c r="D3304" s="6">
        <v>35807168</v>
      </c>
      <c r="E3304" s="6" t="s">
        <v>47307</v>
      </c>
      <c r="F3304" s="6" t="s">
        <v>9499</v>
      </c>
      <c r="G3304" s="6" t="s">
        <v>7577</v>
      </c>
    </row>
    <row r="3305" spans="1:7" x14ac:dyDescent="0.2">
      <c r="A3305" s="7">
        <v>3315</v>
      </c>
      <c r="B3305" s="6" t="s">
        <v>28090</v>
      </c>
      <c r="C3305" s="6">
        <v>35771586</v>
      </c>
      <c r="D3305" s="6">
        <v>35802807</v>
      </c>
      <c r="E3305" s="6" t="s">
        <v>47306</v>
      </c>
      <c r="F3305" s="6" t="s">
        <v>9499</v>
      </c>
      <c r="G3305" s="6" t="s">
        <v>7577</v>
      </c>
    </row>
    <row r="3306" spans="1:7" x14ac:dyDescent="0.2">
      <c r="A3306" s="7">
        <v>3316</v>
      </c>
      <c r="B3306" s="6" t="s">
        <v>28090</v>
      </c>
      <c r="C3306" s="6">
        <v>35771587</v>
      </c>
      <c r="D3306" s="6">
        <v>35801337</v>
      </c>
      <c r="E3306" s="6" t="s">
        <v>47305</v>
      </c>
      <c r="F3306" s="6" t="s">
        <v>9499</v>
      </c>
      <c r="G3306" s="6" t="s">
        <v>7577</v>
      </c>
    </row>
    <row r="3307" spans="1:7" x14ac:dyDescent="0.2">
      <c r="A3307" s="7">
        <v>3317</v>
      </c>
      <c r="B3307" s="6" t="s">
        <v>28090</v>
      </c>
      <c r="C3307" s="6">
        <v>35771601</v>
      </c>
      <c r="D3307" s="6">
        <v>35807163</v>
      </c>
      <c r="E3307" s="6" t="s">
        <v>47304</v>
      </c>
      <c r="F3307" s="6" t="s">
        <v>9499</v>
      </c>
      <c r="G3307" s="6" t="s">
        <v>7577</v>
      </c>
    </row>
    <row r="3308" spans="1:7" x14ac:dyDescent="0.2">
      <c r="A3308" s="7">
        <v>3318</v>
      </c>
      <c r="B3308" s="6" t="s">
        <v>28090</v>
      </c>
      <c r="C3308" s="6">
        <v>35771761</v>
      </c>
      <c r="D3308" s="6">
        <v>35805696</v>
      </c>
      <c r="E3308" s="6" t="s">
        <v>47303</v>
      </c>
      <c r="F3308" s="6" t="s">
        <v>9499</v>
      </c>
      <c r="G3308" s="6" t="s">
        <v>7577</v>
      </c>
    </row>
    <row r="3309" spans="1:7" x14ac:dyDescent="0.2">
      <c r="A3309" s="7">
        <v>3319</v>
      </c>
      <c r="B3309" s="6" t="s">
        <v>28090</v>
      </c>
      <c r="C3309" s="6">
        <v>35862250</v>
      </c>
      <c r="D3309" s="6">
        <v>35877311</v>
      </c>
      <c r="E3309" s="6" t="s">
        <v>47302</v>
      </c>
      <c r="F3309" s="6" t="s">
        <v>9499</v>
      </c>
      <c r="G3309" s="6" t="s">
        <v>9395</v>
      </c>
    </row>
    <row r="3310" spans="1:7" x14ac:dyDescent="0.2">
      <c r="A3310" s="7">
        <v>3320</v>
      </c>
      <c r="B3310" s="6" t="s">
        <v>28090</v>
      </c>
      <c r="C3310" s="6">
        <v>36504926</v>
      </c>
      <c r="D3310" s="6">
        <v>36515805</v>
      </c>
      <c r="E3310" s="6" t="s">
        <v>47301</v>
      </c>
      <c r="F3310" s="6" t="s">
        <v>9509</v>
      </c>
      <c r="G3310" s="6" t="s">
        <v>7201</v>
      </c>
    </row>
    <row r="3311" spans="1:7" x14ac:dyDescent="0.2">
      <c r="A3311" s="7">
        <v>3321</v>
      </c>
      <c r="B3311" s="6" t="s">
        <v>28090</v>
      </c>
      <c r="C3311" s="6">
        <v>36512678</v>
      </c>
      <c r="D3311" s="6">
        <v>36515775</v>
      </c>
      <c r="E3311" s="6" t="s">
        <v>47300</v>
      </c>
      <c r="F3311" s="6" t="s">
        <v>9509</v>
      </c>
      <c r="G3311" s="6" t="s">
        <v>7201</v>
      </c>
    </row>
    <row r="3312" spans="1:7" x14ac:dyDescent="0.2">
      <c r="A3312" s="7">
        <v>3322</v>
      </c>
      <c r="B3312" s="6" t="s">
        <v>28090</v>
      </c>
      <c r="C3312" s="6">
        <v>36559986</v>
      </c>
      <c r="D3312" s="6">
        <v>36583681</v>
      </c>
      <c r="E3312" s="6" t="s">
        <v>47299</v>
      </c>
      <c r="F3312" s="6" t="s">
        <v>9499</v>
      </c>
      <c r="G3312" s="6" t="s">
        <v>9171</v>
      </c>
    </row>
    <row r="3313" spans="1:7" x14ac:dyDescent="0.2">
      <c r="A3313" s="7">
        <v>3323</v>
      </c>
      <c r="B3313" s="6" t="s">
        <v>28090</v>
      </c>
      <c r="C3313" s="6">
        <v>36560610</v>
      </c>
      <c r="D3313" s="6">
        <v>36658908</v>
      </c>
      <c r="E3313" s="6" t="s">
        <v>47298</v>
      </c>
      <c r="F3313" s="6" t="s">
        <v>9499</v>
      </c>
      <c r="G3313" s="6" t="s">
        <v>9171</v>
      </c>
    </row>
    <row r="3314" spans="1:7" x14ac:dyDescent="0.2">
      <c r="A3314" s="7">
        <v>3324</v>
      </c>
      <c r="B3314" s="6" t="s">
        <v>28090</v>
      </c>
      <c r="C3314" s="6">
        <v>36560610</v>
      </c>
      <c r="D3314" s="6">
        <v>36658908</v>
      </c>
      <c r="E3314" s="6" t="s">
        <v>47297</v>
      </c>
      <c r="F3314" s="6" t="s">
        <v>9499</v>
      </c>
      <c r="G3314" s="6" t="s">
        <v>9171</v>
      </c>
    </row>
    <row r="3315" spans="1:7" x14ac:dyDescent="0.2">
      <c r="A3315" s="7">
        <v>3325</v>
      </c>
      <c r="B3315" s="6" t="s">
        <v>28090</v>
      </c>
      <c r="C3315" s="6">
        <v>36930183</v>
      </c>
      <c r="D3315" s="6">
        <v>37187661</v>
      </c>
      <c r="E3315" s="6" t="s">
        <v>47296</v>
      </c>
      <c r="F3315" s="6" t="s">
        <v>9499</v>
      </c>
      <c r="G3315" s="6" t="s">
        <v>8286</v>
      </c>
    </row>
    <row r="3316" spans="1:7" x14ac:dyDescent="0.2">
      <c r="A3316" s="7">
        <v>3326</v>
      </c>
      <c r="B3316" s="6" t="s">
        <v>28090</v>
      </c>
      <c r="C3316" s="6">
        <v>36930284</v>
      </c>
      <c r="D3316" s="6">
        <v>37187657</v>
      </c>
      <c r="E3316" s="6" t="s">
        <v>47295</v>
      </c>
      <c r="F3316" s="6" t="s">
        <v>9499</v>
      </c>
      <c r="G3316" s="6" t="s">
        <v>8286</v>
      </c>
    </row>
    <row r="3317" spans="1:7" x14ac:dyDescent="0.2">
      <c r="A3317" s="7">
        <v>3327</v>
      </c>
      <c r="B3317" s="6" t="s">
        <v>28090</v>
      </c>
      <c r="C3317" s="6">
        <v>36939204</v>
      </c>
      <c r="D3317" s="6">
        <v>37187657</v>
      </c>
      <c r="E3317" s="6" t="s">
        <v>47294</v>
      </c>
      <c r="F3317" s="6" t="s">
        <v>9499</v>
      </c>
      <c r="G3317" s="6" t="s">
        <v>9251</v>
      </c>
    </row>
    <row r="3318" spans="1:7" x14ac:dyDescent="0.2">
      <c r="A3318" s="7">
        <v>3328</v>
      </c>
      <c r="B3318" s="6" t="s">
        <v>28090</v>
      </c>
      <c r="C3318" s="6">
        <v>36939223</v>
      </c>
      <c r="D3318" s="6">
        <v>37187388</v>
      </c>
      <c r="E3318" s="6" t="s">
        <v>47293</v>
      </c>
      <c r="F3318" s="6" t="s">
        <v>9499</v>
      </c>
      <c r="G3318" s="6" t="s">
        <v>9251</v>
      </c>
    </row>
    <row r="3319" spans="1:7" x14ac:dyDescent="0.2">
      <c r="A3319" s="7">
        <v>3329</v>
      </c>
      <c r="B3319" s="6" t="s">
        <v>28090</v>
      </c>
      <c r="C3319" s="6">
        <v>36946104</v>
      </c>
      <c r="D3319" s="6">
        <v>37187657</v>
      </c>
      <c r="E3319" s="6" t="s">
        <v>47292</v>
      </c>
      <c r="F3319" s="6" t="s">
        <v>9499</v>
      </c>
      <c r="G3319" s="6" t="s">
        <v>8664</v>
      </c>
    </row>
    <row r="3320" spans="1:7" x14ac:dyDescent="0.2">
      <c r="A3320" s="7">
        <v>3330</v>
      </c>
      <c r="B3320" s="6" t="s">
        <v>28090</v>
      </c>
      <c r="C3320" s="6">
        <v>36952647</v>
      </c>
      <c r="D3320" s="6">
        <v>37187657</v>
      </c>
      <c r="E3320" s="6" t="s">
        <v>47291</v>
      </c>
      <c r="F3320" s="6" t="s">
        <v>9499</v>
      </c>
      <c r="G3320" s="6" t="s">
        <v>7942</v>
      </c>
    </row>
    <row r="3321" spans="1:7" x14ac:dyDescent="0.2">
      <c r="A3321" s="7">
        <v>3331</v>
      </c>
      <c r="B3321" s="6" t="s">
        <v>28090</v>
      </c>
      <c r="C3321" s="6">
        <v>36952674</v>
      </c>
      <c r="D3321" s="6">
        <v>37187661</v>
      </c>
      <c r="E3321" s="6" t="s">
        <v>47290</v>
      </c>
      <c r="F3321" s="6" t="s">
        <v>9499</v>
      </c>
      <c r="G3321" s="6" t="s">
        <v>7942</v>
      </c>
    </row>
    <row r="3322" spans="1:7" x14ac:dyDescent="0.2">
      <c r="A3322" s="7">
        <v>3332</v>
      </c>
      <c r="B3322" s="6" t="s">
        <v>28090</v>
      </c>
      <c r="C3322" s="6">
        <v>36952740</v>
      </c>
      <c r="D3322" s="6">
        <v>37840200</v>
      </c>
      <c r="E3322" s="6" t="s">
        <v>47289</v>
      </c>
      <c r="F3322" s="6" t="s">
        <v>9499</v>
      </c>
      <c r="G3322" s="6" t="s">
        <v>8930</v>
      </c>
    </row>
    <row r="3323" spans="1:7" x14ac:dyDescent="0.2">
      <c r="A3323" s="7">
        <v>3333</v>
      </c>
      <c r="B3323" s="6" t="s">
        <v>28090</v>
      </c>
      <c r="C3323" s="6">
        <v>36960439</v>
      </c>
      <c r="D3323" s="6">
        <v>37187657</v>
      </c>
      <c r="E3323" s="6" t="s">
        <v>47288</v>
      </c>
      <c r="F3323" s="6" t="s">
        <v>9499</v>
      </c>
      <c r="G3323" s="6" t="s">
        <v>9206</v>
      </c>
    </row>
    <row r="3324" spans="1:7" x14ac:dyDescent="0.2">
      <c r="A3324" s="7">
        <v>3334</v>
      </c>
      <c r="B3324" s="6" t="s">
        <v>28090</v>
      </c>
      <c r="C3324" s="6">
        <v>36967630</v>
      </c>
      <c r="D3324" s="6">
        <v>37187657</v>
      </c>
      <c r="E3324" s="6" t="s">
        <v>47287</v>
      </c>
      <c r="F3324" s="6" t="s">
        <v>9499</v>
      </c>
      <c r="G3324" s="6" t="s">
        <v>8515</v>
      </c>
    </row>
    <row r="3325" spans="1:7" x14ac:dyDescent="0.2">
      <c r="A3325" s="7">
        <v>3335</v>
      </c>
      <c r="B3325" s="6" t="s">
        <v>28090</v>
      </c>
      <c r="C3325" s="6">
        <v>36967647</v>
      </c>
      <c r="D3325" s="6">
        <v>37187388</v>
      </c>
      <c r="E3325" s="6" t="s">
        <v>47286</v>
      </c>
      <c r="F3325" s="6" t="s">
        <v>9499</v>
      </c>
      <c r="G3325" s="6" t="s">
        <v>8515</v>
      </c>
    </row>
    <row r="3326" spans="1:7" x14ac:dyDescent="0.2">
      <c r="A3326" s="7">
        <v>3336</v>
      </c>
      <c r="B3326" s="6" t="s">
        <v>28090</v>
      </c>
      <c r="C3326" s="6">
        <v>36967649</v>
      </c>
      <c r="D3326" s="6">
        <v>37187153</v>
      </c>
      <c r="E3326" s="6" t="s">
        <v>47285</v>
      </c>
      <c r="F3326" s="6" t="s">
        <v>9499</v>
      </c>
      <c r="G3326" s="6" t="s">
        <v>8515</v>
      </c>
    </row>
    <row r="3327" spans="1:7" x14ac:dyDescent="0.2">
      <c r="A3327" s="7">
        <v>3337</v>
      </c>
      <c r="B3327" s="6" t="s">
        <v>28090</v>
      </c>
      <c r="C3327" s="6">
        <v>36969915</v>
      </c>
      <c r="D3327" s="6">
        <v>37833296</v>
      </c>
      <c r="E3327" s="6" t="s">
        <v>47284</v>
      </c>
      <c r="F3327" s="6" t="s">
        <v>9499</v>
      </c>
      <c r="G3327" s="6" t="s">
        <v>7805</v>
      </c>
    </row>
    <row r="3328" spans="1:7" x14ac:dyDescent="0.2">
      <c r="A3328" s="7">
        <v>3338</v>
      </c>
      <c r="B3328" s="6" t="s">
        <v>28090</v>
      </c>
      <c r="C3328" s="6">
        <v>36973801</v>
      </c>
      <c r="D3328" s="6">
        <v>37187657</v>
      </c>
      <c r="E3328" s="6" t="s">
        <v>47283</v>
      </c>
      <c r="F3328" s="6" t="s">
        <v>9499</v>
      </c>
      <c r="G3328" s="6" t="s">
        <v>8519</v>
      </c>
    </row>
    <row r="3329" spans="1:7" x14ac:dyDescent="0.2">
      <c r="A3329" s="7">
        <v>3339</v>
      </c>
      <c r="B3329" s="6" t="s">
        <v>28090</v>
      </c>
      <c r="C3329" s="6">
        <v>36975940</v>
      </c>
      <c r="D3329" s="6">
        <v>37833296</v>
      </c>
      <c r="E3329" s="6" t="s">
        <v>47282</v>
      </c>
      <c r="F3329" s="6" t="s">
        <v>9499</v>
      </c>
      <c r="G3329" s="6" t="s">
        <v>8718</v>
      </c>
    </row>
    <row r="3330" spans="1:7" x14ac:dyDescent="0.2">
      <c r="A3330" s="7">
        <v>3340</v>
      </c>
      <c r="B3330" s="6" t="s">
        <v>28090</v>
      </c>
      <c r="C3330" s="6">
        <v>36992370</v>
      </c>
      <c r="D3330" s="6">
        <v>37187657</v>
      </c>
      <c r="E3330" s="6" t="s">
        <v>47281</v>
      </c>
      <c r="F3330" s="6" t="s">
        <v>9499</v>
      </c>
      <c r="G3330" s="6" t="s">
        <v>8770</v>
      </c>
    </row>
    <row r="3331" spans="1:7" x14ac:dyDescent="0.2">
      <c r="A3331" s="7">
        <v>3341</v>
      </c>
      <c r="B3331" s="6" t="s">
        <v>28090</v>
      </c>
      <c r="C3331" s="6">
        <v>36997879</v>
      </c>
      <c r="D3331" s="6">
        <v>37187657</v>
      </c>
      <c r="E3331" s="6" t="s">
        <v>47280</v>
      </c>
      <c r="F3331" s="6" t="s">
        <v>9499</v>
      </c>
      <c r="G3331" s="6" t="s">
        <v>8148</v>
      </c>
    </row>
    <row r="3332" spans="1:7" x14ac:dyDescent="0.2">
      <c r="A3332" s="7">
        <v>3342</v>
      </c>
      <c r="B3332" s="6" t="s">
        <v>28090</v>
      </c>
      <c r="C3332" s="6">
        <v>37005202</v>
      </c>
      <c r="D3332" s="6">
        <v>37187657</v>
      </c>
      <c r="E3332" s="6" t="s">
        <v>47279</v>
      </c>
      <c r="F3332" s="6" t="s">
        <v>9499</v>
      </c>
      <c r="G3332" s="6" t="s">
        <v>9321</v>
      </c>
    </row>
    <row r="3333" spans="1:7" x14ac:dyDescent="0.2">
      <c r="A3333" s="7">
        <v>3343</v>
      </c>
      <c r="B3333" s="6" t="s">
        <v>28090</v>
      </c>
      <c r="C3333" s="6">
        <v>37008867</v>
      </c>
      <c r="D3333" s="6">
        <v>37020679</v>
      </c>
      <c r="E3333" s="6" t="s">
        <v>47278</v>
      </c>
      <c r="F3333" s="6" t="s">
        <v>9509</v>
      </c>
      <c r="G3333" s="6" t="s">
        <v>7803</v>
      </c>
    </row>
    <row r="3334" spans="1:7" x14ac:dyDescent="0.2">
      <c r="A3334" s="7">
        <v>3344</v>
      </c>
      <c r="B3334" s="6" t="s">
        <v>28090</v>
      </c>
      <c r="C3334" s="6">
        <v>37010711</v>
      </c>
      <c r="D3334" s="6">
        <v>37014034</v>
      </c>
      <c r="E3334" s="6" t="s">
        <v>47277</v>
      </c>
      <c r="F3334" s="6" t="s">
        <v>9499</v>
      </c>
      <c r="G3334" s="6" t="s">
        <v>9321</v>
      </c>
    </row>
    <row r="3335" spans="1:7" x14ac:dyDescent="0.2">
      <c r="A3335" s="7">
        <v>3345</v>
      </c>
      <c r="B3335" s="6" t="s">
        <v>28090</v>
      </c>
      <c r="C3335" s="6">
        <v>37010713</v>
      </c>
      <c r="D3335" s="6">
        <v>37160705</v>
      </c>
      <c r="E3335" s="6" t="s">
        <v>47276</v>
      </c>
      <c r="F3335" s="6" t="s">
        <v>9499</v>
      </c>
      <c r="G3335" s="6" t="s">
        <v>9321</v>
      </c>
    </row>
    <row r="3336" spans="1:7" x14ac:dyDescent="0.2">
      <c r="A3336" s="7">
        <v>3346</v>
      </c>
      <c r="B3336" s="6" t="s">
        <v>28090</v>
      </c>
      <c r="C3336" s="6">
        <v>37010751</v>
      </c>
      <c r="D3336" s="6">
        <v>37187657</v>
      </c>
      <c r="E3336" s="6" t="s">
        <v>47275</v>
      </c>
      <c r="F3336" s="6" t="s">
        <v>9499</v>
      </c>
      <c r="G3336" s="6" t="s">
        <v>9321</v>
      </c>
    </row>
    <row r="3337" spans="1:7" x14ac:dyDescent="0.2">
      <c r="A3337" s="7">
        <v>3347</v>
      </c>
      <c r="B3337" s="6" t="s">
        <v>28090</v>
      </c>
      <c r="C3337" s="6">
        <v>37010831</v>
      </c>
      <c r="D3337" s="6">
        <v>37187388</v>
      </c>
      <c r="E3337" s="6" t="s">
        <v>47274</v>
      </c>
      <c r="F3337" s="6" t="s">
        <v>9499</v>
      </c>
      <c r="G3337" s="6" t="s">
        <v>9321</v>
      </c>
    </row>
    <row r="3338" spans="1:7" x14ac:dyDescent="0.2">
      <c r="A3338" s="7">
        <v>3348</v>
      </c>
      <c r="B3338" s="6" t="s">
        <v>28090</v>
      </c>
      <c r="C3338" s="6">
        <v>37012251</v>
      </c>
      <c r="D3338" s="6">
        <v>37185217</v>
      </c>
      <c r="E3338" s="6" t="s">
        <v>47273</v>
      </c>
      <c r="F3338" s="6" t="s">
        <v>9499</v>
      </c>
      <c r="G3338" s="6" t="s">
        <v>9321</v>
      </c>
    </row>
    <row r="3339" spans="1:7" x14ac:dyDescent="0.2">
      <c r="A3339" s="7">
        <v>3349</v>
      </c>
      <c r="B3339" s="6" t="s">
        <v>28090</v>
      </c>
      <c r="C3339" s="6">
        <v>37843600</v>
      </c>
      <c r="D3339" s="6">
        <v>37935476</v>
      </c>
      <c r="E3339" s="6" t="s">
        <v>47272</v>
      </c>
      <c r="F3339" s="6" t="s">
        <v>9509</v>
      </c>
      <c r="G3339" s="6" t="s">
        <v>9333</v>
      </c>
    </row>
    <row r="3340" spans="1:7" x14ac:dyDescent="0.2">
      <c r="A3340" s="7">
        <v>3350</v>
      </c>
      <c r="B3340" s="6" t="s">
        <v>28090</v>
      </c>
      <c r="C3340" s="6">
        <v>37843602</v>
      </c>
      <c r="D3340" s="6">
        <v>37935423</v>
      </c>
      <c r="E3340" s="6" t="s">
        <v>47271</v>
      </c>
      <c r="F3340" s="6" t="s">
        <v>9509</v>
      </c>
      <c r="G3340" s="6" t="s">
        <v>9333</v>
      </c>
    </row>
    <row r="3341" spans="1:7" x14ac:dyDescent="0.2">
      <c r="A3341" s="7">
        <v>3351</v>
      </c>
      <c r="B3341" s="6" t="s">
        <v>28090</v>
      </c>
      <c r="C3341" s="6">
        <v>37843602</v>
      </c>
      <c r="D3341" s="6">
        <v>37935381</v>
      </c>
      <c r="E3341" s="6" t="s">
        <v>47270</v>
      </c>
      <c r="F3341" s="6" t="s">
        <v>9509</v>
      </c>
      <c r="G3341" s="6" t="s">
        <v>9333</v>
      </c>
    </row>
    <row r="3342" spans="1:7" x14ac:dyDescent="0.2">
      <c r="A3342" s="7">
        <v>3352</v>
      </c>
      <c r="B3342" s="6" t="s">
        <v>28090</v>
      </c>
      <c r="C3342" s="6">
        <v>37844823</v>
      </c>
      <c r="D3342" s="6">
        <v>37935411</v>
      </c>
      <c r="E3342" s="6" t="s">
        <v>47269</v>
      </c>
      <c r="F3342" s="6" t="s">
        <v>9509</v>
      </c>
      <c r="G3342" s="6" t="s">
        <v>9333</v>
      </c>
    </row>
    <row r="3343" spans="1:7" x14ac:dyDescent="0.2">
      <c r="A3343" s="7">
        <v>3353</v>
      </c>
      <c r="B3343" s="6" t="s">
        <v>28090</v>
      </c>
      <c r="C3343" s="6">
        <v>38327534</v>
      </c>
      <c r="D3343" s="6">
        <v>38338980</v>
      </c>
      <c r="E3343" s="6" t="s">
        <v>47268</v>
      </c>
      <c r="F3343" s="6" t="s">
        <v>9509</v>
      </c>
      <c r="G3343" s="6" t="s">
        <v>7336</v>
      </c>
    </row>
    <row r="3344" spans="1:7" x14ac:dyDescent="0.2">
      <c r="A3344" s="7">
        <v>3354</v>
      </c>
      <c r="B3344" s="6" t="s">
        <v>28090</v>
      </c>
      <c r="C3344" s="6">
        <v>38327549</v>
      </c>
      <c r="D3344" s="6">
        <v>38338976</v>
      </c>
      <c r="E3344" s="6" t="s">
        <v>47267</v>
      </c>
      <c r="F3344" s="6" t="s">
        <v>9509</v>
      </c>
      <c r="G3344" s="6" t="s">
        <v>7336</v>
      </c>
    </row>
    <row r="3345" spans="1:7" x14ac:dyDescent="0.2">
      <c r="A3345" s="7">
        <v>3355</v>
      </c>
      <c r="B3345" s="6" t="s">
        <v>28090</v>
      </c>
      <c r="C3345" s="6">
        <v>38327557</v>
      </c>
      <c r="D3345" s="6">
        <v>38339003</v>
      </c>
      <c r="E3345" s="6" t="s">
        <v>47266</v>
      </c>
      <c r="F3345" s="6" t="s">
        <v>9509</v>
      </c>
      <c r="G3345" s="6" t="s">
        <v>7336</v>
      </c>
    </row>
    <row r="3346" spans="1:7" x14ac:dyDescent="0.2">
      <c r="A3346" s="7">
        <v>3356</v>
      </c>
      <c r="B3346" s="6" t="s">
        <v>28090</v>
      </c>
      <c r="C3346" s="6">
        <v>38410395</v>
      </c>
      <c r="D3346" s="6">
        <v>38465303</v>
      </c>
      <c r="E3346" s="6" t="s">
        <v>47265</v>
      </c>
      <c r="F3346" s="6" t="s">
        <v>9499</v>
      </c>
      <c r="G3346" s="6" t="s">
        <v>7937</v>
      </c>
    </row>
    <row r="3347" spans="1:7" x14ac:dyDescent="0.2">
      <c r="A3347" s="7">
        <v>3357</v>
      </c>
      <c r="B3347" s="6" t="s">
        <v>28090</v>
      </c>
      <c r="C3347" s="6">
        <v>38418906</v>
      </c>
      <c r="D3347" s="6">
        <v>38465197</v>
      </c>
      <c r="E3347" s="6" t="s">
        <v>47264</v>
      </c>
      <c r="F3347" s="6" t="s">
        <v>9499</v>
      </c>
      <c r="G3347" s="6" t="s">
        <v>7937</v>
      </c>
    </row>
    <row r="3348" spans="1:7" x14ac:dyDescent="0.2">
      <c r="A3348" s="7">
        <v>3358</v>
      </c>
      <c r="B3348" s="6" t="s">
        <v>28090</v>
      </c>
      <c r="C3348" s="6">
        <v>38418941</v>
      </c>
      <c r="D3348" s="6">
        <v>38448096</v>
      </c>
      <c r="E3348" s="6" t="s">
        <v>47263</v>
      </c>
      <c r="F3348" s="6" t="s">
        <v>9499</v>
      </c>
      <c r="G3348" s="6" t="s">
        <v>7937</v>
      </c>
    </row>
    <row r="3349" spans="1:7" x14ac:dyDescent="0.2">
      <c r="A3349" s="7">
        <v>3359</v>
      </c>
      <c r="B3349" s="6" t="s">
        <v>28090</v>
      </c>
      <c r="C3349" s="6">
        <v>38993144</v>
      </c>
      <c r="D3349" s="6">
        <v>39376284</v>
      </c>
      <c r="E3349" s="6" t="s">
        <v>47262</v>
      </c>
      <c r="F3349" s="6" t="s">
        <v>9499</v>
      </c>
      <c r="G3349" s="6" t="s">
        <v>7625</v>
      </c>
    </row>
    <row r="3350" spans="1:7" x14ac:dyDescent="0.2">
      <c r="A3350" s="7">
        <v>3360</v>
      </c>
      <c r="B3350" s="6" t="s">
        <v>28090</v>
      </c>
      <c r="C3350" s="6">
        <v>38993275</v>
      </c>
      <c r="D3350" s="6">
        <v>39375208</v>
      </c>
      <c r="E3350" s="6" t="s">
        <v>47261</v>
      </c>
      <c r="F3350" s="6" t="s">
        <v>9499</v>
      </c>
      <c r="G3350" s="6" t="s">
        <v>7625</v>
      </c>
    </row>
    <row r="3351" spans="1:7" x14ac:dyDescent="0.2">
      <c r="A3351" s="7">
        <v>3361</v>
      </c>
      <c r="B3351" s="6" t="s">
        <v>28090</v>
      </c>
      <c r="C3351" s="6">
        <v>38993475</v>
      </c>
      <c r="D3351" s="6">
        <v>39371162</v>
      </c>
      <c r="E3351" s="6" t="s">
        <v>47260</v>
      </c>
      <c r="F3351" s="6" t="s">
        <v>9499</v>
      </c>
      <c r="G3351" s="6" t="s">
        <v>7625</v>
      </c>
    </row>
    <row r="3352" spans="1:7" x14ac:dyDescent="0.2">
      <c r="A3352" s="7">
        <v>3362</v>
      </c>
      <c r="B3352" s="6" t="s">
        <v>28090</v>
      </c>
      <c r="C3352" s="6">
        <v>46741875</v>
      </c>
      <c r="D3352" s="6">
        <v>46790826</v>
      </c>
      <c r="E3352" s="6" t="s">
        <v>47259</v>
      </c>
      <c r="F3352" s="6" t="s">
        <v>9499</v>
      </c>
      <c r="G3352" s="6" t="s">
        <v>7821</v>
      </c>
    </row>
    <row r="3353" spans="1:7" x14ac:dyDescent="0.2">
      <c r="A3353" s="7">
        <v>3363</v>
      </c>
      <c r="B3353" s="6" t="s">
        <v>28090</v>
      </c>
      <c r="C3353" s="6">
        <v>46741897</v>
      </c>
      <c r="D3353" s="6">
        <v>46784147</v>
      </c>
      <c r="E3353" s="6" t="s">
        <v>47258</v>
      </c>
      <c r="F3353" s="6" t="s">
        <v>9499</v>
      </c>
      <c r="G3353" s="6" t="s">
        <v>7821</v>
      </c>
    </row>
    <row r="3354" spans="1:7" x14ac:dyDescent="0.2">
      <c r="A3354" s="7">
        <v>3364</v>
      </c>
      <c r="B3354" s="6" t="s">
        <v>28090</v>
      </c>
      <c r="C3354" s="6">
        <v>46741912</v>
      </c>
      <c r="D3354" s="6">
        <v>46789997</v>
      </c>
      <c r="E3354" s="6" t="s">
        <v>47257</v>
      </c>
      <c r="F3354" s="6" t="s">
        <v>9499</v>
      </c>
      <c r="G3354" s="6" t="s">
        <v>7821</v>
      </c>
    </row>
    <row r="3355" spans="1:7" x14ac:dyDescent="0.2">
      <c r="A3355" s="7">
        <v>3365</v>
      </c>
      <c r="B3355" s="6" t="s">
        <v>28090</v>
      </c>
      <c r="C3355" s="6">
        <v>46958815</v>
      </c>
      <c r="D3355" s="6">
        <v>47087995</v>
      </c>
      <c r="E3355" s="6" t="s">
        <v>47256</v>
      </c>
      <c r="F3355" s="6" t="s">
        <v>9499</v>
      </c>
      <c r="G3355" s="6" t="s">
        <v>7573</v>
      </c>
    </row>
    <row r="3356" spans="1:7" x14ac:dyDescent="0.2">
      <c r="A3356" s="7">
        <v>3366</v>
      </c>
      <c r="B3356" s="6" t="s">
        <v>28090</v>
      </c>
      <c r="C3356" s="6">
        <v>46958860</v>
      </c>
      <c r="D3356" s="6">
        <v>47035807</v>
      </c>
      <c r="E3356" s="6" t="s">
        <v>47255</v>
      </c>
      <c r="F3356" s="6" t="s">
        <v>9499</v>
      </c>
      <c r="G3356" s="6" t="s">
        <v>7573</v>
      </c>
    </row>
    <row r="3357" spans="1:7" x14ac:dyDescent="0.2">
      <c r="A3357" s="7">
        <v>3367</v>
      </c>
      <c r="B3357" s="6" t="s">
        <v>28090</v>
      </c>
      <c r="C3357" s="6">
        <v>46958860</v>
      </c>
      <c r="D3357" s="6">
        <v>47234284</v>
      </c>
      <c r="E3357" s="6" t="s">
        <v>47254</v>
      </c>
      <c r="F3357" s="6" t="s">
        <v>9499</v>
      </c>
      <c r="G3357" s="6" t="s">
        <v>7573</v>
      </c>
    </row>
    <row r="3358" spans="1:7" x14ac:dyDescent="0.2">
      <c r="A3358" s="7">
        <v>3368</v>
      </c>
      <c r="B3358" s="6" t="s">
        <v>28090</v>
      </c>
      <c r="C3358" s="6">
        <v>46958864</v>
      </c>
      <c r="D3358" s="6">
        <v>47031951</v>
      </c>
      <c r="E3358" s="6" t="s">
        <v>47253</v>
      </c>
      <c r="F3358" s="6" t="s">
        <v>9499</v>
      </c>
      <c r="G3358" s="6" t="s">
        <v>7573</v>
      </c>
    </row>
    <row r="3359" spans="1:7" x14ac:dyDescent="0.2">
      <c r="A3359" s="7">
        <v>3369</v>
      </c>
      <c r="B3359" s="6" t="s">
        <v>28090</v>
      </c>
      <c r="C3359" s="6">
        <v>46958874</v>
      </c>
      <c r="D3359" s="6">
        <v>47087200</v>
      </c>
      <c r="E3359" s="6" t="s">
        <v>47252</v>
      </c>
      <c r="F3359" s="6" t="s">
        <v>9499</v>
      </c>
      <c r="G3359" s="6" t="s">
        <v>7573</v>
      </c>
    </row>
    <row r="3360" spans="1:7" x14ac:dyDescent="0.2">
      <c r="A3360" s="7">
        <v>3370</v>
      </c>
      <c r="B3360" s="6" t="s">
        <v>28090</v>
      </c>
      <c r="C3360" s="6">
        <v>46958877</v>
      </c>
      <c r="D3360" s="6">
        <v>47087208</v>
      </c>
      <c r="E3360" s="6" t="s">
        <v>47251</v>
      </c>
      <c r="F3360" s="6" t="s">
        <v>9499</v>
      </c>
      <c r="G3360" s="6" t="s">
        <v>7573</v>
      </c>
    </row>
    <row r="3361" spans="1:7" x14ac:dyDescent="0.2">
      <c r="A3361" s="7">
        <v>3371</v>
      </c>
      <c r="B3361" s="6" t="s">
        <v>28090</v>
      </c>
      <c r="C3361" s="6">
        <v>46958879</v>
      </c>
      <c r="D3361" s="6">
        <v>47087088</v>
      </c>
      <c r="E3361" s="6" t="s">
        <v>47250</v>
      </c>
      <c r="F3361" s="6" t="s">
        <v>9499</v>
      </c>
      <c r="G3361" s="6" t="s">
        <v>7573</v>
      </c>
    </row>
    <row r="3362" spans="1:7" x14ac:dyDescent="0.2">
      <c r="A3362" s="7">
        <v>3372</v>
      </c>
      <c r="B3362" s="6" t="s">
        <v>28090</v>
      </c>
      <c r="C3362" s="6">
        <v>46963555</v>
      </c>
      <c r="D3362" s="6">
        <v>47087104</v>
      </c>
      <c r="E3362" s="6" t="s">
        <v>47249</v>
      </c>
      <c r="F3362" s="6" t="s">
        <v>9499</v>
      </c>
      <c r="G3362" s="6" t="s">
        <v>7573</v>
      </c>
    </row>
    <row r="3363" spans="1:7" x14ac:dyDescent="0.2">
      <c r="A3363" s="7">
        <v>3373</v>
      </c>
      <c r="B3363" s="6" t="s">
        <v>28090</v>
      </c>
      <c r="C3363" s="6">
        <v>49979426</v>
      </c>
      <c r="D3363" s="6">
        <v>50091001</v>
      </c>
      <c r="E3363" s="6" t="s">
        <v>47248</v>
      </c>
      <c r="F3363" s="6" t="s">
        <v>9499</v>
      </c>
      <c r="G3363" s="6" t="s">
        <v>9166</v>
      </c>
    </row>
    <row r="3364" spans="1:7" x14ac:dyDescent="0.2">
      <c r="A3364" s="7">
        <v>3374</v>
      </c>
      <c r="B3364" s="6" t="s">
        <v>28090</v>
      </c>
      <c r="C3364" s="6">
        <v>49979528</v>
      </c>
      <c r="D3364" s="6">
        <v>50093229</v>
      </c>
      <c r="E3364" s="6" t="s">
        <v>47247</v>
      </c>
      <c r="F3364" s="6" t="s">
        <v>9499</v>
      </c>
      <c r="G3364" s="6" t="s">
        <v>9166</v>
      </c>
    </row>
    <row r="3365" spans="1:7" x14ac:dyDescent="0.2">
      <c r="A3365" s="7">
        <v>3375</v>
      </c>
      <c r="B3365" s="6" t="s">
        <v>28090</v>
      </c>
      <c r="C3365" s="6">
        <v>49979534</v>
      </c>
      <c r="D3365" s="6">
        <v>50107173</v>
      </c>
      <c r="E3365" s="6" t="s">
        <v>47246</v>
      </c>
      <c r="F3365" s="6" t="s">
        <v>9499</v>
      </c>
      <c r="G3365" s="6" t="s">
        <v>9166</v>
      </c>
    </row>
    <row r="3366" spans="1:7" x14ac:dyDescent="0.2">
      <c r="A3366" s="7">
        <v>3376</v>
      </c>
      <c r="B3366" s="6" t="s">
        <v>28090</v>
      </c>
      <c r="C3366" s="6">
        <v>50019566</v>
      </c>
      <c r="D3366" s="6">
        <v>50090794</v>
      </c>
      <c r="E3366" s="6" t="s">
        <v>47245</v>
      </c>
      <c r="F3366" s="6" t="s">
        <v>9499</v>
      </c>
      <c r="G3366" s="6" t="s">
        <v>9166</v>
      </c>
    </row>
    <row r="3367" spans="1:7" x14ac:dyDescent="0.2">
      <c r="A3367" s="7">
        <v>3377</v>
      </c>
      <c r="B3367" s="6" t="s">
        <v>28090</v>
      </c>
      <c r="C3367" s="6">
        <v>50031017</v>
      </c>
      <c r="D3367" s="6">
        <v>50090851</v>
      </c>
      <c r="E3367" s="6" t="s">
        <v>47244</v>
      </c>
      <c r="F3367" s="6" t="s">
        <v>9499</v>
      </c>
      <c r="G3367" s="6" t="s">
        <v>9166</v>
      </c>
    </row>
    <row r="3368" spans="1:7" x14ac:dyDescent="0.2">
      <c r="A3368" s="7">
        <v>3378</v>
      </c>
      <c r="B3368" s="6" t="s">
        <v>28090</v>
      </c>
      <c r="C3368" s="6">
        <v>50031028</v>
      </c>
      <c r="D3368" s="6">
        <v>50090686</v>
      </c>
      <c r="E3368" s="6" t="s">
        <v>47243</v>
      </c>
      <c r="F3368" s="6" t="s">
        <v>9499</v>
      </c>
      <c r="G3368" s="6" t="s">
        <v>9166</v>
      </c>
    </row>
    <row r="3369" spans="1:7" x14ac:dyDescent="0.2">
      <c r="A3369" s="7">
        <v>3379</v>
      </c>
      <c r="B3369" s="6" t="s">
        <v>28090</v>
      </c>
      <c r="C3369" s="6">
        <v>50042729</v>
      </c>
      <c r="D3369" s="6">
        <v>50053660</v>
      </c>
      <c r="E3369" s="6" t="s">
        <v>47242</v>
      </c>
      <c r="F3369" s="6" t="s">
        <v>9509</v>
      </c>
      <c r="G3369" s="6" t="s">
        <v>8539</v>
      </c>
    </row>
    <row r="3370" spans="1:7" x14ac:dyDescent="0.2">
      <c r="A3370" s="7">
        <v>3380</v>
      </c>
      <c r="B3370" s="6" t="s">
        <v>28090</v>
      </c>
      <c r="C3370" s="6">
        <v>50046181</v>
      </c>
      <c r="D3370" s="6">
        <v>50053844</v>
      </c>
      <c r="E3370" s="6" t="s">
        <v>47241</v>
      </c>
      <c r="F3370" s="6" t="s">
        <v>9509</v>
      </c>
      <c r="G3370" s="6" t="s">
        <v>8539</v>
      </c>
    </row>
    <row r="3371" spans="1:7" x14ac:dyDescent="0.2">
      <c r="A3371" s="7">
        <v>3381</v>
      </c>
      <c r="B3371" s="6" t="s">
        <v>28090</v>
      </c>
      <c r="C3371" s="6">
        <v>50051717</v>
      </c>
      <c r="D3371" s="6">
        <v>50090357</v>
      </c>
      <c r="E3371" s="6" t="s">
        <v>47240</v>
      </c>
      <c r="F3371" s="6" t="s">
        <v>9499</v>
      </c>
      <c r="G3371" s="6" t="s">
        <v>9166</v>
      </c>
    </row>
    <row r="3372" spans="1:7" x14ac:dyDescent="0.2">
      <c r="A3372" s="7">
        <v>3382</v>
      </c>
      <c r="B3372" s="6" t="s">
        <v>28090</v>
      </c>
      <c r="C3372" s="6">
        <v>50051720</v>
      </c>
      <c r="D3372" s="6">
        <v>50090470</v>
      </c>
      <c r="E3372" s="6" t="s">
        <v>47239</v>
      </c>
      <c r="F3372" s="6" t="s">
        <v>9499</v>
      </c>
      <c r="G3372" s="6" t="s">
        <v>9166</v>
      </c>
    </row>
    <row r="3373" spans="1:7" x14ac:dyDescent="0.2">
      <c r="A3373" s="7">
        <v>3383</v>
      </c>
      <c r="B3373" s="6" t="s">
        <v>28090</v>
      </c>
      <c r="C3373" s="6">
        <v>50052298</v>
      </c>
      <c r="D3373" s="6">
        <v>50053844</v>
      </c>
      <c r="E3373" s="6" t="s">
        <v>47238</v>
      </c>
      <c r="F3373" s="6" t="s">
        <v>9509</v>
      </c>
      <c r="G3373" s="6" t="s">
        <v>8539</v>
      </c>
    </row>
    <row r="3374" spans="1:7" x14ac:dyDescent="0.2">
      <c r="A3374" s="7">
        <v>3384</v>
      </c>
      <c r="B3374" s="6" t="s">
        <v>28090</v>
      </c>
      <c r="C3374" s="6">
        <v>50052318</v>
      </c>
      <c r="D3374" s="6">
        <v>50053605</v>
      </c>
      <c r="E3374" s="6" t="s">
        <v>47237</v>
      </c>
      <c r="F3374" s="6" t="s">
        <v>9509</v>
      </c>
      <c r="G3374" s="6" t="s">
        <v>8539</v>
      </c>
    </row>
    <row r="3375" spans="1:7" x14ac:dyDescent="0.2">
      <c r="A3375" s="7">
        <v>3385</v>
      </c>
      <c r="B3375" s="6" t="s">
        <v>28090</v>
      </c>
      <c r="C3375" s="6">
        <v>50053281</v>
      </c>
      <c r="D3375" s="6">
        <v>50091782</v>
      </c>
      <c r="E3375" s="6" t="s">
        <v>47236</v>
      </c>
      <c r="F3375" s="6" t="s">
        <v>9499</v>
      </c>
      <c r="G3375" s="6" t="s">
        <v>9166</v>
      </c>
    </row>
    <row r="3376" spans="1:7" x14ac:dyDescent="0.2">
      <c r="A3376" s="7">
        <v>3386</v>
      </c>
      <c r="B3376" s="6" t="s">
        <v>28090</v>
      </c>
      <c r="C3376" s="6">
        <v>53176315</v>
      </c>
      <c r="D3376" s="6">
        <v>53220865</v>
      </c>
      <c r="E3376" s="6" t="s">
        <v>47235</v>
      </c>
      <c r="F3376" s="6" t="s">
        <v>9499</v>
      </c>
      <c r="G3376" s="6" t="s">
        <v>7876</v>
      </c>
    </row>
    <row r="3377" spans="1:7" x14ac:dyDescent="0.2">
      <c r="A3377" s="7">
        <v>3387</v>
      </c>
      <c r="B3377" s="6" t="s">
        <v>28090</v>
      </c>
      <c r="C3377" s="6">
        <v>53862121</v>
      </c>
      <c r="D3377" s="6">
        <v>53955548</v>
      </c>
      <c r="E3377" s="6" t="s">
        <v>47234</v>
      </c>
      <c r="F3377" s="6" t="s">
        <v>9499</v>
      </c>
      <c r="G3377" s="6" t="s">
        <v>7875</v>
      </c>
    </row>
    <row r="3378" spans="1:7" x14ac:dyDescent="0.2">
      <c r="A3378" s="7">
        <v>3388</v>
      </c>
      <c r="B3378" s="6" t="s">
        <v>28090</v>
      </c>
      <c r="C3378" s="6">
        <v>54888722</v>
      </c>
      <c r="D3378" s="6">
        <v>54992555</v>
      </c>
      <c r="E3378" s="6" t="s">
        <v>47233</v>
      </c>
      <c r="F3378" s="6" t="s">
        <v>9509</v>
      </c>
      <c r="G3378" s="6" t="s">
        <v>7324</v>
      </c>
    </row>
    <row r="3379" spans="1:7" x14ac:dyDescent="0.2">
      <c r="A3379" s="7">
        <v>3389</v>
      </c>
      <c r="B3379" s="6" t="s">
        <v>28090</v>
      </c>
      <c r="C3379" s="6">
        <v>54990264</v>
      </c>
      <c r="D3379" s="6">
        <v>54991553</v>
      </c>
      <c r="E3379" s="6" t="s">
        <v>47232</v>
      </c>
      <c r="F3379" s="6" t="s">
        <v>9499</v>
      </c>
      <c r="G3379" s="6" t="s">
        <v>8693</v>
      </c>
    </row>
    <row r="3380" spans="1:7" x14ac:dyDescent="0.2">
      <c r="A3380" s="7">
        <v>3390</v>
      </c>
      <c r="B3380" s="6" t="s">
        <v>28090</v>
      </c>
      <c r="C3380" s="6">
        <v>56707812</v>
      </c>
      <c r="D3380" s="6">
        <v>56753424</v>
      </c>
      <c r="E3380" s="6" t="s">
        <v>47231</v>
      </c>
      <c r="F3380" s="6" t="s">
        <v>9499</v>
      </c>
      <c r="G3380" s="6" t="s">
        <v>8163</v>
      </c>
    </row>
    <row r="3381" spans="1:7" x14ac:dyDescent="0.2">
      <c r="A3381" s="7">
        <v>3391</v>
      </c>
      <c r="B3381" s="6" t="s">
        <v>28090</v>
      </c>
      <c r="C3381" s="6">
        <v>60803847</v>
      </c>
      <c r="D3381" s="6">
        <v>60812652</v>
      </c>
      <c r="E3381" s="6" t="s">
        <v>47230</v>
      </c>
      <c r="F3381" s="6" t="s">
        <v>9499</v>
      </c>
      <c r="G3381" s="6" t="s">
        <v>9109</v>
      </c>
    </row>
    <row r="3382" spans="1:7" x14ac:dyDescent="0.2">
      <c r="A3382" s="7">
        <v>3392</v>
      </c>
      <c r="B3382" s="6" t="s">
        <v>28090</v>
      </c>
      <c r="C3382" s="6">
        <v>60803847</v>
      </c>
      <c r="D3382" s="6">
        <v>60812646</v>
      </c>
      <c r="E3382" s="6" t="s">
        <v>47229</v>
      </c>
      <c r="F3382" s="6" t="s">
        <v>9499</v>
      </c>
      <c r="G3382" s="6" t="s">
        <v>9109</v>
      </c>
    </row>
    <row r="3383" spans="1:7" x14ac:dyDescent="0.2">
      <c r="A3383" s="7">
        <v>3393</v>
      </c>
      <c r="B3383" s="6" t="s">
        <v>28090</v>
      </c>
      <c r="C3383" s="6">
        <v>60803855</v>
      </c>
      <c r="D3383" s="6">
        <v>60812646</v>
      </c>
      <c r="E3383" s="6" t="s">
        <v>47228</v>
      </c>
      <c r="F3383" s="6" t="s">
        <v>9499</v>
      </c>
      <c r="G3383" s="6" t="s">
        <v>9109</v>
      </c>
    </row>
    <row r="3384" spans="1:7" x14ac:dyDescent="0.2">
      <c r="A3384" s="7">
        <v>3394</v>
      </c>
      <c r="B3384" s="6" t="s">
        <v>28090</v>
      </c>
      <c r="C3384" s="6">
        <v>60812075</v>
      </c>
      <c r="D3384" s="6">
        <v>60812163</v>
      </c>
      <c r="E3384" s="6" t="s">
        <v>47227</v>
      </c>
      <c r="F3384" s="6" t="s">
        <v>9499</v>
      </c>
      <c r="G3384" s="6" t="s">
        <v>8705</v>
      </c>
    </row>
    <row r="3385" spans="1:7" x14ac:dyDescent="0.2">
      <c r="A3385" s="7">
        <v>3395</v>
      </c>
      <c r="B3385" s="6" t="s">
        <v>28090</v>
      </c>
      <c r="C3385" s="6">
        <v>61220314</v>
      </c>
      <c r="D3385" s="6">
        <v>61289924</v>
      </c>
      <c r="E3385" s="6" t="s">
        <v>47226</v>
      </c>
      <c r="F3385" s="6" t="s">
        <v>9499</v>
      </c>
      <c r="G3385" s="6" t="s">
        <v>7709</v>
      </c>
    </row>
    <row r="3386" spans="1:7" x14ac:dyDescent="0.2">
      <c r="A3386" s="7">
        <v>3396</v>
      </c>
      <c r="B3386" s="6" t="s">
        <v>28090</v>
      </c>
      <c r="C3386" s="6">
        <v>61259007</v>
      </c>
      <c r="D3386" s="6">
        <v>61259972</v>
      </c>
      <c r="E3386" s="6" t="s">
        <v>47225</v>
      </c>
      <c r="F3386" s="6" t="s">
        <v>9509</v>
      </c>
      <c r="G3386" s="6" t="s">
        <v>7900</v>
      </c>
    </row>
    <row r="3387" spans="1:7" x14ac:dyDescent="0.2">
      <c r="A3387" s="7">
        <v>3397</v>
      </c>
      <c r="B3387" s="6" t="s">
        <v>28090</v>
      </c>
      <c r="C3387" s="6">
        <v>61259082</v>
      </c>
      <c r="D3387" s="6">
        <v>61259961</v>
      </c>
      <c r="E3387" s="6" t="s">
        <v>47224</v>
      </c>
      <c r="F3387" s="6" t="s">
        <v>9509</v>
      </c>
      <c r="G3387" s="6" t="s">
        <v>7900</v>
      </c>
    </row>
    <row r="3388" spans="1:7" x14ac:dyDescent="0.2">
      <c r="A3388" s="7">
        <v>3398</v>
      </c>
      <c r="B3388" s="6" t="s">
        <v>28090</v>
      </c>
      <c r="C3388" s="6">
        <v>61555273</v>
      </c>
      <c r="D3388" s="6">
        <v>61590061</v>
      </c>
      <c r="E3388" s="6" t="s">
        <v>47223</v>
      </c>
      <c r="F3388" s="6" t="s">
        <v>9499</v>
      </c>
      <c r="G3388" s="6" t="s">
        <v>7949</v>
      </c>
    </row>
    <row r="3389" spans="1:7" x14ac:dyDescent="0.2">
      <c r="A3389" s="7">
        <v>3399</v>
      </c>
      <c r="B3389" s="6" t="s">
        <v>28090</v>
      </c>
      <c r="C3389" s="6">
        <v>61555312</v>
      </c>
      <c r="D3389" s="6">
        <v>61588304</v>
      </c>
      <c r="E3389" s="6" t="s">
        <v>47222</v>
      </c>
      <c r="F3389" s="6" t="s">
        <v>9499</v>
      </c>
      <c r="G3389" s="6" t="s">
        <v>7949</v>
      </c>
    </row>
    <row r="3390" spans="1:7" x14ac:dyDescent="0.2">
      <c r="A3390" s="7">
        <v>3400</v>
      </c>
      <c r="B3390" s="6" t="s">
        <v>28090</v>
      </c>
      <c r="C3390" s="6">
        <v>61555317</v>
      </c>
      <c r="D3390" s="6">
        <v>61582116</v>
      </c>
      <c r="E3390" s="6" t="s">
        <v>47221</v>
      </c>
      <c r="F3390" s="6" t="s">
        <v>9499</v>
      </c>
      <c r="G3390" s="6" t="s">
        <v>7949</v>
      </c>
    </row>
    <row r="3391" spans="1:7" x14ac:dyDescent="0.2">
      <c r="A3391" s="7">
        <v>3401</v>
      </c>
      <c r="B3391" s="6" t="s">
        <v>28090</v>
      </c>
      <c r="C3391" s="6">
        <v>61555317</v>
      </c>
      <c r="D3391" s="6">
        <v>61585631</v>
      </c>
      <c r="E3391" s="6" t="s">
        <v>47220</v>
      </c>
      <c r="F3391" s="6" t="s">
        <v>9499</v>
      </c>
      <c r="G3391" s="6" t="s">
        <v>7949</v>
      </c>
    </row>
    <row r="3392" spans="1:7" x14ac:dyDescent="0.2">
      <c r="A3392" s="7">
        <v>3402</v>
      </c>
      <c r="B3392" s="6" t="s">
        <v>28090</v>
      </c>
      <c r="C3392" s="6">
        <v>61555327</v>
      </c>
      <c r="D3392" s="6">
        <v>61582262</v>
      </c>
      <c r="E3392" s="6" t="s">
        <v>47219</v>
      </c>
      <c r="F3392" s="6" t="s">
        <v>9499</v>
      </c>
      <c r="G3392" s="6" t="s">
        <v>7949</v>
      </c>
    </row>
    <row r="3393" spans="1:7" x14ac:dyDescent="0.2">
      <c r="A3393" s="7">
        <v>3403</v>
      </c>
      <c r="B3393" s="6" t="s">
        <v>28090</v>
      </c>
      <c r="C3393" s="6">
        <v>61555334</v>
      </c>
      <c r="D3393" s="6">
        <v>61558238</v>
      </c>
      <c r="E3393" s="6" t="s">
        <v>47218</v>
      </c>
      <c r="F3393" s="6" t="s">
        <v>9499</v>
      </c>
      <c r="G3393" s="6" t="s">
        <v>7949</v>
      </c>
    </row>
    <row r="3394" spans="1:7" x14ac:dyDescent="0.2">
      <c r="A3394" s="7">
        <v>3404</v>
      </c>
      <c r="B3394" s="6" t="s">
        <v>28090</v>
      </c>
      <c r="C3394" s="6">
        <v>61555338</v>
      </c>
      <c r="D3394" s="6">
        <v>61588182</v>
      </c>
      <c r="E3394" s="6" t="s">
        <v>47217</v>
      </c>
      <c r="F3394" s="6" t="s">
        <v>9499</v>
      </c>
      <c r="G3394" s="6" t="s">
        <v>7949</v>
      </c>
    </row>
    <row r="3395" spans="1:7" x14ac:dyDescent="0.2">
      <c r="A3395" s="7">
        <v>3405</v>
      </c>
      <c r="B3395" s="6" t="s">
        <v>28090</v>
      </c>
      <c r="C3395" s="6">
        <v>61684886</v>
      </c>
      <c r="D3395" s="6">
        <v>61692538</v>
      </c>
      <c r="E3395" s="6" t="s">
        <v>47216</v>
      </c>
      <c r="F3395" s="6" t="s">
        <v>9499</v>
      </c>
      <c r="G3395" s="6" t="s">
        <v>8056</v>
      </c>
    </row>
    <row r="3396" spans="1:7" x14ac:dyDescent="0.2">
      <c r="A3396" s="7">
        <v>3406</v>
      </c>
      <c r="B3396" s="6" t="s">
        <v>28090</v>
      </c>
      <c r="C3396" s="6">
        <v>62177815</v>
      </c>
      <c r="D3396" s="6">
        <v>62179959</v>
      </c>
      <c r="E3396" s="6" t="s">
        <v>47215</v>
      </c>
      <c r="F3396" s="6" t="s">
        <v>9509</v>
      </c>
      <c r="G3396" s="6" t="s">
        <v>9057</v>
      </c>
    </row>
    <row r="3397" spans="1:7" x14ac:dyDescent="0.2">
      <c r="A3397" s="7">
        <v>3407</v>
      </c>
      <c r="B3397" s="6" t="s">
        <v>28090</v>
      </c>
      <c r="C3397" s="6">
        <v>62180125</v>
      </c>
      <c r="D3397" s="6">
        <v>62184405</v>
      </c>
      <c r="E3397" s="6" t="s">
        <v>47214</v>
      </c>
      <c r="F3397" s="6" t="s">
        <v>9499</v>
      </c>
      <c r="G3397" s="6" t="s">
        <v>9431</v>
      </c>
    </row>
    <row r="3398" spans="1:7" x14ac:dyDescent="0.2">
      <c r="A3398" s="7">
        <v>3408</v>
      </c>
      <c r="B3398" s="6" t="s">
        <v>28090</v>
      </c>
      <c r="C3398" s="6">
        <v>63010212</v>
      </c>
      <c r="D3398" s="6">
        <v>63387183</v>
      </c>
      <c r="E3398" s="6" t="s">
        <v>47213</v>
      </c>
      <c r="F3398" s="6" t="s">
        <v>9509</v>
      </c>
      <c r="G3398" s="6" t="s">
        <v>8913</v>
      </c>
    </row>
    <row r="3399" spans="1:7" x14ac:dyDescent="0.2">
      <c r="A3399" s="7">
        <v>3409</v>
      </c>
      <c r="B3399" s="6" t="s">
        <v>28090</v>
      </c>
      <c r="C3399" s="6">
        <v>63010847</v>
      </c>
      <c r="D3399" s="6">
        <v>63386269</v>
      </c>
      <c r="E3399" s="6" t="s">
        <v>47212</v>
      </c>
      <c r="F3399" s="6" t="s">
        <v>9509</v>
      </c>
      <c r="G3399" s="6" t="s">
        <v>8913</v>
      </c>
    </row>
    <row r="3400" spans="1:7" x14ac:dyDescent="0.2">
      <c r="A3400" s="7">
        <v>3410</v>
      </c>
      <c r="B3400" s="6" t="s">
        <v>28090</v>
      </c>
      <c r="C3400" s="6">
        <v>63011433</v>
      </c>
      <c r="D3400" s="6">
        <v>63386457</v>
      </c>
      <c r="E3400" s="6" t="s">
        <v>47211</v>
      </c>
      <c r="F3400" s="6" t="s">
        <v>9509</v>
      </c>
      <c r="G3400" s="6" t="s">
        <v>8913</v>
      </c>
    </row>
    <row r="3401" spans="1:7" x14ac:dyDescent="0.2">
      <c r="A3401" s="7">
        <v>3411</v>
      </c>
      <c r="B3401" s="6" t="s">
        <v>28090</v>
      </c>
      <c r="C3401" s="6">
        <v>63011547</v>
      </c>
      <c r="D3401" s="6">
        <v>63386269</v>
      </c>
      <c r="E3401" s="6" t="s">
        <v>47210</v>
      </c>
      <c r="F3401" s="6" t="s">
        <v>9509</v>
      </c>
      <c r="G3401" s="6" t="s">
        <v>8913</v>
      </c>
    </row>
    <row r="3402" spans="1:7" x14ac:dyDescent="0.2">
      <c r="A3402" s="7">
        <v>3412</v>
      </c>
      <c r="B3402" s="6" t="s">
        <v>28090</v>
      </c>
      <c r="C3402" s="6">
        <v>63079594</v>
      </c>
      <c r="D3402" s="6">
        <v>63146802</v>
      </c>
      <c r="E3402" s="6" t="s">
        <v>47209</v>
      </c>
      <c r="F3402" s="6" t="s">
        <v>9509</v>
      </c>
      <c r="G3402" s="6" t="s">
        <v>8913</v>
      </c>
    </row>
    <row r="3403" spans="1:7" x14ac:dyDescent="0.2">
      <c r="A3403" s="7">
        <v>3413</v>
      </c>
      <c r="B3403" s="6" t="s">
        <v>28090</v>
      </c>
      <c r="C3403" s="6">
        <v>63661093</v>
      </c>
      <c r="D3403" s="6">
        <v>63692437</v>
      </c>
      <c r="E3403" s="6" t="s">
        <v>47208</v>
      </c>
      <c r="F3403" s="6" t="s">
        <v>9509</v>
      </c>
      <c r="G3403" s="6" t="s">
        <v>8761</v>
      </c>
    </row>
    <row r="3404" spans="1:7" x14ac:dyDescent="0.2">
      <c r="A3404" s="7">
        <v>3414</v>
      </c>
      <c r="B3404" s="6" t="s">
        <v>28090</v>
      </c>
      <c r="C3404" s="6">
        <v>63663366</v>
      </c>
      <c r="D3404" s="6">
        <v>63692322</v>
      </c>
      <c r="E3404" s="6" t="s">
        <v>47207</v>
      </c>
      <c r="F3404" s="6" t="s">
        <v>9509</v>
      </c>
      <c r="G3404" s="6" t="s">
        <v>8761</v>
      </c>
    </row>
    <row r="3405" spans="1:7" x14ac:dyDescent="0.2">
      <c r="A3405" s="7">
        <v>3415</v>
      </c>
      <c r="B3405" s="6" t="s">
        <v>28090</v>
      </c>
      <c r="C3405" s="6">
        <v>63664099</v>
      </c>
      <c r="D3405" s="6">
        <v>63708794</v>
      </c>
      <c r="E3405" s="6" t="s">
        <v>47206</v>
      </c>
      <c r="F3405" s="6" t="s">
        <v>9509</v>
      </c>
      <c r="G3405" s="6" t="s">
        <v>8761</v>
      </c>
    </row>
    <row r="3406" spans="1:7" x14ac:dyDescent="0.2">
      <c r="A3406" s="7">
        <v>3416</v>
      </c>
      <c r="B3406" s="6" t="s">
        <v>28090</v>
      </c>
      <c r="C3406" s="6">
        <v>63664105</v>
      </c>
      <c r="D3406" s="6">
        <v>63708801</v>
      </c>
      <c r="E3406" s="6" t="s">
        <v>47205</v>
      </c>
      <c r="F3406" s="6" t="s">
        <v>9509</v>
      </c>
      <c r="G3406" s="6" t="s">
        <v>8761</v>
      </c>
    </row>
    <row r="3407" spans="1:7" x14ac:dyDescent="0.2">
      <c r="A3407" s="7">
        <v>3417</v>
      </c>
      <c r="B3407" s="6" t="s">
        <v>28090</v>
      </c>
      <c r="C3407" s="6">
        <v>65430937</v>
      </c>
      <c r="D3407" s="6">
        <v>65477805</v>
      </c>
      <c r="E3407" s="6" t="s">
        <v>47204</v>
      </c>
      <c r="F3407" s="6" t="s">
        <v>9499</v>
      </c>
      <c r="G3407" s="6" t="s">
        <v>8528</v>
      </c>
    </row>
    <row r="3408" spans="1:7" x14ac:dyDescent="0.2">
      <c r="A3408" s="7">
        <v>3418</v>
      </c>
      <c r="B3408" s="6" t="s">
        <v>28090</v>
      </c>
      <c r="C3408" s="6">
        <v>65430948</v>
      </c>
      <c r="D3408" s="6">
        <v>65479067</v>
      </c>
      <c r="E3408" s="6" t="s">
        <v>47203</v>
      </c>
      <c r="F3408" s="6" t="s">
        <v>9499</v>
      </c>
      <c r="G3408" s="6" t="s">
        <v>8528</v>
      </c>
    </row>
    <row r="3409" spans="1:7" x14ac:dyDescent="0.2">
      <c r="A3409" s="7">
        <v>3419</v>
      </c>
      <c r="B3409" s="6" t="s">
        <v>28090</v>
      </c>
      <c r="C3409" s="6">
        <v>65430961</v>
      </c>
      <c r="D3409" s="6">
        <v>65460006</v>
      </c>
      <c r="E3409" s="6" t="s">
        <v>47202</v>
      </c>
      <c r="F3409" s="6" t="s">
        <v>9499</v>
      </c>
      <c r="G3409" s="6" t="s">
        <v>8528</v>
      </c>
    </row>
    <row r="3410" spans="1:7" x14ac:dyDescent="0.2">
      <c r="A3410" s="7">
        <v>3420</v>
      </c>
      <c r="B3410" s="6" t="s">
        <v>28090</v>
      </c>
      <c r="C3410" s="6">
        <v>65431007</v>
      </c>
      <c r="D3410" s="6">
        <v>65454746</v>
      </c>
      <c r="E3410" s="6" t="s">
        <v>47201</v>
      </c>
      <c r="F3410" s="6" t="s">
        <v>9499</v>
      </c>
      <c r="G3410" s="6" t="s">
        <v>8528</v>
      </c>
    </row>
    <row r="3411" spans="1:7" x14ac:dyDescent="0.2">
      <c r="A3411" s="7">
        <v>3421</v>
      </c>
      <c r="B3411" s="6" t="s">
        <v>28090</v>
      </c>
      <c r="C3411" s="6">
        <v>65431010</v>
      </c>
      <c r="D3411" s="6">
        <v>65441218</v>
      </c>
      <c r="E3411" s="6" t="s">
        <v>47200</v>
      </c>
      <c r="F3411" s="6" t="s">
        <v>9499</v>
      </c>
      <c r="G3411" s="6" t="s">
        <v>8528</v>
      </c>
    </row>
    <row r="3412" spans="1:7" x14ac:dyDescent="0.2">
      <c r="A3412" s="7">
        <v>3422</v>
      </c>
      <c r="B3412" s="6" t="s">
        <v>28090</v>
      </c>
      <c r="C3412" s="6">
        <v>65980737</v>
      </c>
      <c r="D3412" s="6">
        <v>66002639</v>
      </c>
      <c r="E3412" s="6" t="s">
        <v>47199</v>
      </c>
      <c r="F3412" s="6" t="s">
        <v>9509</v>
      </c>
      <c r="G3412" s="6" t="s">
        <v>8530</v>
      </c>
    </row>
    <row r="3413" spans="1:7" x14ac:dyDescent="0.2">
      <c r="A3413" s="7">
        <v>3423</v>
      </c>
      <c r="B3413" s="6" t="s">
        <v>28090</v>
      </c>
      <c r="C3413" s="6">
        <v>65980756</v>
      </c>
      <c r="D3413" s="6">
        <v>66002639</v>
      </c>
      <c r="E3413" s="6" t="s">
        <v>47198</v>
      </c>
      <c r="F3413" s="6" t="s">
        <v>9509</v>
      </c>
      <c r="G3413" s="6" t="s">
        <v>8530</v>
      </c>
    </row>
    <row r="3414" spans="1:7" x14ac:dyDescent="0.2">
      <c r="A3414" s="7">
        <v>3424</v>
      </c>
      <c r="B3414" s="6" t="s">
        <v>28090</v>
      </c>
      <c r="C3414" s="6">
        <v>65982563</v>
      </c>
      <c r="D3414" s="6">
        <v>66002621</v>
      </c>
      <c r="E3414" s="6" t="s">
        <v>47197</v>
      </c>
      <c r="F3414" s="6" t="s">
        <v>9509</v>
      </c>
      <c r="G3414" s="6" t="s">
        <v>8530</v>
      </c>
    </row>
    <row r="3415" spans="1:7" x14ac:dyDescent="0.2">
      <c r="A3415" s="7">
        <v>3425</v>
      </c>
      <c r="B3415" s="6" t="s">
        <v>28090</v>
      </c>
      <c r="C3415" s="6">
        <v>65984259</v>
      </c>
      <c r="D3415" s="6">
        <v>65998565</v>
      </c>
      <c r="E3415" s="6" t="s">
        <v>47196</v>
      </c>
      <c r="F3415" s="6" t="s">
        <v>9509</v>
      </c>
      <c r="G3415" s="6" t="s">
        <v>8530</v>
      </c>
    </row>
    <row r="3416" spans="1:7" x14ac:dyDescent="0.2">
      <c r="A3416" s="7">
        <v>3426</v>
      </c>
      <c r="B3416" s="6" t="s">
        <v>28090</v>
      </c>
      <c r="C3416" s="6">
        <v>66458532</v>
      </c>
      <c r="D3416" s="6">
        <v>66465560</v>
      </c>
      <c r="E3416" s="6" t="s">
        <v>47195</v>
      </c>
      <c r="F3416" s="6" t="s">
        <v>9499</v>
      </c>
      <c r="G3416" s="6" t="s">
        <v>8152</v>
      </c>
    </row>
    <row r="3417" spans="1:7" x14ac:dyDescent="0.2">
      <c r="A3417" s="7">
        <v>3427</v>
      </c>
      <c r="B3417" s="6" t="s">
        <v>28090</v>
      </c>
      <c r="C3417" s="6">
        <v>66458574</v>
      </c>
      <c r="D3417" s="6">
        <v>66465565</v>
      </c>
      <c r="E3417" s="6" t="s">
        <v>47194</v>
      </c>
      <c r="F3417" s="6" t="s">
        <v>9499</v>
      </c>
      <c r="G3417" s="6" t="s">
        <v>8152</v>
      </c>
    </row>
    <row r="3418" spans="1:7" x14ac:dyDescent="0.2">
      <c r="A3418" s="7">
        <v>3428</v>
      </c>
      <c r="B3418" s="6" t="s">
        <v>28090</v>
      </c>
      <c r="C3418" s="6">
        <v>66458592</v>
      </c>
      <c r="D3418" s="6">
        <v>66464080</v>
      </c>
      <c r="E3418" s="6" t="s">
        <v>47193</v>
      </c>
      <c r="F3418" s="6" t="s">
        <v>9499</v>
      </c>
      <c r="G3418" s="6" t="s">
        <v>8152</v>
      </c>
    </row>
    <row r="3419" spans="1:7" x14ac:dyDescent="0.2">
      <c r="A3419" s="7">
        <v>3429</v>
      </c>
      <c r="B3419" s="6" t="s">
        <v>28090</v>
      </c>
      <c r="C3419" s="6">
        <v>67289185</v>
      </c>
      <c r="D3419" s="6">
        <v>67322472</v>
      </c>
      <c r="E3419" s="6" t="s">
        <v>47192</v>
      </c>
      <c r="F3419" s="6" t="s">
        <v>9499</v>
      </c>
      <c r="G3419" s="6" t="s">
        <v>8733</v>
      </c>
    </row>
    <row r="3420" spans="1:7" x14ac:dyDescent="0.2">
      <c r="A3420" s="7">
        <v>3430</v>
      </c>
      <c r="B3420" s="6" t="s">
        <v>28090</v>
      </c>
      <c r="C3420" s="6">
        <v>67289251</v>
      </c>
      <c r="D3420" s="6">
        <v>67295038</v>
      </c>
      <c r="E3420" s="6" t="s">
        <v>47191</v>
      </c>
      <c r="F3420" s="6" t="s">
        <v>9499</v>
      </c>
      <c r="G3420" s="6" t="s">
        <v>8733</v>
      </c>
    </row>
    <row r="3421" spans="1:7" x14ac:dyDescent="0.2">
      <c r="A3421" s="7">
        <v>3431</v>
      </c>
      <c r="B3421" s="6" t="s">
        <v>28090</v>
      </c>
      <c r="C3421" s="6">
        <v>67390716</v>
      </c>
      <c r="D3421" s="6">
        <v>67402749</v>
      </c>
      <c r="E3421" s="6" t="s">
        <v>47190</v>
      </c>
      <c r="F3421" s="6" t="s">
        <v>9499</v>
      </c>
      <c r="G3421" s="6" t="s">
        <v>9017</v>
      </c>
    </row>
    <row r="3422" spans="1:7" x14ac:dyDescent="0.2">
      <c r="A3422" s="7">
        <v>3432</v>
      </c>
      <c r="B3422" s="6" t="s">
        <v>28090</v>
      </c>
      <c r="C3422" s="6">
        <v>67665510</v>
      </c>
      <c r="D3422" s="6">
        <v>67724573</v>
      </c>
      <c r="E3422" s="6" t="s">
        <v>47189</v>
      </c>
      <c r="F3422" s="6" t="s">
        <v>9509</v>
      </c>
      <c r="G3422" s="6" t="s">
        <v>7423</v>
      </c>
    </row>
    <row r="3423" spans="1:7" x14ac:dyDescent="0.2">
      <c r="A3423" s="7">
        <v>3433</v>
      </c>
      <c r="B3423" s="6" t="s">
        <v>28090</v>
      </c>
      <c r="C3423" s="6">
        <v>67665511</v>
      </c>
      <c r="D3423" s="6">
        <v>67724588</v>
      </c>
      <c r="E3423" s="6" t="s">
        <v>47188</v>
      </c>
      <c r="F3423" s="6" t="s">
        <v>9509</v>
      </c>
      <c r="G3423" s="6" t="s">
        <v>7423</v>
      </c>
    </row>
    <row r="3424" spans="1:7" x14ac:dyDescent="0.2">
      <c r="A3424" s="7">
        <v>3434</v>
      </c>
      <c r="B3424" s="6" t="s">
        <v>28090</v>
      </c>
      <c r="C3424" s="6">
        <v>67671211</v>
      </c>
      <c r="D3424" s="6">
        <v>67724595</v>
      </c>
      <c r="E3424" s="6" t="s">
        <v>47187</v>
      </c>
      <c r="F3424" s="6" t="s">
        <v>9509</v>
      </c>
      <c r="G3424" s="6" t="s">
        <v>7423</v>
      </c>
    </row>
    <row r="3425" spans="1:7" x14ac:dyDescent="0.2">
      <c r="A3425" s="7">
        <v>3435</v>
      </c>
      <c r="B3425" s="6" t="s">
        <v>28090</v>
      </c>
      <c r="C3425" s="6">
        <v>67768298</v>
      </c>
      <c r="D3425" s="6">
        <v>67799971</v>
      </c>
      <c r="E3425" s="6" t="s">
        <v>47186</v>
      </c>
      <c r="F3425" s="6" t="s">
        <v>9509</v>
      </c>
      <c r="G3425" s="6" t="s">
        <v>7975</v>
      </c>
    </row>
    <row r="3426" spans="1:7" x14ac:dyDescent="0.2">
      <c r="A3426" s="7">
        <v>3436</v>
      </c>
      <c r="B3426" s="6" t="s">
        <v>28090</v>
      </c>
      <c r="C3426" s="6">
        <v>67774875</v>
      </c>
      <c r="D3426" s="6">
        <v>67795487</v>
      </c>
      <c r="E3426" s="6" t="s">
        <v>47185</v>
      </c>
      <c r="F3426" s="6" t="s">
        <v>9499</v>
      </c>
      <c r="G3426" s="6" t="s">
        <v>8792</v>
      </c>
    </row>
    <row r="3427" spans="1:7" x14ac:dyDescent="0.2">
      <c r="A3427" s="7">
        <v>3437</v>
      </c>
      <c r="B3427" s="6" t="s">
        <v>28090</v>
      </c>
      <c r="C3427" s="6">
        <v>67774974</v>
      </c>
      <c r="D3427" s="6">
        <v>67792593</v>
      </c>
      <c r="E3427" s="6" t="s">
        <v>47184</v>
      </c>
      <c r="F3427" s="6" t="s">
        <v>9499</v>
      </c>
      <c r="G3427" s="6" t="s">
        <v>8792</v>
      </c>
    </row>
    <row r="3428" spans="1:7" x14ac:dyDescent="0.2">
      <c r="A3428" s="7">
        <v>3438</v>
      </c>
      <c r="B3428" s="6" t="s">
        <v>28090</v>
      </c>
      <c r="C3428" s="6">
        <v>69979130</v>
      </c>
      <c r="D3428" s="6">
        <v>70141605</v>
      </c>
      <c r="E3428" s="6" t="s">
        <v>47183</v>
      </c>
      <c r="F3428" s="6" t="s">
        <v>9509</v>
      </c>
      <c r="G3428" s="6" t="s">
        <v>8686</v>
      </c>
    </row>
    <row r="3429" spans="1:7" x14ac:dyDescent="0.2">
      <c r="A3429" s="7">
        <v>3439</v>
      </c>
      <c r="B3429" s="6" t="s">
        <v>28090</v>
      </c>
      <c r="C3429" s="6">
        <v>69983655</v>
      </c>
      <c r="D3429" s="6">
        <v>70053588</v>
      </c>
      <c r="E3429" s="6" t="s">
        <v>47182</v>
      </c>
      <c r="F3429" s="6" t="s">
        <v>9509</v>
      </c>
      <c r="G3429" s="6" t="s">
        <v>8686</v>
      </c>
    </row>
    <row r="3430" spans="1:7" x14ac:dyDescent="0.2">
      <c r="A3430" s="7">
        <v>3440</v>
      </c>
      <c r="B3430" s="6" t="s">
        <v>28090</v>
      </c>
      <c r="C3430" s="6">
        <v>69983655</v>
      </c>
      <c r="D3430" s="6">
        <v>70053588</v>
      </c>
      <c r="E3430" s="6" t="s">
        <v>47181</v>
      </c>
      <c r="F3430" s="6" t="s">
        <v>9509</v>
      </c>
      <c r="G3430" s="6" t="s">
        <v>8686</v>
      </c>
    </row>
    <row r="3431" spans="1:7" x14ac:dyDescent="0.2">
      <c r="A3431" s="7">
        <v>3441</v>
      </c>
      <c r="B3431" s="6" t="s">
        <v>28090</v>
      </c>
      <c r="C3431" s="6">
        <v>70568188</v>
      </c>
      <c r="D3431" s="6">
        <v>70626131</v>
      </c>
      <c r="E3431" s="6" t="s">
        <v>47180</v>
      </c>
      <c r="F3431" s="6" t="s">
        <v>9499</v>
      </c>
      <c r="G3431" s="6" t="s">
        <v>8806</v>
      </c>
    </row>
    <row r="3432" spans="1:7" x14ac:dyDescent="0.2">
      <c r="A3432" s="7">
        <v>3442</v>
      </c>
      <c r="B3432" s="6" t="s">
        <v>28090</v>
      </c>
      <c r="C3432" s="6">
        <v>71253633</v>
      </c>
      <c r="D3432" s="6">
        <v>72351069</v>
      </c>
      <c r="E3432" s="6" t="s">
        <v>47179</v>
      </c>
      <c r="F3432" s="6" t="s">
        <v>9509</v>
      </c>
      <c r="G3432" s="6" t="s">
        <v>8532</v>
      </c>
    </row>
    <row r="3433" spans="1:7" x14ac:dyDescent="0.2">
      <c r="A3433" s="7">
        <v>3443</v>
      </c>
      <c r="B3433" s="6" t="s">
        <v>28090</v>
      </c>
      <c r="C3433" s="6">
        <v>71258989</v>
      </c>
      <c r="D3433" s="6">
        <v>72351017</v>
      </c>
      <c r="E3433" s="6" t="s">
        <v>47178</v>
      </c>
      <c r="F3433" s="6" t="s">
        <v>9509</v>
      </c>
      <c r="G3433" s="6" t="s">
        <v>8532</v>
      </c>
    </row>
    <row r="3434" spans="1:7" x14ac:dyDescent="0.2">
      <c r="A3434" s="7">
        <v>3444</v>
      </c>
      <c r="B3434" s="6" t="s">
        <v>28090</v>
      </c>
      <c r="C3434" s="6">
        <v>73639008</v>
      </c>
      <c r="D3434" s="6">
        <v>73703780</v>
      </c>
      <c r="E3434" s="6" t="s">
        <v>47177</v>
      </c>
      <c r="F3434" s="6" t="s">
        <v>9509</v>
      </c>
      <c r="G3434" s="6" t="s">
        <v>7960</v>
      </c>
    </row>
    <row r="3435" spans="1:7" x14ac:dyDescent="0.2">
      <c r="A3435" s="7">
        <v>3445</v>
      </c>
      <c r="B3435" s="6" t="s">
        <v>28090</v>
      </c>
      <c r="C3435" s="6">
        <v>74779196</v>
      </c>
      <c r="D3435" s="6">
        <v>74806208</v>
      </c>
      <c r="E3435" s="6" t="s">
        <v>47176</v>
      </c>
      <c r="F3435" s="6" t="s">
        <v>9499</v>
      </c>
      <c r="G3435" s="6" t="s">
        <v>8450</v>
      </c>
    </row>
    <row r="3436" spans="1:7" x14ac:dyDescent="0.2">
      <c r="A3436" s="7">
        <v>3446</v>
      </c>
      <c r="B3436" s="6" t="s">
        <v>28090</v>
      </c>
      <c r="C3436" s="6">
        <v>74998557</v>
      </c>
      <c r="D3436" s="6">
        <v>75003380</v>
      </c>
      <c r="E3436" s="6" t="s">
        <v>47175</v>
      </c>
      <c r="F3436" s="6" t="s">
        <v>9499</v>
      </c>
      <c r="G3436" s="6" t="s">
        <v>7473</v>
      </c>
    </row>
    <row r="3437" spans="1:7" x14ac:dyDescent="0.2">
      <c r="A3437" s="7">
        <v>3447</v>
      </c>
      <c r="B3437" s="6" t="s">
        <v>28090</v>
      </c>
      <c r="C3437" s="6">
        <v>75000476</v>
      </c>
      <c r="D3437" s="6">
        <v>75003381</v>
      </c>
      <c r="E3437" s="6" t="s">
        <v>47174</v>
      </c>
      <c r="F3437" s="6" t="s">
        <v>9499</v>
      </c>
      <c r="G3437" s="6" t="s">
        <v>7473</v>
      </c>
    </row>
    <row r="3438" spans="1:7" x14ac:dyDescent="0.2">
      <c r="A3438" s="7">
        <v>3448</v>
      </c>
      <c r="B3438" s="6" t="s">
        <v>28090</v>
      </c>
      <c r="C3438" s="6">
        <v>75365331</v>
      </c>
      <c r="D3438" s="6">
        <v>75367088</v>
      </c>
      <c r="E3438" s="6" t="s">
        <v>47173</v>
      </c>
      <c r="F3438" s="6" t="s">
        <v>9509</v>
      </c>
      <c r="G3438" s="6" t="s">
        <v>9358</v>
      </c>
    </row>
    <row r="3439" spans="1:7" x14ac:dyDescent="0.2">
      <c r="A3439" s="7">
        <v>3449</v>
      </c>
      <c r="B3439" s="6" t="s">
        <v>28090</v>
      </c>
      <c r="C3439" s="6">
        <v>75431223</v>
      </c>
      <c r="D3439" s="6">
        <v>75697554</v>
      </c>
      <c r="E3439" s="6" t="s">
        <v>47172</v>
      </c>
      <c r="F3439" s="6" t="s">
        <v>9509</v>
      </c>
      <c r="G3439" s="6" t="s">
        <v>7818</v>
      </c>
    </row>
    <row r="3440" spans="1:7" x14ac:dyDescent="0.2">
      <c r="A3440" s="7">
        <v>3450</v>
      </c>
      <c r="B3440" s="6" t="s">
        <v>28090</v>
      </c>
      <c r="C3440" s="6">
        <v>77757566</v>
      </c>
      <c r="D3440" s="6">
        <v>77773886</v>
      </c>
      <c r="E3440" s="6" t="s">
        <v>47171</v>
      </c>
      <c r="F3440" s="6" t="s">
        <v>9509</v>
      </c>
      <c r="G3440" s="6" t="s">
        <v>8495</v>
      </c>
    </row>
    <row r="3441" spans="1:7" x14ac:dyDescent="0.2">
      <c r="A3441" s="7">
        <v>3451</v>
      </c>
      <c r="B3441" s="6" t="s">
        <v>28090</v>
      </c>
      <c r="C3441" s="6">
        <v>80253291</v>
      </c>
      <c r="D3441" s="6">
        <v>80292637</v>
      </c>
      <c r="E3441" s="6" t="s">
        <v>47170</v>
      </c>
      <c r="F3441" s="6" t="s">
        <v>9499</v>
      </c>
      <c r="G3441" s="6" t="s">
        <v>9011</v>
      </c>
    </row>
    <row r="3442" spans="1:7" x14ac:dyDescent="0.2">
      <c r="A3442" s="7">
        <v>3452</v>
      </c>
      <c r="B3442" s="6" t="s">
        <v>28090</v>
      </c>
      <c r="C3442" s="6">
        <v>80253341</v>
      </c>
      <c r="D3442" s="6">
        <v>80283385</v>
      </c>
      <c r="E3442" s="6" t="s">
        <v>47169</v>
      </c>
      <c r="F3442" s="6" t="s">
        <v>9499</v>
      </c>
      <c r="G3442" s="6" t="s">
        <v>9011</v>
      </c>
    </row>
    <row r="3443" spans="1:7" x14ac:dyDescent="0.2">
      <c r="A3443" s="7">
        <v>3453</v>
      </c>
      <c r="B3443" s="6" t="s">
        <v>28090</v>
      </c>
      <c r="C3443" s="6">
        <v>80255244</v>
      </c>
      <c r="D3443" s="6">
        <v>80292725</v>
      </c>
      <c r="E3443" s="6" t="s">
        <v>47168</v>
      </c>
      <c r="F3443" s="6" t="s">
        <v>9499</v>
      </c>
      <c r="G3443" s="6" t="s">
        <v>9011</v>
      </c>
    </row>
    <row r="3444" spans="1:7" x14ac:dyDescent="0.2">
      <c r="A3444" s="7">
        <v>3454</v>
      </c>
      <c r="B3444" s="6" t="s">
        <v>28090</v>
      </c>
      <c r="C3444" s="6">
        <v>80255835</v>
      </c>
      <c r="D3444" s="6">
        <v>80284071</v>
      </c>
      <c r="E3444" s="6" t="s">
        <v>47167</v>
      </c>
      <c r="F3444" s="6" t="s">
        <v>9499</v>
      </c>
      <c r="G3444" s="6" t="s">
        <v>9011</v>
      </c>
    </row>
    <row r="3445" spans="1:7" x14ac:dyDescent="0.2">
      <c r="A3445" s="7">
        <v>3455</v>
      </c>
      <c r="B3445" s="6" t="s">
        <v>28090</v>
      </c>
      <c r="C3445" s="6">
        <v>80294545</v>
      </c>
      <c r="D3445" s="6">
        <v>80364254</v>
      </c>
      <c r="E3445" s="6" t="s">
        <v>47166</v>
      </c>
      <c r="F3445" s="6" t="s">
        <v>9509</v>
      </c>
      <c r="G3445" s="6" t="s">
        <v>8725</v>
      </c>
    </row>
    <row r="3446" spans="1:7" x14ac:dyDescent="0.2">
      <c r="A3446" s="7">
        <v>3456</v>
      </c>
      <c r="B3446" s="6" t="s">
        <v>28090</v>
      </c>
      <c r="C3446" s="6">
        <v>81480356</v>
      </c>
      <c r="D3446" s="6">
        <v>81515768</v>
      </c>
      <c r="E3446" s="6" t="s">
        <v>47165</v>
      </c>
      <c r="F3446" s="6" t="s">
        <v>9499</v>
      </c>
      <c r="G3446" s="6" t="s">
        <v>7291</v>
      </c>
    </row>
    <row r="3447" spans="1:7" x14ac:dyDescent="0.2">
      <c r="A3447" s="7">
        <v>3457</v>
      </c>
      <c r="B3447" s="6" t="s">
        <v>28090</v>
      </c>
      <c r="C3447" s="6">
        <v>81480356</v>
      </c>
      <c r="D3447" s="6">
        <v>81515768</v>
      </c>
      <c r="E3447" s="6" t="s">
        <v>47164</v>
      </c>
      <c r="F3447" s="6" t="s">
        <v>9499</v>
      </c>
      <c r="G3447" s="6" t="s">
        <v>7291</v>
      </c>
    </row>
    <row r="3448" spans="1:7" x14ac:dyDescent="0.2">
      <c r="A3448" s="7">
        <v>3458</v>
      </c>
      <c r="B3448" s="6" t="s">
        <v>28090</v>
      </c>
      <c r="C3448" s="6">
        <v>81708535</v>
      </c>
      <c r="D3448" s="6">
        <v>81713817</v>
      </c>
      <c r="E3448" s="6" t="s">
        <v>47163</v>
      </c>
      <c r="F3448" s="6" t="s">
        <v>9499</v>
      </c>
      <c r="G3448" s="6" t="s">
        <v>8911</v>
      </c>
    </row>
    <row r="3449" spans="1:7" x14ac:dyDescent="0.2">
      <c r="A3449" s="7">
        <v>3459</v>
      </c>
      <c r="B3449" s="6" t="s">
        <v>28090</v>
      </c>
      <c r="C3449" s="6">
        <v>82593592</v>
      </c>
      <c r="D3449" s="6">
        <v>82692883</v>
      </c>
      <c r="E3449" s="6" t="s">
        <v>47162</v>
      </c>
      <c r="F3449" s="6" t="s">
        <v>9509</v>
      </c>
      <c r="G3449" s="6" t="s">
        <v>8400</v>
      </c>
    </row>
    <row r="3450" spans="1:7" x14ac:dyDescent="0.2">
      <c r="A3450" s="7">
        <v>3460</v>
      </c>
      <c r="B3450" s="6" t="s">
        <v>28090</v>
      </c>
      <c r="C3450" s="6">
        <v>82597154</v>
      </c>
      <c r="D3450" s="6">
        <v>82692734</v>
      </c>
      <c r="E3450" s="6" t="s">
        <v>47161</v>
      </c>
      <c r="F3450" s="6" t="s">
        <v>9509</v>
      </c>
      <c r="G3450" s="6" t="s">
        <v>8400</v>
      </c>
    </row>
    <row r="3451" spans="1:7" x14ac:dyDescent="0.2">
      <c r="A3451" s="7">
        <v>3461</v>
      </c>
      <c r="B3451" s="6" t="s">
        <v>28090</v>
      </c>
      <c r="C3451" s="6">
        <v>82597154</v>
      </c>
      <c r="D3451" s="6">
        <v>82692734</v>
      </c>
      <c r="E3451" s="6" t="s">
        <v>47160</v>
      </c>
      <c r="F3451" s="6" t="s">
        <v>9509</v>
      </c>
      <c r="G3451" s="6" t="s">
        <v>8400</v>
      </c>
    </row>
    <row r="3452" spans="1:7" x14ac:dyDescent="0.2">
      <c r="A3452" s="7">
        <v>3462</v>
      </c>
      <c r="B3452" s="6" t="s">
        <v>28090</v>
      </c>
      <c r="C3452" s="6">
        <v>82692283</v>
      </c>
      <c r="D3452" s="6">
        <v>82694176</v>
      </c>
      <c r="E3452" s="6" t="s">
        <v>47159</v>
      </c>
      <c r="F3452" s="6" t="s">
        <v>9499</v>
      </c>
      <c r="G3452" s="6" t="s">
        <v>8087</v>
      </c>
    </row>
    <row r="3453" spans="1:7" x14ac:dyDescent="0.2">
      <c r="A3453" s="7">
        <v>3463</v>
      </c>
      <c r="B3453" s="6" t="s">
        <v>28090</v>
      </c>
      <c r="C3453" s="6">
        <v>82910662</v>
      </c>
      <c r="D3453" s="6">
        <v>82955958</v>
      </c>
      <c r="E3453" s="6" t="s">
        <v>47158</v>
      </c>
      <c r="F3453" s="6" t="s">
        <v>9499</v>
      </c>
      <c r="G3453" s="6" t="s">
        <v>8785</v>
      </c>
    </row>
    <row r="3454" spans="1:7" x14ac:dyDescent="0.2">
      <c r="A3454" s="7">
        <v>3464</v>
      </c>
      <c r="B3454" s="6" t="s">
        <v>28090</v>
      </c>
      <c r="C3454" s="6">
        <v>82910878</v>
      </c>
      <c r="D3454" s="6">
        <v>83005314</v>
      </c>
      <c r="E3454" s="6" t="s">
        <v>47157</v>
      </c>
      <c r="F3454" s="6" t="s">
        <v>9499</v>
      </c>
      <c r="G3454" s="6" t="s">
        <v>8785</v>
      </c>
    </row>
    <row r="3455" spans="1:7" x14ac:dyDescent="0.2">
      <c r="A3455" s="7">
        <v>3465</v>
      </c>
      <c r="B3455" s="6" t="s">
        <v>28090</v>
      </c>
      <c r="C3455" s="6">
        <v>82910926</v>
      </c>
      <c r="D3455" s="6">
        <v>82987025</v>
      </c>
      <c r="E3455" s="6" t="s">
        <v>47156</v>
      </c>
      <c r="F3455" s="6" t="s">
        <v>9499</v>
      </c>
      <c r="G3455" s="6" t="s">
        <v>8785</v>
      </c>
    </row>
    <row r="3456" spans="1:7" x14ac:dyDescent="0.2">
      <c r="A3456" s="7">
        <v>3466</v>
      </c>
      <c r="B3456" s="6" t="s">
        <v>28090</v>
      </c>
      <c r="C3456" s="6">
        <v>82911331</v>
      </c>
      <c r="D3456" s="6">
        <v>82987004</v>
      </c>
      <c r="E3456" s="6" t="s">
        <v>47155</v>
      </c>
      <c r="F3456" s="6" t="s">
        <v>9499</v>
      </c>
      <c r="G3456" s="6" t="s">
        <v>8785</v>
      </c>
    </row>
    <row r="3457" spans="1:7" x14ac:dyDescent="0.2">
      <c r="A3457" s="7">
        <v>3467</v>
      </c>
      <c r="B3457" s="6" t="s">
        <v>28090</v>
      </c>
      <c r="C3457" s="6">
        <v>82914631</v>
      </c>
      <c r="D3457" s="6">
        <v>83005314</v>
      </c>
      <c r="E3457" s="6" t="s">
        <v>47154</v>
      </c>
      <c r="F3457" s="6" t="s">
        <v>9499</v>
      </c>
      <c r="G3457" s="6" t="s">
        <v>8785</v>
      </c>
    </row>
    <row r="3458" spans="1:7" x14ac:dyDescent="0.2">
      <c r="A3458" s="7">
        <v>3468</v>
      </c>
      <c r="B3458" s="6" t="s">
        <v>28090</v>
      </c>
      <c r="C3458" s="6">
        <v>84088062</v>
      </c>
      <c r="D3458" s="6">
        <v>84097528</v>
      </c>
      <c r="E3458" s="6" t="s">
        <v>47153</v>
      </c>
      <c r="F3458" s="6" t="s">
        <v>9499</v>
      </c>
      <c r="G3458" s="6" t="s">
        <v>9389</v>
      </c>
    </row>
    <row r="3459" spans="1:7" x14ac:dyDescent="0.2">
      <c r="A3459" s="7">
        <v>3469</v>
      </c>
      <c r="B3459" s="6" t="s">
        <v>28090</v>
      </c>
      <c r="C3459" s="6">
        <v>84610508</v>
      </c>
      <c r="D3459" s="6">
        <v>84650095</v>
      </c>
      <c r="E3459" s="6" t="s">
        <v>47152</v>
      </c>
      <c r="F3459" s="6" t="s">
        <v>9509</v>
      </c>
      <c r="G3459" s="6" t="s">
        <v>8774</v>
      </c>
    </row>
    <row r="3460" spans="1:7" x14ac:dyDescent="0.2">
      <c r="A3460" s="7">
        <v>3470</v>
      </c>
      <c r="B3460" s="6" t="s">
        <v>28090</v>
      </c>
      <c r="C3460" s="6">
        <v>84625744</v>
      </c>
      <c r="D3460" s="6">
        <v>84640906</v>
      </c>
      <c r="E3460" s="6" t="s">
        <v>47151</v>
      </c>
      <c r="F3460" s="6" t="s">
        <v>9499</v>
      </c>
      <c r="G3460" s="6" t="s">
        <v>7785</v>
      </c>
    </row>
    <row r="3461" spans="1:7" x14ac:dyDescent="0.2">
      <c r="A3461" s="7">
        <v>3471</v>
      </c>
      <c r="B3461" s="6" t="s">
        <v>28090</v>
      </c>
      <c r="C3461" s="6">
        <v>84667464</v>
      </c>
      <c r="D3461" s="6">
        <v>84685702</v>
      </c>
      <c r="E3461" s="6" t="s">
        <v>47150</v>
      </c>
      <c r="F3461" s="6" t="s">
        <v>9509</v>
      </c>
      <c r="G3461" s="6" t="s">
        <v>9133</v>
      </c>
    </row>
    <row r="3462" spans="1:7" x14ac:dyDescent="0.2">
      <c r="A3462" s="7">
        <v>3472</v>
      </c>
      <c r="B3462" s="6" t="s">
        <v>28090</v>
      </c>
      <c r="C3462" s="6">
        <v>84667468</v>
      </c>
      <c r="D3462" s="6">
        <v>84682059</v>
      </c>
      <c r="E3462" s="6" t="s">
        <v>47149</v>
      </c>
      <c r="F3462" s="6" t="s">
        <v>9509</v>
      </c>
      <c r="G3462" s="6" t="s">
        <v>9133</v>
      </c>
    </row>
    <row r="3463" spans="1:7" x14ac:dyDescent="0.2">
      <c r="A3463" s="7">
        <v>3473</v>
      </c>
      <c r="B3463" s="6" t="s">
        <v>28090</v>
      </c>
      <c r="C3463" s="6">
        <v>84667470</v>
      </c>
      <c r="D3463" s="6">
        <v>84680740</v>
      </c>
      <c r="E3463" s="6" t="s">
        <v>47148</v>
      </c>
      <c r="F3463" s="6" t="s">
        <v>9509</v>
      </c>
      <c r="G3463" s="6" t="s">
        <v>9133</v>
      </c>
    </row>
    <row r="3464" spans="1:7" x14ac:dyDescent="0.2">
      <c r="A3464" s="7">
        <v>3474</v>
      </c>
      <c r="B3464" s="6" t="s">
        <v>28090</v>
      </c>
      <c r="C3464" s="6">
        <v>84668553</v>
      </c>
      <c r="D3464" s="6">
        <v>84676678</v>
      </c>
      <c r="E3464" s="6" t="s">
        <v>47147</v>
      </c>
      <c r="F3464" s="6" t="s">
        <v>9509</v>
      </c>
      <c r="G3464" s="6" t="s">
        <v>9133</v>
      </c>
    </row>
    <row r="3465" spans="1:7" x14ac:dyDescent="0.2">
      <c r="A3465" s="7">
        <v>3475</v>
      </c>
      <c r="B3465" s="6" t="s">
        <v>28090</v>
      </c>
      <c r="C3465" s="6">
        <v>84668930</v>
      </c>
      <c r="D3465" s="6">
        <v>84675208</v>
      </c>
      <c r="E3465" s="6" t="s">
        <v>47146</v>
      </c>
      <c r="F3465" s="6" t="s">
        <v>9509</v>
      </c>
      <c r="G3465" s="6" t="s">
        <v>9133</v>
      </c>
    </row>
    <row r="3466" spans="1:7" x14ac:dyDescent="0.2">
      <c r="A3466" s="7">
        <v>3476</v>
      </c>
      <c r="B3466" s="6" t="s">
        <v>26214</v>
      </c>
      <c r="C3466" s="6">
        <v>3322333</v>
      </c>
      <c r="D3466" s="6">
        <v>3370748</v>
      </c>
      <c r="E3466" s="6" t="s">
        <v>47145</v>
      </c>
      <c r="F3466" s="6" t="s">
        <v>9499</v>
      </c>
      <c r="G3466" s="6" t="s">
        <v>9482</v>
      </c>
    </row>
    <row r="3467" spans="1:7" x14ac:dyDescent="0.2">
      <c r="A3467" s="7">
        <v>3477</v>
      </c>
      <c r="B3467" s="6" t="s">
        <v>26214</v>
      </c>
      <c r="C3467" s="6">
        <v>3323284</v>
      </c>
      <c r="D3467" s="6">
        <v>3385733</v>
      </c>
      <c r="E3467" s="6" t="s">
        <v>47144</v>
      </c>
      <c r="F3467" s="6" t="s">
        <v>9499</v>
      </c>
      <c r="G3467" s="6" t="s">
        <v>9482</v>
      </c>
    </row>
    <row r="3468" spans="1:7" x14ac:dyDescent="0.2">
      <c r="A3468" s="7">
        <v>3478</v>
      </c>
      <c r="B3468" s="6" t="s">
        <v>26214</v>
      </c>
      <c r="C3468" s="6">
        <v>3323347</v>
      </c>
      <c r="D3468" s="6">
        <v>3351674</v>
      </c>
      <c r="E3468" s="6" t="s">
        <v>47143</v>
      </c>
      <c r="F3468" s="6" t="s">
        <v>9499</v>
      </c>
      <c r="G3468" s="6" t="s">
        <v>9482</v>
      </c>
    </row>
    <row r="3469" spans="1:7" x14ac:dyDescent="0.2">
      <c r="A3469" s="7">
        <v>3479</v>
      </c>
      <c r="B3469" s="6" t="s">
        <v>26214</v>
      </c>
      <c r="C3469" s="6">
        <v>3798614</v>
      </c>
      <c r="D3469" s="6">
        <v>3852419</v>
      </c>
      <c r="E3469" s="6" t="s">
        <v>47142</v>
      </c>
      <c r="F3469" s="6" t="s">
        <v>9509</v>
      </c>
      <c r="G3469" s="6" t="s">
        <v>8127</v>
      </c>
    </row>
    <row r="3470" spans="1:7" x14ac:dyDescent="0.2">
      <c r="A3470" s="7">
        <v>3480</v>
      </c>
      <c r="B3470" s="6" t="s">
        <v>26214</v>
      </c>
      <c r="C3470" s="6">
        <v>3851772</v>
      </c>
      <c r="D3470" s="6">
        <v>3894365</v>
      </c>
      <c r="E3470" s="6" t="s">
        <v>47141</v>
      </c>
      <c r="F3470" s="6" t="s">
        <v>9499</v>
      </c>
      <c r="G3470" s="6" t="s">
        <v>9452</v>
      </c>
    </row>
    <row r="3471" spans="1:7" x14ac:dyDescent="0.2">
      <c r="A3471" s="7">
        <v>3481</v>
      </c>
      <c r="B3471" s="6" t="s">
        <v>26214</v>
      </c>
      <c r="C3471" s="6">
        <v>3851796</v>
      </c>
      <c r="D3471" s="6">
        <v>3894369</v>
      </c>
      <c r="E3471" s="6" t="s">
        <v>47140</v>
      </c>
      <c r="F3471" s="6" t="s">
        <v>9499</v>
      </c>
      <c r="G3471" s="6" t="s">
        <v>9452</v>
      </c>
    </row>
    <row r="3472" spans="1:7" x14ac:dyDescent="0.2">
      <c r="A3472" s="7">
        <v>3482</v>
      </c>
      <c r="B3472" s="6" t="s">
        <v>26214</v>
      </c>
      <c r="C3472" s="6">
        <v>3851809</v>
      </c>
      <c r="D3472" s="6">
        <v>3871913</v>
      </c>
      <c r="E3472" s="6" t="s">
        <v>47139</v>
      </c>
      <c r="F3472" s="6" t="s">
        <v>9499</v>
      </c>
      <c r="G3472" s="6" t="s">
        <v>9452</v>
      </c>
    </row>
    <row r="3473" spans="1:7" x14ac:dyDescent="0.2">
      <c r="A3473" s="7">
        <v>3483</v>
      </c>
      <c r="B3473" s="6" t="s">
        <v>26214</v>
      </c>
      <c r="C3473" s="6">
        <v>3851809</v>
      </c>
      <c r="D3473" s="6">
        <v>3894367</v>
      </c>
      <c r="E3473" s="6" t="s">
        <v>47138</v>
      </c>
      <c r="F3473" s="6" t="s">
        <v>9499</v>
      </c>
      <c r="G3473" s="6" t="s">
        <v>9452</v>
      </c>
    </row>
    <row r="3474" spans="1:7" x14ac:dyDescent="0.2">
      <c r="A3474" s="7">
        <v>3484</v>
      </c>
      <c r="B3474" s="6" t="s">
        <v>26214</v>
      </c>
      <c r="C3474" s="6">
        <v>3851831</v>
      </c>
      <c r="D3474" s="6">
        <v>3867670</v>
      </c>
      <c r="E3474" s="6" t="s">
        <v>47137</v>
      </c>
      <c r="F3474" s="6" t="s">
        <v>9499</v>
      </c>
      <c r="G3474" s="6" t="s">
        <v>9452</v>
      </c>
    </row>
    <row r="3475" spans="1:7" x14ac:dyDescent="0.2">
      <c r="A3475" s="7">
        <v>3485</v>
      </c>
      <c r="B3475" s="6" t="s">
        <v>26214</v>
      </c>
      <c r="C3475" s="6">
        <v>3851831</v>
      </c>
      <c r="D3475" s="6">
        <v>3878614</v>
      </c>
      <c r="E3475" s="6" t="s">
        <v>47136</v>
      </c>
      <c r="F3475" s="6" t="s">
        <v>9499</v>
      </c>
      <c r="G3475" s="6" t="s">
        <v>9452</v>
      </c>
    </row>
    <row r="3476" spans="1:7" x14ac:dyDescent="0.2">
      <c r="A3476" s="7">
        <v>3487</v>
      </c>
      <c r="B3476" s="6" t="s">
        <v>26214</v>
      </c>
      <c r="C3476" s="6">
        <v>3852075</v>
      </c>
      <c r="D3476" s="6">
        <v>3894364</v>
      </c>
      <c r="E3476" s="6" t="s">
        <v>47135</v>
      </c>
      <c r="F3476" s="6" t="s">
        <v>9499</v>
      </c>
      <c r="G3476" s="6" t="s">
        <v>9452</v>
      </c>
    </row>
    <row r="3477" spans="1:7" x14ac:dyDescent="0.2">
      <c r="A3477" s="7">
        <v>3488</v>
      </c>
      <c r="B3477" s="6" t="s">
        <v>26214</v>
      </c>
      <c r="C3477" s="6">
        <v>3852100</v>
      </c>
      <c r="D3477" s="6">
        <v>3885864</v>
      </c>
      <c r="E3477" s="6" t="s">
        <v>47134</v>
      </c>
      <c r="F3477" s="6" t="s">
        <v>9499</v>
      </c>
      <c r="G3477" s="6" t="s">
        <v>9452</v>
      </c>
    </row>
    <row r="3478" spans="1:7" x14ac:dyDescent="0.2">
      <c r="A3478" s="7">
        <v>3489</v>
      </c>
      <c r="B3478" s="6" t="s">
        <v>26214</v>
      </c>
      <c r="C3478" s="6">
        <v>4148618</v>
      </c>
      <c r="D3478" s="6">
        <v>4150504</v>
      </c>
      <c r="E3478" s="6" t="s">
        <v>47133</v>
      </c>
      <c r="F3478" s="6" t="s">
        <v>9499</v>
      </c>
      <c r="G3478" s="6" t="s">
        <v>8308</v>
      </c>
    </row>
    <row r="3479" spans="1:7" x14ac:dyDescent="0.2">
      <c r="A3479" s="7">
        <v>3490</v>
      </c>
      <c r="B3479" s="6" t="s">
        <v>26214</v>
      </c>
      <c r="C3479" s="6">
        <v>4148618</v>
      </c>
      <c r="D3479" s="6">
        <v>4154035</v>
      </c>
      <c r="E3479" s="6" t="s">
        <v>47132</v>
      </c>
      <c r="F3479" s="6" t="s">
        <v>9499</v>
      </c>
      <c r="G3479" s="6" t="s">
        <v>8308</v>
      </c>
    </row>
    <row r="3480" spans="1:7" x14ac:dyDescent="0.2">
      <c r="A3480" s="7">
        <v>3495</v>
      </c>
      <c r="B3480" s="6" t="s">
        <v>26214</v>
      </c>
      <c r="C3480" s="6">
        <v>4148627</v>
      </c>
      <c r="D3480" s="6">
        <v>4149554</v>
      </c>
      <c r="E3480" s="6" t="s">
        <v>47131</v>
      </c>
      <c r="F3480" s="6" t="s">
        <v>9499</v>
      </c>
      <c r="G3480" s="6" t="s">
        <v>8308</v>
      </c>
    </row>
    <row r="3481" spans="1:7" x14ac:dyDescent="0.2">
      <c r="A3481" s="7">
        <v>3496</v>
      </c>
      <c r="B3481" s="6" t="s">
        <v>26214</v>
      </c>
      <c r="C3481" s="6">
        <v>4148631</v>
      </c>
      <c r="D3481" s="6">
        <v>4150824</v>
      </c>
      <c r="E3481" s="6" t="s">
        <v>47130</v>
      </c>
      <c r="F3481" s="6" t="s">
        <v>9499</v>
      </c>
      <c r="G3481" s="6" t="s">
        <v>8308</v>
      </c>
    </row>
    <row r="3482" spans="1:7" x14ac:dyDescent="0.2">
      <c r="A3482" s="7">
        <v>3497</v>
      </c>
      <c r="B3482" s="6" t="s">
        <v>26214</v>
      </c>
      <c r="C3482" s="6">
        <v>4148631</v>
      </c>
      <c r="D3482" s="6">
        <v>4149634</v>
      </c>
      <c r="E3482" s="6" t="s">
        <v>47129</v>
      </c>
      <c r="F3482" s="6" t="s">
        <v>9499</v>
      </c>
      <c r="G3482" s="6" t="s">
        <v>8308</v>
      </c>
    </row>
    <row r="3483" spans="1:7" x14ac:dyDescent="0.2">
      <c r="A3483" s="7">
        <v>3500</v>
      </c>
      <c r="B3483" s="6" t="s">
        <v>26214</v>
      </c>
      <c r="C3483" s="6">
        <v>4148653</v>
      </c>
      <c r="D3483" s="6">
        <v>4154035</v>
      </c>
      <c r="E3483" s="6" t="s">
        <v>47128</v>
      </c>
      <c r="F3483" s="6" t="s">
        <v>9499</v>
      </c>
      <c r="G3483" s="6" t="s">
        <v>8308</v>
      </c>
    </row>
    <row r="3484" spans="1:7" x14ac:dyDescent="0.2">
      <c r="A3484" s="7">
        <v>3501</v>
      </c>
      <c r="B3484" s="6" t="s">
        <v>26214</v>
      </c>
      <c r="C3484" s="6">
        <v>4148656</v>
      </c>
      <c r="D3484" s="6">
        <v>4154033</v>
      </c>
      <c r="E3484" s="6" t="s">
        <v>47127</v>
      </c>
      <c r="F3484" s="6" t="s">
        <v>9499</v>
      </c>
      <c r="G3484" s="6" t="s">
        <v>8308</v>
      </c>
    </row>
    <row r="3485" spans="1:7" x14ac:dyDescent="0.2">
      <c r="A3485" s="7">
        <v>3502</v>
      </c>
      <c r="B3485" s="6" t="s">
        <v>26214</v>
      </c>
      <c r="C3485" s="6">
        <v>4148660</v>
      </c>
      <c r="D3485" s="6">
        <v>4151499</v>
      </c>
      <c r="E3485" s="6" t="s">
        <v>47126</v>
      </c>
      <c r="F3485" s="6" t="s">
        <v>9499</v>
      </c>
      <c r="G3485" s="6" t="s">
        <v>8308</v>
      </c>
    </row>
    <row r="3486" spans="1:7" x14ac:dyDescent="0.2">
      <c r="A3486" s="7">
        <v>3503</v>
      </c>
      <c r="B3486" s="6" t="s">
        <v>26214</v>
      </c>
      <c r="C3486" s="6">
        <v>4148663</v>
      </c>
      <c r="D3486" s="6">
        <v>4150253</v>
      </c>
      <c r="E3486" s="6" t="s">
        <v>47125</v>
      </c>
      <c r="F3486" s="6" t="s">
        <v>9499</v>
      </c>
      <c r="G3486" s="6" t="s">
        <v>8308</v>
      </c>
    </row>
    <row r="3487" spans="1:7" x14ac:dyDescent="0.2">
      <c r="A3487" s="7">
        <v>3504</v>
      </c>
      <c r="B3487" s="6" t="s">
        <v>26214</v>
      </c>
      <c r="C3487" s="6">
        <v>4148666</v>
      </c>
      <c r="D3487" s="6">
        <v>4150146</v>
      </c>
      <c r="E3487" s="6" t="s">
        <v>47124</v>
      </c>
      <c r="F3487" s="6" t="s">
        <v>9499</v>
      </c>
      <c r="G3487" s="6" t="s">
        <v>8308</v>
      </c>
    </row>
    <row r="3488" spans="1:7" x14ac:dyDescent="0.2">
      <c r="A3488" s="7">
        <v>3505</v>
      </c>
      <c r="B3488" s="6" t="s">
        <v>26214</v>
      </c>
      <c r="C3488" s="6">
        <v>4192064</v>
      </c>
      <c r="D3488" s="6">
        <v>4195420</v>
      </c>
      <c r="E3488" s="6" t="s">
        <v>47123</v>
      </c>
      <c r="F3488" s="6" t="s">
        <v>9499</v>
      </c>
      <c r="G3488" s="6" t="s">
        <v>8952</v>
      </c>
    </row>
    <row r="3489" spans="1:7" x14ac:dyDescent="0.2">
      <c r="A3489" s="7">
        <v>3506</v>
      </c>
      <c r="B3489" s="6" t="s">
        <v>26214</v>
      </c>
      <c r="C3489" s="6">
        <v>4192108</v>
      </c>
      <c r="D3489" s="6">
        <v>4192782</v>
      </c>
      <c r="E3489" s="6" t="s">
        <v>47122</v>
      </c>
      <c r="F3489" s="6" t="s">
        <v>9509</v>
      </c>
      <c r="G3489" s="6" t="s">
        <v>9493</v>
      </c>
    </row>
    <row r="3490" spans="1:7" x14ac:dyDescent="0.2">
      <c r="A3490" s="7">
        <v>3507</v>
      </c>
      <c r="B3490" s="6" t="s">
        <v>26214</v>
      </c>
      <c r="C3490" s="6">
        <v>4192158</v>
      </c>
      <c r="D3490" s="6">
        <v>4193217</v>
      </c>
      <c r="E3490" s="6" t="s">
        <v>47121</v>
      </c>
      <c r="F3490" s="6" t="s">
        <v>9499</v>
      </c>
      <c r="G3490" s="6" t="s">
        <v>8952</v>
      </c>
    </row>
    <row r="3491" spans="1:7" x14ac:dyDescent="0.2">
      <c r="A3491" s="7">
        <v>3508</v>
      </c>
      <c r="B3491" s="6" t="s">
        <v>26214</v>
      </c>
      <c r="C3491" s="6">
        <v>4192172</v>
      </c>
      <c r="D3491" s="6">
        <v>4194242</v>
      </c>
      <c r="E3491" s="6" t="s">
        <v>47120</v>
      </c>
      <c r="F3491" s="6" t="s">
        <v>9499</v>
      </c>
      <c r="G3491" s="6" t="s">
        <v>8952</v>
      </c>
    </row>
    <row r="3492" spans="1:7" x14ac:dyDescent="0.2">
      <c r="A3492" s="7">
        <v>3509</v>
      </c>
      <c r="B3492" s="6" t="s">
        <v>26214</v>
      </c>
      <c r="C3492" s="6">
        <v>4192203</v>
      </c>
      <c r="D3492" s="6">
        <v>4193629</v>
      </c>
      <c r="E3492" s="6" t="s">
        <v>47119</v>
      </c>
      <c r="F3492" s="6" t="s">
        <v>9499</v>
      </c>
      <c r="G3492" s="6" t="s">
        <v>8952</v>
      </c>
    </row>
    <row r="3493" spans="1:7" x14ac:dyDescent="0.2">
      <c r="A3493" s="7">
        <v>3510</v>
      </c>
      <c r="B3493" s="6" t="s">
        <v>26214</v>
      </c>
      <c r="C3493" s="6">
        <v>4314418</v>
      </c>
      <c r="D3493" s="6">
        <v>4398285</v>
      </c>
      <c r="E3493" s="6" t="s">
        <v>47118</v>
      </c>
      <c r="F3493" s="6" t="s">
        <v>9509</v>
      </c>
      <c r="G3493" s="6" t="s">
        <v>8938</v>
      </c>
    </row>
    <row r="3494" spans="1:7" x14ac:dyDescent="0.2">
      <c r="A3494" s="7">
        <v>3511</v>
      </c>
      <c r="B3494" s="6" t="s">
        <v>26214</v>
      </c>
      <c r="C3494" s="6">
        <v>4316169</v>
      </c>
      <c r="D3494" s="6">
        <v>4397077</v>
      </c>
      <c r="E3494" s="6" t="s">
        <v>47117</v>
      </c>
      <c r="F3494" s="6" t="s">
        <v>9509</v>
      </c>
      <c r="G3494" s="6" t="s">
        <v>8938</v>
      </c>
    </row>
    <row r="3495" spans="1:7" x14ac:dyDescent="0.2">
      <c r="A3495" s="7">
        <v>3512</v>
      </c>
      <c r="B3495" s="6" t="s">
        <v>26214</v>
      </c>
      <c r="C3495" s="6">
        <v>4341349</v>
      </c>
      <c r="D3495" s="6">
        <v>4397080</v>
      </c>
      <c r="E3495" s="6" t="s">
        <v>47116</v>
      </c>
      <c r="F3495" s="6" t="s">
        <v>9509</v>
      </c>
      <c r="G3495" s="6" t="s">
        <v>8938</v>
      </c>
    </row>
    <row r="3496" spans="1:7" x14ac:dyDescent="0.2">
      <c r="A3496" s="7">
        <v>3513</v>
      </c>
      <c r="B3496" s="6" t="s">
        <v>26214</v>
      </c>
      <c r="C3496" s="6">
        <v>4350602</v>
      </c>
      <c r="D3496" s="6">
        <v>4397068</v>
      </c>
      <c r="E3496" s="6" t="s">
        <v>47115</v>
      </c>
      <c r="F3496" s="6" t="s">
        <v>9509</v>
      </c>
      <c r="G3496" s="6" t="s">
        <v>8938</v>
      </c>
    </row>
    <row r="3497" spans="1:7" x14ac:dyDescent="0.2">
      <c r="A3497" s="7">
        <v>3514</v>
      </c>
      <c r="B3497" s="6" t="s">
        <v>26214</v>
      </c>
      <c r="C3497" s="6">
        <v>4388409</v>
      </c>
      <c r="D3497" s="6">
        <v>4397077</v>
      </c>
      <c r="E3497" s="6" t="s">
        <v>47114</v>
      </c>
      <c r="F3497" s="6" t="s">
        <v>9509</v>
      </c>
      <c r="G3497" s="6" t="s">
        <v>8938</v>
      </c>
    </row>
    <row r="3498" spans="1:7" x14ac:dyDescent="0.2">
      <c r="A3498" s="7">
        <v>3515</v>
      </c>
      <c r="B3498" s="6" t="s">
        <v>26214</v>
      </c>
      <c r="C3498" s="6">
        <v>4392470</v>
      </c>
      <c r="D3498" s="6">
        <v>4397095</v>
      </c>
      <c r="E3498" s="6" t="s">
        <v>47113</v>
      </c>
      <c r="F3498" s="6" t="s">
        <v>9509</v>
      </c>
      <c r="G3498" s="6" t="s">
        <v>8938</v>
      </c>
    </row>
    <row r="3499" spans="1:7" x14ac:dyDescent="0.2">
      <c r="A3499" s="7">
        <v>3516</v>
      </c>
      <c r="B3499" s="6" t="s">
        <v>26214</v>
      </c>
      <c r="C3499" s="6">
        <v>4742912</v>
      </c>
      <c r="D3499" s="6">
        <v>4811612</v>
      </c>
      <c r="E3499" s="6" t="s">
        <v>47112</v>
      </c>
      <c r="F3499" s="6" t="s">
        <v>9509</v>
      </c>
      <c r="G3499" s="6" t="s">
        <v>7838</v>
      </c>
    </row>
    <row r="3500" spans="1:7" x14ac:dyDescent="0.2">
      <c r="A3500" s="7">
        <v>3517</v>
      </c>
      <c r="B3500" s="6" t="s">
        <v>26214</v>
      </c>
      <c r="C3500" s="6">
        <v>4756496</v>
      </c>
      <c r="D3500" s="6">
        <v>4765467</v>
      </c>
      <c r="E3500" s="6" t="s">
        <v>47111</v>
      </c>
      <c r="F3500" s="6" t="s">
        <v>9499</v>
      </c>
      <c r="G3500" s="6" t="s">
        <v>8717</v>
      </c>
    </row>
    <row r="3501" spans="1:7" x14ac:dyDescent="0.2">
      <c r="A3501" s="7">
        <v>3518</v>
      </c>
      <c r="B3501" s="6" t="s">
        <v>26214</v>
      </c>
      <c r="C3501" s="6">
        <v>4756509</v>
      </c>
      <c r="D3501" s="6">
        <v>4765936</v>
      </c>
      <c r="E3501" s="6" t="s">
        <v>47110</v>
      </c>
      <c r="F3501" s="6" t="s">
        <v>9499</v>
      </c>
      <c r="G3501" s="6" t="s">
        <v>8717</v>
      </c>
    </row>
    <row r="3502" spans="1:7" x14ac:dyDescent="0.2">
      <c r="A3502" s="7">
        <v>3519</v>
      </c>
      <c r="B3502" s="6" t="s">
        <v>26214</v>
      </c>
      <c r="C3502" s="6">
        <v>4756509</v>
      </c>
      <c r="D3502" s="6">
        <v>4765936</v>
      </c>
      <c r="E3502" s="6" t="s">
        <v>47109</v>
      </c>
      <c r="F3502" s="6" t="s">
        <v>9499</v>
      </c>
      <c r="G3502" s="6" t="s">
        <v>8717</v>
      </c>
    </row>
    <row r="3503" spans="1:7" x14ac:dyDescent="0.2">
      <c r="A3503" s="7">
        <v>3524</v>
      </c>
      <c r="B3503" s="6" t="s">
        <v>26214</v>
      </c>
      <c r="C3503" s="6">
        <v>4756542</v>
      </c>
      <c r="D3503" s="6">
        <v>4762876</v>
      </c>
      <c r="E3503" s="6" t="s">
        <v>47108</v>
      </c>
      <c r="F3503" s="6" t="s">
        <v>9499</v>
      </c>
      <c r="G3503" s="6" t="s">
        <v>8717</v>
      </c>
    </row>
    <row r="3504" spans="1:7" x14ac:dyDescent="0.2">
      <c r="A3504" s="7">
        <v>3525</v>
      </c>
      <c r="B3504" s="6" t="s">
        <v>26214</v>
      </c>
      <c r="C3504" s="6">
        <v>4756563</v>
      </c>
      <c r="D3504" s="6">
        <v>4760701</v>
      </c>
      <c r="E3504" s="6" t="s">
        <v>47107</v>
      </c>
      <c r="F3504" s="6" t="s">
        <v>9499</v>
      </c>
      <c r="G3504" s="6" t="s">
        <v>8717</v>
      </c>
    </row>
    <row r="3505" spans="1:7" x14ac:dyDescent="0.2">
      <c r="A3505" s="7">
        <v>3526</v>
      </c>
      <c r="B3505" s="6" t="s">
        <v>26214</v>
      </c>
      <c r="C3505" s="6">
        <v>4756564</v>
      </c>
      <c r="D3505" s="6">
        <v>4761342</v>
      </c>
      <c r="E3505" s="6" t="s">
        <v>47106</v>
      </c>
      <c r="F3505" s="6" t="s">
        <v>9499</v>
      </c>
      <c r="G3505" s="6" t="s">
        <v>8717</v>
      </c>
    </row>
    <row r="3506" spans="1:7" x14ac:dyDescent="0.2">
      <c r="A3506" s="7">
        <v>3527</v>
      </c>
      <c r="B3506" s="6" t="s">
        <v>26214</v>
      </c>
      <c r="C3506" s="6">
        <v>4756570</v>
      </c>
      <c r="D3506" s="6">
        <v>4765940</v>
      </c>
      <c r="E3506" s="6" t="s">
        <v>47105</v>
      </c>
      <c r="F3506" s="6" t="s">
        <v>9499</v>
      </c>
      <c r="G3506" s="6" t="s">
        <v>8717</v>
      </c>
    </row>
    <row r="3507" spans="1:7" x14ac:dyDescent="0.2">
      <c r="A3507" s="7">
        <v>3528</v>
      </c>
      <c r="B3507" s="6" t="s">
        <v>26214</v>
      </c>
      <c r="C3507" s="6">
        <v>4756580</v>
      </c>
      <c r="D3507" s="6">
        <v>4764130</v>
      </c>
      <c r="E3507" s="6" t="s">
        <v>47104</v>
      </c>
      <c r="F3507" s="6" t="s">
        <v>9499</v>
      </c>
      <c r="G3507" s="6" t="s">
        <v>8717</v>
      </c>
    </row>
    <row r="3508" spans="1:7" x14ac:dyDescent="0.2">
      <c r="A3508" s="7">
        <v>3529</v>
      </c>
      <c r="B3508" s="6" t="s">
        <v>26214</v>
      </c>
      <c r="C3508" s="6">
        <v>4785151</v>
      </c>
      <c r="D3508" s="6">
        <v>4811508</v>
      </c>
      <c r="E3508" s="6" t="s">
        <v>47103</v>
      </c>
      <c r="F3508" s="6" t="s">
        <v>9509</v>
      </c>
      <c r="G3508" s="6" t="s">
        <v>7838</v>
      </c>
    </row>
    <row r="3509" spans="1:7" x14ac:dyDescent="0.2">
      <c r="A3509" s="7">
        <v>3530</v>
      </c>
      <c r="B3509" s="6" t="s">
        <v>26214</v>
      </c>
      <c r="C3509" s="6">
        <v>4785152</v>
      </c>
      <c r="D3509" s="6">
        <v>4811212</v>
      </c>
      <c r="E3509" s="6" t="s">
        <v>47102</v>
      </c>
      <c r="F3509" s="6" t="s">
        <v>9509</v>
      </c>
      <c r="G3509" s="6" t="s">
        <v>7838</v>
      </c>
    </row>
    <row r="3510" spans="1:7" x14ac:dyDescent="0.2">
      <c r="A3510" s="7">
        <v>3531</v>
      </c>
      <c r="B3510" s="6" t="s">
        <v>26214</v>
      </c>
      <c r="C3510" s="6">
        <v>4787368</v>
      </c>
      <c r="D3510" s="6">
        <v>4811508</v>
      </c>
      <c r="E3510" s="6" t="s">
        <v>47101</v>
      </c>
      <c r="F3510" s="6" t="s">
        <v>9509</v>
      </c>
      <c r="G3510" s="6" t="s">
        <v>7838</v>
      </c>
    </row>
    <row r="3511" spans="1:7" x14ac:dyDescent="0.2">
      <c r="A3511" s="7">
        <v>3532</v>
      </c>
      <c r="B3511" s="6" t="s">
        <v>26214</v>
      </c>
      <c r="C3511" s="6">
        <v>4791158</v>
      </c>
      <c r="D3511" s="6">
        <v>4811603</v>
      </c>
      <c r="E3511" s="6" t="s">
        <v>47100</v>
      </c>
      <c r="F3511" s="6" t="s">
        <v>9509</v>
      </c>
      <c r="G3511" s="6" t="s">
        <v>7838</v>
      </c>
    </row>
    <row r="3512" spans="1:7" x14ac:dyDescent="0.2">
      <c r="A3512" s="7">
        <v>3533</v>
      </c>
      <c r="B3512" s="6" t="s">
        <v>26214</v>
      </c>
      <c r="C3512" s="6">
        <v>4800568</v>
      </c>
      <c r="D3512" s="6">
        <v>4811634</v>
      </c>
      <c r="E3512" s="6" t="s">
        <v>47099</v>
      </c>
      <c r="F3512" s="6" t="s">
        <v>9509</v>
      </c>
      <c r="G3512" s="6" t="s">
        <v>8282</v>
      </c>
    </row>
    <row r="3513" spans="1:7" x14ac:dyDescent="0.2">
      <c r="A3513" s="7">
        <v>3534</v>
      </c>
      <c r="B3513" s="6" t="s">
        <v>26214</v>
      </c>
      <c r="C3513" s="6">
        <v>4800921</v>
      </c>
      <c r="D3513" s="6">
        <v>4811585</v>
      </c>
      <c r="E3513" s="6" t="s">
        <v>47098</v>
      </c>
      <c r="F3513" s="6" t="s">
        <v>9509</v>
      </c>
      <c r="G3513" s="6" t="s">
        <v>8282</v>
      </c>
    </row>
    <row r="3514" spans="1:7" x14ac:dyDescent="0.2">
      <c r="A3514" s="7">
        <v>3535</v>
      </c>
      <c r="B3514" s="6" t="s">
        <v>26214</v>
      </c>
      <c r="C3514" s="6">
        <v>4801776</v>
      </c>
      <c r="D3514" s="6">
        <v>4811512</v>
      </c>
      <c r="E3514" s="6" t="s">
        <v>47097</v>
      </c>
      <c r="F3514" s="6" t="s">
        <v>9509</v>
      </c>
      <c r="G3514" s="6" t="s">
        <v>8282</v>
      </c>
    </row>
    <row r="3515" spans="1:7" x14ac:dyDescent="0.2">
      <c r="A3515" s="7">
        <v>3536</v>
      </c>
      <c r="B3515" s="6" t="s">
        <v>26214</v>
      </c>
      <c r="C3515" s="6">
        <v>5133157</v>
      </c>
      <c r="D3515" s="6">
        <v>5273119</v>
      </c>
      <c r="E3515" s="6" t="s">
        <v>47096</v>
      </c>
      <c r="F3515" s="6" t="s">
        <v>9509</v>
      </c>
      <c r="G3515" s="6" t="s">
        <v>7415</v>
      </c>
    </row>
    <row r="3516" spans="1:7" x14ac:dyDescent="0.2">
      <c r="A3516" s="7">
        <v>3537</v>
      </c>
      <c r="B3516" s="6" t="s">
        <v>26214</v>
      </c>
      <c r="C3516" s="6">
        <v>5136711</v>
      </c>
      <c r="D3516" s="6">
        <v>5273028</v>
      </c>
      <c r="E3516" s="6" t="s">
        <v>47095</v>
      </c>
      <c r="F3516" s="6" t="s">
        <v>9509</v>
      </c>
      <c r="G3516" s="6" t="s">
        <v>7415</v>
      </c>
    </row>
    <row r="3517" spans="1:7" x14ac:dyDescent="0.2">
      <c r="A3517" s="7">
        <v>3538</v>
      </c>
      <c r="B3517" s="6" t="s">
        <v>26214</v>
      </c>
      <c r="C3517" s="6">
        <v>5138477</v>
      </c>
      <c r="D3517" s="6">
        <v>5273102</v>
      </c>
      <c r="E3517" s="6" t="s">
        <v>47094</v>
      </c>
      <c r="F3517" s="6" t="s">
        <v>9509</v>
      </c>
      <c r="G3517" s="6" t="s">
        <v>7415</v>
      </c>
    </row>
    <row r="3518" spans="1:7" x14ac:dyDescent="0.2">
      <c r="A3518" s="7">
        <v>3539</v>
      </c>
      <c r="B3518" s="6" t="s">
        <v>26214</v>
      </c>
      <c r="C3518" s="6">
        <v>5364637</v>
      </c>
      <c r="D3518" s="6">
        <v>5367168</v>
      </c>
      <c r="E3518" s="6" t="s">
        <v>47093</v>
      </c>
      <c r="F3518" s="6" t="s">
        <v>9509</v>
      </c>
      <c r="G3518" s="6" t="s">
        <v>8055</v>
      </c>
    </row>
    <row r="3519" spans="1:7" x14ac:dyDescent="0.2">
      <c r="A3519" s="7">
        <v>3540</v>
      </c>
      <c r="B3519" s="6" t="s">
        <v>26214</v>
      </c>
      <c r="C3519" s="6">
        <v>5364639</v>
      </c>
      <c r="D3519" s="6">
        <v>5366791</v>
      </c>
      <c r="E3519" s="6" t="s">
        <v>47092</v>
      </c>
      <c r="F3519" s="6" t="s">
        <v>9509</v>
      </c>
      <c r="G3519" s="6" t="s">
        <v>8055</v>
      </c>
    </row>
    <row r="3520" spans="1:7" x14ac:dyDescent="0.2">
      <c r="A3520" s="7">
        <v>3541</v>
      </c>
      <c r="B3520" s="6" t="s">
        <v>26214</v>
      </c>
      <c r="C3520" s="6">
        <v>5364738</v>
      </c>
      <c r="D3520" s="6">
        <v>5366606</v>
      </c>
      <c r="E3520" s="6" t="s">
        <v>47091</v>
      </c>
      <c r="F3520" s="6" t="s">
        <v>9509</v>
      </c>
      <c r="G3520" s="6" t="s">
        <v>8055</v>
      </c>
    </row>
    <row r="3521" spans="1:7" x14ac:dyDescent="0.2">
      <c r="A3521" s="7">
        <v>3542</v>
      </c>
      <c r="B3521" s="6" t="s">
        <v>26214</v>
      </c>
      <c r="C3521" s="6">
        <v>5366740</v>
      </c>
      <c r="D3521" s="6">
        <v>5371526</v>
      </c>
      <c r="E3521" s="6" t="s">
        <v>47090</v>
      </c>
      <c r="F3521" s="6" t="s">
        <v>9499</v>
      </c>
      <c r="G3521" s="6" t="s">
        <v>9207</v>
      </c>
    </row>
    <row r="3522" spans="1:7" x14ac:dyDescent="0.2">
      <c r="A3522" s="7">
        <v>3543</v>
      </c>
      <c r="B3522" s="6" t="s">
        <v>26214</v>
      </c>
      <c r="C3522" s="6">
        <v>5366944</v>
      </c>
      <c r="D3522" s="6">
        <v>5368685</v>
      </c>
      <c r="E3522" s="6" t="s">
        <v>47089</v>
      </c>
      <c r="F3522" s="6" t="s">
        <v>9499</v>
      </c>
      <c r="G3522" s="6" t="s">
        <v>9207</v>
      </c>
    </row>
    <row r="3523" spans="1:7" x14ac:dyDescent="0.2">
      <c r="A3523" s="7">
        <v>3544</v>
      </c>
      <c r="B3523" s="6" t="s">
        <v>26214</v>
      </c>
      <c r="C3523" s="6">
        <v>5447546</v>
      </c>
      <c r="D3523" s="6">
        <v>5455946</v>
      </c>
      <c r="E3523" s="6" t="s">
        <v>47088</v>
      </c>
      <c r="F3523" s="6" t="s">
        <v>9499</v>
      </c>
      <c r="G3523" s="6" t="s">
        <v>8328</v>
      </c>
    </row>
    <row r="3524" spans="1:7" x14ac:dyDescent="0.2">
      <c r="A3524" s="7">
        <v>3545</v>
      </c>
      <c r="B3524" s="6" t="s">
        <v>26214</v>
      </c>
      <c r="C3524" s="6">
        <v>5453179</v>
      </c>
      <c r="D3524" s="6">
        <v>5457894</v>
      </c>
      <c r="E3524" s="6" t="s">
        <v>47087</v>
      </c>
      <c r="F3524" s="6" t="s">
        <v>9509</v>
      </c>
      <c r="G3524" s="6" t="s">
        <v>7883</v>
      </c>
    </row>
    <row r="3525" spans="1:7" x14ac:dyDescent="0.2">
      <c r="A3525" s="7">
        <v>3546</v>
      </c>
      <c r="B3525" s="6" t="s">
        <v>26214</v>
      </c>
      <c r="C3525" s="6">
        <v>5490454</v>
      </c>
      <c r="D3525" s="6">
        <v>5495201</v>
      </c>
      <c r="E3525" s="6" t="s">
        <v>47086</v>
      </c>
      <c r="F3525" s="6" t="s">
        <v>9499</v>
      </c>
      <c r="G3525" s="6" t="s">
        <v>7809</v>
      </c>
    </row>
    <row r="3526" spans="1:7" x14ac:dyDescent="0.2">
      <c r="A3526" s="7">
        <v>3547</v>
      </c>
      <c r="B3526" s="6" t="s">
        <v>26214</v>
      </c>
      <c r="C3526" s="6">
        <v>5490484</v>
      </c>
      <c r="D3526" s="6">
        <v>5494029</v>
      </c>
      <c r="E3526" s="6" t="s">
        <v>47085</v>
      </c>
      <c r="F3526" s="6" t="s">
        <v>9499</v>
      </c>
      <c r="G3526" s="6" t="s">
        <v>7809</v>
      </c>
    </row>
    <row r="3527" spans="1:7" x14ac:dyDescent="0.2">
      <c r="A3527" s="7">
        <v>3548</v>
      </c>
      <c r="B3527" s="6" t="s">
        <v>26214</v>
      </c>
      <c r="C3527" s="6">
        <v>5490515</v>
      </c>
      <c r="D3527" s="6">
        <v>5493145</v>
      </c>
      <c r="E3527" s="6" t="s">
        <v>47084</v>
      </c>
      <c r="F3527" s="6" t="s">
        <v>9499</v>
      </c>
      <c r="G3527" s="6" t="s">
        <v>7809</v>
      </c>
    </row>
    <row r="3528" spans="1:7" x14ac:dyDescent="0.2">
      <c r="A3528" s="7">
        <v>3549</v>
      </c>
      <c r="B3528" s="6" t="s">
        <v>26214</v>
      </c>
      <c r="C3528" s="6">
        <v>5490564</v>
      </c>
      <c r="D3528" s="6">
        <v>5493579</v>
      </c>
      <c r="E3528" s="6" t="s">
        <v>47083</v>
      </c>
      <c r="F3528" s="6" t="s">
        <v>9499</v>
      </c>
      <c r="G3528" s="6" t="s">
        <v>7809</v>
      </c>
    </row>
    <row r="3529" spans="1:7" x14ac:dyDescent="0.2">
      <c r="A3529" s="7">
        <v>3550</v>
      </c>
      <c r="B3529" s="6" t="s">
        <v>26214</v>
      </c>
      <c r="C3529" s="6">
        <v>5651184</v>
      </c>
      <c r="D3529" s="6">
        <v>5663707</v>
      </c>
      <c r="E3529" s="6" t="s">
        <v>47082</v>
      </c>
      <c r="F3529" s="6" t="s">
        <v>9509</v>
      </c>
      <c r="G3529" s="6" t="s">
        <v>8844</v>
      </c>
    </row>
    <row r="3530" spans="1:7" x14ac:dyDescent="0.2">
      <c r="A3530" s="7">
        <v>3551</v>
      </c>
      <c r="B3530" s="6" t="s">
        <v>26214</v>
      </c>
      <c r="C3530" s="6">
        <v>5651187</v>
      </c>
      <c r="D3530" s="6">
        <v>5663680</v>
      </c>
      <c r="E3530" s="6" t="s">
        <v>47081</v>
      </c>
      <c r="F3530" s="6" t="s">
        <v>9509</v>
      </c>
      <c r="G3530" s="6" t="s">
        <v>8844</v>
      </c>
    </row>
    <row r="3531" spans="1:7" x14ac:dyDescent="0.2">
      <c r="A3531" s="7">
        <v>3552</v>
      </c>
      <c r="B3531" s="6" t="s">
        <v>26214</v>
      </c>
      <c r="C3531" s="6">
        <v>5651190</v>
      </c>
      <c r="D3531" s="6">
        <v>5661635</v>
      </c>
      <c r="E3531" s="6" t="s">
        <v>47080</v>
      </c>
      <c r="F3531" s="6" t="s">
        <v>9509</v>
      </c>
      <c r="G3531" s="6" t="s">
        <v>8844</v>
      </c>
    </row>
    <row r="3532" spans="1:7" x14ac:dyDescent="0.2">
      <c r="A3532" s="7">
        <v>3553</v>
      </c>
      <c r="B3532" s="6" t="s">
        <v>26214</v>
      </c>
      <c r="C3532" s="6">
        <v>5651193</v>
      </c>
      <c r="D3532" s="6">
        <v>5663620</v>
      </c>
      <c r="E3532" s="6" t="s">
        <v>47079</v>
      </c>
      <c r="F3532" s="6" t="s">
        <v>9509</v>
      </c>
      <c r="G3532" s="6" t="s">
        <v>8844</v>
      </c>
    </row>
    <row r="3533" spans="1:7" x14ac:dyDescent="0.2">
      <c r="A3533" s="7">
        <v>3554</v>
      </c>
      <c r="B3533" s="6" t="s">
        <v>26214</v>
      </c>
      <c r="C3533" s="6">
        <v>5651193</v>
      </c>
      <c r="D3533" s="6">
        <v>5663660</v>
      </c>
      <c r="E3533" s="6" t="s">
        <v>47078</v>
      </c>
      <c r="F3533" s="6" t="s">
        <v>9509</v>
      </c>
      <c r="G3533" s="6" t="s">
        <v>8844</v>
      </c>
    </row>
    <row r="3534" spans="1:7" x14ac:dyDescent="0.2">
      <c r="A3534" s="7">
        <v>3555</v>
      </c>
      <c r="B3534" s="6" t="s">
        <v>26214</v>
      </c>
      <c r="C3534" s="6">
        <v>5651206</v>
      </c>
      <c r="D3534" s="6">
        <v>5663660</v>
      </c>
      <c r="E3534" s="6" t="s">
        <v>47077</v>
      </c>
      <c r="F3534" s="6" t="s">
        <v>9509</v>
      </c>
      <c r="G3534" s="6" t="s">
        <v>8844</v>
      </c>
    </row>
    <row r="3535" spans="1:7" x14ac:dyDescent="0.2">
      <c r="A3535" s="7">
        <v>3556</v>
      </c>
      <c r="B3535" s="6" t="s">
        <v>26214</v>
      </c>
      <c r="C3535" s="6">
        <v>5651226</v>
      </c>
      <c r="D3535" s="6">
        <v>5663652</v>
      </c>
      <c r="E3535" s="6" t="s">
        <v>47076</v>
      </c>
      <c r="F3535" s="6" t="s">
        <v>9509</v>
      </c>
      <c r="G3535" s="6" t="s">
        <v>8844</v>
      </c>
    </row>
    <row r="3536" spans="1:7" x14ac:dyDescent="0.2">
      <c r="A3536" s="7">
        <v>3557</v>
      </c>
      <c r="B3536" s="6" t="s">
        <v>26214</v>
      </c>
      <c r="C3536" s="6">
        <v>5653563</v>
      </c>
      <c r="D3536" s="6">
        <v>5663636</v>
      </c>
      <c r="E3536" s="6" t="s">
        <v>47075</v>
      </c>
      <c r="F3536" s="6" t="s">
        <v>9509</v>
      </c>
      <c r="G3536" s="6" t="s">
        <v>8844</v>
      </c>
    </row>
    <row r="3537" spans="1:7" x14ac:dyDescent="0.2">
      <c r="A3537" s="7">
        <v>3558</v>
      </c>
      <c r="B3537" s="6" t="s">
        <v>26214</v>
      </c>
      <c r="C3537" s="6">
        <v>5660878</v>
      </c>
      <c r="D3537" s="6">
        <v>5663695</v>
      </c>
      <c r="E3537" s="6" t="s">
        <v>47074</v>
      </c>
      <c r="F3537" s="6" t="s">
        <v>9509</v>
      </c>
      <c r="G3537" s="6" t="s">
        <v>8844</v>
      </c>
    </row>
    <row r="3538" spans="1:7" x14ac:dyDescent="0.2">
      <c r="A3538" s="7">
        <v>3559</v>
      </c>
      <c r="B3538" s="6" t="s">
        <v>26214</v>
      </c>
      <c r="C3538" s="6">
        <v>5988544</v>
      </c>
      <c r="D3538" s="6">
        <v>6015206</v>
      </c>
      <c r="E3538" s="6" t="s">
        <v>47073</v>
      </c>
      <c r="F3538" s="6" t="s">
        <v>9509</v>
      </c>
      <c r="G3538" s="6" t="s">
        <v>9440</v>
      </c>
    </row>
    <row r="3539" spans="1:7" x14ac:dyDescent="0.2">
      <c r="A3539" s="7">
        <v>3560</v>
      </c>
      <c r="B3539" s="6" t="s">
        <v>26214</v>
      </c>
      <c r="C3539" s="6">
        <v>5988545</v>
      </c>
      <c r="D3539" s="6">
        <v>6015825</v>
      </c>
      <c r="E3539" s="6" t="s">
        <v>47072</v>
      </c>
      <c r="F3539" s="6" t="s">
        <v>9509</v>
      </c>
      <c r="G3539" s="6" t="s">
        <v>9440</v>
      </c>
    </row>
    <row r="3540" spans="1:7" x14ac:dyDescent="0.2">
      <c r="A3540" s="7">
        <v>3561</v>
      </c>
      <c r="B3540" s="6" t="s">
        <v>26214</v>
      </c>
      <c r="C3540" s="6">
        <v>5990009</v>
      </c>
      <c r="D3540" s="6">
        <v>6015897</v>
      </c>
      <c r="E3540" s="6" t="s">
        <v>47071</v>
      </c>
      <c r="F3540" s="6" t="s">
        <v>9509</v>
      </c>
    </row>
    <row r="3541" spans="1:7" x14ac:dyDescent="0.2">
      <c r="A3541" s="7">
        <v>3562</v>
      </c>
      <c r="B3541" s="6" t="s">
        <v>26214</v>
      </c>
      <c r="C3541" s="6">
        <v>6046575</v>
      </c>
      <c r="D3541" s="6">
        <v>6053712</v>
      </c>
      <c r="E3541" s="6" t="s">
        <v>47070</v>
      </c>
      <c r="F3541" s="6" t="s">
        <v>9499</v>
      </c>
      <c r="G3541" s="6" t="s">
        <v>8851</v>
      </c>
    </row>
    <row r="3542" spans="1:7" x14ac:dyDescent="0.2">
      <c r="A3542" s="7">
        <v>3563</v>
      </c>
      <c r="B3542" s="6" t="s">
        <v>26214</v>
      </c>
      <c r="C3542" s="6">
        <v>6046637</v>
      </c>
      <c r="D3542" s="6">
        <v>6049203</v>
      </c>
      <c r="E3542" s="6" t="s">
        <v>47069</v>
      </c>
      <c r="F3542" s="6" t="s">
        <v>9499</v>
      </c>
      <c r="G3542" s="6" t="s">
        <v>8851</v>
      </c>
    </row>
    <row r="3543" spans="1:7" x14ac:dyDescent="0.2">
      <c r="A3543" s="7">
        <v>3564</v>
      </c>
      <c r="B3543" s="6" t="s">
        <v>26214</v>
      </c>
      <c r="C3543" s="6">
        <v>6046661</v>
      </c>
      <c r="D3543" s="6">
        <v>6053709</v>
      </c>
      <c r="E3543" s="6" t="s">
        <v>47068</v>
      </c>
      <c r="F3543" s="6" t="s">
        <v>9499</v>
      </c>
      <c r="G3543" s="6" t="s">
        <v>8851</v>
      </c>
    </row>
    <row r="3544" spans="1:7" x14ac:dyDescent="0.2">
      <c r="A3544" s="7">
        <v>3565</v>
      </c>
      <c r="B3544" s="6" t="s">
        <v>26214</v>
      </c>
      <c r="C3544" s="6">
        <v>6057843</v>
      </c>
      <c r="D3544" s="6">
        <v>6059519</v>
      </c>
      <c r="E3544" s="6" t="s">
        <v>47067</v>
      </c>
      <c r="F3544" s="6" t="s">
        <v>9499</v>
      </c>
      <c r="G3544" s="6" t="s">
        <v>8594</v>
      </c>
    </row>
    <row r="3545" spans="1:7" x14ac:dyDescent="0.2">
      <c r="A3545" s="7">
        <v>3566</v>
      </c>
      <c r="B3545" s="6" t="s">
        <v>26214</v>
      </c>
      <c r="C3545" s="6">
        <v>6057941</v>
      </c>
      <c r="D3545" s="6">
        <v>6059486</v>
      </c>
      <c r="E3545" s="6" t="s">
        <v>47066</v>
      </c>
      <c r="F3545" s="6" t="s">
        <v>9499</v>
      </c>
      <c r="G3545" s="6" t="s">
        <v>8594</v>
      </c>
    </row>
    <row r="3546" spans="1:7" x14ac:dyDescent="0.2">
      <c r="A3546" s="7">
        <v>3567</v>
      </c>
      <c r="B3546" s="6" t="s">
        <v>26214</v>
      </c>
      <c r="C3546" s="6">
        <v>6057942</v>
      </c>
      <c r="D3546" s="6">
        <v>6059516</v>
      </c>
      <c r="E3546" s="6" t="s">
        <v>47065</v>
      </c>
      <c r="F3546" s="6" t="s">
        <v>9499</v>
      </c>
      <c r="G3546" s="6" t="s">
        <v>8594</v>
      </c>
    </row>
    <row r="3547" spans="1:7" x14ac:dyDescent="0.2">
      <c r="A3547" s="7">
        <v>3568</v>
      </c>
      <c r="B3547" s="6" t="s">
        <v>26214</v>
      </c>
      <c r="C3547" s="6">
        <v>6057950</v>
      </c>
      <c r="D3547" s="6">
        <v>6059510</v>
      </c>
      <c r="E3547" s="6" t="s">
        <v>47064</v>
      </c>
      <c r="F3547" s="6" t="s">
        <v>9499</v>
      </c>
      <c r="G3547" s="6" t="s">
        <v>8594</v>
      </c>
    </row>
    <row r="3548" spans="1:7" x14ac:dyDescent="0.2">
      <c r="A3548" s="7">
        <v>3569</v>
      </c>
      <c r="B3548" s="6" t="s">
        <v>26214</v>
      </c>
      <c r="C3548" s="6">
        <v>6057953</v>
      </c>
      <c r="D3548" s="6">
        <v>6058564</v>
      </c>
      <c r="E3548" s="6" t="s">
        <v>47063</v>
      </c>
      <c r="F3548" s="6" t="s">
        <v>9499</v>
      </c>
      <c r="G3548" s="6" t="s">
        <v>8594</v>
      </c>
    </row>
    <row r="3549" spans="1:7" x14ac:dyDescent="0.2">
      <c r="A3549" s="7">
        <v>3570</v>
      </c>
      <c r="B3549" s="6" t="s">
        <v>26214</v>
      </c>
      <c r="C3549" s="6">
        <v>6057953</v>
      </c>
      <c r="D3549" s="6">
        <v>6059519</v>
      </c>
      <c r="E3549" s="6" t="s">
        <v>47062</v>
      </c>
      <c r="F3549" s="6" t="s">
        <v>9499</v>
      </c>
      <c r="G3549" s="6" t="s">
        <v>8594</v>
      </c>
    </row>
    <row r="3550" spans="1:7" x14ac:dyDescent="0.2">
      <c r="A3550" s="7">
        <v>3571</v>
      </c>
      <c r="B3550" s="6" t="s">
        <v>26214</v>
      </c>
      <c r="C3550" s="6">
        <v>6057966</v>
      </c>
      <c r="D3550" s="6">
        <v>6059524</v>
      </c>
      <c r="E3550" s="6" t="s">
        <v>47061</v>
      </c>
      <c r="F3550" s="6" t="s">
        <v>9499</v>
      </c>
      <c r="G3550" s="6" t="s">
        <v>8594</v>
      </c>
    </row>
    <row r="3551" spans="1:7" x14ac:dyDescent="0.2">
      <c r="A3551" s="7">
        <v>3572</v>
      </c>
      <c r="B3551" s="6" t="s">
        <v>26214</v>
      </c>
      <c r="C3551" s="6">
        <v>6057968</v>
      </c>
      <c r="D3551" s="6">
        <v>6059519</v>
      </c>
      <c r="E3551" s="6" t="s">
        <v>47060</v>
      </c>
      <c r="F3551" s="6" t="s">
        <v>9499</v>
      </c>
      <c r="G3551" s="6" t="s">
        <v>8594</v>
      </c>
    </row>
    <row r="3552" spans="1:7" x14ac:dyDescent="0.2">
      <c r="A3552" s="7">
        <v>3573</v>
      </c>
      <c r="B3552" s="6" t="s">
        <v>26214</v>
      </c>
      <c r="C3552" s="6">
        <v>6134373</v>
      </c>
      <c r="D3552" s="6">
        <v>6141140</v>
      </c>
      <c r="E3552" s="6" t="s">
        <v>47059</v>
      </c>
      <c r="F3552" s="6" t="s">
        <v>9509</v>
      </c>
      <c r="G3552" s="6" t="s">
        <v>8246</v>
      </c>
    </row>
    <row r="3553" spans="1:7" x14ac:dyDescent="0.2">
      <c r="A3553" s="7">
        <v>3574</v>
      </c>
      <c r="B3553" s="6" t="s">
        <v>26214</v>
      </c>
      <c r="C3553" s="6">
        <v>6134382</v>
      </c>
      <c r="D3553" s="6">
        <v>6141548</v>
      </c>
      <c r="E3553" s="6" t="s">
        <v>47058</v>
      </c>
      <c r="F3553" s="6" t="s">
        <v>9509</v>
      </c>
      <c r="G3553" s="6" t="s">
        <v>8246</v>
      </c>
    </row>
    <row r="3554" spans="1:7" x14ac:dyDescent="0.2">
      <c r="A3554" s="7">
        <v>3575</v>
      </c>
      <c r="B3554" s="6" t="s">
        <v>26214</v>
      </c>
      <c r="C3554" s="6">
        <v>6226379</v>
      </c>
      <c r="D3554" s="6">
        <v>6227768</v>
      </c>
      <c r="E3554" s="6" t="s">
        <v>47057</v>
      </c>
      <c r="F3554" s="6" t="s">
        <v>9499</v>
      </c>
      <c r="G3554" s="6" t="s">
        <v>8196</v>
      </c>
    </row>
    <row r="3555" spans="1:7" x14ac:dyDescent="0.2">
      <c r="A3555" s="7">
        <v>3576</v>
      </c>
      <c r="B3555" s="6" t="s">
        <v>26214</v>
      </c>
      <c r="C3555" s="6">
        <v>6226387</v>
      </c>
      <c r="D3555" s="6">
        <v>6227768</v>
      </c>
      <c r="E3555" s="6" t="s">
        <v>47056</v>
      </c>
      <c r="F3555" s="6" t="s">
        <v>9499</v>
      </c>
      <c r="G3555" s="6" t="s">
        <v>8196</v>
      </c>
    </row>
    <row r="3556" spans="1:7" x14ac:dyDescent="0.2">
      <c r="A3556" s="7">
        <v>3577</v>
      </c>
      <c r="B3556" s="6" t="s">
        <v>26214</v>
      </c>
      <c r="C3556" s="6">
        <v>6241667</v>
      </c>
      <c r="D3556" s="6">
        <v>6262335</v>
      </c>
      <c r="E3556" s="6" t="s">
        <v>47055</v>
      </c>
      <c r="F3556" s="6" t="s">
        <v>9499</v>
      </c>
      <c r="G3556" s="6" t="s">
        <v>7353</v>
      </c>
    </row>
    <row r="3557" spans="1:7" x14ac:dyDescent="0.2">
      <c r="A3557" s="7">
        <v>3578</v>
      </c>
      <c r="B3557" s="6" t="s">
        <v>26214</v>
      </c>
      <c r="C3557" s="6">
        <v>6245464</v>
      </c>
      <c r="D3557" s="6">
        <v>6262295</v>
      </c>
      <c r="E3557" s="6" t="s">
        <v>47054</v>
      </c>
      <c r="F3557" s="6" t="s">
        <v>9499</v>
      </c>
      <c r="G3557" s="6" t="s">
        <v>7353</v>
      </c>
    </row>
    <row r="3558" spans="1:7" x14ac:dyDescent="0.2">
      <c r="A3558" s="7">
        <v>3579</v>
      </c>
      <c r="B3558" s="6" t="s">
        <v>26214</v>
      </c>
      <c r="C3558" s="6">
        <v>6363689</v>
      </c>
      <c r="D3558" s="6">
        <v>6378030</v>
      </c>
      <c r="E3558" s="6" t="s">
        <v>47053</v>
      </c>
      <c r="F3558" s="6" t="s">
        <v>9499</v>
      </c>
      <c r="G3558" s="6" t="s">
        <v>8405</v>
      </c>
    </row>
    <row r="3559" spans="1:7" x14ac:dyDescent="0.2">
      <c r="A3559" s="7">
        <v>3580</v>
      </c>
      <c r="B3559" s="6" t="s">
        <v>26214</v>
      </c>
      <c r="C3559" s="6">
        <v>6363718</v>
      </c>
      <c r="D3559" s="6">
        <v>6377203</v>
      </c>
      <c r="E3559" s="6" t="s">
        <v>47052</v>
      </c>
      <c r="F3559" s="6" t="s">
        <v>9499</v>
      </c>
      <c r="G3559" s="6" t="s">
        <v>8405</v>
      </c>
    </row>
    <row r="3560" spans="1:7" x14ac:dyDescent="0.2">
      <c r="A3560" s="7">
        <v>3581</v>
      </c>
      <c r="B3560" s="6" t="s">
        <v>26214</v>
      </c>
      <c r="C3560" s="6">
        <v>6363809</v>
      </c>
      <c r="D3560" s="6">
        <v>6376512</v>
      </c>
      <c r="E3560" s="6" t="s">
        <v>47051</v>
      </c>
      <c r="F3560" s="6" t="s">
        <v>9499</v>
      </c>
      <c r="G3560" s="6" t="s">
        <v>8405</v>
      </c>
    </row>
    <row r="3561" spans="1:7" x14ac:dyDescent="0.2">
      <c r="A3561" s="7">
        <v>3582</v>
      </c>
      <c r="B3561" s="6" t="s">
        <v>26214</v>
      </c>
      <c r="C3561" s="6">
        <v>6363921</v>
      </c>
      <c r="D3561" s="6">
        <v>6377196</v>
      </c>
      <c r="E3561" s="6" t="s">
        <v>47050</v>
      </c>
      <c r="F3561" s="6" t="s">
        <v>9499</v>
      </c>
      <c r="G3561" s="6" t="s">
        <v>8405</v>
      </c>
    </row>
    <row r="3562" spans="1:7" x14ac:dyDescent="0.2">
      <c r="A3562" s="7">
        <v>3583</v>
      </c>
      <c r="B3562" s="6" t="s">
        <v>26214</v>
      </c>
      <c r="C3562" s="6">
        <v>6363921</v>
      </c>
      <c r="D3562" s="6">
        <v>6377202</v>
      </c>
      <c r="E3562" s="6" t="s">
        <v>47049</v>
      </c>
      <c r="F3562" s="6" t="s">
        <v>9499</v>
      </c>
      <c r="G3562" s="6" t="s">
        <v>8405</v>
      </c>
    </row>
    <row r="3563" spans="1:7" x14ac:dyDescent="0.2">
      <c r="A3563" s="7">
        <v>3584</v>
      </c>
      <c r="B3563" s="6" t="s">
        <v>26214</v>
      </c>
      <c r="C3563" s="6">
        <v>6363921</v>
      </c>
      <c r="D3563" s="6">
        <v>6365955</v>
      </c>
      <c r="E3563" s="6" t="s">
        <v>47048</v>
      </c>
      <c r="F3563" s="6" t="s">
        <v>9499</v>
      </c>
      <c r="G3563" s="6" t="s">
        <v>8405</v>
      </c>
    </row>
    <row r="3564" spans="1:7" x14ac:dyDescent="0.2">
      <c r="A3564" s="7">
        <v>3591</v>
      </c>
      <c r="B3564" s="6" t="s">
        <v>26214</v>
      </c>
      <c r="C3564" s="6">
        <v>6363962</v>
      </c>
      <c r="D3564" s="6">
        <v>6368784</v>
      </c>
      <c r="E3564" s="6" t="s">
        <v>47047</v>
      </c>
      <c r="F3564" s="6" t="s">
        <v>9499</v>
      </c>
      <c r="G3564" s="6" t="s">
        <v>8405</v>
      </c>
    </row>
    <row r="3565" spans="1:7" x14ac:dyDescent="0.2">
      <c r="A3565" s="7">
        <v>3592</v>
      </c>
      <c r="B3565" s="6" t="s">
        <v>26214</v>
      </c>
      <c r="C3565" s="6">
        <v>6364193</v>
      </c>
      <c r="D3565" s="6">
        <v>6372193</v>
      </c>
      <c r="E3565" s="6" t="s">
        <v>47046</v>
      </c>
      <c r="F3565" s="6" t="s">
        <v>9499</v>
      </c>
      <c r="G3565" s="6" t="s">
        <v>8405</v>
      </c>
    </row>
    <row r="3566" spans="1:7" x14ac:dyDescent="0.2">
      <c r="A3566" s="7">
        <v>3593</v>
      </c>
      <c r="B3566" s="6" t="s">
        <v>26214</v>
      </c>
      <c r="C3566" s="6">
        <v>6977740</v>
      </c>
      <c r="D3566" s="6">
        <v>6980440</v>
      </c>
      <c r="E3566" s="6" t="s">
        <v>47045</v>
      </c>
      <c r="F3566" s="6" t="s">
        <v>9509</v>
      </c>
      <c r="G3566" s="6" t="s">
        <v>7765</v>
      </c>
    </row>
    <row r="3567" spans="1:7" x14ac:dyDescent="0.2">
      <c r="A3567" s="7">
        <v>3594</v>
      </c>
      <c r="B3567" s="6" t="s">
        <v>26214</v>
      </c>
      <c r="C3567" s="6">
        <v>6977743</v>
      </c>
      <c r="D3567" s="6">
        <v>6980501</v>
      </c>
      <c r="E3567" s="6" t="s">
        <v>47044</v>
      </c>
      <c r="F3567" s="6" t="s">
        <v>9509</v>
      </c>
      <c r="G3567" s="6" t="s">
        <v>7765</v>
      </c>
    </row>
    <row r="3568" spans="1:7" x14ac:dyDescent="0.2">
      <c r="A3568" s="7">
        <v>3595</v>
      </c>
      <c r="B3568" s="6" t="s">
        <v>26214</v>
      </c>
      <c r="C3568" s="6">
        <v>6977746</v>
      </c>
      <c r="D3568" s="6">
        <v>6980250</v>
      </c>
      <c r="E3568" s="6" t="s">
        <v>47043</v>
      </c>
      <c r="F3568" s="6" t="s">
        <v>9509</v>
      </c>
      <c r="G3568" s="6" t="s">
        <v>7765</v>
      </c>
    </row>
    <row r="3569" spans="1:7" x14ac:dyDescent="0.2">
      <c r="A3569" s="7">
        <v>3596</v>
      </c>
      <c r="B3569" s="6" t="s">
        <v>26214</v>
      </c>
      <c r="C3569" s="6">
        <v>6982472</v>
      </c>
      <c r="D3569" s="6">
        <v>6987629</v>
      </c>
      <c r="E3569" s="6" t="s">
        <v>47042</v>
      </c>
      <c r="F3569" s="6" t="s">
        <v>9509</v>
      </c>
      <c r="G3569" s="6" t="s">
        <v>9279</v>
      </c>
    </row>
    <row r="3570" spans="1:7" x14ac:dyDescent="0.2">
      <c r="A3570" s="7">
        <v>3597</v>
      </c>
      <c r="B3570" s="6" t="s">
        <v>26214</v>
      </c>
      <c r="C3570" s="6">
        <v>6982472</v>
      </c>
      <c r="D3570" s="6">
        <v>6987651</v>
      </c>
      <c r="E3570" s="6" t="s">
        <v>47041</v>
      </c>
      <c r="F3570" s="6" t="s">
        <v>9509</v>
      </c>
      <c r="G3570" s="6" t="s">
        <v>9279</v>
      </c>
    </row>
    <row r="3571" spans="1:7" x14ac:dyDescent="0.2">
      <c r="A3571" s="7">
        <v>3598</v>
      </c>
      <c r="B3571" s="6" t="s">
        <v>26214</v>
      </c>
      <c r="C3571" s="6">
        <v>7425900</v>
      </c>
      <c r="D3571" s="6">
        <v>7483202</v>
      </c>
      <c r="E3571" s="6" t="s">
        <v>47040</v>
      </c>
      <c r="F3571" s="6" t="s">
        <v>9509</v>
      </c>
      <c r="G3571" s="6" t="s">
        <v>7388</v>
      </c>
    </row>
    <row r="3572" spans="1:7" x14ac:dyDescent="0.2">
      <c r="A3572" s="7">
        <v>3599</v>
      </c>
      <c r="B3572" s="6" t="s">
        <v>26214</v>
      </c>
      <c r="C3572" s="6">
        <v>7425900</v>
      </c>
      <c r="D3572" s="6">
        <v>7483272</v>
      </c>
      <c r="E3572" s="6" t="s">
        <v>47039</v>
      </c>
      <c r="F3572" s="6" t="s">
        <v>9509</v>
      </c>
      <c r="G3572" s="6" t="s">
        <v>7388</v>
      </c>
    </row>
    <row r="3573" spans="1:7" x14ac:dyDescent="0.2">
      <c r="A3573" s="7">
        <v>3600</v>
      </c>
      <c r="B3573" s="6" t="s">
        <v>26214</v>
      </c>
      <c r="C3573" s="6">
        <v>7425900</v>
      </c>
      <c r="D3573" s="6">
        <v>7483272</v>
      </c>
      <c r="E3573" s="6" t="s">
        <v>47038</v>
      </c>
      <c r="F3573" s="6" t="s">
        <v>9509</v>
      </c>
      <c r="G3573" s="6" t="s">
        <v>7388</v>
      </c>
    </row>
    <row r="3574" spans="1:7" x14ac:dyDescent="0.2">
      <c r="A3574" s="7">
        <v>3601</v>
      </c>
      <c r="B3574" s="6" t="s">
        <v>26214</v>
      </c>
      <c r="C3574" s="6">
        <v>7425900</v>
      </c>
      <c r="D3574" s="6">
        <v>7483281</v>
      </c>
      <c r="E3574" s="6" t="s">
        <v>47037</v>
      </c>
      <c r="F3574" s="6" t="s">
        <v>9509</v>
      </c>
      <c r="G3574" s="6" t="s">
        <v>7388</v>
      </c>
    </row>
    <row r="3575" spans="1:7" x14ac:dyDescent="0.2">
      <c r="A3575" s="7">
        <v>3603</v>
      </c>
      <c r="B3575" s="6" t="s">
        <v>26214</v>
      </c>
      <c r="C3575" s="6">
        <v>7427542</v>
      </c>
      <c r="D3575" s="6">
        <v>7483267</v>
      </c>
      <c r="E3575" s="6" t="s">
        <v>47036</v>
      </c>
      <c r="F3575" s="6" t="s">
        <v>9509</v>
      </c>
      <c r="G3575" s="6" t="s">
        <v>7388</v>
      </c>
    </row>
    <row r="3576" spans="1:7" x14ac:dyDescent="0.2">
      <c r="A3576" s="7">
        <v>3604</v>
      </c>
      <c r="B3576" s="6" t="s">
        <v>26214</v>
      </c>
      <c r="C3576" s="6">
        <v>8706881</v>
      </c>
      <c r="D3576" s="6">
        <v>8723369</v>
      </c>
      <c r="E3576" s="6" t="s">
        <v>47035</v>
      </c>
      <c r="F3576" s="6" t="s">
        <v>9509</v>
      </c>
      <c r="G3576" s="6" t="s">
        <v>8374</v>
      </c>
    </row>
    <row r="3577" spans="1:7" x14ac:dyDescent="0.2">
      <c r="A3577" s="7">
        <v>3605</v>
      </c>
      <c r="B3577" s="6" t="s">
        <v>26214</v>
      </c>
      <c r="C3577" s="6">
        <v>8707616</v>
      </c>
      <c r="D3577" s="6">
        <v>8713879</v>
      </c>
      <c r="E3577" s="6" t="s">
        <v>47034</v>
      </c>
      <c r="F3577" s="6" t="s">
        <v>9509</v>
      </c>
      <c r="G3577" s="6" t="s">
        <v>8374</v>
      </c>
    </row>
    <row r="3578" spans="1:7" x14ac:dyDescent="0.2">
      <c r="A3578" s="7">
        <v>3606</v>
      </c>
      <c r="B3578" s="6" t="s">
        <v>26214</v>
      </c>
      <c r="C3578" s="6">
        <v>8709765</v>
      </c>
      <c r="D3578" s="6">
        <v>8714433</v>
      </c>
      <c r="E3578" s="6" t="s">
        <v>47033</v>
      </c>
      <c r="F3578" s="6" t="s">
        <v>9509</v>
      </c>
      <c r="G3578" s="6" t="s">
        <v>8374</v>
      </c>
    </row>
    <row r="3579" spans="1:7" x14ac:dyDescent="0.2">
      <c r="A3579" s="7">
        <v>3607</v>
      </c>
      <c r="B3579" s="6" t="s">
        <v>26214</v>
      </c>
      <c r="C3579" s="6">
        <v>8713155</v>
      </c>
      <c r="D3579" s="6">
        <v>8723198</v>
      </c>
      <c r="E3579" s="6" t="s">
        <v>47032</v>
      </c>
      <c r="F3579" s="6" t="s">
        <v>9509</v>
      </c>
      <c r="G3579" s="6" t="s">
        <v>8374</v>
      </c>
    </row>
    <row r="3580" spans="1:7" x14ac:dyDescent="0.2">
      <c r="A3580" s="7">
        <v>3608</v>
      </c>
      <c r="B3580" s="6" t="s">
        <v>26214</v>
      </c>
      <c r="C3580" s="6">
        <v>8713408</v>
      </c>
      <c r="D3580" s="6">
        <v>8714096</v>
      </c>
      <c r="E3580" s="6" t="s">
        <v>47031</v>
      </c>
      <c r="F3580" s="6" t="s">
        <v>9509</v>
      </c>
      <c r="G3580" s="6" t="s">
        <v>8374</v>
      </c>
    </row>
    <row r="3581" spans="1:7" x14ac:dyDescent="0.2">
      <c r="A3581" s="7">
        <v>3609</v>
      </c>
      <c r="B3581" s="6" t="s">
        <v>26214</v>
      </c>
      <c r="C3581" s="6">
        <v>8713419</v>
      </c>
      <c r="D3581" s="6">
        <v>8714183</v>
      </c>
      <c r="E3581" s="6" t="s">
        <v>47030</v>
      </c>
      <c r="F3581" s="6" t="s">
        <v>9509</v>
      </c>
      <c r="G3581" s="6" t="s">
        <v>8374</v>
      </c>
    </row>
    <row r="3582" spans="1:7" x14ac:dyDescent="0.2">
      <c r="A3582" s="7">
        <v>3610</v>
      </c>
      <c r="B3582" s="6" t="s">
        <v>26214</v>
      </c>
      <c r="C3582" s="6">
        <v>8772524</v>
      </c>
      <c r="D3582" s="6">
        <v>8774467</v>
      </c>
      <c r="E3582" s="6" t="s">
        <v>47029</v>
      </c>
      <c r="F3582" s="6" t="s">
        <v>9509</v>
      </c>
      <c r="G3582" s="6" t="s">
        <v>8341</v>
      </c>
    </row>
    <row r="3583" spans="1:7" x14ac:dyDescent="0.2">
      <c r="A3583" s="7">
        <v>3611</v>
      </c>
      <c r="B3583" s="6" t="s">
        <v>26214</v>
      </c>
      <c r="C3583" s="6">
        <v>8772525</v>
      </c>
      <c r="D3583" s="6">
        <v>8774445</v>
      </c>
      <c r="E3583" s="6" t="s">
        <v>47028</v>
      </c>
      <c r="F3583" s="6" t="s">
        <v>9509</v>
      </c>
      <c r="G3583" s="6" t="s">
        <v>8341</v>
      </c>
    </row>
    <row r="3584" spans="1:7" x14ac:dyDescent="0.2">
      <c r="A3584" s="7">
        <v>3612</v>
      </c>
      <c r="B3584" s="6" t="s">
        <v>26214</v>
      </c>
      <c r="C3584" s="6">
        <v>8772551</v>
      </c>
      <c r="D3584" s="6">
        <v>8774467</v>
      </c>
      <c r="E3584" s="6" t="s">
        <v>47027</v>
      </c>
      <c r="F3584" s="6" t="s">
        <v>9509</v>
      </c>
      <c r="G3584" s="6" t="s">
        <v>8341</v>
      </c>
    </row>
    <row r="3585" spans="1:7" x14ac:dyDescent="0.2">
      <c r="A3585" s="7">
        <v>3613</v>
      </c>
      <c r="B3585" s="6" t="s">
        <v>26214</v>
      </c>
      <c r="C3585" s="6">
        <v>8774486</v>
      </c>
      <c r="D3585" s="6">
        <v>8776962</v>
      </c>
      <c r="E3585" s="6" t="s">
        <v>47026</v>
      </c>
      <c r="F3585" s="6" t="s">
        <v>9509</v>
      </c>
      <c r="G3585" s="6" t="s">
        <v>8541</v>
      </c>
    </row>
    <row r="3586" spans="1:7" x14ac:dyDescent="0.2">
      <c r="A3586" s="7">
        <v>3614</v>
      </c>
      <c r="B3586" s="6" t="s">
        <v>26214</v>
      </c>
      <c r="C3586" s="6">
        <v>8774491</v>
      </c>
      <c r="D3586" s="6">
        <v>8786257</v>
      </c>
      <c r="E3586" s="6" t="s">
        <v>47025</v>
      </c>
      <c r="F3586" s="6" t="s">
        <v>9509</v>
      </c>
      <c r="G3586" s="6" t="s">
        <v>8541</v>
      </c>
    </row>
    <row r="3587" spans="1:7" x14ac:dyDescent="0.2">
      <c r="A3587" s="7">
        <v>3615</v>
      </c>
      <c r="B3587" s="6" t="s">
        <v>26214</v>
      </c>
      <c r="C3587" s="6">
        <v>8774491</v>
      </c>
      <c r="D3587" s="6">
        <v>8786316</v>
      </c>
      <c r="E3587" s="6" t="s">
        <v>47024</v>
      </c>
      <c r="F3587" s="6" t="s">
        <v>9509</v>
      </c>
      <c r="G3587" s="6" t="s">
        <v>8541</v>
      </c>
    </row>
    <row r="3588" spans="1:7" x14ac:dyDescent="0.2">
      <c r="A3588" s="7">
        <v>3616</v>
      </c>
      <c r="B3588" s="6" t="s">
        <v>26214</v>
      </c>
      <c r="C3588" s="6">
        <v>8774493</v>
      </c>
      <c r="D3588" s="6">
        <v>8786316</v>
      </c>
      <c r="E3588" s="6" t="s">
        <v>47023</v>
      </c>
      <c r="F3588" s="6" t="s">
        <v>9509</v>
      </c>
      <c r="G3588" s="6" t="s">
        <v>8541</v>
      </c>
    </row>
    <row r="3589" spans="1:7" x14ac:dyDescent="0.2">
      <c r="A3589" s="7">
        <v>3617</v>
      </c>
      <c r="B3589" s="6" t="s">
        <v>26214</v>
      </c>
      <c r="C3589" s="6">
        <v>8774495</v>
      </c>
      <c r="D3589" s="6">
        <v>8786417</v>
      </c>
      <c r="E3589" s="6" t="s">
        <v>47022</v>
      </c>
      <c r="F3589" s="6" t="s">
        <v>9509</v>
      </c>
      <c r="G3589" s="6" t="s">
        <v>8541</v>
      </c>
    </row>
    <row r="3590" spans="1:7" x14ac:dyDescent="0.2">
      <c r="A3590" s="7">
        <v>3618</v>
      </c>
      <c r="B3590" s="6" t="s">
        <v>26214</v>
      </c>
      <c r="C3590" s="6">
        <v>8774528</v>
      </c>
      <c r="D3590" s="6">
        <v>8783999</v>
      </c>
      <c r="E3590" s="6" t="s">
        <v>47021</v>
      </c>
      <c r="F3590" s="6" t="s">
        <v>9509</v>
      </c>
      <c r="G3590" s="6" t="s">
        <v>8541</v>
      </c>
    </row>
    <row r="3591" spans="1:7" x14ac:dyDescent="0.2">
      <c r="A3591" s="7">
        <v>3619</v>
      </c>
      <c r="B3591" s="6" t="s">
        <v>26214</v>
      </c>
      <c r="C3591" s="6">
        <v>8774528</v>
      </c>
      <c r="D3591" s="6">
        <v>8783999</v>
      </c>
      <c r="E3591" s="6" t="s">
        <v>47020</v>
      </c>
      <c r="F3591" s="6" t="s">
        <v>9509</v>
      </c>
      <c r="G3591" s="6" t="s">
        <v>8541</v>
      </c>
    </row>
    <row r="3592" spans="1:7" x14ac:dyDescent="0.2">
      <c r="A3592" s="7">
        <v>3623</v>
      </c>
      <c r="B3592" s="6" t="s">
        <v>26214</v>
      </c>
      <c r="C3592" s="6">
        <v>8888925</v>
      </c>
      <c r="D3592" s="6">
        <v>8895064</v>
      </c>
      <c r="E3592" s="6" t="s">
        <v>47019</v>
      </c>
      <c r="F3592" s="6" t="s">
        <v>9499</v>
      </c>
      <c r="G3592" s="6" t="s">
        <v>8167</v>
      </c>
    </row>
    <row r="3593" spans="1:7" x14ac:dyDescent="0.2">
      <c r="A3593" s="7">
        <v>3624</v>
      </c>
      <c r="B3593" s="6" t="s">
        <v>26214</v>
      </c>
      <c r="C3593" s="6">
        <v>8890528</v>
      </c>
      <c r="D3593" s="6">
        <v>8895227</v>
      </c>
      <c r="E3593" s="6" t="s">
        <v>47018</v>
      </c>
      <c r="F3593" s="6" t="s">
        <v>9499</v>
      </c>
      <c r="G3593" s="6" t="s">
        <v>8167</v>
      </c>
    </row>
    <row r="3594" spans="1:7" x14ac:dyDescent="0.2">
      <c r="A3594" s="7">
        <v>3625</v>
      </c>
      <c r="B3594" s="6" t="s">
        <v>26214</v>
      </c>
      <c r="C3594" s="6">
        <v>8893004</v>
      </c>
      <c r="D3594" s="6">
        <v>8897888</v>
      </c>
      <c r="E3594" s="6" t="s">
        <v>47017</v>
      </c>
      <c r="F3594" s="6" t="s">
        <v>9499</v>
      </c>
      <c r="G3594" s="6" t="s">
        <v>7981</v>
      </c>
    </row>
    <row r="3595" spans="1:7" x14ac:dyDescent="0.2">
      <c r="A3595" s="7">
        <v>3626</v>
      </c>
      <c r="B3595" s="6" t="s">
        <v>26214</v>
      </c>
      <c r="C3595" s="6">
        <v>8941874</v>
      </c>
      <c r="D3595" s="6">
        <v>8952303</v>
      </c>
      <c r="E3595" s="6" t="s">
        <v>47016</v>
      </c>
      <c r="F3595" s="6" t="s">
        <v>9499</v>
      </c>
      <c r="G3595" s="6" t="s">
        <v>8828</v>
      </c>
    </row>
    <row r="3596" spans="1:7" x14ac:dyDescent="0.2">
      <c r="A3596" s="7">
        <v>3627</v>
      </c>
      <c r="B3596" s="6" t="s">
        <v>26214</v>
      </c>
      <c r="C3596" s="6">
        <v>8989283</v>
      </c>
      <c r="D3596" s="6">
        <v>9019196</v>
      </c>
      <c r="E3596" s="6" t="s">
        <v>47015</v>
      </c>
      <c r="F3596" s="6" t="s">
        <v>9499</v>
      </c>
      <c r="G3596" s="6" t="s">
        <v>7305</v>
      </c>
    </row>
    <row r="3597" spans="1:7" x14ac:dyDescent="0.2">
      <c r="A3597" s="7">
        <v>3628</v>
      </c>
      <c r="B3597" s="6" t="s">
        <v>26214</v>
      </c>
      <c r="C3597" s="6">
        <v>8989283</v>
      </c>
      <c r="D3597" s="6">
        <v>9076912</v>
      </c>
      <c r="E3597" s="6" t="s">
        <v>47014</v>
      </c>
      <c r="F3597" s="6" t="s">
        <v>9499</v>
      </c>
      <c r="G3597" s="6" t="s">
        <v>7305</v>
      </c>
    </row>
    <row r="3598" spans="1:7" x14ac:dyDescent="0.2">
      <c r="A3598" s="7">
        <v>3629</v>
      </c>
      <c r="B3598" s="6" t="s">
        <v>26214</v>
      </c>
      <c r="C3598" s="6">
        <v>8989294</v>
      </c>
      <c r="D3598" s="6">
        <v>9076714</v>
      </c>
      <c r="E3598" s="6" t="s">
        <v>47013</v>
      </c>
      <c r="F3598" s="6" t="s">
        <v>9499</v>
      </c>
      <c r="G3598" s="6" t="s">
        <v>7305</v>
      </c>
    </row>
    <row r="3599" spans="1:7" x14ac:dyDescent="0.2">
      <c r="A3599" s="7">
        <v>3630</v>
      </c>
      <c r="B3599" s="6" t="s">
        <v>26214</v>
      </c>
      <c r="C3599" s="6">
        <v>10062764</v>
      </c>
      <c r="D3599" s="6">
        <v>10101746</v>
      </c>
      <c r="E3599" s="6" t="s">
        <v>47012</v>
      </c>
      <c r="F3599" s="6" t="s">
        <v>9509</v>
      </c>
      <c r="G3599" s="6" t="s">
        <v>7205</v>
      </c>
    </row>
    <row r="3600" spans="1:7" x14ac:dyDescent="0.2">
      <c r="A3600" s="7">
        <v>3631</v>
      </c>
      <c r="B3600" s="6" t="s">
        <v>26214</v>
      </c>
      <c r="C3600" s="6">
        <v>10208271</v>
      </c>
      <c r="D3600" s="6">
        <v>10240748</v>
      </c>
      <c r="E3600" s="6" t="s">
        <v>47011</v>
      </c>
      <c r="F3600" s="6" t="s">
        <v>9509</v>
      </c>
      <c r="G3600" s="6" t="s">
        <v>8513</v>
      </c>
    </row>
    <row r="3601" spans="1:7" x14ac:dyDescent="0.2">
      <c r="A3601" s="7">
        <v>3632</v>
      </c>
      <c r="B3601" s="6" t="s">
        <v>26214</v>
      </c>
      <c r="C3601" s="6">
        <v>10209304</v>
      </c>
      <c r="D3601" s="6">
        <v>10240748</v>
      </c>
      <c r="E3601" s="6" t="s">
        <v>47010</v>
      </c>
      <c r="F3601" s="6" t="s">
        <v>9509</v>
      </c>
      <c r="G3601" s="6" t="s">
        <v>8513</v>
      </c>
    </row>
    <row r="3602" spans="1:7" x14ac:dyDescent="0.2">
      <c r="A3602" s="7">
        <v>3633</v>
      </c>
      <c r="B3602" s="6" t="s">
        <v>26214</v>
      </c>
      <c r="C3602" s="6">
        <v>10209703</v>
      </c>
      <c r="D3602" s="6">
        <v>10240745</v>
      </c>
      <c r="E3602" s="6" t="s">
        <v>47009</v>
      </c>
      <c r="F3602" s="6" t="s">
        <v>9509</v>
      </c>
      <c r="G3602" s="6" t="s">
        <v>8513</v>
      </c>
    </row>
    <row r="3603" spans="1:7" x14ac:dyDescent="0.2">
      <c r="A3603" s="7">
        <v>3634</v>
      </c>
      <c r="B3603" s="6" t="s">
        <v>26214</v>
      </c>
      <c r="C3603" s="6">
        <v>10210384</v>
      </c>
      <c r="D3603" s="6">
        <v>10240604</v>
      </c>
      <c r="E3603" s="6" t="s">
        <v>47008</v>
      </c>
      <c r="F3603" s="6" t="s">
        <v>9509</v>
      </c>
      <c r="G3603" s="6" t="s">
        <v>8513</v>
      </c>
    </row>
    <row r="3604" spans="1:7" x14ac:dyDescent="0.2">
      <c r="A3604" s="7">
        <v>3635</v>
      </c>
      <c r="B3604" s="6" t="s">
        <v>26214</v>
      </c>
      <c r="C3604" s="6">
        <v>10226017</v>
      </c>
      <c r="D3604" s="6">
        <v>10240748</v>
      </c>
      <c r="E3604" s="6" t="s">
        <v>47007</v>
      </c>
      <c r="F3604" s="6" t="s">
        <v>9509</v>
      </c>
      <c r="G3604" s="6" t="s">
        <v>8513</v>
      </c>
    </row>
    <row r="3605" spans="1:7" x14ac:dyDescent="0.2">
      <c r="A3605" s="7">
        <v>3636</v>
      </c>
      <c r="B3605" s="6" t="s">
        <v>26214</v>
      </c>
      <c r="C3605" s="6">
        <v>11912398</v>
      </c>
      <c r="D3605" s="6">
        <v>11945091</v>
      </c>
      <c r="E3605" s="6" t="s">
        <v>47006</v>
      </c>
      <c r="F3605" s="6" t="s">
        <v>9499</v>
      </c>
      <c r="G3605" s="6" t="s">
        <v>7365</v>
      </c>
    </row>
    <row r="3606" spans="1:7" x14ac:dyDescent="0.2">
      <c r="A3606" s="7">
        <v>3637</v>
      </c>
      <c r="B3606" s="6" t="s">
        <v>26214</v>
      </c>
      <c r="C3606" s="6">
        <v>11912442</v>
      </c>
      <c r="D3606" s="6">
        <v>11944003</v>
      </c>
      <c r="E3606" s="6" t="s">
        <v>47005</v>
      </c>
      <c r="F3606" s="6" t="s">
        <v>9499</v>
      </c>
      <c r="G3606" s="6" t="s">
        <v>7365</v>
      </c>
    </row>
    <row r="3607" spans="1:7" x14ac:dyDescent="0.2">
      <c r="A3607" s="7">
        <v>3638</v>
      </c>
      <c r="B3607" s="6" t="s">
        <v>26214</v>
      </c>
      <c r="C3607" s="6">
        <v>12763659</v>
      </c>
      <c r="D3607" s="6">
        <v>12796126</v>
      </c>
      <c r="E3607" s="6" t="s">
        <v>47004</v>
      </c>
      <c r="F3607" s="6" t="s">
        <v>9509</v>
      </c>
      <c r="G3607" s="6" t="s">
        <v>8529</v>
      </c>
    </row>
    <row r="3608" spans="1:7" x14ac:dyDescent="0.2">
      <c r="A3608" s="7">
        <v>3639</v>
      </c>
      <c r="B3608" s="6" t="s">
        <v>26214</v>
      </c>
      <c r="C3608" s="6">
        <v>12767019</v>
      </c>
      <c r="D3608" s="6">
        <v>12796126</v>
      </c>
      <c r="E3608" s="6" t="s">
        <v>47003</v>
      </c>
      <c r="F3608" s="6" t="s">
        <v>9509</v>
      </c>
      <c r="G3608" s="6" t="s">
        <v>7195</v>
      </c>
    </row>
    <row r="3609" spans="1:7" x14ac:dyDescent="0.2">
      <c r="A3609" s="7">
        <v>3640</v>
      </c>
      <c r="B3609" s="6" t="s">
        <v>26214</v>
      </c>
      <c r="C3609" s="6">
        <v>21272277</v>
      </c>
      <c r="D3609" s="6">
        <v>21286840</v>
      </c>
      <c r="E3609" s="6" t="s">
        <v>47002</v>
      </c>
      <c r="F3609" s="6" t="s">
        <v>9499</v>
      </c>
      <c r="G3609" s="6" t="s">
        <v>7649</v>
      </c>
    </row>
    <row r="3610" spans="1:7" x14ac:dyDescent="0.2">
      <c r="A3610" s="7">
        <v>3641</v>
      </c>
      <c r="B3610" s="6" t="s">
        <v>26214</v>
      </c>
      <c r="C3610" s="6">
        <v>21272686</v>
      </c>
      <c r="D3610" s="6">
        <v>21280433</v>
      </c>
      <c r="E3610" s="6" t="s">
        <v>47001</v>
      </c>
      <c r="F3610" s="6" t="s">
        <v>9499</v>
      </c>
      <c r="G3610" s="6" t="s">
        <v>7649</v>
      </c>
    </row>
    <row r="3611" spans="1:7" x14ac:dyDescent="0.2">
      <c r="A3611" s="7">
        <v>3642</v>
      </c>
      <c r="B3611" s="6" t="s">
        <v>26214</v>
      </c>
      <c r="C3611" s="6">
        <v>21778341</v>
      </c>
      <c r="D3611" s="6">
        <v>21858327</v>
      </c>
      <c r="E3611" s="6" t="s">
        <v>47000</v>
      </c>
      <c r="F3611" s="6" t="s">
        <v>9499</v>
      </c>
      <c r="G3611" s="6" t="s">
        <v>8634</v>
      </c>
    </row>
    <row r="3612" spans="1:7" x14ac:dyDescent="0.2">
      <c r="A3612" s="7">
        <v>3643</v>
      </c>
      <c r="B3612" s="6" t="s">
        <v>26214</v>
      </c>
      <c r="C3612" s="6">
        <v>21778343</v>
      </c>
      <c r="D3612" s="6">
        <v>21799893</v>
      </c>
      <c r="E3612" s="6" t="s">
        <v>46999</v>
      </c>
      <c r="F3612" s="6" t="s">
        <v>9499</v>
      </c>
      <c r="G3612" s="6" t="s">
        <v>8634</v>
      </c>
    </row>
    <row r="3613" spans="1:7" x14ac:dyDescent="0.2">
      <c r="A3613" s="7">
        <v>3644</v>
      </c>
      <c r="B3613" s="6" t="s">
        <v>26214</v>
      </c>
      <c r="C3613" s="6">
        <v>21778357</v>
      </c>
      <c r="D3613" s="6">
        <v>21858360</v>
      </c>
      <c r="E3613" s="6" t="s">
        <v>46998</v>
      </c>
      <c r="F3613" s="6" t="s">
        <v>9499</v>
      </c>
      <c r="G3613" s="6" t="s">
        <v>8634</v>
      </c>
    </row>
    <row r="3614" spans="1:7" x14ac:dyDescent="0.2">
      <c r="A3614" s="7">
        <v>3645</v>
      </c>
      <c r="B3614" s="6" t="s">
        <v>26214</v>
      </c>
      <c r="C3614" s="6">
        <v>21778367</v>
      </c>
      <c r="D3614" s="6">
        <v>21797977</v>
      </c>
      <c r="E3614" s="6" t="s">
        <v>46997</v>
      </c>
      <c r="F3614" s="6" t="s">
        <v>9499</v>
      </c>
      <c r="G3614" s="6" t="s">
        <v>8634</v>
      </c>
    </row>
    <row r="3615" spans="1:7" x14ac:dyDescent="0.2">
      <c r="A3615" s="7">
        <v>3646</v>
      </c>
      <c r="B3615" s="6" t="s">
        <v>26214</v>
      </c>
      <c r="C3615" s="6">
        <v>23141225</v>
      </c>
      <c r="D3615" s="6">
        <v>23168134</v>
      </c>
      <c r="E3615" s="6" t="s">
        <v>46996</v>
      </c>
      <c r="F3615" s="6" t="s">
        <v>9499</v>
      </c>
      <c r="G3615" s="6" t="s">
        <v>9438</v>
      </c>
    </row>
    <row r="3616" spans="1:7" x14ac:dyDescent="0.2">
      <c r="A3616" s="7">
        <v>3647</v>
      </c>
      <c r="B3616" s="6" t="s">
        <v>26214</v>
      </c>
      <c r="C3616" s="6">
        <v>24094504</v>
      </c>
      <c r="D3616" s="6">
        <v>24225030</v>
      </c>
      <c r="E3616" s="6" t="s">
        <v>46995</v>
      </c>
      <c r="F3616" s="6" t="s">
        <v>9509</v>
      </c>
      <c r="G3616" s="6" t="s">
        <v>8570</v>
      </c>
    </row>
    <row r="3617" spans="1:7" x14ac:dyDescent="0.2">
      <c r="A3617" s="7">
        <v>3648</v>
      </c>
      <c r="B3617" s="6" t="s">
        <v>26214</v>
      </c>
      <c r="C3617" s="6">
        <v>24094522</v>
      </c>
      <c r="D3617" s="6">
        <v>24225026</v>
      </c>
      <c r="E3617" s="6" t="s">
        <v>46994</v>
      </c>
      <c r="F3617" s="6" t="s">
        <v>9509</v>
      </c>
      <c r="G3617" s="6" t="s">
        <v>8570</v>
      </c>
    </row>
    <row r="3618" spans="1:7" x14ac:dyDescent="0.2">
      <c r="A3618" s="7">
        <v>3649</v>
      </c>
      <c r="B3618" s="6" t="s">
        <v>26214</v>
      </c>
      <c r="C3618" s="6">
        <v>24999533</v>
      </c>
      <c r="D3618" s="6">
        <v>25202432</v>
      </c>
      <c r="E3618" s="6" t="s">
        <v>46993</v>
      </c>
      <c r="F3618" s="6" t="s">
        <v>9499</v>
      </c>
      <c r="G3618" s="6" t="s">
        <v>7872</v>
      </c>
    </row>
    <row r="3619" spans="1:7" x14ac:dyDescent="0.2">
      <c r="A3619" s="7">
        <v>3650</v>
      </c>
      <c r="B3619" s="6" t="s">
        <v>26214</v>
      </c>
      <c r="C3619" s="6">
        <v>30030512</v>
      </c>
      <c r="D3619" s="6">
        <v>30058812</v>
      </c>
      <c r="E3619" s="6" t="s">
        <v>46992</v>
      </c>
      <c r="F3619" s="6" t="s">
        <v>9499</v>
      </c>
      <c r="G3619" s="6" t="s">
        <v>8571</v>
      </c>
    </row>
    <row r="3620" spans="1:7" x14ac:dyDescent="0.2">
      <c r="A3620" s="7">
        <v>3651</v>
      </c>
      <c r="B3620" s="6" t="s">
        <v>26214</v>
      </c>
      <c r="C3620" s="6">
        <v>30030512</v>
      </c>
      <c r="D3620" s="6">
        <v>30081519</v>
      </c>
      <c r="E3620" s="6" t="s">
        <v>46991</v>
      </c>
      <c r="F3620" s="6" t="s">
        <v>9499</v>
      </c>
      <c r="G3620" s="6" t="s">
        <v>8571</v>
      </c>
    </row>
    <row r="3621" spans="1:7" x14ac:dyDescent="0.2">
      <c r="A3621" s="7">
        <v>3652</v>
      </c>
      <c r="B3621" s="6" t="s">
        <v>26214</v>
      </c>
      <c r="C3621" s="6">
        <v>30030512</v>
      </c>
      <c r="D3621" s="6">
        <v>30093722</v>
      </c>
      <c r="E3621" s="6" t="s">
        <v>46990</v>
      </c>
      <c r="F3621" s="6" t="s">
        <v>9499</v>
      </c>
      <c r="G3621" s="6" t="s">
        <v>8571</v>
      </c>
    </row>
    <row r="3622" spans="1:7" x14ac:dyDescent="0.2">
      <c r="A3622" s="7">
        <v>3653</v>
      </c>
      <c r="B3622" s="6" t="s">
        <v>26214</v>
      </c>
      <c r="C3622" s="6">
        <v>31868763</v>
      </c>
      <c r="D3622" s="6">
        <v>31932848</v>
      </c>
      <c r="E3622" s="6" t="s">
        <v>46989</v>
      </c>
      <c r="F3622" s="6" t="s">
        <v>9499</v>
      </c>
      <c r="G3622" s="6" t="s">
        <v>8605</v>
      </c>
    </row>
    <row r="3623" spans="1:7" x14ac:dyDescent="0.2">
      <c r="A3623" s="7">
        <v>3654</v>
      </c>
      <c r="B3623" s="6" t="s">
        <v>26214</v>
      </c>
      <c r="C3623" s="6">
        <v>31868763</v>
      </c>
      <c r="D3623" s="6">
        <v>31948573</v>
      </c>
      <c r="E3623" s="6" t="s">
        <v>46988</v>
      </c>
      <c r="F3623" s="6" t="s">
        <v>9499</v>
      </c>
      <c r="G3623" s="6" t="s">
        <v>8605</v>
      </c>
    </row>
    <row r="3624" spans="1:7" x14ac:dyDescent="0.2">
      <c r="A3624" s="7">
        <v>3655</v>
      </c>
      <c r="B3624" s="6" t="s">
        <v>26214</v>
      </c>
      <c r="C3624" s="6">
        <v>31868763</v>
      </c>
      <c r="D3624" s="6">
        <v>31948995</v>
      </c>
      <c r="E3624" s="6" t="s">
        <v>46987</v>
      </c>
      <c r="F3624" s="6" t="s">
        <v>9499</v>
      </c>
      <c r="G3624" s="6" t="s">
        <v>8605</v>
      </c>
    </row>
    <row r="3625" spans="1:7" x14ac:dyDescent="0.2">
      <c r="A3625" s="7">
        <v>3656</v>
      </c>
      <c r="B3625" s="6" t="s">
        <v>26214</v>
      </c>
      <c r="C3625" s="6">
        <v>31868772</v>
      </c>
      <c r="D3625" s="6">
        <v>31932773</v>
      </c>
      <c r="E3625" s="6" t="s">
        <v>46986</v>
      </c>
      <c r="F3625" s="6" t="s">
        <v>9499</v>
      </c>
      <c r="G3625" s="6" t="s">
        <v>8605</v>
      </c>
    </row>
    <row r="3626" spans="1:7" x14ac:dyDescent="0.2">
      <c r="A3626" s="7">
        <v>3657</v>
      </c>
      <c r="B3626" s="6" t="s">
        <v>26214</v>
      </c>
      <c r="C3626" s="6">
        <v>31868780</v>
      </c>
      <c r="D3626" s="6">
        <v>31911443</v>
      </c>
      <c r="E3626" s="6" t="s">
        <v>46985</v>
      </c>
      <c r="F3626" s="6" t="s">
        <v>9499</v>
      </c>
      <c r="G3626" s="6" t="s">
        <v>8605</v>
      </c>
    </row>
    <row r="3627" spans="1:7" x14ac:dyDescent="0.2">
      <c r="A3627" s="7">
        <v>3658</v>
      </c>
      <c r="B3627" s="6" t="s">
        <v>26214</v>
      </c>
      <c r="C3627" s="6">
        <v>32122726</v>
      </c>
      <c r="D3627" s="6">
        <v>32388512</v>
      </c>
      <c r="E3627" s="6" t="s">
        <v>46984</v>
      </c>
      <c r="F3627" s="6" t="s">
        <v>9509</v>
      </c>
      <c r="G3627" s="6" t="s">
        <v>8890</v>
      </c>
    </row>
    <row r="3628" spans="1:7" x14ac:dyDescent="0.2">
      <c r="A3628" s="7">
        <v>3659</v>
      </c>
      <c r="B3628" s="6" t="s">
        <v>26214</v>
      </c>
      <c r="C3628" s="6">
        <v>32122727</v>
      </c>
      <c r="D3628" s="6">
        <v>32211013</v>
      </c>
      <c r="E3628" s="6" t="s">
        <v>46983</v>
      </c>
      <c r="F3628" s="6" t="s">
        <v>9509</v>
      </c>
      <c r="G3628" s="6" t="s">
        <v>8890</v>
      </c>
    </row>
    <row r="3629" spans="1:7" x14ac:dyDescent="0.2">
      <c r="A3629" s="7">
        <v>3660</v>
      </c>
      <c r="B3629" s="6" t="s">
        <v>26214</v>
      </c>
      <c r="C3629" s="6">
        <v>32122729</v>
      </c>
      <c r="D3629" s="6">
        <v>32349316</v>
      </c>
      <c r="E3629" s="6" t="s">
        <v>46982</v>
      </c>
      <c r="F3629" s="6" t="s">
        <v>9509</v>
      </c>
      <c r="G3629" s="6" t="s">
        <v>8890</v>
      </c>
    </row>
    <row r="3630" spans="1:7" x14ac:dyDescent="0.2">
      <c r="A3630" s="7">
        <v>3661</v>
      </c>
      <c r="B3630" s="6" t="s">
        <v>26214</v>
      </c>
      <c r="C3630" s="6">
        <v>32123761</v>
      </c>
      <c r="D3630" s="6">
        <v>32276964</v>
      </c>
      <c r="E3630" s="6" t="s">
        <v>46981</v>
      </c>
      <c r="F3630" s="6" t="s">
        <v>9509</v>
      </c>
      <c r="G3630" s="6" t="s">
        <v>8890</v>
      </c>
    </row>
    <row r="3631" spans="1:7" x14ac:dyDescent="0.2">
      <c r="A3631" s="7">
        <v>3662</v>
      </c>
      <c r="B3631" s="6" t="s">
        <v>26214</v>
      </c>
      <c r="C3631" s="6">
        <v>32124144</v>
      </c>
      <c r="D3631" s="6">
        <v>32276952</v>
      </c>
      <c r="E3631" s="6" t="s">
        <v>46980</v>
      </c>
      <c r="F3631" s="6" t="s">
        <v>9509</v>
      </c>
      <c r="G3631" s="6" t="s">
        <v>8890</v>
      </c>
    </row>
    <row r="3632" spans="1:7" x14ac:dyDescent="0.2">
      <c r="A3632" s="7">
        <v>3663</v>
      </c>
      <c r="B3632" s="6" t="s">
        <v>26214</v>
      </c>
      <c r="C3632" s="6">
        <v>32124146</v>
      </c>
      <c r="D3632" s="6">
        <v>32160223</v>
      </c>
      <c r="E3632" s="6" t="s">
        <v>46979</v>
      </c>
      <c r="F3632" s="6" t="s">
        <v>9509</v>
      </c>
      <c r="G3632" s="6" t="s">
        <v>8890</v>
      </c>
    </row>
    <row r="3633" spans="1:7" x14ac:dyDescent="0.2">
      <c r="A3633" s="7">
        <v>3664</v>
      </c>
      <c r="B3633" s="6" t="s">
        <v>26214</v>
      </c>
      <c r="C3633" s="6">
        <v>32757496</v>
      </c>
      <c r="D3633" s="6">
        <v>32826160</v>
      </c>
      <c r="E3633" s="6" t="s">
        <v>46978</v>
      </c>
      <c r="F3633" s="6" t="s">
        <v>9499</v>
      </c>
      <c r="G3633" s="6" t="s">
        <v>8038</v>
      </c>
    </row>
    <row r="3634" spans="1:7" x14ac:dyDescent="0.2">
      <c r="A3634" s="7">
        <v>3665</v>
      </c>
      <c r="B3634" s="6" t="s">
        <v>26214</v>
      </c>
      <c r="C3634" s="6">
        <v>32757594</v>
      </c>
      <c r="D3634" s="6">
        <v>32802843</v>
      </c>
      <c r="E3634" s="6" t="s">
        <v>46977</v>
      </c>
      <c r="F3634" s="6" t="s">
        <v>9499</v>
      </c>
      <c r="G3634" s="6" t="s">
        <v>8038</v>
      </c>
    </row>
    <row r="3635" spans="1:7" x14ac:dyDescent="0.2">
      <c r="A3635" s="7">
        <v>3666</v>
      </c>
      <c r="B3635" s="6" t="s">
        <v>26214</v>
      </c>
      <c r="C3635" s="6">
        <v>35835216</v>
      </c>
      <c r="D3635" s="6">
        <v>35924569</v>
      </c>
      <c r="E3635" s="6" t="s">
        <v>46976</v>
      </c>
      <c r="F3635" s="6" t="s">
        <v>9509</v>
      </c>
      <c r="G3635" s="6" t="s">
        <v>8786</v>
      </c>
    </row>
    <row r="3636" spans="1:7" x14ac:dyDescent="0.2">
      <c r="A3636" s="7">
        <v>3667</v>
      </c>
      <c r="B3636" s="6" t="s">
        <v>26214</v>
      </c>
      <c r="C3636" s="6">
        <v>35835216</v>
      </c>
      <c r="D3636" s="6">
        <v>35924574</v>
      </c>
      <c r="E3636" s="6" t="s">
        <v>46975</v>
      </c>
      <c r="F3636" s="6" t="s">
        <v>9509</v>
      </c>
      <c r="G3636" s="6" t="s">
        <v>8786</v>
      </c>
    </row>
    <row r="3637" spans="1:7" x14ac:dyDescent="0.2">
      <c r="A3637" s="7">
        <v>3668</v>
      </c>
      <c r="B3637" s="6" t="s">
        <v>26214</v>
      </c>
      <c r="C3637" s="6">
        <v>35835220</v>
      </c>
      <c r="D3637" s="6">
        <v>35924578</v>
      </c>
      <c r="E3637" s="6" t="s">
        <v>46974</v>
      </c>
      <c r="F3637" s="6" t="s">
        <v>9509</v>
      </c>
      <c r="G3637" s="6" t="s">
        <v>8786</v>
      </c>
    </row>
    <row r="3638" spans="1:7" x14ac:dyDescent="0.2">
      <c r="A3638" s="7">
        <v>3669</v>
      </c>
      <c r="B3638" s="6" t="s">
        <v>26214</v>
      </c>
      <c r="C3638" s="6">
        <v>35836468</v>
      </c>
      <c r="D3638" s="6">
        <v>35923544</v>
      </c>
      <c r="E3638" s="6" t="s">
        <v>46973</v>
      </c>
      <c r="F3638" s="6" t="s">
        <v>9509</v>
      </c>
      <c r="G3638" s="6" t="s">
        <v>8786</v>
      </c>
    </row>
    <row r="3639" spans="1:7" x14ac:dyDescent="0.2">
      <c r="A3639" s="7">
        <v>3670</v>
      </c>
      <c r="B3639" s="6" t="s">
        <v>26214</v>
      </c>
      <c r="C3639" s="6">
        <v>35861293</v>
      </c>
      <c r="D3639" s="6">
        <v>35924569</v>
      </c>
      <c r="E3639" s="6" t="s">
        <v>46972</v>
      </c>
      <c r="F3639" s="6" t="s">
        <v>9509</v>
      </c>
      <c r="G3639" s="6" t="s">
        <v>8786</v>
      </c>
    </row>
    <row r="3640" spans="1:7" x14ac:dyDescent="0.2">
      <c r="A3640" s="7">
        <v>3671</v>
      </c>
      <c r="B3640" s="6" t="s">
        <v>26214</v>
      </c>
      <c r="C3640" s="6">
        <v>36926078</v>
      </c>
      <c r="D3640" s="6">
        <v>37012752</v>
      </c>
      <c r="E3640" s="6" t="s">
        <v>46971</v>
      </c>
      <c r="F3640" s="6" t="s">
        <v>9499</v>
      </c>
      <c r="G3640" s="6" t="s">
        <v>8349</v>
      </c>
    </row>
    <row r="3641" spans="1:7" x14ac:dyDescent="0.2">
      <c r="A3641" s="7">
        <v>3672</v>
      </c>
      <c r="B3641" s="6" t="s">
        <v>26214</v>
      </c>
      <c r="C3641" s="6">
        <v>37434809</v>
      </c>
      <c r="D3641" s="6">
        <v>37438717</v>
      </c>
      <c r="E3641" s="6" t="s">
        <v>46970</v>
      </c>
      <c r="F3641" s="6" t="s">
        <v>9499</v>
      </c>
      <c r="G3641" s="6" t="s">
        <v>8251</v>
      </c>
    </row>
    <row r="3642" spans="1:7" x14ac:dyDescent="0.2">
      <c r="A3642" s="7">
        <v>3673</v>
      </c>
      <c r="B3642" s="6" t="s">
        <v>26214</v>
      </c>
      <c r="C3642" s="6">
        <v>37434809</v>
      </c>
      <c r="D3642" s="6">
        <v>37440731</v>
      </c>
      <c r="E3642" s="6" t="s">
        <v>46969</v>
      </c>
      <c r="F3642" s="6" t="s">
        <v>9499</v>
      </c>
      <c r="G3642" s="6" t="s">
        <v>8251</v>
      </c>
    </row>
    <row r="3643" spans="1:7" x14ac:dyDescent="0.2">
      <c r="A3643" s="7">
        <v>3674</v>
      </c>
      <c r="B3643" s="6" t="s">
        <v>26214</v>
      </c>
      <c r="C3643" s="6">
        <v>37899035</v>
      </c>
      <c r="D3643" s="6">
        <v>38043577</v>
      </c>
      <c r="E3643" s="6" t="s">
        <v>46968</v>
      </c>
      <c r="F3643" s="6" t="s">
        <v>9509</v>
      </c>
      <c r="G3643" s="6" t="s">
        <v>7314</v>
      </c>
    </row>
    <row r="3644" spans="1:7" x14ac:dyDescent="0.2">
      <c r="A3644" s="7">
        <v>3675</v>
      </c>
      <c r="B3644" s="6" t="s">
        <v>26214</v>
      </c>
      <c r="C3644" s="6">
        <v>37899227</v>
      </c>
      <c r="D3644" s="6">
        <v>38043577</v>
      </c>
      <c r="E3644" s="6" t="s">
        <v>46967</v>
      </c>
      <c r="F3644" s="6" t="s">
        <v>9509</v>
      </c>
      <c r="G3644" s="6" t="s">
        <v>7314</v>
      </c>
    </row>
    <row r="3645" spans="1:7" x14ac:dyDescent="0.2">
      <c r="A3645" s="7">
        <v>3676</v>
      </c>
      <c r="B3645" s="6" t="s">
        <v>26214</v>
      </c>
      <c r="C3645" s="6">
        <v>37899309</v>
      </c>
      <c r="D3645" s="6">
        <v>38043351</v>
      </c>
      <c r="E3645" s="6" t="s">
        <v>46966</v>
      </c>
      <c r="F3645" s="6" t="s">
        <v>9509</v>
      </c>
      <c r="G3645" s="6" t="s">
        <v>7314</v>
      </c>
    </row>
    <row r="3646" spans="1:7" x14ac:dyDescent="0.2">
      <c r="A3646" s="7">
        <v>3677</v>
      </c>
      <c r="B3646" s="6" t="s">
        <v>26214</v>
      </c>
      <c r="C3646" s="6">
        <v>37947725</v>
      </c>
      <c r="D3646" s="6">
        <v>38043358</v>
      </c>
      <c r="E3646" s="6" t="s">
        <v>46965</v>
      </c>
      <c r="F3646" s="6" t="s">
        <v>9509</v>
      </c>
      <c r="G3646" s="6" t="s">
        <v>7314</v>
      </c>
    </row>
    <row r="3647" spans="1:7" x14ac:dyDescent="0.2">
      <c r="A3647" s="7">
        <v>3678</v>
      </c>
      <c r="B3647" s="6" t="s">
        <v>26214</v>
      </c>
      <c r="C3647" s="6">
        <v>37979413</v>
      </c>
      <c r="D3647" s="6">
        <v>38043399</v>
      </c>
      <c r="E3647" s="6" t="s">
        <v>46964</v>
      </c>
      <c r="F3647" s="6" t="s">
        <v>9509</v>
      </c>
      <c r="G3647" s="6" t="s">
        <v>7314</v>
      </c>
    </row>
    <row r="3648" spans="1:7" x14ac:dyDescent="0.2">
      <c r="A3648" s="7">
        <v>3679</v>
      </c>
      <c r="B3648" s="6" t="s">
        <v>26214</v>
      </c>
      <c r="C3648" s="6">
        <v>38976646</v>
      </c>
      <c r="D3648" s="6">
        <v>39003289</v>
      </c>
      <c r="E3648" s="6" t="s">
        <v>46963</v>
      </c>
      <c r="F3648" s="6" t="s">
        <v>9499</v>
      </c>
      <c r="G3648" s="6" t="s">
        <v>8994</v>
      </c>
    </row>
    <row r="3649" spans="1:7" x14ac:dyDescent="0.2">
      <c r="A3649" s="7">
        <v>3680</v>
      </c>
      <c r="B3649" s="6" t="s">
        <v>26214</v>
      </c>
      <c r="C3649" s="6">
        <v>41029274</v>
      </c>
      <c r="D3649" s="6">
        <v>41059525</v>
      </c>
      <c r="E3649" s="6" t="s">
        <v>46962</v>
      </c>
      <c r="F3649" s="6" t="s">
        <v>9499</v>
      </c>
      <c r="G3649" s="6" t="s">
        <v>8960</v>
      </c>
    </row>
    <row r="3650" spans="1:7" x14ac:dyDescent="0.2">
      <c r="A3650" s="7">
        <v>3681</v>
      </c>
      <c r="B3650" s="6" t="s">
        <v>26214</v>
      </c>
      <c r="C3650" s="6">
        <v>41029381</v>
      </c>
      <c r="D3650" s="6">
        <v>41059510</v>
      </c>
      <c r="E3650" s="6" t="s">
        <v>46961</v>
      </c>
      <c r="F3650" s="6" t="s">
        <v>9499</v>
      </c>
      <c r="G3650" s="6" t="s">
        <v>8960</v>
      </c>
    </row>
    <row r="3651" spans="1:7" x14ac:dyDescent="0.2">
      <c r="A3651" s="7">
        <v>3682</v>
      </c>
      <c r="B3651" s="6" t="s">
        <v>26214</v>
      </c>
      <c r="C3651" s="6">
        <v>41829969</v>
      </c>
      <c r="D3651" s="6">
        <v>41832583</v>
      </c>
      <c r="E3651" s="6" t="s">
        <v>46960</v>
      </c>
      <c r="F3651" s="6" t="s">
        <v>9499</v>
      </c>
      <c r="G3651" s="6" t="s">
        <v>9003</v>
      </c>
    </row>
    <row r="3652" spans="1:7" x14ac:dyDescent="0.2">
      <c r="A3652" s="7">
        <v>3683</v>
      </c>
      <c r="B3652" s="6" t="s">
        <v>26214</v>
      </c>
      <c r="C3652" s="6">
        <v>41845971</v>
      </c>
      <c r="D3652" s="6">
        <v>41848132</v>
      </c>
      <c r="E3652" s="6" t="s">
        <v>46959</v>
      </c>
      <c r="F3652" s="6" t="s">
        <v>9509</v>
      </c>
      <c r="G3652" s="6" t="s">
        <v>8987</v>
      </c>
    </row>
    <row r="3653" spans="1:7" x14ac:dyDescent="0.2">
      <c r="A3653" s="7">
        <v>3684</v>
      </c>
      <c r="B3653" s="6" t="s">
        <v>26214</v>
      </c>
      <c r="C3653" s="6">
        <v>41941085</v>
      </c>
      <c r="D3653" s="6">
        <v>41981114</v>
      </c>
      <c r="E3653" s="6" t="s">
        <v>46958</v>
      </c>
      <c r="F3653" s="6" t="s">
        <v>9509</v>
      </c>
      <c r="G3653" s="6" t="s">
        <v>8986</v>
      </c>
    </row>
    <row r="3654" spans="1:7" x14ac:dyDescent="0.2">
      <c r="A3654" s="7">
        <v>3685</v>
      </c>
      <c r="B3654" s="6" t="s">
        <v>26214</v>
      </c>
      <c r="C3654" s="6">
        <v>41941085</v>
      </c>
      <c r="D3654" s="6">
        <v>41981157</v>
      </c>
      <c r="E3654" s="6" t="s">
        <v>46957</v>
      </c>
      <c r="F3654" s="6" t="s">
        <v>9509</v>
      </c>
      <c r="G3654" s="6" t="s">
        <v>8986</v>
      </c>
    </row>
    <row r="3655" spans="1:7" x14ac:dyDescent="0.2">
      <c r="A3655" s="7">
        <v>3686</v>
      </c>
      <c r="B3655" s="6" t="s">
        <v>26214</v>
      </c>
      <c r="C3655" s="6">
        <v>41944210</v>
      </c>
      <c r="D3655" s="6">
        <v>41981117</v>
      </c>
      <c r="E3655" s="6" t="s">
        <v>46956</v>
      </c>
      <c r="F3655" s="6" t="s">
        <v>9509</v>
      </c>
      <c r="G3655" s="6" t="s">
        <v>8986</v>
      </c>
    </row>
    <row r="3656" spans="1:7" x14ac:dyDescent="0.2">
      <c r="A3656" s="7">
        <v>3687</v>
      </c>
      <c r="B3656" s="6" t="s">
        <v>26214</v>
      </c>
      <c r="C3656" s="6">
        <v>41944210</v>
      </c>
      <c r="D3656" s="6">
        <v>41981136</v>
      </c>
      <c r="E3656" s="6" t="s">
        <v>46955</v>
      </c>
      <c r="F3656" s="6" t="s">
        <v>9509</v>
      </c>
      <c r="G3656" s="6" t="s">
        <v>8986</v>
      </c>
    </row>
    <row r="3657" spans="1:7" x14ac:dyDescent="0.2">
      <c r="A3657" s="7">
        <v>3688</v>
      </c>
      <c r="B3657" s="6" t="s">
        <v>26214</v>
      </c>
      <c r="C3657" s="6">
        <v>41944376</v>
      </c>
      <c r="D3657" s="6">
        <v>41981132</v>
      </c>
      <c r="E3657" s="6" t="s">
        <v>46954</v>
      </c>
      <c r="F3657" s="6" t="s">
        <v>9509</v>
      </c>
      <c r="G3657" s="6" t="s">
        <v>8986</v>
      </c>
    </row>
    <row r="3658" spans="1:7" x14ac:dyDescent="0.2">
      <c r="A3658" s="7">
        <v>3689</v>
      </c>
      <c r="B3658" s="6" t="s">
        <v>26214</v>
      </c>
      <c r="C3658" s="6">
        <v>41946791</v>
      </c>
      <c r="D3658" s="6">
        <v>41981139</v>
      </c>
      <c r="E3658" s="6" t="s">
        <v>46953</v>
      </c>
      <c r="F3658" s="6" t="s">
        <v>9509</v>
      </c>
      <c r="G3658" s="6" t="s">
        <v>8986</v>
      </c>
    </row>
    <row r="3659" spans="1:7" x14ac:dyDescent="0.2">
      <c r="A3659" s="7">
        <v>3690</v>
      </c>
      <c r="B3659" s="6" t="s">
        <v>26214</v>
      </c>
      <c r="C3659" s="6">
        <v>41947674</v>
      </c>
      <c r="D3659" s="6">
        <v>41981137</v>
      </c>
      <c r="E3659" s="6" t="s">
        <v>46952</v>
      </c>
      <c r="F3659" s="6" t="s">
        <v>9509</v>
      </c>
      <c r="G3659" s="6" t="s">
        <v>8986</v>
      </c>
    </row>
    <row r="3660" spans="1:7" x14ac:dyDescent="0.2">
      <c r="A3660" s="7">
        <v>3691</v>
      </c>
      <c r="B3660" s="6" t="s">
        <v>26214</v>
      </c>
      <c r="C3660" s="6">
        <v>41953096</v>
      </c>
      <c r="D3660" s="6">
        <v>41981130</v>
      </c>
      <c r="E3660" s="6" t="s">
        <v>46951</v>
      </c>
      <c r="F3660" s="6" t="s">
        <v>9509</v>
      </c>
      <c r="G3660" s="6" t="s">
        <v>8986</v>
      </c>
    </row>
    <row r="3661" spans="1:7" x14ac:dyDescent="0.2">
      <c r="A3661" s="7">
        <v>3692</v>
      </c>
      <c r="B3661" s="6" t="s">
        <v>26214</v>
      </c>
      <c r="C3661" s="6">
        <v>42090469</v>
      </c>
      <c r="D3661" s="6">
        <v>42122031</v>
      </c>
      <c r="E3661" s="6" t="s">
        <v>46950</v>
      </c>
      <c r="F3661" s="6" t="s">
        <v>9499</v>
      </c>
      <c r="G3661" s="6" t="s">
        <v>8414</v>
      </c>
    </row>
    <row r="3662" spans="1:7" x14ac:dyDescent="0.2">
      <c r="A3662" s="7">
        <v>3693</v>
      </c>
      <c r="B3662" s="6" t="s">
        <v>26214</v>
      </c>
      <c r="C3662" s="6">
        <v>42090470</v>
      </c>
      <c r="D3662" s="6">
        <v>42122087</v>
      </c>
      <c r="E3662" s="6" t="s">
        <v>46949</v>
      </c>
      <c r="F3662" s="6" t="s">
        <v>9499</v>
      </c>
      <c r="G3662" s="6" t="s">
        <v>8414</v>
      </c>
    </row>
    <row r="3663" spans="1:7" x14ac:dyDescent="0.2">
      <c r="A3663" s="7">
        <v>3694</v>
      </c>
      <c r="B3663" s="6" t="s">
        <v>26214</v>
      </c>
      <c r="C3663" s="6">
        <v>42786538</v>
      </c>
      <c r="D3663" s="6">
        <v>43388355</v>
      </c>
      <c r="E3663" s="6" t="s">
        <v>46948</v>
      </c>
      <c r="F3663" s="6" t="s">
        <v>9509</v>
      </c>
      <c r="G3663" s="6" t="s">
        <v>7650</v>
      </c>
    </row>
    <row r="3664" spans="1:7" x14ac:dyDescent="0.2">
      <c r="A3664" s="7">
        <v>3695</v>
      </c>
      <c r="B3664" s="6" t="s">
        <v>26214</v>
      </c>
      <c r="C3664" s="6">
        <v>45750258</v>
      </c>
      <c r="D3664" s="6">
        <v>45783551</v>
      </c>
      <c r="E3664" s="6" t="s">
        <v>46947</v>
      </c>
      <c r="F3664" s="6" t="s">
        <v>9509</v>
      </c>
      <c r="G3664" s="6" t="s">
        <v>8713</v>
      </c>
    </row>
    <row r="3665" spans="1:7" x14ac:dyDescent="0.2">
      <c r="A3665" s="7">
        <v>3696</v>
      </c>
      <c r="B3665" s="6" t="s">
        <v>26214</v>
      </c>
      <c r="C3665" s="6">
        <v>45767842</v>
      </c>
      <c r="D3665" s="6">
        <v>45783776</v>
      </c>
      <c r="E3665" s="6" t="s">
        <v>46946</v>
      </c>
      <c r="F3665" s="6" t="s">
        <v>9509</v>
      </c>
      <c r="G3665" s="6" t="s">
        <v>8713</v>
      </c>
    </row>
    <row r="3666" spans="1:7" x14ac:dyDescent="0.2">
      <c r="A3666" s="7">
        <v>3697</v>
      </c>
      <c r="B3666" s="6" t="s">
        <v>26214</v>
      </c>
      <c r="C3666" s="6">
        <v>45779030</v>
      </c>
      <c r="D3666" s="6">
        <v>45783837</v>
      </c>
      <c r="E3666" s="6" t="s">
        <v>46945</v>
      </c>
      <c r="F3666" s="6" t="s">
        <v>9509</v>
      </c>
      <c r="G3666" s="6" t="s">
        <v>8713</v>
      </c>
    </row>
    <row r="3667" spans="1:7" x14ac:dyDescent="0.2">
      <c r="A3667" s="7">
        <v>3698</v>
      </c>
      <c r="B3667" s="6" t="s">
        <v>26214</v>
      </c>
      <c r="C3667" s="6">
        <v>46031569</v>
      </c>
      <c r="D3667" s="6">
        <v>46045210</v>
      </c>
      <c r="E3667" s="6" t="s">
        <v>46944</v>
      </c>
      <c r="F3667" s="6" t="s">
        <v>9509</v>
      </c>
      <c r="G3667" s="6" t="s">
        <v>9400</v>
      </c>
    </row>
    <row r="3668" spans="1:7" x14ac:dyDescent="0.2">
      <c r="A3668" s="7">
        <v>3699</v>
      </c>
      <c r="B3668" s="6" t="s">
        <v>26214</v>
      </c>
      <c r="C3668" s="6">
        <v>46032592</v>
      </c>
      <c r="D3668" s="6">
        <v>46045214</v>
      </c>
      <c r="E3668" s="6" t="s">
        <v>46943</v>
      </c>
      <c r="F3668" s="6" t="s">
        <v>9509</v>
      </c>
      <c r="G3668" s="6" t="s">
        <v>9400</v>
      </c>
    </row>
    <row r="3669" spans="1:7" x14ac:dyDescent="0.2">
      <c r="A3669" s="7">
        <v>3700</v>
      </c>
      <c r="B3669" s="6" t="s">
        <v>26214</v>
      </c>
      <c r="C3669" s="6">
        <v>46032593</v>
      </c>
      <c r="D3669" s="6">
        <v>46039621</v>
      </c>
      <c r="E3669" s="6" t="s">
        <v>46942</v>
      </c>
      <c r="F3669" s="6" t="s">
        <v>9509</v>
      </c>
      <c r="G3669" s="6" t="s">
        <v>9400</v>
      </c>
    </row>
    <row r="3670" spans="1:7" x14ac:dyDescent="0.2">
      <c r="A3670" s="7">
        <v>3701</v>
      </c>
      <c r="B3670" s="6" t="s">
        <v>26214</v>
      </c>
      <c r="C3670" s="6">
        <v>46032615</v>
      </c>
      <c r="D3670" s="6">
        <v>46045211</v>
      </c>
      <c r="E3670" s="6" t="s">
        <v>46941</v>
      </c>
      <c r="F3670" s="6" t="s">
        <v>9509</v>
      </c>
      <c r="G3670" s="6" t="s">
        <v>9400</v>
      </c>
    </row>
    <row r="3671" spans="1:7" x14ac:dyDescent="0.2">
      <c r="A3671" s="7">
        <v>3702</v>
      </c>
      <c r="B3671" s="6" t="s">
        <v>26214</v>
      </c>
      <c r="C3671" s="6">
        <v>46032688</v>
      </c>
      <c r="D3671" s="6">
        <v>46044914</v>
      </c>
      <c r="E3671" s="6" t="s">
        <v>46940</v>
      </c>
      <c r="F3671" s="6" t="s">
        <v>9509</v>
      </c>
      <c r="G3671" s="6" t="s">
        <v>9400</v>
      </c>
    </row>
    <row r="3672" spans="1:7" x14ac:dyDescent="0.2">
      <c r="A3672" s="7">
        <v>3703</v>
      </c>
      <c r="B3672" s="6" t="s">
        <v>26214</v>
      </c>
      <c r="C3672" s="6">
        <v>46044885</v>
      </c>
      <c r="D3672" s="6">
        <v>46062197</v>
      </c>
      <c r="E3672" s="6" t="s">
        <v>46939</v>
      </c>
      <c r="F3672" s="6" t="s">
        <v>9499</v>
      </c>
      <c r="G3672" s="6" t="s">
        <v>9050</v>
      </c>
    </row>
    <row r="3673" spans="1:7" x14ac:dyDescent="0.2">
      <c r="A3673" s="7">
        <v>3704</v>
      </c>
      <c r="B3673" s="6" t="s">
        <v>26214</v>
      </c>
      <c r="C3673" s="6">
        <v>46152508</v>
      </c>
      <c r="D3673" s="6">
        <v>46286510</v>
      </c>
      <c r="E3673" s="6" t="s">
        <v>46938</v>
      </c>
      <c r="F3673" s="6" t="s">
        <v>9499</v>
      </c>
      <c r="G3673" s="6" t="s">
        <v>8551</v>
      </c>
    </row>
    <row r="3674" spans="1:7" x14ac:dyDescent="0.2">
      <c r="A3674" s="7">
        <v>3705</v>
      </c>
      <c r="B3674" s="6" t="s">
        <v>26214</v>
      </c>
      <c r="C3674" s="6">
        <v>46152529</v>
      </c>
      <c r="D3674" s="6">
        <v>46255997</v>
      </c>
      <c r="E3674" s="6" t="s">
        <v>46937</v>
      </c>
      <c r="F3674" s="6" t="s">
        <v>9499</v>
      </c>
      <c r="G3674" s="6" t="s">
        <v>8551</v>
      </c>
    </row>
    <row r="3675" spans="1:7" x14ac:dyDescent="0.2">
      <c r="A3675" s="7">
        <v>3706</v>
      </c>
      <c r="B3675" s="6" t="s">
        <v>26214</v>
      </c>
      <c r="C3675" s="6">
        <v>46152547</v>
      </c>
      <c r="D3675" s="6">
        <v>46268186</v>
      </c>
      <c r="E3675" s="6" t="s">
        <v>46936</v>
      </c>
      <c r="F3675" s="6" t="s">
        <v>9499</v>
      </c>
      <c r="G3675" s="6" t="s">
        <v>8551</v>
      </c>
    </row>
    <row r="3676" spans="1:7" x14ac:dyDescent="0.2">
      <c r="A3676" s="7">
        <v>3707</v>
      </c>
      <c r="B3676" s="6" t="s">
        <v>26214</v>
      </c>
      <c r="C3676" s="6">
        <v>46152572</v>
      </c>
      <c r="D3676" s="6">
        <v>46246187</v>
      </c>
      <c r="E3676" s="6" t="s">
        <v>46935</v>
      </c>
      <c r="F3676" s="6" t="s">
        <v>9499</v>
      </c>
      <c r="G3676" s="6" t="s">
        <v>8551</v>
      </c>
    </row>
    <row r="3677" spans="1:7" x14ac:dyDescent="0.2">
      <c r="A3677" s="7">
        <v>3708</v>
      </c>
      <c r="B3677" s="6" t="s">
        <v>26214</v>
      </c>
      <c r="C3677" s="6">
        <v>46205379</v>
      </c>
      <c r="D3677" s="6">
        <v>46205858</v>
      </c>
      <c r="E3677" s="6" t="s">
        <v>46934</v>
      </c>
      <c r="F3677" s="6" t="s">
        <v>9509</v>
      </c>
      <c r="G3677" s="6" t="s">
        <v>8548</v>
      </c>
    </row>
    <row r="3678" spans="1:7" x14ac:dyDescent="0.2">
      <c r="A3678" s="7">
        <v>3709</v>
      </c>
      <c r="B3678" s="6" t="s">
        <v>26214</v>
      </c>
      <c r="C3678" s="6">
        <v>46304319</v>
      </c>
      <c r="D3678" s="6">
        <v>46312385</v>
      </c>
      <c r="E3678" s="6" t="s">
        <v>46933</v>
      </c>
      <c r="F3678" s="6" t="s">
        <v>9499</v>
      </c>
      <c r="G3678" s="6" t="s">
        <v>8165</v>
      </c>
    </row>
    <row r="3679" spans="1:7" x14ac:dyDescent="0.2">
      <c r="A3679" s="7">
        <v>3710</v>
      </c>
      <c r="B3679" s="6" t="s">
        <v>26214</v>
      </c>
      <c r="C3679" s="6">
        <v>46304743</v>
      </c>
      <c r="D3679" s="6">
        <v>46312022</v>
      </c>
      <c r="E3679" s="6" t="s">
        <v>46932</v>
      </c>
      <c r="F3679" s="6" t="s">
        <v>9499</v>
      </c>
      <c r="G3679" s="6" t="s">
        <v>8165</v>
      </c>
    </row>
    <row r="3680" spans="1:7" x14ac:dyDescent="0.2">
      <c r="A3680" s="7">
        <v>3711</v>
      </c>
      <c r="B3680" s="6" t="s">
        <v>26214</v>
      </c>
      <c r="C3680" s="6">
        <v>46304799</v>
      </c>
      <c r="D3680" s="6">
        <v>46312090</v>
      </c>
      <c r="E3680" s="6" t="s">
        <v>46931</v>
      </c>
      <c r="F3680" s="6" t="s">
        <v>9499</v>
      </c>
      <c r="G3680" s="6" t="s">
        <v>8165</v>
      </c>
    </row>
    <row r="3681" spans="1:7" x14ac:dyDescent="0.2">
      <c r="A3681" s="7">
        <v>3712</v>
      </c>
      <c r="B3681" s="6" t="s">
        <v>26214</v>
      </c>
      <c r="C3681" s="6">
        <v>46305695</v>
      </c>
      <c r="D3681" s="6">
        <v>46312027</v>
      </c>
      <c r="E3681" s="6" t="s">
        <v>46930</v>
      </c>
      <c r="F3681" s="6" t="s">
        <v>9499</v>
      </c>
      <c r="G3681" s="6" t="s">
        <v>8165</v>
      </c>
    </row>
    <row r="3682" spans="1:7" x14ac:dyDescent="0.2">
      <c r="A3682" s="7">
        <v>3713</v>
      </c>
      <c r="B3682" s="6" t="s">
        <v>26214</v>
      </c>
      <c r="C3682" s="6">
        <v>46501701</v>
      </c>
      <c r="D3682" s="6">
        <v>46516848</v>
      </c>
      <c r="E3682" s="6" t="s">
        <v>46929</v>
      </c>
      <c r="F3682" s="6" t="s">
        <v>9499</v>
      </c>
      <c r="G3682" s="6" t="s">
        <v>8993</v>
      </c>
    </row>
    <row r="3683" spans="1:7" x14ac:dyDescent="0.2">
      <c r="A3683" s="7">
        <v>3714</v>
      </c>
      <c r="B3683" s="6" t="s">
        <v>26214</v>
      </c>
      <c r="C3683" s="6">
        <v>50143298</v>
      </c>
      <c r="D3683" s="6">
        <v>50678646</v>
      </c>
      <c r="E3683" s="6" t="s">
        <v>46928</v>
      </c>
      <c r="F3683" s="6" t="s">
        <v>9509</v>
      </c>
      <c r="G3683" s="6" t="s">
        <v>7390</v>
      </c>
    </row>
    <row r="3684" spans="1:7" x14ac:dyDescent="0.2">
      <c r="A3684" s="7">
        <v>3715</v>
      </c>
      <c r="B3684" s="6" t="s">
        <v>26214</v>
      </c>
      <c r="C3684" s="6">
        <v>50143300</v>
      </c>
      <c r="D3684" s="6">
        <v>50678646</v>
      </c>
      <c r="E3684" s="6" t="s">
        <v>46927</v>
      </c>
      <c r="F3684" s="6" t="s">
        <v>9509</v>
      </c>
      <c r="G3684" s="6" t="s">
        <v>7390</v>
      </c>
    </row>
    <row r="3685" spans="1:7" x14ac:dyDescent="0.2">
      <c r="A3685" s="7">
        <v>3716</v>
      </c>
      <c r="B3685" s="6" t="s">
        <v>26214</v>
      </c>
      <c r="C3685" s="6">
        <v>50147659</v>
      </c>
      <c r="D3685" s="6">
        <v>50678646</v>
      </c>
      <c r="E3685" s="6" t="s">
        <v>46926</v>
      </c>
      <c r="F3685" s="6" t="s">
        <v>9509</v>
      </c>
      <c r="G3685" s="6" t="s">
        <v>7390</v>
      </c>
    </row>
    <row r="3686" spans="1:7" x14ac:dyDescent="0.2">
      <c r="A3686" s="7">
        <v>3717</v>
      </c>
      <c r="B3686" s="6" t="s">
        <v>26214</v>
      </c>
      <c r="C3686" s="6">
        <v>50147659</v>
      </c>
      <c r="D3686" s="6">
        <v>50678485</v>
      </c>
      <c r="E3686" s="6" t="s">
        <v>46925</v>
      </c>
      <c r="F3686" s="6" t="s">
        <v>9509</v>
      </c>
      <c r="G3686" s="6" t="s">
        <v>7390</v>
      </c>
    </row>
    <row r="3687" spans="1:7" x14ac:dyDescent="0.2">
      <c r="A3687" s="7">
        <v>3718</v>
      </c>
      <c r="B3687" s="6" t="s">
        <v>26214</v>
      </c>
      <c r="C3687" s="6">
        <v>50152691</v>
      </c>
      <c r="D3687" s="6">
        <v>50678485</v>
      </c>
      <c r="E3687" s="6" t="s">
        <v>46924</v>
      </c>
      <c r="F3687" s="6" t="s">
        <v>9509</v>
      </c>
      <c r="G3687" s="6" t="s">
        <v>7390</v>
      </c>
    </row>
    <row r="3688" spans="1:7" x14ac:dyDescent="0.2">
      <c r="A3688" s="7">
        <v>3719</v>
      </c>
      <c r="B3688" s="6" t="s">
        <v>26214</v>
      </c>
      <c r="C3688" s="6">
        <v>50152691</v>
      </c>
      <c r="D3688" s="6">
        <v>50678485</v>
      </c>
      <c r="E3688" s="6" t="s">
        <v>46923</v>
      </c>
      <c r="F3688" s="6" t="s">
        <v>9509</v>
      </c>
      <c r="G3688" s="6" t="s">
        <v>7390</v>
      </c>
    </row>
    <row r="3689" spans="1:7" x14ac:dyDescent="0.2">
      <c r="A3689" s="7">
        <v>3720</v>
      </c>
      <c r="B3689" s="6" t="s">
        <v>26214</v>
      </c>
      <c r="C3689" s="6">
        <v>50152952</v>
      </c>
      <c r="D3689" s="6">
        <v>50678485</v>
      </c>
      <c r="E3689" s="6" t="s">
        <v>46922</v>
      </c>
      <c r="F3689" s="6" t="s">
        <v>9509</v>
      </c>
      <c r="G3689" s="6" t="s">
        <v>7390</v>
      </c>
    </row>
    <row r="3690" spans="1:7" x14ac:dyDescent="0.2">
      <c r="A3690" s="7">
        <v>3721</v>
      </c>
      <c r="B3690" s="6" t="s">
        <v>26214</v>
      </c>
      <c r="C3690" s="6">
        <v>53033647</v>
      </c>
      <c r="D3690" s="6">
        <v>53084395</v>
      </c>
      <c r="E3690" s="6" t="s">
        <v>46921</v>
      </c>
      <c r="F3690" s="6" t="s">
        <v>9499</v>
      </c>
      <c r="G3690" s="6" t="s">
        <v>7188</v>
      </c>
    </row>
    <row r="3691" spans="1:7" x14ac:dyDescent="0.2">
      <c r="A3691" s="7">
        <v>3722</v>
      </c>
      <c r="B3691" s="6" t="s">
        <v>26214</v>
      </c>
      <c r="C3691" s="6">
        <v>53140442</v>
      </c>
      <c r="D3691" s="6">
        <v>53247399</v>
      </c>
      <c r="E3691" s="6" t="s">
        <v>46920</v>
      </c>
      <c r="F3691" s="6" t="s">
        <v>9499</v>
      </c>
      <c r="G3691" s="6" t="s">
        <v>8537</v>
      </c>
    </row>
    <row r="3692" spans="1:7" x14ac:dyDescent="0.2">
      <c r="A3692" s="7">
        <v>3723</v>
      </c>
      <c r="B3692" s="6" t="s">
        <v>26214</v>
      </c>
      <c r="C3692" s="6">
        <v>53140476</v>
      </c>
      <c r="D3692" s="6">
        <v>53231865</v>
      </c>
      <c r="E3692" s="6" t="s">
        <v>46919</v>
      </c>
      <c r="F3692" s="6" t="s">
        <v>9499</v>
      </c>
      <c r="G3692" s="6" t="s">
        <v>8537</v>
      </c>
    </row>
    <row r="3693" spans="1:7" x14ac:dyDescent="0.2">
      <c r="A3693" s="7">
        <v>3724</v>
      </c>
      <c r="B3693" s="6" t="s">
        <v>26214</v>
      </c>
      <c r="C3693" s="6">
        <v>53140476</v>
      </c>
      <c r="D3693" s="6">
        <v>53245896</v>
      </c>
      <c r="E3693" s="6" t="s">
        <v>46918</v>
      </c>
      <c r="F3693" s="6" t="s">
        <v>9499</v>
      </c>
      <c r="G3693" s="6" t="s">
        <v>8537</v>
      </c>
    </row>
    <row r="3694" spans="1:7" x14ac:dyDescent="0.2">
      <c r="A3694" s="7">
        <v>3725</v>
      </c>
      <c r="B3694" s="6" t="s">
        <v>26214</v>
      </c>
      <c r="C3694" s="6">
        <v>53140502</v>
      </c>
      <c r="D3694" s="6">
        <v>53246940</v>
      </c>
      <c r="E3694" s="6" t="s">
        <v>46917</v>
      </c>
      <c r="F3694" s="6" t="s">
        <v>9499</v>
      </c>
      <c r="G3694" s="6" t="s">
        <v>8537</v>
      </c>
    </row>
    <row r="3695" spans="1:7" x14ac:dyDescent="0.2">
      <c r="A3695" s="7">
        <v>3726</v>
      </c>
      <c r="B3695" s="6" t="s">
        <v>26214</v>
      </c>
      <c r="C3695" s="6">
        <v>53140516</v>
      </c>
      <c r="D3695" s="6">
        <v>53245896</v>
      </c>
      <c r="E3695" s="6" t="s">
        <v>46916</v>
      </c>
      <c r="F3695" s="6" t="s">
        <v>9499</v>
      </c>
      <c r="G3695" s="6" t="s">
        <v>8537</v>
      </c>
    </row>
    <row r="3696" spans="1:7" x14ac:dyDescent="0.2">
      <c r="A3696" s="7">
        <v>3727</v>
      </c>
      <c r="B3696" s="6" t="s">
        <v>26214</v>
      </c>
      <c r="C3696" s="6">
        <v>53141573</v>
      </c>
      <c r="D3696" s="6">
        <v>53216935</v>
      </c>
      <c r="E3696" s="6" t="s">
        <v>46915</v>
      </c>
      <c r="F3696" s="6" t="s">
        <v>9499</v>
      </c>
      <c r="G3696" s="6" t="s">
        <v>8537</v>
      </c>
    </row>
    <row r="3697" spans="1:7" x14ac:dyDescent="0.2">
      <c r="A3697" s="7">
        <v>3728</v>
      </c>
      <c r="B3697" s="6" t="s">
        <v>26214</v>
      </c>
      <c r="C3697" s="6">
        <v>53141596</v>
      </c>
      <c r="D3697" s="6">
        <v>53245896</v>
      </c>
      <c r="E3697" s="6" t="s">
        <v>46914</v>
      </c>
      <c r="F3697" s="6" t="s">
        <v>9499</v>
      </c>
      <c r="G3697" s="6" t="s">
        <v>8537</v>
      </c>
    </row>
    <row r="3698" spans="1:7" x14ac:dyDescent="0.2">
      <c r="A3698" s="7">
        <v>3729</v>
      </c>
      <c r="B3698" s="6" t="s">
        <v>26214</v>
      </c>
      <c r="C3698" s="6">
        <v>53142755</v>
      </c>
      <c r="D3698" s="6">
        <v>53247208</v>
      </c>
      <c r="E3698" s="6" t="s">
        <v>46913</v>
      </c>
      <c r="F3698" s="6" t="s">
        <v>9499</v>
      </c>
      <c r="G3698" s="6" t="s">
        <v>8537</v>
      </c>
    </row>
    <row r="3699" spans="1:7" x14ac:dyDescent="0.2">
      <c r="A3699" s="7">
        <v>3730</v>
      </c>
      <c r="B3699" s="6" t="s">
        <v>26214</v>
      </c>
      <c r="C3699" s="6">
        <v>53142795</v>
      </c>
      <c r="D3699" s="6">
        <v>53245896</v>
      </c>
      <c r="E3699" s="6" t="s">
        <v>46912</v>
      </c>
      <c r="F3699" s="6" t="s">
        <v>9499</v>
      </c>
      <c r="G3699" s="6" t="s">
        <v>8537</v>
      </c>
    </row>
    <row r="3700" spans="1:7" x14ac:dyDescent="0.2">
      <c r="A3700" s="7">
        <v>3731</v>
      </c>
      <c r="B3700" s="6" t="s">
        <v>26214</v>
      </c>
      <c r="C3700" s="6">
        <v>53379395</v>
      </c>
      <c r="D3700" s="6">
        <v>53390578</v>
      </c>
      <c r="E3700" s="6" t="s">
        <v>46911</v>
      </c>
      <c r="F3700" s="6" t="s">
        <v>9509</v>
      </c>
      <c r="G3700" s="6" t="s">
        <v>8903</v>
      </c>
    </row>
    <row r="3701" spans="1:7" x14ac:dyDescent="0.2">
      <c r="A3701" s="7">
        <v>3732</v>
      </c>
      <c r="B3701" s="6" t="s">
        <v>26214</v>
      </c>
      <c r="C3701" s="6">
        <v>53379878</v>
      </c>
      <c r="D3701" s="6">
        <v>53390574</v>
      </c>
      <c r="E3701" s="6" t="s">
        <v>46910</v>
      </c>
      <c r="F3701" s="6" t="s">
        <v>9509</v>
      </c>
      <c r="G3701" s="6" t="s">
        <v>8903</v>
      </c>
    </row>
    <row r="3702" spans="1:7" x14ac:dyDescent="0.2">
      <c r="A3702" s="7">
        <v>3733</v>
      </c>
      <c r="B3702" s="6" t="s">
        <v>26214</v>
      </c>
      <c r="C3702" s="6">
        <v>53528608</v>
      </c>
      <c r="D3702" s="6">
        <v>53529655</v>
      </c>
      <c r="E3702" s="6" t="s">
        <v>46909</v>
      </c>
      <c r="F3702" s="6" t="s">
        <v>9509</v>
      </c>
      <c r="G3702" s="6" t="s">
        <v>7676</v>
      </c>
    </row>
    <row r="3703" spans="1:7" x14ac:dyDescent="0.2">
      <c r="A3703" s="7">
        <v>3734</v>
      </c>
      <c r="B3703" s="6" t="s">
        <v>26214</v>
      </c>
      <c r="C3703" s="6">
        <v>53529108</v>
      </c>
      <c r="D3703" s="6">
        <v>53542431</v>
      </c>
      <c r="E3703" s="6" t="s">
        <v>46908</v>
      </c>
      <c r="F3703" s="6" t="s">
        <v>9499</v>
      </c>
      <c r="G3703" s="6" t="s">
        <v>7806</v>
      </c>
    </row>
    <row r="3704" spans="1:7" x14ac:dyDescent="0.2">
      <c r="A3704" s="7">
        <v>3735</v>
      </c>
      <c r="B3704" s="6" t="s">
        <v>26214</v>
      </c>
      <c r="C3704" s="6">
        <v>53600397</v>
      </c>
      <c r="D3704" s="6">
        <v>53645833</v>
      </c>
      <c r="E3704" s="6" t="s">
        <v>46907</v>
      </c>
      <c r="F3704" s="6" t="s">
        <v>9499</v>
      </c>
      <c r="G3704" s="6" t="s">
        <v>9313</v>
      </c>
    </row>
    <row r="3705" spans="1:7" x14ac:dyDescent="0.2">
      <c r="A3705" s="7">
        <v>3736</v>
      </c>
      <c r="B3705" s="6" t="s">
        <v>26214</v>
      </c>
      <c r="C3705" s="6">
        <v>53892230</v>
      </c>
      <c r="D3705" s="6">
        <v>53929851</v>
      </c>
      <c r="E3705" s="6" t="s">
        <v>46906</v>
      </c>
      <c r="F3705" s="6" t="s">
        <v>9499</v>
      </c>
      <c r="G3705" s="6" t="s">
        <v>9467</v>
      </c>
    </row>
    <row r="3706" spans="1:7" x14ac:dyDescent="0.2">
      <c r="A3706" s="7">
        <v>3737</v>
      </c>
      <c r="B3706" s="6" t="s">
        <v>26214</v>
      </c>
      <c r="C3706" s="6">
        <v>53903298</v>
      </c>
      <c r="D3706" s="6">
        <v>53929860</v>
      </c>
      <c r="E3706" s="6" t="s">
        <v>46905</v>
      </c>
      <c r="F3706" s="6" t="s">
        <v>9499</v>
      </c>
      <c r="G3706" s="6" t="s">
        <v>9467</v>
      </c>
    </row>
    <row r="3707" spans="1:7" x14ac:dyDescent="0.2">
      <c r="A3707" s="7">
        <v>3738</v>
      </c>
      <c r="B3707" s="6" t="s">
        <v>26214</v>
      </c>
      <c r="C3707" s="6">
        <v>53903374</v>
      </c>
      <c r="D3707" s="6">
        <v>53929435</v>
      </c>
      <c r="E3707" s="6" t="s">
        <v>46904</v>
      </c>
      <c r="F3707" s="6" t="s">
        <v>9499</v>
      </c>
      <c r="G3707" s="6" t="s">
        <v>9467</v>
      </c>
    </row>
    <row r="3708" spans="1:7" x14ac:dyDescent="0.2">
      <c r="A3708" s="7">
        <v>3739</v>
      </c>
      <c r="B3708" s="6" t="s">
        <v>26214</v>
      </c>
      <c r="C3708" s="6">
        <v>53903415</v>
      </c>
      <c r="D3708" s="6">
        <v>53929853</v>
      </c>
      <c r="E3708" s="6" t="s">
        <v>46903</v>
      </c>
      <c r="F3708" s="6" t="s">
        <v>9499</v>
      </c>
      <c r="G3708" s="6" t="s">
        <v>9467</v>
      </c>
    </row>
    <row r="3709" spans="1:7" x14ac:dyDescent="0.2">
      <c r="A3709" s="7">
        <v>3740</v>
      </c>
      <c r="B3709" s="6" t="s">
        <v>26214</v>
      </c>
      <c r="C3709" s="6">
        <v>55067267</v>
      </c>
      <c r="D3709" s="6">
        <v>55103091</v>
      </c>
      <c r="E3709" s="6" t="s">
        <v>46902</v>
      </c>
      <c r="F3709" s="6" t="s">
        <v>9509</v>
      </c>
      <c r="G3709" s="6" t="s">
        <v>8178</v>
      </c>
    </row>
    <row r="3710" spans="1:7" x14ac:dyDescent="0.2">
      <c r="A3710" s="7">
        <v>3741</v>
      </c>
      <c r="B3710" s="6" t="s">
        <v>26214</v>
      </c>
      <c r="C3710" s="6">
        <v>55067635</v>
      </c>
      <c r="D3710" s="6">
        <v>55127216</v>
      </c>
      <c r="E3710" s="6" t="s">
        <v>46901</v>
      </c>
      <c r="F3710" s="6" t="s">
        <v>9509</v>
      </c>
      <c r="G3710" s="6" t="s">
        <v>8178</v>
      </c>
    </row>
    <row r="3711" spans="1:7" x14ac:dyDescent="0.2">
      <c r="A3711" s="7">
        <v>3742</v>
      </c>
      <c r="B3711" s="6" t="s">
        <v>26214</v>
      </c>
      <c r="C3711" s="6">
        <v>55069733</v>
      </c>
      <c r="D3711" s="6">
        <v>55099451</v>
      </c>
      <c r="E3711" s="6" t="s">
        <v>46900</v>
      </c>
      <c r="F3711" s="6" t="s">
        <v>9509</v>
      </c>
      <c r="G3711" s="6" t="s">
        <v>8178</v>
      </c>
    </row>
    <row r="3712" spans="1:7" x14ac:dyDescent="0.2">
      <c r="A3712" s="7">
        <v>3743</v>
      </c>
      <c r="B3712" s="6" t="s">
        <v>26214</v>
      </c>
      <c r="C3712" s="6">
        <v>55070640</v>
      </c>
      <c r="D3712" s="6">
        <v>55127203</v>
      </c>
      <c r="E3712" s="6" t="s">
        <v>46899</v>
      </c>
      <c r="F3712" s="6" t="s">
        <v>9509</v>
      </c>
      <c r="G3712" s="6" t="s">
        <v>8178</v>
      </c>
    </row>
    <row r="3713" spans="1:7" x14ac:dyDescent="0.2">
      <c r="A3713" s="7">
        <v>3744</v>
      </c>
      <c r="B3713" s="6" t="s">
        <v>26214</v>
      </c>
      <c r="C3713" s="6">
        <v>55091174</v>
      </c>
      <c r="D3713" s="6">
        <v>55127238</v>
      </c>
      <c r="E3713" s="6" t="s">
        <v>46898</v>
      </c>
      <c r="F3713" s="6" t="s">
        <v>9509</v>
      </c>
      <c r="G3713" s="6" t="s">
        <v>8178</v>
      </c>
    </row>
    <row r="3714" spans="1:7" x14ac:dyDescent="0.2">
      <c r="A3714" s="7">
        <v>3745</v>
      </c>
      <c r="B3714" s="6" t="s">
        <v>26214</v>
      </c>
      <c r="C3714" s="6">
        <v>55198098</v>
      </c>
      <c r="D3714" s="6">
        <v>55241236</v>
      </c>
      <c r="E3714" s="6" t="s">
        <v>46897</v>
      </c>
      <c r="F3714" s="6" t="s">
        <v>9509</v>
      </c>
      <c r="G3714" s="6" t="s">
        <v>9377</v>
      </c>
    </row>
    <row r="3715" spans="1:7" x14ac:dyDescent="0.2">
      <c r="A3715" s="7">
        <v>3746</v>
      </c>
      <c r="B3715" s="6" t="s">
        <v>26214</v>
      </c>
      <c r="C3715" s="6">
        <v>56397128</v>
      </c>
      <c r="D3715" s="6">
        <v>56442344</v>
      </c>
      <c r="E3715" s="6" t="s">
        <v>46896</v>
      </c>
      <c r="F3715" s="6" t="s">
        <v>9499</v>
      </c>
      <c r="G3715" s="6" t="s">
        <v>8949</v>
      </c>
    </row>
    <row r="3716" spans="1:7" x14ac:dyDescent="0.2">
      <c r="A3716" s="7">
        <v>3747</v>
      </c>
      <c r="B3716" s="6" t="s">
        <v>26214</v>
      </c>
      <c r="C3716" s="6">
        <v>56397259</v>
      </c>
      <c r="D3716" s="6">
        <v>56398600</v>
      </c>
      <c r="E3716" s="6" t="s">
        <v>46895</v>
      </c>
      <c r="F3716" s="6" t="s">
        <v>9499</v>
      </c>
      <c r="G3716" s="6" t="s">
        <v>8949</v>
      </c>
    </row>
    <row r="3717" spans="1:7" x14ac:dyDescent="0.2">
      <c r="A3717" s="7">
        <v>3748</v>
      </c>
      <c r="B3717" s="6" t="s">
        <v>26214</v>
      </c>
      <c r="C3717" s="6">
        <v>56397277</v>
      </c>
      <c r="D3717" s="6">
        <v>56408721</v>
      </c>
      <c r="E3717" s="6" t="s">
        <v>46894</v>
      </c>
      <c r="F3717" s="6" t="s">
        <v>9499</v>
      </c>
      <c r="G3717" s="6" t="s">
        <v>8949</v>
      </c>
    </row>
    <row r="3718" spans="1:7" x14ac:dyDescent="0.2">
      <c r="A3718" s="7">
        <v>3749</v>
      </c>
      <c r="B3718" s="6" t="s">
        <v>26214</v>
      </c>
      <c r="C3718" s="6">
        <v>56912360</v>
      </c>
      <c r="D3718" s="6">
        <v>57008198</v>
      </c>
      <c r="E3718" s="6" t="s">
        <v>46893</v>
      </c>
      <c r="F3718" s="6" t="s">
        <v>9509</v>
      </c>
      <c r="G3718" s="6" t="s">
        <v>7894</v>
      </c>
    </row>
    <row r="3719" spans="1:7" x14ac:dyDescent="0.2">
      <c r="A3719" s="7">
        <v>3750</v>
      </c>
      <c r="B3719" s="6" t="s">
        <v>26214</v>
      </c>
      <c r="C3719" s="6">
        <v>56912360</v>
      </c>
      <c r="D3719" s="6">
        <v>57008210</v>
      </c>
      <c r="E3719" s="6" t="s">
        <v>46892</v>
      </c>
      <c r="F3719" s="6" t="s">
        <v>9509</v>
      </c>
      <c r="G3719" s="6" t="s">
        <v>7894</v>
      </c>
    </row>
    <row r="3720" spans="1:7" x14ac:dyDescent="0.2">
      <c r="A3720" s="7">
        <v>3751</v>
      </c>
      <c r="B3720" s="6" t="s">
        <v>26214</v>
      </c>
      <c r="C3720" s="6">
        <v>56912360</v>
      </c>
      <c r="D3720" s="6">
        <v>57008228</v>
      </c>
      <c r="E3720" s="6" t="s">
        <v>46891</v>
      </c>
      <c r="F3720" s="6" t="s">
        <v>9509</v>
      </c>
      <c r="G3720" s="6" t="s">
        <v>7894</v>
      </c>
    </row>
    <row r="3721" spans="1:7" x14ac:dyDescent="0.2">
      <c r="A3721" s="7">
        <v>3752</v>
      </c>
      <c r="B3721" s="6" t="s">
        <v>26214</v>
      </c>
      <c r="C3721" s="6">
        <v>56923539</v>
      </c>
      <c r="D3721" s="6">
        <v>57008228</v>
      </c>
      <c r="E3721" s="6" t="s">
        <v>46890</v>
      </c>
      <c r="F3721" s="6" t="s">
        <v>9509</v>
      </c>
      <c r="G3721" s="6" t="s">
        <v>7894</v>
      </c>
    </row>
    <row r="3722" spans="1:7" x14ac:dyDescent="0.2">
      <c r="A3722" s="7">
        <v>3753</v>
      </c>
      <c r="B3722" s="6" t="s">
        <v>26214</v>
      </c>
      <c r="C3722" s="6">
        <v>56930097</v>
      </c>
      <c r="D3722" s="6">
        <v>57001046</v>
      </c>
      <c r="E3722" s="6" t="s">
        <v>46889</v>
      </c>
      <c r="F3722" s="6" t="s">
        <v>9509</v>
      </c>
      <c r="G3722" s="6" t="s">
        <v>7894</v>
      </c>
    </row>
    <row r="3723" spans="1:7" x14ac:dyDescent="0.2">
      <c r="A3723" s="7">
        <v>3754</v>
      </c>
      <c r="B3723" s="6" t="s">
        <v>26214</v>
      </c>
      <c r="C3723" s="6">
        <v>56942474</v>
      </c>
      <c r="D3723" s="6">
        <v>57008208</v>
      </c>
      <c r="E3723" s="6" t="s">
        <v>46888</v>
      </c>
      <c r="F3723" s="6" t="s">
        <v>9509</v>
      </c>
      <c r="G3723" s="6" t="s">
        <v>7894</v>
      </c>
    </row>
    <row r="3724" spans="1:7" x14ac:dyDescent="0.2">
      <c r="A3724" s="7">
        <v>3755</v>
      </c>
      <c r="B3724" s="6" t="s">
        <v>26214</v>
      </c>
      <c r="C3724" s="6">
        <v>57032732</v>
      </c>
      <c r="D3724" s="6">
        <v>57216032</v>
      </c>
      <c r="E3724" s="6" t="s">
        <v>46887</v>
      </c>
      <c r="F3724" s="6" t="s">
        <v>9509</v>
      </c>
      <c r="G3724" s="6" t="s">
        <v>7502</v>
      </c>
    </row>
    <row r="3725" spans="1:7" x14ac:dyDescent="0.2">
      <c r="A3725" s="7">
        <v>3756</v>
      </c>
      <c r="B3725" s="6" t="s">
        <v>26214</v>
      </c>
      <c r="C3725" s="6">
        <v>57033273</v>
      </c>
      <c r="D3725" s="6">
        <v>57197631</v>
      </c>
      <c r="E3725" s="6" t="s">
        <v>46886</v>
      </c>
      <c r="F3725" s="6" t="s">
        <v>9509</v>
      </c>
      <c r="G3725" s="6" t="s">
        <v>7502</v>
      </c>
    </row>
    <row r="3726" spans="1:7" x14ac:dyDescent="0.2">
      <c r="A3726" s="7">
        <v>3757</v>
      </c>
      <c r="B3726" s="6" t="s">
        <v>26214</v>
      </c>
      <c r="C3726" s="6">
        <v>57036282</v>
      </c>
      <c r="D3726" s="6">
        <v>57239329</v>
      </c>
      <c r="E3726" s="6" t="s">
        <v>46885</v>
      </c>
      <c r="F3726" s="6" t="s">
        <v>9509</v>
      </c>
      <c r="G3726" s="6" t="s">
        <v>7502</v>
      </c>
    </row>
    <row r="3727" spans="1:7" x14ac:dyDescent="0.2">
      <c r="A3727" s="7">
        <v>3758</v>
      </c>
      <c r="B3727" s="6" t="s">
        <v>26214</v>
      </c>
      <c r="C3727" s="6">
        <v>57036683</v>
      </c>
      <c r="D3727" s="6">
        <v>57197456</v>
      </c>
      <c r="E3727" s="6" t="s">
        <v>46884</v>
      </c>
      <c r="F3727" s="6" t="s">
        <v>9509</v>
      </c>
      <c r="G3727" s="6" t="s">
        <v>7502</v>
      </c>
    </row>
    <row r="3728" spans="1:7" x14ac:dyDescent="0.2">
      <c r="A3728" s="7">
        <v>3759</v>
      </c>
      <c r="B3728" s="6" t="s">
        <v>26214</v>
      </c>
      <c r="C3728" s="6">
        <v>57036965</v>
      </c>
      <c r="D3728" s="6">
        <v>57239861</v>
      </c>
      <c r="E3728" s="6" t="s">
        <v>46883</v>
      </c>
      <c r="F3728" s="6" t="s">
        <v>9509</v>
      </c>
      <c r="G3728" s="6" t="s">
        <v>7502</v>
      </c>
    </row>
    <row r="3729" spans="1:7" x14ac:dyDescent="0.2">
      <c r="A3729" s="7">
        <v>3760</v>
      </c>
      <c r="B3729" s="6" t="s">
        <v>26214</v>
      </c>
      <c r="C3729" s="6">
        <v>57037003</v>
      </c>
      <c r="D3729" s="6">
        <v>57215965</v>
      </c>
      <c r="E3729" s="6" t="s">
        <v>46882</v>
      </c>
      <c r="F3729" s="6" t="s">
        <v>9509</v>
      </c>
      <c r="G3729" s="6" t="s">
        <v>7502</v>
      </c>
    </row>
    <row r="3730" spans="1:7" x14ac:dyDescent="0.2">
      <c r="A3730" s="7">
        <v>3761</v>
      </c>
      <c r="B3730" s="6" t="s">
        <v>26214</v>
      </c>
      <c r="C3730" s="6">
        <v>57037139</v>
      </c>
      <c r="D3730" s="6">
        <v>57197391</v>
      </c>
      <c r="E3730" s="6" t="s">
        <v>46881</v>
      </c>
      <c r="F3730" s="6" t="s">
        <v>9509</v>
      </c>
      <c r="G3730" s="6" t="s">
        <v>7502</v>
      </c>
    </row>
    <row r="3731" spans="1:7" x14ac:dyDescent="0.2">
      <c r="A3731" s="7">
        <v>3762</v>
      </c>
      <c r="B3731" s="6" t="s">
        <v>26214</v>
      </c>
      <c r="C3731" s="6">
        <v>57037181</v>
      </c>
      <c r="D3731" s="6">
        <v>57197496</v>
      </c>
      <c r="E3731" s="6" t="s">
        <v>46880</v>
      </c>
      <c r="F3731" s="6" t="s">
        <v>9509</v>
      </c>
      <c r="G3731" s="6" t="s">
        <v>7502</v>
      </c>
    </row>
    <row r="3732" spans="1:7" x14ac:dyDescent="0.2">
      <c r="A3732" s="7">
        <v>3763</v>
      </c>
      <c r="B3732" s="6" t="s">
        <v>26214</v>
      </c>
      <c r="C3732" s="6">
        <v>57037250</v>
      </c>
      <c r="D3732" s="6">
        <v>57314919</v>
      </c>
      <c r="E3732" s="6" t="s">
        <v>46879</v>
      </c>
      <c r="F3732" s="6" t="s">
        <v>9509</v>
      </c>
      <c r="G3732" s="6" t="s">
        <v>7502</v>
      </c>
    </row>
    <row r="3733" spans="1:7" x14ac:dyDescent="0.2">
      <c r="A3733" s="7">
        <v>3764</v>
      </c>
      <c r="B3733" s="6" t="s">
        <v>26214</v>
      </c>
      <c r="C3733" s="6">
        <v>57130605</v>
      </c>
      <c r="D3733" s="6">
        <v>57314911</v>
      </c>
      <c r="E3733" s="6" t="s">
        <v>46878</v>
      </c>
      <c r="F3733" s="6" t="s">
        <v>9509</v>
      </c>
      <c r="G3733" s="6" t="s">
        <v>7502</v>
      </c>
    </row>
    <row r="3734" spans="1:7" x14ac:dyDescent="0.2">
      <c r="A3734" s="7">
        <v>3765</v>
      </c>
      <c r="B3734" s="6" t="s">
        <v>26214</v>
      </c>
      <c r="C3734" s="6">
        <v>57611033</v>
      </c>
      <c r="D3734" s="6">
        <v>58133343</v>
      </c>
      <c r="E3734" s="6" t="s">
        <v>46877</v>
      </c>
      <c r="F3734" s="6" t="s">
        <v>9499</v>
      </c>
      <c r="G3734" s="6" t="s">
        <v>7471</v>
      </c>
    </row>
    <row r="3735" spans="1:7" x14ac:dyDescent="0.2">
      <c r="A3735" s="7">
        <v>3766</v>
      </c>
      <c r="B3735" s="6" t="s">
        <v>26214</v>
      </c>
      <c r="C3735" s="6">
        <v>58973355</v>
      </c>
      <c r="D3735" s="6">
        <v>59076069</v>
      </c>
      <c r="E3735" s="6" t="s">
        <v>46876</v>
      </c>
      <c r="F3735" s="6" t="s">
        <v>9509</v>
      </c>
      <c r="G3735" s="6" t="s">
        <v>8420</v>
      </c>
    </row>
    <row r="3736" spans="1:7" x14ac:dyDescent="0.2">
      <c r="A3736" s="7">
        <v>3767</v>
      </c>
      <c r="B3736" s="6" t="s">
        <v>26214</v>
      </c>
      <c r="C3736" s="6">
        <v>58973495</v>
      </c>
      <c r="D3736" s="6">
        <v>59076100</v>
      </c>
      <c r="E3736" s="6" t="s">
        <v>46875</v>
      </c>
      <c r="F3736" s="6" t="s">
        <v>9509</v>
      </c>
      <c r="G3736" s="6" t="s">
        <v>8420</v>
      </c>
    </row>
    <row r="3737" spans="1:7" x14ac:dyDescent="0.2">
      <c r="A3737" s="7">
        <v>3768</v>
      </c>
      <c r="B3737" s="6" t="s">
        <v>26214</v>
      </c>
      <c r="C3737" s="6">
        <v>59007706</v>
      </c>
      <c r="D3737" s="6">
        <v>59038285</v>
      </c>
      <c r="E3737" s="6" t="s">
        <v>46874</v>
      </c>
      <c r="F3737" s="6" t="s">
        <v>9509</v>
      </c>
      <c r="G3737" s="6" t="s">
        <v>8420</v>
      </c>
    </row>
    <row r="3738" spans="1:7" x14ac:dyDescent="0.2">
      <c r="A3738" s="7">
        <v>3769</v>
      </c>
      <c r="B3738" s="6" t="s">
        <v>26214</v>
      </c>
      <c r="C3738" s="6">
        <v>60761116</v>
      </c>
      <c r="D3738" s="6">
        <v>60790643</v>
      </c>
      <c r="E3738" s="6" t="s">
        <v>46873</v>
      </c>
      <c r="F3738" s="6" t="s">
        <v>9509</v>
      </c>
      <c r="G3738" s="6" t="s">
        <v>9252</v>
      </c>
    </row>
    <row r="3739" spans="1:7" x14ac:dyDescent="0.2">
      <c r="A3739" s="7">
        <v>3770</v>
      </c>
      <c r="B3739" s="6" t="s">
        <v>26214</v>
      </c>
      <c r="C3739" s="6">
        <v>60772994</v>
      </c>
      <c r="D3739" s="6">
        <v>60790658</v>
      </c>
      <c r="E3739" s="6" t="s">
        <v>46872</v>
      </c>
      <c r="F3739" s="6" t="s">
        <v>9509</v>
      </c>
      <c r="G3739" s="6" t="s">
        <v>9252</v>
      </c>
    </row>
    <row r="3740" spans="1:7" x14ac:dyDescent="0.2">
      <c r="A3740" s="7">
        <v>3771</v>
      </c>
      <c r="B3740" s="6" t="s">
        <v>26214</v>
      </c>
      <c r="C3740" s="6">
        <v>60787573</v>
      </c>
      <c r="D3740" s="6">
        <v>60790658</v>
      </c>
      <c r="E3740" s="6" t="s">
        <v>46871</v>
      </c>
      <c r="F3740" s="6" t="s">
        <v>9509</v>
      </c>
      <c r="G3740" s="6" t="s">
        <v>9252</v>
      </c>
    </row>
    <row r="3741" spans="1:7" x14ac:dyDescent="0.2">
      <c r="A3741" s="7">
        <v>3772</v>
      </c>
      <c r="B3741" s="6" t="s">
        <v>23936</v>
      </c>
      <c r="C3741" s="6">
        <v>13573926</v>
      </c>
      <c r="D3741" s="6">
        <v>13574833</v>
      </c>
      <c r="E3741" s="6" t="s">
        <v>46870</v>
      </c>
      <c r="F3741" s="6" t="s">
        <v>9499</v>
      </c>
      <c r="G3741" s="6" t="s">
        <v>9263</v>
      </c>
    </row>
    <row r="3742" spans="1:7" x14ac:dyDescent="0.2">
      <c r="A3742" s="7">
        <v>3773</v>
      </c>
      <c r="B3742" s="6" t="s">
        <v>23936</v>
      </c>
      <c r="C3742" s="6">
        <v>13573951</v>
      </c>
      <c r="D3742" s="6">
        <v>13582826</v>
      </c>
      <c r="E3742" s="6" t="s">
        <v>46869</v>
      </c>
      <c r="F3742" s="6" t="s">
        <v>9499</v>
      </c>
      <c r="G3742" s="6" t="s">
        <v>9263</v>
      </c>
    </row>
    <row r="3743" spans="1:7" x14ac:dyDescent="0.2">
      <c r="A3743" s="7">
        <v>3774</v>
      </c>
      <c r="B3743" s="6" t="s">
        <v>23936</v>
      </c>
      <c r="C3743" s="6">
        <v>13574280</v>
      </c>
      <c r="D3743" s="6">
        <v>13582825</v>
      </c>
      <c r="E3743" s="6" t="s">
        <v>46868</v>
      </c>
      <c r="F3743" s="6" t="s">
        <v>9499</v>
      </c>
      <c r="G3743" s="6" t="s">
        <v>9263</v>
      </c>
    </row>
    <row r="3744" spans="1:7" x14ac:dyDescent="0.2">
      <c r="A3744" s="7">
        <v>3775</v>
      </c>
      <c r="B3744" s="6" t="s">
        <v>23936</v>
      </c>
      <c r="C3744" s="6">
        <v>13574321</v>
      </c>
      <c r="D3744" s="6">
        <v>13578604</v>
      </c>
      <c r="E3744" s="6" t="s">
        <v>46867</v>
      </c>
      <c r="F3744" s="6" t="s">
        <v>9499</v>
      </c>
      <c r="G3744" s="6" t="s">
        <v>9263</v>
      </c>
    </row>
    <row r="3745" spans="1:7" x14ac:dyDescent="0.2">
      <c r="A3745" s="7">
        <v>3776</v>
      </c>
      <c r="B3745" s="6" t="s">
        <v>23936</v>
      </c>
      <c r="C3745" s="6">
        <v>13574522</v>
      </c>
      <c r="D3745" s="6">
        <v>13577448</v>
      </c>
      <c r="E3745" s="6" t="s">
        <v>46866</v>
      </c>
      <c r="F3745" s="6" t="s">
        <v>9499</v>
      </c>
      <c r="G3745" s="6" t="s">
        <v>9263</v>
      </c>
    </row>
    <row r="3746" spans="1:7" x14ac:dyDescent="0.2">
      <c r="A3746" s="7">
        <v>3777</v>
      </c>
      <c r="B3746" s="6" t="s">
        <v>23936</v>
      </c>
      <c r="C3746" s="6">
        <v>22227502</v>
      </c>
      <c r="D3746" s="6">
        <v>22618252</v>
      </c>
      <c r="E3746" s="6" t="s">
        <v>46865</v>
      </c>
      <c r="F3746" s="6" t="s">
        <v>9499</v>
      </c>
      <c r="G3746" s="6" t="s">
        <v>8527</v>
      </c>
    </row>
    <row r="3747" spans="1:7" x14ac:dyDescent="0.2">
      <c r="A3747" s="7">
        <v>3778</v>
      </c>
      <c r="B3747" s="6" t="s">
        <v>23936</v>
      </c>
      <c r="C3747" s="6">
        <v>22558214</v>
      </c>
      <c r="D3747" s="6">
        <v>22618247</v>
      </c>
      <c r="E3747" s="6" t="s">
        <v>46864</v>
      </c>
      <c r="F3747" s="6" t="s">
        <v>9499</v>
      </c>
      <c r="G3747" s="6" t="s">
        <v>8527</v>
      </c>
    </row>
    <row r="3748" spans="1:7" x14ac:dyDescent="0.2">
      <c r="A3748" s="7">
        <v>3779</v>
      </c>
      <c r="B3748" s="6" t="s">
        <v>23936</v>
      </c>
      <c r="C3748" s="6">
        <v>22579710</v>
      </c>
      <c r="D3748" s="6">
        <v>22602262</v>
      </c>
      <c r="E3748" s="6" t="s">
        <v>46863</v>
      </c>
      <c r="F3748" s="6" t="s">
        <v>9499</v>
      </c>
      <c r="G3748" s="6" t="s">
        <v>8527</v>
      </c>
    </row>
    <row r="3749" spans="1:7" x14ac:dyDescent="0.2">
      <c r="A3749" s="7">
        <v>3780</v>
      </c>
      <c r="B3749" s="6" t="s">
        <v>23936</v>
      </c>
      <c r="C3749" s="6">
        <v>22588102</v>
      </c>
      <c r="D3749" s="6">
        <v>22589647</v>
      </c>
      <c r="E3749" s="6" t="s">
        <v>46862</v>
      </c>
      <c r="F3749" s="6" t="s">
        <v>9509</v>
      </c>
      <c r="G3749" s="6" t="s">
        <v>8007</v>
      </c>
    </row>
    <row r="3750" spans="1:7" x14ac:dyDescent="0.2">
      <c r="A3750" s="7">
        <v>3781</v>
      </c>
      <c r="B3750" s="6" t="s">
        <v>23936</v>
      </c>
      <c r="C3750" s="6">
        <v>22590023</v>
      </c>
      <c r="D3750" s="6">
        <v>22590533</v>
      </c>
      <c r="E3750" s="6" t="s">
        <v>46861</v>
      </c>
      <c r="F3750" s="6" t="s">
        <v>9509</v>
      </c>
      <c r="G3750" s="6" t="s">
        <v>8298</v>
      </c>
    </row>
    <row r="3751" spans="1:7" x14ac:dyDescent="0.2">
      <c r="A3751" s="7">
        <v>3782</v>
      </c>
      <c r="B3751" s="6" t="s">
        <v>23936</v>
      </c>
      <c r="C3751" s="6">
        <v>34771969</v>
      </c>
      <c r="D3751" s="6">
        <v>34777547</v>
      </c>
      <c r="E3751" s="6" t="s">
        <v>46860</v>
      </c>
      <c r="F3751" s="6" t="s">
        <v>9499</v>
      </c>
      <c r="G3751" s="6" t="s">
        <v>7210</v>
      </c>
    </row>
    <row r="3752" spans="1:7" x14ac:dyDescent="0.2">
      <c r="A3752" s="7">
        <v>3783</v>
      </c>
      <c r="B3752" s="6" t="s">
        <v>23936</v>
      </c>
      <c r="C3752" s="6">
        <v>34772094</v>
      </c>
      <c r="D3752" s="6">
        <v>34776531</v>
      </c>
      <c r="E3752" s="6" t="s">
        <v>46859</v>
      </c>
      <c r="F3752" s="6" t="s">
        <v>9499</v>
      </c>
      <c r="G3752" s="6" t="s">
        <v>7210</v>
      </c>
    </row>
    <row r="3753" spans="1:7" x14ac:dyDescent="0.2">
      <c r="A3753" s="7">
        <v>3784</v>
      </c>
      <c r="B3753" s="6" t="s">
        <v>23936</v>
      </c>
      <c r="C3753" s="6">
        <v>34772098</v>
      </c>
      <c r="D3753" s="6">
        <v>34773307</v>
      </c>
      <c r="E3753" s="6" t="s">
        <v>46858</v>
      </c>
      <c r="F3753" s="6" t="s">
        <v>9499</v>
      </c>
      <c r="G3753" s="6" t="s">
        <v>7210</v>
      </c>
    </row>
    <row r="3754" spans="1:7" x14ac:dyDescent="0.2">
      <c r="A3754" s="7">
        <v>3785</v>
      </c>
      <c r="B3754" s="6" t="s">
        <v>23936</v>
      </c>
      <c r="C3754" s="6">
        <v>43748823</v>
      </c>
      <c r="D3754" s="6">
        <v>44395953</v>
      </c>
      <c r="E3754" s="6" t="s">
        <v>46857</v>
      </c>
      <c r="F3754" s="6" t="s">
        <v>9499</v>
      </c>
      <c r="G3754" s="6" t="s">
        <v>8760</v>
      </c>
    </row>
    <row r="3755" spans="1:7" x14ac:dyDescent="0.2">
      <c r="A3755" s="7">
        <v>3786</v>
      </c>
      <c r="B3755" s="6" t="s">
        <v>23936</v>
      </c>
      <c r="C3755" s="6">
        <v>43748833</v>
      </c>
      <c r="D3755" s="6">
        <v>44387619</v>
      </c>
      <c r="E3755" s="6" t="s">
        <v>46856</v>
      </c>
      <c r="F3755" s="6" t="s">
        <v>9499</v>
      </c>
      <c r="G3755" s="6" t="s">
        <v>8760</v>
      </c>
    </row>
    <row r="3756" spans="1:7" x14ac:dyDescent="0.2">
      <c r="A3756" s="7">
        <v>3787</v>
      </c>
      <c r="B3756" s="6" t="s">
        <v>23936</v>
      </c>
      <c r="C3756" s="6">
        <v>43748869</v>
      </c>
      <c r="D3756" s="6">
        <v>44387623</v>
      </c>
      <c r="E3756" s="6" t="s">
        <v>46855</v>
      </c>
      <c r="F3756" s="6" t="s">
        <v>9499</v>
      </c>
      <c r="G3756" s="6" t="s">
        <v>8760</v>
      </c>
    </row>
    <row r="3757" spans="1:7" x14ac:dyDescent="0.2">
      <c r="A3757" s="7">
        <v>3788</v>
      </c>
      <c r="B3757" s="6" t="s">
        <v>23936</v>
      </c>
      <c r="C3757" s="6">
        <v>135659010</v>
      </c>
      <c r="D3757" s="6">
        <v>135742751</v>
      </c>
      <c r="E3757" s="6" t="s">
        <v>46854</v>
      </c>
      <c r="F3757" s="6" t="s">
        <v>9499</v>
      </c>
      <c r="G3757" s="6" t="s">
        <v>9027</v>
      </c>
    </row>
    <row r="3758" spans="1:7" x14ac:dyDescent="0.2">
      <c r="A3758" s="7">
        <v>3789</v>
      </c>
      <c r="B3758" s="6" t="s">
        <v>23936</v>
      </c>
      <c r="C3758" s="6">
        <v>135659553</v>
      </c>
      <c r="D3758" s="6">
        <v>135742838</v>
      </c>
      <c r="E3758" s="6" t="s">
        <v>46853</v>
      </c>
      <c r="F3758" s="6" t="s">
        <v>9499</v>
      </c>
      <c r="G3758" s="6" t="s">
        <v>9027</v>
      </c>
    </row>
    <row r="3759" spans="1:7" x14ac:dyDescent="0.2">
      <c r="A3759" s="7">
        <v>3790</v>
      </c>
      <c r="B3759" s="6" t="s">
        <v>23936</v>
      </c>
      <c r="C3759" s="6">
        <v>135659614</v>
      </c>
      <c r="D3759" s="6">
        <v>135877821</v>
      </c>
      <c r="E3759" s="6" t="s">
        <v>46852</v>
      </c>
      <c r="F3759" s="6" t="s">
        <v>9499</v>
      </c>
      <c r="G3759" s="6" t="s">
        <v>9027</v>
      </c>
    </row>
    <row r="3760" spans="1:7" x14ac:dyDescent="0.2">
      <c r="A3760" s="7">
        <v>3791</v>
      </c>
      <c r="B3760" s="6" t="s">
        <v>23936</v>
      </c>
      <c r="C3760" s="6">
        <v>135659710</v>
      </c>
      <c r="D3760" s="6">
        <v>135983013</v>
      </c>
      <c r="E3760" s="6" t="s">
        <v>46851</v>
      </c>
      <c r="F3760" s="6" t="s">
        <v>9499</v>
      </c>
      <c r="G3760" s="6" t="s">
        <v>9027</v>
      </c>
    </row>
    <row r="3761" spans="1:7" x14ac:dyDescent="0.2">
      <c r="A3761" s="7">
        <v>3792</v>
      </c>
      <c r="B3761" s="6" t="s">
        <v>19603</v>
      </c>
      <c r="C3761" s="6">
        <v>116272552</v>
      </c>
      <c r="D3761" s="6">
        <v>116423986</v>
      </c>
      <c r="E3761" s="6" t="s">
        <v>46850</v>
      </c>
      <c r="F3761" s="6" t="s">
        <v>9509</v>
      </c>
      <c r="G3761" s="6" t="s">
        <v>8003</v>
      </c>
    </row>
    <row r="3762" spans="1:7" x14ac:dyDescent="0.2">
      <c r="A3762" s="7">
        <v>3793</v>
      </c>
      <c r="B3762" s="6" t="s">
        <v>19603</v>
      </c>
      <c r="C3762" s="6">
        <v>116272552</v>
      </c>
      <c r="D3762" s="6">
        <v>116424032</v>
      </c>
      <c r="E3762" s="6" t="s">
        <v>46849</v>
      </c>
      <c r="F3762" s="6" t="s">
        <v>9509</v>
      </c>
      <c r="G3762" s="6" t="s">
        <v>8003</v>
      </c>
    </row>
    <row r="3763" spans="1:7" x14ac:dyDescent="0.2">
      <c r="A3763" s="7">
        <v>3794</v>
      </c>
      <c r="B3763" s="6" t="s">
        <v>19603</v>
      </c>
      <c r="C3763" s="6">
        <v>116293523</v>
      </c>
      <c r="D3763" s="6">
        <v>116428745</v>
      </c>
      <c r="E3763" s="6" t="s">
        <v>46848</v>
      </c>
      <c r="F3763" s="6" t="s">
        <v>9509</v>
      </c>
      <c r="G3763" s="6" t="s">
        <v>8003</v>
      </c>
    </row>
    <row r="3764" spans="1:7" x14ac:dyDescent="0.2">
      <c r="A3764" s="7">
        <v>3795</v>
      </c>
      <c r="B3764" s="6" t="s">
        <v>19603</v>
      </c>
      <c r="C3764" s="6">
        <v>145646975</v>
      </c>
      <c r="D3764" s="6">
        <v>145649981</v>
      </c>
      <c r="E3764" s="6" t="s">
        <v>46847</v>
      </c>
      <c r="F3764" s="6" t="s">
        <v>9509</v>
      </c>
      <c r="G3764" s="6" t="s">
        <v>7250</v>
      </c>
    </row>
    <row r="3765" spans="1:7" x14ac:dyDescent="0.2">
      <c r="A3765" s="7">
        <v>3796</v>
      </c>
      <c r="B3765" s="6" t="s">
        <v>19603</v>
      </c>
      <c r="C3765" s="6">
        <v>152210421</v>
      </c>
      <c r="D3765" s="6">
        <v>152236826</v>
      </c>
      <c r="E3765" s="6" t="s">
        <v>46846</v>
      </c>
      <c r="F3765" s="6" t="s">
        <v>9499</v>
      </c>
      <c r="G3765" s="6" t="s">
        <v>8626</v>
      </c>
    </row>
    <row r="3766" spans="1:7" x14ac:dyDescent="0.2">
      <c r="A3766" s="7">
        <v>3797</v>
      </c>
      <c r="B3766" s="6" t="s">
        <v>19603</v>
      </c>
      <c r="C3766" s="6">
        <v>152210472</v>
      </c>
      <c r="D3766" s="6">
        <v>152220499</v>
      </c>
      <c r="E3766" s="6" t="s">
        <v>46845</v>
      </c>
      <c r="F3766" s="6" t="s">
        <v>9499</v>
      </c>
      <c r="G3766" s="6" t="s">
        <v>8626</v>
      </c>
    </row>
    <row r="3767" spans="1:7" x14ac:dyDescent="0.2">
      <c r="A3767" s="7">
        <v>3798</v>
      </c>
      <c r="B3767" s="6" t="s">
        <v>19603</v>
      </c>
      <c r="C3767" s="6">
        <v>152210481</v>
      </c>
      <c r="D3767" s="6">
        <v>152232772</v>
      </c>
      <c r="E3767" s="6" t="s">
        <v>46844</v>
      </c>
      <c r="F3767" s="6" t="s">
        <v>9499</v>
      </c>
      <c r="G3767" s="6" t="s">
        <v>8626</v>
      </c>
    </row>
    <row r="3768" spans="1:7" x14ac:dyDescent="0.2">
      <c r="A3768" s="7">
        <v>3799</v>
      </c>
      <c r="B3768" s="6" t="s">
        <v>19603</v>
      </c>
      <c r="C3768" s="6">
        <v>152210491</v>
      </c>
      <c r="D3768" s="6">
        <v>152224866</v>
      </c>
      <c r="E3768" s="6" t="s">
        <v>46843</v>
      </c>
      <c r="F3768" s="6" t="s">
        <v>9499</v>
      </c>
      <c r="G3768" s="6" t="s">
        <v>8626</v>
      </c>
    </row>
    <row r="3769" spans="1:7" x14ac:dyDescent="0.2">
      <c r="A3769" s="7">
        <v>3800</v>
      </c>
      <c r="B3769" s="6" t="s">
        <v>19603</v>
      </c>
      <c r="C3769" s="6">
        <v>152210497</v>
      </c>
      <c r="D3769" s="6">
        <v>152232771</v>
      </c>
      <c r="E3769" s="6" t="s">
        <v>46842</v>
      </c>
      <c r="F3769" s="6" t="s">
        <v>9499</v>
      </c>
      <c r="G3769" s="6" t="s">
        <v>8626</v>
      </c>
    </row>
    <row r="3770" spans="1:7" x14ac:dyDescent="0.2">
      <c r="A3770" s="7">
        <v>3801</v>
      </c>
      <c r="B3770" s="6" t="s">
        <v>19603</v>
      </c>
      <c r="C3770" s="6">
        <v>152210513</v>
      </c>
      <c r="D3770" s="6">
        <v>152219715</v>
      </c>
      <c r="E3770" s="6" t="s">
        <v>46841</v>
      </c>
      <c r="F3770" s="6" t="s">
        <v>9499</v>
      </c>
      <c r="G3770" s="6" t="s">
        <v>8626</v>
      </c>
    </row>
    <row r="3771" spans="1:7" x14ac:dyDescent="0.2">
      <c r="A3771" s="7">
        <v>3802</v>
      </c>
      <c r="B3771" s="6" t="s">
        <v>19603</v>
      </c>
      <c r="C3771" s="6">
        <v>152210518</v>
      </c>
      <c r="D3771" s="6">
        <v>152232771</v>
      </c>
      <c r="E3771" s="6" t="s">
        <v>46840</v>
      </c>
      <c r="F3771" s="6" t="s">
        <v>9499</v>
      </c>
      <c r="G3771" s="6" t="s">
        <v>8626</v>
      </c>
    </row>
    <row r="3772" spans="1:7" x14ac:dyDescent="0.2">
      <c r="A3772" s="7">
        <v>3803</v>
      </c>
      <c r="B3772" s="6" t="s">
        <v>19603</v>
      </c>
      <c r="C3772" s="6">
        <v>152210518</v>
      </c>
      <c r="D3772" s="6">
        <v>152235768</v>
      </c>
      <c r="E3772" s="6" t="s">
        <v>46839</v>
      </c>
      <c r="F3772" s="6" t="s">
        <v>9499</v>
      </c>
      <c r="G3772" s="6" t="s">
        <v>8626</v>
      </c>
    </row>
    <row r="3773" spans="1:7" x14ac:dyDescent="0.2">
      <c r="A3773" s="7">
        <v>3804</v>
      </c>
      <c r="B3773" s="6" t="s">
        <v>19603</v>
      </c>
      <c r="C3773" s="6">
        <v>152210520</v>
      </c>
      <c r="D3773" s="6">
        <v>152236826</v>
      </c>
      <c r="E3773" s="6" t="s">
        <v>46838</v>
      </c>
      <c r="F3773" s="6" t="s">
        <v>9499</v>
      </c>
      <c r="G3773" s="6" t="s">
        <v>8626</v>
      </c>
    </row>
    <row r="3774" spans="1:7" x14ac:dyDescent="0.2">
      <c r="A3774" s="7">
        <v>3805</v>
      </c>
      <c r="B3774" s="6" t="s">
        <v>19603</v>
      </c>
      <c r="C3774" s="6">
        <v>152210520</v>
      </c>
      <c r="D3774" s="6">
        <v>152236826</v>
      </c>
      <c r="E3774" s="6" t="s">
        <v>46837</v>
      </c>
      <c r="F3774" s="6" t="s">
        <v>9499</v>
      </c>
      <c r="G3774" s="6" t="s">
        <v>8626</v>
      </c>
    </row>
    <row r="3775" spans="1:7" x14ac:dyDescent="0.2">
      <c r="A3775" s="7">
        <v>3806</v>
      </c>
      <c r="B3775" s="6" t="s">
        <v>18468</v>
      </c>
      <c r="C3775" s="6">
        <v>3831333</v>
      </c>
      <c r="D3775" s="6">
        <v>3835665</v>
      </c>
      <c r="E3775" s="6" t="s">
        <v>46836</v>
      </c>
      <c r="F3775" s="6" t="s">
        <v>9509</v>
      </c>
      <c r="G3775" s="6" t="s">
        <v>7998</v>
      </c>
    </row>
    <row r="3776" spans="1:7" x14ac:dyDescent="0.2">
      <c r="A3776" s="7">
        <v>3807</v>
      </c>
      <c r="B3776" s="6" t="s">
        <v>18468</v>
      </c>
      <c r="C3776" s="6">
        <v>3834472</v>
      </c>
      <c r="D3776" s="6">
        <v>3835488</v>
      </c>
      <c r="E3776" s="6" t="s">
        <v>46835</v>
      </c>
      <c r="F3776" s="6" t="s">
        <v>9509</v>
      </c>
      <c r="G3776" s="6" t="s">
        <v>7998</v>
      </c>
    </row>
    <row r="3777" spans="1:7" x14ac:dyDescent="0.2">
      <c r="A3777" s="7">
        <v>3808</v>
      </c>
      <c r="B3777" s="6" t="s">
        <v>18468</v>
      </c>
      <c r="C3777" s="6">
        <v>6507940</v>
      </c>
      <c r="D3777" s="6">
        <v>6508384</v>
      </c>
      <c r="E3777" s="6" t="s">
        <v>46834</v>
      </c>
      <c r="F3777" s="6" t="s">
        <v>9509</v>
      </c>
      <c r="G3777" s="6" t="s">
        <v>8808</v>
      </c>
    </row>
    <row r="3778" spans="1:7" x14ac:dyDescent="0.2">
      <c r="A3778" s="7">
        <v>3809</v>
      </c>
      <c r="B3778" s="6" t="s">
        <v>18468</v>
      </c>
      <c r="C3778" s="6">
        <v>6686352</v>
      </c>
      <c r="D3778" s="6">
        <v>6990799</v>
      </c>
      <c r="E3778" s="6" t="s">
        <v>46833</v>
      </c>
      <c r="F3778" s="6" t="s">
        <v>9509</v>
      </c>
      <c r="G3778" s="6" t="s">
        <v>8915</v>
      </c>
    </row>
    <row r="3779" spans="1:7" x14ac:dyDescent="0.2">
      <c r="A3779" s="7">
        <v>3810</v>
      </c>
      <c r="B3779" s="6" t="s">
        <v>18468</v>
      </c>
      <c r="C3779" s="6">
        <v>10988661</v>
      </c>
      <c r="D3779" s="6">
        <v>11007676</v>
      </c>
      <c r="E3779" s="6" t="s">
        <v>46832</v>
      </c>
      <c r="F3779" s="6" t="s">
        <v>9509</v>
      </c>
      <c r="G3779" s="6" t="s">
        <v>7498</v>
      </c>
    </row>
    <row r="3780" spans="1:7" x14ac:dyDescent="0.2">
      <c r="A3780" s="7">
        <v>3811</v>
      </c>
      <c r="B3780" s="6" t="s">
        <v>18468</v>
      </c>
      <c r="C3780" s="6">
        <v>10990748</v>
      </c>
      <c r="D3780" s="6">
        <v>11007927</v>
      </c>
      <c r="E3780" s="6" t="s">
        <v>46831</v>
      </c>
      <c r="F3780" s="6" t="s">
        <v>9509</v>
      </c>
      <c r="G3780" s="6" t="s">
        <v>7498</v>
      </c>
    </row>
    <row r="3781" spans="1:7" x14ac:dyDescent="0.2">
      <c r="A3781" s="7">
        <v>3812</v>
      </c>
      <c r="B3781" s="6" t="s">
        <v>18468</v>
      </c>
      <c r="C3781" s="6">
        <v>11051044</v>
      </c>
      <c r="D3781" s="6">
        <v>11076204</v>
      </c>
      <c r="E3781" s="6" t="s">
        <v>46830</v>
      </c>
      <c r="F3781" s="6" t="s">
        <v>9509</v>
      </c>
      <c r="G3781" s="6" t="s">
        <v>7379</v>
      </c>
    </row>
    <row r="3782" spans="1:7" x14ac:dyDescent="0.2">
      <c r="A3782" s="7">
        <v>3813</v>
      </c>
      <c r="B3782" s="6" t="s">
        <v>18468</v>
      </c>
      <c r="C3782" s="6">
        <v>11051049</v>
      </c>
      <c r="D3782" s="6">
        <v>11059083</v>
      </c>
      <c r="E3782" s="6" t="s">
        <v>46829</v>
      </c>
      <c r="F3782" s="6" t="s">
        <v>9509</v>
      </c>
      <c r="G3782" s="6" t="s">
        <v>7379</v>
      </c>
    </row>
    <row r="3783" spans="1:7" x14ac:dyDescent="0.2">
      <c r="A3783" s="7">
        <v>3814</v>
      </c>
      <c r="B3783" s="6" t="s">
        <v>18468</v>
      </c>
      <c r="C3783" s="6">
        <v>11051212</v>
      </c>
      <c r="D3783" s="6">
        <v>11076149</v>
      </c>
      <c r="E3783" s="6" t="s">
        <v>46828</v>
      </c>
      <c r="F3783" s="6" t="s">
        <v>9509</v>
      </c>
      <c r="G3783" s="6" t="s">
        <v>7379</v>
      </c>
    </row>
    <row r="3784" spans="1:7" x14ac:dyDescent="0.2">
      <c r="A3784" s="7">
        <v>3815</v>
      </c>
      <c r="B3784" s="6" t="s">
        <v>18468</v>
      </c>
      <c r="C3784" s="6">
        <v>11261314</v>
      </c>
      <c r="D3784" s="6">
        <v>11322137</v>
      </c>
      <c r="E3784" s="6" t="s">
        <v>46827</v>
      </c>
      <c r="F3784" s="6" t="s">
        <v>9509</v>
      </c>
      <c r="G3784" s="6" t="s">
        <v>8546</v>
      </c>
    </row>
    <row r="3785" spans="1:7" x14ac:dyDescent="0.2">
      <c r="A3785" s="7">
        <v>3816</v>
      </c>
      <c r="B3785" s="6" t="s">
        <v>18468</v>
      </c>
      <c r="C3785" s="6">
        <v>11276871</v>
      </c>
      <c r="D3785" s="6">
        <v>11322137</v>
      </c>
      <c r="E3785" s="6" t="s">
        <v>46826</v>
      </c>
      <c r="F3785" s="6" t="s">
        <v>9509</v>
      </c>
      <c r="G3785" s="6" t="s">
        <v>8546</v>
      </c>
    </row>
    <row r="3786" spans="1:7" x14ac:dyDescent="0.2">
      <c r="A3786" s="7">
        <v>3817</v>
      </c>
      <c r="B3786" s="6" t="s">
        <v>18468</v>
      </c>
      <c r="C3786" s="6">
        <v>11279974</v>
      </c>
      <c r="D3786" s="6">
        <v>11322075</v>
      </c>
      <c r="E3786" s="6" t="s">
        <v>46825</v>
      </c>
      <c r="F3786" s="6" t="s">
        <v>9509</v>
      </c>
      <c r="G3786" s="6" t="s">
        <v>8546</v>
      </c>
    </row>
    <row r="3787" spans="1:7" x14ac:dyDescent="0.2">
      <c r="A3787" s="7">
        <v>3818</v>
      </c>
      <c r="B3787" s="6" t="s">
        <v>18468</v>
      </c>
      <c r="C3787" s="6">
        <v>11303422</v>
      </c>
      <c r="D3787" s="6">
        <v>11322047</v>
      </c>
      <c r="E3787" s="6" t="s">
        <v>46824</v>
      </c>
      <c r="F3787" s="6" t="s">
        <v>9509</v>
      </c>
      <c r="G3787" s="6" t="s">
        <v>8546</v>
      </c>
    </row>
    <row r="3788" spans="1:7" x14ac:dyDescent="0.2">
      <c r="A3788" s="7">
        <v>3819</v>
      </c>
      <c r="B3788" s="6" t="s">
        <v>18468</v>
      </c>
      <c r="C3788" s="6">
        <v>11317095</v>
      </c>
      <c r="D3788" s="6">
        <v>11322100</v>
      </c>
      <c r="E3788" s="6" t="s">
        <v>46823</v>
      </c>
      <c r="F3788" s="6" t="s">
        <v>9509</v>
      </c>
      <c r="G3788" s="6" t="s">
        <v>8546</v>
      </c>
    </row>
    <row r="3789" spans="1:7" x14ac:dyDescent="0.2">
      <c r="A3789" s="7">
        <v>3820</v>
      </c>
      <c r="B3789" s="6" t="s">
        <v>18468</v>
      </c>
      <c r="C3789" s="6">
        <v>15917239</v>
      </c>
      <c r="D3789" s="6">
        <v>15945507</v>
      </c>
      <c r="E3789" s="6" t="s">
        <v>46822</v>
      </c>
      <c r="F3789" s="6" t="s">
        <v>9509</v>
      </c>
      <c r="G3789" s="6" t="s">
        <v>8981</v>
      </c>
    </row>
    <row r="3790" spans="1:7" x14ac:dyDescent="0.2">
      <c r="A3790" s="7">
        <v>3821</v>
      </c>
      <c r="B3790" s="6" t="s">
        <v>18468</v>
      </c>
      <c r="C3790" s="6">
        <v>15957924</v>
      </c>
      <c r="D3790" s="6">
        <v>15992589</v>
      </c>
      <c r="E3790" s="6" t="s">
        <v>46821</v>
      </c>
      <c r="F3790" s="6" t="s">
        <v>9499</v>
      </c>
      <c r="G3790" s="6" t="s">
        <v>8156</v>
      </c>
    </row>
    <row r="3791" spans="1:7" x14ac:dyDescent="0.2">
      <c r="A3791" s="7">
        <v>3822</v>
      </c>
      <c r="B3791" s="6" t="s">
        <v>18468</v>
      </c>
      <c r="C3791" s="6">
        <v>15957966</v>
      </c>
      <c r="D3791" s="6">
        <v>15981554</v>
      </c>
      <c r="E3791" s="6" t="s">
        <v>46820</v>
      </c>
      <c r="F3791" s="6" t="s">
        <v>9499</v>
      </c>
      <c r="G3791" s="6" t="s">
        <v>8156</v>
      </c>
    </row>
    <row r="3792" spans="1:7" x14ac:dyDescent="0.2">
      <c r="A3792" s="7">
        <v>3823</v>
      </c>
      <c r="B3792" s="6" t="s">
        <v>18468</v>
      </c>
      <c r="C3792" s="6">
        <v>21847582</v>
      </c>
      <c r="D3792" s="6">
        <v>21876475</v>
      </c>
      <c r="E3792" s="6" t="s">
        <v>46819</v>
      </c>
      <c r="F3792" s="6" t="s">
        <v>9499</v>
      </c>
      <c r="G3792" s="6" t="s">
        <v>8853</v>
      </c>
    </row>
    <row r="3793" spans="1:7" x14ac:dyDescent="0.2">
      <c r="A3793" s="7">
        <v>3824</v>
      </c>
      <c r="B3793" s="6" t="s">
        <v>18468</v>
      </c>
      <c r="C3793" s="6">
        <v>21848047</v>
      </c>
      <c r="D3793" s="6">
        <v>21873755</v>
      </c>
      <c r="E3793" s="6" t="s">
        <v>46818</v>
      </c>
      <c r="F3793" s="6" t="s">
        <v>9499</v>
      </c>
      <c r="G3793" s="6" t="s">
        <v>8853</v>
      </c>
    </row>
    <row r="3794" spans="1:7" x14ac:dyDescent="0.2">
      <c r="A3794" s="7">
        <v>3825</v>
      </c>
      <c r="B3794" s="6" t="s">
        <v>18468</v>
      </c>
      <c r="C3794" s="6">
        <v>21848054</v>
      </c>
      <c r="D3794" s="6">
        <v>21876467</v>
      </c>
      <c r="E3794" s="6" t="s">
        <v>46817</v>
      </c>
      <c r="F3794" s="6" t="s">
        <v>9499</v>
      </c>
      <c r="G3794" s="6" t="s">
        <v>8853</v>
      </c>
    </row>
    <row r="3795" spans="1:7" x14ac:dyDescent="0.2">
      <c r="A3795" s="7">
        <v>3826</v>
      </c>
      <c r="B3795" s="6" t="s">
        <v>18468</v>
      </c>
      <c r="C3795" s="6">
        <v>21848057</v>
      </c>
      <c r="D3795" s="6">
        <v>21860468</v>
      </c>
      <c r="E3795" s="6" t="s">
        <v>46816</v>
      </c>
      <c r="F3795" s="6" t="s">
        <v>9499</v>
      </c>
      <c r="G3795" s="6" t="s">
        <v>8853</v>
      </c>
    </row>
    <row r="3796" spans="1:7" x14ac:dyDescent="0.2">
      <c r="A3796" s="7">
        <v>3827</v>
      </c>
      <c r="B3796" s="6" t="s">
        <v>18468</v>
      </c>
      <c r="C3796" s="6">
        <v>21848057</v>
      </c>
      <c r="D3796" s="6">
        <v>21871342</v>
      </c>
      <c r="E3796" s="6" t="s">
        <v>46815</v>
      </c>
      <c r="F3796" s="6" t="s">
        <v>9499</v>
      </c>
      <c r="G3796" s="6" t="s">
        <v>8853</v>
      </c>
    </row>
    <row r="3797" spans="1:7" x14ac:dyDescent="0.2">
      <c r="A3797" s="7">
        <v>3828</v>
      </c>
      <c r="B3797" s="6" t="s">
        <v>18468</v>
      </c>
      <c r="C3797" s="6">
        <v>21848063</v>
      </c>
      <c r="D3797" s="6">
        <v>21857990</v>
      </c>
      <c r="E3797" s="6" t="s">
        <v>46814</v>
      </c>
      <c r="F3797" s="6" t="s">
        <v>9499</v>
      </c>
      <c r="G3797" s="6" t="s">
        <v>8853</v>
      </c>
    </row>
    <row r="3798" spans="1:7" x14ac:dyDescent="0.2">
      <c r="A3798" s="7">
        <v>3829</v>
      </c>
      <c r="B3798" s="6" t="s">
        <v>18468</v>
      </c>
      <c r="C3798" s="6">
        <v>21848072</v>
      </c>
      <c r="D3798" s="6">
        <v>21854924</v>
      </c>
      <c r="E3798" s="6" t="s">
        <v>46813</v>
      </c>
      <c r="F3798" s="6" t="s">
        <v>9499</v>
      </c>
      <c r="G3798" s="6" t="s">
        <v>8853</v>
      </c>
    </row>
    <row r="3799" spans="1:7" x14ac:dyDescent="0.2">
      <c r="A3799" s="7">
        <v>3830</v>
      </c>
      <c r="B3799" s="6" t="s">
        <v>18468</v>
      </c>
      <c r="C3799" s="6">
        <v>21848080</v>
      </c>
      <c r="D3799" s="6">
        <v>21862123</v>
      </c>
      <c r="E3799" s="6" t="s">
        <v>46812</v>
      </c>
      <c r="F3799" s="6" t="s">
        <v>9499</v>
      </c>
      <c r="G3799" s="6" t="s">
        <v>8853</v>
      </c>
    </row>
    <row r="3800" spans="1:7" x14ac:dyDescent="0.2">
      <c r="A3800" s="7">
        <v>3831</v>
      </c>
      <c r="B3800" s="6" t="s">
        <v>18468</v>
      </c>
      <c r="C3800" s="6">
        <v>24612553</v>
      </c>
      <c r="D3800" s="6">
        <v>24800890</v>
      </c>
      <c r="E3800" s="6" t="s">
        <v>46811</v>
      </c>
      <c r="F3800" s="6" t="s">
        <v>9509</v>
      </c>
      <c r="G3800" s="6" t="s">
        <v>9229</v>
      </c>
    </row>
    <row r="3801" spans="1:7" x14ac:dyDescent="0.2">
      <c r="A3801" s="7">
        <v>3832</v>
      </c>
      <c r="B3801" s="6" t="s">
        <v>18468</v>
      </c>
      <c r="C3801" s="6">
        <v>24612553</v>
      </c>
      <c r="D3801" s="6">
        <v>24851124</v>
      </c>
      <c r="E3801" s="6" t="s">
        <v>46810</v>
      </c>
      <c r="F3801" s="6" t="s">
        <v>9509</v>
      </c>
      <c r="G3801" s="6" t="s">
        <v>9229</v>
      </c>
    </row>
    <row r="3802" spans="1:7" x14ac:dyDescent="0.2">
      <c r="A3802" s="7">
        <v>3833</v>
      </c>
      <c r="B3802" s="6" t="s">
        <v>18468</v>
      </c>
      <c r="C3802" s="6">
        <v>24615965</v>
      </c>
      <c r="D3802" s="6">
        <v>24743965</v>
      </c>
      <c r="E3802" s="6" t="s">
        <v>46809</v>
      </c>
      <c r="F3802" s="6" t="s">
        <v>9509</v>
      </c>
      <c r="G3802" s="6" t="s">
        <v>9229</v>
      </c>
    </row>
    <row r="3803" spans="1:7" x14ac:dyDescent="0.2">
      <c r="A3803" s="7">
        <v>3834</v>
      </c>
      <c r="B3803" s="6" t="s">
        <v>18468</v>
      </c>
      <c r="C3803" s="6">
        <v>24616054</v>
      </c>
      <c r="D3803" s="6">
        <v>24850931</v>
      </c>
      <c r="E3803" s="6" t="s">
        <v>46808</v>
      </c>
      <c r="F3803" s="6" t="s">
        <v>9509</v>
      </c>
      <c r="G3803" s="6" t="s">
        <v>9229</v>
      </c>
    </row>
    <row r="3804" spans="1:7" x14ac:dyDescent="0.2">
      <c r="A3804" s="7">
        <v>3835</v>
      </c>
      <c r="B3804" s="6" t="s">
        <v>18468</v>
      </c>
      <c r="C3804" s="6">
        <v>24617272</v>
      </c>
      <c r="D3804" s="6">
        <v>24851086</v>
      </c>
      <c r="E3804" s="6" t="s">
        <v>46807</v>
      </c>
      <c r="F3804" s="6" t="s">
        <v>9509</v>
      </c>
      <c r="G3804" s="6" t="s">
        <v>9229</v>
      </c>
    </row>
    <row r="3805" spans="1:7" x14ac:dyDescent="0.2">
      <c r="A3805" s="7">
        <v>3836</v>
      </c>
      <c r="B3805" s="6" t="s">
        <v>18468</v>
      </c>
      <c r="C3805" s="6">
        <v>31964096</v>
      </c>
      <c r="D3805" s="6">
        <v>32023467</v>
      </c>
      <c r="E3805" s="6" t="s">
        <v>46806</v>
      </c>
      <c r="F3805" s="6" t="s">
        <v>9499</v>
      </c>
      <c r="G3805" s="6" t="s">
        <v>7955</v>
      </c>
    </row>
    <row r="3806" spans="1:7" x14ac:dyDescent="0.2">
      <c r="A3806" s="7">
        <v>3837</v>
      </c>
      <c r="B3806" s="6" t="s">
        <v>18468</v>
      </c>
      <c r="C3806" s="6">
        <v>31964119</v>
      </c>
      <c r="D3806" s="6">
        <v>32023467</v>
      </c>
      <c r="E3806" s="6" t="s">
        <v>46805</v>
      </c>
      <c r="F3806" s="6" t="s">
        <v>9499</v>
      </c>
      <c r="G3806" s="6" t="s">
        <v>7955</v>
      </c>
    </row>
    <row r="3807" spans="1:7" x14ac:dyDescent="0.2">
      <c r="A3807" s="7">
        <v>3838</v>
      </c>
      <c r="B3807" s="6" t="s">
        <v>18468</v>
      </c>
      <c r="C3807" s="6">
        <v>31964256</v>
      </c>
      <c r="D3807" s="6">
        <v>32023467</v>
      </c>
      <c r="E3807" s="6" t="s">
        <v>46804</v>
      </c>
      <c r="F3807" s="6" t="s">
        <v>9499</v>
      </c>
      <c r="G3807" s="6" t="s">
        <v>7955</v>
      </c>
    </row>
    <row r="3808" spans="1:7" x14ac:dyDescent="0.2">
      <c r="A3808" s="7">
        <v>3839</v>
      </c>
      <c r="B3808" s="6" t="s">
        <v>18468</v>
      </c>
      <c r="C3808" s="6">
        <v>31964262</v>
      </c>
      <c r="D3808" s="6">
        <v>32023467</v>
      </c>
      <c r="E3808" s="6" t="s">
        <v>46803</v>
      </c>
      <c r="F3808" s="6" t="s">
        <v>9499</v>
      </c>
      <c r="G3808" s="6" t="s">
        <v>7955</v>
      </c>
    </row>
    <row r="3809" spans="1:7" x14ac:dyDescent="0.2">
      <c r="A3809" s="7">
        <v>3840</v>
      </c>
      <c r="B3809" s="6" t="s">
        <v>18468</v>
      </c>
      <c r="C3809" s="6">
        <v>31977347</v>
      </c>
      <c r="D3809" s="6">
        <v>31988641</v>
      </c>
      <c r="E3809" s="6" t="s">
        <v>46802</v>
      </c>
      <c r="F3809" s="6" t="s">
        <v>9499</v>
      </c>
      <c r="G3809" s="6" t="s">
        <v>7955</v>
      </c>
    </row>
    <row r="3810" spans="1:7" x14ac:dyDescent="0.2">
      <c r="A3810" s="7">
        <v>3841</v>
      </c>
      <c r="B3810" s="6" t="s">
        <v>18468</v>
      </c>
      <c r="C3810" s="6">
        <v>31981575</v>
      </c>
      <c r="D3810" s="6">
        <v>31992775</v>
      </c>
      <c r="E3810" s="6" t="s">
        <v>46801</v>
      </c>
      <c r="F3810" s="6" t="s">
        <v>9499</v>
      </c>
      <c r="G3810" s="6" t="s">
        <v>7955</v>
      </c>
    </row>
    <row r="3811" spans="1:7" x14ac:dyDescent="0.2">
      <c r="A3811" s="7">
        <v>3842</v>
      </c>
      <c r="B3811" s="6" t="s">
        <v>18468</v>
      </c>
      <c r="C3811" s="6">
        <v>31985666</v>
      </c>
      <c r="D3811" s="6">
        <v>32015970</v>
      </c>
      <c r="E3811" s="6" t="s">
        <v>46800</v>
      </c>
      <c r="F3811" s="6" t="s">
        <v>9499</v>
      </c>
      <c r="G3811" s="6" t="s">
        <v>7955</v>
      </c>
    </row>
    <row r="3812" spans="1:7" x14ac:dyDescent="0.2">
      <c r="A3812" s="7">
        <v>3843</v>
      </c>
      <c r="B3812" s="6" t="s">
        <v>18468</v>
      </c>
      <c r="C3812" s="6">
        <v>33245422</v>
      </c>
      <c r="D3812" s="6">
        <v>33248510</v>
      </c>
      <c r="E3812" s="6" t="s">
        <v>46799</v>
      </c>
      <c r="F3812" s="6" t="s">
        <v>9509</v>
      </c>
      <c r="G3812" s="6" t="s">
        <v>8508</v>
      </c>
    </row>
    <row r="3813" spans="1:7" x14ac:dyDescent="0.2">
      <c r="A3813" s="7">
        <v>3844</v>
      </c>
      <c r="B3813" s="6" t="s">
        <v>18468</v>
      </c>
      <c r="C3813" s="6">
        <v>33246011</v>
      </c>
      <c r="D3813" s="6">
        <v>33290163</v>
      </c>
      <c r="E3813" s="6" t="s">
        <v>46798</v>
      </c>
      <c r="F3813" s="6" t="s">
        <v>9509</v>
      </c>
      <c r="G3813" s="6" t="s">
        <v>8508</v>
      </c>
    </row>
    <row r="3814" spans="1:7" x14ac:dyDescent="0.2">
      <c r="A3814" s="7">
        <v>3845</v>
      </c>
      <c r="B3814" s="6" t="s">
        <v>18468</v>
      </c>
      <c r="C3814" s="6">
        <v>34949073</v>
      </c>
      <c r="D3814" s="6">
        <v>35157484</v>
      </c>
      <c r="E3814" s="6" t="s">
        <v>46797</v>
      </c>
      <c r="F3814" s="6" t="s">
        <v>9509</v>
      </c>
      <c r="G3814" s="6" t="s">
        <v>8239</v>
      </c>
    </row>
    <row r="3815" spans="1:7" x14ac:dyDescent="0.2">
      <c r="A3815" s="7">
        <v>3846</v>
      </c>
      <c r="B3815" s="6" t="s">
        <v>18468</v>
      </c>
      <c r="C3815" s="6">
        <v>40682381</v>
      </c>
      <c r="D3815" s="6">
        <v>40702914</v>
      </c>
      <c r="E3815" s="6" t="s">
        <v>46796</v>
      </c>
      <c r="F3815" s="6" t="s">
        <v>9509</v>
      </c>
      <c r="G3815" s="6" t="s">
        <v>8948</v>
      </c>
    </row>
    <row r="3816" spans="1:7" x14ac:dyDescent="0.2">
      <c r="A3816" s="7">
        <v>3847</v>
      </c>
      <c r="B3816" s="6" t="s">
        <v>18468</v>
      </c>
      <c r="C3816" s="6">
        <v>40682381</v>
      </c>
      <c r="D3816" s="6">
        <v>40703194</v>
      </c>
      <c r="E3816" s="6" t="s">
        <v>46795</v>
      </c>
      <c r="F3816" s="6" t="s">
        <v>9509</v>
      </c>
      <c r="G3816" s="6" t="s">
        <v>8948</v>
      </c>
    </row>
    <row r="3817" spans="1:7" x14ac:dyDescent="0.2">
      <c r="A3817" s="7">
        <v>3848</v>
      </c>
      <c r="B3817" s="6" t="s">
        <v>18468</v>
      </c>
      <c r="C3817" s="6">
        <v>40684923</v>
      </c>
      <c r="D3817" s="6">
        <v>40703162</v>
      </c>
      <c r="E3817" s="6" t="s">
        <v>46794</v>
      </c>
      <c r="F3817" s="6" t="s">
        <v>9509</v>
      </c>
      <c r="G3817" s="6" t="s">
        <v>8948</v>
      </c>
    </row>
    <row r="3818" spans="1:7" x14ac:dyDescent="0.2">
      <c r="A3818" s="7">
        <v>3849</v>
      </c>
      <c r="B3818" s="6" t="s">
        <v>18468</v>
      </c>
      <c r="C3818" s="6">
        <v>40722149</v>
      </c>
      <c r="D3818" s="6">
        <v>40723795</v>
      </c>
      <c r="E3818" s="6" t="s">
        <v>46793</v>
      </c>
      <c r="F3818" s="6" t="s">
        <v>9499</v>
      </c>
      <c r="G3818" s="6" t="s">
        <v>8321</v>
      </c>
    </row>
    <row r="3819" spans="1:7" x14ac:dyDescent="0.2">
      <c r="A3819" s="7">
        <v>3850</v>
      </c>
      <c r="B3819" s="6" t="s">
        <v>18468</v>
      </c>
      <c r="C3819" s="6">
        <v>40722479</v>
      </c>
      <c r="D3819" s="6">
        <v>40734964</v>
      </c>
      <c r="E3819" s="6" t="s">
        <v>46792</v>
      </c>
      <c r="F3819" s="6" t="s">
        <v>9499</v>
      </c>
      <c r="G3819" s="6" t="s">
        <v>8321</v>
      </c>
    </row>
    <row r="3820" spans="1:7" x14ac:dyDescent="0.2">
      <c r="A3820" s="7">
        <v>3851</v>
      </c>
      <c r="B3820" s="6" t="s">
        <v>18468</v>
      </c>
      <c r="C3820" s="6">
        <v>40722558</v>
      </c>
      <c r="D3820" s="6">
        <v>40730193</v>
      </c>
      <c r="E3820" s="6" t="s">
        <v>46791</v>
      </c>
      <c r="F3820" s="6" t="s">
        <v>9499</v>
      </c>
      <c r="G3820" s="6" t="s">
        <v>8321</v>
      </c>
    </row>
    <row r="3821" spans="1:7" x14ac:dyDescent="0.2">
      <c r="A3821" s="7">
        <v>3852</v>
      </c>
      <c r="B3821" s="6" t="s">
        <v>18468</v>
      </c>
      <c r="C3821" s="6">
        <v>40722916</v>
      </c>
      <c r="D3821" s="6">
        <v>40722995</v>
      </c>
      <c r="E3821" s="6" t="s">
        <v>46790</v>
      </c>
      <c r="F3821" s="6" t="s">
        <v>9499</v>
      </c>
      <c r="G3821" s="6" t="s">
        <v>8956</v>
      </c>
    </row>
    <row r="3822" spans="1:7" x14ac:dyDescent="0.2">
      <c r="A3822" s="7">
        <v>3853</v>
      </c>
      <c r="B3822" s="6" t="s">
        <v>18468</v>
      </c>
      <c r="C3822" s="6">
        <v>40722921</v>
      </c>
      <c r="D3822" s="6">
        <v>40733900</v>
      </c>
      <c r="E3822" s="6" t="s">
        <v>46789</v>
      </c>
      <c r="F3822" s="6" t="s">
        <v>9499</v>
      </c>
      <c r="G3822" s="6" t="s">
        <v>8321</v>
      </c>
    </row>
    <row r="3823" spans="1:7" x14ac:dyDescent="0.2">
      <c r="A3823" s="7">
        <v>3854</v>
      </c>
      <c r="B3823" s="6" t="s">
        <v>18468</v>
      </c>
      <c r="C3823" s="6">
        <v>40722921</v>
      </c>
      <c r="D3823" s="6">
        <v>40737149</v>
      </c>
      <c r="E3823" s="6" t="s">
        <v>46788</v>
      </c>
      <c r="F3823" s="6" t="s">
        <v>9499</v>
      </c>
      <c r="G3823" s="6" t="s">
        <v>8321</v>
      </c>
    </row>
    <row r="3824" spans="1:7" x14ac:dyDescent="0.2">
      <c r="A3824" s="7">
        <v>3855</v>
      </c>
      <c r="B3824" s="6" t="s">
        <v>18468</v>
      </c>
      <c r="C3824" s="6">
        <v>40722929</v>
      </c>
      <c r="D3824" s="6">
        <v>40731759</v>
      </c>
      <c r="E3824" s="6" t="s">
        <v>46787</v>
      </c>
      <c r="F3824" s="6" t="s">
        <v>9499</v>
      </c>
      <c r="G3824" s="6" t="s">
        <v>8321</v>
      </c>
    </row>
    <row r="3825" spans="1:7" x14ac:dyDescent="0.2">
      <c r="A3825" s="7">
        <v>3856</v>
      </c>
      <c r="B3825" s="6" t="s">
        <v>18468</v>
      </c>
      <c r="C3825" s="6">
        <v>40722944</v>
      </c>
      <c r="D3825" s="6">
        <v>40728164</v>
      </c>
      <c r="E3825" s="6" t="s">
        <v>46786</v>
      </c>
      <c r="F3825" s="6" t="s">
        <v>9499</v>
      </c>
      <c r="G3825" s="6" t="s">
        <v>8321</v>
      </c>
    </row>
    <row r="3826" spans="1:7" x14ac:dyDescent="0.2">
      <c r="A3826" s="7">
        <v>3857</v>
      </c>
      <c r="B3826" s="6" t="s">
        <v>18468</v>
      </c>
      <c r="C3826" s="6">
        <v>41291299</v>
      </c>
      <c r="D3826" s="6">
        <v>41314889</v>
      </c>
      <c r="E3826" s="6" t="s">
        <v>46785</v>
      </c>
      <c r="F3826" s="6" t="s">
        <v>9509</v>
      </c>
      <c r="G3826" s="6" t="s">
        <v>7591</v>
      </c>
    </row>
    <row r="3827" spans="1:7" x14ac:dyDescent="0.2">
      <c r="A3827" s="7">
        <v>3858</v>
      </c>
      <c r="B3827" s="6" t="s">
        <v>18468</v>
      </c>
      <c r="C3827" s="6">
        <v>41348995</v>
      </c>
      <c r="D3827" s="6">
        <v>41389766</v>
      </c>
      <c r="E3827" s="6" t="s">
        <v>46784</v>
      </c>
      <c r="F3827" s="6" t="s">
        <v>9499</v>
      </c>
      <c r="G3827" s="6" t="s">
        <v>8305</v>
      </c>
    </row>
    <row r="3828" spans="1:7" x14ac:dyDescent="0.2">
      <c r="A3828" s="7">
        <v>3859</v>
      </c>
      <c r="B3828" s="6" t="s">
        <v>18468</v>
      </c>
      <c r="C3828" s="6">
        <v>41348995</v>
      </c>
      <c r="D3828" s="6">
        <v>41390525</v>
      </c>
      <c r="E3828" s="6" t="s">
        <v>46783</v>
      </c>
      <c r="F3828" s="6" t="s">
        <v>9499</v>
      </c>
      <c r="G3828" s="6" t="s">
        <v>8305</v>
      </c>
    </row>
    <row r="3829" spans="1:7" x14ac:dyDescent="0.2">
      <c r="A3829" s="7">
        <v>3860</v>
      </c>
      <c r="B3829" s="6" t="s">
        <v>18468</v>
      </c>
      <c r="C3829" s="6">
        <v>41699988</v>
      </c>
      <c r="D3829" s="6">
        <v>41769474</v>
      </c>
      <c r="E3829" s="6" t="s">
        <v>46782</v>
      </c>
      <c r="F3829" s="6" t="s">
        <v>9499</v>
      </c>
      <c r="G3829" s="6" t="s">
        <v>8633</v>
      </c>
    </row>
    <row r="3830" spans="1:7" x14ac:dyDescent="0.2">
      <c r="A3830" s="7">
        <v>3861</v>
      </c>
      <c r="B3830" s="6" t="s">
        <v>18468</v>
      </c>
      <c r="C3830" s="6">
        <v>41738492</v>
      </c>
      <c r="D3830" s="6">
        <v>41741359</v>
      </c>
      <c r="E3830" s="6" t="s">
        <v>46781</v>
      </c>
      <c r="F3830" s="6" t="s">
        <v>9509</v>
      </c>
      <c r="G3830" s="6" t="s">
        <v>7217</v>
      </c>
    </row>
    <row r="3831" spans="1:7" x14ac:dyDescent="0.2">
      <c r="A3831" s="7">
        <v>3862</v>
      </c>
      <c r="B3831" s="6" t="s">
        <v>18468</v>
      </c>
      <c r="C3831" s="6">
        <v>41738492</v>
      </c>
      <c r="D3831" s="6">
        <v>41741359</v>
      </c>
      <c r="E3831" s="6" t="s">
        <v>46780</v>
      </c>
      <c r="F3831" s="6" t="s">
        <v>9509</v>
      </c>
      <c r="G3831" s="6" t="s">
        <v>7217</v>
      </c>
    </row>
    <row r="3832" spans="1:7" x14ac:dyDescent="0.2">
      <c r="A3832" s="7">
        <v>3863</v>
      </c>
      <c r="B3832" s="6" t="s">
        <v>18468</v>
      </c>
      <c r="C3832" s="6">
        <v>41739100</v>
      </c>
      <c r="D3832" s="6">
        <v>41745072</v>
      </c>
      <c r="E3832" s="6" t="s">
        <v>46779</v>
      </c>
      <c r="F3832" s="6" t="s">
        <v>9509</v>
      </c>
      <c r="G3832" s="6" t="s">
        <v>7217</v>
      </c>
    </row>
    <row r="3833" spans="1:7" x14ac:dyDescent="0.2">
      <c r="A3833" s="7">
        <v>3864</v>
      </c>
      <c r="B3833" s="6" t="s">
        <v>18468</v>
      </c>
      <c r="C3833" s="6">
        <v>41739505</v>
      </c>
      <c r="D3833" s="6">
        <v>41755399</v>
      </c>
      <c r="E3833" s="6" t="s">
        <v>46778</v>
      </c>
      <c r="F3833" s="6" t="s">
        <v>9509</v>
      </c>
      <c r="G3833" s="6" t="s">
        <v>7217</v>
      </c>
    </row>
    <row r="3834" spans="1:7" x14ac:dyDescent="0.2">
      <c r="A3834" s="7">
        <v>3865</v>
      </c>
      <c r="B3834" s="6" t="s">
        <v>18468</v>
      </c>
      <c r="C3834" s="6">
        <v>41769466</v>
      </c>
      <c r="D3834" s="6">
        <v>41774097</v>
      </c>
      <c r="E3834" s="6" t="s">
        <v>46777</v>
      </c>
      <c r="F3834" s="6" t="s">
        <v>9509</v>
      </c>
      <c r="G3834" s="6" t="s">
        <v>8473</v>
      </c>
    </row>
    <row r="3835" spans="1:7" x14ac:dyDescent="0.2">
      <c r="A3835" s="7">
        <v>3866</v>
      </c>
      <c r="B3835" s="6" t="s">
        <v>18468</v>
      </c>
      <c r="C3835" s="6">
        <v>41769466</v>
      </c>
      <c r="D3835" s="6">
        <v>41774100</v>
      </c>
      <c r="E3835" s="6" t="s">
        <v>46776</v>
      </c>
      <c r="F3835" s="6" t="s">
        <v>9509</v>
      </c>
      <c r="G3835" s="6" t="s">
        <v>8473</v>
      </c>
    </row>
    <row r="3836" spans="1:7" x14ac:dyDescent="0.2">
      <c r="A3836" s="7">
        <v>3867</v>
      </c>
      <c r="B3836" s="6" t="s">
        <v>18468</v>
      </c>
      <c r="C3836" s="6">
        <v>41769466</v>
      </c>
      <c r="D3836" s="6">
        <v>41774142</v>
      </c>
      <c r="E3836" s="6" t="s">
        <v>46775</v>
      </c>
      <c r="F3836" s="6" t="s">
        <v>9509</v>
      </c>
      <c r="G3836" s="6" t="s">
        <v>8473</v>
      </c>
    </row>
    <row r="3837" spans="1:7" x14ac:dyDescent="0.2">
      <c r="A3837" s="7">
        <v>3868</v>
      </c>
      <c r="B3837" s="6" t="s">
        <v>18468</v>
      </c>
      <c r="C3837" s="6">
        <v>41769868</v>
      </c>
      <c r="D3837" s="6">
        <v>41774170</v>
      </c>
      <c r="E3837" s="6" t="s">
        <v>46774</v>
      </c>
      <c r="F3837" s="6" t="s">
        <v>9509</v>
      </c>
      <c r="G3837" s="6" t="s">
        <v>8473</v>
      </c>
    </row>
    <row r="3838" spans="1:7" x14ac:dyDescent="0.2">
      <c r="A3838" s="7">
        <v>3869</v>
      </c>
      <c r="B3838" s="6" t="s">
        <v>18468</v>
      </c>
      <c r="C3838" s="6">
        <v>41769902</v>
      </c>
      <c r="D3838" s="6">
        <v>41773937</v>
      </c>
      <c r="E3838" s="6" t="s">
        <v>46773</v>
      </c>
      <c r="F3838" s="6" t="s">
        <v>9509</v>
      </c>
      <c r="G3838" s="6" t="s">
        <v>8473</v>
      </c>
    </row>
    <row r="3839" spans="1:7" x14ac:dyDescent="0.2">
      <c r="A3839" s="7">
        <v>3870</v>
      </c>
      <c r="B3839" s="6" t="s">
        <v>18468</v>
      </c>
      <c r="C3839" s="6">
        <v>41772894</v>
      </c>
      <c r="D3839" s="6">
        <v>41774101</v>
      </c>
      <c r="E3839" s="6" t="s">
        <v>46772</v>
      </c>
      <c r="F3839" s="6" t="s">
        <v>9509</v>
      </c>
      <c r="G3839" s="6" t="s">
        <v>8473</v>
      </c>
    </row>
    <row r="3840" spans="1:7" x14ac:dyDescent="0.2">
      <c r="A3840" s="7">
        <v>3871</v>
      </c>
      <c r="B3840" s="6" t="s">
        <v>18468</v>
      </c>
      <c r="C3840" s="6">
        <v>41772894</v>
      </c>
      <c r="D3840" s="6">
        <v>41774199</v>
      </c>
      <c r="E3840" s="6" t="s">
        <v>46771</v>
      </c>
      <c r="F3840" s="6" t="s">
        <v>9509</v>
      </c>
      <c r="G3840" s="6" t="s">
        <v>8473</v>
      </c>
    </row>
    <row r="3841" spans="1:7" x14ac:dyDescent="0.2">
      <c r="A3841" s="7">
        <v>3872</v>
      </c>
      <c r="B3841" s="6" t="s">
        <v>18468</v>
      </c>
      <c r="C3841" s="6">
        <v>41773167</v>
      </c>
      <c r="D3841" s="6">
        <v>41774197</v>
      </c>
      <c r="E3841" s="6" t="s">
        <v>46770</v>
      </c>
      <c r="F3841" s="6" t="s">
        <v>9509</v>
      </c>
      <c r="G3841" s="6" t="s">
        <v>8473</v>
      </c>
    </row>
    <row r="3842" spans="1:7" x14ac:dyDescent="0.2">
      <c r="A3842" s="7">
        <v>3873</v>
      </c>
      <c r="B3842" s="6" t="s">
        <v>18468</v>
      </c>
      <c r="C3842" s="6">
        <v>41773187</v>
      </c>
      <c r="D3842" s="6">
        <v>41774158</v>
      </c>
      <c r="E3842" s="6" t="s">
        <v>46769</v>
      </c>
      <c r="F3842" s="6" t="s">
        <v>9509</v>
      </c>
      <c r="G3842" s="6" t="s">
        <v>8473</v>
      </c>
    </row>
    <row r="3843" spans="1:7" x14ac:dyDescent="0.2">
      <c r="A3843" s="7">
        <v>3874</v>
      </c>
      <c r="B3843" s="6" t="s">
        <v>18468</v>
      </c>
      <c r="C3843" s="6">
        <v>41773187</v>
      </c>
      <c r="D3843" s="6">
        <v>41774169</v>
      </c>
      <c r="E3843" s="6" t="s">
        <v>46768</v>
      </c>
      <c r="F3843" s="6" t="s">
        <v>9509</v>
      </c>
      <c r="G3843" s="6" t="s">
        <v>8473</v>
      </c>
    </row>
    <row r="3844" spans="1:7" x14ac:dyDescent="0.2">
      <c r="A3844" s="7">
        <v>3875</v>
      </c>
      <c r="B3844" s="6" t="s">
        <v>18468</v>
      </c>
      <c r="C3844" s="6">
        <v>41773187</v>
      </c>
      <c r="D3844" s="6">
        <v>41774247</v>
      </c>
      <c r="E3844" s="6" t="s">
        <v>46767</v>
      </c>
      <c r="F3844" s="6" t="s">
        <v>9509</v>
      </c>
      <c r="G3844" s="6" t="s">
        <v>8473</v>
      </c>
    </row>
    <row r="3845" spans="1:7" x14ac:dyDescent="0.2">
      <c r="A3845" s="7">
        <v>3876</v>
      </c>
      <c r="B3845" s="6" t="s">
        <v>18468</v>
      </c>
      <c r="C3845" s="6">
        <v>41773414</v>
      </c>
      <c r="D3845" s="6">
        <v>41774197</v>
      </c>
      <c r="E3845" s="6" t="s">
        <v>46766</v>
      </c>
      <c r="F3845" s="6" t="s">
        <v>9509</v>
      </c>
      <c r="G3845" s="6" t="s">
        <v>8473</v>
      </c>
    </row>
    <row r="3846" spans="1:7" x14ac:dyDescent="0.2">
      <c r="A3846" s="7">
        <v>3877</v>
      </c>
      <c r="B3846" s="6" t="s">
        <v>18468</v>
      </c>
      <c r="C3846" s="6">
        <v>41773476</v>
      </c>
      <c r="D3846" s="6">
        <v>41774229</v>
      </c>
      <c r="E3846" s="6" t="s">
        <v>46765</v>
      </c>
      <c r="F3846" s="6" t="s">
        <v>9509</v>
      </c>
      <c r="G3846" s="6" t="s">
        <v>8473</v>
      </c>
    </row>
    <row r="3847" spans="1:7" x14ac:dyDescent="0.2">
      <c r="A3847" s="7">
        <v>3878</v>
      </c>
      <c r="B3847" s="6" t="s">
        <v>18468</v>
      </c>
      <c r="C3847" s="6">
        <v>42949813</v>
      </c>
      <c r="D3847" s="6">
        <v>42959425</v>
      </c>
      <c r="E3847" s="6" t="s">
        <v>46764</v>
      </c>
      <c r="F3847" s="6" t="s">
        <v>9499</v>
      </c>
      <c r="G3847" s="6" t="s">
        <v>7660</v>
      </c>
    </row>
    <row r="3848" spans="1:7" x14ac:dyDescent="0.2">
      <c r="A3848" s="7">
        <v>3879</v>
      </c>
      <c r="B3848" s="6" t="s">
        <v>18468</v>
      </c>
      <c r="C3848" s="6">
        <v>42949866</v>
      </c>
      <c r="D3848" s="6">
        <v>42959425</v>
      </c>
      <c r="E3848" s="6" t="s">
        <v>46763</v>
      </c>
      <c r="F3848" s="6" t="s">
        <v>9499</v>
      </c>
      <c r="G3848" s="6" t="s">
        <v>7660</v>
      </c>
    </row>
    <row r="3849" spans="1:7" x14ac:dyDescent="0.2">
      <c r="A3849" s="7">
        <v>3880</v>
      </c>
      <c r="B3849" s="6" t="s">
        <v>18468</v>
      </c>
      <c r="C3849" s="6">
        <v>42949913</v>
      </c>
      <c r="D3849" s="6">
        <v>42950744</v>
      </c>
      <c r="E3849" s="6" t="s">
        <v>46762</v>
      </c>
      <c r="F3849" s="6" t="s">
        <v>9499</v>
      </c>
      <c r="G3849" s="6" t="s">
        <v>7660</v>
      </c>
    </row>
    <row r="3850" spans="1:7" x14ac:dyDescent="0.2">
      <c r="A3850" s="7">
        <v>3881</v>
      </c>
      <c r="B3850" s="6" t="s">
        <v>18468</v>
      </c>
      <c r="C3850" s="6">
        <v>42950350</v>
      </c>
      <c r="D3850" s="6">
        <v>42958732</v>
      </c>
      <c r="E3850" s="6" t="s">
        <v>46761</v>
      </c>
      <c r="F3850" s="6" t="s">
        <v>9499</v>
      </c>
      <c r="G3850" s="6" t="s">
        <v>7660</v>
      </c>
    </row>
    <row r="3851" spans="1:7" x14ac:dyDescent="0.2">
      <c r="A3851" s="7">
        <v>3882</v>
      </c>
      <c r="B3851" s="6" t="s">
        <v>18468</v>
      </c>
      <c r="C3851" s="6">
        <v>43381978</v>
      </c>
      <c r="D3851" s="6">
        <v>43427088</v>
      </c>
      <c r="E3851" s="6" t="s">
        <v>46760</v>
      </c>
      <c r="F3851" s="6" t="s">
        <v>9499</v>
      </c>
      <c r="G3851" s="6" t="s">
        <v>8610</v>
      </c>
    </row>
    <row r="3852" spans="1:7" x14ac:dyDescent="0.2">
      <c r="A3852" s="7">
        <v>3883</v>
      </c>
      <c r="B3852" s="6" t="s">
        <v>18468</v>
      </c>
      <c r="C3852" s="6">
        <v>43382056</v>
      </c>
      <c r="D3852" s="6">
        <v>43414796</v>
      </c>
      <c r="E3852" s="6" t="s">
        <v>46759</v>
      </c>
      <c r="F3852" s="6" t="s">
        <v>9499</v>
      </c>
      <c r="G3852" s="6" t="s">
        <v>8610</v>
      </c>
    </row>
    <row r="3853" spans="1:7" x14ac:dyDescent="0.2">
      <c r="A3853" s="7">
        <v>3884</v>
      </c>
      <c r="B3853" s="6" t="s">
        <v>18468</v>
      </c>
      <c r="C3853" s="6">
        <v>43382069</v>
      </c>
      <c r="D3853" s="6">
        <v>43416190</v>
      </c>
      <c r="E3853" s="6" t="s">
        <v>46758</v>
      </c>
      <c r="F3853" s="6" t="s">
        <v>9499</v>
      </c>
      <c r="G3853" s="6" t="s">
        <v>8610</v>
      </c>
    </row>
    <row r="3854" spans="1:7" x14ac:dyDescent="0.2">
      <c r="A3854" s="7">
        <v>3885</v>
      </c>
      <c r="B3854" s="6" t="s">
        <v>18468</v>
      </c>
      <c r="C3854" s="6">
        <v>43492782</v>
      </c>
      <c r="D3854" s="6">
        <v>43493063</v>
      </c>
      <c r="E3854" s="6" t="s">
        <v>46757</v>
      </c>
      <c r="F3854" s="6" t="s">
        <v>9509</v>
      </c>
      <c r="G3854" s="6" t="s">
        <v>7541</v>
      </c>
    </row>
    <row r="3855" spans="1:7" x14ac:dyDescent="0.2">
      <c r="A3855" s="7">
        <v>3886</v>
      </c>
      <c r="B3855" s="6" t="s">
        <v>18468</v>
      </c>
      <c r="C3855" s="6">
        <v>43492787</v>
      </c>
      <c r="D3855" s="6">
        <v>43493058</v>
      </c>
      <c r="E3855" s="6" t="s">
        <v>46756</v>
      </c>
      <c r="F3855" s="6" t="s">
        <v>9509</v>
      </c>
      <c r="G3855" s="6" t="s">
        <v>7541</v>
      </c>
    </row>
    <row r="3856" spans="1:7" x14ac:dyDescent="0.2">
      <c r="A3856" s="7">
        <v>3887</v>
      </c>
      <c r="B3856" s="6" t="s">
        <v>18468</v>
      </c>
      <c r="C3856" s="6">
        <v>43492899</v>
      </c>
      <c r="D3856" s="6">
        <v>43494205</v>
      </c>
      <c r="E3856" s="6" t="s">
        <v>46755</v>
      </c>
      <c r="F3856" s="6" t="s">
        <v>9499</v>
      </c>
      <c r="G3856" s="6" t="s">
        <v>8259</v>
      </c>
    </row>
    <row r="3857" spans="1:7" x14ac:dyDescent="0.2">
      <c r="A3857" s="7">
        <v>3888</v>
      </c>
      <c r="B3857" s="6" t="s">
        <v>18468</v>
      </c>
      <c r="C3857" s="6">
        <v>43531518</v>
      </c>
      <c r="D3857" s="6">
        <v>43562422</v>
      </c>
      <c r="E3857" s="6" t="s">
        <v>46754</v>
      </c>
      <c r="F3857" s="6" t="s">
        <v>9509</v>
      </c>
      <c r="G3857" s="6" t="s">
        <v>7987</v>
      </c>
    </row>
    <row r="3858" spans="1:7" x14ac:dyDescent="0.2">
      <c r="A3858" s="7">
        <v>3889</v>
      </c>
      <c r="B3858" s="6" t="s">
        <v>18468</v>
      </c>
      <c r="C3858" s="6">
        <v>43554513</v>
      </c>
      <c r="D3858" s="6">
        <v>43562157</v>
      </c>
      <c r="E3858" s="6" t="s">
        <v>46753</v>
      </c>
      <c r="F3858" s="6" t="s">
        <v>9509</v>
      </c>
      <c r="G3858" s="6" t="s">
        <v>7987</v>
      </c>
    </row>
    <row r="3859" spans="1:7" x14ac:dyDescent="0.2">
      <c r="A3859" s="7">
        <v>3890</v>
      </c>
      <c r="B3859" s="6" t="s">
        <v>18468</v>
      </c>
      <c r="C3859" s="6">
        <v>43559342</v>
      </c>
      <c r="D3859" s="6">
        <v>43562691</v>
      </c>
      <c r="E3859" s="6" t="s">
        <v>46752</v>
      </c>
      <c r="F3859" s="6" t="s">
        <v>9509</v>
      </c>
      <c r="G3859" s="6" t="s">
        <v>7987</v>
      </c>
    </row>
    <row r="3860" spans="1:7" x14ac:dyDescent="0.2">
      <c r="A3860" s="7">
        <v>3891</v>
      </c>
      <c r="B3860" s="6" t="s">
        <v>18468</v>
      </c>
      <c r="C3860" s="6">
        <v>43957400</v>
      </c>
      <c r="D3860" s="6">
        <v>43979118</v>
      </c>
      <c r="E3860" s="6" t="s">
        <v>46751</v>
      </c>
      <c r="F3860" s="6" t="s">
        <v>9499</v>
      </c>
      <c r="G3860" s="6" t="s">
        <v>7447</v>
      </c>
    </row>
    <row r="3861" spans="1:7" x14ac:dyDescent="0.2">
      <c r="A3861" s="7">
        <v>3892</v>
      </c>
      <c r="B3861" s="6" t="s">
        <v>18468</v>
      </c>
      <c r="C3861" s="6">
        <v>43957691</v>
      </c>
      <c r="D3861" s="6">
        <v>43979118</v>
      </c>
      <c r="E3861" s="6" t="s">
        <v>46750</v>
      </c>
      <c r="F3861" s="6" t="s">
        <v>9499</v>
      </c>
      <c r="G3861" s="6" t="s">
        <v>7447</v>
      </c>
    </row>
    <row r="3862" spans="1:7" x14ac:dyDescent="0.2">
      <c r="A3862" s="7">
        <v>3893</v>
      </c>
      <c r="B3862" s="6" t="s">
        <v>18468</v>
      </c>
      <c r="C3862" s="6">
        <v>45184874</v>
      </c>
      <c r="D3862" s="6">
        <v>45261900</v>
      </c>
      <c r="E3862" s="6" t="s">
        <v>46749</v>
      </c>
      <c r="F3862" s="6" t="s">
        <v>9499</v>
      </c>
      <c r="G3862" s="6" t="s">
        <v>8814</v>
      </c>
    </row>
    <row r="3863" spans="1:7" x14ac:dyDescent="0.2">
      <c r="A3863" s="7">
        <v>3894</v>
      </c>
      <c r="B3863" s="6" t="s">
        <v>18468</v>
      </c>
      <c r="C3863" s="6">
        <v>45184905</v>
      </c>
      <c r="D3863" s="6">
        <v>45285936</v>
      </c>
      <c r="E3863" s="6" t="s">
        <v>46748</v>
      </c>
      <c r="F3863" s="6" t="s">
        <v>9499</v>
      </c>
      <c r="G3863" s="6" t="s">
        <v>8814</v>
      </c>
    </row>
    <row r="3864" spans="1:7" x14ac:dyDescent="0.2">
      <c r="A3864" s="7">
        <v>3895</v>
      </c>
      <c r="B3864" s="6" t="s">
        <v>18468</v>
      </c>
      <c r="C3864" s="6">
        <v>45316953</v>
      </c>
      <c r="D3864" s="6">
        <v>45342732</v>
      </c>
      <c r="E3864" s="6" t="s">
        <v>46747</v>
      </c>
      <c r="F3864" s="6" t="s">
        <v>9509</v>
      </c>
      <c r="G3864" s="6" t="s">
        <v>9014</v>
      </c>
    </row>
    <row r="3865" spans="1:7" x14ac:dyDescent="0.2">
      <c r="A3865" s="7">
        <v>3896</v>
      </c>
      <c r="B3865" s="6" t="s">
        <v>18468</v>
      </c>
      <c r="C3865" s="6">
        <v>45342100</v>
      </c>
      <c r="D3865" s="6">
        <v>45379759</v>
      </c>
      <c r="E3865" s="6" t="s">
        <v>46746</v>
      </c>
      <c r="F3865" s="6" t="s">
        <v>9499</v>
      </c>
      <c r="G3865" s="6" t="s">
        <v>9069</v>
      </c>
    </row>
    <row r="3866" spans="1:7" x14ac:dyDescent="0.2">
      <c r="A3866" s="7">
        <v>3897</v>
      </c>
      <c r="B3866" s="6" t="s">
        <v>18468</v>
      </c>
      <c r="C3866" s="6">
        <v>45342119</v>
      </c>
      <c r="D3866" s="6">
        <v>45370479</v>
      </c>
      <c r="E3866" s="6" t="s">
        <v>46745</v>
      </c>
      <c r="F3866" s="6" t="s">
        <v>9499</v>
      </c>
      <c r="G3866" s="6" t="s">
        <v>9069</v>
      </c>
    </row>
    <row r="3867" spans="1:7" x14ac:dyDescent="0.2">
      <c r="A3867" s="7">
        <v>3898</v>
      </c>
      <c r="B3867" s="6" t="s">
        <v>18468</v>
      </c>
      <c r="C3867" s="6">
        <v>45342181</v>
      </c>
      <c r="D3867" s="6">
        <v>45374956</v>
      </c>
      <c r="E3867" s="6" t="s">
        <v>46744</v>
      </c>
      <c r="F3867" s="6" t="s">
        <v>9499</v>
      </c>
      <c r="G3867" s="6" t="s">
        <v>9069</v>
      </c>
    </row>
    <row r="3868" spans="1:7" x14ac:dyDescent="0.2">
      <c r="A3868" s="7">
        <v>3899</v>
      </c>
      <c r="B3868" s="6" t="s">
        <v>18468</v>
      </c>
      <c r="C3868" s="6">
        <v>45965333</v>
      </c>
      <c r="D3868" s="6">
        <v>46034761</v>
      </c>
      <c r="E3868" s="6" t="s">
        <v>46743</v>
      </c>
      <c r="F3868" s="6" t="s">
        <v>9499</v>
      </c>
      <c r="G3868" s="6" t="s">
        <v>8242</v>
      </c>
    </row>
    <row r="3869" spans="1:7" x14ac:dyDescent="0.2">
      <c r="A3869" s="7">
        <v>3900</v>
      </c>
      <c r="B3869" s="6" t="s">
        <v>18468</v>
      </c>
      <c r="C3869" s="6">
        <v>45972232</v>
      </c>
      <c r="D3869" s="6">
        <v>46034761</v>
      </c>
      <c r="E3869" s="6" t="s">
        <v>46742</v>
      </c>
      <c r="F3869" s="6" t="s">
        <v>9499</v>
      </c>
      <c r="G3869" s="6" t="s">
        <v>8242</v>
      </c>
    </row>
    <row r="3870" spans="1:7" x14ac:dyDescent="0.2">
      <c r="A3870" s="7">
        <v>3901</v>
      </c>
      <c r="B3870" s="6" t="s">
        <v>18468</v>
      </c>
      <c r="C3870" s="6">
        <v>46026100</v>
      </c>
      <c r="D3870" s="6">
        <v>46034761</v>
      </c>
      <c r="E3870" s="6" t="s">
        <v>46741</v>
      </c>
      <c r="F3870" s="6" t="s">
        <v>9499</v>
      </c>
      <c r="G3870" s="6" t="s">
        <v>8242</v>
      </c>
    </row>
    <row r="3871" spans="1:7" x14ac:dyDescent="0.2">
      <c r="A3871" s="7">
        <v>3902</v>
      </c>
      <c r="B3871" s="6" t="s">
        <v>18468</v>
      </c>
      <c r="C3871" s="6">
        <v>46300006</v>
      </c>
      <c r="D3871" s="6">
        <v>46343431</v>
      </c>
      <c r="E3871" s="6" t="s">
        <v>46740</v>
      </c>
      <c r="F3871" s="6" t="s">
        <v>9509</v>
      </c>
      <c r="G3871" s="6" t="s">
        <v>9436</v>
      </c>
    </row>
    <row r="3872" spans="1:7" x14ac:dyDescent="0.2">
      <c r="A3872" s="7">
        <v>3903</v>
      </c>
      <c r="B3872" s="6" t="s">
        <v>18468</v>
      </c>
      <c r="C3872" s="6">
        <v>46604389</v>
      </c>
      <c r="D3872" s="6">
        <v>46650209</v>
      </c>
      <c r="E3872" s="6" t="s">
        <v>46739</v>
      </c>
      <c r="F3872" s="6" t="s">
        <v>9509</v>
      </c>
      <c r="G3872" s="6" t="s">
        <v>8469</v>
      </c>
    </row>
    <row r="3873" spans="1:7" x14ac:dyDescent="0.2">
      <c r="A3873" s="7">
        <v>3904</v>
      </c>
      <c r="B3873" s="6" t="s">
        <v>18468</v>
      </c>
      <c r="C3873" s="6">
        <v>46632579</v>
      </c>
      <c r="D3873" s="6">
        <v>46650209</v>
      </c>
      <c r="E3873" s="6" t="s">
        <v>46738</v>
      </c>
      <c r="F3873" s="6" t="s">
        <v>9509</v>
      </c>
      <c r="G3873" s="6" t="s">
        <v>8469</v>
      </c>
    </row>
    <row r="3874" spans="1:7" x14ac:dyDescent="0.2">
      <c r="A3874" s="7">
        <v>3905</v>
      </c>
      <c r="B3874" s="6" t="s">
        <v>18468</v>
      </c>
      <c r="C3874" s="6">
        <v>46662304</v>
      </c>
      <c r="D3874" s="6">
        <v>46991873</v>
      </c>
      <c r="E3874" s="6" t="s">
        <v>46737</v>
      </c>
      <c r="F3874" s="6" t="s">
        <v>9509</v>
      </c>
      <c r="G3874" s="6" t="s">
        <v>9291</v>
      </c>
    </row>
    <row r="3875" spans="1:7" x14ac:dyDescent="0.2">
      <c r="A3875" s="7">
        <v>3906</v>
      </c>
      <c r="B3875" s="6" t="s">
        <v>18468</v>
      </c>
      <c r="C3875" s="6">
        <v>47208160</v>
      </c>
      <c r="D3875" s="6">
        <v>47313163</v>
      </c>
      <c r="E3875" s="6" t="s">
        <v>46736</v>
      </c>
      <c r="F3875" s="6" t="s">
        <v>9499</v>
      </c>
      <c r="G3875" s="6" t="s">
        <v>8507</v>
      </c>
    </row>
    <row r="3876" spans="1:7" x14ac:dyDescent="0.2">
      <c r="A3876" s="7">
        <v>3907</v>
      </c>
      <c r="B3876" s="6" t="s">
        <v>18468</v>
      </c>
      <c r="C3876" s="6">
        <v>47208160</v>
      </c>
      <c r="D3876" s="6">
        <v>47313167</v>
      </c>
      <c r="E3876" s="6" t="s">
        <v>46735</v>
      </c>
      <c r="F3876" s="6" t="s">
        <v>9499</v>
      </c>
      <c r="G3876" s="6" t="s">
        <v>8507</v>
      </c>
    </row>
    <row r="3877" spans="1:7" x14ac:dyDescent="0.2">
      <c r="A3877" s="7">
        <v>3908</v>
      </c>
      <c r="B3877" s="6" t="s">
        <v>18468</v>
      </c>
      <c r="C3877" s="6">
        <v>47288068</v>
      </c>
      <c r="D3877" s="6">
        <v>47313167</v>
      </c>
      <c r="E3877" s="6" t="s">
        <v>46734</v>
      </c>
      <c r="F3877" s="6" t="s">
        <v>9499</v>
      </c>
      <c r="G3877" s="6" t="s">
        <v>8507</v>
      </c>
    </row>
    <row r="3878" spans="1:7" x14ac:dyDescent="0.2">
      <c r="A3878" s="7">
        <v>3909</v>
      </c>
      <c r="B3878" s="6" t="s">
        <v>18468</v>
      </c>
      <c r="C3878" s="6">
        <v>47288286</v>
      </c>
      <c r="D3878" s="6">
        <v>47299258</v>
      </c>
      <c r="E3878" s="6" t="s">
        <v>46733</v>
      </c>
      <c r="F3878" s="6" t="s">
        <v>9499</v>
      </c>
      <c r="G3878" s="6" t="s">
        <v>8507</v>
      </c>
    </row>
    <row r="3879" spans="1:7" x14ac:dyDescent="0.2">
      <c r="A3879" s="7">
        <v>3910</v>
      </c>
      <c r="B3879" s="6" t="s">
        <v>18468</v>
      </c>
      <c r="C3879" s="6">
        <v>53440412</v>
      </c>
      <c r="D3879" s="6">
        <v>53550200</v>
      </c>
      <c r="E3879" s="6" t="s">
        <v>46732</v>
      </c>
      <c r="F3879" s="6" t="s">
        <v>9499</v>
      </c>
      <c r="G3879" s="6" t="s">
        <v>9379</v>
      </c>
    </row>
    <row r="3880" spans="1:7" x14ac:dyDescent="0.2">
      <c r="A3880" s="7">
        <v>3911</v>
      </c>
      <c r="B3880" s="6" t="s">
        <v>18468</v>
      </c>
      <c r="C3880" s="6">
        <v>53440412</v>
      </c>
      <c r="D3880" s="6">
        <v>53622478</v>
      </c>
      <c r="E3880" s="6" t="s">
        <v>46731</v>
      </c>
      <c r="F3880" s="6" t="s">
        <v>9499</v>
      </c>
      <c r="G3880" s="6" t="s">
        <v>9379</v>
      </c>
    </row>
    <row r="3881" spans="1:7" x14ac:dyDescent="0.2">
      <c r="A3881" s="7">
        <v>3912</v>
      </c>
      <c r="B3881" s="6" t="s">
        <v>18468</v>
      </c>
      <c r="C3881" s="6">
        <v>53826044</v>
      </c>
      <c r="D3881" s="6">
        <v>53862019</v>
      </c>
      <c r="E3881" s="6" t="s">
        <v>46730</v>
      </c>
      <c r="F3881" s="6" t="s">
        <v>9499</v>
      </c>
      <c r="G3881" s="6" t="s">
        <v>7799</v>
      </c>
    </row>
    <row r="3882" spans="1:7" x14ac:dyDescent="0.2">
      <c r="A3882" s="7">
        <v>3913</v>
      </c>
      <c r="B3882" s="6" t="s">
        <v>18468</v>
      </c>
      <c r="C3882" s="6">
        <v>53860651</v>
      </c>
      <c r="D3882" s="6">
        <v>53860770</v>
      </c>
      <c r="E3882" s="6" t="s">
        <v>46729</v>
      </c>
      <c r="F3882" s="6" t="s">
        <v>9499</v>
      </c>
      <c r="G3882" s="6" t="s">
        <v>8376</v>
      </c>
    </row>
    <row r="3883" spans="1:7" x14ac:dyDescent="0.2">
      <c r="A3883" s="7">
        <v>3914</v>
      </c>
      <c r="B3883" s="6" t="s">
        <v>18468</v>
      </c>
      <c r="C3883" s="6">
        <v>55350042</v>
      </c>
      <c r="D3883" s="6">
        <v>55392237</v>
      </c>
      <c r="E3883" s="6" t="s">
        <v>46728</v>
      </c>
      <c r="F3883" s="6" t="s">
        <v>9499</v>
      </c>
      <c r="G3883" s="6" t="s">
        <v>7679</v>
      </c>
    </row>
    <row r="3884" spans="1:7" x14ac:dyDescent="0.2">
      <c r="A3884" s="7">
        <v>3915</v>
      </c>
      <c r="B3884" s="6" t="s">
        <v>18468</v>
      </c>
      <c r="C3884" s="6">
        <v>55350049</v>
      </c>
      <c r="D3884" s="6">
        <v>55368574</v>
      </c>
      <c r="E3884" s="6" t="s">
        <v>46727</v>
      </c>
      <c r="F3884" s="6" t="s">
        <v>9499</v>
      </c>
      <c r="G3884" s="6" t="s">
        <v>7679</v>
      </c>
    </row>
    <row r="3885" spans="1:7" x14ac:dyDescent="0.2">
      <c r="A3885" s="7">
        <v>3916</v>
      </c>
      <c r="B3885" s="6" t="s">
        <v>18468</v>
      </c>
      <c r="C3885" s="6">
        <v>55350051</v>
      </c>
      <c r="D3885" s="6">
        <v>55351184</v>
      </c>
      <c r="E3885" s="6" t="s">
        <v>46726</v>
      </c>
      <c r="F3885" s="6" t="s">
        <v>9499</v>
      </c>
      <c r="G3885" s="6" t="s">
        <v>7679</v>
      </c>
    </row>
    <row r="3886" spans="1:7" x14ac:dyDescent="0.2">
      <c r="A3886" s="7">
        <v>3917</v>
      </c>
      <c r="B3886" s="6" t="s">
        <v>18468</v>
      </c>
      <c r="C3886" s="6">
        <v>55350089</v>
      </c>
      <c r="D3886" s="6">
        <v>55381116</v>
      </c>
      <c r="E3886" s="6" t="s">
        <v>46725</v>
      </c>
      <c r="F3886" s="6" t="s">
        <v>9499</v>
      </c>
      <c r="G3886" s="6" t="s">
        <v>7679</v>
      </c>
    </row>
    <row r="3887" spans="1:7" x14ac:dyDescent="0.2">
      <c r="A3887" s="7">
        <v>3918</v>
      </c>
      <c r="B3887" s="6" t="s">
        <v>18468</v>
      </c>
      <c r="C3887" s="6">
        <v>57434246</v>
      </c>
      <c r="D3887" s="6">
        <v>57712016</v>
      </c>
      <c r="E3887" s="6" t="s">
        <v>46724</v>
      </c>
      <c r="F3887" s="6" t="s">
        <v>9499</v>
      </c>
      <c r="G3887" s="6" t="s">
        <v>9211</v>
      </c>
    </row>
    <row r="3888" spans="1:7" x14ac:dyDescent="0.2">
      <c r="A3888" s="7">
        <v>3919</v>
      </c>
      <c r="B3888" s="6" t="s">
        <v>18468</v>
      </c>
      <c r="C3888" s="6">
        <v>57568158</v>
      </c>
      <c r="D3888" s="6">
        <v>57711802</v>
      </c>
      <c r="E3888" s="6" t="s">
        <v>46723</v>
      </c>
      <c r="F3888" s="6" t="s">
        <v>9499</v>
      </c>
      <c r="G3888" s="6" t="s">
        <v>9211</v>
      </c>
    </row>
    <row r="3889" spans="1:7" x14ac:dyDescent="0.2">
      <c r="A3889" s="7">
        <v>3920</v>
      </c>
      <c r="B3889" s="6" t="s">
        <v>18468</v>
      </c>
      <c r="C3889" s="6">
        <v>57568178</v>
      </c>
      <c r="D3889" s="6">
        <v>57896982</v>
      </c>
      <c r="E3889" s="6" t="s">
        <v>46722</v>
      </c>
      <c r="F3889" s="6" t="s">
        <v>9499</v>
      </c>
      <c r="G3889" s="6" t="s">
        <v>9211</v>
      </c>
    </row>
    <row r="3890" spans="1:7" x14ac:dyDescent="0.2">
      <c r="A3890" s="7">
        <v>3921</v>
      </c>
      <c r="B3890" s="6" t="s">
        <v>18468</v>
      </c>
      <c r="C3890" s="6">
        <v>57568319</v>
      </c>
      <c r="D3890" s="6">
        <v>57710229</v>
      </c>
      <c r="E3890" s="6" t="s">
        <v>46721</v>
      </c>
      <c r="F3890" s="6" t="s">
        <v>9499</v>
      </c>
      <c r="G3890" s="6" t="s">
        <v>9211</v>
      </c>
    </row>
    <row r="3891" spans="1:7" x14ac:dyDescent="0.2">
      <c r="A3891" s="7">
        <v>3922</v>
      </c>
      <c r="B3891" s="6" t="s">
        <v>18468</v>
      </c>
      <c r="C3891" s="6">
        <v>57568329</v>
      </c>
      <c r="D3891" s="6">
        <v>57854584</v>
      </c>
      <c r="E3891" s="6" t="s">
        <v>46720</v>
      </c>
      <c r="F3891" s="6" t="s">
        <v>9499</v>
      </c>
      <c r="G3891" s="6" t="s">
        <v>9211</v>
      </c>
    </row>
    <row r="3892" spans="1:7" x14ac:dyDescent="0.2">
      <c r="A3892" s="7">
        <v>3923</v>
      </c>
      <c r="B3892" s="6" t="s">
        <v>18468</v>
      </c>
      <c r="C3892" s="6">
        <v>57943372</v>
      </c>
      <c r="D3892" s="6">
        <v>57956411</v>
      </c>
      <c r="E3892" s="6" t="s">
        <v>46719</v>
      </c>
      <c r="F3892" s="6" t="s">
        <v>9509</v>
      </c>
      <c r="G3892" s="6" t="s">
        <v>8493</v>
      </c>
    </row>
    <row r="3893" spans="1:7" x14ac:dyDescent="0.2">
      <c r="A3893" s="7">
        <v>3924</v>
      </c>
      <c r="B3893" s="6" t="s">
        <v>18468</v>
      </c>
      <c r="C3893" s="6">
        <v>59471867</v>
      </c>
      <c r="D3893" s="6">
        <v>59549364</v>
      </c>
      <c r="E3893" s="6" t="s">
        <v>46718</v>
      </c>
      <c r="F3893" s="6" t="s">
        <v>9509</v>
      </c>
      <c r="G3893" s="6" t="s">
        <v>8793</v>
      </c>
    </row>
    <row r="3894" spans="1:7" x14ac:dyDescent="0.2">
      <c r="A3894" s="7">
        <v>3925</v>
      </c>
      <c r="B3894" s="6" t="s">
        <v>18468</v>
      </c>
      <c r="C3894" s="6">
        <v>59472047</v>
      </c>
      <c r="D3894" s="6">
        <v>59549295</v>
      </c>
      <c r="E3894" s="6" t="s">
        <v>46717</v>
      </c>
      <c r="F3894" s="6" t="s">
        <v>9509</v>
      </c>
      <c r="G3894" s="6" t="s">
        <v>8793</v>
      </c>
    </row>
    <row r="3895" spans="1:7" x14ac:dyDescent="0.2">
      <c r="A3895" s="7">
        <v>3926</v>
      </c>
      <c r="B3895" s="6" t="s">
        <v>18468</v>
      </c>
      <c r="C3895" s="6">
        <v>59475258</v>
      </c>
      <c r="D3895" s="6">
        <v>59549284</v>
      </c>
      <c r="E3895" s="6" t="s">
        <v>46716</v>
      </c>
      <c r="F3895" s="6" t="s">
        <v>9509</v>
      </c>
      <c r="G3895" s="6" t="s">
        <v>8793</v>
      </c>
    </row>
    <row r="3896" spans="1:7" x14ac:dyDescent="0.2">
      <c r="A3896" s="7">
        <v>3927</v>
      </c>
      <c r="B3896" s="6" t="s">
        <v>18468</v>
      </c>
      <c r="C3896" s="6">
        <v>59475710</v>
      </c>
      <c r="D3896" s="6">
        <v>59549243</v>
      </c>
      <c r="E3896" s="6" t="s">
        <v>46715</v>
      </c>
      <c r="F3896" s="6" t="s">
        <v>9509</v>
      </c>
      <c r="G3896" s="6" t="s">
        <v>8793</v>
      </c>
    </row>
    <row r="3897" spans="1:7" x14ac:dyDescent="0.2">
      <c r="A3897" s="7">
        <v>3928</v>
      </c>
      <c r="B3897" s="6" t="s">
        <v>18468</v>
      </c>
      <c r="C3897" s="6">
        <v>59476647</v>
      </c>
      <c r="D3897" s="6">
        <v>59549314</v>
      </c>
      <c r="E3897" s="6" t="s">
        <v>46714</v>
      </c>
      <c r="F3897" s="6" t="s">
        <v>9509</v>
      </c>
      <c r="G3897" s="6" t="s">
        <v>8793</v>
      </c>
    </row>
    <row r="3898" spans="1:7" x14ac:dyDescent="0.2">
      <c r="A3898" s="7">
        <v>3929</v>
      </c>
      <c r="B3898" s="6" t="s">
        <v>18468</v>
      </c>
      <c r="C3898" s="6">
        <v>59481447</v>
      </c>
      <c r="D3898" s="6">
        <v>59549252</v>
      </c>
      <c r="E3898" s="6" t="s">
        <v>46713</v>
      </c>
      <c r="F3898" s="6" t="s">
        <v>9509</v>
      </c>
      <c r="G3898" s="6" t="s">
        <v>8793</v>
      </c>
    </row>
    <row r="3899" spans="1:7" x14ac:dyDescent="0.2">
      <c r="A3899" s="7">
        <v>3930</v>
      </c>
      <c r="B3899" s="6" t="s">
        <v>18468</v>
      </c>
      <c r="C3899" s="6">
        <v>59493188</v>
      </c>
      <c r="D3899" s="6">
        <v>59549257</v>
      </c>
      <c r="E3899" s="6" t="s">
        <v>46712</v>
      </c>
      <c r="F3899" s="6" t="s">
        <v>9509</v>
      </c>
      <c r="G3899" s="6" t="s">
        <v>8793</v>
      </c>
    </row>
    <row r="3900" spans="1:7" x14ac:dyDescent="0.2">
      <c r="A3900" s="7">
        <v>3931</v>
      </c>
      <c r="B3900" s="6" t="s">
        <v>18468</v>
      </c>
      <c r="C3900" s="6">
        <v>59493238</v>
      </c>
      <c r="D3900" s="6">
        <v>59549265</v>
      </c>
      <c r="E3900" s="6" t="s">
        <v>46711</v>
      </c>
      <c r="F3900" s="6" t="s">
        <v>9509</v>
      </c>
      <c r="G3900" s="6" t="s">
        <v>8793</v>
      </c>
    </row>
    <row r="3901" spans="1:7" x14ac:dyDescent="0.2">
      <c r="A3901" s="7">
        <v>3932</v>
      </c>
      <c r="B3901" s="6" t="s">
        <v>18468</v>
      </c>
      <c r="C3901" s="6">
        <v>59549153</v>
      </c>
      <c r="D3901" s="6">
        <v>59549625</v>
      </c>
      <c r="E3901" s="6" t="s">
        <v>46710</v>
      </c>
      <c r="F3901" s="6" t="s">
        <v>9499</v>
      </c>
      <c r="G3901" s="6" t="s">
        <v>9157</v>
      </c>
    </row>
    <row r="3902" spans="1:7" x14ac:dyDescent="0.2">
      <c r="A3902" s="7">
        <v>3933</v>
      </c>
      <c r="B3902" s="6" t="s">
        <v>18468</v>
      </c>
      <c r="C3902" s="6">
        <v>59626210</v>
      </c>
      <c r="D3902" s="6">
        <v>59761439</v>
      </c>
      <c r="E3902" s="6" t="s">
        <v>46709</v>
      </c>
      <c r="F3902" s="6" t="s">
        <v>9499</v>
      </c>
      <c r="G3902" s="6" t="s">
        <v>8354</v>
      </c>
    </row>
    <row r="3903" spans="1:7" x14ac:dyDescent="0.2">
      <c r="A3903" s="7">
        <v>3934</v>
      </c>
      <c r="B3903" s="6" t="s">
        <v>18468</v>
      </c>
      <c r="C3903" s="6">
        <v>61855403</v>
      </c>
      <c r="D3903" s="6">
        <v>61856554</v>
      </c>
      <c r="E3903" s="6" t="s">
        <v>46708</v>
      </c>
      <c r="F3903" s="6" t="s">
        <v>9509</v>
      </c>
      <c r="G3903" s="6" t="s">
        <v>8803</v>
      </c>
    </row>
    <row r="3904" spans="1:7" x14ac:dyDescent="0.2">
      <c r="A3904" s="7">
        <v>3935</v>
      </c>
      <c r="B3904" s="6" t="s">
        <v>18468</v>
      </c>
      <c r="C3904" s="6">
        <v>72117141</v>
      </c>
      <c r="D3904" s="6">
        <v>72200919</v>
      </c>
      <c r="E3904" s="6" t="s">
        <v>46707</v>
      </c>
      <c r="F3904" s="6" t="s">
        <v>9509</v>
      </c>
      <c r="G3904" s="6" t="s">
        <v>7503</v>
      </c>
    </row>
    <row r="3905" spans="1:7" x14ac:dyDescent="0.2">
      <c r="A3905" s="7">
        <v>3936</v>
      </c>
      <c r="B3905" s="6" t="s">
        <v>18468</v>
      </c>
      <c r="C3905" s="6">
        <v>72117804</v>
      </c>
      <c r="D3905" s="6">
        <v>72200857</v>
      </c>
      <c r="E3905" s="6" t="s">
        <v>46706</v>
      </c>
      <c r="F3905" s="6" t="s">
        <v>9509</v>
      </c>
      <c r="G3905" s="6" t="s">
        <v>7503</v>
      </c>
    </row>
    <row r="3906" spans="1:7" x14ac:dyDescent="0.2">
      <c r="A3906" s="7">
        <v>3937</v>
      </c>
      <c r="B3906" s="6" t="s">
        <v>18468</v>
      </c>
      <c r="C3906" s="6">
        <v>72117806</v>
      </c>
      <c r="D3906" s="6">
        <v>72200854</v>
      </c>
      <c r="E3906" s="6" t="s">
        <v>46705</v>
      </c>
      <c r="F3906" s="6" t="s">
        <v>9509</v>
      </c>
      <c r="G3906" s="6" t="s">
        <v>7503</v>
      </c>
    </row>
    <row r="3907" spans="1:7" x14ac:dyDescent="0.2">
      <c r="A3907" s="7">
        <v>3938</v>
      </c>
      <c r="B3907" s="6" t="s">
        <v>18468</v>
      </c>
      <c r="C3907" s="6">
        <v>72157579</v>
      </c>
      <c r="D3907" s="6">
        <v>72200862</v>
      </c>
      <c r="E3907" s="6" t="s">
        <v>46704</v>
      </c>
      <c r="F3907" s="6" t="s">
        <v>9509</v>
      </c>
      <c r="G3907" s="6" t="s">
        <v>7503</v>
      </c>
    </row>
    <row r="3908" spans="1:7" x14ac:dyDescent="0.2">
      <c r="A3908" s="7">
        <v>3939</v>
      </c>
      <c r="B3908" s="6" t="s">
        <v>18468</v>
      </c>
      <c r="C3908" s="6">
        <v>72167181</v>
      </c>
      <c r="D3908" s="6">
        <v>72200893</v>
      </c>
      <c r="E3908" s="6" t="s">
        <v>46703</v>
      </c>
      <c r="F3908" s="6" t="s">
        <v>9509</v>
      </c>
      <c r="G3908" s="6" t="s">
        <v>7503</v>
      </c>
    </row>
    <row r="3909" spans="1:7" x14ac:dyDescent="0.2">
      <c r="A3909" s="7">
        <v>3940</v>
      </c>
      <c r="B3909" s="6" t="s">
        <v>18468</v>
      </c>
      <c r="C3909" s="6">
        <v>81278499</v>
      </c>
      <c r="D3909" s="6">
        <v>81442805</v>
      </c>
      <c r="E3909" s="6" t="s">
        <v>46702</v>
      </c>
      <c r="F3909" s="6" t="s">
        <v>9509</v>
      </c>
      <c r="G3909" s="6" t="s">
        <v>7923</v>
      </c>
    </row>
    <row r="3910" spans="1:7" x14ac:dyDescent="0.2">
      <c r="A3910" s="7">
        <v>3941</v>
      </c>
      <c r="B3910" s="6" t="s">
        <v>18468</v>
      </c>
      <c r="C3910" s="6">
        <v>81278504</v>
      </c>
      <c r="D3910" s="6">
        <v>81421242</v>
      </c>
      <c r="E3910" s="6" t="s">
        <v>46701</v>
      </c>
      <c r="F3910" s="6" t="s">
        <v>9509</v>
      </c>
      <c r="G3910" s="6" t="s">
        <v>7923</v>
      </c>
    </row>
    <row r="3911" spans="1:7" x14ac:dyDescent="0.2">
      <c r="A3911" s="7">
        <v>3942</v>
      </c>
      <c r="B3911" s="6" t="s">
        <v>18468</v>
      </c>
      <c r="C3911" s="6">
        <v>81278504</v>
      </c>
      <c r="D3911" s="6">
        <v>81442807</v>
      </c>
      <c r="E3911" s="6" t="s">
        <v>46700</v>
      </c>
      <c r="F3911" s="6" t="s">
        <v>9509</v>
      </c>
      <c r="G3911" s="6" t="s">
        <v>7923</v>
      </c>
    </row>
    <row r="3912" spans="1:7" x14ac:dyDescent="0.2">
      <c r="A3912" s="7">
        <v>3943</v>
      </c>
      <c r="B3912" s="6" t="s">
        <v>18468</v>
      </c>
      <c r="C3912" s="6">
        <v>81279600</v>
      </c>
      <c r="D3912" s="6">
        <v>81442644</v>
      </c>
      <c r="E3912" s="6" t="s">
        <v>46699</v>
      </c>
      <c r="F3912" s="6" t="s">
        <v>9509</v>
      </c>
      <c r="G3912" s="6" t="s">
        <v>7923</v>
      </c>
    </row>
    <row r="3913" spans="1:7" x14ac:dyDescent="0.2">
      <c r="A3913" s="7">
        <v>3944</v>
      </c>
      <c r="B3913" s="6" t="s">
        <v>18468</v>
      </c>
      <c r="C3913" s="6">
        <v>81320345</v>
      </c>
      <c r="D3913" s="6">
        <v>81333041</v>
      </c>
      <c r="E3913" s="6" t="s">
        <v>46698</v>
      </c>
      <c r="F3913" s="6" t="s">
        <v>9509</v>
      </c>
      <c r="G3913" s="6" t="s">
        <v>7923</v>
      </c>
    </row>
    <row r="3914" spans="1:7" x14ac:dyDescent="0.2">
      <c r="A3914" s="7">
        <v>3945</v>
      </c>
      <c r="B3914" s="6" t="s">
        <v>18468</v>
      </c>
      <c r="C3914" s="6">
        <v>81320367</v>
      </c>
      <c r="D3914" s="6">
        <v>81335830</v>
      </c>
      <c r="E3914" s="6" t="s">
        <v>46697</v>
      </c>
      <c r="F3914" s="6" t="s">
        <v>9509</v>
      </c>
      <c r="G3914" s="6" t="s">
        <v>7923</v>
      </c>
    </row>
    <row r="3915" spans="1:7" x14ac:dyDescent="0.2">
      <c r="A3915" s="7">
        <v>3946</v>
      </c>
      <c r="B3915" s="6" t="s">
        <v>18468</v>
      </c>
      <c r="C3915" s="6">
        <v>83220299</v>
      </c>
      <c r="D3915" s="6">
        <v>83324255</v>
      </c>
      <c r="E3915" s="6" t="s">
        <v>46696</v>
      </c>
      <c r="F3915" s="6" t="s">
        <v>9509</v>
      </c>
      <c r="G3915" s="6" t="s">
        <v>8962</v>
      </c>
    </row>
    <row r="3916" spans="1:7" x14ac:dyDescent="0.2">
      <c r="A3916" s="7">
        <v>3947</v>
      </c>
      <c r="B3916" s="6" t="s">
        <v>18468</v>
      </c>
      <c r="C3916" s="6">
        <v>83239809</v>
      </c>
      <c r="D3916" s="6">
        <v>83324239</v>
      </c>
      <c r="E3916" s="6" t="s">
        <v>46695</v>
      </c>
      <c r="F3916" s="6" t="s">
        <v>9509</v>
      </c>
      <c r="G3916" s="6" t="s">
        <v>8962</v>
      </c>
    </row>
    <row r="3917" spans="1:7" x14ac:dyDescent="0.2">
      <c r="A3917" s="7">
        <v>3948</v>
      </c>
      <c r="B3917" s="6" t="s">
        <v>18468</v>
      </c>
      <c r="C3917" s="6">
        <v>83259197</v>
      </c>
      <c r="D3917" s="6">
        <v>83324189</v>
      </c>
      <c r="E3917" s="6" t="s">
        <v>46694</v>
      </c>
      <c r="F3917" s="6" t="s">
        <v>9509</v>
      </c>
      <c r="G3917" s="6" t="s">
        <v>8962</v>
      </c>
    </row>
    <row r="3918" spans="1:7" x14ac:dyDescent="0.2">
      <c r="A3918" s="7">
        <v>3949</v>
      </c>
      <c r="B3918" s="6" t="s">
        <v>18468</v>
      </c>
      <c r="C3918" s="6">
        <v>86053914</v>
      </c>
      <c r="D3918" s="6">
        <v>86428382</v>
      </c>
      <c r="E3918" s="6" t="s">
        <v>46693</v>
      </c>
      <c r="F3918" s="6" t="s">
        <v>9499</v>
      </c>
      <c r="G3918" s="6" t="s">
        <v>9370</v>
      </c>
    </row>
    <row r="3919" spans="1:7" x14ac:dyDescent="0.2">
      <c r="A3919" s="7">
        <v>3950</v>
      </c>
      <c r="B3919" s="6" t="s">
        <v>18468</v>
      </c>
      <c r="C3919" s="6">
        <v>86053922</v>
      </c>
      <c r="D3919" s="6">
        <v>86252973</v>
      </c>
      <c r="E3919" s="6" t="s">
        <v>46692</v>
      </c>
      <c r="F3919" s="6" t="s">
        <v>9499</v>
      </c>
      <c r="G3919" s="6" t="s">
        <v>9370</v>
      </c>
    </row>
    <row r="3920" spans="1:7" x14ac:dyDescent="0.2">
      <c r="A3920" s="7">
        <v>3951</v>
      </c>
      <c r="B3920" s="6" t="s">
        <v>18468</v>
      </c>
      <c r="C3920" s="6">
        <v>86053927</v>
      </c>
      <c r="D3920" s="6">
        <v>86428385</v>
      </c>
      <c r="E3920" s="6" t="s">
        <v>46691</v>
      </c>
      <c r="F3920" s="6" t="s">
        <v>9499</v>
      </c>
      <c r="G3920" s="6" t="s">
        <v>9370</v>
      </c>
    </row>
    <row r="3921" spans="1:7" x14ac:dyDescent="0.2">
      <c r="A3921" s="7">
        <v>3952</v>
      </c>
      <c r="B3921" s="6" t="s">
        <v>18468</v>
      </c>
      <c r="C3921" s="6">
        <v>86053974</v>
      </c>
      <c r="D3921" s="6">
        <v>86199695</v>
      </c>
      <c r="E3921" s="6" t="s">
        <v>46690</v>
      </c>
      <c r="F3921" s="6" t="s">
        <v>9499</v>
      </c>
      <c r="G3921" s="6" t="s">
        <v>9370</v>
      </c>
    </row>
    <row r="3922" spans="1:7" x14ac:dyDescent="0.2">
      <c r="A3922" s="7">
        <v>3953</v>
      </c>
      <c r="B3922" s="6" t="s">
        <v>18468</v>
      </c>
      <c r="C3922" s="6">
        <v>86054019</v>
      </c>
      <c r="D3922" s="6">
        <v>86234431</v>
      </c>
      <c r="E3922" s="6" t="s">
        <v>46689</v>
      </c>
      <c r="F3922" s="6" t="s">
        <v>9499</v>
      </c>
      <c r="G3922" s="6" t="s">
        <v>9370</v>
      </c>
    </row>
    <row r="3923" spans="1:7" x14ac:dyDescent="0.2">
      <c r="A3923" s="7">
        <v>3954</v>
      </c>
      <c r="B3923" s="6" t="s">
        <v>18468</v>
      </c>
      <c r="C3923" s="6">
        <v>86854659</v>
      </c>
      <c r="D3923" s="6">
        <v>86857412</v>
      </c>
      <c r="E3923" s="6" t="s">
        <v>46688</v>
      </c>
      <c r="F3923" s="6" t="s">
        <v>9509</v>
      </c>
      <c r="G3923" s="6" t="s">
        <v>8598</v>
      </c>
    </row>
    <row r="3924" spans="1:7" x14ac:dyDescent="0.2">
      <c r="A3924" s="7">
        <v>3955</v>
      </c>
      <c r="B3924" s="6" t="s">
        <v>18468</v>
      </c>
      <c r="C3924" s="6">
        <v>86855751</v>
      </c>
      <c r="D3924" s="6">
        <v>86857354</v>
      </c>
      <c r="E3924" s="6" t="s">
        <v>46687</v>
      </c>
      <c r="F3924" s="6" t="s">
        <v>9509</v>
      </c>
      <c r="G3924" s="6" t="s">
        <v>8598</v>
      </c>
    </row>
    <row r="3925" spans="1:7" x14ac:dyDescent="0.2">
      <c r="A3925" s="7">
        <v>3956</v>
      </c>
      <c r="B3925" s="6" t="s">
        <v>18468</v>
      </c>
      <c r="C3925" s="6">
        <v>88721804</v>
      </c>
      <c r="D3925" s="6">
        <v>88722842</v>
      </c>
      <c r="E3925" s="6" t="s">
        <v>46686</v>
      </c>
      <c r="F3925" s="6" t="s">
        <v>9499</v>
      </c>
      <c r="G3925" s="6" t="s">
        <v>7405</v>
      </c>
    </row>
    <row r="3926" spans="1:7" x14ac:dyDescent="0.2">
      <c r="A3926" s="7">
        <v>3957</v>
      </c>
      <c r="B3926" s="6" t="s">
        <v>18468</v>
      </c>
      <c r="C3926" s="6">
        <v>89274540</v>
      </c>
      <c r="D3926" s="6">
        <v>89294653</v>
      </c>
      <c r="E3926" s="6" t="s">
        <v>46685</v>
      </c>
      <c r="F3926" s="6" t="s">
        <v>9509</v>
      </c>
      <c r="G3926" s="6" t="s">
        <v>7248</v>
      </c>
    </row>
    <row r="3927" spans="1:7" x14ac:dyDescent="0.2">
      <c r="A3927" s="7">
        <v>3958</v>
      </c>
      <c r="B3927" s="6" t="s">
        <v>18468</v>
      </c>
      <c r="C3927" s="6">
        <v>94942039</v>
      </c>
      <c r="D3927" s="6">
        <v>94979100</v>
      </c>
      <c r="E3927" s="6" t="s">
        <v>46684</v>
      </c>
      <c r="F3927" s="6" t="s">
        <v>9509</v>
      </c>
      <c r="G3927" s="6" t="s">
        <v>7927</v>
      </c>
    </row>
    <row r="3928" spans="1:7" x14ac:dyDescent="0.2">
      <c r="A3928" s="7">
        <v>3959</v>
      </c>
      <c r="B3928" s="6" t="s">
        <v>18468</v>
      </c>
      <c r="C3928" s="6">
        <v>94964375</v>
      </c>
      <c r="D3928" s="6">
        <v>94979075</v>
      </c>
      <c r="E3928" s="6" t="s">
        <v>46683</v>
      </c>
      <c r="F3928" s="6" t="s">
        <v>9509</v>
      </c>
      <c r="G3928" s="6" t="s">
        <v>7927</v>
      </c>
    </row>
    <row r="3929" spans="1:7" x14ac:dyDescent="0.2">
      <c r="A3929" s="7">
        <v>3960</v>
      </c>
      <c r="B3929" s="6" t="s">
        <v>18468</v>
      </c>
      <c r="C3929" s="6">
        <v>94965602</v>
      </c>
      <c r="D3929" s="6">
        <v>94979042</v>
      </c>
      <c r="E3929" s="6" t="s">
        <v>46682</v>
      </c>
      <c r="F3929" s="6" t="s">
        <v>9509</v>
      </c>
      <c r="G3929" s="6" t="s">
        <v>7927</v>
      </c>
    </row>
    <row r="3930" spans="1:7" x14ac:dyDescent="0.2">
      <c r="A3930" s="7">
        <v>3961</v>
      </c>
      <c r="B3930" s="6" t="s">
        <v>18468</v>
      </c>
      <c r="C3930" s="6">
        <v>94965734</v>
      </c>
      <c r="D3930" s="6">
        <v>94979078</v>
      </c>
      <c r="E3930" s="6" t="s">
        <v>46681</v>
      </c>
      <c r="F3930" s="6" t="s">
        <v>9509</v>
      </c>
      <c r="G3930" s="6" t="s">
        <v>7927</v>
      </c>
    </row>
    <row r="3931" spans="1:7" x14ac:dyDescent="0.2">
      <c r="A3931" s="7">
        <v>3962</v>
      </c>
      <c r="B3931" s="6" t="s">
        <v>18468</v>
      </c>
      <c r="C3931" s="6">
        <v>94970278</v>
      </c>
      <c r="D3931" s="6">
        <v>94979053</v>
      </c>
      <c r="E3931" s="6" t="s">
        <v>46680</v>
      </c>
      <c r="F3931" s="6" t="s">
        <v>9509</v>
      </c>
      <c r="G3931" s="6" t="s">
        <v>7927</v>
      </c>
    </row>
    <row r="3932" spans="1:7" x14ac:dyDescent="0.2">
      <c r="A3932" s="7">
        <v>3963</v>
      </c>
      <c r="B3932" s="6" t="s">
        <v>18468</v>
      </c>
      <c r="C3932" s="6">
        <v>94972432</v>
      </c>
      <c r="D3932" s="6">
        <v>94979075</v>
      </c>
      <c r="E3932" s="6" t="s">
        <v>46679</v>
      </c>
      <c r="F3932" s="6" t="s">
        <v>9509</v>
      </c>
      <c r="G3932" s="6" t="s">
        <v>7927</v>
      </c>
    </row>
    <row r="3933" spans="1:7" x14ac:dyDescent="0.2">
      <c r="A3933" s="7">
        <v>3964</v>
      </c>
      <c r="B3933" s="6" t="s">
        <v>18468</v>
      </c>
      <c r="C3933" s="6">
        <v>95049033</v>
      </c>
      <c r="D3933" s="6">
        <v>95052222</v>
      </c>
      <c r="E3933" s="6" t="s">
        <v>46678</v>
      </c>
      <c r="F3933" s="6" t="s">
        <v>9509</v>
      </c>
      <c r="G3933" s="6" t="s">
        <v>8128</v>
      </c>
    </row>
    <row r="3934" spans="1:7" x14ac:dyDescent="0.2">
      <c r="A3934" s="7">
        <v>3965</v>
      </c>
      <c r="B3934" s="6" t="s">
        <v>18468</v>
      </c>
      <c r="C3934" s="6">
        <v>95051533</v>
      </c>
      <c r="D3934" s="6">
        <v>95067422</v>
      </c>
      <c r="E3934" s="6" t="s">
        <v>46677</v>
      </c>
      <c r="F3934" s="6" t="s">
        <v>9499</v>
      </c>
      <c r="G3934" s="6" t="s">
        <v>8110</v>
      </c>
    </row>
    <row r="3935" spans="1:7" x14ac:dyDescent="0.2">
      <c r="A3935" s="7">
        <v>3966</v>
      </c>
      <c r="B3935" s="6" t="s">
        <v>18468</v>
      </c>
      <c r="C3935" s="6">
        <v>97568132</v>
      </c>
      <c r="D3935" s="6">
        <v>97778048</v>
      </c>
      <c r="E3935" s="6" t="s">
        <v>46676</v>
      </c>
      <c r="F3935" s="6" t="s">
        <v>9509</v>
      </c>
      <c r="G3935" s="6" t="s">
        <v>8794</v>
      </c>
    </row>
    <row r="3936" spans="1:7" x14ac:dyDescent="0.2">
      <c r="A3936" s="7">
        <v>3967</v>
      </c>
      <c r="B3936" s="6" t="s">
        <v>18468</v>
      </c>
      <c r="C3936" s="6">
        <v>97679264</v>
      </c>
      <c r="D3936" s="6">
        <v>97778078</v>
      </c>
      <c r="E3936" s="6" t="s">
        <v>46675</v>
      </c>
      <c r="F3936" s="6" t="s">
        <v>9509</v>
      </c>
      <c r="G3936" s="6" t="s">
        <v>8794</v>
      </c>
    </row>
    <row r="3937" spans="1:7" x14ac:dyDescent="0.2">
      <c r="A3937" s="7">
        <v>3968</v>
      </c>
      <c r="B3937" s="6" t="s">
        <v>18468</v>
      </c>
      <c r="C3937" s="6">
        <v>101717403</v>
      </c>
      <c r="D3937" s="6">
        <v>101792258</v>
      </c>
      <c r="E3937" s="6" t="s">
        <v>46674</v>
      </c>
      <c r="F3937" s="6" t="s">
        <v>9499</v>
      </c>
      <c r="G3937" s="6" t="s">
        <v>7508</v>
      </c>
    </row>
    <row r="3938" spans="1:7" x14ac:dyDescent="0.2">
      <c r="A3938" s="7">
        <v>3969</v>
      </c>
      <c r="B3938" s="6" t="s">
        <v>18468</v>
      </c>
      <c r="C3938" s="6">
        <v>101717403</v>
      </c>
      <c r="D3938" s="6">
        <v>101813667</v>
      </c>
      <c r="E3938" s="6" t="s">
        <v>46673</v>
      </c>
      <c r="F3938" s="6" t="s">
        <v>9499</v>
      </c>
      <c r="G3938" s="6" t="s">
        <v>7508</v>
      </c>
    </row>
    <row r="3939" spans="1:7" x14ac:dyDescent="0.2">
      <c r="A3939" s="7">
        <v>3970</v>
      </c>
      <c r="B3939" s="6" t="s">
        <v>18468</v>
      </c>
      <c r="C3939" s="6">
        <v>101717403</v>
      </c>
      <c r="D3939" s="6">
        <v>101815352</v>
      </c>
      <c r="E3939" s="6" t="s">
        <v>46672</v>
      </c>
      <c r="F3939" s="6" t="s">
        <v>9499</v>
      </c>
      <c r="G3939" s="6" t="s">
        <v>7508</v>
      </c>
    </row>
    <row r="3940" spans="1:7" x14ac:dyDescent="0.2">
      <c r="A3940" s="7">
        <v>3971</v>
      </c>
      <c r="B3940" s="6" t="s">
        <v>18468</v>
      </c>
      <c r="C3940" s="6">
        <v>101768046</v>
      </c>
      <c r="D3940" s="6">
        <v>101779593</v>
      </c>
      <c r="E3940" s="6" t="s">
        <v>46671</v>
      </c>
      <c r="F3940" s="6" t="s">
        <v>9499</v>
      </c>
      <c r="G3940" s="6" t="s">
        <v>7508</v>
      </c>
    </row>
    <row r="3941" spans="1:7" x14ac:dyDescent="0.2">
      <c r="A3941" s="7">
        <v>3972</v>
      </c>
      <c r="B3941" s="6" t="s">
        <v>18468</v>
      </c>
      <c r="C3941" s="6">
        <v>103038068</v>
      </c>
      <c r="D3941" s="6">
        <v>103114555</v>
      </c>
      <c r="E3941" s="6" t="s">
        <v>46670</v>
      </c>
      <c r="F3941" s="6" t="s">
        <v>9509</v>
      </c>
      <c r="G3941" s="6" t="s">
        <v>8235</v>
      </c>
    </row>
    <row r="3942" spans="1:7" x14ac:dyDescent="0.2">
      <c r="A3942" s="7">
        <v>3973</v>
      </c>
      <c r="B3942" s="6" t="s">
        <v>18468</v>
      </c>
      <c r="C3942" s="6">
        <v>103114389</v>
      </c>
      <c r="D3942" s="6">
        <v>103115904</v>
      </c>
      <c r="E3942" s="6" t="s">
        <v>46669</v>
      </c>
      <c r="F3942" s="6" t="s">
        <v>9499</v>
      </c>
      <c r="G3942" s="6" t="s">
        <v>8146</v>
      </c>
    </row>
    <row r="3943" spans="1:7" x14ac:dyDescent="0.2">
      <c r="A3943" s="7">
        <v>3974</v>
      </c>
      <c r="B3943" s="6" t="s">
        <v>18468</v>
      </c>
      <c r="C3943" s="6">
        <v>103114394</v>
      </c>
      <c r="D3943" s="6">
        <v>103165754</v>
      </c>
      <c r="E3943" s="6" t="s">
        <v>46668</v>
      </c>
      <c r="F3943" s="6" t="s">
        <v>9499</v>
      </c>
      <c r="G3943" s="6" t="s">
        <v>8146</v>
      </c>
    </row>
    <row r="3944" spans="1:7" x14ac:dyDescent="0.2">
      <c r="A3944" s="7">
        <v>3975</v>
      </c>
      <c r="B3944" s="6" t="s">
        <v>18468</v>
      </c>
      <c r="C3944" s="6">
        <v>103114430</v>
      </c>
      <c r="D3944" s="6">
        <v>103131021</v>
      </c>
      <c r="E3944" s="6" t="s">
        <v>46667</v>
      </c>
      <c r="F3944" s="6" t="s">
        <v>9499</v>
      </c>
      <c r="G3944" s="6" t="s">
        <v>8146</v>
      </c>
    </row>
    <row r="3945" spans="1:7" x14ac:dyDescent="0.2">
      <c r="A3945" s="7">
        <v>3976</v>
      </c>
      <c r="B3945" s="6" t="s">
        <v>18468</v>
      </c>
      <c r="C3945" s="6">
        <v>103114464</v>
      </c>
      <c r="D3945" s="6">
        <v>103143193</v>
      </c>
      <c r="E3945" s="6" t="s">
        <v>46666</v>
      </c>
      <c r="F3945" s="6" t="s">
        <v>9499</v>
      </c>
      <c r="G3945" s="6" t="s">
        <v>8146</v>
      </c>
    </row>
    <row r="3946" spans="1:7" x14ac:dyDescent="0.2">
      <c r="A3946" s="7">
        <v>3977</v>
      </c>
      <c r="B3946" s="6" t="s">
        <v>18468</v>
      </c>
      <c r="C3946" s="6">
        <v>103563401</v>
      </c>
      <c r="D3946" s="6">
        <v>103564529</v>
      </c>
      <c r="E3946" s="6" t="s">
        <v>46665</v>
      </c>
      <c r="F3946" s="6" t="s">
        <v>9499</v>
      </c>
      <c r="G3946" s="6" t="s">
        <v>9116</v>
      </c>
    </row>
    <row r="3947" spans="1:7" x14ac:dyDescent="0.2">
      <c r="A3947" s="7">
        <v>3978</v>
      </c>
      <c r="B3947" s="6" t="s">
        <v>18468</v>
      </c>
      <c r="C3947" s="6">
        <v>105157346</v>
      </c>
      <c r="D3947" s="6">
        <v>105232764</v>
      </c>
      <c r="E3947" s="6" t="s">
        <v>46664</v>
      </c>
      <c r="F3947" s="6" t="s">
        <v>9499</v>
      </c>
      <c r="G3947" s="6" t="s">
        <v>8490</v>
      </c>
    </row>
    <row r="3948" spans="1:7" x14ac:dyDescent="0.2">
      <c r="A3948" s="7">
        <v>3979</v>
      </c>
      <c r="B3948" s="6" t="s">
        <v>18468</v>
      </c>
      <c r="C3948" s="6">
        <v>106316212</v>
      </c>
      <c r="D3948" s="6">
        <v>106441317</v>
      </c>
      <c r="E3948" s="6" t="s">
        <v>46663</v>
      </c>
      <c r="F3948" s="6" t="s">
        <v>9499</v>
      </c>
      <c r="G3948" s="6" t="s">
        <v>7430</v>
      </c>
    </row>
    <row r="3949" spans="1:7" x14ac:dyDescent="0.2">
      <c r="A3949" s="7">
        <v>3980</v>
      </c>
      <c r="B3949" s="6" t="s">
        <v>18468</v>
      </c>
      <c r="C3949" s="6">
        <v>106316233</v>
      </c>
      <c r="D3949" s="6">
        <v>106441322</v>
      </c>
      <c r="E3949" s="6" t="s">
        <v>46662</v>
      </c>
      <c r="F3949" s="6" t="s">
        <v>9499</v>
      </c>
      <c r="G3949" s="6" t="s">
        <v>7430</v>
      </c>
    </row>
    <row r="3950" spans="1:7" x14ac:dyDescent="0.2">
      <c r="A3950" s="7">
        <v>3981</v>
      </c>
      <c r="B3950" s="6" t="s">
        <v>18468</v>
      </c>
      <c r="C3950" s="6">
        <v>106442328</v>
      </c>
      <c r="D3950" s="6">
        <v>106464329</v>
      </c>
      <c r="E3950" s="6" t="s">
        <v>46661</v>
      </c>
      <c r="F3950" s="6" t="s">
        <v>9509</v>
      </c>
      <c r="G3950" s="6" t="s">
        <v>7499</v>
      </c>
    </row>
    <row r="3951" spans="1:7" x14ac:dyDescent="0.2">
      <c r="A3951" s="7">
        <v>3982</v>
      </c>
      <c r="B3951" s="6" t="s">
        <v>18468</v>
      </c>
      <c r="C3951" s="6">
        <v>106662255</v>
      </c>
      <c r="D3951" s="6">
        <v>106678944</v>
      </c>
      <c r="E3951" s="6" t="s">
        <v>46660</v>
      </c>
      <c r="F3951" s="6" t="s">
        <v>9509</v>
      </c>
      <c r="G3951" s="6" t="s">
        <v>7849</v>
      </c>
    </row>
    <row r="3952" spans="1:7" x14ac:dyDescent="0.2">
      <c r="A3952" s="7">
        <v>3983</v>
      </c>
      <c r="B3952" s="6" t="s">
        <v>18468</v>
      </c>
      <c r="C3952" s="6">
        <v>106663063</v>
      </c>
      <c r="D3952" s="6">
        <v>106678866</v>
      </c>
      <c r="E3952" s="6" t="s">
        <v>46659</v>
      </c>
      <c r="F3952" s="6" t="s">
        <v>9509</v>
      </c>
      <c r="G3952" s="6" t="s">
        <v>7849</v>
      </c>
    </row>
    <row r="3953" spans="1:7" x14ac:dyDescent="0.2">
      <c r="A3953" s="7">
        <v>3984</v>
      </c>
      <c r="B3953" s="6" t="s">
        <v>18468</v>
      </c>
      <c r="C3953" s="6">
        <v>106670462</v>
      </c>
      <c r="D3953" s="6">
        <v>106678891</v>
      </c>
      <c r="E3953" s="6" t="s">
        <v>46658</v>
      </c>
      <c r="F3953" s="6" t="s">
        <v>9509</v>
      </c>
      <c r="G3953" s="6" t="s">
        <v>7849</v>
      </c>
    </row>
    <row r="3954" spans="1:7" x14ac:dyDescent="0.2">
      <c r="A3954" s="7">
        <v>3985</v>
      </c>
      <c r="B3954" s="6" t="s">
        <v>18468</v>
      </c>
      <c r="C3954" s="6">
        <v>106671737</v>
      </c>
      <c r="D3954" s="6">
        <v>106678901</v>
      </c>
      <c r="E3954" s="6" t="s">
        <v>46657</v>
      </c>
      <c r="F3954" s="6" t="s">
        <v>9509</v>
      </c>
      <c r="G3954" s="6" t="s">
        <v>7849</v>
      </c>
    </row>
    <row r="3955" spans="1:7" x14ac:dyDescent="0.2">
      <c r="A3955" s="7">
        <v>3986</v>
      </c>
      <c r="B3955" s="6" t="s">
        <v>18468</v>
      </c>
      <c r="C3955" s="6">
        <v>106676289</v>
      </c>
      <c r="D3955" s="6">
        <v>106678889</v>
      </c>
      <c r="E3955" s="6" t="s">
        <v>46656</v>
      </c>
      <c r="F3955" s="6" t="s">
        <v>9509</v>
      </c>
      <c r="G3955" s="6" t="s">
        <v>7849</v>
      </c>
    </row>
    <row r="3956" spans="1:7" x14ac:dyDescent="0.2">
      <c r="A3956" s="7">
        <v>3987</v>
      </c>
      <c r="B3956" s="6" t="s">
        <v>18468</v>
      </c>
      <c r="C3956" s="6">
        <v>107367783</v>
      </c>
      <c r="D3956" s="6">
        <v>107416346</v>
      </c>
      <c r="E3956" s="6" t="s">
        <v>46655</v>
      </c>
      <c r="F3956" s="6" t="s">
        <v>9499</v>
      </c>
      <c r="G3956" s="6" t="s">
        <v>9224</v>
      </c>
    </row>
    <row r="3957" spans="1:7" x14ac:dyDescent="0.2">
      <c r="A3957" s="7">
        <v>3988</v>
      </c>
      <c r="B3957" s="6" t="s">
        <v>18468</v>
      </c>
      <c r="C3957" s="6">
        <v>107367879</v>
      </c>
      <c r="D3957" s="6">
        <v>107414333</v>
      </c>
      <c r="E3957" s="6" t="s">
        <v>46654</v>
      </c>
      <c r="F3957" s="6" t="s">
        <v>9499</v>
      </c>
      <c r="G3957" s="6" t="s">
        <v>9224</v>
      </c>
    </row>
    <row r="3958" spans="1:7" x14ac:dyDescent="0.2">
      <c r="A3958" s="7">
        <v>3989</v>
      </c>
      <c r="B3958" s="6" t="s">
        <v>18468</v>
      </c>
      <c r="C3958" s="6">
        <v>107367914</v>
      </c>
      <c r="D3958" s="6">
        <v>107416323</v>
      </c>
      <c r="E3958" s="6" t="s">
        <v>46653</v>
      </c>
      <c r="F3958" s="6" t="s">
        <v>9499</v>
      </c>
      <c r="G3958" s="6" t="s">
        <v>9224</v>
      </c>
    </row>
    <row r="3959" spans="1:7" x14ac:dyDescent="0.2">
      <c r="A3959" s="7">
        <v>3990</v>
      </c>
      <c r="B3959" s="6" t="s">
        <v>18468</v>
      </c>
      <c r="C3959" s="6">
        <v>107368051</v>
      </c>
      <c r="D3959" s="6">
        <v>107411150</v>
      </c>
      <c r="E3959" s="6" t="s">
        <v>46652</v>
      </c>
      <c r="F3959" s="6" t="s">
        <v>9499</v>
      </c>
      <c r="G3959" s="6" t="s">
        <v>9224</v>
      </c>
    </row>
    <row r="3960" spans="1:7" x14ac:dyDescent="0.2">
      <c r="A3960" s="7">
        <v>3991</v>
      </c>
      <c r="B3960" s="6" t="s">
        <v>18468</v>
      </c>
      <c r="C3960" s="6">
        <v>107801868</v>
      </c>
      <c r="D3960" s="6">
        <v>107873898</v>
      </c>
      <c r="E3960" s="6" t="s">
        <v>46651</v>
      </c>
      <c r="F3960" s="6" t="s">
        <v>9499</v>
      </c>
      <c r="G3960" s="6" t="s">
        <v>7383</v>
      </c>
    </row>
    <row r="3961" spans="1:7" x14ac:dyDescent="0.2">
      <c r="A3961" s="7">
        <v>3992</v>
      </c>
      <c r="B3961" s="6" t="s">
        <v>18468</v>
      </c>
      <c r="C3961" s="6">
        <v>107802163</v>
      </c>
      <c r="D3961" s="6">
        <v>107876840</v>
      </c>
      <c r="E3961" s="6" t="s">
        <v>46650</v>
      </c>
      <c r="F3961" s="6" t="s">
        <v>9499</v>
      </c>
      <c r="G3961" s="6" t="s">
        <v>7383</v>
      </c>
    </row>
    <row r="3962" spans="1:7" x14ac:dyDescent="0.2">
      <c r="A3962" s="7">
        <v>3993</v>
      </c>
      <c r="B3962" s="6" t="s">
        <v>18468</v>
      </c>
      <c r="C3962" s="6">
        <v>107802260</v>
      </c>
      <c r="D3962" s="6">
        <v>107874167</v>
      </c>
      <c r="E3962" s="6" t="s">
        <v>46649</v>
      </c>
      <c r="F3962" s="6" t="s">
        <v>9499</v>
      </c>
      <c r="G3962" s="6" t="s">
        <v>7383</v>
      </c>
    </row>
    <row r="3963" spans="1:7" x14ac:dyDescent="0.2">
      <c r="A3963" s="7">
        <v>3994</v>
      </c>
      <c r="B3963" s="6" t="s">
        <v>18468</v>
      </c>
      <c r="C3963" s="6">
        <v>107802276</v>
      </c>
      <c r="D3963" s="6">
        <v>107872817</v>
      </c>
      <c r="E3963" s="6" t="s">
        <v>46648</v>
      </c>
      <c r="F3963" s="6" t="s">
        <v>9499</v>
      </c>
      <c r="G3963" s="6" t="s">
        <v>7383</v>
      </c>
    </row>
    <row r="3964" spans="1:7" x14ac:dyDescent="0.2">
      <c r="A3964" s="7">
        <v>3995</v>
      </c>
      <c r="B3964" s="6" t="s">
        <v>18468</v>
      </c>
      <c r="C3964" s="6">
        <v>107802290</v>
      </c>
      <c r="D3964" s="6">
        <v>107843481</v>
      </c>
      <c r="E3964" s="6" t="s">
        <v>46647</v>
      </c>
      <c r="F3964" s="6" t="s">
        <v>9499</v>
      </c>
      <c r="G3964" s="6" t="s">
        <v>7383</v>
      </c>
    </row>
    <row r="3965" spans="1:7" x14ac:dyDescent="0.2">
      <c r="A3965" s="7">
        <v>3996</v>
      </c>
      <c r="B3965" s="6" t="s">
        <v>18468</v>
      </c>
      <c r="C3965" s="6">
        <v>107802292</v>
      </c>
      <c r="D3965" s="6">
        <v>107872809</v>
      </c>
      <c r="E3965" s="6" t="s">
        <v>46646</v>
      </c>
      <c r="F3965" s="6" t="s">
        <v>9499</v>
      </c>
      <c r="G3965" s="6" t="s">
        <v>7383</v>
      </c>
    </row>
    <row r="3966" spans="1:7" x14ac:dyDescent="0.2">
      <c r="A3966" s="7">
        <v>3997</v>
      </c>
      <c r="B3966" s="6" t="s">
        <v>18468</v>
      </c>
      <c r="C3966" s="6">
        <v>107802313</v>
      </c>
      <c r="D3966" s="6">
        <v>107873899</v>
      </c>
      <c r="E3966" s="6" t="s">
        <v>46645</v>
      </c>
      <c r="F3966" s="6" t="s">
        <v>9499</v>
      </c>
      <c r="G3966" s="6" t="s">
        <v>7383</v>
      </c>
    </row>
    <row r="3967" spans="1:7" x14ac:dyDescent="0.2">
      <c r="A3967" s="7">
        <v>3998</v>
      </c>
      <c r="B3967" s="6" t="s">
        <v>18468</v>
      </c>
      <c r="C3967" s="6">
        <v>107802412</v>
      </c>
      <c r="D3967" s="6">
        <v>107872311</v>
      </c>
      <c r="E3967" s="6" t="s">
        <v>46644</v>
      </c>
      <c r="F3967" s="6" t="s">
        <v>9499</v>
      </c>
      <c r="G3967" s="6" t="s">
        <v>7383</v>
      </c>
    </row>
    <row r="3968" spans="1:7" x14ac:dyDescent="0.2">
      <c r="A3968" s="7">
        <v>3999</v>
      </c>
      <c r="B3968" s="6" t="s">
        <v>18468</v>
      </c>
      <c r="C3968" s="6">
        <v>107802412</v>
      </c>
      <c r="D3968" s="6">
        <v>107872816</v>
      </c>
      <c r="E3968" s="6" t="s">
        <v>46643</v>
      </c>
      <c r="F3968" s="6" t="s">
        <v>9499</v>
      </c>
      <c r="G3968" s="6" t="s">
        <v>7383</v>
      </c>
    </row>
    <row r="3969" spans="1:7" x14ac:dyDescent="0.2">
      <c r="A3969" s="7">
        <v>4000</v>
      </c>
      <c r="B3969" s="6" t="s">
        <v>18468</v>
      </c>
      <c r="C3969" s="6">
        <v>107802412</v>
      </c>
      <c r="D3969" s="6">
        <v>107872817</v>
      </c>
      <c r="E3969" s="6" t="s">
        <v>46642</v>
      </c>
      <c r="F3969" s="6" t="s">
        <v>9499</v>
      </c>
      <c r="G3969" s="6" t="s">
        <v>7383</v>
      </c>
    </row>
    <row r="3970" spans="1:7" x14ac:dyDescent="0.2">
      <c r="A3970" s="7">
        <v>4001</v>
      </c>
      <c r="B3970" s="6" t="s">
        <v>18468</v>
      </c>
      <c r="C3970" s="6">
        <v>107802439</v>
      </c>
      <c r="D3970" s="6">
        <v>107872343</v>
      </c>
      <c r="E3970" s="6" t="s">
        <v>46641</v>
      </c>
      <c r="F3970" s="6" t="s">
        <v>9499</v>
      </c>
      <c r="G3970" s="6" t="s">
        <v>7383</v>
      </c>
    </row>
    <row r="3971" spans="1:7" x14ac:dyDescent="0.2">
      <c r="A3971" s="7">
        <v>4002</v>
      </c>
      <c r="B3971" s="6" t="s">
        <v>18468</v>
      </c>
      <c r="C3971" s="6">
        <v>107802841</v>
      </c>
      <c r="D3971" s="6">
        <v>107851362</v>
      </c>
      <c r="E3971" s="6" t="s">
        <v>46640</v>
      </c>
      <c r="F3971" s="6" t="s">
        <v>9499</v>
      </c>
      <c r="G3971" s="6" t="s">
        <v>7383</v>
      </c>
    </row>
    <row r="3972" spans="1:7" x14ac:dyDescent="0.2">
      <c r="A3972" s="7">
        <v>4003</v>
      </c>
      <c r="B3972" s="6" t="s">
        <v>18468</v>
      </c>
      <c r="C3972" s="6">
        <v>107802867</v>
      </c>
      <c r="D3972" s="6">
        <v>107872816</v>
      </c>
      <c r="E3972" s="6" t="s">
        <v>46639</v>
      </c>
      <c r="F3972" s="6" t="s">
        <v>9499</v>
      </c>
      <c r="G3972" s="6" t="s">
        <v>7383</v>
      </c>
    </row>
    <row r="3973" spans="1:7" x14ac:dyDescent="0.2">
      <c r="A3973" s="7">
        <v>4004</v>
      </c>
      <c r="B3973" s="6" t="s">
        <v>18468</v>
      </c>
      <c r="C3973" s="6">
        <v>109280267</v>
      </c>
      <c r="D3973" s="6">
        <v>109387817</v>
      </c>
      <c r="E3973" s="6" t="s">
        <v>46638</v>
      </c>
      <c r="F3973" s="6" t="s">
        <v>9499</v>
      </c>
      <c r="G3973" s="6" t="s">
        <v>9158</v>
      </c>
    </row>
    <row r="3974" spans="1:7" x14ac:dyDescent="0.2">
      <c r="A3974" s="7">
        <v>4005</v>
      </c>
      <c r="B3974" s="6" t="s">
        <v>18468</v>
      </c>
      <c r="C3974" s="6">
        <v>109280302</v>
      </c>
      <c r="D3974" s="6">
        <v>109385687</v>
      </c>
      <c r="E3974" s="6" t="s">
        <v>46637</v>
      </c>
      <c r="F3974" s="6" t="s">
        <v>9499</v>
      </c>
      <c r="G3974" s="6" t="s">
        <v>9158</v>
      </c>
    </row>
    <row r="3975" spans="1:7" x14ac:dyDescent="0.2">
      <c r="A3975" s="7">
        <v>4006</v>
      </c>
      <c r="B3975" s="6" t="s">
        <v>18468</v>
      </c>
      <c r="C3975" s="6">
        <v>109280375</v>
      </c>
      <c r="D3975" s="6">
        <v>109312908</v>
      </c>
      <c r="E3975" s="6" t="s">
        <v>46636</v>
      </c>
      <c r="F3975" s="6" t="s">
        <v>9499</v>
      </c>
      <c r="G3975" s="6" t="s">
        <v>9158</v>
      </c>
    </row>
    <row r="3976" spans="1:7" x14ac:dyDescent="0.2">
      <c r="A3976" s="7">
        <v>4007</v>
      </c>
      <c r="B3976" s="6" t="s">
        <v>18468</v>
      </c>
      <c r="C3976" s="6">
        <v>109280411</v>
      </c>
      <c r="D3976" s="6">
        <v>109385465</v>
      </c>
      <c r="E3976" s="6" t="s">
        <v>46635</v>
      </c>
      <c r="F3976" s="6" t="s">
        <v>9499</v>
      </c>
      <c r="G3976" s="6" t="s">
        <v>9158</v>
      </c>
    </row>
    <row r="3977" spans="1:7" x14ac:dyDescent="0.2">
      <c r="A3977" s="7">
        <v>4008</v>
      </c>
      <c r="B3977" s="6" t="s">
        <v>18468</v>
      </c>
      <c r="C3977" s="6">
        <v>109280411</v>
      </c>
      <c r="D3977" s="6">
        <v>109385465</v>
      </c>
      <c r="E3977" s="6" t="s">
        <v>46634</v>
      </c>
      <c r="F3977" s="6" t="s">
        <v>9499</v>
      </c>
      <c r="G3977" s="6" t="s">
        <v>9158</v>
      </c>
    </row>
    <row r="3978" spans="1:7" x14ac:dyDescent="0.2">
      <c r="A3978" s="7">
        <v>4009</v>
      </c>
      <c r="B3978" s="6" t="s">
        <v>18468</v>
      </c>
      <c r="C3978" s="6">
        <v>110397697</v>
      </c>
      <c r="D3978" s="6">
        <v>111567010</v>
      </c>
      <c r="E3978" s="6" t="s">
        <v>46633</v>
      </c>
      <c r="F3978" s="6" t="s">
        <v>9499</v>
      </c>
      <c r="G3978" s="6" t="s">
        <v>8829</v>
      </c>
    </row>
    <row r="3979" spans="1:7" x14ac:dyDescent="0.2">
      <c r="A3979" s="7">
        <v>4010</v>
      </c>
      <c r="B3979" s="6" t="s">
        <v>18468</v>
      </c>
      <c r="C3979" s="6">
        <v>110397697</v>
      </c>
      <c r="D3979" s="6">
        <v>111664324</v>
      </c>
      <c r="E3979" s="6" t="s">
        <v>46632</v>
      </c>
      <c r="F3979" s="6" t="s">
        <v>9499</v>
      </c>
      <c r="G3979" s="6" t="s">
        <v>8829</v>
      </c>
    </row>
    <row r="3980" spans="1:7" x14ac:dyDescent="0.2">
      <c r="A3980" s="7">
        <v>4011</v>
      </c>
      <c r="B3980" s="6" t="s">
        <v>18468</v>
      </c>
      <c r="C3980" s="6">
        <v>110397790</v>
      </c>
      <c r="D3980" s="6">
        <v>111657510</v>
      </c>
      <c r="E3980" s="6" t="s">
        <v>46631</v>
      </c>
      <c r="F3980" s="6" t="s">
        <v>9499</v>
      </c>
      <c r="G3980" s="6" t="s">
        <v>8829</v>
      </c>
    </row>
    <row r="3981" spans="1:7" x14ac:dyDescent="0.2">
      <c r="A3981" s="7">
        <v>4012</v>
      </c>
      <c r="B3981" s="6" t="s">
        <v>18468</v>
      </c>
      <c r="C3981" s="6">
        <v>110397790</v>
      </c>
      <c r="D3981" s="6">
        <v>111657510</v>
      </c>
      <c r="E3981" s="6" t="s">
        <v>46630</v>
      </c>
      <c r="F3981" s="6" t="s">
        <v>9499</v>
      </c>
      <c r="G3981" s="6" t="s">
        <v>8829</v>
      </c>
    </row>
    <row r="3982" spans="1:7" x14ac:dyDescent="0.2">
      <c r="A3982" s="7">
        <v>4013</v>
      </c>
      <c r="B3982" s="6" t="s">
        <v>18468</v>
      </c>
      <c r="C3982" s="6">
        <v>111118840</v>
      </c>
      <c r="D3982" s="6">
        <v>111259039</v>
      </c>
      <c r="E3982" s="6" t="s">
        <v>46629</v>
      </c>
      <c r="F3982" s="6" t="s">
        <v>9499</v>
      </c>
      <c r="G3982" s="6" t="s">
        <v>8829</v>
      </c>
    </row>
    <row r="3983" spans="1:7" x14ac:dyDescent="0.2">
      <c r="A3983" s="7">
        <v>4014</v>
      </c>
      <c r="B3983" s="6" t="s">
        <v>18468</v>
      </c>
      <c r="C3983" s="6">
        <v>111118910</v>
      </c>
      <c r="D3983" s="6">
        <v>111620490</v>
      </c>
      <c r="E3983" s="6" t="s">
        <v>46628</v>
      </c>
      <c r="F3983" s="6" t="s">
        <v>9499</v>
      </c>
      <c r="G3983" s="6" t="s">
        <v>8829</v>
      </c>
    </row>
    <row r="3984" spans="1:7" x14ac:dyDescent="0.2">
      <c r="A3984" s="7">
        <v>4015</v>
      </c>
      <c r="B3984" s="6" t="s">
        <v>18468</v>
      </c>
      <c r="C3984" s="6">
        <v>115600968</v>
      </c>
      <c r="D3984" s="6">
        <v>115611325</v>
      </c>
      <c r="E3984" s="6" t="s">
        <v>46627</v>
      </c>
      <c r="F3984" s="6" t="s">
        <v>9499</v>
      </c>
      <c r="G3984" s="6" t="s">
        <v>7520</v>
      </c>
    </row>
    <row r="3985" spans="1:7" x14ac:dyDescent="0.2">
      <c r="A3985" s="7">
        <v>4016</v>
      </c>
      <c r="B3985" s="6" t="s">
        <v>18468</v>
      </c>
      <c r="C3985" s="6">
        <v>115600974</v>
      </c>
      <c r="D3985" s="6">
        <v>115621602</v>
      </c>
      <c r="E3985" s="6" t="s">
        <v>46626</v>
      </c>
      <c r="F3985" s="6" t="s">
        <v>9499</v>
      </c>
      <c r="G3985" s="6" t="s">
        <v>7520</v>
      </c>
    </row>
    <row r="3986" spans="1:7" x14ac:dyDescent="0.2">
      <c r="A3986" s="7">
        <v>4017</v>
      </c>
      <c r="B3986" s="6" t="s">
        <v>18468</v>
      </c>
      <c r="C3986" s="6">
        <v>116075268</v>
      </c>
      <c r="D3986" s="6">
        <v>116097043</v>
      </c>
      <c r="E3986" s="6" t="s">
        <v>46625</v>
      </c>
      <c r="F3986" s="6" t="s">
        <v>9499</v>
      </c>
      <c r="G3986" s="6" t="s">
        <v>7800</v>
      </c>
    </row>
    <row r="3987" spans="1:7" x14ac:dyDescent="0.2">
      <c r="A3987" s="7">
        <v>4018</v>
      </c>
      <c r="B3987" s="6" t="s">
        <v>18468</v>
      </c>
      <c r="C3987" s="6">
        <v>116096915</v>
      </c>
      <c r="D3987" s="6">
        <v>116123685</v>
      </c>
      <c r="E3987" s="6" t="s">
        <v>46624</v>
      </c>
      <c r="F3987" s="6" t="s">
        <v>9509</v>
      </c>
      <c r="G3987" s="6" t="s">
        <v>8823</v>
      </c>
    </row>
    <row r="3988" spans="1:7" x14ac:dyDescent="0.2">
      <c r="A3988" s="7">
        <v>4019</v>
      </c>
      <c r="B3988" s="6" t="s">
        <v>18468</v>
      </c>
      <c r="C3988" s="6">
        <v>116096974</v>
      </c>
      <c r="D3988" s="6">
        <v>116123659</v>
      </c>
      <c r="E3988" s="6" t="s">
        <v>46623</v>
      </c>
      <c r="F3988" s="6" t="s">
        <v>9509</v>
      </c>
      <c r="G3988" s="6" t="s">
        <v>8823</v>
      </c>
    </row>
    <row r="3989" spans="1:7" x14ac:dyDescent="0.2">
      <c r="A3989" s="7">
        <v>4020</v>
      </c>
      <c r="B3989" s="6" t="s">
        <v>18468</v>
      </c>
      <c r="C3989" s="6">
        <v>116110000</v>
      </c>
      <c r="D3989" s="6">
        <v>116122982</v>
      </c>
      <c r="E3989" s="6" t="s">
        <v>46622</v>
      </c>
      <c r="F3989" s="6" t="s">
        <v>9509</v>
      </c>
      <c r="G3989" s="6" t="s">
        <v>8823</v>
      </c>
    </row>
    <row r="3990" spans="1:7" x14ac:dyDescent="0.2">
      <c r="A3990" s="7">
        <v>4021</v>
      </c>
      <c r="B3990" s="6" t="s">
        <v>18468</v>
      </c>
      <c r="C3990" s="6">
        <v>116173383</v>
      </c>
      <c r="D3990" s="6">
        <v>116299841</v>
      </c>
      <c r="E3990" s="6" t="s">
        <v>46621</v>
      </c>
      <c r="F3990" s="6" t="s">
        <v>9499</v>
      </c>
      <c r="G3990" s="6" t="s">
        <v>8852</v>
      </c>
    </row>
    <row r="3991" spans="1:7" x14ac:dyDescent="0.2">
      <c r="A3991" s="7">
        <v>4022</v>
      </c>
      <c r="B3991" s="6" t="s">
        <v>18468</v>
      </c>
      <c r="C3991" s="6">
        <v>116221617</v>
      </c>
      <c r="D3991" s="6">
        <v>116259576</v>
      </c>
      <c r="E3991" s="6" t="s">
        <v>46620</v>
      </c>
      <c r="F3991" s="6" t="s">
        <v>9499</v>
      </c>
      <c r="G3991" s="6" t="s">
        <v>7571</v>
      </c>
    </row>
    <row r="3992" spans="1:7" x14ac:dyDescent="0.2">
      <c r="A3992" s="7">
        <v>4023</v>
      </c>
      <c r="B3992" s="6" t="s">
        <v>18468</v>
      </c>
      <c r="C3992" s="6">
        <v>116221660</v>
      </c>
      <c r="D3992" s="6">
        <v>116303056</v>
      </c>
      <c r="E3992" s="6" t="s">
        <v>46619</v>
      </c>
      <c r="F3992" s="6" t="s">
        <v>9499</v>
      </c>
      <c r="G3992" s="6" t="s">
        <v>7571</v>
      </c>
    </row>
    <row r="3993" spans="1:7" x14ac:dyDescent="0.2">
      <c r="A3993" s="7">
        <v>4024</v>
      </c>
      <c r="B3993" s="6" t="s">
        <v>18468</v>
      </c>
      <c r="C3993" s="6">
        <v>116685543</v>
      </c>
      <c r="D3993" s="6">
        <v>116700822</v>
      </c>
      <c r="E3993" s="6" t="s">
        <v>46618</v>
      </c>
      <c r="F3993" s="6" t="s">
        <v>9499</v>
      </c>
      <c r="G3993" s="6" t="s">
        <v>9408</v>
      </c>
    </row>
    <row r="3994" spans="1:7" x14ac:dyDescent="0.2">
      <c r="A3994" s="7">
        <v>4025</v>
      </c>
      <c r="B3994" s="6" t="s">
        <v>18468</v>
      </c>
      <c r="C3994" s="6">
        <v>116685598</v>
      </c>
      <c r="D3994" s="6">
        <v>116687897</v>
      </c>
      <c r="E3994" s="6" t="s">
        <v>46617</v>
      </c>
      <c r="F3994" s="6" t="s">
        <v>9499</v>
      </c>
      <c r="G3994" s="6" t="s">
        <v>9408</v>
      </c>
    </row>
    <row r="3995" spans="1:7" x14ac:dyDescent="0.2">
      <c r="A3995" s="7">
        <v>4026</v>
      </c>
      <c r="B3995" s="6" t="s">
        <v>18468</v>
      </c>
      <c r="C3995" s="6">
        <v>116685598</v>
      </c>
      <c r="D3995" s="6">
        <v>116693842</v>
      </c>
      <c r="E3995" s="6" t="s">
        <v>46616</v>
      </c>
      <c r="F3995" s="6" t="s">
        <v>9499</v>
      </c>
      <c r="G3995" s="6" t="s">
        <v>9408</v>
      </c>
    </row>
    <row r="3996" spans="1:7" x14ac:dyDescent="0.2">
      <c r="A3996" s="7">
        <v>4027</v>
      </c>
      <c r="B3996" s="6" t="s">
        <v>18468</v>
      </c>
      <c r="C3996" s="6">
        <v>117128654</v>
      </c>
      <c r="D3996" s="6">
        <v>117133944</v>
      </c>
      <c r="E3996" s="6" t="s">
        <v>46615</v>
      </c>
      <c r="F3996" s="6" t="s">
        <v>9509</v>
      </c>
      <c r="G3996" s="6" t="s">
        <v>9271</v>
      </c>
    </row>
    <row r="3997" spans="1:7" x14ac:dyDescent="0.2">
      <c r="A3997" s="7">
        <v>4028</v>
      </c>
      <c r="B3997" s="6" t="s">
        <v>18468</v>
      </c>
      <c r="C3997" s="6">
        <v>117128654</v>
      </c>
      <c r="D3997" s="6">
        <v>117133963</v>
      </c>
      <c r="E3997" s="6" t="s">
        <v>46614</v>
      </c>
      <c r="F3997" s="6" t="s">
        <v>9509</v>
      </c>
      <c r="G3997" s="6" t="s">
        <v>9271</v>
      </c>
    </row>
    <row r="3998" spans="1:7" x14ac:dyDescent="0.2">
      <c r="A3998" s="7">
        <v>4029</v>
      </c>
      <c r="B3998" s="6" t="s">
        <v>18468</v>
      </c>
      <c r="C3998" s="6">
        <v>117243512</v>
      </c>
      <c r="D3998" s="6">
        <v>117252125</v>
      </c>
      <c r="E3998" s="6" t="s">
        <v>46613</v>
      </c>
      <c r="F3998" s="6" t="s">
        <v>9509</v>
      </c>
      <c r="G3998" s="6" t="s">
        <v>7583</v>
      </c>
    </row>
    <row r="3999" spans="1:7" x14ac:dyDescent="0.2">
      <c r="A3999" s="7">
        <v>4030</v>
      </c>
      <c r="B3999" s="6" t="s">
        <v>18468</v>
      </c>
      <c r="C3999" s="6">
        <v>117251950</v>
      </c>
      <c r="D3999" s="6">
        <v>117268580</v>
      </c>
      <c r="E3999" s="6" t="s">
        <v>46612</v>
      </c>
      <c r="F3999" s="6" t="s">
        <v>9499</v>
      </c>
      <c r="G3999" s="6" t="s">
        <v>9458</v>
      </c>
    </row>
    <row r="4000" spans="1:7" x14ac:dyDescent="0.2">
      <c r="A4000" s="7">
        <v>4031</v>
      </c>
      <c r="B4000" s="6" t="s">
        <v>18468</v>
      </c>
      <c r="C4000" s="6">
        <v>117271462</v>
      </c>
      <c r="D4000" s="6">
        <v>117497052</v>
      </c>
      <c r="E4000" s="6" t="s">
        <v>46611</v>
      </c>
      <c r="F4000" s="6" t="s">
        <v>9509</v>
      </c>
      <c r="G4000" s="6" t="s">
        <v>8747</v>
      </c>
    </row>
    <row r="4001" spans="1:7" x14ac:dyDescent="0.2">
      <c r="A4001" s="7">
        <v>4032</v>
      </c>
      <c r="B4001" s="6" t="s">
        <v>18468</v>
      </c>
      <c r="C4001" s="6">
        <v>117271471</v>
      </c>
      <c r="D4001" s="6">
        <v>117289446</v>
      </c>
      <c r="E4001" s="6" t="s">
        <v>46610</v>
      </c>
      <c r="F4001" s="6" t="s">
        <v>9509</v>
      </c>
      <c r="G4001" s="6" t="s">
        <v>8747</v>
      </c>
    </row>
    <row r="4002" spans="1:7" x14ac:dyDescent="0.2">
      <c r="A4002" s="7">
        <v>4033</v>
      </c>
      <c r="B4002" s="6" t="s">
        <v>18468</v>
      </c>
      <c r="C4002" s="6">
        <v>117271926</v>
      </c>
      <c r="D4002" s="6">
        <v>117375457</v>
      </c>
      <c r="E4002" s="6" t="s">
        <v>46609</v>
      </c>
      <c r="F4002" s="6" t="s">
        <v>9509</v>
      </c>
      <c r="G4002" s="6" t="s">
        <v>8747</v>
      </c>
    </row>
    <row r="4003" spans="1:7" x14ac:dyDescent="0.2">
      <c r="A4003" s="7">
        <v>4034</v>
      </c>
      <c r="B4003" s="6" t="s">
        <v>18468</v>
      </c>
      <c r="C4003" s="6">
        <v>117271953</v>
      </c>
      <c r="D4003" s="6">
        <v>117289830</v>
      </c>
      <c r="E4003" s="6" t="s">
        <v>46608</v>
      </c>
      <c r="F4003" s="6" t="s">
        <v>9509</v>
      </c>
      <c r="G4003" s="6" t="s">
        <v>8747</v>
      </c>
    </row>
    <row r="4004" spans="1:7" x14ac:dyDescent="0.2">
      <c r="A4004" s="7">
        <v>4035</v>
      </c>
      <c r="B4004" s="6" t="s">
        <v>18468</v>
      </c>
      <c r="C4004" s="6">
        <v>117278006</v>
      </c>
      <c r="D4004" s="6">
        <v>117289285</v>
      </c>
      <c r="E4004" s="6" t="s">
        <v>46607</v>
      </c>
      <c r="F4004" s="6" t="s">
        <v>9509</v>
      </c>
      <c r="G4004" s="6" t="s">
        <v>8747</v>
      </c>
    </row>
    <row r="4005" spans="1:7" x14ac:dyDescent="0.2">
      <c r="A4005" s="7">
        <v>4036</v>
      </c>
      <c r="B4005" s="6" t="s">
        <v>18468</v>
      </c>
      <c r="C4005" s="6">
        <v>117285091</v>
      </c>
      <c r="D4005" s="6">
        <v>117289442</v>
      </c>
      <c r="E4005" s="6" t="s">
        <v>46606</v>
      </c>
      <c r="F4005" s="6" t="s">
        <v>9509</v>
      </c>
      <c r="G4005" s="6" t="s">
        <v>8747</v>
      </c>
    </row>
    <row r="4006" spans="1:7" x14ac:dyDescent="0.2">
      <c r="A4006" s="7">
        <v>4037</v>
      </c>
      <c r="B4006" s="6" t="s">
        <v>18468</v>
      </c>
      <c r="C4006" s="6">
        <v>117285378</v>
      </c>
      <c r="D4006" s="6">
        <v>117289113</v>
      </c>
      <c r="E4006" s="6" t="s">
        <v>46605</v>
      </c>
      <c r="F4006" s="6" t="s">
        <v>9509</v>
      </c>
      <c r="G4006" s="6" t="s">
        <v>8747</v>
      </c>
    </row>
    <row r="4007" spans="1:7" x14ac:dyDescent="0.2">
      <c r="A4007" s="7">
        <v>4038</v>
      </c>
      <c r="B4007" s="6" t="s">
        <v>18468</v>
      </c>
      <c r="C4007" s="6">
        <v>117285888</v>
      </c>
      <c r="D4007" s="6">
        <v>117300028</v>
      </c>
      <c r="E4007" s="6" t="s">
        <v>46604</v>
      </c>
      <c r="F4007" s="6" t="s">
        <v>9509</v>
      </c>
      <c r="G4007" s="6" t="s">
        <v>8747</v>
      </c>
    </row>
    <row r="4008" spans="1:7" x14ac:dyDescent="0.2">
      <c r="A4008" s="7">
        <v>4039</v>
      </c>
      <c r="B4008" s="6" t="s">
        <v>18468</v>
      </c>
      <c r="C4008" s="6">
        <v>118971296</v>
      </c>
      <c r="D4008" s="6">
        <v>118999458</v>
      </c>
      <c r="E4008" s="6" t="s">
        <v>46603</v>
      </c>
      <c r="F4008" s="6" t="s">
        <v>9499</v>
      </c>
      <c r="G4008" s="6" t="s">
        <v>8492</v>
      </c>
    </row>
    <row r="4009" spans="1:7" x14ac:dyDescent="0.2">
      <c r="A4009" s="7">
        <v>4040</v>
      </c>
      <c r="B4009" s="6" t="s">
        <v>18468</v>
      </c>
      <c r="C4009" s="6">
        <v>119108710</v>
      </c>
      <c r="D4009" s="6">
        <v>119137983</v>
      </c>
      <c r="E4009" s="6" t="s">
        <v>46602</v>
      </c>
      <c r="F4009" s="6" t="s">
        <v>9499</v>
      </c>
      <c r="G4009" s="6" t="s">
        <v>9401</v>
      </c>
    </row>
    <row r="4010" spans="1:7" x14ac:dyDescent="0.2">
      <c r="A4010" s="7">
        <v>4041</v>
      </c>
      <c r="B4010" s="6" t="s">
        <v>18468</v>
      </c>
      <c r="C4010" s="6">
        <v>119108803</v>
      </c>
      <c r="D4010" s="6">
        <v>119132600</v>
      </c>
      <c r="E4010" s="6" t="s">
        <v>46601</v>
      </c>
      <c r="F4010" s="6" t="s">
        <v>9499</v>
      </c>
      <c r="G4010" s="6" t="s">
        <v>9401</v>
      </c>
    </row>
    <row r="4011" spans="1:7" x14ac:dyDescent="0.2">
      <c r="A4011" s="7">
        <v>4042</v>
      </c>
      <c r="B4011" s="6" t="s">
        <v>18468</v>
      </c>
      <c r="C4011" s="6">
        <v>119108858</v>
      </c>
      <c r="D4011" s="6">
        <v>119132572</v>
      </c>
      <c r="E4011" s="6" t="s">
        <v>46600</v>
      </c>
      <c r="F4011" s="6" t="s">
        <v>9499</v>
      </c>
      <c r="G4011" s="6" t="s">
        <v>9401</v>
      </c>
    </row>
    <row r="4012" spans="1:7" x14ac:dyDescent="0.2">
      <c r="A4012" s="7">
        <v>4043</v>
      </c>
      <c r="B4012" s="6" t="s">
        <v>18468</v>
      </c>
      <c r="C4012" s="6">
        <v>119108868</v>
      </c>
      <c r="D4012" s="6">
        <v>119132611</v>
      </c>
      <c r="E4012" s="6" t="s">
        <v>46599</v>
      </c>
      <c r="F4012" s="6" t="s">
        <v>9499</v>
      </c>
      <c r="G4012" s="6" t="s">
        <v>9401</v>
      </c>
    </row>
    <row r="4013" spans="1:7" x14ac:dyDescent="0.2">
      <c r="A4013" s="7">
        <v>4044</v>
      </c>
      <c r="B4013" s="6" t="s">
        <v>18468</v>
      </c>
      <c r="C4013" s="6">
        <v>119108913</v>
      </c>
      <c r="D4013" s="6">
        <v>119137330</v>
      </c>
      <c r="E4013" s="6" t="s">
        <v>46598</v>
      </c>
      <c r="F4013" s="6" t="s">
        <v>9499</v>
      </c>
      <c r="G4013" s="6" t="s">
        <v>9401</v>
      </c>
    </row>
    <row r="4014" spans="1:7" x14ac:dyDescent="0.2">
      <c r="A4014" s="7">
        <v>4045</v>
      </c>
      <c r="B4014" s="6" t="s">
        <v>18468</v>
      </c>
      <c r="C4014" s="6">
        <v>119277980</v>
      </c>
      <c r="D4014" s="6">
        <v>119294604</v>
      </c>
      <c r="E4014" s="6" t="s">
        <v>46597</v>
      </c>
      <c r="F4014" s="6" t="s">
        <v>9509</v>
      </c>
      <c r="G4014" s="6" t="s">
        <v>9197</v>
      </c>
    </row>
    <row r="4015" spans="1:7" x14ac:dyDescent="0.2">
      <c r="A4015" s="7">
        <v>4046</v>
      </c>
      <c r="B4015" s="6" t="s">
        <v>18468</v>
      </c>
      <c r="C4015" s="6">
        <v>119282272</v>
      </c>
      <c r="D4015" s="6">
        <v>119294490</v>
      </c>
      <c r="E4015" s="6" t="s">
        <v>46596</v>
      </c>
      <c r="F4015" s="6" t="s">
        <v>9509</v>
      </c>
      <c r="G4015" s="6" t="s">
        <v>9197</v>
      </c>
    </row>
    <row r="4016" spans="1:7" x14ac:dyDescent="0.2">
      <c r="A4016" s="7">
        <v>4047</v>
      </c>
      <c r="B4016" s="6" t="s">
        <v>18468</v>
      </c>
      <c r="C4016" s="6">
        <v>119285001</v>
      </c>
      <c r="D4016" s="6">
        <v>119294480</v>
      </c>
      <c r="E4016" s="6" t="s">
        <v>46595</v>
      </c>
      <c r="F4016" s="6" t="s">
        <v>9509</v>
      </c>
      <c r="G4016" s="6" t="s">
        <v>9197</v>
      </c>
    </row>
    <row r="4017" spans="1:7" x14ac:dyDescent="0.2">
      <c r="A4017" s="7">
        <v>4048</v>
      </c>
      <c r="B4017" s="6" t="s">
        <v>18468</v>
      </c>
      <c r="C4017" s="6">
        <v>119293623</v>
      </c>
      <c r="D4017" s="6">
        <v>119294500</v>
      </c>
      <c r="E4017" s="6" t="s">
        <v>46594</v>
      </c>
      <c r="F4017" s="6" t="s">
        <v>9509</v>
      </c>
      <c r="G4017" s="6" t="s">
        <v>9197</v>
      </c>
    </row>
    <row r="4018" spans="1:7" x14ac:dyDescent="0.2">
      <c r="A4018" s="7">
        <v>4049</v>
      </c>
      <c r="B4018" s="6" t="s">
        <v>18468</v>
      </c>
      <c r="C4018" s="6">
        <v>119533543</v>
      </c>
      <c r="D4018" s="6">
        <v>119539529</v>
      </c>
      <c r="E4018" s="6" t="s">
        <v>46593</v>
      </c>
      <c r="F4018" s="6" t="s">
        <v>9509</v>
      </c>
      <c r="G4018" s="6" t="s">
        <v>8432</v>
      </c>
    </row>
    <row r="4019" spans="1:7" x14ac:dyDescent="0.2">
      <c r="A4019" s="7">
        <v>4050</v>
      </c>
      <c r="B4019" s="6" t="s">
        <v>18468</v>
      </c>
      <c r="C4019" s="6">
        <v>119537003</v>
      </c>
      <c r="D4019" s="6">
        <v>119573617</v>
      </c>
      <c r="E4019" s="6" t="s">
        <v>46592</v>
      </c>
      <c r="F4019" s="6" t="s">
        <v>9499</v>
      </c>
      <c r="G4019" s="6" t="s">
        <v>9297</v>
      </c>
    </row>
    <row r="4020" spans="1:7" x14ac:dyDescent="0.2">
      <c r="A4020" s="7">
        <v>4051</v>
      </c>
      <c r="B4020" s="6" t="s">
        <v>18468</v>
      </c>
      <c r="C4020" s="6">
        <v>119539660</v>
      </c>
      <c r="D4020" s="6">
        <v>119629119</v>
      </c>
      <c r="E4020" s="6" t="s">
        <v>46591</v>
      </c>
      <c r="F4020" s="6" t="s">
        <v>9499</v>
      </c>
      <c r="G4020" s="6" t="s">
        <v>9297</v>
      </c>
    </row>
    <row r="4021" spans="1:7" x14ac:dyDescent="0.2">
      <c r="A4021" s="7">
        <v>4052</v>
      </c>
      <c r="B4021" s="6" t="s">
        <v>18468</v>
      </c>
      <c r="C4021" s="6">
        <v>119539684</v>
      </c>
      <c r="D4021" s="6">
        <v>119588538</v>
      </c>
      <c r="E4021" s="6" t="s">
        <v>46590</v>
      </c>
      <c r="F4021" s="6" t="s">
        <v>9499</v>
      </c>
      <c r="G4021" s="6" t="s">
        <v>9297</v>
      </c>
    </row>
    <row r="4022" spans="1:7" x14ac:dyDescent="0.2">
      <c r="A4022" s="7">
        <v>4053</v>
      </c>
      <c r="B4022" s="6" t="s">
        <v>18468</v>
      </c>
      <c r="C4022" s="6">
        <v>119814494</v>
      </c>
      <c r="D4022" s="6">
        <v>120138045</v>
      </c>
      <c r="E4022" s="6" t="s">
        <v>46589</v>
      </c>
      <c r="F4022" s="6" t="s">
        <v>9499</v>
      </c>
      <c r="G4022" s="6" t="s">
        <v>7540</v>
      </c>
    </row>
    <row r="4023" spans="1:7" x14ac:dyDescent="0.2">
      <c r="A4023" s="7">
        <v>4054</v>
      </c>
      <c r="B4023" s="6" t="s">
        <v>18468</v>
      </c>
      <c r="C4023" s="6">
        <v>120757437</v>
      </c>
      <c r="D4023" s="6">
        <v>120825706</v>
      </c>
      <c r="E4023" s="6" t="s">
        <v>46588</v>
      </c>
      <c r="F4023" s="6" t="s">
        <v>9509</v>
      </c>
      <c r="G4023" s="6" t="s">
        <v>8008</v>
      </c>
    </row>
    <row r="4024" spans="1:7" x14ac:dyDescent="0.2">
      <c r="A4024" s="7">
        <v>4055</v>
      </c>
      <c r="B4024" s="6" t="s">
        <v>18468</v>
      </c>
      <c r="C4024" s="6">
        <v>120757437</v>
      </c>
      <c r="D4024" s="6">
        <v>120831572</v>
      </c>
      <c r="E4024" s="6" t="s">
        <v>46587</v>
      </c>
      <c r="F4024" s="6" t="s">
        <v>9509</v>
      </c>
      <c r="G4024" s="6" t="s">
        <v>8008</v>
      </c>
    </row>
    <row r="4025" spans="1:7" x14ac:dyDescent="0.2">
      <c r="A4025" s="7">
        <v>4056</v>
      </c>
      <c r="B4025" s="6" t="s">
        <v>18468</v>
      </c>
      <c r="C4025" s="6">
        <v>120765256</v>
      </c>
      <c r="D4025" s="6">
        <v>120825684</v>
      </c>
      <c r="E4025" s="6" t="s">
        <v>46586</v>
      </c>
      <c r="F4025" s="6" t="s">
        <v>9509</v>
      </c>
      <c r="G4025" s="6" t="s">
        <v>8008</v>
      </c>
    </row>
    <row r="4026" spans="1:7" x14ac:dyDescent="0.2">
      <c r="A4026" s="7">
        <v>4057</v>
      </c>
      <c r="B4026" s="6" t="s">
        <v>18468</v>
      </c>
      <c r="C4026" s="6">
        <v>120768878</v>
      </c>
      <c r="D4026" s="6">
        <v>120825696</v>
      </c>
      <c r="E4026" s="6" t="s">
        <v>46585</v>
      </c>
      <c r="F4026" s="6" t="s">
        <v>9509</v>
      </c>
      <c r="G4026" s="6" t="s">
        <v>8008</v>
      </c>
    </row>
    <row r="4027" spans="1:7" x14ac:dyDescent="0.2">
      <c r="A4027" s="7">
        <v>4058</v>
      </c>
      <c r="B4027" s="6" t="s">
        <v>18468</v>
      </c>
      <c r="C4027" s="6">
        <v>120779178</v>
      </c>
      <c r="D4027" s="6">
        <v>120825707</v>
      </c>
      <c r="E4027" s="6" t="s">
        <v>46584</v>
      </c>
      <c r="F4027" s="6" t="s">
        <v>9509</v>
      </c>
      <c r="G4027" s="6" t="s">
        <v>8008</v>
      </c>
    </row>
    <row r="4028" spans="1:7" x14ac:dyDescent="0.2">
      <c r="A4028" s="7">
        <v>4059</v>
      </c>
      <c r="B4028" s="6" t="s">
        <v>18468</v>
      </c>
      <c r="C4028" s="6">
        <v>120854815</v>
      </c>
      <c r="D4028" s="6">
        <v>120884444</v>
      </c>
      <c r="E4028" s="6" t="s">
        <v>46583</v>
      </c>
      <c r="F4028" s="6" t="s">
        <v>9499</v>
      </c>
      <c r="G4028" s="6" t="s">
        <v>9055</v>
      </c>
    </row>
    <row r="4029" spans="1:7" x14ac:dyDescent="0.2">
      <c r="A4029" s="7">
        <v>4060</v>
      </c>
      <c r="B4029" s="6" t="s">
        <v>18468</v>
      </c>
      <c r="C4029" s="6">
        <v>120854818</v>
      </c>
      <c r="D4029" s="6">
        <v>120896579</v>
      </c>
      <c r="E4029" s="6" t="s">
        <v>46582</v>
      </c>
      <c r="F4029" s="6" t="s">
        <v>9499</v>
      </c>
      <c r="G4029" s="6" t="s">
        <v>9055</v>
      </c>
    </row>
    <row r="4030" spans="1:7" x14ac:dyDescent="0.2">
      <c r="A4030" s="7">
        <v>4061</v>
      </c>
      <c r="B4030" s="6" t="s">
        <v>18468</v>
      </c>
      <c r="C4030" s="6">
        <v>120861776</v>
      </c>
      <c r="D4030" s="6">
        <v>120896579</v>
      </c>
      <c r="E4030" s="6" t="s">
        <v>46581</v>
      </c>
      <c r="F4030" s="6" t="s">
        <v>9499</v>
      </c>
      <c r="G4030" s="6" t="s">
        <v>9055</v>
      </c>
    </row>
    <row r="4031" spans="1:7" x14ac:dyDescent="0.2">
      <c r="A4031" s="7">
        <v>4062</v>
      </c>
      <c r="B4031" s="6" t="s">
        <v>18468</v>
      </c>
      <c r="C4031" s="6">
        <v>122122846</v>
      </c>
      <c r="D4031" s="6">
        <v>122123072</v>
      </c>
      <c r="E4031" s="6" t="s">
        <v>46580</v>
      </c>
      <c r="F4031" s="6" t="s">
        <v>9499</v>
      </c>
      <c r="G4031" s="6" t="s">
        <v>7504</v>
      </c>
    </row>
    <row r="4032" spans="1:7" x14ac:dyDescent="0.2">
      <c r="A4032" s="7">
        <v>4063</v>
      </c>
      <c r="B4032" s="6" t="s">
        <v>18468</v>
      </c>
      <c r="C4032" s="6">
        <v>122859046</v>
      </c>
      <c r="D4032" s="6">
        <v>122885911</v>
      </c>
      <c r="E4032" s="6" t="s">
        <v>46579</v>
      </c>
      <c r="F4032" s="6" t="s">
        <v>9509</v>
      </c>
      <c r="G4032" s="6" t="s">
        <v>7851</v>
      </c>
    </row>
    <row r="4033" spans="1:7" x14ac:dyDescent="0.2">
      <c r="A4033" s="7">
        <v>4064</v>
      </c>
      <c r="B4033" s="6" t="s">
        <v>18468</v>
      </c>
      <c r="C4033" s="6">
        <v>122859046</v>
      </c>
      <c r="D4033" s="6">
        <v>122886044</v>
      </c>
      <c r="E4033" s="6" t="s">
        <v>46578</v>
      </c>
      <c r="F4033" s="6" t="s">
        <v>9509</v>
      </c>
      <c r="G4033" s="6" t="s">
        <v>7851</v>
      </c>
    </row>
    <row r="4034" spans="1:7" x14ac:dyDescent="0.2">
      <c r="A4034" s="7">
        <v>4065</v>
      </c>
      <c r="B4034" s="6" t="s">
        <v>18468</v>
      </c>
      <c r="C4034" s="6">
        <v>122859046</v>
      </c>
      <c r="D4034" s="6">
        <v>122886056</v>
      </c>
      <c r="E4034" s="6" t="s">
        <v>46577</v>
      </c>
      <c r="F4034" s="6" t="s">
        <v>9509</v>
      </c>
      <c r="G4034" s="6" t="s">
        <v>7851</v>
      </c>
    </row>
    <row r="4035" spans="1:7" x14ac:dyDescent="0.2">
      <c r="A4035" s="7">
        <v>4066</v>
      </c>
      <c r="B4035" s="6" t="s">
        <v>18468</v>
      </c>
      <c r="C4035" s="6">
        <v>122867513</v>
      </c>
      <c r="D4035" s="6">
        <v>122885965</v>
      </c>
      <c r="E4035" s="6" t="s">
        <v>46576</v>
      </c>
      <c r="F4035" s="6" t="s">
        <v>9509</v>
      </c>
      <c r="G4035" s="6" t="s">
        <v>7851</v>
      </c>
    </row>
    <row r="4036" spans="1:7" x14ac:dyDescent="0.2">
      <c r="A4036" s="7">
        <v>4067</v>
      </c>
      <c r="B4036" s="6" t="s">
        <v>18468</v>
      </c>
      <c r="C4036" s="6">
        <v>122871032</v>
      </c>
      <c r="D4036" s="6">
        <v>122885860</v>
      </c>
      <c r="E4036" s="6" t="s">
        <v>46575</v>
      </c>
      <c r="F4036" s="6" t="s">
        <v>9509</v>
      </c>
      <c r="G4036" s="6" t="s">
        <v>7851</v>
      </c>
    </row>
    <row r="4037" spans="1:7" x14ac:dyDescent="0.2">
      <c r="A4037" s="7">
        <v>4068</v>
      </c>
      <c r="B4037" s="6" t="s">
        <v>18468</v>
      </c>
      <c r="C4037" s="6">
        <v>122872123</v>
      </c>
      <c r="D4037" s="6">
        <v>122885864</v>
      </c>
      <c r="E4037" s="6" t="s">
        <v>46574</v>
      </c>
      <c r="F4037" s="6" t="s">
        <v>9509</v>
      </c>
      <c r="G4037" s="6" t="s">
        <v>7851</v>
      </c>
    </row>
    <row r="4038" spans="1:7" x14ac:dyDescent="0.2">
      <c r="A4038" s="7">
        <v>4069</v>
      </c>
      <c r="B4038" s="6" t="s">
        <v>18468</v>
      </c>
      <c r="C4038" s="6">
        <v>123734558</v>
      </c>
      <c r="D4038" s="6">
        <v>123750345</v>
      </c>
      <c r="E4038" s="6" t="s">
        <v>46573</v>
      </c>
      <c r="F4038" s="6" t="s">
        <v>9509</v>
      </c>
      <c r="G4038" s="6" t="s">
        <v>7830</v>
      </c>
    </row>
    <row r="4039" spans="1:7" x14ac:dyDescent="0.2">
      <c r="A4039" s="7">
        <v>4070</v>
      </c>
      <c r="B4039" s="6" t="s">
        <v>18468</v>
      </c>
      <c r="C4039" s="6">
        <v>123738939</v>
      </c>
      <c r="D4039" s="6">
        <v>123750231</v>
      </c>
      <c r="E4039" s="6" t="s">
        <v>46572</v>
      </c>
      <c r="F4039" s="6" t="s">
        <v>9509</v>
      </c>
      <c r="G4039" s="6" t="s">
        <v>7830</v>
      </c>
    </row>
    <row r="4040" spans="1:7" x14ac:dyDescent="0.2">
      <c r="A4040" s="7">
        <v>4071</v>
      </c>
      <c r="B4040" s="6" t="s">
        <v>18468</v>
      </c>
      <c r="C4040" s="6">
        <v>124700700</v>
      </c>
      <c r="D4040" s="6">
        <v>124708094</v>
      </c>
      <c r="E4040" s="6" t="s">
        <v>46571</v>
      </c>
      <c r="F4040" s="6" t="s">
        <v>9499</v>
      </c>
      <c r="G4040" s="6" t="s">
        <v>8357</v>
      </c>
    </row>
    <row r="4041" spans="1:7" x14ac:dyDescent="0.2">
      <c r="A4041" s="7">
        <v>4072</v>
      </c>
      <c r="B4041" s="6" t="s">
        <v>18468</v>
      </c>
      <c r="C4041" s="6">
        <v>124700718</v>
      </c>
      <c r="D4041" s="6">
        <v>124708077</v>
      </c>
      <c r="E4041" s="6" t="s">
        <v>46570</v>
      </c>
      <c r="F4041" s="6" t="s">
        <v>9499</v>
      </c>
      <c r="G4041" s="6" t="s">
        <v>8357</v>
      </c>
    </row>
    <row r="4042" spans="1:7" x14ac:dyDescent="0.2">
      <c r="A4042" s="7">
        <v>4073</v>
      </c>
      <c r="B4042" s="6" t="s">
        <v>18468</v>
      </c>
      <c r="C4042" s="6">
        <v>124700719</v>
      </c>
      <c r="D4042" s="6">
        <v>124708611</v>
      </c>
      <c r="E4042" s="6" t="s">
        <v>46569</v>
      </c>
      <c r="F4042" s="6" t="s">
        <v>9499</v>
      </c>
      <c r="G4042" s="6" t="s">
        <v>8357</v>
      </c>
    </row>
    <row r="4043" spans="1:7" x14ac:dyDescent="0.2">
      <c r="A4043" s="7">
        <v>4074</v>
      </c>
      <c r="B4043" s="6" t="s">
        <v>18468</v>
      </c>
      <c r="C4043" s="6">
        <v>125118422</v>
      </c>
      <c r="D4043" s="6">
        <v>125127840</v>
      </c>
      <c r="E4043" s="6" t="s">
        <v>46568</v>
      </c>
      <c r="F4043" s="6" t="s">
        <v>9509</v>
      </c>
      <c r="G4043" s="6" t="s">
        <v>7810</v>
      </c>
    </row>
    <row r="4044" spans="1:7" x14ac:dyDescent="0.2">
      <c r="A4044" s="7">
        <v>4075</v>
      </c>
      <c r="B4044" s="6" t="s">
        <v>18468</v>
      </c>
      <c r="C4044" s="6">
        <v>126164081</v>
      </c>
      <c r="D4044" s="6">
        <v>126202760</v>
      </c>
      <c r="E4044" s="6" t="s">
        <v>46567</v>
      </c>
      <c r="F4044" s="6" t="s">
        <v>9509</v>
      </c>
      <c r="G4044" s="6" t="s">
        <v>7661</v>
      </c>
    </row>
    <row r="4045" spans="1:7" x14ac:dyDescent="0.2">
      <c r="A4045" s="7">
        <v>4076</v>
      </c>
      <c r="B4045" s="6" t="s">
        <v>18468</v>
      </c>
      <c r="C4045" s="6">
        <v>126172842</v>
      </c>
      <c r="D4045" s="6">
        <v>126202589</v>
      </c>
      <c r="E4045" s="6" t="s">
        <v>46566</v>
      </c>
      <c r="F4045" s="6" t="s">
        <v>9509</v>
      </c>
      <c r="G4045" s="6" t="s">
        <v>7661</v>
      </c>
    </row>
    <row r="4046" spans="1:7" x14ac:dyDescent="0.2">
      <c r="A4046" s="7">
        <v>4077</v>
      </c>
      <c r="B4046" s="6" t="s">
        <v>18468</v>
      </c>
      <c r="C4046" s="6">
        <v>126178773</v>
      </c>
      <c r="D4046" s="6">
        <v>126202612</v>
      </c>
      <c r="E4046" s="6" t="s">
        <v>46565</v>
      </c>
      <c r="F4046" s="6" t="s">
        <v>9509</v>
      </c>
      <c r="G4046" s="6" t="s">
        <v>7661</v>
      </c>
    </row>
    <row r="4047" spans="1:7" x14ac:dyDescent="0.2">
      <c r="A4047" s="7">
        <v>4078</v>
      </c>
      <c r="B4047" s="6" t="s">
        <v>18468</v>
      </c>
      <c r="C4047" s="6">
        <v>126180799</v>
      </c>
      <c r="D4047" s="6">
        <v>126202589</v>
      </c>
      <c r="E4047" s="6" t="s">
        <v>46564</v>
      </c>
      <c r="F4047" s="6" t="s">
        <v>9509</v>
      </c>
      <c r="G4047" s="6" t="s">
        <v>7661</v>
      </c>
    </row>
    <row r="4048" spans="1:7" x14ac:dyDescent="0.2">
      <c r="A4048" s="7">
        <v>4079</v>
      </c>
      <c r="B4048" s="6" t="s">
        <v>18468</v>
      </c>
      <c r="C4048" s="6">
        <v>126186064</v>
      </c>
      <c r="D4048" s="6">
        <v>126202623</v>
      </c>
      <c r="E4048" s="6" t="s">
        <v>46563</v>
      </c>
      <c r="F4048" s="6" t="s">
        <v>9509</v>
      </c>
      <c r="G4048" s="6" t="s">
        <v>7661</v>
      </c>
    </row>
    <row r="4049" spans="1:7" x14ac:dyDescent="0.2">
      <c r="A4049" s="7">
        <v>4080</v>
      </c>
      <c r="B4049" s="6" t="s">
        <v>18468</v>
      </c>
      <c r="C4049" s="6">
        <v>126186245</v>
      </c>
      <c r="D4049" s="6">
        <v>126202659</v>
      </c>
      <c r="E4049" s="6" t="s">
        <v>46562</v>
      </c>
      <c r="F4049" s="6" t="s">
        <v>9509</v>
      </c>
      <c r="G4049" s="6" t="s">
        <v>7661</v>
      </c>
    </row>
    <row r="4050" spans="1:7" x14ac:dyDescent="0.2">
      <c r="A4050" s="7">
        <v>4081</v>
      </c>
      <c r="B4050" s="6" t="s">
        <v>18468</v>
      </c>
      <c r="C4050" s="6">
        <v>126186483</v>
      </c>
      <c r="D4050" s="6">
        <v>126202647</v>
      </c>
      <c r="E4050" s="6" t="s">
        <v>46561</v>
      </c>
      <c r="F4050" s="6" t="s">
        <v>9509</v>
      </c>
      <c r="G4050" s="6" t="s">
        <v>7661</v>
      </c>
    </row>
    <row r="4051" spans="1:7" x14ac:dyDescent="0.2">
      <c r="A4051" s="7">
        <v>4082</v>
      </c>
      <c r="B4051" s="6" t="s">
        <v>18468</v>
      </c>
      <c r="C4051" s="6">
        <v>126186489</v>
      </c>
      <c r="D4051" s="6">
        <v>126202376</v>
      </c>
      <c r="E4051" s="6" t="s">
        <v>46560</v>
      </c>
      <c r="F4051" s="6" t="s">
        <v>9509</v>
      </c>
      <c r="G4051" s="6" t="s">
        <v>7661</v>
      </c>
    </row>
    <row r="4052" spans="1:7" x14ac:dyDescent="0.2">
      <c r="A4052" s="7">
        <v>4083</v>
      </c>
      <c r="B4052" s="6" t="s">
        <v>18468</v>
      </c>
      <c r="C4052" s="6">
        <v>126186495</v>
      </c>
      <c r="D4052" s="6">
        <v>126202390</v>
      </c>
      <c r="E4052" s="6" t="s">
        <v>46559</v>
      </c>
      <c r="F4052" s="6" t="s">
        <v>9509</v>
      </c>
      <c r="G4052" s="6" t="s">
        <v>7661</v>
      </c>
    </row>
    <row r="4053" spans="1:7" x14ac:dyDescent="0.2">
      <c r="A4053" s="7">
        <v>4084</v>
      </c>
      <c r="B4053" s="6" t="s">
        <v>18468</v>
      </c>
      <c r="C4053" s="6">
        <v>126193915</v>
      </c>
      <c r="D4053" s="6">
        <v>126202670</v>
      </c>
      <c r="E4053" s="6" t="s">
        <v>46558</v>
      </c>
      <c r="F4053" s="6" t="s">
        <v>9509</v>
      </c>
      <c r="G4053" s="6" t="s">
        <v>7661</v>
      </c>
    </row>
    <row r="4054" spans="1:7" x14ac:dyDescent="0.2">
      <c r="A4054" s="7">
        <v>4085</v>
      </c>
      <c r="B4054" s="6" t="s">
        <v>18468</v>
      </c>
      <c r="C4054" s="6">
        <v>126232166</v>
      </c>
      <c r="D4054" s="6">
        <v>126256343</v>
      </c>
      <c r="E4054" s="6" t="s">
        <v>46557</v>
      </c>
      <c r="F4054" s="6" t="s">
        <v>9509</v>
      </c>
      <c r="G4054" s="6" t="s">
        <v>7972</v>
      </c>
    </row>
    <row r="4055" spans="1:7" x14ac:dyDescent="0.2">
      <c r="A4055" s="7">
        <v>4086</v>
      </c>
      <c r="B4055" s="6" t="s">
        <v>18468</v>
      </c>
      <c r="C4055" s="6">
        <v>127021323</v>
      </c>
      <c r="D4055" s="6">
        <v>127031236</v>
      </c>
      <c r="E4055" s="6" t="s">
        <v>46556</v>
      </c>
      <c r="F4055" s="6" t="s">
        <v>9499</v>
      </c>
      <c r="G4055" s="6" t="s">
        <v>8985</v>
      </c>
    </row>
    <row r="4056" spans="1:7" x14ac:dyDescent="0.2">
      <c r="A4056" s="7">
        <v>4087</v>
      </c>
      <c r="B4056" s="6" t="s">
        <v>18468</v>
      </c>
      <c r="C4056" s="6">
        <v>127169203</v>
      </c>
      <c r="D4056" s="6">
        <v>127237022</v>
      </c>
      <c r="E4056" s="6" t="s">
        <v>46555</v>
      </c>
      <c r="F4056" s="6" t="s">
        <v>9499</v>
      </c>
      <c r="G4056" s="6" t="s">
        <v>9150</v>
      </c>
    </row>
    <row r="4057" spans="1:7" x14ac:dyDescent="0.2">
      <c r="A4057" s="7">
        <v>4088</v>
      </c>
      <c r="B4057" s="6" t="s">
        <v>18468</v>
      </c>
      <c r="C4057" s="6">
        <v>127172879</v>
      </c>
      <c r="D4057" s="6">
        <v>127237022</v>
      </c>
      <c r="E4057" s="6" t="s">
        <v>46554</v>
      </c>
      <c r="F4057" s="6" t="s">
        <v>9499</v>
      </c>
      <c r="G4057" s="6" t="s">
        <v>9150</v>
      </c>
    </row>
    <row r="4058" spans="1:7" x14ac:dyDescent="0.2">
      <c r="A4058" s="7">
        <v>4089</v>
      </c>
      <c r="B4058" s="6" t="s">
        <v>18468</v>
      </c>
      <c r="C4058" s="6">
        <v>127194612</v>
      </c>
      <c r="D4058" s="6">
        <v>127236368</v>
      </c>
      <c r="E4058" s="6" t="s">
        <v>46553</v>
      </c>
      <c r="F4058" s="6" t="s">
        <v>9499</v>
      </c>
      <c r="G4058" s="6" t="s">
        <v>9150</v>
      </c>
    </row>
    <row r="4059" spans="1:7" x14ac:dyDescent="0.2">
      <c r="A4059" s="7">
        <v>4090</v>
      </c>
      <c r="B4059" s="6" t="s">
        <v>18468</v>
      </c>
      <c r="C4059" s="6">
        <v>127987856</v>
      </c>
      <c r="D4059" s="6">
        <v>128339657</v>
      </c>
      <c r="E4059" s="6" t="s">
        <v>46552</v>
      </c>
      <c r="F4059" s="6" t="s">
        <v>9499</v>
      </c>
      <c r="G4059" s="6" t="s">
        <v>7271</v>
      </c>
    </row>
    <row r="4060" spans="1:7" x14ac:dyDescent="0.2">
      <c r="A4060" s="7">
        <v>4091</v>
      </c>
      <c r="B4060" s="6" t="s">
        <v>18468</v>
      </c>
      <c r="C4060" s="6">
        <v>127988043</v>
      </c>
      <c r="D4060" s="6">
        <v>128419617</v>
      </c>
      <c r="E4060" s="6" t="s">
        <v>46551</v>
      </c>
      <c r="F4060" s="6" t="s">
        <v>9499</v>
      </c>
      <c r="G4060" s="6" t="s">
        <v>7271</v>
      </c>
    </row>
    <row r="4061" spans="1:7" x14ac:dyDescent="0.2">
      <c r="A4061" s="7">
        <v>4092</v>
      </c>
      <c r="B4061" s="6" t="s">
        <v>18468</v>
      </c>
      <c r="C4061" s="6">
        <v>127988043</v>
      </c>
      <c r="D4061" s="6">
        <v>128567656</v>
      </c>
      <c r="E4061" s="6" t="s">
        <v>46550</v>
      </c>
      <c r="F4061" s="6" t="s">
        <v>9499</v>
      </c>
      <c r="G4061" s="6" t="s">
        <v>7271</v>
      </c>
    </row>
    <row r="4062" spans="1:7" x14ac:dyDescent="0.2">
      <c r="A4062" s="7">
        <v>4093</v>
      </c>
      <c r="B4062" s="6" t="s">
        <v>18468</v>
      </c>
      <c r="C4062" s="6">
        <v>129148004</v>
      </c>
      <c r="D4062" s="6">
        <v>129189542</v>
      </c>
      <c r="E4062" s="6" t="s">
        <v>46549</v>
      </c>
      <c r="F4062" s="6" t="s">
        <v>9509</v>
      </c>
      <c r="G4062" s="6" t="s">
        <v>7416</v>
      </c>
    </row>
    <row r="4063" spans="1:7" x14ac:dyDescent="0.2">
      <c r="A4063" s="7">
        <v>4094</v>
      </c>
      <c r="B4063" s="6" t="s">
        <v>18468</v>
      </c>
      <c r="C4063" s="6">
        <v>129148004</v>
      </c>
      <c r="D4063" s="6">
        <v>129189579</v>
      </c>
      <c r="E4063" s="6" t="s">
        <v>46548</v>
      </c>
      <c r="F4063" s="6" t="s">
        <v>9509</v>
      </c>
      <c r="G4063" s="6" t="s">
        <v>7416</v>
      </c>
    </row>
    <row r="4064" spans="1:7" x14ac:dyDescent="0.2">
      <c r="A4064" s="7">
        <v>4095</v>
      </c>
      <c r="B4064" s="6" t="s">
        <v>18468</v>
      </c>
      <c r="C4064" s="6">
        <v>129148004</v>
      </c>
      <c r="D4064" s="6">
        <v>129189727</v>
      </c>
      <c r="E4064" s="6" t="s">
        <v>46547</v>
      </c>
      <c r="F4064" s="6" t="s">
        <v>9509</v>
      </c>
      <c r="G4064" s="6" t="s">
        <v>7416</v>
      </c>
    </row>
    <row r="4065" spans="1:7" x14ac:dyDescent="0.2">
      <c r="A4065" s="7">
        <v>4096</v>
      </c>
      <c r="B4065" s="6" t="s">
        <v>18468</v>
      </c>
      <c r="C4065" s="6">
        <v>129150546</v>
      </c>
      <c r="D4065" s="6">
        <v>129189577</v>
      </c>
      <c r="E4065" s="6" t="s">
        <v>46546</v>
      </c>
      <c r="F4065" s="6" t="s">
        <v>9509</v>
      </c>
      <c r="G4065" s="6" t="s">
        <v>7416</v>
      </c>
    </row>
    <row r="4066" spans="1:7" x14ac:dyDescent="0.2">
      <c r="A4066" s="7">
        <v>4097</v>
      </c>
      <c r="B4066" s="6" t="s">
        <v>18468</v>
      </c>
      <c r="C4066" s="6">
        <v>129150825</v>
      </c>
      <c r="D4066" s="6">
        <v>129189577</v>
      </c>
      <c r="E4066" s="6" t="s">
        <v>46545</v>
      </c>
      <c r="F4066" s="6" t="s">
        <v>9509</v>
      </c>
      <c r="G4066" s="6" t="s">
        <v>7416</v>
      </c>
    </row>
    <row r="4067" spans="1:7" x14ac:dyDescent="0.2">
      <c r="A4067" s="7">
        <v>4098</v>
      </c>
      <c r="B4067" s="6" t="s">
        <v>18468</v>
      </c>
      <c r="C4067" s="6">
        <v>129151031</v>
      </c>
      <c r="D4067" s="6">
        <v>129189512</v>
      </c>
      <c r="E4067" s="6" t="s">
        <v>46544</v>
      </c>
      <c r="F4067" s="6" t="s">
        <v>9509</v>
      </c>
      <c r="G4067" s="6" t="s">
        <v>7416</v>
      </c>
    </row>
    <row r="4068" spans="1:7" x14ac:dyDescent="0.2">
      <c r="A4068" s="7">
        <v>4099</v>
      </c>
      <c r="B4068" s="6" t="s">
        <v>18468</v>
      </c>
      <c r="C4068" s="6">
        <v>129151031</v>
      </c>
      <c r="D4068" s="6">
        <v>129189609</v>
      </c>
      <c r="E4068" s="6" t="s">
        <v>46543</v>
      </c>
      <c r="F4068" s="6" t="s">
        <v>9509</v>
      </c>
      <c r="G4068" s="6" t="s">
        <v>7416</v>
      </c>
    </row>
    <row r="4069" spans="1:7" x14ac:dyDescent="0.2">
      <c r="A4069" s="7">
        <v>4100</v>
      </c>
      <c r="B4069" s="6" t="s">
        <v>18468</v>
      </c>
      <c r="C4069" s="6">
        <v>129163096</v>
      </c>
      <c r="D4069" s="6">
        <v>129189617</v>
      </c>
      <c r="E4069" s="6" t="s">
        <v>46542</v>
      </c>
      <c r="F4069" s="6" t="s">
        <v>9509</v>
      </c>
      <c r="G4069" s="6" t="s">
        <v>7416</v>
      </c>
    </row>
    <row r="4070" spans="1:7" x14ac:dyDescent="0.2">
      <c r="A4070" s="7">
        <v>4101</v>
      </c>
      <c r="B4070" s="6" t="s">
        <v>18468</v>
      </c>
      <c r="C4070" s="6">
        <v>129177167</v>
      </c>
      <c r="D4070" s="6">
        <v>129189626</v>
      </c>
      <c r="E4070" s="6" t="s">
        <v>46541</v>
      </c>
      <c r="F4070" s="6" t="s">
        <v>9509</v>
      </c>
      <c r="G4070" s="6" t="s">
        <v>7416</v>
      </c>
    </row>
    <row r="4071" spans="1:7" x14ac:dyDescent="0.2">
      <c r="A4071" s="7">
        <v>4102</v>
      </c>
      <c r="B4071" s="6" t="s">
        <v>18468</v>
      </c>
      <c r="C4071" s="6">
        <v>129181741</v>
      </c>
      <c r="D4071" s="6">
        <v>129189670</v>
      </c>
      <c r="E4071" s="6" t="s">
        <v>46540</v>
      </c>
      <c r="F4071" s="6" t="s">
        <v>9509</v>
      </c>
      <c r="G4071" s="6" t="s">
        <v>7416</v>
      </c>
    </row>
    <row r="4072" spans="1:7" x14ac:dyDescent="0.2">
      <c r="A4072" s="7">
        <v>4103</v>
      </c>
      <c r="B4072" s="6" t="s">
        <v>18468</v>
      </c>
      <c r="C4072" s="6">
        <v>129181799</v>
      </c>
      <c r="D4072" s="6">
        <v>129189498</v>
      </c>
      <c r="E4072" s="6" t="s">
        <v>46539</v>
      </c>
      <c r="F4072" s="6" t="s">
        <v>9509</v>
      </c>
      <c r="G4072" s="6" t="s">
        <v>7416</v>
      </c>
    </row>
    <row r="4073" spans="1:7" x14ac:dyDescent="0.2">
      <c r="A4073" s="7">
        <v>4104</v>
      </c>
      <c r="B4073" s="6" t="s">
        <v>18468</v>
      </c>
      <c r="C4073" s="6">
        <v>129491968</v>
      </c>
      <c r="D4073" s="6">
        <v>129509746</v>
      </c>
      <c r="E4073" s="6" t="s">
        <v>46538</v>
      </c>
      <c r="F4073" s="6" t="s">
        <v>9509</v>
      </c>
      <c r="G4073" s="6" t="s">
        <v>7335</v>
      </c>
    </row>
    <row r="4074" spans="1:7" x14ac:dyDescent="0.2">
      <c r="A4074" s="7">
        <v>4105</v>
      </c>
      <c r="B4074" s="6" t="s">
        <v>18468</v>
      </c>
      <c r="C4074" s="6">
        <v>129513580</v>
      </c>
      <c r="D4074" s="6">
        <v>129515985</v>
      </c>
      <c r="E4074" s="6" t="s">
        <v>46537</v>
      </c>
      <c r="F4074" s="6" t="s">
        <v>9499</v>
      </c>
      <c r="G4074" s="6" t="s">
        <v>8510</v>
      </c>
    </row>
    <row r="4075" spans="1:7" x14ac:dyDescent="0.2">
      <c r="A4075" s="7">
        <v>4106</v>
      </c>
      <c r="B4075" s="6" t="s">
        <v>18468</v>
      </c>
      <c r="C4075" s="6">
        <v>129516103</v>
      </c>
      <c r="D4075" s="6">
        <v>129542713</v>
      </c>
      <c r="E4075" s="6" t="s">
        <v>46536</v>
      </c>
      <c r="F4075" s="6" t="s">
        <v>9509</v>
      </c>
      <c r="G4075" s="6" t="s">
        <v>7554</v>
      </c>
    </row>
    <row r="4076" spans="1:7" x14ac:dyDescent="0.2">
      <c r="A4076" s="7">
        <v>4107</v>
      </c>
      <c r="B4076" s="6" t="s">
        <v>18468</v>
      </c>
      <c r="C4076" s="6">
        <v>129528514</v>
      </c>
      <c r="D4076" s="6">
        <v>129542691</v>
      </c>
      <c r="E4076" s="6" t="s">
        <v>46535</v>
      </c>
      <c r="F4076" s="6" t="s">
        <v>9509</v>
      </c>
      <c r="G4076" s="6" t="s">
        <v>7554</v>
      </c>
    </row>
    <row r="4077" spans="1:7" x14ac:dyDescent="0.2">
      <c r="A4077" s="7">
        <v>4108</v>
      </c>
      <c r="B4077" s="6" t="s">
        <v>18468</v>
      </c>
      <c r="C4077" s="6">
        <v>129703163</v>
      </c>
      <c r="D4077" s="6">
        <v>129742297</v>
      </c>
      <c r="E4077" s="6" t="s">
        <v>46534</v>
      </c>
      <c r="F4077" s="6" t="s">
        <v>9509</v>
      </c>
      <c r="G4077" s="6" t="s">
        <v>7719</v>
      </c>
    </row>
    <row r="4078" spans="1:7" x14ac:dyDescent="0.2">
      <c r="A4078" s="7">
        <v>4109</v>
      </c>
      <c r="B4078" s="6" t="s">
        <v>18468</v>
      </c>
      <c r="C4078" s="6">
        <v>129713818</v>
      </c>
      <c r="D4078" s="6">
        <v>129742296</v>
      </c>
      <c r="E4078" s="6" t="s">
        <v>46533</v>
      </c>
      <c r="F4078" s="6" t="s">
        <v>9509</v>
      </c>
      <c r="G4078" s="6" t="s">
        <v>7719</v>
      </c>
    </row>
    <row r="4079" spans="1:7" x14ac:dyDescent="0.2">
      <c r="A4079" s="7">
        <v>4110</v>
      </c>
      <c r="B4079" s="6" t="s">
        <v>18468</v>
      </c>
      <c r="C4079" s="6">
        <v>129728934</v>
      </c>
      <c r="D4079" s="6">
        <v>129742303</v>
      </c>
      <c r="E4079" s="6" t="s">
        <v>46532</v>
      </c>
      <c r="F4079" s="6" t="s">
        <v>9509</v>
      </c>
      <c r="G4079" s="6" t="s">
        <v>7719</v>
      </c>
    </row>
    <row r="4080" spans="1:7" x14ac:dyDescent="0.2">
      <c r="A4080" s="7">
        <v>4111</v>
      </c>
      <c r="B4080" s="6" t="s">
        <v>18468</v>
      </c>
      <c r="C4080" s="6">
        <v>130913124</v>
      </c>
      <c r="D4080" s="6">
        <v>130936141</v>
      </c>
      <c r="E4080" s="6" t="s">
        <v>46531</v>
      </c>
      <c r="F4080" s="6" t="s">
        <v>9499</v>
      </c>
      <c r="G4080" s="6" t="s">
        <v>9098</v>
      </c>
    </row>
    <row r="4081" spans="1:7" x14ac:dyDescent="0.2">
      <c r="A4081" s="7">
        <v>4112</v>
      </c>
      <c r="B4081" s="6" t="s">
        <v>18468</v>
      </c>
      <c r="C4081" s="6">
        <v>130913357</v>
      </c>
      <c r="D4081" s="6">
        <v>130933666</v>
      </c>
      <c r="E4081" s="6" t="s">
        <v>46530</v>
      </c>
      <c r="F4081" s="6" t="s">
        <v>9499</v>
      </c>
      <c r="G4081" s="6" t="s">
        <v>9098</v>
      </c>
    </row>
    <row r="4082" spans="1:7" x14ac:dyDescent="0.2">
      <c r="A4082" s="7">
        <v>4113</v>
      </c>
      <c r="B4082" s="6" t="s">
        <v>18468</v>
      </c>
      <c r="C4082" s="6">
        <v>130915948</v>
      </c>
      <c r="D4082" s="6">
        <v>130935078</v>
      </c>
      <c r="E4082" s="6" t="s">
        <v>46529</v>
      </c>
      <c r="F4082" s="6" t="s">
        <v>9499</v>
      </c>
      <c r="G4082" s="6" t="s">
        <v>9098</v>
      </c>
    </row>
    <row r="4083" spans="1:7" x14ac:dyDescent="0.2">
      <c r="A4083" s="7">
        <v>4114</v>
      </c>
      <c r="B4083" s="6" t="s">
        <v>18468</v>
      </c>
      <c r="C4083" s="6">
        <v>130932031</v>
      </c>
      <c r="D4083" s="6">
        <v>130933950</v>
      </c>
      <c r="E4083" s="6" t="s">
        <v>46528</v>
      </c>
      <c r="F4083" s="6" t="s">
        <v>9499</v>
      </c>
      <c r="G4083" s="6" t="s">
        <v>9098</v>
      </c>
    </row>
    <row r="4084" spans="1:7" x14ac:dyDescent="0.2">
      <c r="A4084" s="7">
        <v>4115</v>
      </c>
      <c r="B4084" s="6" t="s">
        <v>18468</v>
      </c>
      <c r="C4084" s="6">
        <v>131873616</v>
      </c>
      <c r="D4084" s="6">
        <v>131901706</v>
      </c>
      <c r="E4084" s="6" t="s">
        <v>46527</v>
      </c>
      <c r="F4084" s="6" t="s">
        <v>9499</v>
      </c>
      <c r="G4084" s="6" t="s">
        <v>8067</v>
      </c>
    </row>
    <row r="4085" spans="1:7" x14ac:dyDescent="0.2">
      <c r="A4085" s="7">
        <v>4116</v>
      </c>
      <c r="B4085" s="6" t="s">
        <v>18468</v>
      </c>
      <c r="C4085" s="6">
        <v>132184911</v>
      </c>
      <c r="D4085" s="6">
        <v>132212303</v>
      </c>
      <c r="E4085" s="6" t="s">
        <v>46526</v>
      </c>
      <c r="F4085" s="6" t="s">
        <v>9509</v>
      </c>
      <c r="G4085" s="6" t="s">
        <v>7337</v>
      </c>
    </row>
    <row r="4086" spans="1:7" x14ac:dyDescent="0.2">
      <c r="A4086" s="7">
        <v>4117</v>
      </c>
      <c r="B4086" s="6" t="s">
        <v>18468</v>
      </c>
      <c r="C4086" s="6">
        <v>132274374</v>
      </c>
      <c r="D4086" s="6">
        <v>132295766</v>
      </c>
      <c r="E4086" s="6" t="s">
        <v>46525</v>
      </c>
      <c r="F4086" s="6" t="s">
        <v>9499</v>
      </c>
      <c r="G4086" s="6" t="s">
        <v>7786</v>
      </c>
    </row>
    <row r="4087" spans="1:7" x14ac:dyDescent="0.2">
      <c r="A4087" s="7">
        <v>4118</v>
      </c>
      <c r="B4087" s="6" t="s">
        <v>18468</v>
      </c>
      <c r="C4087" s="6">
        <v>132274415</v>
      </c>
      <c r="D4087" s="6">
        <v>132292712</v>
      </c>
      <c r="E4087" s="6" t="s">
        <v>46524</v>
      </c>
      <c r="F4087" s="6" t="s">
        <v>9499</v>
      </c>
      <c r="G4087" s="6" t="s">
        <v>7786</v>
      </c>
    </row>
    <row r="4088" spans="1:7" x14ac:dyDescent="0.2">
      <c r="A4088" s="7">
        <v>4119</v>
      </c>
      <c r="B4088" s="6" t="s">
        <v>18468</v>
      </c>
      <c r="C4088" s="6">
        <v>132311762</v>
      </c>
      <c r="D4088" s="6">
        <v>132329489</v>
      </c>
      <c r="E4088" s="6" t="s">
        <v>46523</v>
      </c>
      <c r="F4088" s="6" t="s">
        <v>9509</v>
      </c>
      <c r="G4088" s="6" t="s">
        <v>8184</v>
      </c>
    </row>
    <row r="4089" spans="1:7" x14ac:dyDescent="0.2">
      <c r="A4089" s="7">
        <v>4120</v>
      </c>
      <c r="B4089" s="6" t="s">
        <v>18468</v>
      </c>
      <c r="C4089" s="6">
        <v>132311762</v>
      </c>
      <c r="D4089" s="6">
        <v>132329538</v>
      </c>
      <c r="E4089" s="6" t="s">
        <v>46522</v>
      </c>
      <c r="F4089" s="6" t="s">
        <v>9509</v>
      </c>
      <c r="G4089" s="6" t="s">
        <v>8184</v>
      </c>
    </row>
    <row r="4090" spans="1:7" x14ac:dyDescent="0.2">
      <c r="A4090" s="7">
        <v>4121</v>
      </c>
      <c r="B4090" s="6" t="s">
        <v>18468</v>
      </c>
      <c r="C4090" s="6">
        <v>132311764</v>
      </c>
      <c r="D4090" s="6">
        <v>132329516</v>
      </c>
      <c r="E4090" s="6" t="s">
        <v>46521</v>
      </c>
      <c r="F4090" s="6" t="s">
        <v>9509</v>
      </c>
      <c r="G4090" s="6" t="s">
        <v>8184</v>
      </c>
    </row>
    <row r="4091" spans="1:7" x14ac:dyDescent="0.2">
      <c r="A4091" s="7">
        <v>4122</v>
      </c>
      <c r="B4091" s="6" t="s">
        <v>18468</v>
      </c>
      <c r="C4091" s="6">
        <v>132311848</v>
      </c>
      <c r="D4091" s="6">
        <v>132329494</v>
      </c>
      <c r="E4091" s="6" t="s">
        <v>46520</v>
      </c>
      <c r="F4091" s="6" t="s">
        <v>9509</v>
      </c>
      <c r="G4091" s="6" t="s">
        <v>8184</v>
      </c>
    </row>
    <row r="4092" spans="1:7" x14ac:dyDescent="0.2">
      <c r="A4092" s="7">
        <v>4123</v>
      </c>
      <c r="B4092" s="6" t="s">
        <v>18468</v>
      </c>
      <c r="C4092" s="6">
        <v>132311864</v>
      </c>
      <c r="D4092" s="6">
        <v>132329389</v>
      </c>
      <c r="E4092" s="6" t="s">
        <v>46519</v>
      </c>
      <c r="F4092" s="6" t="s">
        <v>9509</v>
      </c>
      <c r="G4092" s="6" t="s">
        <v>8184</v>
      </c>
    </row>
    <row r="4093" spans="1:7" x14ac:dyDescent="0.2">
      <c r="A4093" s="7">
        <v>4124</v>
      </c>
      <c r="B4093" s="6" t="s">
        <v>18468</v>
      </c>
      <c r="C4093" s="6">
        <v>132348013</v>
      </c>
      <c r="D4093" s="6">
        <v>132353663</v>
      </c>
      <c r="E4093" s="6" t="s">
        <v>46518</v>
      </c>
      <c r="F4093" s="6" t="s">
        <v>9509</v>
      </c>
      <c r="G4093" s="6" t="s">
        <v>9030</v>
      </c>
    </row>
    <row r="4094" spans="1:7" x14ac:dyDescent="0.2">
      <c r="A4094" s="7">
        <v>4125</v>
      </c>
      <c r="B4094" s="6" t="s">
        <v>18468</v>
      </c>
      <c r="C4094" s="6">
        <v>132351932</v>
      </c>
      <c r="D4094" s="6">
        <v>132353686</v>
      </c>
      <c r="E4094" s="6" t="s">
        <v>46517</v>
      </c>
      <c r="F4094" s="6" t="s">
        <v>9509</v>
      </c>
      <c r="G4094" s="6" t="s">
        <v>9030</v>
      </c>
    </row>
    <row r="4095" spans="1:7" x14ac:dyDescent="0.2">
      <c r="A4095" s="7">
        <v>4126</v>
      </c>
      <c r="B4095" s="6" t="s">
        <v>18468</v>
      </c>
      <c r="C4095" s="6">
        <v>132355922</v>
      </c>
      <c r="D4095" s="6">
        <v>132422489</v>
      </c>
      <c r="E4095" s="6" t="s">
        <v>46516</v>
      </c>
      <c r="F4095" s="6" t="s">
        <v>9509</v>
      </c>
      <c r="G4095" s="6" t="s">
        <v>8315</v>
      </c>
    </row>
    <row r="4096" spans="1:7" x14ac:dyDescent="0.2">
      <c r="A4096" s="7">
        <v>4127</v>
      </c>
      <c r="B4096" s="6" t="s">
        <v>18468</v>
      </c>
      <c r="C4096" s="6">
        <v>132355929</v>
      </c>
      <c r="D4096" s="6">
        <v>132422446</v>
      </c>
      <c r="E4096" s="6" t="s">
        <v>46515</v>
      </c>
      <c r="F4096" s="6" t="s">
        <v>9509</v>
      </c>
      <c r="G4096" s="6" t="s">
        <v>8315</v>
      </c>
    </row>
    <row r="4097" spans="1:7" x14ac:dyDescent="0.2">
      <c r="A4097" s="7">
        <v>4128</v>
      </c>
      <c r="B4097" s="6" t="s">
        <v>18468</v>
      </c>
      <c r="C4097" s="6">
        <v>132370950</v>
      </c>
      <c r="D4097" s="6">
        <v>132422441</v>
      </c>
      <c r="E4097" s="6" t="s">
        <v>46514</v>
      </c>
      <c r="F4097" s="6" t="s">
        <v>9509</v>
      </c>
      <c r="G4097" s="6" t="s">
        <v>8315</v>
      </c>
    </row>
    <row r="4098" spans="1:7" x14ac:dyDescent="0.2">
      <c r="A4098" s="7">
        <v>4129</v>
      </c>
      <c r="B4098" s="6" t="s">
        <v>18468</v>
      </c>
      <c r="C4098" s="6">
        <v>132492031</v>
      </c>
      <c r="D4098" s="6">
        <v>132510501</v>
      </c>
      <c r="E4098" s="6" t="s">
        <v>46513</v>
      </c>
      <c r="F4098" s="6" t="s">
        <v>9509</v>
      </c>
      <c r="G4098" s="6" t="s">
        <v>9144</v>
      </c>
    </row>
    <row r="4099" spans="1:7" x14ac:dyDescent="0.2">
      <c r="A4099" s="7">
        <v>4130</v>
      </c>
      <c r="B4099" s="6" t="s">
        <v>18468</v>
      </c>
      <c r="C4099" s="6">
        <v>133130504</v>
      </c>
      <c r="D4099" s="6">
        <v>133199756</v>
      </c>
      <c r="E4099" s="6" t="s">
        <v>46512</v>
      </c>
      <c r="F4099" s="6" t="s">
        <v>9499</v>
      </c>
      <c r="G4099" s="6" t="s">
        <v>8800</v>
      </c>
    </row>
    <row r="4100" spans="1:7" x14ac:dyDescent="0.2">
      <c r="A4100" s="7">
        <v>4131</v>
      </c>
      <c r="B4100" s="6" t="s">
        <v>18468</v>
      </c>
      <c r="C4100" s="6">
        <v>133212130</v>
      </c>
      <c r="D4100" s="6">
        <v>133221770</v>
      </c>
      <c r="E4100" s="6" t="s">
        <v>46511</v>
      </c>
      <c r="F4100" s="6" t="s">
        <v>9499</v>
      </c>
      <c r="G4100" s="6" t="s">
        <v>9242</v>
      </c>
    </row>
    <row r="4101" spans="1:7" x14ac:dyDescent="0.2">
      <c r="A4101" s="7">
        <v>4132</v>
      </c>
      <c r="B4101" s="6" t="s">
        <v>18468</v>
      </c>
      <c r="C4101" s="6">
        <v>133212374</v>
      </c>
      <c r="D4101" s="6">
        <v>133224116</v>
      </c>
      <c r="E4101" s="6" t="s">
        <v>46510</v>
      </c>
      <c r="F4101" s="6" t="s">
        <v>9499</v>
      </c>
      <c r="G4101" s="6" t="s">
        <v>9242</v>
      </c>
    </row>
    <row r="4102" spans="1:7" x14ac:dyDescent="0.2">
      <c r="A4102" s="7">
        <v>4133</v>
      </c>
      <c r="B4102" s="6" t="s">
        <v>18468</v>
      </c>
      <c r="C4102" s="6">
        <v>133240817</v>
      </c>
      <c r="D4102" s="6">
        <v>133252929</v>
      </c>
      <c r="E4102" s="6" t="s">
        <v>46509</v>
      </c>
      <c r="F4102" s="6" t="s">
        <v>9499</v>
      </c>
      <c r="G4102" s="6" t="s">
        <v>7400</v>
      </c>
    </row>
    <row r="4103" spans="1:7" x14ac:dyDescent="0.2">
      <c r="A4103" s="7">
        <v>4134</v>
      </c>
      <c r="B4103" s="6" t="s">
        <v>18468</v>
      </c>
      <c r="C4103" s="6">
        <v>133266044</v>
      </c>
      <c r="D4103" s="6">
        <v>133277792</v>
      </c>
      <c r="E4103" s="6" t="s">
        <v>46508</v>
      </c>
      <c r="F4103" s="6" t="s">
        <v>9509</v>
      </c>
      <c r="G4103" s="6" t="s">
        <v>8213</v>
      </c>
    </row>
    <row r="4104" spans="1:7" x14ac:dyDescent="0.2">
      <c r="A4104" s="7">
        <v>4135</v>
      </c>
      <c r="B4104" s="6" t="s">
        <v>18468</v>
      </c>
      <c r="C4104" s="6">
        <v>133266829</v>
      </c>
      <c r="D4104" s="6">
        <v>133277662</v>
      </c>
      <c r="E4104" s="6" t="s">
        <v>46507</v>
      </c>
      <c r="F4104" s="6" t="s">
        <v>9509</v>
      </c>
      <c r="G4104" s="6" t="s">
        <v>8213</v>
      </c>
    </row>
    <row r="4105" spans="1:7" x14ac:dyDescent="0.2">
      <c r="A4105" s="7">
        <v>4136</v>
      </c>
      <c r="B4105" s="6" t="s">
        <v>18468</v>
      </c>
      <c r="C4105" s="6">
        <v>133266875</v>
      </c>
      <c r="D4105" s="6">
        <v>133277770</v>
      </c>
      <c r="E4105" s="6" t="s">
        <v>46506</v>
      </c>
      <c r="F4105" s="6" t="s">
        <v>9509</v>
      </c>
      <c r="G4105" s="6" t="s">
        <v>8213</v>
      </c>
    </row>
    <row r="4106" spans="1:7" x14ac:dyDescent="0.2">
      <c r="A4106" s="7">
        <v>4137</v>
      </c>
      <c r="B4106" s="6" t="s">
        <v>18468</v>
      </c>
      <c r="C4106" s="6">
        <v>133266886</v>
      </c>
      <c r="D4106" s="6">
        <v>133277618</v>
      </c>
      <c r="E4106" s="6" t="s">
        <v>46505</v>
      </c>
      <c r="F4106" s="6" t="s">
        <v>9509</v>
      </c>
      <c r="G4106" s="6" t="s">
        <v>8213</v>
      </c>
    </row>
    <row r="4107" spans="1:7" x14ac:dyDescent="0.2">
      <c r="A4107" s="7">
        <v>4138</v>
      </c>
      <c r="B4107" s="6" t="s">
        <v>18468</v>
      </c>
      <c r="C4107" s="6">
        <v>133270895</v>
      </c>
      <c r="D4107" s="6">
        <v>133277751</v>
      </c>
      <c r="E4107" s="6" t="s">
        <v>46504</v>
      </c>
      <c r="F4107" s="6" t="s">
        <v>9509</v>
      </c>
      <c r="G4107" s="6" t="s">
        <v>8213</v>
      </c>
    </row>
    <row r="4108" spans="1:7" x14ac:dyDescent="0.2">
      <c r="A4108" s="7">
        <v>4139</v>
      </c>
      <c r="B4108" s="6" t="s">
        <v>18468</v>
      </c>
      <c r="C4108" s="6">
        <v>133369705</v>
      </c>
      <c r="D4108" s="6">
        <v>133423702</v>
      </c>
      <c r="E4108" s="6" t="s">
        <v>46503</v>
      </c>
      <c r="F4108" s="6" t="s">
        <v>9499</v>
      </c>
      <c r="G4108" s="6" t="s">
        <v>9466</v>
      </c>
    </row>
    <row r="4109" spans="1:7" x14ac:dyDescent="0.2">
      <c r="A4109" s="7">
        <v>4140</v>
      </c>
      <c r="B4109" s="6" t="s">
        <v>18468</v>
      </c>
      <c r="C4109" s="6">
        <v>133370643</v>
      </c>
      <c r="D4109" s="6">
        <v>133412136</v>
      </c>
      <c r="E4109" s="6" t="s">
        <v>46502</v>
      </c>
      <c r="F4109" s="6" t="s">
        <v>9499</v>
      </c>
      <c r="G4109" s="6" t="s">
        <v>9466</v>
      </c>
    </row>
    <row r="4110" spans="1:7" x14ac:dyDescent="0.2">
      <c r="A4110" s="7">
        <v>4141</v>
      </c>
      <c r="B4110" s="6" t="s">
        <v>18468</v>
      </c>
      <c r="C4110" s="6">
        <v>133660386</v>
      </c>
      <c r="D4110" s="6">
        <v>133672647</v>
      </c>
      <c r="E4110" s="6" t="s">
        <v>46501</v>
      </c>
      <c r="F4110" s="6" t="s">
        <v>9509</v>
      </c>
      <c r="G4110" s="6" t="s">
        <v>9044</v>
      </c>
    </row>
    <row r="4111" spans="1:7" x14ac:dyDescent="0.2">
      <c r="A4111" s="7">
        <v>4142</v>
      </c>
      <c r="B4111" s="6" t="s">
        <v>18468</v>
      </c>
      <c r="C4111" s="6">
        <v>133662253</v>
      </c>
      <c r="D4111" s="6">
        <v>133672647</v>
      </c>
      <c r="E4111" s="6" t="s">
        <v>46500</v>
      </c>
      <c r="F4111" s="6" t="s">
        <v>9509</v>
      </c>
      <c r="G4111" s="6" t="s">
        <v>9044</v>
      </c>
    </row>
    <row r="4112" spans="1:7" x14ac:dyDescent="0.2">
      <c r="A4112" s="7">
        <v>4143</v>
      </c>
      <c r="B4112" s="6" t="s">
        <v>18468</v>
      </c>
      <c r="C4112" s="6">
        <v>133668756</v>
      </c>
      <c r="D4112" s="6">
        <v>133672647</v>
      </c>
      <c r="E4112" s="6" t="s">
        <v>46499</v>
      </c>
      <c r="F4112" s="6" t="s">
        <v>9509</v>
      </c>
      <c r="G4112" s="6" t="s">
        <v>9044</v>
      </c>
    </row>
    <row r="4113" spans="1:7" x14ac:dyDescent="0.2">
      <c r="A4113" s="7">
        <v>4144</v>
      </c>
      <c r="B4113" s="6" t="s">
        <v>18468</v>
      </c>
      <c r="C4113" s="6">
        <v>133679940</v>
      </c>
      <c r="D4113" s="6">
        <v>133756769</v>
      </c>
      <c r="E4113" s="6" t="s">
        <v>46498</v>
      </c>
      <c r="F4113" s="6" t="s">
        <v>9509</v>
      </c>
      <c r="G4113" s="6" t="s">
        <v>7889</v>
      </c>
    </row>
    <row r="4114" spans="1:7" x14ac:dyDescent="0.2">
      <c r="A4114" s="7">
        <v>4145</v>
      </c>
      <c r="B4114" s="6" t="s">
        <v>18468</v>
      </c>
      <c r="C4114" s="6">
        <v>133689486</v>
      </c>
      <c r="D4114" s="6">
        <v>133753982</v>
      </c>
      <c r="E4114" s="6" t="s">
        <v>46497</v>
      </c>
      <c r="F4114" s="6" t="s">
        <v>9509</v>
      </c>
      <c r="G4114" s="6" t="s">
        <v>7889</v>
      </c>
    </row>
    <row r="4115" spans="1:7" x14ac:dyDescent="0.2">
      <c r="A4115" s="7">
        <v>4146</v>
      </c>
      <c r="B4115" s="6" t="s">
        <v>18468</v>
      </c>
      <c r="C4115" s="6">
        <v>133964737</v>
      </c>
      <c r="D4115" s="6">
        <v>133968001</v>
      </c>
      <c r="E4115" s="6" t="s">
        <v>46496</v>
      </c>
      <c r="F4115" s="6" t="s">
        <v>9509</v>
      </c>
      <c r="G4115" s="6" t="s">
        <v>9385</v>
      </c>
    </row>
    <row r="4116" spans="1:7" x14ac:dyDescent="0.2">
      <c r="A4116" s="7">
        <v>4147</v>
      </c>
      <c r="B4116" s="6" t="s">
        <v>18468</v>
      </c>
      <c r="C4116" s="6">
        <v>133964990</v>
      </c>
      <c r="D4116" s="6">
        <v>133967908</v>
      </c>
      <c r="E4116" s="6" t="s">
        <v>46495</v>
      </c>
      <c r="F4116" s="6" t="s">
        <v>9509</v>
      </c>
      <c r="G4116" s="6" t="s">
        <v>9385</v>
      </c>
    </row>
    <row r="4117" spans="1:7" x14ac:dyDescent="0.2">
      <c r="A4117" s="7">
        <v>4148</v>
      </c>
      <c r="B4117" s="6" t="s">
        <v>18468</v>
      </c>
      <c r="C4117" s="6">
        <v>133965019</v>
      </c>
      <c r="D4117" s="6">
        <v>133967893</v>
      </c>
      <c r="E4117" s="6" t="s">
        <v>46494</v>
      </c>
      <c r="F4117" s="6" t="s">
        <v>9509</v>
      </c>
      <c r="G4117" s="6" t="s">
        <v>9385</v>
      </c>
    </row>
    <row r="4118" spans="1:7" x14ac:dyDescent="0.2">
      <c r="A4118" s="7">
        <v>4149</v>
      </c>
      <c r="B4118" s="6" t="s">
        <v>18468</v>
      </c>
      <c r="C4118" s="6">
        <v>133965412</v>
      </c>
      <c r="D4118" s="6">
        <v>133968650</v>
      </c>
      <c r="E4118" s="6" t="s">
        <v>46493</v>
      </c>
      <c r="F4118" s="6" t="s">
        <v>9509</v>
      </c>
      <c r="G4118" s="6" t="s">
        <v>9385</v>
      </c>
    </row>
    <row r="4119" spans="1:7" x14ac:dyDescent="0.2">
      <c r="A4119" s="7">
        <v>4150</v>
      </c>
      <c r="B4119" s="6" t="s">
        <v>18468</v>
      </c>
      <c r="C4119" s="6">
        <v>133965429</v>
      </c>
      <c r="D4119" s="6">
        <v>133968650</v>
      </c>
      <c r="E4119" s="6" t="s">
        <v>46492</v>
      </c>
      <c r="F4119" s="6" t="s">
        <v>9509</v>
      </c>
      <c r="G4119" s="6" t="s">
        <v>9385</v>
      </c>
    </row>
    <row r="4120" spans="1:7" x14ac:dyDescent="0.2">
      <c r="A4120" s="7">
        <v>4151</v>
      </c>
      <c r="B4120" s="6" t="s">
        <v>18468</v>
      </c>
      <c r="C4120" s="6">
        <v>133965485</v>
      </c>
      <c r="D4120" s="6">
        <v>133967909</v>
      </c>
      <c r="E4120" s="6" t="s">
        <v>46491</v>
      </c>
      <c r="F4120" s="6" t="s">
        <v>9509</v>
      </c>
      <c r="G4120" s="6" t="s">
        <v>9385</v>
      </c>
    </row>
    <row r="4121" spans="1:7" x14ac:dyDescent="0.2">
      <c r="A4121" s="7">
        <v>4152</v>
      </c>
      <c r="B4121" s="6" t="s">
        <v>18468</v>
      </c>
      <c r="C4121" s="6">
        <v>133965500</v>
      </c>
      <c r="D4121" s="6">
        <v>133967894</v>
      </c>
      <c r="E4121" s="6" t="s">
        <v>46490</v>
      </c>
      <c r="F4121" s="6" t="s">
        <v>9509</v>
      </c>
      <c r="G4121" s="6" t="s">
        <v>9385</v>
      </c>
    </row>
    <row r="4122" spans="1:7" x14ac:dyDescent="0.2">
      <c r="A4122" s="7">
        <v>4153</v>
      </c>
      <c r="B4122" s="6" t="s">
        <v>18468</v>
      </c>
      <c r="C4122" s="6">
        <v>133965588</v>
      </c>
      <c r="D4122" s="6">
        <v>133967891</v>
      </c>
      <c r="E4122" s="6" t="s">
        <v>46489</v>
      </c>
      <c r="F4122" s="6" t="s">
        <v>9509</v>
      </c>
      <c r="G4122" s="6" t="s">
        <v>9385</v>
      </c>
    </row>
    <row r="4123" spans="1:7" x14ac:dyDescent="0.2">
      <c r="A4123" s="7">
        <v>4154</v>
      </c>
      <c r="B4123" s="6" t="s">
        <v>18468</v>
      </c>
      <c r="C4123" s="6">
        <v>133965598</v>
      </c>
      <c r="D4123" s="6">
        <v>133967861</v>
      </c>
      <c r="E4123" s="6" t="s">
        <v>46488</v>
      </c>
      <c r="F4123" s="6" t="s">
        <v>9509</v>
      </c>
      <c r="G4123" s="6" t="s">
        <v>9385</v>
      </c>
    </row>
    <row r="4124" spans="1:7" x14ac:dyDescent="0.2">
      <c r="A4124" s="7">
        <v>4155</v>
      </c>
      <c r="B4124" s="6" t="s">
        <v>18468</v>
      </c>
      <c r="C4124" s="6">
        <v>134315119</v>
      </c>
      <c r="D4124" s="6">
        <v>134329629</v>
      </c>
      <c r="E4124" s="6" t="s">
        <v>46487</v>
      </c>
      <c r="F4124" s="6" t="s">
        <v>9499</v>
      </c>
      <c r="G4124" s="6" t="s">
        <v>8982</v>
      </c>
    </row>
    <row r="4125" spans="1:7" x14ac:dyDescent="0.2">
      <c r="A4125" s="7">
        <v>4156</v>
      </c>
      <c r="B4125" s="6" t="s">
        <v>18468</v>
      </c>
      <c r="C4125" s="6">
        <v>134315121</v>
      </c>
      <c r="D4125" s="6">
        <v>134329609</v>
      </c>
      <c r="E4125" s="6" t="s">
        <v>46486</v>
      </c>
      <c r="F4125" s="6" t="s">
        <v>9499</v>
      </c>
      <c r="G4125" s="6" t="s">
        <v>8982</v>
      </c>
    </row>
    <row r="4126" spans="1:7" x14ac:dyDescent="0.2">
      <c r="A4126" s="7">
        <v>4157</v>
      </c>
      <c r="B4126" s="6" t="s">
        <v>18468</v>
      </c>
      <c r="C4126" s="6">
        <v>134315211</v>
      </c>
      <c r="D4126" s="6">
        <v>134317367</v>
      </c>
      <c r="E4126" s="6" t="s">
        <v>46485</v>
      </c>
      <c r="F4126" s="6" t="s">
        <v>9499</v>
      </c>
      <c r="G4126" s="6" t="s">
        <v>8982</v>
      </c>
    </row>
    <row r="4127" spans="1:7" x14ac:dyDescent="0.2">
      <c r="A4127" s="7">
        <v>4158</v>
      </c>
      <c r="B4127" s="6" t="s">
        <v>18468</v>
      </c>
      <c r="C4127" s="6">
        <v>134468319</v>
      </c>
      <c r="D4127" s="6">
        <v>134473843</v>
      </c>
      <c r="E4127" s="6" t="s">
        <v>46484</v>
      </c>
      <c r="F4127" s="6" t="s">
        <v>9499</v>
      </c>
      <c r="G4127" s="6" t="s">
        <v>8427</v>
      </c>
    </row>
    <row r="4128" spans="1:7" x14ac:dyDescent="0.2">
      <c r="A4128" s="7">
        <v>4159</v>
      </c>
      <c r="B4128" s="6" t="s">
        <v>18468</v>
      </c>
      <c r="C4128" s="6">
        <v>134468398</v>
      </c>
      <c r="D4128" s="6">
        <v>134470683</v>
      </c>
      <c r="E4128" s="6" t="s">
        <v>46483</v>
      </c>
      <c r="F4128" s="6" t="s">
        <v>9499</v>
      </c>
      <c r="G4128" s="6" t="s">
        <v>8427</v>
      </c>
    </row>
    <row r="4129" spans="1:7" x14ac:dyDescent="0.2">
      <c r="A4129" s="7">
        <v>4160</v>
      </c>
      <c r="B4129" s="6" t="s">
        <v>18468</v>
      </c>
      <c r="C4129" s="6">
        <v>134468405</v>
      </c>
      <c r="D4129" s="6">
        <v>134472925</v>
      </c>
      <c r="E4129" s="6" t="s">
        <v>46482</v>
      </c>
      <c r="F4129" s="6" t="s">
        <v>9499</v>
      </c>
      <c r="G4129" s="6" t="s">
        <v>8427</v>
      </c>
    </row>
    <row r="4130" spans="1:7" x14ac:dyDescent="0.2">
      <c r="A4130" s="7">
        <v>4161</v>
      </c>
      <c r="B4130" s="6" t="s">
        <v>18468</v>
      </c>
      <c r="C4130" s="6">
        <v>134468408</v>
      </c>
      <c r="D4130" s="6">
        <v>134473664</v>
      </c>
      <c r="E4130" s="6" t="s">
        <v>46481</v>
      </c>
      <c r="F4130" s="6" t="s">
        <v>9499</v>
      </c>
      <c r="G4130" s="6" t="s">
        <v>8427</v>
      </c>
    </row>
    <row r="4131" spans="1:7" x14ac:dyDescent="0.2">
      <c r="A4131" s="7">
        <v>4162</v>
      </c>
      <c r="B4131" s="6" t="s">
        <v>18468</v>
      </c>
      <c r="C4131" s="6">
        <v>134510998</v>
      </c>
      <c r="D4131" s="6">
        <v>134523927</v>
      </c>
      <c r="E4131" s="6" t="s">
        <v>46480</v>
      </c>
      <c r="F4131" s="6" t="s">
        <v>9499</v>
      </c>
      <c r="G4131" s="6" t="s">
        <v>7282</v>
      </c>
    </row>
    <row r="4132" spans="1:7" x14ac:dyDescent="0.2">
      <c r="A4132" s="7">
        <v>4163</v>
      </c>
      <c r="B4132" s="6" t="s">
        <v>18468</v>
      </c>
      <c r="C4132" s="6">
        <v>134802758</v>
      </c>
      <c r="D4132" s="6">
        <v>134853345</v>
      </c>
      <c r="E4132" s="6" t="s">
        <v>46479</v>
      </c>
      <c r="F4132" s="6" t="s">
        <v>9509</v>
      </c>
      <c r="G4132" s="6" t="s">
        <v>8120</v>
      </c>
    </row>
    <row r="4133" spans="1:7" x14ac:dyDescent="0.2">
      <c r="A4133" s="7">
        <v>4164</v>
      </c>
      <c r="B4133" s="6" t="s">
        <v>18468</v>
      </c>
      <c r="C4133" s="6">
        <v>134811193</v>
      </c>
      <c r="D4133" s="6">
        <v>134853149</v>
      </c>
      <c r="E4133" s="6" t="s">
        <v>46478</v>
      </c>
      <c r="F4133" s="6" t="s">
        <v>9509</v>
      </c>
      <c r="G4133" s="6" t="s">
        <v>8120</v>
      </c>
    </row>
    <row r="4134" spans="1:7" x14ac:dyDescent="0.2">
      <c r="A4134" s="7">
        <v>4165</v>
      </c>
      <c r="B4134" s="6" t="s">
        <v>18468</v>
      </c>
      <c r="C4134" s="6">
        <v>134828387</v>
      </c>
      <c r="D4134" s="6">
        <v>134853263</v>
      </c>
      <c r="E4134" s="6" t="s">
        <v>46477</v>
      </c>
      <c r="F4134" s="6" t="s">
        <v>9509</v>
      </c>
      <c r="G4134" s="6" t="s">
        <v>8120</v>
      </c>
    </row>
    <row r="4135" spans="1:7" x14ac:dyDescent="0.2">
      <c r="A4135" s="7">
        <v>4166</v>
      </c>
      <c r="B4135" s="6" t="s">
        <v>18468</v>
      </c>
      <c r="C4135" s="6">
        <v>134837259</v>
      </c>
      <c r="D4135" s="6">
        <v>134853317</v>
      </c>
      <c r="E4135" s="6" t="s">
        <v>46476</v>
      </c>
      <c r="F4135" s="6" t="s">
        <v>9509</v>
      </c>
      <c r="G4135" s="6" t="s">
        <v>8120</v>
      </c>
    </row>
    <row r="4136" spans="1:7" x14ac:dyDescent="0.2">
      <c r="A4136" s="7">
        <v>4167</v>
      </c>
      <c r="B4136" s="6" t="s">
        <v>18468</v>
      </c>
      <c r="C4136" s="6">
        <v>134923591</v>
      </c>
      <c r="D4136" s="6">
        <v>134927671</v>
      </c>
      <c r="E4136" s="6" t="s">
        <v>46475</v>
      </c>
      <c r="F4136" s="6" t="s">
        <v>9499</v>
      </c>
      <c r="G4136" s="6" t="s">
        <v>8751</v>
      </c>
    </row>
    <row r="4137" spans="1:7" x14ac:dyDescent="0.2">
      <c r="A4137" s="7">
        <v>4168</v>
      </c>
      <c r="B4137" s="6" t="s">
        <v>18468</v>
      </c>
      <c r="C4137" s="6">
        <v>134923591</v>
      </c>
      <c r="D4137" s="6">
        <v>134927671</v>
      </c>
      <c r="E4137" s="6" t="s">
        <v>46474</v>
      </c>
      <c r="F4137" s="6" t="s">
        <v>9499</v>
      </c>
      <c r="G4137" s="6" t="s">
        <v>8751</v>
      </c>
    </row>
    <row r="4138" spans="1:7" x14ac:dyDescent="0.2">
      <c r="A4138" s="7">
        <v>4169</v>
      </c>
      <c r="B4138" s="6" t="s">
        <v>18468</v>
      </c>
      <c r="C4138" s="6">
        <v>134923592</v>
      </c>
      <c r="D4138" s="6">
        <v>134925423</v>
      </c>
      <c r="E4138" s="6" t="s">
        <v>46473</v>
      </c>
      <c r="F4138" s="6" t="s">
        <v>9499</v>
      </c>
      <c r="G4138" s="6" t="s">
        <v>8751</v>
      </c>
    </row>
    <row r="4139" spans="1:7" x14ac:dyDescent="0.2">
      <c r="A4139" s="7">
        <v>4170</v>
      </c>
      <c r="B4139" s="6" t="s">
        <v>18468</v>
      </c>
      <c r="C4139" s="6">
        <v>134923625</v>
      </c>
      <c r="D4139" s="6">
        <v>134925333</v>
      </c>
      <c r="E4139" s="6" t="s">
        <v>46472</v>
      </c>
      <c r="F4139" s="6" t="s">
        <v>9499</v>
      </c>
      <c r="G4139" s="6" t="s">
        <v>8751</v>
      </c>
    </row>
    <row r="4140" spans="1:7" x14ac:dyDescent="0.2">
      <c r="A4140" s="7">
        <v>4171</v>
      </c>
      <c r="B4140" s="6" t="s">
        <v>18468</v>
      </c>
      <c r="C4140" s="6">
        <v>134923644</v>
      </c>
      <c r="D4140" s="6">
        <v>134927372</v>
      </c>
      <c r="E4140" s="6" t="s">
        <v>46471</v>
      </c>
      <c r="F4140" s="6" t="s">
        <v>9499</v>
      </c>
      <c r="G4140" s="6" t="s">
        <v>8751</v>
      </c>
    </row>
    <row r="4141" spans="1:7" x14ac:dyDescent="0.2">
      <c r="A4141" s="7">
        <v>4172</v>
      </c>
      <c r="B4141" s="6" t="s">
        <v>18468</v>
      </c>
      <c r="C4141" s="6">
        <v>135213968</v>
      </c>
      <c r="D4141" s="6">
        <v>135272814</v>
      </c>
      <c r="E4141" s="6" t="s">
        <v>46470</v>
      </c>
      <c r="F4141" s="6" t="s">
        <v>9509</v>
      </c>
      <c r="G4141" s="6" t="s">
        <v>7867</v>
      </c>
    </row>
    <row r="4142" spans="1:7" x14ac:dyDescent="0.2">
      <c r="A4142" s="7">
        <v>4173</v>
      </c>
      <c r="B4142" s="6" t="s">
        <v>18468</v>
      </c>
      <c r="C4142" s="6">
        <v>135223463</v>
      </c>
      <c r="D4142" s="6">
        <v>135272814</v>
      </c>
      <c r="E4142" s="6" t="s">
        <v>46469</v>
      </c>
      <c r="F4142" s="6" t="s">
        <v>9509</v>
      </c>
      <c r="G4142" s="6" t="s">
        <v>7867</v>
      </c>
    </row>
    <row r="4143" spans="1:7" x14ac:dyDescent="0.2">
      <c r="A4143" s="7">
        <v>4174</v>
      </c>
      <c r="B4143" s="6" t="s">
        <v>18468</v>
      </c>
      <c r="C4143" s="6">
        <v>135855746</v>
      </c>
      <c r="D4143" s="6">
        <v>135865815</v>
      </c>
      <c r="E4143" s="6" t="s">
        <v>46468</v>
      </c>
      <c r="F4143" s="6" t="s">
        <v>9499</v>
      </c>
      <c r="G4143" s="6" t="s">
        <v>8720</v>
      </c>
    </row>
    <row r="4144" spans="1:7" x14ac:dyDescent="0.2">
      <c r="A4144" s="7">
        <v>4175</v>
      </c>
      <c r="B4144" s="6" t="s">
        <v>18468</v>
      </c>
      <c r="C4144" s="6">
        <v>135855746</v>
      </c>
      <c r="D4144" s="6">
        <v>135865815</v>
      </c>
      <c r="E4144" s="6" t="s">
        <v>46467</v>
      </c>
      <c r="F4144" s="6" t="s">
        <v>9499</v>
      </c>
      <c r="G4144" s="6" t="s">
        <v>8720</v>
      </c>
    </row>
    <row r="4145" spans="1:7" x14ac:dyDescent="0.2">
      <c r="A4145" s="7">
        <v>4176</v>
      </c>
      <c r="B4145" s="6" t="s">
        <v>18468</v>
      </c>
      <c r="C4145" s="6">
        <v>135855746</v>
      </c>
      <c r="D4145" s="6">
        <v>135868382</v>
      </c>
      <c r="E4145" s="6" t="s">
        <v>46466</v>
      </c>
      <c r="F4145" s="6" t="s">
        <v>9499</v>
      </c>
      <c r="G4145" s="6" t="s">
        <v>8720</v>
      </c>
    </row>
    <row r="4146" spans="1:7" x14ac:dyDescent="0.2">
      <c r="A4146" s="7">
        <v>4177</v>
      </c>
      <c r="B4146" s="6" t="s">
        <v>18468</v>
      </c>
      <c r="C4146" s="6">
        <v>135855746</v>
      </c>
      <c r="D4146" s="6">
        <v>135869908</v>
      </c>
      <c r="E4146" s="6" t="s">
        <v>46465</v>
      </c>
      <c r="F4146" s="6" t="s">
        <v>9499</v>
      </c>
      <c r="G4146" s="6" t="s">
        <v>8720</v>
      </c>
    </row>
    <row r="4147" spans="1:7" x14ac:dyDescent="0.2">
      <c r="A4147" s="7">
        <v>4178</v>
      </c>
      <c r="B4147" s="6" t="s">
        <v>18468</v>
      </c>
      <c r="C4147" s="6">
        <v>135855877</v>
      </c>
      <c r="D4147" s="6">
        <v>135868382</v>
      </c>
      <c r="E4147" s="6" t="s">
        <v>46464</v>
      </c>
      <c r="F4147" s="6" t="s">
        <v>9499</v>
      </c>
      <c r="G4147" s="6" t="s">
        <v>8720</v>
      </c>
    </row>
    <row r="4148" spans="1:7" x14ac:dyDescent="0.2">
      <c r="A4148" s="7">
        <v>4179</v>
      </c>
      <c r="B4148" s="6" t="s">
        <v>18468</v>
      </c>
      <c r="C4148" s="6">
        <v>135856111</v>
      </c>
      <c r="D4148" s="6">
        <v>135858801</v>
      </c>
      <c r="E4148" s="6" t="s">
        <v>46463</v>
      </c>
      <c r="F4148" s="6" t="s">
        <v>9499</v>
      </c>
      <c r="G4148" s="6" t="s">
        <v>8720</v>
      </c>
    </row>
    <row r="4149" spans="1:7" x14ac:dyDescent="0.2">
      <c r="A4149" s="7">
        <v>4180</v>
      </c>
      <c r="B4149" s="6" t="s">
        <v>18468</v>
      </c>
      <c r="C4149" s="6">
        <v>135856131</v>
      </c>
      <c r="D4149" s="6">
        <v>135859231</v>
      </c>
      <c r="E4149" s="6" t="s">
        <v>46462</v>
      </c>
      <c r="F4149" s="6" t="s">
        <v>9499</v>
      </c>
      <c r="G4149" s="6" t="s">
        <v>8720</v>
      </c>
    </row>
    <row r="4150" spans="1:7" x14ac:dyDescent="0.2">
      <c r="A4150" s="7">
        <v>4181</v>
      </c>
      <c r="B4150" s="6" t="s">
        <v>18468</v>
      </c>
      <c r="C4150" s="6">
        <v>135870917</v>
      </c>
      <c r="D4150" s="6">
        <v>135873850</v>
      </c>
      <c r="E4150" s="6" t="s">
        <v>46461</v>
      </c>
      <c r="F4150" s="6" t="s">
        <v>9509</v>
      </c>
      <c r="G4150" s="6" t="s">
        <v>9335</v>
      </c>
    </row>
    <row r="4151" spans="1:7" x14ac:dyDescent="0.2">
      <c r="A4151" s="7">
        <v>4182</v>
      </c>
      <c r="B4151" s="6" t="s">
        <v>18468</v>
      </c>
      <c r="C4151" s="6">
        <v>135895393</v>
      </c>
      <c r="D4151" s="6">
        <v>135920207</v>
      </c>
      <c r="E4151" s="6" t="s">
        <v>46460</v>
      </c>
      <c r="F4151" s="6" t="s">
        <v>9499</v>
      </c>
      <c r="G4151" s="6" t="s">
        <v>8625</v>
      </c>
    </row>
    <row r="4152" spans="1:7" x14ac:dyDescent="0.2">
      <c r="A4152" s="7">
        <v>4183</v>
      </c>
      <c r="B4152" s="6" t="s">
        <v>18468</v>
      </c>
      <c r="C4152" s="6">
        <v>136049730</v>
      </c>
      <c r="D4152" s="6">
        <v>136053393</v>
      </c>
      <c r="E4152" s="6" t="s">
        <v>46459</v>
      </c>
      <c r="F4152" s="6" t="s">
        <v>9509</v>
      </c>
      <c r="G4152" s="6" t="s">
        <v>8440</v>
      </c>
    </row>
    <row r="4153" spans="1:7" x14ac:dyDescent="0.2">
      <c r="A4153" s="7">
        <v>4184</v>
      </c>
      <c r="B4153" s="6" t="s">
        <v>18468</v>
      </c>
      <c r="C4153" s="6">
        <v>136051240</v>
      </c>
      <c r="D4153" s="6">
        <v>136053428</v>
      </c>
      <c r="E4153" s="6" t="s">
        <v>46458</v>
      </c>
      <c r="F4153" s="6" t="s">
        <v>9509</v>
      </c>
      <c r="G4153" s="6" t="s">
        <v>8440</v>
      </c>
    </row>
    <row r="4154" spans="1:7" x14ac:dyDescent="0.2">
      <c r="A4154" s="7">
        <v>4185</v>
      </c>
      <c r="B4154" s="6" t="s">
        <v>18468</v>
      </c>
      <c r="C4154" s="6">
        <v>136143496</v>
      </c>
      <c r="D4154" s="6">
        <v>136145392</v>
      </c>
      <c r="E4154" s="6" t="s">
        <v>46457</v>
      </c>
      <c r="F4154" s="6" t="s">
        <v>9499</v>
      </c>
      <c r="G4154" s="6" t="s">
        <v>8567</v>
      </c>
    </row>
    <row r="4155" spans="1:7" x14ac:dyDescent="0.2">
      <c r="A4155" s="7">
        <v>4186</v>
      </c>
      <c r="B4155" s="6" t="s">
        <v>18468</v>
      </c>
      <c r="C4155" s="6">
        <v>136143863</v>
      </c>
      <c r="D4155" s="6">
        <v>136144716</v>
      </c>
      <c r="E4155" s="6" t="s">
        <v>46456</v>
      </c>
      <c r="F4155" s="6" t="s">
        <v>9499</v>
      </c>
      <c r="G4155" s="6" t="s">
        <v>8567</v>
      </c>
    </row>
    <row r="4156" spans="1:7" x14ac:dyDescent="0.2">
      <c r="A4156" s="7">
        <v>4187</v>
      </c>
      <c r="B4156" s="6" t="s">
        <v>18468</v>
      </c>
      <c r="C4156" s="6">
        <v>136310941</v>
      </c>
      <c r="D4156" s="6">
        <v>136340681</v>
      </c>
      <c r="E4156" s="6" t="s">
        <v>46455</v>
      </c>
      <c r="F4156" s="6" t="s">
        <v>9499</v>
      </c>
      <c r="G4156" s="6" t="s">
        <v>9040</v>
      </c>
    </row>
    <row r="4157" spans="1:7" x14ac:dyDescent="0.2">
      <c r="A4157" s="7">
        <v>4188</v>
      </c>
      <c r="B4157" s="6" t="s">
        <v>18468</v>
      </c>
      <c r="C4157" s="6">
        <v>136310967</v>
      </c>
      <c r="D4157" s="6">
        <v>136340681</v>
      </c>
      <c r="E4157" s="6" t="s">
        <v>46454</v>
      </c>
      <c r="F4157" s="6" t="s">
        <v>9499</v>
      </c>
      <c r="G4157" s="6" t="s">
        <v>9040</v>
      </c>
    </row>
    <row r="4158" spans="1:7" x14ac:dyDescent="0.2">
      <c r="A4158" s="7">
        <v>4189</v>
      </c>
      <c r="B4158" s="6" t="s">
        <v>18468</v>
      </c>
      <c r="C4158" s="6">
        <v>136310967</v>
      </c>
      <c r="D4158" s="6">
        <v>136359447</v>
      </c>
      <c r="E4158" s="6" t="s">
        <v>46453</v>
      </c>
      <c r="F4158" s="6" t="s">
        <v>9499</v>
      </c>
      <c r="G4158" s="6" t="s">
        <v>9040</v>
      </c>
    </row>
    <row r="4159" spans="1:7" x14ac:dyDescent="0.2">
      <c r="A4159" s="7">
        <v>4190</v>
      </c>
      <c r="B4159" s="6" t="s">
        <v>18468</v>
      </c>
      <c r="C4159" s="6">
        <v>136311024</v>
      </c>
      <c r="D4159" s="6">
        <v>136340863</v>
      </c>
      <c r="E4159" s="6" t="s">
        <v>46452</v>
      </c>
      <c r="F4159" s="6" t="s">
        <v>9499</v>
      </c>
      <c r="G4159" s="6" t="s">
        <v>9040</v>
      </c>
    </row>
    <row r="4160" spans="1:7" x14ac:dyDescent="0.2">
      <c r="A4160" s="7">
        <v>4191</v>
      </c>
      <c r="B4160" s="6" t="s">
        <v>18468</v>
      </c>
      <c r="C4160" s="6">
        <v>136311027</v>
      </c>
      <c r="D4160" s="6">
        <v>136329473</v>
      </c>
      <c r="E4160" s="6" t="s">
        <v>46451</v>
      </c>
      <c r="F4160" s="6" t="s">
        <v>9499</v>
      </c>
      <c r="G4160" s="6" t="s">
        <v>9040</v>
      </c>
    </row>
    <row r="4161" spans="1:7" x14ac:dyDescent="0.2">
      <c r="A4161" s="7">
        <v>4192</v>
      </c>
      <c r="B4161" s="6" t="s">
        <v>18468</v>
      </c>
      <c r="C4161" s="6">
        <v>137319695</v>
      </c>
      <c r="D4161" s="6">
        <v>137357720</v>
      </c>
      <c r="E4161" s="6" t="s">
        <v>46450</v>
      </c>
      <c r="F4161" s="6" t="s">
        <v>9509</v>
      </c>
      <c r="G4161" s="6" t="s">
        <v>9241</v>
      </c>
    </row>
    <row r="4162" spans="1:7" x14ac:dyDescent="0.2">
      <c r="A4162" s="7">
        <v>4193</v>
      </c>
      <c r="B4162" s="6" t="s">
        <v>18468</v>
      </c>
      <c r="C4162" s="6">
        <v>137321761</v>
      </c>
      <c r="D4162" s="6">
        <v>137357699</v>
      </c>
      <c r="E4162" s="6" t="s">
        <v>46449</v>
      </c>
      <c r="F4162" s="6" t="s">
        <v>9509</v>
      </c>
      <c r="G4162" s="6" t="s">
        <v>9241</v>
      </c>
    </row>
    <row r="4163" spans="1:7" x14ac:dyDescent="0.2">
      <c r="A4163" s="7">
        <v>4194</v>
      </c>
      <c r="B4163" s="6" t="s">
        <v>18468</v>
      </c>
      <c r="C4163" s="6">
        <v>137593754</v>
      </c>
      <c r="D4163" s="6">
        <v>137605908</v>
      </c>
      <c r="E4163" s="6" t="s">
        <v>46448</v>
      </c>
      <c r="F4163" s="6" t="s">
        <v>9499</v>
      </c>
      <c r="G4163" s="6" t="s">
        <v>8180</v>
      </c>
    </row>
    <row r="4164" spans="1:7" x14ac:dyDescent="0.2">
      <c r="A4164" s="7">
        <v>4195</v>
      </c>
      <c r="B4164" s="6" t="s">
        <v>18468</v>
      </c>
      <c r="C4164" s="6">
        <v>137993021</v>
      </c>
      <c r="D4164" s="6">
        <v>138105419</v>
      </c>
      <c r="E4164" s="6" t="s">
        <v>46447</v>
      </c>
      <c r="F4164" s="6" t="s">
        <v>9499</v>
      </c>
      <c r="G4164" s="6" t="s">
        <v>9094</v>
      </c>
    </row>
    <row r="4165" spans="1:7" x14ac:dyDescent="0.2">
      <c r="A4165" s="7">
        <v>4196</v>
      </c>
      <c r="B4165" s="6" t="s">
        <v>18468</v>
      </c>
      <c r="C4165" s="6">
        <v>137993021</v>
      </c>
      <c r="D4165" s="6">
        <v>138116244</v>
      </c>
      <c r="E4165" s="6" t="s">
        <v>46446</v>
      </c>
      <c r="F4165" s="6" t="s">
        <v>9499</v>
      </c>
      <c r="G4165" s="6" t="s">
        <v>9094</v>
      </c>
    </row>
    <row r="4166" spans="1:7" x14ac:dyDescent="0.2">
      <c r="A4166" s="7">
        <v>4197</v>
      </c>
      <c r="B4166" s="6" t="s">
        <v>18468</v>
      </c>
      <c r="C4166" s="6">
        <v>137993021</v>
      </c>
      <c r="D4166" s="6">
        <v>138127434</v>
      </c>
      <c r="E4166" s="6" t="s">
        <v>46445</v>
      </c>
      <c r="F4166" s="6" t="s">
        <v>9499</v>
      </c>
      <c r="G4166" s="6" t="s">
        <v>9094</v>
      </c>
    </row>
    <row r="4167" spans="1:7" x14ac:dyDescent="0.2">
      <c r="A4167" s="7">
        <v>4198</v>
      </c>
      <c r="B4167" s="6" t="s">
        <v>18468</v>
      </c>
      <c r="C4167" s="6">
        <v>137993021</v>
      </c>
      <c r="D4167" s="6">
        <v>138208508</v>
      </c>
      <c r="E4167" s="6" t="s">
        <v>46444</v>
      </c>
      <c r="F4167" s="6" t="s">
        <v>9499</v>
      </c>
      <c r="G4167" s="6" t="s">
        <v>9094</v>
      </c>
    </row>
    <row r="4168" spans="1:7" x14ac:dyDescent="0.2">
      <c r="A4168" s="7">
        <v>4199</v>
      </c>
      <c r="B4168" s="6" t="s">
        <v>18468</v>
      </c>
      <c r="C4168" s="6">
        <v>137993455</v>
      </c>
      <c r="D4168" s="6">
        <v>138207079</v>
      </c>
      <c r="E4168" s="6" t="s">
        <v>46443</v>
      </c>
      <c r="F4168" s="6" t="s">
        <v>9499</v>
      </c>
      <c r="G4168" s="6" t="s">
        <v>9094</v>
      </c>
    </row>
    <row r="4169" spans="1:7" x14ac:dyDescent="0.2">
      <c r="A4169" s="7">
        <v>4200</v>
      </c>
      <c r="B4169" s="6" t="s">
        <v>18468</v>
      </c>
      <c r="C4169" s="6">
        <v>137993455</v>
      </c>
      <c r="D4169" s="6">
        <v>138207079</v>
      </c>
      <c r="E4169" s="6" t="s">
        <v>46442</v>
      </c>
      <c r="F4169" s="6" t="s">
        <v>9499</v>
      </c>
      <c r="G4169" s="6" t="s">
        <v>9094</v>
      </c>
    </row>
    <row r="4170" spans="1:7" x14ac:dyDescent="0.2">
      <c r="A4170" s="7">
        <v>4201</v>
      </c>
      <c r="B4170" s="6" t="s">
        <v>18468</v>
      </c>
      <c r="C4170" s="6">
        <v>137993512</v>
      </c>
      <c r="D4170" s="6">
        <v>138206154</v>
      </c>
      <c r="E4170" s="6" t="s">
        <v>46441</v>
      </c>
      <c r="F4170" s="6" t="s">
        <v>9499</v>
      </c>
      <c r="G4170" s="6" t="s">
        <v>9094</v>
      </c>
    </row>
    <row r="4171" spans="1:7" x14ac:dyDescent="0.2">
      <c r="A4171" s="7">
        <v>4202</v>
      </c>
      <c r="B4171" s="6" t="s">
        <v>18468</v>
      </c>
      <c r="C4171" s="6">
        <v>138004751</v>
      </c>
      <c r="D4171" s="6">
        <v>138103394</v>
      </c>
      <c r="E4171" s="6" t="s">
        <v>46440</v>
      </c>
      <c r="F4171" s="6" t="s">
        <v>9499</v>
      </c>
      <c r="G4171" s="6" t="s">
        <v>9094</v>
      </c>
    </row>
    <row r="4172" spans="1:7" x14ac:dyDescent="0.2">
      <c r="A4172" s="7">
        <v>4203</v>
      </c>
      <c r="B4172" s="6" t="s">
        <v>18468</v>
      </c>
      <c r="C4172" s="6">
        <v>138216295</v>
      </c>
      <c r="D4172" s="6">
        <v>138244683</v>
      </c>
      <c r="E4172" s="6" t="s">
        <v>46439</v>
      </c>
      <c r="F4172" s="6" t="s">
        <v>9499</v>
      </c>
      <c r="G4172" s="6" t="s">
        <v>7478</v>
      </c>
    </row>
    <row r="4173" spans="1:7" x14ac:dyDescent="0.2">
      <c r="A4173" s="7">
        <v>4204</v>
      </c>
      <c r="B4173" s="6" t="s">
        <v>18468</v>
      </c>
      <c r="C4173" s="6">
        <v>138216599</v>
      </c>
      <c r="D4173" s="6">
        <v>138221657</v>
      </c>
      <c r="E4173" s="6" t="s">
        <v>46438</v>
      </c>
      <c r="F4173" s="6" t="s">
        <v>9499</v>
      </c>
      <c r="G4173" s="6" t="s">
        <v>7478</v>
      </c>
    </row>
    <row r="4174" spans="1:7" x14ac:dyDescent="0.2">
      <c r="A4174" s="7">
        <v>4205</v>
      </c>
      <c r="B4174" s="6" t="s">
        <v>18468</v>
      </c>
      <c r="C4174" s="6">
        <v>138216625</v>
      </c>
      <c r="D4174" s="6">
        <v>138226023</v>
      </c>
      <c r="E4174" s="6" t="s">
        <v>46437</v>
      </c>
      <c r="F4174" s="6" t="s">
        <v>9499</v>
      </c>
      <c r="G4174" s="6" t="s">
        <v>7478</v>
      </c>
    </row>
    <row r="4175" spans="1:7" x14ac:dyDescent="0.2">
      <c r="A4175" s="7">
        <v>4206</v>
      </c>
      <c r="B4175" s="6" t="s">
        <v>18468</v>
      </c>
      <c r="C4175" s="6">
        <v>138216626</v>
      </c>
      <c r="D4175" s="6">
        <v>138243148</v>
      </c>
      <c r="E4175" s="6" t="s">
        <v>46436</v>
      </c>
      <c r="F4175" s="6" t="s">
        <v>9499</v>
      </c>
      <c r="G4175" s="6" t="s">
        <v>7478</v>
      </c>
    </row>
    <row r="4176" spans="1:7" x14ac:dyDescent="0.2">
      <c r="A4176" s="7">
        <v>4207</v>
      </c>
      <c r="B4176" s="6" t="s">
        <v>18468</v>
      </c>
      <c r="C4176" s="6">
        <v>138216626</v>
      </c>
      <c r="D4176" s="6">
        <v>138243170</v>
      </c>
      <c r="E4176" s="6" t="s">
        <v>46435</v>
      </c>
      <c r="F4176" s="6" t="s">
        <v>9499</v>
      </c>
      <c r="G4176" s="6" t="s">
        <v>7478</v>
      </c>
    </row>
    <row r="4177" spans="1:7" x14ac:dyDescent="0.2">
      <c r="A4177" s="7">
        <v>4208</v>
      </c>
      <c r="B4177" s="6" t="s">
        <v>18468</v>
      </c>
      <c r="C4177" s="6">
        <v>138216626</v>
      </c>
      <c r="D4177" s="6">
        <v>138243170</v>
      </c>
      <c r="E4177" s="6" t="s">
        <v>46434</v>
      </c>
      <c r="F4177" s="6" t="s">
        <v>9499</v>
      </c>
      <c r="G4177" s="6" t="s">
        <v>7478</v>
      </c>
    </row>
    <row r="4178" spans="1:7" x14ac:dyDescent="0.2">
      <c r="A4178" s="7">
        <v>4209</v>
      </c>
      <c r="B4178" s="6" t="s">
        <v>18468</v>
      </c>
      <c r="C4178" s="6">
        <v>138216633</v>
      </c>
      <c r="D4178" s="6">
        <v>138228775</v>
      </c>
      <c r="E4178" s="6" t="s">
        <v>46433</v>
      </c>
      <c r="F4178" s="6" t="s">
        <v>9499</v>
      </c>
      <c r="G4178" s="6" t="s">
        <v>7478</v>
      </c>
    </row>
    <row r="4179" spans="1:7" x14ac:dyDescent="0.2">
      <c r="A4179" s="7">
        <v>4210</v>
      </c>
      <c r="B4179" s="6" t="s">
        <v>18468</v>
      </c>
      <c r="C4179" s="6">
        <v>138216634</v>
      </c>
      <c r="D4179" s="6">
        <v>138244683</v>
      </c>
      <c r="E4179" s="6" t="s">
        <v>46432</v>
      </c>
      <c r="F4179" s="6" t="s">
        <v>9499</v>
      </c>
      <c r="G4179" s="6" t="s">
        <v>7478</v>
      </c>
    </row>
    <row r="4180" spans="1:7" x14ac:dyDescent="0.2">
      <c r="A4180" s="7">
        <v>4211</v>
      </c>
      <c r="B4180" s="6" t="s">
        <v>18468</v>
      </c>
      <c r="C4180" s="6">
        <v>138217126</v>
      </c>
      <c r="D4180" s="6">
        <v>138229757</v>
      </c>
      <c r="E4180" s="6" t="s">
        <v>46431</v>
      </c>
      <c r="F4180" s="6" t="s">
        <v>9499</v>
      </c>
      <c r="G4180" s="6" t="s">
        <v>7478</v>
      </c>
    </row>
    <row r="4181" spans="1:7" x14ac:dyDescent="0.2">
      <c r="A4181" s="7">
        <v>4212</v>
      </c>
      <c r="B4181" s="6" t="s">
        <v>18468</v>
      </c>
      <c r="C4181" s="6">
        <v>138217130</v>
      </c>
      <c r="D4181" s="6">
        <v>138243170</v>
      </c>
      <c r="E4181" s="6" t="s">
        <v>46430</v>
      </c>
      <c r="F4181" s="6" t="s">
        <v>9499</v>
      </c>
      <c r="G4181" s="6" t="s">
        <v>7478</v>
      </c>
    </row>
    <row r="4182" spans="1:7" x14ac:dyDescent="0.2">
      <c r="A4182" s="7">
        <v>4213</v>
      </c>
      <c r="B4182" s="6" t="s">
        <v>18468</v>
      </c>
      <c r="C4182" s="6">
        <v>138250402</v>
      </c>
      <c r="D4182" s="6">
        <v>138261332</v>
      </c>
      <c r="E4182" s="6" t="s">
        <v>46429</v>
      </c>
      <c r="F4182" s="6" t="s">
        <v>9499</v>
      </c>
      <c r="G4182" s="6" t="s">
        <v>9264</v>
      </c>
    </row>
    <row r="4183" spans="1:7" x14ac:dyDescent="0.2">
      <c r="A4183" s="7">
        <v>4214</v>
      </c>
      <c r="B4183" s="6" t="s">
        <v>18468</v>
      </c>
      <c r="C4183" s="6">
        <v>138250434</v>
      </c>
      <c r="D4183" s="6">
        <v>138301967</v>
      </c>
      <c r="E4183" s="6" t="s">
        <v>46428</v>
      </c>
      <c r="F4183" s="6" t="s">
        <v>9499</v>
      </c>
      <c r="G4183" s="6" t="s">
        <v>7607</v>
      </c>
    </row>
    <row r="4184" spans="1:7" x14ac:dyDescent="0.2">
      <c r="A4184" s="7">
        <v>4215</v>
      </c>
      <c r="B4184" s="6" t="s">
        <v>18468</v>
      </c>
      <c r="C4184" s="6">
        <v>138250463</v>
      </c>
      <c r="D4184" s="6">
        <v>138261332</v>
      </c>
      <c r="E4184" s="6" t="s">
        <v>46427</v>
      </c>
      <c r="F4184" s="6" t="s">
        <v>9499</v>
      </c>
      <c r="G4184" s="6" t="s">
        <v>9264</v>
      </c>
    </row>
    <row r="4185" spans="1:7" x14ac:dyDescent="0.2">
      <c r="A4185" s="7">
        <v>4216</v>
      </c>
      <c r="B4185" s="6" t="s">
        <v>18468</v>
      </c>
      <c r="C4185" s="6">
        <v>138256734</v>
      </c>
      <c r="D4185" s="6">
        <v>138259111</v>
      </c>
      <c r="E4185" s="6" t="s">
        <v>46426</v>
      </c>
      <c r="F4185" s="6" t="s">
        <v>9499</v>
      </c>
      <c r="G4185" s="6" t="s">
        <v>9264</v>
      </c>
    </row>
    <row r="4186" spans="1:7" x14ac:dyDescent="0.2">
      <c r="A4186" s="7">
        <v>4217</v>
      </c>
      <c r="B4186" s="6" t="s">
        <v>18468</v>
      </c>
      <c r="C4186" s="6">
        <v>138304729</v>
      </c>
      <c r="D4186" s="6">
        <v>138312628</v>
      </c>
      <c r="E4186" s="6" t="s">
        <v>46425</v>
      </c>
      <c r="F4186" s="6" t="s">
        <v>9499</v>
      </c>
      <c r="G4186" s="6" t="s">
        <v>7437</v>
      </c>
    </row>
    <row r="4187" spans="1:7" x14ac:dyDescent="0.2">
      <c r="A4187" s="7">
        <v>4218</v>
      </c>
      <c r="B4187" s="6" t="s">
        <v>18468</v>
      </c>
      <c r="C4187" s="6">
        <v>139192898</v>
      </c>
      <c r="D4187" s="6">
        <v>139291818</v>
      </c>
      <c r="E4187" s="6" t="s">
        <v>46424</v>
      </c>
      <c r="F4187" s="6" t="s">
        <v>9499</v>
      </c>
      <c r="G4187" s="6" t="s">
        <v>8738</v>
      </c>
    </row>
    <row r="4188" spans="1:7" x14ac:dyDescent="0.2">
      <c r="A4188" s="7">
        <v>4219</v>
      </c>
      <c r="B4188" s="6" t="s">
        <v>18468</v>
      </c>
      <c r="C4188" s="6">
        <v>139192921</v>
      </c>
      <c r="D4188" s="6">
        <v>139280087</v>
      </c>
      <c r="E4188" s="6" t="s">
        <v>46423</v>
      </c>
      <c r="F4188" s="6" t="s">
        <v>9499</v>
      </c>
      <c r="G4188" s="6" t="s">
        <v>8738</v>
      </c>
    </row>
    <row r="4189" spans="1:7" x14ac:dyDescent="0.2">
      <c r="A4189" s="7">
        <v>4220</v>
      </c>
      <c r="B4189" s="6" t="s">
        <v>18468</v>
      </c>
      <c r="C4189" s="6">
        <v>139192923</v>
      </c>
      <c r="D4189" s="6">
        <v>139291758</v>
      </c>
      <c r="E4189" s="6" t="s">
        <v>46422</v>
      </c>
      <c r="F4189" s="6" t="s">
        <v>9499</v>
      </c>
      <c r="G4189" s="6" t="s">
        <v>8738</v>
      </c>
    </row>
    <row r="4190" spans="1:7" x14ac:dyDescent="0.2">
      <c r="A4190" s="7">
        <v>4221</v>
      </c>
      <c r="B4190" s="6" t="s">
        <v>18468</v>
      </c>
      <c r="C4190" s="6">
        <v>139192938</v>
      </c>
      <c r="D4190" s="6">
        <v>139239171</v>
      </c>
      <c r="E4190" s="6" t="s">
        <v>46421</v>
      </c>
      <c r="F4190" s="6" t="s">
        <v>9499</v>
      </c>
      <c r="G4190" s="6" t="s">
        <v>8738</v>
      </c>
    </row>
    <row r="4191" spans="1:7" x14ac:dyDescent="0.2">
      <c r="A4191" s="7">
        <v>4222</v>
      </c>
      <c r="B4191" s="6" t="s">
        <v>18468</v>
      </c>
      <c r="C4191" s="6">
        <v>139192968</v>
      </c>
      <c r="D4191" s="6">
        <v>139291814</v>
      </c>
      <c r="E4191" s="6" t="s">
        <v>46420</v>
      </c>
      <c r="F4191" s="6" t="s">
        <v>9499</v>
      </c>
      <c r="G4191" s="6" t="s">
        <v>8738</v>
      </c>
    </row>
    <row r="4192" spans="1:7" x14ac:dyDescent="0.2">
      <c r="A4192" s="7">
        <v>4223</v>
      </c>
      <c r="B4192" s="6" t="s">
        <v>18468</v>
      </c>
      <c r="C4192" s="6">
        <v>139193995</v>
      </c>
      <c r="D4192" s="6">
        <v>139291440</v>
      </c>
      <c r="E4192" s="6" t="s">
        <v>46419</v>
      </c>
      <c r="F4192" s="6" t="s">
        <v>9499</v>
      </c>
      <c r="G4192" s="6" t="s">
        <v>8738</v>
      </c>
    </row>
    <row r="4193" spans="1:7" x14ac:dyDescent="0.2">
      <c r="A4193" s="7">
        <v>4224</v>
      </c>
      <c r="B4193" s="6" t="s">
        <v>18468</v>
      </c>
      <c r="C4193" s="6">
        <v>139194110</v>
      </c>
      <c r="D4193" s="6">
        <v>139239431</v>
      </c>
      <c r="E4193" s="6" t="s">
        <v>46418</v>
      </c>
      <c r="F4193" s="6" t="s">
        <v>9499</v>
      </c>
      <c r="G4193" s="6" t="s">
        <v>8738</v>
      </c>
    </row>
    <row r="4194" spans="1:7" x14ac:dyDescent="0.2">
      <c r="A4194" s="7">
        <v>4225</v>
      </c>
      <c r="B4194" s="6" t="s">
        <v>18468</v>
      </c>
      <c r="C4194" s="6">
        <v>139199266</v>
      </c>
      <c r="D4194" s="6">
        <v>139262097</v>
      </c>
      <c r="E4194" s="6" t="s">
        <v>46417</v>
      </c>
      <c r="F4194" s="6" t="s">
        <v>9499</v>
      </c>
      <c r="G4194" s="6" t="s">
        <v>8738</v>
      </c>
    </row>
    <row r="4195" spans="1:7" x14ac:dyDescent="0.2">
      <c r="A4195" s="7">
        <v>4226</v>
      </c>
      <c r="B4195" s="6" t="s">
        <v>18468</v>
      </c>
      <c r="C4195" s="6">
        <v>139352608</v>
      </c>
      <c r="D4195" s="6">
        <v>139469763</v>
      </c>
      <c r="E4195" s="6" t="s">
        <v>46416</v>
      </c>
      <c r="F4195" s="6" t="s">
        <v>9499</v>
      </c>
      <c r="G4195" s="6" t="s">
        <v>7543</v>
      </c>
    </row>
    <row r="4196" spans="1:7" x14ac:dyDescent="0.2">
      <c r="A4196" s="7">
        <v>4227</v>
      </c>
      <c r="B4196" s="6" t="s">
        <v>18468</v>
      </c>
      <c r="C4196" s="6">
        <v>139530547</v>
      </c>
      <c r="D4196" s="6">
        <v>139617082</v>
      </c>
      <c r="E4196" s="6" t="s">
        <v>46415</v>
      </c>
      <c r="F4196" s="6" t="s">
        <v>9499</v>
      </c>
      <c r="G4196" s="6" t="s">
        <v>7530</v>
      </c>
    </row>
    <row r="4197" spans="1:7" x14ac:dyDescent="0.2">
      <c r="A4197" s="7">
        <v>4228</v>
      </c>
      <c r="B4197" s="6" t="s">
        <v>18468</v>
      </c>
      <c r="C4197" s="6">
        <v>139531688</v>
      </c>
      <c r="D4197" s="6">
        <v>139620379</v>
      </c>
      <c r="E4197" s="6" t="s">
        <v>46414</v>
      </c>
      <c r="F4197" s="6" t="s">
        <v>9499</v>
      </c>
      <c r="G4197" s="6" t="s">
        <v>7530</v>
      </c>
    </row>
    <row r="4198" spans="1:7" x14ac:dyDescent="0.2">
      <c r="A4198" s="7">
        <v>4229</v>
      </c>
      <c r="B4198" s="6" t="s">
        <v>18468</v>
      </c>
      <c r="C4198" s="6">
        <v>140026845</v>
      </c>
      <c r="D4198" s="6">
        <v>140246784</v>
      </c>
      <c r="E4198" s="6" t="s">
        <v>46413</v>
      </c>
      <c r="F4198" s="6" t="s">
        <v>9509</v>
      </c>
      <c r="G4198" s="6" t="s">
        <v>8302</v>
      </c>
    </row>
    <row r="4199" spans="1:7" x14ac:dyDescent="0.2">
      <c r="A4199" s="7">
        <v>4230</v>
      </c>
      <c r="B4199" s="6" t="s">
        <v>18468</v>
      </c>
      <c r="C4199" s="6">
        <v>140961202</v>
      </c>
      <c r="D4199" s="6">
        <v>140979193</v>
      </c>
      <c r="E4199" s="6" t="s">
        <v>46412</v>
      </c>
      <c r="F4199" s="6" t="s">
        <v>9499</v>
      </c>
      <c r="G4199" s="6" t="s">
        <v>7759</v>
      </c>
    </row>
    <row r="4200" spans="1:7" x14ac:dyDescent="0.2">
      <c r="A4200" s="7">
        <v>4231</v>
      </c>
      <c r="B4200" s="6" t="s">
        <v>18468</v>
      </c>
      <c r="C4200" s="6">
        <v>140961400</v>
      </c>
      <c r="D4200" s="6">
        <v>140976796</v>
      </c>
      <c r="E4200" s="6" t="s">
        <v>46411</v>
      </c>
      <c r="F4200" s="6" t="s">
        <v>9499</v>
      </c>
      <c r="G4200" s="6" t="s">
        <v>7759</v>
      </c>
    </row>
    <row r="4201" spans="1:7" x14ac:dyDescent="0.2">
      <c r="A4201" s="7">
        <v>4232</v>
      </c>
      <c r="B4201" s="6" t="s">
        <v>18468</v>
      </c>
      <c r="C4201" s="6">
        <v>140961402</v>
      </c>
      <c r="D4201" s="6">
        <v>140974297</v>
      </c>
      <c r="E4201" s="6" t="s">
        <v>46410</v>
      </c>
      <c r="F4201" s="6" t="s">
        <v>9499</v>
      </c>
      <c r="G4201" s="6" t="s">
        <v>7759</v>
      </c>
    </row>
    <row r="4202" spans="1:7" x14ac:dyDescent="0.2">
      <c r="A4202" s="7">
        <v>4233</v>
      </c>
      <c r="B4202" s="6" t="s">
        <v>18468</v>
      </c>
      <c r="C4202" s="6">
        <v>141301239</v>
      </c>
      <c r="D4202" s="6">
        <v>141329384</v>
      </c>
      <c r="E4202" s="6" t="s">
        <v>46409</v>
      </c>
      <c r="F4202" s="6" t="s">
        <v>9499</v>
      </c>
      <c r="G4202" s="6" t="s">
        <v>7506</v>
      </c>
    </row>
    <row r="4203" spans="1:7" x14ac:dyDescent="0.2">
      <c r="A4203" s="7">
        <v>4234</v>
      </c>
      <c r="B4203" s="6" t="s">
        <v>18468</v>
      </c>
      <c r="C4203" s="6">
        <v>141302406</v>
      </c>
      <c r="D4203" s="6">
        <v>141308734</v>
      </c>
      <c r="E4203" s="6" t="s">
        <v>46408</v>
      </c>
      <c r="F4203" s="6" t="s">
        <v>9499</v>
      </c>
      <c r="G4203" s="6" t="s">
        <v>7506</v>
      </c>
    </row>
    <row r="4204" spans="1:7" x14ac:dyDescent="0.2">
      <c r="A4204" s="7">
        <v>4235</v>
      </c>
      <c r="B4204" s="6" t="s">
        <v>18468</v>
      </c>
      <c r="C4204" s="6">
        <v>141467889</v>
      </c>
      <c r="D4204" s="6">
        <v>141538597</v>
      </c>
      <c r="E4204" s="6" t="s">
        <v>46407</v>
      </c>
      <c r="F4204" s="6" t="s">
        <v>9509</v>
      </c>
      <c r="G4204" s="6" t="s">
        <v>8707</v>
      </c>
    </row>
    <row r="4205" spans="1:7" x14ac:dyDescent="0.2">
      <c r="A4205" s="7">
        <v>4236</v>
      </c>
      <c r="B4205" s="6" t="s">
        <v>18468</v>
      </c>
      <c r="C4205" s="6">
        <v>141546188</v>
      </c>
      <c r="D4205" s="6">
        <v>141547892</v>
      </c>
      <c r="E4205" s="6" t="s">
        <v>46406</v>
      </c>
      <c r="F4205" s="6" t="s">
        <v>9499</v>
      </c>
      <c r="G4205" s="6" t="s">
        <v>7877</v>
      </c>
    </row>
    <row r="4206" spans="1:7" x14ac:dyDescent="0.2">
      <c r="A4206" s="7">
        <v>4237</v>
      </c>
      <c r="B4206" s="6" t="s">
        <v>18468</v>
      </c>
      <c r="C4206" s="6">
        <v>141793611</v>
      </c>
      <c r="D4206" s="6">
        <v>141798086</v>
      </c>
      <c r="E4206" s="6" t="s">
        <v>46405</v>
      </c>
      <c r="F4206" s="6" t="s">
        <v>9499</v>
      </c>
      <c r="G4206" s="6" t="s">
        <v>7628</v>
      </c>
    </row>
    <row r="4207" spans="1:7" x14ac:dyDescent="0.2">
      <c r="A4207" s="7">
        <v>4238</v>
      </c>
      <c r="B4207" s="6" t="s">
        <v>18468</v>
      </c>
      <c r="C4207" s="6">
        <v>141793611</v>
      </c>
      <c r="D4207" s="6">
        <v>141813687</v>
      </c>
      <c r="E4207" s="6" t="s">
        <v>46404</v>
      </c>
      <c r="F4207" s="6" t="s">
        <v>9499</v>
      </c>
      <c r="G4207" s="6" t="s">
        <v>7628</v>
      </c>
    </row>
    <row r="4208" spans="1:7" x14ac:dyDescent="0.2">
      <c r="A4208" s="7">
        <v>4239</v>
      </c>
      <c r="B4208" s="6" t="s">
        <v>18468</v>
      </c>
      <c r="C4208" s="6">
        <v>141793611</v>
      </c>
      <c r="D4208" s="6">
        <v>141815976</v>
      </c>
      <c r="E4208" s="6" t="s">
        <v>46403</v>
      </c>
      <c r="F4208" s="6" t="s">
        <v>9499</v>
      </c>
      <c r="G4208" s="6" t="s">
        <v>7628</v>
      </c>
    </row>
    <row r="4209" spans="1:7" x14ac:dyDescent="0.2">
      <c r="A4209" s="7">
        <v>4240</v>
      </c>
      <c r="B4209" s="6" t="s">
        <v>18468</v>
      </c>
      <c r="C4209" s="6">
        <v>141793709</v>
      </c>
      <c r="D4209" s="6">
        <v>141805442</v>
      </c>
      <c r="E4209" s="6" t="s">
        <v>46402</v>
      </c>
      <c r="F4209" s="6" t="s">
        <v>9499</v>
      </c>
      <c r="G4209" s="6" t="s">
        <v>7628</v>
      </c>
    </row>
    <row r="4210" spans="1:7" x14ac:dyDescent="0.2">
      <c r="A4210" s="7">
        <v>4241</v>
      </c>
      <c r="B4210" s="6" t="s">
        <v>18468</v>
      </c>
      <c r="C4210" s="6">
        <v>141793843</v>
      </c>
      <c r="D4210" s="6">
        <v>141796574</v>
      </c>
      <c r="E4210" s="6" t="s">
        <v>46401</v>
      </c>
      <c r="F4210" s="6" t="s">
        <v>9499</v>
      </c>
      <c r="G4210" s="6" t="s">
        <v>7628</v>
      </c>
    </row>
    <row r="4211" spans="1:7" x14ac:dyDescent="0.2">
      <c r="A4211" s="7">
        <v>4242</v>
      </c>
      <c r="B4211" s="6" t="s">
        <v>18468</v>
      </c>
      <c r="C4211" s="6">
        <v>141890437</v>
      </c>
      <c r="D4211" s="6">
        <v>142015067</v>
      </c>
      <c r="E4211" s="6" t="s">
        <v>46400</v>
      </c>
      <c r="F4211" s="6" t="s">
        <v>9509</v>
      </c>
      <c r="G4211" s="6" t="s">
        <v>8043</v>
      </c>
    </row>
    <row r="4212" spans="1:7" x14ac:dyDescent="0.2">
      <c r="A4212" s="7">
        <v>4243</v>
      </c>
      <c r="B4212" s="6" t="s">
        <v>18468</v>
      </c>
      <c r="C4212" s="6">
        <v>141890850</v>
      </c>
      <c r="D4212" s="6">
        <v>142011637</v>
      </c>
      <c r="E4212" s="6" t="s">
        <v>46399</v>
      </c>
      <c r="F4212" s="6" t="s">
        <v>9509</v>
      </c>
      <c r="G4212" s="6" t="s">
        <v>8043</v>
      </c>
    </row>
    <row r="4213" spans="1:7" x14ac:dyDescent="0.2">
      <c r="A4213" s="7">
        <v>4244</v>
      </c>
      <c r="B4213" s="6" t="s">
        <v>18468</v>
      </c>
      <c r="C4213" s="6">
        <v>142598440</v>
      </c>
      <c r="D4213" s="6">
        <v>143074839</v>
      </c>
      <c r="E4213" s="6" t="s">
        <v>46398</v>
      </c>
      <c r="F4213" s="6" t="s">
        <v>9509</v>
      </c>
      <c r="G4213" s="6" t="s">
        <v>7260</v>
      </c>
    </row>
    <row r="4214" spans="1:7" x14ac:dyDescent="0.2">
      <c r="A4214" s="7">
        <v>4245</v>
      </c>
      <c r="B4214" s="6" t="s">
        <v>18468</v>
      </c>
      <c r="C4214" s="6">
        <v>143107390</v>
      </c>
      <c r="D4214" s="6">
        <v>143212705</v>
      </c>
      <c r="E4214" s="6" t="s">
        <v>46397</v>
      </c>
      <c r="F4214" s="6" t="s">
        <v>9509</v>
      </c>
      <c r="G4214" s="6" t="s">
        <v>8655</v>
      </c>
    </row>
    <row r="4215" spans="1:7" x14ac:dyDescent="0.2">
      <c r="A4215" s="7">
        <v>4246</v>
      </c>
      <c r="B4215" s="6" t="s">
        <v>18468</v>
      </c>
      <c r="C4215" s="6">
        <v>143162079</v>
      </c>
      <c r="D4215" s="6">
        <v>143212709</v>
      </c>
      <c r="E4215" s="6" t="s">
        <v>46396</v>
      </c>
      <c r="F4215" s="6" t="s">
        <v>9509</v>
      </c>
      <c r="G4215" s="6" t="s">
        <v>8655</v>
      </c>
    </row>
    <row r="4216" spans="1:7" x14ac:dyDescent="0.2">
      <c r="A4216" s="7">
        <v>4247</v>
      </c>
      <c r="B4216" s="6" t="s">
        <v>18468</v>
      </c>
      <c r="C4216" s="6">
        <v>143179344</v>
      </c>
      <c r="D4216" s="6">
        <v>143212995</v>
      </c>
      <c r="E4216" s="6" t="s">
        <v>46395</v>
      </c>
      <c r="F4216" s="6" t="s">
        <v>9509</v>
      </c>
      <c r="G4216" s="6" t="s">
        <v>8655</v>
      </c>
    </row>
    <row r="4217" spans="1:7" x14ac:dyDescent="0.2">
      <c r="A4217" s="7">
        <v>4248</v>
      </c>
      <c r="B4217" s="6" t="s">
        <v>18468</v>
      </c>
      <c r="C4217" s="6">
        <v>145213462</v>
      </c>
      <c r="D4217" s="6">
        <v>145246870</v>
      </c>
      <c r="E4217" s="6" t="s">
        <v>46394</v>
      </c>
      <c r="F4217" s="6" t="s">
        <v>9509</v>
      </c>
      <c r="G4217" s="6" t="s">
        <v>8303</v>
      </c>
    </row>
    <row r="4218" spans="1:7" x14ac:dyDescent="0.2">
      <c r="A4218" s="7">
        <v>4249</v>
      </c>
      <c r="B4218" s="6" t="s">
        <v>18468</v>
      </c>
      <c r="C4218" s="6">
        <v>145225415</v>
      </c>
      <c r="D4218" s="6">
        <v>145246870</v>
      </c>
      <c r="E4218" s="6" t="s">
        <v>46393</v>
      </c>
      <c r="F4218" s="6" t="s">
        <v>9509</v>
      </c>
      <c r="G4218" s="6" t="s">
        <v>8303</v>
      </c>
    </row>
    <row r="4219" spans="1:7" x14ac:dyDescent="0.2">
      <c r="A4219" s="7">
        <v>4250</v>
      </c>
      <c r="B4219" s="6" t="s">
        <v>18468</v>
      </c>
      <c r="C4219" s="6">
        <v>145510758</v>
      </c>
      <c r="D4219" s="6">
        <v>145539188</v>
      </c>
      <c r="E4219" s="6" t="s">
        <v>46392</v>
      </c>
      <c r="F4219" s="6" t="s">
        <v>9499</v>
      </c>
      <c r="G4219" s="6" t="s">
        <v>7479</v>
      </c>
    </row>
    <row r="4220" spans="1:7" x14ac:dyDescent="0.2">
      <c r="A4220" s="7">
        <v>4251</v>
      </c>
      <c r="B4220" s="6" t="s">
        <v>18468</v>
      </c>
      <c r="C4220" s="6">
        <v>145514883</v>
      </c>
      <c r="D4220" s="6">
        <v>145539188</v>
      </c>
      <c r="E4220" s="6" t="s">
        <v>46391</v>
      </c>
      <c r="F4220" s="6" t="s">
        <v>9499</v>
      </c>
      <c r="G4220" s="6" t="s">
        <v>7479</v>
      </c>
    </row>
    <row r="4221" spans="1:7" x14ac:dyDescent="0.2">
      <c r="A4221" s="7">
        <v>4252</v>
      </c>
      <c r="B4221" s="6" t="s">
        <v>18468</v>
      </c>
      <c r="C4221" s="6">
        <v>145646770</v>
      </c>
      <c r="D4221" s="6">
        <v>145647115</v>
      </c>
      <c r="E4221" s="6" t="s">
        <v>46390</v>
      </c>
      <c r="F4221" s="6" t="s">
        <v>9509</v>
      </c>
      <c r="G4221" s="6" t="s">
        <v>8058</v>
      </c>
    </row>
    <row r="4222" spans="1:7" x14ac:dyDescent="0.2">
      <c r="A4222" s="7">
        <v>4253</v>
      </c>
      <c r="B4222" s="6" t="s">
        <v>18468</v>
      </c>
      <c r="C4222" s="6">
        <v>145670684</v>
      </c>
      <c r="D4222" s="6">
        <v>145704441</v>
      </c>
      <c r="E4222" s="6" t="s">
        <v>46389</v>
      </c>
      <c r="F4222" s="6" t="s">
        <v>9499</v>
      </c>
      <c r="G4222" s="6" t="s">
        <v>8223</v>
      </c>
    </row>
    <row r="4223" spans="1:7" x14ac:dyDescent="0.2">
      <c r="A4223" s="7">
        <v>4254</v>
      </c>
      <c r="B4223" s="6" t="s">
        <v>18468</v>
      </c>
      <c r="C4223" s="6">
        <v>145696160</v>
      </c>
      <c r="D4223" s="6">
        <v>145702640</v>
      </c>
      <c r="E4223" s="6" t="s">
        <v>46388</v>
      </c>
      <c r="F4223" s="6" t="s">
        <v>9499</v>
      </c>
      <c r="G4223" s="6" t="s">
        <v>8223</v>
      </c>
    </row>
    <row r="4224" spans="1:7" x14ac:dyDescent="0.2">
      <c r="A4224" s="7">
        <v>4255</v>
      </c>
      <c r="B4224" s="6" t="s">
        <v>18468</v>
      </c>
      <c r="C4224" s="6">
        <v>145837218</v>
      </c>
      <c r="D4224" s="6">
        <v>145837998</v>
      </c>
      <c r="E4224" s="6" t="s">
        <v>46387</v>
      </c>
      <c r="F4224" s="6" t="s">
        <v>9499</v>
      </c>
      <c r="G4224" s="6" t="s">
        <v>7397</v>
      </c>
    </row>
    <row r="4225" spans="1:7" x14ac:dyDescent="0.2">
      <c r="A4225" s="7">
        <v>4256</v>
      </c>
      <c r="B4225" s="6" t="s">
        <v>18468</v>
      </c>
      <c r="C4225" s="6">
        <v>146097344</v>
      </c>
      <c r="D4225" s="6">
        <v>146126621</v>
      </c>
      <c r="E4225" s="6" t="s">
        <v>46386</v>
      </c>
      <c r="F4225" s="6" t="s">
        <v>9499</v>
      </c>
      <c r="G4225" s="6" t="s">
        <v>8591</v>
      </c>
    </row>
    <row r="4226" spans="1:7" x14ac:dyDescent="0.2">
      <c r="A4226" s="7">
        <v>4257</v>
      </c>
      <c r="B4226" s="6" t="s">
        <v>18468</v>
      </c>
      <c r="C4226" s="6">
        <v>146239953</v>
      </c>
      <c r="D4226" s="6">
        <v>146241633</v>
      </c>
      <c r="E4226" s="6" t="s">
        <v>46385</v>
      </c>
      <c r="F4226" s="6" t="s">
        <v>9499</v>
      </c>
      <c r="G4226" s="6" t="s">
        <v>9474</v>
      </c>
    </row>
    <row r="4227" spans="1:7" x14ac:dyDescent="0.2">
      <c r="A4227" s="7">
        <v>4258</v>
      </c>
      <c r="B4227" s="6" t="s">
        <v>18468</v>
      </c>
      <c r="C4227" s="6">
        <v>146475331</v>
      </c>
      <c r="D4227" s="6">
        <v>146476111</v>
      </c>
      <c r="E4227" s="6" t="s">
        <v>46384</v>
      </c>
      <c r="F4227" s="6" t="s">
        <v>9499</v>
      </c>
      <c r="G4227" s="6" t="s">
        <v>9071</v>
      </c>
    </row>
    <row r="4228" spans="1:7" x14ac:dyDescent="0.2">
      <c r="A4228" s="7">
        <v>4259</v>
      </c>
      <c r="B4228" s="6" t="s">
        <v>18468</v>
      </c>
      <c r="C4228" s="6">
        <v>146580628</v>
      </c>
      <c r="D4228" s="6">
        <v>146582312</v>
      </c>
      <c r="E4228" s="6" t="s">
        <v>46383</v>
      </c>
      <c r="F4228" s="6" t="s">
        <v>9499</v>
      </c>
      <c r="G4228" s="6" t="s">
        <v>9462</v>
      </c>
    </row>
    <row r="4229" spans="1:7" x14ac:dyDescent="0.2">
      <c r="A4229" s="7">
        <v>4260</v>
      </c>
      <c r="B4229" s="6" t="s">
        <v>18468</v>
      </c>
      <c r="C4229" s="6">
        <v>146971975</v>
      </c>
      <c r="D4229" s="6">
        <v>146990755</v>
      </c>
      <c r="E4229" s="6" t="s">
        <v>46382</v>
      </c>
      <c r="F4229" s="6" t="s">
        <v>9499</v>
      </c>
      <c r="G4229" s="6" t="s">
        <v>7236</v>
      </c>
    </row>
    <row r="4230" spans="1:7" x14ac:dyDescent="0.2">
      <c r="A4230" s="7">
        <v>4261</v>
      </c>
      <c r="B4230" s="6" t="s">
        <v>18468</v>
      </c>
      <c r="C4230" s="6">
        <v>147673501</v>
      </c>
      <c r="D4230" s="6">
        <v>147702553</v>
      </c>
      <c r="E4230" s="6" t="s">
        <v>46381</v>
      </c>
      <c r="F4230" s="6" t="s">
        <v>9509</v>
      </c>
      <c r="G4230" s="6" t="s">
        <v>8026</v>
      </c>
    </row>
    <row r="4231" spans="1:7" x14ac:dyDescent="0.2">
      <c r="A4231" s="7">
        <v>4262</v>
      </c>
      <c r="B4231" s="6" t="s">
        <v>18468</v>
      </c>
      <c r="C4231" s="6">
        <v>147909752</v>
      </c>
      <c r="D4231" s="6">
        <v>147936767</v>
      </c>
      <c r="E4231" s="6" t="s">
        <v>46380</v>
      </c>
      <c r="F4231" s="6" t="s">
        <v>9509</v>
      </c>
      <c r="G4231" s="6" t="s">
        <v>8668</v>
      </c>
    </row>
    <row r="4232" spans="1:7" x14ac:dyDescent="0.2">
      <c r="A4232" s="7">
        <v>4263</v>
      </c>
      <c r="B4232" s="6" t="s">
        <v>18468</v>
      </c>
      <c r="C4232" s="6">
        <v>147922462</v>
      </c>
      <c r="D4232" s="6">
        <v>147936742</v>
      </c>
      <c r="E4232" s="6" t="s">
        <v>46379</v>
      </c>
      <c r="F4232" s="6" t="s">
        <v>9509</v>
      </c>
      <c r="G4232" s="6" t="s">
        <v>8668</v>
      </c>
    </row>
    <row r="4233" spans="1:7" x14ac:dyDescent="0.2">
      <c r="A4233" s="7">
        <v>4264</v>
      </c>
      <c r="B4233" s="6" t="s">
        <v>18468</v>
      </c>
      <c r="C4233" s="6">
        <v>147927616</v>
      </c>
      <c r="D4233" s="6">
        <v>147936725</v>
      </c>
      <c r="E4233" s="6" t="s">
        <v>46378</v>
      </c>
      <c r="F4233" s="6" t="s">
        <v>9509</v>
      </c>
      <c r="G4233" s="6" t="s">
        <v>8668</v>
      </c>
    </row>
    <row r="4234" spans="1:7" x14ac:dyDescent="0.2">
      <c r="A4234" s="7">
        <v>4265</v>
      </c>
      <c r="B4234" s="6" t="s">
        <v>18468</v>
      </c>
      <c r="C4234" s="6">
        <v>147931688</v>
      </c>
      <c r="D4234" s="6">
        <v>147936708</v>
      </c>
      <c r="E4234" s="6" t="s">
        <v>46377</v>
      </c>
      <c r="F4234" s="6" t="s">
        <v>9509</v>
      </c>
      <c r="G4234" s="6" t="s">
        <v>8668</v>
      </c>
    </row>
    <row r="4235" spans="1:7" x14ac:dyDescent="0.2">
      <c r="A4235" s="7">
        <v>4266</v>
      </c>
      <c r="B4235" s="6" t="s">
        <v>18468</v>
      </c>
      <c r="C4235" s="6">
        <v>148612381</v>
      </c>
      <c r="D4235" s="6">
        <v>148626996</v>
      </c>
      <c r="E4235" s="6" t="s">
        <v>46376</v>
      </c>
      <c r="F4235" s="6" t="s">
        <v>9509</v>
      </c>
      <c r="G4235" s="6" t="s">
        <v>7428</v>
      </c>
    </row>
    <row r="4236" spans="1:7" x14ac:dyDescent="0.2">
      <c r="A4236" s="7">
        <v>4267</v>
      </c>
      <c r="B4236" s="6" t="s">
        <v>18468</v>
      </c>
      <c r="C4236" s="6">
        <v>148612381</v>
      </c>
      <c r="D4236" s="6">
        <v>148626996</v>
      </c>
      <c r="E4236" s="6" t="s">
        <v>46375</v>
      </c>
      <c r="F4236" s="6" t="s">
        <v>9509</v>
      </c>
      <c r="G4236" s="6" t="s">
        <v>7428</v>
      </c>
    </row>
    <row r="4237" spans="1:7" x14ac:dyDescent="0.2">
      <c r="A4237" s="7">
        <v>4268</v>
      </c>
      <c r="B4237" s="6" t="s">
        <v>18468</v>
      </c>
      <c r="C4237" s="6">
        <v>148612381</v>
      </c>
      <c r="D4237" s="6">
        <v>148626996</v>
      </c>
      <c r="E4237" s="6" t="s">
        <v>46374</v>
      </c>
      <c r="F4237" s="6" t="s">
        <v>9509</v>
      </c>
      <c r="G4237" s="6" t="s">
        <v>7428</v>
      </c>
    </row>
    <row r="4238" spans="1:7" x14ac:dyDescent="0.2">
      <c r="A4238" s="7">
        <v>4269</v>
      </c>
      <c r="B4238" s="6" t="s">
        <v>18468</v>
      </c>
      <c r="C4238" s="6">
        <v>148612381</v>
      </c>
      <c r="D4238" s="6">
        <v>148627019</v>
      </c>
      <c r="E4238" s="6" t="s">
        <v>46373</v>
      </c>
      <c r="F4238" s="6" t="s">
        <v>9509</v>
      </c>
      <c r="G4238" s="6" t="s">
        <v>7428</v>
      </c>
    </row>
    <row r="4239" spans="1:7" x14ac:dyDescent="0.2">
      <c r="A4239" s="7">
        <v>4270</v>
      </c>
      <c r="B4239" s="6" t="s">
        <v>18468</v>
      </c>
      <c r="C4239" s="6">
        <v>148612386</v>
      </c>
      <c r="D4239" s="6">
        <v>148626762</v>
      </c>
      <c r="E4239" s="6" t="s">
        <v>46372</v>
      </c>
      <c r="F4239" s="6" t="s">
        <v>9509</v>
      </c>
      <c r="G4239" s="6" t="s">
        <v>7428</v>
      </c>
    </row>
    <row r="4240" spans="1:7" x14ac:dyDescent="0.2">
      <c r="A4240" s="7">
        <v>4271</v>
      </c>
      <c r="B4240" s="6" t="s">
        <v>18468</v>
      </c>
      <c r="C4240" s="6">
        <v>148615918</v>
      </c>
      <c r="D4240" s="6">
        <v>148626765</v>
      </c>
      <c r="E4240" s="6" t="s">
        <v>46371</v>
      </c>
      <c r="F4240" s="6" t="s">
        <v>9509</v>
      </c>
      <c r="G4240" s="6" t="s">
        <v>7428</v>
      </c>
    </row>
    <row r="4241" spans="1:7" x14ac:dyDescent="0.2">
      <c r="A4241" s="7">
        <v>4272</v>
      </c>
      <c r="B4241" s="6" t="s">
        <v>18468</v>
      </c>
      <c r="C4241" s="6">
        <v>148616724</v>
      </c>
      <c r="D4241" s="6">
        <v>148626758</v>
      </c>
      <c r="E4241" s="6" t="s">
        <v>46370</v>
      </c>
      <c r="F4241" s="6" t="s">
        <v>9509</v>
      </c>
      <c r="G4241" s="6" t="s">
        <v>7428</v>
      </c>
    </row>
    <row r="4242" spans="1:7" x14ac:dyDescent="0.2">
      <c r="A4242" s="7">
        <v>4273</v>
      </c>
      <c r="B4242" s="6" t="s">
        <v>18468</v>
      </c>
      <c r="C4242" s="6">
        <v>148616725</v>
      </c>
      <c r="D4242" s="6">
        <v>148626758</v>
      </c>
      <c r="E4242" s="6" t="s">
        <v>46369</v>
      </c>
      <c r="F4242" s="6" t="s">
        <v>9509</v>
      </c>
      <c r="G4242" s="6" t="s">
        <v>7428</v>
      </c>
    </row>
    <row r="4243" spans="1:7" x14ac:dyDescent="0.2">
      <c r="A4243" s="7">
        <v>4274</v>
      </c>
      <c r="B4243" s="6" t="s">
        <v>18468</v>
      </c>
      <c r="C4243" s="6">
        <v>148618034</v>
      </c>
      <c r="D4243" s="6">
        <v>148626770</v>
      </c>
      <c r="E4243" s="6" t="s">
        <v>46368</v>
      </c>
      <c r="F4243" s="6" t="s">
        <v>9509</v>
      </c>
      <c r="G4243" s="6" t="s">
        <v>7428</v>
      </c>
    </row>
    <row r="4244" spans="1:7" x14ac:dyDescent="0.2">
      <c r="A4244" s="7">
        <v>4275</v>
      </c>
      <c r="B4244" s="6" t="s">
        <v>18468</v>
      </c>
      <c r="C4244" s="6">
        <v>148618604</v>
      </c>
      <c r="D4244" s="6">
        <v>148626754</v>
      </c>
      <c r="E4244" s="6" t="s">
        <v>46367</v>
      </c>
      <c r="F4244" s="6" t="s">
        <v>9509</v>
      </c>
      <c r="G4244" s="6" t="s">
        <v>7428</v>
      </c>
    </row>
    <row r="4245" spans="1:7" x14ac:dyDescent="0.2">
      <c r="A4245" s="7">
        <v>4276</v>
      </c>
      <c r="B4245" s="6" t="s">
        <v>18468</v>
      </c>
      <c r="C4245" s="6">
        <v>148625084</v>
      </c>
      <c r="D4245" s="6">
        <v>148626758</v>
      </c>
      <c r="E4245" s="6" t="s">
        <v>46366</v>
      </c>
      <c r="F4245" s="6" t="s">
        <v>9509</v>
      </c>
      <c r="G4245" s="6" t="s">
        <v>7428</v>
      </c>
    </row>
    <row r="4246" spans="1:7" x14ac:dyDescent="0.2">
      <c r="A4246" s="7">
        <v>4277</v>
      </c>
      <c r="B4246" s="6" t="s">
        <v>18468</v>
      </c>
      <c r="C4246" s="6">
        <v>148960534</v>
      </c>
      <c r="D4246" s="6">
        <v>149099876</v>
      </c>
      <c r="E4246" s="6" t="s">
        <v>46365</v>
      </c>
      <c r="F4246" s="6" t="s">
        <v>9509</v>
      </c>
      <c r="G4246" s="6" t="s">
        <v>7755</v>
      </c>
    </row>
    <row r="4247" spans="1:7" x14ac:dyDescent="0.2">
      <c r="A4247" s="7">
        <v>4278</v>
      </c>
      <c r="B4247" s="6" t="s">
        <v>18468</v>
      </c>
      <c r="C4247" s="6">
        <v>148963231</v>
      </c>
      <c r="D4247" s="6">
        <v>149099816</v>
      </c>
      <c r="E4247" s="6" t="s">
        <v>46364</v>
      </c>
      <c r="F4247" s="6" t="s">
        <v>9509</v>
      </c>
      <c r="G4247" s="6" t="s">
        <v>7755</v>
      </c>
    </row>
    <row r="4248" spans="1:7" x14ac:dyDescent="0.2">
      <c r="A4248" s="7">
        <v>4279</v>
      </c>
      <c r="B4248" s="6" t="s">
        <v>18468</v>
      </c>
      <c r="C4248" s="6">
        <v>148983353</v>
      </c>
      <c r="D4248" s="6">
        <v>149099815</v>
      </c>
      <c r="E4248" s="6" t="s">
        <v>46363</v>
      </c>
      <c r="F4248" s="6" t="s">
        <v>9509</v>
      </c>
      <c r="G4248" s="6" t="s">
        <v>7755</v>
      </c>
    </row>
    <row r="4249" spans="1:7" x14ac:dyDescent="0.2">
      <c r="A4249" s="7">
        <v>4280</v>
      </c>
      <c r="B4249" s="6" t="s">
        <v>18468</v>
      </c>
      <c r="C4249" s="6">
        <v>148984104</v>
      </c>
      <c r="D4249" s="6">
        <v>149099809</v>
      </c>
      <c r="E4249" s="6" t="s">
        <v>46362</v>
      </c>
      <c r="F4249" s="6" t="s">
        <v>9509</v>
      </c>
      <c r="G4249" s="6" t="s">
        <v>7755</v>
      </c>
    </row>
    <row r="4250" spans="1:7" x14ac:dyDescent="0.2">
      <c r="A4250" s="7">
        <v>4281</v>
      </c>
      <c r="B4250" s="6" t="s">
        <v>18468</v>
      </c>
      <c r="C4250" s="6">
        <v>149014385</v>
      </c>
      <c r="D4250" s="6">
        <v>149099828</v>
      </c>
      <c r="E4250" s="6" t="s">
        <v>46361</v>
      </c>
      <c r="F4250" s="6" t="s">
        <v>9509</v>
      </c>
      <c r="G4250" s="6" t="s">
        <v>7755</v>
      </c>
    </row>
    <row r="4251" spans="1:7" x14ac:dyDescent="0.2">
      <c r="A4251" s="7">
        <v>4282</v>
      </c>
      <c r="B4251" s="6" t="s">
        <v>18468</v>
      </c>
      <c r="C4251" s="6">
        <v>149328415</v>
      </c>
      <c r="D4251" s="6">
        <v>149426749</v>
      </c>
      <c r="E4251" s="6" t="s">
        <v>46360</v>
      </c>
      <c r="F4251" s="6" t="s">
        <v>9509</v>
      </c>
      <c r="G4251" s="6" t="s">
        <v>8448</v>
      </c>
    </row>
    <row r="4252" spans="1:7" x14ac:dyDescent="0.2">
      <c r="A4252" s="7">
        <v>4283</v>
      </c>
      <c r="B4252" s="6" t="s">
        <v>18468</v>
      </c>
      <c r="C4252" s="6">
        <v>149365400</v>
      </c>
      <c r="D4252" s="6">
        <v>149426631</v>
      </c>
      <c r="E4252" s="6" t="s">
        <v>46359</v>
      </c>
      <c r="F4252" s="6" t="s">
        <v>9509</v>
      </c>
      <c r="G4252" s="6" t="s">
        <v>8448</v>
      </c>
    </row>
    <row r="4253" spans="1:7" x14ac:dyDescent="0.2">
      <c r="A4253" s="7">
        <v>4284</v>
      </c>
      <c r="B4253" s="6" t="s">
        <v>18468</v>
      </c>
      <c r="C4253" s="6">
        <v>149385125</v>
      </c>
      <c r="D4253" s="6">
        <v>149426600</v>
      </c>
      <c r="E4253" s="6" t="s">
        <v>46358</v>
      </c>
      <c r="F4253" s="6" t="s">
        <v>9509</v>
      </c>
      <c r="G4253" s="6" t="s">
        <v>8448</v>
      </c>
    </row>
    <row r="4254" spans="1:7" x14ac:dyDescent="0.2">
      <c r="A4254" s="7">
        <v>4285</v>
      </c>
      <c r="B4254" s="6" t="s">
        <v>18468</v>
      </c>
      <c r="C4254" s="6">
        <v>149586467</v>
      </c>
      <c r="D4254" s="6">
        <v>149648899</v>
      </c>
      <c r="E4254" s="6" t="s">
        <v>46357</v>
      </c>
      <c r="F4254" s="6" t="s">
        <v>9499</v>
      </c>
      <c r="G4254" s="6" t="s">
        <v>9350</v>
      </c>
    </row>
    <row r="4255" spans="1:7" x14ac:dyDescent="0.2">
      <c r="A4255" s="7">
        <v>4286</v>
      </c>
      <c r="B4255" s="6" t="s">
        <v>18468</v>
      </c>
      <c r="C4255" s="6">
        <v>149586637</v>
      </c>
      <c r="D4255" s="6">
        <v>149647899</v>
      </c>
      <c r="E4255" s="6" t="s">
        <v>46356</v>
      </c>
      <c r="F4255" s="6" t="s">
        <v>9499</v>
      </c>
      <c r="G4255" s="6" t="s">
        <v>9350</v>
      </c>
    </row>
    <row r="4256" spans="1:7" x14ac:dyDescent="0.2">
      <c r="A4256" s="7">
        <v>4287</v>
      </c>
      <c r="B4256" s="6" t="s">
        <v>18468</v>
      </c>
      <c r="C4256" s="6">
        <v>149587247</v>
      </c>
      <c r="D4256" s="6">
        <v>149627325</v>
      </c>
      <c r="E4256" s="6" t="s">
        <v>46355</v>
      </c>
      <c r="F4256" s="6" t="s">
        <v>9499</v>
      </c>
      <c r="G4256" s="6" t="s">
        <v>9350</v>
      </c>
    </row>
    <row r="4257" spans="1:7" x14ac:dyDescent="0.2">
      <c r="A4257" s="7">
        <v>4288</v>
      </c>
      <c r="B4257" s="6" t="s">
        <v>18468</v>
      </c>
      <c r="C4257" s="6">
        <v>149896282</v>
      </c>
      <c r="D4257" s="6">
        <v>149955043</v>
      </c>
      <c r="E4257" s="6" t="s">
        <v>46354</v>
      </c>
      <c r="F4257" s="6" t="s">
        <v>9509</v>
      </c>
      <c r="G4257" s="6" t="s">
        <v>8902</v>
      </c>
    </row>
    <row r="4258" spans="1:7" x14ac:dyDescent="0.2">
      <c r="A4258" s="7">
        <v>4289</v>
      </c>
      <c r="B4258" s="6" t="s">
        <v>18468</v>
      </c>
      <c r="C4258" s="6">
        <v>149907141</v>
      </c>
      <c r="D4258" s="6">
        <v>149955043</v>
      </c>
      <c r="E4258" s="6" t="s">
        <v>46353</v>
      </c>
      <c r="F4258" s="6" t="s">
        <v>9509</v>
      </c>
      <c r="G4258" s="6" t="s">
        <v>8902</v>
      </c>
    </row>
    <row r="4259" spans="1:7" x14ac:dyDescent="0.2">
      <c r="A4259" s="7">
        <v>4290</v>
      </c>
      <c r="B4259" s="6" t="s">
        <v>18468</v>
      </c>
      <c r="C4259" s="6">
        <v>150236720</v>
      </c>
      <c r="D4259" s="6">
        <v>150244289</v>
      </c>
      <c r="E4259" s="6" t="s">
        <v>46352</v>
      </c>
      <c r="F4259" s="6" t="s">
        <v>9499</v>
      </c>
      <c r="G4259" s="6" t="s">
        <v>7515</v>
      </c>
    </row>
    <row r="4260" spans="1:7" x14ac:dyDescent="0.2">
      <c r="A4260" s="7">
        <v>4291</v>
      </c>
      <c r="B4260" s="6" t="s">
        <v>18468</v>
      </c>
      <c r="C4260" s="6">
        <v>150236951</v>
      </c>
      <c r="D4260" s="6">
        <v>150248879</v>
      </c>
      <c r="E4260" s="6" t="s">
        <v>46351</v>
      </c>
      <c r="F4260" s="6" t="s">
        <v>9499</v>
      </c>
      <c r="G4260" s="6" t="s">
        <v>7515</v>
      </c>
    </row>
    <row r="4261" spans="1:7" x14ac:dyDescent="0.2">
      <c r="A4261" s="7">
        <v>4292</v>
      </c>
      <c r="B4261" s="6" t="s">
        <v>18468</v>
      </c>
      <c r="C4261" s="6">
        <v>150281645</v>
      </c>
      <c r="D4261" s="6">
        <v>150621966</v>
      </c>
      <c r="E4261" s="6" t="s">
        <v>46350</v>
      </c>
      <c r="F4261" s="6" t="s">
        <v>9499</v>
      </c>
      <c r="G4261" s="6" t="s">
        <v>8390</v>
      </c>
    </row>
    <row r="4262" spans="1:7" x14ac:dyDescent="0.2">
      <c r="A4262" s="7">
        <v>4293</v>
      </c>
      <c r="B4262" s="6" t="s">
        <v>18468</v>
      </c>
      <c r="C4262" s="6">
        <v>150281811</v>
      </c>
      <c r="D4262" s="6">
        <v>150282466</v>
      </c>
      <c r="E4262" s="6" t="s">
        <v>46349</v>
      </c>
      <c r="F4262" s="6" t="s">
        <v>9499</v>
      </c>
      <c r="G4262" s="6" t="s">
        <v>8390</v>
      </c>
    </row>
    <row r="4263" spans="1:7" x14ac:dyDescent="0.2">
      <c r="A4263" s="7">
        <v>4294</v>
      </c>
      <c r="B4263" s="6" t="s">
        <v>18468</v>
      </c>
      <c r="C4263" s="6">
        <v>150488392</v>
      </c>
      <c r="D4263" s="6">
        <v>150621962</v>
      </c>
      <c r="E4263" s="6" t="s">
        <v>46348</v>
      </c>
      <c r="F4263" s="6" t="s">
        <v>9499</v>
      </c>
      <c r="G4263" s="6" t="s">
        <v>8390</v>
      </c>
    </row>
    <row r="4264" spans="1:7" x14ac:dyDescent="0.2">
      <c r="A4264" s="7">
        <v>4295</v>
      </c>
      <c r="B4264" s="6" t="s">
        <v>18468</v>
      </c>
      <c r="C4264" s="6">
        <v>150628571</v>
      </c>
      <c r="D4264" s="6">
        <v>150652174</v>
      </c>
      <c r="E4264" s="6" t="s">
        <v>46347</v>
      </c>
      <c r="F4264" s="6" t="s">
        <v>9509</v>
      </c>
      <c r="G4264" s="6" t="s">
        <v>9072</v>
      </c>
    </row>
    <row r="4265" spans="1:7" x14ac:dyDescent="0.2">
      <c r="A4265" s="7">
        <v>4296</v>
      </c>
      <c r="B4265" s="6" t="s">
        <v>18468</v>
      </c>
      <c r="C4265" s="6">
        <v>150630046</v>
      </c>
      <c r="D4265" s="6">
        <v>150652097</v>
      </c>
      <c r="E4265" s="6" t="s">
        <v>46346</v>
      </c>
      <c r="F4265" s="6" t="s">
        <v>9509</v>
      </c>
      <c r="G4265" s="6" t="s">
        <v>9072</v>
      </c>
    </row>
    <row r="4266" spans="1:7" x14ac:dyDescent="0.2">
      <c r="A4266" s="7">
        <v>4297</v>
      </c>
      <c r="B4266" s="6" t="s">
        <v>18468</v>
      </c>
      <c r="C4266" s="6">
        <v>150853918</v>
      </c>
      <c r="D4266" s="6">
        <v>150868892</v>
      </c>
      <c r="E4266" s="6" t="s">
        <v>46345</v>
      </c>
      <c r="F4266" s="6" t="s">
        <v>9499</v>
      </c>
      <c r="G4266" s="6" t="s">
        <v>7642</v>
      </c>
    </row>
    <row r="4267" spans="1:7" x14ac:dyDescent="0.2">
      <c r="A4267" s="7">
        <v>4298</v>
      </c>
      <c r="B4267" s="6" t="s">
        <v>18468</v>
      </c>
      <c r="C4267" s="6">
        <v>150855072</v>
      </c>
      <c r="D4267" s="6">
        <v>150855814</v>
      </c>
      <c r="E4267" s="6" t="s">
        <v>46344</v>
      </c>
      <c r="F4267" s="6" t="s">
        <v>9499</v>
      </c>
      <c r="G4267" s="6" t="s">
        <v>7642</v>
      </c>
    </row>
    <row r="4268" spans="1:7" x14ac:dyDescent="0.2">
      <c r="A4268" s="7">
        <v>4299</v>
      </c>
      <c r="B4268" s="6" t="s">
        <v>18468</v>
      </c>
      <c r="C4268" s="6">
        <v>150855072</v>
      </c>
      <c r="D4268" s="6">
        <v>150868887</v>
      </c>
      <c r="E4268" s="6" t="s">
        <v>46343</v>
      </c>
      <c r="F4268" s="6" t="s">
        <v>9499</v>
      </c>
      <c r="G4268" s="6" t="s">
        <v>7642</v>
      </c>
    </row>
    <row r="4269" spans="1:7" x14ac:dyDescent="0.2">
      <c r="A4269" s="7">
        <v>4300</v>
      </c>
      <c r="B4269" s="6" t="s">
        <v>18468</v>
      </c>
      <c r="C4269" s="6">
        <v>150917321</v>
      </c>
      <c r="D4269" s="6">
        <v>151861669</v>
      </c>
      <c r="E4269" s="6" t="s">
        <v>46342</v>
      </c>
      <c r="F4269" s="6" t="s">
        <v>9509</v>
      </c>
      <c r="G4269" s="6" t="s">
        <v>9469</v>
      </c>
    </row>
    <row r="4270" spans="1:7" x14ac:dyDescent="0.2">
      <c r="A4270" s="7">
        <v>4301</v>
      </c>
      <c r="B4270" s="6" t="s">
        <v>18468</v>
      </c>
      <c r="C4270" s="6">
        <v>151059524</v>
      </c>
      <c r="D4270" s="6">
        <v>151861876</v>
      </c>
      <c r="E4270" s="6" t="s">
        <v>46341</v>
      </c>
      <c r="F4270" s="6" t="s">
        <v>9509</v>
      </c>
      <c r="G4270" s="6" t="s">
        <v>9469</v>
      </c>
    </row>
    <row r="4271" spans="1:7" x14ac:dyDescent="0.2">
      <c r="A4271" s="7">
        <v>4302</v>
      </c>
      <c r="B4271" s="6" t="s">
        <v>18468</v>
      </c>
      <c r="C4271" s="6">
        <v>151059525</v>
      </c>
      <c r="D4271" s="6">
        <v>151861746</v>
      </c>
      <c r="E4271" s="6" t="s">
        <v>46340</v>
      </c>
      <c r="F4271" s="6" t="s">
        <v>9509</v>
      </c>
      <c r="G4271" s="6" t="s">
        <v>9469</v>
      </c>
    </row>
    <row r="4272" spans="1:7" x14ac:dyDescent="0.2">
      <c r="A4272" s="7">
        <v>4303</v>
      </c>
      <c r="B4272" s="6" t="s">
        <v>18468</v>
      </c>
      <c r="C4272" s="6">
        <v>151470175</v>
      </c>
      <c r="D4272" s="6">
        <v>151861650</v>
      </c>
      <c r="E4272" s="6" t="s">
        <v>46339</v>
      </c>
      <c r="F4272" s="6" t="s">
        <v>9509</v>
      </c>
      <c r="G4272" s="6" t="s">
        <v>9469</v>
      </c>
    </row>
    <row r="4273" spans="1:7" x14ac:dyDescent="0.2">
      <c r="A4273" s="7">
        <v>4304</v>
      </c>
      <c r="B4273" s="6" t="s">
        <v>18468</v>
      </c>
      <c r="C4273" s="6">
        <v>152006758</v>
      </c>
      <c r="D4273" s="6">
        <v>152009619</v>
      </c>
      <c r="E4273" s="6" t="s">
        <v>46338</v>
      </c>
      <c r="F4273" s="6" t="s">
        <v>9509</v>
      </c>
      <c r="G4273" s="6" t="s">
        <v>9473</v>
      </c>
    </row>
    <row r="4274" spans="1:7" x14ac:dyDescent="0.2">
      <c r="A4274" s="7">
        <v>4305</v>
      </c>
      <c r="B4274" s="6" t="s">
        <v>18468</v>
      </c>
      <c r="C4274" s="6">
        <v>152008802</v>
      </c>
      <c r="D4274" s="6">
        <v>152017680</v>
      </c>
      <c r="E4274" s="6" t="s">
        <v>46337</v>
      </c>
      <c r="F4274" s="6" t="s">
        <v>9499</v>
      </c>
      <c r="G4274" s="6" t="s">
        <v>7839</v>
      </c>
    </row>
    <row r="4275" spans="1:7" x14ac:dyDescent="0.2">
      <c r="A4275" s="7">
        <v>4306</v>
      </c>
      <c r="B4275" s="6" t="s">
        <v>18468</v>
      </c>
      <c r="C4275" s="6">
        <v>152039320</v>
      </c>
      <c r="D4275" s="6">
        <v>152052229</v>
      </c>
      <c r="E4275" s="6" t="s">
        <v>46336</v>
      </c>
      <c r="F4275" s="6" t="s">
        <v>9499</v>
      </c>
      <c r="G4275" s="6" t="s">
        <v>8898</v>
      </c>
    </row>
    <row r="4276" spans="1:7" x14ac:dyDescent="0.2">
      <c r="A4276" s="7">
        <v>4307</v>
      </c>
      <c r="B4276" s="6" t="s">
        <v>18468</v>
      </c>
      <c r="C4276" s="6">
        <v>152039326</v>
      </c>
      <c r="D4276" s="6">
        <v>152060024</v>
      </c>
      <c r="E4276" s="6" t="s">
        <v>46335</v>
      </c>
      <c r="F4276" s="6" t="s">
        <v>9499</v>
      </c>
      <c r="G4276" s="6" t="s">
        <v>8898</v>
      </c>
    </row>
    <row r="4277" spans="1:7" x14ac:dyDescent="0.2">
      <c r="A4277" s="7">
        <v>4308</v>
      </c>
      <c r="B4277" s="6" t="s">
        <v>18468</v>
      </c>
      <c r="C4277" s="6">
        <v>152039335</v>
      </c>
      <c r="D4277" s="6">
        <v>152056394</v>
      </c>
      <c r="E4277" s="6" t="s">
        <v>46334</v>
      </c>
      <c r="F4277" s="6" t="s">
        <v>9499</v>
      </c>
      <c r="G4277" s="6" t="s">
        <v>8898</v>
      </c>
    </row>
    <row r="4278" spans="1:7" x14ac:dyDescent="0.2">
      <c r="A4278" s="7">
        <v>4309</v>
      </c>
      <c r="B4278" s="6" t="s">
        <v>18468</v>
      </c>
      <c r="C4278" s="6">
        <v>152039335</v>
      </c>
      <c r="D4278" s="6">
        <v>152061494</v>
      </c>
      <c r="E4278" s="6" t="s">
        <v>46333</v>
      </c>
      <c r="F4278" s="6" t="s">
        <v>9499</v>
      </c>
      <c r="G4278" s="6" t="s">
        <v>8898</v>
      </c>
    </row>
    <row r="4279" spans="1:7" x14ac:dyDescent="0.2">
      <c r="A4279" s="7">
        <v>4310</v>
      </c>
      <c r="B4279" s="6" t="s">
        <v>18468</v>
      </c>
      <c r="C4279" s="6">
        <v>152039362</v>
      </c>
      <c r="D4279" s="6">
        <v>152060042</v>
      </c>
      <c r="E4279" s="6" t="s">
        <v>46332</v>
      </c>
      <c r="F4279" s="6" t="s">
        <v>9499</v>
      </c>
      <c r="G4279" s="6" t="s">
        <v>8898</v>
      </c>
    </row>
    <row r="4280" spans="1:7" x14ac:dyDescent="0.2">
      <c r="A4280" s="7">
        <v>4311</v>
      </c>
      <c r="B4280" s="6" t="s">
        <v>18468</v>
      </c>
      <c r="C4280" s="6">
        <v>152120330</v>
      </c>
      <c r="D4280" s="6">
        <v>152152207</v>
      </c>
      <c r="E4280" s="6" t="s">
        <v>46331</v>
      </c>
      <c r="F4280" s="6" t="s">
        <v>9509</v>
      </c>
      <c r="G4280" s="6" t="s">
        <v>7771</v>
      </c>
    </row>
    <row r="4281" spans="1:7" x14ac:dyDescent="0.2">
      <c r="A4281" s="7">
        <v>4312</v>
      </c>
      <c r="B4281" s="6" t="s">
        <v>18468</v>
      </c>
      <c r="C4281" s="6">
        <v>152120335</v>
      </c>
      <c r="D4281" s="6">
        <v>152152371</v>
      </c>
      <c r="E4281" s="6" t="s">
        <v>46330</v>
      </c>
      <c r="F4281" s="6" t="s">
        <v>9509</v>
      </c>
      <c r="G4281" s="6" t="s">
        <v>7771</v>
      </c>
    </row>
    <row r="4282" spans="1:7" x14ac:dyDescent="0.2">
      <c r="A4282" s="7">
        <v>4313</v>
      </c>
      <c r="B4282" s="6" t="s">
        <v>18468</v>
      </c>
      <c r="C4282" s="6">
        <v>152120867</v>
      </c>
      <c r="D4282" s="6">
        <v>152152222</v>
      </c>
      <c r="E4282" s="6" t="s">
        <v>46329</v>
      </c>
      <c r="F4282" s="6" t="s">
        <v>9509</v>
      </c>
      <c r="G4282" s="6" t="s">
        <v>7771</v>
      </c>
    </row>
    <row r="4283" spans="1:7" x14ac:dyDescent="0.2">
      <c r="A4283" s="7">
        <v>4314</v>
      </c>
      <c r="B4283" s="6" t="s">
        <v>18468</v>
      </c>
      <c r="C4283" s="6">
        <v>152120869</v>
      </c>
      <c r="D4283" s="6">
        <v>152131865</v>
      </c>
      <c r="E4283" s="6" t="s">
        <v>46328</v>
      </c>
      <c r="F4283" s="6" t="s">
        <v>9509</v>
      </c>
      <c r="G4283" s="6" t="s">
        <v>7771</v>
      </c>
    </row>
    <row r="4284" spans="1:7" x14ac:dyDescent="0.2">
      <c r="A4284" s="7">
        <v>4315</v>
      </c>
      <c r="B4284" s="6" t="s">
        <v>18468</v>
      </c>
      <c r="C4284" s="6">
        <v>152120881</v>
      </c>
      <c r="D4284" s="6">
        <v>152132337</v>
      </c>
      <c r="E4284" s="6" t="s">
        <v>46327</v>
      </c>
      <c r="F4284" s="6" t="s">
        <v>9509</v>
      </c>
      <c r="G4284" s="6" t="s">
        <v>7771</v>
      </c>
    </row>
    <row r="4285" spans="1:7" x14ac:dyDescent="0.2">
      <c r="A4285" s="7">
        <v>4316</v>
      </c>
      <c r="B4285" s="6" t="s">
        <v>18468</v>
      </c>
      <c r="C4285" s="6">
        <v>152121120</v>
      </c>
      <c r="D4285" s="6">
        <v>152136282</v>
      </c>
      <c r="E4285" s="6" t="s">
        <v>46326</v>
      </c>
      <c r="F4285" s="6" t="s">
        <v>9509</v>
      </c>
      <c r="G4285" s="6" t="s">
        <v>7771</v>
      </c>
    </row>
    <row r="4286" spans="1:7" x14ac:dyDescent="0.2">
      <c r="A4286" s="7">
        <v>4317</v>
      </c>
      <c r="B4286" s="6" t="s">
        <v>18468</v>
      </c>
      <c r="C4286" s="6">
        <v>152121120</v>
      </c>
      <c r="D4286" s="6">
        <v>152136282</v>
      </c>
      <c r="E4286" s="6" t="s">
        <v>46325</v>
      </c>
      <c r="F4286" s="6" t="s">
        <v>9509</v>
      </c>
      <c r="G4286" s="6" t="s">
        <v>7771</v>
      </c>
    </row>
    <row r="4287" spans="1:7" x14ac:dyDescent="0.2">
      <c r="A4287" s="7">
        <v>4318</v>
      </c>
      <c r="B4287" s="6" t="s">
        <v>18468</v>
      </c>
      <c r="C4287" s="6">
        <v>152121120</v>
      </c>
      <c r="D4287" s="6">
        <v>152136282</v>
      </c>
      <c r="E4287" s="6" t="s">
        <v>46324</v>
      </c>
      <c r="F4287" s="6" t="s">
        <v>9509</v>
      </c>
      <c r="G4287" s="6" t="s">
        <v>7771</v>
      </c>
    </row>
    <row r="4288" spans="1:7" x14ac:dyDescent="0.2">
      <c r="A4288" s="7">
        <v>4319</v>
      </c>
      <c r="B4288" s="6" t="s">
        <v>18468</v>
      </c>
      <c r="C4288" s="6">
        <v>152121120</v>
      </c>
      <c r="D4288" s="6">
        <v>152136282</v>
      </c>
      <c r="E4288" s="6" t="s">
        <v>46323</v>
      </c>
      <c r="F4288" s="6" t="s">
        <v>9509</v>
      </c>
      <c r="G4288" s="6" t="s">
        <v>7771</v>
      </c>
    </row>
    <row r="4289" spans="1:7" x14ac:dyDescent="0.2">
      <c r="A4289" s="7">
        <v>4320</v>
      </c>
      <c r="B4289" s="6" t="s">
        <v>18468</v>
      </c>
      <c r="C4289" s="6">
        <v>152121120</v>
      </c>
      <c r="D4289" s="6">
        <v>152136325</v>
      </c>
      <c r="E4289" s="6" t="s">
        <v>46322</v>
      </c>
      <c r="F4289" s="6" t="s">
        <v>9509</v>
      </c>
      <c r="G4289" s="6" t="s">
        <v>7771</v>
      </c>
    </row>
    <row r="4290" spans="1:7" x14ac:dyDescent="0.2">
      <c r="A4290" s="7">
        <v>4321</v>
      </c>
      <c r="B4290" s="6" t="s">
        <v>18468</v>
      </c>
      <c r="C4290" s="6">
        <v>152121120</v>
      </c>
      <c r="D4290" s="6">
        <v>152136325</v>
      </c>
      <c r="E4290" s="6" t="s">
        <v>46321</v>
      </c>
      <c r="F4290" s="6" t="s">
        <v>9509</v>
      </c>
      <c r="G4290" s="6" t="s">
        <v>7771</v>
      </c>
    </row>
    <row r="4291" spans="1:7" x14ac:dyDescent="0.2">
      <c r="A4291" s="7">
        <v>4322</v>
      </c>
      <c r="B4291" s="6" t="s">
        <v>18468</v>
      </c>
      <c r="C4291" s="6">
        <v>152121120</v>
      </c>
      <c r="D4291" s="6">
        <v>152136325</v>
      </c>
      <c r="E4291" s="6" t="s">
        <v>46320</v>
      </c>
      <c r="F4291" s="6" t="s">
        <v>9509</v>
      </c>
      <c r="G4291" s="6" t="s">
        <v>7771</v>
      </c>
    </row>
    <row r="4292" spans="1:7" x14ac:dyDescent="0.2">
      <c r="A4292" s="7">
        <v>4323</v>
      </c>
      <c r="B4292" s="6" t="s">
        <v>18468</v>
      </c>
      <c r="C4292" s="6">
        <v>152121120</v>
      </c>
      <c r="D4292" s="6">
        <v>152136325</v>
      </c>
      <c r="E4292" s="6" t="s">
        <v>46319</v>
      </c>
      <c r="F4292" s="6" t="s">
        <v>9509</v>
      </c>
      <c r="G4292" s="6" t="s">
        <v>7771</v>
      </c>
    </row>
    <row r="4293" spans="1:7" x14ac:dyDescent="0.2">
      <c r="A4293" s="7">
        <v>4324</v>
      </c>
      <c r="B4293" s="6" t="s">
        <v>18468</v>
      </c>
      <c r="C4293" s="6">
        <v>152121131</v>
      </c>
      <c r="D4293" s="6">
        <v>152131841</v>
      </c>
      <c r="E4293" s="6" t="s">
        <v>46318</v>
      </c>
      <c r="F4293" s="6" t="s">
        <v>9509</v>
      </c>
      <c r="G4293" s="6" t="s">
        <v>7771</v>
      </c>
    </row>
    <row r="4294" spans="1:7" x14ac:dyDescent="0.2">
      <c r="A4294" s="7">
        <v>4325</v>
      </c>
      <c r="B4294" s="6" t="s">
        <v>18468</v>
      </c>
      <c r="C4294" s="6">
        <v>152122898</v>
      </c>
      <c r="D4294" s="6">
        <v>152131866</v>
      </c>
      <c r="E4294" s="6" t="s">
        <v>46317</v>
      </c>
      <c r="F4294" s="6" t="s">
        <v>9509</v>
      </c>
      <c r="G4294" s="6" t="s">
        <v>7771</v>
      </c>
    </row>
    <row r="4295" spans="1:7" x14ac:dyDescent="0.2">
      <c r="A4295" s="7">
        <v>4326</v>
      </c>
      <c r="B4295" s="6" t="s">
        <v>18468</v>
      </c>
      <c r="C4295" s="6">
        <v>152123713</v>
      </c>
      <c r="D4295" s="6">
        <v>152149052</v>
      </c>
      <c r="E4295" s="6" t="s">
        <v>46316</v>
      </c>
      <c r="F4295" s="6" t="s">
        <v>9509</v>
      </c>
      <c r="G4295" s="6" t="s">
        <v>7771</v>
      </c>
    </row>
    <row r="4296" spans="1:7" x14ac:dyDescent="0.2">
      <c r="A4296" s="7">
        <v>4327</v>
      </c>
      <c r="B4296" s="6" t="s">
        <v>18468</v>
      </c>
      <c r="C4296" s="6">
        <v>152124278</v>
      </c>
      <c r="D4296" s="6">
        <v>152152222</v>
      </c>
      <c r="E4296" s="6" t="s">
        <v>46315</v>
      </c>
      <c r="F4296" s="6" t="s">
        <v>9509</v>
      </c>
      <c r="G4296" s="6" t="s">
        <v>7771</v>
      </c>
    </row>
    <row r="4297" spans="1:7" x14ac:dyDescent="0.2">
      <c r="A4297" s="7">
        <v>4328</v>
      </c>
      <c r="B4297" s="6" t="s">
        <v>18468</v>
      </c>
      <c r="C4297" s="6">
        <v>152127793</v>
      </c>
      <c r="D4297" s="6">
        <v>152131857</v>
      </c>
      <c r="E4297" s="6" t="s">
        <v>46314</v>
      </c>
      <c r="F4297" s="6" t="s">
        <v>9509</v>
      </c>
      <c r="G4297" s="6" t="s">
        <v>7771</v>
      </c>
    </row>
    <row r="4298" spans="1:7" x14ac:dyDescent="0.2">
      <c r="A4298" s="7">
        <v>4329</v>
      </c>
      <c r="B4298" s="6" t="s">
        <v>18468</v>
      </c>
      <c r="C4298" s="6">
        <v>152274231</v>
      </c>
      <c r="D4298" s="6">
        <v>152285337</v>
      </c>
      <c r="E4298" s="6" t="s">
        <v>46313</v>
      </c>
      <c r="F4298" s="6" t="s">
        <v>9499</v>
      </c>
      <c r="G4298" s="6" t="s">
        <v>8343</v>
      </c>
    </row>
    <row r="4299" spans="1:7" x14ac:dyDescent="0.2">
      <c r="A4299" s="7">
        <v>4330</v>
      </c>
      <c r="B4299" s="6" t="s">
        <v>18468</v>
      </c>
      <c r="C4299" s="6">
        <v>152274361</v>
      </c>
      <c r="D4299" s="6">
        <v>152285337</v>
      </c>
      <c r="E4299" s="6" t="s">
        <v>46312</v>
      </c>
      <c r="F4299" s="6" t="s">
        <v>9499</v>
      </c>
      <c r="G4299" s="6" t="s">
        <v>8343</v>
      </c>
    </row>
    <row r="4300" spans="1:7" x14ac:dyDescent="0.2">
      <c r="A4300" s="7">
        <v>4331</v>
      </c>
      <c r="B4300" s="6" t="s">
        <v>18468</v>
      </c>
      <c r="C4300" s="6">
        <v>152279011</v>
      </c>
      <c r="D4300" s="6">
        <v>152285337</v>
      </c>
      <c r="E4300" s="6" t="s">
        <v>46311</v>
      </c>
      <c r="F4300" s="6" t="s">
        <v>9499</v>
      </c>
      <c r="G4300" s="6" t="s">
        <v>8343</v>
      </c>
    </row>
    <row r="4301" spans="1:7" x14ac:dyDescent="0.2">
      <c r="A4301" s="7">
        <v>4332</v>
      </c>
      <c r="B4301" s="6" t="s">
        <v>18468</v>
      </c>
      <c r="C4301" s="6">
        <v>152282369</v>
      </c>
      <c r="D4301" s="6">
        <v>152285336</v>
      </c>
      <c r="E4301" s="6" t="s">
        <v>46310</v>
      </c>
      <c r="F4301" s="6" t="s">
        <v>9499</v>
      </c>
      <c r="G4301" s="6" t="s">
        <v>8343</v>
      </c>
    </row>
    <row r="4302" spans="1:7" x14ac:dyDescent="0.2">
      <c r="A4302" s="7">
        <v>4333</v>
      </c>
      <c r="B4302" s="6" t="s">
        <v>18468</v>
      </c>
      <c r="C4302" s="6">
        <v>153975193</v>
      </c>
      <c r="D4302" s="6">
        <v>154008732</v>
      </c>
      <c r="E4302" s="6" t="s">
        <v>46309</v>
      </c>
      <c r="F4302" s="6" t="s">
        <v>9499</v>
      </c>
      <c r="G4302" s="6" t="s">
        <v>8972</v>
      </c>
    </row>
    <row r="4303" spans="1:7" x14ac:dyDescent="0.2">
      <c r="A4303" s="7">
        <v>4334</v>
      </c>
      <c r="B4303" s="6" t="s">
        <v>18468</v>
      </c>
      <c r="C4303" s="6">
        <v>153988466</v>
      </c>
      <c r="D4303" s="6">
        <v>154008732</v>
      </c>
      <c r="E4303" s="6" t="s">
        <v>46308</v>
      </c>
      <c r="F4303" s="6" t="s">
        <v>9499</v>
      </c>
      <c r="G4303" s="6" t="s">
        <v>8972</v>
      </c>
    </row>
    <row r="4304" spans="1:7" x14ac:dyDescent="0.2">
      <c r="A4304" s="7">
        <v>4335</v>
      </c>
      <c r="B4304" s="6" t="s">
        <v>18468</v>
      </c>
      <c r="C4304" s="6">
        <v>155086576</v>
      </c>
      <c r="D4304" s="6">
        <v>155145505</v>
      </c>
      <c r="E4304" s="6" t="s">
        <v>46307</v>
      </c>
      <c r="F4304" s="6" t="s">
        <v>9499</v>
      </c>
      <c r="G4304" s="6" t="s">
        <v>9267</v>
      </c>
    </row>
    <row r="4305" spans="1:7" x14ac:dyDescent="0.2">
      <c r="A4305" s="7">
        <v>4336</v>
      </c>
      <c r="B4305" s="6" t="s">
        <v>18468</v>
      </c>
      <c r="C4305" s="6">
        <v>155847401</v>
      </c>
      <c r="D4305" s="6">
        <v>155859303</v>
      </c>
      <c r="E4305" s="6" t="s">
        <v>46306</v>
      </c>
      <c r="F4305" s="6" t="s">
        <v>9499</v>
      </c>
      <c r="G4305" s="6" t="s">
        <v>8612</v>
      </c>
    </row>
    <row r="4306" spans="1:7" x14ac:dyDescent="0.2">
      <c r="A4306" s="7">
        <v>4337</v>
      </c>
      <c r="B4306" s="6" t="s">
        <v>18468</v>
      </c>
      <c r="C4306" s="6">
        <v>155847460</v>
      </c>
      <c r="D4306" s="6">
        <v>155858878</v>
      </c>
      <c r="E4306" s="6" t="s">
        <v>46305</v>
      </c>
      <c r="F4306" s="6" t="s">
        <v>9499</v>
      </c>
      <c r="G4306" s="6" t="s">
        <v>8612</v>
      </c>
    </row>
    <row r="4307" spans="1:7" x14ac:dyDescent="0.2">
      <c r="A4307" s="7">
        <v>4338</v>
      </c>
      <c r="B4307" s="6" t="s">
        <v>18468</v>
      </c>
      <c r="C4307" s="6">
        <v>155847465</v>
      </c>
      <c r="D4307" s="6">
        <v>155859302</v>
      </c>
      <c r="E4307" s="6" t="s">
        <v>46304</v>
      </c>
      <c r="F4307" s="6" t="s">
        <v>9499</v>
      </c>
      <c r="G4307" s="6" t="s">
        <v>8612</v>
      </c>
    </row>
    <row r="4308" spans="1:7" x14ac:dyDescent="0.2">
      <c r="A4308" s="7">
        <v>4339</v>
      </c>
      <c r="B4308" s="6" t="s">
        <v>18468</v>
      </c>
      <c r="C4308" s="6">
        <v>155847565</v>
      </c>
      <c r="D4308" s="6">
        <v>155859303</v>
      </c>
      <c r="E4308" s="6" t="s">
        <v>46303</v>
      </c>
      <c r="F4308" s="6" t="s">
        <v>9499</v>
      </c>
      <c r="G4308" s="6" t="s">
        <v>8612</v>
      </c>
    </row>
    <row r="4309" spans="1:7" x14ac:dyDescent="0.2">
      <c r="A4309" s="7">
        <v>4340</v>
      </c>
      <c r="B4309" s="6" t="s">
        <v>18468</v>
      </c>
      <c r="C4309" s="6">
        <v>155847585</v>
      </c>
      <c r="D4309" s="6">
        <v>155859303</v>
      </c>
      <c r="E4309" s="6" t="s">
        <v>46302</v>
      </c>
      <c r="F4309" s="6" t="s">
        <v>9499</v>
      </c>
      <c r="G4309" s="6" t="s">
        <v>8612</v>
      </c>
    </row>
    <row r="4310" spans="1:7" x14ac:dyDescent="0.2">
      <c r="A4310" s="7">
        <v>4341</v>
      </c>
      <c r="B4310" s="6" t="s">
        <v>18468</v>
      </c>
      <c r="C4310" s="6">
        <v>155943830</v>
      </c>
      <c r="D4310" s="6">
        <v>155957711</v>
      </c>
      <c r="E4310" s="6" t="s">
        <v>46301</v>
      </c>
      <c r="F4310" s="6" t="s">
        <v>9499</v>
      </c>
      <c r="G4310" s="6" t="s">
        <v>8739</v>
      </c>
    </row>
    <row r="4311" spans="1:7" x14ac:dyDescent="0.2">
      <c r="A4311" s="7">
        <v>4342</v>
      </c>
      <c r="B4311" s="6" t="s">
        <v>18468</v>
      </c>
      <c r="C4311" s="6">
        <v>155943830</v>
      </c>
      <c r="D4311" s="6">
        <v>155959604</v>
      </c>
      <c r="E4311" s="6" t="s">
        <v>46300</v>
      </c>
      <c r="F4311" s="6" t="s">
        <v>9499</v>
      </c>
      <c r="G4311" s="6" t="s">
        <v>8739</v>
      </c>
    </row>
    <row r="4312" spans="1:7" x14ac:dyDescent="0.2">
      <c r="A4312" s="7">
        <v>4343</v>
      </c>
      <c r="B4312" s="6" t="s">
        <v>18468</v>
      </c>
      <c r="C4312" s="6">
        <v>155943849</v>
      </c>
      <c r="D4312" s="6">
        <v>155959604</v>
      </c>
      <c r="E4312" s="6" t="s">
        <v>46299</v>
      </c>
      <c r="F4312" s="6" t="s">
        <v>9499</v>
      </c>
      <c r="G4312" s="6" t="s">
        <v>8739</v>
      </c>
    </row>
    <row r="4313" spans="1:7" x14ac:dyDescent="0.2">
      <c r="A4313" s="7">
        <v>4344</v>
      </c>
      <c r="B4313" s="6" t="s">
        <v>18468</v>
      </c>
      <c r="C4313" s="6">
        <v>155943860</v>
      </c>
      <c r="D4313" s="6">
        <v>155949111</v>
      </c>
      <c r="E4313" s="6" t="s">
        <v>46298</v>
      </c>
      <c r="F4313" s="6" t="s">
        <v>9499</v>
      </c>
      <c r="G4313" s="6" t="s">
        <v>8739</v>
      </c>
    </row>
    <row r="4314" spans="1:7" x14ac:dyDescent="0.2">
      <c r="A4314" s="7">
        <v>4345</v>
      </c>
      <c r="B4314" s="6" t="s">
        <v>18468</v>
      </c>
      <c r="C4314" s="6">
        <v>155943863</v>
      </c>
      <c r="D4314" s="6">
        <v>155951514</v>
      </c>
      <c r="E4314" s="6" t="s">
        <v>46297</v>
      </c>
      <c r="F4314" s="6" t="s">
        <v>9499</v>
      </c>
      <c r="G4314" s="6" t="s">
        <v>8739</v>
      </c>
    </row>
    <row r="4315" spans="1:7" x14ac:dyDescent="0.2">
      <c r="A4315" s="7">
        <v>4346</v>
      </c>
      <c r="B4315" s="6" t="s">
        <v>18468</v>
      </c>
      <c r="C4315" s="6">
        <v>155943868</v>
      </c>
      <c r="D4315" s="6">
        <v>155957711</v>
      </c>
      <c r="E4315" s="6" t="s">
        <v>46296</v>
      </c>
      <c r="F4315" s="6" t="s">
        <v>9499</v>
      </c>
      <c r="G4315" s="6" t="s">
        <v>8739</v>
      </c>
    </row>
    <row r="4316" spans="1:7" x14ac:dyDescent="0.2">
      <c r="A4316" s="7">
        <v>4347</v>
      </c>
      <c r="B4316" s="6" t="s">
        <v>18468</v>
      </c>
      <c r="C4316" s="6">
        <v>155943909</v>
      </c>
      <c r="D4316" s="6">
        <v>155957101</v>
      </c>
      <c r="E4316" s="6" t="s">
        <v>46295</v>
      </c>
      <c r="F4316" s="6" t="s">
        <v>9499</v>
      </c>
      <c r="G4316" s="6" t="s">
        <v>8739</v>
      </c>
    </row>
    <row r="4317" spans="1:7" x14ac:dyDescent="0.2">
      <c r="A4317" s="7">
        <v>4348</v>
      </c>
      <c r="B4317" s="6" t="s">
        <v>18468</v>
      </c>
      <c r="C4317" s="6">
        <v>155943991</v>
      </c>
      <c r="D4317" s="6">
        <v>155957566</v>
      </c>
      <c r="E4317" s="6" t="s">
        <v>46294</v>
      </c>
      <c r="F4317" s="6" t="s">
        <v>9499</v>
      </c>
      <c r="G4317" s="6" t="s">
        <v>8739</v>
      </c>
    </row>
    <row r="4318" spans="1:7" x14ac:dyDescent="0.2">
      <c r="A4318" s="7">
        <v>4349</v>
      </c>
      <c r="B4318" s="6" t="s">
        <v>18468</v>
      </c>
      <c r="C4318" s="6">
        <v>155943999</v>
      </c>
      <c r="D4318" s="6">
        <v>155951681</v>
      </c>
      <c r="E4318" s="6" t="s">
        <v>46293</v>
      </c>
      <c r="F4318" s="6" t="s">
        <v>9499</v>
      </c>
      <c r="G4318" s="6" t="s">
        <v>8739</v>
      </c>
    </row>
    <row r="4319" spans="1:7" x14ac:dyDescent="0.2">
      <c r="A4319" s="7">
        <v>4350</v>
      </c>
      <c r="B4319" s="6" t="s">
        <v>18468</v>
      </c>
      <c r="C4319" s="6">
        <v>155992871</v>
      </c>
      <c r="D4319" s="6">
        <v>156010210</v>
      </c>
      <c r="E4319" s="6" t="s">
        <v>46292</v>
      </c>
      <c r="F4319" s="6" t="s">
        <v>9499</v>
      </c>
      <c r="G4319" s="6" t="s">
        <v>8192</v>
      </c>
    </row>
    <row r="4320" spans="1:7" x14ac:dyDescent="0.2">
      <c r="A4320" s="7">
        <v>4351</v>
      </c>
      <c r="B4320" s="6" t="s">
        <v>18468</v>
      </c>
      <c r="C4320" s="6">
        <v>155992910</v>
      </c>
      <c r="D4320" s="6">
        <v>156013610</v>
      </c>
      <c r="E4320" s="6" t="s">
        <v>46291</v>
      </c>
      <c r="F4320" s="6" t="s">
        <v>9499</v>
      </c>
      <c r="G4320" s="6" t="s">
        <v>8192</v>
      </c>
    </row>
    <row r="4321" spans="1:7" x14ac:dyDescent="0.2">
      <c r="A4321" s="7">
        <v>4352</v>
      </c>
      <c r="B4321" s="6" t="s">
        <v>18468</v>
      </c>
      <c r="C4321" s="6">
        <v>155993169</v>
      </c>
      <c r="D4321" s="6">
        <v>156002699</v>
      </c>
      <c r="E4321" s="6" t="s">
        <v>46290</v>
      </c>
      <c r="F4321" s="6" t="s">
        <v>9499</v>
      </c>
      <c r="G4321" s="6" t="s">
        <v>8192</v>
      </c>
    </row>
    <row r="4322" spans="1:7" x14ac:dyDescent="0.2">
      <c r="A4322" s="7">
        <v>4353</v>
      </c>
      <c r="B4322" s="6" t="s">
        <v>18468</v>
      </c>
      <c r="C4322" s="6">
        <v>155993376</v>
      </c>
      <c r="D4322" s="6">
        <v>156010318</v>
      </c>
      <c r="E4322" s="6" t="s">
        <v>46289</v>
      </c>
      <c r="F4322" s="6" t="s">
        <v>9499</v>
      </c>
      <c r="G4322" s="6" t="s">
        <v>8192</v>
      </c>
    </row>
    <row r="4323" spans="1:7" x14ac:dyDescent="0.2">
      <c r="A4323" s="7">
        <v>4354</v>
      </c>
      <c r="B4323" s="6" t="s">
        <v>18468</v>
      </c>
      <c r="C4323" s="6">
        <v>156165777</v>
      </c>
      <c r="D4323" s="6">
        <v>156197488</v>
      </c>
      <c r="E4323" s="6" t="s">
        <v>46288</v>
      </c>
      <c r="F4323" s="6" t="s">
        <v>9509</v>
      </c>
      <c r="G4323" s="6" t="s">
        <v>7524</v>
      </c>
    </row>
    <row r="4324" spans="1:7" x14ac:dyDescent="0.2">
      <c r="A4324" s="7">
        <v>4355</v>
      </c>
      <c r="B4324" s="6" t="s">
        <v>16635</v>
      </c>
      <c r="C4324" s="6">
        <v>3928273</v>
      </c>
      <c r="D4324" s="6">
        <v>4081310</v>
      </c>
      <c r="E4324" s="6" t="s">
        <v>46287</v>
      </c>
      <c r="F4324" s="6" t="s">
        <v>9499</v>
      </c>
      <c r="G4324" s="6" t="s">
        <v>8576</v>
      </c>
    </row>
    <row r="4325" spans="1:7" x14ac:dyDescent="0.2">
      <c r="A4325" s="7">
        <v>4356</v>
      </c>
      <c r="B4325" s="6" t="s">
        <v>16635</v>
      </c>
      <c r="C4325" s="6">
        <v>8072351</v>
      </c>
      <c r="D4325" s="6">
        <v>8367982</v>
      </c>
      <c r="E4325" s="6" t="s">
        <v>46286</v>
      </c>
      <c r="F4325" s="6" t="s">
        <v>9509</v>
      </c>
      <c r="G4325" s="6" t="s">
        <v>7418</v>
      </c>
    </row>
    <row r="4326" spans="1:7" x14ac:dyDescent="0.2">
      <c r="A4326" s="7">
        <v>4357</v>
      </c>
      <c r="B4326" s="6" t="s">
        <v>16635</v>
      </c>
      <c r="C4326" s="6">
        <v>8072351</v>
      </c>
      <c r="D4326" s="6">
        <v>8367982</v>
      </c>
      <c r="E4326" s="6" t="s">
        <v>46285</v>
      </c>
      <c r="F4326" s="6" t="s">
        <v>9509</v>
      </c>
      <c r="G4326" s="6" t="s">
        <v>7418</v>
      </c>
    </row>
    <row r="4327" spans="1:7" x14ac:dyDescent="0.2">
      <c r="A4327" s="7">
        <v>4358</v>
      </c>
      <c r="B4327" s="6" t="s">
        <v>16635</v>
      </c>
      <c r="C4327" s="6">
        <v>8072351</v>
      </c>
      <c r="D4327" s="6">
        <v>8367982</v>
      </c>
      <c r="E4327" s="6" t="s">
        <v>46284</v>
      </c>
      <c r="F4327" s="6" t="s">
        <v>9509</v>
      </c>
      <c r="G4327" s="6" t="s">
        <v>7418</v>
      </c>
    </row>
    <row r="4328" spans="1:7" x14ac:dyDescent="0.2">
      <c r="A4328" s="7">
        <v>4359</v>
      </c>
      <c r="B4328" s="6" t="s">
        <v>16635</v>
      </c>
      <c r="C4328" s="6">
        <v>8072351</v>
      </c>
      <c r="D4328" s="6">
        <v>8368081</v>
      </c>
      <c r="E4328" s="6" t="s">
        <v>46283</v>
      </c>
      <c r="F4328" s="6" t="s">
        <v>9509</v>
      </c>
      <c r="G4328" s="6" t="s">
        <v>7418</v>
      </c>
    </row>
    <row r="4329" spans="1:7" x14ac:dyDescent="0.2">
      <c r="A4329" s="7">
        <v>4360</v>
      </c>
      <c r="B4329" s="6" t="s">
        <v>16635</v>
      </c>
      <c r="C4329" s="6">
        <v>8072351</v>
      </c>
      <c r="D4329" s="6">
        <v>8368081</v>
      </c>
      <c r="E4329" s="6" t="s">
        <v>46282</v>
      </c>
      <c r="F4329" s="6" t="s">
        <v>9509</v>
      </c>
      <c r="G4329" s="6" t="s">
        <v>7418</v>
      </c>
    </row>
    <row r="4330" spans="1:7" x14ac:dyDescent="0.2">
      <c r="A4330" s="7">
        <v>4361</v>
      </c>
      <c r="B4330" s="6" t="s">
        <v>16635</v>
      </c>
      <c r="C4330" s="6">
        <v>8077838</v>
      </c>
      <c r="D4330" s="6">
        <v>8121095</v>
      </c>
      <c r="E4330" s="6" t="s">
        <v>46281</v>
      </c>
      <c r="F4330" s="6" t="s">
        <v>9509</v>
      </c>
      <c r="G4330" s="6" t="s">
        <v>7418</v>
      </c>
    </row>
    <row r="4331" spans="1:7" x14ac:dyDescent="0.2">
      <c r="A4331" s="7">
        <v>4362</v>
      </c>
      <c r="B4331" s="6" t="s">
        <v>16635</v>
      </c>
      <c r="C4331" s="6">
        <v>8078685</v>
      </c>
      <c r="D4331" s="6">
        <v>8116605</v>
      </c>
      <c r="E4331" s="6" t="s">
        <v>46280</v>
      </c>
      <c r="F4331" s="6" t="s">
        <v>9509</v>
      </c>
      <c r="G4331" s="6" t="s">
        <v>7418</v>
      </c>
    </row>
    <row r="4332" spans="1:7" x14ac:dyDescent="0.2">
      <c r="A4332" s="7">
        <v>4363</v>
      </c>
      <c r="B4332" s="6" t="s">
        <v>16635</v>
      </c>
      <c r="C4332" s="6">
        <v>8078685</v>
      </c>
      <c r="D4332" s="6">
        <v>8116605</v>
      </c>
      <c r="E4332" s="6" t="s">
        <v>46279</v>
      </c>
      <c r="F4332" s="6" t="s">
        <v>9509</v>
      </c>
      <c r="G4332" s="6" t="s">
        <v>7418</v>
      </c>
    </row>
    <row r="4333" spans="1:7" x14ac:dyDescent="0.2">
      <c r="A4333" s="7">
        <v>4364</v>
      </c>
      <c r="B4333" s="6" t="s">
        <v>16635</v>
      </c>
      <c r="C4333" s="6">
        <v>8082142</v>
      </c>
      <c r="D4333" s="6">
        <v>8116605</v>
      </c>
      <c r="E4333" s="6" t="s">
        <v>46278</v>
      </c>
      <c r="F4333" s="6" t="s">
        <v>9509</v>
      </c>
      <c r="G4333" s="6" t="s">
        <v>7418</v>
      </c>
    </row>
    <row r="4334" spans="1:7" x14ac:dyDescent="0.2">
      <c r="A4334" s="7">
        <v>4365</v>
      </c>
      <c r="B4334" s="6" t="s">
        <v>16635</v>
      </c>
      <c r="C4334" s="6">
        <v>8082142</v>
      </c>
      <c r="D4334" s="6">
        <v>8116605</v>
      </c>
      <c r="E4334" s="6" t="s">
        <v>46277</v>
      </c>
      <c r="F4334" s="6" t="s">
        <v>9509</v>
      </c>
      <c r="G4334" s="6" t="s">
        <v>7418</v>
      </c>
    </row>
    <row r="4335" spans="1:7" x14ac:dyDescent="0.2">
      <c r="A4335" s="7">
        <v>4366</v>
      </c>
      <c r="B4335" s="6" t="s">
        <v>16635</v>
      </c>
      <c r="C4335" s="6">
        <v>8082142</v>
      </c>
      <c r="D4335" s="6">
        <v>8116605</v>
      </c>
      <c r="E4335" s="6" t="s">
        <v>46276</v>
      </c>
      <c r="F4335" s="6" t="s">
        <v>9509</v>
      </c>
      <c r="G4335" s="6" t="s">
        <v>7418</v>
      </c>
    </row>
    <row r="4336" spans="1:7" x14ac:dyDescent="0.2">
      <c r="A4336" s="7">
        <v>4367</v>
      </c>
      <c r="B4336" s="6" t="s">
        <v>16635</v>
      </c>
      <c r="C4336" s="6">
        <v>8082142</v>
      </c>
      <c r="D4336" s="6">
        <v>8116605</v>
      </c>
      <c r="E4336" s="6" t="s">
        <v>46275</v>
      </c>
      <c r="F4336" s="6" t="s">
        <v>9509</v>
      </c>
      <c r="G4336" s="6" t="s">
        <v>7418</v>
      </c>
    </row>
    <row r="4337" spans="1:7" x14ac:dyDescent="0.2">
      <c r="A4337" s="7">
        <v>4368</v>
      </c>
      <c r="B4337" s="6" t="s">
        <v>16635</v>
      </c>
      <c r="C4337" s="6">
        <v>8082142</v>
      </c>
      <c r="D4337" s="6">
        <v>8116605</v>
      </c>
      <c r="E4337" s="6" t="s">
        <v>46274</v>
      </c>
      <c r="F4337" s="6" t="s">
        <v>9509</v>
      </c>
      <c r="G4337" s="6" t="s">
        <v>7418</v>
      </c>
    </row>
    <row r="4338" spans="1:7" x14ac:dyDescent="0.2">
      <c r="A4338" s="7">
        <v>4369</v>
      </c>
      <c r="B4338" s="6" t="s">
        <v>16635</v>
      </c>
      <c r="C4338" s="6">
        <v>8082142</v>
      </c>
      <c r="D4338" s="6">
        <v>8116605</v>
      </c>
      <c r="E4338" s="6" t="s">
        <v>46273</v>
      </c>
      <c r="F4338" s="6" t="s">
        <v>9509</v>
      </c>
      <c r="G4338" s="6" t="s">
        <v>7418</v>
      </c>
    </row>
    <row r="4339" spans="1:7" x14ac:dyDescent="0.2">
      <c r="A4339" s="7">
        <v>4370</v>
      </c>
      <c r="B4339" s="6" t="s">
        <v>16635</v>
      </c>
      <c r="C4339" s="6">
        <v>8082142</v>
      </c>
      <c r="D4339" s="6">
        <v>8116605</v>
      </c>
      <c r="E4339" s="6" t="s">
        <v>46272</v>
      </c>
      <c r="F4339" s="6" t="s">
        <v>9509</v>
      </c>
      <c r="G4339" s="6" t="s">
        <v>7418</v>
      </c>
    </row>
    <row r="4340" spans="1:7" x14ac:dyDescent="0.2">
      <c r="A4340" s="7">
        <v>4371</v>
      </c>
      <c r="B4340" s="6" t="s">
        <v>16635</v>
      </c>
      <c r="C4340" s="6">
        <v>8082142</v>
      </c>
      <c r="D4340" s="6">
        <v>8116605</v>
      </c>
      <c r="E4340" s="6" t="s">
        <v>46271</v>
      </c>
      <c r="F4340" s="6" t="s">
        <v>9509</v>
      </c>
      <c r="G4340" s="6" t="s">
        <v>7418</v>
      </c>
    </row>
    <row r="4341" spans="1:7" x14ac:dyDescent="0.2">
      <c r="A4341" s="7">
        <v>4372</v>
      </c>
      <c r="B4341" s="6" t="s">
        <v>16635</v>
      </c>
      <c r="C4341" s="6">
        <v>8082142</v>
      </c>
      <c r="D4341" s="6">
        <v>8116605</v>
      </c>
      <c r="E4341" s="6" t="s">
        <v>46270</v>
      </c>
      <c r="F4341" s="6" t="s">
        <v>9509</v>
      </c>
      <c r="G4341" s="6" t="s">
        <v>7418</v>
      </c>
    </row>
    <row r="4342" spans="1:7" x14ac:dyDescent="0.2">
      <c r="A4342" s="7">
        <v>4373</v>
      </c>
      <c r="B4342" s="6" t="s">
        <v>16635</v>
      </c>
      <c r="C4342" s="6">
        <v>8082142</v>
      </c>
      <c r="D4342" s="6">
        <v>8116605</v>
      </c>
      <c r="E4342" s="6" t="s">
        <v>46269</v>
      </c>
      <c r="F4342" s="6" t="s">
        <v>9509</v>
      </c>
      <c r="G4342" s="6" t="s">
        <v>7418</v>
      </c>
    </row>
    <row r="4343" spans="1:7" x14ac:dyDescent="0.2">
      <c r="A4343" s="7">
        <v>4374</v>
      </c>
      <c r="B4343" s="6" t="s">
        <v>16635</v>
      </c>
      <c r="C4343" s="6">
        <v>15516488</v>
      </c>
      <c r="D4343" s="6">
        <v>15656679</v>
      </c>
      <c r="E4343" s="6" t="s">
        <v>46268</v>
      </c>
      <c r="F4343" s="6" t="s">
        <v>9499</v>
      </c>
      <c r="G4343" s="6" t="s">
        <v>7401</v>
      </c>
    </row>
    <row r="4344" spans="1:7" x14ac:dyDescent="0.2">
      <c r="A4344" s="7">
        <v>4375</v>
      </c>
      <c r="B4344" s="6" t="s">
        <v>16635</v>
      </c>
      <c r="C4344" s="6">
        <v>20895590</v>
      </c>
      <c r="D4344" s="6">
        <v>20956398</v>
      </c>
      <c r="E4344" s="6" t="s">
        <v>46267</v>
      </c>
      <c r="F4344" s="6" t="s">
        <v>9509</v>
      </c>
      <c r="G4344" s="6" t="s">
        <v>8010</v>
      </c>
    </row>
    <row r="4345" spans="1:7" x14ac:dyDescent="0.2">
      <c r="A4345" s="7">
        <v>4376</v>
      </c>
      <c r="B4345" s="6" t="s">
        <v>16635</v>
      </c>
      <c r="C4345" s="6">
        <v>20950988</v>
      </c>
      <c r="D4345" s="6">
        <v>20956398</v>
      </c>
      <c r="E4345" s="6" t="s">
        <v>46266</v>
      </c>
      <c r="F4345" s="6" t="s">
        <v>9499</v>
      </c>
      <c r="G4345" s="6" t="s">
        <v>8942</v>
      </c>
    </row>
    <row r="4346" spans="1:7" x14ac:dyDescent="0.2">
      <c r="A4346" s="7">
        <v>4377</v>
      </c>
      <c r="B4346" s="6" t="s">
        <v>16635</v>
      </c>
      <c r="C4346" s="6">
        <v>21186266</v>
      </c>
      <c r="D4346" s="6">
        <v>21291701</v>
      </c>
      <c r="E4346" s="6" t="s">
        <v>46265</v>
      </c>
      <c r="F4346" s="6" t="s">
        <v>9499</v>
      </c>
      <c r="G4346" s="6" t="s">
        <v>7742</v>
      </c>
    </row>
    <row r="4347" spans="1:7" x14ac:dyDescent="0.2">
      <c r="A4347" s="7">
        <v>4378</v>
      </c>
      <c r="B4347" s="6" t="s">
        <v>16635</v>
      </c>
      <c r="C4347" s="6">
        <v>21186288</v>
      </c>
      <c r="D4347" s="6">
        <v>21291723</v>
      </c>
      <c r="E4347" s="6" t="s">
        <v>46264</v>
      </c>
      <c r="F4347" s="6" t="s">
        <v>9499</v>
      </c>
      <c r="G4347" s="6" t="s">
        <v>7742</v>
      </c>
    </row>
    <row r="4348" spans="1:7" x14ac:dyDescent="0.2">
      <c r="A4348" s="7">
        <v>4379</v>
      </c>
      <c r="B4348" s="6" t="s">
        <v>16635</v>
      </c>
      <c r="C4348" s="6">
        <v>21186312</v>
      </c>
      <c r="D4348" s="6">
        <v>21288642</v>
      </c>
      <c r="E4348" s="6" t="s">
        <v>46263</v>
      </c>
      <c r="F4348" s="6" t="s">
        <v>9499</v>
      </c>
      <c r="G4348" s="6" t="s">
        <v>7742</v>
      </c>
    </row>
    <row r="4349" spans="1:7" x14ac:dyDescent="0.2">
      <c r="A4349" s="7">
        <v>4380</v>
      </c>
      <c r="B4349" s="6" t="s">
        <v>16635</v>
      </c>
      <c r="C4349" s="6">
        <v>21186312</v>
      </c>
      <c r="D4349" s="6">
        <v>21288642</v>
      </c>
      <c r="E4349" s="6" t="s">
        <v>46262</v>
      </c>
      <c r="F4349" s="6" t="s">
        <v>9499</v>
      </c>
      <c r="G4349" s="6" t="s">
        <v>7742</v>
      </c>
    </row>
    <row r="4350" spans="1:7" x14ac:dyDescent="0.2">
      <c r="A4350" s="7">
        <v>4381</v>
      </c>
      <c r="B4350" s="6" t="s">
        <v>16635</v>
      </c>
      <c r="C4350" s="6">
        <v>21292960</v>
      </c>
      <c r="D4350" s="6">
        <v>21424677</v>
      </c>
      <c r="E4350" s="6" t="s">
        <v>46261</v>
      </c>
      <c r="F4350" s="6" t="s">
        <v>9509</v>
      </c>
      <c r="G4350" s="6" t="s">
        <v>8534</v>
      </c>
    </row>
    <row r="4351" spans="1:7" x14ac:dyDescent="0.2">
      <c r="A4351" s="7">
        <v>4382</v>
      </c>
      <c r="B4351" s="6" t="s">
        <v>16635</v>
      </c>
      <c r="C4351" s="6">
        <v>21317825</v>
      </c>
      <c r="D4351" s="6">
        <v>21424677</v>
      </c>
      <c r="E4351" s="6" t="s">
        <v>46260</v>
      </c>
      <c r="F4351" s="6" t="s">
        <v>9509</v>
      </c>
      <c r="G4351" s="6" t="s">
        <v>8534</v>
      </c>
    </row>
    <row r="4352" spans="1:7" x14ac:dyDescent="0.2">
      <c r="A4352" s="7">
        <v>4383</v>
      </c>
      <c r="B4352" s="6" t="s">
        <v>16635</v>
      </c>
      <c r="C4352" s="6">
        <v>22746058</v>
      </c>
      <c r="D4352" s="6">
        <v>23275597</v>
      </c>
      <c r="E4352" s="6" t="s">
        <v>46259</v>
      </c>
      <c r="F4352" s="6" t="s">
        <v>9499</v>
      </c>
      <c r="G4352" s="6" t="s">
        <v>7916</v>
      </c>
    </row>
    <row r="4353" spans="1:7" x14ac:dyDescent="0.2">
      <c r="A4353" s="7">
        <v>4384</v>
      </c>
      <c r="B4353" s="6" t="s">
        <v>16635</v>
      </c>
      <c r="C4353" s="6">
        <v>23100551</v>
      </c>
      <c r="D4353" s="6">
        <v>23275588</v>
      </c>
      <c r="E4353" s="6" t="s">
        <v>46258</v>
      </c>
      <c r="F4353" s="6" t="s">
        <v>9499</v>
      </c>
      <c r="G4353" s="6" t="s">
        <v>7916</v>
      </c>
    </row>
    <row r="4354" spans="1:7" x14ac:dyDescent="0.2">
      <c r="A4354" s="7">
        <v>4385</v>
      </c>
      <c r="B4354" s="6" t="s">
        <v>16635</v>
      </c>
      <c r="C4354" s="6">
        <v>23382307</v>
      </c>
      <c r="D4354" s="6">
        <v>23433324</v>
      </c>
      <c r="E4354" s="6" t="s">
        <v>46257</v>
      </c>
      <c r="F4354" s="6" t="s">
        <v>9509</v>
      </c>
      <c r="G4354" s="6" t="s">
        <v>8945</v>
      </c>
    </row>
    <row r="4355" spans="1:7" x14ac:dyDescent="0.2">
      <c r="A4355" s="7">
        <v>4386</v>
      </c>
      <c r="B4355" s="6" t="s">
        <v>16635</v>
      </c>
      <c r="C4355" s="6">
        <v>23399779</v>
      </c>
      <c r="D4355" s="6">
        <v>23433336</v>
      </c>
      <c r="E4355" s="6" t="s">
        <v>46256</v>
      </c>
      <c r="F4355" s="6" t="s">
        <v>9509</v>
      </c>
      <c r="G4355" s="6" t="s">
        <v>8945</v>
      </c>
    </row>
    <row r="4356" spans="1:7" x14ac:dyDescent="0.2">
      <c r="A4356" s="7">
        <v>4387</v>
      </c>
      <c r="B4356" s="6" t="s">
        <v>16635</v>
      </c>
      <c r="C4356" s="6">
        <v>23422403</v>
      </c>
      <c r="D4356" s="6">
        <v>23433309</v>
      </c>
      <c r="E4356" s="6" t="s">
        <v>46255</v>
      </c>
      <c r="F4356" s="6" t="s">
        <v>9509</v>
      </c>
      <c r="G4356" s="6" t="s">
        <v>8945</v>
      </c>
    </row>
    <row r="4357" spans="1:7" x14ac:dyDescent="0.2">
      <c r="A4357" s="7">
        <v>4388</v>
      </c>
      <c r="B4357" s="6" t="s">
        <v>16635</v>
      </c>
      <c r="C4357" s="6">
        <v>23431809</v>
      </c>
      <c r="D4357" s="6">
        <v>23433919</v>
      </c>
      <c r="E4357" s="6" t="s">
        <v>46254</v>
      </c>
      <c r="F4357" s="6" t="s">
        <v>9509</v>
      </c>
      <c r="G4357" s="6" t="s">
        <v>8945</v>
      </c>
    </row>
    <row r="4358" spans="1:7" x14ac:dyDescent="0.2">
      <c r="A4358" s="7">
        <v>4389</v>
      </c>
      <c r="B4358" s="6" t="s">
        <v>16635</v>
      </c>
      <c r="C4358" s="6">
        <v>23432286</v>
      </c>
      <c r="D4358" s="6">
        <v>23434269</v>
      </c>
      <c r="E4358" s="6" t="s">
        <v>46253</v>
      </c>
      <c r="F4358" s="6" t="s">
        <v>9509</v>
      </c>
      <c r="G4358" s="6" t="s">
        <v>8945</v>
      </c>
    </row>
    <row r="4359" spans="1:7" x14ac:dyDescent="0.2">
      <c r="A4359" s="7">
        <v>4390</v>
      </c>
      <c r="B4359" s="6" t="s">
        <v>16635</v>
      </c>
      <c r="C4359" s="6">
        <v>23505451</v>
      </c>
      <c r="D4359" s="6">
        <v>23676448</v>
      </c>
      <c r="E4359" s="6" t="s">
        <v>46252</v>
      </c>
      <c r="F4359" s="6" t="s">
        <v>9509</v>
      </c>
      <c r="G4359" s="6" t="s">
        <v>7459</v>
      </c>
    </row>
    <row r="4360" spans="1:7" x14ac:dyDescent="0.2">
      <c r="A4360" s="7">
        <v>4391</v>
      </c>
      <c r="B4360" s="6" t="s">
        <v>16635</v>
      </c>
      <c r="C4360" s="6">
        <v>23527946</v>
      </c>
      <c r="D4360" s="6">
        <v>23676014</v>
      </c>
      <c r="E4360" s="6" t="s">
        <v>46251</v>
      </c>
      <c r="F4360" s="6" t="s">
        <v>9509</v>
      </c>
      <c r="G4360" s="6" t="s">
        <v>7459</v>
      </c>
    </row>
    <row r="4361" spans="1:7" x14ac:dyDescent="0.2">
      <c r="A4361" s="7">
        <v>4392</v>
      </c>
      <c r="B4361" s="6" t="s">
        <v>16635</v>
      </c>
      <c r="C4361" s="6">
        <v>23544161</v>
      </c>
      <c r="D4361" s="6">
        <v>23675967</v>
      </c>
      <c r="E4361" s="6" t="s">
        <v>46250</v>
      </c>
      <c r="F4361" s="6" t="s">
        <v>9509</v>
      </c>
      <c r="G4361" s="6" t="s">
        <v>7459</v>
      </c>
    </row>
    <row r="4362" spans="1:7" x14ac:dyDescent="0.2">
      <c r="A4362" s="7">
        <v>4393</v>
      </c>
      <c r="B4362" s="6" t="s">
        <v>16635</v>
      </c>
      <c r="C4362" s="6">
        <v>23546978</v>
      </c>
      <c r="D4362" s="6">
        <v>23684617</v>
      </c>
      <c r="E4362" s="6" t="s">
        <v>46249</v>
      </c>
      <c r="F4362" s="6" t="s">
        <v>9509</v>
      </c>
      <c r="G4362" s="6" t="s">
        <v>7459</v>
      </c>
    </row>
    <row r="4363" spans="1:7" x14ac:dyDescent="0.2">
      <c r="A4363" s="7">
        <v>4394</v>
      </c>
      <c r="B4363" s="6" t="s">
        <v>16635</v>
      </c>
      <c r="C4363" s="6">
        <v>23565132</v>
      </c>
      <c r="D4363" s="6">
        <v>23676355</v>
      </c>
      <c r="E4363" s="6" t="s">
        <v>46248</v>
      </c>
      <c r="F4363" s="6" t="s">
        <v>9509</v>
      </c>
      <c r="G4363" s="6" t="s">
        <v>7459</v>
      </c>
    </row>
    <row r="4364" spans="1:7" x14ac:dyDescent="0.2">
      <c r="A4364" s="7">
        <v>4395</v>
      </c>
      <c r="B4364" s="6" t="s">
        <v>16635</v>
      </c>
      <c r="C4364" s="6">
        <v>23565237</v>
      </c>
      <c r="D4364" s="6">
        <v>23684600</v>
      </c>
      <c r="E4364" s="6" t="s">
        <v>46247</v>
      </c>
      <c r="F4364" s="6" t="s">
        <v>9509</v>
      </c>
      <c r="G4364" s="6" t="s">
        <v>7459</v>
      </c>
    </row>
    <row r="4365" spans="1:7" x14ac:dyDescent="0.2">
      <c r="A4365" s="7">
        <v>4396</v>
      </c>
      <c r="B4365" s="6" t="s">
        <v>16635</v>
      </c>
      <c r="C4365" s="6">
        <v>24164962</v>
      </c>
      <c r="D4365" s="6">
        <v>24184013</v>
      </c>
      <c r="E4365" s="6" t="s">
        <v>46246</v>
      </c>
      <c r="F4365" s="6" t="s">
        <v>9499</v>
      </c>
      <c r="G4365" s="6" t="s">
        <v>9463</v>
      </c>
    </row>
    <row r="4366" spans="1:7" x14ac:dyDescent="0.2">
      <c r="A4366" s="7">
        <v>4397</v>
      </c>
      <c r="B4366" s="6" t="s">
        <v>16635</v>
      </c>
      <c r="C4366" s="6">
        <v>24164999</v>
      </c>
      <c r="D4366" s="6">
        <v>24182837</v>
      </c>
      <c r="E4366" s="6" t="s">
        <v>46245</v>
      </c>
      <c r="F4366" s="6" t="s">
        <v>9499</v>
      </c>
      <c r="G4366" s="6" t="s">
        <v>9463</v>
      </c>
    </row>
    <row r="4367" spans="1:7" x14ac:dyDescent="0.2">
      <c r="A4367" s="7">
        <v>4398</v>
      </c>
      <c r="B4367" s="6" t="s">
        <v>16635</v>
      </c>
      <c r="C4367" s="6">
        <v>24177903</v>
      </c>
      <c r="D4367" s="6">
        <v>24181432</v>
      </c>
      <c r="E4367" s="6" t="s">
        <v>46244</v>
      </c>
      <c r="F4367" s="6" t="s">
        <v>9499</v>
      </c>
      <c r="G4367" s="6" t="s">
        <v>9463</v>
      </c>
    </row>
    <row r="4368" spans="1:7" x14ac:dyDescent="0.2">
      <c r="A4368" s="7">
        <v>4399</v>
      </c>
      <c r="B4368" s="6" t="s">
        <v>16635</v>
      </c>
      <c r="C4368" s="6">
        <v>24438439</v>
      </c>
      <c r="D4368" s="6">
        <v>24445194</v>
      </c>
      <c r="E4368" s="6" t="s">
        <v>46243</v>
      </c>
      <c r="F4368" s="6" t="s">
        <v>9509</v>
      </c>
      <c r="G4368" s="6" t="s">
        <v>8722</v>
      </c>
    </row>
    <row r="4369" spans="1:7" x14ac:dyDescent="0.2">
      <c r="A4369" s="7">
        <v>4400</v>
      </c>
      <c r="B4369" s="6" t="s">
        <v>16635</v>
      </c>
      <c r="C4369" s="6">
        <v>24438440</v>
      </c>
      <c r="D4369" s="6">
        <v>24445186</v>
      </c>
      <c r="E4369" s="6" t="s">
        <v>46242</v>
      </c>
      <c r="F4369" s="6" t="s">
        <v>9509</v>
      </c>
      <c r="G4369" s="6" t="s">
        <v>8722</v>
      </c>
    </row>
    <row r="4370" spans="1:7" x14ac:dyDescent="0.2">
      <c r="A4370" s="7">
        <v>4401</v>
      </c>
      <c r="B4370" s="6" t="s">
        <v>16635</v>
      </c>
      <c r="C4370" s="6">
        <v>24441038</v>
      </c>
      <c r="D4370" s="6">
        <v>24445206</v>
      </c>
      <c r="E4370" s="6" t="s">
        <v>46241</v>
      </c>
      <c r="F4370" s="6" t="s">
        <v>9509</v>
      </c>
      <c r="G4370" s="6" t="s">
        <v>8722</v>
      </c>
    </row>
    <row r="4371" spans="1:7" x14ac:dyDescent="0.2">
      <c r="A4371" s="7">
        <v>4402</v>
      </c>
      <c r="B4371" s="6" t="s">
        <v>16635</v>
      </c>
      <c r="C4371" s="6">
        <v>24441038</v>
      </c>
      <c r="D4371" s="6">
        <v>24445287</v>
      </c>
      <c r="E4371" s="6" t="s">
        <v>46240</v>
      </c>
      <c r="F4371" s="6" t="s">
        <v>9509</v>
      </c>
      <c r="G4371" s="6" t="s">
        <v>8722</v>
      </c>
    </row>
    <row r="4372" spans="1:7" x14ac:dyDescent="0.2">
      <c r="A4372" s="7">
        <v>4403</v>
      </c>
      <c r="B4372" s="6" t="s">
        <v>16635</v>
      </c>
      <c r="C4372" s="6">
        <v>24441039</v>
      </c>
      <c r="D4372" s="6">
        <v>24445187</v>
      </c>
      <c r="E4372" s="6" t="s">
        <v>46239</v>
      </c>
      <c r="F4372" s="6" t="s">
        <v>9509</v>
      </c>
      <c r="G4372" s="6" t="s">
        <v>8722</v>
      </c>
    </row>
    <row r="4373" spans="1:7" x14ac:dyDescent="0.2">
      <c r="A4373" s="7">
        <v>4404</v>
      </c>
      <c r="B4373" s="6" t="s">
        <v>16635</v>
      </c>
      <c r="C4373" s="6">
        <v>24441042</v>
      </c>
      <c r="D4373" s="6">
        <v>24445208</v>
      </c>
      <c r="E4373" s="6" t="s">
        <v>46238</v>
      </c>
      <c r="F4373" s="6" t="s">
        <v>9509</v>
      </c>
      <c r="G4373" s="6" t="s">
        <v>8722</v>
      </c>
    </row>
    <row r="4374" spans="1:7" x14ac:dyDescent="0.2">
      <c r="A4374" s="7">
        <v>4405</v>
      </c>
      <c r="B4374" s="6" t="s">
        <v>16635</v>
      </c>
      <c r="C4374" s="6">
        <v>24442070</v>
      </c>
      <c r="D4374" s="6">
        <v>24445238</v>
      </c>
      <c r="E4374" s="6" t="s">
        <v>46237</v>
      </c>
      <c r="F4374" s="6" t="s">
        <v>9509</v>
      </c>
      <c r="G4374" s="6" t="s">
        <v>8722</v>
      </c>
    </row>
    <row r="4375" spans="1:7" x14ac:dyDescent="0.2">
      <c r="A4375" s="7">
        <v>4406</v>
      </c>
      <c r="B4375" s="6" t="s">
        <v>16635</v>
      </c>
      <c r="C4375" s="6">
        <v>24443300</v>
      </c>
      <c r="D4375" s="6">
        <v>24445208</v>
      </c>
      <c r="E4375" s="6" t="s">
        <v>46236</v>
      </c>
      <c r="F4375" s="6" t="s">
        <v>9509</v>
      </c>
      <c r="G4375" s="6" t="s">
        <v>8722</v>
      </c>
    </row>
    <row r="4376" spans="1:7" x14ac:dyDescent="0.2">
      <c r="A4376" s="7">
        <v>4407</v>
      </c>
      <c r="B4376" s="6" t="s">
        <v>16635</v>
      </c>
      <c r="C4376" s="6">
        <v>24443368</v>
      </c>
      <c r="D4376" s="6">
        <v>24445197</v>
      </c>
      <c r="E4376" s="6" t="s">
        <v>46235</v>
      </c>
      <c r="F4376" s="6" t="s">
        <v>9509</v>
      </c>
      <c r="G4376" s="6" t="s">
        <v>8722</v>
      </c>
    </row>
    <row r="4377" spans="1:7" x14ac:dyDescent="0.2">
      <c r="A4377" s="7">
        <v>4408</v>
      </c>
      <c r="B4377" s="6" t="s">
        <v>16635</v>
      </c>
      <c r="C4377" s="6">
        <v>24443930</v>
      </c>
      <c r="D4377" s="6">
        <v>24445197</v>
      </c>
      <c r="E4377" s="6" t="s">
        <v>46234</v>
      </c>
      <c r="F4377" s="6" t="s">
        <v>9509</v>
      </c>
      <c r="G4377" s="6" t="s">
        <v>8722</v>
      </c>
    </row>
    <row r="4378" spans="1:7" x14ac:dyDescent="0.2">
      <c r="A4378" s="7">
        <v>4409</v>
      </c>
      <c r="B4378" s="6" t="s">
        <v>16635</v>
      </c>
      <c r="C4378" s="6">
        <v>24802822</v>
      </c>
      <c r="D4378" s="6">
        <v>24842624</v>
      </c>
      <c r="E4378" s="6" t="s">
        <v>46233</v>
      </c>
      <c r="F4378" s="6" t="s">
        <v>9509</v>
      </c>
      <c r="G4378" s="6" t="s">
        <v>8149</v>
      </c>
    </row>
    <row r="4379" spans="1:7" x14ac:dyDescent="0.2">
      <c r="A4379" s="7">
        <v>4410</v>
      </c>
      <c r="B4379" s="6" t="s">
        <v>16635</v>
      </c>
      <c r="C4379" s="6">
        <v>24810135</v>
      </c>
      <c r="D4379" s="6">
        <v>24842428</v>
      </c>
      <c r="E4379" s="6" t="s">
        <v>46232</v>
      </c>
      <c r="F4379" s="6" t="s">
        <v>9509</v>
      </c>
      <c r="G4379" s="6" t="s">
        <v>8149</v>
      </c>
    </row>
    <row r="4380" spans="1:7" x14ac:dyDescent="0.2">
      <c r="A4380" s="7">
        <v>4411</v>
      </c>
      <c r="B4380" s="6" t="s">
        <v>16635</v>
      </c>
      <c r="C4380" s="6">
        <v>24840003</v>
      </c>
      <c r="D4380" s="6">
        <v>24842609</v>
      </c>
      <c r="E4380" s="6" t="s">
        <v>46231</v>
      </c>
      <c r="F4380" s="6" t="s">
        <v>9509</v>
      </c>
      <c r="G4380" s="6" t="s">
        <v>8149</v>
      </c>
    </row>
    <row r="4381" spans="1:7" x14ac:dyDescent="0.2">
      <c r="A4381" s="7">
        <v>4412</v>
      </c>
      <c r="B4381" s="6" t="s">
        <v>16635</v>
      </c>
      <c r="C4381" s="6">
        <v>24862743</v>
      </c>
      <c r="D4381" s="6">
        <v>25100642</v>
      </c>
      <c r="E4381" s="6" t="s">
        <v>46230</v>
      </c>
      <c r="F4381" s="6" t="s">
        <v>9509</v>
      </c>
      <c r="G4381" s="6" t="s">
        <v>9205</v>
      </c>
    </row>
    <row r="4382" spans="1:7" x14ac:dyDescent="0.2">
      <c r="A4382" s="7">
        <v>4413</v>
      </c>
      <c r="B4382" s="6" t="s">
        <v>16635</v>
      </c>
      <c r="C4382" s="6">
        <v>28071362</v>
      </c>
      <c r="D4382" s="6">
        <v>28078662</v>
      </c>
      <c r="E4382" s="6" t="s">
        <v>46229</v>
      </c>
      <c r="F4382" s="6" t="s">
        <v>9499</v>
      </c>
      <c r="G4382" s="6" t="s">
        <v>9326</v>
      </c>
    </row>
    <row r="4383" spans="1:7" x14ac:dyDescent="0.2">
      <c r="A4383" s="7">
        <v>4414</v>
      </c>
      <c r="B4383" s="6" t="s">
        <v>16635</v>
      </c>
      <c r="C4383" s="6">
        <v>30281387</v>
      </c>
      <c r="D4383" s="6">
        <v>30366695</v>
      </c>
      <c r="E4383" s="6" t="s">
        <v>46228</v>
      </c>
      <c r="F4383" s="6" t="s">
        <v>9499</v>
      </c>
      <c r="G4383" s="6" t="s">
        <v>8995</v>
      </c>
    </row>
    <row r="4384" spans="1:7" x14ac:dyDescent="0.2">
      <c r="A4384" s="7">
        <v>4415</v>
      </c>
      <c r="B4384" s="6" t="s">
        <v>16635</v>
      </c>
      <c r="C4384" s="6">
        <v>30647932</v>
      </c>
      <c r="D4384" s="6">
        <v>30659729</v>
      </c>
      <c r="E4384" s="6" t="s">
        <v>46227</v>
      </c>
      <c r="F4384" s="6" t="s">
        <v>9499</v>
      </c>
      <c r="G4384" s="6" t="s">
        <v>7845</v>
      </c>
    </row>
    <row r="4385" spans="1:7" x14ac:dyDescent="0.2">
      <c r="A4385" s="7">
        <v>4416</v>
      </c>
      <c r="B4385" s="6" t="s">
        <v>16635</v>
      </c>
      <c r="C4385" s="6">
        <v>30647935</v>
      </c>
      <c r="D4385" s="6">
        <v>30648015</v>
      </c>
      <c r="E4385" s="6" t="s">
        <v>46226</v>
      </c>
      <c r="F4385" s="6" t="s">
        <v>9499</v>
      </c>
      <c r="G4385" s="6" t="s">
        <v>8021</v>
      </c>
    </row>
    <row r="4386" spans="1:7" x14ac:dyDescent="0.2">
      <c r="A4386" s="7">
        <v>4417</v>
      </c>
      <c r="B4386" s="6" t="s">
        <v>16635</v>
      </c>
      <c r="C4386" s="6">
        <v>30647940</v>
      </c>
      <c r="D4386" s="6">
        <v>30658244</v>
      </c>
      <c r="E4386" s="6" t="s">
        <v>46225</v>
      </c>
      <c r="F4386" s="6" t="s">
        <v>9499</v>
      </c>
      <c r="G4386" s="6" t="s">
        <v>7845</v>
      </c>
    </row>
    <row r="4387" spans="1:7" x14ac:dyDescent="0.2">
      <c r="A4387" s="7">
        <v>4418</v>
      </c>
      <c r="B4387" s="6" t="s">
        <v>16635</v>
      </c>
      <c r="C4387" s="6">
        <v>31036035</v>
      </c>
      <c r="D4387" s="6">
        <v>31048562</v>
      </c>
      <c r="E4387" s="6" t="s">
        <v>46224</v>
      </c>
      <c r="F4387" s="6" t="s">
        <v>9509</v>
      </c>
      <c r="G4387" s="6" t="s">
        <v>9228</v>
      </c>
    </row>
    <row r="4388" spans="1:7" x14ac:dyDescent="0.2">
      <c r="A4388" s="7">
        <v>4419</v>
      </c>
      <c r="B4388" s="6" t="s">
        <v>16635</v>
      </c>
      <c r="C4388" s="6">
        <v>31036035</v>
      </c>
      <c r="D4388" s="6">
        <v>31048924</v>
      </c>
      <c r="E4388" s="6" t="s">
        <v>46223</v>
      </c>
      <c r="F4388" s="6" t="s">
        <v>9509</v>
      </c>
      <c r="G4388" s="6" t="s">
        <v>9228</v>
      </c>
    </row>
    <row r="4389" spans="1:7" x14ac:dyDescent="0.2">
      <c r="A4389" s="7">
        <v>4420</v>
      </c>
      <c r="B4389" s="6" t="s">
        <v>16635</v>
      </c>
      <c r="C4389" s="6">
        <v>31048311</v>
      </c>
      <c r="D4389" s="6">
        <v>31052769</v>
      </c>
      <c r="E4389" s="6" t="s">
        <v>46222</v>
      </c>
      <c r="F4389" s="6" t="s">
        <v>9499</v>
      </c>
      <c r="G4389" s="6" t="s">
        <v>8205</v>
      </c>
    </row>
    <row r="4390" spans="1:7" x14ac:dyDescent="0.2">
      <c r="A4390" s="7">
        <v>4421</v>
      </c>
      <c r="B4390" s="6" t="s">
        <v>16635</v>
      </c>
      <c r="C4390" s="6">
        <v>31240465</v>
      </c>
      <c r="D4390" s="6">
        <v>31241232</v>
      </c>
      <c r="E4390" s="6" t="s">
        <v>46221</v>
      </c>
      <c r="F4390" s="6" t="s">
        <v>9509</v>
      </c>
      <c r="G4390" s="6" t="s">
        <v>8599</v>
      </c>
    </row>
    <row r="4391" spans="1:7" x14ac:dyDescent="0.2">
      <c r="A4391" s="7">
        <v>4422</v>
      </c>
      <c r="B4391" s="6" t="s">
        <v>16635</v>
      </c>
      <c r="C4391" s="6">
        <v>31240674</v>
      </c>
      <c r="D4391" s="6">
        <v>31241232</v>
      </c>
      <c r="E4391" s="6" t="s">
        <v>46220</v>
      </c>
      <c r="F4391" s="6" t="s">
        <v>9509</v>
      </c>
      <c r="G4391" s="6" t="s">
        <v>8599</v>
      </c>
    </row>
    <row r="4392" spans="1:7" x14ac:dyDescent="0.2">
      <c r="A4392" s="7">
        <v>4423</v>
      </c>
      <c r="B4392" s="6" t="s">
        <v>16635</v>
      </c>
      <c r="C4392" s="6">
        <v>31240863</v>
      </c>
      <c r="D4392" s="6">
        <v>31251560</v>
      </c>
      <c r="E4392" s="6" t="s">
        <v>46219</v>
      </c>
      <c r="F4392" s="6" t="s">
        <v>9499</v>
      </c>
      <c r="G4392" s="6" t="s">
        <v>9081</v>
      </c>
    </row>
    <row r="4393" spans="1:7" x14ac:dyDescent="0.2">
      <c r="A4393" s="7">
        <v>4424</v>
      </c>
      <c r="B4393" s="6" t="s">
        <v>16635</v>
      </c>
      <c r="C4393" s="6">
        <v>31240863</v>
      </c>
      <c r="D4393" s="6">
        <v>31251566</v>
      </c>
      <c r="E4393" s="6" t="s">
        <v>46218</v>
      </c>
      <c r="F4393" s="6" t="s">
        <v>9499</v>
      </c>
      <c r="G4393" s="6" t="s">
        <v>9081</v>
      </c>
    </row>
    <row r="4394" spans="1:7" x14ac:dyDescent="0.2">
      <c r="A4394" s="7">
        <v>4425</v>
      </c>
      <c r="B4394" s="6" t="s">
        <v>16635</v>
      </c>
      <c r="C4394" s="6">
        <v>31240876</v>
      </c>
      <c r="D4394" s="6">
        <v>31244961</v>
      </c>
      <c r="E4394" s="6" t="s">
        <v>46217</v>
      </c>
      <c r="F4394" s="6" t="s">
        <v>9499</v>
      </c>
      <c r="G4394" s="6" t="s">
        <v>9081</v>
      </c>
    </row>
    <row r="4395" spans="1:7" x14ac:dyDescent="0.2">
      <c r="A4395" s="7">
        <v>4426</v>
      </c>
      <c r="B4395" s="6" t="s">
        <v>16635</v>
      </c>
      <c r="C4395" s="6">
        <v>31240894</v>
      </c>
      <c r="D4395" s="6">
        <v>31245835</v>
      </c>
      <c r="E4395" s="6" t="s">
        <v>46216</v>
      </c>
      <c r="F4395" s="6" t="s">
        <v>9499</v>
      </c>
      <c r="G4395" s="6" t="s">
        <v>9081</v>
      </c>
    </row>
    <row r="4396" spans="1:7" x14ac:dyDescent="0.2">
      <c r="A4396" s="7">
        <v>4427</v>
      </c>
      <c r="B4396" s="6" t="s">
        <v>16635</v>
      </c>
      <c r="C4396" s="6">
        <v>31697683</v>
      </c>
      <c r="D4396" s="6">
        <v>32084962</v>
      </c>
      <c r="E4396" s="6" t="s">
        <v>46215</v>
      </c>
      <c r="F4396" s="6" t="s">
        <v>9499</v>
      </c>
      <c r="G4396" s="6" t="s">
        <v>9256</v>
      </c>
    </row>
    <row r="4397" spans="1:7" x14ac:dyDescent="0.2">
      <c r="A4397" s="7">
        <v>4428</v>
      </c>
      <c r="B4397" s="6" t="s">
        <v>16635</v>
      </c>
      <c r="C4397" s="6">
        <v>31698005</v>
      </c>
      <c r="D4397" s="6">
        <v>32002618</v>
      </c>
      <c r="E4397" s="6" t="s">
        <v>46214</v>
      </c>
      <c r="F4397" s="6" t="s">
        <v>9499</v>
      </c>
      <c r="G4397" s="6" t="s">
        <v>9256</v>
      </c>
    </row>
    <row r="4398" spans="1:7" x14ac:dyDescent="0.2">
      <c r="A4398" s="7">
        <v>4429</v>
      </c>
      <c r="B4398" s="6" t="s">
        <v>16635</v>
      </c>
      <c r="C4398" s="6">
        <v>31698029</v>
      </c>
      <c r="D4398" s="6">
        <v>32084847</v>
      </c>
      <c r="E4398" s="6" t="s">
        <v>46213</v>
      </c>
      <c r="F4398" s="6" t="s">
        <v>9499</v>
      </c>
      <c r="G4398" s="6" t="s">
        <v>9256</v>
      </c>
    </row>
    <row r="4399" spans="1:7" x14ac:dyDescent="0.2">
      <c r="A4399" s="7">
        <v>4430</v>
      </c>
      <c r="B4399" s="6" t="s">
        <v>16635</v>
      </c>
      <c r="C4399" s="6">
        <v>31698049</v>
      </c>
      <c r="D4399" s="6">
        <v>32084739</v>
      </c>
      <c r="E4399" s="6" t="s">
        <v>46212</v>
      </c>
      <c r="F4399" s="6" t="s">
        <v>9499</v>
      </c>
      <c r="G4399" s="6" t="s">
        <v>9256</v>
      </c>
    </row>
    <row r="4400" spans="1:7" x14ac:dyDescent="0.2">
      <c r="A4400" s="7">
        <v>4431</v>
      </c>
      <c r="B4400" s="6" t="s">
        <v>16635</v>
      </c>
      <c r="C4400" s="6">
        <v>31698049</v>
      </c>
      <c r="D4400" s="6">
        <v>32084739</v>
      </c>
      <c r="E4400" s="6" t="s">
        <v>46211</v>
      </c>
      <c r="F4400" s="6" t="s">
        <v>9499</v>
      </c>
      <c r="G4400" s="6" t="s">
        <v>9256</v>
      </c>
    </row>
    <row r="4401" spans="1:7" x14ac:dyDescent="0.2">
      <c r="A4401" s="7">
        <v>4432</v>
      </c>
      <c r="B4401" s="6" t="s">
        <v>16635</v>
      </c>
      <c r="C4401" s="6">
        <v>31698049</v>
      </c>
      <c r="D4401" s="6">
        <v>32084739</v>
      </c>
      <c r="E4401" s="6" t="s">
        <v>46210</v>
      </c>
      <c r="F4401" s="6" t="s">
        <v>9499</v>
      </c>
      <c r="G4401" s="6" t="s">
        <v>9256</v>
      </c>
    </row>
    <row r="4402" spans="1:7" x14ac:dyDescent="0.2">
      <c r="A4402" s="7">
        <v>4433</v>
      </c>
      <c r="B4402" s="6" t="s">
        <v>16635</v>
      </c>
      <c r="C4402" s="6">
        <v>31698049</v>
      </c>
      <c r="D4402" s="6">
        <v>32084739</v>
      </c>
      <c r="E4402" s="6" t="s">
        <v>46209</v>
      </c>
      <c r="F4402" s="6" t="s">
        <v>9499</v>
      </c>
      <c r="G4402" s="6" t="s">
        <v>9256</v>
      </c>
    </row>
    <row r="4403" spans="1:7" x14ac:dyDescent="0.2">
      <c r="A4403" s="7">
        <v>4434</v>
      </c>
      <c r="B4403" s="6" t="s">
        <v>16635</v>
      </c>
      <c r="C4403" s="6">
        <v>31701844</v>
      </c>
      <c r="D4403" s="6">
        <v>32057671</v>
      </c>
      <c r="E4403" s="6" t="s">
        <v>46208</v>
      </c>
      <c r="F4403" s="6" t="s">
        <v>9499</v>
      </c>
      <c r="G4403" s="6" t="s">
        <v>9256</v>
      </c>
    </row>
    <row r="4404" spans="1:7" x14ac:dyDescent="0.2">
      <c r="A4404" s="7">
        <v>4435</v>
      </c>
      <c r="B4404" s="6" t="s">
        <v>16635</v>
      </c>
      <c r="C4404" s="6">
        <v>32135800</v>
      </c>
      <c r="D4404" s="6">
        <v>32157842</v>
      </c>
      <c r="E4404" s="6" t="s">
        <v>46207</v>
      </c>
      <c r="F4404" s="6" t="s">
        <v>9499</v>
      </c>
      <c r="G4404" s="6" t="s">
        <v>7523</v>
      </c>
    </row>
    <row r="4405" spans="1:7" x14ac:dyDescent="0.2">
      <c r="A4405" s="7">
        <v>4436</v>
      </c>
      <c r="B4405" s="6" t="s">
        <v>16635</v>
      </c>
      <c r="C4405" s="6">
        <v>32136172</v>
      </c>
      <c r="D4405" s="6">
        <v>32139644</v>
      </c>
      <c r="E4405" s="6" t="s">
        <v>46206</v>
      </c>
      <c r="F4405" s="6" t="s">
        <v>9499</v>
      </c>
      <c r="G4405" s="6" t="s">
        <v>7523</v>
      </c>
    </row>
    <row r="4406" spans="1:7" x14ac:dyDescent="0.2">
      <c r="A4406" s="7">
        <v>4437</v>
      </c>
      <c r="B4406" s="6" t="s">
        <v>16635</v>
      </c>
      <c r="C4406" s="6">
        <v>32458842</v>
      </c>
      <c r="D4406" s="6">
        <v>32495523</v>
      </c>
      <c r="E4406" s="6" t="s">
        <v>46205</v>
      </c>
      <c r="F4406" s="6" t="s">
        <v>9499</v>
      </c>
      <c r="G4406" s="6" t="s">
        <v>9104</v>
      </c>
    </row>
    <row r="4407" spans="1:7" x14ac:dyDescent="0.2">
      <c r="A4407" s="7">
        <v>4438</v>
      </c>
      <c r="B4407" s="6" t="s">
        <v>16635</v>
      </c>
      <c r="C4407" s="6">
        <v>32459151</v>
      </c>
      <c r="D4407" s="6">
        <v>32517433</v>
      </c>
      <c r="E4407" s="6" t="s">
        <v>46204</v>
      </c>
      <c r="F4407" s="6" t="s">
        <v>9499</v>
      </c>
      <c r="G4407" s="6" t="s">
        <v>9104</v>
      </c>
    </row>
    <row r="4408" spans="1:7" x14ac:dyDescent="0.2">
      <c r="A4408" s="7">
        <v>4439</v>
      </c>
      <c r="B4408" s="6" t="s">
        <v>16635</v>
      </c>
      <c r="C4408" s="6">
        <v>32459185</v>
      </c>
      <c r="D4408" s="6">
        <v>32463743</v>
      </c>
      <c r="E4408" s="6" t="s">
        <v>46203</v>
      </c>
      <c r="F4408" s="6" t="s">
        <v>9499</v>
      </c>
      <c r="G4408" s="6" t="s">
        <v>9104</v>
      </c>
    </row>
    <row r="4409" spans="1:7" x14ac:dyDescent="0.2">
      <c r="A4409" s="7">
        <v>4440</v>
      </c>
      <c r="B4409" s="6" t="s">
        <v>16635</v>
      </c>
      <c r="C4409" s="6">
        <v>32459221</v>
      </c>
      <c r="D4409" s="6">
        <v>32491039</v>
      </c>
      <c r="E4409" s="6" t="s">
        <v>46202</v>
      </c>
      <c r="F4409" s="6" t="s">
        <v>9499</v>
      </c>
      <c r="G4409" s="6" t="s">
        <v>9104</v>
      </c>
    </row>
    <row r="4410" spans="1:7" x14ac:dyDescent="0.2">
      <c r="A4410" s="7">
        <v>4441</v>
      </c>
      <c r="B4410" s="6" t="s">
        <v>16635</v>
      </c>
      <c r="C4410" s="6">
        <v>32720390</v>
      </c>
      <c r="D4410" s="6">
        <v>32736194</v>
      </c>
      <c r="E4410" s="6" t="s">
        <v>46201</v>
      </c>
      <c r="F4410" s="6" t="s">
        <v>9499</v>
      </c>
      <c r="G4410" s="6" t="s">
        <v>9470</v>
      </c>
    </row>
    <row r="4411" spans="1:7" x14ac:dyDescent="0.2">
      <c r="A4411" s="7">
        <v>4442</v>
      </c>
      <c r="B4411" s="6" t="s">
        <v>16635</v>
      </c>
      <c r="C4411" s="6">
        <v>32720390</v>
      </c>
      <c r="D4411" s="6">
        <v>32736194</v>
      </c>
      <c r="E4411" s="6" t="s">
        <v>46200</v>
      </c>
      <c r="F4411" s="6" t="s">
        <v>9499</v>
      </c>
      <c r="G4411" s="6" t="s">
        <v>9470</v>
      </c>
    </row>
    <row r="4412" spans="1:7" x14ac:dyDescent="0.2">
      <c r="A4412" s="7">
        <v>4443</v>
      </c>
      <c r="B4412" s="6" t="s">
        <v>16635</v>
      </c>
      <c r="C4412" s="6">
        <v>32736300</v>
      </c>
      <c r="D4412" s="6">
        <v>32785585</v>
      </c>
      <c r="E4412" s="6" t="s">
        <v>46199</v>
      </c>
      <c r="F4412" s="6" t="s">
        <v>9509</v>
      </c>
      <c r="G4412" s="6" t="s">
        <v>7794</v>
      </c>
    </row>
    <row r="4413" spans="1:7" x14ac:dyDescent="0.2">
      <c r="A4413" s="7">
        <v>4444</v>
      </c>
      <c r="B4413" s="6" t="s">
        <v>16635</v>
      </c>
      <c r="C4413" s="6">
        <v>32736300</v>
      </c>
      <c r="D4413" s="6">
        <v>32785646</v>
      </c>
      <c r="E4413" s="6" t="s">
        <v>46198</v>
      </c>
      <c r="F4413" s="6" t="s">
        <v>9509</v>
      </c>
      <c r="G4413" s="6" t="s">
        <v>7794</v>
      </c>
    </row>
    <row r="4414" spans="1:7" x14ac:dyDescent="0.2">
      <c r="A4414" s="7">
        <v>4445</v>
      </c>
      <c r="B4414" s="6" t="s">
        <v>16635</v>
      </c>
      <c r="C4414" s="6">
        <v>32736304</v>
      </c>
      <c r="D4414" s="6">
        <v>32742475</v>
      </c>
      <c r="E4414" s="6" t="s">
        <v>46197</v>
      </c>
      <c r="F4414" s="6" t="s">
        <v>9509</v>
      </c>
      <c r="G4414" s="6" t="s">
        <v>7794</v>
      </c>
    </row>
    <row r="4415" spans="1:7" x14ac:dyDescent="0.2">
      <c r="A4415" s="7">
        <v>4446</v>
      </c>
      <c r="B4415" s="6" t="s">
        <v>16635</v>
      </c>
      <c r="C4415" s="6">
        <v>32736308</v>
      </c>
      <c r="D4415" s="6">
        <v>32742475</v>
      </c>
      <c r="E4415" s="6" t="s">
        <v>46196</v>
      </c>
      <c r="F4415" s="6" t="s">
        <v>9509</v>
      </c>
      <c r="G4415" s="6" t="s">
        <v>7794</v>
      </c>
    </row>
    <row r="4416" spans="1:7" x14ac:dyDescent="0.2">
      <c r="A4416" s="7">
        <v>4447</v>
      </c>
      <c r="B4416" s="6" t="s">
        <v>16635</v>
      </c>
      <c r="C4416" s="6">
        <v>32736321</v>
      </c>
      <c r="D4416" s="6">
        <v>32785639</v>
      </c>
      <c r="E4416" s="6" t="s">
        <v>46195</v>
      </c>
      <c r="F4416" s="6" t="s">
        <v>9509</v>
      </c>
      <c r="G4416" s="6" t="s">
        <v>7794</v>
      </c>
    </row>
    <row r="4417" spans="1:7" x14ac:dyDescent="0.2">
      <c r="A4417" s="7">
        <v>4448</v>
      </c>
      <c r="B4417" s="6" t="s">
        <v>16635</v>
      </c>
      <c r="C4417" s="6">
        <v>32736423</v>
      </c>
      <c r="D4417" s="6">
        <v>32742475</v>
      </c>
      <c r="E4417" s="6" t="s">
        <v>46194</v>
      </c>
      <c r="F4417" s="6" t="s">
        <v>9509</v>
      </c>
      <c r="G4417" s="6" t="s">
        <v>7794</v>
      </c>
    </row>
    <row r="4418" spans="1:7" x14ac:dyDescent="0.2">
      <c r="A4418" s="7">
        <v>4449</v>
      </c>
      <c r="B4418" s="6" t="s">
        <v>16635</v>
      </c>
      <c r="C4418" s="6">
        <v>32736423</v>
      </c>
      <c r="D4418" s="6">
        <v>32746312</v>
      </c>
      <c r="E4418" s="6" t="s">
        <v>46193</v>
      </c>
      <c r="F4418" s="6" t="s">
        <v>9509</v>
      </c>
      <c r="G4418" s="6" t="s">
        <v>7794</v>
      </c>
    </row>
    <row r="4419" spans="1:7" x14ac:dyDescent="0.2">
      <c r="A4419" s="7">
        <v>4450</v>
      </c>
      <c r="B4419" s="6" t="s">
        <v>16635</v>
      </c>
      <c r="C4419" s="6">
        <v>32737229</v>
      </c>
      <c r="D4419" s="6">
        <v>32827109</v>
      </c>
      <c r="E4419" s="6" t="s">
        <v>46192</v>
      </c>
      <c r="F4419" s="6" t="s">
        <v>9509</v>
      </c>
      <c r="G4419" s="6" t="s">
        <v>7441</v>
      </c>
    </row>
    <row r="4420" spans="1:7" x14ac:dyDescent="0.2">
      <c r="A4420" s="7">
        <v>4451</v>
      </c>
      <c r="B4420" s="6" t="s">
        <v>16635</v>
      </c>
      <c r="C4420" s="6">
        <v>32737897</v>
      </c>
      <c r="D4420" s="6">
        <v>32740384</v>
      </c>
      <c r="E4420" s="6" t="s">
        <v>46191</v>
      </c>
      <c r="F4420" s="6" t="s">
        <v>9509</v>
      </c>
      <c r="G4420" s="6" t="s">
        <v>7794</v>
      </c>
    </row>
    <row r="4421" spans="1:7" x14ac:dyDescent="0.2">
      <c r="A4421" s="7">
        <v>4452</v>
      </c>
      <c r="B4421" s="6" t="s">
        <v>16635</v>
      </c>
      <c r="C4421" s="6">
        <v>32737980</v>
      </c>
      <c r="D4421" s="6">
        <v>32742475</v>
      </c>
      <c r="E4421" s="6" t="s">
        <v>46190</v>
      </c>
      <c r="F4421" s="6" t="s">
        <v>9509</v>
      </c>
      <c r="G4421" s="6" t="s">
        <v>7794</v>
      </c>
    </row>
    <row r="4422" spans="1:7" x14ac:dyDescent="0.2">
      <c r="A4422" s="7">
        <v>4453</v>
      </c>
      <c r="B4422" s="6" t="s">
        <v>16635</v>
      </c>
      <c r="C4422" s="6">
        <v>32738394</v>
      </c>
      <c r="D4422" s="6">
        <v>32742335</v>
      </c>
      <c r="E4422" s="6" t="s">
        <v>46189</v>
      </c>
      <c r="F4422" s="6" t="s">
        <v>9509</v>
      </c>
      <c r="G4422" s="6" t="s">
        <v>7794</v>
      </c>
    </row>
    <row r="4423" spans="1:7" x14ac:dyDescent="0.2">
      <c r="A4423" s="7">
        <v>4454</v>
      </c>
      <c r="B4423" s="6" t="s">
        <v>16635</v>
      </c>
      <c r="C4423" s="6">
        <v>32738863</v>
      </c>
      <c r="D4423" s="6">
        <v>32785581</v>
      </c>
      <c r="E4423" s="6" t="s">
        <v>46188</v>
      </c>
      <c r="F4423" s="6" t="s">
        <v>9509</v>
      </c>
      <c r="G4423" s="6" t="s">
        <v>7794</v>
      </c>
    </row>
    <row r="4424" spans="1:7" x14ac:dyDescent="0.2">
      <c r="A4424" s="7">
        <v>4455</v>
      </c>
      <c r="B4424" s="6" t="s">
        <v>16635</v>
      </c>
      <c r="C4424" s="6">
        <v>32738876</v>
      </c>
      <c r="D4424" s="6">
        <v>32740854</v>
      </c>
      <c r="E4424" s="6" t="s">
        <v>46187</v>
      </c>
      <c r="F4424" s="6" t="s">
        <v>9509</v>
      </c>
      <c r="G4424" s="6" t="s">
        <v>7794</v>
      </c>
    </row>
    <row r="4425" spans="1:7" x14ac:dyDescent="0.2">
      <c r="A4425" s="7">
        <v>4456</v>
      </c>
      <c r="B4425" s="6" t="s">
        <v>16635</v>
      </c>
      <c r="C4425" s="6">
        <v>32739057</v>
      </c>
      <c r="D4425" s="6">
        <v>32739334</v>
      </c>
      <c r="E4425" s="6" t="s">
        <v>46186</v>
      </c>
      <c r="F4425" s="6" t="s">
        <v>9509</v>
      </c>
      <c r="G4425" s="6" t="s">
        <v>8523</v>
      </c>
    </row>
    <row r="4426" spans="1:7" x14ac:dyDescent="0.2">
      <c r="A4426" s="7">
        <v>4457</v>
      </c>
      <c r="B4426" s="6" t="s">
        <v>16635</v>
      </c>
      <c r="C4426" s="6">
        <v>32739137</v>
      </c>
      <c r="D4426" s="6">
        <v>32746411</v>
      </c>
      <c r="E4426" s="6" t="s">
        <v>46185</v>
      </c>
      <c r="F4426" s="6" t="s">
        <v>9509</v>
      </c>
      <c r="G4426" s="6" t="s">
        <v>7794</v>
      </c>
    </row>
    <row r="4427" spans="1:7" x14ac:dyDescent="0.2">
      <c r="A4427" s="7">
        <v>4458</v>
      </c>
      <c r="B4427" s="6" t="s">
        <v>16635</v>
      </c>
      <c r="C4427" s="6">
        <v>34336288</v>
      </c>
      <c r="D4427" s="6">
        <v>34353439</v>
      </c>
      <c r="E4427" s="6" t="s">
        <v>46184</v>
      </c>
      <c r="F4427" s="6" t="s">
        <v>9499</v>
      </c>
      <c r="G4427" s="6" t="s">
        <v>8402</v>
      </c>
    </row>
    <row r="4428" spans="1:7" x14ac:dyDescent="0.2">
      <c r="A4428" s="7">
        <v>4459</v>
      </c>
      <c r="B4428" s="6" t="s">
        <v>16635</v>
      </c>
      <c r="C4428" s="6">
        <v>34336327</v>
      </c>
      <c r="D4428" s="6">
        <v>34350527</v>
      </c>
      <c r="E4428" s="6" t="s">
        <v>46183</v>
      </c>
      <c r="F4428" s="6" t="s">
        <v>9499</v>
      </c>
      <c r="G4428" s="6" t="s">
        <v>8402</v>
      </c>
    </row>
    <row r="4429" spans="1:7" x14ac:dyDescent="0.2">
      <c r="A4429" s="7">
        <v>4460</v>
      </c>
      <c r="B4429" s="6" t="s">
        <v>16635</v>
      </c>
      <c r="C4429" s="6">
        <v>34336379</v>
      </c>
      <c r="D4429" s="6">
        <v>34353436</v>
      </c>
      <c r="E4429" s="6" t="s">
        <v>46182</v>
      </c>
      <c r="F4429" s="6" t="s">
        <v>9499</v>
      </c>
      <c r="G4429" s="6" t="s">
        <v>8402</v>
      </c>
    </row>
    <row r="4430" spans="1:7" x14ac:dyDescent="0.2">
      <c r="A4430" s="7">
        <v>4461</v>
      </c>
      <c r="B4430" s="6" t="s">
        <v>16635</v>
      </c>
      <c r="C4430" s="6">
        <v>34336389</v>
      </c>
      <c r="D4430" s="6">
        <v>34350033</v>
      </c>
      <c r="E4430" s="6" t="s">
        <v>46181</v>
      </c>
      <c r="F4430" s="6" t="s">
        <v>9499</v>
      </c>
      <c r="G4430" s="6" t="s">
        <v>8402</v>
      </c>
    </row>
    <row r="4431" spans="1:7" x14ac:dyDescent="0.2">
      <c r="A4431" s="7">
        <v>4462</v>
      </c>
      <c r="B4431" s="6" t="s">
        <v>16635</v>
      </c>
      <c r="C4431" s="6">
        <v>34336416</v>
      </c>
      <c r="D4431" s="6">
        <v>34347134</v>
      </c>
      <c r="E4431" s="6" t="s">
        <v>46180</v>
      </c>
      <c r="F4431" s="6" t="s">
        <v>9499</v>
      </c>
      <c r="G4431" s="6" t="s">
        <v>8402</v>
      </c>
    </row>
    <row r="4432" spans="1:7" x14ac:dyDescent="0.2">
      <c r="A4432" s="7">
        <v>4463</v>
      </c>
      <c r="B4432" s="6" t="s">
        <v>16635</v>
      </c>
      <c r="C4432" s="6">
        <v>34336418</v>
      </c>
      <c r="D4432" s="6">
        <v>34342628</v>
      </c>
      <c r="E4432" s="6" t="s">
        <v>46179</v>
      </c>
      <c r="F4432" s="6" t="s">
        <v>9499</v>
      </c>
      <c r="G4432" s="6" t="s">
        <v>8402</v>
      </c>
    </row>
    <row r="4433" spans="1:7" x14ac:dyDescent="0.2">
      <c r="A4433" s="7">
        <v>4464</v>
      </c>
      <c r="B4433" s="6" t="s">
        <v>16635</v>
      </c>
      <c r="C4433" s="6">
        <v>34336423</v>
      </c>
      <c r="D4433" s="6">
        <v>34347426</v>
      </c>
      <c r="E4433" s="6" t="s">
        <v>46178</v>
      </c>
      <c r="F4433" s="6" t="s">
        <v>9499</v>
      </c>
      <c r="G4433" s="6" t="s">
        <v>8402</v>
      </c>
    </row>
    <row r="4434" spans="1:7" x14ac:dyDescent="0.2">
      <c r="A4434" s="7">
        <v>4465</v>
      </c>
      <c r="B4434" s="6" t="s">
        <v>16635</v>
      </c>
      <c r="C4434" s="6">
        <v>34336445</v>
      </c>
      <c r="D4434" s="6">
        <v>34349868</v>
      </c>
      <c r="E4434" s="6" t="s">
        <v>46177</v>
      </c>
      <c r="F4434" s="6" t="s">
        <v>9499</v>
      </c>
      <c r="G4434" s="6" t="s">
        <v>8402</v>
      </c>
    </row>
    <row r="4435" spans="1:7" x14ac:dyDescent="0.2">
      <c r="A4435" s="7">
        <v>4466</v>
      </c>
      <c r="B4435" s="6" t="s">
        <v>16635</v>
      </c>
      <c r="C4435" s="6">
        <v>34336684</v>
      </c>
      <c r="D4435" s="6">
        <v>34350030</v>
      </c>
      <c r="E4435" s="6" t="s">
        <v>46176</v>
      </c>
      <c r="F4435" s="6" t="s">
        <v>9499</v>
      </c>
      <c r="G4435" s="6" t="s">
        <v>8402</v>
      </c>
    </row>
    <row r="4436" spans="1:7" x14ac:dyDescent="0.2">
      <c r="A4436" s="7">
        <v>4467</v>
      </c>
      <c r="B4436" s="6" t="s">
        <v>16635</v>
      </c>
      <c r="C4436" s="6">
        <v>34573663</v>
      </c>
      <c r="D4436" s="6">
        <v>34632308</v>
      </c>
      <c r="E4436" s="6" t="s">
        <v>46175</v>
      </c>
      <c r="F4436" s="6" t="s">
        <v>9499</v>
      </c>
      <c r="G4436" s="6" t="s">
        <v>9154</v>
      </c>
    </row>
    <row r="4437" spans="1:7" x14ac:dyDescent="0.2">
      <c r="A4437" s="7">
        <v>4468</v>
      </c>
      <c r="B4437" s="6" t="s">
        <v>16635</v>
      </c>
      <c r="C4437" s="6">
        <v>34573764</v>
      </c>
      <c r="D4437" s="6">
        <v>34605893</v>
      </c>
      <c r="E4437" s="6" t="s">
        <v>46174</v>
      </c>
      <c r="F4437" s="6" t="s">
        <v>9499</v>
      </c>
      <c r="G4437" s="6" t="s">
        <v>9154</v>
      </c>
    </row>
    <row r="4438" spans="1:7" x14ac:dyDescent="0.2">
      <c r="A4438" s="7">
        <v>4469</v>
      </c>
      <c r="B4438" s="6" t="s">
        <v>16635</v>
      </c>
      <c r="C4438" s="6">
        <v>34573768</v>
      </c>
      <c r="D4438" s="6">
        <v>34605893</v>
      </c>
      <c r="E4438" s="6" t="s">
        <v>46173</v>
      </c>
      <c r="F4438" s="6" t="s">
        <v>9499</v>
      </c>
      <c r="G4438" s="6" t="s">
        <v>9154</v>
      </c>
    </row>
    <row r="4439" spans="1:7" x14ac:dyDescent="0.2">
      <c r="A4439" s="7">
        <v>4470</v>
      </c>
      <c r="B4439" s="6" t="s">
        <v>16635</v>
      </c>
      <c r="C4439" s="6">
        <v>34573803</v>
      </c>
      <c r="D4439" s="6">
        <v>34601625</v>
      </c>
      <c r="E4439" s="6" t="s">
        <v>46172</v>
      </c>
      <c r="F4439" s="6" t="s">
        <v>9499</v>
      </c>
      <c r="G4439" s="6" t="s">
        <v>9154</v>
      </c>
    </row>
    <row r="4440" spans="1:7" x14ac:dyDescent="0.2">
      <c r="A4440" s="7">
        <v>4471</v>
      </c>
      <c r="B4440" s="6" t="s">
        <v>16635</v>
      </c>
      <c r="C4440" s="6">
        <v>36600484</v>
      </c>
      <c r="D4440" s="6">
        <v>36695937</v>
      </c>
      <c r="E4440" s="6" t="s">
        <v>46171</v>
      </c>
      <c r="F4440" s="6" t="s">
        <v>9509</v>
      </c>
      <c r="G4440" s="6" t="s">
        <v>8197</v>
      </c>
    </row>
    <row r="4441" spans="1:7" x14ac:dyDescent="0.2">
      <c r="A4441" s="7">
        <v>4472</v>
      </c>
      <c r="B4441" s="6" t="s">
        <v>16635</v>
      </c>
      <c r="C4441" s="6">
        <v>36617864</v>
      </c>
      <c r="D4441" s="6">
        <v>36695961</v>
      </c>
      <c r="E4441" s="6" t="s">
        <v>46170</v>
      </c>
      <c r="F4441" s="6" t="s">
        <v>9509</v>
      </c>
      <c r="G4441" s="6" t="s">
        <v>8197</v>
      </c>
    </row>
    <row r="4442" spans="1:7" x14ac:dyDescent="0.2">
      <c r="A4442" s="7">
        <v>4473</v>
      </c>
      <c r="B4442" s="6" t="s">
        <v>16635</v>
      </c>
      <c r="C4442" s="6">
        <v>36627118</v>
      </c>
      <c r="D4442" s="6">
        <v>36695937</v>
      </c>
      <c r="E4442" s="6" t="s">
        <v>46169</v>
      </c>
      <c r="F4442" s="6" t="s">
        <v>9509</v>
      </c>
      <c r="G4442" s="6" t="s">
        <v>8197</v>
      </c>
    </row>
    <row r="4443" spans="1:7" x14ac:dyDescent="0.2">
      <c r="A4443" s="7">
        <v>4474</v>
      </c>
      <c r="B4443" s="6" t="s">
        <v>16635</v>
      </c>
      <c r="C4443" s="6">
        <v>38526812</v>
      </c>
      <c r="D4443" s="6">
        <v>38561806</v>
      </c>
      <c r="E4443" s="6" t="s">
        <v>46168</v>
      </c>
      <c r="F4443" s="6" t="s">
        <v>9509</v>
      </c>
      <c r="G4443" s="6" t="s">
        <v>8880</v>
      </c>
    </row>
    <row r="4444" spans="1:7" x14ac:dyDescent="0.2">
      <c r="A4444" s="7">
        <v>4475</v>
      </c>
      <c r="B4444" s="6" t="s">
        <v>16635</v>
      </c>
      <c r="C4444" s="6">
        <v>38527586</v>
      </c>
      <c r="D4444" s="6">
        <v>38561635</v>
      </c>
      <c r="E4444" s="6" t="s">
        <v>46167</v>
      </c>
      <c r="F4444" s="6" t="s">
        <v>9509</v>
      </c>
      <c r="G4444" s="6" t="s">
        <v>8880</v>
      </c>
    </row>
    <row r="4445" spans="1:7" x14ac:dyDescent="0.2">
      <c r="A4445" s="7">
        <v>4476</v>
      </c>
      <c r="B4445" s="6" t="s">
        <v>16635</v>
      </c>
      <c r="C4445" s="6">
        <v>38540185</v>
      </c>
      <c r="D4445" s="6">
        <v>38561550</v>
      </c>
      <c r="E4445" s="6" t="s">
        <v>46166</v>
      </c>
      <c r="F4445" s="6" t="s">
        <v>9509</v>
      </c>
      <c r="G4445" s="6" t="s">
        <v>8880</v>
      </c>
    </row>
    <row r="4446" spans="1:7" x14ac:dyDescent="0.2">
      <c r="A4446" s="7">
        <v>4477</v>
      </c>
      <c r="B4446" s="6" t="s">
        <v>16635</v>
      </c>
      <c r="C4446" s="6">
        <v>38545674</v>
      </c>
      <c r="D4446" s="6">
        <v>38563221</v>
      </c>
      <c r="E4446" s="6" t="s">
        <v>46165</v>
      </c>
      <c r="F4446" s="6" t="s">
        <v>9509</v>
      </c>
      <c r="G4446" s="6" t="s">
        <v>8880</v>
      </c>
    </row>
    <row r="4447" spans="1:7" x14ac:dyDescent="0.2">
      <c r="A4447" s="7">
        <v>4478</v>
      </c>
      <c r="B4447" s="6" t="s">
        <v>16635</v>
      </c>
      <c r="C4447" s="6">
        <v>38551221</v>
      </c>
      <c r="D4447" s="6">
        <v>38561806</v>
      </c>
      <c r="E4447" s="6" t="s">
        <v>46164</v>
      </c>
      <c r="F4447" s="6" t="s">
        <v>9509</v>
      </c>
      <c r="G4447" s="6" t="s">
        <v>8880</v>
      </c>
    </row>
    <row r="4448" spans="1:7" x14ac:dyDescent="0.2">
      <c r="A4448" s="7">
        <v>4479</v>
      </c>
      <c r="B4448" s="6" t="s">
        <v>16635</v>
      </c>
      <c r="C4448" s="6">
        <v>38557634</v>
      </c>
      <c r="D4448" s="6">
        <v>38561543</v>
      </c>
      <c r="E4448" s="6" t="s">
        <v>46163</v>
      </c>
      <c r="F4448" s="6" t="s">
        <v>9509</v>
      </c>
      <c r="G4448" s="6" t="s">
        <v>8880</v>
      </c>
    </row>
    <row r="4449" spans="1:7" x14ac:dyDescent="0.2">
      <c r="A4449" s="7">
        <v>4480</v>
      </c>
      <c r="B4449" s="6" t="s">
        <v>16635</v>
      </c>
      <c r="C4449" s="6">
        <v>38560908</v>
      </c>
      <c r="D4449" s="6">
        <v>38561575</v>
      </c>
      <c r="E4449" s="6" t="s">
        <v>46162</v>
      </c>
      <c r="F4449" s="6" t="s">
        <v>9509</v>
      </c>
      <c r="G4449" s="6" t="s">
        <v>8880</v>
      </c>
    </row>
    <row r="4450" spans="1:7" x14ac:dyDescent="0.2">
      <c r="A4450" s="7">
        <v>4481</v>
      </c>
      <c r="B4450" s="6" t="s">
        <v>16635</v>
      </c>
      <c r="C4450" s="6">
        <v>43151685</v>
      </c>
      <c r="D4450" s="6">
        <v>43234985</v>
      </c>
      <c r="E4450" s="6" t="s">
        <v>46161</v>
      </c>
      <c r="F4450" s="6" t="s">
        <v>9509</v>
      </c>
      <c r="G4450" s="6" t="s">
        <v>8868</v>
      </c>
    </row>
    <row r="4451" spans="1:7" x14ac:dyDescent="0.2">
      <c r="A4451" s="7">
        <v>4482</v>
      </c>
      <c r="B4451" s="6" t="s">
        <v>16635</v>
      </c>
      <c r="C4451" s="6">
        <v>43151685</v>
      </c>
      <c r="D4451" s="6">
        <v>43235355</v>
      </c>
      <c r="E4451" s="6" t="s">
        <v>46160</v>
      </c>
      <c r="F4451" s="6" t="s">
        <v>9509</v>
      </c>
      <c r="G4451" s="6" t="s">
        <v>8868</v>
      </c>
    </row>
    <row r="4452" spans="1:7" x14ac:dyDescent="0.2">
      <c r="A4452" s="7">
        <v>4483</v>
      </c>
      <c r="B4452" s="6" t="s">
        <v>16635</v>
      </c>
      <c r="C4452" s="6">
        <v>43233169</v>
      </c>
      <c r="D4452" s="6">
        <v>43289723</v>
      </c>
      <c r="E4452" s="6" t="s">
        <v>46159</v>
      </c>
      <c r="F4452" s="6" t="s">
        <v>9499</v>
      </c>
      <c r="G4452" s="6" t="s">
        <v>7433</v>
      </c>
    </row>
    <row r="4453" spans="1:7" x14ac:dyDescent="0.2">
      <c r="A4453" s="7">
        <v>4484</v>
      </c>
      <c r="B4453" s="6" t="s">
        <v>16635</v>
      </c>
      <c r="C4453" s="6">
        <v>43233169</v>
      </c>
      <c r="D4453" s="6">
        <v>43289724</v>
      </c>
      <c r="E4453" s="6" t="s">
        <v>46158</v>
      </c>
      <c r="F4453" s="6" t="s">
        <v>9499</v>
      </c>
      <c r="G4453" s="6" t="s">
        <v>7433</v>
      </c>
    </row>
    <row r="4454" spans="1:7" x14ac:dyDescent="0.2">
      <c r="A4454" s="7">
        <v>4485</v>
      </c>
      <c r="B4454" s="6" t="s">
        <v>16635</v>
      </c>
      <c r="C4454" s="6">
        <v>43233169</v>
      </c>
      <c r="D4454" s="6">
        <v>43289724</v>
      </c>
      <c r="E4454" s="6" t="s">
        <v>46157</v>
      </c>
      <c r="F4454" s="6" t="s">
        <v>9499</v>
      </c>
      <c r="G4454" s="6" t="s">
        <v>7433</v>
      </c>
    </row>
    <row r="4455" spans="1:7" x14ac:dyDescent="0.2">
      <c r="A4455" s="7">
        <v>4486</v>
      </c>
      <c r="B4455" s="6" t="s">
        <v>16635</v>
      </c>
      <c r="C4455" s="6">
        <v>43233926</v>
      </c>
      <c r="D4455" s="6">
        <v>43237919</v>
      </c>
      <c r="E4455" s="6" t="s">
        <v>46156</v>
      </c>
      <c r="F4455" s="6" t="s">
        <v>9499</v>
      </c>
      <c r="G4455" s="6" t="s">
        <v>7433</v>
      </c>
    </row>
    <row r="4456" spans="1:7" x14ac:dyDescent="0.2">
      <c r="A4456" s="7">
        <v>4487</v>
      </c>
      <c r="B4456" s="6" t="s">
        <v>16635</v>
      </c>
      <c r="C4456" s="6">
        <v>53466151</v>
      </c>
      <c r="D4456" s="6">
        <v>53649390</v>
      </c>
      <c r="E4456" s="6" t="s">
        <v>46155</v>
      </c>
      <c r="F4456" s="6" t="s">
        <v>9499</v>
      </c>
      <c r="G4456" s="6" t="s">
        <v>7507</v>
      </c>
    </row>
    <row r="4457" spans="1:7" x14ac:dyDescent="0.2">
      <c r="A4457" s="7">
        <v>4488</v>
      </c>
      <c r="B4457" s="6" t="s">
        <v>16635</v>
      </c>
      <c r="C4457" s="6">
        <v>53555833</v>
      </c>
      <c r="D4457" s="6">
        <v>53657358</v>
      </c>
      <c r="E4457" s="6" t="s">
        <v>46154</v>
      </c>
      <c r="F4457" s="6" t="s">
        <v>9499</v>
      </c>
      <c r="G4457" s="6" t="s">
        <v>7507</v>
      </c>
    </row>
    <row r="4458" spans="1:7" x14ac:dyDescent="0.2">
      <c r="A4458" s="7">
        <v>4489</v>
      </c>
      <c r="B4458" s="6" t="s">
        <v>16635</v>
      </c>
      <c r="C4458" s="6">
        <v>53590213</v>
      </c>
      <c r="D4458" s="6">
        <v>53657362</v>
      </c>
      <c r="E4458" s="6" t="s">
        <v>46153</v>
      </c>
      <c r="F4458" s="6" t="s">
        <v>9499</v>
      </c>
      <c r="G4458" s="6" t="s">
        <v>7507</v>
      </c>
    </row>
    <row r="4459" spans="1:7" x14ac:dyDescent="0.2">
      <c r="A4459" s="7">
        <v>4490</v>
      </c>
      <c r="B4459" s="6" t="s">
        <v>16635</v>
      </c>
      <c r="C4459" s="6">
        <v>64159450</v>
      </c>
      <c r="D4459" s="6">
        <v>64351486</v>
      </c>
      <c r="E4459" s="6" t="s">
        <v>46152</v>
      </c>
      <c r="F4459" s="6" t="s">
        <v>9499</v>
      </c>
      <c r="G4459" s="6" t="s">
        <v>7629</v>
      </c>
    </row>
    <row r="4460" spans="1:7" x14ac:dyDescent="0.2">
      <c r="A4460" s="7">
        <v>4491</v>
      </c>
      <c r="B4460" s="6" t="s">
        <v>16635</v>
      </c>
      <c r="C4460" s="6">
        <v>64159819</v>
      </c>
      <c r="D4460" s="6">
        <v>64351486</v>
      </c>
      <c r="E4460" s="6" t="s">
        <v>46151</v>
      </c>
      <c r="F4460" s="6" t="s">
        <v>9499</v>
      </c>
      <c r="G4460" s="6" t="s">
        <v>7629</v>
      </c>
    </row>
    <row r="4461" spans="1:7" x14ac:dyDescent="0.2">
      <c r="A4461" s="7">
        <v>4492</v>
      </c>
      <c r="B4461" s="6" t="s">
        <v>16635</v>
      </c>
      <c r="C4461" s="6">
        <v>64160210</v>
      </c>
      <c r="D4461" s="6">
        <v>64351486</v>
      </c>
      <c r="E4461" s="6" t="s">
        <v>46150</v>
      </c>
      <c r="F4461" s="6" t="s">
        <v>9499</v>
      </c>
      <c r="G4461" s="6" t="s">
        <v>7629</v>
      </c>
    </row>
    <row r="4462" spans="1:7" x14ac:dyDescent="0.2">
      <c r="A4462" s="7">
        <v>4493</v>
      </c>
      <c r="B4462" s="6" t="s">
        <v>16635</v>
      </c>
      <c r="C4462" s="6">
        <v>64230398</v>
      </c>
      <c r="D4462" s="6">
        <v>64351486</v>
      </c>
      <c r="E4462" s="6" t="s">
        <v>46149</v>
      </c>
      <c r="F4462" s="6" t="s">
        <v>9499</v>
      </c>
      <c r="G4462" s="6" t="s">
        <v>7629</v>
      </c>
    </row>
    <row r="4463" spans="1:7" x14ac:dyDescent="0.2">
      <c r="A4463" s="7">
        <v>4494</v>
      </c>
      <c r="B4463" s="6" t="s">
        <v>16635</v>
      </c>
      <c r="C4463" s="6">
        <v>64708206</v>
      </c>
      <c r="D4463" s="6">
        <v>64804117</v>
      </c>
      <c r="E4463" s="6" t="s">
        <v>46148</v>
      </c>
      <c r="F4463" s="6" t="s">
        <v>9509</v>
      </c>
      <c r="G4463" s="6" t="s">
        <v>8660</v>
      </c>
    </row>
    <row r="4464" spans="1:7" x14ac:dyDescent="0.2">
      <c r="A4464" s="7">
        <v>4495</v>
      </c>
      <c r="B4464" s="6" t="s">
        <v>16635</v>
      </c>
      <c r="C4464" s="6">
        <v>64802376</v>
      </c>
      <c r="D4464" s="6">
        <v>64803836</v>
      </c>
      <c r="E4464" s="6" t="s">
        <v>46147</v>
      </c>
      <c r="F4464" s="6" t="s">
        <v>9509</v>
      </c>
      <c r="G4464" s="6" t="s">
        <v>8660</v>
      </c>
    </row>
    <row r="4465" spans="1:7" x14ac:dyDescent="0.2">
      <c r="A4465" s="7">
        <v>4496</v>
      </c>
      <c r="B4465" s="6" t="s">
        <v>16635</v>
      </c>
      <c r="C4465" s="6">
        <v>64802472</v>
      </c>
      <c r="D4465" s="6">
        <v>64804116</v>
      </c>
      <c r="E4465" s="6" t="s">
        <v>46146</v>
      </c>
      <c r="F4465" s="6" t="s">
        <v>9509</v>
      </c>
      <c r="G4465" s="6" t="s">
        <v>8660</v>
      </c>
    </row>
    <row r="4466" spans="1:7" x14ac:dyDescent="0.2">
      <c r="A4466" s="7">
        <v>4497</v>
      </c>
      <c r="B4466" s="6" t="s">
        <v>16635</v>
      </c>
      <c r="C4466" s="6">
        <v>64803387</v>
      </c>
      <c r="D4466" s="6">
        <v>64832901</v>
      </c>
      <c r="E4466" s="6" t="s">
        <v>46145</v>
      </c>
      <c r="F4466" s="6" t="s">
        <v>9499</v>
      </c>
      <c r="G4466" s="6" t="s">
        <v>9309</v>
      </c>
    </row>
    <row r="4467" spans="1:7" x14ac:dyDescent="0.2">
      <c r="A4467" s="7">
        <v>4498</v>
      </c>
      <c r="B4467" s="6" t="s">
        <v>16635</v>
      </c>
      <c r="C4467" s="6">
        <v>64803576</v>
      </c>
      <c r="D4467" s="6">
        <v>64823109</v>
      </c>
      <c r="E4467" s="6" t="s">
        <v>46144</v>
      </c>
      <c r="F4467" s="6" t="s">
        <v>9499</v>
      </c>
      <c r="G4467" s="6" t="s">
        <v>9309</v>
      </c>
    </row>
    <row r="4468" spans="1:7" x14ac:dyDescent="0.2">
      <c r="A4468" s="7">
        <v>4499</v>
      </c>
      <c r="B4468" s="6" t="s">
        <v>16635</v>
      </c>
      <c r="C4468" s="6">
        <v>65388363</v>
      </c>
      <c r="D4468" s="6">
        <v>65391444</v>
      </c>
      <c r="E4468" s="6" t="s">
        <v>46143</v>
      </c>
      <c r="F4468" s="6" t="s">
        <v>9509</v>
      </c>
      <c r="G4468" s="6" t="s">
        <v>9402</v>
      </c>
    </row>
    <row r="4469" spans="1:7" x14ac:dyDescent="0.2">
      <c r="A4469" s="7">
        <v>4500</v>
      </c>
      <c r="B4469" s="6" t="s">
        <v>16635</v>
      </c>
      <c r="C4469" s="6">
        <v>65446843</v>
      </c>
      <c r="D4469" s="6">
        <v>65493400</v>
      </c>
      <c r="E4469" s="6" t="s">
        <v>46142</v>
      </c>
      <c r="F4469" s="6" t="s">
        <v>9509</v>
      </c>
      <c r="G4469" s="6" t="s">
        <v>9424</v>
      </c>
    </row>
    <row r="4470" spans="1:7" x14ac:dyDescent="0.2">
      <c r="A4470" s="7">
        <v>4501</v>
      </c>
      <c r="B4470" s="6" t="s">
        <v>16635</v>
      </c>
      <c r="C4470" s="6">
        <v>65449802</v>
      </c>
      <c r="D4470" s="6">
        <v>65493060</v>
      </c>
      <c r="E4470" s="6" t="s">
        <v>46141</v>
      </c>
      <c r="F4470" s="6" t="s">
        <v>9509</v>
      </c>
      <c r="G4470" s="6" t="s">
        <v>9424</v>
      </c>
    </row>
    <row r="4471" spans="1:7" x14ac:dyDescent="0.2">
      <c r="A4471" s="7">
        <v>4502</v>
      </c>
      <c r="B4471" s="6" t="s">
        <v>16635</v>
      </c>
      <c r="C4471" s="6">
        <v>65460557</v>
      </c>
      <c r="D4471" s="6">
        <v>65537184</v>
      </c>
      <c r="E4471" s="6" t="s">
        <v>46140</v>
      </c>
      <c r="F4471" s="6" t="s">
        <v>9509</v>
      </c>
      <c r="G4471" s="6" t="s">
        <v>9424</v>
      </c>
    </row>
    <row r="4472" spans="1:7" x14ac:dyDescent="0.2">
      <c r="A4472" s="7">
        <v>4503</v>
      </c>
      <c r="B4472" s="6" t="s">
        <v>16635</v>
      </c>
      <c r="C4472" s="6">
        <v>65466349</v>
      </c>
      <c r="D4472" s="6">
        <v>65537129</v>
      </c>
      <c r="E4472" s="6" t="s">
        <v>46139</v>
      </c>
      <c r="F4472" s="6" t="s">
        <v>9509</v>
      </c>
      <c r="G4472" s="6" t="s">
        <v>9424</v>
      </c>
    </row>
    <row r="4473" spans="1:7" x14ac:dyDescent="0.2">
      <c r="A4473" s="7">
        <v>4504</v>
      </c>
      <c r="B4473" s="6" t="s">
        <v>16635</v>
      </c>
      <c r="C4473" s="6">
        <v>65468297</v>
      </c>
      <c r="D4473" s="6">
        <v>65492881</v>
      </c>
      <c r="E4473" s="6" t="s">
        <v>46138</v>
      </c>
      <c r="F4473" s="6" t="s">
        <v>9509</v>
      </c>
      <c r="G4473" s="6" t="s">
        <v>9424</v>
      </c>
    </row>
    <row r="4474" spans="1:7" x14ac:dyDescent="0.2">
      <c r="A4474" s="7">
        <v>4505</v>
      </c>
      <c r="B4474" s="6" t="s">
        <v>16635</v>
      </c>
      <c r="C4474" s="6">
        <v>65489944</v>
      </c>
      <c r="D4474" s="6">
        <v>65493400</v>
      </c>
      <c r="E4474" s="6" t="s">
        <v>46137</v>
      </c>
      <c r="F4474" s="6" t="s">
        <v>9509</v>
      </c>
      <c r="G4474" s="6" t="s">
        <v>9424</v>
      </c>
    </row>
    <row r="4475" spans="1:7" x14ac:dyDescent="0.2">
      <c r="A4475" s="7">
        <v>4506</v>
      </c>
      <c r="B4475" s="6" t="s">
        <v>16635</v>
      </c>
      <c r="C4475" s="6">
        <v>66298724</v>
      </c>
      <c r="D4475" s="6">
        <v>66618758</v>
      </c>
      <c r="E4475" s="6" t="s">
        <v>46136</v>
      </c>
      <c r="F4475" s="6" t="s">
        <v>9509</v>
      </c>
      <c r="G4475" s="6" t="s">
        <v>8017</v>
      </c>
    </row>
    <row r="4476" spans="1:7" x14ac:dyDescent="0.2">
      <c r="A4476" s="7">
        <v>4507</v>
      </c>
      <c r="B4476" s="6" t="s">
        <v>16635</v>
      </c>
      <c r="C4476" s="6">
        <v>66298727</v>
      </c>
      <c r="D4476" s="6">
        <v>66618784</v>
      </c>
      <c r="E4476" s="6" t="s">
        <v>46135</v>
      </c>
      <c r="F4476" s="6" t="s">
        <v>9509</v>
      </c>
      <c r="G4476" s="6" t="s">
        <v>8017</v>
      </c>
    </row>
    <row r="4477" spans="1:7" x14ac:dyDescent="0.2">
      <c r="A4477" s="7">
        <v>4508</v>
      </c>
      <c r="B4477" s="6" t="s">
        <v>16635</v>
      </c>
      <c r="C4477" s="6">
        <v>66452227</v>
      </c>
      <c r="D4477" s="6">
        <v>66618774</v>
      </c>
      <c r="E4477" s="6" t="s">
        <v>46134</v>
      </c>
      <c r="F4477" s="6" t="s">
        <v>9509</v>
      </c>
      <c r="G4477" s="6" t="s">
        <v>8017</v>
      </c>
    </row>
    <row r="4478" spans="1:7" x14ac:dyDescent="0.2">
      <c r="A4478" s="7">
        <v>4509</v>
      </c>
      <c r="B4478" s="6" t="s">
        <v>16635</v>
      </c>
      <c r="C4478" s="6">
        <v>67847064</v>
      </c>
      <c r="D4478" s="6">
        <v>67909013</v>
      </c>
      <c r="E4478" s="6" t="s">
        <v>46133</v>
      </c>
      <c r="F4478" s="6" t="s">
        <v>9499</v>
      </c>
      <c r="G4478" s="6" t="s">
        <v>9486</v>
      </c>
    </row>
    <row r="4479" spans="1:7" x14ac:dyDescent="0.2">
      <c r="A4479" s="7">
        <v>4510</v>
      </c>
      <c r="B4479" s="6" t="s">
        <v>16635</v>
      </c>
      <c r="C4479" s="6">
        <v>67847134</v>
      </c>
      <c r="D4479" s="6">
        <v>67904477</v>
      </c>
      <c r="E4479" s="6" t="s">
        <v>46132</v>
      </c>
      <c r="F4479" s="6" t="s">
        <v>9499</v>
      </c>
      <c r="G4479" s="6" t="s">
        <v>9486</v>
      </c>
    </row>
    <row r="4480" spans="1:7" x14ac:dyDescent="0.2">
      <c r="A4480" s="7">
        <v>4511</v>
      </c>
      <c r="B4480" s="6" t="s">
        <v>16635</v>
      </c>
      <c r="C4480" s="6">
        <v>72912586</v>
      </c>
      <c r="D4480" s="6">
        <v>72914942</v>
      </c>
      <c r="E4480" s="6" t="s">
        <v>46131</v>
      </c>
      <c r="F4480" s="6" t="s">
        <v>9509</v>
      </c>
      <c r="G4480" s="6" t="s">
        <v>9078</v>
      </c>
    </row>
    <row r="4481" spans="1:7" x14ac:dyDescent="0.2">
      <c r="A4481" s="7">
        <v>4512</v>
      </c>
      <c r="B4481" s="6" t="s">
        <v>16635</v>
      </c>
      <c r="C4481" s="6">
        <v>72914295</v>
      </c>
      <c r="D4481" s="6">
        <v>72914942</v>
      </c>
      <c r="E4481" s="6" t="s">
        <v>46130</v>
      </c>
      <c r="F4481" s="6" t="s">
        <v>9509</v>
      </c>
      <c r="G4481" s="6" t="s">
        <v>9078</v>
      </c>
    </row>
    <row r="4482" spans="1:7" x14ac:dyDescent="0.2">
      <c r="A4482" s="7">
        <v>4513</v>
      </c>
      <c r="B4482" s="6" t="s">
        <v>16635</v>
      </c>
      <c r="C4482" s="6">
        <v>72914303</v>
      </c>
      <c r="D4482" s="6">
        <v>72978829</v>
      </c>
      <c r="E4482" s="6" t="s">
        <v>46129</v>
      </c>
      <c r="F4482" s="6" t="s">
        <v>9499</v>
      </c>
      <c r="G4482" s="6" t="s">
        <v>9108</v>
      </c>
    </row>
    <row r="4483" spans="1:7" x14ac:dyDescent="0.2">
      <c r="A4483" s="7">
        <v>4514</v>
      </c>
      <c r="B4483" s="6" t="s">
        <v>16635</v>
      </c>
      <c r="C4483" s="6">
        <v>72914368</v>
      </c>
      <c r="D4483" s="6">
        <v>72978811</v>
      </c>
      <c r="E4483" s="6" t="s">
        <v>46128</v>
      </c>
      <c r="F4483" s="6" t="s">
        <v>9499</v>
      </c>
      <c r="G4483" s="6" t="s">
        <v>9108</v>
      </c>
    </row>
    <row r="4484" spans="1:7" x14ac:dyDescent="0.2">
      <c r="A4484" s="7">
        <v>4515</v>
      </c>
      <c r="B4484" s="6" t="s">
        <v>16635</v>
      </c>
      <c r="C4484" s="6">
        <v>72914415</v>
      </c>
      <c r="D4484" s="6">
        <v>72918485</v>
      </c>
      <c r="E4484" s="6" t="s">
        <v>46127</v>
      </c>
      <c r="F4484" s="6" t="s">
        <v>9499</v>
      </c>
      <c r="G4484" s="6" t="s">
        <v>9108</v>
      </c>
    </row>
    <row r="4485" spans="1:7" x14ac:dyDescent="0.2">
      <c r="A4485" s="7">
        <v>4516</v>
      </c>
      <c r="B4485" s="6" t="s">
        <v>16635</v>
      </c>
      <c r="C4485" s="6">
        <v>74535448</v>
      </c>
      <c r="D4485" s="6">
        <v>74598790</v>
      </c>
      <c r="E4485" s="6" t="s">
        <v>46126</v>
      </c>
      <c r="F4485" s="6" t="s">
        <v>9499</v>
      </c>
      <c r="G4485" s="6" t="s">
        <v>9015</v>
      </c>
    </row>
    <row r="4486" spans="1:7" x14ac:dyDescent="0.2">
      <c r="A4486" s="7">
        <v>4517</v>
      </c>
      <c r="B4486" s="6" t="s">
        <v>16635</v>
      </c>
      <c r="C4486" s="6">
        <v>74997987</v>
      </c>
      <c r="D4486" s="6">
        <v>75044774</v>
      </c>
      <c r="E4486" s="6" t="s">
        <v>46125</v>
      </c>
      <c r="F4486" s="6" t="s">
        <v>9509</v>
      </c>
      <c r="G4486" s="6" t="s">
        <v>7703</v>
      </c>
    </row>
    <row r="4487" spans="1:7" x14ac:dyDescent="0.2">
      <c r="A4487" s="7">
        <v>4518</v>
      </c>
      <c r="B4487" s="6" t="s">
        <v>16635</v>
      </c>
      <c r="C4487" s="6">
        <v>76140270</v>
      </c>
      <c r="D4487" s="6">
        <v>76151515</v>
      </c>
      <c r="E4487" s="6" t="s">
        <v>46124</v>
      </c>
      <c r="F4487" s="6" t="s">
        <v>9499</v>
      </c>
      <c r="G4487" s="6" t="s">
        <v>7696</v>
      </c>
    </row>
    <row r="4488" spans="1:7" x14ac:dyDescent="0.2">
      <c r="A4488" s="7">
        <v>4519</v>
      </c>
      <c r="B4488" s="6" t="s">
        <v>16635</v>
      </c>
      <c r="C4488" s="6">
        <v>76140270</v>
      </c>
      <c r="D4488" s="6">
        <v>76155479</v>
      </c>
      <c r="E4488" s="6" t="s">
        <v>46123</v>
      </c>
      <c r="F4488" s="6" t="s">
        <v>9499</v>
      </c>
      <c r="G4488" s="6" t="s">
        <v>7696</v>
      </c>
    </row>
    <row r="4489" spans="1:7" x14ac:dyDescent="0.2">
      <c r="A4489" s="7">
        <v>4520</v>
      </c>
      <c r="B4489" s="6" t="s">
        <v>16635</v>
      </c>
      <c r="C4489" s="6">
        <v>76140305</v>
      </c>
      <c r="D4489" s="6">
        <v>76140862</v>
      </c>
      <c r="E4489" s="6" t="s">
        <v>46122</v>
      </c>
      <c r="F4489" s="6" t="s">
        <v>9499</v>
      </c>
      <c r="G4489" s="6" t="s">
        <v>7696</v>
      </c>
    </row>
    <row r="4490" spans="1:7" x14ac:dyDescent="0.2">
      <c r="A4490" s="7">
        <v>4521</v>
      </c>
      <c r="B4490" s="6" t="s">
        <v>16635</v>
      </c>
      <c r="C4490" s="6">
        <v>77265490</v>
      </c>
      <c r="D4490" s="6">
        <v>77286432</v>
      </c>
      <c r="E4490" s="6" t="s">
        <v>46121</v>
      </c>
      <c r="F4490" s="6" t="s">
        <v>9499</v>
      </c>
      <c r="G4490" s="6" t="s">
        <v>9332</v>
      </c>
    </row>
    <row r="4491" spans="1:7" x14ac:dyDescent="0.2">
      <c r="A4491" s="7">
        <v>4522</v>
      </c>
      <c r="B4491" s="6" t="s">
        <v>16635</v>
      </c>
      <c r="C4491" s="6">
        <v>86109286</v>
      </c>
      <c r="D4491" s="6">
        <v>86172803</v>
      </c>
      <c r="E4491" s="6" t="s">
        <v>46120</v>
      </c>
      <c r="F4491" s="6" t="s">
        <v>9509</v>
      </c>
      <c r="G4491" s="6" t="s">
        <v>9097</v>
      </c>
    </row>
    <row r="4492" spans="1:7" x14ac:dyDescent="0.2">
      <c r="A4492" s="7">
        <v>4523</v>
      </c>
      <c r="B4492" s="6" t="s">
        <v>16635</v>
      </c>
      <c r="C4492" s="6">
        <v>86410409</v>
      </c>
      <c r="D4492" s="6">
        <v>86468990</v>
      </c>
      <c r="E4492" s="6" t="s">
        <v>46119</v>
      </c>
      <c r="F4492" s="6" t="s">
        <v>9509</v>
      </c>
      <c r="G4492" s="6" t="s">
        <v>9047</v>
      </c>
    </row>
    <row r="4493" spans="1:7" x14ac:dyDescent="0.2">
      <c r="A4493" s="7">
        <v>4524</v>
      </c>
      <c r="B4493" s="6" t="s">
        <v>16635</v>
      </c>
      <c r="C4493" s="6">
        <v>86728905</v>
      </c>
      <c r="D4493" s="6">
        <v>86817106</v>
      </c>
      <c r="E4493" s="6" t="s">
        <v>46118</v>
      </c>
      <c r="F4493" s="6" t="s">
        <v>9499</v>
      </c>
      <c r="G4493" s="6" t="s">
        <v>7989</v>
      </c>
    </row>
    <row r="4494" spans="1:7" x14ac:dyDescent="0.2">
      <c r="A4494" s="7">
        <v>4525</v>
      </c>
      <c r="B4494" s="6" t="s">
        <v>16635</v>
      </c>
      <c r="C4494" s="6">
        <v>86804220</v>
      </c>
      <c r="D4494" s="6">
        <v>86836654</v>
      </c>
      <c r="E4494" s="6" t="s">
        <v>46117</v>
      </c>
      <c r="F4494" s="6" t="s">
        <v>9499</v>
      </c>
      <c r="G4494" s="6" t="s">
        <v>8736</v>
      </c>
    </row>
    <row r="4495" spans="1:7" x14ac:dyDescent="0.2">
      <c r="A4495" s="7">
        <v>4526</v>
      </c>
      <c r="B4495" s="6" t="s">
        <v>16635</v>
      </c>
      <c r="C4495" s="6">
        <v>86804232</v>
      </c>
      <c r="D4495" s="6">
        <v>86836659</v>
      </c>
      <c r="E4495" s="6" t="s">
        <v>46116</v>
      </c>
      <c r="F4495" s="6" t="s">
        <v>9499</v>
      </c>
      <c r="G4495" s="6" t="s">
        <v>8736</v>
      </c>
    </row>
    <row r="4496" spans="1:7" x14ac:dyDescent="0.2">
      <c r="A4496" s="7">
        <v>4527</v>
      </c>
      <c r="B4496" s="6" t="s">
        <v>16635</v>
      </c>
      <c r="C4496" s="6">
        <v>88720854</v>
      </c>
      <c r="D4496" s="6">
        <v>88749294</v>
      </c>
      <c r="E4496" s="6" t="s">
        <v>46115</v>
      </c>
      <c r="F4496" s="6" t="s">
        <v>9499</v>
      </c>
      <c r="G4496" s="6" t="s">
        <v>7651</v>
      </c>
    </row>
    <row r="4497" spans="1:7" x14ac:dyDescent="0.2">
      <c r="A4497" s="7">
        <v>4528</v>
      </c>
      <c r="B4497" s="6" t="s">
        <v>16635</v>
      </c>
      <c r="C4497" s="6">
        <v>88720854</v>
      </c>
      <c r="D4497" s="6">
        <v>88764220</v>
      </c>
      <c r="E4497" s="6" t="s">
        <v>46114</v>
      </c>
      <c r="F4497" s="6" t="s">
        <v>9499</v>
      </c>
      <c r="G4497" s="6" t="s">
        <v>7651</v>
      </c>
    </row>
    <row r="4498" spans="1:7" x14ac:dyDescent="0.2">
      <c r="A4498" s="7">
        <v>4529</v>
      </c>
      <c r="B4498" s="6" t="s">
        <v>16635</v>
      </c>
      <c r="C4498" s="6">
        <v>88720870</v>
      </c>
      <c r="D4498" s="6">
        <v>88757989</v>
      </c>
      <c r="E4498" s="6" t="s">
        <v>46113</v>
      </c>
      <c r="F4498" s="6" t="s">
        <v>9499</v>
      </c>
      <c r="G4498" s="6" t="s">
        <v>7651</v>
      </c>
    </row>
    <row r="4499" spans="1:7" x14ac:dyDescent="0.2">
      <c r="A4499" s="7">
        <v>4530</v>
      </c>
      <c r="B4499" s="6" t="s">
        <v>16635</v>
      </c>
      <c r="C4499" s="6">
        <v>88720976</v>
      </c>
      <c r="D4499" s="6">
        <v>88750009</v>
      </c>
      <c r="E4499" s="6" t="s">
        <v>46112</v>
      </c>
      <c r="F4499" s="6" t="s">
        <v>9499</v>
      </c>
      <c r="G4499" s="6" t="s">
        <v>7651</v>
      </c>
    </row>
    <row r="4500" spans="1:7" x14ac:dyDescent="0.2">
      <c r="A4500" s="7">
        <v>4531</v>
      </c>
      <c r="B4500" s="6" t="s">
        <v>16635</v>
      </c>
      <c r="C4500" s="6">
        <v>90214723</v>
      </c>
      <c r="D4500" s="6">
        <v>90223972</v>
      </c>
      <c r="E4500" s="6" t="s">
        <v>46111</v>
      </c>
      <c r="F4500" s="6" t="s">
        <v>9509</v>
      </c>
      <c r="G4500" s="6" t="s">
        <v>7587</v>
      </c>
    </row>
    <row r="4501" spans="1:7" x14ac:dyDescent="0.2">
      <c r="A4501" s="7">
        <v>4532</v>
      </c>
      <c r="B4501" s="6" t="s">
        <v>16635</v>
      </c>
      <c r="C4501" s="6">
        <v>90214723</v>
      </c>
      <c r="D4501" s="6">
        <v>90224001</v>
      </c>
      <c r="E4501" s="6" t="s">
        <v>46110</v>
      </c>
      <c r="F4501" s="6" t="s">
        <v>9509</v>
      </c>
      <c r="G4501" s="6" t="s">
        <v>7587</v>
      </c>
    </row>
    <row r="4502" spans="1:7" x14ac:dyDescent="0.2">
      <c r="A4502" s="7">
        <v>4533</v>
      </c>
      <c r="B4502" s="6" t="s">
        <v>16635</v>
      </c>
      <c r="C4502" s="6">
        <v>90218934</v>
      </c>
      <c r="D4502" s="6">
        <v>90223939</v>
      </c>
      <c r="E4502" s="6" t="s">
        <v>46109</v>
      </c>
      <c r="F4502" s="6" t="s">
        <v>9509</v>
      </c>
      <c r="G4502" s="6" t="s">
        <v>7587</v>
      </c>
    </row>
    <row r="4503" spans="1:7" x14ac:dyDescent="0.2">
      <c r="A4503" s="7">
        <v>4534</v>
      </c>
      <c r="B4503" s="6" t="s">
        <v>16635</v>
      </c>
      <c r="C4503" s="6">
        <v>92052163</v>
      </c>
      <c r="D4503" s="6">
        <v>92083719</v>
      </c>
      <c r="E4503" s="6" t="s">
        <v>46108</v>
      </c>
      <c r="F4503" s="6" t="s">
        <v>9509</v>
      </c>
      <c r="G4503" s="6" t="s">
        <v>8463</v>
      </c>
    </row>
    <row r="4504" spans="1:7" x14ac:dyDescent="0.2">
      <c r="A4504" s="7">
        <v>4535</v>
      </c>
      <c r="B4504" s="6" t="s">
        <v>16635</v>
      </c>
      <c r="C4504" s="6">
        <v>92069895</v>
      </c>
      <c r="D4504" s="6">
        <v>92083717</v>
      </c>
      <c r="E4504" s="6" t="s">
        <v>46107</v>
      </c>
      <c r="F4504" s="6" t="s">
        <v>9509</v>
      </c>
      <c r="G4504" s="6" t="s">
        <v>8463</v>
      </c>
    </row>
    <row r="4505" spans="1:7" x14ac:dyDescent="0.2">
      <c r="A4505" s="7">
        <v>4536</v>
      </c>
      <c r="B4505" s="6" t="s">
        <v>16635</v>
      </c>
      <c r="C4505" s="6">
        <v>92331826</v>
      </c>
      <c r="D4505" s="6">
        <v>92392934</v>
      </c>
      <c r="E4505" s="6" t="s">
        <v>46106</v>
      </c>
      <c r="F4505" s="6" t="s">
        <v>9499</v>
      </c>
      <c r="G4505" s="6" t="s">
        <v>9194</v>
      </c>
    </row>
    <row r="4506" spans="1:7" x14ac:dyDescent="0.2">
      <c r="A4506" s="7">
        <v>4537</v>
      </c>
      <c r="B4506" s="6" t="s">
        <v>16635</v>
      </c>
      <c r="C4506" s="6">
        <v>92331829</v>
      </c>
      <c r="D4506" s="6">
        <v>92393131</v>
      </c>
      <c r="E4506" s="6" t="s">
        <v>46105</v>
      </c>
      <c r="F4506" s="6" t="s">
        <v>9499</v>
      </c>
      <c r="G4506" s="6" t="s">
        <v>9194</v>
      </c>
    </row>
    <row r="4507" spans="1:7" x14ac:dyDescent="0.2">
      <c r="A4507" s="7">
        <v>4538</v>
      </c>
      <c r="B4507" s="6" t="s">
        <v>16635</v>
      </c>
      <c r="C4507" s="6">
        <v>92331840</v>
      </c>
      <c r="D4507" s="6">
        <v>92414625</v>
      </c>
      <c r="E4507" s="6" t="s">
        <v>46104</v>
      </c>
      <c r="F4507" s="6" t="s">
        <v>9499</v>
      </c>
      <c r="G4507" s="6" t="s">
        <v>9194</v>
      </c>
    </row>
    <row r="4508" spans="1:7" x14ac:dyDescent="0.2">
      <c r="A4508" s="7">
        <v>4539</v>
      </c>
      <c r="B4508" s="6" t="s">
        <v>16635</v>
      </c>
      <c r="C4508" s="6">
        <v>92331840</v>
      </c>
      <c r="D4508" s="6">
        <v>92414628</v>
      </c>
      <c r="E4508" s="6" t="s">
        <v>46103</v>
      </c>
      <c r="F4508" s="6" t="s">
        <v>9499</v>
      </c>
      <c r="G4508" s="6" t="s">
        <v>9194</v>
      </c>
    </row>
    <row r="4509" spans="1:7" x14ac:dyDescent="0.2">
      <c r="A4509" s="7">
        <v>4540</v>
      </c>
      <c r="B4509" s="6" t="s">
        <v>16635</v>
      </c>
      <c r="C4509" s="6">
        <v>92359543</v>
      </c>
      <c r="D4509" s="6">
        <v>92365485</v>
      </c>
      <c r="E4509" s="6" t="s">
        <v>46102</v>
      </c>
      <c r="F4509" s="6" t="s">
        <v>9509</v>
      </c>
      <c r="G4509" s="6" t="s">
        <v>8028</v>
      </c>
    </row>
    <row r="4510" spans="1:7" x14ac:dyDescent="0.2">
      <c r="A4510" s="7">
        <v>4541</v>
      </c>
      <c r="B4510" s="6" t="s">
        <v>16635</v>
      </c>
      <c r="C4510" s="6">
        <v>92363903</v>
      </c>
      <c r="D4510" s="6">
        <v>92365511</v>
      </c>
      <c r="E4510" s="6" t="s">
        <v>46101</v>
      </c>
      <c r="F4510" s="6" t="s">
        <v>9499</v>
      </c>
      <c r="G4510" s="6" t="s">
        <v>8367</v>
      </c>
    </row>
    <row r="4511" spans="1:7" x14ac:dyDescent="0.2">
      <c r="A4511" s="7">
        <v>4542</v>
      </c>
      <c r="B4511" s="6" t="s">
        <v>16635</v>
      </c>
      <c r="C4511" s="6">
        <v>92415539</v>
      </c>
      <c r="D4511" s="6">
        <v>92435219</v>
      </c>
      <c r="E4511" s="6" t="s">
        <v>46100</v>
      </c>
      <c r="F4511" s="6" t="s">
        <v>9509</v>
      </c>
      <c r="G4511" s="6" t="s">
        <v>8253</v>
      </c>
    </row>
    <row r="4512" spans="1:7" x14ac:dyDescent="0.2">
      <c r="A4512" s="7">
        <v>4543</v>
      </c>
      <c r="B4512" s="6" t="s">
        <v>16635</v>
      </c>
      <c r="C4512" s="6">
        <v>92428020</v>
      </c>
      <c r="D4512" s="6">
        <v>92435091</v>
      </c>
      <c r="E4512" s="6" t="s">
        <v>46099</v>
      </c>
      <c r="F4512" s="6" t="s">
        <v>9509</v>
      </c>
      <c r="G4512" s="6" t="s">
        <v>8253</v>
      </c>
    </row>
    <row r="4513" spans="1:7" x14ac:dyDescent="0.2">
      <c r="A4513" s="7">
        <v>4544</v>
      </c>
      <c r="B4513" s="6" t="s">
        <v>16635</v>
      </c>
      <c r="C4513" s="6">
        <v>92428291</v>
      </c>
      <c r="D4513" s="6">
        <v>92435114</v>
      </c>
      <c r="E4513" s="6" t="s">
        <v>46098</v>
      </c>
      <c r="F4513" s="6" t="s">
        <v>9509</v>
      </c>
      <c r="G4513" s="6" t="s">
        <v>8253</v>
      </c>
    </row>
    <row r="4514" spans="1:7" x14ac:dyDescent="0.2">
      <c r="A4514" s="7">
        <v>4545</v>
      </c>
      <c r="B4514" s="6" t="s">
        <v>16635</v>
      </c>
      <c r="C4514" s="6">
        <v>92430899</v>
      </c>
      <c r="D4514" s="6">
        <v>92435123</v>
      </c>
      <c r="E4514" s="6" t="s">
        <v>46097</v>
      </c>
      <c r="F4514" s="6" t="s">
        <v>9509</v>
      </c>
      <c r="G4514" s="6" t="s">
        <v>8253</v>
      </c>
    </row>
    <row r="4515" spans="1:7" x14ac:dyDescent="0.2">
      <c r="A4515" s="7">
        <v>4546</v>
      </c>
      <c r="B4515" s="6" t="s">
        <v>16635</v>
      </c>
      <c r="C4515" s="6">
        <v>93181932</v>
      </c>
      <c r="D4515" s="6">
        <v>93206495</v>
      </c>
      <c r="E4515" s="6" t="s">
        <v>46096</v>
      </c>
      <c r="F4515" s="6" t="s">
        <v>9509</v>
      </c>
      <c r="G4515" s="6" t="s">
        <v>7389</v>
      </c>
    </row>
    <row r="4516" spans="1:7" x14ac:dyDescent="0.2">
      <c r="A4516" s="7">
        <v>4547</v>
      </c>
      <c r="B4516" s="6" t="s">
        <v>16635</v>
      </c>
      <c r="C4516" s="6">
        <v>93189563</v>
      </c>
      <c r="D4516" s="6">
        <v>93206428</v>
      </c>
      <c r="E4516" s="6" t="s">
        <v>46095</v>
      </c>
      <c r="F4516" s="6" t="s">
        <v>9509</v>
      </c>
      <c r="G4516" s="6" t="s">
        <v>7389</v>
      </c>
    </row>
    <row r="4517" spans="1:7" x14ac:dyDescent="0.2">
      <c r="A4517" s="7">
        <v>4548</v>
      </c>
      <c r="B4517" s="6" t="s">
        <v>16635</v>
      </c>
      <c r="C4517" s="6">
        <v>93267256</v>
      </c>
      <c r="D4517" s="6">
        <v>93276231</v>
      </c>
      <c r="E4517" s="6" t="s">
        <v>46094</v>
      </c>
      <c r="F4517" s="6" t="s">
        <v>9499</v>
      </c>
      <c r="G4517" s="6" t="s">
        <v>8136</v>
      </c>
    </row>
    <row r="4518" spans="1:7" x14ac:dyDescent="0.2">
      <c r="A4518" s="7">
        <v>4549</v>
      </c>
      <c r="B4518" s="6" t="s">
        <v>16635</v>
      </c>
      <c r="C4518" s="6">
        <v>93267588</v>
      </c>
      <c r="D4518" s="6">
        <v>93268454</v>
      </c>
      <c r="E4518" s="6" t="s">
        <v>46093</v>
      </c>
      <c r="F4518" s="6" t="s">
        <v>9499</v>
      </c>
      <c r="G4518" s="6" t="s">
        <v>8136</v>
      </c>
    </row>
    <row r="4519" spans="1:7" x14ac:dyDescent="0.2">
      <c r="A4519" s="7">
        <v>4550</v>
      </c>
      <c r="B4519" s="6" t="s">
        <v>16635</v>
      </c>
      <c r="C4519" s="6">
        <v>93267600</v>
      </c>
      <c r="D4519" s="6">
        <v>93269716</v>
      </c>
      <c r="E4519" s="6" t="s">
        <v>46092</v>
      </c>
      <c r="F4519" s="6" t="s">
        <v>9499</v>
      </c>
      <c r="G4519" s="6" t="s">
        <v>8136</v>
      </c>
    </row>
    <row r="4520" spans="1:7" x14ac:dyDescent="0.2">
      <c r="A4520" s="7">
        <v>4551</v>
      </c>
      <c r="B4520" s="6" t="s">
        <v>16635</v>
      </c>
      <c r="C4520" s="6">
        <v>93267638</v>
      </c>
      <c r="D4520" s="6">
        <v>93276225</v>
      </c>
      <c r="E4520" s="6" t="s">
        <v>46091</v>
      </c>
      <c r="F4520" s="6" t="s">
        <v>9499</v>
      </c>
      <c r="G4520" s="6" t="s">
        <v>8136</v>
      </c>
    </row>
    <row r="4521" spans="1:7" x14ac:dyDescent="0.2">
      <c r="A4521" s="7">
        <v>4552</v>
      </c>
      <c r="B4521" s="6" t="s">
        <v>16635</v>
      </c>
      <c r="C4521" s="6">
        <v>96373954</v>
      </c>
      <c r="D4521" s="6">
        <v>96784728</v>
      </c>
      <c r="E4521" s="6" t="s">
        <v>46090</v>
      </c>
      <c r="F4521" s="6" t="s">
        <v>9499</v>
      </c>
      <c r="G4521" s="6" t="s">
        <v>8586</v>
      </c>
    </row>
    <row r="4522" spans="1:7" x14ac:dyDescent="0.2">
      <c r="A4522" s="7">
        <v>4553</v>
      </c>
      <c r="B4522" s="6" t="s">
        <v>16635</v>
      </c>
      <c r="C4522" s="6">
        <v>96374205</v>
      </c>
      <c r="D4522" s="6">
        <v>96545149</v>
      </c>
      <c r="E4522" s="6" t="s">
        <v>46089</v>
      </c>
      <c r="F4522" s="6" t="s">
        <v>9499</v>
      </c>
      <c r="G4522" s="6" t="s">
        <v>8586</v>
      </c>
    </row>
    <row r="4523" spans="1:7" x14ac:dyDescent="0.2">
      <c r="A4523" s="7">
        <v>4554</v>
      </c>
      <c r="B4523" s="6" t="s">
        <v>16635</v>
      </c>
      <c r="C4523" s="6">
        <v>99217425</v>
      </c>
      <c r="D4523" s="6">
        <v>99252927</v>
      </c>
      <c r="E4523" s="6" t="s">
        <v>46088</v>
      </c>
      <c r="F4523" s="6" t="s">
        <v>9509</v>
      </c>
      <c r="G4523" s="6" t="s">
        <v>8309</v>
      </c>
    </row>
    <row r="4524" spans="1:7" x14ac:dyDescent="0.2">
      <c r="A4524" s="7">
        <v>4555</v>
      </c>
      <c r="B4524" s="6" t="s">
        <v>16635</v>
      </c>
      <c r="C4524" s="6">
        <v>99217425</v>
      </c>
      <c r="D4524" s="6">
        <v>99252927</v>
      </c>
      <c r="E4524" s="6" t="s">
        <v>46087</v>
      </c>
      <c r="F4524" s="6" t="s">
        <v>9509</v>
      </c>
      <c r="G4524" s="6" t="s">
        <v>8309</v>
      </c>
    </row>
    <row r="4525" spans="1:7" x14ac:dyDescent="0.2">
      <c r="A4525" s="7">
        <v>4556</v>
      </c>
      <c r="B4525" s="6" t="s">
        <v>16635</v>
      </c>
      <c r="C4525" s="6">
        <v>99217425</v>
      </c>
      <c r="D4525" s="6">
        <v>99728812</v>
      </c>
      <c r="E4525" s="6" t="s">
        <v>46086</v>
      </c>
      <c r="F4525" s="6" t="s">
        <v>9509</v>
      </c>
      <c r="G4525" s="6" t="s">
        <v>8309</v>
      </c>
    </row>
    <row r="4526" spans="1:7" x14ac:dyDescent="0.2">
      <c r="A4526" s="7">
        <v>4557</v>
      </c>
      <c r="B4526" s="6" t="s">
        <v>16635</v>
      </c>
      <c r="C4526" s="6">
        <v>99297243</v>
      </c>
      <c r="D4526" s="6">
        <v>99729045</v>
      </c>
      <c r="E4526" s="6" t="s">
        <v>46085</v>
      </c>
      <c r="F4526" s="6" t="s">
        <v>9509</v>
      </c>
      <c r="G4526" s="6" t="s">
        <v>8309</v>
      </c>
    </row>
    <row r="4527" spans="1:7" x14ac:dyDescent="0.2">
      <c r="A4527" s="7">
        <v>4558</v>
      </c>
      <c r="B4527" s="6" t="s">
        <v>16635</v>
      </c>
      <c r="C4527" s="6">
        <v>99375025</v>
      </c>
      <c r="D4527" s="6">
        <v>99729062</v>
      </c>
      <c r="E4527" s="6" t="s">
        <v>46084</v>
      </c>
      <c r="F4527" s="6" t="s">
        <v>9509</v>
      </c>
      <c r="G4527" s="6" t="s">
        <v>8309</v>
      </c>
    </row>
    <row r="4528" spans="1:7" x14ac:dyDescent="0.2">
      <c r="A4528" s="7">
        <v>4559</v>
      </c>
      <c r="B4528" s="6" t="s">
        <v>16635</v>
      </c>
      <c r="C4528" s="6">
        <v>99556526</v>
      </c>
      <c r="D4528" s="6">
        <v>99729065</v>
      </c>
      <c r="E4528" s="6" t="s">
        <v>46083</v>
      </c>
      <c r="F4528" s="6" t="s">
        <v>9509</v>
      </c>
      <c r="G4528" s="6" t="s">
        <v>8309</v>
      </c>
    </row>
    <row r="4529" spans="1:7" x14ac:dyDescent="0.2">
      <c r="A4529" s="7">
        <v>4560</v>
      </c>
      <c r="B4529" s="6" t="s">
        <v>16635</v>
      </c>
      <c r="C4529" s="6">
        <v>99955934</v>
      </c>
      <c r="D4529" s="6">
        <v>99978938</v>
      </c>
      <c r="E4529" s="6" t="s">
        <v>46082</v>
      </c>
      <c r="F4529" s="6" t="s">
        <v>9509</v>
      </c>
      <c r="G4529" s="6" t="s">
        <v>8074</v>
      </c>
    </row>
    <row r="4530" spans="1:7" x14ac:dyDescent="0.2">
      <c r="A4530" s="7">
        <v>4561</v>
      </c>
      <c r="B4530" s="6" t="s">
        <v>16635</v>
      </c>
      <c r="C4530" s="6">
        <v>99960597</v>
      </c>
      <c r="D4530" s="6">
        <v>99978937</v>
      </c>
      <c r="E4530" s="6" t="s">
        <v>46081</v>
      </c>
      <c r="F4530" s="6" t="s">
        <v>9509</v>
      </c>
      <c r="G4530" s="6" t="s">
        <v>8074</v>
      </c>
    </row>
    <row r="4531" spans="1:7" x14ac:dyDescent="0.2">
      <c r="A4531" s="7">
        <v>4562</v>
      </c>
      <c r="B4531" s="6" t="s">
        <v>16635</v>
      </c>
      <c r="C4531" s="6">
        <v>99960997</v>
      </c>
      <c r="D4531" s="6">
        <v>99978917</v>
      </c>
      <c r="E4531" s="6" t="s">
        <v>46080</v>
      </c>
      <c r="F4531" s="6" t="s">
        <v>9509</v>
      </c>
      <c r="G4531" s="6" t="s">
        <v>8074</v>
      </c>
    </row>
    <row r="4532" spans="1:7" x14ac:dyDescent="0.2">
      <c r="A4532" s="7">
        <v>4563</v>
      </c>
      <c r="B4532" s="6" t="s">
        <v>16635</v>
      </c>
      <c r="C4532" s="6">
        <v>99961001</v>
      </c>
      <c r="D4532" s="6">
        <v>99978935</v>
      </c>
      <c r="E4532" s="6" t="s">
        <v>46079</v>
      </c>
      <c r="F4532" s="6" t="s">
        <v>9509</v>
      </c>
      <c r="G4532" s="6" t="s">
        <v>8074</v>
      </c>
    </row>
    <row r="4533" spans="1:7" x14ac:dyDescent="0.2">
      <c r="A4533" s="7">
        <v>4564</v>
      </c>
      <c r="B4533" s="6" t="s">
        <v>16635</v>
      </c>
      <c r="C4533" s="6">
        <v>99966026</v>
      </c>
      <c r="D4533" s="6">
        <v>99978934</v>
      </c>
      <c r="E4533" s="6" t="s">
        <v>46078</v>
      </c>
      <c r="F4533" s="6" t="s">
        <v>9509</v>
      </c>
      <c r="G4533" s="6" t="s">
        <v>8074</v>
      </c>
    </row>
    <row r="4534" spans="1:7" x14ac:dyDescent="0.2">
      <c r="A4534" s="7">
        <v>4565</v>
      </c>
      <c r="B4534" s="6" t="s">
        <v>16635</v>
      </c>
      <c r="C4534" s="6">
        <v>99967307</v>
      </c>
      <c r="D4534" s="6">
        <v>99978859</v>
      </c>
      <c r="E4534" s="6" t="s">
        <v>46077</v>
      </c>
      <c r="F4534" s="6" t="s">
        <v>9509</v>
      </c>
      <c r="G4534" s="6" t="s">
        <v>8074</v>
      </c>
    </row>
    <row r="4535" spans="1:7" x14ac:dyDescent="0.2">
      <c r="A4535" s="7">
        <v>4566</v>
      </c>
      <c r="B4535" s="6" t="s">
        <v>16635</v>
      </c>
      <c r="C4535" s="6">
        <v>99977685</v>
      </c>
      <c r="D4535" s="6">
        <v>99980171</v>
      </c>
      <c r="E4535" s="6" t="s">
        <v>46076</v>
      </c>
      <c r="F4535" s="6" t="s">
        <v>9499</v>
      </c>
      <c r="G4535" s="6" t="s">
        <v>8932</v>
      </c>
    </row>
    <row r="4536" spans="1:7" x14ac:dyDescent="0.2">
      <c r="A4536" s="7">
        <v>4567</v>
      </c>
      <c r="B4536" s="6" t="s">
        <v>16635</v>
      </c>
      <c r="C4536" s="6">
        <v>99979060</v>
      </c>
      <c r="D4536" s="6">
        <v>99979663</v>
      </c>
      <c r="E4536" s="6" t="s">
        <v>46075</v>
      </c>
      <c r="F4536" s="6" t="s">
        <v>9499</v>
      </c>
      <c r="G4536" s="6" t="s">
        <v>8932</v>
      </c>
    </row>
    <row r="4537" spans="1:7" x14ac:dyDescent="0.2">
      <c r="A4537" s="7">
        <v>4568</v>
      </c>
      <c r="B4537" s="6" t="s">
        <v>16635</v>
      </c>
      <c r="C4537" s="6">
        <v>100033576</v>
      </c>
      <c r="D4537" s="6">
        <v>100039222</v>
      </c>
      <c r="E4537" s="6" t="s">
        <v>46074</v>
      </c>
      <c r="F4537" s="6" t="s">
        <v>9509</v>
      </c>
      <c r="G4537" s="6" t="s">
        <v>8923</v>
      </c>
    </row>
    <row r="4538" spans="1:7" x14ac:dyDescent="0.2">
      <c r="A4538" s="7">
        <v>4569</v>
      </c>
      <c r="B4538" s="6" t="s">
        <v>16635</v>
      </c>
      <c r="C4538" s="6">
        <v>100034720</v>
      </c>
      <c r="D4538" s="6">
        <v>100038869</v>
      </c>
      <c r="E4538" s="6" t="s">
        <v>46073</v>
      </c>
      <c r="F4538" s="6" t="s">
        <v>9509</v>
      </c>
      <c r="G4538" s="6" t="s">
        <v>8923</v>
      </c>
    </row>
    <row r="4539" spans="1:7" x14ac:dyDescent="0.2">
      <c r="A4539" s="7">
        <v>4570</v>
      </c>
      <c r="B4539" s="6" t="s">
        <v>16635</v>
      </c>
      <c r="C4539" s="6">
        <v>100034726</v>
      </c>
      <c r="D4539" s="6">
        <v>100039664</v>
      </c>
      <c r="E4539" s="6" t="s">
        <v>46072</v>
      </c>
      <c r="F4539" s="6" t="s">
        <v>9509</v>
      </c>
      <c r="G4539" s="6" t="s">
        <v>8923</v>
      </c>
    </row>
    <row r="4540" spans="1:7" x14ac:dyDescent="0.2">
      <c r="A4540" s="7">
        <v>4571</v>
      </c>
      <c r="B4540" s="6" t="s">
        <v>16635</v>
      </c>
      <c r="C4540" s="6">
        <v>100035425</v>
      </c>
      <c r="D4540" s="6">
        <v>100038895</v>
      </c>
      <c r="E4540" s="6" t="s">
        <v>46071</v>
      </c>
      <c r="F4540" s="6" t="s">
        <v>9509</v>
      </c>
      <c r="G4540" s="6" t="s">
        <v>8923</v>
      </c>
    </row>
    <row r="4541" spans="1:7" x14ac:dyDescent="0.2">
      <c r="A4541" s="7">
        <v>4572</v>
      </c>
      <c r="B4541" s="6" t="s">
        <v>16635</v>
      </c>
      <c r="C4541" s="6">
        <v>100220439</v>
      </c>
      <c r="D4541" s="6">
        <v>100355119</v>
      </c>
      <c r="E4541" s="6" t="s">
        <v>46070</v>
      </c>
      <c r="F4541" s="6" t="s">
        <v>9509</v>
      </c>
      <c r="G4541" s="6" t="s">
        <v>9018</v>
      </c>
    </row>
    <row r="4542" spans="1:7" x14ac:dyDescent="0.2">
      <c r="A4542" s="7">
        <v>4573</v>
      </c>
      <c r="B4542" s="6" t="s">
        <v>16635</v>
      </c>
      <c r="C4542" s="6">
        <v>100429725</v>
      </c>
      <c r="D4542" s="6">
        <v>100431561</v>
      </c>
      <c r="E4542" s="6" t="s">
        <v>46069</v>
      </c>
      <c r="F4542" s="6" t="s">
        <v>9499</v>
      </c>
      <c r="G4542" s="6" t="s">
        <v>9344</v>
      </c>
    </row>
    <row r="4543" spans="1:7" x14ac:dyDescent="0.2">
      <c r="A4543" s="7">
        <v>4574</v>
      </c>
      <c r="B4543" s="6" t="s">
        <v>16635</v>
      </c>
      <c r="C4543" s="6">
        <v>101832955</v>
      </c>
      <c r="D4543" s="6">
        <v>102069921</v>
      </c>
      <c r="E4543" s="6" t="s">
        <v>46068</v>
      </c>
      <c r="F4543" s="6" t="s">
        <v>9509</v>
      </c>
      <c r="G4543" s="6" t="s">
        <v>7801</v>
      </c>
    </row>
    <row r="4544" spans="1:7" x14ac:dyDescent="0.2">
      <c r="A4544" s="7">
        <v>4575</v>
      </c>
      <c r="B4544" s="6" t="s">
        <v>16635</v>
      </c>
      <c r="C4544" s="6">
        <v>101834936</v>
      </c>
      <c r="D4544" s="6">
        <v>101851513</v>
      </c>
      <c r="E4544" s="6" t="s">
        <v>46067</v>
      </c>
      <c r="F4544" s="6" t="s">
        <v>9509</v>
      </c>
      <c r="G4544" s="6" t="s">
        <v>7801</v>
      </c>
    </row>
    <row r="4545" spans="1:7" x14ac:dyDescent="0.2">
      <c r="A4545" s="7">
        <v>4576</v>
      </c>
      <c r="B4545" s="6" t="s">
        <v>16635</v>
      </c>
      <c r="C4545" s="6">
        <v>101836157</v>
      </c>
      <c r="D4545" s="6">
        <v>101981558</v>
      </c>
      <c r="E4545" s="6" t="s">
        <v>46066</v>
      </c>
      <c r="F4545" s="6" t="s">
        <v>9509</v>
      </c>
      <c r="G4545" s="6" t="s">
        <v>7801</v>
      </c>
    </row>
    <row r="4546" spans="1:7" x14ac:dyDescent="0.2">
      <c r="A4546" s="7">
        <v>4577</v>
      </c>
      <c r="B4546" s="6" t="s">
        <v>16635</v>
      </c>
      <c r="C4546" s="6">
        <v>101836157</v>
      </c>
      <c r="D4546" s="6">
        <v>101981558</v>
      </c>
      <c r="E4546" s="6" t="s">
        <v>46065</v>
      </c>
      <c r="F4546" s="6" t="s">
        <v>9509</v>
      </c>
      <c r="G4546" s="6" t="s">
        <v>7801</v>
      </c>
    </row>
    <row r="4547" spans="1:7" x14ac:dyDescent="0.2">
      <c r="A4547" s="7">
        <v>4578</v>
      </c>
      <c r="B4547" s="6" t="s">
        <v>16635</v>
      </c>
      <c r="C4547" s="6">
        <v>101837415</v>
      </c>
      <c r="D4547" s="6">
        <v>101846199</v>
      </c>
      <c r="E4547" s="6" t="s">
        <v>46064</v>
      </c>
      <c r="F4547" s="6" t="s">
        <v>9499</v>
      </c>
      <c r="G4547" s="6" t="s">
        <v>7906</v>
      </c>
    </row>
    <row r="4548" spans="1:7" x14ac:dyDescent="0.2">
      <c r="A4548" s="7">
        <v>4579</v>
      </c>
      <c r="B4548" s="6" t="s">
        <v>16635</v>
      </c>
      <c r="C4548" s="6">
        <v>101837457</v>
      </c>
      <c r="D4548" s="6">
        <v>101846410</v>
      </c>
      <c r="E4548" s="6" t="s">
        <v>46063</v>
      </c>
      <c r="F4548" s="6" t="s">
        <v>9499</v>
      </c>
      <c r="G4548" s="6" t="s">
        <v>7906</v>
      </c>
    </row>
    <row r="4549" spans="1:7" x14ac:dyDescent="0.2">
      <c r="A4549" s="7">
        <v>4580</v>
      </c>
      <c r="B4549" s="6" t="s">
        <v>16635</v>
      </c>
      <c r="C4549" s="6">
        <v>101929305</v>
      </c>
      <c r="D4549" s="6">
        <v>102069921</v>
      </c>
      <c r="E4549" s="6" t="s">
        <v>46062</v>
      </c>
      <c r="F4549" s="6" t="s">
        <v>9509</v>
      </c>
      <c r="G4549" s="6" t="s">
        <v>7801</v>
      </c>
    </row>
    <row r="4550" spans="1:7" x14ac:dyDescent="0.2">
      <c r="A4550" s="7">
        <v>4581</v>
      </c>
      <c r="B4550" s="6" t="s">
        <v>16635</v>
      </c>
      <c r="C4550" s="6">
        <v>103425191</v>
      </c>
      <c r="D4550" s="6">
        <v>103541434</v>
      </c>
      <c r="E4550" s="6" t="s">
        <v>46061</v>
      </c>
      <c r="F4550" s="6" t="s">
        <v>9499</v>
      </c>
      <c r="G4550" s="6" t="s">
        <v>9472</v>
      </c>
    </row>
    <row r="4551" spans="1:7" x14ac:dyDescent="0.2">
      <c r="A4551" s="7">
        <v>4582</v>
      </c>
      <c r="B4551" s="6" t="s">
        <v>16635</v>
      </c>
      <c r="C4551" s="6">
        <v>103425239</v>
      </c>
      <c r="D4551" s="6">
        <v>103529740</v>
      </c>
      <c r="E4551" s="6" t="s">
        <v>46060</v>
      </c>
      <c r="F4551" s="6" t="s">
        <v>9499</v>
      </c>
      <c r="G4551" s="6" t="s">
        <v>9472</v>
      </c>
    </row>
    <row r="4552" spans="1:7" x14ac:dyDescent="0.2">
      <c r="A4552" s="7">
        <v>4583</v>
      </c>
      <c r="B4552" s="6" t="s">
        <v>16635</v>
      </c>
      <c r="C4552" s="6">
        <v>103425500</v>
      </c>
      <c r="D4552" s="6">
        <v>103598303</v>
      </c>
      <c r="E4552" s="6" t="s">
        <v>46059</v>
      </c>
      <c r="F4552" s="6" t="s">
        <v>9499</v>
      </c>
      <c r="G4552" s="6" t="s">
        <v>9472</v>
      </c>
    </row>
    <row r="4553" spans="1:7" x14ac:dyDescent="0.2">
      <c r="A4553" s="7">
        <v>4584</v>
      </c>
      <c r="B4553" s="6" t="s">
        <v>16635</v>
      </c>
      <c r="C4553" s="6">
        <v>103692373</v>
      </c>
      <c r="D4553" s="6">
        <v>103816428</v>
      </c>
      <c r="E4553" s="6" t="s">
        <v>46058</v>
      </c>
      <c r="F4553" s="6" t="s">
        <v>9499</v>
      </c>
      <c r="G4553" s="6" t="s">
        <v>7907</v>
      </c>
    </row>
    <row r="4554" spans="1:7" x14ac:dyDescent="0.2">
      <c r="A4554" s="7">
        <v>4585</v>
      </c>
      <c r="B4554" s="6" t="s">
        <v>16635</v>
      </c>
      <c r="C4554" s="6">
        <v>103754161</v>
      </c>
      <c r="D4554" s="6">
        <v>103855322</v>
      </c>
      <c r="E4554" s="6" t="s">
        <v>46057</v>
      </c>
      <c r="F4554" s="6" t="s">
        <v>9499</v>
      </c>
      <c r="G4554" s="6" t="s">
        <v>7907</v>
      </c>
    </row>
    <row r="4555" spans="1:7" x14ac:dyDescent="0.2">
      <c r="A4555" s="7">
        <v>4586</v>
      </c>
      <c r="B4555" s="6" t="s">
        <v>16635</v>
      </c>
      <c r="C4555" s="6">
        <v>103862049</v>
      </c>
      <c r="D4555" s="6">
        <v>103911259</v>
      </c>
      <c r="E4555" s="6" t="s">
        <v>46056</v>
      </c>
      <c r="F4555" s="6" t="s">
        <v>9509</v>
      </c>
      <c r="G4555" s="6" t="s">
        <v>8920</v>
      </c>
    </row>
    <row r="4556" spans="1:7" x14ac:dyDescent="0.2">
      <c r="A4556" s="7">
        <v>4587</v>
      </c>
      <c r="B4556" s="6" t="s">
        <v>16635</v>
      </c>
      <c r="C4556" s="6">
        <v>107437996</v>
      </c>
      <c r="D4556" s="6">
        <v>107471639</v>
      </c>
      <c r="E4556" s="6" t="s">
        <v>46055</v>
      </c>
      <c r="F4556" s="6" t="s">
        <v>9499</v>
      </c>
      <c r="G4556" s="6" t="s">
        <v>7663</v>
      </c>
    </row>
    <row r="4557" spans="1:7" x14ac:dyDescent="0.2">
      <c r="A4557" s="7">
        <v>4588</v>
      </c>
      <c r="B4557" s="6" t="s">
        <v>16635</v>
      </c>
      <c r="C4557" s="6">
        <v>107437996</v>
      </c>
      <c r="D4557" s="6">
        <v>107491596</v>
      </c>
      <c r="E4557" s="6" t="s">
        <v>46054</v>
      </c>
      <c r="F4557" s="6" t="s">
        <v>9499</v>
      </c>
      <c r="G4557" s="6" t="s">
        <v>7663</v>
      </c>
    </row>
    <row r="4558" spans="1:7" x14ac:dyDescent="0.2">
      <c r="A4558" s="7">
        <v>4589</v>
      </c>
      <c r="B4558" s="6" t="s">
        <v>16635</v>
      </c>
      <c r="C4558" s="6">
        <v>107437996</v>
      </c>
      <c r="D4558" s="6">
        <v>107491628</v>
      </c>
      <c r="E4558" s="6" t="s">
        <v>46053</v>
      </c>
      <c r="F4558" s="6" t="s">
        <v>9499</v>
      </c>
      <c r="G4558" s="6" t="s">
        <v>7663</v>
      </c>
    </row>
    <row r="4559" spans="1:7" x14ac:dyDescent="0.2">
      <c r="A4559" s="7">
        <v>4590</v>
      </c>
      <c r="B4559" s="6" t="s">
        <v>16635</v>
      </c>
      <c r="C4559" s="6">
        <v>107437996</v>
      </c>
      <c r="D4559" s="6">
        <v>107510821</v>
      </c>
      <c r="E4559" s="6" t="s">
        <v>46052</v>
      </c>
      <c r="F4559" s="6" t="s">
        <v>9499</v>
      </c>
      <c r="G4559" s="6" t="s">
        <v>7663</v>
      </c>
    </row>
    <row r="4560" spans="1:7" x14ac:dyDescent="0.2">
      <c r="A4560" s="7">
        <v>4591</v>
      </c>
      <c r="B4560" s="6" t="s">
        <v>16635</v>
      </c>
      <c r="C4560" s="6">
        <v>107900501</v>
      </c>
      <c r="D4560" s="6">
        <v>107909005</v>
      </c>
      <c r="E4560" s="6" t="s">
        <v>46051</v>
      </c>
      <c r="F4560" s="6" t="s">
        <v>9499</v>
      </c>
      <c r="G4560" s="6" t="s">
        <v>7512</v>
      </c>
    </row>
    <row r="4561" spans="1:7" x14ac:dyDescent="0.2">
      <c r="A4561" s="7">
        <v>4592</v>
      </c>
      <c r="B4561" s="6" t="s">
        <v>16635</v>
      </c>
      <c r="C4561" s="6">
        <v>107900571</v>
      </c>
      <c r="D4561" s="6">
        <v>107904123</v>
      </c>
      <c r="E4561" s="6" t="s">
        <v>46050</v>
      </c>
      <c r="F4561" s="6" t="s">
        <v>9499</v>
      </c>
      <c r="G4561" s="6" t="s">
        <v>7512</v>
      </c>
    </row>
    <row r="4562" spans="1:7" x14ac:dyDescent="0.2">
      <c r="A4562" s="7">
        <v>4593</v>
      </c>
      <c r="B4562" s="6" t="s">
        <v>16635</v>
      </c>
      <c r="C4562" s="6">
        <v>110103974</v>
      </c>
      <c r="D4562" s="6">
        <v>110108197</v>
      </c>
      <c r="E4562" s="6" t="s">
        <v>46049</v>
      </c>
      <c r="F4562" s="6" t="s">
        <v>9509</v>
      </c>
      <c r="G4562" s="6" t="s">
        <v>7788</v>
      </c>
    </row>
    <row r="4563" spans="1:7" x14ac:dyDescent="0.2">
      <c r="A4563" s="7">
        <v>4594</v>
      </c>
      <c r="B4563" s="6" t="s">
        <v>16635</v>
      </c>
      <c r="C4563" s="6">
        <v>110106648</v>
      </c>
      <c r="D4563" s="6">
        <v>110108140</v>
      </c>
      <c r="E4563" s="6" t="s">
        <v>46048</v>
      </c>
      <c r="F4563" s="6" t="s">
        <v>9509</v>
      </c>
      <c r="G4563" s="6" t="s">
        <v>7788</v>
      </c>
    </row>
    <row r="4564" spans="1:7" x14ac:dyDescent="0.2">
      <c r="A4564" s="7">
        <v>4595</v>
      </c>
      <c r="B4564" s="6" t="s">
        <v>16635</v>
      </c>
      <c r="C4564" s="6">
        <v>110107048</v>
      </c>
      <c r="D4564" s="6">
        <v>110108161</v>
      </c>
      <c r="E4564" s="6" t="s">
        <v>46047</v>
      </c>
      <c r="F4564" s="6" t="s">
        <v>9509</v>
      </c>
      <c r="G4564" s="6" t="s">
        <v>7788</v>
      </c>
    </row>
    <row r="4565" spans="1:7" x14ac:dyDescent="0.2">
      <c r="A4565" s="7">
        <v>4596</v>
      </c>
      <c r="B4565" s="6" t="s">
        <v>16635</v>
      </c>
      <c r="C4565" s="6">
        <v>110110091</v>
      </c>
      <c r="D4565" s="6">
        <v>110129794</v>
      </c>
      <c r="E4565" s="6" t="s">
        <v>46046</v>
      </c>
      <c r="F4565" s="6" t="s">
        <v>9499</v>
      </c>
      <c r="G4565" s="6" t="s">
        <v>7822</v>
      </c>
    </row>
    <row r="4566" spans="1:7" x14ac:dyDescent="0.2">
      <c r="A4566" s="7">
        <v>4597</v>
      </c>
      <c r="B4566" s="6" t="s">
        <v>16635</v>
      </c>
      <c r="C4566" s="6">
        <v>110110335</v>
      </c>
      <c r="D4566" s="6">
        <v>110127460</v>
      </c>
      <c r="E4566" s="6" t="s">
        <v>46045</v>
      </c>
      <c r="F4566" s="6" t="s">
        <v>9499</v>
      </c>
      <c r="G4566" s="6" t="s">
        <v>7822</v>
      </c>
    </row>
    <row r="4567" spans="1:7" x14ac:dyDescent="0.2">
      <c r="A4567" s="7">
        <v>4598</v>
      </c>
      <c r="B4567" s="6" t="s">
        <v>16635</v>
      </c>
      <c r="C4567" s="6">
        <v>110110350</v>
      </c>
      <c r="D4567" s="6">
        <v>110127418</v>
      </c>
      <c r="E4567" s="6" t="s">
        <v>46044</v>
      </c>
      <c r="F4567" s="6" t="s">
        <v>9499</v>
      </c>
      <c r="G4567" s="6" t="s">
        <v>7822</v>
      </c>
    </row>
    <row r="4568" spans="1:7" x14ac:dyDescent="0.2">
      <c r="A4568" s="7">
        <v>4599</v>
      </c>
      <c r="B4568" s="6" t="s">
        <v>16635</v>
      </c>
      <c r="C4568" s="6">
        <v>110112051</v>
      </c>
      <c r="D4568" s="6">
        <v>110129102</v>
      </c>
      <c r="E4568" s="6" t="s">
        <v>46043</v>
      </c>
      <c r="F4568" s="6" t="s">
        <v>9499</v>
      </c>
      <c r="G4568" s="6" t="s">
        <v>7822</v>
      </c>
    </row>
    <row r="4569" spans="1:7" x14ac:dyDescent="0.2">
      <c r="A4569" s="7">
        <v>4600</v>
      </c>
      <c r="B4569" s="6" t="s">
        <v>16635</v>
      </c>
      <c r="C4569" s="6">
        <v>110176700</v>
      </c>
      <c r="D4569" s="6">
        <v>110226470</v>
      </c>
      <c r="E4569" s="6" t="s">
        <v>46042</v>
      </c>
      <c r="F4569" s="6" t="s">
        <v>9499</v>
      </c>
      <c r="G4569" s="6" t="s">
        <v>7893</v>
      </c>
    </row>
    <row r="4570" spans="1:7" x14ac:dyDescent="0.2">
      <c r="A4570" s="7">
        <v>4601</v>
      </c>
      <c r="B4570" s="6" t="s">
        <v>16635</v>
      </c>
      <c r="C4570" s="6">
        <v>110176856</v>
      </c>
      <c r="D4570" s="6">
        <v>110186500</v>
      </c>
      <c r="E4570" s="6" t="s">
        <v>46041</v>
      </c>
      <c r="F4570" s="6" t="s">
        <v>9499</v>
      </c>
      <c r="G4570" s="6" t="s">
        <v>7893</v>
      </c>
    </row>
    <row r="4571" spans="1:7" x14ac:dyDescent="0.2">
      <c r="A4571" s="7">
        <v>4602</v>
      </c>
      <c r="B4571" s="6" t="s">
        <v>16635</v>
      </c>
      <c r="C4571" s="6">
        <v>110176878</v>
      </c>
      <c r="D4571" s="6">
        <v>110184566</v>
      </c>
      <c r="E4571" s="6" t="s">
        <v>46040</v>
      </c>
      <c r="F4571" s="6" t="s">
        <v>9499</v>
      </c>
      <c r="G4571" s="6" t="s">
        <v>7893</v>
      </c>
    </row>
    <row r="4572" spans="1:7" x14ac:dyDescent="0.2">
      <c r="A4572" s="7">
        <v>4603</v>
      </c>
      <c r="B4572" s="6" t="s">
        <v>16635</v>
      </c>
      <c r="C4572" s="6">
        <v>110176878</v>
      </c>
      <c r="D4572" s="6">
        <v>110223201</v>
      </c>
      <c r="E4572" s="6" t="s">
        <v>46039</v>
      </c>
      <c r="F4572" s="6" t="s">
        <v>9499</v>
      </c>
      <c r="G4572" s="6" t="s">
        <v>7893</v>
      </c>
    </row>
    <row r="4573" spans="1:7" x14ac:dyDescent="0.2">
      <c r="A4573" s="7">
        <v>4604</v>
      </c>
      <c r="B4573" s="6" t="s">
        <v>16635</v>
      </c>
      <c r="C4573" s="6">
        <v>110274281</v>
      </c>
      <c r="D4573" s="6">
        <v>110286186</v>
      </c>
      <c r="E4573" s="6" t="s">
        <v>46038</v>
      </c>
      <c r="F4573" s="6" t="s">
        <v>9509</v>
      </c>
      <c r="G4573" s="6" t="s">
        <v>8905</v>
      </c>
    </row>
    <row r="4574" spans="1:7" x14ac:dyDescent="0.2">
      <c r="A4574" s="7">
        <v>4605</v>
      </c>
      <c r="B4574" s="6" t="s">
        <v>16635</v>
      </c>
      <c r="C4574" s="6">
        <v>110274294</v>
      </c>
      <c r="D4574" s="6">
        <v>110286021</v>
      </c>
      <c r="E4574" s="6" t="s">
        <v>46037</v>
      </c>
      <c r="F4574" s="6" t="s">
        <v>9509</v>
      </c>
      <c r="G4574" s="6" t="s">
        <v>8905</v>
      </c>
    </row>
    <row r="4575" spans="1:7" x14ac:dyDescent="0.2">
      <c r="A4575" s="7">
        <v>4606</v>
      </c>
      <c r="B4575" s="6" t="s">
        <v>16635</v>
      </c>
      <c r="C4575" s="6">
        <v>110280799</v>
      </c>
      <c r="D4575" s="6">
        <v>110286002</v>
      </c>
      <c r="E4575" s="6" t="s">
        <v>46036</v>
      </c>
      <c r="F4575" s="6" t="s">
        <v>9509</v>
      </c>
      <c r="G4575" s="6" t="s">
        <v>8905</v>
      </c>
    </row>
    <row r="4576" spans="1:7" x14ac:dyDescent="0.2">
      <c r="A4576" s="7">
        <v>4607</v>
      </c>
      <c r="B4576" s="6" t="s">
        <v>16635</v>
      </c>
      <c r="C4576" s="6">
        <v>110283523</v>
      </c>
      <c r="D4576" s="6">
        <v>110286119</v>
      </c>
      <c r="E4576" s="6" t="s">
        <v>46035</v>
      </c>
      <c r="F4576" s="6" t="s">
        <v>9509</v>
      </c>
      <c r="G4576" s="6" t="s">
        <v>8905</v>
      </c>
    </row>
    <row r="4577" spans="1:7" x14ac:dyDescent="0.2">
      <c r="A4577" s="7">
        <v>4608</v>
      </c>
      <c r="B4577" s="6" t="s">
        <v>16635</v>
      </c>
      <c r="C4577" s="6">
        <v>110879802</v>
      </c>
      <c r="D4577" s="6">
        <v>111289779</v>
      </c>
      <c r="E4577" s="6" t="s">
        <v>46034</v>
      </c>
      <c r="F4577" s="6" t="s">
        <v>9499</v>
      </c>
      <c r="G4577" s="6" t="s">
        <v>7224</v>
      </c>
    </row>
    <row r="4578" spans="1:7" x14ac:dyDescent="0.2">
      <c r="A4578" s="7">
        <v>4609</v>
      </c>
      <c r="B4578" s="6" t="s">
        <v>16635</v>
      </c>
      <c r="C4578" s="6">
        <v>110879802</v>
      </c>
      <c r="D4578" s="6">
        <v>111289780</v>
      </c>
      <c r="E4578" s="6" t="s">
        <v>46033</v>
      </c>
      <c r="F4578" s="6" t="s">
        <v>9499</v>
      </c>
      <c r="G4578" s="6" t="s">
        <v>7224</v>
      </c>
    </row>
    <row r="4579" spans="1:7" x14ac:dyDescent="0.2">
      <c r="A4579" s="7">
        <v>4610</v>
      </c>
      <c r="B4579" s="6" t="s">
        <v>16635</v>
      </c>
      <c r="C4579" s="6">
        <v>112419150</v>
      </c>
      <c r="D4579" s="6">
        <v>112576975</v>
      </c>
      <c r="E4579" s="6" t="s">
        <v>46032</v>
      </c>
      <c r="F4579" s="6" t="s">
        <v>9509</v>
      </c>
      <c r="G4579" s="6" t="s">
        <v>8203</v>
      </c>
    </row>
    <row r="4580" spans="1:7" x14ac:dyDescent="0.2">
      <c r="A4580" s="7">
        <v>4611</v>
      </c>
      <c r="B4580" s="6" t="s">
        <v>16635</v>
      </c>
      <c r="C4580" s="6">
        <v>112419153</v>
      </c>
      <c r="D4580" s="6">
        <v>112576975</v>
      </c>
      <c r="E4580" s="6" t="s">
        <v>46031</v>
      </c>
      <c r="F4580" s="6" t="s">
        <v>9509</v>
      </c>
      <c r="G4580" s="6" t="s">
        <v>8203</v>
      </c>
    </row>
    <row r="4581" spans="1:7" x14ac:dyDescent="0.2">
      <c r="A4581" s="7">
        <v>4612</v>
      </c>
      <c r="B4581" s="6" t="s">
        <v>16635</v>
      </c>
      <c r="C4581" s="6">
        <v>112419159</v>
      </c>
      <c r="D4581" s="6">
        <v>112577185</v>
      </c>
      <c r="E4581" s="6" t="s">
        <v>46030</v>
      </c>
      <c r="F4581" s="6" t="s">
        <v>9509</v>
      </c>
      <c r="G4581" s="6" t="s">
        <v>8203</v>
      </c>
    </row>
    <row r="4582" spans="1:7" x14ac:dyDescent="0.2">
      <c r="A4582" s="7">
        <v>4613</v>
      </c>
      <c r="B4582" s="6" t="s">
        <v>16635</v>
      </c>
      <c r="C4582" s="6">
        <v>112421812</v>
      </c>
      <c r="D4582" s="6">
        <v>112577177</v>
      </c>
      <c r="E4582" s="6" t="s">
        <v>46029</v>
      </c>
      <c r="F4582" s="6" t="s">
        <v>9509</v>
      </c>
      <c r="G4582" s="6" t="s">
        <v>8203</v>
      </c>
    </row>
    <row r="4583" spans="1:7" x14ac:dyDescent="0.2">
      <c r="A4583" s="7">
        <v>4614</v>
      </c>
      <c r="B4583" s="6" t="s">
        <v>16635</v>
      </c>
      <c r="C4583" s="6">
        <v>112422008</v>
      </c>
      <c r="D4583" s="6">
        <v>112576868</v>
      </c>
      <c r="E4583" s="6" t="s">
        <v>46028</v>
      </c>
      <c r="F4583" s="6" t="s">
        <v>9509</v>
      </c>
      <c r="G4583" s="6" t="s">
        <v>8203</v>
      </c>
    </row>
    <row r="4584" spans="1:7" x14ac:dyDescent="0.2">
      <c r="A4584" s="7">
        <v>4615</v>
      </c>
      <c r="B4584" s="6" t="s">
        <v>16635</v>
      </c>
      <c r="C4584" s="6">
        <v>113086322</v>
      </c>
      <c r="D4584" s="6">
        <v>113163351</v>
      </c>
      <c r="E4584" s="6" t="s">
        <v>46027</v>
      </c>
      <c r="F4584" s="6" t="s">
        <v>9509</v>
      </c>
      <c r="G4584" s="6" t="s">
        <v>9391</v>
      </c>
    </row>
    <row r="4585" spans="1:7" x14ac:dyDescent="0.2">
      <c r="A4585" s="7">
        <v>4616</v>
      </c>
      <c r="B4585" s="6" t="s">
        <v>16635</v>
      </c>
      <c r="C4585" s="6">
        <v>113086322</v>
      </c>
      <c r="D4585" s="6">
        <v>113221236</v>
      </c>
      <c r="E4585" s="6" t="s">
        <v>46026</v>
      </c>
      <c r="F4585" s="6" t="s">
        <v>9509</v>
      </c>
      <c r="G4585" s="6" t="s">
        <v>9391</v>
      </c>
    </row>
    <row r="4586" spans="1:7" x14ac:dyDescent="0.2">
      <c r="A4586" s="7">
        <v>4617</v>
      </c>
      <c r="B4586" s="6" t="s">
        <v>16635</v>
      </c>
      <c r="C4586" s="6">
        <v>113842435</v>
      </c>
      <c r="D4586" s="6">
        <v>113908705</v>
      </c>
      <c r="E4586" s="6" t="s">
        <v>46025</v>
      </c>
      <c r="F4586" s="6" t="s">
        <v>9509</v>
      </c>
      <c r="G4586" s="6" t="s">
        <v>8978</v>
      </c>
    </row>
    <row r="4587" spans="1:7" x14ac:dyDescent="0.2">
      <c r="A4587" s="7">
        <v>4618</v>
      </c>
      <c r="B4587" s="6" t="s">
        <v>16635</v>
      </c>
      <c r="C4587" s="6">
        <v>113842435</v>
      </c>
      <c r="D4587" s="6">
        <v>113908758</v>
      </c>
      <c r="E4587" s="6" t="s">
        <v>46024</v>
      </c>
      <c r="F4587" s="6" t="s">
        <v>9509</v>
      </c>
      <c r="G4587" s="6" t="s">
        <v>8978</v>
      </c>
    </row>
    <row r="4588" spans="1:7" x14ac:dyDescent="0.2">
      <c r="A4588" s="7">
        <v>4619</v>
      </c>
      <c r="B4588" s="6" t="s">
        <v>16635</v>
      </c>
      <c r="C4588" s="6">
        <v>113877062</v>
      </c>
      <c r="D4588" s="6">
        <v>113908645</v>
      </c>
      <c r="E4588" s="6" t="s">
        <v>46023</v>
      </c>
      <c r="F4588" s="6" t="s">
        <v>9509</v>
      </c>
      <c r="G4588" s="6" t="s">
        <v>8978</v>
      </c>
    </row>
    <row r="4589" spans="1:7" x14ac:dyDescent="0.2">
      <c r="A4589" s="7">
        <v>4620</v>
      </c>
      <c r="B4589" s="6" t="s">
        <v>16635</v>
      </c>
      <c r="C4589" s="6">
        <v>114289165</v>
      </c>
      <c r="D4589" s="6">
        <v>114363235</v>
      </c>
      <c r="E4589" s="6" t="s">
        <v>46022</v>
      </c>
      <c r="F4589" s="6" t="s">
        <v>9499</v>
      </c>
      <c r="G4589" s="6" t="s">
        <v>7762</v>
      </c>
    </row>
    <row r="4590" spans="1:7" x14ac:dyDescent="0.2">
      <c r="A4590" s="7">
        <v>4621</v>
      </c>
      <c r="B4590" s="6" t="s">
        <v>16635</v>
      </c>
      <c r="C4590" s="6">
        <v>114314940</v>
      </c>
      <c r="D4590" s="6">
        <v>114363014</v>
      </c>
      <c r="E4590" s="6" t="s">
        <v>46021</v>
      </c>
      <c r="F4590" s="6" t="s">
        <v>9499</v>
      </c>
      <c r="G4590" s="6" t="s">
        <v>7762</v>
      </c>
    </row>
    <row r="4591" spans="1:7" x14ac:dyDescent="0.2">
      <c r="A4591" s="7">
        <v>4622</v>
      </c>
      <c r="B4591" s="6" t="s">
        <v>16635</v>
      </c>
      <c r="C4591" s="6">
        <v>114314940</v>
      </c>
      <c r="D4591" s="6">
        <v>114364576</v>
      </c>
      <c r="E4591" s="6" t="s">
        <v>46020</v>
      </c>
      <c r="F4591" s="6" t="s">
        <v>9499</v>
      </c>
      <c r="G4591" s="6" t="s">
        <v>7762</v>
      </c>
    </row>
    <row r="4592" spans="1:7" x14ac:dyDescent="0.2">
      <c r="A4592" s="7">
        <v>4623</v>
      </c>
      <c r="B4592" s="6" t="s">
        <v>16635</v>
      </c>
      <c r="C4592" s="6">
        <v>114380606</v>
      </c>
      <c r="D4592" s="6">
        <v>114421169</v>
      </c>
      <c r="E4592" s="6" t="s">
        <v>46019</v>
      </c>
      <c r="F4592" s="6" t="s">
        <v>9499</v>
      </c>
      <c r="G4592" s="6" t="s">
        <v>8931</v>
      </c>
    </row>
    <row r="4593" spans="1:7" x14ac:dyDescent="0.2">
      <c r="A4593" s="7">
        <v>4624</v>
      </c>
      <c r="B4593" s="6" t="s">
        <v>16635</v>
      </c>
      <c r="C4593" s="6">
        <v>114380825</v>
      </c>
      <c r="D4593" s="6">
        <v>114421168</v>
      </c>
      <c r="E4593" s="6" t="s">
        <v>46018</v>
      </c>
      <c r="F4593" s="6" t="s">
        <v>9499</v>
      </c>
      <c r="G4593" s="6" t="s">
        <v>8931</v>
      </c>
    </row>
    <row r="4594" spans="1:7" x14ac:dyDescent="0.2">
      <c r="A4594" s="7">
        <v>4625</v>
      </c>
      <c r="B4594" s="6" t="s">
        <v>16635</v>
      </c>
      <c r="C4594" s="6">
        <v>114380832</v>
      </c>
      <c r="D4594" s="6">
        <v>114392159</v>
      </c>
      <c r="E4594" s="6" t="s">
        <v>46017</v>
      </c>
      <c r="F4594" s="6" t="s">
        <v>9499</v>
      </c>
      <c r="G4594" s="6" t="s">
        <v>8931</v>
      </c>
    </row>
    <row r="4595" spans="1:7" x14ac:dyDescent="0.2">
      <c r="A4595" s="7">
        <v>4626</v>
      </c>
      <c r="B4595" s="6" t="s">
        <v>16635</v>
      </c>
      <c r="C4595" s="6">
        <v>115110298</v>
      </c>
      <c r="D4595" s="6">
        <v>115119287</v>
      </c>
      <c r="E4595" s="6" t="s">
        <v>46016</v>
      </c>
      <c r="F4595" s="6" t="s">
        <v>9509</v>
      </c>
      <c r="G4595" s="6" t="s">
        <v>9334</v>
      </c>
    </row>
    <row r="4596" spans="1:7" x14ac:dyDescent="0.2">
      <c r="A4596" s="7">
        <v>4627</v>
      </c>
      <c r="B4596" s="6" t="s">
        <v>16635</v>
      </c>
      <c r="C4596" s="6">
        <v>115110298</v>
      </c>
      <c r="D4596" s="6">
        <v>115119346</v>
      </c>
      <c r="E4596" s="6" t="s">
        <v>46015</v>
      </c>
      <c r="F4596" s="6" t="s">
        <v>9509</v>
      </c>
      <c r="G4596" s="6" t="s">
        <v>9334</v>
      </c>
    </row>
    <row r="4597" spans="1:7" x14ac:dyDescent="0.2">
      <c r="A4597" s="7">
        <v>4628</v>
      </c>
      <c r="B4597" s="6" t="s">
        <v>16635</v>
      </c>
      <c r="C4597" s="6">
        <v>115111995</v>
      </c>
      <c r="D4597" s="6">
        <v>115119310</v>
      </c>
      <c r="E4597" s="6" t="s">
        <v>46014</v>
      </c>
      <c r="F4597" s="6" t="s">
        <v>9509</v>
      </c>
      <c r="G4597" s="6" t="s">
        <v>9334</v>
      </c>
    </row>
    <row r="4598" spans="1:7" x14ac:dyDescent="0.2">
      <c r="A4598" s="7">
        <v>4629</v>
      </c>
      <c r="B4598" s="6" t="s">
        <v>16635</v>
      </c>
      <c r="C4598" s="6">
        <v>115112783</v>
      </c>
      <c r="D4598" s="6">
        <v>115119275</v>
      </c>
      <c r="E4598" s="6" t="s">
        <v>46013</v>
      </c>
      <c r="F4598" s="6" t="s">
        <v>9509</v>
      </c>
      <c r="G4598" s="6" t="s">
        <v>9334</v>
      </c>
    </row>
    <row r="4599" spans="1:7" x14ac:dyDescent="0.2">
      <c r="A4599" s="7">
        <v>4630</v>
      </c>
      <c r="B4599" s="6" t="s">
        <v>16635</v>
      </c>
      <c r="C4599" s="6">
        <v>115142980</v>
      </c>
      <c r="D4599" s="6">
        <v>115158179</v>
      </c>
      <c r="E4599" s="6" t="s">
        <v>46012</v>
      </c>
      <c r="F4599" s="6" t="s">
        <v>9509</v>
      </c>
      <c r="G4599" s="6" t="s">
        <v>7898</v>
      </c>
    </row>
    <row r="4600" spans="1:7" x14ac:dyDescent="0.2">
      <c r="A4600" s="7">
        <v>4631</v>
      </c>
      <c r="B4600" s="6" t="s">
        <v>16635</v>
      </c>
      <c r="C4600" s="6">
        <v>115297109</v>
      </c>
      <c r="D4600" s="6">
        <v>115300999</v>
      </c>
      <c r="E4600" s="6" t="s">
        <v>46011</v>
      </c>
      <c r="F4600" s="6" t="s">
        <v>9509</v>
      </c>
      <c r="G4600" s="6" t="s">
        <v>9016</v>
      </c>
    </row>
    <row r="4601" spans="1:7" x14ac:dyDescent="0.2">
      <c r="A4601" s="7">
        <v>4632</v>
      </c>
      <c r="B4601" s="6" t="s">
        <v>16635</v>
      </c>
      <c r="C4601" s="6">
        <v>115300275</v>
      </c>
      <c r="D4601" s="6">
        <v>115300934</v>
      </c>
      <c r="E4601" s="6" t="s">
        <v>46010</v>
      </c>
      <c r="F4601" s="6" t="s">
        <v>9509</v>
      </c>
      <c r="G4601" s="6" t="s">
        <v>9016</v>
      </c>
    </row>
    <row r="4602" spans="1:7" x14ac:dyDescent="0.2">
      <c r="A4602" s="7">
        <v>4633</v>
      </c>
      <c r="B4602" s="6" t="s">
        <v>16635</v>
      </c>
      <c r="C4602" s="6">
        <v>115301119</v>
      </c>
      <c r="D4602" s="6">
        <v>115319208</v>
      </c>
      <c r="E4602" s="6" t="s">
        <v>46009</v>
      </c>
      <c r="F4602" s="6" t="s">
        <v>9499</v>
      </c>
      <c r="G4602" s="6" t="s">
        <v>8871</v>
      </c>
    </row>
    <row r="4603" spans="1:7" x14ac:dyDescent="0.2">
      <c r="A4603" s="7">
        <v>4634</v>
      </c>
      <c r="B4603" s="6" t="s">
        <v>16635</v>
      </c>
      <c r="C4603" s="6">
        <v>115506675</v>
      </c>
      <c r="D4603" s="6">
        <v>115555987</v>
      </c>
      <c r="E4603" s="6" t="s">
        <v>46008</v>
      </c>
      <c r="F4603" s="6" t="s">
        <v>9499</v>
      </c>
      <c r="G4603" s="6" t="s">
        <v>7857</v>
      </c>
    </row>
    <row r="4604" spans="1:7" x14ac:dyDescent="0.2">
      <c r="A4604" s="7">
        <v>4635</v>
      </c>
      <c r="B4604" s="6" t="s">
        <v>16635</v>
      </c>
      <c r="C4604" s="6">
        <v>115506710</v>
      </c>
      <c r="D4604" s="6">
        <v>115555982</v>
      </c>
      <c r="E4604" s="6" t="s">
        <v>46007</v>
      </c>
      <c r="F4604" s="6" t="s">
        <v>9499</v>
      </c>
      <c r="G4604" s="6" t="s">
        <v>7857</v>
      </c>
    </row>
    <row r="4605" spans="1:7" x14ac:dyDescent="0.2">
      <c r="A4605" s="7">
        <v>4636</v>
      </c>
      <c r="B4605" s="6" t="s">
        <v>16635</v>
      </c>
      <c r="C4605" s="6">
        <v>115506807</v>
      </c>
      <c r="D4605" s="6">
        <v>115554978</v>
      </c>
      <c r="E4605" s="6" t="s">
        <v>46006</v>
      </c>
      <c r="F4605" s="6" t="s">
        <v>9499</v>
      </c>
      <c r="G4605" s="6" t="s">
        <v>7857</v>
      </c>
    </row>
    <row r="4606" spans="1:7" x14ac:dyDescent="0.2">
      <c r="A4606" s="7">
        <v>4637</v>
      </c>
      <c r="B4606" s="6" t="s">
        <v>16635</v>
      </c>
      <c r="C4606" s="6">
        <v>115506855</v>
      </c>
      <c r="D4606" s="6">
        <v>115554135</v>
      </c>
      <c r="E4606" s="6" t="s">
        <v>46005</v>
      </c>
      <c r="F4606" s="6" t="s">
        <v>9499</v>
      </c>
      <c r="G4606" s="6" t="s">
        <v>7857</v>
      </c>
    </row>
    <row r="4607" spans="1:7" x14ac:dyDescent="0.2">
      <c r="A4607" s="7">
        <v>4638</v>
      </c>
      <c r="B4607" s="6" t="s">
        <v>16635</v>
      </c>
      <c r="C4607" s="6">
        <v>115559466</v>
      </c>
      <c r="D4607" s="6">
        <v>115563727</v>
      </c>
      <c r="E4607" s="6" t="s">
        <v>46004</v>
      </c>
      <c r="F4607" s="6" t="s">
        <v>9499</v>
      </c>
      <c r="G4607" s="6" t="s">
        <v>7743</v>
      </c>
    </row>
    <row r="4608" spans="1:7" x14ac:dyDescent="0.2">
      <c r="A4608" s="7">
        <v>4639</v>
      </c>
      <c r="B4608" s="6" t="s">
        <v>16635</v>
      </c>
      <c r="C4608" s="6">
        <v>115559536</v>
      </c>
      <c r="D4608" s="6">
        <v>115562555</v>
      </c>
      <c r="E4608" s="6" t="s">
        <v>46003</v>
      </c>
      <c r="F4608" s="6" t="s">
        <v>9499</v>
      </c>
      <c r="G4608" s="6" t="s">
        <v>7743</v>
      </c>
    </row>
    <row r="4609" spans="1:7" x14ac:dyDescent="0.2">
      <c r="A4609" s="7">
        <v>4640</v>
      </c>
      <c r="B4609" s="6" t="s">
        <v>16635</v>
      </c>
      <c r="C4609" s="6">
        <v>115559577</v>
      </c>
      <c r="D4609" s="6">
        <v>115561217</v>
      </c>
      <c r="E4609" s="6" t="s">
        <v>46002</v>
      </c>
      <c r="F4609" s="6" t="s">
        <v>9499</v>
      </c>
      <c r="G4609" s="6" t="s">
        <v>7743</v>
      </c>
    </row>
    <row r="4610" spans="1:7" x14ac:dyDescent="0.2">
      <c r="A4610" s="7">
        <v>4641</v>
      </c>
      <c r="B4610" s="6" t="s">
        <v>16635</v>
      </c>
      <c r="C4610" s="6">
        <v>115559622</v>
      </c>
      <c r="D4610" s="6">
        <v>115561074</v>
      </c>
      <c r="E4610" s="6" t="s">
        <v>46001</v>
      </c>
      <c r="F4610" s="6" t="s">
        <v>9499</v>
      </c>
      <c r="G4610" s="6" t="s">
        <v>7743</v>
      </c>
    </row>
    <row r="4611" spans="1:7" x14ac:dyDescent="0.2">
      <c r="A4611" s="7">
        <v>4642</v>
      </c>
      <c r="B4611" s="6" t="s">
        <v>16635</v>
      </c>
      <c r="C4611" s="6">
        <v>116038754</v>
      </c>
      <c r="D4611" s="6">
        <v>116083244</v>
      </c>
      <c r="E4611" s="6" t="s">
        <v>46000</v>
      </c>
      <c r="F4611" s="6" t="s">
        <v>9509</v>
      </c>
      <c r="G4611" s="6" t="s">
        <v>9281</v>
      </c>
    </row>
    <row r="4612" spans="1:7" x14ac:dyDescent="0.2">
      <c r="A4612" s="7">
        <v>4643</v>
      </c>
      <c r="B4612" s="6" t="s">
        <v>16635</v>
      </c>
      <c r="C4612" s="6">
        <v>116124640</v>
      </c>
      <c r="D4612" s="6">
        <v>116288985</v>
      </c>
      <c r="E4612" s="6" t="s">
        <v>45999</v>
      </c>
      <c r="F4612" s="6" t="s">
        <v>9509</v>
      </c>
      <c r="G4612" s="6" t="s">
        <v>9217</v>
      </c>
    </row>
    <row r="4613" spans="1:7" x14ac:dyDescent="0.2">
      <c r="A4613" s="7">
        <v>4644</v>
      </c>
      <c r="B4613" s="6" t="s">
        <v>16635</v>
      </c>
      <c r="C4613" s="6">
        <v>116169224</v>
      </c>
      <c r="D4613" s="6">
        <v>116288963</v>
      </c>
      <c r="E4613" s="6" t="s">
        <v>45998</v>
      </c>
      <c r="F4613" s="6" t="s">
        <v>9509</v>
      </c>
      <c r="G4613" s="6" t="s">
        <v>9217</v>
      </c>
    </row>
    <row r="4614" spans="1:7" x14ac:dyDescent="0.2">
      <c r="A4614" s="7">
        <v>4645</v>
      </c>
      <c r="B4614" s="6" t="s">
        <v>16635</v>
      </c>
      <c r="C4614" s="6">
        <v>116408490</v>
      </c>
      <c r="D4614" s="6">
        <v>116422864</v>
      </c>
      <c r="E4614" s="6" t="s">
        <v>45997</v>
      </c>
      <c r="F4614" s="6" t="s">
        <v>9509</v>
      </c>
      <c r="G4614" s="6" t="s">
        <v>8684</v>
      </c>
    </row>
    <row r="4615" spans="1:7" x14ac:dyDescent="0.2">
      <c r="A4615" s="7">
        <v>4646</v>
      </c>
      <c r="B4615" s="6" t="s">
        <v>16635</v>
      </c>
      <c r="C4615" s="6">
        <v>119617900</v>
      </c>
      <c r="D4615" s="6">
        <v>119671365</v>
      </c>
      <c r="E4615" s="6" t="s">
        <v>45996</v>
      </c>
      <c r="F4615" s="6" t="s">
        <v>9509</v>
      </c>
      <c r="G4615" s="6" t="s">
        <v>7764</v>
      </c>
    </row>
    <row r="4616" spans="1:7" x14ac:dyDescent="0.2">
      <c r="A4616" s="7">
        <v>4647</v>
      </c>
      <c r="B4616" s="6" t="s">
        <v>16635</v>
      </c>
      <c r="C4616" s="6">
        <v>119646133</v>
      </c>
      <c r="D4616" s="6">
        <v>119659262</v>
      </c>
      <c r="E4616" s="6" t="s">
        <v>45995</v>
      </c>
      <c r="F4616" s="6" t="s">
        <v>9499</v>
      </c>
      <c r="G4616" s="6" t="s">
        <v>8689</v>
      </c>
    </row>
    <row r="4617" spans="1:7" x14ac:dyDescent="0.2">
      <c r="A4617" s="7">
        <v>4648</v>
      </c>
      <c r="B4617" s="6" t="s">
        <v>16635</v>
      </c>
      <c r="C4617" s="6">
        <v>119670668</v>
      </c>
      <c r="D4617" s="6">
        <v>119673663</v>
      </c>
      <c r="E4617" s="6" t="s">
        <v>45994</v>
      </c>
      <c r="F4617" s="6" t="s">
        <v>9499</v>
      </c>
      <c r="G4617" s="6" t="s">
        <v>7706</v>
      </c>
    </row>
    <row r="4618" spans="1:7" x14ac:dyDescent="0.2">
      <c r="A4618" s="7">
        <v>4649</v>
      </c>
      <c r="B4618" s="6" t="s">
        <v>16635</v>
      </c>
      <c r="C4618" s="6">
        <v>119670668</v>
      </c>
      <c r="D4618" s="6">
        <v>119684561</v>
      </c>
      <c r="E4618" s="6" t="s">
        <v>45993</v>
      </c>
      <c r="F4618" s="6" t="s">
        <v>9499</v>
      </c>
      <c r="G4618" s="6" t="s">
        <v>7706</v>
      </c>
    </row>
    <row r="4619" spans="1:7" x14ac:dyDescent="0.2">
      <c r="A4619" s="7">
        <v>4650</v>
      </c>
      <c r="B4619" s="6" t="s">
        <v>16635</v>
      </c>
      <c r="C4619" s="6">
        <v>119670861</v>
      </c>
      <c r="D4619" s="6">
        <v>119684724</v>
      </c>
      <c r="E4619" s="6" t="s">
        <v>45992</v>
      </c>
      <c r="F4619" s="6" t="s">
        <v>9499</v>
      </c>
      <c r="G4619" s="6" t="s">
        <v>7706</v>
      </c>
    </row>
    <row r="4620" spans="1:7" x14ac:dyDescent="0.2">
      <c r="A4620" s="7">
        <v>4651</v>
      </c>
      <c r="B4620" s="6" t="s">
        <v>16635</v>
      </c>
      <c r="C4620" s="6">
        <v>119671017</v>
      </c>
      <c r="D4620" s="6">
        <v>119684724</v>
      </c>
      <c r="E4620" s="6" t="s">
        <v>45991</v>
      </c>
      <c r="F4620" s="6" t="s">
        <v>9499</v>
      </c>
      <c r="G4620" s="6" t="s">
        <v>7706</v>
      </c>
    </row>
    <row r="4621" spans="1:7" x14ac:dyDescent="0.2">
      <c r="A4621" s="7">
        <v>4652</v>
      </c>
      <c r="B4621" s="6" t="s">
        <v>16635</v>
      </c>
      <c r="C4621" s="6">
        <v>119685094</v>
      </c>
      <c r="D4621" s="6">
        <v>119691218</v>
      </c>
      <c r="E4621" s="6" t="s">
        <v>45990</v>
      </c>
      <c r="F4621" s="6" t="s">
        <v>9509</v>
      </c>
      <c r="G4621" s="6" t="s">
        <v>9110</v>
      </c>
    </row>
    <row r="4622" spans="1:7" x14ac:dyDescent="0.2">
      <c r="A4622" s="7">
        <v>4653</v>
      </c>
      <c r="B4622" s="6" t="s">
        <v>16635</v>
      </c>
      <c r="C4622" s="6">
        <v>121204480</v>
      </c>
      <c r="D4622" s="6">
        <v>121209241</v>
      </c>
      <c r="E4622" s="6" t="s">
        <v>45989</v>
      </c>
      <c r="F4622" s="6" t="s">
        <v>9499</v>
      </c>
      <c r="G4622" s="6" t="s">
        <v>8249</v>
      </c>
    </row>
    <row r="4623" spans="1:7" x14ac:dyDescent="0.2">
      <c r="A4623" s="7">
        <v>4654</v>
      </c>
      <c r="B4623" s="6" t="s">
        <v>16635</v>
      </c>
      <c r="C4623" s="6">
        <v>121204520</v>
      </c>
      <c r="D4623" s="6">
        <v>121206202</v>
      </c>
      <c r="E4623" s="6" t="s">
        <v>45988</v>
      </c>
      <c r="F4623" s="6" t="s">
        <v>9499</v>
      </c>
      <c r="G4623" s="6" t="s">
        <v>8249</v>
      </c>
    </row>
    <row r="4624" spans="1:7" x14ac:dyDescent="0.2">
      <c r="A4624" s="7">
        <v>4655</v>
      </c>
      <c r="B4624" s="6" t="s">
        <v>16635</v>
      </c>
      <c r="C4624" s="6">
        <v>121204545</v>
      </c>
      <c r="D4624" s="6">
        <v>121205259</v>
      </c>
      <c r="E4624" s="6" t="s">
        <v>45987</v>
      </c>
      <c r="F4624" s="6" t="s">
        <v>9499</v>
      </c>
      <c r="G4624" s="6" t="s">
        <v>8249</v>
      </c>
    </row>
    <row r="4625" spans="1:7" x14ac:dyDescent="0.2">
      <c r="A4625" s="7">
        <v>4656</v>
      </c>
      <c r="B4625" s="6" t="s">
        <v>16635</v>
      </c>
      <c r="C4625" s="6">
        <v>121566026</v>
      </c>
      <c r="D4625" s="6">
        <v>121593824</v>
      </c>
      <c r="E4625" s="6" t="s">
        <v>45986</v>
      </c>
      <c r="F4625" s="6" t="s">
        <v>9509</v>
      </c>
      <c r="G4625" s="6" t="s">
        <v>9009</v>
      </c>
    </row>
    <row r="4626" spans="1:7" x14ac:dyDescent="0.2">
      <c r="A4626" s="7">
        <v>4657</v>
      </c>
      <c r="B4626" s="6" t="s">
        <v>16635</v>
      </c>
      <c r="C4626" s="6">
        <v>121570315</v>
      </c>
      <c r="D4626" s="6">
        <v>121593580</v>
      </c>
      <c r="E4626" s="6" t="s">
        <v>45985</v>
      </c>
      <c r="F4626" s="6" t="s">
        <v>9509</v>
      </c>
      <c r="G4626" s="6" t="s">
        <v>9009</v>
      </c>
    </row>
    <row r="4627" spans="1:7" x14ac:dyDescent="0.2">
      <c r="A4627" s="7">
        <v>4658</v>
      </c>
      <c r="B4627" s="6" t="s">
        <v>16635</v>
      </c>
      <c r="C4627" s="6">
        <v>121576456</v>
      </c>
      <c r="D4627" s="6">
        <v>121593582</v>
      </c>
      <c r="E4627" s="6" t="s">
        <v>45984</v>
      </c>
      <c r="F4627" s="6" t="s">
        <v>9509</v>
      </c>
      <c r="G4627" s="6" t="s">
        <v>9009</v>
      </c>
    </row>
    <row r="4628" spans="1:7" x14ac:dyDescent="0.2">
      <c r="A4628" s="7">
        <v>4659</v>
      </c>
      <c r="B4628" s="6" t="s">
        <v>16635</v>
      </c>
      <c r="C4628" s="6">
        <v>121711336</v>
      </c>
      <c r="D4628" s="6">
        <v>121749183</v>
      </c>
      <c r="E4628" s="6" t="s">
        <v>45983</v>
      </c>
      <c r="F4628" s="6" t="s">
        <v>9499</v>
      </c>
      <c r="G4628" s="6" t="s">
        <v>8389</v>
      </c>
    </row>
    <row r="4629" spans="1:7" x14ac:dyDescent="0.2">
      <c r="A4629" s="7">
        <v>4660</v>
      </c>
      <c r="B4629" s="6" t="s">
        <v>16635</v>
      </c>
      <c r="C4629" s="6">
        <v>121711608</v>
      </c>
      <c r="D4629" s="6">
        <v>121814950</v>
      </c>
      <c r="E4629" s="6" t="s">
        <v>45982</v>
      </c>
      <c r="F4629" s="6" t="s">
        <v>9499</v>
      </c>
      <c r="G4629" s="6" t="s">
        <v>8389</v>
      </c>
    </row>
    <row r="4630" spans="1:7" x14ac:dyDescent="0.2">
      <c r="A4630" s="7">
        <v>4661</v>
      </c>
      <c r="B4630" s="6" t="s">
        <v>16635</v>
      </c>
      <c r="C4630" s="6">
        <v>122158277</v>
      </c>
      <c r="D4630" s="6">
        <v>122175273</v>
      </c>
      <c r="E4630" s="6" t="s">
        <v>45981</v>
      </c>
      <c r="F4630" s="6" t="s">
        <v>9499</v>
      </c>
      <c r="G4630" s="6" t="s">
        <v>8974</v>
      </c>
    </row>
    <row r="4631" spans="1:7" x14ac:dyDescent="0.2">
      <c r="A4631" s="7">
        <v>4662</v>
      </c>
      <c r="B4631" s="6" t="s">
        <v>16635</v>
      </c>
      <c r="C4631" s="6">
        <v>122158355</v>
      </c>
      <c r="D4631" s="6">
        <v>122175269</v>
      </c>
      <c r="E4631" s="6" t="s">
        <v>45980</v>
      </c>
      <c r="F4631" s="6" t="s">
        <v>9499</v>
      </c>
      <c r="G4631" s="6" t="s">
        <v>8974</v>
      </c>
    </row>
    <row r="4632" spans="1:7" x14ac:dyDescent="0.2">
      <c r="A4632" s="7">
        <v>4663</v>
      </c>
      <c r="B4632" s="6" t="s">
        <v>16635</v>
      </c>
      <c r="C4632" s="6">
        <v>122158355</v>
      </c>
      <c r="D4632" s="6">
        <v>122175273</v>
      </c>
      <c r="E4632" s="6" t="s">
        <v>45979</v>
      </c>
      <c r="F4632" s="6" t="s">
        <v>9499</v>
      </c>
      <c r="G4632" s="6" t="s">
        <v>8974</v>
      </c>
    </row>
    <row r="4633" spans="1:7" x14ac:dyDescent="0.2">
      <c r="A4633" s="7">
        <v>4664</v>
      </c>
      <c r="B4633" s="6" t="s">
        <v>16635</v>
      </c>
      <c r="C4633" s="6">
        <v>122158355</v>
      </c>
      <c r="D4633" s="6">
        <v>122175273</v>
      </c>
      <c r="E4633" s="6" t="s">
        <v>45978</v>
      </c>
      <c r="F4633" s="6" t="s">
        <v>9499</v>
      </c>
      <c r="G4633" s="6" t="s">
        <v>8974</v>
      </c>
    </row>
    <row r="4634" spans="1:7" x14ac:dyDescent="0.2">
      <c r="A4634" s="7">
        <v>4665</v>
      </c>
      <c r="B4634" s="6" t="s">
        <v>16635</v>
      </c>
      <c r="C4634" s="6">
        <v>122850047</v>
      </c>
      <c r="D4634" s="6">
        <v>122871291</v>
      </c>
      <c r="E4634" s="6" t="s">
        <v>45977</v>
      </c>
      <c r="F4634" s="6" t="s">
        <v>9499</v>
      </c>
      <c r="G4634" s="6" t="s">
        <v>8170</v>
      </c>
    </row>
    <row r="4635" spans="1:7" x14ac:dyDescent="0.2">
      <c r="A4635" s="7">
        <v>4666</v>
      </c>
      <c r="B4635" s="6" t="s">
        <v>16635</v>
      </c>
      <c r="C4635" s="6">
        <v>122850156</v>
      </c>
      <c r="D4635" s="6">
        <v>122864295</v>
      </c>
      <c r="E4635" s="6" t="s">
        <v>45976</v>
      </c>
      <c r="F4635" s="6" t="s">
        <v>9499</v>
      </c>
      <c r="G4635" s="6" t="s">
        <v>8170</v>
      </c>
    </row>
    <row r="4636" spans="1:7" x14ac:dyDescent="0.2">
      <c r="A4636" s="7">
        <v>4667</v>
      </c>
      <c r="B4636" s="6" t="s">
        <v>16635</v>
      </c>
      <c r="C4636" s="6">
        <v>123007298</v>
      </c>
      <c r="D4636" s="6">
        <v>123015080</v>
      </c>
      <c r="E4636" s="6" t="s">
        <v>45975</v>
      </c>
      <c r="F4636" s="6" t="s">
        <v>9509</v>
      </c>
      <c r="G4636" s="6" t="s">
        <v>7768</v>
      </c>
    </row>
    <row r="4637" spans="1:7" x14ac:dyDescent="0.2">
      <c r="A4637" s="7">
        <v>4668</v>
      </c>
      <c r="B4637" s="6" t="s">
        <v>16635</v>
      </c>
      <c r="C4637" s="6">
        <v>123134291</v>
      </c>
      <c r="D4637" s="6">
        <v>123139347</v>
      </c>
      <c r="E4637" s="6" t="s">
        <v>45974</v>
      </c>
      <c r="F4637" s="6" t="s">
        <v>9509</v>
      </c>
      <c r="G4637" s="6" t="s">
        <v>8433</v>
      </c>
    </row>
    <row r="4638" spans="1:7" x14ac:dyDescent="0.2">
      <c r="A4638" s="7">
        <v>4669</v>
      </c>
      <c r="B4638" s="6" t="s">
        <v>16635</v>
      </c>
      <c r="C4638" s="6">
        <v>123134462</v>
      </c>
      <c r="D4638" s="6">
        <v>123141076</v>
      </c>
      <c r="E4638" s="6" t="s">
        <v>45973</v>
      </c>
      <c r="F4638" s="6" t="s">
        <v>9509</v>
      </c>
      <c r="G4638" s="6" t="s">
        <v>8433</v>
      </c>
    </row>
    <row r="4639" spans="1:7" x14ac:dyDescent="0.2">
      <c r="A4639" s="7">
        <v>4670</v>
      </c>
      <c r="B4639" s="6" t="s">
        <v>16635</v>
      </c>
      <c r="C4639" s="6">
        <v>123134842</v>
      </c>
      <c r="D4639" s="6">
        <v>123141666</v>
      </c>
      <c r="E4639" s="6" t="s">
        <v>45972</v>
      </c>
      <c r="F4639" s="6" t="s">
        <v>9509</v>
      </c>
      <c r="G4639" s="6" t="s">
        <v>8433</v>
      </c>
    </row>
    <row r="4640" spans="1:7" x14ac:dyDescent="0.2">
      <c r="A4640" s="7">
        <v>4671</v>
      </c>
      <c r="B4640" s="6" t="s">
        <v>16635</v>
      </c>
      <c r="C4640" s="6">
        <v>123136225</v>
      </c>
      <c r="D4640" s="6">
        <v>123141089</v>
      </c>
      <c r="E4640" s="6" t="s">
        <v>45971</v>
      </c>
      <c r="F4640" s="6" t="s">
        <v>9509</v>
      </c>
      <c r="G4640" s="6" t="s">
        <v>8433</v>
      </c>
    </row>
    <row r="4641" spans="1:7" x14ac:dyDescent="0.2">
      <c r="A4641" s="7">
        <v>4672</v>
      </c>
      <c r="B4641" s="6" t="s">
        <v>16635</v>
      </c>
      <c r="C4641" s="6">
        <v>123137470</v>
      </c>
      <c r="D4641" s="6">
        <v>123140289</v>
      </c>
      <c r="E4641" s="6" t="s">
        <v>45970</v>
      </c>
      <c r="F4641" s="6" t="s">
        <v>9509</v>
      </c>
      <c r="G4641" s="6" t="s">
        <v>8433</v>
      </c>
    </row>
    <row r="4642" spans="1:7" x14ac:dyDescent="0.2">
      <c r="A4642" s="7">
        <v>4673</v>
      </c>
      <c r="B4642" s="6" t="s">
        <v>16635</v>
      </c>
      <c r="C4642" s="6">
        <v>123138042</v>
      </c>
      <c r="D4642" s="6">
        <v>123141067</v>
      </c>
      <c r="E4642" s="6" t="s">
        <v>45969</v>
      </c>
      <c r="F4642" s="6" t="s">
        <v>9509</v>
      </c>
      <c r="G4642" s="6" t="s">
        <v>8433</v>
      </c>
    </row>
    <row r="4643" spans="1:7" x14ac:dyDescent="0.2">
      <c r="A4643" s="7">
        <v>4674</v>
      </c>
      <c r="B4643" s="6" t="s">
        <v>16635</v>
      </c>
      <c r="C4643" s="6">
        <v>123907174</v>
      </c>
      <c r="D4643" s="6">
        <v>123928835</v>
      </c>
      <c r="E4643" s="6" t="s">
        <v>45968</v>
      </c>
      <c r="F4643" s="6" t="s">
        <v>9499</v>
      </c>
      <c r="G4643" s="6" t="s">
        <v>7854</v>
      </c>
    </row>
    <row r="4644" spans="1:7" x14ac:dyDescent="0.2">
      <c r="A4644" s="7">
        <v>4675</v>
      </c>
      <c r="B4644" s="6" t="s">
        <v>16635</v>
      </c>
      <c r="C4644" s="6">
        <v>123907268</v>
      </c>
      <c r="D4644" s="6">
        <v>123908508</v>
      </c>
      <c r="E4644" s="6" t="s">
        <v>45967</v>
      </c>
      <c r="F4644" s="6" t="s">
        <v>9499</v>
      </c>
      <c r="G4644" s="6" t="s">
        <v>7854</v>
      </c>
    </row>
    <row r="4645" spans="1:7" x14ac:dyDescent="0.2">
      <c r="A4645" s="7">
        <v>4676</v>
      </c>
      <c r="B4645" s="6" t="s">
        <v>16635</v>
      </c>
      <c r="C4645" s="6">
        <v>123907274</v>
      </c>
      <c r="D4645" s="6">
        <v>123911236</v>
      </c>
      <c r="E4645" s="6" t="s">
        <v>45966</v>
      </c>
      <c r="F4645" s="6" t="s">
        <v>9499</v>
      </c>
      <c r="G4645" s="6" t="s">
        <v>7854</v>
      </c>
    </row>
    <row r="4646" spans="1:7" x14ac:dyDescent="0.2">
      <c r="A4646" s="7">
        <v>4677</v>
      </c>
      <c r="B4646" s="6" t="s">
        <v>16635</v>
      </c>
      <c r="C4646" s="6">
        <v>123907281</v>
      </c>
      <c r="D4646" s="6">
        <v>123908488</v>
      </c>
      <c r="E4646" s="6" t="s">
        <v>45965</v>
      </c>
      <c r="F4646" s="6" t="s">
        <v>9499</v>
      </c>
      <c r="G4646" s="6" t="s">
        <v>7854</v>
      </c>
    </row>
    <row r="4647" spans="1:7" x14ac:dyDescent="0.2">
      <c r="A4647" s="7">
        <v>4678</v>
      </c>
      <c r="B4647" s="6" t="s">
        <v>16635</v>
      </c>
      <c r="C4647" s="6">
        <v>124032360</v>
      </c>
      <c r="D4647" s="6">
        <v>124076299</v>
      </c>
      <c r="E4647" s="6" t="s">
        <v>45964</v>
      </c>
      <c r="F4647" s="6" t="s">
        <v>9499</v>
      </c>
      <c r="G4647" s="6" t="s">
        <v>9254</v>
      </c>
    </row>
    <row r="4648" spans="1:7" x14ac:dyDescent="0.2">
      <c r="A4648" s="7">
        <v>4679</v>
      </c>
      <c r="B4648" s="6" t="s">
        <v>16635</v>
      </c>
      <c r="C4648" s="6">
        <v>124250958</v>
      </c>
      <c r="D4648" s="6">
        <v>124327972</v>
      </c>
      <c r="E4648" s="6" t="s">
        <v>45963</v>
      </c>
      <c r="F4648" s="6" t="s">
        <v>9509</v>
      </c>
      <c r="G4648" s="6" t="s">
        <v>9468</v>
      </c>
    </row>
    <row r="4649" spans="1:7" x14ac:dyDescent="0.2">
      <c r="A4649" s="7">
        <v>4680</v>
      </c>
      <c r="B4649" s="6" t="s">
        <v>16635</v>
      </c>
      <c r="C4649" s="6">
        <v>124252669</v>
      </c>
      <c r="D4649" s="6">
        <v>124327849</v>
      </c>
      <c r="E4649" s="6" t="s">
        <v>45962</v>
      </c>
      <c r="F4649" s="6" t="s">
        <v>9509</v>
      </c>
      <c r="G4649" s="6" t="s">
        <v>9468</v>
      </c>
    </row>
    <row r="4650" spans="1:7" x14ac:dyDescent="0.2">
      <c r="A4650" s="7">
        <v>4681</v>
      </c>
      <c r="B4650" s="6" t="s">
        <v>16635</v>
      </c>
      <c r="C4650" s="6">
        <v>124253667</v>
      </c>
      <c r="D4650" s="6">
        <v>124327852</v>
      </c>
      <c r="E4650" s="6" t="s">
        <v>45961</v>
      </c>
      <c r="F4650" s="6" t="s">
        <v>9509</v>
      </c>
      <c r="G4650" s="6" t="s">
        <v>9468</v>
      </c>
    </row>
    <row r="4651" spans="1:7" x14ac:dyDescent="0.2">
      <c r="A4651" s="7">
        <v>4682</v>
      </c>
      <c r="B4651" s="6" t="s">
        <v>16635</v>
      </c>
      <c r="C4651" s="6">
        <v>124290980</v>
      </c>
      <c r="D4651" s="6">
        <v>124327870</v>
      </c>
      <c r="E4651" s="6" t="s">
        <v>45960</v>
      </c>
      <c r="F4651" s="6" t="s">
        <v>9509</v>
      </c>
      <c r="G4651" s="6" t="s">
        <v>9468</v>
      </c>
    </row>
    <row r="4652" spans="1:7" x14ac:dyDescent="0.2">
      <c r="A4652" s="7">
        <v>4683</v>
      </c>
      <c r="B4652" s="6" t="s">
        <v>16635</v>
      </c>
      <c r="C4652" s="6">
        <v>124315188</v>
      </c>
      <c r="D4652" s="6">
        <v>124327852</v>
      </c>
      <c r="E4652" s="6" t="s">
        <v>45959</v>
      </c>
      <c r="F4652" s="6" t="s">
        <v>9509</v>
      </c>
      <c r="G4652" s="6" t="s">
        <v>9468</v>
      </c>
    </row>
    <row r="4653" spans="1:7" x14ac:dyDescent="0.2">
      <c r="A4653" s="7">
        <v>4684</v>
      </c>
      <c r="B4653" s="6" t="s">
        <v>16635</v>
      </c>
      <c r="C4653" s="6">
        <v>124315188</v>
      </c>
      <c r="D4653" s="6">
        <v>124327972</v>
      </c>
      <c r="E4653" s="6" t="s">
        <v>45958</v>
      </c>
      <c r="F4653" s="6" t="s">
        <v>9509</v>
      </c>
      <c r="G4653" s="6" t="s">
        <v>9468</v>
      </c>
    </row>
    <row r="4654" spans="1:7" x14ac:dyDescent="0.2">
      <c r="A4654" s="7">
        <v>4685</v>
      </c>
      <c r="B4654" s="6" t="s">
        <v>16635</v>
      </c>
      <c r="C4654" s="6">
        <v>124368701</v>
      </c>
      <c r="D4654" s="6">
        <v>124425914</v>
      </c>
      <c r="E4654" s="6" t="s">
        <v>45957</v>
      </c>
      <c r="F4654" s="6" t="s">
        <v>9509</v>
      </c>
      <c r="G4654" s="6" t="s">
        <v>9352</v>
      </c>
    </row>
    <row r="4655" spans="1:7" x14ac:dyDescent="0.2">
      <c r="A4655" s="7">
        <v>4686</v>
      </c>
      <c r="B4655" s="6" t="s">
        <v>16635</v>
      </c>
      <c r="C4655" s="6">
        <v>124368707</v>
      </c>
      <c r="D4655" s="6">
        <v>124425610</v>
      </c>
      <c r="E4655" s="6" t="s">
        <v>45956</v>
      </c>
      <c r="F4655" s="6" t="s">
        <v>9509</v>
      </c>
      <c r="G4655" s="6" t="s">
        <v>9352</v>
      </c>
    </row>
    <row r="4656" spans="1:7" x14ac:dyDescent="0.2">
      <c r="A4656" s="7">
        <v>4687</v>
      </c>
      <c r="B4656" s="6" t="s">
        <v>16635</v>
      </c>
      <c r="C4656" s="6">
        <v>124392949</v>
      </c>
      <c r="D4656" s="6">
        <v>124425593</v>
      </c>
      <c r="E4656" s="6" t="s">
        <v>45955</v>
      </c>
      <c r="F4656" s="6" t="s">
        <v>9509</v>
      </c>
      <c r="G4656" s="6" t="s">
        <v>9352</v>
      </c>
    </row>
    <row r="4657" spans="1:7" x14ac:dyDescent="0.2">
      <c r="A4657" s="7">
        <v>4688</v>
      </c>
      <c r="B4657" s="6" t="s">
        <v>16635</v>
      </c>
      <c r="C4657" s="6">
        <v>124392967</v>
      </c>
      <c r="D4657" s="6">
        <v>124426001</v>
      </c>
      <c r="E4657" s="6" t="s">
        <v>45954</v>
      </c>
      <c r="F4657" s="6" t="s">
        <v>9509</v>
      </c>
      <c r="G4657" s="6" t="s">
        <v>9352</v>
      </c>
    </row>
    <row r="4658" spans="1:7" x14ac:dyDescent="0.2">
      <c r="A4658" s="7">
        <v>4689</v>
      </c>
      <c r="B4658" s="6" t="s">
        <v>16635</v>
      </c>
      <c r="C4658" s="6">
        <v>124395922</v>
      </c>
      <c r="D4658" s="6">
        <v>124425957</v>
      </c>
      <c r="E4658" s="6" t="s">
        <v>45953</v>
      </c>
      <c r="F4658" s="6" t="s">
        <v>9509</v>
      </c>
      <c r="G4658" s="6" t="s">
        <v>9352</v>
      </c>
    </row>
    <row r="4659" spans="1:7" x14ac:dyDescent="0.2">
      <c r="A4659" s="7">
        <v>4690</v>
      </c>
      <c r="B4659" s="6" t="s">
        <v>16635</v>
      </c>
      <c r="C4659" s="6">
        <v>124398606</v>
      </c>
      <c r="D4659" s="6">
        <v>124425592</v>
      </c>
      <c r="E4659" s="6" t="s">
        <v>45952</v>
      </c>
      <c r="F4659" s="6" t="s">
        <v>9509</v>
      </c>
      <c r="G4659" s="6" t="s">
        <v>9352</v>
      </c>
    </row>
    <row r="4660" spans="1:7" x14ac:dyDescent="0.2">
      <c r="A4660" s="7">
        <v>4691</v>
      </c>
      <c r="B4660" s="6" t="s">
        <v>16635</v>
      </c>
      <c r="C4660" s="6">
        <v>124407096</v>
      </c>
      <c r="D4660" s="6">
        <v>124425584</v>
      </c>
      <c r="E4660" s="6" t="s">
        <v>45951</v>
      </c>
      <c r="F4660" s="6" t="s">
        <v>9509</v>
      </c>
      <c r="G4660" s="6" t="s">
        <v>9352</v>
      </c>
    </row>
    <row r="4661" spans="1:7" x14ac:dyDescent="0.2">
      <c r="A4661" s="7">
        <v>4692</v>
      </c>
      <c r="B4661" s="6" t="s">
        <v>16635</v>
      </c>
      <c r="C4661" s="6">
        <v>124410108</v>
      </c>
      <c r="D4661" s="6">
        <v>124425568</v>
      </c>
      <c r="E4661" s="6" t="s">
        <v>45950</v>
      </c>
      <c r="F4661" s="6" t="s">
        <v>9509</v>
      </c>
      <c r="G4661" s="6" t="s">
        <v>9352</v>
      </c>
    </row>
    <row r="4662" spans="1:7" x14ac:dyDescent="0.2">
      <c r="A4662" s="7">
        <v>4693</v>
      </c>
      <c r="B4662" s="6" t="s">
        <v>16635</v>
      </c>
      <c r="C4662" s="6">
        <v>124423509</v>
      </c>
      <c r="D4662" s="6">
        <v>124425542</v>
      </c>
      <c r="E4662" s="6" t="s">
        <v>45949</v>
      </c>
      <c r="F4662" s="6" t="s">
        <v>9509</v>
      </c>
      <c r="G4662" s="6" t="s">
        <v>9352</v>
      </c>
    </row>
    <row r="4663" spans="1:7" x14ac:dyDescent="0.2">
      <c r="A4663" s="7">
        <v>4694</v>
      </c>
      <c r="B4663" s="6" t="s">
        <v>16635</v>
      </c>
      <c r="C4663" s="6">
        <v>124424696</v>
      </c>
      <c r="D4663" s="6">
        <v>124426750</v>
      </c>
      <c r="E4663" s="6" t="s">
        <v>45948</v>
      </c>
      <c r="F4663" s="6" t="s">
        <v>9499</v>
      </c>
      <c r="G4663" s="6" t="s">
        <v>9437</v>
      </c>
    </row>
    <row r="4664" spans="1:7" x14ac:dyDescent="0.2">
      <c r="A4664" s="7">
        <v>4695</v>
      </c>
      <c r="B4664" s="6" t="s">
        <v>16635</v>
      </c>
      <c r="C4664" s="6">
        <v>124425509</v>
      </c>
      <c r="D4664" s="6">
        <v>124425589</v>
      </c>
      <c r="E4664" s="6" t="s">
        <v>45947</v>
      </c>
      <c r="F4664" s="6" t="s">
        <v>9509</v>
      </c>
    </row>
    <row r="4665" spans="1:7" x14ac:dyDescent="0.2">
      <c r="A4665" s="7">
        <v>4696</v>
      </c>
      <c r="B4665" s="6" t="s">
        <v>16635</v>
      </c>
      <c r="C4665" s="6">
        <v>124425705</v>
      </c>
      <c r="D4665" s="6">
        <v>124426879</v>
      </c>
      <c r="E4665" s="6" t="s">
        <v>45946</v>
      </c>
      <c r="F4665" s="6" t="s">
        <v>9499</v>
      </c>
      <c r="G4665" s="6" t="s">
        <v>9437</v>
      </c>
    </row>
    <row r="4666" spans="1:7" x14ac:dyDescent="0.2">
      <c r="A4666" s="7">
        <v>4697</v>
      </c>
      <c r="B4666" s="6" t="s">
        <v>16635</v>
      </c>
      <c r="C4666" s="6">
        <v>124862690</v>
      </c>
      <c r="D4666" s="6">
        <v>124888630</v>
      </c>
      <c r="E4666" s="6" t="s">
        <v>45945</v>
      </c>
      <c r="F4666" s="6" t="s">
        <v>9499</v>
      </c>
      <c r="G4666" s="6" t="s">
        <v>9140</v>
      </c>
    </row>
    <row r="4667" spans="1:7" x14ac:dyDescent="0.2">
      <c r="A4667" s="7">
        <v>4698</v>
      </c>
      <c r="B4667" s="6" t="s">
        <v>16635</v>
      </c>
      <c r="C4667" s="6">
        <v>125017152</v>
      </c>
      <c r="D4667" s="6">
        <v>125179214</v>
      </c>
      <c r="E4667" s="6" t="s">
        <v>45944</v>
      </c>
      <c r="F4667" s="6" t="s">
        <v>9509</v>
      </c>
      <c r="G4667" s="6" t="s">
        <v>8712</v>
      </c>
    </row>
    <row r="4668" spans="1:7" x14ac:dyDescent="0.2">
      <c r="A4668" s="7">
        <v>4699</v>
      </c>
      <c r="B4668" s="6" t="s">
        <v>16635</v>
      </c>
      <c r="C4668" s="6">
        <v>125017152</v>
      </c>
      <c r="D4668" s="6">
        <v>125179219</v>
      </c>
      <c r="E4668" s="6" t="s">
        <v>45943</v>
      </c>
      <c r="F4668" s="6" t="s">
        <v>9509</v>
      </c>
      <c r="G4668" s="6" t="s">
        <v>8712</v>
      </c>
    </row>
    <row r="4669" spans="1:7" x14ac:dyDescent="0.2">
      <c r="A4669" s="7">
        <v>4700</v>
      </c>
      <c r="B4669" s="6" t="s">
        <v>16635</v>
      </c>
      <c r="C4669" s="6">
        <v>125017154</v>
      </c>
      <c r="D4669" s="6">
        <v>125179180</v>
      </c>
      <c r="E4669" s="6" t="s">
        <v>45942</v>
      </c>
      <c r="F4669" s="6" t="s">
        <v>9509</v>
      </c>
      <c r="G4669" s="6" t="s">
        <v>8712</v>
      </c>
    </row>
    <row r="4670" spans="1:7" x14ac:dyDescent="0.2">
      <c r="A4670" s="7">
        <v>4701</v>
      </c>
      <c r="B4670" s="6" t="s">
        <v>16635</v>
      </c>
      <c r="C4670" s="6">
        <v>125017161</v>
      </c>
      <c r="D4670" s="6">
        <v>125179053</v>
      </c>
      <c r="E4670" s="6" t="s">
        <v>45941</v>
      </c>
      <c r="F4670" s="6" t="s">
        <v>9509</v>
      </c>
      <c r="G4670" s="6" t="s">
        <v>8712</v>
      </c>
    </row>
    <row r="4671" spans="1:7" x14ac:dyDescent="0.2">
      <c r="A4671" s="7">
        <v>4702</v>
      </c>
      <c r="B4671" s="6" t="s">
        <v>16635</v>
      </c>
      <c r="C4671" s="6">
        <v>125017834</v>
      </c>
      <c r="D4671" s="6">
        <v>125179202</v>
      </c>
      <c r="E4671" s="6" t="s">
        <v>45940</v>
      </c>
      <c r="F4671" s="6" t="s">
        <v>9509</v>
      </c>
      <c r="G4671" s="6" t="s">
        <v>8712</v>
      </c>
    </row>
    <row r="4672" spans="1:7" x14ac:dyDescent="0.2">
      <c r="A4672" s="7">
        <v>4703</v>
      </c>
      <c r="B4672" s="6" t="s">
        <v>16635</v>
      </c>
      <c r="C4672" s="6">
        <v>125277086</v>
      </c>
      <c r="D4672" s="6">
        <v>125341094</v>
      </c>
      <c r="E4672" s="6" t="s">
        <v>45939</v>
      </c>
      <c r="F4672" s="6" t="s">
        <v>9509</v>
      </c>
      <c r="G4672" s="6" t="s">
        <v>8335</v>
      </c>
    </row>
    <row r="4673" spans="1:7" x14ac:dyDescent="0.2">
      <c r="A4673" s="7">
        <v>4704</v>
      </c>
      <c r="B4673" s="6" t="s">
        <v>16635</v>
      </c>
      <c r="C4673" s="6">
        <v>125277088</v>
      </c>
      <c r="D4673" s="6">
        <v>125341071</v>
      </c>
      <c r="E4673" s="6" t="s">
        <v>45938</v>
      </c>
      <c r="F4673" s="6" t="s">
        <v>9509</v>
      </c>
      <c r="G4673" s="6" t="s">
        <v>8335</v>
      </c>
    </row>
    <row r="4674" spans="1:7" x14ac:dyDescent="0.2">
      <c r="A4674" s="7">
        <v>4705</v>
      </c>
      <c r="B4674" s="6" t="s">
        <v>16635</v>
      </c>
      <c r="C4674" s="6">
        <v>125283354</v>
      </c>
      <c r="D4674" s="6">
        <v>125341019</v>
      </c>
      <c r="E4674" s="6" t="s">
        <v>45937</v>
      </c>
      <c r="F4674" s="6" t="s">
        <v>9509</v>
      </c>
      <c r="G4674" s="6" t="s">
        <v>8335</v>
      </c>
    </row>
    <row r="4675" spans="1:7" x14ac:dyDescent="0.2">
      <c r="A4675" s="7">
        <v>4706</v>
      </c>
      <c r="B4675" s="6" t="s">
        <v>16635</v>
      </c>
      <c r="C4675" s="6">
        <v>125385964</v>
      </c>
      <c r="D4675" s="6">
        <v>125390014</v>
      </c>
      <c r="E4675" s="6" t="s">
        <v>45936</v>
      </c>
      <c r="F4675" s="6" t="s">
        <v>9509</v>
      </c>
      <c r="G4675" s="6" t="s">
        <v>9361</v>
      </c>
    </row>
    <row r="4676" spans="1:7" x14ac:dyDescent="0.2">
      <c r="A4676" s="7">
        <v>4707</v>
      </c>
      <c r="B4676" s="6" t="s">
        <v>16635</v>
      </c>
      <c r="C4676" s="6">
        <v>125385976</v>
      </c>
      <c r="D4676" s="6">
        <v>125390202</v>
      </c>
      <c r="E4676" s="6" t="s">
        <v>45935</v>
      </c>
      <c r="F4676" s="6" t="s">
        <v>9509</v>
      </c>
      <c r="G4676" s="6" t="s">
        <v>9361</v>
      </c>
    </row>
    <row r="4677" spans="1:7" x14ac:dyDescent="0.2">
      <c r="A4677" s="7">
        <v>4708</v>
      </c>
      <c r="B4677" s="6" t="s">
        <v>16635</v>
      </c>
      <c r="C4677" s="6">
        <v>125387658</v>
      </c>
      <c r="D4677" s="6">
        <v>125389186</v>
      </c>
      <c r="E4677" s="6" t="s">
        <v>45934</v>
      </c>
      <c r="F4677" s="6" t="s">
        <v>9509</v>
      </c>
      <c r="G4677" s="6" t="s">
        <v>9361</v>
      </c>
    </row>
    <row r="4678" spans="1:7" x14ac:dyDescent="0.2">
      <c r="A4678" s="7">
        <v>4709</v>
      </c>
      <c r="B4678" s="6" t="s">
        <v>16635</v>
      </c>
      <c r="C4678" s="6">
        <v>125389321</v>
      </c>
      <c r="D4678" s="6">
        <v>125390554</v>
      </c>
      <c r="E4678" s="6" t="s">
        <v>45933</v>
      </c>
      <c r="F4678" s="6" t="s">
        <v>9499</v>
      </c>
      <c r="G4678" s="6" t="s">
        <v>9491</v>
      </c>
    </row>
    <row r="4679" spans="1:7" x14ac:dyDescent="0.2">
      <c r="A4679" s="7">
        <v>4710</v>
      </c>
      <c r="B4679" s="6" t="s">
        <v>16635</v>
      </c>
      <c r="C4679" s="6">
        <v>125389321</v>
      </c>
      <c r="D4679" s="6">
        <v>125390555</v>
      </c>
      <c r="E4679" s="6" t="s">
        <v>45932</v>
      </c>
      <c r="F4679" s="6" t="s">
        <v>9499</v>
      </c>
      <c r="G4679" s="6" t="s">
        <v>9491</v>
      </c>
    </row>
    <row r="4680" spans="1:7" x14ac:dyDescent="0.2">
      <c r="A4680" s="7">
        <v>4711</v>
      </c>
      <c r="B4680" s="6" t="s">
        <v>16635</v>
      </c>
      <c r="C4680" s="6">
        <v>125475813</v>
      </c>
      <c r="D4680" s="6">
        <v>125517410</v>
      </c>
      <c r="E4680" s="6" t="s">
        <v>45931</v>
      </c>
      <c r="F4680" s="6" t="s">
        <v>9499</v>
      </c>
      <c r="G4680" s="6" t="s">
        <v>8082</v>
      </c>
    </row>
    <row r="4681" spans="1:7" x14ac:dyDescent="0.2">
      <c r="A4681" s="7">
        <v>4712</v>
      </c>
      <c r="B4681" s="6" t="s">
        <v>16635</v>
      </c>
      <c r="C4681" s="6">
        <v>127241807</v>
      </c>
      <c r="D4681" s="6">
        <v>127565793</v>
      </c>
      <c r="E4681" s="6" t="s">
        <v>45930</v>
      </c>
      <c r="F4681" s="6" t="s">
        <v>9499</v>
      </c>
      <c r="G4681" s="6" t="s">
        <v>8456</v>
      </c>
    </row>
    <row r="4682" spans="1:7" x14ac:dyDescent="0.2">
      <c r="A4682" s="7">
        <v>4713</v>
      </c>
      <c r="B4682" s="6" t="s">
        <v>16635</v>
      </c>
      <c r="C4682" s="6">
        <v>127241825</v>
      </c>
      <c r="D4682" s="6">
        <v>127287336</v>
      </c>
      <c r="E4682" s="6" t="s">
        <v>45929</v>
      </c>
      <c r="F4682" s="6" t="s">
        <v>9499</v>
      </c>
      <c r="G4682" s="6" t="s">
        <v>8456</v>
      </c>
    </row>
    <row r="4683" spans="1:7" x14ac:dyDescent="0.2">
      <c r="A4683" s="7">
        <v>4714</v>
      </c>
      <c r="B4683" s="6" t="s">
        <v>16635</v>
      </c>
      <c r="C4683" s="6">
        <v>129020068</v>
      </c>
      <c r="D4683" s="6">
        <v>129024323</v>
      </c>
      <c r="E4683" s="6" t="s">
        <v>45928</v>
      </c>
      <c r="F4683" s="6" t="s">
        <v>9499</v>
      </c>
      <c r="G4683" s="6" t="s">
        <v>8365</v>
      </c>
    </row>
    <row r="4684" spans="1:7" x14ac:dyDescent="0.2">
      <c r="A4684" s="7">
        <v>4715</v>
      </c>
      <c r="B4684" s="6" t="s">
        <v>16635</v>
      </c>
      <c r="C4684" s="6">
        <v>129020271</v>
      </c>
      <c r="D4684" s="6">
        <v>129024323</v>
      </c>
      <c r="E4684" s="6" t="s">
        <v>45927</v>
      </c>
      <c r="F4684" s="6" t="s">
        <v>9499</v>
      </c>
      <c r="G4684" s="6" t="s">
        <v>8365</v>
      </c>
    </row>
    <row r="4685" spans="1:7" x14ac:dyDescent="0.2">
      <c r="A4685" s="7">
        <v>4716</v>
      </c>
      <c r="B4685" s="6" t="s">
        <v>16635</v>
      </c>
      <c r="C4685" s="6">
        <v>129096749</v>
      </c>
      <c r="D4685" s="6">
        <v>129204599</v>
      </c>
      <c r="E4685" s="6" t="s">
        <v>45926</v>
      </c>
      <c r="F4685" s="6" t="s">
        <v>9499</v>
      </c>
      <c r="G4685" s="6" t="s">
        <v>8404</v>
      </c>
    </row>
    <row r="4686" spans="1:7" x14ac:dyDescent="0.2">
      <c r="A4686" s="7">
        <v>4717</v>
      </c>
      <c r="B4686" s="6" t="s">
        <v>16635</v>
      </c>
      <c r="C4686" s="6">
        <v>129096756</v>
      </c>
      <c r="D4686" s="6">
        <v>129203680</v>
      </c>
      <c r="E4686" s="6" t="s">
        <v>45925</v>
      </c>
      <c r="F4686" s="6" t="s">
        <v>9499</v>
      </c>
      <c r="G4686" s="6" t="s">
        <v>8404</v>
      </c>
    </row>
    <row r="4687" spans="1:7" x14ac:dyDescent="0.2">
      <c r="A4687" s="7">
        <v>4718</v>
      </c>
      <c r="B4687" s="6" t="s">
        <v>16635</v>
      </c>
      <c r="C4687" s="6">
        <v>129654592</v>
      </c>
      <c r="D4687" s="6">
        <v>129670099</v>
      </c>
      <c r="E4687" s="6" t="s">
        <v>45924</v>
      </c>
      <c r="F4687" s="6" t="s">
        <v>9509</v>
      </c>
      <c r="G4687" s="6" t="s">
        <v>9320</v>
      </c>
    </row>
    <row r="4688" spans="1:7" x14ac:dyDescent="0.2">
      <c r="A4688" s="7">
        <v>4719</v>
      </c>
      <c r="B4688" s="6" t="s">
        <v>16635</v>
      </c>
      <c r="C4688" s="6">
        <v>129866977</v>
      </c>
      <c r="D4688" s="6">
        <v>129898549</v>
      </c>
      <c r="E4688" s="6" t="s">
        <v>45923</v>
      </c>
      <c r="F4688" s="6" t="s">
        <v>9509</v>
      </c>
      <c r="G4688" s="6" t="s">
        <v>9090</v>
      </c>
    </row>
    <row r="4689" spans="1:7" x14ac:dyDescent="0.2">
      <c r="A4689" s="7">
        <v>4720</v>
      </c>
      <c r="B4689" s="6" t="s">
        <v>16635</v>
      </c>
      <c r="C4689" s="6">
        <v>129881155</v>
      </c>
      <c r="D4689" s="6">
        <v>129887470</v>
      </c>
      <c r="E4689" s="6" t="s">
        <v>45922</v>
      </c>
      <c r="F4689" s="6" t="s">
        <v>9509</v>
      </c>
      <c r="G4689" s="6" t="s">
        <v>7293</v>
      </c>
    </row>
    <row r="4690" spans="1:7" x14ac:dyDescent="0.2">
      <c r="A4690" s="7">
        <v>4721</v>
      </c>
      <c r="B4690" s="6" t="s">
        <v>16635</v>
      </c>
      <c r="C4690" s="6">
        <v>129881158</v>
      </c>
      <c r="D4690" s="6">
        <v>129887273</v>
      </c>
      <c r="E4690" s="6" t="s">
        <v>45921</v>
      </c>
      <c r="F4690" s="6" t="s">
        <v>9509</v>
      </c>
      <c r="G4690" s="6" t="s">
        <v>7293</v>
      </c>
    </row>
    <row r="4691" spans="1:7" x14ac:dyDescent="0.2">
      <c r="A4691" s="7">
        <v>4722</v>
      </c>
      <c r="B4691" s="6" t="s">
        <v>16635</v>
      </c>
      <c r="C4691" s="6">
        <v>129895722</v>
      </c>
      <c r="D4691" s="6">
        <v>129903623</v>
      </c>
      <c r="E4691" s="6" t="s">
        <v>45920</v>
      </c>
      <c r="F4691" s="6" t="s">
        <v>9499</v>
      </c>
      <c r="G4691" s="6" t="s">
        <v>8441</v>
      </c>
    </row>
    <row r="4692" spans="1:7" x14ac:dyDescent="0.2">
      <c r="A4692" s="7">
        <v>4723</v>
      </c>
      <c r="B4692" s="6" t="s">
        <v>16635</v>
      </c>
      <c r="C4692" s="6">
        <v>129895777</v>
      </c>
      <c r="D4692" s="6">
        <v>129901825</v>
      </c>
      <c r="E4692" s="6" t="s">
        <v>45919</v>
      </c>
      <c r="F4692" s="6" t="s">
        <v>9499</v>
      </c>
      <c r="G4692" s="6" t="s">
        <v>8441</v>
      </c>
    </row>
    <row r="4693" spans="1:7" x14ac:dyDescent="0.2">
      <c r="A4693" s="7">
        <v>4724</v>
      </c>
      <c r="B4693" s="6" t="s">
        <v>16635</v>
      </c>
      <c r="C4693" s="6">
        <v>130171797</v>
      </c>
      <c r="D4693" s="6">
        <v>130214342</v>
      </c>
      <c r="E4693" s="6" t="s">
        <v>45918</v>
      </c>
      <c r="F4693" s="6" t="s">
        <v>9499</v>
      </c>
      <c r="G4693" s="6" t="s">
        <v>7385</v>
      </c>
    </row>
    <row r="4694" spans="1:7" x14ac:dyDescent="0.2">
      <c r="A4694" s="7">
        <v>4725</v>
      </c>
      <c r="B4694" s="6" t="s">
        <v>16635</v>
      </c>
      <c r="C4694" s="6">
        <v>130171823</v>
      </c>
      <c r="D4694" s="6">
        <v>130210442</v>
      </c>
      <c r="E4694" s="6" t="s">
        <v>45917</v>
      </c>
      <c r="F4694" s="6" t="s">
        <v>9499</v>
      </c>
      <c r="G4694" s="6" t="s">
        <v>7385</v>
      </c>
    </row>
    <row r="4695" spans="1:7" x14ac:dyDescent="0.2">
      <c r="A4695" s="7">
        <v>4726</v>
      </c>
      <c r="B4695" s="6" t="s">
        <v>16635</v>
      </c>
      <c r="C4695" s="6">
        <v>130369454</v>
      </c>
      <c r="D4695" s="6">
        <v>130840174</v>
      </c>
      <c r="E4695" s="6" t="s">
        <v>45916</v>
      </c>
      <c r="F4695" s="6" t="s">
        <v>9499</v>
      </c>
      <c r="G4695" s="6" t="s">
        <v>9025</v>
      </c>
    </row>
    <row r="4696" spans="1:7" x14ac:dyDescent="0.2">
      <c r="A4696" s="7">
        <v>4727</v>
      </c>
      <c r="B4696" s="6" t="s">
        <v>16635</v>
      </c>
      <c r="C4696" s="6">
        <v>130384696</v>
      </c>
      <c r="D4696" s="6">
        <v>130506173</v>
      </c>
      <c r="E4696" s="6" t="s">
        <v>45915</v>
      </c>
      <c r="F4696" s="6" t="s">
        <v>9499</v>
      </c>
      <c r="G4696" s="6" t="s">
        <v>9025</v>
      </c>
    </row>
    <row r="4697" spans="1:7" x14ac:dyDescent="0.2">
      <c r="A4697" s="7">
        <v>4728</v>
      </c>
      <c r="B4697" s="6" t="s">
        <v>16635</v>
      </c>
      <c r="C4697" s="6">
        <v>130447448</v>
      </c>
      <c r="D4697" s="6">
        <v>130617935</v>
      </c>
      <c r="E4697" s="6" t="s">
        <v>45914</v>
      </c>
      <c r="F4697" s="6" t="s">
        <v>9499</v>
      </c>
      <c r="G4697" s="6" t="s">
        <v>9025</v>
      </c>
    </row>
    <row r="4698" spans="1:7" x14ac:dyDescent="0.2">
      <c r="A4698" s="7">
        <v>4729</v>
      </c>
      <c r="B4698" s="6" t="s">
        <v>16635</v>
      </c>
      <c r="C4698" s="6">
        <v>130448011</v>
      </c>
      <c r="D4698" s="6">
        <v>130840636</v>
      </c>
      <c r="E4698" s="6" t="s">
        <v>45913</v>
      </c>
      <c r="F4698" s="6" t="s">
        <v>9499</v>
      </c>
      <c r="G4698" s="6" t="s">
        <v>9025</v>
      </c>
    </row>
    <row r="4699" spans="1:7" x14ac:dyDescent="0.2">
      <c r="A4699" s="7">
        <v>4730</v>
      </c>
      <c r="B4699" s="6" t="s">
        <v>16635</v>
      </c>
      <c r="C4699" s="6">
        <v>130448800</v>
      </c>
      <c r="D4699" s="6">
        <v>130847412</v>
      </c>
      <c r="E4699" s="6" t="s">
        <v>45912</v>
      </c>
      <c r="F4699" s="6" t="s">
        <v>9499</v>
      </c>
      <c r="G4699" s="6" t="s">
        <v>9025</v>
      </c>
    </row>
    <row r="4700" spans="1:7" x14ac:dyDescent="0.2">
      <c r="A4700" s="7">
        <v>4731</v>
      </c>
      <c r="B4700" s="6" t="s">
        <v>16635</v>
      </c>
      <c r="C4700" s="6">
        <v>130872081</v>
      </c>
      <c r="D4700" s="6">
        <v>131308497</v>
      </c>
      <c r="E4700" s="6" t="s">
        <v>45911</v>
      </c>
      <c r="F4700" s="6" t="s">
        <v>9509</v>
      </c>
      <c r="G4700" s="6" t="s">
        <v>8090</v>
      </c>
    </row>
    <row r="4701" spans="1:7" x14ac:dyDescent="0.2">
      <c r="A4701" s="7">
        <v>4732</v>
      </c>
      <c r="B4701" s="6" t="s">
        <v>16635</v>
      </c>
      <c r="C4701" s="6">
        <v>133534589</v>
      </c>
      <c r="D4701" s="6">
        <v>133598406</v>
      </c>
      <c r="E4701" s="6" t="s">
        <v>45910</v>
      </c>
      <c r="F4701" s="6" t="s">
        <v>9509</v>
      </c>
      <c r="G4701" s="6" t="s">
        <v>9185</v>
      </c>
    </row>
    <row r="4702" spans="1:7" x14ac:dyDescent="0.2">
      <c r="A4702" s="7">
        <v>4733</v>
      </c>
      <c r="B4702" s="6" t="s">
        <v>16635</v>
      </c>
      <c r="C4702" s="6">
        <v>134237833</v>
      </c>
      <c r="D4702" s="6">
        <v>134314760</v>
      </c>
      <c r="E4702" s="6" t="s">
        <v>45909</v>
      </c>
      <c r="F4702" s="6" t="s">
        <v>9509</v>
      </c>
      <c r="G4702" s="6" t="s">
        <v>9276</v>
      </c>
    </row>
    <row r="4703" spans="1:7" x14ac:dyDescent="0.2">
      <c r="A4703" s="7">
        <v>4734</v>
      </c>
      <c r="B4703" s="6" t="s">
        <v>16635</v>
      </c>
      <c r="C4703" s="6">
        <v>134237836</v>
      </c>
      <c r="D4703" s="6">
        <v>134314746</v>
      </c>
      <c r="E4703" s="6" t="s">
        <v>45908</v>
      </c>
      <c r="F4703" s="6" t="s">
        <v>9509</v>
      </c>
      <c r="G4703" s="6" t="s">
        <v>9276</v>
      </c>
    </row>
    <row r="4704" spans="1:7" x14ac:dyDescent="0.2">
      <c r="A4704" s="7">
        <v>4735</v>
      </c>
      <c r="B4704" s="6" t="s">
        <v>16635</v>
      </c>
      <c r="C4704" s="6">
        <v>134237836</v>
      </c>
      <c r="D4704" s="6">
        <v>134314746</v>
      </c>
      <c r="E4704" s="6" t="s">
        <v>45907</v>
      </c>
      <c r="F4704" s="6" t="s">
        <v>9509</v>
      </c>
      <c r="G4704" s="6" t="s">
        <v>9276</v>
      </c>
    </row>
    <row r="4705" spans="1:7" x14ac:dyDescent="0.2">
      <c r="A4705" s="7">
        <v>4736</v>
      </c>
      <c r="B4705" s="6" t="s">
        <v>16635</v>
      </c>
      <c r="C4705" s="6">
        <v>134237838</v>
      </c>
      <c r="D4705" s="6">
        <v>134314720</v>
      </c>
      <c r="E4705" s="6" t="s">
        <v>45906</v>
      </c>
      <c r="F4705" s="6" t="s">
        <v>9509</v>
      </c>
      <c r="G4705" s="6" t="s">
        <v>9276</v>
      </c>
    </row>
    <row r="4706" spans="1:7" x14ac:dyDescent="0.2">
      <c r="A4706" s="7">
        <v>4737</v>
      </c>
      <c r="B4706" s="6" t="s">
        <v>16635</v>
      </c>
      <c r="C4706" s="6">
        <v>134237841</v>
      </c>
      <c r="D4706" s="6">
        <v>134314682</v>
      </c>
      <c r="E4706" s="6" t="s">
        <v>45905</v>
      </c>
      <c r="F4706" s="6" t="s">
        <v>9509</v>
      </c>
      <c r="G4706" s="6" t="s">
        <v>9276</v>
      </c>
    </row>
    <row r="4707" spans="1:7" x14ac:dyDescent="0.2">
      <c r="A4707" s="7">
        <v>4738</v>
      </c>
      <c r="B4707" s="6" t="s">
        <v>16635</v>
      </c>
      <c r="C4707" s="6">
        <v>134237842</v>
      </c>
      <c r="D4707" s="6">
        <v>134314693</v>
      </c>
      <c r="E4707" s="6" t="s">
        <v>45904</v>
      </c>
      <c r="F4707" s="6" t="s">
        <v>9509</v>
      </c>
      <c r="G4707" s="6" t="s">
        <v>9276</v>
      </c>
    </row>
    <row r="4708" spans="1:7" x14ac:dyDescent="0.2">
      <c r="A4708" s="7">
        <v>4739</v>
      </c>
      <c r="B4708" s="6" t="s">
        <v>16635</v>
      </c>
      <c r="C4708" s="6">
        <v>134237842</v>
      </c>
      <c r="D4708" s="6">
        <v>134314693</v>
      </c>
      <c r="E4708" s="6" t="s">
        <v>45903</v>
      </c>
      <c r="F4708" s="6" t="s">
        <v>9509</v>
      </c>
      <c r="G4708" s="6" t="s">
        <v>9276</v>
      </c>
    </row>
    <row r="4709" spans="1:7" x14ac:dyDescent="0.2">
      <c r="A4709" s="7">
        <v>4740</v>
      </c>
      <c r="B4709" s="6" t="s">
        <v>16635</v>
      </c>
      <c r="C4709" s="6">
        <v>134237842</v>
      </c>
      <c r="D4709" s="6">
        <v>134314693</v>
      </c>
      <c r="E4709" s="6" t="s">
        <v>45902</v>
      </c>
      <c r="F4709" s="6" t="s">
        <v>9509</v>
      </c>
      <c r="G4709" s="6" t="s">
        <v>9276</v>
      </c>
    </row>
    <row r="4710" spans="1:7" x14ac:dyDescent="0.2">
      <c r="A4710" s="7">
        <v>4741</v>
      </c>
      <c r="B4710" s="6" t="s">
        <v>16635</v>
      </c>
      <c r="C4710" s="6">
        <v>134237842</v>
      </c>
      <c r="D4710" s="6">
        <v>134314693</v>
      </c>
      <c r="E4710" s="6" t="s">
        <v>45901</v>
      </c>
      <c r="F4710" s="6" t="s">
        <v>9509</v>
      </c>
      <c r="G4710" s="6" t="s">
        <v>9276</v>
      </c>
    </row>
    <row r="4711" spans="1:7" x14ac:dyDescent="0.2">
      <c r="A4711" s="7">
        <v>4742</v>
      </c>
      <c r="B4711" s="6" t="s">
        <v>16635</v>
      </c>
      <c r="C4711" s="6">
        <v>134286908</v>
      </c>
      <c r="D4711" s="6">
        <v>134314378</v>
      </c>
      <c r="E4711" s="6" t="s">
        <v>45900</v>
      </c>
      <c r="F4711" s="6" t="s">
        <v>9509</v>
      </c>
      <c r="G4711" s="6" t="s">
        <v>9276</v>
      </c>
    </row>
    <row r="4712" spans="1:7" x14ac:dyDescent="0.2">
      <c r="A4712" s="7">
        <v>4743</v>
      </c>
      <c r="B4712" s="6" t="s">
        <v>16635</v>
      </c>
      <c r="C4712" s="6">
        <v>134286965</v>
      </c>
      <c r="D4712" s="6">
        <v>134314676</v>
      </c>
      <c r="E4712" s="6" t="s">
        <v>45899</v>
      </c>
      <c r="F4712" s="6" t="s">
        <v>9509</v>
      </c>
      <c r="G4712" s="6" t="s">
        <v>9276</v>
      </c>
    </row>
    <row r="4713" spans="1:7" x14ac:dyDescent="0.2">
      <c r="A4713" s="7">
        <v>4744</v>
      </c>
      <c r="B4713" s="6" t="s">
        <v>16635</v>
      </c>
      <c r="C4713" s="6">
        <v>134287019</v>
      </c>
      <c r="D4713" s="6">
        <v>134314727</v>
      </c>
      <c r="E4713" s="6" t="s">
        <v>45898</v>
      </c>
      <c r="F4713" s="6" t="s">
        <v>9509</v>
      </c>
      <c r="G4713" s="6" t="s">
        <v>9276</v>
      </c>
    </row>
    <row r="4714" spans="1:7" x14ac:dyDescent="0.2">
      <c r="A4714" s="7">
        <v>4745</v>
      </c>
      <c r="B4714" s="6" t="s">
        <v>16635</v>
      </c>
      <c r="C4714" s="6">
        <v>134747041</v>
      </c>
      <c r="D4714" s="6">
        <v>134822967</v>
      </c>
      <c r="E4714" s="6" t="s">
        <v>45897</v>
      </c>
      <c r="F4714" s="6" t="s">
        <v>9499</v>
      </c>
      <c r="G4714" s="6" t="s">
        <v>7531</v>
      </c>
    </row>
    <row r="4715" spans="1:7" x14ac:dyDescent="0.2">
      <c r="A4715" s="7">
        <v>4746</v>
      </c>
      <c r="B4715" s="6" t="s">
        <v>16635</v>
      </c>
      <c r="C4715" s="6">
        <v>134932367</v>
      </c>
      <c r="D4715" s="6">
        <v>134942637</v>
      </c>
      <c r="E4715" s="6" t="s">
        <v>45896</v>
      </c>
      <c r="F4715" s="6" t="s">
        <v>9499</v>
      </c>
      <c r="G4715" s="6" t="s">
        <v>8066</v>
      </c>
    </row>
    <row r="4716" spans="1:7" x14ac:dyDescent="0.2">
      <c r="A4716" s="7">
        <v>4747</v>
      </c>
      <c r="B4716" s="6" t="s">
        <v>16635</v>
      </c>
      <c r="C4716" s="6">
        <v>134932372</v>
      </c>
      <c r="D4716" s="6">
        <v>134941723</v>
      </c>
      <c r="E4716" s="6" t="s">
        <v>45895</v>
      </c>
      <c r="F4716" s="6" t="s">
        <v>9499</v>
      </c>
      <c r="G4716" s="6" t="s">
        <v>8066</v>
      </c>
    </row>
    <row r="4717" spans="1:7" x14ac:dyDescent="0.2">
      <c r="A4717" s="7">
        <v>4748</v>
      </c>
      <c r="B4717" s="6" t="s">
        <v>16635</v>
      </c>
      <c r="C4717" s="6">
        <v>134932372</v>
      </c>
      <c r="D4717" s="6">
        <v>134941723</v>
      </c>
      <c r="E4717" s="6" t="s">
        <v>45894</v>
      </c>
      <c r="F4717" s="6" t="s">
        <v>9499</v>
      </c>
      <c r="G4717" s="6" t="s">
        <v>8066</v>
      </c>
    </row>
    <row r="4718" spans="1:7" x14ac:dyDescent="0.2">
      <c r="A4718" s="7">
        <v>4749</v>
      </c>
      <c r="B4718" s="6" t="s">
        <v>16635</v>
      </c>
      <c r="C4718" s="6">
        <v>134932384</v>
      </c>
      <c r="D4718" s="6">
        <v>134941723</v>
      </c>
      <c r="E4718" s="6" t="s">
        <v>45893</v>
      </c>
      <c r="F4718" s="6" t="s">
        <v>9499</v>
      </c>
      <c r="G4718" s="6" t="s">
        <v>8066</v>
      </c>
    </row>
    <row r="4719" spans="1:7" x14ac:dyDescent="0.2">
      <c r="A4719" s="7">
        <v>4750</v>
      </c>
      <c r="B4719" s="6" t="s">
        <v>16635</v>
      </c>
      <c r="C4719" s="6">
        <v>134932391</v>
      </c>
      <c r="D4719" s="6">
        <v>134941202</v>
      </c>
      <c r="E4719" s="6" t="s">
        <v>45892</v>
      </c>
      <c r="F4719" s="6" t="s">
        <v>9499</v>
      </c>
      <c r="G4719" s="6" t="s">
        <v>8066</v>
      </c>
    </row>
    <row r="4720" spans="1:7" x14ac:dyDescent="0.2">
      <c r="A4720" s="7">
        <v>4751</v>
      </c>
      <c r="B4720" s="6" t="s">
        <v>16635</v>
      </c>
      <c r="C4720" s="6">
        <v>134932523</v>
      </c>
      <c r="D4720" s="6">
        <v>134940634</v>
      </c>
      <c r="E4720" s="6" t="s">
        <v>45891</v>
      </c>
      <c r="F4720" s="6" t="s">
        <v>9499</v>
      </c>
      <c r="G4720" s="6" t="s">
        <v>8066</v>
      </c>
    </row>
    <row r="4721" spans="1:7" x14ac:dyDescent="0.2">
      <c r="A4721" s="7">
        <v>4752</v>
      </c>
      <c r="B4721" s="6" t="s">
        <v>16635</v>
      </c>
      <c r="C4721" s="6">
        <v>134986213</v>
      </c>
      <c r="D4721" s="6">
        <v>134987472</v>
      </c>
      <c r="E4721" s="6" t="s">
        <v>45890</v>
      </c>
      <c r="F4721" s="6" t="s">
        <v>9499</v>
      </c>
      <c r="G4721" s="6" t="s">
        <v>8132</v>
      </c>
    </row>
    <row r="4722" spans="1:7" x14ac:dyDescent="0.2">
      <c r="A4722" s="7">
        <v>4753</v>
      </c>
      <c r="B4722" s="6" t="s">
        <v>16635</v>
      </c>
      <c r="C4722" s="6">
        <v>135406530</v>
      </c>
      <c r="D4722" s="6">
        <v>135545115</v>
      </c>
      <c r="E4722" s="6" t="s">
        <v>45889</v>
      </c>
      <c r="F4722" s="6" t="s">
        <v>9509</v>
      </c>
      <c r="G4722" s="6" t="s">
        <v>7355</v>
      </c>
    </row>
    <row r="4723" spans="1:7" x14ac:dyDescent="0.2">
      <c r="A4723" s="7">
        <v>4754</v>
      </c>
      <c r="B4723" s="6" t="s">
        <v>16635</v>
      </c>
      <c r="C4723" s="6">
        <v>135406534</v>
      </c>
      <c r="D4723" s="6">
        <v>135435148</v>
      </c>
      <c r="E4723" s="6" t="s">
        <v>45888</v>
      </c>
      <c r="F4723" s="6" t="s">
        <v>9509</v>
      </c>
      <c r="G4723" s="6" t="s">
        <v>7355</v>
      </c>
    </row>
    <row r="4724" spans="1:7" x14ac:dyDescent="0.2">
      <c r="A4724" s="7">
        <v>4755</v>
      </c>
      <c r="B4724" s="6" t="s">
        <v>16635</v>
      </c>
      <c r="C4724" s="6">
        <v>135670032</v>
      </c>
      <c r="D4724" s="6">
        <v>135731661</v>
      </c>
      <c r="E4724" s="6" t="s">
        <v>45887</v>
      </c>
      <c r="F4724" s="6" t="s">
        <v>9499</v>
      </c>
      <c r="G4724" s="6" t="s">
        <v>8202</v>
      </c>
    </row>
    <row r="4725" spans="1:7" x14ac:dyDescent="0.2">
      <c r="A4725" s="7">
        <v>4756</v>
      </c>
      <c r="B4725" s="6" t="s">
        <v>16635</v>
      </c>
      <c r="C4725" s="6">
        <v>135674584</v>
      </c>
      <c r="D4725" s="6">
        <v>135731117</v>
      </c>
      <c r="E4725" s="6" t="s">
        <v>45886</v>
      </c>
      <c r="F4725" s="6" t="s">
        <v>9499</v>
      </c>
      <c r="G4725" s="6" t="s">
        <v>8202</v>
      </c>
    </row>
    <row r="4726" spans="1:7" x14ac:dyDescent="0.2">
      <c r="A4726" s="7">
        <v>4757</v>
      </c>
      <c r="B4726" s="6" t="s">
        <v>16635</v>
      </c>
      <c r="C4726" s="6">
        <v>135689035</v>
      </c>
      <c r="D4726" s="6">
        <v>135735326</v>
      </c>
      <c r="E4726" s="6" t="s">
        <v>45885</v>
      </c>
      <c r="F4726" s="6" t="s">
        <v>9499</v>
      </c>
      <c r="G4726" s="6" t="s">
        <v>8202</v>
      </c>
    </row>
    <row r="4727" spans="1:7" x14ac:dyDescent="0.2">
      <c r="A4727" s="7">
        <v>4758</v>
      </c>
      <c r="B4727" s="6" t="s">
        <v>16635</v>
      </c>
      <c r="C4727" s="6">
        <v>135689157</v>
      </c>
      <c r="D4727" s="6">
        <v>135735326</v>
      </c>
      <c r="E4727" s="6" t="s">
        <v>45884</v>
      </c>
      <c r="F4727" s="6" t="s">
        <v>9499</v>
      </c>
      <c r="G4727" s="6" t="s">
        <v>8202</v>
      </c>
    </row>
    <row r="4728" spans="1:7" x14ac:dyDescent="0.2">
      <c r="A4728" s="7">
        <v>4759</v>
      </c>
      <c r="B4728" s="6" t="s">
        <v>16635</v>
      </c>
      <c r="C4728" s="6">
        <v>135735484</v>
      </c>
      <c r="D4728" s="6">
        <v>135744448</v>
      </c>
      <c r="E4728" s="6" t="s">
        <v>45883</v>
      </c>
      <c r="F4728" s="6" t="s">
        <v>9509</v>
      </c>
      <c r="G4728" s="6" t="s">
        <v>7285</v>
      </c>
    </row>
    <row r="4729" spans="1:7" x14ac:dyDescent="0.2">
      <c r="A4729" s="7">
        <v>4760</v>
      </c>
      <c r="B4729" s="6" t="s">
        <v>16635</v>
      </c>
      <c r="C4729" s="6">
        <v>135737207</v>
      </c>
      <c r="D4729" s="6">
        <v>135744208</v>
      </c>
      <c r="E4729" s="6" t="s">
        <v>45882</v>
      </c>
      <c r="F4729" s="6" t="s">
        <v>9509</v>
      </c>
      <c r="G4729" s="6" t="s">
        <v>7285</v>
      </c>
    </row>
    <row r="4730" spans="1:7" x14ac:dyDescent="0.2">
      <c r="A4730" s="7">
        <v>4761</v>
      </c>
      <c r="B4730" s="6" t="s">
        <v>16635</v>
      </c>
      <c r="C4730" s="6">
        <v>135778479</v>
      </c>
      <c r="D4730" s="6">
        <v>135790391</v>
      </c>
      <c r="E4730" s="6" t="s">
        <v>45881</v>
      </c>
      <c r="F4730" s="6" t="s">
        <v>9499</v>
      </c>
      <c r="G4730" s="6" t="s">
        <v>7967</v>
      </c>
    </row>
    <row r="4731" spans="1:7" x14ac:dyDescent="0.2">
      <c r="A4731" s="7">
        <v>4762</v>
      </c>
      <c r="B4731" s="6" t="s">
        <v>16635</v>
      </c>
      <c r="C4731" s="6">
        <v>135778635</v>
      </c>
      <c r="D4731" s="6">
        <v>135780241</v>
      </c>
      <c r="E4731" s="6" t="s">
        <v>45880</v>
      </c>
      <c r="F4731" s="6" t="s">
        <v>9499</v>
      </c>
      <c r="G4731" s="6" t="s">
        <v>7967</v>
      </c>
    </row>
    <row r="4732" spans="1:7" x14ac:dyDescent="0.2">
      <c r="A4732" s="7">
        <v>4763</v>
      </c>
      <c r="B4732" s="6" t="s">
        <v>16635</v>
      </c>
      <c r="C4732" s="6">
        <v>135778661</v>
      </c>
      <c r="D4732" s="6">
        <v>135790398</v>
      </c>
      <c r="E4732" s="6" t="s">
        <v>45879</v>
      </c>
      <c r="F4732" s="6" t="s">
        <v>9499</v>
      </c>
      <c r="G4732" s="6" t="s">
        <v>7967</v>
      </c>
    </row>
    <row r="4733" spans="1:7" x14ac:dyDescent="0.2">
      <c r="A4733" s="7">
        <v>4764</v>
      </c>
      <c r="B4733" s="6" t="s">
        <v>16635</v>
      </c>
      <c r="C4733" s="6">
        <v>135778676</v>
      </c>
      <c r="D4733" s="6">
        <v>135784614</v>
      </c>
      <c r="E4733" s="6" t="s">
        <v>45878</v>
      </c>
      <c r="F4733" s="6" t="s">
        <v>9499</v>
      </c>
      <c r="G4733" s="6" t="s">
        <v>7967</v>
      </c>
    </row>
    <row r="4734" spans="1:7" x14ac:dyDescent="0.2">
      <c r="A4734" s="7">
        <v>4765</v>
      </c>
      <c r="B4734" s="6" t="s">
        <v>16635</v>
      </c>
      <c r="C4734" s="6">
        <v>135778684</v>
      </c>
      <c r="D4734" s="6">
        <v>135787651</v>
      </c>
      <c r="E4734" s="6" t="s">
        <v>45877</v>
      </c>
      <c r="F4734" s="6" t="s">
        <v>9499</v>
      </c>
      <c r="G4734" s="6" t="s">
        <v>7967</v>
      </c>
    </row>
    <row r="4735" spans="1:7" x14ac:dyDescent="0.2">
      <c r="A4735" s="7">
        <v>4766</v>
      </c>
      <c r="B4735" s="6" t="s">
        <v>16635</v>
      </c>
      <c r="C4735" s="6">
        <v>135778688</v>
      </c>
      <c r="D4735" s="6">
        <v>135786346</v>
      </c>
      <c r="E4735" s="6" t="s">
        <v>45876</v>
      </c>
      <c r="F4735" s="6" t="s">
        <v>9499</v>
      </c>
      <c r="G4735" s="6" t="s">
        <v>7967</v>
      </c>
    </row>
    <row r="4736" spans="1:7" x14ac:dyDescent="0.2">
      <c r="A4736" s="7">
        <v>4767</v>
      </c>
      <c r="B4736" s="6" t="s">
        <v>16635</v>
      </c>
      <c r="C4736" s="6">
        <v>135778721</v>
      </c>
      <c r="D4736" s="6">
        <v>135783752</v>
      </c>
      <c r="E4736" s="6" t="s">
        <v>45875</v>
      </c>
      <c r="F4736" s="6" t="s">
        <v>9499</v>
      </c>
      <c r="G4736" s="6" t="s">
        <v>7967</v>
      </c>
    </row>
    <row r="4737" spans="1:7" x14ac:dyDescent="0.2">
      <c r="A4737" s="7">
        <v>4768</v>
      </c>
      <c r="B4737" s="6" t="s">
        <v>16635</v>
      </c>
      <c r="C4737" s="6">
        <v>135887918</v>
      </c>
      <c r="D4737" s="6">
        <v>135889563</v>
      </c>
      <c r="E4737" s="6" t="s">
        <v>45874</v>
      </c>
      <c r="F4737" s="6" t="s">
        <v>9499</v>
      </c>
      <c r="G4737" s="6" t="s">
        <v>8278</v>
      </c>
    </row>
    <row r="4738" spans="1:7" x14ac:dyDescent="0.2">
      <c r="A4738" s="7">
        <v>4769</v>
      </c>
      <c r="B4738" s="6" t="s">
        <v>16635</v>
      </c>
      <c r="C4738" s="6">
        <v>135888017</v>
      </c>
      <c r="D4738" s="6">
        <v>135889561</v>
      </c>
      <c r="E4738" s="6" t="s">
        <v>45873</v>
      </c>
      <c r="F4738" s="6" t="s">
        <v>9499</v>
      </c>
      <c r="G4738" s="6" t="s">
        <v>8278</v>
      </c>
    </row>
    <row r="4739" spans="1:7" x14ac:dyDescent="0.2">
      <c r="A4739" s="7">
        <v>4770</v>
      </c>
      <c r="B4739" s="6" t="s">
        <v>16635</v>
      </c>
      <c r="C4739" s="6">
        <v>135908408</v>
      </c>
      <c r="D4739" s="6">
        <v>135934554</v>
      </c>
      <c r="E4739" s="6" t="s">
        <v>45872</v>
      </c>
      <c r="F4739" s="6" t="s">
        <v>9509</v>
      </c>
      <c r="G4739" s="6" t="s">
        <v>7598</v>
      </c>
    </row>
    <row r="4740" spans="1:7" x14ac:dyDescent="0.2">
      <c r="A4740" s="7">
        <v>4771</v>
      </c>
      <c r="B4740" s="6" t="s">
        <v>16635</v>
      </c>
      <c r="C4740" s="6">
        <v>135908408</v>
      </c>
      <c r="D4740" s="6">
        <v>135934599</v>
      </c>
      <c r="E4740" s="6" t="s">
        <v>45871</v>
      </c>
      <c r="F4740" s="6" t="s">
        <v>9509</v>
      </c>
      <c r="G4740" s="6" t="s">
        <v>7598</v>
      </c>
    </row>
    <row r="4741" spans="1:7" x14ac:dyDescent="0.2">
      <c r="A4741" s="7">
        <v>4772</v>
      </c>
      <c r="B4741" s="6" t="s">
        <v>16635</v>
      </c>
      <c r="C4741" s="6">
        <v>135930679</v>
      </c>
      <c r="D4741" s="6">
        <v>135934597</v>
      </c>
      <c r="E4741" s="6" t="s">
        <v>45870</v>
      </c>
      <c r="F4741" s="6" t="s">
        <v>9509</v>
      </c>
      <c r="G4741" s="6" t="s">
        <v>7598</v>
      </c>
    </row>
    <row r="4742" spans="1:7" x14ac:dyDescent="0.2">
      <c r="A4742" s="7">
        <v>4773</v>
      </c>
      <c r="B4742" s="6" t="s">
        <v>16635</v>
      </c>
      <c r="C4742" s="6">
        <v>135930684</v>
      </c>
      <c r="D4742" s="6">
        <v>135934616</v>
      </c>
      <c r="E4742" s="6" t="s">
        <v>45869</v>
      </c>
      <c r="F4742" s="6" t="s">
        <v>9509</v>
      </c>
      <c r="G4742" s="6" t="s">
        <v>7598</v>
      </c>
    </row>
    <row r="4743" spans="1:7" x14ac:dyDescent="0.2">
      <c r="A4743" s="7">
        <v>4774</v>
      </c>
      <c r="B4743" s="6" t="s">
        <v>16635</v>
      </c>
      <c r="C4743" s="6">
        <v>135930760</v>
      </c>
      <c r="D4743" s="6">
        <v>135934550</v>
      </c>
      <c r="E4743" s="6" t="s">
        <v>45868</v>
      </c>
      <c r="F4743" s="6" t="s">
        <v>9509</v>
      </c>
      <c r="G4743" s="6" t="s">
        <v>7598</v>
      </c>
    </row>
    <row r="4744" spans="1:7" x14ac:dyDescent="0.2">
      <c r="A4744" s="7">
        <v>4775</v>
      </c>
      <c r="B4744" s="6" t="s">
        <v>16635</v>
      </c>
      <c r="C4744" s="6">
        <v>135960210</v>
      </c>
      <c r="D4744" s="6">
        <v>135974531</v>
      </c>
      <c r="E4744" s="6" t="s">
        <v>45867</v>
      </c>
      <c r="F4744" s="6" t="s">
        <v>9509</v>
      </c>
      <c r="G4744" s="6" t="s">
        <v>8809</v>
      </c>
    </row>
    <row r="4745" spans="1:7" x14ac:dyDescent="0.2">
      <c r="A4745" s="7">
        <v>4776</v>
      </c>
      <c r="B4745" s="6" t="s">
        <v>16635</v>
      </c>
      <c r="C4745" s="6">
        <v>135960222</v>
      </c>
      <c r="D4745" s="6">
        <v>135974497</v>
      </c>
      <c r="E4745" s="6" t="s">
        <v>45866</v>
      </c>
      <c r="F4745" s="6" t="s">
        <v>9509</v>
      </c>
      <c r="G4745" s="6" t="s">
        <v>8809</v>
      </c>
    </row>
    <row r="4746" spans="1:7" x14ac:dyDescent="0.2">
      <c r="A4746" s="7">
        <v>4777</v>
      </c>
      <c r="B4746" s="6" t="s">
        <v>16635</v>
      </c>
      <c r="C4746" s="6">
        <v>136248134</v>
      </c>
      <c r="D4746" s="6">
        <v>136360018</v>
      </c>
      <c r="E4746" s="6" t="s">
        <v>45865</v>
      </c>
      <c r="F4746" s="6" t="s">
        <v>9509</v>
      </c>
      <c r="G4746" s="6" t="s">
        <v>7901</v>
      </c>
    </row>
    <row r="4747" spans="1:7" x14ac:dyDescent="0.2">
      <c r="A4747" s="7">
        <v>4778</v>
      </c>
      <c r="B4747" s="6" t="s">
        <v>16635</v>
      </c>
      <c r="C4747" s="6">
        <v>136248134</v>
      </c>
      <c r="D4747" s="6">
        <v>136567248</v>
      </c>
      <c r="E4747" s="6" t="s">
        <v>45864</v>
      </c>
      <c r="F4747" s="6" t="s">
        <v>9509</v>
      </c>
      <c r="G4747" s="6" t="s">
        <v>7901</v>
      </c>
    </row>
    <row r="4748" spans="1:7" x14ac:dyDescent="0.2">
      <c r="A4748" s="7">
        <v>4779</v>
      </c>
      <c r="B4748" s="6" t="s">
        <v>16635</v>
      </c>
      <c r="C4748" s="6">
        <v>136248134</v>
      </c>
      <c r="D4748" s="6">
        <v>136567264</v>
      </c>
      <c r="E4748" s="6" t="s">
        <v>45863</v>
      </c>
      <c r="F4748" s="6" t="s">
        <v>9509</v>
      </c>
      <c r="G4748" s="6" t="s">
        <v>7901</v>
      </c>
    </row>
    <row r="4749" spans="1:7" x14ac:dyDescent="0.2">
      <c r="A4749" s="7">
        <v>4780</v>
      </c>
      <c r="B4749" s="6" t="s">
        <v>16635</v>
      </c>
      <c r="C4749" s="6">
        <v>136248509</v>
      </c>
      <c r="D4749" s="6">
        <v>136567278</v>
      </c>
      <c r="E4749" s="6" t="s">
        <v>45862</v>
      </c>
      <c r="F4749" s="6" t="s">
        <v>9509</v>
      </c>
      <c r="G4749" s="6" t="s">
        <v>7901</v>
      </c>
    </row>
    <row r="4750" spans="1:7" x14ac:dyDescent="0.2">
      <c r="A4750" s="7">
        <v>4781</v>
      </c>
      <c r="B4750" s="6" t="s">
        <v>16635</v>
      </c>
      <c r="C4750" s="6">
        <v>136741758</v>
      </c>
      <c r="D4750" s="6">
        <v>136883121</v>
      </c>
      <c r="E4750" s="6" t="s">
        <v>45861</v>
      </c>
      <c r="F4750" s="6" t="s">
        <v>9509</v>
      </c>
      <c r="G4750" s="6" t="s">
        <v>9305</v>
      </c>
    </row>
    <row r="4751" spans="1:7" x14ac:dyDescent="0.2">
      <c r="A4751" s="7">
        <v>4782</v>
      </c>
      <c r="B4751" s="6" t="s">
        <v>16635</v>
      </c>
      <c r="C4751" s="6">
        <v>136741758</v>
      </c>
      <c r="D4751" s="6">
        <v>136883184</v>
      </c>
      <c r="E4751" s="6" t="s">
        <v>45860</v>
      </c>
      <c r="F4751" s="6" t="s">
        <v>9509</v>
      </c>
      <c r="G4751" s="6" t="s">
        <v>9305</v>
      </c>
    </row>
    <row r="4752" spans="1:7" x14ac:dyDescent="0.2">
      <c r="A4752" s="7">
        <v>4783</v>
      </c>
      <c r="B4752" s="6" t="s">
        <v>16635</v>
      </c>
      <c r="C4752" s="6">
        <v>136753526</v>
      </c>
      <c r="D4752" s="6">
        <v>136882910</v>
      </c>
      <c r="E4752" s="6" t="s">
        <v>45859</v>
      </c>
      <c r="F4752" s="6" t="s">
        <v>9509</v>
      </c>
      <c r="G4752" s="6" t="s">
        <v>9305</v>
      </c>
    </row>
    <row r="4753" spans="1:7" x14ac:dyDescent="0.2">
      <c r="A4753" s="7">
        <v>4784</v>
      </c>
      <c r="B4753" s="6" t="s">
        <v>16635</v>
      </c>
      <c r="C4753" s="6">
        <v>136757488</v>
      </c>
      <c r="D4753" s="6">
        <v>136883209</v>
      </c>
      <c r="E4753" s="6" t="s">
        <v>45858</v>
      </c>
      <c r="F4753" s="6" t="s">
        <v>9509</v>
      </c>
      <c r="G4753" s="6" t="s">
        <v>9305</v>
      </c>
    </row>
    <row r="4754" spans="1:7" x14ac:dyDescent="0.2">
      <c r="A4754" s="7">
        <v>4785</v>
      </c>
      <c r="B4754" s="6" t="s">
        <v>16635</v>
      </c>
      <c r="C4754" s="6">
        <v>136765340</v>
      </c>
      <c r="D4754" s="6">
        <v>136882743</v>
      </c>
      <c r="E4754" s="6" t="s">
        <v>45857</v>
      </c>
      <c r="F4754" s="6" t="s">
        <v>9509</v>
      </c>
      <c r="G4754" s="6" t="s">
        <v>9305</v>
      </c>
    </row>
    <row r="4755" spans="1:7" x14ac:dyDescent="0.2">
      <c r="A4755" s="7">
        <v>4786</v>
      </c>
      <c r="B4755" s="6" t="s">
        <v>16635</v>
      </c>
      <c r="C4755" s="6">
        <v>136836587</v>
      </c>
      <c r="D4755" s="6">
        <v>136882930</v>
      </c>
      <c r="E4755" s="6" t="s">
        <v>45856</v>
      </c>
      <c r="F4755" s="6" t="s">
        <v>9509</v>
      </c>
      <c r="G4755" s="6" t="s">
        <v>9305</v>
      </c>
    </row>
    <row r="4756" spans="1:7" x14ac:dyDescent="0.2">
      <c r="A4756" s="7">
        <v>4787</v>
      </c>
      <c r="B4756" s="6" t="s">
        <v>16635</v>
      </c>
      <c r="C4756" s="6">
        <v>137274092</v>
      </c>
      <c r="D4756" s="6">
        <v>137288662</v>
      </c>
      <c r="E4756" s="6" t="s">
        <v>45855</v>
      </c>
      <c r="F4756" s="6" t="s">
        <v>9509</v>
      </c>
      <c r="G4756" s="6" t="s">
        <v>8918</v>
      </c>
    </row>
    <row r="4757" spans="1:7" x14ac:dyDescent="0.2">
      <c r="A4757" s="7">
        <v>4788</v>
      </c>
      <c r="B4757" s="6" t="s">
        <v>16635</v>
      </c>
      <c r="C4757" s="6">
        <v>137350108</v>
      </c>
      <c r="D4757" s="6">
        <v>137374528</v>
      </c>
      <c r="E4757" s="6" t="s">
        <v>45854</v>
      </c>
      <c r="F4757" s="6" t="s">
        <v>9499</v>
      </c>
      <c r="G4757" s="6" t="s">
        <v>8498</v>
      </c>
    </row>
    <row r="4758" spans="1:7" x14ac:dyDescent="0.2">
      <c r="A4758" s="7">
        <v>4789</v>
      </c>
      <c r="B4758" s="6" t="s">
        <v>16635</v>
      </c>
      <c r="C4758" s="6">
        <v>137350140</v>
      </c>
      <c r="D4758" s="6">
        <v>137378669</v>
      </c>
      <c r="E4758" s="6" t="s">
        <v>45853</v>
      </c>
      <c r="F4758" s="6" t="s">
        <v>9499</v>
      </c>
      <c r="G4758" s="6" t="s">
        <v>8498</v>
      </c>
    </row>
    <row r="4759" spans="1:7" x14ac:dyDescent="0.2">
      <c r="A4759" s="7">
        <v>4790</v>
      </c>
      <c r="B4759" s="6" t="s">
        <v>16635</v>
      </c>
      <c r="C4759" s="6">
        <v>137350171</v>
      </c>
      <c r="D4759" s="6">
        <v>137374520</v>
      </c>
      <c r="E4759" s="6" t="s">
        <v>45852</v>
      </c>
      <c r="F4759" s="6" t="s">
        <v>9499</v>
      </c>
      <c r="G4759" s="6" t="s">
        <v>8498</v>
      </c>
    </row>
    <row r="4760" spans="1:7" x14ac:dyDescent="0.2">
      <c r="A4760" s="7">
        <v>4791</v>
      </c>
      <c r="B4760" s="6" t="s">
        <v>16635</v>
      </c>
      <c r="C4760" s="6">
        <v>137483019</v>
      </c>
      <c r="D4760" s="6">
        <v>137533242</v>
      </c>
      <c r="E4760" s="6" t="s">
        <v>45851</v>
      </c>
      <c r="F4760" s="6" t="s">
        <v>9509</v>
      </c>
      <c r="G4760" s="6" t="s">
        <v>9212</v>
      </c>
    </row>
    <row r="4761" spans="1:7" x14ac:dyDescent="0.2">
      <c r="A4761" s="7">
        <v>4792</v>
      </c>
      <c r="B4761" s="6" t="s">
        <v>16635</v>
      </c>
      <c r="C4761" s="6">
        <v>137528126</v>
      </c>
      <c r="D4761" s="6">
        <v>137533510</v>
      </c>
      <c r="E4761" s="6" t="s">
        <v>45850</v>
      </c>
      <c r="F4761" s="6" t="s">
        <v>9509</v>
      </c>
      <c r="G4761" s="6" t="s">
        <v>8411</v>
      </c>
    </row>
    <row r="4762" spans="1:7" x14ac:dyDescent="0.2">
      <c r="A4762" s="7">
        <v>4793</v>
      </c>
      <c r="B4762" s="6" t="s">
        <v>16635</v>
      </c>
      <c r="C4762" s="6">
        <v>137528130</v>
      </c>
      <c r="D4762" s="6">
        <v>137533231</v>
      </c>
      <c r="E4762" s="6" t="s">
        <v>45849</v>
      </c>
      <c r="F4762" s="6" t="s">
        <v>9509</v>
      </c>
      <c r="G4762" s="6" t="s">
        <v>8411</v>
      </c>
    </row>
    <row r="4763" spans="1:7" x14ac:dyDescent="0.2">
      <c r="A4763" s="7">
        <v>4794</v>
      </c>
      <c r="B4763" s="6" t="s">
        <v>16635</v>
      </c>
      <c r="C4763" s="6">
        <v>137528147</v>
      </c>
      <c r="D4763" s="6">
        <v>137533301</v>
      </c>
      <c r="E4763" s="6" t="s">
        <v>45848</v>
      </c>
      <c r="F4763" s="6" t="s">
        <v>9509</v>
      </c>
      <c r="G4763" s="6" t="s">
        <v>8411</v>
      </c>
    </row>
    <row r="4764" spans="1:7" x14ac:dyDescent="0.2">
      <c r="A4764" s="7">
        <v>4795</v>
      </c>
      <c r="B4764" s="6" t="s">
        <v>16635</v>
      </c>
      <c r="C4764" s="6">
        <v>137528157</v>
      </c>
      <c r="D4764" s="6">
        <v>137533297</v>
      </c>
      <c r="E4764" s="6" t="s">
        <v>45847</v>
      </c>
      <c r="F4764" s="6" t="s">
        <v>9509</v>
      </c>
      <c r="G4764" s="6" t="s">
        <v>8411</v>
      </c>
    </row>
    <row r="4765" spans="1:7" x14ac:dyDescent="0.2">
      <c r="A4765" s="7">
        <v>4796</v>
      </c>
      <c r="B4765" s="6" t="s">
        <v>16635</v>
      </c>
      <c r="C4765" s="6">
        <v>137532422</v>
      </c>
      <c r="D4765" s="6">
        <v>137540718</v>
      </c>
      <c r="E4765" s="6" t="s">
        <v>45846</v>
      </c>
      <c r="F4765" s="6" t="s">
        <v>9499</v>
      </c>
      <c r="G4765" s="6" t="s">
        <v>8338</v>
      </c>
    </row>
    <row r="4766" spans="1:7" x14ac:dyDescent="0.2">
      <c r="A4766" s="7">
        <v>4797</v>
      </c>
      <c r="B4766" s="6" t="s">
        <v>16635</v>
      </c>
      <c r="C4766" s="6">
        <v>137650462</v>
      </c>
      <c r="D4766" s="6">
        <v>137684726</v>
      </c>
      <c r="E4766" s="6" t="s">
        <v>45845</v>
      </c>
      <c r="F4766" s="6" t="s">
        <v>9509</v>
      </c>
      <c r="G4766" s="6" t="s">
        <v>8005</v>
      </c>
    </row>
    <row r="4767" spans="1:7" x14ac:dyDescent="0.2">
      <c r="A4767" s="7">
        <v>4798</v>
      </c>
      <c r="B4767" s="6" t="s">
        <v>16635</v>
      </c>
      <c r="C4767" s="6">
        <v>137650484</v>
      </c>
      <c r="D4767" s="6">
        <v>137684680</v>
      </c>
      <c r="E4767" s="6" t="s">
        <v>45844</v>
      </c>
      <c r="F4767" s="6" t="s">
        <v>9509</v>
      </c>
      <c r="G4767" s="6" t="s">
        <v>8005</v>
      </c>
    </row>
    <row r="4768" spans="1:7" x14ac:dyDescent="0.2">
      <c r="A4768" s="7">
        <v>4799</v>
      </c>
      <c r="B4768" s="6" t="s">
        <v>16635</v>
      </c>
      <c r="C4768" s="6">
        <v>137650858</v>
      </c>
      <c r="D4768" s="6">
        <v>137661762</v>
      </c>
      <c r="E4768" s="6" t="s">
        <v>45843</v>
      </c>
      <c r="F4768" s="6" t="s">
        <v>9509</v>
      </c>
      <c r="G4768" s="6" t="s">
        <v>8005</v>
      </c>
    </row>
    <row r="4769" spans="1:7" x14ac:dyDescent="0.2">
      <c r="A4769" s="7">
        <v>4800</v>
      </c>
      <c r="B4769" s="6" t="s">
        <v>16635</v>
      </c>
      <c r="C4769" s="6">
        <v>137653874</v>
      </c>
      <c r="D4769" s="6">
        <v>137684726</v>
      </c>
      <c r="E4769" s="6" t="s">
        <v>45842</v>
      </c>
      <c r="F4769" s="6" t="s">
        <v>9509</v>
      </c>
      <c r="G4769" s="6" t="s">
        <v>8005</v>
      </c>
    </row>
    <row r="4770" spans="1:7" x14ac:dyDescent="0.2">
      <c r="A4770" s="7">
        <v>4801</v>
      </c>
      <c r="B4770" s="6" t="s">
        <v>16635</v>
      </c>
      <c r="C4770" s="6">
        <v>137655655</v>
      </c>
      <c r="D4770" s="6">
        <v>137664316</v>
      </c>
      <c r="E4770" s="6" t="s">
        <v>45841</v>
      </c>
      <c r="F4770" s="6" t="s">
        <v>9509</v>
      </c>
      <c r="G4770" s="6" t="s">
        <v>8005</v>
      </c>
    </row>
    <row r="4771" spans="1:7" x14ac:dyDescent="0.2">
      <c r="A4771" s="7">
        <v>4802</v>
      </c>
      <c r="B4771" s="6" t="s">
        <v>16635</v>
      </c>
      <c r="C4771" s="6">
        <v>137781905</v>
      </c>
      <c r="D4771" s="6">
        <v>137786663</v>
      </c>
      <c r="E4771" s="6" t="s">
        <v>45840</v>
      </c>
      <c r="F4771" s="6" t="s">
        <v>9509</v>
      </c>
      <c r="G4771" s="6" t="s">
        <v>9351</v>
      </c>
    </row>
    <row r="4772" spans="1:7" x14ac:dyDescent="0.2">
      <c r="A4772" s="7">
        <v>4803</v>
      </c>
      <c r="B4772" s="6" t="s">
        <v>16635</v>
      </c>
      <c r="C4772" s="6">
        <v>137782428</v>
      </c>
      <c r="D4772" s="6">
        <v>137786715</v>
      </c>
      <c r="E4772" s="6" t="s">
        <v>45839</v>
      </c>
      <c r="F4772" s="6" t="s">
        <v>9509</v>
      </c>
      <c r="G4772" s="6" t="s">
        <v>9351</v>
      </c>
    </row>
    <row r="4773" spans="1:7" x14ac:dyDescent="0.2">
      <c r="A4773" s="7">
        <v>4804</v>
      </c>
      <c r="B4773" s="6" t="s">
        <v>16635</v>
      </c>
      <c r="C4773" s="6">
        <v>137783129</v>
      </c>
      <c r="D4773" s="6">
        <v>137787655</v>
      </c>
      <c r="E4773" s="6" t="s">
        <v>45838</v>
      </c>
      <c r="F4773" s="6" t="s">
        <v>9509</v>
      </c>
      <c r="G4773" s="6" t="s">
        <v>9351</v>
      </c>
    </row>
    <row r="4774" spans="1:7" x14ac:dyDescent="0.2">
      <c r="A4774" s="7">
        <v>4805</v>
      </c>
      <c r="B4774" s="6" t="s">
        <v>16635</v>
      </c>
      <c r="C4774" s="6">
        <v>137784885</v>
      </c>
      <c r="D4774" s="6">
        <v>137786691</v>
      </c>
      <c r="E4774" s="6" t="s">
        <v>45837</v>
      </c>
      <c r="F4774" s="6" t="s">
        <v>9509</v>
      </c>
      <c r="G4774" s="6" t="s">
        <v>9351</v>
      </c>
    </row>
    <row r="4775" spans="1:7" x14ac:dyDescent="0.2">
      <c r="A4775" s="7">
        <v>4806</v>
      </c>
      <c r="B4775" s="6" t="s">
        <v>16635</v>
      </c>
      <c r="C4775" s="6">
        <v>139017305</v>
      </c>
      <c r="D4775" s="6">
        <v>139129759</v>
      </c>
      <c r="E4775" s="6" t="s">
        <v>45836</v>
      </c>
      <c r="F4775" s="6" t="s">
        <v>9509</v>
      </c>
      <c r="G4775" s="6" t="s">
        <v>9130</v>
      </c>
    </row>
    <row r="4776" spans="1:7" x14ac:dyDescent="0.2">
      <c r="A4776" s="7">
        <v>4807</v>
      </c>
      <c r="B4776" s="6" t="s">
        <v>16635</v>
      </c>
      <c r="C4776" s="6">
        <v>139017307</v>
      </c>
      <c r="D4776" s="6">
        <v>139130386</v>
      </c>
      <c r="E4776" s="6" t="s">
        <v>45835</v>
      </c>
      <c r="F4776" s="6" t="s">
        <v>9509</v>
      </c>
      <c r="G4776" s="6" t="s">
        <v>9130</v>
      </c>
    </row>
    <row r="4777" spans="1:7" x14ac:dyDescent="0.2">
      <c r="A4777" s="7">
        <v>4808</v>
      </c>
      <c r="B4777" s="6" t="s">
        <v>16635</v>
      </c>
      <c r="C4777" s="6">
        <v>139042450</v>
      </c>
      <c r="D4777" s="6">
        <v>139127805</v>
      </c>
      <c r="E4777" s="6" t="s">
        <v>45834</v>
      </c>
      <c r="F4777" s="6" t="s">
        <v>9509</v>
      </c>
      <c r="G4777" s="6" t="s">
        <v>9130</v>
      </c>
    </row>
    <row r="4778" spans="1:7" x14ac:dyDescent="0.2">
      <c r="A4778" s="7">
        <v>4809</v>
      </c>
      <c r="B4778" s="6" t="s">
        <v>16635</v>
      </c>
      <c r="C4778" s="6">
        <v>139050661</v>
      </c>
      <c r="D4778" s="6">
        <v>139130159</v>
      </c>
      <c r="E4778" s="6" t="s">
        <v>45833</v>
      </c>
      <c r="F4778" s="6" t="s">
        <v>9509</v>
      </c>
      <c r="G4778" s="6" t="s">
        <v>9130</v>
      </c>
    </row>
    <row r="4779" spans="1:7" x14ac:dyDescent="0.2">
      <c r="A4779" s="7">
        <v>4810</v>
      </c>
      <c r="B4779" s="6" t="s">
        <v>16635</v>
      </c>
      <c r="C4779" s="6">
        <v>139108483</v>
      </c>
      <c r="D4779" s="6">
        <v>139130576</v>
      </c>
      <c r="E4779" s="6" t="s">
        <v>45832</v>
      </c>
      <c r="F4779" s="6" t="s">
        <v>9509</v>
      </c>
      <c r="G4779" s="6" t="s">
        <v>9130</v>
      </c>
    </row>
    <row r="4780" spans="1:7" x14ac:dyDescent="0.2">
      <c r="A4780" s="7">
        <v>4811</v>
      </c>
      <c r="B4780" s="6" t="s">
        <v>16635</v>
      </c>
      <c r="C4780" s="6">
        <v>139108510</v>
      </c>
      <c r="D4780" s="6">
        <v>139150001</v>
      </c>
      <c r="E4780" s="6" t="s">
        <v>45831</v>
      </c>
      <c r="F4780" s="6" t="s">
        <v>9509</v>
      </c>
      <c r="G4780" s="6" t="s">
        <v>9130</v>
      </c>
    </row>
    <row r="4781" spans="1:7" x14ac:dyDescent="0.2">
      <c r="A4781" s="7">
        <v>4812</v>
      </c>
      <c r="B4781" s="6" t="s">
        <v>16635</v>
      </c>
      <c r="C4781" s="6">
        <v>139108576</v>
      </c>
      <c r="D4781" s="6">
        <v>139130383</v>
      </c>
      <c r="E4781" s="6" t="s">
        <v>45830</v>
      </c>
      <c r="F4781" s="6" t="s">
        <v>9509</v>
      </c>
      <c r="G4781" s="6" t="s">
        <v>9130</v>
      </c>
    </row>
    <row r="4782" spans="1:7" x14ac:dyDescent="0.2">
      <c r="A4782" s="7">
        <v>4813</v>
      </c>
      <c r="B4782" s="6" t="s">
        <v>16635</v>
      </c>
      <c r="C4782" s="6">
        <v>139271875</v>
      </c>
      <c r="D4782" s="6">
        <v>139306319</v>
      </c>
      <c r="E4782" s="6" t="s">
        <v>45829</v>
      </c>
      <c r="F4782" s="6" t="s">
        <v>9509</v>
      </c>
      <c r="G4782" s="6" t="s">
        <v>8386</v>
      </c>
    </row>
    <row r="4783" spans="1:7" x14ac:dyDescent="0.2">
      <c r="A4783" s="7">
        <v>4814</v>
      </c>
      <c r="B4783" s="6" t="s">
        <v>16635</v>
      </c>
      <c r="C4783" s="6">
        <v>139271875</v>
      </c>
      <c r="D4783" s="6">
        <v>139325622</v>
      </c>
      <c r="E4783" s="6" t="s">
        <v>45828</v>
      </c>
      <c r="F4783" s="6" t="s">
        <v>9509</v>
      </c>
      <c r="G4783" s="6" t="s">
        <v>8386</v>
      </c>
    </row>
    <row r="4784" spans="1:7" x14ac:dyDescent="0.2">
      <c r="A4784" s="7">
        <v>4815</v>
      </c>
      <c r="B4784" s="6" t="s">
        <v>16635</v>
      </c>
      <c r="C4784" s="6">
        <v>139272775</v>
      </c>
      <c r="D4784" s="6">
        <v>139303150</v>
      </c>
      <c r="E4784" s="6" t="s">
        <v>45827</v>
      </c>
      <c r="F4784" s="6" t="s">
        <v>9509</v>
      </c>
      <c r="G4784" s="6" t="s">
        <v>8386</v>
      </c>
    </row>
    <row r="4785" spans="1:7" x14ac:dyDescent="0.2">
      <c r="A4785" s="7">
        <v>4816</v>
      </c>
      <c r="B4785" s="6" t="s">
        <v>16635</v>
      </c>
      <c r="C4785" s="6">
        <v>139272857</v>
      </c>
      <c r="D4785" s="6">
        <v>139306291</v>
      </c>
      <c r="E4785" s="6" t="s">
        <v>45826</v>
      </c>
      <c r="F4785" s="6" t="s">
        <v>9509</v>
      </c>
      <c r="G4785" s="6" t="s">
        <v>8386</v>
      </c>
    </row>
    <row r="4786" spans="1:7" x14ac:dyDescent="0.2">
      <c r="A4786" s="7">
        <v>4817</v>
      </c>
      <c r="B4786" s="6" t="s">
        <v>16635</v>
      </c>
      <c r="C4786" s="6">
        <v>139280521</v>
      </c>
      <c r="D4786" s="6">
        <v>139307809</v>
      </c>
      <c r="E4786" s="6" t="s">
        <v>45825</v>
      </c>
      <c r="F4786" s="6" t="s">
        <v>9509</v>
      </c>
      <c r="G4786" s="6" t="s">
        <v>8386</v>
      </c>
    </row>
    <row r="4787" spans="1:7" x14ac:dyDescent="0.2">
      <c r="A4787" s="7">
        <v>4818</v>
      </c>
      <c r="B4787" s="6" t="s">
        <v>16635</v>
      </c>
      <c r="C4787" s="6">
        <v>139359738</v>
      </c>
      <c r="D4787" s="6">
        <v>139460502</v>
      </c>
      <c r="E4787" s="6" t="s">
        <v>45824</v>
      </c>
      <c r="F4787" s="6" t="s">
        <v>9509</v>
      </c>
      <c r="G4787" s="6" t="s">
        <v>9051</v>
      </c>
    </row>
    <row r="4788" spans="1:7" x14ac:dyDescent="0.2">
      <c r="A4788" s="7">
        <v>4819</v>
      </c>
      <c r="B4788" s="6" t="s">
        <v>16635</v>
      </c>
      <c r="C4788" s="6">
        <v>139359738</v>
      </c>
      <c r="D4788" s="6">
        <v>139460527</v>
      </c>
      <c r="E4788" s="6" t="s">
        <v>45823</v>
      </c>
      <c r="F4788" s="6" t="s">
        <v>9509</v>
      </c>
      <c r="G4788" s="6" t="s">
        <v>9051</v>
      </c>
    </row>
    <row r="4789" spans="1:7" x14ac:dyDescent="0.2">
      <c r="A4789" s="7">
        <v>4820</v>
      </c>
      <c r="B4789" s="6" t="s">
        <v>16635</v>
      </c>
      <c r="C4789" s="6">
        <v>139363650</v>
      </c>
      <c r="D4789" s="6">
        <v>139460511</v>
      </c>
      <c r="E4789" s="6" t="s">
        <v>45822</v>
      </c>
      <c r="F4789" s="6" t="s">
        <v>9509</v>
      </c>
      <c r="G4789" s="6" t="s">
        <v>9051</v>
      </c>
    </row>
    <row r="4790" spans="1:7" x14ac:dyDescent="0.2">
      <c r="A4790" s="7">
        <v>4821</v>
      </c>
      <c r="B4790" s="6" t="s">
        <v>16635</v>
      </c>
      <c r="C4790" s="6">
        <v>139895808</v>
      </c>
      <c r="D4790" s="6">
        <v>139902734</v>
      </c>
      <c r="E4790" s="6" t="s">
        <v>45821</v>
      </c>
      <c r="F4790" s="6" t="s">
        <v>9499</v>
      </c>
      <c r="G4790" s="6" t="s">
        <v>7204</v>
      </c>
    </row>
    <row r="4791" spans="1:7" x14ac:dyDescent="0.2">
      <c r="A4791" s="7">
        <v>4822</v>
      </c>
      <c r="B4791" s="6" t="s">
        <v>16635</v>
      </c>
      <c r="C4791" s="6">
        <v>140419327</v>
      </c>
      <c r="D4791" s="6">
        <v>140443360</v>
      </c>
      <c r="E4791" s="6" t="s">
        <v>45820</v>
      </c>
      <c r="F4791" s="6" t="s">
        <v>9499</v>
      </c>
      <c r="G4791" s="6" t="s">
        <v>7332</v>
      </c>
    </row>
    <row r="4792" spans="1:7" x14ac:dyDescent="0.2">
      <c r="A4792" s="7">
        <v>4823</v>
      </c>
      <c r="B4792" s="6" t="s">
        <v>16635</v>
      </c>
      <c r="C4792" s="6">
        <v>140724126</v>
      </c>
      <c r="D4792" s="6">
        <v>140753310</v>
      </c>
      <c r="E4792" s="6" t="s">
        <v>45819</v>
      </c>
      <c r="F4792" s="6" t="s">
        <v>9499</v>
      </c>
      <c r="G4792" s="6" t="s">
        <v>7511</v>
      </c>
    </row>
    <row r="4793" spans="1:7" x14ac:dyDescent="0.2">
      <c r="A4793" s="7">
        <v>4824</v>
      </c>
      <c r="B4793" s="6" t="s">
        <v>16635</v>
      </c>
      <c r="C4793" s="6">
        <v>140735525</v>
      </c>
      <c r="D4793" s="6">
        <v>140754691</v>
      </c>
      <c r="E4793" s="6" t="s">
        <v>45818</v>
      </c>
      <c r="F4793" s="6" t="s">
        <v>9499</v>
      </c>
      <c r="G4793" s="6" t="s">
        <v>7511</v>
      </c>
    </row>
    <row r="4794" spans="1:7" x14ac:dyDescent="0.2">
      <c r="A4794" s="7">
        <v>4825</v>
      </c>
      <c r="B4794" s="6" t="s">
        <v>16635</v>
      </c>
      <c r="C4794" s="6">
        <v>140735566</v>
      </c>
      <c r="D4794" s="6">
        <v>140741235</v>
      </c>
      <c r="E4794" s="6" t="s">
        <v>45817</v>
      </c>
      <c r="F4794" s="6" t="s">
        <v>9499</v>
      </c>
      <c r="G4794" s="6" t="s">
        <v>7511</v>
      </c>
    </row>
    <row r="4795" spans="1:7" x14ac:dyDescent="0.2">
      <c r="A4795" s="7">
        <v>4826</v>
      </c>
      <c r="B4795" s="6" t="s">
        <v>16635</v>
      </c>
      <c r="C4795" s="6">
        <v>140872989</v>
      </c>
      <c r="D4795" s="6">
        <v>141000582</v>
      </c>
      <c r="E4795" s="6" t="s">
        <v>45816</v>
      </c>
      <c r="F4795" s="6" t="s">
        <v>9509</v>
      </c>
      <c r="G4795" s="6" t="s">
        <v>9302</v>
      </c>
    </row>
    <row r="4796" spans="1:7" x14ac:dyDescent="0.2">
      <c r="A4796" s="7">
        <v>4827</v>
      </c>
      <c r="B4796" s="6" t="s">
        <v>16635</v>
      </c>
      <c r="C4796" s="6">
        <v>141241489</v>
      </c>
      <c r="D4796" s="6">
        <v>142215586</v>
      </c>
      <c r="E4796" s="6" t="s">
        <v>45815</v>
      </c>
      <c r="F4796" s="6" t="s">
        <v>9499</v>
      </c>
      <c r="G4796" s="6" t="s">
        <v>7618</v>
      </c>
    </row>
    <row r="4797" spans="1:7" x14ac:dyDescent="0.2">
      <c r="A4797" s="7">
        <v>4828</v>
      </c>
      <c r="B4797" s="6" t="s">
        <v>16635</v>
      </c>
      <c r="C4797" s="6">
        <v>141241917</v>
      </c>
      <c r="D4797" s="6">
        <v>141582504</v>
      </c>
      <c r="E4797" s="6" t="s">
        <v>45814</v>
      </c>
      <c r="F4797" s="6" t="s">
        <v>9499</v>
      </c>
      <c r="G4797" s="6" t="s">
        <v>7618</v>
      </c>
    </row>
    <row r="4798" spans="1:7" x14ac:dyDescent="0.2">
      <c r="A4798" s="7">
        <v>4829</v>
      </c>
      <c r="B4798" s="6" t="s">
        <v>16635</v>
      </c>
      <c r="C4798" s="6">
        <v>141267580</v>
      </c>
      <c r="D4798" s="6">
        <v>141268455</v>
      </c>
      <c r="E4798" s="6" t="s">
        <v>45813</v>
      </c>
      <c r="F4798" s="6" t="s">
        <v>9509</v>
      </c>
      <c r="G4798" s="6" t="s">
        <v>7544</v>
      </c>
    </row>
    <row r="4799" spans="1:7" x14ac:dyDescent="0.2">
      <c r="A4799" s="7">
        <v>4830</v>
      </c>
      <c r="B4799" s="6" t="s">
        <v>16635</v>
      </c>
      <c r="C4799" s="6">
        <v>141856786</v>
      </c>
      <c r="D4799" s="6">
        <v>142213194</v>
      </c>
      <c r="E4799" s="6" t="s">
        <v>45812</v>
      </c>
      <c r="F4799" s="6" t="s">
        <v>9499</v>
      </c>
      <c r="G4799" s="6" t="s">
        <v>7618</v>
      </c>
    </row>
    <row r="4800" spans="1:7" x14ac:dyDescent="0.2">
      <c r="A4800" s="7">
        <v>4831</v>
      </c>
      <c r="B4800" s="6" t="s">
        <v>16635</v>
      </c>
      <c r="C4800" s="6">
        <v>142463998</v>
      </c>
      <c r="D4800" s="6">
        <v>142472208</v>
      </c>
      <c r="E4800" s="6" t="s">
        <v>45811</v>
      </c>
      <c r="F4800" s="6" t="s">
        <v>9499</v>
      </c>
      <c r="G4800" s="6" t="s">
        <v>8171</v>
      </c>
    </row>
    <row r="4801" spans="1:7" x14ac:dyDescent="0.2">
      <c r="A4801" s="7">
        <v>4832</v>
      </c>
      <c r="B4801" s="6" t="s">
        <v>16635</v>
      </c>
      <c r="C4801" s="6">
        <v>142464053</v>
      </c>
      <c r="D4801" s="6">
        <v>142478710</v>
      </c>
      <c r="E4801" s="6" t="s">
        <v>45810</v>
      </c>
      <c r="F4801" s="6" t="s">
        <v>9499</v>
      </c>
      <c r="G4801" s="6" t="s">
        <v>8171</v>
      </c>
    </row>
    <row r="4802" spans="1:7" x14ac:dyDescent="0.2">
      <c r="A4802" s="7">
        <v>4833</v>
      </c>
      <c r="B4802" s="6" t="s">
        <v>16635</v>
      </c>
      <c r="C4802" s="6">
        <v>142464060</v>
      </c>
      <c r="D4802" s="6">
        <v>142477802</v>
      </c>
      <c r="E4802" s="6" t="s">
        <v>45809</v>
      </c>
      <c r="F4802" s="6" t="s">
        <v>9499</v>
      </c>
      <c r="G4802" s="6" t="s">
        <v>8171</v>
      </c>
    </row>
    <row r="4803" spans="1:7" x14ac:dyDescent="0.2">
      <c r="A4803" s="7">
        <v>4834</v>
      </c>
      <c r="B4803" s="6" t="s">
        <v>16635</v>
      </c>
      <c r="C4803" s="6">
        <v>142464073</v>
      </c>
      <c r="D4803" s="6">
        <v>142478054</v>
      </c>
      <c r="E4803" s="6" t="s">
        <v>45808</v>
      </c>
      <c r="F4803" s="6" t="s">
        <v>9499</v>
      </c>
      <c r="G4803" s="6" t="s">
        <v>8171</v>
      </c>
    </row>
    <row r="4804" spans="1:7" x14ac:dyDescent="0.2">
      <c r="A4804" s="7">
        <v>4835</v>
      </c>
      <c r="B4804" s="6" t="s">
        <v>16635</v>
      </c>
      <c r="C4804" s="6">
        <v>142724660</v>
      </c>
      <c r="D4804" s="6">
        <v>142788523</v>
      </c>
      <c r="E4804" s="6" t="s">
        <v>45807</v>
      </c>
      <c r="F4804" s="6" t="s">
        <v>9509</v>
      </c>
      <c r="G4804" s="6" t="s">
        <v>7757</v>
      </c>
    </row>
    <row r="4805" spans="1:7" x14ac:dyDescent="0.2">
      <c r="A4805" s="7">
        <v>4836</v>
      </c>
      <c r="B4805" s="6" t="s">
        <v>16635</v>
      </c>
      <c r="C4805" s="6">
        <v>142754788</v>
      </c>
      <c r="D4805" s="6">
        <v>142817662</v>
      </c>
      <c r="E4805" s="6" t="s">
        <v>45806</v>
      </c>
      <c r="F4805" s="6" t="s">
        <v>9509</v>
      </c>
      <c r="G4805" s="6" t="s">
        <v>7757</v>
      </c>
    </row>
    <row r="4806" spans="1:7" x14ac:dyDescent="0.2">
      <c r="A4806" s="7">
        <v>4837</v>
      </c>
      <c r="B4806" s="6" t="s">
        <v>16635</v>
      </c>
      <c r="C4806" s="6">
        <v>142793004</v>
      </c>
      <c r="D4806" s="6">
        <v>142817380</v>
      </c>
      <c r="E4806" s="6" t="s">
        <v>45805</v>
      </c>
      <c r="F4806" s="6" t="s">
        <v>9509</v>
      </c>
      <c r="G4806" s="6" t="s">
        <v>7757</v>
      </c>
    </row>
    <row r="4807" spans="1:7" x14ac:dyDescent="0.2">
      <c r="A4807" s="7">
        <v>4838</v>
      </c>
      <c r="B4807" s="6" t="s">
        <v>16635</v>
      </c>
      <c r="C4807" s="6">
        <v>142903114</v>
      </c>
      <c r="D4807" s="6">
        <v>142906754</v>
      </c>
      <c r="E4807" s="6" t="s">
        <v>45804</v>
      </c>
      <c r="F4807" s="6" t="s">
        <v>9509</v>
      </c>
      <c r="G4807" s="6" t="s">
        <v>7626</v>
      </c>
    </row>
    <row r="4808" spans="1:7" x14ac:dyDescent="0.2">
      <c r="A4808" s="7">
        <v>4839</v>
      </c>
      <c r="B4808" s="6" t="s">
        <v>16635</v>
      </c>
      <c r="C4808" s="6">
        <v>142903233</v>
      </c>
      <c r="D4808" s="6">
        <v>142903654</v>
      </c>
      <c r="E4808" s="6" t="s">
        <v>45803</v>
      </c>
      <c r="F4808" s="6" t="s">
        <v>9509</v>
      </c>
      <c r="G4808" s="6" t="s">
        <v>7626</v>
      </c>
    </row>
    <row r="4809" spans="1:7" x14ac:dyDescent="0.2">
      <c r="A4809" s="7">
        <v>4840</v>
      </c>
      <c r="B4809" s="6" t="s">
        <v>16635</v>
      </c>
      <c r="C4809" s="6">
        <v>142903500</v>
      </c>
      <c r="D4809" s="6">
        <v>142906702</v>
      </c>
      <c r="E4809" s="6" t="s">
        <v>45802</v>
      </c>
      <c r="F4809" s="6" t="s">
        <v>9509</v>
      </c>
      <c r="G4809" s="6" t="s">
        <v>7626</v>
      </c>
    </row>
    <row r="4810" spans="1:7" x14ac:dyDescent="0.2">
      <c r="A4810" s="7">
        <v>4841</v>
      </c>
      <c r="B4810" s="6" t="s">
        <v>16635</v>
      </c>
      <c r="C4810" s="6">
        <v>142904350</v>
      </c>
      <c r="D4810" s="6">
        <v>142905821</v>
      </c>
      <c r="E4810" s="6" t="s">
        <v>45801</v>
      </c>
      <c r="F4810" s="6" t="s">
        <v>9509</v>
      </c>
      <c r="G4810" s="6" t="s">
        <v>7626</v>
      </c>
    </row>
    <row r="4811" spans="1:7" x14ac:dyDescent="0.2">
      <c r="A4811" s="7">
        <v>4842</v>
      </c>
      <c r="B4811" s="6" t="s">
        <v>16635</v>
      </c>
      <c r="C4811" s="6">
        <v>142904394</v>
      </c>
      <c r="D4811" s="6">
        <v>142906725</v>
      </c>
      <c r="E4811" s="6" t="s">
        <v>45800</v>
      </c>
      <c r="F4811" s="6" t="s">
        <v>9509</v>
      </c>
      <c r="G4811" s="6" t="s">
        <v>7626</v>
      </c>
    </row>
    <row r="4812" spans="1:7" x14ac:dyDescent="0.2">
      <c r="A4812" s="7">
        <v>4843</v>
      </c>
      <c r="B4812" s="6" t="s">
        <v>16635</v>
      </c>
      <c r="C4812" s="6">
        <v>142904671</v>
      </c>
      <c r="D4812" s="6">
        <v>142906722</v>
      </c>
      <c r="E4812" s="6" t="s">
        <v>45799</v>
      </c>
      <c r="F4812" s="6" t="s">
        <v>9509</v>
      </c>
      <c r="G4812" s="6" t="s">
        <v>7626</v>
      </c>
    </row>
    <row r="4813" spans="1:7" x14ac:dyDescent="0.2">
      <c r="A4813" s="7">
        <v>4844</v>
      </c>
      <c r="B4813" s="6" t="s">
        <v>16635</v>
      </c>
      <c r="C4813" s="6">
        <v>142904704</v>
      </c>
      <c r="D4813" s="6">
        <v>142905937</v>
      </c>
      <c r="E4813" s="6" t="s">
        <v>45798</v>
      </c>
      <c r="F4813" s="6" t="s">
        <v>9509</v>
      </c>
      <c r="G4813" s="6" t="s">
        <v>7626</v>
      </c>
    </row>
    <row r="4814" spans="1:7" x14ac:dyDescent="0.2">
      <c r="A4814" s="7">
        <v>4845</v>
      </c>
      <c r="B4814" s="6" t="s">
        <v>16635</v>
      </c>
      <c r="C4814" s="6">
        <v>142904765</v>
      </c>
      <c r="D4814" s="6">
        <v>142906672</v>
      </c>
      <c r="E4814" s="6" t="s">
        <v>45797</v>
      </c>
      <c r="F4814" s="6" t="s">
        <v>9509</v>
      </c>
      <c r="G4814" s="6" t="s">
        <v>7626</v>
      </c>
    </row>
    <row r="4815" spans="1:7" x14ac:dyDescent="0.2">
      <c r="A4815" s="7">
        <v>4846</v>
      </c>
      <c r="B4815" s="6" t="s">
        <v>16635</v>
      </c>
      <c r="C4815" s="6">
        <v>142904872</v>
      </c>
      <c r="D4815" s="6">
        <v>142906694</v>
      </c>
      <c r="E4815" s="6" t="s">
        <v>45796</v>
      </c>
      <c r="F4815" s="6" t="s">
        <v>9509</v>
      </c>
      <c r="G4815" s="6" t="s">
        <v>7626</v>
      </c>
    </row>
    <row r="4816" spans="1:7" x14ac:dyDescent="0.2">
      <c r="A4816" s="7">
        <v>4847</v>
      </c>
      <c r="B4816" s="6" t="s">
        <v>16635</v>
      </c>
      <c r="C4816" s="6">
        <v>142960342</v>
      </c>
      <c r="D4816" s="6">
        <v>142973185</v>
      </c>
      <c r="E4816" s="6" t="s">
        <v>45795</v>
      </c>
      <c r="F4816" s="6" t="s">
        <v>9499</v>
      </c>
      <c r="G4816" s="6" t="s">
        <v>7510</v>
      </c>
    </row>
    <row r="4817" spans="1:7" x14ac:dyDescent="0.2">
      <c r="A4817" s="7">
        <v>4848</v>
      </c>
      <c r="B4817" s="6" t="s">
        <v>16635</v>
      </c>
      <c r="C4817" s="6">
        <v>142960375</v>
      </c>
      <c r="D4817" s="6">
        <v>142973183</v>
      </c>
      <c r="E4817" s="6" t="s">
        <v>45794</v>
      </c>
      <c r="F4817" s="6" t="s">
        <v>9499</v>
      </c>
      <c r="G4817" s="6" t="s">
        <v>7510</v>
      </c>
    </row>
    <row r="4818" spans="1:7" x14ac:dyDescent="0.2">
      <c r="A4818" s="7">
        <v>4849</v>
      </c>
      <c r="B4818" s="6" t="s">
        <v>16635</v>
      </c>
      <c r="C4818" s="6">
        <v>144241776</v>
      </c>
      <c r="D4818" s="6">
        <v>144256186</v>
      </c>
      <c r="E4818" s="6" t="s">
        <v>45793</v>
      </c>
      <c r="F4818" s="6" t="s">
        <v>9509</v>
      </c>
      <c r="G4818" s="6" t="s">
        <v>8245</v>
      </c>
    </row>
    <row r="4819" spans="1:7" x14ac:dyDescent="0.2">
      <c r="A4819" s="7">
        <v>4850</v>
      </c>
      <c r="B4819" s="6" t="s">
        <v>16635</v>
      </c>
      <c r="C4819" s="6">
        <v>144244436</v>
      </c>
      <c r="D4819" s="6">
        <v>144264395</v>
      </c>
      <c r="E4819" s="6" t="s">
        <v>45792</v>
      </c>
      <c r="F4819" s="6" t="s">
        <v>9499</v>
      </c>
      <c r="G4819" s="6" t="s">
        <v>9169</v>
      </c>
    </row>
    <row r="4820" spans="1:7" x14ac:dyDescent="0.2">
      <c r="A4820" s="7">
        <v>4851</v>
      </c>
      <c r="B4820" s="6" t="s">
        <v>16635</v>
      </c>
      <c r="C4820" s="6">
        <v>144255224</v>
      </c>
      <c r="D4820" s="6">
        <v>144446757</v>
      </c>
      <c r="E4820" s="6" t="s">
        <v>45791</v>
      </c>
      <c r="F4820" s="6" t="s">
        <v>9499</v>
      </c>
      <c r="G4820" s="6" t="s">
        <v>9169</v>
      </c>
    </row>
    <row r="4821" spans="1:7" x14ac:dyDescent="0.2">
      <c r="A4821" s="7">
        <v>4852</v>
      </c>
      <c r="B4821" s="6" t="s">
        <v>16635</v>
      </c>
      <c r="C4821" s="6">
        <v>144255233</v>
      </c>
      <c r="D4821" s="6">
        <v>144264574</v>
      </c>
      <c r="E4821" s="6" t="s">
        <v>45790</v>
      </c>
      <c r="F4821" s="6" t="s">
        <v>9499</v>
      </c>
      <c r="G4821" s="6" t="s">
        <v>9169</v>
      </c>
    </row>
    <row r="4822" spans="1:7" x14ac:dyDescent="0.2">
      <c r="A4822" s="7">
        <v>4853</v>
      </c>
      <c r="B4822" s="6" t="s">
        <v>16635</v>
      </c>
      <c r="C4822" s="6">
        <v>144264525</v>
      </c>
      <c r="D4822" s="6">
        <v>144358112</v>
      </c>
      <c r="E4822" s="6" t="s">
        <v>45789</v>
      </c>
      <c r="F4822" s="6" t="s">
        <v>9509</v>
      </c>
      <c r="G4822" s="6" t="s">
        <v>8687</v>
      </c>
    </row>
    <row r="4823" spans="1:7" x14ac:dyDescent="0.2">
      <c r="A4823" s="7">
        <v>4854</v>
      </c>
      <c r="B4823" s="6" t="s">
        <v>16635</v>
      </c>
      <c r="C4823" s="6">
        <v>144767731</v>
      </c>
      <c r="D4823" s="6">
        <v>144768691</v>
      </c>
      <c r="E4823" s="6" t="s">
        <v>45788</v>
      </c>
      <c r="F4823" s="6" t="s">
        <v>9499</v>
      </c>
      <c r="G4823" s="6" t="s">
        <v>8388</v>
      </c>
    </row>
    <row r="4824" spans="1:7" x14ac:dyDescent="0.2">
      <c r="A4824" s="7">
        <v>4855</v>
      </c>
      <c r="B4824" s="6" t="s">
        <v>16635</v>
      </c>
      <c r="C4824" s="6">
        <v>144768091</v>
      </c>
      <c r="D4824" s="6">
        <v>144787907</v>
      </c>
      <c r="E4824" s="6" t="s">
        <v>45787</v>
      </c>
      <c r="F4824" s="6" t="s">
        <v>9499</v>
      </c>
      <c r="G4824" s="6" t="s">
        <v>8388</v>
      </c>
    </row>
    <row r="4825" spans="1:7" x14ac:dyDescent="0.2">
      <c r="A4825" s="7">
        <v>4856</v>
      </c>
      <c r="B4825" s="6" t="s">
        <v>16635</v>
      </c>
      <c r="C4825" s="6">
        <v>144876494</v>
      </c>
      <c r="D4825" s="6">
        <v>144965839</v>
      </c>
      <c r="E4825" s="6" t="s">
        <v>45786</v>
      </c>
      <c r="F4825" s="6" t="s">
        <v>9509</v>
      </c>
      <c r="G4825" s="6" t="s">
        <v>7616</v>
      </c>
    </row>
    <row r="4826" spans="1:7" x14ac:dyDescent="0.2">
      <c r="A4826" s="7">
        <v>4857</v>
      </c>
      <c r="B4826" s="6" t="s">
        <v>16635</v>
      </c>
      <c r="C4826" s="6">
        <v>144876501</v>
      </c>
      <c r="D4826" s="6">
        <v>144965847</v>
      </c>
      <c r="E4826" s="6" t="s">
        <v>45785</v>
      </c>
      <c r="F4826" s="6" t="s">
        <v>9509</v>
      </c>
      <c r="G4826" s="6" t="s">
        <v>7616</v>
      </c>
    </row>
    <row r="4827" spans="1:7" x14ac:dyDescent="0.2">
      <c r="A4827" s="7">
        <v>4858</v>
      </c>
      <c r="B4827" s="6" t="s">
        <v>16635</v>
      </c>
      <c r="C4827" s="6">
        <v>144879110</v>
      </c>
      <c r="D4827" s="6">
        <v>144965847</v>
      </c>
      <c r="E4827" s="6" t="s">
        <v>45784</v>
      </c>
      <c r="F4827" s="6" t="s">
        <v>9509</v>
      </c>
      <c r="G4827" s="6" t="s">
        <v>7616</v>
      </c>
    </row>
    <row r="4828" spans="1:7" x14ac:dyDescent="0.2">
      <c r="A4828" s="7">
        <v>4859</v>
      </c>
      <c r="B4828" s="6" t="s">
        <v>16635</v>
      </c>
      <c r="C4828" s="6">
        <v>144884591</v>
      </c>
      <c r="D4828" s="6">
        <v>144897994</v>
      </c>
      <c r="E4828" s="6" t="s">
        <v>45783</v>
      </c>
      <c r="F4828" s="6" t="s">
        <v>9509</v>
      </c>
      <c r="G4828" s="6" t="s">
        <v>7616</v>
      </c>
    </row>
    <row r="4829" spans="1:7" x14ac:dyDescent="0.2">
      <c r="A4829" s="7">
        <v>4860</v>
      </c>
      <c r="B4829" s="6" t="s">
        <v>16635</v>
      </c>
      <c r="C4829" s="6">
        <v>145114214</v>
      </c>
      <c r="D4829" s="6">
        <v>145129699</v>
      </c>
      <c r="E4829" s="6" t="s">
        <v>45782</v>
      </c>
      <c r="F4829" s="6" t="s">
        <v>9499</v>
      </c>
      <c r="G4829" s="6" t="s">
        <v>9087</v>
      </c>
    </row>
    <row r="4830" spans="1:7" x14ac:dyDescent="0.2">
      <c r="A4830" s="7">
        <v>4861</v>
      </c>
      <c r="B4830" s="6" t="s">
        <v>16635</v>
      </c>
      <c r="C4830" s="6">
        <v>145114257</v>
      </c>
      <c r="D4830" s="6">
        <v>145122795</v>
      </c>
      <c r="E4830" s="6" t="s">
        <v>45781</v>
      </c>
      <c r="F4830" s="6" t="s">
        <v>9499</v>
      </c>
      <c r="G4830" s="6" t="s">
        <v>9087</v>
      </c>
    </row>
    <row r="4831" spans="1:7" x14ac:dyDescent="0.2">
      <c r="A4831" s="7">
        <v>4862</v>
      </c>
      <c r="B4831" s="6" t="s">
        <v>16635</v>
      </c>
      <c r="C4831" s="6">
        <v>145114300</v>
      </c>
      <c r="D4831" s="6">
        <v>145124255</v>
      </c>
      <c r="E4831" s="6" t="s">
        <v>45780</v>
      </c>
      <c r="F4831" s="6" t="s">
        <v>9499</v>
      </c>
      <c r="G4831" s="6" t="s">
        <v>9087</v>
      </c>
    </row>
    <row r="4832" spans="1:7" x14ac:dyDescent="0.2">
      <c r="A4832" s="7">
        <v>4863</v>
      </c>
      <c r="B4832" s="6" t="s">
        <v>16635</v>
      </c>
      <c r="C4832" s="6">
        <v>145114311</v>
      </c>
      <c r="D4832" s="6">
        <v>145128073</v>
      </c>
      <c r="E4832" s="6" t="s">
        <v>45779</v>
      </c>
      <c r="F4832" s="6" t="s">
        <v>9499</v>
      </c>
      <c r="G4832" s="6" t="s">
        <v>9087</v>
      </c>
    </row>
    <row r="4833" spans="1:7" x14ac:dyDescent="0.2">
      <c r="A4833" s="7">
        <v>4864</v>
      </c>
      <c r="B4833" s="6" t="s">
        <v>16635</v>
      </c>
      <c r="C4833" s="6">
        <v>145114315</v>
      </c>
      <c r="D4833" s="6">
        <v>145122635</v>
      </c>
      <c r="E4833" s="6" t="s">
        <v>45778</v>
      </c>
      <c r="F4833" s="6" t="s">
        <v>9499</v>
      </c>
      <c r="G4833" s="6" t="s">
        <v>9087</v>
      </c>
    </row>
    <row r="4834" spans="1:7" x14ac:dyDescent="0.2">
      <c r="A4834" s="7">
        <v>4865</v>
      </c>
      <c r="B4834" s="6" t="s">
        <v>16635</v>
      </c>
      <c r="C4834" s="6">
        <v>145147513</v>
      </c>
      <c r="D4834" s="6">
        <v>145167108</v>
      </c>
      <c r="E4834" s="6" t="s">
        <v>45777</v>
      </c>
      <c r="F4834" s="6" t="s">
        <v>9509</v>
      </c>
      <c r="G4834" s="6" t="s">
        <v>7532</v>
      </c>
    </row>
    <row r="4835" spans="1:7" x14ac:dyDescent="0.2">
      <c r="A4835" s="7">
        <v>4866</v>
      </c>
      <c r="B4835" s="6" t="s">
        <v>16635</v>
      </c>
      <c r="C4835" s="6">
        <v>146209191</v>
      </c>
      <c r="D4835" s="6">
        <v>146221555</v>
      </c>
      <c r="E4835" s="6" t="s">
        <v>45776</v>
      </c>
      <c r="F4835" s="6" t="s">
        <v>9509</v>
      </c>
      <c r="G4835" s="6" t="s">
        <v>9363</v>
      </c>
    </row>
    <row r="4836" spans="1:7" x14ac:dyDescent="0.2">
      <c r="A4836" s="7">
        <v>4867</v>
      </c>
      <c r="B4836" s="6" t="s">
        <v>16635</v>
      </c>
      <c r="C4836" s="6">
        <v>146832889</v>
      </c>
      <c r="D4836" s="6">
        <v>146837032</v>
      </c>
      <c r="E4836" s="6" t="s">
        <v>45775</v>
      </c>
      <c r="F4836" s="6" t="s">
        <v>9499</v>
      </c>
      <c r="G4836" s="6" t="s">
        <v>9233</v>
      </c>
    </row>
    <row r="4837" spans="1:7" x14ac:dyDescent="0.2">
      <c r="A4837" s="7">
        <v>4868</v>
      </c>
      <c r="B4837" s="6" t="s">
        <v>16635</v>
      </c>
      <c r="C4837" s="6">
        <v>146833145</v>
      </c>
      <c r="D4837" s="6">
        <v>146834605</v>
      </c>
      <c r="E4837" s="6" t="s">
        <v>45774</v>
      </c>
      <c r="F4837" s="6" t="s">
        <v>9499</v>
      </c>
      <c r="G4837" s="6" t="s">
        <v>9233</v>
      </c>
    </row>
    <row r="4838" spans="1:7" x14ac:dyDescent="0.2">
      <c r="A4838" s="7">
        <v>4869</v>
      </c>
      <c r="B4838" s="6" t="s">
        <v>16635</v>
      </c>
      <c r="C4838" s="6">
        <v>147860460</v>
      </c>
      <c r="D4838" s="6">
        <v>147876456</v>
      </c>
      <c r="E4838" s="6" t="s">
        <v>45773</v>
      </c>
      <c r="F4838" s="6" t="s">
        <v>9499</v>
      </c>
      <c r="G4838" s="6" t="s">
        <v>7453</v>
      </c>
    </row>
    <row r="4839" spans="1:7" x14ac:dyDescent="0.2">
      <c r="A4839" s="7">
        <v>4870</v>
      </c>
      <c r="B4839" s="6" t="s">
        <v>16635</v>
      </c>
      <c r="C4839" s="6">
        <v>147860627</v>
      </c>
      <c r="D4839" s="6">
        <v>147875521</v>
      </c>
      <c r="E4839" s="6" t="s">
        <v>45772</v>
      </c>
      <c r="F4839" s="6" t="s">
        <v>9499</v>
      </c>
      <c r="G4839" s="6" t="s">
        <v>7453</v>
      </c>
    </row>
    <row r="4840" spans="1:7" x14ac:dyDescent="0.2">
      <c r="A4840" s="7">
        <v>4871</v>
      </c>
      <c r="B4840" s="6" t="s">
        <v>16635</v>
      </c>
      <c r="C4840" s="6">
        <v>149046701</v>
      </c>
      <c r="D4840" s="6">
        <v>149053040</v>
      </c>
      <c r="E4840" s="6" t="s">
        <v>45771</v>
      </c>
      <c r="F4840" s="6" t="s">
        <v>9509</v>
      </c>
      <c r="G4840" s="6" t="s">
        <v>9278</v>
      </c>
    </row>
    <row r="4841" spans="1:7" x14ac:dyDescent="0.2">
      <c r="A4841" s="7">
        <v>4872</v>
      </c>
      <c r="B4841" s="6" t="s">
        <v>16635</v>
      </c>
      <c r="C4841" s="6">
        <v>149048792</v>
      </c>
      <c r="D4841" s="6">
        <v>149184489</v>
      </c>
      <c r="E4841" s="6" t="s">
        <v>45770</v>
      </c>
      <c r="F4841" s="6" t="s">
        <v>9509</v>
      </c>
      <c r="G4841" s="6" t="s">
        <v>9278</v>
      </c>
    </row>
    <row r="4842" spans="1:7" x14ac:dyDescent="0.2">
      <c r="A4842" s="7">
        <v>4873</v>
      </c>
      <c r="B4842" s="6" t="s">
        <v>16635</v>
      </c>
      <c r="C4842" s="6">
        <v>149049400</v>
      </c>
      <c r="D4842" s="6">
        <v>149053011</v>
      </c>
      <c r="E4842" s="6" t="s">
        <v>45769</v>
      </c>
      <c r="F4842" s="6" t="s">
        <v>9509</v>
      </c>
      <c r="G4842" s="6" t="s">
        <v>9278</v>
      </c>
    </row>
    <row r="4843" spans="1:7" x14ac:dyDescent="0.2">
      <c r="A4843" s="7">
        <v>4874</v>
      </c>
      <c r="B4843" s="6" t="s">
        <v>16635</v>
      </c>
      <c r="C4843" s="6">
        <v>149049823</v>
      </c>
      <c r="D4843" s="6">
        <v>149052377</v>
      </c>
      <c r="E4843" s="6" t="s">
        <v>45768</v>
      </c>
      <c r="F4843" s="6" t="s">
        <v>9509</v>
      </c>
      <c r="G4843" s="6" t="s">
        <v>9278</v>
      </c>
    </row>
    <row r="4844" spans="1:7" x14ac:dyDescent="0.2">
      <c r="A4844" s="7">
        <v>4875</v>
      </c>
      <c r="B4844" s="6" t="s">
        <v>16635</v>
      </c>
      <c r="C4844" s="6">
        <v>149050067</v>
      </c>
      <c r="D4844" s="6">
        <v>149053016</v>
      </c>
      <c r="E4844" s="6" t="s">
        <v>45767</v>
      </c>
      <c r="F4844" s="6" t="s">
        <v>9509</v>
      </c>
      <c r="G4844" s="6" t="s">
        <v>9278</v>
      </c>
    </row>
    <row r="4845" spans="1:7" x14ac:dyDescent="0.2">
      <c r="A4845" s="7">
        <v>4876</v>
      </c>
      <c r="B4845" s="6" t="s">
        <v>16635</v>
      </c>
      <c r="C4845" s="6">
        <v>149050314</v>
      </c>
      <c r="D4845" s="6">
        <v>149053513</v>
      </c>
      <c r="E4845" s="6" t="s">
        <v>45766</v>
      </c>
      <c r="F4845" s="6" t="s">
        <v>9509</v>
      </c>
      <c r="G4845" s="6" t="s">
        <v>9278</v>
      </c>
    </row>
    <row r="4846" spans="1:7" x14ac:dyDescent="0.2">
      <c r="A4846" s="7">
        <v>4877</v>
      </c>
      <c r="B4846" s="6" t="s">
        <v>16635</v>
      </c>
      <c r="C4846" s="6">
        <v>149050372</v>
      </c>
      <c r="D4846" s="6">
        <v>149052981</v>
      </c>
      <c r="E4846" s="6" t="s">
        <v>45765</v>
      </c>
      <c r="F4846" s="6" t="s">
        <v>9509</v>
      </c>
      <c r="G4846" s="6" t="s">
        <v>9278</v>
      </c>
    </row>
    <row r="4847" spans="1:7" x14ac:dyDescent="0.2">
      <c r="A4847" s="7">
        <v>4878</v>
      </c>
      <c r="B4847" s="6" t="s">
        <v>16635</v>
      </c>
      <c r="C4847" s="6">
        <v>149184349</v>
      </c>
      <c r="D4847" s="6">
        <v>149215428</v>
      </c>
      <c r="E4847" s="6" t="s">
        <v>45764</v>
      </c>
      <c r="F4847" s="6" t="s">
        <v>9499</v>
      </c>
      <c r="G4847" s="6" t="s">
        <v>8643</v>
      </c>
    </row>
    <row r="4848" spans="1:7" x14ac:dyDescent="0.2">
      <c r="A4848" s="7">
        <v>4879</v>
      </c>
      <c r="B4848" s="6" t="s">
        <v>16635</v>
      </c>
      <c r="C4848" s="6">
        <v>149528678</v>
      </c>
      <c r="D4848" s="6">
        <v>149611894</v>
      </c>
      <c r="E4848" s="6" t="s">
        <v>45763</v>
      </c>
      <c r="F4848" s="6" t="s">
        <v>9499</v>
      </c>
      <c r="G4848" s="6" t="s">
        <v>8129</v>
      </c>
    </row>
    <row r="4849" spans="1:7" x14ac:dyDescent="0.2">
      <c r="A4849" s="7">
        <v>4880</v>
      </c>
      <c r="B4849" s="6" t="s">
        <v>16635</v>
      </c>
      <c r="C4849" s="6">
        <v>149529684</v>
      </c>
      <c r="D4849" s="6">
        <v>149563438</v>
      </c>
      <c r="E4849" s="6" t="s">
        <v>45762</v>
      </c>
      <c r="F4849" s="6" t="s">
        <v>9499</v>
      </c>
      <c r="G4849" s="6" t="s">
        <v>8129</v>
      </c>
    </row>
    <row r="4850" spans="1:7" x14ac:dyDescent="0.2">
      <c r="A4850" s="7">
        <v>4881</v>
      </c>
      <c r="B4850" s="6" t="s">
        <v>16635</v>
      </c>
      <c r="C4850" s="6">
        <v>149529690</v>
      </c>
      <c r="D4850" s="6">
        <v>149599907</v>
      </c>
      <c r="E4850" s="6" t="s">
        <v>45761</v>
      </c>
      <c r="F4850" s="6" t="s">
        <v>9499</v>
      </c>
      <c r="G4850" s="6" t="s">
        <v>8129</v>
      </c>
    </row>
    <row r="4851" spans="1:7" x14ac:dyDescent="0.2">
      <c r="A4851" s="7">
        <v>4882</v>
      </c>
      <c r="B4851" s="6" t="s">
        <v>16635</v>
      </c>
      <c r="C4851" s="6">
        <v>149529732</v>
      </c>
      <c r="D4851" s="6">
        <v>149564539</v>
      </c>
      <c r="E4851" s="6" t="s">
        <v>45760</v>
      </c>
      <c r="F4851" s="6" t="s">
        <v>9499</v>
      </c>
      <c r="G4851" s="6" t="s">
        <v>8129</v>
      </c>
    </row>
    <row r="4852" spans="1:7" x14ac:dyDescent="0.2">
      <c r="A4852" s="7">
        <v>4883</v>
      </c>
      <c r="B4852" s="6" t="s">
        <v>16635</v>
      </c>
      <c r="C4852" s="6">
        <v>149529732</v>
      </c>
      <c r="D4852" s="6">
        <v>149611894</v>
      </c>
      <c r="E4852" s="6" t="s">
        <v>45759</v>
      </c>
      <c r="F4852" s="6" t="s">
        <v>9499</v>
      </c>
      <c r="G4852" s="6" t="s">
        <v>8129</v>
      </c>
    </row>
    <row r="4853" spans="1:7" x14ac:dyDescent="0.2">
      <c r="A4853" s="7">
        <v>4884</v>
      </c>
      <c r="B4853" s="6" t="s">
        <v>16635</v>
      </c>
      <c r="C4853" s="6">
        <v>149536606</v>
      </c>
      <c r="D4853" s="6">
        <v>149563438</v>
      </c>
      <c r="E4853" s="6" t="s">
        <v>45758</v>
      </c>
      <c r="F4853" s="6" t="s">
        <v>9499</v>
      </c>
      <c r="G4853" s="6" t="s">
        <v>8129</v>
      </c>
    </row>
    <row r="4854" spans="1:7" x14ac:dyDescent="0.2">
      <c r="A4854" s="7">
        <v>4885</v>
      </c>
      <c r="B4854" s="6" t="s">
        <v>16635</v>
      </c>
      <c r="C4854" s="6">
        <v>149614286</v>
      </c>
      <c r="D4854" s="6">
        <v>149636171</v>
      </c>
      <c r="E4854" s="6" t="s">
        <v>45757</v>
      </c>
      <c r="F4854" s="6" t="s">
        <v>9509</v>
      </c>
      <c r="G4854" s="6" t="s">
        <v>7895</v>
      </c>
    </row>
    <row r="4855" spans="1:7" x14ac:dyDescent="0.2">
      <c r="A4855" s="7">
        <v>4886</v>
      </c>
      <c r="B4855" s="6" t="s">
        <v>16635</v>
      </c>
      <c r="C4855" s="6">
        <v>149616543</v>
      </c>
      <c r="D4855" s="6">
        <v>149636338</v>
      </c>
      <c r="E4855" s="6" t="s">
        <v>45756</v>
      </c>
      <c r="F4855" s="6" t="s">
        <v>9509</v>
      </c>
      <c r="G4855" s="6" t="s">
        <v>7895</v>
      </c>
    </row>
    <row r="4856" spans="1:7" x14ac:dyDescent="0.2">
      <c r="A4856" s="7">
        <v>4887</v>
      </c>
      <c r="B4856" s="6" t="s">
        <v>16635</v>
      </c>
      <c r="C4856" s="6">
        <v>149616844</v>
      </c>
      <c r="D4856" s="6">
        <v>149636209</v>
      </c>
      <c r="E4856" s="6" t="s">
        <v>45755</v>
      </c>
      <c r="F4856" s="6" t="s">
        <v>9509</v>
      </c>
      <c r="G4856" s="6" t="s">
        <v>7895</v>
      </c>
    </row>
    <row r="4857" spans="1:7" x14ac:dyDescent="0.2">
      <c r="A4857" s="7">
        <v>4888</v>
      </c>
      <c r="B4857" s="6" t="s">
        <v>16635</v>
      </c>
      <c r="C4857" s="6">
        <v>149617168</v>
      </c>
      <c r="D4857" s="6">
        <v>149636338</v>
      </c>
      <c r="E4857" s="6" t="s">
        <v>45754</v>
      </c>
      <c r="F4857" s="6" t="s">
        <v>9509</v>
      </c>
      <c r="G4857" s="6" t="s">
        <v>7895</v>
      </c>
    </row>
    <row r="4858" spans="1:7" x14ac:dyDescent="0.2">
      <c r="A4858" s="7">
        <v>4889</v>
      </c>
      <c r="B4858" s="6" t="s">
        <v>16635</v>
      </c>
      <c r="C4858" s="6">
        <v>151063545</v>
      </c>
      <c r="D4858" s="6">
        <v>151428163</v>
      </c>
      <c r="E4858" s="6" t="s">
        <v>45753</v>
      </c>
      <c r="F4858" s="6" t="s">
        <v>9509</v>
      </c>
      <c r="G4858" s="6" t="s">
        <v>7199</v>
      </c>
    </row>
    <row r="4859" spans="1:7" x14ac:dyDescent="0.2">
      <c r="A4859" s="7">
        <v>4890</v>
      </c>
      <c r="B4859" s="6" t="s">
        <v>16635</v>
      </c>
      <c r="C4859" s="6">
        <v>151367719</v>
      </c>
      <c r="D4859" s="6">
        <v>151428210</v>
      </c>
      <c r="E4859" s="6" t="s">
        <v>45752</v>
      </c>
      <c r="F4859" s="6" t="s">
        <v>9509</v>
      </c>
      <c r="G4859" s="6" t="s">
        <v>7225</v>
      </c>
    </row>
    <row r="4860" spans="1:7" x14ac:dyDescent="0.2">
      <c r="A4860" s="7">
        <v>4891</v>
      </c>
      <c r="B4860" s="6" t="s">
        <v>16635</v>
      </c>
      <c r="C4860" s="6">
        <v>151368674</v>
      </c>
      <c r="D4860" s="6">
        <v>151382183</v>
      </c>
      <c r="E4860" s="6" t="s">
        <v>45751</v>
      </c>
      <c r="F4860" s="6" t="s">
        <v>9499</v>
      </c>
      <c r="G4860" s="6" t="s">
        <v>9023</v>
      </c>
    </row>
    <row r="4861" spans="1:7" x14ac:dyDescent="0.2">
      <c r="A4861" s="7">
        <v>4892</v>
      </c>
      <c r="B4861" s="6" t="s">
        <v>16635</v>
      </c>
      <c r="C4861" s="6">
        <v>151368708</v>
      </c>
      <c r="D4861" s="6">
        <v>151396164</v>
      </c>
      <c r="E4861" s="6" t="s">
        <v>45750</v>
      </c>
      <c r="F4861" s="6" t="s">
        <v>9499</v>
      </c>
      <c r="G4861" s="6" t="s">
        <v>9023</v>
      </c>
    </row>
    <row r="4862" spans="1:7" x14ac:dyDescent="0.2">
      <c r="A4862" s="7">
        <v>4893</v>
      </c>
      <c r="B4862" s="6" t="s">
        <v>16635</v>
      </c>
      <c r="C4862" s="6">
        <v>151368717</v>
      </c>
      <c r="D4862" s="6">
        <v>151414083</v>
      </c>
      <c r="E4862" s="6" t="s">
        <v>45749</v>
      </c>
      <c r="F4862" s="6" t="s">
        <v>9499</v>
      </c>
      <c r="G4862" s="6" t="s">
        <v>9023</v>
      </c>
    </row>
    <row r="4863" spans="1:7" x14ac:dyDescent="0.2">
      <c r="A4863" s="7">
        <v>4894</v>
      </c>
      <c r="B4863" s="6" t="s">
        <v>16635</v>
      </c>
      <c r="C4863" s="6">
        <v>151368863</v>
      </c>
      <c r="D4863" s="6">
        <v>151369172</v>
      </c>
      <c r="E4863" s="6" t="s">
        <v>45748</v>
      </c>
      <c r="F4863" s="6" t="s">
        <v>9509</v>
      </c>
      <c r="G4863" s="6" t="s">
        <v>7225</v>
      </c>
    </row>
    <row r="4864" spans="1:7" x14ac:dyDescent="0.2">
      <c r="A4864" s="7">
        <v>4895</v>
      </c>
      <c r="B4864" s="6" t="s">
        <v>14927</v>
      </c>
      <c r="C4864" s="6">
        <v>6820542</v>
      </c>
      <c r="D4864" s="6">
        <v>6871592</v>
      </c>
      <c r="E4864" s="6" t="s">
        <v>45747</v>
      </c>
      <c r="F4864" s="6" t="s">
        <v>9509</v>
      </c>
      <c r="G4864" s="6" t="s">
        <v>9481</v>
      </c>
    </row>
    <row r="4865" spans="1:7" x14ac:dyDescent="0.2">
      <c r="A4865" s="7">
        <v>4896</v>
      </c>
      <c r="B4865" s="6" t="s">
        <v>14927</v>
      </c>
      <c r="C4865" s="6">
        <v>6863333</v>
      </c>
      <c r="D4865" s="6">
        <v>6867970</v>
      </c>
      <c r="E4865" s="6" t="s">
        <v>45746</v>
      </c>
      <c r="F4865" s="6" t="s">
        <v>9499</v>
      </c>
      <c r="G4865" s="6" t="s">
        <v>7386</v>
      </c>
    </row>
    <row r="4866" spans="1:7" x14ac:dyDescent="0.2">
      <c r="A4866" s="7">
        <v>4897</v>
      </c>
      <c r="B4866" s="6" t="s">
        <v>14927</v>
      </c>
      <c r="C4866" s="6">
        <v>6863333</v>
      </c>
      <c r="D4866" s="6">
        <v>6868568</v>
      </c>
      <c r="E4866" s="6" t="s">
        <v>45745</v>
      </c>
      <c r="F4866" s="6" t="s">
        <v>9499</v>
      </c>
      <c r="G4866" s="6" t="s">
        <v>7386</v>
      </c>
    </row>
    <row r="4867" spans="1:7" x14ac:dyDescent="0.2">
      <c r="A4867" s="7">
        <v>4898</v>
      </c>
      <c r="B4867" s="6" t="s">
        <v>14927</v>
      </c>
      <c r="C4867" s="6">
        <v>6863796</v>
      </c>
      <c r="D4867" s="6">
        <v>6865150</v>
      </c>
      <c r="E4867" s="6" t="s">
        <v>45744</v>
      </c>
      <c r="F4867" s="6" t="s">
        <v>9509</v>
      </c>
      <c r="G4867" s="6" t="s">
        <v>7791</v>
      </c>
    </row>
    <row r="4868" spans="1:7" x14ac:dyDescent="0.2">
      <c r="A4868" s="7">
        <v>4899</v>
      </c>
      <c r="B4868" s="6" t="s">
        <v>14927</v>
      </c>
      <c r="C4868" s="6">
        <v>6863796</v>
      </c>
      <c r="D4868" s="6">
        <v>6867967</v>
      </c>
      <c r="E4868" s="6" t="s">
        <v>45743</v>
      </c>
      <c r="F4868" s="6" t="s">
        <v>9499</v>
      </c>
      <c r="G4868" s="6" t="s">
        <v>7386</v>
      </c>
    </row>
    <row r="4869" spans="1:7" x14ac:dyDescent="0.2">
      <c r="A4869" s="7">
        <v>4900</v>
      </c>
      <c r="B4869" s="6" t="s">
        <v>14927</v>
      </c>
      <c r="C4869" s="6">
        <v>6863797</v>
      </c>
      <c r="D4869" s="6">
        <v>6865430</v>
      </c>
      <c r="E4869" s="6" t="s">
        <v>45742</v>
      </c>
      <c r="F4869" s="6" t="s">
        <v>9499</v>
      </c>
      <c r="G4869" s="6" t="s">
        <v>7386</v>
      </c>
    </row>
    <row r="4870" spans="1:7" x14ac:dyDescent="0.2">
      <c r="A4870" s="7">
        <v>4901</v>
      </c>
      <c r="B4870" s="6" t="s">
        <v>14927</v>
      </c>
      <c r="C4870" s="6">
        <v>8259449</v>
      </c>
      <c r="D4870" s="6">
        <v>8597480</v>
      </c>
      <c r="E4870" s="6" t="s">
        <v>45741</v>
      </c>
      <c r="F4870" s="6" t="s">
        <v>9499</v>
      </c>
      <c r="G4870" s="6" t="s">
        <v>8261</v>
      </c>
    </row>
    <row r="4871" spans="1:7" x14ac:dyDescent="0.2">
      <c r="A4871" s="7">
        <v>4902</v>
      </c>
      <c r="B4871" s="6" t="s">
        <v>14927</v>
      </c>
      <c r="C4871" s="6">
        <v>8488794</v>
      </c>
      <c r="D4871" s="6">
        <v>8510430</v>
      </c>
      <c r="E4871" s="6" t="s">
        <v>45740</v>
      </c>
      <c r="F4871" s="6" t="s">
        <v>9509</v>
      </c>
      <c r="G4871" s="6" t="s">
        <v>7847</v>
      </c>
    </row>
    <row r="4872" spans="1:7" x14ac:dyDescent="0.2">
      <c r="A4872" s="7">
        <v>4903</v>
      </c>
      <c r="B4872" s="6" t="s">
        <v>14927</v>
      </c>
      <c r="C4872" s="6">
        <v>8509599</v>
      </c>
      <c r="D4872" s="6">
        <v>8597548</v>
      </c>
      <c r="E4872" s="6" t="s">
        <v>45739</v>
      </c>
      <c r="F4872" s="6" t="s">
        <v>9499</v>
      </c>
      <c r="G4872" s="6" t="s">
        <v>9298</v>
      </c>
    </row>
    <row r="4873" spans="1:7" x14ac:dyDescent="0.2">
      <c r="A4873" s="7">
        <v>4904</v>
      </c>
      <c r="B4873" s="6" t="s">
        <v>14927</v>
      </c>
      <c r="C4873" s="6">
        <v>13580686</v>
      </c>
      <c r="D4873" s="6">
        <v>13608100</v>
      </c>
      <c r="E4873" s="6" t="s">
        <v>45738</v>
      </c>
      <c r="F4873" s="6" t="s">
        <v>9509</v>
      </c>
      <c r="G4873" s="6" t="s">
        <v>8562</v>
      </c>
    </row>
    <row r="4874" spans="1:7" x14ac:dyDescent="0.2">
      <c r="A4874" s="7">
        <v>4905</v>
      </c>
      <c r="B4874" s="6" t="s">
        <v>14927</v>
      </c>
      <c r="C4874" s="6">
        <v>13580686</v>
      </c>
      <c r="D4874" s="6">
        <v>13608100</v>
      </c>
      <c r="E4874" s="6" t="s">
        <v>45737</v>
      </c>
      <c r="F4874" s="6" t="s">
        <v>9509</v>
      </c>
      <c r="G4874" s="6" t="s">
        <v>8562</v>
      </c>
    </row>
    <row r="4875" spans="1:7" x14ac:dyDescent="0.2">
      <c r="A4875" s="7">
        <v>4906</v>
      </c>
      <c r="B4875" s="6" t="s">
        <v>14927</v>
      </c>
      <c r="C4875" s="6">
        <v>15720660</v>
      </c>
      <c r="D4875" s="6">
        <v>15802165</v>
      </c>
      <c r="E4875" s="6" t="s">
        <v>45736</v>
      </c>
      <c r="F4875" s="6" t="s">
        <v>9499</v>
      </c>
      <c r="G4875" s="6" t="s">
        <v>7639</v>
      </c>
    </row>
    <row r="4876" spans="1:7" x14ac:dyDescent="0.2">
      <c r="A4876" s="7">
        <v>4907</v>
      </c>
      <c r="B4876" s="6" t="s">
        <v>14927</v>
      </c>
      <c r="C4876" s="6">
        <v>15720660</v>
      </c>
      <c r="D4876" s="6">
        <v>15802165</v>
      </c>
      <c r="E4876" s="6" t="s">
        <v>45735</v>
      </c>
      <c r="F4876" s="6" t="s">
        <v>9499</v>
      </c>
      <c r="G4876" s="6" t="s">
        <v>7639</v>
      </c>
    </row>
    <row r="4877" spans="1:7" x14ac:dyDescent="0.2">
      <c r="A4877" s="7">
        <v>4908</v>
      </c>
      <c r="B4877" s="6" t="s">
        <v>14927</v>
      </c>
      <c r="C4877" s="6">
        <v>15720660</v>
      </c>
      <c r="D4877" s="6">
        <v>15802169</v>
      </c>
      <c r="E4877" s="6" t="s">
        <v>45734</v>
      </c>
      <c r="F4877" s="6" t="s">
        <v>9499</v>
      </c>
      <c r="G4877" s="6" t="s">
        <v>7639</v>
      </c>
    </row>
    <row r="4878" spans="1:7" x14ac:dyDescent="0.2">
      <c r="A4878" s="7">
        <v>4909</v>
      </c>
      <c r="B4878" s="6" t="s">
        <v>14927</v>
      </c>
      <c r="C4878" s="6">
        <v>15720702</v>
      </c>
      <c r="D4878" s="6">
        <v>15771235</v>
      </c>
      <c r="E4878" s="6" t="s">
        <v>45733</v>
      </c>
      <c r="F4878" s="6" t="s">
        <v>9499</v>
      </c>
      <c r="G4878" s="6" t="s">
        <v>7639</v>
      </c>
    </row>
    <row r="4879" spans="1:7" x14ac:dyDescent="0.2">
      <c r="A4879" s="7">
        <v>4910</v>
      </c>
      <c r="B4879" s="6" t="s">
        <v>14927</v>
      </c>
      <c r="C4879" s="6">
        <v>15720720</v>
      </c>
      <c r="D4879" s="6">
        <v>15773304</v>
      </c>
      <c r="E4879" s="6" t="s">
        <v>45732</v>
      </c>
      <c r="F4879" s="6" t="s">
        <v>9499</v>
      </c>
      <c r="G4879" s="6" t="s">
        <v>7639</v>
      </c>
    </row>
    <row r="4880" spans="1:7" x14ac:dyDescent="0.2">
      <c r="A4880" s="7">
        <v>4911</v>
      </c>
      <c r="B4880" s="6" t="s">
        <v>14927</v>
      </c>
      <c r="C4880" s="6">
        <v>17463799</v>
      </c>
      <c r="D4880" s="6">
        <v>17573980</v>
      </c>
      <c r="E4880" s="6" t="s">
        <v>45731</v>
      </c>
      <c r="F4880" s="6" t="s">
        <v>9499</v>
      </c>
      <c r="G4880" s="6" t="s">
        <v>7393</v>
      </c>
    </row>
    <row r="4881" spans="1:7" x14ac:dyDescent="0.2">
      <c r="A4881" s="7">
        <v>4912</v>
      </c>
      <c r="B4881" s="6" t="s">
        <v>14927</v>
      </c>
      <c r="C4881" s="6">
        <v>17464037</v>
      </c>
      <c r="D4881" s="6">
        <v>17572229</v>
      </c>
      <c r="E4881" s="6" t="s">
        <v>45730</v>
      </c>
      <c r="F4881" s="6" t="s">
        <v>9499</v>
      </c>
      <c r="G4881" s="6" t="s">
        <v>7393</v>
      </c>
    </row>
    <row r="4882" spans="1:7" x14ac:dyDescent="0.2">
      <c r="A4882" s="7">
        <v>4913</v>
      </c>
      <c r="B4882" s="6" t="s">
        <v>14927</v>
      </c>
      <c r="C4882" s="6">
        <v>17464106</v>
      </c>
      <c r="D4882" s="6">
        <v>17541412</v>
      </c>
      <c r="E4882" s="6" t="s">
        <v>45729</v>
      </c>
      <c r="F4882" s="6" t="s">
        <v>9499</v>
      </c>
      <c r="G4882" s="6" t="s">
        <v>7393</v>
      </c>
    </row>
    <row r="4883" spans="1:7" x14ac:dyDescent="0.2">
      <c r="A4883" s="7">
        <v>4914</v>
      </c>
      <c r="B4883" s="6" t="s">
        <v>14927</v>
      </c>
      <c r="C4883" s="6">
        <v>17491240</v>
      </c>
      <c r="D4883" s="6">
        <v>17571823</v>
      </c>
      <c r="E4883" s="6" t="s">
        <v>45728</v>
      </c>
      <c r="F4883" s="6" t="s">
        <v>9499</v>
      </c>
      <c r="G4883" s="6" t="s">
        <v>7393</v>
      </c>
    </row>
    <row r="4884" spans="1:7" x14ac:dyDescent="0.2">
      <c r="A4884" s="7">
        <v>4915</v>
      </c>
      <c r="B4884" s="6" t="s">
        <v>14927</v>
      </c>
      <c r="C4884" s="6">
        <v>17535000</v>
      </c>
      <c r="D4884" s="6">
        <v>17547210</v>
      </c>
      <c r="E4884" s="6" t="s">
        <v>45727</v>
      </c>
      <c r="F4884" s="6" t="s">
        <v>9499</v>
      </c>
      <c r="G4884" s="6" t="s">
        <v>7393</v>
      </c>
    </row>
    <row r="4885" spans="1:7" x14ac:dyDescent="0.2">
      <c r="A4885" s="7">
        <v>4916</v>
      </c>
      <c r="B4885" s="6" t="s">
        <v>14927</v>
      </c>
      <c r="C4885" s="6">
        <v>24613804</v>
      </c>
      <c r="D4885" s="6">
        <v>24665009</v>
      </c>
      <c r="E4885" s="6" t="s">
        <v>45726</v>
      </c>
      <c r="F4885" s="6" t="s">
        <v>9509</v>
      </c>
      <c r="G4885" s="6" t="s">
        <v>9225</v>
      </c>
    </row>
    <row r="4886" spans="1:7" x14ac:dyDescent="0.2">
      <c r="A4886" s="7">
        <v>4917</v>
      </c>
      <c r="B4886" s="6" t="s">
        <v>14927</v>
      </c>
      <c r="C4886" s="6">
        <v>24632684</v>
      </c>
      <c r="D4886" s="6">
        <v>24664988</v>
      </c>
      <c r="E4886" s="6" t="s">
        <v>45725</v>
      </c>
      <c r="F4886" s="6" t="s">
        <v>9509</v>
      </c>
      <c r="G4886" s="6" t="s">
        <v>9225</v>
      </c>
    </row>
    <row r="4887" spans="1:7" x14ac:dyDescent="0.2">
      <c r="A4887" s="7">
        <v>4918</v>
      </c>
      <c r="B4887" s="6" t="s">
        <v>14927</v>
      </c>
      <c r="C4887" s="6">
        <v>24637854</v>
      </c>
      <c r="D4887" s="6">
        <v>24664938</v>
      </c>
      <c r="E4887" s="6" t="s">
        <v>45724</v>
      </c>
      <c r="F4887" s="6" t="s">
        <v>9509</v>
      </c>
      <c r="G4887" s="6" t="s">
        <v>9225</v>
      </c>
    </row>
    <row r="4888" spans="1:7" x14ac:dyDescent="0.2">
      <c r="A4888" s="7">
        <v>4919</v>
      </c>
      <c r="B4888" s="6" t="s">
        <v>14927</v>
      </c>
      <c r="C4888" s="6">
        <v>28480347</v>
      </c>
      <c r="D4888" s="6">
        <v>28877723</v>
      </c>
      <c r="E4888" s="6" t="s">
        <v>45723</v>
      </c>
      <c r="F4888" s="6" t="s">
        <v>9499</v>
      </c>
      <c r="G4888" s="6" t="s">
        <v>9475</v>
      </c>
    </row>
    <row r="4889" spans="1:7" x14ac:dyDescent="0.2">
      <c r="A4889" s="7">
        <v>4920</v>
      </c>
      <c r="B4889" s="6" t="s">
        <v>14927</v>
      </c>
      <c r="C4889" s="6">
        <v>28480347</v>
      </c>
      <c r="D4889" s="6">
        <v>28888832</v>
      </c>
      <c r="E4889" s="6" t="s">
        <v>45722</v>
      </c>
      <c r="F4889" s="6" t="s">
        <v>9499</v>
      </c>
      <c r="G4889" s="6" t="s">
        <v>9475</v>
      </c>
    </row>
    <row r="4890" spans="1:7" x14ac:dyDescent="0.2">
      <c r="A4890" s="7">
        <v>4921</v>
      </c>
      <c r="B4890" s="6" t="s">
        <v>14927</v>
      </c>
      <c r="C4890" s="6">
        <v>28480358</v>
      </c>
      <c r="D4890" s="6">
        <v>28935162</v>
      </c>
      <c r="E4890" s="6" t="s">
        <v>45721</v>
      </c>
      <c r="F4890" s="6" t="s">
        <v>9499</v>
      </c>
      <c r="G4890" s="6" t="s">
        <v>9475</v>
      </c>
    </row>
    <row r="4891" spans="1:7" x14ac:dyDescent="0.2">
      <c r="A4891" s="7">
        <v>4922</v>
      </c>
      <c r="B4891" s="6" t="s">
        <v>14927</v>
      </c>
      <c r="C4891" s="6">
        <v>29540826</v>
      </c>
      <c r="D4891" s="6">
        <v>29609887</v>
      </c>
      <c r="E4891" s="6" t="s">
        <v>45720</v>
      </c>
      <c r="F4891" s="6" t="s">
        <v>9509</v>
      </c>
      <c r="G4891" s="6" t="s">
        <v>8053</v>
      </c>
    </row>
    <row r="4892" spans="1:7" x14ac:dyDescent="0.2">
      <c r="A4892" s="7">
        <v>4923</v>
      </c>
      <c r="B4892" s="6" t="s">
        <v>14927</v>
      </c>
      <c r="C4892" s="6">
        <v>29541570</v>
      </c>
      <c r="D4892" s="6">
        <v>29609811</v>
      </c>
      <c r="E4892" s="6" t="s">
        <v>45719</v>
      </c>
      <c r="F4892" s="6" t="s">
        <v>9509</v>
      </c>
      <c r="G4892" s="6" t="s">
        <v>8053</v>
      </c>
    </row>
    <row r="4893" spans="1:7" x14ac:dyDescent="0.2">
      <c r="A4893" s="7">
        <v>4924</v>
      </c>
      <c r="B4893" s="6" t="s">
        <v>14927</v>
      </c>
      <c r="C4893" s="6">
        <v>29564876</v>
      </c>
      <c r="D4893" s="6">
        <v>29609623</v>
      </c>
      <c r="E4893" s="6" t="s">
        <v>45718</v>
      </c>
      <c r="F4893" s="6" t="s">
        <v>9509</v>
      </c>
      <c r="G4893" s="6" t="s">
        <v>8053</v>
      </c>
    </row>
    <row r="4894" spans="1:7" x14ac:dyDescent="0.2">
      <c r="A4894" s="7">
        <v>4925</v>
      </c>
      <c r="B4894" s="6" t="s">
        <v>14927</v>
      </c>
      <c r="C4894" s="6">
        <v>29580052</v>
      </c>
      <c r="D4894" s="6">
        <v>29609819</v>
      </c>
      <c r="E4894" s="6" t="s">
        <v>45717</v>
      </c>
      <c r="F4894" s="6" t="s">
        <v>9509</v>
      </c>
      <c r="G4894" s="6" t="s">
        <v>8053</v>
      </c>
    </row>
    <row r="4895" spans="1:7" x14ac:dyDescent="0.2">
      <c r="A4895" s="7">
        <v>4926</v>
      </c>
      <c r="B4895" s="6" t="s">
        <v>14927</v>
      </c>
      <c r="C4895" s="6">
        <v>29583342</v>
      </c>
      <c r="D4895" s="6">
        <v>29609634</v>
      </c>
      <c r="E4895" s="6" t="s">
        <v>45716</v>
      </c>
      <c r="F4895" s="6" t="s">
        <v>9509</v>
      </c>
      <c r="G4895" s="6" t="s">
        <v>8053</v>
      </c>
    </row>
    <row r="4896" spans="1:7" x14ac:dyDescent="0.2">
      <c r="A4896" s="7">
        <v>4927</v>
      </c>
      <c r="B4896" s="6" t="s">
        <v>14927</v>
      </c>
      <c r="C4896" s="6">
        <v>29589087</v>
      </c>
      <c r="D4896" s="6">
        <v>29609613</v>
      </c>
      <c r="E4896" s="6" t="s">
        <v>45715</v>
      </c>
      <c r="F4896" s="6" t="s">
        <v>9509</v>
      </c>
      <c r="G4896" s="6" t="s">
        <v>8053</v>
      </c>
    </row>
    <row r="4897" spans="1:7" x14ac:dyDescent="0.2">
      <c r="A4897" s="7">
        <v>4928</v>
      </c>
      <c r="B4897" s="6" t="s">
        <v>14927</v>
      </c>
      <c r="C4897" s="6">
        <v>29768010</v>
      </c>
      <c r="D4897" s="6">
        <v>29768727</v>
      </c>
      <c r="E4897" s="6" t="s">
        <v>45714</v>
      </c>
      <c r="F4897" s="6" t="s">
        <v>9499</v>
      </c>
      <c r="G4897" s="6" t="s">
        <v>7904</v>
      </c>
    </row>
    <row r="4898" spans="1:7" x14ac:dyDescent="0.2">
      <c r="A4898" s="7">
        <v>4929</v>
      </c>
      <c r="B4898" s="6" t="s">
        <v>14927</v>
      </c>
      <c r="C4898" s="6">
        <v>29768442</v>
      </c>
      <c r="D4898" s="6">
        <v>29867419</v>
      </c>
      <c r="E4898" s="6" t="s">
        <v>45713</v>
      </c>
      <c r="F4898" s="6" t="s">
        <v>9499</v>
      </c>
      <c r="G4898" s="6" t="s">
        <v>7904</v>
      </c>
    </row>
    <row r="4899" spans="1:7" x14ac:dyDescent="0.2">
      <c r="A4899" s="7">
        <v>4930</v>
      </c>
      <c r="B4899" s="6" t="s">
        <v>14927</v>
      </c>
      <c r="C4899" s="6">
        <v>29768479</v>
      </c>
      <c r="D4899" s="6">
        <v>29912304</v>
      </c>
      <c r="E4899" s="6" t="s">
        <v>45712</v>
      </c>
      <c r="F4899" s="6" t="s">
        <v>9499</v>
      </c>
      <c r="G4899" s="6" t="s">
        <v>7904</v>
      </c>
    </row>
    <row r="4900" spans="1:7" x14ac:dyDescent="0.2">
      <c r="A4900" s="7">
        <v>4931</v>
      </c>
      <c r="B4900" s="6" t="s">
        <v>14927</v>
      </c>
      <c r="C4900" s="6">
        <v>29768491</v>
      </c>
      <c r="D4900" s="6">
        <v>29912310</v>
      </c>
      <c r="E4900" s="6" t="s">
        <v>45711</v>
      </c>
      <c r="F4900" s="6" t="s">
        <v>9499</v>
      </c>
      <c r="G4900" s="6" t="s">
        <v>7904</v>
      </c>
    </row>
    <row r="4901" spans="1:7" x14ac:dyDescent="0.2">
      <c r="A4901" s="7">
        <v>4932</v>
      </c>
      <c r="B4901" s="6" t="s">
        <v>14927</v>
      </c>
      <c r="C4901" s="6">
        <v>29768497</v>
      </c>
      <c r="D4901" s="6">
        <v>29770643</v>
      </c>
      <c r="E4901" s="6" t="s">
        <v>45710</v>
      </c>
      <c r="F4901" s="6" t="s">
        <v>9499</v>
      </c>
      <c r="G4901" s="6" t="s">
        <v>7904</v>
      </c>
    </row>
    <row r="4902" spans="1:7" x14ac:dyDescent="0.2">
      <c r="A4902" s="7">
        <v>4933</v>
      </c>
      <c r="B4902" s="6" t="s">
        <v>14927</v>
      </c>
      <c r="C4902" s="6">
        <v>29768527</v>
      </c>
      <c r="D4902" s="6">
        <v>29870613</v>
      </c>
      <c r="E4902" s="6" t="s">
        <v>45709</v>
      </c>
      <c r="F4902" s="6" t="s">
        <v>9499</v>
      </c>
      <c r="G4902" s="6" t="s">
        <v>7904</v>
      </c>
    </row>
    <row r="4903" spans="1:7" x14ac:dyDescent="0.2">
      <c r="A4903" s="7">
        <v>4934</v>
      </c>
      <c r="B4903" s="6" t="s">
        <v>14927</v>
      </c>
      <c r="C4903" s="6">
        <v>30747553</v>
      </c>
      <c r="D4903" s="6">
        <v>30896739</v>
      </c>
      <c r="E4903" s="6" t="s">
        <v>45708</v>
      </c>
      <c r="F4903" s="6" t="s">
        <v>9509</v>
      </c>
      <c r="G4903" s="6" t="s">
        <v>8324</v>
      </c>
    </row>
    <row r="4904" spans="1:7" x14ac:dyDescent="0.2">
      <c r="A4904" s="7">
        <v>4935</v>
      </c>
      <c r="B4904" s="6" t="s">
        <v>14927</v>
      </c>
      <c r="C4904" s="6">
        <v>30748411</v>
      </c>
      <c r="D4904" s="6">
        <v>30896794</v>
      </c>
      <c r="E4904" s="6" t="s">
        <v>45707</v>
      </c>
      <c r="F4904" s="6" t="s">
        <v>9509</v>
      </c>
      <c r="G4904" s="6" t="s">
        <v>8324</v>
      </c>
    </row>
    <row r="4905" spans="1:7" x14ac:dyDescent="0.2">
      <c r="A4905" s="7">
        <v>4936</v>
      </c>
      <c r="B4905" s="6" t="s">
        <v>14927</v>
      </c>
      <c r="C4905" s="6">
        <v>31093558</v>
      </c>
      <c r="D4905" s="6">
        <v>31218474</v>
      </c>
      <c r="E4905" s="6" t="s">
        <v>45706</v>
      </c>
      <c r="F4905" s="6" t="s">
        <v>9509</v>
      </c>
      <c r="G4905" s="6" t="s">
        <v>7890</v>
      </c>
    </row>
    <row r="4906" spans="1:7" x14ac:dyDescent="0.2">
      <c r="A4906" s="7">
        <v>4937</v>
      </c>
      <c r="B4906" s="6" t="s">
        <v>14927</v>
      </c>
      <c r="C4906" s="6">
        <v>31165497</v>
      </c>
      <c r="D4906" s="6">
        <v>31218222</v>
      </c>
      <c r="E4906" s="6" t="s">
        <v>45705</v>
      </c>
      <c r="F4906" s="6" t="s">
        <v>9509</v>
      </c>
      <c r="G4906" s="6" t="s">
        <v>7890</v>
      </c>
    </row>
    <row r="4907" spans="1:7" x14ac:dyDescent="0.2">
      <c r="A4907" s="7">
        <v>4938</v>
      </c>
      <c r="B4907" s="6" t="s">
        <v>14927</v>
      </c>
      <c r="C4907" s="6">
        <v>31165522</v>
      </c>
      <c r="D4907" s="6">
        <v>31218433</v>
      </c>
      <c r="E4907" s="6" t="s">
        <v>45704</v>
      </c>
      <c r="F4907" s="6" t="s">
        <v>9509</v>
      </c>
      <c r="G4907" s="6" t="s">
        <v>7890</v>
      </c>
    </row>
    <row r="4908" spans="1:7" x14ac:dyDescent="0.2">
      <c r="A4908" s="7">
        <v>4939</v>
      </c>
      <c r="B4908" s="6" t="s">
        <v>14927</v>
      </c>
      <c r="C4908" s="6">
        <v>31166025</v>
      </c>
      <c r="D4908" s="6">
        <v>31218420</v>
      </c>
      <c r="E4908" s="6" t="s">
        <v>45703</v>
      </c>
      <c r="F4908" s="6" t="s">
        <v>9509</v>
      </c>
      <c r="G4908" s="6" t="s">
        <v>7890</v>
      </c>
    </row>
    <row r="4909" spans="1:7" x14ac:dyDescent="0.2">
      <c r="A4909" s="7">
        <v>4940</v>
      </c>
      <c r="B4909" s="6" t="s">
        <v>14927</v>
      </c>
      <c r="C4909" s="6">
        <v>31166523</v>
      </c>
      <c r="D4909" s="6">
        <v>31218346</v>
      </c>
      <c r="E4909" s="6" t="s">
        <v>45702</v>
      </c>
      <c r="F4909" s="6" t="s">
        <v>9509</v>
      </c>
      <c r="G4909" s="6" t="s">
        <v>7890</v>
      </c>
    </row>
    <row r="4910" spans="1:7" x14ac:dyDescent="0.2">
      <c r="A4910" s="7">
        <v>4941</v>
      </c>
      <c r="B4910" s="6" t="s">
        <v>14927</v>
      </c>
      <c r="C4910" s="6">
        <v>31218073</v>
      </c>
      <c r="D4910" s="6">
        <v>31220488</v>
      </c>
      <c r="E4910" s="6" t="s">
        <v>45701</v>
      </c>
      <c r="F4910" s="6" t="s">
        <v>9509</v>
      </c>
      <c r="G4910" s="6" t="s">
        <v>7890</v>
      </c>
    </row>
    <row r="4911" spans="1:7" x14ac:dyDescent="0.2">
      <c r="A4911" s="7">
        <v>4942</v>
      </c>
      <c r="B4911" s="6" t="s">
        <v>14927</v>
      </c>
      <c r="C4911" s="6">
        <v>31220350</v>
      </c>
      <c r="D4911" s="6">
        <v>31337247</v>
      </c>
      <c r="E4911" s="6" t="s">
        <v>45700</v>
      </c>
      <c r="F4911" s="6" t="s">
        <v>9499</v>
      </c>
      <c r="G4911" s="6" t="s">
        <v>8649</v>
      </c>
    </row>
    <row r="4912" spans="1:7" x14ac:dyDescent="0.2">
      <c r="A4912" s="7">
        <v>4943</v>
      </c>
      <c r="B4912" s="6" t="s">
        <v>14927</v>
      </c>
      <c r="C4912" s="6">
        <v>31220350</v>
      </c>
      <c r="D4912" s="6">
        <v>31337373</v>
      </c>
      <c r="E4912" s="6" t="s">
        <v>45699</v>
      </c>
      <c r="F4912" s="6" t="s">
        <v>9499</v>
      </c>
      <c r="G4912" s="6" t="s">
        <v>8649</v>
      </c>
    </row>
    <row r="4913" spans="1:7" x14ac:dyDescent="0.2">
      <c r="A4913" s="7">
        <v>4944</v>
      </c>
      <c r="B4913" s="6" t="s">
        <v>14927</v>
      </c>
      <c r="C4913" s="6">
        <v>31220350</v>
      </c>
      <c r="D4913" s="6">
        <v>31337404</v>
      </c>
      <c r="E4913" s="6" t="s">
        <v>45698</v>
      </c>
      <c r="F4913" s="6" t="s">
        <v>9499</v>
      </c>
      <c r="G4913" s="6" t="s">
        <v>8649</v>
      </c>
    </row>
    <row r="4914" spans="1:7" x14ac:dyDescent="0.2">
      <c r="A4914" s="7">
        <v>4945</v>
      </c>
      <c r="B4914" s="6" t="s">
        <v>14927</v>
      </c>
      <c r="C4914" s="6">
        <v>31220356</v>
      </c>
      <c r="D4914" s="6">
        <v>31337392</v>
      </c>
      <c r="E4914" s="6" t="s">
        <v>45697</v>
      </c>
      <c r="F4914" s="6" t="s">
        <v>9499</v>
      </c>
      <c r="G4914" s="6" t="s">
        <v>8649</v>
      </c>
    </row>
    <row r="4915" spans="1:7" x14ac:dyDescent="0.2">
      <c r="A4915" s="7">
        <v>4946</v>
      </c>
      <c r="B4915" s="6" t="s">
        <v>14927</v>
      </c>
      <c r="C4915" s="6">
        <v>31220404</v>
      </c>
      <c r="D4915" s="6">
        <v>31337377</v>
      </c>
      <c r="E4915" s="6" t="s">
        <v>45696</v>
      </c>
      <c r="F4915" s="6" t="s">
        <v>9499</v>
      </c>
      <c r="G4915" s="6" t="s">
        <v>8649</v>
      </c>
    </row>
    <row r="4916" spans="1:7" x14ac:dyDescent="0.2">
      <c r="A4916" s="7">
        <v>4947</v>
      </c>
      <c r="B4916" s="6" t="s">
        <v>14927</v>
      </c>
      <c r="C4916" s="6">
        <v>31220404</v>
      </c>
      <c r="D4916" s="6">
        <v>31337385</v>
      </c>
      <c r="E4916" s="6" t="s">
        <v>45695</v>
      </c>
      <c r="F4916" s="6" t="s">
        <v>9499</v>
      </c>
      <c r="G4916" s="6" t="s">
        <v>8649</v>
      </c>
    </row>
    <row r="4917" spans="1:7" x14ac:dyDescent="0.2">
      <c r="A4917" s="7">
        <v>4948</v>
      </c>
      <c r="B4917" s="6" t="s">
        <v>14927</v>
      </c>
      <c r="C4917" s="6">
        <v>31220421</v>
      </c>
      <c r="D4917" s="6">
        <v>31328300</v>
      </c>
      <c r="E4917" s="6" t="s">
        <v>45694</v>
      </c>
      <c r="F4917" s="6" t="s">
        <v>9499</v>
      </c>
      <c r="G4917" s="6" t="s">
        <v>8649</v>
      </c>
    </row>
    <row r="4918" spans="1:7" x14ac:dyDescent="0.2">
      <c r="A4918" s="7">
        <v>4949</v>
      </c>
      <c r="B4918" s="6" t="s">
        <v>14927</v>
      </c>
      <c r="C4918" s="6">
        <v>31220421</v>
      </c>
      <c r="D4918" s="6">
        <v>31337310</v>
      </c>
      <c r="E4918" s="6" t="s">
        <v>45693</v>
      </c>
      <c r="F4918" s="6" t="s">
        <v>9499</v>
      </c>
      <c r="G4918" s="6" t="s">
        <v>8649</v>
      </c>
    </row>
    <row r="4919" spans="1:7" x14ac:dyDescent="0.2">
      <c r="A4919" s="7">
        <v>4950</v>
      </c>
      <c r="B4919" s="6" t="s">
        <v>14927</v>
      </c>
      <c r="C4919" s="6">
        <v>31220434</v>
      </c>
      <c r="D4919" s="6">
        <v>31337397</v>
      </c>
      <c r="E4919" s="6" t="s">
        <v>45692</v>
      </c>
      <c r="F4919" s="6" t="s">
        <v>9499</v>
      </c>
      <c r="G4919" s="6" t="s">
        <v>8649</v>
      </c>
    </row>
    <row r="4920" spans="1:7" x14ac:dyDescent="0.2">
      <c r="A4920" s="7">
        <v>4951</v>
      </c>
      <c r="B4920" s="6" t="s">
        <v>14927</v>
      </c>
      <c r="C4920" s="6">
        <v>31220440</v>
      </c>
      <c r="D4920" s="6">
        <v>31337373</v>
      </c>
      <c r="E4920" s="6" t="s">
        <v>45691</v>
      </c>
      <c r="F4920" s="6" t="s">
        <v>9499</v>
      </c>
      <c r="G4920" s="6" t="s">
        <v>8649</v>
      </c>
    </row>
    <row r="4921" spans="1:7" x14ac:dyDescent="0.2">
      <c r="A4921" s="7">
        <v>4952</v>
      </c>
      <c r="B4921" s="6" t="s">
        <v>14927</v>
      </c>
      <c r="C4921" s="6">
        <v>31220446</v>
      </c>
      <c r="D4921" s="6">
        <v>31337400</v>
      </c>
      <c r="E4921" s="6" t="s">
        <v>45690</v>
      </c>
      <c r="F4921" s="6" t="s">
        <v>9499</v>
      </c>
      <c r="G4921" s="6" t="s">
        <v>8649</v>
      </c>
    </row>
    <row r="4922" spans="1:7" x14ac:dyDescent="0.2">
      <c r="A4922" s="7">
        <v>4953</v>
      </c>
      <c r="B4922" s="6" t="s">
        <v>14927</v>
      </c>
      <c r="C4922" s="6">
        <v>32790975</v>
      </c>
      <c r="D4922" s="6">
        <v>32892330</v>
      </c>
      <c r="E4922" s="6" t="s">
        <v>45689</v>
      </c>
      <c r="F4922" s="6" t="s">
        <v>9509</v>
      </c>
      <c r="G4922" s="6" t="s">
        <v>8361</v>
      </c>
    </row>
    <row r="4923" spans="1:7" x14ac:dyDescent="0.2">
      <c r="A4923" s="7">
        <v>4954</v>
      </c>
      <c r="B4923" s="6" t="s">
        <v>14927</v>
      </c>
      <c r="C4923" s="6">
        <v>32792216</v>
      </c>
      <c r="D4923" s="6">
        <v>33060260</v>
      </c>
      <c r="E4923" s="6" t="s">
        <v>45688</v>
      </c>
      <c r="F4923" s="6" t="s">
        <v>9509</v>
      </c>
      <c r="G4923" s="6" t="s">
        <v>8361</v>
      </c>
    </row>
    <row r="4924" spans="1:7" x14ac:dyDescent="0.2">
      <c r="A4924" s="7">
        <v>4955</v>
      </c>
      <c r="B4924" s="6" t="s">
        <v>14927</v>
      </c>
      <c r="C4924" s="6">
        <v>32792223</v>
      </c>
      <c r="D4924" s="6">
        <v>33060236</v>
      </c>
      <c r="E4924" s="6" t="s">
        <v>45687</v>
      </c>
      <c r="F4924" s="6" t="s">
        <v>9509</v>
      </c>
      <c r="G4924" s="6" t="s">
        <v>8361</v>
      </c>
    </row>
    <row r="4925" spans="1:7" x14ac:dyDescent="0.2">
      <c r="A4925" s="7">
        <v>4956</v>
      </c>
      <c r="B4925" s="6" t="s">
        <v>14927</v>
      </c>
      <c r="C4925" s="6">
        <v>32792636</v>
      </c>
      <c r="D4925" s="6">
        <v>32897071</v>
      </c>
      <c r="E4925" s="6" t="s">
        <v>45686</v>
      </c>
      <c r="F4925" s="6" t="s">
        <v>9509</v>
      </c>
      <c r="G4925" s="6" t="s">
        <v>8361</v>
      </c>
    </row>
    <row r="4926" spans="1:7" x14ac:dyDescent="0.2">
      <c r="A4926" s="7">
        <v>4957</v>
      </c>
      <c r="B4926" s="6" t="s">
        <v>14927</v>
      </c>
      <c r="C4926" s="6">
        <v>32792641</v>
      </c>
      <c r="D4926" s="6">
        <v>32897028</v>
      </c>
      <c r="E4926" s="6" t="s">
        <v>45685</v>
      </c>
      <c r="F4926" s="6" t="s">
        <v>9509</v>
      </c>
      <c r="G4926" s="6" t="s">
        <v>8361</v>
      </c>
    </row>
    <row r="4927" spans="1:7" x14ac:dyDescent="0.2">
      <c r="A4927" s="7">
        <v>4958</v>
      </c>
      <c r="B4927" s="6" t="s">
        <v>14927</v>
      </c>
      <c r="C4927" s="6">
        <v>32792642</v>
      </c>
      <c r="D4927" s="6">
        <v>32897021</v>
      </c>
      <c r="E4927" s="6" t="s">
        <v>45684</v>
      </c>
      <c r="F4927" s="6" t="s">
        <v>9509</v>
      </c>
      <c r="G4927" s="6" t="s">
        <v>8361</v>
      </c>
    </row>
    <row r="4928" spans="1:7" x14ac:dyDescent="0.2">
      <c r="A4928" s="7">
        <v>4959</v>
      </c>
      <c r="B4928" s="6" t="s">
        <v>14927</v>
      </c>
      <c r="C4928" s="6">
        <v>32792693</v>
      </c>
      <c r="D4928" s="6">
        <v>32819692</v>
      </c>
      <c r="E4928" s="6" t="s">
        <v>45683</v>
      </c>
      <c r="F4928" s="6" t="s">
        <v>9509</v>
      </c>
      <c r="G4928" s="6" t="s">
        <v>8361</v>
      </c>
    </row>
    <row r="4929" spans="1:7" x14ac:dyDescent="0.2">
      <c r="A4929" s="7">
        <v>4960</v>
      </c>
      <c r="B4929" s="6" t="s">
        <v>14927</v>
      </c>
      <c r="C4929" s="6">
        <v>32803987</v>
      </c>
      <c r="D4929" s="6">
        <v>33060237</v>
      </c>
      <c r="E4929" s="6" t="s">
        <v>45682</v>
      </c>
      <c r="F4929" s="6" t="s">
        <v>9509</v>
      </c>
      <c r="G4929" s="6" t="s">
        <v>8361</v>
      </c>
    </row>
    <row r="4930" spans="1:7" x14ac:dyDescent="0.2">
      <c r="A4930" s="7">
        <v>4961</v>
      </c>
      <c r="B4930" s="6" t="s">
        <v>14927</v>
      </c>
      <c r="C4930" s="6">
        <v>33249084</v>
      </c>
      <c r="D4930" s="6">
        <v>33973979</v>
      </c>
      <c r="E4930" s="6" t="s">
        <v>45681</v>
      </c>
      <c r="F4930" s="6" t="s">
        <v>9499</v>
      </c>
      <c r="G4930" s="6" t="s">
        <v>8659</v>
      </c>
    </row>
    <row r="4931" spans="1:7" x14ac:dyDescent="0.2">
      <c r="A4931" s="7">
        <v>4962</v>
      </c>
      <c r="B4931" s="6" t="s">
        <v>14927</v>
      </c>
      <c r="C4931" s="6">
        <v>33249127</v>
      </c>
      <c r="D4931" s="6">
        <v>33818122</v>
      </c>
      <c r="E4931" s="6" t="s">
        <v>45680</v>
      </c>
      <c r="F4931" s="6" t="s">
        <v>9499</v>
      </c>
      <c r="G4931" s="6" t="s">
        <v>8659</v>
      </c>
    </row>
    <row r="4932" spans="1:7" x14ac:dyDescent="0.2">
      <c r="A4932" s="7">
        <v>4963</v>
      </c>
      <c r="B4932" s="6" t="s">
        <v>14927</v>
      </c>
      <c r="C4932" s="6">
        <v>35252653</v>
      </c>
      <c r="D4932" s="6">
        <v>35263496</v>
      </c>
      <c r="E4932" s="6" t="s">
        <v>45679</v>
      </c>
      <c r="F4932" s="6" t="s">
        <v>9499</v>
      </c>
      <c r="G4932" s="6" t="s">
        <v>8031</v>
      </c>
    </row>
    <row r="4933" spans="1:7" x14ac:dyDescent="0.2">
      <c r="A4933" s="7">
        <v>4964</v>
      </c>
      <c r="B4933" s="6" t="s">
        <v>14927</v>
      </c>
      <c r="C4933" s="6">
        <v>35252715</v>
      </c>
      <c r="D4933" s="6">
        <v>35261637</v>
      </c>
      <c r="E4933" s="6" t="s">
        <v>45678</v>
      </c>
      <c r="F4933" s="6" t="s">
        <v>9499</v>
      </c>
      <c r="G4933" s="6" t="s">
        <v>8031</v>
      </c>
    </row>
    <row r="4934" spans="1:7" x14ac:dyDescent="0.2">
      <c r="A4934" s="7">
        <v>4965</v>
      </c>
      <c r="B4934" s="6" t="s">
        <v>14927</v>
      </c>
      <c r="C4934" s="6">
        <v>35252731</v>
      </c>
      <c r="D4934" s="6">
        <v>35262022</v>
      </c>
      <c r="E4934" s="6" t="s">
        <v>45677</v>
      </c>
      <c r="F4934" s="6" t="s">
        <v>9499</v>
      </c>
      <c r="G4934" s="6" t="s">
        <v>8031</v>
      </c>
    </row>
    <row r="4935" spans="1:7" x14ac:dyDescent="0.2">
      <c r="A4935" s="7">
        <v>4966</v>
      </c>
      <c r="B4935" s="6" t="s">
        <v>14927</v>
      </c>
      <c r="C4935" s="6">
        <v>38551333</v>
      </c>
      <c r="D4935" s="6">
        <v>38605040</v>
      </c>
      <c r="E4935" s="6" t="s">
        <v>45676</v>
      </c>
      <c r="F4935" s="6" t="s">
        <v>9499</v>
      </c>
      <c r="G4935" s="6" t="s">
        <v>9446</v>
      </c>
    </row>
    <row r="4936" spans="1:7" x14ac:dyDescent="0.2">
      <c r="A4936" s="7">
        <v>4967</v>
      </c>
      <c r="B4936" s="6" t="s">
        <v>14927</v>
      </c>
      <c r="C4936" s="6">
        <v>38551464</v>
      </c>
      <c r="D4936" s="6">
        <v>38606367</v>
      </c>
      <c r="E4936" s="6" t="s">
        <v>45675</v>
      </c>
      <c r="F4936" s="6" t="s">
        <v>9499</v>
      </c>
      <c r="G4936" s="6" t="s">
        <v>9446</v>
      </c>
    </row>
    <row r="4937" spans="1:7" x14ac:dyDescent="0.2">
      <c r="A4937" s="7">
        <v>4968</v>
      </c>
      <c r="B4937" s="6" t="s">
        <v>14927</v>
      </c>
      <c r="C4937" s="6">
        <v>38551464</v>
      </c>
      <c r="D4937" s="6">
        <v>38609470</v>
      </c>
      <c r="E4937" s="6" t="s">
        <v>45674</v>
      </c>
      <c r="F4937" s="6" t="s">
        <v>9499</v>
      </c>
      <c r="G4937" s="6" t="s">
        <v>9446</v>
      </c>
    </row>
    <row r="4938" spans="1:7" x14ac:dyDescent="0.2">
      <c r="A4938" s="7">
        <v>4969</v>
      </c>
      <c r="B4938" s="6" t="s">
        <v>14927</v>
      </c>
      <c r="C4938" s="6">
        <v>38551513</v>
      </c>
      <c r="D4938" s="6">
        <v>38609468</v>
      </c>
      <c r="E4938" s="6" t="s">
        <v>45673</v>
      </c>
      <c r="F4938" s="6" t="s">
        <v>9499</v>
      </c>
      <c r="G4938" s="6" t="s">
        <v>9446</v>
      </c>
    </row>
    <row r="4939" spans="1:7" x14ac:dyDescent="0.2">
      <c r="A4939" s="7">
        <v>4970</v>
      </c>
      <c r="B4939" s="6" t="s">
        <v>14927</v>
      </c>
      <c r="C4939" s="6">
        <v>38551530</v>
      </c>
      <c r="D4939" s="6">
        <v>38554007</v>
      </c>
      <c r="E4939" s="6" t="s">
        <v>45672</v>
      </c>
      <c r="F4939" s="6" t="s">
        <v>9499</v>
      </c>
      <c r="G4939" s="6" t="s">
        <v>9446</v>
      </c>
    </row>
    <row r="4940" spans="1:7" x14ac:dyDescent="0.2">
      <c r="A4940" s="7">
        <v>4971</v>
      </c>
      <c r="B4940" s="6" t="s">
        <v>14927</v>
      </c>
      <c r="C4940" s="6">
        <v>38551530</v>
      </c>
      <c r="D4940" s="6">
        <v>38557918</v>
      </c>
      <c r="E4940" s="6" t="s">
        <v>45671</v>
      </c>
      <c r="F4940" s="6" t="s">
        <v>9499</v>
      </c>
      <c r="G4940" s="6" t="s">
        <v>9446</v>
      </c>
    </row>
    <row r="4941" spans="1:7" x14ac:dyDescent="0.2">
      <c r="A4941" s="7">
        <v>4972</v>
      </c>
      <c r="B4941" s="6" t="s">
        <v>14927</v>
      </c>
      <c r="C4941" s="6">
        <v>38551530</v>
      </c>
      <c r="D4941" s="6">
        <v>38558049</v>
      </c>
      <c r="E4941" s="6" t="s">
        <v>45670</v>
      </c>
      <c r="F4941" s="6" t="s">
        <v>9499</v>
      </c>
      <c r="G4941" s="6" t="s">
        <v>9446</v>
      </c>
    </row>
    <row r="4942" spans="1:7" x14ac:dyDescent="0.2">
      <c r="A4942" s="7">
        <v>4973</v>
      </c>
      <c r="B4942" s="6" t="s">
        <v>14927</v>
      </c>
      <c r="C4942" s="6">
        <v>39118472</v>
      </c>
      <c r="D4942" s="6">
        <v>39148312</v>
      </c>
      <c r="E4942" s="6" t="s">
        <v>45669</v>
      </c>
      <c r="F4942" s="6" t="s">
        <v>9499</v>
      </c>
      <c r="G4942" s="6" t="s">
        <v>7290</v>
      </c>
    </row>
    <row r="4943" spans="1:7" x14ac:dyDescent="0.2">
      <c r="A4943" s="7">
        <v>4974</v>
      </c>
      <c r="B4943" s="6" t="s">
        <v>14927</v>
      </c>
      <c r="C4943" s="6">
        <v>39136622</v>
      </c>
      <c r="D4943" s="6">
        <v>39206789</v>
      </c>
      <c r="E4943" s="6" t="s">
        <v>45668</v>
      </c>
      <c r="F4943" s="6" t="s">
        <v>9509</v>
      </c>
      <c r="G4943" s="6" t="s">
        <v>7352</v>
      </c>
    </row>
    <row r="4944" spans="1:7" x14ac:dyDescent="0.2">
      <c r="A4944" s="7">
        <v>4975</v>
      </c>
      <c r="B4944" s="6" t="s">
        <v>14927</v>
      </c>
      <c r="C4944" s="6">
        <v>39397803</v>
      </c>
      <c r="D4944" s="6">
        <v>39420462</v>
      </c>
      <c r="E4944" s="6" t="s">
        <v>45667</v>
      </c>
      <c r="F4944" s="6" t="s">
        <v>9509</v>
      </c>
      <c r="G4944" s="6" t="s">
        <v>8822</v>
      </c>
    </row>
    <row r="4945" spans="1:7" x14ac:dyDescent="0.2">
      <c r="A4945" s="7">
        <v>4976</v>
      </c>
      <c r="B4945" s="6" t="s">
        <v>14927</v>
      </c>
      <c r="C4945" s="6">
        <v>39400759</v>
      </c>
      <c r="D4945" s="6">
        <v>39420358</v>
      </c>
      <c r="E4945" s="6" t="s">
        <v>45666</v>
      </c>
      <c r="F4945" s="6" t="s">
        <v>9509</v>
      </c>
      <c r="G4945" s="6" t="s">
        <v>8822</v>
      </c>
    </row>
    <row r="4946" spans="1:7" x14ac:dyDescent="0.2">
      <c r="A4946" s="7">
        <v>4977</v>
      </c>
      <c r="B4946" s="6" t="s">
        <v>14927</v>
      </c>
      <c r="C4946" s="6">
        <v>39405538</v>
      </c>
      <c r="D4946" s="6">
        <v>39420298</v>
      </c>
      <c r="E4946" s="6" t="s">
        <v>45665</v>
      </c>
      <c r="F4946" s="6" t="s">
        <v>9509</v>
      </c>
      <c r="G4946" s="6" t="s">
        <v>8822</v>
      </c>
    </row>
    <row r="4947" spans="1:7" x14ac:dyDescent="0.2">
      <c r="A4947" s="7">
        <v>4978</v>
      </c>
      <c r="B4947" s="6" t="s">
        <v>14927</v>
      </c>
      <c r="C4947" s="6">
        <v>39419886</v>
      </c>
      <c r="D4947" s="6">
        <v>39420902</v>
      </c>
      <c r="E4947" s="6" t="s">
        <v>45664</v>
      </c>
      <c r="F4947" s="6" t="s">
        <v>9499</v>
      </c>
      <c r="G4947" s="6" t="s">
        <v>7569</v>
      </c>
    </row>
    <row r="4948" spans="1:7" x14ac:dyDescent="0.2">
      <c r="A4948" s="7">
        <v>4979</v>
      </c>
      <c r="B4948" s="6" t="s">
        <v>14927</v>
      </c>
      <c r="C4948" s="6">
        <v>39801803</v>
      </c>
      <c r="D4948" s="6">
        <v>39810988</v>
      </c>
      <c r="E4948" s="6" t="s">
        <v>45663</v>
      </c>
      <c r="F4948" s="6" t="s">
        <v>9509</v>
      </c>
      <c r="G4948" s="6" t="s">
        <v>9012</v>
      </c>
    </row>
    <row r="4949" spans="1:7" x14ac:dyDescent="0.2">
      <c r="A4949" s="7">
        <v>4980</v>
      </c>
      <c r="B4949" s="6" t="s">
        <v>14927</v>
      </c>
      <c r="C4949" s="6">
        <v>39802191</v>
      </c>
      <c r="D4949" s="6">
        <v>39810885</v>
      </c>
      <c r="E4949" s="6" t="s">
        <v>45662</v>
      </c>
      <c r="F4949" s="6" t="s">
        <v>9509</v>
      </c>
      <c r="G4949" s="6" t="s">
        <v>9012</v>
      </c>
    </row>
    <row r="4950" spans="1:7" x14ac:dyDescent="0.2">
      <c r="A4950" s="7">
        <v>4981</v>
      </c>
      <c r="B4950" s="6" t="s">
        <v>14927</v>
      </c>
      <c r="C4950" s="6">
        <v>39805241</v>
      </c>
      <c r="D4950" s="6">
        <v>39810893</v>
      </c>
      <c r="E4950" s="6" t="s">
        <v>45661</v>
      </c>
      <c r="F4950" s="6" t="s">
        <v>9509</v>
      </c>
      <c r="G4950" s="6" t="s">
        <v>9012</v>
      </c>
    </row>
    <row r="4951" spans="1:7" x14ac:dyDescent="0.2">
      <c r="A4951" s="7">
        <v>4982</v>
      </c>
      <c r="B4951" s="6" t="s">
        <v>14927</v>
      </c>
      <c r="C4951" s="6">
        <v>42328712</v>
      </c>
      <c r="D4951" s="6">
        <v>42350862</v>
      </c>
      <c r="E4951" s="6" t="s">
        <v>45660</v>
      </c>
      <c r="F4951" s="6" t="s">
        <v>9509</v>
      </c>
      <c r="G4951" s="6" t="s">
        <v>7775</v>
      </c>
    </row>
    <row r="4952" spans="1:7" x14ac:dyDescent="0.2">
      <c r="A4952" s="7">
        <v>4983</v>
      </c>
      <c r="B4952" s="6" t="s">
        <v>14927</v>
      </c>
      <c r="C4952" s="6">
        <v>42349629</v>
      </c>
      <c r="D4952" s="6">
        <v>42351148</v>
      </c>
      <c r="E4952" s="6" t="s">
        <v>45659</v>
      </c>
      <c r="F4952" s="6" t="s">
        <v>9499</v>
      </c>
      <c r="G4952" s="6" t="s">
        <v>7472</v>
      </c>
    </row>
    <row r="4953" spans="1:7" x14ac:dyDescent="0.2">
      <c r="A4953" s="7">
        <v>4984</v>
      </c>
      <c r="B4953" s="6" t="s">
        <v>14927</v>
      </c>
      <c r="C4953" s="6">
        <v>42349779</v>
      </c>
      <c r="D4953" s="6">
        <v>42351607</v>
      </c>
      <c r="E4953" s="6" t="s">
        <v>45658</v>
      </c>
      <c r="F4953" s="6" t="s">
        <v>9499</v>
      </c>
      <c r="G4953" s="6" t="s">
        <v>7472</v>
      </c>
    </row>
    <row r="4954" spans="1:7" x14ac:dyDescent="0.2">
      <c r="A4954" s="7">
        <v>4985</v>
      </c>
      <c r="B4954" s="6" t="s">
        <v>14927</v>
      </c>
      <c r="C4954" s="6">
        <v>42349827</v>
      </c>
      <c r="D4954" s="6">
        <v>42358562</v>
      </c>
      <c r="E4954" s="6" t="s">
        <v>45657</v>
      </c>
      <c r="F4954" s="6" t="s">
        <v>9499</v>
      </c>
      <c r="G4954" s="6" t="s">
        <v>7472</v>
      </c>
    </row>
    <row r="4955" spans="1:7" x14ac:dyDescent="0.2">
      <c r="A4955" s="7">
        <v>4986</v>
      </c>
      <c r="B4955" s="6" t="s">
        <v>14927</v>
      </c>
      <c r="C4955" s="6">
        <v>42349868</v>
      </c>
      <c r="D4955" s="6">
        <v>42358392</v>
      </c>
      <c r="E4955" s="6" t="s">
        <v>45656</v>
      </c>
      <c r="F4955" s="6" t="s">
        <v>9499</v>
      </c>
      <c r="G4955" s="6" t="s">
        <v>7472</v>
      </c>
    </row>
    <row r="4956" spans="1:7" x14ac:dyDescent="0.2">
      <c r="A4956" s="7">
        <v>4987</v>
      </c>
      <c r="B4956" s="6" t="s">
        <v>14927</v>
      </c>
      <c r="C4956" s="6">
        <v>48589609</v>
      </c>
      <c r="D4956" s="6">
        <v>48613250</v>
      </c>
      <c r="E4956" s="6" t="s">
        <v>45655</v>
      </c>
      <c r="F4956" s="6" t="s">
        <v>9499</v>
      </c>
      <c r="G4956" s="6" t="s">
        <v>9386</v>
      </c>
    </row>
    <row r="4957" spans="1:7" x14ac:dyDescent="0.2">
      <c r="A4957" s="7">
        <v>4988</v>
      </c>
      <c r="B4957" s="6" t="s">
        <v>14927</v>
      </c>
      <c r="C4957" s="6">
        <v>48593882</v>
      </c>
      <c r="D4957" s="6">
        <v>48597387</v>
      </c>
      <c r="E4957" s="6" t="s">
        <v>45654</v>
      </c>
      <c r="F4957" s="6" t="s">
        <v>9499</v>
      </c>
      <c r="G4957" s="6" t="s">
        <v>9042</v>
      </c>
    </row>
    <row r="4958" spans="1:7" x14ac:dyDescent="0.2">
      <c r="A4958" s="7">
        <v>4989</v>
      </c>
      <c r="B4958" s="6" t="s">
        <v>14927</v>
      </c>
      <c r="C4958" s="6">
        <v>48593882</v>
      </c>
      <c r="D4958" s="6">
        <v>48599081</v>
      </c>
      <c r="E4958" s="6" t="s">
        <v>45653</v>
      </c>
      <c r="F4958" s="6" t="s">
        <v>9499</v>
      </c>
      <c r="G4958" s="6" t="s">
        <v>9042</v>
      </c>
    </row>
    <row r="4959" spans="1:7" x14ac:dyDescent="0.2">
      <c r="A4959" s="7">
        <v>4990</v>
      </c>
      <c r="B4959" s="6" t="s">
        <v>14927</v>
      </c>
      <c r="C4959" s="6">
        <v>48593882</v>
      </c>
      <c r="D4959" s="6">
        <v>48599081</v>
      </c>
      <c r="E4959" s="6" t="s">
        <v>45652</v>
      </c>
      <c r="F4959" s="6" t="s">
        <v>9499</v>
      </c>
      <c r="G4959" s="6" t="s">
        <v>9042</v>
      </c>
    </row>
    <row r="4960" spans="1:7" x14ac:dyDescent="0.2">
      <c r="A4960" s="7">
        <v>4991</v>
      </c>
      <c r="B4960" s="6" t="s">
        <v>14927</v>
      </c>
      <c r="C4960" s="6">
        <v>48593890</v>
      </c>
      <c r="D4960" s="6">
        <v>48599082</v>
      </c>
      <c r="E4960" s="6" t="s">
        <v>45651</v>
      </c>
      <c r="F4960" s="6" t="s">
        <v>9499</v>
      </c>
      <c r="G4960" s="6" t="s">
        <v>9042</v>
      </c>
    </row>
    <row r="4961" spans="1:7" x14ac:dyDescent="0.2">
      <c r="A4961" s="7">
        <v>4992</v>
      </c>
      <c r="B4961" s="6" t="s">
        <v>14927</v>
      </c>
      <c r="C4961" s="6">
        <v>48593899</v>
      </c>
      <c r="D4961" s="6">
        <v>48599081</v>
      </c>
      <c r="E4961" s="6" t="s">
        <v>45650</v>
      </c>
      <c r="F4961" s="6" t="s">
        <v>9499</v>
      </c>
      <c r="G4961" s="6" t="s">
        <v>9042</v>
      </c>
    </row>
    <row r="4962" spans="1:7" x14ac:dyDescent="0.2">
      <c r="A4962" s="7">
        <v>4993</v>
      </c>
      <c r="B4962" s="6" t="s">
        <v>14927</v>
      </c>
      <c r="C4962" s="6">
        <v>48593940</v>
      </c>
      <c r="D4962" s="6">
        <v>48613251</v>
      </c>
      <c r="E4962" s="6" t="s">
        <v>45649</v>
      </c>
      <c r="F4962" s="6" t="s">
        <v>9499</v>
      </c>
      <c r="G4962" s="6" t="s">
        <v>7190</v>
      </c>
    </row>
    <row r="4963" spans="1:7" x14ac:dyDescent="0.2">
      <c r="A4963" s="7">
        <v>4994</v>
      </c>
      <c r="B4963" s="6" t="s">
        <v>14927</v>
      </c>
      <c r="C4963" s="6">
        <v>48593943</v>
      </c>
      <c r="D4963" s="6">
        <v>48619278</v>
      </c>
      <c r="E4963" s="6" t="s">
        <v>45648</v>
      </c>
      <c r="F4963" s="6" t="s">
        <v>9499</v>
      </c>
      <c r="G4963" s="6" t="s">
        <v>7190</v>
      </c>
    </row>
    <row r="4964" spans="1:7" x14ac:dyDescent="0.2">
      <c r="A4964" s="7">
        <v>4995</v>
      </c>
      <c r="B4964" s="6" t="s">
        <v>14927</v>
      </c>
      <c r="C4964" s="6">
        <v>51460931</v>
      </c>
      <c r="D4964" s="6">
        <v>51469894</v>
      </c>
      <c r="E4964" s="6" t="s">
        <v>45647</v>
      </c>
      <c r="F4964" s="6" t="s">
        <v>9509</v>
      </c>
      <c r="G4964" s="6" t="s">
        <v>7455</v>
      </c>
    </row>
    <row r="4965" spans="1:7" x14ac:dyDescent="0.2">
      <c r="A4965" s="7">
        <v>4996</v>
      </c>
      <c r="B4965" s="6" t="s">
        <v>14927</v>
      </c>
      <c r="C4965" s="6">
        <v>51461120</v>
      </c>
      <c r="D4965" s="6">
        <v>51469847</v>
      </c>
      <c r="E4965" s="6" t="s">
        <v>45646</v>
      </c>
      <c r="F4965" s="6" t="s">
        <v>9509</v>
      </c>
      <c r="G4965" s="6" t="s">
        <v>7455</v>
      </c>
    </row>
    <row r="4966" spans="1:7" x14ac:dyDescent="0.2">
      <c r="A4966" s="7">
        <v>4997</v>
      </c>
      <c r="B4966" s="6" t="s">
        <v>14927</v>
      </c>
      <c r="C4966" s="6">
        <v>51461123</v>
      </c>
      <c r="D4966" s="6">
        <v>51469845</v>
      </c>
      <c r="E4966" s="6" t="s">
        <v>45645</v>
      </c>
      <c r="F4966" s="6" t="s">
        <v>9509</v>
      </c>
      <c r="G4966" s="6" t="s">
        <v>7455</v>
      </c>
    </row>
    <row r="4967" spans="1:7" x14ac:dyDescent="0.2">
      <c r="A4967" s="7">
        <v>4998</v>
      </c>
      <c r="B4967" s="6" t="s">
        <v>14927</v>
      </c>
      <c r="C4967" s="6">
        <v>51461123</v>
      </c>
      <c r="D4967" s="6">
        <v>51469845</v>
      </c>
      <c r="E4967" s="6" t="s">
        <v>45644</v>
      </c>
      <c r="F4967" s="6" t="s">
        <v>9509</v>
      </c>
      <c r="G4967" s="6" t="s">
        <v>7455</v>
      </c>
    </row>
    <row r="4968" spans="1:7" x14ac:dyDescent="0.2">
      <c r="A4968" s="7">
        <v>4999</v>
      </c>
      <c r="B4968" s="6" t="s">
        <v>14927</v>
      </c>
      <c r="C4968" s="6">
        <v>51462759</v>
      </c>
      <c r="D4968" s="6">
        <v>51469772</v>
      </c>
      <c r="E4968" s="6" t="s">
        <v>45643</v>
      </c>
      <c r="F4968" s="6" t="s">
        <v>9509</v>
      </c>
      <c r="G4968" s="6" t="s">
        <v>7455</v>
      </c>
    </row>
    <row r="4969" spans="1:7" x14ac:dyDescent="0.2">
      <c r="A4969" s="7">
        <v>5000</v>
      </c>
      <c r="B4969" s="6" t="s">
        <v>14927</v>
      </c>
      <c r="C4969" s="6">
        <v>51462759</v>
      </c>
      <c r="D4969" s="6">
        <v>51469772</v>
      </c>
      <c r="E4969" s="6" t="s">
        <v>45642</v>
      </c>
      <c r="F4969" s="6" t="s">
        <v>9509</v>
      </c>
      <c r="G4969" s="6" t="s">
        <v>7455</v>
      </c>
    </row>
    <row r="4970" spans="1:7" x14ac:dyDescent="0.2">
      <c r="A4970" s="7">
        <v>5001</v>
      </c>
      <c r="B4970" s="6" t="s">
        <v>14927</v>
      </c>
      <c r="C4970" s="6">
        <v>51462759</v>
      </c>
      <c r="D4970" s="6">
        <v>51469826</v>
      </c>
      <c r="E4970" s="6" t="s">
        <v>45641</v>
      </c>
      <c r="F4970" s="6" t="s">
        <v>9509</v>
      </c>
      <c r="G4970" s="6" t="s">
        <v>7455</v>
      </c>
    </row>
    <row r="4971" spans="1:7" x14ac:dyDescent="0.2">
      <c r="A4971" s="7">
        <v>5002</v>
      </c>
      <c r="B4971" s="6" t="s">
        <v>14927</v>
      </c>
      <c r="C4971" s="6">
        <v>51465817</v>
      </c>
      <c r="D4971" s="6">
        <v>51469884</v>
      </c>
      <c r="E4971" s="6" t="s">
        <v>45640</v>
      </c>
      <c r="F4971" s="6" t="s">
        <v>9509</v>
      </c>
      <c r="G4971" s="6" t="s">
        <v>7455</v>
      </c>
    </row>
    <row r="4972" spans="1:7" x14ac:dyDescent="0.2">
      <c r="A4972" s="7">
        <v>5003</v>
      </c>
      <c r="B4972" s="6" t="s">
        <v>14927</v>
      </c>
      <c r="C4972" s="6">
        <v>52768796</v>
      </c>
      <c r="D4972" s="6">
        <v>53068631</v>
      </c>
      <c r="E4972" s="6" t="s">
        <v>45639</v>
      </c>
      <c r="F4972" s="6" t="s">
        <v>9509</v>
      </c>
      <c r="G4972" s="6" t="s">
        <v>8877</v>
      </c>
    </row>
    <row r="4973" spans="1:7" x14ac:dyDescent="0.2">
      <c r="A4973" s="7">
        <v>5004</v>
      </c>
      <c r="B4973" s="6" t="s">
        <v>14927</v>
      </c>
      <c r="C4973" s="6">
        <v>53287269</v>
      </c>
      <c r="D4973" s="6">
        <v>53700376</v>
      </c>
      <c r="E4973" s="6" t="s">
        <v>45638</v>
      </c>
      <c r="F4973" s="6" t="s">
        <v>9499</v>
      </c>
      <c r="G4973" s="6" t="s">
        <v>8358</v>
      </c>
    </row>
    <row r="4974" spans="1:7" x14ac:dyDescent="0.2">
      <c r="A4974" s="7">
        <v>5005</v>
      </c>
      <c r="B4974" s="6" t="s">
        <v>14927</v>
      </c>
      <c r="C4974" s="6">
        <v>53287317</v>
      </c>
      <c r="D4974" s="6">
        <v>53612096</v>
      </c>
      <c r="E4974" s="6" t="s">
        <v>45637</v>
      </c>
      <c r="F4974" s="6" t="s">
        <v>9499</v>
      </c>
      <c r="G4974" s="6" t="s">
        <v>8358</v>
      </c>
    </row>
    <row r="4975" spans="1:7" x14ac:dyDescent="0.2">
      <c r="A4975" s="7">
        <v>5006</v>
      </c>
      <c r="B4975" s="6" t="s">
        <v>14927</v>
      </c>
      <c r="C4975" s="6">
        <v>53287317</v>
      </c>
      <c r="D4975" s="6">
        <v>53649006</v>
      </c>
      <c r="E4975" s="6" t="s">
        <v>45636</v>
      </c>
      <c r="F4975" s="6" t="s">
        <v>9499</v>
      </c>
      <c r="G4975" s="6" t="s">
        <v>8358</v>
      </c>
    </row>
    <row r="4976" spans="1:7" x14ac:dyDescent="0.2">
      <c r="A4976" s="7">
        <v>5007</v>
      </c>
      <c r="B4976" s="6" t="s">
        <v>14927</v>
      </c>
      <c r="C4976" s="6">
        <v>53290422</v>
      </c>
      <c r="D4976" s="6">
        <v>53694818</v>
      </c>
      <c r="E4976" s="6" t="s">
        <v>45635</v>
      </c>
      <c r="F4976" s="6" t="s">
        <v>9499</v>
      </c>
      <c r="G4976" s="6" t="s">
        <v>8358</v>
      </c>
    </row>
    <row r="4977" spans="1:7" x14ac:dyDescent="0.2">
      <c r="A4977" s="7">
        <v>5008</v>
      </c>
      <c r="B4977" s="6" t="s">
        <v>14927</v>
      </c>
      <c r="C4977" s="6">
        <v>53310870</v>
      </c>
      <c r="D4977" s="6">
        <v>53694818</v>
      </c>
      <c r="E4977" s="6" t="s">
        <v>45634</v>
      </c>
      <c r="F4977" s="6" t="s">
        <v>9499</v>
      </c>
      <c r="G4977" s="6" t="s">
        <v>8358</v>
      </c>
    </row>
    <row r="4978" spans="1:7" x14ac:dyDescent="0.2">
      <c r="A4978" s="7">
        <v>5009</v>
      </c>
      <c r="B4978" s="6" t="s">
        <v>14927</v>
      </c>
      <c r="C4978" s="6">
        <v>54039572</v>
      </c>
      <c r="D4978" s="6">
        <v>54300721</v>
      </c>
      <c r="E4978" s="6" t="s">
        <v>45633</v>
      </c>
      <c r="F4978" s="6" t="s">
        <v>9499</v>
      </c>
      <c r="G4978" s="6" t="s">
        <v>8825</v>
      </c>
    </row>
    <row r="4979" spans="1:7" x14ac:dyDescent="0.2">
      <c r="A4979" s="7">
        <v>5010</v>
      </c>
      <c r="B4979" s="6" t="s">
        <v>14927</v>
      </c>
      <c r="C4979" s="6">
        <v>54039612</v>
      </c>
      <c r="D4979" s="6">
        <v>54220570</v>
      </c>
      <c r="E4979" s="6" t="s">
        <v>45632</v>
      </c>
      <c r="F4979" s="6" t="s">
        <v>9499</v>
      </c>
      <c r="G4979" s="6" t="s">
        <v>8825</v>
      </c>
    </row>
    <row r="4980" spans="1:7" x14ac:dyDescent="0.2">
      <c r="A4980" s="7">
        <v>5011</v>
      </c>
      <c r="B4980" s="6" t="s">
        <v>14927</v>
      </c>
      <c r="C4980" s="6">
        <v>54040038</v>
      </c>
      <c r="D4980" s="6">
        <v>54222550</v>
      </c>
      <c r="E4980" s="6" t="s">
        <v>45631</v>
      </c>
      <c r="F4980" s="6" t="s">
        <v>9499</v>
      </c>
      <c r="G4980" s="6" t="s">
        <v>8825</v>
      </c>
    </row>
    <row r="4981" spans="1:7" x14ac:dyDescent="0.2">
      <c r="A4981" s="7">
        <v>5012</v>
      </c>
      <c r="B4981" s="6" t="s">
        <v>14927</v>
      </c>
      <c r="C4981" s="6">
        <v>54040085</v>
      </c>
      <c r="D4981" s="6">
        <v>54195872</v>
      </c>
      <c r="E4981" s="6" t="s">
        <v>45630</v>
      </c>
      <c r="F4981" s="6" t="s">
        <v>9499</v>
      </c>
      <c r="G4981" s="6" t="s">
        <v>8825</v>
      </c>
    </row>
    <row r="4982" spans="1:7" x14ac:dyDescent="0.2">
      <c r="A4982" s="7">
        <v>5013</v>
      </c>
      <c r="B4982" s="6" t="s">
        <v>14927</v>
      </c>
      <c r="C4982" s="6">
        <v>54097719</v>
      </c>
      <c r="D4982" s="6">
        <v>54220537</v>
      </c>
      <c r="E4982" s="6" t="s">
        <v>45629</v>
      </c>
      <c r="F4982" s="6" t="s">
        <v>9499</v>
      </c>
      <c r="G4982" s="6" t="s">
        <v>8825</v>
      </c>
    </row>
    <row r="4983" spans="1:7" x14ac:dyDescent="0.2">
      <c r="A4983" s="7">
        <v>5014</v>
      </c>
      <c r="B4983" s="6" t="s">
        <v>14927</v>
      </c>
      <c r="C4983" s="6">
        <v>54269680</v>
      </c>
      <c r="D4983" s="6">
        <v>54430221</v>
      </c>
      <c r="E4983" s="6" t="s">
        <v>45628</v>
      </c>
      <c r="F4983" s="6" t="s">
        <v>9509</v>
      </c>
      <c r="G4983" s="6" t="s">
        <v>9375</v>
      </c>
    </row>
    <row r="4984" spans="1:7" x14ac:dyDescent="0.2">
      <c r="A4984" s="7">
        <v>5015</v>
      </c>
      <c r="B4984" s="6" t="s">
        <v>14927</v>
      </c>
      <c r="C4984" s="6">
        <v>54429602</v>
      </c>
      <c r="D4984" s="6">
        <v>54503765</v>
      </c>
      <c r="E4984" s="6" t="s">
        <v>45627</v>
      </c>
      <c r="F4984" s="6" t="s">
        <v>9499</v>
      </c>
      <c r="G4984" s="6" t="s">
        <v>7483</v>
      </c>
    </row>
    <row r="4985" spans="1:7" x14ac:dyDescent="0.2">
      <c r="A4985" s="7">
        <v>5016</v>
      </c>
      <c r="B4985" s="6" t="s">
        <v>14927</v>
      </c>
      <c r="C4985" s="6">
        <v>54429602</v>
      </c>
      <c r="D4985" s="6">
        <v>54503765</v>
      </c>
      <c r="E4985" s="6" t="s">
        <v>45626</v>
      </c>
      <c r="F4985" s="6" t="s">
        <v>9499</v>
      </c>
      <c r="G4985" s="6" t="s">
        <v>7483</v>
      </c>
    </row>
    <row r="4986" spans="1:7" x14ac:dyDescent="0.2">
      <c r="A4986" s="7">
        <v>5017</v>
      </c>
      <c r="B4986" s="6" t="s">
        <v>14927</v>
      </c>
      <c r="C4986" s="6">
        <v>54452882</v>
      </c>
      <c r="D4986" s="6">
        <v>54503768</v>
      </c>
      <c r="E4986" s="6" t="s">
        <v>45625</v>
      </c>
      <c r="F4986" s="6" t="s">
        <v>9499</v>
      </c>
      <c r="G4986" s="6" t="s">
        <v>7483</v>
      </c>
    </row>
    <row r="4987" spans="1:7" x14ac:dyDescent="0.2">
      <c r="A4987" s="7">
        <v>5018</v>
      </c>
      <c r="B4987" s="6" t="s">
        <v>14927</v>
      </c>
      <c r="C4987" s="6">
        <v>54452882</v>
      </c>
      <c r="D4987" s="6">
        <v>54503768</v>
      </c>
      <c r="E4987" s="6" t="s">
        <v>45624</v>
      </c>
      <c r="F4987" s="6" t="s">
        <v>9499</v>
      </c>
      <c r="G4987" s="6" t="s">
        <v>7483</v>
      </c>
    </row>
    <row r="4988" spans="1:7" x14ac:dyDescent="0.2">
      <c r="A4988" s="7">
        <v>5019</v>
      </c>
      <c r="B4988" s="6" t="s">
        <v>14927</v>
      </c>
      <c r="C4988" s="6">
        <v>54680929</v>
      </c>
      <c r="D4988" s="6">
        <v>54681917</v>
      </c>
      <c r="E4988" s="6" t="s">
        <v>45623</v>
      </c>
      <c r="F4988" s="6" t="s">
        <v>9509</v>
      </c>
      <c r="G4988" s="6" t="s">
        <v>7345</v>
      </c>
    </row>
    <row r="4989" spans="1:7" x14ac:dyDescent="0.2">
      <c r="A4989" s="7">
        <v>5020</v>
      </c>
      <c r="B4989" s="6" t="s">
        <v>14927</v>
      </c>
      <c r="C4989" s="6">
        <v>54681623</v>
      </c>
      <c r="D4989" s="6">
        <v>54703851</v>
      </c>
      <c r="E4989" s="6" t="s">
        <v>45622</v>
      </c>
      <c r="F4989" s="6" t="s">
        <v>9499</v>
      </c>
      <c r="G4989" s="6" t="s">
        <v>8611</v>
      </c>
    </row>
    <row r="4990" spans="1:7" x14ac:dyDescent="0.2">
      <c r="A4990" s="7">
        <v>5021</v>
      </c>
      <c r="B4990" s="6" t="s">
        <v>14927</v>
      </c>
      <c r="C4990" s="6">
        <v>56777524</v>
      </c>
      <c r="D4990" s="6">
        <v>56797813</v>
      </c>
      <c r="E4990" s="6" t="s">
        <v>45621</v>
      </c>
      <c r="F4990" s="6" t="s">
        <v>9509</v>
      </c>
      <c r="G4990" s="6" t="s">
        <v>7574</v>
      </c>
    </row>
    <row r="4991" spans="1:7" x14ac:dyDescent="0.2">
      <c r="A4991" s="7">
        <v>5022</v>
      </c>
      <c r="B4991" s="6" t="s">
        <v>14927</v>
      </c>
      <c r="C4991" s="6">
        <v>56797590</v>
      </c>
      <c r="D4991" s="6">
        <v>56799197</v>
      </c>
      <c r="E4991" s="6" t="s">
        <v>45620</v>
      </c>
      <c r="F4991" s="6" t="s">
        <v>9499</v>
      </c>
      <c r="G4991" s="6" t="s">
        <v>9195</v>
      </c>
    </row>
    <row r="4992" spans="1:7" x14ac:dyDescent="0.2">
      <c r="A4992" s="7">
        <v>5023</v>
      </c>
      <c r="B4992" s="6" t="s">
        <v>14927</v>
      </c>
      <c r="C4992" s="6">
        <v>58596670</v>
      </c>
      <c r="D4992" s="6">
        <v>58695676</v>
      </c>
      <c r="E4992" s="6" t="s">
        <v>45619</v>
      </c>
      <c r="F4992" s="6" t="s">
        <v>9499</v>
      </c>
      <c r="G4992" s="6" t="s">
        <v>8150</v>
      </c>
    </row>
    <row r="4993" spans="1:7" x14ac:dyDescent="0.2">
      <c r="A4993" s="7">
        <v>5024</v>
      </c>
      <c r="B4993" s="6" t="s">
        <v>14927</v>
      </c>
      <c r="C4993" s="6">
        <v>58640559</v>
      </c>
      <c r="D4993" s="6">
        <v>58692869</v>
      </c>
      <c r="E4993" s="6" t="s">
        <v>45618</v>
      </c>
      <c r="F4993" s="6" t="s">
        <v>9499</v>
      </c>
      <c r="G4993" s="6" t="s">
        <v>8150</v>
      </c>
    </row>
    <row r="4994" spans="1:7" x14ac:dyDescent="0.2">
      <c r="A4994" s="7">
        <v>5025</v>
      </c>
      <c r="B4994" s="6" t="s">
        <v>14927</v>
      </c>
      <c r="C4994" s="6">
        <v>58640563</v>
      </c>
      <c r="D4994" s="6">
        <v>58690544</v>
      </c>
      <c r="E4994" s="6" t="s">
        <v>45617</v>
      </c>
      <c r="F4994" s="6" t="s">
        <v>9499</v>
      </c>
      <c r="G4994" s="6" t="s">
        <v>8150</v>
      </c>
    </row>
    <row r="4995" spans="1:7" x14ac:dyDescent="0.2">
      <c r="A4995" s="7">
        <v>5026</v>
      </c>
      <c r="B4995" s="6" t="s">
        <v>14927</v>
      </c>
      <c r="C4995" s="6">
        <v>58640563</v>
      </c>
      <c r="D4995" s="6">
        <v>58692511</v>
      </c>
      <c r="E4995" s="6" t="s">
        <v>45616</v>
      </c>
      <c r="F4995" s="6" t="s">
        <v>9499</v>
      </c>
      <c r="G4995" s="6" t="s">
        <v>8150</v>
      </c>
    </row>
    <row r="4996" spans="1:7" x14ac:dyDescent="0.2">
      <c r="A4996" s="7">
        <v>5027</v>
      </c>
      <c r="B4996" s="6" t="s">
        <v>14927</v>
      </c>
      <c r="C4996" s="6">
        <v>67035095</v>
      </c>
      <c r="D4996" s="6">
        <v>67037406</v>
      </c>
      <c r="E4996" s="6" t="s">
        <v>45615</v>
      </c>
      <c r="F4996" s="6" t="s">
        <v>9509</v>
      </c>
      <c r="G4996" s="6" t="s">
        <v>7669</v>
      </c>
    </row>
    <row r="4997" spans="1:7" x14ac:dyDescent="0.2">
      <c r="A4997" s="7">
        <v>5028</v>
      </c>
      <c r="B4997" s="6" t="s">
        <v>14927</v>
      </c>
      <c r="C4997" s="6">
        <v>67035458</v>
      </c>
      <c r="D4997" s="6">
        <v>67037201</v>
      </c>
      <c r="E4997" s="6" t="s">
        <v>45614</v>
      </c>
      <c r="F4997" s="6" t="s">
        <v>9509</v>
      </c>
      <c r="G4997" s="6" t="s">
        <v>7669</v>
      </c>
    </row>
    <row r="4998" spans="1:7" x14ac:dyDescent="0.2">
      <c r="A4998" s="7">
        <v>5029</v>
      </c>
      <c r="B4998" s="6" t="s">
        <v>14927</v>
      </c>
      <c r="C4998" s="6">
        <v>67035458</v>
      </c>
      <c r="D4998" s="6">
        <v>67037364</v>
      </c>
      <c r="E4998" s="6" t="s">
        <v>45613</v>
      </c>
      <c r="F4998" s="6" t="s">
        <v>9509</v>
      </c>
      <c r="G4998" s="6" t="s">
        <v>7669</v>
      </c>
    </row>
    <row r="4999" spans="1:7" x14ac:dyDescent="0.2">
      <c r="A4999" s="7">
        <v>5030</v>
      </c>
      <c r="B4999" s="6" t="s">
        <v>14927</v>
      </c>
      <c r="C4999" s="6">
        <v>67035465</v>
      </c>
      <c r="D4999" s="6">
        <v>67037251</v>
      </c>
      <c r="E4999" s="6" t="s">
        <v>45612</v>
      </c>
      <c r="F4999" s="6" t="s">
        <v>9509</v>
      </c>
      <c r="G4999" s="6" t="s">
        <v>7669</v>
      </c>
    </row>
    <row r="5000" spans="1:7" x14ac:dyDescent="0.2">
      <c r="A5000" s="7">
        <v>5031</v>
      </c>
      <c r="B5000" s="6" t="s">
        <v>14927</v>
      </c>
      <c r="C5000" s="6">
        <v>67035578</v>
      </c>
      <c r="D5000" s="6">
        <v>67037186</v>
      </c>
      <c r="E5000" s="6" t="s">
        <v>45611</v>
      </c>
      <c r="F5000" s="6" t="s">
        <v>9509</v>
      </c>
      <c r="G5000" s="6" t="s">
        <v>7669</v>
      </c>
    </row>
    <row r="5001" spans="1:7" x14ac:dyDescent="0.2">
      <c r="A5001" s="7">
        <v>5032</v>
      </c>
      <c r="B5001" s="6" t="s">
        <v>14927</v>
      </c>
      <c r="C5001" s="6">
        <v>67036370</v>
      </c>
      <c r="D5001" s="6">
        <v>67037377</v>
      </c>
      <c r="E5001" s="6" t="s">
        <v>45610</v>
      </c>
      <c r="F5001" s="6" t="s">
        <v>9509</v>
      </c>
      <c r="G5001" s="6" t="s">
        <v>7669</v>
      </c>
    </row>
    <row r="5002" spans="1:7" x14ac:dyDescent="0.2">
      <c r="A5002" s="7">
        <v>5033</v>
      </c>
      <c r="B5002" s="6" t="s">
        <v>14927</v>
      </c>
      <c r="C5002" s="6">
        <v>67036598</v>
      </c>
      <c r="D5002" s="6">
        <v>67080654</v>
      </c>
      <c r="E5002" s="6" t="s">
        <v>45609</v>
      </c>
      <c r="F5002" s="6" t="s">
        <v>9499</v>
      </c>
      <c r="G5002" s="6" t="s">
        <v>7356</v>
      </c>
    </row>
    <row r="5003" spans="1:7" x14ac:dyDescent="0.2">
      <c r="A5003" s="7">
        <v>5034</v>
      </c>
      <c r="B5003" s="6" t="s">
        <v>14927</v>
      </c>
      <c r="C5003" s="6">
        <v>67036604</v>
      </c>
      <c r="D5003" s="6">
        <v>67063761</v>
      </c>
      <c r="E5003" s="6" t="s">
        <v>45608</v>
      </c>
      <c r="F5003" s="6" t="s">
        <v>9499</v>
      </c>
      <c r="G5003" s="6" t="s">
        <v>7356</v>
      </c>
    </row>
    <row r="5004" spans="1:7" x14ac:dyDescent="0.2">
      <c r="A5004" s="7">
        <v>5035</v>
      </c>
      <c r="B5004" s="6" t="s">
        <v>14927</v>
      </c>
      <c r="C5004" s="6">
        <v>67036654</v>
      </c>
      <c r="D5004" s="6">
        <v>67080139</v>
      </c>
      <c r="E5004" s="6" t="s">
        <v>45607</v>
      </c>
      <c r="F5004" s="6" t="s">
        <v>9499</v>
      </c>
      <c r="G5004" s="6" t="s">
        <v>7356</v>
      </c>
    </row>
    <row r="5005" spans="1:7" x14ac:dyDescent="0.2">
      <c r="A5005" s="7">
        <v>5036</v>
      </c>
      <c r="B5005" s="6" t="s">
        <v>14927</v>
      </c>
      <c r="C5005" s="6">
        <v>67036896</v>
      </c>
      <c r="D5005" s="6">
        <v>67037457</v>
      </c>
      <c r="E5005" s="6" t="s">
        <v>45606</v>
      </c>
      <c r="F5005" s="6" t="s">
        <v>9509</v>
      </c>
      <c r="G5005" s="6" t="s">
        <v>7669</v>
      </c>
    </row>
    <row r="5006" spans="1:7" x14ac:dyDescent="0.2">
      <c r="A5006" s="7">
        <v>5037</v>
      </c>
      <c r="B5006" s="6" t="s">
        <v>14927</v>
      </c>
      <c r="C5006" s="6">
        <v>67238175</v>
      </c>
      <c r="D5006" s="6">
        <v>67271272</v>
      </c>
      <c r="E5006" s="6" t="s">
        <v>45605</v>
      </c>
      <c r="F5006" s="6" t="s">
        <v>9499</v>
      </c>
      <c r="G5006" s="6" t="s">
        <v>8220</v>
      </c>
    </row>
    <row r="5007" spans="1:7" x14ac:dyDescent="0.2">
      <c r="A5007" s="7">
        <v>5038</v>
      </c>
      <c r="B5007" s="6" t="s">
        <v>14927</v>
      </c>
      <c r="C5007" s="6">
        <v>67266623</v>
      </c>
      <c r="D5007" s="6">
        <v>67297736</v>
      </c>
      <c r="E5007" s="6" t="s">
        <v>45604</v>
      </c>
      <c r="F5007" s="6" t="s">
        <v>9499</v>
      </c>
      <c r="G5007" s="6" t="s">
        <v>8220</v>
      </c>
    </row>
    <row r="5008" spans="1:7" x14ac:dyDescent="0.2">
      <c r="A5008" s="7">
        <v>5039</v>
      </c>
      <c r="B5008" s="6" t="s">
        <v>14927</v>
      </c>
      <c r="C5008" s="6">
        <v>67266982</v>
      </c>
      <c r="D5008" s="6">
        <v>67284306</v>
      </c>
      <c r="E5008" s="6" t="s">
        <v>45603</v>
      </c>
      <c r="F5008" s="6" t="s">
        <v>9499</v>
      </c>
      <c r="G5008" s="6" t="s">
        <v>8220</v>
      </c>
    </row>
    <row r="5009" spans="1:7" x14ac:dyDescent="0.2">
      <c r="A5009" s="7">
        <v>5040</v>
      </c>
      <c r="B5009" s="6" t="s">
        <v>14927</v>
      </c>
      <c r="C5009" s="6">
        <v>67266987</v>
      </c>
      <c r="D5009" s="6">
        <v>67269354</v>
      </c>
      <c r="E5009" s="6" t="s">
        <v>45602</v>
      </c>
      <c r="F5009" s="6" t="s">
        <v>9499</v>
      </c>
      <c r="G5009" s="6" t="s">
        <v>8220</v>
      </c>
    </row>
    <row r="5010" spans="1:7" x14ac:dyDescent="0.2">
      <c r="A5010" s="7">
        <v>5041</v>
      </c>
      <c r="B5010" s="6" t="s">
        <v>14927</v>
      </c>
      <c r="C5010" s="6">
        <v>67267004</v>
      </c>
      <c r="D5010" s="6">
        <v>67284066</v>
      </c>
      <c r="E5010" s="6" t="s">
        <v>45601</v>
      </c>
      <c r="F5010" s="6" t="s">
        <v>9499</v>
      </c>
      <c r="G5010" s="6" t="s">
        <v>8220</v>
      </c>
    </row>
    <row r="5011" spans="1:7" x14ac:dyDescent="0.2">
      <c r="A5011" s="7">
        <v>5042</v>
      </c>
      <c r="B5011" s="6" t="s">
        <v>14927</v>
      </c>
      <c r="C5011" s="6">
        <v>67267009</v>
      </c>
      <c r="D5011" s="6">
        <v>67284047</v>
      </c>
      <c r="E5011" s="6" t="s">
        <v>45600</v>
      </c>
      <c r="F5011" s="6" t="s">
        <v>9499</v>
      </c>
      <c r="G5011" s="6" t="s">
        <v>8220</v>
      </c>
    </row>
    <row r="5012" spans="1:7" x14ac:dyDescent="0.2">
      <c r="A5012" s="7">
        <v>5043</v>
      </c>
      <c r="B5012" s="6" t="s">
        <v>14927</v>
      </c>
      <c r="C5012" s="6">
        <v>67267010</v>
      </c>
      <c r="D5012" s="6">
        <v>67274010</v>
      </c>
      <c r="E5012" s="6" t="s">
        <v>45599</v>
      </c>
      <c r="F5012" s="6" t="s">
        <v>9499</v>
      </c>
      <c r="G5012" s="6" t="s">
        <v>8220</v>
      </c>
    </row>
    <row r="5013" spans="1:7" x14ac:dyDescent="0.2">
      <c r="A5013" s="7">
        <v>5044</v>
      </c>
      <c r="B5013" s="6" t="s">
        <v>14927</v>
      </c>
      <c r="C5013" s="6">
        <v>67267010</v>
      </c>
      <c r="D5013" s="6">
        <v>67284047</v>
      </c>
      <c r="E5013" s="6" t="s">
        <v>45598</v>
      </c>
      <c r="F5013" s="6" t="s">
        <v>9499</v>
      </c>
      <c r="G5013" s="6" t="s">
        <v>8220</v>
      </c>
    </row>
    <row r="5014" spans="1:7" x14ac:dyDescent="0.2">
      <c r="A5014" s="7">
        <v>5045</v>
      </c>
      <c r="B5014" s="6" t="s">
        <v>14927</v>
      </c>
      <c r="C5014" s="6">
        <v>67267010</v>
      </c>
      <c r="D5014" s="6">
        <v>67284311</v>
      </c>
      <c r="E5014" s="6" t="s">
        <v>45597</v>
      </c>
      <c r="F5014" s="6" t="s">
        <v>9499</v>
      </c>
      <c r="G5014" s="6" t="s">
        <v>8220</v>
      </c>
    </row>
    <row r="5015" spans="1:7" x14ac:dyDescent="0.2">
      <c r="A5015" s="7">
        <v>5046</v>
      </c>
      <c r="B5015" s="6" t="s">
        <v>14927</v>
      </c>
      <c r="C5015" s="6">
        <v>67267015</v>
      </c>
      <c r="D5015" s="6">
        <v>67274605</v>
      </c>
      <c r="E5015" s="6" t="s">
        <v>45596</v>
      </c>
      <c r="F5015" s="6" t="s">
        <v>9499</v>
      </c>
      <c r="G5015" s="6" t="s">
        <v>8220</v>
      </c>
    </row>
    <row r="5016" spans="1:7" x14ac:dyDescent="0.2">
      <c r="A5016" s="7">
        <v>5047</v>
      </c>
      <c r="B5016" s="6" t="s">
        <v>14927</v>
      </c>
      <c r="C5016" s="6">
        <v>67267037</v>
      </c>
      <c r="D5016" s="6">
        <v>67277781</v>
      </c>
      <c r="E5016" s="6" t="s">
        <v>45595</v>
      </c>
      <c r="F5016" s="6" t="s">
        <v>9499</v>
      </c>
      <c r="G5016" s="6" t="s">
        <v>8220</v>
      </c>
    </row>
    <row r="5017" spans="1:7" x14ac:dyDescent="0.2">
      <c r="A5017" s="7">
        <v>5048</v>
      </c>
      <c r="B5017" s="6" t="s">
        <v>14927</v>
      </c>
      <c r="C5017" s="6">
        <v>67267070</v>
      </c>
      <c r="D5017" s="6">
        <v>67284014</v>
      </c>
      <c r="E5017" s="6" t="s">
        <v>45594</v>
      </c>
      <c r="F5017" s="6" t="s">
        <v>9499</v>
      </c>
      <c r="G5017" s="6" t="s">
        <v>8220</v>
      </c>
    </row>
    <row r="5018" spans="1:7" x14ac:dyDescent="0.2">
      <c r="A5018" s="7">
        <v>5049</v>
      </c>
      <c r="B5018" s="6" t="s">
        <v>14927</v>
      </c>
      <c r="C5018" s="6">
        <v>67267078</v>
      </c>
      <c r="D5018" s="6">
        <v>67272240</v>
      </c>
      <c r="E5018" s="6" t="s">
        <v>45593</v>
      </c>
      <c r="F5018" s="6" t="s">
        <v>9499</v>
      </c>
      <c r="G5018" s="6" t="s">
        <v>8220</v>
      </c>
    </row>
    <row r="5019" spans="1:7" x14ac:dyDescent="0.2">
      <c r="A5019" s="7">
        <v>5050</v>
      </c>
      <c r="B5019" s="6" t="s">
        <v>14927</v>
      </c>
      <c r="C5019" s="6">
        <v>67267256</v>
      </c>
      <c r="D5019" s="6">
        <v>67272855</v>
      </c>
      <c r="E5019" s="6" t="s">
        <v>45592</v>
      </c>
      <c r="F5019" s="6" t="s">
        <v>9499</v>
      </c>
      <c r="G5019" s="6" t="s">
        <v>8220</v>
      </c>
    </row>
    <row r="5020" spans="1:7" x14ac:dyDescent="0.2">
      <c r="A5020" s="7">
        <v>5051</v>
      </c>
      <c r="B5020" s="6" t="s">
        <v>14927</v>
      </c>
      <c r="C5020" s="6">
        <v>71388633</v>
      </c>
      <c r="D5020" s="6">
        <v>71440637</v>
      </c>
      <c r="E5020" s="6" t="s">
        <v>45591</v>
      </c>
      <c r="F5020" s="6" t="s">
        <v>9509</v>
      </c>
      <c r="G5020" s="6" t="s">
        <v>7693</v>
      </c>
    </row>
    <row r="5021" spans="1:7" x14ac:dyDescent="0.2">
      <c r="A5021" s="7">
        <v>5052</v>
      </c>
      <c r="B5021" s="6" t="s">
        <v>14927</v>
      </c>
      <c r="C5021" s="6">
        <v>71543191</v>
      </c>
      <c r="D5021" s="6">
        <v>71544114</v>
      </c>
      <c r="E5021" s="6" t="s">
        <v>45590</v>
      </c>
      <c r="F5021" s="6" t="s">
        <v>9509</v>
      </c>
      <c r="G5021" s="6" t="s">
        <v>8670</v>
      </c>
    </row>
    <row r="5022" spans="1:7" x14ac:dyDescent="0.2">
      <c r="A5022" s="7">
        <v>5053</v>
      </c>
      <c r="B5022" s="6" t="s">
        <v>14927</v>
      </c>
      <c r="C5022" s="6">
        <v>71543796</v>
      </c>
      <c r="D5022" s="6">
        <v>71581579</v>
      </c>
      <c r="E5022" s="6" t="s">
        <v>45589</v>
      </c>
      <c r="F5022" s="6" t="s">
        <v>9499</v>
      </c>
      <c r="G5022" s="6" t="s">
        <v>7682</v>
      </c>
    </row>
    <row r="5023" spans="1:7" x14ac:dyDescent="0.2">
      <c r="A5023" s="7">
        <v>5054</v>
      </c>
      <c r="B5023" s="6" t="s">
        <v>14927</v>
      </c>
      <c r="C5023" s="6">
        <v>71543851</v>
      </c>
      <c r="D5023" s="6">
        <v>71560952</v>
      </c>
      <c r="E5023" s="6" t="s">
        <v>45588</v>
      </c>
      <c r="F5023" s="6" t="s">
        <v>9499</v>
      </c>
      <c r="G5023" s="6" t="s">
        <v>7682</v>
      </c>
    </row>
    <row r="5024" spans="1:7" x14ac:dyDescent="0.2">
      <c r="A5024" s="7">
        <v>5055</v>
      </c>
      <c r="B5024" s="6" t="s">
        <v>14927</v>
      </c>
      <c r="C5024" s="6">
        <v>71543891</v>
      </c>
      <c r="D5024" s="6">
        <v>71574205</v>
      </c>
      <c r="E5024" s="6" t="s">
        <v>45587</v>
      </c>
      <c r="F5024" s="6" t="s">
        <v>9499</v>
      </c>
      <c r="G5024" s="6" t="s">
        <v>7682</v>
      </c>
    </row>
    <row r="5025" spans="1:7" x14ac:dyDescent="0.2">
      <c r="A5025" s="7">
        <v>5056</v>
      </c>
      <c r="B5025" s="6" t="s">
        <v>14927</v>
      </c>
      <c r="C5025" s="6">
        <v>71543916</v>
      </c>
      <c r="D5025" s="6">
        <v>71582609</v>
      </c>
      <c r="E5025" s="6" t="s">
        <v>45586</v>
      </c>
      <c r="F5025" s="6" t="s">
        <v>9499</v>
      </c>
      <c r="G5025" s="6" t="s">
        <v>7682</v>
      </c>
    </row>
    <row r="5026" spans="1:7" x14ac:dyDescent="0.2">
      <c r="A5026" s="7">
        <v>5057</v>
      </c>
      <c r="B5026" s="6" t="s">
        <v>14927</v>
      </c>
      <c r="C5026" s="6">
        <v>71543928</v>
      </c>
      <c r="D5026" s="6">
        <v>71560971</v>
      </c>
      <c r="E5026" s="6" t="s">
        <v>45585</v>
      </c>
      <c r="F5026" s="6" t="s">
        <v>9499</v>
      </c>
      <c r="G5026" s="6" t="s">
        <v>7682</v>
      </c>
    </row>
    <row r="5027" spans="1:7" x14ac:dyDescent="0.2">
      <c r="A5027" s="7">
        <v>5058</v>
      </c>
      <c r="B5027" s="6" t="s">
        <v>14927</v>
      </c>
      <c r="C5027" s="6">
        <v>71543928</v>
      </c>
      <c r="D5027" s="6">
        <v>71577792</v>
      </c>
      <c r="E5027" s="6" t="s">
        <v>45584</v>
      </c>
      <c r="F5027" s="6" t="s">
        <v>9499</v>
      </c>
      <c r="G5027" s="6" t="s">
        <v>7682</v>
      </c>
    </row>
    <row r="5028" spans="1:7" x14ac:dyDescent="0.2">
      <c r="A5028" s="7">
        <v>5059</v>
      </c>
      <c r="B5028" s="6" t="s">
        <v>14927</v>
      </c>
      <c r="C5028" s="6">
        <v>71588971</v>
      </c>
      <c r="D5028" s="6">
        <v>71632905</v>
      </c>
      <c r="E5028" s="6" t="s">
        <v>45583</v>
      </c>
      <c r="F5028" s="6" t="s">
        <v>9509</v>
      </c>
      <c r="G5028" s="6" t="s">
        <v>8359</v>
      </c>
    </row>
    <row r="5029" spans="1:7" x14ac:dyDescent="0.2">
      <c r="A5029" s="7">
        <v>5060</v>
      </c>
      <c r="B5029" s="6" t="s">
        <v>14927</v>
      </c>
      <c r="C5029" s="6">
        <v>71589036</v>
      </c>
      <c r="D5029" s="6">
        <v>71632990</v>
      </c>
      <c r="E5029" s="6" t="s">
        <v>45582</v>
      </c>
      <c r="F5029" s="6" t="s">
        <v>9509</v>
      </c>
      <c r="G5029" s="6" t="s">
        <v>8359</v>
      </c>
    </row>
    <row r="5030" spans="1:7" x14ac:dyDescent="0.2">
      <c r="A5030" s="7">
        <v>5061</v>
      </c>
      <c r="B5030" s="6" t="s">
        <v>14927</v>
      </c>
      <c r="C5030" s="6">
        <v>71831084</v>
      </c>
      <c r="D5030" s="6">
        <v>71831710</v>
      </c>
      <c r="E5030" s="6" t="s">
        <v>45581</v>
      </c>
      <c r="F5030" s="6" t="s">
        <v>9509</v>
      </c>
      <c r="G5030" s="6" t="s">
        <v>7519</v>
      </c>
    </row>
    <row r="5031" spans="1:7" x14ac:dyDescent="0.2">
      <c r="A5031" s="7">
        <v>5062</v>
      </c>
      <c r="B5031" s="6" t="s">
        <v>14927</v>
      </c>
      <c r="C5031" s="6">
        <v>71831330</v>
      </c>
      <c r="D5031" s="6">
        <v>71875244</v>
      </c>
      <c r="E5031" s="6" t="s">
        <v>45580</v>
      </c>
      <c r="F5031" s="6" t="s">
        <v>9499</v>
      </c>
      <c r="G5031" s="6" t="s">
        <v>8428</v>
      </c>
    </row>
    <row r="5032" spans="1:7" x14ac:dyDescent="0.2">
      <c r="A5032" s="7">
        <v>5063</v>
      </c>
      <c r="B5032" s="6" t="s">
        <v>14927</v>
      </c>
      <c r="C5032" s="6">
        <v>71831332</v>
      </c>
      <c r="D5032" s="6">
        <v>71875250</v>
      </c>
      <c r="E5032" s="6" t="s">
        <v>45579</v>
      </c>
      <c r="F5032" s="6" t="s">
        <v>9499</v>
      </c>
      <c r="G5032" s="6" t="s">
        <v>8428</v>
      </c>
    </row>
    <row r="5033" spans="1:7" x14ac:dyDescent="0.2">
      <c r="A5033" s="7">
        <v>5064</v>
      </c>
      <c r="B5033" s="6" t="s">
        <v>14927</v>
      </c>
      <c r="C5033" s="6">
        <v>71831378</v>
      </c>
      <c r="D5033" s="6">
        <v>71855186</v>
      </c>
      <c r="E5033" s="6" t="s">
        <v>45578</v>
      </c>
      <c r="F5033" s="6" t="s">
        <v>9499</v>
      </c>
      <c r="G5033" s="6" t="s">
        <v>8428</v>
      </c>
    </row>
    <row r="5034" spans="1:7" x14ac:dyDescent="0.2">
      <c r="A5034" s="7">
        <v>5065</v>
      </c>
      <c r="B5034" s="6" t="s">
        <v>14927</v>
      </c>
      <c r="C5034" s="6">
        <v>71831379</v>
      </c>
      <c r="D5034" s="6">
        <v>71861103</v>
      </c>
      <c r="E5034" s="6" t="s">
        <v>45577</v>
      </c>
      <c r="F5034" s="6" t="s">
        <v>9499</v>
      </c>
      <c r="G5034" s="6" t="s">
        <v>8428</v>
      </c>
    </row>
    <row r="5035" spans="1:7" x14ac:dyDescent="0.2">
      <c r="A5035" s="7">
        <v>5066</v>
      </c>
      <c r="B5035" s="6" t="s">
        <v>14927</v>
      </c>
      <c r="C5035" s="6">
        <v>71831409</v>
      </c>
      <c r="D5035" s="6">
        <v>71875257</v>
      </c>
      <c r="E5035" s="6" t="s">
        <v>45576</v>
      </c>
      <c r="F5035" s="6" t="s">
        <v>9499</v>
      </c>
      <c r="G5035" s="6" t="s">
        <v>8428</v>
      </c>
    </row>
    <row r="5036" spans="1:7" x14ac:dyDescent="0.2">
      <c r="A5036" s="7">
        <v>5067</v>
      </c>
      <c r="B5036" s="6" t="s">
        <v>14927</v>
      </c>
      <c r="C5036" s="6">
        <v>71831412</v>
      </c>
      <c r="D5036" s="6">
        <v>71874930</v>
      </c>
      <c r="E5036" s="6" t="s">
        <v>45575</v>
      </c>
      <c r="F5036" s="6" t="s">
        <v>9499</v>
      </c>
      <c r="G5036" s="6" t="s">
        <v>8428</v>
      </c>
    </row>
    <row r="5037" spans="1:7" x14ac:dyDescent="0.2">
      <c r="A5037" s="7">
        <v>5068</v>
      </c>
      <c r="B5037" s="6" t="s">
        <v>14927</v>
      </c>
      <c r="C5037" s="6">
        <v>71831417</v>
      </c>
      <c r="D5037" s="6">
        <v>71875250</v>
      </c>
      <c r="E5037" s="6" t="s">
        <v>45574</v>
      </c>
      <c r="F5037" s="6" t="s">
        <v>9499</v>
      </c>
      <c r="G5037" s="6" t="s">
        <v>8428</v>
      </c>
    </row>
    <row r="5038" spans="1:7" x14ac:dyDescent="0.2">
      <c r="A5038" s="7">
        <v>5069</v>
      </c>
      <c r="B5038" s="6" t="s">
        <v>14927</v>
      </c>
      <c r="C5038" s="6">
        <v>71831431</v>
      </c>
      <c r="D5038" s="6">
        <v>71877385</v>
      </c>
      <c r="E5038" s="6" t="s">
        <v>45573</v>
      </c>
      <c r="F5038" s="6" t="s">
        <v>9499</v>
      </c>
      <c r="G5038" s="6" t="s">
        <v>8428</v>
      </c>
    </row>
    <row r="5039" spans="1:7" x14ac:dyDescent="0.2">
      <c r="A5039" s="7">
        <v>5070</v>
      </c>
      <c r="B5039" s="6" t="s">
        <v>14927</v>
      </c>
      <c r="C5039" s="6">
        <v>71831458</v>
      </c>
      <c r="D5039" s="6">
        <v>71856955</v>
      </c>
      <c r="E5039" s="6" t="s">
        <v>45572</v>
      </c>
      <c r="F5039" s="6" t="s">
        <v>9499</v>
      </c>
      <c r="G5039" s="6" t="s">
        <v>8428</v>
      </c>
    </row>
    <row r="5040" spans="1:7" x14ac:dyDescent="0.2">
      <c r="A5040" s="7">
        <v>5071</v>
      </c>
      <c r="B5040" s="6" t="s">
        <v>14927</v>
      </c>
      <c r="C5040" s="6">
        <v>71880639</v>
      </c>
      <c r="D5040" s="6">
        <v>71908750</v>
      </c>
      <c r="E5040" s="6" t="s">
        <v>45571</v>
      </c>
      <c r="F5040" s="6" t="s">
        <v>9509</v>
      </c>
      <c r="G5040" s="6" t="s">
        <v>7311</v>
      </c>
    </row>
    <row r="5041" spans="1:7" x14ac:dyDescent="0.2">
      <c r="A5041" s="7">
        <v>5072</v>
      </c>
      <c r="B5041" s="6" t="s">
        <v>14927</v>
      </c>
      <c r="C5041" s="6">
        <v>71880640</v>
      </c>
      <c r="D5041" s="6">
        <v>71908750</v>
      </c>
      <c r="E5041" s="6" t="s">
        <v>45570</v>
      </c>
      <c r="F5041" s="6" t="s">
        <v>9509</v>
      </c>
      <c r="G5041" s="6" t="s">
        <v>7311</v>
      </c>
    </row>
    <row r="5042" spans="1:7" x14ac:dyDescent="0.2">
      <c r="A5042" s="7">
        <v>5073</v>
      </c>
      <c r="B5042" s="6" t="s">
        <v>14927</v>
      </c>
      <c r="C5042" s="6">
        <v>71887253</v>
      </c>
      <c r="D5042" s="6">
        <v>71908744</v>
      </c>
      <c r="E5042" s="6" t="s">
        <v>45569</v>
      </c>
      <c r="F5042" s="6" t="s">
        <v>9509</v>
      </c>
      <c r="G5042" s="6" t="s">
        <v>7311</v>
      </c>
    </row>
    <row r="5043" spans="1:7" x14ac:dyDescent="0.2">
      <c r="A5043" s="7">
        <v>5074</v>
      </c>
      <c r="B5043" s="6" t="s">
        <v>14927</v>
      </c>
      <c r="C5043" s="6">
        <v>72369027</v>
      </c>
      <c r="D5043" s="6">
        <v>72380422</v>
      </c>
      <c r="E5043" s="6" t="s">
        <v>45568</v>
      </c>
      <c r="F5043" s="6" t="s">
        <v>9509</v>
      </c>
      <c r="G5043" s="6" t="s">
        <v>8306</v>
      </c>
    </row>
    <row r="5044" spans="1:7" x14ac:dyDescent="0.2">
      <c r="A5044" s="7">
        <v>5075</v>
      </c>
      <c r="B5044" s="6" t="s">
        <v>14927</v>
      </c>
      <c r="C5044" s="6">
        <v>72369033</v>
      </c>
      <c r="D5044" s="6">
        <v>72380468</v>
      </c>
      <c r="E5044" s="6" t="s">
        <v>45567</v>
      </c>
      <c r="F5044" s="6" t="s">
        <v>9509</v>
      </c>
      <c r="G5044" s="6" t="s">
        <v>8306</v>
      </c>
    </row>
    <row r="5045" spans="1:7" x14ac:dyDescent="0.2">
      <c r="A5045" s="7">
        <v>5076</v>
      </c>
      <c r="B5045" s="6" t="s">
        <v>14927</v>
      </c>
      <c r="C5045" s="6">
        <v>72432798</v>
      </c>
      <c r="D5045" s="6">
        <v>72439556</v>
      </c>
      <c r="E5045" s="6" t="s">
        <v>45566</v>
      </c>
      <c r="F5045" s="6" t="s">
        <v>9509</v>
      </c>
      <c r="G5045" s="6" t="s">
        <v>8342</v>
      </c>
    </row>
    <row r="5046" spans="1:7" x14ac:dyDescent="0.2">
      <c r="A5046" s="7">
        <v>5077</v>
      </c>
      <c r="B5046" s="6" t="s">
        <v>14927</v>
      </c>
      <c r="C5046" s="6">
        <v>72432798</v>
      </c>
      <c r="D5046" s="6">
        <v>72439558</v>
      </c>
      <c r="E5046" s="6" t="s">
        <v>45565</v>
      </c>
      <c r="F5046" s="6" t="s">
        <v>9509</v>
      </c>
      <c r="G5046" s="6" t="s">
        <v>8342</v>
      </c>
    </row>
    <row r="5047" spans="1:7" x14ac:dyDescent="0.2">
      <c r="A5047" s="7">
        <v>5078</v>
      </c>
      <c r="B5047" s="6" t="s">
        <v>14927</v>
      </c>
      <c r="C5047" s="6">
        <v>72434544</v>
      </c>
      <c r="D5047" s="6">
        <v>72439556</v>
      </c>
      <c r="E5047" s="6" t="s">
        <v>45564</v>
      </c>
      <c r="F5047" s="6" t="s">
        <v>9509</v>
      </c>
      <c r="G5047" s="6" t="s">
        <v>8342</v>
      </c>
    </row>
    <row r="5048" spans="1:7" x14ac:dyDescent="0.2">
      <c r="A5048" s="7">
        <v>5079</v>
      </c>
      <c r="B5048" s="6" t="s">
        <v>14927</v>
      </c>
      <c r="C5048" s="6">
        <v>72435810</v>
      </c>
      <c r="D5048" s="6">
        <v>72439388</v>
      </c>
      <c r="E5048" s="6" t="s">
        <v>45563</v>
      </c>
      <c r="F5048" s="6" t="s">
        <v>9509</v>
      </c>
      <c r="G5048" s="6" t="s">
        <v>8342</v>
      </c>
    </row>
    <row r="5049" spans="1:7" x14ac:dyDescent="0.2">
      <c r="A5049" s="7">
        <v>5080</v>
      </c>
      <c r="B5049" s="6" t="s">
        <v>14927</v>
      </c>
      <c r="C5049" s="6">
        <v>72436416</v>
      </c>
      <c r="D5049" s="6">
        <v>72439540</v>
      </c>
      <c r="E5049" s="6" t="s">
        <v>45562</v>
      </c>
      <c r="F5049" s="6" t="s">
        <v>9509</v>
      </c>
      <c r="G5049" s="6" t="s">
        <v>8342</v>
      </c>
    </row>
    <row r="5050" spans="1:7" x14ac:dyDescent="0.2">
      <c r="A5050" s="7">
        <v>5081</v>
      </c>
      <c r="B5050" s="6" t="s">
        <v>14927</v>
      </c>
      <c r="C5050" s="6">
        <v>72436747</v>
      </c>
      <c r="D5050" s="6">
        <v>72439543</v>
      </c>
      <c r="E5050" s="6" t="s">
        <v>45561</v>
      </c>
      <c r="F5050" s="6" t="s">
        <v>9509</v>
      </c>
      <c r="G5050" s="6" t="s">
        <v>8342</v>
      </c>
    </row>
    <row r="5051" spans="1:7" x14ac:dyDescent="0.2">
      <c r="A5051" s="7">
        <v>5082</v>
      </c>
      <c r="B5051" s="6" t="s">
        <v>14927</v>
      </c>
      <c r="C5051" s="6">
        <v>72437399</v>
      </c>
      <c r="D5051" s="6">
        <v>72439548</v>
      </c>
      <c r="E5051" s="6" t="s">
        <v>45560</v>
      </c>
      <c r="F5051" s="6" t="s">
        <v>9509</v>
      </c>
      <c r="G5051" s="6" t="s">
        <v>8342</v>
      </c>
    </row>
    <row r="5052" spans="1:7" x14ac:dyDescent="0.2">
      <c r="A5052" s="7">
        <v>5083</v>
      </c>
      <c r="B5052" s="6" t="s">
        <v>14927</v>
      </c>
      <c r="C5052" s="6">
        <v>72438801</v>
      </c>
      <c r="D5052" s="6">
        <v>72439556</v>
      </c>
      <c r="E5052" s="6" t="s">
        <v>45559</v>
      </c>
      <c r="F5052" s="6" t="s">
        <v>9509</v>
      </c>
      <c r="G5052" s="6" t="s">
        <v>8342</v>
      </c>
    </row>
    <row r="5053" spans="1:7" x14ac:dyDescent="0.2">
      <c r="A5053" s="7">
        <v>5084</v>
      </c>
      <c r="B5053" s="6" t="s">
        <v>14927</v>
      </c>
      <c r="C5053" s="6">
        <v>72439050</v>
      </c>
      <c r="D5053" s="6">
        <v>72440610</v>
      </c>
      <c r="E5053" s="6" t="s">
        <v>45558</v>
      </c>
      <c r="F5053" s="6" t="s">
        <v>9499</v>
      </c>
      <c r="G5053" s="6" t="s">
        <v>9176</v>
      </c>
    </row>
    <row r="5054" spans="1:7" x14ac:dyDescent="0.2">
      <c r="A5054" s="7">
        <v>5085</v>
      </c>
      <c r="B5054" s="6" t="s">
        <v>14927</v>
      </c>
      <c r="C5054" s="6">
        <v>72626377</v>
      </c>
      <c r="D5054" s="6">
        <v>72789254</v>
      </c>
      <c r="E5054" s="6" t="s">
        <v>45557</v>
      </c>
      <c r="F5054" s="6" t="s">
        <v>9509</v>
      </c>
      <c r="G5054" s="6" t="s">
        <v>8975</v>
      </c>
    </row>
    <row r="5055" spans="1:7" x14ac:dyDescent="0.2">
      <c r="A5055" s="7">
        <v>5086</v>
      </c>
      <c r="B5055" s="6" t="s">
        <v>14927</v>
      </c>
      <c r="C5055" s="6">
        <v>72957346</v>
      </c>
      <c r="D5055" s="6">
        <v>72958488</v>
      </c>
      <c r="E5055" s="6" t="s">
        <v>45556</v>
      </c>
      <c r="F5055" s="6" t="s">
        <v>9509</v>
      </c>
      <c r="G5055" s="6" t="s">
        <v>8484</v>
      </c>
    </row>
    <row r="5056" spans="1:7" x14ac:dyDescent="0.2">
      <c r="A5056" s="7">
        <v>5087</v>
      </c>
      <c r="B5056" s="6" t="s">
        <v>14927</v>
      </c>
      <c r="C5056" s="6">
        <v>72957360</v>
      </c>
      <c r="D5056" s="6">
        <v>72958748</v>
      </c>
      <c r="E5056" s="6" t="s">
        <v>45555</v>
      </c>
      <c r="F5056" s="6" t="s">
        <v>9509</v>
      </c>
      <c r="G5056" s="6" t="s">
        <v>8484</v>
      </c>
    </row>
    <row r="5057" spans="1:7" x14ac:dyDescent="0.2">
      <c r="A5057" s="7">
        <v>5088</v>
      </c>
      <c r="B5057" s="6" t="s">
        <v>14927</v>
      </c>
      <c r="C5057" s="6">
        <v>80018876</v>
      </c>
      <c r="D5057" s="6">
        <v>80810143</v>
      </c>
      <c r="E5057" s="6" t="s">
        <v>45554</v>
      </c>
      <c r="F5057" s="6" t="s">
        <v>9499</v>
      </c>
      <c r="G5057" s="6" t="s">
        <v>9119</v>
      </c>
    </row>
    <row r="5058" spans="1:7" x14ac:dyDescent="0.2">
      <c r="A5058" s="7">
        <v>5089</v>
      </c>
      <c r="B5058" s="6" t="s">
        <v>14927</v>
      </c>
      <c r="C5058" s="6">
        <v>80018917</v>
      </c>
      <c r="D5058" s="6">
        <v>80809323</v>
      </c>
      <c r="E5058" s="6" t="s">
        <v>45553</v>
      </c>
      <c r="F5058" s="6" t="s">
        <v>9499</v>
      </c>
      <c r="G5058" s="6" t="s">
        <v>9119</v>
      </c>
    </row>
    <row r="5059" spans="1:7" x14ac:dyDescent="0.2">
      <c r="A5059" s="7">
        <v>5090</v>
      </c>
      <c r="B5059" s="6" t="s">
        <v>14927</v>
      </c>
      <c r="C5059" s="6">
        <v>80019010</v>
      </c>
      <c r="D5059" s="6">
        <v>80810141</v>
      </c>
      <c r="E5059" s="6" t="s">
        <v>45552</v>
      </c>
      <c r="F5059" s="6" t="s">
        <v>9499</v>
      </c>
      <c r="G5059" s="6" t="s">
        <v>9119</v>
      </c>
    </row>
    <row r="5060" spans="1:7" x14ac:dyDescent="0.2">
      <c r="A5060" s="7">
        <v>5091</v>
      </c>
      <c r="B5060" s="6" t="s">
        <v>14927</v>
      </c>
      <c r="C5060" s="6">
        <v>82618991</v>
      </c>
      <c r="D5060" s="6">
        <v>82705365</v>
      </c>
      <c r="E5060" s="6" t="s">
        <v>45551</v>
      </c>
      <c r="F5060" s="6" t="s">
        <v>9509</v>
      </c>
      <c r="G5060" s="6" t="s">
        <v>8284</v>
      </c>
    </row>
    <row r="5061" spans="1:7" x14ac:dyDescent="0.2">
      <c r="A5061" s="7">
        <v>5092</v>
      </c>
      <c r="B5061" s="6" t="s">
        <v>14927</v>
      </c>
      <c r="C5061" s="6">
        <v>82621851</v>
      </c>
      <c r="D5061" s="6">
        <v>82652870</v>
      </c>
      <c r="E5061" s="6" t="s">
        <v>45550</v>
      </c>
      <c r="F5061" s="6" t="s">
        <v>9509</v>
      </c>
      <c r="G5061" s="6" t="s">
        <v>8284</v>
      </c>
    </row>
    <row r="5062" spans="1:7" x14ac:dyDescent="0.2">
      <c r="A5062" s="7">
        <v>5093</v>
      </c>
      <c r="B5062" s="6" t="s">
        <v>14927</v>
      </c>
      <c r="C5062" s="6">
        <v>82646700</v>
      </c>
      <c r="D5062" s="6">
        <v>82652929</v>
      </c>
      <c r="E5062" s="6" t="s">
        <v>45549</v>
      </c>
      <c r="F5062" s="6" t="s">
        <v>9509</v>
      </c>
      <c r="G5062" s="6" t="s">
        <v>8284</v>
      </c>
    </row>
    <row r="5063" spans="1:7" x14ac:dyDescent="0.2">
      <c r="A5063" s="7">
        <v>5094</v>
      </c>
      <c r="B5063" s="6" t="s">
        <v>14927</v>
      </c>
      <c r="C5063" s="6">
        <v>83051283</v>
      </c>
      <c r="D5063" s="6">
        <v>83055273</v>
      </c>
      <c r="E5063" s="6" t="s">
        <v>45548</v>
      </c>
      <c r="F5063" s="6" t="s">
        <v>9509</v>
      </c>
      <c r="G5063" s="6" t="s">
        <v>8824</v>
      </c>
    </row>
    <row r="5064" spans="1:7" x14ac:dyDescent="0.2">
      <c r="A5064" s="7">
        <v>5095</v>
      </c>
      <c r="B5064" s="6" t="s">
        <v>14927</v>
      </c>
      <c r="C5064" s="6">
        <v>83053037</v>
      </c>
      <c r="D5064" s="6">
        <v>83055165</v>
      </c>
      <c r="E5064" s="6" t="s">
        <v>45547</v>
      </c>
      <c r="F5064" s="6" t="s">
        <v>9509</v>
      </c>
      <c r="G5064" s="6" t="s">
        <v>8824</v>
      </c>
    </row>
    <row r="5065" spans="1:7" x14ac:dyDescent="0.2">
      <c r="A5065" s="7">
        <v>5096</v>
      </c>
      <c r="B5065" s="6" t="s">
        <v>14927</v>
      </c>
      <c r="C5065" s="6">
        <v>83054520</v>
      </c>
      <c r="D5065" s="6">
        <v>83057808</v>
      </c>
      <c r="E5065" s="6" t="s">
        <v>45546</v>
      </c>
      <c r="F5065" s="6" t="s">
        <v>9499</v>
      </c>
      <c r="G5065" s="6" t="s">
        <v>9273</v>
      </c>
    </row>
    <row r="5066" spans="1:7" x14ac:dyDescent="0.2">
      <c r="A5066" s="7">
        <v>5097</v>
      </c>
      <c r="B5066" s="6" t="s">
        <v>14927</v>
      </c>
      <c r="C5066" s="6">
        <v>83054645</v>
      </c>
      <c r="D5066" s="6">
        <v>83057686</v>
      </c>
      <c r="E5066" s="6" t="s">
        <v>45545</v>
      </c>
      <c r="F5066" s="6" t="s">
        <v>9499</v>
      </c>
      <c r="G5066" s="6" t="s">
        <v>9273</v>
      </c>
    </row>
    <row r="5067" spans="1:7" x14ac:dyDescent="0.2">
      <c r="A5067" s="7">
        <v>5098</v>
      </c>
      <c r="B5067" s="6" t="s">
        <v>14927</v>
      </c>
      <c r="C5067" s="6">
        <v>83054713</v>
      </c>
      <c r="D5067" s="6">
        <v>83056385</v>
      </c>
      <c r="E5067" s="6" t="s">
        <v>45544</v>
      </c>
      <c r="F5067" s="6" t="s">
        <v>9499</v>
      </c>
      <c r="G5067" s="6" t="s">
        <v>9273</v>
      </c>
    </row>
    <row r="5068" spans="1:7" x14ac:dyDescent="0.2">
      <c r="A5068" s="7">
        <v>5099</v>
      </c>
      <c r="B5068" s="6" t="s">
        <v>14927</v>
      </c>
      <c r="C5068" s="6">
        <v>83054728</v>
      </c>
      <c r="D5068" s="6">
        <v>83056355</v>
      </c>
      <c r="E5068" s="6" t="s">
        <v>45543</v>
      </c>
      <c r="F5068" s="6" t="s">
        <v>9499</v>
      </c>
      <c r="G5068" s="6" t="s">
        <v>9273</v>
      </c>
    </row>
    <row r="5069" spans="1:7" x14ac:dyDescent="0.2">
      <c r="A5069" s="7">
        <v>5100</v>
      </c>
      <c r="B5069" s="6" t="s">
        <v>14927</v>
      </c>
      <c r="C5069" s="6">
        <v>83054730</v>
      </c>
      <c r="D5069" s="6">
        <v>83055169</v>
      </c>
      <c r="E5069" s="6" t="s">
        <v>45542</v>
      </c>
      <c r="F5069" s="6" t="s">
        <v>9499</v>
      </c>
      <c r="G5069" s="6" t="s">
        <v>9273</v>
      </c>
    </row>
    <row r="5070" spans="1:7" x14ac:dyDescent="0.2">
      <c r="A5070" s="7">
        <v>5101</v>
      </c>
      <c r="B5070" s="6" t="s">
        <v>14927</v>
      </c>
      <c r="C5070" s="6">
        <v>83054730</v>
      </c>
      <c r="D5070" s="6">
        <v>83057678</v>
      </c>
      <c r="E5070" s="6" t="s">
        <v>45541</v>
      </c>
      <c r="F5070" s="6" t="s">
        <v>9499</v>
      </c>
      <c r="G5070" s="6" t="s">
        <v>9273</v>
      </c>
    </row>
    <row r="5071" spans="1:7" x14ac:dyDescent="0.2">
      <c r="A5071" s="7">
        <v>5102</v>
      </c>
      <c r="B5071" s="6" t="s">
        <v>14927</v>
      </c>
      <c r="C5071" s="6">
        <v>83054735</v>
      </c>
      <c r="D5071" s="6">
        <v>83056434</v>
      </c>
      <c r="E5071" s="6" t="s">
        <v>45540</v>
      </c>
      <c r="F5071" s="6" t="s">
        <v>9499</v>
      </c>
      <c r="G5071" s="6" t="s">
        <v>9273</v>
      </c>
    </row>
    <row r="5072" spans="1:7" x14ac:dyDescent="0.2">
      <c r="A5072" s="7">
        <v>5103</v>
      </c>
      <c r="B5072" s="6" t="s">
        <v>14927</v>
      </c>
      <c r="C5072" s="6">
        <v>83054737</v>
      </c>
      <c r="D5072" s="6">
        <v>83055515</v>
      </c>
      <c r="E5072" s="6" t="s">
        <v>45539</v>
      </c>
      <c r="F5072" s="6" t="s">
        <v>9499</v>
      </c>
      <c r="G5072" s="6" t="s">
        <v>9273</v>
      </c>
    </row>
    <row r="5073" spans="1:7" x14ac:dyDescent="0.2">
      <c r="A5073" s="7">
        <v>5104</v>
      </c>
      <c r="B5073" s="6" t="s">
        <v>14927</v>
      </c>
      <c r="C5073" s="6">
        <v>83054747</v>
      </c>
      <c r="D5073" s="6">
        <v>83057682</v>
      </c>
      <c r="E5073" s="6" t="s">
        <v>45538</v>
      </c>
      <c r="F5073" s="6" t="s">
        <v>9499</v>
      </c>
      <c r="G5073" s="6" t="s">
        <v>9273</v>
      </c>
    </row>
    <row r="5074" spans="1:7" x14ac:dyDescent="0.2">
      <c r="A5074" s="7">
        <v>5105</v>
      </c>
      <c r="B5074" s="6" t="s">
        <v>14927</v>
      </c>
      <c r="C5074" s="6">
        <v>83326015</v>
      </c>
      <c r="D5074" s="6">
        <v>83343776</v>
      </c>
      <c r="E5074" s="6" t="s">
        <v>45537</v>
      </c>
      <c r="F5074" s="6" t="s">
        <v>9499</v>
      </c>
      <c r="G5074" s="6" t="s">
        <v>9031</v>
      </c>
    </row>
    <row r="5075" spans="1:7" x14ac:dyDescent="0.2">
      <c r="A5075" s="7">
        <v>5106</v>
      </c>
      <c r="B5075" s="6" t="s">
        <v>14927</v>
      </c>
      <c r="C5075" s="6">
        <v>83326017</v>
      </c>
      <c r="D5075" s="6">
        <v>83334443</v>
      </c>
      <c r="E5075" s="6" t="s">
        <v>45536</v>
      </c>
      <c r="F5075" s="6" t="s">
        <v>9499</v>
      </c>
      <c r="G5075" s="6" t="s">
        <v>9031</v>
      </c>
    </row>
    <row r="5076" spans="1:7" x14ac:dyDescent="0.2">
      <c r="A5076" s="7">
        <v>5107</v>
      </c>
      <c r="B5076" s="6" t="s">
        <v>14927</v>
      </c>
      <c r="C5076" s="6">
        <v>83326035</v>
      </c>
      <c r="D5076" s="6">
        <v>83332463</v>
      </c>
      <c r="E5076" s="6" t="s">
        <v>45535</v>
      </c>
      <c r="F5076" s="6" t="s">
        <v>9499</v>
      </c>
      <c r="G5076" s="6" t="s">
        <v>9031</v>
      </c>
    </row>
    <row r="5077" spans="1:7" x14ac:dyDescent="0.2">
      <c r="A5077" s="7">
        <v>5108</v>
      </c>
      <c r="B5077" s="6" t="s">
        <v>14927</v>
      </c>
      <c r="C5077" s="6">
        <v>83326079</v>
      </c>
      <c r="D5077" s="6">
        <v>83343775</v>
      </c>
      <c r="E5077" s="6" t="s">
        <v>45534</v>
      </c>
      <c r="F5077" s="6" t="s">
        <v>9499</v>
      </c>
      <c r="G5077" s="6" t="s">
        <v>9031</v>
      </c>
    </row>
    <row r="5078" spans="1:7" x14ac:dyDescent="0.2">
      <c r="A5078" s="7">
        <v>5109</v>
      </c>
      <c r="B5078" s="6" t="s">
        <v>14927</v>
      </c>
      <c r="C5078" s="6">
        <v>83326084</v>
      </c>
      <c r="D5078" s="6">
        <v>83342812</v>
      </c>
      <c r="E5078" s="6" t="s">
        <v>45533</v>
      </c>
      <c r="F5078" s="6" t="s">
        <v>9499</v>
      </c>
      <c r="G5078" s="6" t="s">
        <v>9031</v>
      </c>
    </row>
    <row r="5079" spans="1:7" x14ac:dyDescent="0.2">
      <c r="A5079" s="7">
        <v>5110</v>
      </c>
      <c r="B5079" s="6" t="s">
        <v>14927</v>
      </c>
      <c r="C5079" s="6">
        <v>83480216</v>
      </c>
      <c r="D5079" s="6">
        <v>83506969</v>
      </c>
      <c r="E5079" s="6" t="s">
        <v>45532</v>
      </c>
      <c r="F5079" s="6" t="s">
        <v>9509</v>
      </c>
      <c r="G5079" s="6" t="s">
        <v>7467</v>
      </c>
    </row>
    <row r="5080" spans="1:7" x14ac:dyDescent="0.2">
      <c r="A5080" s="7">
        <v>5111</v>
      </c>
      <c r="B5080" s="6" t="s">
        <v>14927</v>
      </c>
      <c r="C5080" s="6">
        <v>83480216</v>
      </c>
      <c r="D5080" s="6">
        <v>83506969</v>
      </c>
      <c r="E5080" s="6" t="s">
        <v>45531</v>
      </c>
      <c r="F5080" s="6" t="s">
        <v>9509</v>
      </c>
      <c r="G5080" s="6" t="s">
        <v>7467</v>
      </c>
    </row>
    <row r="5081" spans="1:7" x14ac:dyDescent="0.2">
      <c r="A5081" s="7">
        <v>5112</v>
      </c>
      <c r="B5081" s="6" t="s">
        <v>14927</v>
      </c>
      <c r="C5081" s="6">
        <v>83480218</v>
      </c>
      <c r="D5081" s="6">
        <v>83506843</v>
      </c>
      <c r="E5081" s="6" t="s">
        <v>45530</v>
      </c>
      <c r="F5081" s="6" t="s">
        <v>9509</v>
      </c>
      <c r="G5081" s="6" t="s">
        <v>7467</v>
      </c>
    </row>
    <row r="5082" spans="1:7" x14ac:dyDescent="0.2">
      <c r="A5082" s="7">
        <v>5113</v>
      </c>
      <c r="B5082" s="6" t="s">
        <v>14927</v>
      </c>
      <c r="C5082" s="6">
        <v>83480308</v>
      </c>
      <c r="D5082" s="6">
        <v>83506821</v>
      </c>
      <c r="E5082" s="6" t="s">
        <v>45529</v>
      </c>
      <c r="F5082" s="6" t="s">
        <v>9509</v>
      </c>
      <c r="G5082" s="6" t="s">
        <v>7467</v>
      </c>
    </row>
    <row r="5083" spans="1:7" x14ac:dyDescent="0.2">
      <c r="A5083" s="7">
        <v>5114</v>
      </c>
      <c r="B5083" s="6" t="s">
        <v>14927</v>
      </c>
      <c r="C5083" s="6">
        <v>83490207</v>
      </c>
      <c r="D5083" s="6">
        <v>83506907</v>
      </c>
      <c r="E5083" s="6" t="s">
        <v>45528</v>
      </c>
      <c r="F5083" s="6" t="s">
        <v>9509</v>
      </c>
      <c r="G5083" s="6" t="s">
        <v>7467</v>
      </c>
    </row>
    <row r="5084" spans="1:7" x14ac:dyDescent="0.2">
      <c r="A5084" s="7">
        <v>5115</v>
      </c>
      <c r="B5084" s="6" t="s">
        <v>14927</v>
      </c>
      <c r="C5084" s="6">
        <v>84008589</v>
      </c>
      <c r="D5084" s="6">
        <v>84211060</v>
      </c>
      <c r="E5084" s="6" t="s">
        <v>45527</v>
      </c>
      <c r="F5084" s="6" t="s">
        <v>9499</v>
      </c>
      <c r="G5084" s="6" t="s">
        <v>9404</v>
      </c>
    </row>
    <row r="5085" spans="1:7" x14ac:dyDescent="0.2">
      <c r="A5085" s="7">
        <v>5116</v>
      </c>
      <c r="B5085" s="6" t="s">
        <v>14927</v>
      </c>
      <c r="C5085" s="6">
        <v>84008701</v>
      </c>
      <c r="D5085" s="6">
        <v>84210896</v>
      </c>
      <c r="E5085" s="6" t="s">
        <v>45526</v>
      </c>
      <c r="F5085" s="6" t="s">
        <v>9499</v>
      </c>
      <c r="G5085" s="6" t="s">
        <v>9404</v>
      </c>
    </row>
    <row r="5086" spans="1:7" x14ac:dyDescent="0.2">
      <c r="A5086" s="7">
        <v>5117</v>
      </c>
      <c r="B5086" s="6" t="s">
        <v>14927</v>
      </c>
      <c r="C5086" s="6">
        <v>84008701</v>
      </c>
      <c r="D5086" s="6">
        <v>84210896</v>
      </c>
      <c r="E5086" s="6" t="s">
        <v>45525</v>
      </c>
      <c r="F5086" s="6" t="s">
        <v>9499</v>
      </c>
      <c r="G5086" s="6" t="s">
        <v>9404</v>
      </c>
    </row>
    <row r="5087" spans="1:7" x14ac:dyDescent="0.2">
      <c r="A5087" s="7">
        <v>5118</v>
      </c>
      <c r="B5087" s="6" t="s">
        <v>14927</v>
      </c>
      <c r="C5087" s="6">
        <v>84008701</v>
      </c>
      <c r="D5087" s="6">
        <v>84210896</v>
      </c>
      <c r="E5087" s="6" t="s">
        <v>45524</v>
      </c>
      <c r="F5087" s="6" t="s">
        <v>9499</v>
      </c>
      <c r="G5087" s="6" t="s">
        <v>9404</v>
      </c>
    </row>
    <row r="5088" spans="1:7" x14ac:dyDescent="0.2">
      <c r="A5088" s="7">
        <v>5119</v>
      </c>
      <c r="B5088" s="6" t="s">
        <v>14927</v>
      </c>
      <c r="C5088" s="6">
        <v>84008766</v>
      </c>
      <c r="D5088" s="6">
        <v>84210896</v>
      </c>
      <c r="E5088" s="6" t="s">
        <v>45523</v>
      </c>
      <c r="F5088" s="6" t="s">
        <v>9499</v>
      </c>
      <c r="G5088" s="6" t="s">
        <v>9404</v>
      </c>
    </row>
    <row r="5089" spans="1:7" x14ac:dyDescent="0.2">
      <c r="A5089" s="7">
        <v>5120</v>
      </c>
      <c r="B5089" s="6" t="s">
        <v>14927</v>
      </c>
      <c r="C5089" s="6">
        <v>84008914</v>
      </c>
      <c r="D5089" s="6">
        <v>84211059</v>
      </c>
      <c r="E5089" s="6" t="s">
        <v>45522</v>
      </c>
      <c r="F5089" s="6" t="s">
        <v>9499</v>
      </c>
      <c r="G5089" s="6" t="s">
        <v>9404</v>
      </c>
    </row>
    <row r="5090" spans="1:7" x14ac:dyDescent="0.2">
      <c r="A5090" s="7">
        <v>5121</v>
      </c>
      <c r="B5090" s="6" t="s">
        <v>14927</v>
      </c>
      <c r="C5090" s="6">
        <v>84019384</v>
      </c>
      <c r="D5090" s="6">
        <v>84210857</v>
      </c>
      <c r="E5090" s="6" t="s">
        <v>45521</v>
      </c>
      <c r="F5090" s="6" t="s">
        <v>9499</v>
      </c>
      <c r="G5090" s="6" t="s">
        <v>9404</v>
      </c>
    </row>
    <row r="5091" spans="1:7" x14ac:dyDescent="0.2">
      <c r="A5091" s="7">
        <v>5122</v>
      </c>
      <c r="B5091" s="6" t="s">
        <v>14927</v>
      </c>
      <c r="C5091" s="6">
        <v>84019384</v>
      </c>
      <c r="D5091" s="6">
        <v>84210857</v>
      </c>
      <c r="E5091" s="6" t="s">
        <v>45520</v>
      </c>
      <c r="F5091" s="6" t="s">
        <v>9499</v>
      </c>
      <c r="G5091" s="6" t="s">
        <v>9404</v>
      </c>
    </row>
    <row r="5092" spans="1:7" x14ac:dyDescent="0.2">
      <c r="A5092" s="7">
        <v>5123</v>
      </c>
      <c r="B5092" s="6" t="s">
        <v>14927</v>
      </c>
      <c r="C5092" s="6">
        <v>84019384</v>
      </c>
      <c r="D5092" s="6">
        <v>84210857</v>
      </c>
      <c r="E5092" s="6" t="s">
        <v>45519</v>
      </c>
      <c r="F5092" s="6" t="s">
        <v>9499</v>
      </c>
      <c r="G5092" s="6" t="s">
        <v>9404</v>
      </c>
    </row>
    <row r="5093" spans="1:7" x14ac:dyDescent="0.2">
      <c r="A5093" s="7">
        <v>5124</v>
      </c>
      <c r="B5093" s="6" t="s">
        <v>14927</v>
      </c>
      <c r="C5093" s="6">
        <v>84019384</v>
      </c>
      <c r="D5093" s="6">
        <v>84211059</v>
      </c>
      <c r="E5093" s="6" t="s">
        <v>45518</v>
      </c>
      <c r="F5093" s="6" t="s">
        <v>9499</v>
      </c>
      <c r="G5093" s="6" t="s">
        <v>9404</v>
      </c>
    </row>
    <row r="5094" spans="1:7" x14ac:dyDescent="0.2">
      <c r="A5094" s="7">
        <v>5125</v>
      </c>
      <c r="B5094" s="6" t="s">
        <v>14927</v>
      </c>
      <c r="C5094" s="6">
        <v>84019385</v>
      </c>
      <c r="D5094" s="6">
        <v>84211060</v>
      </c>
      <c r="E5094" s="6" t="s">
        <v>45517</v>
      </c>
      <c r="F5094" s="6" t="s">
        <v>9499</v>
      </c>
      <c r="G5094" s="6" t="s">
        <v>9404</v>
      </c>
    </row>
    <row r="5095" spans="1:7" x14ac:dyDescent="0.2">
      <c r="A5095" s="7">
        <v>5126</v>
      </c>
      <c r="B5095" s="6" t="s">
        <v>14927</v>
      </c>
      <c r="C5095" s="6">
        <v>84019388</v>
      </c>
      <c r="D5095" s="6">
        <v>84211059</v>
      </c>
      <c r="E5095" s="6" t="s">
        <v>45516</v>
      </c>
      <c r="F5095" s="6" t="s">
        <v>9499</v>
      </c>
      <c r="G5095" s="6" t="s">
        <v>9404</v>
      </c>
    </row>
    <row r="5096" spans="1:7" x14ac:dyDescent="0.2">
      <c r="A5096" s="7">
        <v>5127</v>
      </c>
      <c r="B5096" s="6" t="s">
        <v>14927</v>
      </c>
      <c r="C5096" s="6">
        <v>85446937</v>
      </c>
      <c r="D5096" s="6">
        <v>85451970</v>
      </c>
      <c r="E5096" s="6" t="s">
        <v>45515</v>
      </c>
      <c r="F5096" s="6" t="s">
        <v>9509</v>
      </c>
      <c r="G5096" s="6" t="s">
        <v>8279</v>
      </c>
    </row>
    <row r="5097" spans="1:7" x14ac:dyDescent="0.2">
      <c r="A5097" s="7">
        <v>5128</v>
      </c>
      <c r="B5097" s="6" t="s">
        <v>14927</v>
      </c>
      <c r="C5097" s="6">
        <v>85447207</v>
      </c>
      <c r="D5097" s="6">
        <v>85451945</v>
      </c>
      <c r="E5097" s="6" t="s">
        <v>45514</v>
      </c>
      <c r="F5097" s="6" t="s">
        <v>9509</v>
      </c>
      <c r="G5097" s="6" t="s">
        <v>8279</v>
      </c>
    </row>
    <row r="5098" spans="1:7" x14ac:dyDescent="0.2">
      <c r="A5098" s="7">
        <v>5129</v>
      </c>
      <c r="B5098" s="6" t="s">
        <v>14927</v>
      </c>
      <c r="C5098" s="6">
        <v>85451513</v>
      </c>
      <c r="D5098" s="6">
        <v>85468475</v>
      </c>
      <c r="E5098" s="6" t="s">
        <v>45513</v>
      </c>
      <c r="F5098" s="6" t="s">
        <v>9499</v>
      </c>
      <c r="G5098" s="6" t="s">
        <v>8331</v>
      </c>
    </row>
    <row r="5099" spans="1:7" x14ac:dyDescent="0.2">
      <c r="A5099" s="7">
        <v>5130</v>
      </c>
      <c r="B5099" s="6" t="s">
        <v>14927</v>
      </c>
      <c r="C5099" s="6">
        <v>85452018</v>
      </c>
      <c r="D5099" s="6">
        <v>85455902</v>
      </c>
      <c r="E5099" s="6" t="s">
        <v>45512</v>
      </c>
      <c r="F5099" s="6" t="s">
        <v>9499</v>
      </c>
      <c r="G5099" s="6" t="s">
        <v>8331</v>
      </c>
    </row>
    <row r="5100" spans="1:7" x14ac:dyDescent="0.2">
      <c r="A5100" s="7">
        <v>5131</v>
      </c>
      <c r="B5100" s="6" t="s">
        <v>14927</v>
      </c>
      <c r="C5100" s="6">
        <v>85452051</v>
      </c>
      <c r="D5100" s="6">
        <v>85468282</v>
      </c>
      <c r="E5100" s="6" t="s">
        <v>45511</v>
      </c>
      <c r="F5100" s="6" t="s">
        <v>9499</v>
      </c>
      <c r="G5100" s="6" t="s">
        <v>8331</v>
      </c>
    </row>
    <row r="5101" spans="1:7" x14ac:dyDescent="0.2">
      <c r="A5101" s="7">
        <v>5132</v>
      </c>
      <c r="B5101" s="6" t="s">
        <v>14927</v>
      </c>
      <c r="C5101" s="6">
        <v>85452091</v>
      </c>
      <c r="D5101" s="6">
        <v>85468282</v>
      </c>
      <c r="E5101" s="6" t="s">
        <v>45510</v>
      </c>
      <c r="F5101" s="6" t="s">
        <v>9499</v>
      </c>
      <c r="G5101" s="6" t="s">
        <v>8331</v>
      </c>
    </row>
    <row r="5102" spans="1:7" x14ac:dyDescent="0.2">
      <c r="A5102" s="7">
        <v>5133</v>
      </c>
      <c r="B5102" s="6" t="s">
        <v>14927</v>
      </c>
      <c r="C5102" s="6">
        <v>86365645</v>
      </c>
      <c r="D5102" s="6">
        <v>86370058</v>
      </c>
      <c r="E5102" s="6" t="s">
        <v>45509</v>
      </c>
      <c r="F5102" s="6" t="s">
        <v>9499</v>
      </c>
      <c r="G5102" s="6" t="s">
        <v>9360</v>
      </c>
    </row>
    <row r="5103" spans="1:7" x14ac:dyDescent="0.2">
      <c r="A5103" s="7">
        <v>5134</v>
      </c>
      <c r="B5103" s="6" t="s">
        <v>14927</v>
      </c>
      <c r="C5103" s="6">
        <v>86404218</v>
      </c>
      <c r="D5103" s="6">
        <v>86431201</v>
      </c>
      <c r="E5103" s="6" t="s">
        <v>45508</v>
      </c>
      <c r="F5103" s="6" t="s">
        <v>9499</v>
      </c>
      <c r="G5103" s="6" t="s">
        <v>8675</v>
      </c>
    </row>
    <row r="5104" spans="1:7" x14ac:dyDescent="0.2">
      <c r="A5104" s="7">
        <v>5135</v>
      </c>
      <c r="B5104" s="6" t="s">
        <v>14927</v>
      </c>
      <c r="C5104" s="6">
        <v>86404218</v>
      </c>
      <c r="D5104" s="6">
        <v>86433405</v>
      </c>
      <c r="E5104" s="6" t="s">
        <v>45507</v>
      </c>
      <c r="F5104" s="6" t="s">
        <v>9499</v>
      </c>
      <c r="G5104" s="6" t="s">
        <v>8675</v>
      </c>
    </row>
    <row r="5105" spans="1:7" x14ac:dyDescent="0.2">
      <c r="A5105" s="7">
        <v>5136</v>
      </c>
      <c r="B5105" s="6" t="s">
        <v>14927</v>
      </c>
      <c r="C5105" s="6">
        <v>86404234</v>
      </c>
      <c r="D5105" s="6">
        <v>86405169</v>
      </c>
      <c r="E5105" s="6" t="s">
        <v>45506</v>
      </c>
      <c r="F5105" s="6" t="s">
        <v>9499</v>
      </c>
      <c r="G5105" s="6" t="s">
        <v>8675</v>
      </c>
    </row>
    <row r="5106" spans="1:7" x14ac:dyDescent="0.2">
      <c r="A5106" s="7">
        <v>5137</v>
      </c>
      <c r="B5106" s="6" t="s">
        <v>14927</v>
      </c>
      <c r="C5106" s="6">
        <v>86404281</v>
      </c>
      <c r="D5106" s="6">
        <v>86407115</v>
      </c>
      <c r="E5106" s="6" t="s">
        <v>45505</v>
      </c>
      <c r="F5106" s="6" t="s">
        <v>9499</v>
      </c>
      <c r="G5106" s="6" t="s">
        <v>8675</v>
      </c>
    </row>
    <row r="5107" spans="1:7" x14ac:dyDescent="0.2">
      <c r="A5107" s="7">
        <v>5138</v>
      </c>
      <c r="B5107" s="6" t="s">
        <v>14927</v>
      </c>
      <c r="C5107" s="6">
        <v>86404290</v>
      </c>
      <c r="D5107" s="6">
        <v>86417991</v>
      </c>
      <c r="E5107" s="6" t="s">
        <v>45504</v>
      </c>
      <c r="F5107" s="6" t="s">
        <v>9499</v>
      </c>
      <c r="G5107" s="6" t="s">
        <v>8675</v>
      </c>
    </row>
    <row r="5108" spans="1:7" x14ac:dyDescent="0.2">
      <c r="A5108" s="7">
        <v>5139</v>
      </c>
      <c r="B5108" s="6" t="s">
        <v>14927</v>
      </c>
      <c r="C5108" s="6">
        <v>86404295</v>
      </c>
      <c r="D5108" s="6">
        <v>86419794</v>
      </c>
      <c r="E5108" s="6" t="s">
        <v>45503</v>
      </c>
      <c r="F5108" s="6" t="s">
        <v>9499</v>
      </c>
      <c r="G5108" s="6" t="s">
        <v>8675</v>
      </c>
    </row>
    <row r="5109" spans="1:7" x14ac:dyDescent="0.2">
      <c r="A5109" s="7">
        <v>5140</v>
      </c>
      <c r="B5109" s="6" t="s">
        <v>14927</v>
      </c>
      <c r="C5109" s="6">
        <v>86404295</v>
      </c>
      <c r="D5109" s="6">
        <v>86427753</v>
      </c>
      <c r="E5109" s="6" t="s">
        <v>45502</v>
      </c>
      <c r="F5109" s="6" t="s">
        <v>9499</v>
      </c>
      <c r="G5109" s="6" t="s">
        <v>8675</v>
      </c>
    </row>
    <row r="5110" spans="1:7" x14ac:dyDescent="0.2">
      <c r="A5110" s="7">
        <v>5141</v>
      </c>
      <c r="B5110" s="6" t="s">
        <v>14927</v>
      </c>
      <c r="C5110" s="6">
        <v>86404303</v>
      </c>
      <c r="D5110" s="6">
        <v>86430772</v>
      </c>
      <c r="E5110" s="6" t="s">
        <v>45501</v>
      </c>
      <c r="F5110" s="6" t="s">
        <v>9499</v>
      </c>
      <c r="G5110" s="6" t="s">
        <v>8675</v>
      </c>
    </row>
    <row r="5111" spans="1:7" x14ac:dyDescent="0.2">
      <c r="A5111" s="7">
        <v>5142</v>
      </c>
      <c r="B5111" s="6" t="s">
        <v>14927</v>
      </c>
      <c r="C5111" s="6">
        <v>86443812</v>
      </c>
      <c r="D5111" s="6">
        <v>86473500</v>
      </c>
      <c r="E5111" s="6" t="s">
        <v>45500</v>
      </c>
      <c r="F5111" s="6" t="s">
        <v>9499</v>
      </c>
      <c r="G5111" s="6" t="s">
        <v>7469</v>
      </c>
    </row>
    <row r="5112" spans="1:7" x14ac:dyDescent="0.2">
      <c r="A5112" s="7">
        <v>5143</v>
      </c>
      <c r="B5112" s="6" t="s">
        <v>14927</v>
      </c>
      <c r="C5112" s="6">
        <v>86470276</v>
      </c>
      <c r="D5112" s="6">
        <v>86480770</v>
      </c>
      <c r="E5112" s="6" t="s">
        <v>45499</v>
      </c>
      <c r="F5112" s="6" t="s">
        <v>9509</v>
      </c>
      <c r="G5112" s="6" t="s">
        <v>8207</v>
      </c>
    </row>
    <row r="5113" spans="1:7" x14ac:dyDescent="0.2">
      <c r="A5113" s="7">
        <v>5144</v>
      </c>
      <c r="B5113" s="6" t="s">
        <v>14927</v>
      </c>
      <c r="C5113" s="6">
        <v>86470804</v>
      </c>
      <c r="D5113" s="6">
        <v>86480830</v>
      </c>
      <c r="E5113" s="6" t="s">
        <v>45498</v>
      </c>
      <c r="F5113" s="6" t="s">
        <v>9509</v>
      </c>
      <c r="G5113" s="6" t="s">
        <v>8207</v>
      </c>
    </row>
    <row r="5114" spans="1:7" x14ac:dyDescent="0.2">
      <c r="A5114" s="7">
        <v>5145</v>
      </c>
      <c r="B5114" s="6" t="s">
        <v>14927</v>
      </c>
      <c r="C5114" s="6">
        <v>86524491</v>
      </c>
      <c r="D5114" s="6">
        <v>86526321</v>
      </c>
      <c r="E5114" s="6" t="s">
        <v>45497</v>
      </c>
      <c r="F5114" s="6" t="s">
        <v>9509</v>
      </c>
      <c r="G5114" s="6" t="s">
        <v>8079</v>
      </c>
    </row>
    <row r="5115" spans="1:7" x14ac:dyDescent="0.2">
      <c r="A5115" s="7">
        <v>5146</v>
      </c>
      <c r="B5115" s="6" t="s">
        <v>14927</v>
      </c>
      <c r="C5115" s="6">
        <v>86526246</v>
      </c>
      <c r="D5115" s="6">
        <v>86551042</v>
      </c>
      <c r="E5115" s="6" t="s">
        <v>45496</v>
      </c>
      <c r="F5115" s="6" t="s">
        <v>9499</v>
      </c>
      <c r="G5115" s="6" t="s">
        <v>7614</v>
      </c>
    </row>
    <row r="5116" spans="1:7" x14ac:dyDescent="0.2">
      <c r="A5116" s="7">
        <v>5147</v>
      </c>
      <c r="B5116" s="6" t="s">
        <v>14927</v>
      </c>
      <c r="C5116" s="6">
        <v>86526246</v>
      </c>
      <c r="D5116" s="6">
        <v>86564449</v>
      </c>
      <c r="E5116" s="6" t="s">
        <v>45495</v>
      </c>
      <c r="F5116" s="6" t="s">
        <v>9499</v>
      </c>
      <c r="G5116" s="6" t="s">
        <v>7614</v>
      </c>
    </row>
    <row r="5117" spans="1:7" x14ac:dyDescent="0.2">
      <c r="A5117" s="7">
        <v>5148</v>
      </c>
      <c r="B5117" s="6" t="s">
        <v>14927</v>
      </c>
      <c r="C5117" s="6">
        <v>86526270</v>
      </c>
      <c r="D5117" s="6">
        <v>86564449</v>
      </c>
      <c r="E5117" s="6" t="s">
        <v>45494</v>
      </c>
      <c r="F5117" s="6" t="s">
        <v>9499</v>
      </c>
      <c r="G5117" s="6" t="s">
        <v>7614</v>
      </c>
    </row>
    <row r="5118" spans="1:7" x14ac:dyDescent="0.2">
      <c r="A5118" s="7">
        <v>5149</v>
      </c>
      <c r="B5118" s="6" t="s">
        <v>14927</v>
      </c>
      <c r="C5118" s="6">
        <v>86526809</v>
      </c>
      <c r="D5118" s="6">
        <v>86582036</v>
      </c>
      <c r="E5118" s="6" t="s">
        <v>45493</v>
      </c>
      <c r="F5118" s="6" t="s">
        <v>9499</v>
      </c>
      <c r="G5118" s="6" t="s">
        <v>7614</v>
      </c>
    </row>
    <row r="5119" spans="1:7" x14ac:dyDescent="0.2">
      <c r="A5119" s="7">
        <v>5150</v>
      </c>
      <c r="B5119" s="6" t="s">
        <v>14927</v>
      </c>
      <c r="C5119" s="6">
        <v>86736839</v>
      </c>
      <c r="D5119" s="6">
        <v>86765910</v>
      </c>
      <c r="E5119" s="6" t="s">
        <v>45492</v>
      </c>
      <c r="F5119" s="6" t="s">
        <v>9509</v>
      </c>
      <c r="G5119" s="6" t="s">
        <v>7477</v>
      </c>
    </row>
    <row r="5120" spans="1:7" x14ac:dyDescent="0.2">
      <c r="A5120" s="7">
        <v>5151</v>
      </c>
      <c r="B5120" s="6" t="s">
        <v>14927</v>
      </c>
      <c r="C5120" s="6">
        <v>86736840</v>
      </c>
      <c r="D5120" s="6">
        <v>86793584</v>
      </c>
      <c r="E5120" s="6" t="s">
        <v>45491</v>
      </c>
      <c r="F5120" s="6" t="s">
        <v>9509</v>
      </c>
      <c r="G5120" s="6" t="s">
        <v>7477</v>
      </c>
    </row>
    <row r="5121" spans="1:7" x14ac:dyDescent="0.2">
      <c r="A5121" s="7">
        <v>5152</v>
      </c>
      <c r="B5121" s="6" t="s">
        <v>14927</v>
      </c>
      <c r="C5121" s="6">
        <v>86736846</v>
      </c>
      <c r="D5121" s="6">
        <v>86765824</v>
      </c>
      <c r="E5121" s="6" t="s">
        <v>45490</v>
      </c>
      <c r="F5121" s="6" t="s">
        <v>9509</v>
      </c>
      <c r="G5121" s="6" t="s">
        <v>7477</v>
      </c>
    </row>
    <row r="5122" spans="1:7" x14ac:dyDescent="0.2">
      <c r="A5122" s="7">
        <v>5153</v>
      </c>
      <c r="B5122" s="6" t="s">
        <v>14927</v>
      </c>
      <c r="C5122" s="6">
        <v>86741907</v>
      </c>
      <c r="D5122" s="6">
        <v>86765807</v>
      </c>
      <c r="E5122" s="6" t="s">
        <v>45489</v>
      </c>
      <c r="F5122" s="6" t="s">
        <v>9509</v>
      </c>
      <c r="G5122" s="6" t="s">
        <v>7477</v>
      </c>
    </row>
    <row r="5123" spans="1:7" x14ac:dyDescent="0.2">
      <c r="A5123" s="7">
        <v>5154</v>
      </c>
      <c r="B5123" s="6" t="s">
        <v>14927</v>
      </c>
      <c r="C5123" s="6">
        <v>86741914</v>
      </c>
      <c r="D5123" s="6">
        <v>86793564</v>
      </c>
      <c r="E5123" s="6" t="s">
        <v>45488</v>
      </c>
      <c r="F5123" s="6" t="s">
        <v>9509</v>
      </c>
      <c r="G5123" s="6" t="s">
        <v>7477</v>
      </c>
    </row>
    <row r="5124" spans="1:7" x14ac:dyDescent="0.2">
      <c r="A5124" s="7">
        <v>5155</v>
      </c>
      <c r="B5124" s="6" t="s">
        <v>14927</v>
      </c>
      <c r="C5124" s="6">
        <v>86743119</v>
      </c>
      <c r="D5124" s="6">
        <v>86793564</v>
      </c>
      <c r="E5124" s="6" t="s">
        <v>45487</v>
      </c>
      <c r="F5124" s="6" t="s">
        <v>9509</v>
      </c>
      <c r="G5124" s="6" t="s">
        <v>7477</v>
      </c>
    </row>
    <row r="5125" spans="1:7" x14ac:dyDescent="0.2">
      <c r="A5125" s="7">
        <v>5156</v>
      </c>
      <c r="B5125" s="6" t="s">
        <v>14927</v>
      </c>
      <c r="C5125" s="6">
        <v>86747470</v>
      </c>
      <c r="D5125" s="6">
        <v>86765910</v>
      </c>
      <c r="E5125" s="6" t="s">
        <v>45486</v>
      </c>
      <c r="F5125" s="6" t="s">
        <v>9509</v>
      </c>
      <c r="G5125" s="6" t="s">
        <v>7477</v>
      </c>
    </row>
    <row r="5126" spans="1:7" x14ac:dyDescent="0.2">
      <c r="A5126" s="7">
        <v>5157</v>
      </c>
      <c r="B5126" s="6" t="s">
        <v>14927</v>
      </c>
      <c r="C5126" s="6">
        <v>87842614</v>
      </c>
      <c r="D5126" s="6">
        <v>87851106</v>
      </c>
      <c r="E5126" s="6" t="s">
        <v>45485</v>
      </c>
      <c r="F5126" s="6" t="s">
        <v>9509</v>
      </c>
      <c r="G5126" s="6" t="s">
        <v>7505</v>
      </c>
    </row>
    <row r="5127" spans="1:7" x14ac:dyDescent="0.2">
      <c r="A5127" s="7">
        <v>5158</v>
      </c>
      <c r="B5127" s="6" t="s">
        <v>14927</v>
      </c>
      <c r="C5127" s="6">
        <v>87842614</v>
      </c>
      <c r="D5127" s="6">
        <v>87851106</v>
      </c>
      <c r="E5127" s="6" t="s">
        <v>45484</v>
      </c>
      <c r="F5127" s="6" t="s">
        <v>9509</v>
      </c>
      <c r="G5127" s="6" t="s">
        <v>7505</v>
      </c>
    </row>
    <row r="5128" spans="1:7" x14ac:dyDescent="0.2">
      <c r="A5128" s="7">
        <v>5159</v>
      </c>
      <c r="B5128" s="6" t="s">
        <v>14927</v>
      </c>
      <c r="C5128" s="6">
        <v>87843081</v>
      </c>
      <c r="D5128" s="6">
        <v>87851030</v>
      </c>
      <c r="E5128" s="6" t="s">
        <v>45483</v>
      </c>
      <c r="F5128" s="6" t="s">
        <v>9509</v>
      </c>
      <c r="G5128" s="6" t="s">
        <v>7505</v>
      </c>
    </row>
    <row r="5129" spans="1:7" x14ac:dyDescent="0.2">
      <c r="A5129" s="7">
        <v>5160</v>
      </c>
      <c r="B5129" s="6" t="s">
        <v>14927</v>
      </c>
      <c r="C5129" s="6">
        <v>87843081</v>
      </c>
      <c r="D5129" s="6">
        <v>87851080</v>
      </c>
      <c r="E5129" s="6" t="s">
        <v>45482</v>
      </c>
      <c r="F5129" s="6" t="s">
        <v>9509</v>
      </c>
      <c r="G5129" s="6" t="s">
        <v>7505</v>
      </c>
    </row>
    <row r="5130" spans="1:7" x14ac:dyDescent="0.2">
      <c r="A5130" s="7">
        <v>5161</v>
      </c>
      <c r="B5130" s="6" t="s">
        <v>14927</v>
      </c>
      <c r="C5130" s="6">
        <v>87843886</v>
      </c>
      <c r="D5130" s="6">
        <v>87851060</v>
      </c>
      <c r="E5130" s="6" t="s">
        <v>45481</v>
      </c>
      <c r="F5130" s="6" t="s">
        <v>9509</v>
      </c>
      <c r="G5130" s="6" t="s">
        <v>7505</v>
      </c>
    </row>
    <row r="5131" spans="1:7" x14ac:dyDescent="0.2">
      <c r="A5131" s="7">
        <v>5162</v>
      </c>
      <c r="B5131" s="6" t="s">
        <v>14927</v>
      </c>
      <c r="C5131" s="6">
        <v>87843918</v>
      </c>
      <c r="D5131" s="6">
        <v>87851027</v>
      </c>
      <c r="E5131" s="6" t="s">
        <v>45480</v>
      </c>
      <c r="F5131" s="6" t="s">
        <v>9509</v>
      </c>
      <c r="G5131" s="6" t="s">
        <v>7505</v>
      </c>
    </row>
    <row r="5132" spans="1:7" x14ac:dyDescent="0.2">
      <c r="A5132" s="7">
        <v>5163</v>
      </c>
      <c r="B5132" s="6" t="s">
        <v>14927</v>
      </c>
      <c r="C5132" s="6">
        <v>87843938</v>
      </c>
      <c r="D5132" s="6">
        <v>87851022</v>
      </c>
      <c r="E5132" s="6" t="s">
        <v>45479</v>
      </c>
      <c r="F5132" s="6" t="s">
        <v>9509</v>
      </c>
      <c r="G5132" s="6" t="s">
        <v>7505</v>
      </c>
    </row>
    <row r="5133" spans="1:7" x14ac:dyDescent="0.2">
      <c r="A5133" s="7">
        <v>5164</v>
      </c>
      <c r="B5133" s="6" t="s">
        <v>14927</v>
      </c>
      <c r="C5133" s="6">
        <v>87843999</v>
      </c>
      <c r="D5133" s="6">
        <v>87851059</v>
      </c>
      <c r="E5133" s="6" t="s">
        <v>45478</v>
      </c>
      <c r="F5133" s="6" t="s">
        <v>9509</v>
      </c>
      <c r="G5133" s="6" t="s">
        <v>7505</v>
      </c>
    </row>
    <row r="5134" spans="1:7" x14ac:dyDescent="0.2">
      <c r="A5134" s="7">
        <v>5165</v>
      </c>
      <c r="B5134" s="6" t="s">
        <v>14927</v>
      </c>
      <c r="C5134" s="6">
        <v>88465408</v>
      </c>
      <c r="D5134" s="6">
        <v>88497572</v>
      </c>
      <c r="E5134" s="6" t="s">
        <v>45477</v>
      </c>
      <c r="F5134" s="6" t="s">
        <v>9499</v>
      </c>
      <c r="G5134" s="6" t="s">
        <v>9289</v>
      </c>
    </row>
    <row r="5135" spans="1:7" x14ac:dyDescent="0.2">
      <c r="A5135" s="7">
        <v>5166</v>
      </c>
      <c r="B5135" s="6" t="s">
        <v>14927</v>
      </c>
      <c r="C5135" s="6">
        <v>90550788</v>
      </c>
      <c r="D5135" s="6">
        <v>90600203</v>
      </c>
      <c r="E5135" s="6" t="s">
        <v>45476</v>
      </c>
      <c r="F5135" s="6" t="s">
        <v>9499</v>
      </c>
      <c r="G5135" s="6" t="s">
        <v>9367</v>
      </c>
    </row>
    <row r="5136" spans="1:7" x14ac:dyDescent="0.2">
      <c r="A5136" s="7">
        <v>5167</v>
      </c>
      <c r="B5136" s="6" t="s">
        <v>14927</v>
      </c>
      <c r="C5136" s="6">
        <v>90550804</v>
      </c>
      <c r="D5136" s="6">
        <v>90599169</v>
      </c>
      <c r="E5136" s="6" t="s">
        <v>45475</v>
      </c>
      <c r="F5136" s="6" t="s">
        <v>9499</v>
      </c>
      <c r="G5136" s="6" t="s">
        <v>9367</v>
      </c>
    </row>
    <row r="5137" spans="1:7" x14ac:dyDescent="0.2">
      <c r="A5137" s="7">
        <v>5168</v>
      </c>
      <c r="B5137" s="6" t="s">
        <v>14927</v>
      </c>
      <c r="C5137" s="6">
        <v>90550847</v>
      </c>
      <c r="D5137" s="6">
        <v>90599160</v>
      </c>
      <c r="E5137" s="6" t="s">
        <v>45474</v>
      </c>
      <c r="F5137" s="6" t="s">
        <v>9499</v>
      </c>
      <c r="G5137" s="6" t="s">
        <v>9367</v>
      </c>
    </row>
    <row r="5138" spans="1:7" x14ac:dyDescent="0.2">
      <c r="A5138" s="7">
        <v>5169</v>
      </c>
      <c r="B5138" s="6" t="s">
        <v>14927</v>
      </c>
      <c r="C5138" s="6">
        <v>91684052</v>
      </c>
      <c r="D5138" s="6">
        <v>91759066</v>
      </c>
      <c r="E5138" s="6" t="s">
        <v>45473</v>
      </c>
      <c r="F5138" s="6" t="s">
        <v>9499</v>
      </c>
      <c r="G5138" s="6" t="s">
        <v>7408</v>
      </c>
    </row>
    <row r="5139" spans="1:7" x14ac:dyDescent="0.2">
      <c r="A5139" s="7">
        <v>5170</v>
      </c>
      <c r="B5139" s="6" t="s">
        <v>14927</v>
      </c>
      <c r="C5139" s="6">
        <v>91684068</v>
      </c>
      <c r="D5139" s="6">
        <v>91735180</v>
      </c>
      <c r="E5139" s="6" t="s">
        <v>45472</v>
      </c>
      <c r="F5139" s="6" t="s">
        <v>9499</v>
      </c>
      <c r="G5139" s="6" t="s">
        <v>7408</v>
      </c>
    </row>
    <row r="5140" spans="1:7" x14ac:dyDescent="0.2">
      <c r="A5140" s="7">
        <v>5171</v>
      </c>
      <c r="B5140" s="6" t="s">
        <v>14927</v>
      </c>
      <c r="C5140" s="6">
        <v>91684094</v>
      </c>
      <c r="D5140" s="6">
        <v>91726931</v>
      </c>
      <c r="E5140" s="6" t="s">
        <v>45471</v>
      </c>
      <c r="F5140" s="6" t="s">
        <v>9499</v>
      </c>
      <c r="G5140" s="6" t="s">
        <v>7408</v>
      </c>
    </row>
    <row r="5141" spans="1:7" x14ac:dyDescent="0.2">
      <c r="A5141" s="7">
        <v>5172</v>
      </c>
      <c r="B5141" s="6" t="s">
        <v>14927</v>
      </c>
      <c r="C5141" s="6">
        <v>91684119</v>
      </c>
      <c r="D5141" s="6">
        <v>91724942</v>
      </c>
      <c r="E5141" s="6" t="s">
        <v>45470</v>
      </c>
      <c r="F5141" s="6" t="s">
        <v>9499</v>
      </c>
      <c r="G5141" s="6" t="s">
        <v>7408</v>
      </c>
    </row>
    <row r="5142" spans="1:7" x14ac:dyDescent="0.2">
      <c r="A5142" s="7">
        <v>5173</v>
      </c>
      <c r="B5142" s="6" t="s">
        <v>14927</v>
      </c>
      <c r="C5142" s="6">
        <v>91684127</v>
      </c>
      <c r="D5142" s="6">
        <v>91724977</v>
      </c>
      <c r="E5142" s="6" t="s">
        <v>45469</v>
      </c>
      <c r="F5142" s="6" t="s">
        <v>9499</v>
      </c>
      <c r="G5142" s="6" t="s">
        <v>7408</v>
      </c>
    </row>
    <row r="5143" spans="1:7" x14ac:dyDescent="0.2">
      <c r="A5143" s="7">
        <v>5174</v>
      </c>
      <c r="B5143" s="6" t="s">
        <v>14927</v>
      </c>
      <c r="C5143" s="6">
        <v>91684148</v>
      </c>
      <c r="D5143" s="6">
        <v>91699309</v>
      </c>
      <c r="E5143" s="6" t="s">
        <v>45468</v>
      </c>
      <c r="F5143" s="6" t="s">
        <v>9499</v>
      </c>
      <c r="G5143" s="6" t="s">
        <v>7408</v>
      </c>
    </row>
    <row r="5144" spans="1:7" x14ac:dyDescent="0.2">
      <c r="A5144" s="7">
        <v>5175</v>
      </c>
      <c r="B5144" s="6" t="s">
        <v>14927</v>
      </c>
      <c r="C5144" s="6">
        <v>91978877</v>
      </c>
      <c r="D5144" s="6">
        <v>92076004</v>
      </c>
      <c r="E5144" s="6" t="s">
        <v>45467</v>
      </c>
      <c r="F5144" s="6" t="s">
        <v>9499</v>
      </c>
      <c r="G5144" s="6" t="s">
        <v>9151</v>
      </c>
    </row>
    <row r="5145" spans="1:7" x14ac:dyDescent="0.2">
      <c r="A5145" s="7">
        <v>5176</v>
      </c>
      <c r="B5145" s="6" t="s">
        <v>14927</v>
      </c>
      <c r="C5145" s="6">
        <v>91987109</v>
      </c>
      <c r="D5145" s="6">
        <v>92076004</v>
      </c>
      <c r="E5145" s="6" t="s">
        <v>45466</v>
      </c>
      <c r="F5145" s="6" t="s">
        <v>9499</v>
      </c>
      <c r="G5145" s="6" t="s">
        <v>9151</v>
      </c>
    </row>
    <row r="5146" spans="1:7" x14ac:dyDescent="0.2">
      <c r="A5146" s="7">
        <v>5177</v>
      </c>
      <c r="B5146" s="6" t="s">
        <v>14927</v>
      </c>
      <c r="C5146" s="6">
        <v>92091389</v>
      </c>
      <c r="D5146" s="6">
        <v>92173057</v>
      </c>
      <c r="E5146" s="6" t="s">
        <v>45465</v>
      </c>
      <c r="F5146" s="6" t="s">
        <v>9499</v>
      </c>
      <c r="G5146" s="6" t="s">
        <v>9306</v>
      </c>
    </row>
    <row r="5147" spans="1:7" x14ac:dyDescent="0.2">
      <c r="A5147" s="7">
        <v>5178</v>
      </c>
      <c r="B5147" s="6" t="s">
        <v>14927</v>
      </c>
      <c r="C5147" s="6">
        <v>93675454</v>
      </c>
      <c r="D5147" s="6">
        <v>94283917</v>
      </c>
      <c r="E5147" s="6" t="s">
        <v>45464</v>
      </c>
      <c r="F5147" s="6" t="s">
        <v>9509</v>
      </c>
      <c r="G5147" s="6" t="s">
        <v>7892</v>
      </c>
    </row>
    <row r="5148" spans="1:7" x14ac:dyDescent="0.2">
      <c r="A5148" s="7">
        <v>5179</v>
      </c>
      <c r="B5148" s="6" t="s">
        <v>14927</v>
      </c>
      <c r="C5148" s="6">
        <v>93683010</v>
      </c>
      <c r="D5148" s="6">
        <v>94283895</v>
      </c>
      <c r="E5148" s="6" t="s">
        <v>45463</v>
      </c>
      <c r="F5148" s="6" t="s">
        <v>9509</v>
      </c>
      <c r="G5148" s="6" t="s">
        <v>7892</v>
      </c>
    </row>
    <row r="5149" spans="1:7" x14ac:dyDescent="0.2">
      <c r="A5149" s="7">
        <v>5180</v>
      </c>
      <c r="B5149" s="6" t="s">
        <v>14927</v>
      </c>
      <c r="C5149" s="6">
        <v>98925337</v>
      </c>
      <c r="D5149" s="6">
        <v>99266515</v>
      </c>
      <c r="E5149" s="6" t="s">
        <v>45462</v>
      </c>
      <c r="F5149" s="6" t="s">
        <v>9509</v>
      </c>
      <c r="G5149" s="6" t="s">
        <v>9028</v>
      </c>
    </row>
    <row r="5150" spans="1:7" x14ac:dyDescent="0.2">
      <c r="A5150" s="7">
        <v>5181</v>
      </c>
      <c r="B5150" s="6" t="s">
        <v>14927</v>
      </c>
      <c r="C5150" s="6">
        <v>98925341</v>
      </c>
      <c r="D5150" s="6">
        <v>99435345</v>
      </c>
      <c r="E5150" s="6" t="s">
        <v>45461</v>
      </c>
      <c r="F5150" s="6" t="s">
        <v>9509</v>
      </c>
      <c r="G5150" s="6" t="s">
        <v>9028</v>
      </c>
    </row>
    <row r="5151" spans="1:7" x14ac:dyDescent="0.2">
      <c r="A5151" s="7">
        <v>5182</v>
      </c>
      <c r="B5151" s="6" t="s">
        <v>14927</v>
      </c>
      <c r="C5151" s="6">
        <v>98929188</v>
      </c>
      <c r="D5151" s="6">
        <v>99520997</v>
      </c>
      <c r="E5151" s="6" t="s">
        <v>45460</v>
      </c>
      <c r="F5151" s="6" t="s">
        <v>9509</v>
      </c>
      <c r="G5151" s="6" t="s">
        <v>9028</v>
      </c>
    </row>
    <row r="5152" spans="1:7" x14ac:dyDescent="0.2">
      <c r="A5152" s="7">
        <v>5183</v>
      </c>
      <c r="B5152" s="6" t="s">
        <v>14927</v>
      </c>
      <c r="C5152" s="6">
        <v>98930089</v>
      </c>
      <c r="D5152" s="6">
        <v>99435345</v>
      </c>
      <c r="E5152" s="6" t="s">
        <v>45459</v>
      </c>
      <c r="F5152" s="6" t="s">
        <v>9509</v>
      </c>
      <c r="G5152" s="6" t="s">
        <v>9028</v>
      </c>
    </row>
    <row r="5153" spans="1:7" x14ac:dyDescent="0.2">
      <c r="A5153" s="7">
        <v>5184</v>
      </c>
      <c r="B5153" s="6" t="s">
        <v>14927</v>
      </c>
      <c r="C5153" s="6">
        <v>98930089</v>
      </c>
      <c r="D5153" s="6">
        <v>99435345</v>
      </c>
      <c r="E5153" s="6" t="s">
        <v>45458</v>
      </c>
      <c r="F5153" s="6" t="s">
        <v>9509</v>
      </c>
      <c r="G5153" s="6" t="s">
        <v>9028</v>
      </c>
    </row>
    <row r="5154" spans="1:7" x14ac:dyDescent="0.2">
      <c r="A5154" s="7">
        <v>5185</v>
      </c>
      <c r="B5154" s="6" t="s">
        <v>14927</v>
      </c>
      <c r="C5154" s="6">
        <v>99075961</v>
      </c>
      <c r="D5154" s="6">
        <v>99248336</v>
      </c>
      <c r="E5154" s="6" t="s">
        <v>45457</v>
      </c>
      <c r="F5154" s="6" t="s">
        <v>9509</v>
      </c>
      <c r="G5154" s="6" t="s">
        <v>9028</v>
      </c>
    </row>
    <row r="5155" spans="1:7" x14ac:dyDescent="0.2">
      <c r="A5155" s="7">
        <v>5186</v>
      </c>
      <c r="B5155" s="6" t="s">
        <v>14927</v>
      </c>
      <c r="C5155" s="6">
        <v>99152057</v>
      </c>
      <c r="D5155" s="6">
        <v>99266515</v>
      </c>
      <c r="E5155" s="6" t="s">
        <v>45456</v>
      </c>
      <c r="F5155" s="6" t="s">
        <v>9509</v>
      </c>
      <c r="G5155" s="6" t="s">
        <v>9028</v>
      </c>
    </row>
    <row r="5156" spans="1:7" x14ac:dyDescent="0.2">
      <c r="A5156" s="7">
        <v>5187</v>
      </c>
      <c r="B5156" s="6" t="s">
        <v>14927</v>
      </c>
      <c r="C5156" s="6">
        <v>99161939</v>
      </c>
      <c r="D5156" s="6">
        <v>99266532</v>
      </c>
      <c r="E5156" s="6" t="s">
        <v>45455</v>
      </c>
      <c r="F5156" s="6" t="s">
        <v>9509</v>
      </c>
      <c r="G5156" s="6" t="s">
        <v>9028</v>
      </c>
    </row>
    <row r="5157" spans="1:7" x14ac:dyDescent="0.2">
      <c r="A5157" s="7">
        <v>5188</v>
      </c>
      <c r="B5157" s="6" t="s">
        <v>14927</v>
      </c>
      <c r="C5157" s="6">
        <v>99161939</v>
      </c>
      <c r="D5157" s="6">
        <v>99266532</v>
      </c>
      <c r="E5157" s="6" t="s">
        <v>45454</v>
      </c>
      <c r="F5157" s="6" t="s">
        <v>9509</v>
      </c>
      <c r="G5157" s="6" t="s">
        <v>9028</v>
      </c>
    </row>
    <row r="5158" spans="1:7" x14ac:dyDescent="0.2">
      <c r="A5158" s="7">
        <v>5189</v>
      </c>
      <c r="B5158" s="6" t="s">
        <v>14927</v>
      </c>
      <c r="C5158" s="6">
        <v>99162928</v>
      </c>
      <c r="D5158" s="6">
        <v>99521162</v>
      </c>
      <c r="E5158" s="6" t="s">
        <v>45453</v>
      </c>
      <c r="F5158" s="6" t="s">
        <v>9509</v>
      </c>
      <c r="G5158" s="6" t="s">
        <v>9028</v>
      </c>
    </row>
    <row r="5159" spans="1:7" x14ac:dyDescent="0.2">
      <c r="A5159" s="7">
        <v>5190</v>
      </c>
      <c r="B5159" s="6" t="s">
        <v>14927</v>
      </c>
      <c r="C5159" s="6">
        <v>100228564</v>
      </c>
      <c r="D5159" s="6">
        <v>100287485</v>
      </c>
      <c r="E5159" s="6" t="s">
        <v>45452</v>
      </c>
      <c r="F5159" s="6" t="s">
        <v>9509</v>
      </c>
      <c r="G5159" s="6" t="s">
        <v>8989</v>
      </c>
    </row>
    <row r="5160" spans="1:7" x14ac:dyDescent="0.2">
      <c r="A5160" s="7">
        <v>5191</v>
      </c>
      <c r="B5160" s="6" t="s">
        <v>14927</v>
      </c>
      <c r="C5160" s="6">
        <v>108577038</v>
      </c>
      <c r="D5160" s="6">
        <v>108660934</v>
      </c>
      <c r="E5160" s="6" t="s">
        <v>45451</v>
      </c>
      <c r="F5160" s="6" t="s">
        <v>9509</v>
      </c>
      <c r="G5160" s="6" t="s">
        <v>7739</v>
      </c>
    </row>
    <row r="5161" spans="1:7" x14ac:dyDescent="0.2">
      <c r="A5161" s="7">
        <v>5192</v>
      </c>
      <c r="B5161" s="6" t="s">
        <v>14927</v>
      </c>
      <c r="C5161" s="6">
        <v>108657044</v>
      </c>
      <c r="D5161" s="6">
        <v>108659537</v>
      </c>
      <c r="E5161" s="6" t="s">
        <v>45450</v>
      </c>
      <c r="F5161" s="6" t="s">
        <v>9499</v>
      </c>
      <c r="G5161" s="6" t="s">
        <v>9433</v>
      </c>
    </row>
    <row r="5162" spans="1:7" x14ac:dyDescent="0.2">
      <c r="A5162" s="7">
        <v>5193</v>
      </c>
      <c r="B5162" s="6" t="s">
        <v>14927</v>
      </c>
      <c r="C5162" s="6">
        <v>108660628</v>
      </c>
      <c r="D5162" s="6">
        <v>108666925</v>
      </c>
      <c r="E5162" s="6" t="s">
        <v>45449</v>
      </c>
      <c r="F5162" s="6" t="s">
        <v>9499</v>
      </c>
      <c r="G5162" s="6" t="s">
        <v>7468</v>
      </c>
    </row>
    <row r="5163" spans="1:7" x14ac:dyDescent="0.2">
      <c r="A5163" s="7">
        <v>5194</v>
      </c>
      <c r="B5163" s="6" t="s">
        <v>14927</v>
      </c>
      <c r="C5163" s="6">
        <v>108660798</v>
      </c>
      <c r="D5163" s="6">
        <v>108661334</v>
      </c>
      <c r="E5163" s="6" t="s">
        <v>45448</v>
      </c>
      <c r="F5163" s="6" t="s">
        <v>9499</v>
      </c>
      <c r="G5163" s="6" t="s">
        <v>7468</v>
      </c>
    </row>
    <row r="5164" spans="1:7" x14ac:dyDescent="0.2">
      <c r="A5164" s="7">
        <v>5195</v>
      </c>
      <c r="B5164" s="6" t="s">
        <v>14927</v>
      </c>
      <c r="C5164" s="6">
        <v>108828640</v>
      </c>
      <c r="D5164" s="6">
        <v>108859356</v>
      </c>
      <c r="E5164" s="6" t="s">
        <v>45447</v>
      </c>
      <c r="F5164" s="6" t="s">
        <v>9499</v>
      </c>
      <c r="G5164" s="6" t="s">
        <v>9381</v>
      </c>
    </row>
    <row r="5165" spans="1:7" x14ac:dyDescent="0.2">
      <c r="A5165" s="7">
        <v>5196</v>
      </c>
      <c r="B5165" s="6" t="s">
        <v>14927</v>
      </c>
      <c r="C5165" s="6">
        <v>108828673</v>
      </c>
      <c r="D5165" s="6">
        <v>108859348</v>
      </c>
      <c r="E5165" s="6" t="s">
        <v>45446</v>
      </c>
      <c r="F5165" s="6" t="s">
        <v>9499</v>
      </c>
      <c r="G5165" s="6" t="s">
        <v>9381</v>
      </c>
    </row>
    <row r="5166" spans="1:7" x14ac:dyDescent="0.2">
      <c r="A5166" s="7">
        <v>5197</v>
      </c>
      <c r="B5166" s="6" t="s">
        <v>14927</v>
      </c>
      <c r="C5166" s="6">
        <v>112717970</v>
      </c>
      <c r="D5166" s="6">
        <v>112947266</v>
      </c>
      <c r="E5166" s="6" t="s">
        <v>45445</v>
      </c>
      <c r="F5166" s="6" t="s">
        <v>9509</v>
      </c>
      <c r="G5166" s="6" t="s">
        <v>8032</v>
      </c>
    </row>
    <row r="5167" spans="1:7" x14ac:dyDescent="0.2">
      <c r="A5167" s="7">
        <v>5198</v>
      </c>
      <c r="B5167" s="6" t="s">
        <v>14927</v>
      </c>
      <c r="C5167" s="6">
        <v>112717973</v>
      </c>
      <c r="D5167" s="6">
        <v>112946754</v>
      </c>
      <c r="E5167" s="6" t="s">
        <v>45444</v>
      </c>
      <c r="F5167" s="6" t="s">
        <v>9509</v>
      </c>
      <c r="G5167" s="6" t="s">
        <v>8032</v>
      </c>
    </row>
    <row r="5168" spans="1:7" x14ac:dyDescent="0.2">
      <c r="A5168" s="7">
        <v>5199</v>
      </c>
      <c r="B5168" s="6" t="s">
        <v>14927</v>
      </c>
      <c r="C5168" s="6">
        <v>112766563</v>
      </c>
      <c r="D5168" s="6">
        <v>112947266</v>
      </c>
      <c r="E5168" s="6" t="s">
        <v>45443</v>
      </c>
      <c r="F5168" s="6" t="s">
        <v>9509</v>
      </c>
      <c r="G5168" s="6" t="s">
        <v>8032</v>
      </c>
    </row>
    <row r="5169" spans="1:7" x14ac:dyDescent="0.2">
      <c r="A5169" s="7">
        <v>5200</v>
      </c>
      <c r="B5169" s="6" t="s">
        <v>14927</v>
      </c>
      <c r="C5169" s="6">
        <v>113046224</v>
      </c>
      <c r="D5169" s="6">
        <v>113068273</v>
      </c>
      <c r="E5169" s="6" t="s">
        <v>45442</v>
      </c>
      <c r="F5169" s="6" t="s">
        <v>9499</v>
      </c>
      <c r="G5169" s="6" t="s">
        <v>8950</v>
      </c>
    </row>
    <row r="5170" spans="1:7" x14ac:dyDescent="0.2">
      <c r="A5170" s="7">
        <v>5201</v>
      </c>
      <c r="B5170" s="6" t="s">
        <v>14927</v>
      </c>
      <c r="C5170" s="6">
        <v>113046301</v>
      </c>
      <c r="D5170" s="6">
        <v>113055967</v>
      </c>
      <c r="E5170" s="6" t="s">
        <v>45441</v>
      </c>
      <c r="F5170" s="6" t="s">
        <v>9499</v>
      </c>
      <c r="G5170" s="6" t="s">
        <v>8950</v>
      </c>
    </row>
    <row r="5171" spans="1:7" x14ac:dyDescent="0.2">
      <c r="A5171" s="7">
        <v>5202</v>
      </c>
      <c r="B5171" s="6" t="s">
        <v>14927</v>
      </c>
      <c r="C5171" s="6">
        <v>113046314</v>
      </c>
      <c r="D5171" s="6">
        <v>113060797</v>
      </c>
      <c r="E5171" s="6" t="s">
        <v>45440</v>
      </c>
      <c r="F5171" s="6" t="s">
        <v>9499</v>
      </c>
      <c r="G5171" s="6" t="s">
        <v>8950</v>
      </c>
    </row>
    <row r="5172" spans="1:7" x14ac:dyDescent="0.2">
      <c r="A5172" s="7">
        <v>5203</v>
      </c>
      <c r="B5172" s="6" t="s">
        <v>14927</v>
      </c>
      <c r="C5172" s="6">
        <v>113046326</v>
      </c>
      <c r="D5172" s="6">
        <v>113049542</v>
      </c>
      <c r="E5172" s="6" t="s">
        <v>45439</v>
      </c>
      <c r="F5172" s="6" t="s">
        <v>9499</v>
      </c>
      <c r="G5172" s="6" t="s">
        <v>8950</v>
      </c>
    </row>
    <row r="5173" spans="1:7" x14ac:dyDescent="0.2">
      <c r="A5173" s="7">
        <v>5204</v>
      </c>
      <c r="B5173" s="6" t="s">
        <v>14927</v>
      </c>
      <c r="C5173" s="6">
        <v>113067427</v>
      </c>
      <c r="D5173" s="6">
        <v>113077191</v>
      </c>
      <c r="E5173" s="6" t="s">
        <v>45438</v>
      </c>
      <c r="F5173" s="6" t="s">
        <v>9509</v>
      </c>
      <c r="G5173" s="6" t="s">
        <v>9269</v>
      </c>
    </row>
    <row r="5174" spans="1:7" x14ac:dyDescent="0.2">
      <c r="A5174" s="7">
        <v>5205</v>
      </c>
      <c r="B5174" s="6" t="s">
        <v>14927</v>
      </c>
      <c r="C5174" s="6">
        <v>113067658</v>
      </c>
      <c r="D5174" s="6">
        <v>113077177</v>
      </c>
      <c r="E5174" s="6" t="s">
        <v>45437</v>
      </c>
      <c r="F5174" s="6" t="s">
        <v>9509</v>
      </c>
      <c r="G5174" s="6" t="s">
        <v>9269</v>
      </c>
    </row>
    <row r="5175" spans="1:7" x14ac:dyDescent="0.2">
      <c r="A5175" s="7">
        <v>5206</v>
      </c>
      <c r="B5175" s="6" t="s">
        <v>14927</v>
      </c>
      <c r="C5175" s="6">
        <v>113070397</v>
      </c>
      <c r="D5175" s="6">
        <v>113077210</v>
      </c>
      <c r="E5175" s="6" t="s">
        <v>45436</v>
      </c>
      <c r="F5175" s="6" t="s">
        <v>9509</v>
      </c>
      <c r="G5175" s="6" t="s">
        <v>9269</v>
      </c>
    </row>
    <row r="5176" spans="1:7" x14ac:dyDescent="0.2">
      <c r="A5176" s="7">
        <v>5207</v>
      </c>
      <c r="B5176" s="6" t="s">
        <v>14927</v>
      </c>
      <c r="C5176" s="6">
        <v>113070773</v>
      </c>
      <c r="D5176" s="6">
        <v>113077333</v>
      </c>
      <c r="E5176" s="6" t="s">
        <v>45435</v>
      </c>
      <c r="F5176" s="6" t="s">
        <v>9509</v>
      </c>
      <c r="G5176" s="6" t="s">
        <v>9269</v>
      </c>
    </row>
    <row r="5177" spans="1:7" x14ac:dyDescent="0.2">
      <c r="A5177" s="7">
        <v>5208</v>
      </c>
      <c r="B5177" s="6" t="s">
        <v>14927</v>
      </c>
      <c r="C5177" s="6">
        <v>113077364</v>
      </c>
      <c r="D5177" s="6">
        <v>113107561</v>
      </c>
      <c r="E5177" s="6" t="s">
        <v>45434</v>
      </c>
      <c r="F5177" s="6" t="s">
        <v>9499</v>
      </c>
      <c r="G5177" s="6" t="s">
        <v>8764</v>
      </c>
    </row>
    <row r="5178" spans="1:7" x14ac:dyDescent="0.2">
      <c r="A5178" s="7">
        <v>5209</v>
      </c>
      <c r="B5178" s="6" t="s">
        <v>14927</v>
      </c>
      <c r="C5178" s="6">
        <v>113077364</v>
      </c>
      <c r="D5178" s="6">
        <v>113153435</v>
      </c>
      <c r="E5178" s="6" t="s">
        <v>45433</v>
      </c>
      <c r="F5178" s="6" t="s">
        <v>9499</v>
      </c>
      <c r="G5178" s="6" t="s">
        <v>8764</v>
      </c>
    </row>
    <row r="5179" spans="1:7" x14ac:dyDescent="0.2">
      <c r="A5179" s="7">
        <v>5210</v>
      </c>
      <c r="B5179" s="6" t="s">
        <v>14927</v>
      </c>
      <c r="C5179" s="6">
        <v>113077560</v>
      </c>
      <c r="D5179" s="6">
        <v>113106319</v>
      </c>
      <c r="E5179" s="6" t="s">
        <v>45432</v>
      </c>
      <c r="F5179" s="6" t="s">
        <v>9499</v>
      </c>
      <c r="G5179" s="6" t="s">
        <v>8764</v>
      </c>
    </row>
    <row r="5180" spans="1:7" x14ac:dyDescent="0.2">
      <c r="A5180" s="7">
        <v>5211</v>
      </c>
      <c r="B5180" s="6" t="s">
        <v>14927</v>
      </c>
      <c r="C5180" s="6">
        <v>113366024</v>
      </c>
      <c r="D5180" s="6">
        <v>113377883</v>
      </c>
      <c r="E5180" s="6" t="s">
        <v>45431</v>
      </c>
      <c r="F5180" s="6" t="s">
        <v>9509</v>
      </c>
      <c r="G5180" s="6" t="s">
        <v>7631</v>
      </c>
    </row>
    <row r="5181" spans="1:7" x14ac:dyDescent="0.2">
      <c r="A5181" s="7">
        <v>5212</v>
      </c>
      <c r="B5181" s="6" t="s">
        <v>14927</v>
      </c>
      <c r="C5181" s="6">
        <v>113366654</v>
      </c>
      <c r="D5181" s="6">
        <v>113377517</v>
      </c>
      <c r="E5181" s="6" t="s">
        <v>45430</v>
      </c>
      <c r="F5181" s="6" t="s">
        <v>9509</v>
      </c>
      <c r="G5181" s="6" t="s">
        <v>7631</v>
      </c>
    </row>
    <row r="5182" spans="1:7" x14ac:dyDescent="0.2">
      <c r="A5182" s="7">
        <v>5213</v>
      </c>
      <c r="B5182" s="6" t="s">
        <v>14927</v>
      </c>
      <c r="C5182" s="6">
        <v>113374385</v>
      </c>
      <c r="D5182" s="6">
        <v>113377739</v>
      </c>
      <c r="E5182" s="6" t="s">
        <v>45429</v>
      </c>
      <c r="F5182" s="6" t="s">
        <v>9509</v>
      </c>
      <c r="G5182" s="6" t="s">
        <v>7631</v>
      </c>
    </row>
    <row r="5183" spans="1:7" x14ac:dyDescent="0.2">
      <c r="A5183" s="7">
        <v>5214</v>
      </c>
      <c r="B5183" s="6" t="s">
        <v>14927</v>
      </c>
      <c r="C5183" s="6">
        <v>113374482</v>
      </c>
      <c r="D5183" s="6">
        <v>113377739</v>
      </c>
      <c r="E5183" s="6" t="s">
        <v>45428</v>
      </c>
      <c r="F5183" s="6" t="s">
        <v>9509</v>
      </c>
      <c r="G5183" s="6" t="s">
        <v>7631</v>
      </c>
    </row>
    <row r="5184" spans="1:7" x14ac:dyDescent="0.2">
      <c r="A5184" s="7">
        <v>5215</v>
      </c>
      <c r="B5184" s="6" t="s">
        <v>14927</v>
      </c>
      <c r="C5184" s="6">
        <v>113376003</v>
      </c>
      <c r="D5184" s="6">
        <v>113377756</v>
      </c>
      <c r="E5184" s="6" t="s">
        <v>45427</v>
      </c>
      <c r="F5184" s="6" t="s">
        <v>9509</v>
      </c>
      <c r="G5184" s="6" t="s">
        <v>7631</v>
      </c>
    </row>
    <row r="5185" spans="1:7" x14ac:dyDescent="0.2">
      <c r="A5185" s="7">
        <v>5216</v>
      </c>
      <c r="B5185" s="6" t="s">
        <v>14927</v>
      </c>
      <c r="C5185" s="6">
        <v>113378114</v>
      </c>
      <c r="D5185" s="6">
        <v>113390448</v>
      </c>
      <c r="E5185" s="6" t="s">
        <v>45426</v>
      </c>
      <c r="F5185" s="6" t="s">
        <v>9499</v>
      </c>
      <c r="G5185" s="6" t="s">
        <v>8574</v>
      </c>
    </row>
    <row r="5186" spans="1:7" x14ac:dyDescent="0.2">
      <c r="A5186" s="7">
        <v>5217</v>
      </c>
      <c r="B5186" s="6" t="s">
        <v>14927</v>
      </c>
      <c r="C5186" s="6">
        <v>113378146</v>
      </c>
      <c r="D5186" s="6">
        <v>113389652</v>
      </c>
      <c r="E5186" s="6" t="s">
        <v>45425</v>
      </c>
      <c r="F5186" s="6" t="s">
        <v>9499</v>
      </c>
      <c r="G5186" s="6" t="s">
        <v>8574</v>
      </c>
    </row>
    <row r="5187" spans="1:7" x14ac:dyDescent="0.2">
      <c r="A5187" s="7">
        <v>5218</v>
      </c>
      <c r="B5187" s="6" t="s">
        <v>14927</v>
      </c>
      <c r="C5187" s="6">
        <v>113378192</v>
      </c>
      <c r="D5187" s="6">
        <v>113389182</v>
      </c>
      <c r="E5187" s="6" t="s">
        <v>45424</v>
      </c>
      <c r="F5187" s="6" t="s">
        <v>9499</v>
      </c>
      <c r="G5187" s="6" t="s">
        <v>8574</v>
      </c>
    </row>
    <row r="5188" spans="1:7" x14ac:dyDescent="0.2">
      <c r="A5188" s="7">
        <v>5219</v>
      </c>
      <c r="B5188" s="6" t="s">
        <v>14927</v>
      </c>
      <c r="C5188" s="6">
        <v>114282634</v>
      </c>
      <c r="D5188" s="6">
        <v>114317532</v>
      </c>
      <c r="E5188" s="6" t="s">
        <v>45423</v>
      </c>
      <c r="F5188" s="6" t="s">
        <v>9499</v>
      </c>
      <c r="G5188" s="6" t="s">
        <v>7683</v>
      </c>
    </row>
    <row r="5189" spans="1:7" x14ac:dyDescent="0.2">
      <c r="A5189" s="7">
        <v>5220</v>
      </c>
      <c r="B5189" s="6" t="s">
        <v>14927</v>
      </c>
      <c r="C5189" s="6">
        <v>114282789</v>
      </c>
      <c r="D5189" s="6">
        <v>114312532</v>
      </c>
      <c r="E5189" s="6" t="s">
        <v>45422</v>
      </c>
      <c r="F5189" s="6" t="s">
        <v>9499</v>
      </c>
      <c r="G5189" s="6" t="s">
        <v>7683</v>
      </c>
    </row>
    <row r="5190" spans="1:7" x14ac:dyDescent="0.2">
      <c r="A5190" s="7">
        <v>5221</v>
      </c>
      <c r="B5190" s="6" t="s">
        <v>14927</v>
      </c>
      <c r="C5190" s="6">
        <v>114301862</v>
      </c>
      <c r="D5190" s="6">
        <v>114315584</v>
      </c>
      <c r="E5190" s="6" t="s">
        <v>45421</v>
      </c>
      <c r="F5190" s="6" t="s">
        <v>9499</v>
      </c>
      <c r="G5190" s="6" t="s">
        <v>7683</v>
      </c>
    </row>
    <row r="5191" spans="1:7" x14ac:dyDescent="0.2">
      <c r="A5191" s="7">
        <v>5222</v>
      </c>
      <c r="B5191" s="6" t="s">
        <v>14927</v>
      </c>
      <c r="C5191" s="6">
        <v>114643096</v>
      </c>
      <c r="D5191" s="6">
        <v>114860614</v>
      </c>
      <c r="E5191" s="6" t="s">
        <v>45420</v>
      </c>
      <c r="F5191" s="6" t="s">
        <v>9499</v>
      </c>
      <c r="G5191" s="6" t="s">
        <v>8467</v>
      </c>
    </row>
    <row r="5192" spans="1:7" x14ac:dyDescent="0.2">
      <c r="A5192" s="7">
        <v>5223</v>
      </c>
      <c r="B5192" s="6" t="s">
        <v>14927</v>
      </c>
      <c r="C5192" s="6">
        <v>114643111</v>
      </c>
      <c r="D5192" s="6">
        <v>114860612</v>
      </c>
      <c r="E5192" s="6" t="s">
        <v>45419</v>
      </c>
      <c r="F5192" s="6" t="s">
        <v>9499</v>
      </c>
      <c r="G5192" s="6" t="s">
        <v>8467</v>
      </c>
    </row>
    <row r="5193" spans="1:7" x14ac:dyDescent="0.2">
      <c r="A5193" s="7">
        <v>5224</v>
      </c>
      <c r="B5193" s="6" t="s">
        <v>14927</v>
      </c>
      <c r="C5193" s="6">
        <v>114643121</v>
      </c>
      <c r="D5193" s="6">
        <v>114859130</v>
      </c>
      <c r="E5193" s="6" t="s">
        <v>45418</v>
      </c>
      <c r="F5193" s="6" t="s">
        <v>9499</v>
      </c>
      <c r="G5193" s="6" t="s">
        <v>8467</v>
      </c>
    </row>
    <row r="5194" spans="1:7" x14ac:dyDescent="0.2">
      <c r="A5194" s="7">
        <v>5225</v>
      </c>
      <c r="B5194" s="6" t="s">
        <v>14927</v>
      </c>
      <c r="C5194" s="6">
        <v>114643126</v>
      </c>
      <c r="D5194" s="6">
        <v>114859221</v>
      </c>
      <c r="E5194" s="6" t="s">
        <v>45417</v>
      </c>
      <c r="F5194" s="6" t="s">
        <v>9499</v>
      </c>
      <c r="G5194" s="6" t="s">
        <v>8467</v>
      </c>
    </row>
    <row r="5195" spans="1:7" x14ac:dyDescent="0.2">
      <c r="A5195" s="7">
        <v>5226</v>
      </c>
      <c r="B5195" s="6" t="s">
        <v>14927</v>
      </c>
      <c r="C5195" s="6">
        <v>114643128</v>
      </c>
      <c r="D5195" s="6">
        <v>114859224</v>
      </c>
      <c r="E5195" s="6" t="s">
        <v>45416</v>
      </c>
      <c r="F5195" s="6" t="s">
        <v>9499</v>
      </c>
      <c r="G5195" s="6" t="s">
        <v>8467</v>
      </c>
    </row>
    <row r="5196" spans="1:7" x14ac:dyDescent="0.2">
      <c r="A5196" s="7">
        <v>5227</v>
      </c>
      <c r="B5196" s="6" t="s">
        <v>14927</v>
      </c>
      <c r="C5196" s="6">
        <v>114643128</v>
      </c>
      <c r="D5196" s="6">
        <v>114859230</v>
      </c>
      <c r="E5196" s="6" t="s">
        <v>45415</v>
      </c>
      <c r="F5196" s="6" t="s">
        <v>9499</v>
      </c>
      <c r="G5196" s="6" t="s">
        <v>8467</v>
      </c>
    </row>
    <row r="5197" spans="1:7" x14ac:dyDescent="0.2">
      <c r="A5197" s="7">
        <v>5228</v>
      </c>
      <c r="B5197" s="6" t="s">
        <v>14927</v>
      </c>
      <c r="C5197" s="6">
        <v>114723099</v>
      </c>
      <c r="D5197" s="6">
        <v>114859224</v>
      </c>
      <c r="E5197" s="6" t="s">
        <v>45414</v>
      </c>
      <c r="F5197" s="6" t="s">
        <v>9499</v>
      </c>
      <c r="G5197" s="6" t="s">
        <v>8467</v>
      </c>
    </row>
    <row r="5198" spans="1:7" x14ac:dyDescent="0.2">
      <c r="A5198" s="7">
        <v>5229</v>
      </c>
      <c r="B5198" s="6" t="s">
        <v>14927</v>
      </c>
      <c r="C5198" s="6">
        <v>115618568</v>
      </c>
      <c r="D5198" s="6">
        <v>115676635</v>
      </c>
      <c r="E5198" s="6" t="s">
        <v>45413</v>
      </c>
      <c r="F5198" s="6" t="s">
        <v>9509</v>
      </c>
      <c r="G5198" s="6" t="s">
        <v>8554</v>
      </c>
    </row>
    <row r="5199" spans="1:7" x14ac:dyDescent="0.2">
      <c r="A5199" s="7">
        <v>5230</v>
      </c>
      <c r="B5199" s="6" t="s">
        <v>14927</v>
      </c>
      <c r="C5199" s="6">
        <v>115630197</v>
      </c>
      <c r="D5199" s="6">
        <v>115676635</v>
      </c>
      <c r="E5199" s="6" t="s">
        <v>45412</v>
      </c>
      <c r="F5199" s="6" t="s">
        <v>9509</v>
      </c>
      <c r="G5199" s="6" t="s">
        <v>8554</v>
      </c>
    </row>
    <row r="5200" spans="1:7" x14ac:dyDescent="0.2">
      <c r="A5200" s="7">
        <v>5231</v>
      </c>
      <c r="B5200" s="6" t="s">
        <v>14927</v>
      </c>
      <c r="C5200" s="6">
        <v>115675967</v>
      </c>
      <c r="D5200" s="6">
        <v>115677780</v>
      </c>
      <c r="E5200" s="6" t="s">
        <v>45411</v>
      </c>
      <c r="F5200" s="6" t="s">
        <v>9499</v>
      </c>
      <c r="G5200" s="6" t="s">
        <v>7944</v>
      </c>
    </row>
    <row r="5201" spans="1:7" x14ac:dyDescent="0.2">
      <c r="A5201" s="7">
        <v>5232</v>
      </c>
      <c r="B5201" s="6" t="s">
        <v>14927</v>
      </c>
      <c r="C5201" s="6">
        <v>115675994</v>
      </c>
      <c r="D5201" s="6">
        <v>115677136</v>
      </c>
      <c r="E5201" s="6" t="s">
        <v>45410</v>
      </c>
      <c r="F5201" s="6" t="s">
        <v>9499</v>
      </c>
      <c r="G5201" s="6" t="s">
        <v>7944</v>
      </c>
    </row>
    <row r="5202" spans="1:7" x14ac:dyDescent="0.2">
      <c r="A5202" s="7">
        <v>5233</v>
      </c>
      <c r="B5202" s="6" t="s">
        <v>14927</v>
      </c>
      <c r="C5202" s="6">
        <v>116018610</v>
      </c>
      <c r="D5202" s="6">
        <v>116193486</v>
      </c>
      <c r="E5202" s="6" t="s">
        <v>45409</v>
      </c>
      <c r="F5202" s="6" t="s">
        <v>9509</v>
      </c>
      <c r="G5202" s="6" t="s">
        <v>9354</v>
      </c>
    </row>
    <row r="5203" spans="1:7" x14ac:dyDescent="0.2">
      <c r="A5203" s="7">
        <v>5234</v>
      </c>
      <c r="B5203" s="6" t="s">
        <v>14927</v>
      </c>
      <c r="C5203" s="6">
        <v>116021169</v>
      </c>
      <c r="D5203" s="6">
        <v>116107859</v>
      </c>
      <c r="E5203" s="6" t="s">
        <v>45408</v>
      </c>
      <c r="F5203" s="6" t="s">
        <v>9509</v>
      </c>
      <c r="G5203" s="6" t="s">
        <v>9354</v>
      </c>
    </row>
    <row r="5204" spans="1:7" x14ac:dyDescent="0.2">
      <c r="A5204" s="7">
        <v>5235</v>
      </c>
      <c r="B5204" s="6" t="s">
        <v>14927</v>
      </c>
      <c r="C5204" s="6">
        <v>116021343</v>
      </c>
      <c r="D5204" s="6">
        <v>116134320</v>
      </c>
      <c r="E5204" s="6" t="s">
        <v>45407</v>
      </c>
      <c r="F5204" s="6" t="s">
        <v>9509</v>
      </c>
      <c r="G5204" s="6" t="s">
        <v>9354</v>
      </c>
    </row>
    <row r="5205" spans="1:7" x14ac:dyDescent="0.2">
      <c r="A5205" s="7">
        <v>5236</v>
      </c>
      <c r="B5205" s="6" t="s">
        <v>14927</v>
      </c>
      <c r="C5205" s="6">
        <v>116021617</v>
      </c>
      <c r="D5205" s="6">
        <v>116134430</v>
      </c>
      <c r="E5205" s="6" t="s">
        <v>45406</v>
      </c>
      <c r="F5205" s="6" t="s">
        <v>9509</v>
      </c>
      <c r="G5205" s="6" t="s">
        <v>9354</v>
      </c>
    </row>
    <row r="5206" spans="1:7" x14ac:dyDescent="0.2">
      <c r="A5206" s="7">
        <v>5237</v>
      </c>
      <c r="B5206" s="6" t="s">
        <v>14927</v>
      </c>
      <c r="C5206" s="6">
        <v>116021995</v>
      </c>
      <c r="D5206" s="6">
        <v>116073156</v>
      </c>
      <c r="E5206" s="6" t="s">
        <v>45405</v>
      </c>
      <c r="F5206" s="6" t="s">
        <v>9509</v>
      </c>
      <c r="G5206" s="6" t="s">
        <v>9354</v>
      </c>
    </row>
    <row r="5207" spans="1:7" x14ac:dyDescent="0.2">
      <c r="A5207" s="7">
        <v>5238</v>
      </c>
      <c r="B5207" s="6" t="s">
        <v>14927</v>
      </c>
      <c r="C5207" s="6">
        <v>116043767</v>
      </c>
      <c r="D5207" s="6">
        <v>116133903</v>
      </c>
      <c r="E5207" s="6" t="s">
        <v>45404</v>
      </c>
      <c r="F5207" s="6" t="s">
        <v>9509</v>
      </c>
      <c r="G5207" s="6" t="s">
        <v>9354</v>
      </c>
    </row>
    <row r="5208" spans="1:7" x14ac:dyDescent="0.2">
      <c r="A5208" s="7">
        <v>5239</v>
      </c>
      <c r="B5208" s="6" t="s">
        <v>14927</v>
      </c>
      <c r="C5208" s="6">
        <v>116338023</v>
      </c>
      <c r="D5208" s="6">
        <v>116409540</v>
      </c>
      <c r="E5208" s="6" t="s">
        <v>45403</v>
      </c>
      <c r="F5208" s="6" t="s">
        <v>9499</v>
      </c>
      <c r="G5208" s="6" t="s">
        <v>8012</v>
      </c>
    </row>
    <row r="5209" spans="1:7" x14ac:dyDescent="0.2">
      <c r="A5209" s="7">
        <v>5240</v>
      </c>
      <c r="B5209" s="6" t="s">
        <v>14927</v>
      </c>
      <c r="C5209" s="6">
        <v>116338032</v>
      </c>
      <c r="D5209" s="6">
        <v>116409540</v>
      </c>
      <c r="E5209" s="6" t="s">
        <v>45402</v>
      </c>
      <c r="F5209" s="6" t="s">
        <v>9499</v>
      </c>
      <c r="G5209" s="6" t="s">
        <v>8012</v>
      </c>
    </row>
    <row r="5210" spans="1:7" x14ac:dyDescent="0.2">
      <c r="A5210" s="7">
        <v>5241</v>
      </c>
      <c r="B5210" s="6" t="s">
        <v>14927</v>
      </c>
      <c r="C5210" s="6">
        <v>116338033</v>
      </c>
      <c r="D5210" s="6">
        <v>116406356</v>
      </c>
      <c r="E5210" s="6" t="s">
        <v>45401</v>
      </c>
      <c r="F5210" s="6" t="s">
        <v>9499</v>
      </c>
      <c r="G5210" s="6" t="s">
        <v>8012</v>
      </c>
    </row>
    <row r="5211" spans="1:7" x14ac:dyDescent="0.2">
      <c r="A5211" s="7">
        <v>5242</v>
      </c>
      <c r="B5211" s="6" t="s">
        <v>14927</v>
      </c>
      <c r="C5211" s="6">
        <v>116338043</v>
      </c>
      <c r="D5211" s="6">
        <v>116405753</v>
      </c>
      <c r="E5211" s="6" t="s">
        <v>45400</v>
      </c>
      <c r="F5211" s="6" t="s">
        <v>9499</v>
      </c>
      <c r="G5211" s="6" t="s">
        <v>8012</v>
      </c>
    </row>
    <row r="5212" spans="1:7" x14ac:dyDescent="0.2">
      <c r="A5212" s="7">
        <v>5243</v>
      </c>
      <c r="B5212" s="6" t="s">
        <v>14927</v>
      </c>
      <c r="C5212" s="6">
        <v>116338052</v>
      </c>
      <c r="D5212" s="6">
        <v>116405741</v>
      </c>
      <c r="E5212" s="6" t="s">
        <v>45399</v>
      </c>
      <c r="F5212" s="6" t="s">
        <v>9499</v>
      </c>
      <c r="G5212" s="6" t="s">
        <v>8012</v>
      </c>
    </row>
    <row r="5213" spans="1:7" x14ac:dyDescent="0.2">
      <c r="A5213" s="7">
        <v>5244</v>
      </c>
      <c r="B5213" s="6" t="s">
        <v>14927</v>
      </c>
      <c r="C5213" s="6">
        <v>116338055</v>
      </c>
      <c r="D5213" s="6">
        <v>116409538</v>
      </c>
      <c r="E5213" s="6" t="s">
        <v>45398</v>
      </c>
      <c r="F5213" s="6" t="s">
        <v>9499</v>
      </c>
      <c r="G5213" s="6" t="s">
        <v>8012</v>
      </c>
    </row>
    <row r="5214" spans="1:7" x14ac:dyDescent="0.2">
      <c r="A5214" s="7">
        <v>5245</v>
      </c>
      <c r="B5214" s="6" t="s">
        <v>14927</v>
      </c>
      <c r="C5214" s="6">
        <v>116338063</v>
      </c>
      <c r="D5214" s="6">
        <v>116376802</v>
      </c>
      <c r="E5214" s="6" t="s">
        <v>45397</v>
      </c>
      <c r="F5214" s="6" t="s">
        <v>9499</v>
      </c>
      <c r="G5214" s="6" t="s">
        <v>8012</v>
      </c>
    </row>
    <row r="5215" spans="1:7" x14ac:dyDescent="0.2">
      <c r="A5215" s="7">
        <v>5246</v>
      </c>
      <c r="B5215" s="6" t="s">
        <v>14927</v>
      </c>
      <c r="C5215" s="6">
        <v>117900323</v>
      </c>
      <c r="D5215" s="6">
        <v>117923849</v>
      </c>
      <c r="E5215" s="6" t="s">
        <v>45396</v>
      </c>
      <c r="F5215" s="6" t="s">
        <v>9499</v>
      </c>
      <c r="G5215" s="6" t="s">
        <v>9483</v>
      </c>
    </row>
    <row r="5216" spans="1:7" x14ac:dyDescent="0.2">
      <c r="A5216" s="7">
        <v>5247</v>
      </c>
      <c r="B5216" s="6" t="s">
        <v>14927</v>
      </c>
      <c r="C5216" s="6">
        <v>117900339</v>
      </c>
      <c r="D5216" s="6">
        <v>117925621</v>
      </c>
      <c r="E5216" s="6" t="s">
        <v>45395</v>
      </c>
      <c r="F5216" s="6" t="s">
        <v>9499</v>
      </c>
      <c r="G5216" s="6" t="s">
        <v>9483</v>
      </c>
    </row>
    <row r="5217" spans="1:7" x14ac:dyDescent="0.2">
      <c r="A5217" s="7">
        <v>5248</v>
      </c>
      <c r="B5217" s="6" t="s">
        <v>14927</v>
      </c>
      <c r="C5217" s="6">
        <v>117905807</v>
      </c>
      <c r="D5217" s="6">
        <v>117907759</v>
      </c>
      <c r="E5217" s="6" t="s">
        <v>45394</v>
      </c>
      <c r="F5217" s="6" t="s">
        <v>9509</v>
      </c>
      <c r="G5217" s="6" t="s">
        <v>8916</v>
      </c>
    </row>
    <row r="5218" spans="1:7" x14ac:dyDescent="0.2">
      <c r="A5218" s="7">
        <v>5249</v>
      </c>
      <c r="B5218" s="6" t="s">
        <v>14927</v>
      </c>
      <c r="C5218" s="6">
        <v>117906789</v>
      </c>
      <c r="D5218" s="6">
        <v>117923798</v>
      </c>
      <c r="E5218" s="6" t="s">
        <v>45393</v>
      </c>
      <c r="F5218" s="6" t="s">
        <v>9499</v>
      </c>
      <c r="G5218" s="6" t="s">
        <v>9483</v>
      </c>
    </row>
    <row r="5219" spans="1:7" x14ac:dyDescent="0.2">
      <c r="A5219" s="7">
        <v>5250</v>
      </c>
      <c r="B5219" s="6" t="s">
        <v>14927</v>
      </c>
      <c r="C5219" s="6">
        <v>117906794</v>
      </c>
      <c r="D5219" s="6">
        <v>117925619</v>
      </c>
      <c r="E5219" s="6" t="s">
        <v>45392</v>
      </c>
      <c r="F5219" s="6" t="s">
        <v>9499</v>
      </c>
      <c r="G5219" s="6" t="s">
        <v>9483</v>
      </c>
    </row>
    <row r="5220" spans="1:7" x14ac:dyDescent="0.2">
      <c r="A5220" s="7">
        <v>5251</v>
      </c>
      <c r="B5220" s="6" t="s">
        <v>14927</v>
      </c>
      <c r="C5220" s="6">
        <v>117906826</v>
      </c>
      <c r="D5220" s="6">
        <v>117923967</v>
      </c>
      <c r="E5220" s="6" t="s">
        <v>45391</v>
      </c>
      <c r="F5220" s="6" t="s">
        <v>9499</v>
      </c>
      <c r="G5220" s="6" t="s">
        <v>9483</v>
      </c>
    </row>
    <row r="5221" spans="1:7" x14ac:dyDescent="0.2">
      <c r="A5221" s="7">
        <v>5252</v>
      </c>
      <c r="B5221" s="6" t="s">
        <v>14927</v>
      </c>
      <c r="C5221" s="6">
        <v>117906848</v>
      </c>
      <c r="D5221" s="6">
        <v>117925619</v>
      </c>
      <c r="E5221" s="6" t="s">
        <v>45390</v>
      </c>
      <c r="F5221" s="6" t="s">
        <v>9499</v>
      </c>
      <c r="G5221" s="6" t="s">
        <v>9483</v>
      </c>
    </row>
    <row r="5222" spans="1:7" x14ac:dyDescent="0.2">
      <c r="A5222" s="7">
        <v>5253</v>
      </c>
      <c r="B5222" s="6" t="s">
        <v>14927</v>
      </c>
      <c r="C5222" s="6">
        <v>117907109</v>
      </c>
      <c r="D5222" s="6">
        <v>117907760</v>
      </c>
      <c r="E5222" s="6" t="s">
        <v>45389</v>
      </c>
      <c r="F5222" s="6" t="s">
        <v>9509</v>
      </c>
      <c r="G5222" s="6" t="s">
        <v>8916</v>
      </c>
    </row>
    <row r="5223" spans="1:7" x14ac:dyDescent="0.2">
      <c r="A5223" s="7">
        <v>5254</v>
      </c>
      <c r="B5223" s="6" t="s">
        <v>14927</v>
      </c>
      <c r="C5223" s="6">
        <v>117916530</v>
      </c>
      <c r="D5223" s="6">
        <v>117917722</v>
      </c>
      <c r="E5223" s="6" t="s">
        <v>45388</v>
      </c>
      <c r="F5223" s="6" t="s">
        <v>9509</v>
      </c>
      <c r="G5223" s="6" t="s">
        <v>7605</v>
      </c>
    </row>
    <row r="5224" spans="1:7" x14ac:dyDescent="0.2">
      <c r="A5224" s="7">
        <v>5255</v>
      </c>
      <c r="B5224" s="6" t="s">
        <v>14927</v>
      </c>
      <c r="C5224" s="6">
        <v>117916980</v>
      </c>
      <c r="D5224" s="6">
        <v>117924382</v>
      </c>
      <c r="E5224" s="6" t="s">
        <v>45387</v>
      </c>
      <c r="F5224" s="6" t="s">
        <v>9499</v>
      </c>
      <c r="G5224" s="6" t="s">
        <v>9483</v>
      </c>
    </row>
    <row r="5225" spans="1:7" x14ac:dyDescent="0.2">
      <c r="A5225" s="7">
        <v>5256</v>
      </c>
      <c r="B5225" s="6" t="s">
        <v>14927</v>
      </c>
      <c r="C5225" s="6">
        <v>117917293</v>
      </c>
      <c r="D5225" s="6">
        <v>117925621</v>
      </c>
      <c r="E5225" s="6" t="s">
        <v>45386</v>
      </c>
      <c r="F5225" s="6" t="s">
        <v>9499</v>
      </c>
      <c r="G5225" s="6" t="s">
        <v>9483</v>
      </c>
    </row>
    <row r="5226" spans="1:7" x14ac:dyDescent="0.2">
      <c r="A5226" s="7">
        <v>5257</v>
      </c>
      <c r="B5226" s="6" t="s">
        <v>14927</v>
      </c>
      <c r="C5226" s="6">
        <v>117917302</v>
      </c>
      <c r="D5226" s="6">
        <v>117924454</v>
      </c>
      <c r="E5226" s="6" t="s">
        <v>45385</v>
      </c>
      <c r="F5226" s="6" t="s">
        <v>9499</v>
      </c>
      <c r="G5226" s="6" t="s">
        <v>9483</v>
      </c>
    </row>
    <row r="5227" spans="1:7" x14ac:dyDescent="0.2">
      <c r="A5227" s="7">
        <v>5258</v>
      </c>
      <c r="B5227" s="6" t="s">
        <v>14927</v>
      </c>
      <c r="C5227" s="6">
        <v>119353149</v>
      </c>
      <c r="D5227" s="6">
        <v>119417704</v>
      </c>
      <c r="E5227" s="6" t="s">
        <v>45384</v>
      </c>
      <c r="F5227" s="6" t="s">
        <v>9509</v>
      </c>
      <c r="G5227" s="6" t="s">
        <v>8478</v>
      </c>
    </row>
    <row r="5228" spans="1:7" x14ac:dyDescent="0.2">
      <c r="A5228" s="7">
        <v>5259</v>
      </c>
      <c r="B5228" s="6" t="s">
        <v>14927</v>
      </c>
      <c r="C5228" s="6">
        <v>119355465</v>
      </c>
      <c r="D5228" s="6">
        <v>119390248</v>
      </c>
      <c r="E5228" s="6" t="s">
        <v>45383</v>
      </c>
      <c r="F5228" s="6" t="s">
        <v>9509</v>
      </c>
      <c r="G5228" s="6" t="s">
        <v>8478</v>
      </c>
    </row>
    <row r="5229" spans="1:7" x14ac:dyDescent="0.2">
      <c r="A5229" s="7">
        <v>5260</v>
      </c>
      <c r="B5229" s="6" t="s">
        <v>14927</v>
      </c>
      <c r="C5229" s="6">
        <v>119357685</v>
      </c>
      <c r="D5229" s="6">
        <v>119417690</v>
      </c>
      <c r="E5229" s="6" t="s">
        <v>45382</v>
      </c>
      <c r="F5229" s="6" t="s">
        <v>9509</v>
      </c>
      <c r="G5229" s="6" t="s">
        <v>8478</v>
      </c>
    </row>
    <row r="5230" spans="1:7" x14ac:dyDescent="0.2">
      <c r="A5230" s="7">
        <v>5261</v>
      </c>
      <c r="B5230" s="6" t="s">
        <v>14927</v>
      </c>
      <c r="C5230" s="6">
        <v>119370150</v>
      </c>
      <c r="D5230" s="6">
        <v>119417475</v>
      </c>
      <c r="E5230" s="6" t="s">
        <v>45381</v>
      </c>
      <c r="F5230" s="6" t="s">
        <v>9509</v>
      </c>
      <c r="G5230" s="6" t="s">
        <v>8478</v>
      </c>
    </row>
    <row r="5231" spans="1:7" x14ac:dyDescent="0.2">
      <c r="A5231" s="7">
        <v>5262</v>
      </c>
      <c r="B5231" s="6" t="s">
        <v>14927</v>
      </c>
      <c r="C5231" s="6">
        <v>119923968</v>
      </c>
      <c r="D5231" s="6">
        <v>120038672</v>
      </c>
      <c r="E5231" s="6" t="s">
        <v>45380</v>
      </c>
      <c r="F5231" s="6" t="s">
        <v>9509</v>
      </c>
      <c r="G5231" s="6" t="s">
        <v>7995</v>
      </c>
    </row>
    <row r="5232" spans="1:7" x14ac:dyDescent="0.2">
      <c r="A5232" s="7">
        <v>5263</v>
      </c>
      <c r="B5232" s="6" t="s">
        <v>14927</v>
      </c>
      <c r="C5232" s="6">
        <v>119923970</v>
      </c>
      <c r="D5232" s="6">
        <v>120038655</v>
      </c>
      <c r="E5232" s="6" t="s">
        <v>45379</v>
      </c>
      <c r="F5232" s="6" t="s">
        <v>9509</v>
      </c>
      <c r="G5232" s="6" t="s">
        <v>7995</v>
      </c>
    </row>
    <row r="5233" spans="1:7" x14ac:dyDescent="0.2">
      <c r="A5233" s="7">
        <v>5264</v>
      </c>
      <c r="B5233" s="6" t="s">
        <v>14927</v>
      </c>
      <c r="C5233" s="6">
        <v>119923970</v>
      </c>
      <c r="D5233" s="6">
        <v>120038655</v>
      </c>
      <c r="E5233" s="6" t="s">
        <v>45378</v>
      </c>
      <c r="F5233" s="6" t="s">
        <v>9509</v>
      </c>
      <c r="G5233" s="6" t="s">
        <v>7995</v>
      </c>
    </row>
    <row r="5234" spans="1:7" x14ac:dyDescent="0.2">
      <c r="A5234" s="7">
        <v>5265</v>
      </c>
      <c r="B5234" s="6" t="s">
        <v>14927</v>
      </c>
      <c r="C5234" s="6">
        <v>119953649</v>
      </c>
      <c r="D5234" s="6">
        <v>120038607</v>
      </c>
      <c r="E5234" s="6" t="s">
        <v>45377</v>
      </c>
      <c r="F5234" s="6" t="s">
        <v>9509</v>
      </c>
      <c r="G5234" s="6" t="s">
        <v>7995</v>
      </c>
    </row>
    <row r="5235" spans="1:7" x14ac:dyDescent="0.2">
      <c r="A5235" s="7">
        <v>5266</v>
      </c>
      <c r="B5235" s="6" t="s">
        <v>14927</v>
      </c>
      <c r="C5235" s="6">
        <v>120364123</v>
      </c>
      <c r="D5235" s="6">
        <v>120419473</v>
      </c>
      <c r="E5235" s="6" t="s">
        <v>45376</v>
      </c>
      <c r="F5235" s="6" t="s">
        <v>9499</v>
      </c>
      <c r="G5235" s="6" t="s">
        <v>8295</v>
      </c>
    </row>
    <row r="5236" spans="1:7" x14ac:dyDescent="0.2">
      <c r="A5236" s="7">
        <v>5267</v>
      </c>
      <c r="B5236" s="6" t="s">
        <v>14927</v>
      </c>
      <c r="C5236" s="6">
        <v>120364123</v>
      </c>
      <c r="D5236" s="6">
        <v>120444574</v>
      </c>
      <c r="E5236" s="6" t="s">
        <v>45375</v>
      </c>
      <c r="F5236" s="6" t="s">
        <v>9499</v>
      </c>
      <c r="G5236" s="6" t="s">
        <v>8295</v>
      </c>
    </row>
    <row r="5237" spans="1:7" x14ac:dyDescent="0.2">
      <c r="A5237" s="7">
        <v>5268</v>
      </c>
      <c r="B5237" s="6" t="s">
        <v>14927</v>
      </c>
      <c r="C5237" s="6">
        <v>120364131</v>
      </c>
      <c r="D5237" s="6">
        <v>120369608</v>
      </c>
      <c r="E5237" s="6" t="s">
        <v>45374</v>
      </c>
      <c r="F5237" s="6" t="s">
        <v>9499</v>
      </c>
      <c r="G5237" s="6" t="s">
        <v>8295</v>
      </c>
    </row>
    <row r="5238" spans="1:7" x14ac:dyDescent="0.2">
      <c r="A5238" s="7">
        <v>5269</v>
      </c>
      <c r="B5238" s="6" t="s">
        <v>14927</v>
      </c>
      <c r="C5238" s="6">
        <v>120364457</v>
      </c>
      <c r="D5238" s="6">
        <v>120419446</v>
      </c>
      <c r="E5238" s="6" t="s">
        <v>45373</v>
      </c>
      <c r="F5238" s="6" t="s">
        <v>9499</v>
      </c>
      <c r="G5238" s="6" t="s">
        <v>8295</v>
      </c>
    </row>
    <row r="5239" spans="1:7" x14ac:dyDescent="0.2">
      <c r="A5239" s="7">
        <v>5270</v>
      </c>
      <c r="B5239" s="6" t="s">
        <v>14927</v>
      </c>
      <c r="C5239" s="6">
        <v>120794304</v>
      </c>
      <c r="D5239" s="6">
        <v>120802422</v>
      </c>
      <c r="E5239" s="6" t="s">
        <v>45372</v>
      </c>
      <c r="F5239" s="6" t="s">
        <v>9509</v>
      </c>
      <c r="G5239" s="6" t="s">
        <v>8453</v>
      </c>
    </row>
    <row r="5240" spans="1:7" x14ac:dyDescent="0.2">
      <c r="A5240" s="7">
        <v>5271</v>
      </c>
      <c r="B5240" s="6" t="s">
        <v>14927</v>
      </c>
      <c r="C5240" s="6">
        <v>120795243</v>
      </c>
      <c r="D5240" s="6">
        <v>120822793</v>
      </c>
      <c r="E5240" s="6" t="s">
        <v>45371</v>
      </c>
      <c r="F5240" s="6" t="s">
        <v>9509</v>
      </c>
      <c r="G5240" s="6" t="s">
        <v>8453</v>
      </c>
    </row>
    <row r="5241" spans="1:7" x14ac:dyDescent="0.2">
      <c r="A5241" s="7">
        <v>5272</v>
      </c>
      <c r="B5241" s="6" t="s">
        <v>14927</v>
      </c>
      <c r="C5241" s="6">
        <v>120795253</v>
      </c>
      <c r="D5241" s="6">
        <v>120818399</v>
      </c>
      <c r="E5241" s="6" t="s">
        <v>45370</v>
      </c>
      <c r="F5241" s="6" t="s">
        <v>9509</v>
      </c>
      <c r="G5241" s="6" t="s">
        <v>8453</v>
      </c>
    </row>
    <row r="5242" spans="1:7" x14ac:dyDescent="0.2">
      <c r="A5242" s="7">
        <v>5273</v>
      </c>
      <c r="B5242" s="6" t="s">
        <v>14927</v>
      </c>
      <c r="C5242" s="6">
        <v>122696000</v>
      </c>
      <c r="D5242" s="6">
        <v>122696882</v>
      </c>
      <c r="E5242" s="6" t="s">
        <v>45369</v>
      </c>
      <c r="F5242" s="6" t="s">
        <v>9499</v>
      </c>
      <c r="G5242" s="6" t="s">
        <v>8413</v>
      </c>
    </row>
    <row r="5243" spans="1:7" x14ac:dyDescent="0.2">
      <c r="A5243" s="7">
        <v>5274</v>
      </c>
      <c r="B5243" s="6" t="s">
        <v>14927</v>
      </c>
      <c r="C5243" s="6">
        <v>122737084</v>
      </c>
      <c r="D5243" s="6">
        <v>122801640</v>
      </c>
      <c r="E5243" s="6" t="s">
        <v>45368</v>
      </c>
      <c r="F5243" s="6" t="s">
        <v>9509</v>
      </c>
      <c r="G5243" s="6" t="s">
        <v>9268</v>
      </c>
    </row>
    <row r="5244" spans="1:7" x14ac:dyDescent="0.2">
      <c r="A5244" s="7">
        <v>5275</v>
      </c>
      <c r="B5244" s="6" t="s">
        <v>14927</v>
      </c>
      <c r="C5244" s="6">
        <v>124810585</v>
      </c>
      <c r="D5244" s="6">
        <v>124814296</v>
      </c>
      <c r="E5244" s="6" t="s">
        <v>45367</v>
      </c>
      <c r="F5244" s="6" t="s">
        <v>9509</v>
      </c>
      <c r="G5244" s="6" t="s">
        <v>8209</v>
      </c>
    </row>
    <row r="5245" spans="1:7" x14ac:dyDescent="0.2">
      <c r="A5245" s="7">
        <v>5276</v>
      </c>
      <c r="B5245" s="6" t="s">
        <v>14927</v>
      </c>
      <c r="C5245" s="6">
        <v>124810586</v>
      </c>
      <c r="D5245" s="6">
        <v>124814158</v>
      </c>
      <c r="E5245" s="6" t="s">
        <v>45366</v>
      </c>
      <c r="F5245" s="6" t="s">
        <v>9509</v>
      </c>
      <c r="G5245" s="6" t="s">
        <v>8209</v>
      </c>
    </row>
    <row r="5246" spans="1:7" x14ac:dyDescent="0.2">
      <c r="A5246" s="7">
        <v>5277</v>
      </c>
      <c r="B5246" s="6" t="s">
        <v>14927</v>
      </c>
      <c r="C5246" s="6">
        <v>124813463</v>
      </c>
      <c r="D5246" s="6">
        <v>124814154</v>
      </c>
      <c r="E5246" s="6" t="s">
        <v>45365</v>
      </c>
      <c r="F5246" s="6" t="s">
        <v>9509</v>
      </c>
      <c r="G5246" s="6" t="s">
        <v>8209</v>
      </c>
    </row>
    <row r="5247" spans="1:7" x14ac:dyDescent="0.2">
      <c r="A5247" s="7">
        <v>5278</v>
      </c>
      <c r="B5247" s="6" t="s">
        <v>14927</v>
      </c>
      <c r="C5247" s="6">
        <v>124913680</v>
      </c>
      <c r="D5247" s="6">
        <v>124917946</v>
      </c>
      <c r="E5247" s="6" t="s">
        <v>45364</v>
      </c>
      <c r="F5247" s="6" t="s">
        <v>9509</v>
      </c>
      <c r="G5247" s="6" t="s">
        <v>7952</v>
      </c>
    </row>
    <row r="5248" spans="1:7" x14ac:dyDescent="0.2">
      <c r="A5248" s="7">
        <v>5279</v>
      </c>
      <c r="B5248" s="6" t="s">
        <v>14927</v>
      </c>
      <c r="C5248" s="6">
        <v>124913763</v>
      </c>
      <c r="D5248" s="6">
        <v>124920103</v>
      </c>
      <c r="E5248" s="6" t="s">
        <v>45363</v>
      </c>
      <c r="F5248" s="6" t="s">
        <v>9509</v>
      </c>
      <c r="G5248" s="6" t="s">
        <v>7952</v>
      </c>
    </row>
    <row r="5249" spans="1:7" x14ac:dyDescent="0.2">
      <c r="A5249" s="7">
        <v>5280</v>
      </c>
      <c r="B5249" s="6" t="s">
        <v>14927</v>
      </c>
      <c r="C5249" s="6">
        <v>124916862</v>
      </c>
      <c r="D5249" s="6">
        <v>124925844</v>
      </c>
      <c r="E5249" s="6" t="s">
        <v>45362</v>
      </c>
      <c r="F5249" s="6" t="s">
        <v>9499</v>
      </c>
      <c r="G5249" s="6" t="s">
        <v>9019</v>
      </c>
    </row>
    <row r="5250" spans="1:7" x14ac:dyDescent="0.2">
      <c r="A5250" s="7">
        <v>5281</v>
      </c>
      <c r="B5250" s="6" t="s">
        <v>14927</v>
      </c>
      <c r="C5250" s="6">
        <v>125009144</v>
      </c>
      <c r="D5250" s="6">
        <v>125036180</v>
      </c>
      <c r="E5250" s="6" t="s">
        <v>45361</v>
      </c>
      <c r="F5250" s="6" t="s">
        <v>9499</v>
      </c>
      <c r="G5250" s="6" t="s">
        <v>8765</v>
      </c>
    </row>
    <row r="5251" spans="1:7" x14ac:dyDescent="0.2">
      <c r="A5251" s="7">
        <v>5282</v>
      </c>
      <c r="B5251" s="6" t="s">
        <v>14927</v>
      </c>
      <c r="C5251" s="6">
        <v>125009178</v>
      </c>
      <c r="D5251" s="6">
        <v>125037637</v>
      </c>
      <c r="E5251" s="6" t="s">
        <v>45360</v>
      </c>
      <c r="F5251" s="6" t="s">
        <v>9499</v>
      </c>
      <c r="G5251" s="6" t="s">
        <v>8765</v>
      </c>
    </row>
    <row r="5252" spans="1:7" x14ac:dyDescent="0.2">
      <c r="A5252" s="7">
        <v>5283</v>
      </c>
      <c r="B5252" s="6" t="s">
        <v>14927</v>
      </c>
      <c r="C5252" s="6">
        <v>125009226</v>
      </c>
      <c r="D5252" s="6">
        <v>125037637</v>
      </c>
      <c r="E5252" s="6" t="s">
        <v>45359</v>
      </c>
      <c r="F5252" s="6" t="s">
        <v>9499</v>
      </c>
      <c r="G5252" s="6" t="s">
        <v>8765</v>
      </c>
    </row>
    <row r="5253" spans="1:7" x14ac:dyDescent="0.2">
      <c r="A5253" s="7">
        <v>5284</v>
      </c>
      <c r="B5253" s="6" t="s">
        <v>14927</v>
      </c>
      <c r="C5253" s="6">
        <v>125009237</v>
      </c>
      <c r="D5253" s="6">
        <v>125037865</v>
      </c>
      <c r="E5253" s="6" t="s">
        <v>45358</v>
      </c>
      <c r="F5253" s="6" t="s">
        <v>9499</v>
      </c>
      <c r="G5253" s="6" t="s">
        <v>8765</v>
      </c>
    </row>
    <row r="5254" spans="1:7" x14ac:dyDescent="0.2">
      <c r="A5254" s="7">
        <v>5285</v>
      </c>
      <c r="B5254" s="6" t="s">
        <v>14927</v>
      </c>
      <c r="C5254" s="6">
        <v>125009275</v>
      </c>
      <c r="D5254" s="6">
        <v>125031904</v>
      </c>
      <c r="E5254" s="6" t="s">
        <v>45357</v>
      </c>
      <c r="F5254" s="6" t="s">
        <v>9499</v>
      </c>
      <c r="G5254" s="6" t="s">
        <v>8765</v>
      </c>
    </row>
    <row r="5255" spans="1:7" x14ac:dyDescent="0.2">
      <c r="A5255" s="7">
        <v>5286</v>
      </c>
      <c r="B5255" s="6" t="s">
        <v>14927</v>
      </c>
      <c r="C5255" s="6">
        <v>125009282</v>
      </c>
      <c r="D5255" s="6">
        <v>125037760</v>
      </c>
      <c r="E5255" s="6" t="s">
        <v>45356</v>
      </c>
      <c r="F5255" s="6" t="s">
        <v>9499</v>
      </c>
      <c r="G5255" s="6" t="s">
        <v>8765</v>
      </c>
    </row>
    <row r="5256" spans="1:7" x14ac:dyDescent="0.2">
      <c r="A5256" s="7">
        <v>5287</v>
      </c>
      <c r="B5256" s="6" t="s">
        <v>14927</v>
      </c>
      <c r="C5256" s="6">
        <v>125009668</v>
      </c>
      <c r="D5256" s="6">
        <v>125037870</v>
      </c>
      <c r="E5256" s="6" t="s">
        <v>45355</v>
      </c>
      <c r="F5256" s="6" t="s">
        <v>9499</v>
      </c>
      <c r="G5256" s="6" t="s">
        <v>8765</v>
      </c>
    </row>
    <row r="5257" spans="1:7" x14ac:dyDescent="0.2">
      <c r="A5257" s="7">
        <v>5288</v>
      </c>
      <c r="B5257" s="6" t="s">
        <v>14927</v>
      </c>
      <c r="C5257" s="6">
        <v>125009734</v>
      </c>
      <c r="D5257" s="6">
        <v>125037637</v>
      </c>
      <c r="E5257" s="6" t="s">
        <v>45354</v>
      </c>
      <c r="F5257" s="6" t="s">
        <v>9499</v>
      </c>
      <c r="G5257" s="6" t="s">
        <v>8765</v>
      </c>
    </row>
    <row r="5258" spans="1:7" x14ac:dyDescent="0.2">
      <c r="A5258" s="7">
        <v>5289</v>
      </c>
      <c r="B5258" s="6" t="s">
        <v>14927</v>
      </c>
      <c r="C5258" s="6">
        <v>125009735</v>
      </c>
      <c r="D5258" s="6">
        <v>125037637</v>
      </c>
      <c r="E5258" s="6" t="s">
        <v>45353</v>
      </c>
      <c r="F5258" s="6" t="s">
        <v>9499</v>
      </c>
      <c r="G5258" s="6" t="s">
        <v>8765</v>
      </c>
    </row>
    <row r="5259" spans="1:7" x14ac:dyDescent="0.2">
      <c r="A5259" s="7">
        <v>5290</v>
      </c>
      <c r="B5259" s="6" t="s">
        <v>14927</v>
      </c>
      <c r="C5259" s="6">
        <v>125009804</v>
      </c>
      <c r="D5259" s="6">
        <v>125037637</v>
      </c>
      <c r="E5259" s="6" t="s">
        <v>45352</v>
      </c>
      <c r="F5259" s="6" t="s">
        <v>9499</v>
      </c>
      <c r="G5259" s="6" t="s">
        <v>8765</v>
      </c>
    </row>
    <row r="5260" spans="1:7" x14ac:dyDescent="0.2">
      <c r="A5260" s="7">
        <v>5291</v>
      </c>
      <c r="B5260" s="6" t="s">
        <v>14927</v>
      </c>
      <c r="C5260" s="6">
        <v>125010172</v>
      </c>
      <c r="D5260" s="6">
        <v>125049851</v>
      </c>
      <c r="E5260" s="6" t="s">
        <v>45351</v>
      </c>
      <c r="F5260" s="6" t="s">
        <v>9509</v>
      </c>
      <c r="G5260" s="6" t="s">
        <v>8859</v>
      </c>
    </row>
    <row r="5261" spans="1:7" x14ac:dyDescent="0.2">
      <c r="A5261" s="7">
        <v>5292</v>
      </c>
      <c r="B5261" s="6" t="s">
        <v>14927</v>
      </c>
      <c r="C5261" s="6">
        <v>125010391</v>
      </c>
      <c r="D5261" s="6">
        <v>125037637</v>
      </c>
      <c r="E5261" s="6" t="s">
        <v>45350</v>
      </c>
      <c r="F5261" s="6" t="s">
        <v>9499</v>
      </c>
      <c r="G5261" s="6" t="s">
        <v>8765</v>
      </c>
    </row>
    <row r="5262" spans="1:7" x14ac:dyDescent="0.2">
      <c r="A5262" s="7">
        <v>5293</v>
      </c>
      <c r="B5262" s="6" t="s">
        <v>14927</v>
      </c>
      <c r="C5262" s="6">
        <v>125030403</v>
      </c>
      <c r="D5262" s="6">
        <v>125037817</v>
      </c>
      <c r="E5262" s="6" t="s">
        <v>45349</v>
      </c>
      <c r="F5262" s="6" t="s">
        <v>9499</v>
      </c>
      <c r="G5262" s="6" t="s">
        <v>8765</v>
      </c>
    </row>
    <row r="5263" spans="1:7" x14ac:dyDescent="0.2">
      <c r="A5263" s="7">
        <v>5294</v>
      </c>
      <c r="B5263" s="6" t="s">
        <v>14927</v>
      </c>
      <c r="C5263" s="6">
        <v>125095980</v>
      </c>
      <c r="D5263" s="6">
        <v>125130585</v>
      </c>
      <c r="E5263" s="6" t="s">
        <v>45348</v>
      </c>
      <c r="F5263" s="6" t="s">
        <v>9499</v>
      </c>
      <c r="G5263" s="6" t="s">
        <v>7891</v>
      </c>
    </row>
    <row r="5264" spans="1:7" x14ac:dyDescent="0.2">
      <c r="A5264" s="7">
        <v>5295</v>
      </c>
      <c r="B5264" s="6" t="s">
        <v>14927</v>
      </c>
      <c r="C5264" s="6">
        <v>125095980</v>
      </c>
      <c r="D5264" s="6">
        <v>125130591</v>
      </c>
      <c r="E5264" s="6" t="s">
        <v>45347</v>
      </c>
      <c r="F5264" s="6" t="s">
        <v>9499</v>
      </c>
      <c r="G5264" s="6" t="s">
        <v>7891</v>
      </c>
    </row>
    <row r="5265" spans="1:7" x14ac:dyDescent="0.2">
      <c r="A5265" s="7">
        <v>5296</v>
      </c>
      <c r="B5265" s="6" t="s">
        <v>14927</v>
      </c>
      <c r="C5265" s="6">
        <v>125161852</v>
      </c>
      <c r="D5265" s="6">
        <v>125166467</v>
      </c>
      <c r="E5265" s="6" t="s">
        <v>45346</v>
      </c>
      <c r="F5265" s="6" t="s">
        <v>9509</v>
      </c>
      <c r="G5265" s="6" t="s">
        <v>8861</v>
      </c>
    </row>
    <row r="5266" spans="1:7" x14ac:dyDescent="0.2">
      <c r="A5266" s="7">
        <v>5297</v>
      </c>
      <c r="B5266" s="6" t="s">
        <v>14927</v>
      </c>
      <c r="C5266" s="6">
        <v>125161853</v>
      </c>
      <c r="D5266" s="6">
        <v>125165773</v>
      </c>
      <c r="E5266" s="6" t="s">
        <v>45345</v>
      </c>
      <c r="F5266" s="6" t="s">
        <v>9509</v>
      </c>
      <c r="G5266" s="6" t="s">
        <v>8861</v>
      </c>
    </row>
    <row r="5267" spans="1:7" x14ac:dyDescent="0.2">
      <c r="A5267" s="7">
        <v>5298</v>
      </c>
      <c r="B5267" s="6" t="s">
        <v>14927</v>
      </c>
      <c r="C5267" s="6">
        <v>125161853</v>
      </c>
      <c r="D5267" s="6">
        <v>125166467</v>
      </c>
      <c r="E5267" s="6" t="s">
        <v>45344</v>
      </c>
      <c r="F5267" s="6" t="s">
        <v>9509</v>
      </c>
      <c r="G5267" s="6" t="s">
        <v>8861</v>
      </c>
    </row>
    <row r="5268" spans="1:7" x14ac:dyDescent="0.2">
      <c r="A5268" s="7">
        <v>5299</v>
      </c>
      <c r="B5268" s="6" t="s">
        <v>14927</v>
      </c>
      <c r="C5268" s="6">
        <v>125162063</v>
      </c>
      <c r="D5268" s="6">
        <v>125165576</v>
      </c>
      <c r="E5268" s="6" t="s">
        <v>45343</v>
      </c>
      <c r="F5268" s="6" t="s">
        <v>9509</v>
      </c>
      <c r="G5268" s="6" t="s">
        <v>8861</v>
      </c>
    </row>
    <row r="5269" spans="1:7" x14ac:dyDescent="0.2">
      <c r="A5269" s="7">
        <v>5300</v>
      </c>
      <c r="B5269" s="6" t="s">
        <v>14927</v>
      </c>
      <c r="C5269" s="6">
        <v>125162870</v>
      </c>
      <c r="D5269" s="6">
        <v>125165590</v>
      </c>
      <c r="E5269" s="6" t="s">
        <v>45342</v>
      </c>
      <c r="F5269" s="6" t="s">
        <v>9509</v>
      </c>
      <c r="G5269" s="6" t="s">
        <v>8861</v>
      </c>
    </row>
    <row r="5270" spans="1:7" x14ac:dyDescent="0.2">
      <c r="A5270" s="7">
        <v>5301</v>
      </c>
      <c r="B5270" s="6" t="s">
        <v>14927</v>
      </c>
      <c r="C5270" s="6">
        <v>125163174</v>
      </c>
      <c r="D5270" s="6">
        <v>125165603</v>
      </c>
      <c r="E5270" s="6" t="s">
        <v>45341</v>
      </c>
      <c r="F5270" s="6" t="s">
        <v>9509</v>
      </c>
      <c r="G5270" s="6" t="s">
        <v>8861</v>
      </c>
    </row>
    <row r="5271" spans="1:7" x14ac:dyDescent="0.2">
      <c r="A5271" s="7">
        <v>5302</v>
      </c>
      <c r="B5271" s="6" t="s">
        <v>14927</v>
      </c>
      <c r="C5271" s="6">
        <v>125163287</v>
      </c>
      <c r="D5271" s="6">
        <v>125165603</v>
      </c>
      <c r="E5271" s="6" t="s">
        <v>45340</v>
      </c>
      <c r="F5271" s="6" t="s">
        <v>9509</v>
      </c>
      <c r="G5271" s="6" t="s">
        <v>8861</v>
      </c>
    </row>
    <row r="5272" spans="1:7" x14ac:dyDescent="0.2">
      <c r="A5272" s="7">
        <v>5303</v>
      </c>
      <c r="B5272" s="6" t="s">
        <v>14927</v>
      </c>
      <c r="C5272" s="6">
        <v>125163345</v>
      </c>
      <c r="D5272" s="6">
        <v>125165603</v>
      </c>
      <c r="E5272" s="6" t="s">
        <v>45339</v>
      </c>
      <c r="F5272" s="6" t="s">
        <v>9509</v>
      </c>
      <c r="G5272" s="6" t="s">
        <v>8861</v>
      </c>
    </row>
    <row r="5273" spans="1:7" x14ac:dyDescent="0.2">
      <c r="A5273" s="7">
        <v>5304</v>
      </c>
      <c r="B5273" s="6" t="s">
        <v>14927</v>
      </c>
      <c r="C5273" s="6">
        <v>125164596</v>
      </c>
      <c r="D5273" s="6">
        <v>125165605</v>
      </c>
      <c r="E5273" s="6" t="s">
        <v>45338</v>
      </c>
      <c r="F5273" s="6" t="s">
        <v>9509</v>
      </c>
      <c r="G5273" s="6" t="s">
        <v>8861</v>
      </c>
    </row>
    <row r="5274" spans="1:7" x14ac:dyDescent="0.2">
      <c r="A5274" s="7">
        <v>5305</v>
      </c>
      <c r="B5274" s="6" t="s">
        <v>14927</v>
      </c>
      <c r="C5274" s="6">
        <v>127146022</v>
      </c>
      <c r="D5274" s="6">
        <v>127152193</v>
      </c>
      <c r="E5274" s="6" t="s">
        <v>45337</v>
      </c>
      <c r="F5274" s="6" t="s">
        <v>9509</v>
      </c>
      <c r="G5274" s="6" t="s">
        <v>8266</v>
      </c>
    </row>
    <row r="5275" spans="1:7" x14ac:dyDescent="0.2">
      <c r="A5275" s="7">
        <v>5306</v>
      </c>
      <c r="B5275" s="6" t="s">
        <v>14927</v>
      </c>
      <c r="C5275" s="6">
        <v>127149388</v>
      </c>
      <c r="D5275" s="6">
        <v>127212119</v>
      </c>
      <c r="E5275" s="6" t="s">
        <v>45336</v>
      </c>
      <c r="F5275" s="6" t="s">
        <v>9499</v>
      </c>
      <c r="G5275" s="6" t="s">
        <v>9147</v>
      </c>
    </row>
    <row r="5276" spans="1:7" x14ac:dyDescent="0.2">
      <c r="A5276" s="7">
        <v>5307</v>
      </c>
      <c r="B5276" s="6" t="s">
        <v>14927</v>
      </c>
      <c r="C5276" s="6">
        <v>127149625</v>
      </c>
      <c r="D5276" s="6">
        <v>127212411</v>
      </c>
      <c r="E5276" s="6" t="s">
        <v>45335</v>
      </c>
      <c r="F5276" s="6" t="s">
        <v>9499</v>
      </c>
      <c r="G5276" s="6" t="s">
        <v>9147</v>
      </c>
    </row>
    <row r="5277" spans="1:7" x14ac:dyDescent="0.2">
      <c r="A5277" s="7">
        <v>5308</v>
      </c>
      <c r="B5277" s="6" t="s">
        <v>14927</v>
      </c>
      <c r="C5277" s="6">
        <v>127296185</v>
      </c>
      <c r="D5277" s="6">
        <v>127307967</v>
      </c>
      <c r="E5277" s="6" t="s">
        <v>45334</v>
      </c>
      <c r="F5277" s="6" t="s">
        <v>9509</v>
      </c>
      <c r="G5277" s="6" t="s">
        <v>8412</v>
      </c>
    </row>
    <row r="5278" spans="1:7" x14ac:dyDescent="0.2">
      <c r="A5278" s="7">
        <v>5309</v>
      </c>
      <c r="B5278" s="6" t="s">
        <v>14927</v>
      </c>
      <c r="C5278" s="6">
        <v>128227142</v>
      </c>
      <c r="D5278" s="6">
        <v>128300813</v>
      </c>
      <c r="E5278" s="6" t="s">
        <v>45333</v>
      </c>
      <c r="F5278" s="6" t="s">
        <v>9509</v>
      </c>
      <c r="G5278" s="6" t="s">
        <v>8965</v>
      </c>
    </row>
    <row r="5279" spans="1:7" x14ac:dyDescent="0.2">
      <c r="A5279" s="7">
        <v>5310</v>
      </c>
      <c r="B5279" s="6" t="s">
        <v>14927</v>
      </c>
      <c r="C5279" s="6">
        <v>128228180</v>
      </c>
      <c r="D5279" s="6">
        <v>128300813</v>
      </c>
      <c r="E5279" s="6" t="s">
        <v>45332</v>
      </c>
      <c r="F5279" s="6" t="s">
        <v>9509</v>
      </c>
      <c r="G5279" s="6" t="s">
        <v>8965</v>
      </c>
    </row>
    <row r="5280" spans="1:7" x14ac:dyDescent="0.2">
      <c r="A5280" s="7">
        <v>5311</v>
      </c>
      <c r="B5280" s="6" t="s">
        <v>14927</v>
      </c>
      <c r="C5280" s="6">
        <v>128270908</v>
      </c>
      <c r="D5280" s="6">
        <v>128300823</v>
      </c>
      <c r="E5280" s="6" t="s">
        <v>45331</v>
      </c>
      <c r="F5280" s="6" t="s">
        <v>9509</v>
      </c>
      <c r="G5280" s="6" t="s">
        <v>8965</v>
      </c>
    </row>
    <row r="5281" spans="1:7" x14ac:dyDescent="0.2">
      <c r="A5281" s="7">
        <v>5312</v>
      </c>
      <c r="B5281" s="6" t="s">
        <v>14927</v>
      </c>
      <c r="C5281" s="6">
        <v>128270958</v>
      </c>
      <c r="D5281" s="6">
        <v>128300738</v>
      </c>
      <c r="E5281" s="6" t="s">
        <v>45330</v>
      </c>
      <c r="F5281" s="6" t="s">
        <v>9509</v>
      </c>
      <c r="G5281" s="6" t="s">
        <v>8965</v>
      </c>
    </row>
    <row r="5282" spans="1:7" x14ac:dyDescent="0.2">
      <c r="A5282" s="7">
        <v>5313</v>
      </c>
      <c r="B5282" s="6" t="s">
        <v>14927</v>
      </c>
      <c r="C5282" s="6">
        <v>132055402</v>
      </c>
      <c r="D5282" s="6">
        <v>132056513</v>
      </c>
      <c r="E5282" s="6" t="s">
        <v>45329</v>
      </c>
      <c r="F5282" s="6" t="s">
        <v>9509</v>
      </c>
      <c r="G5282" s="6" t="s">
        <v>9262</v>
      </c>
    </row>
    <row r="5283" spans="1:7" x14ac:dyDescent="0.2">
      <c r="A5283" s="7">
        <v>5314</v>
      </c>
      <c r="B5283" s="6" t="s">
        <v>14927</v>
      </c>
      <c r="C5283" s="6">
        <v>132114575</v>
      </c>
      <c r="D5283" s="6">
        <v>132117662</v>
      </c>
      <c r="E5283" s="6" t="s">
        <v>45328</v>
      </c>
      <c r="F5283" s="6" t="s">
        <v>9509</v>
      </c>
      <c r="G5283" s="6" t="s">
        <v>7320</v>
      </c>
    </row>
    <row r="5284" spans="1:7" x14ac:dyDescent="0.2">
      <c r="A5284" s="7">
        <v>5315</v>
      </c>
      <c r="B5284" s="6" t="s">
        <v>14927</v>
      </c>
      <c r="C5284" s="6">
        <v>132206794</v>
      </c>
      <c r="D5284" s="6">
        <v>132210521</v>
      </c>
      <c r="E5284" s="6" t="s">
        <v>45327</v>
      </c>
      <c r="F5284" s="6" t="s">
        <v>9509</v>
      </c>
      <c r="G5284" s="6" t="s">
        <v>8449</v>
      </c>
    </row>
    <row r="5285" spans="1:7" x14ac:dyDescent="0.2">
      <c r="A5285" s="7">
        <v>5316</v>
      </c>
      <c r="B5285" s="6" t="s">
        <v>14927</v>
      </c>
      <c r="C5285" s="6">
        <v>132311589</v>
      </c>
      <c r="D5285" s="6">
        <v>132314757</v>
      </c>
      <c r="E5285" s="6" t="s">
        <v>45326</v>
      </c>
      <c r="F5285" s="6" t="s">
        <v>9509</v>
      </c>
      <c r="G5285" s="6" t="s">
        <v>9174</v>
      </c>
    </row>
    <row r="5286" spans="1:7" x14ac:dyDescent="0.2">
      <c r="A5286" s="7">
        <v>5317</v>
      </c>
      <c r="B5286" s="6" t="s">
        <v>14927</v>
      </c>
      <c r="C5286" s="6">
        <v>132361040</v>
      </c>
      <c r="D5286" s="6">
        <v>132364134</v>
      </c>
      <c r="E5286" s="6" t="s">
        <v>45325</v>
      </c>
      <c r="F5286" s="6" t="s">
        <v>9509</v>
      </c>
      <c r="G5286" s="6" t="s">
        <v>9095</v>
      </c>
    </row>
    <row r="5287" spans="1:7" x14ac:dyDescent="0.2">
      <c r="A5287" s="7">
        <v>5318</v>
      </c>
      <c r="B5287" s="6" t="s">
        <v>14927</v>
      </c>
      <c r="C5287" s="6">
        <v>132438530</v>
      </c>
      <c r="D5287" s="6">
        <v>132441722</v>
      </c>
      <c r="E5287" s="6" t="s">
        <v>45324</v>
      </c>
      <c r="F5287" s="6" t="s">
        <v>9509</v>
      </c>
      <c r="G5287" s="6" t="s">
        <v>7940</v>
      </c>
    </row>
    <row r="5288" spans="1:7" x14ac:dyDescent="0.2">
      <c r="A5288" s="7">
        <v>5319</v>
      </c>
      <c r="B5288" s="6" t="s">
        <v>14927</v>
      </c>
      <c r="C5288" s="6">
        <v>132569808</v>
      </c>
      <c r="D5288" s="6">
        <v>132572401</v>
      </c>
      <c r="E5288" s="6" t="s">
        <v>45323</v>
      </c>
      <c r="F5288" s="6" t="s">
        <v>9499</v>
      </c>
      <c r="G5288" s="6" t="s">
        <v>8122</v>
      </c>
    </row>
    <row r="5289" spans="1:7" x14ac:dyDescent="0.2">
      <c r="A5289" s="7">
        <v>5320</v>
      </c>
      <c r="B5289" s="6" t="s">
        <v>14927</v>
      </c>
      <c r="C5289" s="6">
        <v>132569808</v>
      </c>
      <c r="D5289" s="6">
        <v>132572941</v>
      </c>
      <c r="E5289" s="6" t="s">
        <v>45322</v>
      </c>
      <c r="F5289" s="6" t="s">
        <v>9499</v>
      </c>
      <c r="G5289" s="6" t="s">
        <v>8122</v>
      </c>
    </row>
    <row r="5290" spans="1:7" x14ac:dyDescent="0.2">
      <c r="A5290" s="7">
        <v>5321</v>
      </c>
      <c r="B5290" s="6" t="s">
        <v>14927</v>
      </c>
      <c r="C5290" s="6">
        <v>132569841</v>
      </c>
      <c r="D5290" s="6">
        <v>132572401</v>
      </c>
      <c r="E5290" s="6" t="s">
        <v>45321</v>
      </c>
      <c r="F5290" s="6" t="s">
        <v>9499</v>
      </c>
      <c r="G5290" s="6" t="s">
        <v>8122</v>
      </c>
    </row>
    <row r="5291" spans="1:7" x14ac:dyDescent="0.2">
      <c r="A5291" s="7">
        <v>5322</v>
      </c>
      <c r="B5291" s="6" t="s">
        <v>14927</v>
      </c>
      <c r="C5291" s="6">
        <v>132595912</v>
      </c>
      <c r="D5291" s="6">
        <v>132601236</v>
      </c>
      <c r="E5291" s="6" t="s">
        <v>45320</v>
      </c>
      <c r="F5291" s="6" t="s">
        <v>9499</v>
      </c>
      <c r="G5291" s="6" t="s">
        <v>8928</v>
      </c>
    </row>
    <row r="5292" spans="1:7" x14ac:dyDescent="0.2">
      <c r="A5292" s="7">
        <v>5323</v>
      </c>
      <c r="B5292" s="6" t="s">
        <v>14927</v>
      </c>
      <c r="C5292" s="6">
        <v>132595945</v>
      </c>
      <c r="D5292" s="6">
        <v>132600702</v>
      </c>
      <c r="E5292" s="6" t="s">
        <v>45319</v>
      </c>
      <c r="F5292" s="6" t="s">
        <v>9499</v>
      </c>
      <c r="G5292" s="6" t="s">
        <v>8928</v>
      </c>
    </row>
    <row r="5293" spans="1:7" x14ac:dyDescent="0.2">
      <c r="A5293" s="7">
        <v>5324</v>
      </c>
      <c r="B5293" s="6" t="s">
        <v>14927</v>
      </c>
      <c r="C5293" s="6">
        <v>134446475</v>
      </c>
      <c r="D5293" s="6">
        <v>134566913</v>
      </c>
      <c r="E5293" s="6" t="s">
        <v>45318</v>
      </c>
      <c r="F5293" s="6" t="s">
        <v>9509</v>
      </c>
      <c r="G5293" s="6" t="s">
        <v>7274</v>
      </c>
    </row>
    <row r="5294" spans="1:7" x14ac:dyDescent="0.2">
      <c r="A5294" s="7">
        <v>5325</v>
      </c>
      <c r="B5294" s="6" t="s">
        <v>14927</v>
      </c>
      <c r="C5294" s="6">
        <v>134511283</v>
      </c>
      <c r="D5294" s="6">
        <v>134566965</v>
      </c>
      <c r="E5294" s="6" t="s">
        <v>45317</v>
      </c>
      <c r="F5294" s="6" t="s">
        <v>9509</v>
      </c>
      <c r="G5294" s="6" t="s">
        <v>7274</v>
      </c>
    </row>
    <row r="5295" spans="1:7" x14ac:dyDescent="0.2">
      <c r="A5295" s="7">
        <v>5326</v>
      </c>
      <c r="B5295" s="6" t="s">
        <v>14927</v>
      </c>
      <c r="C5295" s="6">
        <v>134887650</v>
      </c>
      <c r="D5295" s="6">
        <v>134898578</v>
      </c>
      <c r="E5295" s="6" t="s">
        <v>45316</v>
      </c>
      <c r="F5295" s="6" t="s">
        <v>9509</v>
      </c>
      <c r="G5295" s="6" t="s">
        <v>9286</v>
      </c>
    </row>
    <row r="5296" spans="1:7" x14ac:dyDescent="0.2">
      <c r="A5296" s="7">
        <v>5327</v>
      </c>
      <c r="B5296" s="6" t="s">
        <v>14927</v>
      </c>
      <c r="C5296" s="6">
        <v>134897960</v>
      </c>
      <c r="D5296" s="6">
        <v>134901108</v>
      </c>
      <c r="E5296" s="6" t="s">
        <v>45315</v>
      </c>
      <c r="F5296" s="6" t="s">
        <v>9499</v>
      </c>
      <c r="G5296" s="6" t="s">
        <v>7331</v>
      </c>
    </row>
    <row r="5297" spans="1:7" x14ac:dyDescent="0.2">
      <c r="A5297" s="7">
        <v>5328</v>
      </c>
      <c r="B5297" s="6" t="s">
        <v>14927</v>
      </c>
      <c r="C5297" s="6">
        <v>136801552</v>
      </c>
      <c r="D5297" s="6">
        <v>136804415</v>
      </c>
      <c r="E5297" s="6" t="s">
        <v>45314</v>
      </c>
      <c r="F5297" s="6" t="s">
        <v>9509</v>
      </c>
      <c r="G5297" s="6" t="s">
        <v>9004</v>
      </c>
    </row>
    <row r="5298" spans="1:7" x14ac:dyDescent="0.2">
      <c r="A5298" s="7">
        <v>5329</v>
      </c>
      <c r="B5298" s="6" t="s">
        <v>14927</v>
      </c>
      <c r="C5298" s="6">
        <v>136848450</v>
      </c>
      <c r="D5298" s="6">
        <v>136857733</v>
      </c>
      <c r="E5298" s="6" t="s">
        <v>45313</v>
      </c>
      <c r="F5298" s="6" t="s">
        <v>9509</v>
      </c>
      <c r="G5298" s="6" t="s">
        <v>8568</v>
      </c>
    </row>
    <row r="5299" spans="1:7" x14ac:dyDescent="0.2">
      <c r="A5299" s="7">
        <v>5330</v>
      </c>
      <c r="B5299" s="6" t="s">
        <v>14927</v>
      </c>
      <c r="C5299" s="6">
        <v>140622662</v>
      </c>
      <c r="D5299" s="6">
        <v>140655481</v>
      </c>
      <c r="E5299" s="6" t="s">
        <v>45312</v>
      </c>
      <c r="F5299" s="6" t="s">
        <v>9499</v>
      </c>
      <c r="G5299" s="6" t="s">
        <v>8767</v>
      </c>
    </row>
    <row r="5300" spans="1:7" x14ac:dyDescent="0.2">
      <c r="A5300" s="7">
        <v>5331</v>
      </c>
      <c r="B5300" s="6" t="s">
        <v>14927</v>
      </c>
      <c r="C5300" s="6">
        <v>140623498</v>
      </c>
      <c r="D5300" s="6">
        <v>140652826</v>
      </c>
      <c r="E5300" s="6" t="s">
        <v>45311</v>
      </c>
      <c r="F5300" s="6" t="s">
        <v>9499</v>
      </c>
      <c r="G5300" s="6" t="s">
        <v>8767</v>
      </c>
    </row>
    <row r="5301" spans="1:7" x14ac:dyDescent="0.2">
      <c r="A5301" s="7">
        <v>5332</v>
      </c>
      <c r="B5301" s="6" t="s">
        <v>14927</v>
      </c>
      <c r="C5301" s="6">
        <v>140623688</v>
      </c>
      <c r="D5301" s="6">
        <v>140678472</v>
      </c>
      <c r="E5301" s="6" t="s">
        <v>45310</v>
      </c>
      <c r="F5301" s="6" t="s">
        <v>9499</v>
      </c>
      <c r="G5301" s="6" t="s">
        <v>8767</v>
      </c>
    </row>
    <row r="5302" spans="1:7" x14ac:dyDescent="0.2">
      <c r="A5302" s="7">
        <v>5333</v>
      </c>
      <c r="B5302" s="6" t="s">
        <v>14927</v>
      </c>
      <c r="C5302" s="6">
        <v>143010919</v>
      </c>
      <c r="D5302" s="6">
        <v>143100107</v>
      </c>
      <c r="E5302" s="6" t="s">
        <v>45309</v>
      </c>
      <c r="F5302" s="6" t="s">
        <v>9509</v>
      </c>
      <c r="G5302" s="6" t="s">
        <v>8313</v>
      </c>
    </row>
    <row r="5303" spans="1:7" x14ac:dyDescent="0.2">
      <c r="A5303" s="7">
        <v>5334</v>
      </c>
      <c r="B5303" s="6" t="s">
        <v>14927</v>
      </c>
      <c r="C5303" s="6">
        <v>143010919</v>
      </c>
      <c r="D5303" s="6">
        <v>143100107</v>
      </c>
      <c r="E5303" s="6" t="s">
        <v>45308</v>
      </c>
      <c r="F5303" s="6" t="s">
        <v>9509</v>
      </c>
      <c r="G5303" s="6" t="s">
        <v>8313</v>
      </c>
    </row>
    <row r="5304" spans="1:7" x14ac:dyDescent="0.2">
      <c r="A5304" s="7">
        <v>5335</v>
      </c>
      <c r="B5304" s="6" t="s">
        <v>14927</v>
      </c>
      <c r="C5304" s="6">
        <v>143010924</v>
      </c>
      <c r="D5304" s="6">
        <v>143100090</v>
      </c>
      <c r="E5304" s="6" t="s">
        <v>45307</v>
      </c>
      <c r="F5304" s="6" t="s">
        <v>9509</v>
      </c>
      <c r="G5304" s="6" t="s">
        <v>8313</v>
      </c>
    </row>
    <row r="5305" spans="1:7" x14ac:dyDescent="0.2">
      <c r="A5305" s="7">
        <v>5336</v>
      </c>
      <c r="B5305" s="6" t="s">
        <v>14927</v>
      </c>
      <c r="C5305" s="6">
        <v>143010927</v>
      </c>
      <c r="D5305" s="6">
        <v>143099776</v>
      </c>
      <c r="E5305" s="6" t="s">
        <v>45306</v>
      </c>
      <c r="F5305" s="6" t="s">
        <v>9509</v>
      </c>
      <c r="G5305" s="6" t="s">
        <v>8313</v>
      </c>
    </row>
    <row r="5306" spans="1:7" x14ac:dyDescent="0.2">
      <c r="A5306" s="7">
        <v>5337</v>
      </c>
      <c r="B5306" s="6" t="s">
        <v>14927</v>
      </c>
      <c r="C5306" s="6">
        <v>143011481</v>
      </c>
      <c r="D5306" s="6">
        <v>143099767</v>
      </c>
      <c r="E5306" s="6" t="s">
        <v>45305</v>
      </c>
      <c r="F5306" s="6" t="s">
        <v>9509</v>
      </c>
      <c r="G5306" s="6" t="s">
        <v>8313</v>
      </c>
    </row>
    <row r="5307" spans="1:7" x14ac:dyDescent="0.2">
      <c r="A5307" s="7">
        <v>5338</v>
      </c>
      <c r="B5307" s="6" t="s">
        <v>14927</v>
      </c>
      <c r="C5307" s="6">
        <v>143011732</v>
      </c>
      <c r="D5307" s="6">
        <v>143100071</v>
      </c>
      <c r="E5307" s="6" t="s">
        <v>45304</v>
      </c>
      <c r="F5307" s="6" t="s">
        <v>9509</v>
      </c>
      <c r="G5307" s="6" t="s">
        <v>8313</v>
      </c>
    </row>
    <row r="5308" spans="1:7" x14ac:dyDescent="0.2">
      <c r="A5308" s="7">
        <v>5339</v>
      </c>
      <c r="B5308" s="6" t="s">
        <v>14927</v>
      </c>
      <c r="C5308" s="6">
        <v>143011936</v>
      </c>
      <c r="D5308" s="6">
        <v>143100005</v>
      </c>
      <c r="E5308" s="6" t="s">
        <v>45303</v>
      </c>
      <c r="F5308" s="6" t="s">
        <v>9509</v>
      </c>
      <c r="G5308" s="6" t="s">
        <v>8313</v>
      </c>
    </row>
    <row r="5309" spans="1:7" x14ac:dyDescent="0.2">
      <c r="A5309" s="7">
        <v>5340</v>
      </c>
      <c r="B5309" s="6" t="s">
        <v>14927</v>
      </c>
      <c r="C5309" s="6">
        <v>143018854</v>
      </c>
      <c r="D5309" s="6">
        <v>143021847</v>
      </c>
      <c r="E5309" s="6" t="s">
        <v>45302</v>
      </c>
      <c r="F5309" s="6" t="s">
        <v>9509</v>
      </c>
      <c r="G5309" s="6" t="s">
        <v>8313</v>
      </c>
    </row>
    <row r="5310" spans="1:7" x14ac:dyDescent="0.2">
      <c r="A5310" s="7">
        <v>5341</v>
      </c>
      <c r="B5310" s="6" t="s">
        <v>14927</v>
      </c>
      <c r="C5310" s="6">
        <v>145115652</v>
      </c>
      <c r="D5310" s="6">
        <v>145174928</v>
      </c>
      <c r="E5310" s="6" t="s">
        <v>45301</v>
      </c>
      <c r="F5310" s="6" t="s">
        <v>9499</v>
      </c>
      <c r="G5310" s="6" t="s">
        <v>9471</v>
      </c>
    </row>
    <row r="5311" spans="1:7" x14ac:dyDescent="0.2">
      <c r="A5311" s="7">
        <v>5342</v>
      </c>
      <c r="B5311" s="6" t="s">
        <v>14927</v>
      </c>
      <c r="C5311" s="6">
        <v>145121738</v>
      </c>
      <c r="D5311" s="6">
        <v>145174934</v>
      </c>
      <c r="E5311" s="6" t="s">
        <v>45300</v>
      </c>
      <c r="F5311" s="6" t="s">
        <v>9499</v>
      </c>
      <c r="G5311" s="6" t="s">
        <v>9471</v>
      </c>
    </row>
    <row r="5312" spans="1:7" x14ac:dyDescent="0.2">
      <c r="A5312" s="7">
        <v>5343</v>
      </c>
      <c r="B5312" s="6" t="s">
        <v>14927</v>
      </c>
      <c r="C5312" s="6">
        <v>145145476</v>
      </c>
      <c r="D5312" s="6">
        <v>145174928</v>
      </c>
      <c r="E5312" s="6" t="s">
        <v>45299</v>
      </c>
      <c r="F5312" s="6" t="s">
        <v>9499</v>
      </c>
      <c r="G5312" s="6" t="s">
        <v>9471</v>
      </c>
    </row>
    <row r="5313" spans="1:7" x14ac:dyDescent="0.2">
      <c r="A5313" s="7">
        <v>5344</v>
      </c>
      <c r="B5313" s="6" t="s">
        <v>14927</v>
      </c>
      <c r="C5313" s="6">
        <v>145157746</v>
      </c>
      <c r="D5313" s="6">
        <v>145171704</v>
      </c>
      <c r="E5313" s="6" t="s">
        <v>45298</v>
      </c>
      <c r="F5313" s="6" t="s">
        <v>9499</v>
      </c>
      <c r="G5313" s="6" t="s">
        <v>9471</v>
      </c>
    </row>
    <row r="5314" spans="1:7" x14ac:dyDescent="0.2">
      <c r="A5314" s="7">
        <v>5345</v>
      </c>
      <c r="B5314" s="6" t="s">
        <v>14927</v>
      </c>
      <c r="C5314" s="6">
        <v>145365133</v>
      </c>
      <c r="D5314" s="6">
        <v>145614273</v>
      </c>
      <c r="E5314" s="6" t="s">
        <v>45297</v>
      </c>
      <c r="F5314" s="6" t="s">
        <v>9509</v>
      </c>
      <c r="G5314" s="6" t="s">
        <v>7798</v>
      </c>
    </row>
    <row r="5315" spans="1:7" x14ac:dyDescent="0.2">
      <c r="A5315" s="7">
        <v>5346</v>
      </c>
      <c r="B5315" s="6" t="s">
        <v>14927</v>
      </c>
      <c r="C5315" s="6">
        <v>145393458</v>
      </c>
      <c r="D5315" s="6">
        <v>145450767</v>
      </c>
      <c r="E5315" s="6" t="s">
        <v>45296</v>
      </c>
      <c r="F5315" s="6" t="s">
        <v>9509</v>
      </c>
      <c r="G5315" s="6" t="s">
        <v>7798</v>
      </c>
    </row>
    <row r="5316" spans="1:7" x14ac:dyDescent="0.2">
      <c r="A5316" s="7">
        <v>5347</v>
      </c>
      <c r="B5316" s="6" t="s">
        <v>14927</v>
      </c>
      <c r="C5316" s="6">
        <v>145397209</v>
      </c>
      <c r="D5316" s="6">
        <v>145434925</v>
      </c>
      <c r="E5316" s="6" t="s">
        <v>45295</v>
      </c>
      <c r="F5316" s="6" t="s">
        <v>9509</v>
      </c>
      <c r="G5316" s="6" t="s">
        <v>7798</v>
      </c>
    </row>
    <row r="5317" spans="1:7" x14ac:dyDescent="0.2">
      <c r="A5317" s="7">
        <v>5348</v>
      </c>
      <c r="B5317" s="6" t="s">
        <v>14927</v>
      </c>
      <c r="C5317" s="6">
        <v>145746747</v>
      </c>
      <c r="D5317" s="6">
        <v>145821079</v>
      </c>
      <c r="E5317" s="6" t="s">
        <v>45294</v>
      </c>
      <c r="F5317" s="6" t="s">
        <v>9499</v>
      </c>
      <c r="G5317" s="6" t="s">
        <v>8892</v>
      </c>
    </row>
    <row r="5318" spans="1:7" x14ac:dyDescent="0.2">
      <c r="A5318" s="7">
        <v>5349</v>
      </c>
      <c r="B5318" s="6" t="s">
        <v>14927</v>
      </c>
      <c r="C5318" s="6">
        <v>145750570</v>
      </c>
      <c r="D5318" s="6">
        <v>145815188</v>
      </c>
      <c r="E5318" s="6" t="s">
        <v>45293</v>
      </c>
      <c r="F5318" s="6" t="s">
        <v>9499</v>
      </c>
      <c r="G5318" s="6" t="s">
        <v>8892</v>
      </c>
    </row>
    <row r="5319" spans="1:7" x14ac:dyDescent="0.2">
      <c r="A5319" s="7">
        <v>5350</v>
      </c>
      <c r="B5319" s="6" t="s">
        <v>14927</v>
      </c>
      <c r="C5319" s="6">
        <v>146108298</v>
      </c>
      <c r="D5319" s="6">
        <v>146502178</v>
      </c>
      <c r="E5319" s="6" t="s">
        <v>45292</v>
      </c>
      <c r="F5319" s="6" t="s">
        <v>9509</v>
      </c>
      <c r="G5319" s="6" t="s">
        <v>8819</v>
      </c>
    </row>
    <row r="5320" spans="1:7" x14ac:dyDescent="0.2">
      <c r="A5320" s="7">
        <v>5351</v>
      </c>
      <c r="B5320" s="6" t="s">
        <v>14927</v>
      </c>
      <c r="C5320" s="6">
        <v>146111479</v>
      </c>
      <c r="D5320" s="6">
        <v>146501912</v>
      </c>
      <c r="E5320" s="6" t="s">
        <v>45291</v>
      </c>
      <c r="F5320" s="6" t="s">
        <v>9509</v>
      </c>
      <c r="G5320" s="6" t="s">
        <v>8819</v>
      </c>
    </row>
    <row r="5321" spans="1:7" x14ac:dyDescent="0.2">
      <c r="A5321" s="7">
        <v>5352</v>
      </c>
      <c r="B5321" s="6" t="s">
        <v>14927</v>
      </c>
      <c r="C5321" s="6">
        <v>146373122</v>
      </c>
      <c r="D5321" s="6">
        <v>146502223</v>
      </c>
      <c r="E5321" s="6" t="s">
        <v>45290</v>
      </c>
      <c r="F5321" s="6" t="s">
        <v>9509</v>
      </c>
      <c r="G5321" s="6" t="s">
        <v>8819</v>
      </c>
    </row>
    <row r="5322" spans="1:7" x14ac:dyDescent="0.2">
      <c r="A5322" s="7">
        <v>5353</v>
      </c>
      <c r="B5322" s="6" t="s">
        <v>14927</v>
      </c>
      <c r="C5322" s="6">
        <v>146382133</v>
      </c>
      <c r="D5322" s="6">
        <v>146502178</v>
      </c>
      <c r="E5322" s="6" t="s">
        <v>45289</v>
      </c>
      <c r="F5322" s="6" t="s">
        <v>9509</v>
      </c>
      <c r="G5322" s="6" t="s">
        <v>8819</v>
      </c>
    </row>
    <row r="5323" spans="1:7" x14ac:dyDescent="0.2">
      <c r="A5323" s="7">
        <v>5354</v>
      </c>
      <c r="B5323" s="6" t="s">
        <v>14927</v>
      </c>
      <c r="C5323" s="6">
        <v>146549631</v>
      </c>
      <c r="D5323" s="6">
        <v>146577835</v>
      </c>
      <c r="E5323" s="6" t="s">
        <v>45288</v>
      </c>
      <c r="F5323" s="6" t="s">
        <v>9509</v>
      </c>
      <c r="G5323" s="6" t="s">
        <v>7730</v>
      </c>
    </row>
    <row r="5324" spans="1:7" x14ac:dyDescent="0.2">
      <c r="A5324" s="7">
        <v>5355</v>
      </c>
      <c r="B5324" s="6" t="s">
        <v>14927</v>
      </c>
      <c r="C5324" s="6">
        <v>146573179</v>
      </c>
      <c r="D5324" s="6">
        <v>146577780</v>
      </c>
      <c r="E5324" s="6" t="s">
        <v>45287</v>
      </c>
      <c r="F5324" s="6" t="s">
        <v>9509</v>
      </c>
      <c r="G5324" s="6" t="s">
        <v>7730</v>
      </c>
    </row>
    <row r="5325" spans="1:7" x14ac:dyDescent="0.2">
      <c r="A5325" s="7">
        <v>5356</v>
      </c>
      <c r="B5325" s="6" t="s">
        <v>14927</v>
      </c>
      <c r="C5325" s="6">
        <v>146577202</v>
      </c>
      <c r="D5325" s="6">
        <v>146592865</v>
      </c>
      <c r="E5325" s="6" t="s">
        <v>45286</v>
      </c>
      <c r="F5325" s="6" t="s">
        <v>9499</v>
      </c>
      <c r="G5325" s="6" t="s">
        <v>9139</v>
      </c>
    </row>
    <row r="5326" spans="1:7" x14ac:dyDescent="0.2">
      <c r="A5326" s="7">
        <v>5357</v>
      </c>
      <c r="B5326" s="6" t="s">
        <v>14927</v>
      </c>
      <c r="C5326" s="6">
        <v>146577858</v>
      </c>
      <c r="D5326" s="6">
        <v>146599198</v>
      </c>
      <c r="E5326" s="6" t="s">
        <v>45285</v>
      </c>
      <c r="F5326" s="6" t="s">
        <v>9499</v>
      </c>
      <c r="G5326" s="6" t="s">
        <v>9139</v>
      </c>
    </row>
    <row r="5327" spans="1:7" x14ac:dyDescent="0.2">
      <c r="A5327" s="7">
        <v>5358</v>
      </c>
      <c r="B5327" s="6" t="s">
        <v>14927</v>
      </c>
      <c r="C5327" s="6">
        <v>146577858</v>
      </c>
      <c r="D5327" s="6">
        <v>146599198</v>
      </c>
      <c r="E5327" s="6" t="s">
        <v>45284</v>
      </c>
      <c r="F5327" s="6" t="s">
        <v>9499</v>
      </c>
      <c r="G5327" s="6" t="s">
        <v>9139</v>
      </c>
    </row>
    <row r="5328" spans="1:7" x14ac:dyDescent="0.2">
      <c r="A5328" s="7">
        <v>5359</v>
      </c>
      <c r="B5328" s="6" t="s">
        <v>14927</v>
      </c>
      <c r="C5328" s="6">
        <v>146577920</v>
      </c>
      <c r="D5328" s="6">
        <v>146592865</v>
      </c>
      <c r="E5328" s="6" t="s">
        <v>45283</v>
      </c>
      <c r="F5328" s="6" t="s">
        <v>9499</v>
      </c>
      <c r="G5328" s="6" t="s">
        <v>9139</v>
      </c>
    </row>
    <row r="5329" spans="1:7" x14ac:dyDescent="0.2">
      <c r="A5329" s="7">
        <v>5360</v>
      </c>
      <c r="B5329" s="6" t="s">
        <v>14927</v>
      </c>
      <c r="C5329" s="6">
        <v>146577939</v>
      </c>
      <c r="D5329" s="6">
        <v>146590015</v>
      </c>
      <c r="E5329" s="6" t="s">
        <v>45282</v>
      </c>
      <c r="F5329" s="6" t="s">
        <v>9499</v>
      </c>
      <c r="G5329" s="6" t="s">
        <v>9139</v>
      </c>
    </row>
    <row r="5330" spans="1:7" x14ac:dyDescent="0.2">
      <c r="A5330" s="7">
        <v>5361</v>
      </c>
      <c r="B5330" s="6" t="s">
        <v>14927</v>
      </c>
      <c r="C5330" s="6">
        <v>146577941</v>
      </c>
      <c r="D5330" s="6">
        <v>146587308</v>
      </c>
      <c r="E5330" s="6" t="s">
        <v>45281</v>
      </c>
      <c r="F5330" s="6" t="s">
        <v>9499</v>
      </c>
      <c r="G5330" s="6" t="s">
        <v>9139</v>
      </c>
    </row>
    <row r="5331" spans="1:7" x14ac:dyDescent="0.2">
      <c r="A5331" s="7">
        <v>5362</v>
      </c>
      <c r="B5331" s="6" t="s">
        <v>14927</v>
      </c>
      <c r="C5331" s="6">
        <v>146619941</v>
      </c>
      <c r="D5331" s="6">
        <v>146642814</v>
      </c>
      <c r="E5331" s="6" t="s">
        <v>45280</v>
      </c>
      <c r="F5331" s="6" t="s">
        <v>9509</v>
      </c>
      <c r="G5331" s="6" t="s">
        <v>8158</v>
      </c>
    </row>
    <row r="5332" spans="1:7" x14ac:dyDescent="0.2">
      <c r="A5332" s="7">
        <v>5363</v>
      </c>
      <c r="B5332" s="6" t="s">
        <v>14927</v>
      </c>
      <c r="C5332" s="6">
        <v>146621946</v>
      </c>
      <c r="D5332" s="6">
        <v>146642824</v>
      </c>
      <c r="E5332" s="6" t="s">
        <v>45279</v>
      </c>
      <c r="F5332" s="6" t="s">
        <v>9509</v>
      </c>
      <c r="G5332" s="6" t="s">
        <v>8158</v>
      </c>
    </row>
    <row r="5333" spans="1:7" x14ac:dyDescent="0.2">
      <c r="A5333" s="7">
        <v>5364</v>
      </c>
      <c r="B5333" s="6" t="s">
        <v>14927</v>
      </c>
      <c r="C5333" s="6">
        <v>146888486</v>
      </c>
      <c r="D5333" s="6">
        <v>147032025</v>
      </c>
      <c r="E5333" s="6" t="s">
        <v>45278</v>
      </c>
      <c r="F5333" s="6" t="s">
        <v>9499</v>
      </c>
      <c r="G5333" s="6" t="s">
        <v>7268</v>
      </c>
    </row>
    <row r="5334" spans="1:7" x14ac:dyDescent="0.2">
      <c r="A5334" s="7">
        <v>5365</v>
      </c>
      <c r="B5334" s="6" t="s">
        <v>14927</v>
      </c>
      <c r="C5334" s="6">
        <v>146888508</v>
      </c>
      <c r="D5334" s="6">
        <v>146978054</v>
      </c>
      <c r="E5334" s="6" t="s">
        <v>45277</v>
      </c>
      <c r="F5334" s="6" t="s">
        <v>9499</v>
      </c>
      <c r="G5334" s="6" t="s">
        <v>7268</v>
      </c>
    </row>
    <row r="5335" spans="1:7" x14ac:dyDescent="0.2">
      <c r="A5335" s="7">
        <v>5366</v>
      </c>
      <c r="B5335" s="6" t="s">
        <v>14927</v>
      </c>
      <c r="C5335" s="6">
        <v>146888588</v>
      </c>
      <c r="D5335" s="6">
        <v>147032025</v>
      </c>
      <c r="E5335" s="6" t="s">
        <v>45276</v>
      </c>
      <c r="F5335" s="6" t="s">
        <v>9499</v>
      </c>
      <c r="G5335" s="6" t="s">
        <v>7268</v>
      </c>
    </row>
    <row r="5336" spans="1:7" x14ac:dyDescent="0.2">
      <c r="A5336" s="7">
        <v>5367</v>
      </c>
      <c r="B5336" s="6" t="s">
        <v>14927</v>
      </c>
      <c r="C5336" s="6">
        <v>148179078</v>
      </c>
      <c r="D5336" s="6">
        <v>148212374</v>
      </c>
      <c r="E5336" s="6" t="s">
        <v>45275</v>
      </c>
      <c r="F5336" s="6" t="s">
        <v>9509</v>
      </c>
      <c r="G5336" s="6" t="s">
        <v>7214</v>
      </c>
    </row>
    <row r="5337" spans="1:7" x14ac:dyDescent="0.2">
      <c r="A5337" s="7">
        <v>5368</v>
      </c>
      <c r="B5337" s="6" t="s">
        <v>14927</v>
      </c>
      <c r="C5337" s="6">
        <v>148181215</v>
      </c>
      <c r="D5337" s="6">
        <v>148212107</v>
      </c>
      <c r="E5337" s="6" t="s">
        <v>45274</v>
      </c>
      <c r="F5337" s="6" t="s">
        <v>9509</v>
      </c>
      <c r="G5337" s="6" t="s">
        <v>7214</v>
      </c>
    </row>
    <row r="5338" spans="1:7" x14ac:dyDescent="0.2">
      <c r="A5338" s="7">
        <v>5369</v>
      </c>
      <c r="B5338" s="6" t="s">
        <v>14927</v>
      </c>
      <c r="C5338" s="6">
        <v>148183697</v>
      </c>
      <c r="D5338" s="6">
        <v>148212374</v>
      </c>
      <c r="E5338" s="6" t="s">
        <v>45273</v>
      </c>
      <c r="F5338" s="6" t="s">
        <v>9509</v>
      </c>
      <c r="G5338" s="6" t="s">
        <v>7214</v>
      </c>
    </row>
    <row r="5339" spans="1:7" x14ac:dyDescent="0.2">
      <c r="A5339" s="7">
        <v>5370</v>
      </c>
      <c r="B5339" s="6" t="s">
        <v>14927</v>
      </c>
      <c r="C5339" s="6">
        <v>148189545</v>
      </c>
      <c r="D5339" s="6">
        <v>148212022</v>
      </c>
      <c r="E5339" s="6" t="s">
        <v>45272</v>
      </c>
      <c r="F5339" s="6" t="s">
        <v>9509</v>
      </c>
      <c r="G5339" s="6" t="s">
        <v>7214</v>
      </c>
    </row>
    <row r="5340" spans="1:7" x14ac:dyDescent="0.2">
      <c r="A5340" s="7">
        <v>5371</v>
      </c>
      <c r="B5340" s="6" t="s">
        <v>14927</v>
      </c>
      <c r="C5340" s="6">
        <v>148198957</v>
      </c>
      <c r="D5340" s="6">
        <v>148211977</v>
      </c>
      <c r="E5340" s="6" t="s">
        <v>45271</v>
      </c>
      <c r="F5340" s="6" t="s">
        <v>9509</v>
      </c>
      <c r="G5340" s="6" t="s">
        <v>7214</v>
      </c>
    </row>
    <row r="5341" spans="1:7" x14ac:dyDescent="0.2">
      <c r="A5341" s="7">
        <v>5372</v>
      </c>
      <c r="B5341" s="6" t="s">
        <v>14927</v>
      </c>
      <c r="C5341" s="6">
        <v>148201492</v>
      </c>
      <c r="D5341" s="6">
        <v>148212022</v>
      </c>
      <c r="E5341" s="6" t="s">
        <v>45270</v>
      </c>
      <c r="F5341" s="6" t="s">
        <v>9509</v>
      </c>
      <c r="G5341" s="6" t="s">
        <v>7214</v>
      </c>
    </row>
    <row r="5342" spans="1:7" x14ac:dyDescent="0.2">
      <c r="A5342" s="7">
        <v>5373</v>
      </c>
      <c r="B5342" s="6" t="s">
        <v>14927</v>
      </c>
      <c r="C5342" s="6">
        <v>148202247</v>
      </c>
      <c r="D5342" s="6">
        <v>148212021</v>
      </c>
      <c r="E5342" s="6" t="s">
        <v>45269</v>
      </c>
      <c r="F5342" s="6" t="s">
        <v>9509</v>
      </c>
      <c r="G5342" s="6" t="s">
        <v>7214</v>
      </c>
    </row>
    <row r="5343" spans="1:7" x14ac:dyDescent="0.2">
      <c r="A5343" s="7">
        <v>5374</v>
      </c>
      <c r="B5343" s="6" t="s">
        <v>14927</v>
      </c>
      <c r="C5343" s="6">
        <v>148202700</v>
      </c>
      <c r="D5343" s="6">
        <v>148212005</v>
      </c>
      <c r="E5343" s="6" t="s">
        <v>45268</v>
      </c>
      <c r="F5343" s="6" t="s">
        <v>9509</v>
      </c>
      <c r="G5343" s="6" t="s">
        <v>7214</v>
      </c>
    </row>
    <row r="5344" spans="1:7" x14ac:dyDescent="0.2">
      <c r="A5344" s="7">
        <v>5375</v>
      </c>
      <c r="B5344" s="6" t="s">
        <v>14927</v>
      </c>
      <c r="C5344" s="6">
        <v>148701997</v>
      </c>
      <c r="D5344" s="6">
        <v>148712269</v>
      </c>
      <c r="E5344" s="6" t="s">
        <v>45267</v>
      </c>
      <c r="F5344" s="6" t="s">
        <v>9499</v>
      </c>
      <c r="G5344" s="6" t="s">
        <v>7782</v>
      </c>
    </row>
    <row r="5345" spans="1:7" x14ac:dyDescent="0.2">
      <c r="A5345" s="7">
        <v>5376</v>
      </c>
      <c r="B5345" s="6" t="s">
        <v>14927</v>
      </c>
      <c r="C5345" s="6">
        <v>148842491</v>
      </c>
      <c r="D5345" s="6">
        <v>148896237</v>
      </c>
      <c r="E5345" s="6" t="s">
        <v>45266</v>
      </c>
      <c r="F5345" s="6" t="s">
        <v>9509</v>
      </c>
      <c r="G5345" s="6" t="s">
        <v>7429</v>
      </c>
    </row>
    <row r="5346" spans="1:7" x14ac:dyDescent="0.2">
      <c r="A5346" s="7">
        <v>5377</v>
      </c>
      <c r="B5346" s="6" t="s">
        <v>14927</v>
      </c>
      <c r="C5346" s="6">
        <v>148842492</v>
      </c>
      <c r="D5346" s="6">
        <v>148896150</v>
      </c>
      <c r="E5346" s="6" t="s">
        <v>45265</v>
      </c>
      <c r="F5346" s="6" t="s">
        <v>9509</v>
      </c>
      <c r="G5346" s="6" t="s">
        <v>7429</v>
      </c>
    </row>
    <row r="5347" spans="1:7" x14ac:dyDescent="0.2">
      <c r="A5347" s="7">
        <v>5378</v>
      </c>
      <c r="B5347" s="6" t="s">
        <v>14927</v>
      </c>
      <c r="C5347" s="6">
        <v>148887670</v>
      </c>
      <c r="D5347" s="6">
        <v>148896162</v>
      </c>
      <c r="E5347" s="6" t="s">
        <v>45264</v>
      </c>
      <c r="F5347" s="6" t="s">
        <v>9509</v>
      </c>
      <c r="G5347" s="6" t="s">
        <v>7429</v>
      </c>
    </row>
    <row r="5348" spans="1:7" x14ac:dyDescent="0.2">
      <c r="A5348" s="7">
        <v>5379</v>
      </c>
      <c r="B5348" s="6" t="s">
        <v>14927</v>
      </c>
      <c r="C5348" s="6">
        <v>148921034</v>
      </c>
      <c r="D5348" s="6">
        <v>148946467</v>
      </c>
      <c r="E5348" s="6" t="s">
        <v>45263</v>
      </c>
      <c r="F5348" s="6" t="s">
        <v>9509</v>
      </c>
      <c r="G5348" s="6" t="s">
        <v>7726</v>
      </c>
    </row>
    <row r="5349" spans="1:7" x14ac:dyDescent="0.2">
      <c r="A5349" s="7">
        <v>5380</v>
      </c>
      <c r="B5349" s="6" t="s">
        <v>14927</v>
      </c>
      <c r="C5349" s="6">
        <v>148923003</v>
      </c>
      <c r="D5349" s="6">
        <v>148946410</v>
      </c>
      <c r="E5349" s="6" t="s">
        <v>45262</v>
      </c>
      <c r="F5349" s="6" t="s">
        <v>9509</v>
      </c>
      <c r="G5349" s="6" t="s">
        <v>7726</v>
      </c>
    </row>
    <row r="5350" spans="1:7" x14ac:dyDescent="0.2">
      <c r="A5350" s="7">
        <v>5381</v>
      </c>
      <c r="B5350" s="6" t="s">
        <v>14927</v>
      </c>
      <c r="C5350" s="6">
        <v>148930618</v>
      </c>
      <c r="D5350" s="6">
        <v>148946415</v>
      </c>
      <c r="E5350" s="6" t="s">
        <v>45261</v>
      </c>
      <c r="F5350" s="6" t="s">
        <v>9509</v>
      </c>
      <c r="G5350" s="6" t="s">
        <v>7726</v>
      </c>
    </row>
    <row r="5351" spans="1:7" x14ac:dyDescent="0.2">
      <c r="A5351" s="7">
        <v>5382</v>
      </c>
      <c r="B5351" s="6" t="s">
        <v>14927</v>
      </c>
      <c r="C5351" s="6">
        <v>148944389</v>
      </c>
      <c r="D5351" s="6">
        <v>148946443</v>
      </c>
      <c r="E5351" s="6" t="s">
        <v>45260</v>
      </c>
      <c r="F5351" s="6" t="s">
        <v>9509</v>
      </c>
      <c r="G5351" s="6" t="s">
        <v>7726</v>
      </c>
    </row>
    <row r="5352" spans="1:7" x14ac:dyDescent="0.2">
      <c r="A5352" s="7">
        <v>5383</v>
      </c>
      <c r="B5352" s="6" t="s">
        <v>14927</v>
      </c>
      <c r="C5352" s="6">
        <v>148944866</v>
      </c>
      <c r="D5352" s="6">
        <v>148947121</v>
      </c>
      <c r="E5352" s="6" t="s">
        <v>45259</v>
      </c>
      <c r="F5352" s="6" t="s">
        <v>9499</v>
      </c>
      <c r="G5352" s="6" t="s">
        <v>8656</v>
      </c>
    </row>
    <row r="5353" spans="1:7" x14ac:dyDescent="0.2">
      <c r="A5353" s="7">
        <v>5384</v>
      </c>
      <c r="B5353" s="6" t="s">
        <v>14927</v>
      </c>
      <c r="C5353" s="6">
        <v>148944866</v>
      </c>
      <c r="D5353" s="6">
        <v>148947129</v>
      </c>
      <c r="E5353" s="6" t="s">
        <v>45258</v>
      </c>
      <c r="F5353" s="6" t="s">
        <v>9499</v>
      </c>
      <c r="G5353" s="6" t="s">
        <v>8656</v>
      </c>
    </row>
    <row r="5354" spans="1:7" x14ac:dyDescent="0.2">
      <c r="A5354" s="7">
        <v>5385</v>
      </c>
      <c r="B5354" s="6" t="s">
        <v>13178</v>
      </c>
      <c r="C5354" s="6">
        <v>3692862</v>
      </c>
      <c r="D5354" s="6">
        <v>3694806</v>
      </c>
      <c r="E5354" s="6" t="s">
        <v>45257</v>
      </c>
      <c r="F5354" s="6" t="s">
        <v>9499</v>
      </c>
      <c r="G5354" s="6" t="s">
        <v>7579</v>
      </c>
    </row>
    <row r="5355" spans="1:7" x14ac:dyDescent="0.2">
      <c r="A5355" s="7">
        <v>5386</v>
      </c>
      <c r="B5355" s="6" t="s">
        <v>13178</v>
      </c>
      <c r="C5355" s="6">
        <v>3693374</v>
      </c>
      <c r="D5355" s="6">
        <v>3701024</v>
      </c>
      <c r="E5355" s="6" t="s">
        <v>45256</v>
      </c>
      <c r="F5355" s="6" t="s">
        <v>9499</v>
      </c>
      <c r="G5355" s="6" t="s">
        <v>7579</v>
      </c>
    </row>
    <row r="5356" spans="1:7" x14ac:dyDescent="0.2">
      <c r="A5356" s="7">
        <v>5387</v>
      </c>
      <c r="B5356" s="6" t="s">
        <v>13178</v>
      </c>
      <c r="C5356" s="6">
        <v>3693601</v>
      </c>
      <c r="D5356" s="6">
        <v>3695186</v>
      </c>
      <c r="E5356" s="6" t="s">
        <v>45255</v>
      </c>
      <c r="F5356" s="6" t="s">
        <v>9499</v>
      </c>
      <c r="G5356" s="6" t="s">
        <v>7579</v>
      </c>
    </row>
    <row r="5357" spans="1:7" x14ac:dyDescent="0.2">
      <c r="A5357" s="7">
        <v>5388</v>
      </c>
      <c r="B5357" s="6" t="s">
        <v>13178</v>
      </c>
      <c r="C5357" s="6">
        <v>3693762</v>
      </c>
      <c r="D5357" s="6">
        <v>3700887</v>
      </c>
      <c r="E5357" s="6" t="s">
        <v>45254</v>
      </c>
      <c r="F5357" s="6" t="s">
        <v>9499</v>
      </c>
      <c r="G5357" s="6" t="s">
        <v>7579</v>
      </c>
    </row>
    <row r="5358" spans="1:7" x14ac:dyDescent="0.2">
      <c r="A5358" s="7">
        <v>5389</v>
      </c>
      <c r="B5358" s="6" t="s">
        <v>13178</v>
      </c>
      <c r="C5358" s="6">
        <v>3693764</v>
      </c>
      <c r="D5358" s="6">
        <v>3701012</v>
      </c>
      <c r="E5358" s="6" t="s">
        <v>45253</v>
      </c>
      <c r="F5358" s="6" t="s">
        <v>9499</v>
      </c>
      <c r="G5358" s="6" t="s">
        <v>7579</v>
      </c>
    </row>
    <row r="5359" spans="1:7" x14ac:dyDescent="0.2">
      <c r="A5359" s="7">
        <v>5390</v>
      </c>
      <c r="B5359" s="6" t="s">
        <v>13178</v>
      </c>
      <c r="C5359" s="6">
        <v>3693800</v>
      </c>
      <c r="D5359" s="6">
        <v>3695625</v>
      </c>
      <c r="E5359" s="6" t="s">
        <v>45252</v>
      </c>
      <c r="F5359" s="6" t="s">
        <v>9499</v>
      </c>
      <c r="G5359" s="6" t="s">
        <v>7579</v>
      </c>
    </row>
    <row r="5360" spans="1:7" x14ac:dyDescent="0.2">
      <c r="A5360" s="7">
        <v>5391</v>
      </c>
      <c r="B5360" s="6" t="s">
        <v>13178</v>
      </c>
      <c r="C5360" s="6">
        <v>3693808</v>
      </c>
      <c r="D5360" s="6">
        <v>3701004</v>
      </c>
      <c r="E5360" s="6" t="s">
        <v>45251</v>
      </c>
      <c r="F5360" s="6" t="s">
        <v>9499</v>
      </c>
      <c r="G5360" s="6" t="s">
        <v>7579</v>
      </c>
    </row>
    <row r="5361" spans="1:7" x14ac:dyDescent="0.2">
      <c r="A5361" s="7">
        <v>5392</v>
      </c>
      <c r="B5361" s="6" t="s">
        <v>13178</v>
      </c>
      <c r="C5361" s="6">
        <v>3693828</v>
      </c>
      <c r="D5361" s="6">
        <v>3695209</v>
      </c>
      <c r="E5361" s="6" t="s">
        <v>45250</v>
      </c>
      <c r="F5361" s="6" t="s">
        <v>9499</v>
      </c>
      <c r="G5361" s="6" t="s">
        <v>7579</v>
      </c>
    </row>
    <row r="5362" spans="1:7" x14ac:dyDescent="0.2">
      <c r="A5362" s="7">
        <v>5393</v>
      </c>
      <c r="B5362" s="6" t="s">
        <v>13178</v>
      </c>
      <c r="C5362" s="6">
        <v>3694297</v>
      </c>
      <c r="D5362" s="6">
        <v>3695093</v>
      </c>
      <c r="E5362" s="6" t="s">
        <v>45249</v>
      </c>
      <c r="F5362" s="6" t="s">
        <v>9499</v>
      </c>
      <c r="G5362" s="6" t="s">
        <v>7579</v>
      </c>
    </row>
    <row r="5363" spans="1:7" x14ac:dyDescent="0.2">
      <c r="A5363" s="7">
        <v>5394</v>
      </c>
      <c r="B5363" s="6" t="s">
        <v>13178</v>
      </c>
      <c r="C5363" s="6">
        <v>3694507</v>
      </c>
      <c r="D5363" s="6">
        <v>3700602</v>
      </c>
      <c r="E5363" s="6" t="s">
        <v>45248</v>
      </c>
      <c r="F5363" s="6" t="s">
        <v>9499</v>
      </c>
      <c r="G5363" s="6" t="s">
        <v>7579</v>
      </c>
    </row>
    <row r="5364" spans="1:7" x14ac:dyDescent="0.2">
      <c r="A5364" s="7">
        <v>5395</v>
      </c>
      <c r="B5364" s="6" t="s">
        <v>13178</v>
      </c>
      <c r="C5364" s="6">
        <v>3694522</v>
      </c>
      <c r="D5364" s="6">
        <v>3701004</v>
      </c>
      <c r="E5364" s="6" t="s">
        <v>45247</v>
      </c>
      <c r="F5364" s="6" t="s">
        <v>9499</v>
      </c>
      <c r="G5364" s="6" t="s">
        <v>7579</v>
      </c>
    </row>
    <row r="5365" spans="1:7" x14ac:dyDescent="0.2">
      <c r="A5365" s="7">
        <v>5396</v>
      </c>
      <c r="B5365" s="6" t="s">
        <v>13178</v>
      </c>
      <c r="C5365" s="6">
        <v>4518304</v>
      </c>
      <c r="D5365" s="6">
        <v>4522528</v>
      </c>
      <c r="E5365" s="6" t="s">
        <v>45246</v>
      </c>
      <c r="F5365" s="6" t="s">
        <v>9509</v>
      </c>
      <c r="G5365" s="6" t="s">
        <v>8176</v>
      </c>
    </row>
    <row r="5366" spans="1:7" x14ac:dyDescent="0.2">
      <c r="A5366" s="7">
        <v>5397</v>
      </c>
      <c r="B5366" s="6" t="s">
        <v>13178</v>
      </c>
      <c r="C5366" s="6">
        <v>4520437</v>
      </c>
      <c r="D5366" s="6">
        <v>4522794</v>
      </c>
      <c r="E5366" s="6" t="s">
        <v>45245</v>
      </c>
      <c r="F5366" s="6" t="s">
        <v>9509</v>
      </c>
      <c r="G5366" s="6" t="s">
        <v>8176</v>
      </c>
    </row>
    <row r="5367" spans="1:7" x14ac:dyDescent="0.2">
      <c r="A5367" s="7">
        <v>5398</v>
      </c>
      <c r="B5367" s="6" t="s">
        <v>13178</v>
      </c>
      <c r="C5367" s="6">
        <v>4520476</v>
      </c>
      <c r="D5367" s="6">
        <v>4524229</v>
      </c>
      <c r="E5367" s="6" t="s">
        <v>45244</v>
      </c>
      <c r="F5367" s="6" t="s">
        <v>9509</v>
      </c>
      <c r="G5367" s="6" t="s">
        <v>8176</v>
      </c>
    </row>
    <row r="5368" spans="1:7" x14ac:dyDescent="0.2">
      <c r="A5368" s="7">
        <v>5399</v>
      </c>
      <c r="B5368" s="6" t="s">
        <v>13178</v>
      </c>
      <c r="C5368" s="6">
        <v>4520505</v>
      </c>
      <c r="D5368" s="6">
        <v>4522427</v>
      </c>
      <c r="E5368" s="6" t="s">
        <v>45243</v>
      </c>
      <c r="F5368" s="6" t="s">
        <v>9509</v>
      </c>
      <c r="G5368" s="6" t="s">
        <v>8176</v>
      </c>
    </row>
    <row r="5369" spans="1:7" x14ac:dyDescent="0.2">
      <c r="A5369" s="7">
        <v>5400</v>
      </c>
      <c r="B5369" s="6" t="s">
        <v>13178</v>
      </c>
      <c r="C5369" s="6">
        <v>4521041</v>
      </c>
      <c r="D5369" s="6">
        <v>4522442</v>
      </c>
      <c r="E5369" s="6" t="s">
        <v>45242</v>
      </c>
      <c r="F5369" s="6" t="s">
        <v>9509</v>
      </c>
      <c r="G5369" s="6" t="s">
        <v>8176</v>
      </c>
    </row>
    <row r="5370" spans="1:7" x14ac:dyDescent="0.2">
      <c r="A5370" s="7">
        <v>5401</v>
      </c>
      <c r="B5370" s="6" t="s">
        <v>13178</v>
      </c>
      <c r="C5370" s="6">
        <v>4521340</v>
      </c>
      <c r="D5370" s="6">
        <v>4522492</v>
      </c>
      <c r="E5370" s="6" t="s">
        <v>45241</v>
      </c>
      <c r="F5370" s="6" t="s">
        <v>9509</v>
      </c>
      <c r="G5370" s="6" t="s">
        <v>8176</v>
      </c>
    </row>
    <row r="5371" spans="1:7" x14ac:dyDescent="0.2">
      <c r="A5371" s="7">
        <v>5402</v>
      </c>
      <c r="B5371" s="6" t="s">
        <v>13178</v>
      </c>
      <c r="C5371" s="6">
        <v>4740114</v>
      </c>
      <c r="D5371" s="6">
        <v>4747514</v>
      </c>
      <c r="E5371" s="6" t="s">
        <v>45240</v>
      </c>
      <c r="F5371" s="6" t="s">
        <v>9499</v>
      </c>
      <c r="G5371" s="6" t="s">
        <v>9489</v>
      </c>
    </row>
    <row r="5372" spans="1:7" x14ac:dyDescent="0.2">
      <c r="A5372" s="7">
        <v>5403</v>
      </c>
      <c r="B5372" s="6" t="s">
        <v>13178</v>
      </c>
      <c r="C5372" s="6">
        <v>4740152</v>
      </c>
      <c r="D5372" s="6">
        <v>4742088</v>
      </c>
      <c r="E5372" s="6" t="s">
        <v>45239</v>
      </c>
      <c r="F5372" s="6" t="s">
        <v>9499</v>
      </c>
      <c r="G5372" s="6" t="s">
        <v>9489</v>
      </c>
    </row>
    <row r="5373" spans="1:7" x14ac:dyDescent="0.2">
      <c r="A5373" s="7">
        <v>5404</v>
      </c>
      <c r="B5373" s="6" t="s">
        <v>13178</v>
      </c>
      <c r="C5373" s="6">
        <v>4740155</v>
      </c>
      <c r="D5373" s="6">
        <v>4743053</v>
      </c>
      <c r="E5373" s="6" t="s">
        <v>45238</v>
      </c>
      <c r="F5373" s="6" t="s">
        <v>9499</v>
      </c>
      <c r="G5373" s="6" t="s">
        <v>9489</v>
      </c>
    </row>
    <row r="5374" spans="1:7" x14ac:dyDescent="0.2">
      <c r="A5374" s="7">
        <v>5405</v>
      </c>
      <c r="B5374" s="6" t="s">
        <v>13178</v>
      </c>
      <c r="C5374" s="6">
        <v>4740166</v>
      </c>
      <c r="D5374" s="6">
        <v>4747514</v>
      </c>
      <c r="E5374" s="6" t="s">
        <v>45237</v>
      </c>
      <c r="F5374" s="6" t="s">
        <v>9499</v>
      </c>
      <c r="G5374" s="6" t="s">
        <v>9489</v>
      </c>
    </row>
    <row r="5375" spans="1:7" x14ac:dyDescent="0.2">
      <c r="A5375" s="7">
        <v>5406</v>
      </c>
      <c r="B5375" s="6" t="s">
        <v>13178</v>
      </c>
      <c r="C5375" s="6">
        <v>4740184</v>
      </c>
      <c r="D5375" s="6">
        <v>4747514</v>
      </c>
      <c r="E5375" s="6" t="s">
        <v>45236</v>
      </c>
      <c r="F5375" s="6" t="s">
        <v>9499</v>
      </c>
      <c r="G5375" s="6" t="s">
        <v>9489</v>
      </c>
    </row>
    <row r="5376" spans="1:7" x14ac:dyDescent="0.2">
      <c r="A5376" s="7">
        <v>5407</v>
      </c>
      <c r="B5376" s="6" t="s">
        <v>13178</v>
      </c>
      <c r="C5376" s="6">
        <v>4794545</v>
      </c>
      <c r="D5376" s="6">
        <v>4812351</v>
      </c>
      <c r="E5376" s="6" t="s">
        <v>45235</v>
      </c>
      <c r="F5376" s="6" t="s">
        <v>9509</v>
      </c>
      <c r="G5376" s="6" t="s">
        <v>8336</v>
      </c>
    </row>
    <row r="5377" spans="1:7" x14ac:dyDescent="0.2">
      <c r="A5377" s="7">
        <v>5408</v>
      </c>
      <c r="B5377" s="6" t="s">
        <v>13178</v>
      </c>
      <c r="C5377" s="6">
        <v>4808013</v>
      </c>
      <c r="D5377" s="6">
        <v>4812590</v>
      </c>
      <c r="E5377" s="6" t="s">
        <v>45234</v>
      </c>
      <c r="F5377" s="6" t="s">
        <v>9509</v>
      </c>
      <c r="G5377" s="6" t="s">
        <v>8336</v>
      </c>
    </row>
    <row r="5378" spans="1:7" x14ac:dyDescent="0.2">
      <c r="A5378" s="7">
        <v>5409</v>
      </c>
      <c r="B5378" s="6" t="s">
        <v>13178</v>
      </c>
      <c r="C5378" s="6">
        <v>4825551</v>
      </c>
      <c r="D5378" s="6">
        <v>4836174</v>
      </c>
      <c r="E5378" s="6" t="s">
        <v>45233</v>
      </c>
      <c r="F5378" s="6" t="s">
        <v>9509</v>
      </c>
      <c r="G5378" s="6" t="s">
        <v>7513</v>
      </c>
    </row>
    <row r="5379" spans="1:7" x14ac:dyDescent="0.2">
      <c r="A5379" s="7">
        <v>5410</v>
      </c>
      <c r="B5379" s="6" t="s">
        <v>13178</v>
      </c>
      <c r="C5379" s="6">
        <v>4825552</v>
      </c>
      <c r="D5379" s="6">
        <v>4844696</v>
      </c>
      <c r="E5379" s="6" t="s">
        <v>45232</v>
      </c>
      <c r="F5379" s="6" t="s">
        <v>9509</v>
      </c>
      <c r="G5379" s="6" t="s">
        <v>7513</v>
      </c>
    </row>
    <row r="5380" spans="1:7" x14ac:dyDescent="0.2">
      <c r="A5380" s="7">
        <v>5411</v>
      </c>
      <c r="B5380" s="6" t="s">
        <v>13178</v>
      </c>
      <c r="C5380" s="6">
        <v>4828026</v>
      </c>
      <c r="D5380" s="6">
        <v>4844696</v>
      </c>
      <c r="E5380" s="6" t="s">
        <v>45231</v>
      </c>
      <c r="F5380" s="6" t="s">
        <v>9509</v>
      </c>
      <c r="G5380" s="6" t="s">
        <v>7513</v>
      </c>
    </row>
    <row r="5381" spans="1:7" x14ac:dyDescent="0.2">
      <c r="A5381" s="7">
        <v>5412</v>
      </c>
      <c r="B5381" s="6" t="s">
        <v>13178</v>
      </c>
      <c r="C5381" s="6">
        <v>5014414</v>
      </c>
      <c r="D5381" s="6">
        <v>5018488</v>
      </c>
      <c r="E5381" s="6" t="s">
        <v>45230</v>
      </c>
      <c r="F5381" s="6" t="s">
        <v>9499</v>
      </c>
      <c r="G5381" s="6" t="s">
        <v>8380</v>
      </c>
    </row>
    <row r="5382" spans="1:7" x14ac:dyDescent="0.2">
      <c r="A5382" s="7">
        <v>5413</v>
      </c>
      <c r="B5382" s="6" t="s">
        <v>13178</v>
      </c>
      <c r="C5382" s="6">
        <v>5015495</v>
      </c>
      <c r="D5382" s="6">
        <v>5033097</v>
      </c>
      <c r="E5382" s="6" t="s">
        <v>45229</v>
      </c>
      <c r="F5382" s="6" t="s">
        <v>9499</v>
      </c>
      <c r="G5382" s="6" t="s">
        <v>8312</v>
      </c>
    </row>
    <row r="5383" spans="1:7" x14ac:dyDescent="0.2">
      <c r="A5383" s="7">
        <v>5414</v>
      </c>
      <c r="B5383" s="6" t="s">
        <v>13178</v>
      </c>
      <c r="C5383" s="6">
        <v>5020375</v>
      </c>
      <c r="D5383" s="6">
        <v>5036768</v>
      </c>
      <c r="E5383" s="6" t="s">
        <v>45228</v>
      </c>
      <c r="F5383" s="6" t="s">
        <v>9499</v>
      </c>
      <c r="G5383" s="6" t="s">
        <v>8955</v>
      </c>
    </row>
    <row r="5384" spans="1:7" x14ac:dyDescent="0.2">
      <c r="A5384" s="7">
        <v>5415</v>
      </c>
      <c r="B5384" s="6" t="s">
        <v>13178</v>
      </c>
      <c r="C5384" s="6">
        <v>5020552</v>
      </c>
      <c r="D5384" s="6">
        <v>5059704</v>
      </c>
      <c r="E5384" s="6" t="s">
        <v>45227</v>
      </c>
      <c r="F5384" s="6" t="s">
        <v>9499</v>
      </c>
      <c r="G5384" s="6" t="s">
        <v>7611</v>
      </c>
    </row>
    <row r="5385" spans="1:7" x14ac:dyDescent="0.2">
      <c r="A5385" s="7">
        <v>5416</v>
      </c>
      <c r="B5385" s="6" t="s">
        <v>13178</v>
      </c>
      <c r="C5385" s="6">
        <v>5020569</v>
      </c>
      <c r="D5385" s="6">
        <v>5033138</v>
      </c>
      <c r="E5385" s="6" t="s">
        <v>45226</v>
      </c>
      <c r="F5385" s="6" t="s">
        <v>9499</v>
      </c>
      <c r="G5385" s="6" t="s">
        <v>8955</v>
      </c>
    </row>
    <row r="5386" spans="1:7" x14ac:dyDescent="0.2">
      <c r="A5386" s="7">
        <v>5417</v>
      </c>
      <c r="B5386" s="6" t="s">
        <v>13178</v>
      </c>
      <c r="C5386" s="6">
        <v>5020575</v>
      </c>
      <c r="D5386" s="6">
        <v>5024039</v>
      </c>
      <c r="E5386" s="6" t="s">
        <v>45225</v>
      </c>
      <c r="F5386" s="6" t="s">
        <v>9499</v>
      </c>
      <c r="G5386" s="6" t="s">
        <v>8955</v>
      </c>
    </row>
    <row r="5387" spans="1:7" x14ac:dyDescent="0.2">
      <c r="A5387" s="7">
        <v>5418</v>
      </c>
      <c r="B5387" s="6" t="s">
        <v>13178</v>
      </c>
      <c r="C5387" s="6">
        <v>5020586</v>
      </c>
      <c r="D5387" s="6">
        <v>5032786</v>
      </c>
      <c r="E5387" s="6" t="s">
        <v>45224</v>
      </c>
      <c r="F5387" s="6" t="s">
        <v>9499</v>
      </c>
      <c r="G5387" s="6" t="s">
        <v>8955</v>
      </c>
    </row>
    <row r="5388" spans="1:7" x14ac:dyDescent="0.2">
      <c r="A5388" s="7">
        <v>5419</v>
      </c>
      <c r="B5388" s="6" t="s">
        <v>13178</v>
      </c>
      <c r="C5388" s="6">
        <v>5046948</v>
      </c>
      <c r="D5388" s="6">
        <v>5057116</v>
      </c>
      <c r="E5388" s="6" t="s">
        <v>45223</v>
      </c>
      <c r="F5388" s="6" t="s">
        <v>9509</v>
      </c>
      <c r="G5388" s="6" t="s">
        <v>9394</v>
      </c>
    </row>
    <row r="5389" spans="1:7" x14ac:dyDescent="0.2">
      <c r="A5389" s="7">
        <v>5420</v>
      </c>
      <c r="B5389" s="6" t="s">
        <v>13178</v>
      </c>
      <c r="C5389" s="6">
        <v>5050730</v>
      </c>
      <c r="D5389" s="6">
        <v>5057026</v>
      </c>
      <c r="E5389" s="6" t="s">
        <v>45222</v>
      </c>
      <c r="F5389" s="6" t="s">
        <v>9509</v>
      </c>
      <c r="G5389" s="6" t="s">
        <v>9394</v>
      </c>
    </row>
    <row r="5390" spans="1:7" x14ac:dyDescent="0.2">
      <c r="A5390" s="7">
        <v>5421</v>
      </c>
      <c r="B5390" s="6" t="s">
        <v>13178</v>
      </c>
      <c r="C5390" s="6">
        <v>5056151</v>
      </c>
      <c r="D5390" s="6">
        <v>5060782</v>
      </c>
      <c r="E5390" s="6" t="s">
        <v>45221</v>
      </c>
      <c r="F5390" s="6" t="s">
        <v>9499</v>
      </c>
      <c r="G5390" s="6" t="s">
        <v>7611</v>
      </c>
    </row>
    <row r="5391" spans="1:7" x14ac:dyDescent="0.2">
      <c r="A5391" s="7">
        <v>5422</v>
      </c>
      <c r="B5391" s="6" t="s">
        <v>13178</v>
      </c>
      <c r="C5391" s="6">
        <v>5059276</v>
      </c>
      <c r="D5391" s="6">
        <v>5062049</v>
      </c>
      <c r="E5391" s="6" t="s">
        <v>45220</v>
      </c>
      <c r="F5391" s="6" t="s">
        <v>9509</v>
      </c>
      <c r="G5391" s="6" t="s">
        <v>8716</v>
      </c>
    </row>
    <row r="5392" spans="1:7" x14ac:dyDescent="0.2">
      <c r="A5392" s="7">
        <v>5423</v>
      </c>
      <c r="B5392" s="6" t="s">
        <v>13178</v>
      </c>
      <c r="C5392" s="6">
        <v>5062142</v>
      </c>
      <c r="D5392" s="6">
        <v>5079938</v>
      </c>
      <c r="E5392" s="6" t="s">
        <v>45219</v>
      </c>
      <c r="F5392" s="6" t="s">
        <v>9499</v>
      </c>
      <c r="G5392" s="6" t="s">
        <v>9266</v>
      </c>
    </row>
    <row r="5393" spans="1:7" x14ac:dyDescent="0.2">
      <c r="A5393" s="7">
        <v>5424</v>
      </c>
      <c r="B5393" s="6" t="s">
        <v>13178</v>
      </c>
      <c r="C5393" s="6">
        <v>5062244</v>
      </c>
      <c r="D5393" s="6">
        <v>5079933</v>
      </c>
      <c r="E5393" s="6" t="s">
        <v>45218</v>
      </c>
      <c r="F5393" s="6" t="s">
        <v>9499</v>
      </c>
      <c r="G5393" s="6" t="s">
        <v>9266</v>
      </c>
    </row>
    <row r="5394" spans="1:7" x14ac:dyDescent="0.2">
      <c r="A5394" s="7">
        <v>5425</v>
      </c>
      <c r="B5394" s="6" t="s">
        <v>13178</v>
      </c>
      <c r="C5394" s="6">
        <v>5062274</v>
      </c>
      <c r="D5394" s="6">
        <v>5068165</v>
      </c>
      <c r="E5394" s="6" t="s">
        <v>45217</v>
      </c>
      <c r="F5394" s="6" t="s">
        <v>9499</v>
      </c>
      <c r="G5394" s="6" t="s">
        <v>9266</v>
      </c>
    </row>
    <row r="5395" spans="1:7" x14ac:dyDescent="0.2">
      <c r="A5395" s="7">
        <v>5426</v>
      </c>
      <c r="B5395" s="6" t="s">
        <v>13178</v>
      </c>
      <c r="C5395" s="6">
        <v>5062282</v>
      </c>
      <c r="D5395" s="6">
        <v>5068596</v>
      </c>
      <c r="E5395" s="6" t="s">
        <v>45216</v>
      </c>
      <c r="F5395" s="6" t="s">
        <v>9499</v>
      </c>
      <c r="G5395" s="6" t="s">
        <v>9266</v>
      </c>
    </row>
    <row r="5396" spans="1:7" x14ac:dyDescent="0.2">
      <c r="A5396" s="7">
        <v>5427</v>
      </c>
      <c r="B5396" s="6" t="s">
        <v>13178</v>
      </c>
      <c r="C5396" s="6">
        <v>5062291</v>
      </c>
      <c r="D5396" s="6">
        <v>5067041</v>
      </c>
      <c r="E5396" s="6" t="s">
        <v>45215</v>
      </c>
      <c r="F5396" s="6" t="s">
        <v>9499</v>
      </c>
      <c r="G5396" s="6" t="s">
        <v>9266</v>
      </c>
    </row>
    <row r="5397" spans="1:7" x14ac:dyDescent="0.2">
      <c r="A5397" s="7">
        <v>5428</v>
      </c>
      <c r="B5397" s="6" t="s">
        <v>13178</v>
      </c>
      <c r="C5397" s="6">
        <v>5062303</v>
      </c>
      <c r="D5397" s="6">
        <v>5067526</v>
      </c>
      <c r="E5397" s="6" t="s">
        <v>45214</v>
      </c>
      <c r="F5397" s="6" t="s">
        <v>9499</v>
      </c>
      <c r="G5397" s="6" t="s">
        <v>9266</v>
      </c>
    </row>
    <row r="5398" spans="1:7" x14ac:dyDescent="0.2">
      <c r="A5398" s="7">
        <v>5429</v>
      </c>
      <c r="B5398" s="6" t="s">
        <v>13178</v>
      </c>
      <c r="C5398" s="6">
        <v>5080234</v>
      </c>
      <c r="D5398" s="6">
        <v>5098178</v>
      </c>
      <c r="E5398" s="6" t="s">
        <v>45213</v>
      </c>
      <c r="F5398" s="6" t="s">
        <v>9499</v>
      </c>
      <c r="G5398" s="6" t="s">
        <v>8983</v>
      </c>
    </row>
    <row r="5399" spans="1:7" x14ac:dyDescent="0.2">
      <c r="A5399" s="7">
        <v>5430</v>
      </c>
      <c r="B5399" s="6" t="s">
        <v>13178</v>
      </c>
      <c r="C5399" s="6">
        <v>5080239</v>
      </c>
      <c r="D5399" s="6">
        <v>5089961</v>
      </c>
      <c r="E5399" s="6" t="s">
        <v>45212</v>
      </c>
      <c r="F5399" s="6" t="s">
        <v>9499</v>
      </c>
      <c r="G5399" s="6" t="s">
        <v>8983</v>
      </c>
    </row>
    <row r="5400" spans="1:7" x14ac:dyDescent="0.2">
      <c r="A5400" s="7">
        <v>5431</v>
      </c>
      <c r="B5400" s="6" t="s">
        <v>13178</v>
      </c>
      <c r="C5400" s="6">
        <v>5080267</v>
      </c>
      <c r="D5400" s="6">
        <v>5083916</v>
      </c>
      <c r="E5400" s="6" t="s">
        <v>45211</v>
      </c>
      <c r="F5400" s="6" t="s">
        <v>9499</v>
      </c>
      <c r="G5400" s="6" t="s">
        <v>8983</v>
      </c>
    </row>
    <row r="5401" spans="1:7" x14ac:dyDescent="0.2">
      <c r="A5401" s="7">
        <v>5432</v>
      </c>
      <c r="B5401" s="6" t="s">
        <v>13178</v>
      </c>
      <c r="C5401" s="6">
        <v>5080292</v>
      </c>
      <c r="D5401" s="6">
        <v>5098176</v>
      </c>
      <c r="E5401" s="6" t="s">
        <v>45210</v>
      </c>
      <c r="F5401" s="6" t="s">
        <v>9499</v>
      </c>
      <c r="G5401" s="6" t="s">
        <v>8983</v>
      </c>
    </row>
    <row r="5402" spans="1:7" x14ac:dyDescent="0.2">
      <c r="A5402" s="7">
        <v>5433</v>
      </c>
      <c r="B5402" s="6" t="s">
        <v>13178</v>
      </c>
      <c r="C5402" s="6">
        <v>6045160</v>
      </c>
      <c r="D5402" s="6">
        <v>6105150</v>
      </c>
      <c r="E5402" s="6" t="s">
        <v>45209</v>
      </c>
      <c r="F5402" s="6" t="s">
        <v>9499</v>
      </c>
      <c r="G5402" s="6" t="s">
        <v>9393</v>
      </c>
    </row>
    <row r="5403" spans="1:7" x14ac:dyDescent="0.2">
      <c r="A5403" s="7">
        <v>5434</v>
      </c>
      <c r="B5403" s="6" t="s">
        <v>13178</v>
      </c>
      <c r="C5403" s="6">
        <v>6045268</v>
      </c>
      <c r="D5403" s="6">
        <v>6104684</v>
      </c>
      <c r="E5403" s="6" t="s">
        <v>45208</v>
      </c>
      <c r="F5403" s="6" t="s">
        <v>9499</v>
      </c>
      <c r="G5403" s="6" t="s">
        <v>9393</v>
      </c>
    </row>
    <row r="5404" spans="1:7" x14ac:dyDescent="0.2">
      <c r="A5404" s="7">
        <v>5435</v>
      </c>
      <c r="B5404" s="6" t="s">
        <v>13178</v>
      </c>
      <c r="C5404" s="6">
        <v>6060506</v>
      </c>
      <c r="D5404" s="6">
        <v>6104632</v>
      </c>
      <c r="E5404" s="6" t="s">
        <v>45207</v>
      </c>
      <c r="F5404" s="6" t="s">
        <v>9499</v>
      </c>
      <c r="G5404" s="6" t="s">
        <v>9393</v>
      </c>
    </row>
    <row r="5405" spans="1:7" x14ac:dyDescent="0.2">
      <c r="A5405" s="7">
        <v>5436</v>
      </c>
      <c r="B5405" s="6" t="s">
        <v>13178</v>
      </c>
      <c r="C5405" s="6">
        <v>6131490</v>
      </c>
      <c r="D5405" s="6">
        <v>6155971</v>
      </c>
      <c r="E5405" s="6" t="s">
        <v>45206</v>
      </c>
      <c r="F5405" s="6" t="s">
        <v>9509</v>
      </c>
      <c r="G5405" s="6" t="s">
        <v>7424</v>
      </c>
    </row>
    <row r="5406" spans="1:7" x14ac:dyDescent="0.2">
      <c r="A5406" s="7">
        <v>5437</v>
      </c>
      <c r="B5406" s="6" t="s">
        <v>13178</v>
      </c>
      <c r="C5406" s="6">
        <v>6132954</v>
      </c>
      <c r="D5406" s="6">
        <v>6155595</v>
      </c>
      <c r="E5406" s="6" t="s">
        <v>45205</v>
      </c>
      <c r="F5406" s="6" t="s">
        <v>9509</v>
      </c>
      <c r="G5406" s="6" t="s">
        <v>7424</v>
      </c>
    </row>
    <row r="5407" spans="1:7" x14ac:dyDescent="0.2">
      <c r="A5407" s="7">
        <v>5438</v>
      </c>
      <c r="B5407" s="6" t="s">
        <v>13178</v>
      </c>
      <c r="C5407" s="6">
        <v>6142285</v>
      </c>
      <c r="D5407" s="6">
        <v>6155997</v>
      </c>
      <c r="E5407" s="6" t="s">
        <v>45204</v>
      </c>
      <c r="F5407" s="6" t="s">
        <v>9509</v>
      </c>
      <c r="G5407" s="6" t="s">
        <v>7424</v>
      </c>
    </row>
    <row r="5408" spans="1:7" x14ac:dyDescent="0.2">
      <c r="A5408" s="7">
        <v>5439</v>
      </c>
      <c r="B5408" s="6" t="s">
        <v>13178</v>
      </c>
      <c r="C5408" s="6">
        <v>6142352</v>
      </c>
      <c r="D5408" s="6">
        <v>6155926</v>
      </c>
      <c r="E5408" s="6" t="s">
        <v>45203</v>
      </c>
      <c r="F5408" s="6" t="s">
        <v>9509</v>
      </c>
      <c r="G5408" s="6" t="s">
        <v>7424</v>
      </c>
    </row>
    <row r="5409" spans="1:7" x14ac:dyDescent="0.2">
      <c r="A5409" s="7">
        <v>5440</v>
      </c>
      <c r="B5409" s="6" t="s">
        <v>13178</v>
      </c>
      <c r="C5409" s="6">
        <v>6142402</v>
      </c>
      <c r="D5409" s="6">
        <v>6155434</v>
      </c>
      <c r="E5409" s="6" t="s">
        <v>45202</v>
      </c>
      <c r="F5409" s="6" t="s">
        <v>9509</v>
      </c>
      <c r="G5409" s="6" t="s">
        <v>7424</v>
      </c>
    </row>
    <row r="5410" spans="1:7" x14ac:dyDescent="0.2">
      <c r="A5410" s="7">
        <v>5441</v>
      </c>
      <c r="B5410" s="6" t="s">
        <v>13178</v>
      </c>
      <c r="C5410" s="6">
        <v>6343758</v>
      </c>
      <c r="D5410" s="6">
        <v>6355956</v>
      </c>
      <c r="E5410" s="6" t="s">
        <v>45201</v>
      </c>
      <c r="F5410" s="6" t="s">
        <v>9499</v>
      </c>
      <c r="G5410" s="6" t="s">
        <v>8701</v>
      </c>
    </row>
    <row r="5411" spans="1:7" x14ac:dyDescent="0.2">
      <c r="A5411" s="7">
        <v>5442</v>
      </c>
      <c r="B5411" s="6" t="s">
        <v>13178</v>
      </c>
      <c r="C5411" s="6">
        <v>7462095</v>
      </c>
      <c r="D5411" s="6">
        <v>7480018</v>
      </c>
      <c r="E5411" s="6" t="s">
        <v>45200</v>
      </c>
      <c r="F5411" s="6" t="s">
        <v>9509</v>
      </c>
      <c r="G5411" s="6" t="s">
        <v>9029</v>
      </c>
    </row>
    <row r="5412" spans="1:7" x14ac:dyDescent="0.2">
      <c r="A5412" s="7">
        <v>5443</v>
      </c>
      <c r="B5412" s="6" t="s">
        <v>13178</v>
      </c>
      <c r="C5412" s="6">
        <v>13032013</v>
      </c>
      <c r="D5412" s="6">
        <v>13034807</v>
      </c>
      <c r="E5412" s="6" t="s">
        <v>45199</v>
      </c>
      <c r="F5412" s="6" t="s">
        <v>9509</v>
      </c>
      <c r="G5412" s="6" t="s">
        <v>8723</v>
      </c>
    </row>
    <row r="5413" spans="1:7" x14ac:dyDescent="0.2">
      <c r="A5413" s="7">
        <v>5444</v>
      </c>
      <c r="B5413" s="6" t="s">
        <v>13178</v>
      </c>
      <c r="C5413" s="6">
        <v>16308392</v>
      </c>
      <c r="D5413" s="6">
        <v>16312414</v>
      </c>
      <c r="E5413" s="6" t="s">
        <v>45198</v>
      </c>
      <c r="F5413" s="6" t="s">
        <v>9499</v>
      </c>
      <c r="G5413" s="6" t="s">
        <v>9284</v>
      </c>
    </row>
    <row r="5414" spans="1:7" x14ac:dyDescent="0.2">
      <c r="A5414" s="7">
        <v>5445</v>
      </c>
      <c r="B5414" s="6" t="s">
        <v>13178</v>
      </c>
      <c r="C5414" s="6">
        <v>16309615</v>
      </c>
      <c r="D5414" s="6">
        <v>16318205</v>
      </c>
      <c r="E5414" s="6" t="s">
        <v>45197</v>
      </c>
      <c r="F5414" s="6" t="s">
        <v>9499</v>
      </c>
      <c r="G5414" s="6" t="s">
        <v>9284</v>
      </c>
    </row>
    <row r="5415" spans="1:7" x14ac:dyDescent="0.2">
      <c r="A5415" s="7">
        <v>5446</v>
      </c>
      <c r="B5415" s="6" t="s">
        <v>13178</v>
      </c>
      <c r="C5415" s="6">
        <v>16310454</v>
      </c>
      <c r="D5415" s="6">
        <v>16313738</v>
      </c>
      <c r="E5415" s="6" t="s">
        <v>45196</v>
      </c>
      <c r="F5415" s="6" t="s">
        <v>9499</v>
      </c>
      <c r="G5415" s="6" t="s">
        <v>9284</v>
      </c>
    </row>
    <row r="5416" spans="1:7" x14ac:dyDescent="0.2">
      <c r="A5416" s="7">
        <v>5447</v>
      </c>
      <c r="B5416" s="6" t="s">
        <v>13178</v>
      </c>
      <c r="C5416" s="6">
        <v>16313516</v>
      </c>
      <c r="D5416" s="6">
        <v>16317697</v>
      </c>
      <c r="E5416" s="6" t="s">
        <v>45195</v>
      </c>
      <c r="F5416" s="6" t="s">
        <v>9499</v>
      </c>
      <c r="G5416" s="6" t="s">
        <v>9284</v>
      </c>
    </row>
    <row r="5417" spans="1:7" x14ac:dyDescent="0.2">
      <c r="A5417" s="7">
        <v>5448</v>
      </c>
      <c r="B5417" s="6" t="s">
        <v>13178</v>
      </c>
      <c r="C5417" s="6">
        <v>16400909</v>
      </c>
      <c r="D5417" s="6">
        <v>16416973</v>
      </c>
      <c r="E5417" s="6" t="s">
        <v>45194</v>
      </c>
      <c r="F5417" s="6" t="s">
        <v>9499</v>
      </c>
      <c r="G5417" s="6" t="s">
        <v>8645</v>
      </c>
    </row>
    <row r="5418" spans="1:7" x14ac:dyDescent="0.2">
      <c r="A5418" s="7">
        <v>5449</v>
      </c>
      <c r="B5418" s="6" t="s">
        <v>13178</v>
      </c>
      <c r="C5418" s="6">
        <v>16401206</v>
      </c>
      <c r="D5418" s="6">
        <v>16437695</v>
      </c>
      <c r="E5418" s="6" t="s">
        <v>45193</v>
      </c>
      <c r="F5418" s="6" t="s">
        <v>9499</v>
      </c>
      <c r="G5418" s="6" t="s">
        <v>8645</v>
      </c>
    </row>
    <row r="5419" spans="1:7" x14ac:dyDescent="0.2">
      <c r="A5419" s="7">
        <v>5450</v>
      </c>
      <c r="B5419" s="6" t="s">
        <v>13178</v>
      </c>
      <c r="C5419" s="6">
        <v>16401206</v>
      </c>
      <c r="D5419" s="6">
        <v>16437696</v>
      </c>
      <c r="E5419" s="6" t="s">
        <v>45192</v>
      </c>
      <c r="F5419" s="6" t="s">
        <v>9499</v>
      </c>
      <c r="G5419" s="6" t="s">
        <v>8645</v>
      </c>
    </row>
    <row r="5420" spans="1:7" x14ac:dyDescent="0.2">
      <c r="A5420" s="7">
        <v>5451</v>
      </c>
      <c r="B5420" s="6" t="s">
        <v>13178</v>
      </c>
      <c r="C5420" s="6">
        <v>16493718</v>
      </c>
      <c r="D5420" s="6">
        <v>16614993</v>
      </c>
      <c r="E5420" s="6" t="s">
        <v>45191</v>
      </c>
      <c r="F5420" s="6" t="s">
        <v>9509</v>
      </c>
      <c r="G5420" s="6" t="s">
        <v>8569</v>
      </c>
    </row>
    <row r="5421" spans="1:7" x14ac:dyDescent="0.2">
      <c r="A5421" s="7">
        <v>5452</v>
      </c>
      <c r="B5421" s="6" t="s">
        <v>13178</v>
      </c>
      <c r="C5421" s="6">
        <v>16496251</v>
      </c>
      <c r="D5421" s="6">
        <v>16614937</v>
      </c>
      <c r="E5421" s="6" t="s">
        <v>45190</v>
      </c>
      <c r="F5421" s="6" t="s">
        <v>9509</v>
      </c>
      <c r="G5421" s="6" t="s">
        <v>8569</v>
      </c>
    </row>
    <row r="5422" spans="1:7" x14ac:dyDescent="0.2">
      <c r="A5422" s="7">
        <v>5453</v>
      </c>
      <c r="B5422" s="6" t="s">
        <v>13178</v>
      </c>
      <c r="C5422" s="6">
        <v>16613823</v>
      </c>
      <c r="D5422" s="6">
        <v>16632544</v>
      </c>
      <c r="E5422" s="6" t="s">
        <v>45189</v>
      </c>
      <c r="F5422" s="6" t="s">
        <v>9499</v>
      </c>
      <c r="G5422" s="6" t="s">
        <v>8939</v>
      </c>
    </row>
    <row r="5423" spans="1:7" x14ac:dyDescent="0.2">
      <c r="A5423" s="7">
        <v>5454</v>
      </c>
      <c r="B5423" s="6" t="s">
        <v>13178</v>
      </c>
      <c r="C5423" s="6">
        <v>16614039</v>
      </c>
      <c r="D5423" s="6">
        <v>16632643</v>
      </c>
      <c r="E5423" s="6" t="s">
        <v>45188</v>
      </c>
      <c r="F5423" s="6" t="s">
        <v>9499</v>
      </c>
      <c r="G5423" s="6" t="s">
        <v>8939</v>
      </c>
    </row>
    <row r="5424" spans="1:7" x14ac:dyDescent="0.2">
      <c r="A5424" s="7">
        <v>5455</v>
      </c>
      <c r="B5424" s="6" t="s">
        <v>13178</v>
      </c>
      <c r="C5424" s="6">
        <v>19228333</v>
      </c>
      <c r="D5424" s="6">
        <v>19247868</v>
      </c>
      <c r="E5424" s="6" t="s">
        <v>45187</v>
      </c>
      <c r="F5424" s="6" t="s">
        <v>9499</v>
      </c>
      <c r="G5424" s="6" t="s">
        <v>8731</v>
      </c>
    </row>
    <row r="5425" spans="1:7" x14ac:dyDescent="0.2">
      <c r="A5425" s="7">
        <v>5456</v>
      </c>
      <c r="B5425" s="6" t="s">
        <v>13178</v>
      </c>
      <c r="C5425" s="6">
        <v>19228382</v>
      </c>
      <c r="D5425" s="6">
        <v>19229112</v>
      </c>
      <c r="E5425" s="6" t="s">
        <v>45186</v>
      </c>
      <c r="F5425" s="6" t="s">
        <v>9499</v>
      </c>
      <c r="G5425" s="6" t="s">
        <v>8731</v>
      </c>
    </row>
    <row r="5426" spans="1:7" x14ac:dyDescent="0.2">
      <c r="A5426" s="7">
        <v>5457</v>
      </c>
      <c r="B5426" s="6" t="s">
        <v>13178</v>
      </c>
      <c r="C5426" s="6">
        <v>19228382</v>
      </c>
      <c r="D5426" s="6">
        <v>19256543</v>
      </c>
      <c r="E5426" s="6" t="s">
        <v>45185</v>
      </c>
      <c r="F5426" s="6" t="s">
        <v>9499</v>
      </c>
      <c r="G5426" s="6" t="s">
        <v>8731</v>
      </c>
    </row>
    <row r="5427" spans="1:7" x14ac:dyDescent="0.2">
      <c r="A5427" s="7">
        <v>5458</v>
      </c>
      <c r="B5427" s="6" t="s">
        <v>13178</v>
      </c>
      <c r="C5427" s="6">
        <v>19256928</v>
      </c>
      <c r="D5427" s="6">
        <v>19271817</v>
      </c>
      <c r="E5427" s="6" t="s">
        <v>45184</v>
      </c>
      <c r="F5427" s="6" t="s">
        <v>9509</v>
      </c>
      <c r="G5427" s="6" t="s">
        <v>8477</v>
      </c>
    </row>
    <row r="5428" spans="1:7" x14ac:dyDescent="0.2">
      <c r="A5428" s="7">
        <v>5459</v>
      </c>
      <c r="B5428" s="6" t="s">
        <v>13178</v>
      </c>
      <c r="C5428" s="6">
        <v>19606216</v>
      </c>
      <c r="D5428" s="6">
        <v>19629438</v>
      </c>
      <c r="E5428" s="6" t="s">
        <v>45183</v>
      </c>
      <c r="F5428" s="6" t="s">
        <v>9509</v>
      </c>
      <c r="G5428" s="6" t="s">
        <v>9024</v>
      </c>
    </row>
    <row r="5429" spans="1:7" x14ac:dyDescent="0.2">
      <c r="A5429" s="7">
        <v>5460</v>
      </c>
      <c r="B5429" s="6" t="s">
        <v>13178</v>
      </c>
      <c r="C5429" s="6">
        <v>19606216</v>
      </c>
      <c r="D5429" s="6">
        <v>19629438</v>
      </c>
      <c r="E5429" s="6" t="s">
        <v>45182</v>
      </c>
      <c r="F5429" s="6" t="s">
        <v>9509</v>
      </c>
      <c r="G5429" s="6" t="s">
        <v>9024</v>
      </c>
    </row>
    <row r="5430" spans="1:7" x14ac:dyDescent="0.2">
      <c r="A5430" s="7">
        <v>5461</v>
      </c>
      <c r="B5430" s="6" t="s">
        <v>13178</v>
      </c>
      <c r="C5430" s="6">
        <v>19606216</v>
      </c>
      <c r="D5430" s="6">
        <v>19629438</v>
      </c>
      <c r="E5430" s="6" t="s">
        <v>45181</v>
      </c>
      <c r="F5430" s="6" t="s">
        <v>9509</v>
      </c>
      <c r="G5430" s="6" t="s">
        <v>9024</v>
      </c>
    </row>
    <row r="5431" spans="1:7" x14ac:dyDescent="0.2">
      <c r="A5431" s="7">
        <v>5462</v>
      </c>
      <c r="B5431" s="6" t="s">
        <v>13178</v>
      </c>
      <c r="C5431" s="6">
        <v>19606216</v>
      </c>
      <c r="D5431" s="6">
        <v>19629438</v>
      </c>
      <c r="E5431" s="6" t="s">
        <v>45180</v>
      </c>
      <c r="F5431" s="6" t="s">
        <v>9509</v>
      </c>
      <c r="G5431" s="6" t="s">
        <v>9024</v>
      </c>
    </row>
    <row r="5432" spans="1:7" x14ac:dyDescent="0.2">
      <c r="A5432" s="7">
        <v>5463</v>
      </c>
      <c r="B5432" s="6" t="s">
        <v>13178</v>
      </c>
      <c r="C5432" s="6">
        <v>19606216</v>
      </c>
      <c r="D5432" s="6">
        <v>19629438</v>
      </c>
      <c r="E5432" s="6" t="s">
        <v>45179</v>
      </c>
      <c r="F5432" s="6" t="s">
        <v>9509</v>
      </c>
      <c r="G5432" s="6" t="s">
        <v>9024</v>
      </c>
    </row>
    <row r="5433" spans="1:7" x14ac:dyDescent="0.2">
      <c r="A5433" s="7">
        <v>5464</v>
      </c>
      <c r="B5433" s="6" t="s">
        <v>13178</v>
      </c>
      <c r="C5433" s="6">
        <v>19606222</v>
      </c>
      <c r="D5433" s="6">
        <v>19629438</v>
      </c>
      <c r="E5433" s="6" t="s">
        <v>45178</v>
      </c>
      <c r="F5433" s="6" t="s">
        <v>9509</v>
      </c>
      <c r="G5433" s="6" t="s">
        <v>9024</v>
      </c>
    </row>
    <row r="5434" spans="1:7" x14ac:dyDescent="0.2">
      <c r="A5434" s="7">
        <v>5465</v>
      </c>
      <c r="B5434" s="6" t="s">
        <v>13178</v>
      </c>
      <c r="C5434" s="6">
        <v>19606552</v>
      </c>
      <c r="D5434" s="6">
        <v>19629248</v>
      </c>
      <c r="E5434" s="6" t="s">
        <v>45177</v>
      </c>
      <c r="F5434" s="6" t="s">
        <v>9509</v>
      </c>
      <c r="G5434" s="6" t="s">
        <v>9024</v>
      </c>
    </row>
    <row r="5435" spans="1:7" x14ac:dyDescent="0.2">
      <c r="A5435" s="7">
        <v>5466</v>
      </c>
      <c r="B5435" s="6" t="s">
        <v>13178</v>
      </c>
      <c r="C5435" s="6">
        <v>19671578</v>
      </c>
      <c r="D5435" s="6">
        <v>19676864</v>
      </c>
      <c r="E5435" s="6" t="s">
        <v>45176</v>
      </c>
      <c r="F5435" s="6" t="s">
        <v>9509</v>
      </c>
      <c r="G5435" s="6" t="s">
        <v>7545</v>
      </c>
    </row>
    <row r="5436" spans="1:7" x14ac:dyDescent="0.2">
      <c r="A5436" s="7">
        <v>5467</v>
      </c>
      <c r="B5436" s="6" t="s">
        <v>13178</v>
      </c>
      <c r="C5436" s="6">
        <v>19671578</v>
      </c>
      <c r="D5436" s="6">
        <v>19677941</v>
      </c>
      <c r="E5436" s="6" t="s">
        <v>45175</v>
      </c>
      <c r="F5436" s="6" t="s">
        <v>9509</v>
      </c>
      <c r="G5436" s="6" t="s">
        <v>7545</v>
      </c>
    </row>
    <row r="5437" spans="1:7" x14ac:dyDescent="0.2">
      <c r="A5437" s="7">
        <v>5468</v>
      </c>
      <c r="B5437" s="6" t="s">
        <v>13178</v>
      </c>
      <c r="C5437" s="6">
        <v>19671583</v>
      </c>
      <c r="D5437" s="6">
        <v>19673920</v>
      </c>
      <c r="E5437" s="6" t="s">
        <v>45174</v>
      </c>
      <c r="F5437" s="6" t="s">
        <v>9509</v>
      </c>
      <c r="G5437" s="6" t="s">
        <v>7545</v>
      </c>
    </row>
    <row r="5438" spans="1:7" x14ac:dyDescent="0.2">
      <c r="A5438" s="7">
        <v>5469</v>
      </c>
      <c r="B5438" s="6" t="s">
        <v>13178</v>
      </c>
      <c r="C5438" s="6">
        <v>19671583</v>
      </c>
      <c r="D5438" s="6">
        <v>19681423</v>
      </c>
      <c r="E5438" s="6" t="s">
        <v>45173</v>
      </c>
      <c r="F5438" s="6" t="s">
        <v>9509</v>
      </c>
      <c r="G5438" s="6" t="s">
        <v>8397</v>
      </c>
    </row>
    <row r="5439" spans="1:7" x14ac:dyDescent="0.2">
      <c r="A5439" s="7">
        <v>5470</v>
      </c>
      <c r="B5439" s="6" t="s">
        <v>13178</v>
      </c>
      <c r="C5439" s="6">
        <v>19671585</v>
      </c>
      <c r="D5439" s="6">
        <v>19681410</v>
      </c>
      <c r="E5439" s="6" t="s">
        <v>45172</v>
      </c>
      <c r="F5439" s="6" t="s">
        <v>9509</v>
      </c>
      <c r="G5439" s="6" t="s">
        <v>8397</v>
      </c>
    </row>
    <row r="5440" spans="1:7" x14ac:dyDescent="0.2">
      <c r="A5440" s="7">
        <v>5471</v>
      </c>
      <c r="B5440" s="6" t="s">
        <v>13178</v>
      </c>
      <c r="C5440" s="6">
        <v>19696108</v>
      </c>
      <c r="D5440" s="6">
        <v>19699188</v>
      </c>
      <c r="E5440" s="6" t="s">
        <v>45171</v>
      </c>
      <c r="F5440" s="6" t="s">
        <v>9509</v>
      </c>
      <c r="G5440" s="6" t="s">
        <v>9106</v>
      </c>
    </row>
    <row r="5441" spans="1:7" x14ac:dyDescent="0.2">
      <c r="A5441" s="7">
        <v>5472</v>
      </c>
      <c r="B5441" s="6" t="s">
        <v>13178</v>
      </c>
      <c r="C5441" s="6">
        <v>19696266</v>
      </c>
      <c r="D5441" s="6">
        <v>19699052</v>
      </c>
      <c r="E5441" s="6" t="s">
        <v>45170</v>
      </c>
      <c r="F5441" s="6" t="s">
        <v>9509</v>
      </c>
      <c r="G5441" s="6" t="s">
        <v>9106</v>
      </c>
    </row>
    <row r="5442" spans="1:7" x14ac:dyDescent="0.2">
      <c r="A5442" s="7">
        <v>5473</v>
      </c>
      <c r="B5442" s="6" t="s">
        <v>13178</v>
      </c>
      <c r="C5442" s="6">
        <v>19696271</v>
      </c>
      <c r="D5442" s="6">
        <v>19698407</v>
      </c>
      <c r="E5442" s="6" t="s">
        <v>45169</v>
      </c>
      <c r="F5442" s="6" t="s">
        <v>9509</v>
      </c>
      <c r="G5442" s="6" t="s">
        <v>9106</v>
      </c>
    </row>
    <row r="5443" spans="1:7" x14ac:dyDescent="0.2">
      <c r="A5443" s="7">
        <v>5474</v>
      </c>
      <c r="B5443" s="6" t="s">
        <v>13178</v>
      </c>
      <c r="C5443" s="6">
        <v>19696271</v>
      </c>
      <c r="D5443" s="6">
        <v>19699008</v>
      </c>
      <c r="E5443" s="6" t="s">
        <v>45168</v>
      </c>
      <c r="F5443" s="6" t="s">
        <v>9509</v>
      </c>
      <c r="G5443" s="6" t="s">
        <v>9106</v>
      </c>
    </row>
    <row r="5444" spans="1:7" x14ac:dyDescent="0.2">
      <c r="A5444" s="7">
        <v>5475</v>
      </c>
      <c r="B5444" s="6" t="s">
        <v>13178</v>
      </c>
      <c r="C5444" s="6">
        <v>19696271</v>
      </c>
      <c r="D5444" s="6">
        <v>19699052</v>
      </c>
      <c r="E5444" s="6" t="s">
        <v>45167</v>
      </c>
      <c r="F5444" s="6" t="s">
        <v>9509</v>
      </c>
      <c r="G5444" s="6" t="s">
        <v>9106</v>
      </c>
    </row>
    <row r="5445" spans="1:7" x14ac:dyDescent="0.2">
      <c r="A5445" s="7">
        <v>5476</v>
      </c>
      <c r="B5445" s="6" t="s">
        <v>13178</v>
      </c>
      <c r="C5445" s="6">
        <v>19696619</v>
      </c>
      <c r="D5445" s="6">
        <v>19699038</v>
      </c>
      <c r="E5445" s="6" t="s">
        <v>45166</v>
      </c>
      <c r="F5445" s="6" t="s">
        <v>9509</v>
      </c>
      <c r="G5445" s="6" t="s">
        <v>9106</v>
      </c>
    </row>
    <row r="5446" spans="1:7" x14ac:dyDescent="0.2">
      <c r="A5446" s="7">
        <v>5477</v>
      </c>
      <c r="B5446" s="6" t="s">
        <v>13178</v>
      </c>
      <c r="C5446" s="6">
        <v>19696620</v>
      </c>
      <c r="D5446" s="6">
        <v>19698621</v>
      </c>
      <c r="E5446" s="6" t="s">
        <v>45165</v>
      </c>
      <c r="F5446" s="6" t="s">
        <v>9509</v>
      </c>
      <c r="G5446" s="6" t="s">
        <v>9106</v>
      </c>
    </row>
    <row r="5447" spans="1:7" x14ac:dyDescent="0.2">
      <c r="A5447" s="7">
        <v>5478</v>
      </c>
      <c r="B5447" s="6" t="s">
        <v>13178</v>
      </c>
      <c r="C5447" s="6">
        <v>19696734</v>
      </c>
      <c r="D5447" s="6">
        <v>19697631</v>
      </c>
      <c r="E5447" s="6" t="s">
        <v>45164</v>
      </c>
      <c r="F5447" s="6" t="s">
        <v>9509</v>
      </c>
      <c r="G5447" s="6" t="s">
        <v>9106</v>
      </c>
    </row>
    <row r="5448" spans="1:7" x14ac:dyDescent="0.2">
      <c r="A5448" s="7">
        <v>5479</v>
      </c>
      <c r="B5448" s="6" t="s">
        <v>13178</v>
      </c>
      <c r="C5448" s="6">
        <v>19696843</v>
      </c>
      <c r="D5448" s="6">
        <v>19698247</v>
      </c>
      <c r="E5448" s="6" t="s">
        <v>45163</v>
      </c>
      <c r="F5448" s="6" t="s">
        <v>9509</v>
      </c>
      <c r="G5448" s="6" t="s">
        <v>9106</v>
      </c>
    </row>
    <row r="5449" spans="1:7" x14ac:dyDescent="0.2">
      <c r="A5449" s="7">
        <v>5480</v>
      </c>
      <c r="B5449" s="6" t="s">
        <v>13178</v>
      </c>
      <c r="C5449" s="6">
        <v>19716643</v>
      </c>
      <c r="D5449" s="6">
        <v>19749573</v>
      </c>
      <c r="E5449" s="6" t="s">
        <v>45162</v>
      </c>
      <c r="F5449" s="6" t="s">
        <v>9509</v>
      </c>
      <c r="G5449" s="6" t="s">
        <v>7370</v>
      </c>
    </row>
    <row r="5450" spans="1:7" x14ac:dyDescent="0.2">
      <c r="A5450" s="7">
        <v>5481</v>
      </c>
      <c r="B5450" s="6" t="s">
        <v>13178</v>
      </c>
      <c r="C5450" s="6">
        <v>19724160</v>
      </c>
      <c r="D5450" s="6">
        <v>19749533</v>
      </c>
      <c r="E5450" s="6" t="s">
        <v>45161</v>
      </c>
      <c r="F5450" s="6" t="s">
        <v>9509</v>
      </c>
      <c r="G5450" s="6" t="s">
        <v>7370</v>
      </c>
    </row>
    <row r="5451" spans="1:7" x14ac:dyDescent="0.2">
      <c r="A5451" s="7">
        <v>5482</v>
      </c>
      <c r="B5451" s="6" t="s">
        <v>13178</v>
      </c>
      <c r="C5451" s="6">
        <v>19738025</v>
      </c>
      <c r="D5451" s="6">
        <v>19750483</v>
      </c>
      <c r="E5451" s="6" t="s">
        <v>45160</v>
      </c>
      <c r="F5451" s="6" t="s">
        <v>9509</v>
      </c>
      <c r="G5451" s="6" t="s">
        <v>7370</v>
      </c>
    </row>
    <row r="5452" spans="1:7" x14ac:dyDescent="0.2">
      <c r="A5452" s="7">
        <v>5483</v>
      </c>
      <c r="B5452" s="6" t="s">
        <v>13178</v>
      </c>
      <c r="C5452" s="6">
        <v>19756130</v>
      </c>
      <c r="D5452" s="6">
        <v>19770547</v>
      </c>
      <c r="E5452" s="6" t="s">
        <v>45159</v>
      </c>
      <c r="F5452" s="6" t="s">
        <v>9509</v>
      </c>
      <c r="G5452" s="6" t="s">
        <v>7928</v>
      </c>
    </row>
    <row r="5453" spans="1:7" x14ac:dyDescent="0.2">
      <c r="A5453" s="7">
        <v>5484</v>
      </c>
      <c r="B5453" s="6" t="s">
        <v>13178</v>
      </c>
      <c r="C5453" s="6">
        <v>19756556</v>
      </c>
      <c r="D5453" s="6">
        <v>19756951</v>
      </c>
      <c r="E5453" s="6" t="s">
        <v>45158</v>
      </c>
      <c r="F5453" s="6" t="s">
        <v>9509</v>
      </c>
      <c r="G5453" s="6" t="s">
        <v>7928</v>
      </c>
    </row>
    <row r="5454" spans="1:7" x14ac:dyDescent="0.2">
      <c r="A5454" s="7">
        <v>5485</v>
      </c>
      <c r="B5454" s="6" t="s">
        <v>13178</v>
      </c>
      <c r="C5454" s="6">
        <v>19808461</v>
      </c>
      <c r="D5454" s="6">
        <v>19822770</v>
      </c>
      <c r="E5454" s="6" t="s">
        <v>45157</v>
      </c>
      <c r="F5454" s="6" t="s">
        <v>9509</v>
      </c>
      <c r="G5454" s="6" t="s">
        <v>8584</v>
      </c>
    </row>
    <row r="5455" spans="1:7" x14ac:dyDescent="0.2">
      <c r="A5455" s="7">
        <v>5486</v>
      </c>
      <c r="B5455" s="6" t="s">
        <v>13178</v>
      </c>
      <c r="C5455" s="6">
        <v>24462483</v>
      </c>
      <c r="D5455" s="6">
        <v>24475967</v>
      </c>
      <c r="E5455" s="6" t="s">
        <v>45156</v>
      </c>
      <c r="F5455" s="6" t="s">
        <v>9499</v>
      </c>
      <c r="G5455" s="6" t="s">
        <v>8685</v>
      </c>
    </row>
    <row r="5456" spans="1:7" x14ac:dyDescent="0.2">
      <c r="A5456" s="7">
        <v>5487</v>
      </c>
      <c r="B5456" s="6" t="s">
        <v>13178</v>
      </c>
      <c r="C5456" s="6">
        <v>24462499</v>
      </c>
      <c r="D5456" s="6">
        <v>24475715</v>
      </c>
      <c r="E5456" s="6" t="s">
        <v>45155</v>
      </c>
      <c r="F5456" s="6" t="s">
        <v>9499</v>
      </c>
      <c r="G5456" s="6" t="s">
        <v>8685</v>
      </c>
    </row>
    <row r="5457" spans="1:7" x14ac:dyDescent="0.2">
      <c r="A5457" s="7">
        <v>5488</v>
      </c>
      <c r="B5457" s="6" t="s">
        <v>13178</v>
      </c>
      <c r="C5457" s="6">
        <v>24462499</v>
      </c>
      <c r="D5457" s="6">
        <v>24475968</v>
      </c>
      <c r="E5457" s="6" t="s">
        <v>45154</v>
      </c>
      <c r="F5457" s="6" t="s">
        <v>9499</v>
      </c>
      <c r="G5457" s="6" t="s">
        <v>8685</v>
      </c>
    </row>
    <row r="5458" spans="1:7" x14ac:dyDescent="0.2">
      <c r="A5458" s="7">
        <v>5489</v>
      </c>
      <c r="B5458" s="6" t="s">
        <v>13178</v>
      </c>
      <c r="C5458" s="6">
        <v>24884370</v>
      </c>
      <c r="D5458" s="6">
        <v>24889806</v>
      </c>
      <c r="E5458" s="6" t="s">
        <v>45153</v>
      </c>
      <c r="F5458" s="6" t="s">
        <v>9499</v>
      </c>
      <c r="G5458" s="6" t="s">
        <v>8486</v>
      </c>
    </row>
    <row r="5459" spans="1:7" x14ac:dyDescent="0.2">
      <c r="A5459" s="7">
        <v>5490</v>
      </c>
      <c r="B5459" s="6" t="s">
        <v>13178</v>
      </c>
      <c r="C5459" s="6">
        <v>24884632</v>
      </c>
      <c r="D5459" s="6">
        <v>24889806</v>
      </c>
      <c r="E5459" s="6" t="s">
        <v>45152</v>
      </c>
      <c r="F5459" s="6" t="s">
        <v>9499</v>
      </c>
      <c r="G5459" s="6" t="s">
        <v>8486</v>
      </c>
    </row>
    <row r="5460" spans="1:7" x14ac:dyDescent="0.2">
      <c r="A5460" s="7">
        <v>5491</v>
      </c>
      <c r="B5460" s="6" t="s">
        <v>13178</v>
      </c>
      <c r="C5460" s="6">
        <v>24884634</v>
      </c>
      <c r="D5460" s="6">
        <v>24887759</v>
      </c>
      <c r="E5460" s="6" t="s">
        <v>45151</v>
      </c>
      <c r="F5460" s="6" t="s">
        <v>9499</v>
      </c>
      <c r="G5460" s="6" t="s">
        <v>8486</v>
      </c>
    </row>
    <row r="5461" spans="1:7" x14ac:dyDescent="0.2">
      <c r="A5461" s="7">
        <v>5492</v>
      </c>
      <c r="B5461" s="6" t="s">
        <v>13178</v>
      </c>
      <c r="C5461" s="6">
        <v>24884635</v>
      </c>
      <c r="D5461" s="6">
        <v>24889802</v>
      </c>
      <c r="E5461" s="6" t="s">
        <v>45150</v>
      </c>
      <c r="F5461" s="6" t="s">
        <v>9499</v>
      </c>
      <c r="G5461" s="6" t="s">
        <v>8486</v>
      </c>
    </row>
    <row r="5462" spans="1:7" x14ac:dyDescent="0.2">
      <c r="A5462" s="7">
        <v>5493</v>
      </c>
      <c r="B5462" s="6" t="s">
        <v>13178</v>
      </c>
      <c r="C5462" s="6">
        <v>24884650</v>
      </c>
      <c r="D5462" s="6">
        <v>24888950</v>
      </c>
      <c r="E5462" s="6" t="s">
        <v>45149</v>
      </c>
      <c r="F5462" s="6" t="s">
        <v>9499</v>
      </c>
      <c r="G5462" s="6" t="s">
        <v>8486</v>
      </c>
    </row>
    <row r="5463" spans="1:7" x14ac:dyDescent="0.2">
      <c r="A5463" s="7">
        <v>5494</v>
      </c>
      <c r="B5463" s="6" t="s">
        <v>13178</v>
      </c>
      <c r="C5463" s="6">
        <v>24884713</v>
      </c>
      <c r="D5463" s="6">
        <v>24889806</v>
      </c>
      <c r="E5463" s="6" t="s">
        <v>45148</v>
      </c>
      <c r="F5463" s="6" t="s">
        <v>9499</v>
      </c>
      <c r="G5463" s="6" t="s">
        <v>8486</v>
      </c>
    </row>
    <row r="5464" spans="1:7" x14ac:dyDescent="0.2">
      <c r="A5464" s="7">
        <v>5495</v>
      </c>
      <c r="B5464" s="6" t="s">
        <v>13178</v>
      </c>
      <c r="C5464" s="6">
        <v>24884812</v>
      </c>
      <c r="D5464" s="6">
        <v>24888930</v>
      </c>
      <c r="E5464" s="6" t="s">
        <v>45147</v>
      </c>
      <c r="F5464" s="6" t="s">
        <v>9499</v>
      </c>
      <c r="G5464" s="6" t="s">
        <v>8486</v>
      </c>
    </row>
    <row r="5465" spans="1:7" x14ac:dyDescent="0.2">
      <c r="A5465" s="7">
        <v>5496</v>
      </c>
      <c r="B5465" s="6" t="s">
        <v>13178</v>
      </c>
      <c r="C5465" s="6">
        <v>24902911</v>
      </c>
      <c r="D5465" s="6">
        <v>24926592</v>
      </c>
      <c r="E5465" s="6" t="s">
        <v>45146</v>
      </c>
      <c r="F5465" s="6" t="s">
        <v>9499</v>
      </c>
      <c r="G5465" s="6" t="s">
        <v>7340</v>
      </c>
    </row>
    <row r="5466" spans="1:7" x14ac:dyDescent="0.2">
      <c r="A5466" s="7">
        <v>5497</v>
      </c>
      <c r="B5466" s="6" t="s">
        <v>13178</v>
      </c>
      <c r="C5466" s="6">
        <v>24903036</v>
      </c>
      <c r="D5466" s="6">
        <v>24926589</v>
      </c>
      <c r="E5466" s="6" t="s">
        <v>45145</v>
      </c>
      <c r="F5466" s="6" t="s">
        <v>9499</v>
      </c>
      <c r="G5466" s="6" t="s">
        <v>7340</v>
      </c>
    </row>
    <row r="5467" spans="1:7" x14ac:dyDescent="0.2">
      <c r="A5467" s="7">
        <v>5498</v>
      </c>
      <c r="B5467" s="6" t="s">
        <v>13178</v>
      </c>
      <c r="C5467" s="6">
        <v>24903050</v>
      </c>
      <c r="D5467" s="6">
        <v>24926589</v>
      </c>
      <c r="E5467" s="6" t="s">
        <v>45144</v>
      </c>
      <c r="F5467" s="6" t="s">
        <v>9499</v>
      </c>
      <c r="G5467" s="6" t="s">
        <v>7340</v>
      </c>
    </row>
    <row r="5468" spans="1:7" x14ac:dyDescent="0.2">
      <c r="A5468" s="7">
        <v>5499</v>
      </c>
      <c r="B5468" s="6" t="s">
        <v>13178</v>
      </c>
      <c r="C5468" s="6">
        <v>24903055</v>
      </c>
      <c r="D5468" s="6">
        <v>24926594</v>
      </c>
      <c r="E5468" s="6" t="s">
        <v>45143</v>
      </c>
      <c r="F5468" s="6" t="s">
        <v>9499</v>
      </c>
      <c r="G5468" s="6" t="s">
        <v>7340</v>
      </c>
    </row>
    <row r="5469" spans="1:7" x14ac:dyDescent="0.2">
      <c r="A5469" s="7">
        <v>5500</v>
      </c>
      <c r="B5469" s="6" t="s">
        <v>13178</v>
      </c>
      <c r="C5469" s="6">
        <v>24903064</v>
      </c>
      <c r="D5469" s="6">
        <v>24904384</v>
      </c>
      <c r="E5469" s="6" t="s">
        <v>45142</v>
      </c>
      <c r="F5469" s="6" t="s">
        <v>9499</v>
      </c>
      <c r="G5469" s="6" t="s">
        <v>7340</v>
      </c>
    </row>
    <row r="5470" spans="1:7" x14ac:dyDescent="0.2">
      <c r="A5470" s="7">
        <v>5501</v>
      </c>
      <c r="B5470" s="6" t="s">
        <v>13178</v>
      </c>
      <c r="C5470" s="6">
        <v>24903070</v>
      </c>
      <c r="D5470" s="6">
        <v>24907892</v>
      </c>
      <c r="E5470" s="6" t="s">
        <v>45141</v>
      </c>
      <c r="F5470" s="6" t="s">
        <v>9499</v>
      </c>
      <c r="G5470" s="6" t="s">
        <v>7340</v>
      </c>
    </row>
    <row r="5471" spans="1:7" x14ac:dyDescent="0.2">
      <c r="A5471" s="7">
        <v>5502</v>
      </c>
      <c r="B5471" s="6" t="s">
        <v>13178</v>
      </c>
      <c r="C5471" s="6">
        <v>24903074</v>
      </c>
      <c r="D5471" s="6">
        <v>24909960</v>
      </c>
      <c r="E5471" s="6" t="s">
        <v>45140</v>
      </c>
      <c r="F5471" s="6" t="s">
        <v>9499</v>
      </c>
      <c r="G5471" s="6" t="s">
        <v>7340</v>
      </c>
    </row>
    <row r="5472" spans="1:7" x14ac:dyDescent="0.2">
      <c r="A5472" s="7">
        <v>5503</v>
      </c>
      <c r="B5472" s="6" t="s">
        <v>13178</v>
      </c>
      <c r="C5472" s="6">
        <v>25199914</v>
      </c>
      <c r="D5472" s="6">
        <v>25219859</v>
      </c>
      <c r="E5472" s="6" t="s">
        <v>45139</v>
      </c>
      <c r="F5472" s="6" t="s">
        <v>9509</v>
      </c>
      <c r="G5472" s="6" t="s">
        <v>8951</v>
      </c>
    </row>
    <row r="5473" spans="1:7" x14ac:dyDescent="0.2">
      <c r="A5473" s="7">
        <v>5504</v>
      </c>
      <c r="B5473" s="6" t="s">
        <v>13178</v>
      </c>
      <c r="C5473" s="6">
        <v>25202839</v>
      </c>
      <c r="D5473" s="6">
        <v>25219859</v>
      </c>
      <c r="E5473" s="6" t="s">
        <v>45138</v>
      </c>
      <c r="F5473" s="6" t="s">
        <v>9509</v>
      </c>
      <c r="G5473" s="6" t="s">
        <v>8951</v>
      </c>
    </row>
    <row r="5474" spans="1:7" x14ac:dyDescent="0.2">
      <c r="A5474" s="7">
        <v>5505</v>
      </c>
      <c r="B5474" s="6" t="s">
        <v>13178</v>
      </c>
      <c r="C5474" s="6">
        <v>25202840</v>
      </c>
      <c r="D5474" s="6">
        <v>25220615</v>
      </c>
      <c r="E5474" s="6" t="s">
        <v>45137</v>
      </c>
      <c r="F5474" s="6" t="s">
        <v>9509</v>
      </c>
      <c r="G5474" s="6" t="s">
        <v>8951</v>
      </c>
    </row>
    <row r="5475" spans="1:7" x14ac:dyDescent="0.2">
      <c r="A5475" s="7">
        <v>5506</v>
      </c>
      <c r="B5475" s="6" t="s">
        <v>13178</v>
      </c>
      <c r="C5475" s="6">
        <v>25217027</v>
      </c>
      <c r="D5475" s="6">
        <v>25219871</v>
      </c>
      <c r="E5475" s="6" t="s">
        <v>45136</v>
      </c>
      <c r="F5475" s="6" t="s">
        <v>9509</v>
      </c>
      <c r="G5475" s="6" t="s">
        <v>8951</v>
      </c>
    </row>
    <row r="5476" spans="1:7" x14ac:dyDescent="0.2">
      <c r="A5476" s="7">
        <v>5507</v>
      </c>
      <c r="B5476" s="6" t="s">
        <v>13178</v>
      </c>
      <c r="C5476" s="6">
        <v>25242560</v>
      </c>
      <c r="D5476" s="6">
        <v>25250761</v>
      </c>
      <c r="E5476" s="6" t="s">
        <v>45135</v>
      </c>
      <c r="F5476" s="6" t="s">
        <v>9509</v>
      </c>
      <c r="G5476" s="6" t="s">
        <v>8904</v>
      </c>
    </row>
    <row r="5477" spans="1:7" x14ac:dyDescent="0.2">
      <c r="A5477" s="7">
        <v>5508</v>
      </c>
      <c r="B5477" s="6" t="s">
        <v>13178</v>
      </c>
      <c r="C5477" s="6">
        <v>25245446</v>
      </c>
      <c r="D5477" s="6">
        <v>25250730</v>
      </c>
      <c r="E5477" s="6" t="s">
        <v>45134</v>
      </c>
      <c r="F5477" s="6" t="s">
        <v>9509</v>
      </c>
      <c r="G5477" s="6" t="s">
        <v>8904</v>
      </c>
    </row>
    <row r="5478" spans="1:7" x14ac:dyDescent="0.2">
      <c r="A5478" s="7">
        <v>5509</v>
      </c>
      <c r="B5478" s="6" t="s">
        <v>13178</v>
      </c>
      <c r="C5478" s="6">
        <v>25267703</v>
      </c>
      <c r="D5478" s="6">
        <v>25294159</v>
      </c>
      <c r="E5478" s="6" t="s">
        <v>45133</v>
      </c>
      <c r="F5478" s="6" t="s">
        <v>9499</v>
      </c>
      <c r="G5478" s="6" t="s">
        <v>7315</v>
      </c>
    </row>
    <row r="5479" spans="1:7" x14ac:dyDescent="0.2">
      <c r="A5479" s="7">
        <v>5510</v>
      </c>
      <c r="B5479" s="6" t="s">
        <v>13178</v>
      </c>
      <c r="C5479" s="6">
        <v>25278421</v>
      </c>
      <c r="D5479" s="6">
        <v>25284969</v>
      </c>
      <c r="E5479" s="6" t="s">
        <v>45132</v>
      </c>
      <c r="F5479" s="6" t="s">
        <v>9499</v>
      </c>
      <c r="G5479" s="6" t="s">
        <v>7315</v>
      </c>
    </row>
    <row r="5480" spans="1:7" x14ac:dyDescent="0.2">
      <c r="A5480" s="7">
        <v>5511</v>
      </c>
      <c r="B5480" s="6" t="s">
        <v>13178</v>
      </c>
      <c r="C5480" s="6">
        <v>25279640</v>
      </c>
      <c r="D5480" s="6">
        <v>25284932</v>
      </c>
      <c r="E5480" s="6" t="s">
        <v>45131</v>
      </c>
      <c r="F5480" s="6" t="s">
        <v>9499</v>
      </c>
      <c r="G5480" s="6" t="s">
        <v>7315</v>
      </c>
    </row>
    <row r="5481" spans="1:7" x14ac:dyDescent="0.2">
      <c r="A5481" s="7">
        <v>5512</v>
      </c>
      <c r="B5481" s="6" t="s">
        <v>13178</v>
      </c>
      <c r="C5481" s="6">
        <v>25282178</v>
      </c>
      <c r="D5481" s="6">
        <v>25294145</v>
      </c>
      <c r="E5481" s="6" t="s">
        <v>45130</v>
      </c>
      <c r="F5481" s="6" t="s">
        <v>9499</v>
      </c>
      <c r="G5481" s="6" t="s">
        <v>7315</v>
      </c>
    </row>
    <row r="5482" spans="1:7" x14ac:dyDescent="0.2">
      <c r="A5482" s="7">
        <v>5513</v>
      </c>
      <c r="B5482" s="6" t="s">
        <v>13178</v>
      </c>
      <c r="C5482" s="6">
        <v>25282178</v>
      </c>
      <c r="D5482" s="6">
        <v>25294148</v>
      </c>
      <c r="E5482" s="6" t="s">
        <v>45129</v>
      </c>
      <c r="F5482" s="6" t="s">
        <v>9499</v>
      </c>
      <c r="G5482" s="6" t="s">
        <v>7315</v>
      </c>
    </row>
    <row r="5483" spans="1:7" x14ac:dyDescent="0.2">
      <c r="A5483" s="7">
        <v>5514</v>
      </c>
      <c r="B5483" s="6" t="s">
        <v>13178</v>
      </c>
      <c r="C5483" s="6">
        <v>25687001</v>
      </c>
      <c r="D5483" s="6">
        <v>25705077</v>
      </c>
      <c r="E5483" s="6" t="s">
        <v>45128</v>
      </c>
      <c r="F5483" s="6" t="s">
        <v>9499</v>
      </c>
      <c r="G5483" s="6" t="s">
        <v>8726</v>
      </c>
    </row>
    <row r="5484" spans="1:7" x14ac:dyDescent="0.2">
      <c r="A5484" s="7">
        <v>5515</v>
      </c>
      <c r="B5484" s="6" t="s">
        <v>13178</v>
      </c>
      <c r="C5484" s="6">
        <v>25757272</v>
      </c>
      <c r="D5484" s="6">
        <v>25788687</v>
      </c>
      <c r="E5484" s="6" t="s">
        <v>45127</v>
      </c>
      <c r="F5484" s="6" t="s">
        <v>9509</v>
      </c>
      <c r="G5484" s="6" t="s">
        <v>8283</v>
      </c>
    </row>
    <row r="5485" spans="1:7" x14ac:dyDescent="0.2">
      <c r="A5485" s="7">
        <v>5516</v>
      </c>
      <c r="B5485" s="6" t="s">
        <v>13178</v>
      </c>
      <c r="C5485" s="6">
        <v>25757629</v>
      </c>
      <c r="D5485" s="6">
        <v>25788705</v>
      </c>
      <c r="E5485" s="6" t="s">
        <v>45126</v>
      </c>
      <c r="F5485" s="6" t="s">
        <v>9509</v>
      </c>
      <c r="G5485" s="6" t="s">
        <v>8283</v>
      </c>
    </row>
    <row r="5486" spans="1:7" x14ac:dyDescent="0.2">
      <c r="A5486" s="7">
        <v>5517</v>
      </c>
      <c r="B5486" s="6" t="s">
        <v>13178</v>
      </c>
      <c r="C5486" s="6">
        <v>25763793</v>
      </c>
      <c r="D5486" s="6">
        <v>25788700</v>
      </c>
      <c r="E5486" s="6" t="s">
        <v>45125</v>
      </c>
      <c r="F5486" s="6" t="s">
        <v>9509</v>
      </c>
      <c r="G5486" s="6" t="s">
        <v>8283</v>
      </c>
    </row>
    <row r="5487" spans="1:7" x14ac:dyDescent="0.2">
      <c r="A5487" s="7">
        <v>5518</v>
      </c>
      <c r="B5487" s="6" t="s">
        <v>13178</v>
      </c>
      <c r="C5487" s="6">
        <v>25778679</v>
      </c>
      <c r="D5487" s="6">
        <v>25787066</v>
      </c>
      <c r="E5487" s="6" t="s">
        <v>45124</v>
      </c>
      <c r="F5487" s="6" t="s">
        <v>9509</v>
      </c>
      <c r="G5487" s="6" t="s">
        <v>8283</v>
      </c>
    </row>
    <row r="5488" spans="1:7" x14ac:dyDescent="0.2">
      <c r="A5488" s="7">
        <v>5519</v>
      </c>
      <c r="B5488" s="6" t="s">
        <v>13178</v>
      </c>
      <c r="C5488" s="6">
        <v>27029080</v>
      </c>
      <c r="D5488" s="6">
        <v>27037375</v>
      </c>
      <c r="E5488" s="6" t="s">
        <v>45123</v>
      </c>
      <c r="F5488" s="6" t="s">
        <v>9499</v>
      </c>
      <c r="G5488" s="6" t="s">
        <v>8638</v>
      </c>
    </row>
    <row r="5489" spans="1:7" x14ac:dyDescent="0.2">
      <c r="A5489" s="7">
        <v>5520</v>
      </c>
      <c r="B5489" s="6" t="s">
        <v>13178</v>
      </c>
      <c r="C5489" s="6">
        <v>27029089</v>
      </c>
      <c r="D5489" s="6">
        <v>27036832</v>
      </c>
      <c r="E5489" s="6" t="s">
        <v>45122</v>
      </c>
      <c r="F5489" s="6" t="s">
        <v>9499</v>
      </c>
      <c r="G5489" s="6" t="s">
        <v>8638</v>
      </c>
    </row>
    <row r="5490" spans="1:7" x14ac:dyDescent="0.2">
      <c r="A5490" s="7">
        <v>5521</v>
      </c>
      <c r="B5490" s="6" t="s">
        <v>13178</v>
      </c>
      <c r="C5490" s="6">
        <v>27158657</v>
      </c>
      <c r="D5490" s="6">
        <v>27166802</v>
      </c>
      <c r="E5490" s="6" t="s">
        <v>45121</v>
      </c>
      <c r="F5490" s="6" t="s">
        <v>9509</v>
      </c>
      <c r="G5490" s="6" t="s">
        <v>7414</v>
      </c>
    </row>
    <row r="5491" spans="1:7" x14ac:dyDescent="0.2">
      <c r="A5491" s="7">
        <v>5522</v>
      </c>
      <c r="B5491" s="6" t="s">
        <v>13178</v>
      </c>
      <c r="C5491" s="6">
        <v>27252175</v>
      </c>
      <c r="D5491" s="6">
        <v>27262252</v>
      </c>
      <c r="E5491" s="6" t="s">
        <v>45120</v>
      </c>
      <c r="F5491" s="6" t="s">
        <v>9499</v>
      </c>
      <c r="G5491" s="6" t="s">
        <v>8238</v>
      </c>
    </row>
    <row r="5492" spans="1:7" x14ac:dyDescent="0.2">
      <c r="A5492" s="7">
        <v>5523</v>
      </c>
      <c r="B5492" s="6" t="s">
        <v>13178</v>
      </c>
      <c r="C5492" s="6">
        <v>27258432</v>
      </c>
      <c r="D5492" s="6">
        <v>27266801</v>
      </c>
      <c r="E5492" s="6" t="s">
        <v>45119</v>
      </c>
      <c r="F5492" s="6" t="s">
        <v>9499</v>
      </c>
      <c r="G5492" s="6" t="s">
        <v>7999</v>
      </c>
    </row>
    <row r="5493" spans="1:7" x14ac:dyDescent="0.2">
      <c r="A5493" s="7">
        <v>5524</v>
      </c>
      <c r="B5493" s="6" t="s">
        <v>13178</v>
      </c>
      <c r="C5493" s="6">
        <v>27447977</v>
      </c>
      <c r="D5493" s="6">
        <v>27466144</v>
      </c>
      <c r="E5493" s="6" t="s">
        <v>45118</v>
      </c>
      <c r="F5493" s="6" t="s">
        <v>9499</v>
      </c>
      <c r="G5493" s="6" t="s">
        <v>7257</v>
      </c>
    </row>
    <row r="5494" spans="1:7" x14ac:dyDescent="0.2">
      <c r="A5494" s="7">
        <v>5525</v>
      </c>
      <c r="B5494" s="6" t="s">
        <v>13178</v>
      </c>
      <c r="C5494" s="6">
        <v>27448031</v>
      </c>
      <c r="D5494" s="6">
        <v>27465998</v>
      </c>
      <c r="E5494" s="6" t="s">
        <v>45117</v>
      </c>
      <c r="F5494" s="6" t="s">
        <v>9499</v>
      </c>
      <c r="G5494" s="6" t="s">
        <v>7257</v>
      </c>
    </row>
    <row r="5495" spans="1:7" x14ac:dyDescent="0.2">
      <c r="A5495" s="7">
        <v>5526</v>
      </c>
      <c r="B5495" s="6" t="s">
        <v>13178</v>
      </c>
      <c r="C5495" s="6">
        <v>27448053</v>
      </c>
      <c r="D5495" s="6">
        <v>27459763</v>
      </c>
      <c r="E5495" s="6" t="s">
        <v>45116</v>
      </c>
      <c r="F5495" s="6" t="s">
        <v>9499</v>
      </c>
      <c r="G5495" s="6" t="s">
        <v>7257</v>
      </c>
    </row>
    <row r="5496" spans="1:7" x14ac:dyDescent="0.2">
      <c r="A5496" s="7">
        <v>5527</v>
      </c>
      <c r="B5496" s="6" t="s">
        <v>13178</v>
      </c>
      <c r="C5496" s="6">
        <v>27448060</v>
      </c>
      <c r="D5496" s="6">
        <v>27449564</v>
      </c>
      <c r="E5496" s="6" t="s">
        <v>45115</v>
      </c>
      <c r="F5496" s="6" t="s">
        <v>9499</v>
      </c>
      <c r="G5496" s="6" t="s">
        <v>7257</v>
      </c>
    </row>
    <row r="5497" spans="1:7" x14ac:dyDescent="0.2">
      <c r="A5497" s="7">
        <v>5528</v>
      </c>
      <c r="B5497" s="6" t="s">
        <v>13178</v>
      </c>
      <c r="C5497" s="6">
        <v>27486909</v>
      </c>
      <c r="D5497" s="6">
        <v>27490316</v>
      </c>
      <c r="E5497" s="6" t="s">
        <v>45114</v>
      </c>
      <c r="F5497" s="6" t="s">
        <v>9499</v>
      </c>
      <c r="G5497" s="6" t="s">
        <v>9085</v>
      </c>
    </row>
    <row r="5498" spans="1:7" x14ac:dyDescent="0.2">
      <c r="A5498" s="7">
        <v>5529</v>
      </c>
      <c r="B5498" s="6" t="s">
        <v>13178</v>
      </c>
      <c r="C5498" s="6">
        <v>27487374</v>
      </c>
      <c r="D5498" s="6">
        <v>27489507</v>
      </c>
      <c r="E5498" s="6" t="s">
        <v>45113</v>
      </c>
      <c r="F5498" s="6" t="s">
        <v>9499</v>
      </c>
      <c r="G5498" s="6" t="s">
        <v>9085</v>
      </c>
    </row>
    <row r="5499" spans="1:7" x14ac:dyDescent="0.2">
      <c r="A5499" s="7">
        <v>5530</v>
      </c>
      <c r="B5499" s="6" t="s">
        <v>13178</v>
      </c>
      <c r="C5499" s="6">
        <v>27497387</v>
      </c>
      <c r="D5499" s="6">
        <v>27519831</v>
      </c>
      <c r="E5499" s="6" t="s">
        <v>45112</v>
      </c>
      <c r="F5499" s="6" t="s">
        <v>9499</v>
      </c>
      <c r="G5499" s="6" t="s">
        <v>8140</v>
      </c>
    </row>
    <row r="5500" spans="1:7" x14ac:dyDescent="0.2">
      <c r="A5500" s="7">
        <v>5531</v>
      </c>
      <c r="B5500" s="6" t="s">
        <v>13178</v>
      </c>
      <c r="C5500" s="6">
        <v>27499323</v>
      </c>
      <c r="D5500" s="6">
        <v>27520214</v>
      </c>
      <c r="E5500" s="6" t="s">
        <v>45111</v>
      </c>
      <c r="F5500" s="6" t="s">
        <v>9499</v>
      </c>
      <c r="G5500" s="6" t="s">
        <v>8140</v>
      </c>
    </row>
    <row r="5501" spans="1:7" x14ac:dyDescent="0.2">
      <c r="A5501" s="7">
        <v>5532</v>
      </c>
      <c r="B5501" s="6" t="s">
        <v>13178</v>
      </c>
      <c r="C5501" s="6">
        <v>27499323</v>
      </c>
      <c r="D5501" s="6">
        <v>27520214</v>
      </c>
      <c r="E5501" s="6" t="s">
        <v>45110</v>
      </c>
      <c r="F5501" s="6" t="s">
        <v>9499</v>
      </c>
      <c r="G5501" s="6" t="s">
        <v>8140</v>
      </c>
    </row>
    <row r="5502" spans="1:7" x14ac:dyDescent="0.2">
      <c r="A5502" s="7">
        <v>5533</v>
      </c>
      <c r="B5502" s="6" t="s">
        <v>13178</v>
      </c>
      <c r="C5502" s="6">
        <v>27499323</v>
      </c>
      <c r="D5502" s="6">
        <v>27520214</v>
      </c>
      <c r="E5502" s="6" t="s">
        <v>45109</v>
      </c>
      <c r="F5502" s="6" t="s">
        <v>9499</v>
      </c>
      <c r="G5502" s="6" t="s">
        <v>8140</v>
      </c>
    </row>
    <row r="5503" spans="1:7" x14ac:dyDescent="0.2">
      <c r="A5503" s="7">
        <v>5534</v>
      </c>
      <c r="B5503" s="6" t="s">
        <v>13178</v>
      </c>
      <c r="C5503" s="6">
        <v>27502717</v>
      </c>
      <c r="D5503" s="6">
        <v>27508122</v>
      </c>
      <c r="E5503" s="6" t="s">
        <v>45108</v>
      </c>
      <c r="F5503" s="6" t="s">
        <v>9509</v>
      </c>
      <c r="G5503" s="6" t="s">
        <v>8547</v>
      </c>
    </row>
    <row r="5504" spans="1:7" x14ac:dyDescent="0.2">
      <c r="A5504" s="7">
        <v>5535</v>
      </c>
      <c r="B5504" s="6" t="s">
        <v>13178</v>
      </c>
      <c r="C5504" s="6">
        <v>27507800</v>
      </c>
      <c r="D5504" s="6">
        <v>27520034</v>
      </c>
      <c r="E5504" s="6" t="s">
        <v>45107</v>
      </c>
      <c r="F5504" s="6" t="s">
        <v>9499</v>
      </c>
      <c r="G5504" s="6" t="s">
        <v>8140</v>
      </c>
    </row>
    <row r="5505" spans="1:7" x14ac:dyDescent="0.2">
      <c r="A5505" s="7">
        <v>5536</v>
      </c>
      <c r="B5505" s="6" t="s">
        <v>13178</v>
      </c>
      <c r="C5505" s="6">
        <v>27507805</v>
      </c>
      <c r="D5505" s="6">
        <v>27520041</v>
      </c>
      <c r="E5505" s="6" t="s">
        <v>45106</v>
      </c>
      <c r="F5505" s="6" t="s">
        <v>9499</v>
      </c>
      <c r="G5505" s="6" t="s">
        <v>8140</v>
      </c>
    </row>
    <row r="5506" spans="1:7" x14ac:dyDescent="0.2">
      <c r="A5506" s="7">
        <v>5537</v>
      </c>
      <c r="B5506" s="6" t="s">
        <v>13178</v>
      </c>
      <c r="C5506" s="6">
        <v>27591551</v>
      </c>
      <c r="D5506" s="6">
        <v>27640826</v>
      </c>
      <c r="E5506" s="6" t="s">
        <v>45105</v>
      </c>
      <c r="F5506" s="6" t="s">
        <v>9499</v>
      </c>
      <c r="G5506" s="6" t="s">
        <v>8927</v>
      </c>
    </row>
    <row r="5507" spans="1:7" x14ac:dyDescent="0.2">
      <c r="A5507" s="7">
        <v>5538</v>
      </c>
      <c r="B5507" s="6" t="s">
        <v>13178</v>
      </c>
      <c r="C5507" s="6">
        <v>27591745</v>
      </c>
      <c r="D5507" s="6">
        <v>27639450</v>
      </c>
      <c r="E5507" s="6" t="s">
        <v>45104</v>
      </c>
      <c r="F5507" s="6" t="s">
        <v>9499</v>
      </c>
      <c r="G5507" s="6" t="s">
        <v>8927</v>
      </c>
    </row>
    <row r="5508" spans="1:7" x14ac:dyDescent="0.2">
      <c r="A5508" s="7">
        <v>5539</v>
      </c>
      <c r="B5508" s="6" t="s">
        <v>13178</v>
      </c>
      <c r="C5508" s="6">
        <v>27592367</v>
      </c>
      <c r="D5508" s="6">
        <v>27628845</v>
      </c>
      <c r="E5508" s="6" t="s">
        <v>45103</v>
      </c>
      <c r="F5508" s="6" t="s">
        <v>9499</v>
      </c>
      <c r="G5508" s="6" t="s">
        <v>8927</v>
      </c>
    </row>
    <row r="5509" spans="1:7" x14ac:dyDescent="0.2">
      <c r="A5509" s="7">
        <v>5540</v>
      </c>
      <c r="B5509" s="6" t="s">
        <v>13178</v>
      </c>
      <c r="C5509" s="6">
        <v>27592457</v>
      </c>
      <c r="D5509" s="6">
        <v>27633266</v>
      </c>
      <c r="E5509" s="6" t="s">
        <v>45102</v>
      </c>
      <c r="F5509" s="6" t="s">
        <v>9499</v>
      </c>
      <c r="G5509" s="6" t="s">
        <v>8927</v>
      </c>
    </row>
    <row r="5510" spans="1:7" x14ac:dyDescent="0.2">
      <c r="A5510" s="7">
        <v>5541</v>
      </c>
      <c r="B5510" s="6" t="s">
        <v>13178</v>
      </c>
      <c r="C5510" s="6">
        <v>27593545</v>
      </c>
      <c r="D5510" s="6">
        <v>27616346</v>
      </c>
      <c r="E5510" s="6" t="s">
        <v>45101</v>
      </c>
      <c r="F5510" s="6" t="s">
        <v>9499</v>
      </c>
      <c r="G5510" s="6" t="s">
        <v>8927</v>
      </c>
    </row>
    <row r="5511" spans="1:7" x14ac:dyDescent="0.2">
      <c r="A5511" s="7">
        <v>5542</v>
      </c>
      <c r="B5511" s="6" t="s">
        <v>13178</v>
      </c>
      <c r="C5511" s="6">
        <v>27596829</v>
      </c>
      <c r="D5511" s="6">
        <v>27618233</v>
      </c>
      <c r="E5511" s="6" t="s">
        <v>45100</v>
      </c>
      <c r="F5511" s="6" t="s">
        <v>9499</v>
      </c>
      <c r="G5511" s="6" t="s">
        <v>8927</v>
      </c>
    </row>
    <row r="5512" spans="1:7" x14ac:dyDescent="0.2">
      <c r="A5512" s="7">
        <v>5543</v>
      </c>
      <c r="B5512" s="6" t="s">
        <v>13178</v>
      </c>
      <c r="C5512" s="6">
        <v>28350651</v>
      </c>
      <c r="D5512" s="6">
        <v>28353155</v>
      </c>
      <c r="E5512" s="6" t="s">
        <v>45099</v>
      </c>
      <c r="F5512" s="6" t="s">
        <v>9499</v>
      </c>
      <c r="G5512" s="6" t="s">
        <v>8999</v>
      </c>
    </row>
    <row r="5513" spans="1:7" x14ac:dyDescent="0.2">
      <c r="A5513" s="7">
        <v>5544</v>
      </c>
      <c r="B5513" s="6" t="s">
        <v>13178</v>
      </c>
      <c r="C5513" s="6">
        <v>28350762</v>
      </c>
      <c r="D5513" s="6">
        <v>28352696</v>
      </c>
      <c r="E5513" s="6" t="s">
        <v>45098</v>
      </c>
      <c r="F5513" s="6" t="s">
        <v>9499</v>
      </c>
      <c r="G5513" s="6" t="s">
        <v>8999</v>
      </c>
    </row>
    <row r="5514" spans="1:7" x14ac:dyDescent="0.2">
      <c r="A5514" s="7">
        <v>5545</v>
      </c>
      <c r="B5514" s="6" t="s">
        <v>13178</v>
      </c>
      <c r="C5514" s="6">
        <v>28350923</v>
      </c>
      <c r="D5514" s="6">
        <v>28352696</v>
      </c>
      <c r="E5514" s="6" t="s">
        <v>45097</v>
      </c>
      <c r="F5514" s="6" t="s">
        <v>9499</v>
      </c>
      <c r="G5514" s="6" t="s">
        <v>8999</v>
      </c>
    </row>
    <row r="5515" spans="1:7" x14ac:dyDescent="0.2">
      <c r="A5515" s="7">
        <v>5546</v>
      </c>
      <c r="B5515" s="6" t="s">
        <v>13178</v>
      </c>
      <c r="C5515" s="6">
        <v>28376783</v>
      </c>
      <c r="D5515" s="6">
        <v>28380253</v>
      </c>
      <c r="E5515" s="6" t="s">
        <v>45096</v>
      </c>
      <c r="F5515" s="6" t="s">
        <v>9509</v>
      </c>
      <c r="G5515" s="6" t="s">
        <v>8580</v>
      </c>
    </row>
    <row r="5516" spans="1:7" x14ac:dyDescent="0.2">
      <c r="A5516" s="7">
        <v>5547</v>
      </c>
      <c r="B5516" s="6" t="s">
        <v>13178</v>
      </c>
      <c r="C5516" s="6">
        <v>28376790</v>
      </c>
      <c r="D5516" s="6">
        <v>28379255</v>
      </c>
      <c r="E5516" s="6" t="s">
        <v>45095</v>
      </c>
      <c r="F5516" s="6" t="s">
        <v>9509</v>
      </c>
      <c r="G5516" s="6" t="s">
        <v>8580</v>
      </c>
    </row>
    <row r="5517" spans="1:7" x14ac:dyDescent="0.2">
      <c r="A5517" s="7">
        <v>5548</v>
      </c>
      <c r="B5517" s="6" t="s">
        <v>13178</v>
      </c>
      <c r="C5517" s="6">
        <v>28378979</v>
      </c>
      <c r="D5517" s="6">
        <v>28392514</v>
      </c>
      <c r="E5517" s="6" t="s">
        <v>45094</v>
      </c>
      <c r="F5517" s="6" t="s">
        <v>9499</v>
      </c>
      <c r="G5517" s="6" t="s">
        <v>8403</v>
      </c>
    </row>
    <row r="5518" spans="1:7" x14ac:dyDescent="0.2">
      <c r="A5518" s="7">
        <v>5549</v>
      </c>
      <c r="B5518" s="6" t="s">
        <v>13178</v>
      </c>
      <c r="C5518" s="6">
        <v>28399548</v>
      </c>
      <c r="D5518" s="6">
        <v>28598144</v>
      </c>
      <c r="E5518" s="6" t="s">
        <v>45093</v>
      </c>
      <c r="F5518" s="6" t="s">
        <v>9509</v>
      </c>
      <c r="G5518" s="6" t="s">
        <v>7341</v>
      </c>
    </row>
    <row r="5519" spans="1:7" x14ac:dyDescent="0.2">
      <c r="A5519" s="7">
        <v>5550</v>
      </c>
      <c r="B5519" s="6" t="s">
        <v>13178</v>
      </c>
      <c r="C5519" s="6">
        <v>28508835</v>
      </c>
      <c r="D5519" s="6">
        <v>28510455</v>
      </c>
      <c r="E5519" s="6" t="s">
        <v>45092</v>
      </c>
      <c r="F5519" s="6" t="s">
        <v>9509</v>
      </c>
      <c r="G5519" s="6" t="s">
        <v>8909</v>
      </c>
    </row>
    <row r="5520" spans="1:7" x14ac:dyDescent="0.2">
      <c r="A5520" s="7">
        <v>5551</v>
      </c>
      <c r="B5520" s="6" t="s">
        <v>13178</v>
      </c>
      <c r="C5520" s="6">
        <v>28808540</v>
      </c>
      <c r="D5520" s="6">
        <v>28822266</v>
      </c>
      <c r="E5520" s="6" t="s">
        <v>45091</v>
      </c>
      <c r="F5520" s="6" t="s">
        <v>9499</v>
      </c>
      <c r="G5520" s="6" t="s">
        <v>9132</v>
      </c>
    </row>
    <row r="5521" spans="1:7" x14ac:dyDescent="0.2">
      <c r="A5521" s="7">
        <v>5552</v>
      </c>
      <c r="B5521" s="6" t="s">
        <v>13178</v>
      </c>
      <c r="C5521" s="6">
        <v>28808805</v>
      </c>
      <c r="D5521" s="6">
        <v>28816960</v>
      </c>
      <c r="E5521" s="6" t="s">
        <v>45090</v>
      </c>
      <c r="F5521" s="6" t="s">
        <v>9499</v>
      </c>
      <c r="G5521" s="6" t="s">
        <v>9132</v>
      </c>
    </row>
    <row r="5522" spans="1:7" x14ac:dyDescent="0.2">
      <c r="A5522" s="7">
        <v>5553</v>
      </c>
      <c r="B5522" s="6" t="s">
        <v>13178</v>
      </c>
      <c r="C5522" s="6">
        <v>28808807</v>
      </c>
      <c r="D5522" s="6">
        <v>28822249</v>
      </c>
      <c r="E5522" s="6" t="s">
        <v>45089</v>
      </c>
      <c r="F5522" s="6" t="s">
        <v>9499</v>
      </c>
      <c r="G5522" s="6" t="s">
        <v>9132</v>
      </c>
    </row>
    <row r="5523" spans="1:7" x14ac:dyDescent="0.2">
      <c r="A5523" s="7">
        <v>5554</v>
      </c>
      <c r="B5523" s="6" t="s">
        <v>13178</v>
      </c>
      <c r="C5523" s="6">
        <v>28809517</v>
      </c>
      <c r="D5523" s="6">
        <v>28815125</v>
      </c>
      <c r="E5523" s="6" t="s">
        <v>45088</v>
      </c>
      <c r="F5523" s="6" t="s">
        <v>9499</v>
      </c>
      <c r="G5523" s="6" t="s">
        <v>9132</v>
      </c>
    </row>
    <row r="5524" spans="1:7" x14ac:dyDescent="0.2">
      <c r="A5524" s="7">
        <v>5555</v>
      </c>
      <c r="B5524" s="6" t="s">
        <v>13178</v>
      </c>
      <c r="C5524" s="6">
        <v>28810889</v>
      </c>
      <c r="D5524" s="6">
        <v>28822266</v>
      </c>
      <c r="E5524" s="6" t="s">
        <v>45087</v>
      </c>
      <c r="F5524" s="6" t="s">
        <v>9499</v>
      </c>
      <c r="G5524" s="6" t="s">
        <v>9132</v>
      </c>
    </row>
    <row r="5525" spans="1:7" x14ac:dyDescent="0.2">
      <c r="A5525" s="7">
        <v>5556</v>
      </c>
      <c r="B5525" s="6" t="s">
        <v>13178</v>
      </c>
      <c r="C5525" s="6">
        <v>28810936</v>
      </c>
      <c r="D5525" s="6">
        <v>28822240</v>
      </c>
      <c r="E5525" s="6" t="s">
        <v>45086</v>
      </c>
      <c r="F5525" s="6" t="s">
        <v>9499</v>
      </c>
      <c r="G5525" s="6" t="s">
        <v>9132</v>
      </c>
    </row>
    <row r="5526" spans="1:7" x14ac:dyDescent="0.2">
      <c r="A5526" s="7">
        <v>5557</v>
      </c>
      <c r="B5526" s="6" t="s">
        <v>13178</v>
      </c>
      <c r="C5526" s="6">
        <v>28810939</v>
      </c>
      <c r="D5526" s="6">
        <v>28816936</v>
      </c>
      <c r="E5526" s="6" t="s">
        <v>45085</v>
      </c>
      <c r="F5526" s="6" t="s">
        <v>9499</v>
      </c>
      <c r="G5526" s="6" t="s">
        <v>9132</v>
      </c>
    </row>
    <row r="5527" spans="1:7" x14ac:dyDescent="0.2">
      <c r="A5527" s="7">
        <v>5558</v>
      </c>
      <c r="B5527" s="6" t="s">
        <v>13178</v>
      </c>
      <c r="C5527" s="6">
        <v>28833853</v>
      </c>
      <c r="D5527" s="6">
        <v>28841694</v>
      </c>
      <c r="E5527" s="6" t="s">
        <v>45084</v>
      </c>
      <c r="F5527" s="6" t="s">
        <v>9499</v>
      </c>
      <c r="G5527" s="6" t="s">
        <v>8105</v>
      </c>
    </row>
    <row r="5528" spans="1:7" x14ac:dyDescent="0.2">
      <c r="A5528" s="7">
        <v>5559</v>
      </c>
      <c r="B5528" s="6" t="s">
        <v>13178</v>
      </c>
      <c r="C5528" s="6">
        <v>28833853</v>
      </c>
      <c r="D5528" s="6">
        <v>28841708</v>
      </c>
      <c r="E5528" s="6" t="s">
        <v>45083</v>
      </c>
      <c r="F5528" s="6" t="s">
        <v>9499</v>
      </c>
      <c r="G5528" s="6" t="s">
        <v>8105</v>
      </c>
    </row>
    <row r="5529" spans="1:7" x14ac:dyDescent="0.2">
      <c r="A5529" s="7">
        <v>5560</v>
      </c>
      <c r="B5529" s="6" t="s">
        <v>13178</v>
      </c>
      <c r="C5529" s="6">
        <v>28834522</v>
      </c>
      <c r="D5529" s="6">
        <v>28841214</v>
      </c>
      <c r="E5529" s="6" t="s">
        <v>45082</v>
      </c>
      <c r="F5529" s="6" t="s">
        <v>9499</v>
      </c>
      <c r="G5529" s="6" t="s">
        <v>8105</v>
      </c>
    </row>
    <row r="5530" spans="1:7" x14ac:dyDescent="0.2">
      <c r="A5530" s="7">
        <v>5561</v>
      </c>
      <c r="B5530" s="6" t="s">
        <v>13178</v>
      </c>
      <c r="C5530" s="6">
        <v>28835935</v>
      </c>
      <c r="D5530" s="6">
        <v>28841701</v>
      </c>
      <c r="E5530" s="6" t="s">
        <v>45081</v>
      </c>
      <c r="F5530" s="6" t="s">
        <v>9499</v>
      </c>
      <c r="G5530" s="6" t="s">
        <v>8105</v>
      </c>
    </row>
    <row r="5531" spans="1:7" x14ac:dyDescent="0.2">
      <c r="A5531" s="7">
        <v>5562</v>
      </c>
      <c r="B5531" s="6" t="s">
        <v>13178</v>
      </c>
      <c r="C5531" s="6">
        <v>29003343</v>
      </c>
      <c r="D5531" s="6">
        <v>29125015</v>
      </c>
      <c r="E5531" s="6" t="s">
        <v>45080</v>
      </c>
      <c r="F5531" s="6" t="s">
        <v>9509</v>
      </c>
      <c r="G5531" s="6" t="s">
        <v>7561</v>
      </c>
    </row>
    <row r="5532" spans="1:7" x14ac:dyDescent="0.2">
      <c r="A5532" s="7">
        <v>5563</v>
      </c>
      <c r="B5532" s="6" t="s">
        <v>13178</v>
      </c>
      <c r="C5532" s="6">
        <v>29003343</v>
      </c>
      <c r="D5532" s="6">
        <v>29125151</v>
      </c>
      <c r="E5532" s="6" t="s">
        <v>45079</v>
      </c>
      <c r="F5532" s="6" t="s">
        <v>9509</v>
      </c>
      <c r="G5532" s="6" t="s">
        <v>7561</v>
      </c>
    </row>
    <row r="5533" spans="1:7" x14ac:dyDescent="0.2">
      <c r="A5533" s="7">
        <v>5564</v>
      </c>
      <c r="B5533" s="6" t="s">
        <v>13178</v>
      </c>
      <c r="C5533" s="6">
        <v>29003343</v>
      </c>
      <c r="D5533" s="6">
        <v>29125151</v>
      </c>
      <c r="E5533" s="6" t="s">
        <v>45078</v>
      </c>
      <c r="F5533" s="6" t="s">
        <v>9509</v>
      </c>
      <c r="G5533" s="6" t="s">
        <v>7561</v>
      </c>
    </row>
    <row r="5534" spans="1:7" x14ac:dyDescent="0.2">
      <c r="A5534" s="7">
        <v>5565</v>
      </c>
      <c r="B5534" s="6" t="s">
        <v>13178</v>
      </c>
      <c r="C5534" s="6">
        <v>29238328</v>
      </c>
      <c r="D5534" s="6">
        <v>29247529</v>
      </c>
      <c r="E5534" s="6" t="s">
        <v>45077</v>
      </c>
      <c r="F5534" s="6" t="s">
        <v>9499</v>
      </c>
      <c r="G5534" s="6" t="s">
        <v>8961</v>
      </c>
    </row>
    <row r="5535" spans="1:7" x14ac:dyDescent="0.2">
      <c r="A5535" s="7">
        <v>5566</v>
      </c>
      <c r="B5535" s="6" t="s">
        <v>13178</v>
      </c>
      <c r="C5535" s="6">
        <v>29238352</v>
      </c>
      <c r="D5535" s="6">
        <v>29247529</v>
      </c>
      <c r="E5535" s="6" t="s">
        <v>45076</v>
      </c>
      <c r="F5535" s="6" t="s">
        <v>9499</v>
      </c>
      <c r="G5535" s="6" t="s">
        <v>8961</v>
      </c>
    </row>
    <row r="5536" spans="1:7" x14ac:dyDescent="0.2">
      <c r="A5536" s="7">
        <v>5567</v>
      </c>
      <c r="B5536" s="6" t="s">
        <v>13178</v>
      </c>
      <c r="C5536" s="6">
        <v>29238451</v>
      </c>
      <c r="D5536" s="6">
        <v>29247593</v>
      </c>
      <c r="E5536" s="6" t="s">
        <v>45075</v>
      </c>
      <c r="F5536" s="6" t="s">
        <v>9499</v>
      </c>
      <c r="G5536" s="6" t="s">
        <v>8961</v>
      </c>
    </row>
    <row r="5537" spans="1:7" x14ac:dyDescent="0.2">
      <c r="A5537" s="7">
        <v>5568</v>
      </c>
      <c r="B5537" s="6" t="s">
        <v>13178</v>
      </c>
      <c r="C5537" s="6">
        <v>30568857</v>
      </c>
      <c r="D5537" s="6">
        <v>30588717</v>
      </c>
      <c r="E5537" s="6" t="s">
        <v>45074</v>
      </c>
      <c r="F5537" s="6" t="s">
        <v>9509</v>
      </c>
      <c r="G5537" s="6" t="s">
        <v>7671</v>
      </c>
    </row>
    <row r="5538" spans="1:7" x14ac:dyDescent="0.2">
      <c r="A5538" s="7">
        <v>5569</v>
      </c>
      <c r="B5538" s="6" t="s">
        <v>13178</v>
      </c>
      <c r="C5538" s="6">
        <v>30568857</v>
      </c>
      <c r="D5538" s="6">
        <v>30588726</v>
      </c>
      <c r="E5538" s="6" t="s">
        <v>45073</v>
      </c>
      <c r="F5538" s="6" t="s">
        <v>9509</v>
      </c>
      <c r="G5538" s="6" t="s">
        <v>7671</v>
      </c>
    </row>
    <row r="5539" spans="1:7" x14ac:dyDescent="0.2">
      <c r="A5539" s="7">
        <v>5570</v>
      </c>
      <c r="B5539" s="6" t="s">
        <v>13178</v>
      </c>
      <c r="C5539" s="6">
        <v>30957769</v>
      </c>
      <c r="D5539" s="6">
        <v>30973426</v>
      </c>
      <c r="E5539" s="6" t="s">
        <v>45072</v>
      </c>
      <c r="F5539" s="6" t="s">
        <v>9509</v>
      </c>
      <c r="G5539" s="6" t="s">
        <v>8188</v>
      </c>
    </row>
    <row r="5540" spans="1:7" x14ac:dyDescent="0.2">
      <c r="A5540" s="7">
        <v>5571</v>
      </c>
      <c r="B5540" s="6" t="s">
        <v>13178</v>
      </c>
      <c r="C5540" s="6">
        <v>30957774</v>
      </c>
      <c r="D5540" s="6">
        <v>30973464</v>
      </c>
      <c r="E5540" s="6" t="s">
        <v>45071</v>
      </c>
      <c r="F5540" s="6" t="s">
        <v>9509</v>
      </c>
      <c r="G5540" s="6" t="s">
        <v>8188</v>
      </c>
    </row>
    <row r="5541" spans="1:7" x14ac:dyDescent="0.2">
      <c r="A5541" s="7">
        <v>5572</v>
      </c>
      <c r="B5541" s="6" t="s">
        <v>13178</v>
      </c>
      <c r="C5541" s="6">
        <v>30957776</v>
      </c>
      <c r="D5541" s="6">
        <v>30973427</v>
      </c>
      <c r="E5541" s="6" t="s">
        <v>45070</v>
      </c>
      <c r="F5541" s="6" t="s">
        <v>9509</v>
      </c>
      <c r="G5541" s="6" t="s">
        <v>8188</v>
      </c>
    </row>
    <row r="5542" spans="1:7" x14ac:dyDescent="0.2">
      <c r="A5542" s="7">
        <v>5573</v>
      </c>
      <c r="B5542" s="6" t="s">
        <v>13178</v>
      </c>
      <c r="C5542" s="6">
        <v>30958261</v>
      </c>
      <c r="D5542" s="6">
        <v>30973415</v>
      </c>
      <c r="E5542" s="6" t="s">
        <v>45069</v>
      </c>
      <c r="F5542" s="6" t="s">
        <v>9509</v>
      </c>
      <c r="G5542" s="6" t="s">
        <v>8188</v>
      </c>
    </row>
    <row r="5543" spans="1:7" x14ac:dyDescent="0.2">
      <c r="A5543" s="7">
        <v>5574</v>
      </c>
      <c r="B5543" s="6" t="s">
        <v>13178</v>
      </c>
      <c r="C5543" s="6">
        <v>31032725</v>
      </c>
      <c r="D5543" s="6">
        <v>31042481</v>
      </c>
      <c r="E5543" s="6" t="s">
        <v>45068</v>
      </c>
      <c r="F5543" s="6" t="s">
        <v>9509</v>
      </c>
      <c r="G5543" s="6" t="s">
        <v>8775</v>
      </c>
    </row>
    <row r="5544" spans="1:7" x14ac:dyDescent="0.2">
      <c r="A5544" s="7">
        <v>5575</v>
      </c>
      <c r="B5544" s="6" t="s">
        <v>13178</v>
      </c>
      <c r="C5544" s="6">
        <v>34201329</v>
      </c>
      <c r="D5544" s="6">
        <v>34230336</v>
      </c>
      <c r="E5544" s="6" t="s">
        <v>45067</v>
      </c>
      <c r="F5544" s="6" t="s">
        <v>9509</v>
      </c>
      <c r="G5544" s="6" t="s">
        <v>8607</v>
      </c>
    </row>
    <row r="5545" spans="1:7" x14ac:dyDescent="0.2">
      <c r="A5545" s="7">
        <v>5576</v>
      </c>
      <c r="B5545" s="6" t="s">
        <v>13178</v>
      </c>
      <c r="C5545" s="6">
        <v>34202688</v>
      </c>
      <c r="D5545" s="6">
        <v>34230257</v>
      </c>
      <c r="E5545" s="6" t="s">
        <v>45066</v>
      </c>
      <c r="F5545" s="6" t="s">
        <v>9509</v>
      </c>
      <c r="G5545" s="6" t="s">
        <v>8607</v>
      </c>
    </row>
    <row r="5546" spans="1:7" x14ac:dyDescent="0.2">
      <c r="A5546" s="7">
        <v>5577</v>
      </c>
      <c r="B5546" s="6" t="s">
        <v>13178</v>
      </c>
      <c r="C5546" s="6">
        <v>34204037</v>
      </c>
      <c r="D5546" s="6">
        <v>34230242</v>
      </c>
      <c r="E5546" s="6" t="s">
        <v>45065</v>
      </c>
      <c r="F5546" s="6" t="s">
        <v>9509</v>
      </c>
      <c r="G5546" s="6" t="s">
        <v>8607</v>
      </c>
    </row>
    <row r="5547" spans="1:7" x14ac:dyDescent="0.2">
      <c r="A5547" s="7">
        <v>5578</v>
      </c>
      <c r="B5547" s="6" t="s">
        <v>13178</v>
      </c>
      <c r="C5547" s="6">
        <v>34215208</v>
      </c>
      <c r="D5547" s="6">
        <v>34230263</v>
      </c>
      <c r="E5547" s="6" t="s">
        <v>45064</v>
      </c>
      <c r="F5547" s="6" t="s">
        <v>9509</v>
      </c>
      <c r="G5547" s="6" t="s">
        <v>8607</v>
      </c>
    </row>
    <row r="5548" spans="1:7" x14ac:dyDescent="0.2">
      <c r="A5548" s="7">
        <v>5579</v>
      </c>
      <c r="B5548" s="6" t="s">
        <v>13178</v>
      </c>
      <c r="C5548" s="6">
        <v>34229152</v>
      </c>
      <c r="D5548" s="6">
        <v>34230289</v>
      </c>
      <c r="E5548" s="6" t="s">
        <v>45063</v>
      </c>
      <c r="F5548" s="6" t="s">
        <v>9509</v>
      </c>
      <c r="G5548" s="6" t="s">
        <v>8607</v>
      </c>
    </row>
    <row r="5549" spans="1:7" x14ac:dyDescent="0.2">
      <c r="A5549" s="7">
        <v>5580</v>
      </c>
      <c r="B5549" s="6" t="s">
        <v>13178</v>
      </c>
      <c r="C5549" s="6">
        <v>34236706</v>
      </c>
      <c r="D5549" s="6">
        <v>34313551</v>
      </c>
      <c r="E5549" s="6" t="s">
        <v>45062</v>
      </c>
      <c r="F5549" s="6" t="s">
        <v>9509</v>
      </c>
      <c r="G5549" s="6" t="s">
        <v>8462</v>
      </c>
    </row>
    <row r="5550" spans="1:7" x14ac:dyDescent="0.2">
      <c r="A5550" s="7">
        <v>5581</v>
      </c>
      <c r="B5550" s="6" t="s">
        <v>13178</v>
      </c>
      <c r="C5550" s="6">
        <v>34283957</v>
      </c>
      <c r="D5550" s="6">
        <v>34313550</v>
      </c>
      <c r="E5550" s="6" t="s">
        <v>45061</v>
      </c>
      <c r="F5550" s="6" t="s">
        <v>9509</v>
      </c>
      <c r="G5550" s="6" t="s">
        <v>8462</v>
      </c>
    </row>
    <row r="5551" spans="1:7" x14ac:dyDescent="0.2">
      <c r="A5551" s="7">
        <v>5582</v>
      </c>
      <c r="B5551" s="6" t="s">
        <v>13178</v>
      </c>
      <c r="C5551" s="6">
        <v>34285476</v>
      </c>
      <c r="D5551" s="6">
        <v>34313545</v>
      </c>
      <c r="E5551" s="6" t="s">
        <v>45060</v>
      </c>
      <c r="F5551" s="6" t="s">
        <v>9509</v>
      </c>
      <c r="G5551" s="6" t="s">
        <v>8462</v>
      </c>
    </row>
    <row r="5552" spans="1:7" x14ac:dyDescent="0.2">
      <c r="A5552" s="7">
        <v>5583</v>
      </c>
      <c r="B5552" s="6" t="s">
        <v>13178</v>
      </c>
      <c r="C5552" s="6">
        <v>34438136</v>
      </c>
      <c r="D5552" s="6">
        <v>34520885</v>
      </c>
      <c r="E5552" s="6" t="s">
        <v>45059</v>
      </c>
      <c r="F5552" s="6" t="s">
        <v>9499</v>
      </c>
      <c r="G5552" s="6" t="s">
        <v>7868</v>
      </c>
    </row>
    <row r="5553" spans="1:7" x14ac:dyDescent="0.2">
      <c r="A5553" s="7">
        <v>5584</v>
      </c>
      <c r="B5553" s="6" t="s">
        <v>13178</v>
      </c>
      <c r="C5553" s="6">
        <v>35118043</v>
      </c>
      <c r="D5553" s="6">
        <v>35119605</v>
      </c>
      <c r="E5553" s="6" t="s">
        <v>45058</v>
      </c>
      <c r="F5553" s="6" t="s">
        <v>9509</v>
      </c>
      <c r="G5553" s="6" t="s">
        <v>7509</v>
      </c>
    </row>
    <row r="5554" spans="1:7" x14ac:dyDescent="0.2">
      <c r="A5554" s="7">
        <v>5585</v>
      </c>
      <c r="B5554" s="6" t="s">
        <v>13178</v>
      </c>
      <c r="C5554" s="6">
        <v>35119292</v>
      </c>
      <c r="D5554" s="6">
        <v>35121928</v>
      </c>
      <c r="E5554" s="6" t="s">
        <v>45057</v>
      </c>
      <c r="F5554" s="6" t="s">
        <v>9499</v>
      </c>
      <c r="G5554" s="6" t="s">
        <v>7542</v>
      </c>
    </row>
    <row r="5555" spans="1:7" x14ac:dyDescent="0.2">
      <c r="A5555" s="7">
        <v>5586</v>
      </c>
      <c r="B5555" s="6" t="s">
        <v>13178</v>
      </c>
      <c r="C5555" s="6">
        <v>35119302</v>
      </c>
      <c r="D5555" s="6">
        <v>35121928</v>
      </c>
      <c r="E5555" s="6" t="s">
        <v>45056</v>
      </c>
      <c r="F5555" s="6" t="s">
        <v>9499</v>
      </c>
      <c r="G5555" s="6" t="s">
        <v>7542</v>
      </c>
    </row>
    <row r="5556" spans="1:7" x14ac:dyDescent="0.2">
      <c r="A5556" s="7">
        <v>5587</v>
      </c>
      <c r="B5556" s="6" t="s">
        <v>13178</v>
      </c>
      <c r="C5556" s="6">
        <v>35238790</v>
      </c>
      <c r="D5556" s="6">
        <v>35275533</v>
      </c>
      <c r="E5556" s="6" t="s">
        <v>45055</v>
      </c>
      <c r="F5556" s="6" t="s">
        <v>9509</v>
      </c>
      <c r="G5556" s="6" t="s">
        <v>9070</v>
      </c>
    </row>
    <row r="5557" spans="1:7" x14ac:dyDescent="0.2">
      <c r="A5557" s="7">
        <v>5588</v>
      </c>
      <c r="B5557" s="6" t="s">
        <v>13178</v>
      </c>
      <c r="C5557" s="6">
        <v>35586243</v>
      </c>
      <c r="D5557" s="6">
        <v>35639226</v>
      </c>
      <c r="E5557" s="6" t="s">
        <v>45054</v>
      </c>
      <c r="F5557" s="6" t="s">
        <v>9499</v>
      </c>
      <c r="G5557" s="6" t="s">
        <v>9434</v>
      </c>
    </row>
    <row r="5558" spans="1:7" x14ac:dyDescent="0.2">
      <c r="A5558" s="7">
        <v>5589</v>
      </c>
      <c r="B5558" s="6" t="s">
        <v>13178</v>
      </c>
      <c r="C5558" s="6">
        <v>35586254</v>
      </c>
      <c r="D5558" s="6">
        <v>35634619</v>
      </c>
      <c r="E5558" s="6" t="s">
        <v>45053</v>
      </c>
      <c r="F5558" s="6" t="s">
        <v>9499</v>
      </c>
      <c r="G5558" s="6" t="s">
        <v>9434</v>
      </c>
    </row>
    <row r="5559" spans="1:7" x14ac:dyDescent="0.2">
      <c r="A5559" s="7">
        <v>5590</v>
      </c>
      <c r="B5559" s="6" t="s">
        <v>13178</v>
      </c>
      <c r="C5559" s="6">
        <v>35586276</v>
      </c>
      <c r="D5559" s="6">
        <v>35639226</v>
      </c>
      <c r="E5559" s="6" t="s">
        <v>45052</v>
      </c>
      <c r="F5559" s="6" t="s">
        <v>9499</v>
      </c>
      <c r="G5559" s="6" t="s">
        <v>9434</v>
      </c>
    </row>
    <row r="5560" spans="1:7" x14ac:dyDescent="0.2">
      <c r="A5560" s="7">
        <v>5591</v>
      </c>
      <c r="B5560" s="6" t="s">
        <v>13178</v>
      </c>
      <c r="C5560" s="6">
        <v>38182758</v>
      </c>
      <c r="D5560" s="6">
        <v>38196457</v>
      </c>
      <c r="E5560" s="6" t="s">
        <v>45051</v>
      </c>
      <c r="F5560" s="6" t="s">
        <v>9509</v>
      </c>
      <c r="G5560" s="6" t="s">
        <v>8976</v>
      </c>
    </row>
    <row r="5561" spans="1:7" x14ac:dyDescent="0.2">
      <c r="A5561" s="7">
        <v>5592</v>
      </c>
      <c r="B5561" s="6" t="s">
        <v>13178</v>
      </c>
      <c r="C5561" s="6">
        <v>38183216</v>
      </c>
      <c r="D5561" s="6">
        <v>38197563</v>
      </c>
      <c r="E5561" s="6" t="s">
        <v>45050</v>
      </c>
      <c r="F5561" s="6" t="s">
        <v>9499</v>
      </c>
    </row>
    <row r="5562" spans="1:7" x14ac:dyDescent="0.2">
      <c r="A5562" s="7">
        <v>5593</v>
      </c>
      <c r="B5562" s="6" t="s">
        <v>13178</v>
      </c>
      <c r="C5562" s="6">
        <v>38183216</v>
      </c>
      <c r="D5562" s="6">
        <v>38197568</v>
      </c>
      <c r="E5562" s="6" t="s">
        <v>45049</v>
      </c>
      <c r="F5562" s="6" t="s">
        <v>9499</v>
      </c>
      <c r="G5562" s="6" t="s">
        <v>8019</v>
      </c>
    </row>
    <row r="5563" spans="1:7" x14ac:dyDescent="0.2">
      <c r="A5563" s="7">
        <v>5594</v>
      </c>
      <c r="B5563" s="6" t="s">
        <v>13178</v>
      </c>
      <c r="C5563" s="6">
        <v>38183239</v>
      </c>
      <c r="D5563" s="6">
        <v>38183899</v>
      </c>
      <c r="E5563" s="6" t="s">
        <v>45048</v>
      </c>
      <c r="F5563" s="6" t="s">
        <v>9499</v>
      </c>
      <c r="G5563" s="6" t="s">
        <v>8019</v>
      </c>
    </row>
    <row r="5564" spans="1:7" x14ac:dyDescent="0.2">
      <c r="A5564" s="7">
        <v>5595</v>
      </c>
      <c r="B5564" s="6" t="s">
        <v>13178</v>
      </c>
      <c r="C5564" s="6">
        <v>38183260</v>
      </c>
      <c r="D5564" s="6">
        <v>38196592</v>
      </c>
      <c r="E5564" s="6" t="s">
        <v>45047</v>
      </c>
      <c r="F5564" s="6" t="s">
        <v>9499</v>
      </c>
      <c r="G5564" s="6" t="s">
        <v>8019</v>
      </c>
    </row>
    <row r="5565" spans="1:7" x14ac:dyDescent="0.2">
      <c r="A5565" s="7">
        <v>5596</v>
      </c>
      <c r="B5565" s="6" t="s">
        <v>13178</v>
      </c>
      <c r="C5565" s="6">
        <v>38183652</v>
      </c>
      <c r="D5565" s="6">
        <v>38197568</v>
      </c>
      <c r="E5565" s="6" t="s">
        <v>45046</v>
      </c>
      <c r="F5565" s="6" t="s">
        <v>9499</v>
      </c>
      <c r="G5565" s="6" t="s">
        <v>8019</v>
      </c>
    </row>
    <row r="5566" spans="1:7" x14ac:dyDescent="0.2">
      <c r="A5566" s="7">
        <v>5597</v>
      </c>
      <c r="B5566" s="6" t="s">
        <v>13178</v>
      </c>
      <c r="C5566" s="6">
        <v>38183786</v>
      </c>
      <c r="D5566" s="6">
        <v>38197563</v>
      </c>
      <c r="E5566" s="6" t="s">
        <v>45045</v>
      </c>
      <c r="F5566" s="6" t="s">
        <v>9499</v>
      </c>
    </row>
    <row r="5567" spans="1:7" x14ac:dyDescent="0.2">
      <c r="A5567" s="7">
        <v>5598</v>
      </c>
      <c r="B5567" s="6" t="s">
        <v>13178</v>
      </c>
      <c r="C5567" s="6">
        <v>38379364</v>
      </c>
      <c r="D5567" s="6">
        <v>38443056</v>
      </c>
      <c r="E5567" s="6" t="s">
        <v>45044</v>
      </c>
      <c r="F5567" s="6" t="s">
        <v>9499</v>
      </c>
      <c r="G5567" s="6" t="s">
        <v>7659</v>
      </c>
    </row>
    <row r="5568" spans="1:7" x14ac:dyDescent="0.2">
      <c r="A5568" s="7">
        <v>5599</v>
      </c>
      <c r="B5568" s="6" t="s">
        <v>13178</v>
      </c>
      <c r="C5568" s="6">
        <v>38379382</v>
      </c>
      <c r="D5568" s="6">
        <v>38443215</v>
      </c>
      <c r="E5568" s="6" t="s">
        <v>45043</v>
      </c>
      <c r="F5568" s="6" t="s">
        <v>9499</v>
      </c>
      <c r="G5568" s="6" t="s">
        <v>7659</v>
      </c>
    </row>
    <row r="5569" spans="1:7" x14ac:dyDescent="0.2">
      <c r="A5569" s="7">
        <v>5600</v>
      </c>
      <c r="B5569" s="6" t="s">
        <v>13178</v>
      </c>
      <c r="C5569" s="6">
        <v>41395944</v>
      </c>
      <c r="D5569" s="6">
        <v>41448696</v>
      </c>
      <c r="E5569" s="6" t="s">
        <v>45042</v>
      </c>
      <c r="F5569" s="6" t="s">
        <v>9509</v>
      </c>
      <c r="G5569" s="6" t="s">
        <v>7456</v>
      </c>
    </row>
    <row r="5570" spans="1:7" x14ac:dyDescent="0.2">
      <c r="A5570" s="7">
        <v>5601</v>
      </c>
      <c r="B5570" s="6" t="s">
        <v>13178</v>
      </c>
      <c r="C5570" s="6">
        <v>41395944</v>
      </c>
      <c r="D5570" s="6">
        <v>41448696</v>
      </c>
      <c r="E5570" s="6" t="s">
        <v>45041</v>
      </c>
      <c r="F5570" s="6" t="s">
        <v>9509</v>
      </c>
      <c r="G5570" s="6" t="s">
        <v>7456</v>
      </c>
    </row>
    <row r="5571" spans="1:7" x14ac:dyDescent="0.2">
      <c r="A5571" s="7">
        <v>5602</v>
      </c>
      <c r="B5571" s="6" t="s">
        <v>13178</v>
      </c>
      <c r="C5571" s="6">
        <v>41395944</v>
      </c>
      <c r="D5571" s="6">
        <v>41448696</v>
      </c>
      <c r="E5571" s="6" t="s">
        <v>45040</v>
      </c>
      <c r="F5571" s="6" t="s">
        <v>9509</v>
      </c>
      <c r="G5571" s="6" t="s">
        <v>7456</v>
      </c>
    </row>
    <row r="5572" spans="1:7" x14ac:dyDescent="0.2">
      <c r="A5572" s="7">
        <v>5603</v>
      </c>
      <c r="B5572" s="6" t="s">
        <v>13178</v>
      </c>
      <c r="C5572" s="6">
        <v>41399377</v>
      </c>
      <c r="D5572" s="6">
        <v>41499417</v>
      </c>
      <c r="E5572" s="6" t="s">
        <v>45039</v>
      </c>
      <c r="F5572" s="6" t="s">
        <v>9509</v>
      </c>
      <c r="G5572" s="6" t="s">
        <v>8416</v>
      </c>
    </row>
    <row r="5573" spans="1:7" x14ac:dyDescent="0.2">
      <c r="A5573" s="7">
        <v>5604</v>
      </c>
      <c r="B5573" s="6" t="s">
        <v>13178</v>
      </c>
      <c r="C5573" s="6">
        <v>44246725</v>
      </c>
      <c r="D5573" s="6">
        <v>44262720</v>
      </c>
      <c r="E5573" s="6" t="s">
        <v>45038</v>
      </c>
      <c r="F5573" s="6" t="s">
        <v>9499</v>
      </c>
      <c r="G5573" s="6" t="s">
        <v>8946</v>
      </c>
    </row>
    <row r="5574" spans="1:7" x14ac:dyDescent="0.2">
      <c r="A5574" s="7">
        <v>5605</v>
      </c>
      <c r="B5574" s="6" t="s">
        <v>13178</v>
      </c>
      <c r="C5574" s="6">
        <v>44246773</v>
      </c>
      <c r="D5574" s="6">
        <v>44261888</v>
      </c>
      <c r="E5574" s="6" t="s">
        <v>45037</v>
      </c>
      <c r="F5574" s="6" t="s">
        <v>9499</v>
      </c>
      <c r="G5574" s="6" t="s">
        <v>8946</v>
      </c>
    </row>
    <row r="5575" spans="1:7" x14ac:dyDescent="0.2">
      <c r="A5575" s="7">
        <v>5606</v>
      </c>
      <c r="B5575" s="6" t="s">
        <v>13178</v>
      </c>
      <c r="C5575" s="6">
        <v>44252147</v>
      </c>
      <c r="D5575" s="6">
        <v>44257378</v>
      </c>
      <c r="E5575" s="6" t="s">
        <v>45036</v>
      </c>
      <c r="F5575" s="6" t="s">
        <v>9509</v>
      </c>
      <c r="G5575" s="6" t="s">
        <v>8644</v>
      </c>
    </row>
    <row r="5576" spans="1:7" x14ac:dyDescent="0.2">
      <c r="A5576" s="7">
        <v>5607</v>
      </c>
      <c r="B5576" s="6" t="s">
        <v>13178</v>
      </c>
      <c r="C5576" s="6">
        <v>44253084</v>
      </c>
      <c r="D5576" s="6">
        <v>44257378</v>
      </c>
      <c r="E5576" s="6" t="s">
        <v>45035</v>
      </c>
      <c r="F5576" s="6" t="s">
        <v>9509</v>
      </c>
      <c r="G5576" s="6" t="s">
        <v>8644</v>
      </c>
    </row>
    <row r="5577" spans="1:7" x14ac:dyDescent="0.2">
      <c r="A5577" s="7">
        <v>5608</v>
      </c>
      <c r="B5577" s="6" t="s">
        <v>13178</v>
      </c>
      <c r="C5577" s="6">
        <v>44253091</v>
      </c>
      <c r="D5577" s="6">
        <v>44257205</v>
      </c>
      <c r="E5577" s="6" t="s">
        <v>45034</v>
      </c>
      <c r="F5577" s="6" t="s">
        <v>9509</v>
      </c>
      <c r="G5577" s="6" t="s">
        <v>8644</v>
      </c>
    </row>
    <row r="5578" spans="1:7" x14ac:dyDescent="0.2">
      <c r="A5578" s="7">
        <v>5609</v>
      </c>
      <c r="B5578" s="6" t="s">
        <v>13178</v>
      </c>
      <c r="C5578" s="6">
        <v>44590663</v>
      </c>
      <c r="D5578" s="6">
        <v>44601080</v>
      </c>
      <c r="E5578" s="6" t="s">
        <v>45033</v>
      </c>
      <c r="F5578" s="6" t="s">
        <v>9499</v>
      </c>
      <c r="G5578" s="6" t="s">
        <v>8451</v>
      </c>
    </row>
    <row r="5579" spans="1:7" x14ac:dyDescent="0.2">
      <c r="A5579" s="7">
        <v>5610</v>
      </c>
      <c r="B5579" s="6" t="s">
        <v>13178</v>
      </c>
      <c r="C5579" s="6">
        <v>44590663</v>
      </c>
      <c r="D5579" s="6">
        <v>44602141</v>
      </c>
      <c r="E5579" s="6" t="s">
        <v>45032</v>
      </c>
      <c r="F5579" s="6" t="s">
        <v>9499</v>
      </c>
      <c r="G5579" s="6" t="s">
        <v>8451</v>
      </c>
    </row>
    <row r="5580" spans="1:7" x14ac:dyDescent="0.2">
      <c r="A5580" s="7">
        <v>5611</v>
      </c>
      <c r="B5580" s="6" t="s">
        <v>13178</v>
      </c>
      <c r="C5580" s="6">
        <v>44590663</v>
      </c>
      <c r="D5580" s="6">
        <v>44602141</v>
      </c>
      <c r="E5580" s="6" t="s">
        <v>45031</v>
      </c>
      <c r="F5580" s="6" t="s">
        <v>9499</v>
      </c>
      <c r="G5580" s="6" t="s">
        <v>8451</v>
      </c>
    </row>
    <row r="5581" spans="1:7" x14ac:dyDescent="0.2">
      <c r="A5581" s="7">
        <v>5612</v>
      </c>
      <c r="B5581" s="6" t="s">
        <v>13178</v>
      </c>
      <c r="C5581" s="6">
        <v>44590663</v>
      </c>
      <c r="D5581" s="6">
        <v>44604754</v>
      </c>
      <c r="E5581" s="6" t="s">
        <v>45030</v>
      </c>
      <c r="F5581" s="6" t="s">
        <v>9499</v>
      </c>
      <c r="G5581" s="6" t="s">
        <v>8451</v>
      </c>
    </row>
    <row r="5582" spans="1:7" x14ac:dyDescent="0.2">
      <c r="A5582" s="7">
        <v>5613</v>
      </c>
      <c r="B5582" s="6" t="s">
        <v>13178</v>
      </c>
      <c r="C5582" s="6">
        <v>44590885</v>
      </c>
      <c r="D5582" s="6">
        <v>44604754</v>
      </c>
      <c r="E5582" s="6" t="s">
        <v>45029</v>
      </c>
      <c r="F5582" s="6" t="s">
        <v>9499</v>
      </c>
      <c r="G5582" s="6" t="s">
        <v>8451</v>
      </c>
    </row>
    <row r="5583" spans="1:7" x14ac:dyDescent="0.2">
      <c r="A5583" s="7">
        <v>5614</v>
      </c>
      <c r="B5583" s="6" t="s">
        <v>13178</v>
      </c>
      <c r="C5583" s="6">
        <v>44605802</v>
      </c>
      <c r="D5583" s="6">
        <v>44665501</v>
      </c>
      <c r="E5583" s="6" t="s">
        <v>45028</v>
      </c>
      <c r="F5583" s="6" t="s">
        <v>9509</v>
      </c>
      <c r="G5583" s="6" t="s">
        <v>7920</v>
      </c>
    </row>
    <row r="5584" spans="1:7" x14ac:dyDescent="0.2">
      <c r="A5584" s="7">
        <v>5615</v>
      </c>
      <c r="B5584" s="6" t="s">
        <v>13178</v>
      </c>
      <c r="C5584" s="6">
        <v>44605802</v>
      </c>
      <c r="D5584" s="6">
        <v>44670843</v>
      </c>
      <c r="E5584" s="6" t="s">
        <v>45027</v>
      </c>
      <c r="F5584" s="6" t="s">
        <v>9509</v>
      </c>
      <c r="G5584" s="6" t="s">
        <v>7920</v>
      </c>
    </row>
    <row r="5585" spans="1:7" x14ac:dyDescent="0.2">
      <c r="A5585" s="7">
        <v>5616</v>
      </c>
      <c r="B5585" s="6" t="s">
        <v>13178</v>
      </c>
      <c r="C5585" s="6">
        <v>44605803</v>
      </c>
      <c r="D5585" s="6">
        <v>44652568</v>
      </c>
      <c r="E5585" s="6" t="s">
        <v>45026</v>
      </c>
      <c r="F5585" s="6" t="s">
        <v>9509</v>
      </c>
      <c r="G5585" s="6" t="s">
        <v>7920</v>
      </c>
    </row>
    <row r="5586" spans="1:7" x14ac:dyDescent="0.2">
      <c r="A5586" s="7">
        <v>5617</v>
      </c>
      <c r="B5586" s="6" t="s">
        <v>13178</v>
      </c>
      <c r="C5586" s="6">
        <v>44605818</v>
      </c>
      <c r="D5586" s="6">
        <v>44665503</v>
      </c>
      <c r="E5586" s="6" t="s">
        <v>45025</v>
      </c>
      <c r="F5586" s="6" t="s">
        <v>9509</v>
      </c>
      <c r="G5586" s="6" t="s">
        <v>7920</v>
      </c>
    </row>
    <row r="5587" spans="1:7" x14ac:dyDescent="0.2">
      <c r="A5587" s="7">
        <v>5618</v>
      </c>
      <c r="B5587" s="6" t="s">
        <v>13178</v>
      </c>
      <c r="C5587" s="6">
        <v>44605818</v>
      </c>
      <c r="D5587" s="6">
        <v>44665503</v>
      </c>
      <c r="E5587" s="6" t="s">
        <v>45024</v>
      </c>
      <c r="F5587" s="6" t="s">
        <v>9509</v>
      </c>
      <c r="G5587" s="6" t="s">
        <v>7920</v>
      </c>
    </row>
    <row r="5588" spans="1:7" x14ac:dyDescent="0.2">
      <c r="A5588" s="7">
        <v>5619</v>
      </c>
      <c r="B5588" s="6" t="s">
        <v>13178</v>
      </c>
      <c r="C5588" s="6">
        <v>44812255</v>
      </c>
      <c r="D5588" s="6">
        <v>44816658</v>
      </c>
      <c r="E5588" s="6" t="s">
        <v>45023</v>
      </c>
      <c r="F5588" s="6" t="s">
        <v>9509</v>
      </c>
      <c r="G5588" s="6" t="s">
        <v>7792</v>
      </c>
    </row>
    <row r="5589" spans="1:7" x14ac:dyDescent="0.2">
      <c r="A5589" s="7">
        <v>5620</v>
      </c>
      <c r="B5589" s="6" t="s">
        <v>13178</v>
      </c>
      <c r="C5589" s="6">
        <v>44813114</v>
      </c>
      <c r="D5589" s="6">
        <v>44816574</v>
      </c>
      <c r="E5589" s="6" t="s">
        <v>45022</v>
      </c>
      <c r="F5589" s="6" t="s">
        <v>9509</v>
      </c>
      <c r="G5589" s="6" t="s">
        <v>7792</v>
      </c>
    </row>
    <row r="5590" spans="1:7" x14ac:dyDescent="0.2">
      <c r="A5590" s="7">
        <v>5621</v>
      </c>
      <c r="B5590" s="6" t="s">
        <v>13178</v>
      </c>
      <c r="C5590" s="6">
        <v>44816087</v>
      </c>
      <c r="D5590" s="6">
        <v>44830809</v>
      </c>
      <c r="E5590" s="6" t="s">
        <v>45021</v>
      </c>
      <c r="F5590" s="6" t="s">
        <v>9499</v>
      </c>
      <c r="G5590" s="6" t="s">
        <v>8839</v>
      </c>
    </row>
    <row r="5591" spans="1:7" x14ac:dyDescent="0.2">
      <c r="A5591" s="7">
        <v>5622</v>
      </c>
      <c r="B5591" s="6" t="s">
        <v>13178</v>
      </c>
      <c r="C5591" s="6">
        <v>44816087</v>
      </c>
      <c r="D5591" s="6">
        <v>44830812</v>
      </c>
      <c r="E5591" s="6" t="s">
        <v>45020</v>
      </c>
      <c r="F5591" s="6" t="s">
        <v>9499</v>
      </c>
      <c r="G5591" s="6" t="s">
        <v>8839</v>
      </c>
    </row>
    <row r="5592" spans="1:7" x14ac:dyDescent="0.2">
      <c r="A5592" s="7">
        <v>5623</v>
      </c>
      <c r="B5592" s="6" t="s">
        <v>13178</v>
      </c>
      <c r="C5592" s="6">
        <v>44816299</v>
      </c>
      <c r="D5592" s="6">
        <v>44829041</v>
      </c>
      <c r="E5592" s="6" t="s">
        <v>45019</v>
      </c>
      <c r="F5592" s="6" t="s">
        <v>9499</v>
      </c>
      <c r="G5592" s="6" t="s">
        <v>8839</v>
      </c>
    </row>
    <row r="5593" spans="1:7" x14ac:dyDescent="0.2">
      <c r="A5593" s="7">
        <v>5624</v>
      </c>
      <c r="B5593" s="6" t="s">
        <v>13178</v>
      </c>
      <c r="C5593" s="6">
        <v>44816382</v>
      </c>
      <c r="D5593" s="6">
        <v>44830804</v>
      </c>
      <c r="E5593" s="6" t="s">
        <v>45018</v>
      </c>
      <c r="F5593" s="6" t="s">
        <v>9499</v>
      </c>
      <c r="G5593" s="6" t="s">
        <v>8839</v>
      </c>
    </row>
    <row r="5594" spans="1:7" x14ac:dyDescent="0.2">
      <c r="A5594" s="7">
        <v>5625</v>
      </c>
      <c r="B5594" s="6" t="s">
        <v>13178</v>
      </c>
      <c r="C5594" s="6">
        <v>44816386</v>
      </c>
      <c r="D5594" s="6">
        <v>44832945</v>
      </c>
      <c r="E5594" s="6" t="s">
        <v>45017</v>
      </c>
      <c r="F5594" s="6" t="s">
        <v>9499</v>
      </c>
      <c r="G5594" s="6" t="s">
        <v>8100</v>
      </c>
    </row>
    <row r="5595" spans="1:7" x14ac:dyDescent="0.2">
      <c r="A5595" s="7">
        <v>5626</v>
      </c>
      <c r="B5595" s="6" t="s">
        <v>13178</v>
      </c>
      <c r="C5595" s="6">
        <v>44816395</v>
      </c>
      <c r="D5595" s="6">
        <v>44840804</v>
      </c>
      <c r="E5595" s="6" t="s">
        <v>45016</v>
      </c>
      <c r="F5595" s="6" t="s">
        <v>9499</v>
      </c>
      <c r="G5595" s="6" t="s">
        <v>8100</v>
      </c>
    </row>
    <row r="5596" spans="1:7" x14ac:dyDescent="0.2">
      <c r="A5596" s="7">
        <v>5627</v>
      </c>
      <c r="B5596" s="6" t="s">
        <v>13178</v>
      </c>
      <c r="C5596" s="6">
        <v>45140683</v>
      </c>
      <c r="D5596" s="6">
        <v>45154526</v>
      </c>
      <c r="E5596" s="6" t="s">
        <v>45015</v>
      </c>
      <c r="F5596" s="6" t="s">
        <v>9509</v>
      </c>
      <c r="G5596" s="6" t="s">
        <v>9496</v>
      </c>
    </row>
    <row r="5597" spans="1:7" x14ac:dyDescent="0.2">
      <c r="A5597" s="7">
        <v>5628</v>
      </c>
      <c r="B5597" s="6" t="s">
        <v>13178</v>
      </c>
      <c r="C5597" s="6">
        <v>45140904</v>
      </c>
      <c r="D5597" s="6">
        <v>45154573</v>
      </c>
      <c r="E5597" s="6" t="s">
        <v>45014</v>
      </c>
      <c r="F5597" s="6" t="s">
        <v>9509</v>
      </c>
      <c r="G5597" s="6" t="s">
        <v>9496</v>
      </c>
    </row>
    <row r="5598" spans="1:7" x14ac:dyDescent="0.2">
      <c r="A5598" s="7">
        <v>5629</v>
      </c>
      <c r="B5598" s="6" t="s">
        <v>13178</v>
      </c>
      <c r="C5598" s="6">
        <v>45142444</v>
      </c>
      <c r="D5598" s="6">
        <v>45154584</v>
      </c>
      <c r="E5598" s="6" t="s">
        <v>45013</v>
      </c>
      <c r="F5598" s="6" t="s">
        <v>9509</v>
      </c>
      <c r="G5598" s="6" t="s">
        <v>9496</v>
      </c>
    </row>
    <row r="5599" spans="1:7" x14ac:dyDescent="0.2">
      <c r="A5599" s="7">
        <v>5630</v>
      </c>
      <c r="B5599" s="6" t="s">
        <v>13178</v>
      </c>
      <c r="C5599" s="6">
        <v>45147210</v>
      </c>
      <c r="D5599" s="6">
        <v>45154435</v>
      </c>
      <c r="E5599" s="6" t="s">
        <v>45012</v>
      </c>
      <c r="F5599" s="6" t="s">
        <v>9509</v>
      </c>
      <c r="G5599" s="6" t="s">
        <v>9496</v>
      </c>
    </row>
    <row r="5600" spans="1:7" x14ac:dyDescent="0.2">
      <c r="A5600" s="7">
        <v>5631</v>
      </c>
      <c r="B5600" s="6" t="s">
        <v>13178</v>
      </c>
      <c r="C5600" s="6">
        <v>45147397</v>
      </c>
      <c r="D5600" s="6">
        <v>45154490</v>
      </c>
      <c r="E5600" s="6" t="s">
        <v>45011</v>
      </c>
      <c r="F5600" s="6" t="s">
        <v>9509</v>
      </c>
      <c r="G5600" s="6" t="s">
        <v>9496</v>
      </c>
    </row>
    <row r="5601" spans="1:7" x14ac:dyDescent="0.2">
      <c r="A5601" s="7">
        <v>5632</v>
      </c>
      <c r="B5601" s="6" t="s">
        <v>13178</v>
      </c>
      <c r="C5601" s="6">
        <v>45147458</v>
      </c>
      <c r="D5601" s="6">
        <v>45154500</v>
      </c>
      <c r="E5601" s="6" t="s">
        <v>45010</v>
      </c>
      <c r="F5601" s="6" t="s">
        <v>9509</v>
      </c>
      <c r="G5601" s="6" t="s">
        <v>9496</v>
      </c>
    </row>
    <row r="5602" spans="1:7" x14ac:dyDescent="0.2">
      <c r="A5602" s="7">
        <v>5633</v>
      </c>
      <c r="B5602" s="6" t="s">
        <v>13178</v>
      </c>
      <c r="C5602" s="6">
        <v>45149170</v>
      </c>
      <c r="D5602" s="6">
        <v>45154566</v>
      </c>
      <c r="E5602" s="6" t="s">
        <v>45009</v>
      </c>
      <c r="F5602" s="6" t="s">
        <v>9509</v>
      </c>
      <c r="G5602" s="6" t="s">
        <v>9496</v>
      </c>
    </row>
    <row r="5603" spans="1:7" x14ac:dyDescent="0.2">
      <c r="A5603" s="7">
        <v>5634</v>
      </c>
      <c r="B5603" s="6" t="s">
        <v>13178</v>
      </c>
      <c r="C5603" s="6">
        <v>45154302</v>
      </c>
      <c r="D5603" s="6">
        <v>45160065</v>
      </c>
      <c r="E5603" s="6" t="s">
        <v>45008</v>
      </c>
      <c r="F5603" s="6" t="s">
        <v>9499</v>
      </c>
      <c r="G5603" s="6" t="s">
        <v>9369</v>
      </c>
    </row>
    <row r="5604" spans="1:7" x14ac:dyDescent="0.2">
      <c r="A5604" s="7">
        <v>5635</v>
      </c>
      <c r="B5604" s="6" t="s">
        <v>13178</v>
      </c>
      <c r="C5604" s="6">
        <v>45154313</v>
      </c>
      <c r="D5604" s="6">
        <v>45157770</v>
      </c>
      <c r="E5604" s="6" t="s">
        <v>45007</v>
      </c>
      <c r="F5604" s="6" t="s">
        <v>9499</v>
      </c>
      <c r="G5604" s="6" t="s">
        <v>9369</v>
      </c>
    </row>
    <row r="5605" spans="1:7" x14ac:dyDescent="0.2">
      <c r="A5605" s="7">
        <v>5636</v>
      </c>
      <c r="B5605" s="6" t="s">
        <v>13178</v>
      </c>
      <c r="C5605" s="6">
        <v>45154313</v>
      </c>
      <c r="D5605" s="6">
        <v>45160064</v>
      </c>
      <c r="E5605" s="6" t="s">
        <v>45006</v>
      </c>
      <c r="F5605" s="6" t="s">
        <v>9499</v>
      </c>
      <c r="G5605" s="6" t="s">
        <v>9369</v>
      </c>
    </row>
    <row r="5606" spans="1:7" x14ac:dyDescent="0.2">
      <c r="A5606" s="7">
        <v>5637</v>
      </c>
      <c r="B5606" s="6" t="s">
        <v>13178</v>
      </c>
      <c r="C5606" s="6">
        <v>45154348</v>
      </c>
      <c r="D5606" s="6">
        <v>45157743</v>
      </c>
      <c r="E5606" s="6" t="s">
        <v>45005</v>
      </c>
      <c r="F5606" s="6" t="s">
        <v>9499</v>
      </c>
      <c r="G5606" s="6" t="s">
        <v>9369</v>
      </c>
    </row>
    <row r="5607" spans="1:7" x14ac:dyDescent="0.2">
      <c r="A5607" s="7">
        <v>5638</v>
      </c>
      <c r="B5607" s="6" t="s">
        <v>13178</v>
      </c>
      <c r="C5607" s="6">
        <v>45339121</v>
      </c>
      <c r="D5607" s="6">
        <v>45361822</v>
      </c>
      <c r="E5607" s="6" t="s">
        <v>45004</v>
      </c>
      <c r="F5607" s="6" t="s">
        <v>9509</v>
      </c>
      <c r="G5607" s="6" t="s">
        <v>9161</v>
      </c>
    </row>
    <row r="5608" spans="1:7" x14ac:dyDescent="0.2">
      <c r="A5608" s="7">
        <v>5639</v>
      </c>
      <c r="B5608" s="6" t="s">
        <v>13178</v>
      </c>
      <c r="C5608" s="6">
        <v>45339125</v>
      </c>
      <c r="D5608" s="6">
        <v>45366714</v>
      </c>
      <c r="E5608" s="6" t="s">
        <v>45003</v>
      </c>
      <c r="F5608" s="6" t="s">
        <v>9509</v>
      </c>
      <c r="G5608" s="6" t="s">
        <v>9161</v>
      </c>
    </row>
    <row r="5609" spans="1:7" x14ac:dyDescent="0.2">
      <c r="A5609" s="7">
        <v>5640</v>
      </c>
      <c r="B5609" s="6" t="s">
        <v>13178</v>
      </c>
      <c r="C5609" s="6">
        <v>45339126</v>
      </c>
      <c r="D5609" s="6">
        <v>45341160</v>
      </c>
      <c r="E5609" s="6" t="s">
        <v>45002</v>
      </c>
      <c r="F5609" s="6" t="s">
        <v>9509</v>
      </c>
      <c r="G5609" s="6" t="s">
        <v>9161</v>
      </c>
    </row>
    <row r="5610" spans="1:7" x14ac:dyDescent="0.2">
      <c r="A5610" s="7">
        <v>5641</v>
      </c>
      <c r="B5610" s="6" t="s">
        <v>13178</v>
      </c>
      <c r="C5610" s="6">
        <v>45339126</v>
      </c>
      <c r="D5610" s="6">
        <v>45366801</v>
      </c>
      <c r="E5610" s="6" t="s">
        <v>45001</v>
      </c>
      <c r="F5610" s="6" t="s">
        <v>9509</v>
      </c>
      <c r="G5610" s="6" t="s">
        <v>9161</v>
      </c>
    </row>
    <row r="5611" spans="1:7" x14ac:dyDescent="0.2">
      <c r="A5611" s="7">
        <v>5642</v>
      </c>
      <c r="B5611" s="6" t="s">
        <v>13178</v>
      </c>
      <c r="C5611" s="6">
        <v>45339272</v>
      </c>
      <c r="D5611" s="6">
        <v>45367019</v>
      </c>
      <c r="E5611" s="6" t="s">
        <v>45000</v>
      </c>
      <c r="F5611" s="6" t="s">
        <v>9509</v>
      </c>
      <c r="G5611" s="6" t="s">
        <v>9161</v>
      </c>
    </row>
    <row r="5612" spans="1:7" x14ac:dyDescent="0.2">
      <c r="A5612" s="7">
        <v>5643</v>
      </c>
      <c r="B5612" s="6" t="s">
        <v>13178</v>
      </c>
      <c r="C5612" s="6">
        <v>45339274</v>
      </c>
      <c r="D5612" s="6">
        <v>45360113</v>
      </c>
      <c r="E5612" s="6" t="s">
        <v>44999</v>
      </c>
      <c r="F5612" s="6" t="s">
        <v>9509</v>
      </c>
      <c r="G5612" s="6" t="s">
        <v>9161</v>
      </c>
    </row>
    <row r="5613" spans="1:7" x14ac:dyDescent="0.2">
      <c r="A5613" s="7">
        <v>5644</v>
      </c>
      <c r="B5613" s="6" t="s">
        <v>13178</v>
      </c>
      <c r="C5613" s="6">
        <v>45339280</v>
      </c>
      <c r="D5613" s="6">
        <v>45340762</v>
      </c>
      <c r="E5613" s="6" t="s">
        <v>44998</v>
      </c>
      <c r="F5613" s="6" t="s">
        <v>9509</v>
      </c>
      <c r="G5613" s="6" t="s">
        <v>9161</v>
      </c>
    </row>
    <row r="5614" spans="1:7" x14ac:dyDescent="0.2">
      <c r="A5614" s="7">
        <v>5645</v>
      </c>
      <c r="B5614" s="6" t="s">
        <v>13178</v>
      </c>
      <c r="C5614" s="6">
        <v>45376452</v>
      </c>
      <c r="D5614" s="6">
        <v>45395742</v>
      </c>
      <c r="E5614" s="6" t="s">
        <v>44997</v>
      </c>
      <c r="F5614" s="6" t="s">
        <v>9509</v>
      </c>
      <c r="G5614" s="6" t="s">
        <v>7840</v>
      </c>
    </row>
    <row r="5615" spans="1:7" x14ac:dyDescent="0.2">
      <c r="A5615" s="7">
        <v>5646</v>
      </c>
      <c r="B5615" s="6" t="s">
        <v>13178</v>
      </c>
      <c r="C5615" s="6">
        <v>45376461</v>
      </c>
      <c r="D5615" s="6">
        <v>45395658</v>
      </c>
      <c r="E5615" s="6" t="s">
        <v>44996</v>
      </c>
      <c r="F5615" s="6" t="s">
        <v>9509</v>
      </c>
      <c r="G5615" s="6" t="s">
        <v>7840</v>
      </c>
    </row>
    <row r="5616" spans="1:7" x14ac:dyDescent="0.2">
      <c r="A5616" s="7">
        <v>5647</v>
      </c>
      <c r="B5616" s="6" t="s">
        <v>13178</v>
      </c>
      <c r="C5616" s="6">
        <v>45376462</v>
      </c>
      <c r="D5616" s="6">
        <v>45395692</v>
      </c>
      <c r="E5616" s="6" t="s">
        <v>44995</v>
      </c>
      <c r="F5616" s="6" t="s">
        <v>9509</v>
      </c>
      <c r="G5616" s="6" t="s">
        <v>7840</v>
      </c>
    </row>
    <row r="5617" spans="1:7" x14ac:dyDescent="0.2">
      <c r="A5617" s="7">
        <v>5648</v>
      </c>
      <c r="B5617" s="6" t="s">
        <v>13178</v>
      </c>
      <c r="C5617" s="6">
        <v>45387389</v>
      </c>
      <c r="D5617" s="6">
        <v>45395709</v>
      </c>
      <c r="E5617" s="6" t="s">
        <v>44994</v>
      </c>
      <c r="F5617" s="6" t="s">
        <v>9509</v>
      </c>
      <c r="G5617" s="6" t="s">
        <v>7840</v>
      </c>
    </row>
    <row r="5618" spans="1:7" x14ac:dyDescent="0.2">
      <c r="A5618" s="7">
        <v>5649</v>
      </c>
      <c r="B5618" s="6" t="s">
        <v>13178</v>
      </c>
      <c r="C5618" s="6">
        <v>45391823</v>
      </c>
      <c r="D5618" s="6">
        <v>45395557</v>
      </c>
      <c r="E5618" s="6" t="s">
        <v>44993</v>
      </c>
      <c r="F5618" s="6" t="s">
        <v>9509</v>
      </c>
      <c r="G5618" s="6" t="s">
        <v>7840</v>
      </c>
    </row>
    <row r="5619" spans="1:7" x14ac:dyDescent="0.2">
      <c r="A5619" s="7">
        <v>5650</v>
      </c>
      <c r="B5619" s="6" t="s">
        <v>13178</v>
      </c>
      <c r="C5619" s="6">
        <v>45457943</v>
      </c>
      <c r="D5619" s="6">
        <v>45459884</v>
      </c>
      <c r="E5619" s="6" t="s">
        <v>44992</v>
      </c>
      <c r="F5619" s="6" t="s">
        <v>9509</v>
      </c>
      <c r="G5619" s="6" t="s">
        <v>8721</v>
      </c>
    </row>
    <row r="5620" spans="1:7" x14ac:dyDescent="0.2">
      <c r="A5620" s="7">
        <v>5651</v>
      </c>
      <c r="B5620" s="6" t="s">
        <v>13178</v>
      </c>
      <c r="C5620" s="6">
        <v>45457944</v>
      </c>
      <c r="D5620" s="6">
        <v>45459839</v>
      </c>
      <c r="E5620" s="6" t="s">
        <v>44991</v>
      </c>
      <c r="F5620" s="6" t="s">
        <v>9509</v>
      </c>
      <c r="G5620" s="6" t="s">
        <v>8721</v>
      </c>
    </row>
    <row r="5621" spans="1:7" x14ac:dyDescent="0.2">
      <c r="A5621" s="7">
        <v>5652</v>
      </c>
      <c r="B5621" s="6" t="s">
        <v>13178</v>
      </c>
      <c r="C5621" s="6">
        <v>45458106</v>
      </c>
      <c r="D5621" s="6">
        <v>45459651</v>
      </c>
      <c r="E5621" s="6" t="s">
        <v>44990</v>
      </c>
      <c r="F5621" s="6" t="s">
        <v>9509</v>
      </c>
      <c r="G5621" s="6" t="s">
        <v>8721</v>
      </c>
    </row>
    <row r="5622" spans="1:7" x14ac:dyDescent="0.2">
      <c r="A5622" s="7">
        <v>5653</v>
      </c>
      <c r="B5622" s="6" t="s">
        <v>13178</v>
      </c>
      <c r="C5622" s="6">
        <v>45459468</v>
      </c>
      <c r="D5622" s="6">
        <v>45460300</v>
      </c>
      <c r="E5622" s="6" t="s">
        <v>44989</v>
      </c>
      <c r="F5622" s="6" t="s">
        <v>9499</v>
      </c>
      <c r="G5622" s="6" t="s">
        <v>8118</v>
      </c>
    </row>
    <row r="5623" spans="1:7" x14ac:dyDescent="0.2">
      <c r="A5623" s="7">
        <v>5654</v>
      </c>
      <c r="B5623" s="6" t="s">
        <v>13178</v>
      </c>
      <c r="C5623" s="6">
        <v>45522916</v>
      </c>
      <c r="D5623" s="6">
        <v>45526268</v>
      </c>
      <c r="E5623" s="6" t="s">
        <v>44988</v>
      </c>
      <c r="F5623" s="6" t="s">
        <v>9509</v>
      </c>
      <c r="G5623" s="6" t="s">
        <v>8263</v>
      </c>
    </row>
    <row r="5624" spans="1:7" x14ac:dyDescent="0.2">
      <c r="A5624" s="7">
        <v>5655</v>
      </c>
      <c r="B5624" s="6" t="s">
        <v>13178</v>
      </c>
      <c r="C5624" s="6">
        <v>45522921</v>
      </c>
      <c r="D5624" s="6">
        <v>45526146</v>
      </c>
      <c r="E5624" s="6" t="s">
        <v>44987</v>
      </c>
      <c r="F5624" s="6" t="s">
        <v>9509</v>
      </c>
      <c r="G5624" s="6" t="s">
        <v>8263</v>
      </c>
    </row>
    <row r="5625" spans="1:7" x14ac:dyDescent="0.2">
      <c r="A5625" s="7">
        <v>5656</v>
      </c>
      <c r="B5625" s="6" t="s">
        <v>13178</v>
      </c>
      <c r="C5625" s="6">
        <v>45705087</v>
      </c>
      <c r="D5625" s="6">
        <v>45710203</v>
      </c>
      <c r="E5625" s="6" t="s">
        <v>44986</v>
      </c>
      <c r="F5625" s="6" t="s">
        <v>9499</v>
      </c>
      <c r="G5625" s="6" t="s">
        <v>9448</v>
      </c>
    </row>
    <row r="5626" spans="1:7" x14ac:dyDescent="0.2">
      <c r="A5626" s="7">
        <v>5657</v>
      </c>
      <c r="B5626" s="6" t="s">
        <v>13178</v>
      </c>
      <c r="C5626" s="6">
        <v>45705268</v>
      </c>
      <c r="D5626" s="6">
        <v>45710114</v>
      </c>
      <c r="E5626" s="6" t="s">
        <v>44985</v>
      </c>
      <c r="F5626" s="6" t="s">
        <v>9499</v>
      </c>
      <c r="G5626" s="6" t="s">
        <v>9448</v>
      </c>
    </row>
    <row r="5627" spans="1:7" x14ac:dyDescent="0.2">
      <c r="A5627" s="7">
        <v>5658</v>
      </c>
      <c r="B5627" s="6" t="s">
        <v>13178</v>
      </c>
      <c r="C5627" s="6">
        <v>45705283</v>
      </c>
      <c r="D5627" s="6">
        <v>45710114</v>
      </c>
      <c r="E5627" s="6" t="s">
        <v>44984</v>
      </c>
      <c r="F5627" s="6" t="s">
        <v>9499</v>
      </c>
      <c r="G5627" s="6" t="s">
        <v>9448</v>
      </c>
    </row>
    <row r="5628" spans="1:7" x14ac:dyDescent="0.2">
      <c r="A5628" s="7">
        <v>5659</v>
      </c>
      <c r="B5628" s="6" t="s">
        <v>13178</v>
      </c>
      <c r="C5628" s="6">
        <v>45709466</v>
      </c>
      <c r="D5628" s="6">
        <v>45718002</v>
      </c>
      <c r="E5628" s="6" t="s">
        <v>44983</v>
      </c>
      <c r="F5628" s="6" t="s">
        <v>9509</v>
      </c>
      <c r="G5628" s="6" t="s">
        <v>8002</v>
      </c>
    </row>
    <row r="5629" spans="1:7" x14ac:dyDescent="0.2">
      <c r="A5629" s="7">
        <v>5660</v>
      </c>
      <c r="B5629" s="6" t="s">
        <v>13178</v>
      </c>
      <c r="C5629" s="6">
        <v>45715456</v>
      </c>
      <c r="D5629" s="6">
        <v>45720836</v>
      </c>
      <c r="E5629" s="6" t="s">
        <v>44982</v>
      </c>
      <c r="F5629" s="6" t="s">
        <v>9499</v>
      </c>
      <c r="G5629" s="6" t="s">
        <v>7421</v>
      </c>
    </row>
    <row r="5630" spans="1:7" x14ac:dyDescent="0.2">
      <c r="A5630" s="7">
        <v>5661</v>
      </c>
      <c r="B5630" s="6" t="s">
        <v>13178</v>
      </c>
      <c r="C5630" s="6">
        <v>45718070</v>
      </c>
      <c r="D5630" s="6">
        <v>45720835</v>
      </c>
      <c r="E5630" s="6" t="s">
        <v>44981</v>
      </c>
      <c r="F5630" s="6" t="s">
        <v>9499</v>
      </c>
      <c r="G5630" s="6" t="s">
        <v>7421</v>
      </c>
    </row>
    <row r="5631" spans="1:7" x14ac:dyDescent="0.2">
      <c r="A5631" s="7">
        <v>5662</v>
      </c>
      <c r="B5631" s="6" t="s">
        <v>13178</v>
      </c>
      <c r="C5631" s="6">
        <v>45718098</v>
      </c>
      <c r="D5631" s="6">
        <v>45720823</v>
      </c>
      <c r="E5631" s="6" t="s">
        <v>44980</v>
      </c>
      <c r="F5631" s="6" t="s">
        <v>9499</v>
      </c>
      <c r="G5631" s="6" t="s">
        <v>7421</v>
      </c>
    </row>
    <row r="5632" spans="1:7" x14ac:dyDescent="0.2">
      <c r="A5632" s="7">
        <v>5663</v>
      </c>
      <c r="B5632" s="6" t="s">
        <v>13178</v>
      </c>
      <c r="C5632" s="6">
        <v>45718111</v>
      </c>
      <c r="D5632" s="6">
        <v>45720831</v>
      </c>
      <c r="E5632" s="6" t="s">
        <v>44979</v>
      </c>
      <c r="F5632" s="6" t="s">
        <v>9499</v>
      </c>
      <c r="G5632" s="6" t="s">
        <v>7421</v>
      </c>
    </row>
    <row r="5633" spans="1:7" x14ac:dyDescent="0.2">
      <c r="A5633" s="7">
        <v>5664</v>
      </c>
      <c r="B5633" s="6" t="s">
        <v>13178</v>
      </c>
      <c r="C5633" s="6">
        <v>45806636</v>
      </c>
      <c r="D5633" s="6">
        <v>45814311</v>
      </c>
      <c r="E5633" s="6" t="s">
        <v>44978</v>
      </c>
      <c r="F5633" s="6" t="s">
        <v>9509</v>
      </c>
      <c r="G5633" s="6" t="s">
        <v>9338</v>
      </c>
    </row>
    <row r="5634" spans="1:7" x14ac:dyDescent="0.2">
      <c r="A5634" s="7">
        <v>5665</v>
      </c>
      <c r="B5634" s="6" t="s">
        <v>13178</v>
      </c>
      <c r="C5634" s="6">
        <v>45806636</v>
      </c>
      <c r="D5634" s="6">
        <v>45814316</v>
      </c>
      <c r="E5634" s="6" t="s">
        <v>44977</v>
      </c>
      <c r="F5634" s="6" t="s">
        <v>9509</v>
      </c>
      <c r="G5634" s="6" t="s">
        <v>9338</v>
      </c>
    </row>
    <row r="5635" spans="1:7" x14ac:dyDescent="0.2">
      <c r="A5635" s="7">
        <v>5666</v>
      </c>
      <c r="B5635" s="6" t="s">
        <v>13178</v>
      </c>
      <c r="C5635" s="6">
        <v>45807638</v>
      </c>
      <c r="D5635" s="6">
        <v>45814302</v>
      </c>
      <c r="E5635" s="6" t="s">
        <v>44976</v>
      </c>
      <c r="F5635" s="6" t="s">
        <v>9509</v>
      </c>
      <c r="G5635" s="6" t="s">
        <v>9338</v>
      </c>
    </row>
    <row r="5636" spans="1:7" x14ac:dyDescent="0.2">
      <c r="A5636" s="7">
        <v>5667</v>
      </c>
      <c r="B5636" s="6" t="s">
        <v>13178</v>
      </c>
      <c r="C5636" s="6">
        <v>45807648</v>
      </c>
      <c r="D5636" s="6">
        <v>45814282</v>
      </c>
      <c r="E5636" s="6" t="s">
        <v>44975</v>
      </c>
      <c r="F5636" s="6" t="s">
        <v>9509</v>
      </c>
      <c r="G5636" s="6" t="s">
        <v>9338</v>
      </c>
    </row>
    <row r="5637" spans="1:7" x14ac:dyDescent="0.2">
      <c r="A5637" s="7">
        <v>5668</v>
      </c>
      <c r="B5637" s="6" t="s">
        <v>13178</v>
      </c>
      <c r="C5637" s="6">
        <v>45810854</v>
      </c>
      <c r="D5637" s="6">
        <v>45814581</v>
      </c>
      <c r="E5637" s="6" t="s">
        <v>44974</v>
      </c>
      <c r="F5637" s="6" t="s">
        <v>9509</v>
      </c>
      <c r="G5637" s="6" t="s">
        <v>9338</v>
      </c>
    </row>
    <row r="5638" spans="1:7" x14ac:dyDescent="0.2">
      <c r="A5638" s="7">
        <v>5669</v>
      </c>
      <c r="B5638" s="6" t="s">
        <v>13178</v>
      </c>
      <c r="C5638" s="6">
        <v>45811528</v>
      </c>
      <c r="D5638" s="6">
        <v>45814287</v>
      </c>
      <c r="E5638" s="6" t="s">
        <v>44973</v>
      </c>
      <c r="F5638" s="6" t="s">
        <v>9509</v>
      </c>
      <c r="G5638" s="6" t="s">
        <v>9338</v>
      </c>
    </row>
    <row r="5639" spans="1:7" x14ac:dyDescent="0.2">
      <c r="A5639" s="7">
        <v>5670</v>
      </c>
      <c r="B5639" s="6" t="s">
        <v>13178</v>
      </c>
      <c r="C5639" s="6">
        <v>45814021</v>
      </c>
      <c r="D5639" s="6">
        <v>45814919</v>
      </c>
      <c r="E5639" s="6" t="s">
        <v>44972</v>
      </c>
      <c r="F5639" s="6" t="s">
        <v>9499</v>
      </c>
      <c r="G5639" s="6" t="s">
        <v>8836</v>
      </c>
    </row>
    <row r="5640" spans="1:7" x14ac:dyDescent="0.2">
      <c r="A5640" s="7">
        <v>5671</v>
      </c>
      <c r="B5640" s="6" t="s">
        <v>13178</v>
      </c>
      <c r="C5640" s="6">
        <v>45866376</v>
      </c>
      <c r="D5640" s="6">
        <v>45878378</v>
      </c>
      <c r="E5640" s="6" t="s">
        <v>44971</v>
      </c>
      <c r="F5640" s="6" t="s">
        <v>9509</v>
      </c>
      <c r="G5640" s="6" t="s">
        <v>8936</v>
      </c>
    </row>
    <row r="5641" spans="1:7" x14ac:dyDescent="0.2">
      <c r="A5641" s="7">
        <v>5672</v>
      </c>
      <c r="B5641" s="6" t="s">
        <v>13178</v>
      </c>
      <c r="C5641" s="6">
        <v>45872771</v>
      </c>
      <c r="D5641" s="6">
        <v>45883732</v>
      </c>
      <c r="E5641" s="6" t="s">
        <v>44970</v>
      </c>
      <c r="F5641" s="6" t="s">
        <v>9499</v>
      </c>
      <c r="G5641" s="6" t="s">
        <v>7228</v>
      </c>
    </row>
    <row r="5642" spans="1:7" x14ac:dyDescent="0.2">
      <c r="A5642" s="7">
        <v>5673</v>
      </c>
      <c r="B5642" s="6" t="s">
        <v>13178</v>
      </c>
      <c r="C5642" s="6">
        <v>45872824</v>
      </c>
      <c r="D5642" s="6">
        <v>45883729</v>
      </c>
      <c r="E5642" s="6" t="s">
        <v>44969</v>
      </c>
      <c r="F5642" s="6" t="s">
        <v>9499</v>
      </c>
      <c r="G5642" s="6" t="s">
        <v>7228</v>
      </c>
    </row>
    <row r="5643" spans="1:7" x14ac:dyDescent="0.2">
      <c r="A5643" s="7">
        <v>5674</v>
      </c>
      <c r="B5643" s="6" t="s">
        <v>13178</v>
      </c>
      <c r="C5643" s="6">
        <v>45976379</v>
      </c>
      <c r="D5643" s="6">
        <v>46030302</v>
      </c>
      <c r="E5643" s="6" t="s">
        <v>44968</v>
      </c>
      <c r="F5643" s="6" t="s">
        <v>9509</v>
      </c>
      <c r="G5643" s="6" t="s">
        <v>8458</v>
      </c>
    </row>
    <row r="5644" spans="1:7" x14ac:dyDescent="0.2">
      <c r="A5644" s="7">
        <v>5675</v>
      </c>
      <c r="B5644" s="6" t="s">
        <v>13178</v>
      </c>
      <c r="C5644" s="6">
        <v>46443153</v>
      </c>
      <c r="D5644" s="6">
        <v>46639807</v>
      </c>
      <c r="E5644" s="6" t="s">
        <v>44967</v>
      </c>
      <c r="F5644" s="6" t="s">
        <v>9509</v>
      </c>
      <c r="G5644" s="6" t="s">
        <v>9283</v>
      </c>
    </row>
    <row r="5645" spans="1:7" x14ac:dyDescent="0.2">
      <c r="A5645" s="7">
        <v>5676</v>
      </c>
      <c r="B5645" s="6" t="s">
        <v>13178</v>
      </c>
      <c r="C5645" s="6">
        <v>46443170</v>
      </c>
      <c r="D5645" s="6">
        <v>46639804</v>
      </c>
      <c r="E5645" s="6" t="s">
        <v>44966</v>
      </c>
      <c r="F5645" s="6" t="s">
        <v>9509</v>
      </c>
      <c r="G5645" s="6" t="s">
        <v>9283</v>
      </c>
    </row>
    <row r="5646" spans="1:7" x14ac:dyDescent="0.2">
      <c r="A5646" s="7">
        <v>5677</v>
      </c>
      <c r="B5646" s="6" t="s">
        <v>13178</v>
      </c>
      <c r="C5646" s="6">
        <v>46443220</v>
      </c>
      <c r="D5646" s="6">
        <v>46603242</v>
      </c>
      <c r="E5646" s="6" t="s">
        <v>44965</v>
      </c>
      <c r="F5646" s="6" t="s">
        <v>9509</v>
      </c>
      <c r="G5646" s="6" t="s">
        <v>9283</v>
      </c>
    </row>
    <row r="5647" spans="1:7" x14ac:dyDescent="0.2">
      <c r="A5647" s="7">
        <v>5678</v>
      </c>
      <c r="B5647" s="6" t="s">
        <v>13178</v>
      </c>
      <c r="C5647" s="6">
        <v>46786513</v>
      </c>
      <c r="D5647" s="6">
        <v>46796064</v>
      </c>
      <c r="E5647" s="6" t="s">
        <v>44964</v>
      </c>
      <c r="F5647" s="6" t="s">
        <v>9509</v>
      </c>
      <c r="G5647" s="6" t="s">
        <v>9093</v>
      </c>
    </row>
    <row r="5648" spans="1:7" x14ac:dyDescent="0.2">
      <c r="A5648" s="7">
        <v>5679</v>
      </c>
      <c r="B5648" s="6" t="s">
        <v>13178</v>
      </c>
      <c r="C5648" s="6">
        <v>46796102</v>
      </c>
      <c r="D5648" s="6">
        <v>46823800</v>
      </c>
      <c r="E5648" s="6" t="s">
        <v>44963</v>
      </c>
      <c r="F5648" s="6" t="s">
        <v>9499</v>
      </c>
      <c r="G5648" s="6" t="s">
        <v>8423</v>
      </c>
    </row>
    <row r="5649" spans="1:7" x14ac:dyDescent="0.2">
      <c r="A5649" s="7">
        <v>5680</v>
      </c>
      <c r="B5649" s="6" t="s">
        <v>13178</v>
      </c>
      <c r="C5649" s="6">
        <v>46796113</v>
      </c>
      <c r="D5649" s="6">
        <v>46805027</v>
      </c>
      <c r="E5649" s="6" t="s">
        <v>44962</v>
      </c>
      <c r="F5649" s="6" t="s">
        <v>9499</v>
      </c>
      <c r="G5649" s="6" t="s">
        <v>8423</v>
      </c>
    </row>
    <row r="5650" spans="1:7" x14ac:dyDescent="0.2">
      <c r="A5650" s="7">
        <v>5681</v>
      </c>
      <c r="B5650" s="6" t="s">
        <v>13178</v>
      </c>
      <c r="C5650" s="6">
        <v>46841474</v>
      </c>
      <c r="D5650" s="6">
        <v>46851994</v>
      </c>
      <c r="E5650" s="6" t="s">
        <v>44961</v>
      </c>
      <c r="F5650" s="6" t="s">
        <v>9499</v>
      </c>
      <c r="G5650" s="6" t="s">
        <v>9248</v>
      </c>
    </row>
    <row r="5651" spans="1:7" x14ac:dyDescent="0.2">
      <c r="A5651" s="7">
        <v>5682</v>
      </c>
      <c r="B5651" s="6" t="s">
        <v>13178</v>
      </c>
      <c r="C5651" s="6">
        <v>46888948</v>
      </c>
      <c r="D5651" s="6">
        <v>46919969</v>
      </c>
      <c r="E5651" s="6" t="s">
        <v>44960</v>
      </c>
      <c r="F5651" s="6" t="s">
        <v>9509</v>
      </c>
      <c r="G5651" s="6" t="s">
        <v>8973</v>
      </c>
    </row>
    <row r="5652" spans="1:7" x14ac:dyDescent="0.2">
      <c r="A5652" s="7">
        <v>5683</v>
      </c>
      <c r="B5652" s="6" t="s">
        <v>13178</v>
      </c>
      <c r="C5652" s="6">
        <v>46990395</v>
      </c>
      <c r="D5652" s="6">
        <v>47008411</v>
      </c>
      <c r="E5652" s="6" t="s">
        <v>44959</v>
      </c>
      <c r="F5652" s="6" t="s">
        <v>9509</v>
      </c>
      <c r="G5652" s="6" t="s">
        <v>8255</v>
      </c>
    </row>
    <row r="5653" spans="1:7" x14ac:dyDescent="0.2">
      <c r="A5653" s="7">
        <v>5684</v>
      </c>
      <c r="B5653" s="6" t="s">
        <v>13178</v>
      </c>
      <c r="C5653" s="6">
        <v>47006509</v>
      </c>
      <c r="D5653" s="6">
        <v>47008235</v>
      </c>
      <c r="E5653" s="6" t="s">
        <v>44958</v>
      </c>
      <c r="F5653" s="6" t="s">
        <v>9509</v>
      </c>
      <c r="G5653" s="6" t="s">
        <v>8255</v>
      </c>
    </row>
    <row r="5654" spans="1:7" x14ac:dyDescent="0.2">
      <c r="A5654" s="7">
        <v>5685</v>
      </c>
      <c r="B5654" s="6" t="s">
        <v>13178</v>
      </c>
      <c r="C5654" s="6">
        <v>47008082</v>
      </c>
      <c r="D5654" s="6">
        <v>47009008</v>
      </c>
      <c r="E5654" s="6" t="s">
        <v>44957</v>
      </c>
      <c r="F5654" s="6" t="s">
        <v>9499</v>
      </c>
      <c r="G5654" s="6" t="s">
        <v>7239</v>
      </c>
    </row>
    <row r="5655" spans="1:7" x14ac:dyDescent="0.2">
      <c r="A5655" s="7">
        <v>5686</v>
      </c>
      <c r="B5655" s="6" t="s">
        <v>13178</v>
      </c>
      <c r="C5655" s="6">
        <v>48959096</v>
      </c>
      <c r="D5655" s="6">
        <v>49606821</v>
      </c>
      <c r="E5655" s="6" t="s">
        <v>44956</v>
      </c>
      <c r="F5655" s="6" t="s">
        <v>9499</v>
      </c>
      <c r="G5655" s="6" t="s">
        <v>8883</v>
      </c>
    </row>
    <row r="5656" spans="1:7" x14ac:dyDescent="0.2">
      <c r="A5656" s="7">
        <v>5687</v>
      </c>
      <c r="B5656" s="6" t="s">
        <v>13178</v>
      </c>
      <c r="C5656" s="6">
        <v>49246188</v>
      </c>
      <c r="D5656" s="6">
        <v>49610087</v>
      </c>
      <c r="E5656" s="6" t="s">
        <v>44955</v>
      </c>
      <c r="F5656" s="6" t="s">
        <v>9499</v>
      </c>
      <c r="G5656" s="6" t="s">
        <v>8883</v>
      </c>
    </row>
    <row r="5657" spans="1:7" x14ac:dyDescent="0.2">
      <c r="A5657" s="7">
        <v>5688</v>
      </c>
      <c r="B5657" s="6" t="s">
        <v>13178</v>
      </c>
      <c r="C5657" s="6">
        <v>49246843</v>
      </c>
      <c r="D5657" s="6">
        <v>49610090</v>
      </c>
      <c r="E5657" s="6" t="s">
        <v>44954</v>
      </c>
      <c r="F5657" s="6" t="s">
        <v>9499</v>
      </c>
      <c r="G5657" s="6" t="s">
        <v>8883</v>
      </c>
    </row>
    <row r="5658" spans="1:7" x14ac:dyDescent="0.2">
      <c r="A5658" s="7">
        <v>5689</v>
      </c>
      <c r="B5658" s="6" t="s">
        <v>13178</v>
      </c>
      <c r="C5658" s="6">
        <v>49246844</v>
      </c>
      <c r="D5658" s="6">
        <v>49494000</v>
      </c>
      <c r="E5658" s="6" t="s">
        <v>44953</v>
      </c>
      <c r="F5658" s="6" t="s">
        <v>9499</v>
      </c>
      <c r="G5658" s="6" t="s">
        <v>8883</v>
      </c>
    </row>
    <row r="5659" spans="1:7" x14ac:dyDescent="0.2">
      <c r="A5659" s="7">
        <v>5690</v>
      </c>
      <c r="B5659" s="6" t="s">
        <v>13178</v>
      </c>
      <c r="C5659" s="6">
        <v>49304251</v>
      </c>
      <c r="D5659" s="6">
        <v>49437789</v>
      </c>
      <c r="E5659" s="6" t="s">
        <v>44952</v>
      </c>
      <c r="F5659" s="6" t="s">
        <v>9499</v>
      </c>
      <c r="G5659" s="6" t="s">
        <v>8883</v>
      </c>
    </row>
    <row r="5660" spans="1:7" x14ac:dyDescent="0.2">
      <c r="A5660" s="7">
        <v>5691</v>
      </c>
      <c r="B5660" s="6" t="s">
        <v>13178</v>
      </c>
      <c r="C5660" s="6">
        <v>49364720</v>
      </c>
      <c r="D5660" s="6">
        <v>49454642</v>
      </c>
      <c r="E5660" s="6" t="s">
        <v>44951</v>
      </c>
      <c r="F5660" s="6" t="s">
        <v>9499</v>
      </c>
      <c r="G5660" s="6" t="s">
        <v>8883</v>
      </c>
    </row>
    <row r="5661" spans="1:7" x14ac:dyDescent="0.2">
      <c r="A5661" s="7">
        <v>5692</v>
      </c>
      <c r="B5661" s="6" t="s">
        <v>13178</v>
      </c>
      <c r="C5661" s="6">
        <v>55841744</v>
      </c>
      <c r="D5661" s="6">
        <v>55892431</v>
      </c>
      <c r="E5661" s="6" t="s">
        <v>44950</v>
      </c>
      <c r="F5661" s="6" t="s">
        <v>9499</v>
      </c>
      <c r="G5661" s="6" t="s">
        <v>8085</v>
      </c>
    </row>
    <row r="5662" spans="1:7" x14ac:dyDescent="0.2">
      <c r="A5662" s="7">
        <v>5693</v>
      </c>
      <c r="B5662" s="6" t="s">
        <v>13178</v>
      </c>
      <c r="C5662" s="6">
        <v>55842070</v>
      </c>
      <c r="D5662" s="6">
        <v>55932602</v>
      </c>
      <c r="E5662" s="6" t="s">
        <v>44949</v>
      </c>
      <c r="F5662" s="6" t="s">
        <v>9499</v>
      </c>
      <c r="G5662" s="6" t="s">
        <v>8085</v>
      </c>
    </row>
    <row r="5663" spans="1:7" x14ac:dyDescent="0.2">
      <c r="A5663" s="7">
        <v>5694</v>
      </c>
      <c r="B5663" s="6" t="s">
        <v>13178</v>
      </c>
      <c r="C5663" s="6">
        <v>55842071</v>
      </c>
      <c r="D5663" s="6">
        <v>55878003</v>
      </c>
      <c r="E5663" s="6" t="s">
        <v>44948</v>
      </c>
      <c r="F5663" s="6" t="s">
        <v>9499</v>
      </c>
      <c r="G5663" s="6" t="s">
        <v>8085</v>
      </c>
    </row>
    <row r="5664" spans="1:7" x14ac:dyDescent="0.2">
      <c r="A5664" s="7">
        <v>5695</v>
      </c>
      <c r="B5664" s="6" t="s">
        <v>13178</v>
      </c>
      <c r="C5664" s="6">
        <v>55842205</v>
      </c>
      <c r="D5664" s="6">
        <v>55930498</v>
      </c>
      <c r="E5664" s="6" t="s">
        <v>44947</v>
      </c>
      <c r="F5664" s="6" t="s">
        <v>9499</v>
      </c>
      <c r="G5664" s="6" t="s">
        <v>8085</v>
      </c>
    </row>
    <row r="5665" spans="1:7" x14ac:dyDescent="0.2">
      <c r="A5665" s="7">
        <v>5696</v>
      </c>
      <c r="B5665" s="6" t="s">
        <v>13178</v>
      </c>
      <c r="C5665" s="6">
        <v>55842249</v>
      </c>
      <c r="D5665" s="6">
        <v>55925786</v>
      </c>
      <c r="E5665" s="6" t="s">
        <v>44946</v>
      </c>
      <c r="F5665" s="6" t="s">
        <v>9499</v>
      </c>
      <c r="G5665" s="6" t="s">
        <v>8085</v>
      </c>
    </row>
    <row r="5666" spans="1:7" x14ac:dyDescent="0.2">
      <c r="A5666" s="7">
        <v>5697</v>
      </c>
      <c r="B5666" s="6" t="s">
        <v>13178</v>
      </c>
      <c r="C5666" s="6">
        <v>55842254</v>
      </c>
      <c r="D5666" s="6">
        <v>55930471</v>
      </c>
      <c r="E5666" s="6" t="s">
        <v>44945</v>
      </c>
      <c r="F5666" s="6" t="s">
        <v>9499</v>
      </c>
      <c r="G5666" s="6" t="s">
        <v>8085</v>
      </c>
    </row>
    <row r="5667" spans="1:7" x14ac:dyDescent="0.2">
      <c r="A5667" s="7">
        <v>5698</v>
      </c>
      <c r="B5667" s="6" t="s">
        <v>13178</v>
      </c>
      <c r="C5667" s="6">
        <v>59468162</v>
      </c>
      <c r="D5667" s="6">
        <v>59468241</v>
      </c>
      <c r="E5667" s="6" t="s">
        <v>44944</v>
      </c>
      <c r="F5667" s="6" t="s">
        <v>9509</v>
      </c>
    </row>
    <row r="5668" spans="1:7" x14ac:dyDescent="0.2">
      <c r="A5668" s="7">
        <v>5699</v>
      </c>
      <c r="B5668" s="6" t="s">
        <v>13178</v>
      </c>
      <c r="C5668" s="6">
        <v>59619157</v>
      </c>
      <c r="D5668" s="6">
        <v>59874749</v>
      </c>
      <c r="E5668" s="6" t="s">
        <v>44943</v>
      </c>
      <c r="F5668" s="6" t="s">
        <v>9509</v>
      </c>
      <c r="G5668" s="6" t="s">
        <v>8316</v>
      </c>
    </row>
    <row r="5669" spans="1:7" x14ac:dyDescent="0.2">
      <c r="A5669" s="7">
        <v>5700</v>
      </c>
      <c r="B5669" s="6" t="s">
        <v>13178</v>
      </c>
      <c r="C5669" s="6">
        <v>59666433</v>
      </c>
      <c r="D5669" s="6">
        <v>59678601</v>
      </c>
      <c r="E5669" s="6" t="s">
        <v>44942</v>
      </c>
      <c r="F5669" s="6" t="s">
        <v>9509</v>
      </c>
      <c r="G5669" s="6" t="s">
        <v>8316</v>
      </c>
    </row>
    <row r="5670" spans="1:7" x14ac:dyDescent="0.2">
      <c r="A5670" s="7">
        <v>5701</v>
      </c>
      <c r="B5670" s="6" t="s">
        <v>13178</v>
      </c>
      <c r="C5670" s="6">
        <v>59675987</v>
      </c>
      <c r="D5670" s="6">
        <v>59676081</v>
      </c>
      <c r="E5670" s="6" t="s">
        <v>44941</v>
      </c>
      <c r="F5670" s="6" t="s">
        <v>9509</v>
      </c>
      <c r="G5670" s="6" t="s">
        <v>7593</v>
      </c>
    </row>
    <row r="5671" spans="1:7" x14ac:dyDescent="0.2">
      <c r="A5671" s="7">
        <v>5702</v>
      </c>
      <c r="B5671" s="6" t="s">
        <v>13178</v>
      </c>
      <c r="C5671" s="6">
        <v>59676392</v>
      </c>
      <c r="D5671" s="6">
        <v>59696230</v>
      </c>
      <c r="E5671" s="6" t="s">
        <v>44940</v>
      </c>
      <c r="F5671" s="6" t="s">
        <v>9509</v>
      </c>
      <c r="G5671" s="6" t="s">
        <v>8316</v>
      </c>
    </row>
    <row r="5672" spans="1:7" x14ac:dyDescent="0.2">
      <c r="A5672" s="7">
        <v>5703</v>
      </c>
      <c r="B5672" s="6" t="s">
        <v>13178</v>
      </c>
      <c r="C5672" s="6">
        <v>59692437</v>
      </c>
      <c r="D5672" s="6">
        <v>59696211</v>
      </c>
      <c r="E5672" s="6" t="s">
        <v>44939</v>
      </c>
      <c r="F5672" s="6" t="s">
        <v>9509</v>
      </c>
      <c r="G5672" s="6" t="s">
        <v>8316</v>
      </c>
    </row>
    <row r="5673" spans="1:7" x14ac:dyDescent="0.2">
      <c r="A5673" s="7">
        <v>5704</v>
      </c>
      <c r="B5673" s="6" t="s">
        <v>13178</v>
      </c>
      <c r="C5673" s="6">
        <v>59695743</v>
      </c>
      <c r="D5673" s="6">
        <v>59695837</v>
      </c>
      <c r="E5673" s="6" t="s">
        <v>44938</v>
      </c>
      <c r="F5673" s="6" t="s">
        <v>9509</v>
      </c>
    </row>
    <row r="5674" spans="1:7" x14ac:dyDescent="0.2">
      <c r="A5674" s="7">
        <v>5705</v>
      </c>
      <c r="B5674" s="6" t="s">
        <v>13178</v>
      </c>
      <c r="C5674" s="6">
        <v>59711358</v>
      </c>
      <c r="D5674" s="6">
        <v>59904686</v>
      </c>
      <c r="E5674" s="6" t="s">
        <v>44937</v>
      </c>
      <c r="F5674" s="6" t="s">
        <v>9509</v>
      </c>
      <c r="G5674" s="6" t="s">
        <v>8316</v>
      </c>
    </row>
    <row r="5675" spans="1:7" x14ac:dyDescent="0.2">
      <c r="A5675" s="7">
        <v>5706</v>
      </c>
      <c r="B5675" s="6" t="s">
        <v>13178</v>
      </c>
      <c r="C5675" s="6">
        <v>59770276</v>
      </c>
      <c r="D5675" s="6">
        <v>59862868</v>
      </c>
      <c r="E5675" s="6" t="s">
        <v>44936</v>
      </c>
      <c r="F5675" s="6" t="s">
        <v>9509</v>
      </c>
      <c r="G5675" s="6" t="s">
        <v>8316</v>
      </c>
    </row>
    <row r="5676" spans="1:7" x14ac:dyDescent="0.2">
      <c r="A5676" s="7">
        <v>5707</v>
      </c>
      <c r="B5676" s="6" t="s">
        <v>13178</v>
      </c>
      <c r="C5676" s="6">
        <v>59861730</v>
      </c>
      <c r="D5676" s="6">
        <v>59861824</v>
      </c>
      <c r="E5676" s="6" t="s">
        <v>44935</v>
      </c>
      <c r="F5676" s="6" t="s">
        <v>9509</v>
      </c>
    </row>
    <row r="5677" spans="1:7" x14ac:dyDescent="0.2">
      <c r="A5677" s="7">
        <v>5708</v>
      </c>
      <c r="B5677" s="6" t="s">
        <v>13178</v>
      </c>
      <c r="C5677" s="6">
        <v>59879458</v>
      </c>
      <c r="D5677" s="6">
        <v>59879552</v>
      </c>
      <c r="E5677" s="6" t="s">
        <v>44934</v>
      </c>
      <c r="F5677" s="6" t="s">
        <v>9509</v>
      </c>
    </row>
    <row r="5678" spans="1:7" x14ac:dyDescent="0.2">
      <c r="A5678" s="7">
        <v>5709</v>
      </c>
      <c r="B5678" s="6" t="s">
        <v>13178</v>
      </c>
      <c r="C5678" s="6">
        <v>59889592</v>
      </c>
      <c r="D5678" s="6">
        <v>59889686</v>
      </c>
      <c r="E5678" s="6" t="s">
        <v>44933</v>
      </c>
      <c r="F5678" s="6" t="s">
        <v>9509</v>
      </c>
    </row>
    <row r="5679" spans="1:7" x14ac:dyDescent="0.2">
      <c r="A5679" s="7">
        <v>5710</v>
      </c>
      <c r="B5679" s="6" t="s">
        <v>13178</v>
      </c>
      <c r="C5679" s="6">
        <v>59902212</v>
      </c>
      <c r="D5679" s="6">
        <v>59902306</v>
      </c>
      <c r="E5679" s="6" t="s">
        <v>44932</v>
      </c>
      <c r="F5679" s="6" t="s">
        <v>9509</v>
      </c>
    </row>
    <row r="5680" spans="1:7" x14ac:dyDescent="0.2">
      <c r="A5680" s="7">
        <v>5711</v>
      </c>
      <c r="B5680" s="6" t="s">
        <v>13178</v>
      </c>
      <c r="C5680" s="6">
        <v>63886350</v>
      </c>
      <c r="D5680" s="6">
        <v>63938915</v>
      </c>
      <c r="E5680" s="6" t="s">
        <v>44931</v>
      </c>
      <c r="F5680" s="6" t="s">
        <v>9509</v>
      </c>
      <c r="G5680" s="6" t="s">
        <v>7879</v>
      </c>
    </row>
    <row r="5681" spans="1:7" x14ac:dyDescent="0.2">
      <c r="A5681" s="7">
        <v>5712</v>
      </c>
      <c r="B5681" s="6" t="s">
        <v>13178</v>
      </c>
      <c r="C5681" s="6">
        <v>64501705</v>
      </c>
      <c r="D5681" s="6">
        <v>64753878</v>
      </c>
      <c r="E5681" s="6" t="s">
        <v>44930</v>
      </c>
      <c r="F5681" s="6" t="s">
        <v>9499</v>
      </c>
      <c r="G5681" s="6" t="s">
        <v>8817</v>
      </c>
    </row>
    <row r="5682" spans="1:7" x14ac:dyDescent="0.2">
      <c r="A5682" s="7">
        <v>5713</v>
      </c>
      <c r="B5682" s="6" t="s">
        <v>13178</v>
      </c>
      <c r="C5682" s="6">
        <v>64501948</v>
      </c>
      <c r="D5682" s="6">
        <v>64695307</v>
      </c>
      <c r="E5682" s="6" t="s">
        <v>44929</v>
      </c>
      <c r="F5682" s="6" t="s">
        <v>9499</v>
      </c>
      <c r="G5682" s="6" t="s">
        <v>8817</v>
      </c>
    </row>
    <row r="5683" spans="1:7" x14ac:dyDescent="0.2">
      <c r="A5683" s="7">
        <v>5714</v>
      </c>
      <c r="B5683" s="6" t="s">
        <v>13178</v>
      </c>
      <c r="C5683" s="6">
        <v>64502137</v>
      </c>
      <c r="D5683" s="6">
        <v>64695371</v>
      </c>
      <c r="E5683" s="6" t="s">
        <v>44928</v>
      </c>
      <c r="F5683" s="6" t="s">
        <v>9499</v>
      </c>
      <c r="G5683" s="6" t="s">
        <v>8817</v>
      </c>
    </row>
    <row r="5684" spans="1:7" x14ac:dyDescent="0.2">
      <c r="A5684" s="7">
        <v>5715</v>
      </c>
      <c r="B5684" s="6" t="s">
        <v>13178</v>
      </c>
      <c r="C5684" s="6">
        <v>65342616</v>
      </c>
      <c r="D5684" s="6">
        <v>65527696</v>
      </c>
      <c r="E5684" s="6" t="s">
        <v>44927</v>
      </c>
      <c r="F5684" s="6" t="s">
        <v>9509</v>
      </c>
      <c r="G5684" s="6" t="s">
        <v>8762</v>
      </c>
    </row>
    <row r="5685" spans="1:7" x14ac:dyDescent="0.2">
      <c r="A5685" s="7">
        <v>5716</v>
      </c>
      <c r="B5685" s="6" t="s">
        <v>13178</v>
      </c>
      <c r="C5685" s="6">
        <v>66839734</v>
      </c>
      <c r="D5685" s="6">
        <v>67152621</v>
      </c>
      <c r="E5685" s="6" t="s">
        <v>44926</v>
      </c>
      <c r="F5685" s="6" t="s">
        <v>9499</v>
      </c>
      <c r="G5685" s="6" t="s">
        <v>8139</v>
      </c>
    </row>
    <row r="5686" spans="1:7" x14ac:dyDescent="0.2">
      <c r="A5686" s="7">
        <v>5717</v>
      </c>
      <c r="B5686" s="6" t="s">
        <v>13178</v>
      </c>
      <c r="C5686" s="6">
        <v>66839812</v>
      </c>
      <c r="D5686" s="6">
        <v>67153171</v>
      </c>
      <c r="E5686" s="6" t="s">
        <v>44925</v>
      </c>
      <c r="F5686" s="6" t="s">
        <v>9499</v>
      </c>
      <c r="G5686" s="6" t="s">
        <v>8139</v>
      </c>
    </row>
    <row r="5687" spans="1:7" x14ac:dyDescent="0.2">
      <c r="A5687" s="7">
        <v>5718</v>
      </c>
      <c r="B5687" s="6" t="s">
        <v>13178</v>
      </c>
      <c r="C5687" s="6">
        <v>66842254</v>
      </c>
      <c r="D5687" s="6">
        <v>67062157</v>
      </c>
      <c r="E5687" s="6" t="s">
        <v>44924</v>
      </c>
      <c r="F5687" s="6" t="s">
        <v>9499</v>
      </c>
      <c r="G5687" s="6" t="s">
        <v>8139</v>
      </c>
    </row>
    <row r="5688" spans="1:7" x14ac:dyDescent="0.2">
      <c r="A5688" s="7">
        <v>5719</v>
      </c>
      <c r="B5688" s="6" t="s">
        <v>13178</v>
      </c>
      <c r="C5688" s="6">
        <v>67231162</v>
      </c>
      <c r="D5688" s="6">
        <v>67372858</v>
      </c>
      <c r="E5688" s="6" t="s">
        <v>44923</v>
      </c>
      <c r="F5688" s="6" t="s">
        <v>9509</v>
      </c>
      <c r="G5688" s="6" t="s">
        <v>7756</v>
      </c>
    </row>
    <row r="5689" spans="1:7" x14ac:dyDescent="0.2">
      <c r="A5689" s="7">
        <v>5720</v>
      </c>
      <c r="B5689" s="6" t="s">
        <v>13178</v>
      </c>
      <c r="C5689" s="6">
        <v>67231917</v>
      </c>
      <c r="D5689" s="6">
        <v>67372858</v>
      </c>
      <c r="E5689" s="6" t="s">
        <v>44922</v>
      </c>
      <c r="F5689" s="6" t="s">
        <v>9509</v>
      </c>
      <c r="G5689" s="6" t="s">
        <v>7756</v>
      </c>
    </row>
    <row r="5690" spans="1:7" x14ac:dyDescent="0.2">
      <c r="A5690" s="7">
        <v>5721</v>
      </c>
      <c r="B5690" s="6" t="s">
        <v>13178</v>
      </c>
      <c r="C5690" s="6">
        <v>67234038</v>
      </c>
      <c r="D5690" s="6">
        <v>67372858</v>
      </c>
      <c r="E5690" s="6" t="s">
        <v>44921</v>
      </c>
      <c r="F5690" s="6" t="s">
        <v>9509</v>
      </c>
      <c r="G5690" s="6" t="s">
        <v>7756</v>
      </c>
    </row>
    <row r="5691" spans="1:7" x14ac:dyDescent="0.2">
      <c r="A5691" s="7">
        <v>5722</v>
      </c>
      <c r="B5691" s="6" t="s">
        <v>13178</v>
      </c>
      <c r="C5691" s="6">
        <v>67234146</v>
      </c>
      <c r="D5691" s="6">
        <v>67372858</v>
      </c>
      <c r="E5691" s="6" t="s">
        <v>44920</v>
      </c>
      <c r="F5691" s="6" t="s">
        <v>9509</v>
      </c>
      <c r="G5691" s="6" t="s">
        <v>7756</v>
      </c>
    </row>
    <row r="5692" spans="1:7" x14ac:dyDescent="0.2">
      <c r="A5692" s="7">
        <v>5723</v>
      </c>
      <c r="B5692" s="6" t="s">
        <v>13178</v>
      </c>
      <c r="C5692" s="6">
        <v>67234206</v>
      </c>
      <c r="D5692" s="6">
        <v>67372858</v>
      </c>
      <c r="E5692" s="6" t="s">
        <v>44919</v>
      </c>
      <c r="F5692" s="6" t="s">
        <v>9509</v>
      </c>
      <c r="G5692" s="6" t="s">
        <v>7756</v>
      </c>
    </row>
    <row r="5693" spans="1:7" x14ac:dyDescent="0.2">
      <c r="A5693" s="7">
        <v>5724</v>
      </c>
      <c r="B5693" s="6" t="s">
        <v>13178</v>
      </c>
      <c r="C5693" s="6">
        <v>67251808</v>
      </c>
      <c r="D5693" s="6">
        <v>67372858</v>
      </c>
      <c r="E5693" s="6" t="s">
        <v>44918</v>
      </c>
      <c r="F5693" s="6" t="s">
        <v>9509</v>
      </c>
      <c r="G5693" s="6" t="s">
        <v>7756</v>
      </c>
    </row>
    <row r="5694" spans="1:7" x14ac:dyDescent="0.2">
      <c r="A5694" s="7">
        <v>5725</v>
      </c>
      <c r="B5694" s="6" t="s">
        <v>13178</v>
      </c>
      <c r="C5694" s="6">
        <v>67345591</v>
      </c>
      <c r="D5694" s="6">
        <v>67372827</v>
      </c>
      <c r="E5694" s="6" t="s">
        <v>44917</v>
      </c>
      <c r="F5694" s="6" t="s">
        <v>9509</v>
      </c>
      <c r="G5694" s="6" t="s">
        <v>7756</v>
      </c>
    </row>
    <row r="5695" spans="1:7" x14ac:dyDescent="0.2">
      <c r="A5695" s="7">
        <v>5726</v>
      </c>
      <c r="B5695" s="6" t="s">
        <v>13178</v>
      </c>
      <c r="C5695" s="6">
        <v>68736994</v>
      </c>
      <c r="D5695" s="6">
        <v>68749241</v>
      </c>
      <c r="E5695" s="6" t="s">
        <v>44916</v>
      </c>
      <c r="F5695" s="6" t="s">
        <v>9509</v>
      </c>
      <c r="G5695" s="6" t="s">
        <v>8168</v>
      </c>
    </row>
    <row r="5696" spans="1:7" x14ac:dyDescent="0.2">
      <c r="A5696" s="7">
        <v>5727</v>
      </c>
      <c r="B5696" s="6" t="s">
        <v>13178</v>
      </c>
      <c r="C5696" s="6">
        <v>68741510</v>
      </c>
      <c r="D5696" s="6">
        <v>68749188</v>
      </c>
      <c r="E5696" s="6" t="s">
        <v>44915</v>
      </c>
      <c r="F5696" s="6" t="s">
        <v>9509</v>
      </c>
      <c r="G5696" s="6" t="s">
        <v>8168</v>
      </c>
    </row>
    <row r="5697" spans="1:7" x14ac:dyDescent="0.2">
      <c r="A5697" s="7">
        <v>5728</v>
      </c>
      <c r="B5697" s="6" t="s">
        <v>13178</v>
      </c>
      <c r="C5697" s="6">
        <v>73539202</v>
      </c>
      <c r="D5697" s="6">
        <v>73558395</v>
      </c>
      <c r="E5697" s="6" t="s">
        <v>44914</v>
      </c>
      <c r="F5697" s="6" t="s">
        <v>9509</v>
      </c>
      <c r="G5697" s="6" t="s">
        <v>7689</v>
      </c>
    </row>
    <row r="5698" spans="1:7" x14ac:dyDescent="0.2">
      <c r="A5698" s="7">
        <v>5729</v>
      </c>
      <c r="B5698" s="6" t="s">
        <v>13178</v>
      </c>
      <c r="C5698" s="6">
        <v>73555145</v>
      </c>
      <c r="D5698" s="6">
        <v>73558386</v>
      </c>
      <c r="E5698" s="6" t="s">
        <v>44913</v>
      </c>
      <c r="F5698" s="6" t="s">
        <v>9509</v>
      </c>
      <c r="G5698" s="6" t="s">
        <v>7689</v>
      </c>
    </row>
    <row r="5699" spans="1:7" x14ac:dyDescent="0.2">
      <c r="A5699" s="7">
        <v>5730</v>
      </c>
      <c r="B5699" s="6" t="s">
        <v>13178</v>
      </c>
      <c r="C5699" s="6">
        <v>79446230</v>
      </c>
      <c r="D5699" s="6">
        <v>79466362</v>
      </c>
      <c r="E5699" s="6" t="s">
        <v>44912</v>
      </c>
      <c r="F5699" s="6" t="s">
        <v>9509</v>
      </c>
      <c r="G5699" s="6" t="s">
        <v>7675</v>
      </c>
    </row>
    <row r="5700" spans="1:7" x14ac:dyDescent="0.2">
      <c r="A5700" s="7">
        <v>5731</v>
      </c>
      <c r="B5700" s="6" t="s">
        <v>13178</v>
      </c>
      <c r="C5700" s="6">
        <v>79449381</v>
      </c>
      <c r="D5700" s="6">
        <v>79466187</v>
      </c>
      <c r="E5700" s="6" t="s">
        <v>44911</v>
      </c>
      <c r="F5700" s="6" t="s">
        <v>9509</v>
      </c>
      <c r="G5700" s="6" t="s">
        <v>7675</v>
      </c>
    </row>
    <row r="5701" spans="1:7" x14ac:dyDescent="0.2">
      <c r="A5701" s="7">
        <v>5732</v>
      </c>
      <c r="B5701" s="6" t="s">
        <v>13178</v>
      </c>
      <c r="C5701" s="6">
        <v>79449562</v>
      </c>
      <c r="D5701" s="6">
        <v>79466180</v>
      </c>
      <c r="E5701" s="6" t="s">
        <v>44910</v>
      </c>
      <c r="F5701" s="6" t="s">
        <v>9509</v>
      </c>
      <c r="G5701" s="6" t="s">
        <v>7675</v>
      </c>
    </row>
    <row r="5702" spans="1:7" x14ac:dyDescent="0.2">
      <c r="A5702" s="7">
        <v>5733</v>
      </c>
      <c r="B5702" s="6" t="s">
        <v>13178</v>
      </c>
      <c r="C5702" s="6">
        <v>79449576</v>
      </c>
      <c r="D5702" s="6">
        <v>79466198</v>
      </c>
      <c r="E5702" s="6" t="s">
        <v>44909</v>
      </c>
      <c r="F5702" s="6" t="s">
        <v>9509</v>
      </c>
      <c r="G5702" s="6" t="s">
        <v>7675</v>
      </c>
    </row>
    <row r="5703" spans="1:7" x14ac:dyDescent="0.2">
      <c r="A5703" s="7">
        <v>5734</v>
      </c>
      <c r="B5703" s="6" t="s">
        <v>13178</v>
      </c>
      <c r="C5703" s="6">
        <v>79463915</v>
      </c>
      <c r="D5703" s="6">
        <v>79466194</v>
      </c>
      <c r="E5703" s="6" t="s">
        <v>44908</v>
      </c>
      <c r="F5703" s="6" t="s">
        <v>9509</v>
      </c>
      <c r="G5703" s="6" t="s">
        <v>7675</v>
      </c>
    </row>
    <row r="5704" spans="1:7" x14ac:dyDescent="0.2">
      <c r="A5704" s="7">
        <v>5735</v>
      </c>
      <c r="B5704" s="6" t="s">
        <v>13178</v>
      </c>
      <c r="C5704" s="6">
        <v>79464894</v>
      </c>
      <c r="D5704" s="6">
        <v>79466070</v>
      </c>
      <c r="E5704" s="6" t="s">
        <v>44907</v>
      </c>
      <c r="F5704" s="6" t="s">
        <v>9509</v>
      </c>
      <c r="G5704" s="6" t="s">
        <v>7675</v>
      </c>
    </row>
    <row r="5705" spans="1:7" x14ac:dyDescent="0.2">
      <c r="A5705" s="7">
        <v>5736</v>
      </c>
      <c r="B5705" s="6" t="s">
        <v>13178</v>
      </c>
      <c r="C5705" s="6">
        <v>79466408</v>
      </c>
      <c r="D5705" s="6">
        <v>79468535</v>
      </c>
      <c r="E5705" s="6" t="s">
        <v>44906</v>
      </c>
      <c r="F5705" s="6" t="s">
        <v>9499</v>
      </c>
      <c r="G5705" s="6" t="s">
        <v>8190</v>
      </c>
    </row>
    <row r="5706" spans="1:7" x14ac:dyDescent="0.2">
      <c r="A5706" s="7">
        <v>5737</v>
      </c>
      <c r="B5706" s="6" t="s">
        <v>13178</v>
      </c>
      <c r="C5706" s="6">
        <v>79925360</v>
      </c>
      <c r="D5706" s="6">
        <v>79935359</v>
      </c>
      <c r="E5706" s="6" t="s">
        <v>44905</v>
      </c>
      <c r="F5706" s="6" t="s">
        <v>9509</v>
      </c>
      <c r="G5706" s="6" t="s">
        <v>8236</v>
      </c>
    </row>
    <row r="5707" spans="1:7" x14ac:dyDescent="0.2">
      <c r="A5707" s="7">
        <v>5738</v>
      </c>
      <c r="B5707" s="6" t="s">
        <v>13178</v>
      </c>
      <c r="C5707" s="6">
        <v>80024813</v>
      </c>
      <c r="D5707" s="6">
        <v>80094173</v>
      </c>
      <c r="E5707" s="6" t="s">
        <v>44904</v>
      </c>
      <c r="F5707" s="6" t="s">
        <v>9499</v>
      </c>
      <c r="G5707" s="6" t="s">
        <v>7476</v>
      </c>
    </row>
    <row r="5708" spans="1:7" x14ac:dyDescent="0.2">
      <c r="A5708" s="7">
        <v>5739</v>
      </c>
      <c r="B5708" s="6" t="s">
        <v>13178</v>
      </c>
      <c r="C5708" s="6">
        <v>80024833</v>
      </c>
      <c r="D5708" s="6">
        <v>80091830</v>
      </c>
      <c r="E5708" s="6" t="s">
        <v>44903</v>
      </c>
      <c r="F5708" s="6" t="s">
        <v>9499</v>
      </c>
      <c r="G5708" s="6" t="s">
        <v>7476</v>
      </c>
    </row>
    <row r="5709" spans="1:7" x14ac:dyDescent="0.2">
      <c r="A5709" s="7">
        <v>5740</v>
      </c>
      <c r="B5709" s="6" t="s">
        <v>13178</v>
      </c>
      <c r="C5709" s="6">
        <v>80026036</v>
      </c>
      <c r="D5709" s="6">
        <v>80092749</v>
      </c>
      <c r="E5709" s="6" t="s">
        <v>44902</v>
      </c>
      <c r="F5709" s="6" t="s">
        <v>9499</v>
      </c>
      <c r="G5709" s="6" t="s">
        <v>7476</v>
      </c>
    </row>
    <row r="5710" spans="1:7" x14ac:dyDescent="0.2">
      <c r="A5710" s="7">
        <v>5741</v>
      </c>
      <c r="B5710" s="6" t="s">
        <v>13178</v>
      </c>
      <c r="C5710" s="6">
        <v>80026386</v>
      </c>
      <c r="D5710" s="6">
        <v>80086846</v>
      </c>
      <c r="E5710" s="6" t="s">
        <v>44901</v>
      </c>
      <c r="F5710" s="6" t="s">
        <v>9499</v>
      </c>
      <c r="G5710" s="6" t="s">
        <v>7476</v>
      </c>
    </row>
    <row r="5711" spans="1:7" x14ac:dyDescent="0.2">
      <c r="A5711" s="7">
        <v>5742</v>
      </c>
      <c r="B5711" s="6" t="s">
        <v>13178</v>
      </c>
      <c r="C5711" s="6">
        <v>81057599</v>
      </c>
      <c r="D5711" s="6">
        <v>81105612</v>
      </c>
      <c r="E5711" s="6" t="s">
        <v>44900</v>
      </c>
      <c r="F5711" s="6" t="s">
        <v>9499</v>
      </c>
      <c r="G5711" s="6" t="s">
        <v>8060</v>
      </c>
    </row>
    <row r="5712" spans="1:7" x14ac:dyDescent="0.2">
      <c r="A5712" s="7">
        <v>5743</v>
      </c>
      <c r="B5712" s="6" t="s">
        <v>13178</v>
      </c>
      <c r="C5712" s="6">
        <v>81213595</v>
      </c>
      <c r="D5712" s="6">
        <v>81334533</v>
      </c>
      <c r="E5712" s="6" t="s">
        <v>44899</v>
      </c>
      <c r="F5712" s="6" t="s">
        <v>9499</v>
      </c>
      <c r="G5712" s="6" t="s">
        <v>9142</v>
      </c>
    </row>
    <row r="5713" spans="1:7" x14ac:dyDescent="0.2">
      <c r="A5713" s="7">
        <v>5744</v>
      </c>
      <c r="B5713" s="6" t="s">
        <v>13178</v>
      </c>
      <c r="C5713" s="6">
        <v>83411976</v>
      </c>
      <c r="D5713" s="6">
        <v>83414578</v>
      </c>
      <c r="E5713" s="6" t="s">
        <v>44898</v>
      </c>
      <c r="F5713" s="6" t="s">
        <v>9499</v>
      </c>
      <c r="G5713" s="6" t="s">
        <v>8518</v>
      </c>
    </row>
    <row r="5714" spans="1:7" x14ac:dyDescent="0.2">
      <c r="A5714" s="7">
        <v>5745</v>
      </c>
      <c r="B5714" s="6" t="s">
        <v>13178</v>
      </c>
      <c r="C5714" s="6">
        <v>83879872</v>
      </c>
      <c r="D5714" s="6">
        <v>83884305</v>
      </c>
      <c r="E5714" s="6" t="s">
        <v>44897</v>
      </c>
      <c r="F5714" s="6" t="s">
        <v>9509</v>
      </c>
      <c r="G5714" s="6" t="s">
        <v>9088</v>
      </c>
    </row>
    <row r="5715" spans="1:7" x14ac:dyDescent="0.2">
      <c r="A5715" s="7">
        <v>5746</v>
      </c>
      <c r="B5715" s="6" t="s">
        <v>13178</v>
      </c>
      <c r="C5715" s="6">
        <v>83884465</v>
      </c>
      <c r="D5715" s="6">
        <v>83897940</v>
      </c>
      <c r="E5715" s="6" t="s">
        <v>44896</v>
      </c>
      <c r="F5715" s="6" t="s">
        <v>9499</v>
      </c>
      <c r="G5715" s="6" t="s">
        <v>9310</v>
      </c>
    </row>
    <row r="5716" spans="1:7" x14ac:dyDescent="0.2">
      <c r="A5716" s="7">
        <v>5747</v>
      </c>
      <c r="B5716" s="6" t="s">
        <v>13178</v>
      </c>
      <c r="C5716" s="6">
        <v>90130212</v>
      </c>
      <c r="D5716" s="6">
        <v>90208932</v>
      </c>
      <c r="E5716" s="6" t="s">
        <v>44895</v>
      </c>
      <c r="F5716" s="6" t="s">
        <v>9499</v>
      </c>
      <c r="G5716" s="6" t="s">
        <v>7570</v>
      </c>
    </row>
    <row r="5717" spans="1:7" x14ac:dyDescent="0.2">
      <c r="A5717" s="7">
        <v>5748</v>
      </c>
      <c r="B5717" s="6" t="s">
        <v>13178</v>
      </c>
      <c r="C5717" s="6">
        <v>90130214</v>
      </c>
      <c r="D5717" s="6">
        <v>90213465</v>
      </c>
      <c r="E5717" s="6" t="s">
        <v>44894</v>
      </c>
      <c r="F5717" s="6" t="s">
        <v>9499</v>
      </c>
      <c r="G5717" s="6" t="s">
        <v>7570</v>
      </c>
    </row>
    <row r="5718" spans="1:7" x14ac:dyDescent="0.2">
      <c r="A5718" s="7">
        <v>5749</v>
      </c>
      <c r="B5718" s="6" t="s">
        <v>13178</v>
      </c>
      <c r="C5718" s="6">
        <v>90130229</v>
      </c>
      <c r="D5718" s="6">
        <v>90208932</v>
      </c>
      <c r="E5718" s="6" t="s">
        <v>44893</v>
      </c>
      <c r="F5718" s="6" t="s">
        <v>9499</v>
      </c>
      <c r="G5718" s="6" t="s">
        <v>7570</v>
      </c>
    </row>
    <row r="5719" spans="1:7" x14ac:dyDescent="0.2">
      <c r="A5719" s="7">
        <v>5750</v>
      </c>
      <c r="B5719" s="6" t="s">
        <v>13178</v>
      </c>
      <c r="C5719" s="6">
        <v>90130263</v>
      </c>
      <c r="D5719" s="6">
        <v>90132121</v>
      </c>
      <c r="E5719" s="6" t="s">
        <v>44892</v>
      </c>
      <c r="F5719" s="6" t="s">
        <v>9499</v>
      </c>
      <c r="G5719" s="6" t="s">
        <v>7570</v>
      </c>
    </row>
    <row r="5720" spans="1:7" x14ac:dyDescent="0.2">
      <c r="A5720" s="7">
        <v>5751</v>
      </c>
      <c r="B5720" s="6" t="s">
        <v>13178</v>
      </c>
      <c r="C5720" s="6">
        <v>90130291</v>
      </c>
      <c r="D5720" s="6">
        <v>90169251</v>
      </c>
      <c r="E5720" s="6" t="s">
        <v>44891</v>
      </c>
      <c r="F5720" s="6" t="s">
        <v>9499</v>
      </c>
      <c r="G5720" s="6" t="s">
        <v>7570</v>
      </c>
    </row>
    <row r="5721" spans="1:7" x14ac:dyDescent="0.2">
      <c r="A5721" s="7">
        <v>5752</v>
      </c>
      <c r="B5721" s="6" t="s">
        <v>13178</v>
      </c>
      <c r="C5721" s="6">
        <v>90130292</v>
      </c>
      <c r="D5721" s="6">
        <v>90208926</v>
      </c>
      <c r="E5721" s="6" t="s">
        <v>44890</v>
      </c>
      <c r="F5721" s="6" t="s">
        <v>9499</v>
      </c>
      <c r="G5721" s="6" t="s">
        <v>7570</v>
      </c>
    </row>
    <row r="5722" spans="1:7" x14ac:dyDescent="0.2">
      <c r="A5722" s="7">
        <v>5753</v>
      </c>
      <c r="B5722" s="6" t="s">
        <v>13178</v>
      </c>
      <c r="C5722" s="6">
        <v>92643542</v>
      </c>
      <c r="D5722" s="6">
        <v>92669934</v>
      </c>
      <c r="E5722" s="6" t="s">
        <v>44889</v>
      </c>
      <c r="F5722" s="6" t="s">
        <v>9509</v>
      </c>
      <c r="G5722" s="6" t="s">
        <v>7738</v>
      </c>
    </row>
    <row r="5723" spans="1:7" x14ac:dyDescent="0.2">
      <c r="A5723" s="7">
        <v>5754</v>
      </c>
      <c r="B5723" s="6" t="s">
        <v>13178</v>
      </c>
      <c r="C5723" s="6">
        <v>92668183</v>
      </c>
      <c r="D5723" s="6">
        <v>92669903</v>
      </c>
      <c r="E5723" s="6" t="s">
        <v>44888</v>
      </c>
      <c r="F5723" s="6" t="s">
        <v>9509</v>
      </c>
      <c r="G5723" s="6" t="s">
        <v>7738</v>
      </c>
    </row>
    <row r="5724" spans="1:7" x14ac:dyDescent="0.2">
      <c r="A5724" s="7">
        <v>5755</v>
      </c>
      <c r="B5724" s="6" t="s">
        <v>13178</v>
      </c>
      <c r="C5724" s="6">
        <v>92669220</v>
      </c>
      <c r="D5724" s="6">
        <v>92669903</v>
      </c>
      <c r="E5724" s="6" t="s">
        <v>44887</v>
      </c>
      <c r="F5724" s="6" t="s">
        <v>9509</v>
      </c>
      <c r="G5724" s="6" t="s">
        <v>7738</v>
      </c>
    </row>
    <row r="5725" spans="1:7" x14ac:dyDescent="0.2">
      <c r="A5725" s="7">
        <v>5756</v>
      </c>
      <c r="B5725" s="6" t="s">
        <v>13178</v>
      </c>
      <c r="C5725" s="6">
        <v>96171245</v>
      </c>
      <c r="D5725" s="6">
        <v>96908569</v>
      </c>
      <c r="E5725" s="6" t="s">
        <v>44886</v>
      </c>
      <c r="F5725" s="6" t="s">
        <v>9499</v>
      </c>
      <c r="G5725" s="6" t="s">
        <v>8535</v>
      </c>
    </row>
    <row r="5726" spans="1:7" x14ac:dyDescent="0.2">
      <c r="A5726" s="7">
        <v>5757</v>
      </c>
      <c r="B5726" s="6" t="s">
        <v>13178</v>
      </c>
      <c r="C5726" s="6">
        <v>96210636</v>
      </c>
      <c r="D5726" s="6">
        <v>96911093</v>
      </c>
      <c r="E5726" s="6" t="s">
        <v>44885</v>
      </c>
      <c r="F5726" s="6" t="s">
        <v>9499</v>
      </c>
      <c r="G5726" s="6" t="s">
        <v>8535</v>
      </c>
    </row>
    <row r="5727" spans="1:7" x14ac:dyDescent="0.2">
      <c r="A5727" s="7">
        <v>5758</v>
      </c>
      <c r="B5727" s="6" t="s">
        <v>13178</v>
      </c>
      <c r="C5727" s="6">
        <v>96211670</v>
      </c>
      <c r="D5727" s="6">
        <v>96908554</v>
      </c>
      <c r="E5727" s="6" t="s">
        <v>44884</v>
      </c>
      <c r="F5727" s="6" t="s">
        <v>9499</v>
      </c>
      <c r="G5727" s="6" t="s">
        <v>8535</v>
      </c>
    </row>
    <row r="5728" spans="1:7" x14ac:dyDescent="0.2">
      <c r="A5728" s="7">
        <v>5759</v>
      </c>
      <c r="B5728" s="6" t="s">
        <v>13178</v>
      </c>
      <c r="C5728" s="6">
        <v>96644171</v>
      </c>
      <c r="D5728" s="6">
        <v>96732280</v>
      </c>
      <c r="E5728" s="6" t="s">
        <v>44883</v>
      </c>
      <c r="F5728" s="6" t="s">
        <v>9499</v>
      </c>
      <c r="G5728" s="6" t="s">
        <v>8535</v>
      </c>
    </row>
    <row r="5729" spans="1:7" x14ac:dyDescent="0.2">
      <c r="A5729" s="7">
        <v>5760</v>
      </c>
      <c r="B5729" s="6" t="s">
        <v>13178</v>
      </c>
      <c r="C5729" s="6">
        <v>98206388</v>
      </c>
      <c r="D5729" s="6">
        <v>98309538</v>
      </c>
      <c r="E5729" s="6" t="s">
        <v>44882</v>
      </c>
      <c r="F5729" s="6" t="s">
        <v>9509</v>
      </c>
      <c r="G5729" s="6" t="s">
        <v>7662</v>
      </c>
    </row>
    <row r="5730" spans="1:7" x14ac:dyDescent="0.2">
      <c r="A5730" s="7">
        <v>5761</v>
      </c>
      <c r="B5730" s="6" t="s">
        <v>13178</v>
      </c>
      <c r="C5730" s="6">
        <v>98213657</v>
      </c>
      <c r="D5730" s="6">
        <v>98321208</v>
      </c>
      <c r="E5730" s="6" t="s">
        <v>44881</v>
      </c>
      <c r="F5730" s="6" t="s">
        <v>9509</v>
      </c>
      <c r="G5730" s="6" t="s">
        <v>7662</v>
      </c>
    </row>
    <row r="5731" spans="1:7" x14ac:dyDescent="0.2">
      <c r="A5731" s="7">
        <v>5762</v>
      </c>
      <c r="B5731" s="6" t="s">
        <v>13178</v>
      </c>
      <c r="C5731" s="6">
        <v>98216442</v>
      </c>
      <c r="D5731" s="6">
        <v>98309528</v>
      </c>
      <c r="E5731" s="6" t="s">
        <v>44880</v>
      </c>
      <c r="F5731" s="6" t="s">
        <v>9509</v>
      </c>
      <c r="G5731" s="6" t="s">
        <v>7662</v>
      </c>
    </row>
    <row r="5732" spans="1:7" x14ac:dyDescent="0.2">
      <c r="A5732" s="7">
        <v>5763</v>
      </c>
      <c r="B5732" s="6" t="s">
        <v>13178</v>
      </c>
      <c r="C5732" s="6">
        <v>98251889</v>
      </c>
      <c r="D5732" s="6">
        <v>98309506</v>
      </c>
      <c r="E5732" s="6" t="s">
        <v>44879</v>
      </c>
      <c r="F5732" s="6" t="s">
        <v>9509</v>
      </c>
      <c r="G5732" s="6" t="s">
        <v>7662</v>
      </c>
    </row>
    <row r="5733" spans="1:7" x14ac:dyDescent="0.2">
      <c r="A5733" s="7">
        <v>5764</v>
      </c>
      <c r="B5733" s="6" t="s">
        <v>13178</v>
      </c>
      <c r="C5733" s="6">
        <v>99153657</v>
      </c>
      <c r="D5733" s="6">
        <v>99182719</v>
      </c>
      <c r="E5733" s="6" t="s">
        <v>44878</v>
      </c>
      <c r="F5733" s="6" t="s">
        <v>9509</v>
      </c>
      <c r="G5733" s="6" t="s">
        <v>8270</v>
      </c>
    </row>
    <row r="5734" spans="1:7" x14ac:dyDescent="0.2">
      <c r="A5734" s="7">
        <v>5765</v>
      </c>
      <c r="B5734" s="6" t="s">
        <v>13178</v>
      </c>
      <c r="C5734" s="6">
        <v>99158832</v>
      </c>
      <c r="D5734" s="6">
        <v>99182677</v>
      </c>
      <c r="E5734" s="6" t="s">
        <v>44877</v>
      </c>
      <c r="F5734" s="6" t="s">
        <v>9509</v>
      </c>
      <c r="G5734" s="6" t="s">
        <v>8270</v>
      </c>
    </row>
    <row r="5735" spans="1:7" x14ac:dyDescent="0.2">
      <c r="A5735" s="7">
        <v>5766</v>
      </c>
      <c r="B5735" s="6" t="s">
        <v>13178</v>
      </c>
      <c r="C5735" s="6">
        <v>99159032</v>
      </c>
      <c r="D5735" s="6">
        <v>99182719</v>
      </c>
      <c r="E5735" s="6" t="s">
        <v>44876</v>
      </c>
      <c r="F5735" s="6" t="s">
        <v>9509</v>
      </c>
      <c r="G5735" s="6" t="s">
        <v>8270</v>
      </c>
    </row>
    <row r="5736" spans="1:7" x14ac:dyDescent="0.2">
      <c r="A5736" s="7">
        <v>5767</v>
      </c>
      <c r="B5736" s="6" t="s">
        <v>13178</v>
      </c>
      <c r="C5736" s="6">
        <v>99168763</v>
      </c>
      <c r="D5736" s="6">
        <v>99182696</v>
      </c>
      <c r="E5736" s="6" t="s">
        <v>44875</v>
      </c>
      <c r="F5736" s="6" t="s">
        <v>9509</v>
      </c>
      <c r="G5736" s="6" t="s">
        <v>8270</v>
      </c>
    </row>
    <row r="5737" spans="1:7" x14ac:dyDescent="0.2">
      <c r="A5737" s="7">
        <v>5768</v>
      </c>
      <c r="B5737" s="6" t="s">
        <v>13178</v>
      </c>
      <c r="C5737" s="6">
        <v>99345375</v>
      </c>
      <c r="D5737" s="6">
        <v>99353114</v>
      </c>
      <c r="E5737" s="6" t="s">
        <v>44874</v>
      </c>
      <c r="F5737" s="6" t="s">
        <v>9509</v>
      </c>
      <c r="G5737" s="6" t="s">
        <v>9479</v>
      </c>
    </row>
    <row r="5738" spans="1:7" x14ac:dyDescent="0.2">
      <c r="A5738" s="7">
        <v>5769</v>
      </c>
      <c r="B5738" s="6" t="s">
        <v>13178</v>
      </c>
      <c r="C5738" s="6">
        <v>99345388</v>
      </c>
      <c r="D5738" s="6">
        <v>99353239</v>
      </c>
      <c r="E5738" s="6" t="s">
        <v>44873</v>
      </c>
      <c r="F5738" s="6" t="s">
        <v>9509</v>
      </c>
      <c r="G5738" s="6" t="s">
        <v>9479</v>
      </c>
    </row>
    <row r="5739" spans="1:7" x14ac:dyDescent="0.2">
      <c r="A5739" s="7">
        <v>5770</v>
      </c>
      <c r="B5739" s="6" t="s">
        <v>13178</v>
      </c>
      <c r="C5739" s="6">
        <v>99345389</v>
      </c>
      <c r="D5739" s="6">
        <v>99353114</v>
      </c>
      <c r="E5739" s="6" t="s">
        <v>44872</v>
      </c>
      <c r="F5739" s="6" t="s">
        <v>9509</v>
      </c>
      <c r="G5739" s="6" t="s">
        <v>9479</v>
      </c>
    </row>
    <row r="5740" spans="1:7" x14ac:dyDescent="0.2">
      <c r="A5740" s="7">
        <v>5771</v>
      </c>
      <c r="B5740" s="6" t="s">
        <v>13178</v>
      </c>
      <c r="C5740" s="6">
        <v>99345394</v>
      </c>
      <c r="D5740" s="6">
        <v>99353114</v>
      </c>
      <c r="E5740" s="6" t="s">
        <v>44871</v>
      </c>
      <c r="F5740" s="6" t="s">
        <v>9509</v>
      </c>
      <c r="G5740" s="6" t="s">
        <v>9479</v>
      </c>
    </row>
    <row r="5741" spans="1:7" x14ac:dyDescent="0.2">
      <c r="A5741" s="7">
        <v>5772</v>
      </c>
      <c r="B5741" s="6" t="s">
        <v>13178</v>
      </c>
      <c r="C5741" s="6">
        <v>99348810</v>
      </c>
      <c r="D5741" s="6">
        <v>99353103</v>
      </c>
      <c r="E5741" s="6" t="s">
        <v>44870</v>
      </c>
      <c r="F5741" s="6" t="s">
        <v>9509</v>
      </c>
      <c r="G5741" s="6" t="s">
        <v>9479</v>
      </c>
    </row>
    <row r="5742" spans="1:7" x14ac:dyDescent="0.2">
      <c r="A5742" s="7">
        <v>5773</v>
      </c>
      <c r="B5742" s="6" t="s">
        <v>13178</v>
      </c>
      <c r="C5742" s="6">
        <v>99349076</v>
      </c>
      <c r="D5742" s="6">
        <v>99353090</v>
      </c>
      <c r="E5742" s="6" t="s">
        <v>44869</v>
      </c>
      <c r="F5742" s="6" t="s">
        <v>9509</v>
      </c>
      <c r="G5742" s="6" t="s">
        <v>9479</v>
      </c>
    </row>
    <row r="5743" spans="1:7" x14ac:dyDescent="0.2">
      <c r="A5743" s="7">
        <v>5774</v>
      </c>
      <c r="B5743" s="6" t="s">
        <v>13178</v>
      </c>
      <c r="C5743" s="6">
        <v>99381413</v>
      </c>
      <c r="D5743" s="6">
        <v>99461877</v>
      </c>
      <c r="E5743" s="6" t="s">
        <v>44868</v>
      </c>
      <c r="F5743" s="6" t="s">
        <v>9499</v>
      </c>
      <c r="G5743" s="6" t="s">
        <v>8709</v>
      </c>
    </row>
    <row r="5744" spans="1:7" x14ac:dyDescent="0.2">
      <c r="A5744" s="7">
        <v>5775</v>
      </c>
      <c r="B5744" s="6" t="s">
        <v>13178</v>
      </c>
      <c r="C5744" s="6">
        <v>99477895</v>
      </c>
      <c r="D5744" s="6">
        <v>99483738</v>
      </c>
      <c r="E5744" s="6" t="s">
        <v>44867</v>
      </c>
      <c r="F5744" s="6" t="s">
        <v>9509</v>
      </c>
      <c r="G5744" s="6" t="s">
        <v>7581</v>
      </c>
    </row>
    <row r="5745" spans="1:7" x14ac:dyDescent="0.2">
      <c r="A5745" s="7">
        <v>5776</v>
      </c>
      <c r="B5745" s="6" t="s">
        <v>13178</v>
      </c>
      <c r="C5745" s="6">
        <v>99477903</v>
      </c>
      <c r="D5745" s="6">
        <v>99483651</v>
      </c>
      <c r="E5745" s="6" t="s">
        <v>44866</v>
      </c>
      <c r="F5745" s="6" t="s">
        <v>9509</v>
      </c>
      <c r="G5745" s="6" t="s">
        <v>7581</v>
      </c>
    </row>
    <row r="5746" spans="1:7" x14ac:dyDescent="0.2">
      <c r="A5746" s="7">
        <v>5777</v>
      </c>
      <c r="B5746" s="6" t="s">
        <v>13178</v>
      </c>
      <c r="C5746" s="6">
        <v>99478881</v>
      </c>
      <c r="D5746" s="6">
        <v>99483636</v>
      </c>
      <c r="E5746" s="6" t="s">
        <v>44865</v>
      </c>
      <c r="F5746" s="6" t="s">
        <v>9509</v>
      </c>
      <c r="G5746" s="6" t="s">
        <v>7581</v>
      </c>
    </row>
    <row r="5747" spans="1:7" x14ac:dyDescent="0.2">
      <c r="A5747" s="7">
        <v>5778</v>
      </c>
      <c r="B5747" s="6" t="s">
        <v>13178</v>
      </c>
      <c r="C5747" s="6">
        <v>99478892</v>
      </c>
      <c r="D5747" s="6">
        <v>99483650</v>
      </c>
      <c r="E5747" s="6" t="s">
        <v>44864</v>
      </c>
      <c r="F5747" s="6" t="s">
        <v>9509</v>
      </c>
      <c r="G5747" s="6" t="s">
        <v>7581</v>
      </c>
    </row>
    <row r="5748" spans="1:7" x14ac:dyDescent="0.2">
      <c r="A5748" s="7">
        <v>5779</v>
      </c>
      <c r="B5748" s="6" t="s">
        <v>13178</v>
      </c>
      <c r="C5748" s="6">
        <v>99479709</v>
      </c>
      <c r="D5748" s="6">
        <v>99483634</v>
      </c>
      <c r="E5748" s="6" t="s">
        <v>44863</v>
      </c>
      <c r="F5748" s="6" t="s">
        <v>9509</v>
      </c>
      <c r="G5748" s="6" t="s">
        <v>7581</v>
      </c>
    </row>
    <row r="5749" spans="1:7" x14ac:dyDescent="0.2">
      <c r="A5749" s="7">
        <v>5780</v>
      </c>
      <c r="B5749" s="6" t="s">
        <v>13178</v>
      </c>
      <c r="C5749" s="6">
        <v>100493336</v>
      </c>
      <c r="D5749" s="6">
        <v>100502020</v>
      </c>
      <c r="E5749" s="6" t="s">
        <v>44862</v>
      </c>
      <c r="F5749" s="6" t="s">
        <v>9499</v>
      </c>
      <c r="G5749" s="6" t="s">
        <v>7454</v>
      </c>
    </row>
    <row r="5750" spans="1:7" x14ac:dyDescent="0.2">
      <c r="A5750" s="7">
        <v>5781</v>
      </c>
      <c r="B5750" s="6" t="s">
        <v>13178</v>
      </c>
      <c r="C5750" s="6">
        <v>100493353</v>
      </c>
      <c r="D5750" s="6">
        <v>100498779</v>
      </c>
      <c r="E5750" s="6" t="s">
        <v>44861</v>
      </c>
      <c r="F5750" s="6" t="s">
        <v>9499</v>
      </c>
      <c r="G5750" s="6" t="s">
        <v>7454</v>
      </c>
    </row>
    <row r="5751" spans="1:7" x14ac:dyDescent="0.2">
      <c r="A5751" s="7">
        <v>5782</v>
      </c>
      <c r="B5751" s="6" t="s">
        <v>13178</v>
      </c>
      <c r="C5751" s="6">
        <v>100493363</v>
      </c>
      <c r="D5751" s="6">
        <v>100497098</v>
      </c>
      <c r="E5751" s="6" t="s">
        <v>44860</v>
      </c>
      <c r="F5751" s="6" t="s">
        <v>9499</v>
      </c>
      <c r="G5751" s="6" t="s">
        <v>7454</v>
      </c>
    </row>
    <row r="5752" spans="1:7" x14ac:dyDescent="0.2">
      <c r="A5752" s="7">
        <v>5783</v>
      </c>
      <c r="B5752" s="6" t="s">
        <v>13178</v>
      </c>
      <c r="C5752" s="6">
        <v>100493385</v>
      </c>
      <c r="D5752" s="6">
        <v>100498916</v>
      </c>
      <c r="E5752" s="6" t="s">
        <v>44859</v>
      </c>
      <c r="F5752" s="6" t="s">
        <v>9499</v>
      </c>
      <c r="G5752" s="6" t="s">
        <v>7454</v>
      </c>
    </row>
    <row r="5753" spans="1:7" x14ac:dyDescent="0.2">
      <c r="A5753" s="7">
        <v>5784</v>
      </c>
      <c r="B5753" s="6" t="s">
        <v>13178</v>
      </c>
      <c r="C5753" s="6">
        <v>100548708</v>
      </c>
      <c r="D5753" s="6">
        <v>100608301</v>
      </c>
      <c r="E5753" s="6" t="s">
        <v>44858</v>
      </c>
      <c r="F5753" s="6" t="s">
        <v>9509</v>
      </c>
      <c r="G5753" s="6" t="s">
        <v>7346</v>
      </c>
    </row>
    <row r="5754" spans="1:7" x14ac:dyDescent="0.2">
      <c r="A5754" s="7">
        <v>5785</v>
      </c>
      <c r="B5754" s="6" t="s">
        <v>13178</v>
      </c>
      <c r="C5754" s="6">
        <v>100552600</v>
      </c>
      <c r="D5754" s="6">
        <v>100607994</v>
      </c>
      <c r="E5754" s="6" t="s">
        <v>44857</v>
      </c>
      <c r="F5754" s="6" t="s">
        <v>9509</v>
      </c>
      <c r="G5754" s="6" t="s">
        <v>7346</v>
      </c>
    </row>
    <row r="5755" spans="1:7" x14ac:dyDescent="0.2">
      <c r="A5755" s="7">
        <v>5786</v>
      </c>
      <c r="B5755" s="6" t="s">
        <v>13178</v>
      </c>
      <c r="C5755" s="6">
        <v>100607409</v>
      </c>
      <c r="D5755" s="6">
        <v>100641268</v>
      </c>
      <c r="E5755" s="6" t="s">
        <v>44856</v>
      </c>
      <c r="F5755" s="6" t="s">
        <v>9499</v>
      </c>
      <c r="G5755" s="6" t="s">
        <v>7215</v>
      </c>
    </row>
    <row r="5756" spans="1:7" x14ac:dyDescent="0.2">
      <c r="A5756" s="7">
        <v>5787</v>
      </c>
      <c r="B5756" s="6" t="s">
        <v>13178</v>
      </c>
      <c r="C5756" s="6">
        <v>100607585</v>
      </c>
      <c r="D5756" s="6">
        <v>100641268</v>
      </c>
      <c r="E5756" s="6" t="s">
        <v>44855</v>
      </c>
      <c r="F5756" s="6" t="s">
        <v>9499</v>
      </c>
      <c r="G5756" s="6" t="s">
        <v>7215</v>
      </c>
    </row>
    <row r="5757" spans="1:7" x14ac:dyDescent="0.2">
      <c r="A5757" s="7">
        <v>5788</v>
      </c>
      <c r="B5757" s="6" t="s">
        <v>13178</v>
      </c>
      <c r="C5757" s="6">
        <v>100607689</v>
      </c>
      <c r="D5757" s="6">
        <v>100641268</v>
      </c>
      <c r="E5757" s="6" t="s">
        <v>44854</v>
      </c>
      <c r="F5757" s="6" t="s">
        <v>9499</v>
      </c>
      <c r="G5757" s="6" t="s">
        <v>7215</v>
      </c>
    </row>
    <row r="5758" spans="1:7" x14ac:dyDescent="0.2">
      <c r="A5758" s="7">
        <v>5789</v>
      </c>
      <c r="B5758" s="6" t="s">
        <v>13178</v>
      </c>
      <c r="C5758" s="6">
        <v>100706634</v>
      </c>
      <c r="D5758" s="6">
        <v>100841381</v>
      </c>
      <c r="E5758" s="6" t="s">
        <v>44853</v>
      </c>
      <c r="F5758" s="6" t="s">
        <v>9499</v>
      </c>
      <c r="G5758" s="6" t="s">
        <v>9244</v>
      </c>
    </row>
    <row r="5759" spans="1:7" x14ac:dyDescent="0.2">
      <c r="A5759" s="7">
        <v>5790</v>
      </c>
      <c r="B5759" s="6" t="s">
        <v>13178</v>
      </c>
      <c r="C5759" s="6">
        <v>100706683</v>
      </c>
      <c r="D5759" s="6">
        <v>100714224</v>
      </c>
      <c r="E5759" s="6" t="s">
        <v>44852</v>
      </c>
      <c r="F5759" s="6" t="s">
        <v>9499</v>
      </c>
      <c r="G5759" s="6" t="s">
        <v>9244</v>
      </c>
    </row>
    <row r="5760" spans="1:7" x14ac:dyDescent="0.2">
      <c r="A5760" s="7">
        <v>5791</v>
      </c>
      <c r="B5760" s="6" t="s">
        <v>13178</v>
      </c>
      <c r="C5760" s="6">
        <v>100706698</v>
      </c>
      <c r="D5760" s="6">
        <v>100824474</v>
      </c>
      <c r="E5760" s="6" t="s">
        <v>44851</v>
      </c>
      <c r="F5760" s="6" t="s">
        <v>9499</v>
      </c>
      <c r="G5760" s="6" t="s">
        <v>9244</v>
      </c>
    </row>
    <row r="5761" spans="1:7" x14ac:dyDescent="0.2">
      <c r="A5761" s="7">
        <v>5792</v>
      </c>
      <c r="B5761" s="6" t="s">
        <v>13178</v>
      </c>
      <c r="C5761" s="6">
        <v>100706700</v>
      </c>
      <c r="D5761" s="6">
        <v>100836487</v>
      </c>
      <c r="E5761" s="6" t="s">
        <v>44850</v>
      </c>
      <c r="F5761" s="6" t="s">
        <v>9499</v>
      </c>
      <c r="G5761" s="6" t="s">
        <v>9244</v>
      </c>
    </row>
    <row r="5762" spans="1:7" x14ac:dyDescent="0.2">
      <c r="A5762" s="7">
        <v>5793</v>
      </c>
      <c r="B5762" s="6" t="s">
        <v>13178</v>
      </c>
      <c r="C5762" s="6">
        <v>100706701</v>
      </c>
      <c r="D5762" s="6">
        <v>100841656</v>
      </c>
      <c r="E5762" s="6" t="s">
        <v>44849</v>
      </c>
      <c r="F5762" s="6" t="s">
        <v>9499</v>
      </c>
      <c r="G5762" s="6" t="s">
        <v>9244</v>
      </c>
    </row>
    <row r="5763" spans="1:7" x14ac:dyDescent="0.2">
      <c r="A5763" s="7">
        <v>5794</v>
      </c>
      <c r="B5763" s="6" t="s">
        <v>13178</v>
      </c>
      <c r="C5763" s="6">
        <v>100706710</v>
      </c>
      <c r="D5763" s="6">
        <v>100813100</v>
      </c>
      <c r="E5763" s="6" t="s">
        <v>44848</v>
      </c>
      <c r="F5763" s="6" t="s">
        <v>9499</v>
      </c>
      <c r="G5763" s="6" t="s">
        <v>9244</v>
      </c>
    </row>
    <row r="5764" spans="1:7" x14ac:dyDescent="0.2">
      <c r="A5764" s="7">
        <v>5795</v>
      </c>
      <c r="B5764" s="6" t="s">
        <v>13178</v>
      </c>
      <c r="C5764" s="6">
        <v>100706719</v>
      </c>
      <c r="D5764" s="6">
        <v>100839182</v>
      </c>
      <c r="E5764" s="6" t="s">
        <v>44847</v>
      </c>
      <c r="F5764" s="6" t="s">
        <v>9499</v>
      </c>
      <c r="G5764" s="6" t="s">
        <v>9244</v>
      </c>
    </row>
    <row r="5765" spans="1:7" x14ac:dyDescent="0.2">
      <c r="A5765" s="7">
        <v>5796</v>
      </c>
      <c r="B5765" s="6" t="s">
        <v>13178</v>
      </c>
      <c r="C5765" s="6">
        <v>100706725</v>
      </c>
      <c r="D5765" s="6">
        <v>100836165</v>
      </c>
      <c r="E5765" s="6" t="s">
        <v>44846</v>
      </c>
      <c r="F5765" s="6" t="s">
        <v>9499</v>
      </c>
      <c r="G5765" s="6" t="s">
        <v>9244</v>
      </c>
    </row>
    <row r="5766" spans="1:7" x14ac:dyDescent="0.2">
      <c r="A5766" s="7">
        <v>5797</v>
      </c>
      <c r="B5766" s="6" t="s">
        <v>13178</v>
      </c>
      <c r="C5766" s="6">
        <v>100706858</v>
      </c>
      <c r="D5766" s="6">
        <v>100813431</v>
      </c>
      <c r="E5766" s="6" t="s">
        <v>44845</v>
      </c>
      <c r="F5766" s="6" t="s">
        <v>9499</v>
      </c>
      <c r="G5766" s="6" t="s">
        <v>9244</v>
      </c>
    </row>
    <row r="5767" spans="1:7" x14ac:dyDescent="0.2">
      <c r="A5767" s="7">
        <v>5798</v>
      </c>
      <c r="B5767" s="6" t="s">
        <v>13178</v>
      </c>
      <c r="C5767" s="6">
        <v>100869751</v>
      </c>
      <c r="D5767" s="6">
        <v>100932107</v>
      </c>
      <c r="E5767" s="6" t="s">
        <v>44844</v>
      </c>
      <c r="F5767" s="6" t="s">
        <v>9509</v>
      </c>
      <c r="G5767" s="6" t="s">
        <v>7712</v>
      </c>
    </row>
    <row r="5768" spans="1:7" x14ac:dyDescent="0.2">
      <c r="A5768" s="7">
        <v>5799</v>
      </c>
      <c r="B5768" s="6" t="s">
        <v>13178</v>
      </c>
      <c r="C5768" s="6">
        <v>101092862</v>
      </c>
      <c r="D5768" s="6">
        <v>101196903</v>
      </c>
      <c r="E5768" s="6" t="s">
        <v>44843</v>
      </c>
      <c r="F5768" s="6" t="s">
        <v>9499</v>
      </c>
      <c r="G5768" s="6" t="s">
        <v>8029</v>
      </c>
    </row>
    <row r="5769" spans="1:7" x14ac:dyDescent="0.2">
      <c r="A5769" s="7">
        <v>5800</v>
      </c>
      <c r="B5769" s="6" t="s">
        <v>13178</v>
      </c>
      <c r="C5769" s="6">
        <v>101108732</v>
      </c>
      <c r="D5769" s="6">
        <v>101284405</v>
      </c>
      <c r="E5769" s="6" t="s">
        <v>44842</v>
      </c>
      <c r="F5769" s="6" t="s">
        <v>9499</v>
      </c>
      <c r="G5769" s="6" t="s">
        <v>8029</v>
      </c>
    </row>
    <row r="5770" spans="1:7" x14ac:dyDescent="0.2">
      <c r="A5770" s="7">
        <v>5801</v>
      </c>
      <c r="B5770" s="6" t="s">
        <v>13178</v>
      </c>
      <c r="C5770" s="6">
        <v>101285320</v>
      </c>
      <c r="D5770" s="6">
        <v>101302088</v>
      </c>
      <c r="E5770" s="6" t="s">
        <v>44841</v>
      </c>
      <c r="F5770" s="6" t="s">
        <v>9509</v>
      </c>
      <c r="G5770" s="6" t="s">
        <v>7297</v>
      </c>
    </row>
    <row r="5771" spans="1:7" x14ac:dyDescent="0.2">
      <c r="A5771" s="7">
        <v>5802</v>
      </c>
      <c r="B5771" s="6" t="s">
        <v>13178</v>
      </c>
      <c r="C5771" s="6">
        <v>101289625</v>
      </c>
      <c r="D5771" s="6">
        <v>101302251</v>
      </c>
      <c r="E5771" s="6" t="s">
        <v>44840</v>
      </c>
      <c r="F5771" s="6" t="s">
        <v>9509</v>
      </c>
      <c r="G5771" s="6" t="s">
        <v>7297</v>
      </c>
    </row>
    <row r="5772" spans="1:7" x14ac:dyDescent="0.2">
      <c r="A5772" s="7">
        <v>5803</v>
      </c>
      <c r="B5772" s="6" t="s">
        <v>13178</v>
      </c>
      <c r="C5772" s="6">
        <v>101822631</v>
      </c>
      <c r="D5772" s="6">
        <v>101838229</v>
      </c>
      <c r="E5772" s="6" t="s">
        <v>44839</v>
      </c>
      <c r="F5772" s="6" t="s">
        <v>9509</v>
      </c>
      <c r="G5772" s="6" t="s">
        <v>8487</v>
      </c>
    </row>
    <row r="5773" spans="1:7" x14ac:dyDescent="0.2">
      <c r="A5773" s="7">
        <v>5804</v>
      </c>
      <c r="B5773" s="6" t="s">
        <v>13178</v>
      </c>
      <c r="C5773" s="6">
        <v>101822638</v>
      </c>
      <c r="D5773" s="6">
        <v>101837803</v>
      </c>
      <c r="E5773" s="6" t="s">
        <v>44838</v>
      </c>
      <c r="F5773" s="6" t="s">
        <v>9509</v>
      </c>
      <c r="G5773" s="6" t="s">
        <v>8487</v>
      </c>
    </row>
    <row r="5774" spans="1:7" x14ac:dyDescent="0.2">
      <c r="A5774" s="7">
        <v>5805</v>
      </c>
      <c r="B5774" s="6" t="s">
        <v>13178</v>
      </c>
      <c r="C5774" s="6">
        <v>101823943</v>
      </c>
      <c r="D5774" s="6">
        <v>101837784</v>
      </c>
      <c r="E5774" s="6" t="s">
        <v>44837</v>
      </c>
      <c r="F5774" s="6" t="s">
        <v>9509</v>
      </c>
      <c r="G5774" s="6" t="s">
        <v>8487</v>
      </c>
    </row>
    <row r="5775" spans="1:7" x14ac:dyDescent="0.2">
      <c r="A5775" s="7">
        <v>5806</v>
      </c>
      <c r="B5775" s="6" t="s">
        <v>13178</v>
      </c>
      <c r="C5775" s="6">
        <v>101833788</v>
      </c>
      <c r="D5775" s="6">
        <v>101836965</v>
      </c>
      <c r="E5775" s="6" t="s">
        <v>44836</v>
      </c>
      <c r="F5775" s="6" t="s">
        <v>9509</v>
      </c>
      <c r="G5775" s="6" t="s">
        <v>8487</v>
      </c>
    </row>
    <row r="5776" spans="1:7" x14ac:dyDescent="0.2">
      <c r="A5776" s="7">
        <v>5807</v>
      </c>
      <c r="B5776" s="6" t="s">
        <v>13178</v>
      </c>
      <c r="C5776" s="6">
        <v>101836502</v>
      </c>
      <c r="D5776" s="6">
        <v>101841558</v>
      </c>
      <c r="E5776" s="6" t="s">
        <v>44835</v>
      </c>
      <c r="F5776" s="6" t="s">
        <v>9499</v>
      </c>
      <c r="G5776" s="6" t="s">
        <v>7484</v>
      </c>
    </row>
    <row r="5777" spans="1:7" x14ac:dyDescent="0.2">
      <c r="A5777" s="7">
        <v>5808</v>
      </c>
      <c r="B5777" s="6" t="s">
        <v>13178</v>
      </c>
      <c r="C5777" s="6">
        <v>101836503</v>
      </c>
      <c r="D5777" s="6">
        <v>101838127</v>
      </c>
      <c r="E5777" s="6" t="s">
        <v>44834</v>
      </c>
      <c r="F5777" s="6" t="s">
        <v>9509</v>
      </c>
      <c r="G5777" s="6" t="s">
        <v>8487</v>
      </c>
    </row>
    <row r="5778" spans="1:7" x14ac:dyDescent="0.2">
      <c r="A5778" s="7">
        <v>5809</v>
      </c>
      <c r="B5778" s="6" t="s">
        <v>13178</v>
      </c>
      <c r="C5778" s="6">
        <v>101899802</v>
      </c>
      <c r="D5778" s="6">
        <v>101906359</v>
      </c>
      <c r="E5778" s="6" t="s">
        <v>44833</v>
      </c>
      <c r="F5778" s="6" t="s">
        <v>9509</v>
      </c>
      <c r="G5778" s="6" t="s">
        <v>7823</v>
      </c>
    </row>
    <row r="5779" spans="1:7" x14ac:dyDescent="0.2">
      <c r="A5779" s="7">
        <v>5810</v>
      </c>
      <c r="B5779" s="6" t="s">
        <v>13178</v>
      </c>
      <c r="C5779" s="6">
        <v>101905903</v>
      </c>
      <c r="D5779" s="6">
        <v>101911903</v>
      </c>
      <c r="E5779" s="6" t="s">
        <v>44832</v>
      </c>
      <c r="F5779" s="6" t="s">
        <v>9499</v>
      </c>
      <c r="G5779" s="6" t="s">
        <v>7494</v>
      </c>
    </row>
    <row r="5780" spans="1:7" x14ac:dyDescent="0.2">
      <c r="A5780" s="7">
        <v>5811</v>
      </c>
      <c r="B5780" s="6" t="s">
        <v>13178</v>
      </c>
      <c r="C5780" s="6">
        <v>101905977</v>
      </c>
      <c r="D5780" s="6">
        <v>101926675</v>
      </c>
      <c r="E5780" s="6" t="s">
        <v>44831</v>
      </c>
      <c r="F5780" s="6" t="s">
        <v>9499</v>
      </c>
      <c r="G5780" s="6" t="s">
        <v>7494</v>
      </c>
    </row>
    <row r="5781" spans="1:7" x14ac:dyDescent="0.2">
      <c r="A5781" s="7">
        <v>5812</v>
      </c>
      <c r="B5781" s="6" t="s">
        <v>13178</v>
      </c>
      <c r="C5781" s="6">
        <v>101934110</v>
      </c>
      <c r="D5781" s="6">
        <v>101999689</v>
      </c>
      <c r="E5781" s="6" t="s">
        <v>44830</v>
      </c>
      <c r="F5781" s="6" t="s">
        <v>9499</v>
      </c>
      <c r="G5781" s="6" t="s">
        <v>7451</v>
      </c>
    </row>
    <row r="5782" spans="1:7" x14ac:dyDescent="0.2">
      <c r="A5782" s="7">
        <v>5813</v>
      </c>
      <c r="B5782" s="6" t="s">
        <v>13178</v>
      </c>
      <c r="C5782" s="6">
        <v>101934137</v>
      </c>
      <c r="D5782" s="6">
        <v>101995554</v>
      </c>
      <c r="E5782" s="6" t="s">
        <v>44829</v>
      </c>
      <c r="F5782" s="6" t="s">
        <v>9499</v>
      </c>
      <c r="G5782" s="6" t="s">
        <v>7451</v>
      </c>
    </row>
    <row r="5783" spans="1:7" x14ac:dyDescent="0.2">
      <c r="A5783" s="7">
        <v>5814</v>
      </c>
      <c r="B5783" s="6" t="s">
        <v>13178</v>
      </c>
      <c r="C5783" s="6">
        <v>101969820</v>
      </c>
      <c r="D5783" s="6">
        <v>102014964</v>
      </c>
      <c r="E5783" s="6" t="s">
        <v>44828</v>
      </c>
      <c r="F5783" s="6" t="s">
        <v>9499</v>
      </c>
      <c r="G5783" s="6" t="s">
        <v>7451</v>
      </c>
    </row>
    <row r="5784" spans="1:7" x14ac:dyDescent="0.2">
      <c r="A5784" s="7">
        <v>5815</v>
      </c>
      <c r="B5784" s="6" t="s">
        <v>13178</v>
      </c>
      <c r="C5784" s="6">
        <v>101970179</v>
      </c>
      <c r="D5784" s="6">
        <v>102000309</v>
      </c>
      <c r="E5784" s="6" t="s">
        <v>44827</v>
      </c>
      <c r="F5784" s="6" t="s">
        <v>9499</v>
      </c>
      <c r="G5784" s="6" t="s">
        <v>7451</v>
      </c>
    </row>
    <row r="5785" spans="1:7" x14ac:dyDescent="0.2">
      <c r="A5785" s="7">
        <v>5816</v>
      </c>
      <c r="B5785" s="6" t="s">
        <v>13178</v>
      </c>
      <c r="C5785" s="6">
        <v>101970738</v>
      </c>
      <c r="D5785" s="6">
        <v>101995439</v>
      </c>
      <c r="E5785" s="6" t="s">
        <v>44826</v>
      </c>
      <c r="F5785" s="6" t="s">
        <v>9499</v>
      </c>
      <c r="G5785" s="6" t="s">
        <v>7451</v>
      </c>
    </row>
    <row r="5786" spans="1:7" x14ac:dyDescent="0.2">
      <c r="A5786" s="7">
        <v>5817</v>
      </c>
      <c r="B5786" s="6" t="s">
        <v>13178</v>
      </c>
      <c r="C5786" s="6">
        <v>102239993</v>
      </c>
      <c r="D5786" s="6">
        <v>102256054</v>
      </c>
      <c r="E5786" s="6" t="s">
        <v>44825</v>
      </c>
      <c r="F5786" s="6" t="s">
        <v>9509</v>
      </c>
      <c r="G5786" s="6" t="s">
        <v>8169</v>
      </c>
    </row>
    <row r="5787" spans="1:7" x14ac:dyDescent="0.2">
      <c r="A5787" s="7">
        <v>5818</v>
      </c>
      <c r="B5787" s="6" t="s">
        <v>13178</v>
      </c>
      <c r="C5787" s="6">
        <v>105762320</v>
      </c>
      <c r="D5787" s="6">
        <v>105863650</v>
      </c>
      <c r="E5787" s="6" t="s">
        <v>44824</v>
      </c>
      <c r="F5787" s="6" t="s">
        <v>9499</v>
      </c>
      <c r="G5787" s="6" t="s">
        <v>7517</v>
      </c>
    </row>
    <row r="5788" spans="1:7" x14ac:dyDescent="0.2">
      <c r="A5788" s="7">
        <v>5819</v>
      </c>
      <c r="B5788" s="6" t="s">
        <v>13178</v>
      </c>
      <c r="C5788" s="6">
        <v>105803205</v>
      </c>
      <c r="D5788" s="6">
        <v>105811099</v>
      </c>
      <c r="E5788" s="6" t="s">
        <v>44823</v>
      </c>
      <c r="F5788" s="6" t="s">
        <v>9509</v>
      </c>
      <c r="G5788" s="6" t="s">
        <v>8483</v>
      </c>
    </row>
    <row r="5789" spans="1:7" x14ac:dyDescent="0.2">
      <c r="A5789" s="7">
        <v>5820</v>
      </c>
      <c r="B5789" s="6" t="s">
        <v>13178</v>
      </c>
      <c r="C5789" s="6">
        <v>109519146</v>
      </c>
      <c r="D5789" s="6">
        <v>109522367</v>
      </c>
      <c r="E5789" s="6" t="s">
        <v>44822</v>
      </c>
      <c r="F5789" s="6" t="s">
        <v>9499</v>
      </c>
      <c r="G5789" s="6" t="s">
        <v>9449</v>
      </c>
    </row>
    <row r="5790" spans="1:7" x14ac:dyDescent="0.2">
      <c r="A5790" s="7">
        <v>5821</v>
      </c>
      <c r="B5790" s="6" t="s">
        <v>13178</v>
      </c>
      <c r="C5790" s="6">
        <v>109519195</v>
      </c>
      <c r="D5790" s="6">
        <v>109521153</v>
      </c>
      <c r="E5790" s="6" t="s">
        <v>44821</v>
      </c>
      <c r="F5790" s="6" t="s">
        <v>9499</v>
      </c>
      <c r="G5790" s="6" t="s">
        <v>9449</v>
      </c>
    </row>
    <row r="5791" spans="1:7" x14ac:dyDescent="0.2">
      <c r="A5791" s="7">
        <v>5822</v>
      </c>
      <c r="B5791" s="6" t="s">
        <v>13178</v>
      </c>
      <c r="C5791" s="6">
        <v>109519198</v>
      </c>
      <c r="D5791" s="6">
        <v>109520179</v>
      </c>
      <c r="E5791" s="6" t="s">
        <v>44820</v>
      </c>
      <c r="F5791" s="6" t="s">
        <v>9499</v>
      </c>
      <c r="G5791" s="6" t="s">
        <v>9449</v>
      </c>
    </row>
    <row r="5792" spans="1:7" x14ac:dyDescent="0.2">
      <c r="A5792" s="7">
        <v>5823</v>
      </c>
      <c r="B5792" s="6" t="s">
        <v>13178</v>
      </c>
      <c r="C5792" s="6">
        <v>109519212</v>
      </c>
      <c r="D5792" s="6">
        <v>109521766</v>
      </c>
      <c r="E5792" s="6" t="s">
        <v>44819</v>
      </c>
      <c r="F5792" s="6" t="s">
        <v>9499</v>
      </c>
      <c r="G5792" s="6" t="s">
        <v>9449</v>
      </c>
    </row>
    <row r="5793" spans="1:7" x14ac:dyDescent="0.2">
      <c r="A5793" s="7">
        <v>5824</v>
      </c>
      <c r="B5793" s="6" t="s">
        <v>13178</v>
      </c>
      <c r="C5793" s="6">
        <v>109519219</v>
      </c>
      <c r="D5793" s="6">
        <v>109520597</v>
      </c>
      <c r="E5793" s="6" t="s">
        <v>44818</v>
      </c>
      <c r="F5793" s="6" t="s">
        <v>9499</v>
      </c>
      <c r="G5793" s="6" t="s">
        <v>9449</v>
      </c>
    </row>
    <row r="5794" spans="1:7" x14ac:dyDescent="0.2">
      <c r="A5794" s="7">
        <v>5825</v>
      </c>
      <c r="B5794" s="6" t="s">
        <v>13178</v>
      </c>
      <c r="C5794" s="6">
        <v>109523910</v>
      </c>
      <c r="D5794" s="6">
        <v>109617147</v>
      </c>
      <c r="E5794" s="6" t="s">
        <v>44817</v>
      </c>
      <c r="F5794" s="6" t="s">
        <v>9509</v>
      </c>
      <c r="G5794" s="6" t="s">
        <v>8653</v>
      </c>
    </row>
    <row r="5795" spans="1:7" x14ac:dyDescent="0.2">
      <c r="A5795" s="7">
        <v>5826</v>
      </c>
      <c r="B5795" s="6" t="s">
        <v>13178</v>
      </c>
      <c r="C5795" s="6">
        <v>109523910</v>
      </c>
      <c r="D5795" s="6">
        <v>109617147</v>
      </c>
      <c r="E5795" s="6" t="s">
        <v>44816</v>
      </c>
      <c r="F5795" s="6" t="s">
        <v>9509</v>
      </c>
      <c r="G5795" s="6" t="s">
        <v>8653</v>
      </c>
    </row>
    <row r="5796" spans="1:7" x14ac:dyDescent="0.2">
      <c r="A5796" s="7">
        <v>5827</v>
      </c>
      <c r="B5796" s="6" t="s">
        <v>13178</v>
      </c>
      <c r="C5796" s="6">
        <v>109523919</v>
      </c>
      <c r="D5796" s="6">
        <v>109616553</v>
      </c>
      <c r="E5796" s="6" t="s">
        <v>44815</v>
      </c>
      <c r="F5796" s="6" t="s">
        <v>9509</v>
      </c>
      <c r="G5796" s="6" t="s">
        <v>8653</v>
      </c>
    </row>
    <row r="5797" spans="1:7" x14ac:dyDescent="0.2">
      <c r="A5797" s="7">
        <v>5828</v>
      </c>
      <c r="B5797" s="6" t="s">
        <v>13178</v>
      </c>
      <c r="C5797" s="6">
        <v>109523919</v>
      </c>
      <c r="D5797" s="6">
        <v>109616753</v>
      </c>
      <c r="E5797" s="6" t="s">
        <v>44814</v>
      </c>
      <c r="F5797" s="6" t="s">
        <v>9509</v>
      </c>
      <c r="G5797" s="6" t="s">
        <v>8653</v>
      </c>
    </row>
    <row r="5798" spans="1:7" x14ac:dyDescent="0.2">
      <c r="A5798" s="7">
        <v>5829</v>
      </c>
      <c r="B5798" s="6" t="s">
        <v>13178</v>
      </c>
      <c r="C5798" s="6">
        <v>109537746</v>
      </c>
      <c r="D5798" s="6">
        <v>109616391</v>
      </c>
      <c r="E5798" s="6" t="s">
        <v>44813</v>
      </c>
      <c r="F5798" s="6" t="s">
        <v>9509</v>
      </c>
      <c r="G5798" s="6" t="s">
        <v>8653</v>
      </c>
    </row>
    <row r="5799" spans="1:7" x14ac:dyDescent="0.2">
      <c r="A5799" s="7">
        <v>5830</v>
      </c>
      <c r="B5799" s="6" t="s">
        <v>13178</v>
      </c>
      <c r="C5799" s="6">
        <v>109553012</v>
      </c>
      <c r="D5799" s="6">
        <v>109703605</v>
      </c>
      <c r="E5799" s="6" t="s">
        <v>44812</v>
      </c>
      <c r="F5799" s="6" t="s">
        <v>9509</v>
      </c>
      <c r="G5799" s="6" t="s">
        <v>8653</v>
      </c>
    </row>
    <row r="5800" spans="1:7" x14ac:dyDescent="0.2">
      <c r="A5800" s="7">
        <v>5831</v>
      </c>
      <c r="B5800" s="6" t="s">
        <v>13178</v>
      </c>
      <c r="C5800" s="6">
        <v>109557180</v>
      </c>
      <c r="D5800" s="6">
        <v>109616753</v>
      </c>
      <c r="E5800" s="6" t="s">
        <v>44811</v>
      </c>
      <c r="F5800" s="6" t="s">
        <v>9509</v>
      </c>
      <c r="G5800" s="6" t="s">
        <v>8653</v>
      </c>
    </row>
    <row r="5801" spans="1:7" x14ac:dyDescent="0.2">
      <c r="A5801" s="7">
        <v>5832</v>
      </c>
      <c r="B5801" s="6" t="s">
        <v>13178</v>
      </c>
      <c r="C5801" s="6">
        <v>109557238</v>
      </c>
      <c r="D5801" s="6">
        <v>109602665</v>
      </c>
      <c r="E5801" s="6" t="s">
        <v>44810</v>
      </c>
      <c r="F5801" s="6" t="s">
        <v>9509</v>
      </c>
      <c r="G5801" s="6" t="s">
        <v>8653</v>
      </c>
    </row>
    <row r="5802" spans="1:7" x14ac:dyDescent="0.2">
      <c r="A5802" s="7">
        <v>5833</v>
      </c>
      <c r="B5802" s="6" t="s">
        <v>13178</v>
      </c>
      <c r="C5802" s="6">
        <v>109557255</v>
      </c>
      <c r="D5802" s="6">
        <v>109672353</v>
      </c>
      <c r="E5802" s="6" t="s">
        <v>44809</v>
      </c>
      <c r="F5802" s="6" t="s">
        <v>9509</v>
      </c>
      <c r="G5802" s="6" t="s">
        <v>8653</v>
      </c>
    </row>
    <row r="5803" spans="1:7" x14ac:dyDescent="0.2">
      <c r="A5803" s="7">
        <v>5834</v>
      </c>
      <c r="B5803" s="6" t="s">
        <v>13178</v>
      </c>
      <c r="C5803" s="6">
        <v>109570006</v>
      </c>
      <c r="D5803" s="6">
        <v>109672086</v>
      </c>
      <c r="E5803" s="6" t="s">
        <v>44808</v>
      </c>
      <c r="F5803" s="6" t="s">
        <v>9509</v>
      </c>
      <c r="G5803" s="6" t="s">
        <v>8653</v>
      </c>
    </row>
    <row r="5804" spans="1:7" x14ac:dyDescent="0.2">
      <c r="A5804" s="7">
        <v>5835</v>
      </c>
      <c r="B5804" s="6" t="s">
        <v>13178</v>
      </c>
      <c r="C5804" s="6">
        <v>109998411</v>
      </c>
      <c r="D5804" s="6">
        <v>110151202</v>
      </c>
      <c r="E5804" s="6" t="s">
        <v>44807</v>
      </c>
      <c r="F5804" s="6" t="s">
        <v>9509</v>
      </c>
      <c r="G5804" s="6" t="s">
        <v>9092</v>
      </c>
    </row>
    <row r="5805" spans="1:7" x14ac:dyDescent="0.2">
      <c r="A5805" s="7">
        <v>5836</v>
      </c>
      <c r="B5805" s="6" t="s">
        <v>13178</v>
      </c>
      <c r="C5805" s="6">
        <v>110061216</v>
      </c>
      <c r="D5805" s="6">
        <v>110094808</v>
      </c>
      <c r="E5805" s="6" t="s">
        <v>44806</v>
      </c>
      <c r="F5805" s="6" t="s">
        <v>9499</v>
      </c>
      <c r="G5805" s="6" t="s">
        <v>8356</v>
      </c>
    </row>
    <row r="5806" spans="1:7" x14ac:dyDescent="0.2">
      <c r="A5806" s="7">
        <v>5837</v>
      </c>
      <c r="B5806" s="6" t="s">
        <v>13178</v>
      </c>
      <c r="C5806" s="6">
        <v>110061709</v>
      </c>
      <c r="D5806" s="6">
        <v>110095018</v>
      </c>
      <c r="E5806" s="6" t="s">
        <v>44805</v>
      </c>
      <c r="F5806" s="6" t="s">
        <v>9499</v>
      </c>
      <c r="G5806" s="6" t="s">
        <v>8356</v>
      </c>
    </row>
    <row r="5807" spans="1:7" x14ac:dyDescent="0.2">
      <c r="A5807" s="7">
        <v>5838</v>
      </c>
      <c r="B5807" s="6" t="s">
        <v>13178</v>
      </c>
      <c r="C5807" s="6">
        <v>110061709</v>
      </c>
      <c r="D5807" s="6">
        <v>110095387</v>
      </c>
      <c r="E5807" s="6" t="s">
        <v>44804</v>
      </c>
      <c r="F5807" s="6" t="s">
        <v>9499</v>
      </c>
      <c r="G5807" s="6" t="s">
        <v>8356</v>
      </c>
    </row>
    <row r="5808" spans="1:7" x14ac:dyDescent="0.2">
      <c r="A5808" s="7">
        <v>5839</v>
      </c>
      <c r="B5808" s="6" t="s">
        <v>13178</v>
      </c>
      <c r="C5808" s="6">
        <v>110061721</v>
      </c>
      <c r="D5808" s="6">
        <v>110095394</v>
      </c>
      <c r="E5808" s="6" t="s">
        <v>44803</v>
      </c>
      <c r="F5808" s="6" t="s">
        <v>9499</v>
      </c>
      <c r="G5808" s="6" t="s">
        <v>8356</v>
      </c>
    </row>
    <row r="5809" spans="1:7" x14ac:dyDescent="0.2">
      <c r="A5809" s="7">
        <v>5840</v>
      </c>
      <c r="B5809" s="6" t="s">
        <v>13178</v>
      </c>
      <c r="C5809" s="6">
        <v>110221710</v>
      </c>
      <c r="D5809" s="6">
        <v>110283506</v>
      </c>
      <c r="E5809" s="6" t="s">
        <v>44802</v>
      </c>
      <c r="F5809" s="6" t="s">
        <v>9499</v>
      </c>
      <c r="G5809" s="6" t="s">
        <v>7858</v>
      </c>
    </row>
    <row r="5810" spans="1:7" x14ac:dyDescent="0.2">
      <c r="A5810" s="7">
        <v>5841</v>
      </c>
      <c r="B5810" s="6" t="s">
        <v>13178</v>
      </c>
      <c r="C5810" s="6">
        <v>110221730</v>
      </c>
      <c r="D5810" s="6">
        <v>110224705</v>
      </c>
      <c r="E5810" s="6" t="s">
        <v>44801</v>
      </c>
      <c r="F5810" s="6" t="s">
        <v>9499</v>
      </c>
      <c r="G5810" s="6" t="s">
        <v>7858</v>
      </c>
    </row>
    <row r="5811" spans="1:7" x14ac:dyDescent="0.2">
      <c r="A5811" s="7">
        <v>5842</v>
      </c>
      <c r="B5811" s="6" t="s">
        <v>13178</v>
      </c>
      <c r="C5811" s="6">
        <v>110221731</v>
      </c>
      <c r="D5811" s="6">
        <v>110266277</v>
      </c>
      <c r="E5811" s="6" t="s">
        <v>44800</v>
      </c>
      <c r="F5811" s="6" t="s">
        <v>9499</v>
      </c>
      <c r="G5811" s="6" t="s">
        <v>7858</v>
      </c>
    </row>
    <row r="5812" spans="1:7" x14ac:dyDescent="0.2">
      <c r="A5812" s="7">
        <v>5843</v>
      </c>
      <c r="B5812" s="6" t="s">
        <v>13178</v>
      </c>
      <c r="C5812" s="6">
        <v>110221754</v>
      </c>
      <c r="D5812" s="6">
        <v>110265079</v>
      </c>
      <c r="E5812" s="6" t="s">
        <v>44799</v>
      </c>
      <c r="F5812" s="6" t="s">
        <v>9499</v>
      </c>
      <c r="G5812" s="6" t="s">
        <v>7858</v>
      </c>
    </row>
    <row r="5813" spans="1:7" x14ac:dyDescent="0.2">
      <c r="A5813" s="7">
        <v>5844</v>
      </c>
      <c r="B5813" s="6" t="s">
        <v>13178</v>
      </c>
      <c r="C5813" s="6">
        <v>110626280</v>
      </c>
      <c r="D5813" s="6">
        <v>110639358</v>
      </c>
      <c r="E5813" s="6" t="s">
        <v>44798</v>
      </c>
      <c r="F5813" s="6" t="s">
        <v>9509</v>
      </c>
      <c r="G5813" s="6" t="s">
        <v>7357</v>
      </c>
    </row>
    <row r="5814" spans="1:7" x14ac:dyDescent="0.2">
      <c r="A5814" s="7">
        <v>5845</v>
      </c>
      <c r="B5814" s="6" t="s">
        <v>13178</v>
      </c>
      <c r="C5814" s="6">
        <v>110627660</v>
      </c>
      <c r="D5814" s="6">
        <v>110629820</v>
      </c>
      <c r="E5814" s="6" t="s">
        <v>44797</v>
      </c>
      <c r="F5814" s="6" t="s">
        <v>9499</v>
      </c>
      <c r="G5814" s="6" t="s">
        <v>8635</v>
      </c>
    </row>
    <row r="5815" spans="1:7" x14ac:dyDescent="0.2">
      <c r="A5815" s="7">
        <v>5846</v>
      </c>
      <c r="B5815" s="6" t="s">
        <v>13178</v>
      </c>
      <c r="C5815" s="6">
        <v>111067749</v>
      </c>
      <c r="D5815" s="6">
        <v>111083030</v>
      </c>
      <c r="E5815" s="6" t="s">
        <v>44796</v>
      </c>
      <c r="F5815" s="6" t="s">
        <v>9509</v>
      </c>
      <c r="G5815" s="6" t="s">
        <v>7873</v>
      </c>
    </row>
    <row r="5816" spans="1:7" x14ac:dyDescent="0.2">
      <c r="A5816" s="7">
        <v>5847</v>
      </c>
      <c r="B5816" s="6" t="s">
        <v>13178</v>
      </c>
      <c r="C5816" s="6">
        <v>111071931</v>
      </c>
      <c r="D5816" s="6">
        <v>111083017</v>
      </c>
      <c r="E5816" s="6" t="s">
        <v>44795</v>
      </c>
      <c r="F5816" s="6" t="s">
        <v>9509</v>
      </c>
      <c r="G5816" s="6" t="s">
        <v>7873</v>
      </c>
    </row>
    <row r="5817" spans="1:7" x14ac:dyDescent="0.2">
      <c r="A5817" s="7">
        <v>5848</v>
      </c>
      <c r="B5817" s="6" t="s">
        <v>13178</v>
      </c>
      <c r="C5817" s="6">
        <v>111078421</v>
      </c>
      <c r="D5817" s="6">
        <v>111083019</v>
      </c>
      <c r="E5817" s="6" t="s">
        <v>44794</v>
      </c>
      <c r="F5817" s="6" t="s">
        <v>9509</v>
      </c>
      <c r="G5817" s="6" t="s">
        <v>7873</v>
      </c>
    </row>
    <row r="5818" spans="1:7" x14ac:dyDescent="0.2">
      <c r="A5818" s="7">
        <v>5849</v>
      </c>
      <c r="B5818" s="6" t="s">
        <v>13178</v>
      </c>
      <c r="C5818" s="6">
        <v>111080418</v>
      </c>
      <c r="D5818" s="6">
        <v>111082827</v>
      </c>
      <c r="E5818" s="6" t="s">
        <v>44793</v>
      </c>
      <c r="F5818" s="6" t="s">
        <v>9509</v>
      </c>
      <c r="G5818" s="6" t="s">
        <v>7873</v>
      </c>
    </row>
    <row r="5819" spans="1:7" x14ac:dyDescent="0.2">
      <c r="A5819" s="7">
        <v>5850</v>
      </c>
      <c r="B5819" s="6" t="s">
        <v>13178</v>
      </c>
      <c r="C5819" s="6">
        <v>111083063</v>
      </c>
      <c r="D5819" s="6">
        <v>111122537</v>
      </c>
      <c r="E5819" s="6" t="s">
        <v>44792</v>
      </c>
      <c r="F5819" s="6" t="s">
        <v>9509</v>
      </c>
      <c r="G5819" s="6" t="s">
        <v>9214</v>
      </c>
    </row>
    <row r="5820" spans="1:7" x14ac:dyDescent="0.2">
      <c r="A5820" s="7">
        <v>5851</v>
      </c>
      <c r="B5820" s="6" t="s">
        <v>13178</v>
      </c>
      <c r="C5820" s="6">
        <v>112225855</v>
      </c>
      <c r="D5820" s="6">
        <v>112355194</v>
      </c>
      <c r="E5820" s="6" t="s">
        <v>44791</v>
      </c>
      <c r="F5820" s="6" t="s">
        <v>9499</v>
      </c>
      <c r="G5820" s="6" t="s">
        <v>8744</v>
      </c>
    </row>
    <row r="5821" spans="1:7" x14ac:dyDescent="0.2">
      <c r="A5821" s="7">
        <v>5852</v>
      </c>
      <c r="B5821" s="6" t="s">
        <v>13178</v>
      </c>
      <c r="C5821" s="6">
        <v>112225889</v>
      </c>
      <c r="D5821" s="6">
        <v>112315415</v>
      </c>
      <c r="E5821" s="6" t="s">
        <v>44790</v>
      </c>
      <c r="F5821" s="6" t="s">
        <v>9499</v>
      </c>
      <c r="G5821" s="6" t="s">
        <v>8744</v>
      </c>
    </row>
    <row r="5822" spans="1:7" x14ac:dyDescent="0.2">
      <c r="A5822" s="7">
        <v>5853</v>
      </c>
      <c r="B5822" s="6" t="s">
        <v>13178</v>
      </c>
      <c r="C5822" s="6">
        <v>112225889</v>
      </c>
      <c r="D5822" s="6">
        <v>112348368</v>
      </c>
      <c r="E5822" s="6" t="s">
        <v>44789</v>
      </c>
      <c r="F5822" s="6" t="s">
        <v>9499</v>
      </c>
      <c r="G5822" s="6" t="s">
        <v>8744</v>
      </c>
    </row>
    <row r="5823" spans="1:7" x14ac:dyDescent="0.2">
      <c r="A5823" s="7">
        <v>5854</v>
      </c>
      <c r="B5823" s="6" t="s">
        <v>13178</v>
      </c>
      <c r="C5823" s="6">
        <v>112271298</v>
      </c>
      <c r="D5823" s="6">
        <v>112353975</v>
      </c>
      <c r="E5823" s="6" t="s">
        <v>44788</v>
      </c>
      <c r="F5823" s="6" t="s">
        <v>9499</v>
      </c>
      <c r="G5823" s="6" t="s">
        <v>8744</v>
      </c>
    </row>
    <row r="5824" spans="1:7" x14ac:dyDescent="0.2">
      <c r="A5824" s="7">
        <v>5855</v>
      </c>
      <c r="B5824" s="6" t="s">
        <v>13178</v>
      </c>
      <c r="C5824" s="6">
        <v>112427504</v>
      </c>
      <c r="D5824" s="6">
        <v>112589629</v>
      </c>
      <c r="E5824" s="6" t="s">
        <v>44787</v>
      </c>
      <c r="F5824" s="6" t="s">
        <v>9499</v>
      </c>
      <c r="G5824" s="6" t="s">
        <v>7896</v>
      </c>
    </row>
    <row r="5825" spans="1:7" x14ac:dyDescent="0.2">
      <c r="A5825" s="7">
        <v>5856</v>
      </c>
      <c r="B5825" s="6" t="s">
        <v>13178</v>
      </c>
      <c r="C5825" s="6">
        <v>112427705</v>
      </c>
      <c r="D5825" s="6">
        <v>112591692</v>
      </c>
      <c r="E5825" s="6" t="s">
        <v>44786</v>
      </c>
      <c r="F5825" s="6" t="s">
        <v>9499</v>
      </c>
      <c r="G5825" s="6" t="s">
        <v>7896</v>
      </c>
    </row>
    <row r="5826" spans="1:7" x14ac:dyDescent="0.2">
      <c r="A5826" s="7">
        <v>5857</v>
      </c>
      <c r="B5826" s="6" t="s">
        <v>13178</v>
      </c>
      <c r="C5826" s="6">
        <v>112427904</v>
      </c>
      <c r="D5826" s="6">
        <v>112552929</v>
      </c>
      <c r="E5826" s="6" t="s">
        <v>44785</v>
      </c>
      <c r="F5826" s="6" t="s">
        <v>9499</v>
      </c>
      <c r="G5826" s="6" t="s">
        <v>7896</v>
      </c>
    </row>
    <row r="5827" spans="1:7" x14ac:dyDescent="0.2">
      <c r="A5827" s="7">
        <v>5858</v>
      </c>
      <c r="B5827" s="6" t="s">
        <v>13178</v>
      </c>
      <c r="C5827" s="6">
        <v>112612559</v>
      </c>
      <c r="D5827" s="6">
        <v>112680058</v>
      </c>
      <c r="E5827" s="6" t="s">
        <v>44784</v>
      </c>
      <c r="F5827" s="6" t="s">
        <v>9509</v>
      </c>
      <c r="G5827" s="6" t="s">
        <v>8443</v>
      </c>
    </row>
    <row r="5828" spans="1:7" x14ac:dyDescent="0.2">
      <c r="A5828" s="7">
        <v>5859</v>
      </c>
      <c r="B5828" s="6" t="s">
        <v>13178</v>
      </c>
      <c r="C5828" s="6">
        <v>112665559</v>
      </c>
      <c r="D5828" s="6">
        <v>112680081</v>
      </c>
      <c r="E5828" s="6" t="s">
        <v>44783</v>
      </c>
      <c r="F5828" s="6" t="s">
        <v>9509</v>
      </c>
      <c r="G5828" s="6" t="s">
        <v>8443</v>
      </c>
    </row>
    <row r="5829" spans="1:7" x14ac:dyDescent="0.2">
      <c r="A5829" s="7">
        <v>5860</v>
      </c>
      <c r="B5829" s="6" t="s">
        <v>13178</v>
      </c>
      <c r="C5829" s="6">
        <v>112679317</v>
      </c>
      <c r="D5829" s="6">
        <v>112899459</v>
      </c>
      <c r="E5829" s="6" t="s">
        <v>44782</v>
      </c>
      <c r="F5829" s="6" t="s">
        <v>9499</v>
      </c>
      <c r="G5829" s="6" t="s">
        <v>7677</v>
      </c>
    </row>
    <row r="5830" spans="1:7" x14ac:dyDescent="0.2">
      <c r="A5830" s="7">
        <v>5861</v>
      </c>
      <c r="B5830" s="6" t="s">
        <v>13178</v>
      </c>
      <c r="C5830" s="6">
        <v>112679319</v>
      </c>
      <c r="D5830" s="6">
        <v>112906807</v>
      </c>
      <c r="E5830" s="6" t="s">
        <v>44781</v>
      </c>
      <c r="F5830" s="6" t="s">
        <v>9499</v>
      </c>
      <c r="G5830" s="6" t="s">
        <v>7677</v>
      </c>
    </row>
    <row r="5831" spans="1:7" x14ac:dyDescent="0.2">
      <c r="A5831" s="7">
        <v>5862</v>
      </c>
      <c r="B5831" s="6" t="s">
        <v>13178</v>
      </c>
      <c r="C5831" s="6">
        <v>112679356</v>
      </c>
      <c r="D5831" s="6">
        <v>112899990</v>
      </c>
      <c r="E5831" s="6" t="s">
        <v>44780</v>
      </c>
      <c r="F5831" s="6" t="s">
        <v>9499</v>
      </c>
      <c r="G5831" s="6" t="s">
        <v>7677</v>
      </c>
    </row>
    <row r="5832" spans="1:7" x14ac:dyDescent="0.2">
      <c r="A5832" s="7">
        <v>5863</v>
      </c>
      <c r="B5832" s="6" t="s">
        <v>13178</v>
      </c>
      <c r="C5832" s="6">
        <v>112679509</v>
      </c>
      <c r="D5832" s="6">
        <v>112842395</v>
      </c>
      <c r="E5832" s="6" t="s">
        <v>44779</v>
      </c>
      <c r="F5832" s="6" t="s">
        <v>9499</v>
      </c>
      <c r="G5832" s="6" t="s">
        <v>7677</v>
      </c>
    </row>
    <row r="5833" spans="1:7" x14ac:dyDescent="0.2">
      <c r="A5833" s="7">
        <v>5864</v>
      </c>
      <c r="B5833" s="6" t="s">
        <v>13178</v>
      </c>
      <c r="C5833" s="6">
        <v>112742044</v>
      </c>
      <c r="D5833" s="6">
        <v>112898660</v>
      </c>
      <c r="E5833" s="6" t="s">
        <v>44778</v>
      </c>
      <c r="F5833" s="6" t="s">
        <v>9499</v>
      </c>
      <c r="G5833" s="6" t="s">
        <v>7677</v>
      </c>
    </row>
    <row r="5834" spans="1:7" x14ac:dyDescent="0.2">
      <c r="A5834" s="7">
        <v>5865</v>
      </c>
      <c r="B5834" s="6" t="s">
        <v>13178</v>
      </c>
      <c r="C5834" s="6">
        <v>112759383</v>
      </c>
      <c r="D5834" s="6">
        <v>112906805</v>
      </c>
      <c r="E5834" s="6" t="s">
        <v>44777</v>
      </c>
      <c r="F5834" s="6" t="s">
        <v>9499</v>
      </c>
      <c r="G5834" s="6" t="s">
        <v>7677</v>
      </c>
    </row>
    <row r="5835" spans="1:7" x14ac:dyDescent="0.2">
      <c r="A5835" s="7">
        <v>5866</v>
      </c>
      <c r="B5835" s="6" t="s">
        <v>13178</v>
      </c>
      <c r="C5835" s="6">
        <v>112759386</v>
      </c>
      <c r="D5835" s="6">
        <v>112807068</v>
      </c>
      <c r="E5835" s="6" t="s">
        <v>44776</v>
      </c>
      <c r="F5835" s="6" t="s">
        <v>9499</v>
      </c>
      <c r="G5835" s="6" t="s">
        <v>7677</v>
      </c>
    </row>
    <row r="5836" spans="1:7" x14ac:dyDescent="0.2">
      <c r="A5836" s="7">
        <v>5867</v>
      </c>
      <c r="B5836" s="6" t="s">
        <v>13178</v>
      </c>
      <c r="C5836" s="6">
        <v>112759437</v>
      </c>
      <c r="D5836" s="6">
        <v>112898660</v>
      </c>
      <c r="E5836" s="6" t="s">
        <v>44775</v>
      </c>
      <c r="F5836" s="6" t="s">
        <v>9499</v>
      </c>
      <c r="G5836" s="6" t="s">
        <v>7677</v>
      </c>
    </row>
    <row r="5837" spans="1:7" x14ac:dyDescent="0.2">
      <c r="A5837" s="7">
        <v>5868</v>
      </c>
      <c r="B5837" s="6" t="s">
        <v>13178</v>
      </c>
      <c r="C5837" s="6">
        <v>112759482</v>
      </c>
      <c r="D5837" s="6">
        <v>112898660</v>
      </c>
      <c r="E5837" s="6" t="s">
        <v>44774</v>
      </c>
      <c r="F5837" s="6" t="s">
        <v>9499</v>
      </c>
      <c r="G5837" s="6" t="s">
        <v>7677</v>
      </c>
    </row>
    <row r="5838" spans="1:7" x14ac:dyDescent="0.2">
      <c r="A5838" s="7">
        <v>5869</v>
      </c>
      <c r="B5838" s="6" t="s">
        <v>13178</v>
      </c>
      <c r="C5838" s="6">
        <v>112759482</v>
      </c>
      <c r="D5838" s="6">
        <v>112898660</v>
      </c>
      <c r="E5838" s="6" t="s">
        <v>44773</v>
      </c>
      <c r="F5838" s="6" t="s">
        <v>9499</v>
      </c>
      <c r="G5838" s="6" t="s">
        <v>7677</v>
      </c>
    </row>
    <row r="5839" spans="1:7" x14ac:dyDescent="0.2">
      <c r="A5839" s="7">
        <v>5870</v>
      </c>
      <c r="B5839" s="6" t="s">
        <v>13178</v>
      </c>
      <c r="C5839" s="6">
        <v>112759482</v>
      </c>
      <c r="D5839" s="6">
        <v>112898660</v>
      </c>
      <c r="E5839" s="6" t="s">
        <v>44772</v>
      </c>
      <c r="F5839" s="6" t="s">
        <v>9499</v>
      </c>
      <c r="G5839" s="6" t="s">
        <v>7677</v>
      </c>
    </row>
    <row r="5840" spans="1:7" x14ac:dyDescent="0.2">
      <c r="A5840" s="7">
        <v>5871</v>
      </c>
      <c r="B5840" s="6" t="s">
        <v>13178</v>
      </c>
      <c r="C5840" s="6">
        <v>112759535</v>
      </c>
      <c r="D5840" s="6">
        <v>112861448</v>
      </c>
      <c r="E5840" s="6" t="s">
        <v>44771</v>
      </c>
      <c r="F5840" s="6" t="s">
        <v>9499</v>
      </c>
      <c r="G5840" s="6" t="s">
        <v>7677</v>
      </c>
    </row>
    <row r="5841" spans="1:7" x14ac:dyDescent="0.2">
      <c r="A5841" s="7">
        <v>5872</v>
      </c>
      <c r="B5841" s="6" t="s">
        <v>13178</v>
      </c>
      <c r="C5841" s="6">
        <v>112759545</v>
      </c>
      <c r="D5841" s="6">
        <v>112842374</v>
      </c>
      <c r="E5841" s="6" t="s">
        <v>44770</v>
      </c>
      <c r="F5841" s="6" t="s">
        <v>9499</v>
      </c>
      <c r="G5841" s="6" t="s">
        <v>7677</v>
      </c>
    </row>
    <row r="5842" spans="1:7" x14ac:dyDescent="0.2">
      <c r="A5842" s="7">
        <v>5873</v>
      </c>
      <c r="B5842" s="6" t="s">
        <v>13178</v>
      </c>
      <c r="C5842" s="6">
        <v>113207464</v>
      </c>
      <c r="D5842" s="6">
        <v>113314126</v>
      </c>
      <c r="E5842" s="6" t="s">
        <v>44769</v>
      </c>
      <c r="F5842" s="6" t="s">
        <v>9499</v>
      </c>
      <c r="G5842" s="6" t="s">
        <v>8538</v>
      </c>
    </row>
    <row r="5843" spans="1:7" x14ac:dyDescent="0.2">
      <c r="A5843" s="7">
        <v>5874</v>
      </c>
      <c r="B5843" s="6" t="s">
        <v>13178</v>
      </c>
      <c r="C5843" s="6">
        <v>113207525</v>
      </c>
      <c r="D5843" s="6">
        <v>113314126</v>
      </c>
      <c r="E5843" s="6" t="s">
        <v>44768</v>
      </c>
      <c r="F5843" s="6" t="s">
        <v>9499</v>
      </c>
      <c r="G5843" s="6" t="s">
        <v>8538</v>
      </c>
    </row>
    <row r="5844" spans="1:7" x14ac:dyDescent="0.2">
      <c r="A5844" s="7">
        <v>5875</v>
      </c>
      <c r="B5844" s="6" t="s">
        <v>13178</v>
      </c>
      <c r="C5844" s="6">
        <v>113207556</v>
      </c>
      <c r="D5844" s="6">
        <v>113314126</v>
      </c>
      <c r="E5844" s="6" t="s">
        <v>44767</v>
      </c>
      <c r="F5844" s="6" t="s">
        <v>9499</v>
      </c>
      <c r="G5844" s="6" t="s">
        <v>8538</v>
      </c>
    </row>
    <row r="5845" spans="1:7" x14ac:dyDescent="0.2">
      <c r="A5845" s="7">
        <v>5876</v>
      </c>
      <c r="B5845" s="6" t="s">
        <v>13178</v>
      </c>
      <c r="C5845" s="6">
        <v>116331504</v>
      </c>
      <c r="D5845" s="6">
        <v>116334195</v>
      </c>
      <c r="E5845" s="6" t="s">
        <v>44766</v>
      </c>
      <c r="F5845" s="6" t="s">
        <v>9509</v>
      </c>
      <c r="G5845" s="6" t="s">
        <v>9111</v>
      </c>
    </row>
    <row r="5846" spans="1:7" x14ac:dyDescent="0.2">
      <c r="A5846" s="7">
        <v>5877</v>
      </c>
      <c r="B5846" s="6" t="s">
        <v>13178</v>
      </c>
      <c r="C5846" s="6">
        <v>116331509</v>
      </c>
      <c r="D5846" s="6">
        <v>116334133</v>
      </c>
      <c r="E5846" s="6" t="s">
        <v>44765</v>
      </c>
      <c r="F5846" s="6" t="s">
        <v>9509</v>
      </c>
      <c r="G5846" s="6" t="s">
        <v>9111</v>
      </c>
    </row>
    <row r="5847" spans="1:7" x14ac:dyDescent="0.2">
      <c r="A5847" s="7">
        <v>5878</v>
      </c>
      <c r="B5847" s="6" t="s">
        <v>13178</v>
      </c>
      <c r="C5847" s="6">
        <v>116331511</v>
      </c>
      <c r="D5847" s="6">
        <v>116334130</v>
      </c>
      <c r="E5847" s="6" t="s">
        <v>44764</v>
      </c>
      <c r="F5847" s="6" t="s">
        <v>9509</v>
      </c>
      <c r="G5847" s="6" t="s">
        <v>9111</v>
      </c>
    </row>
    <row r="5848" spans="1:7" x14ac:dyDescent="0.2">
      <c r="A5848" s="7">
        <v>5879</v>
      </c>
      <c r="B5848" s="6" t="s">
        <v>13178</v>
      </c>
      <c r="C5848" s="6">
        <v>116331511</v>
      </c>
      <c r="D5848" s="6">
        <v>116334135</v>
      </c>
      <c r="E5848" s="6" t="s">
        <v>44763</v>
      </c>
      <c r="F5848" s="6" t="s">
        <v>9509</v>
      </c>
      <c r="G5848" s="6" t="s">
        <v>9111</v>
      </c>
    </row>
    <row r="5849" spans="1:7" x14ac:dyDescent="0.2">
      <c r="A5849" s="7">
        <v>5880</v>
      </c>
      <c r="B5849" s="6" t="s">
        <v>13178</v>
      </c>
      <c r="C5849" s="6">
        <v>116331511</v>
      </c>
      <c r="D5849" s="6">
        <v>116334166</v>
      </c>
      <c r="E5849" s="6" t="s">
        <v>44762</v>
      </c>
      <c r="F5849" s="6" t="s">
        <v>9509</v>
      </c>
      <c r="G5849" s="6" t="s">
        <v>9111</v>
      </c>
    </row>
    <row r="5850" spans="1:7" x14ac:dyDescent="0.2">
      <c r="A5850" s="7">
        <v>5881</v>
      </c>
      <c r="B5850" s="6" t="s">
        <v>13178</v>
      </c>
      <c r="C5850" s="6">
        <v>116332054</v>
      </c>
      <c r="D5850" s="6">
        <v>116334117</v>
      </c>
      <c r="E5850" s="6" t="s">
        <v>44761</v>
      </c>
      <c r="F5850" s="6" t="s">
        <v>9509</v>
      </c>
      <c r="G5850" s="6" t="s">
        <v>9111</v>
      </c>
    </row>
    <row r="5851" spans="1:7" x14ac:dyDescent="0.2">
      <c r="A5851" s="7">
        <v>5882</v>
      </c>
      <c r="B5851" s="6" t="s">
        <v>13178</v>
      </c>
      <c r="C5851" s="6">
        <v>116333039</v>
      </c>
      <c r="D5851" s="6">
        <v>116334122</v>
      </c>
      <c r="E5851" s="6" t="s">
        <v>44760</v>
      </c>
      <c r="F5851" s="6" t="s">
        <v>9509</v>
      </c>
      <c r="G5851" s="6" t="s">
        <v>9111</v>
      </c>
    </row>
    <row r="5852" spans="1:7" x14ac:dyDescent="0.2">
      <c r="A5852" s="7">
        <v>5883</v>
      </c>
      <c r="B5852" s="6" t="s">
        <v>13178</v>
      </c>
      <c r="C5852" s="6">
        <v>118104371</v>
      </c>
      <c r="D5852" s="6">
        <v>118116188</v>
      </c>
      <c r="E5852" s="6" t="s">
        <v>44759</v>
      </c>
      <c r="F5852" s="6" t="s">
        <v>9509</v>
      </c>
      <c r="G5852" s="6" t="s">
        <v>7622</v>
      </c>
    </row>
    <row r="5853" spans="1:7" x14ac:dyDescent="0.2">
      <c r="A5853" s="7">
        <v>5884</v>
      </c>
      <c r="B5853" s="6" t="s">
        <v>13178</v>
      </c>
      <c r="C5853" s="6">
        <v>118109997</v>
      </c>
      <c r="D5853" s="6">
        <v>118116129</v>
      </c>
      <c r="E5853" s="6" t="s">
        <v>44758</v>
      </c>
      <c r="F5853" s="6" t="s">
        <v>9509</v>
      </c>
      <c r="G5853" s="6" t="s">
        <v>7622</v>
      </c>
    </row>
    <row r="5854" spans="1:7" x14ac:dyDescent="0.2">
      <c r="A5854" s="7">
        <v>5885</v>
      </c>
      <c r="B5854" s="6" t="s">
        <v>13178</v>
      </c>
      <c r="C5854" s="6">
        <v>118114784</v>
      </c>
      <c r="D5854" s="6">
        <v>118116128</v>
      </c>
      <c r="E5854" s="6" t="s">
        <v>44757</v>
      </c>
      <c r="F5854" s="6" t="s">
        <v>9509</v>
      </c>
      <c r="G5854" s="6" t="s">
        <v>7622</v>
      </c>
    </row>
    <row r="5855" spans="1:7" x14ac:dyDescent="0.2">
      <c r="A5855" s="7">
        <v>5886</v>
      </c>
      <c r="B5855" s="6" t="s">
        <v>13178</v>
      </c>
      <c r="C5855" s="6">
        <v>118131307</v>
      </c>
      <c r="D5855" s="6">
        <v>118243637</v>
      </c>
      <c r="E5855" s="6" t="s">
        <v>44756</v>
      </c>
      <c r="F5855" s="6" t="s">
        <v>9509</v>
      </c>
      <c r="G5855" s="6" t="s">
        <v>8371</v>
      </c>
    </row>
    <row r="5856" spans="1:7" x14ac:dyDescent="0.2">
      <c r="A5856" s="7">
        <v>5887</v>
      </c>
      <c r="B5856" s="6" t="s">
        <v>13178</v>
      </c>
      <c r="C5856" s="6">
        <v>118193379</v>
      </c>
      <c r="D5856" s="6">
        <v>118243623</v>
      </c>
      <c r="E5856" s="6" t="s">
        <v>44755</v>
      </c>
      <c r="F5856" s="6" t="s">
        <v>9509</v>
      </c>
      <c r="G5856" s="6" t="s">
        <v>8371</v>
      </c>
    </row>
    <row r="5857" spans="1:7" x14ac:dyDescent="0.2">
      <c r="A5857" s="7">
        <v>5888</v>
      </c>
      <c r="B5857" s="6" t="s">
        <v>13178</v>
      </c>
      <c r="C5857" s="6">
        <v>118196194</v>
      </c>
      <c r="D5857" s="6">
        <v>118243637</v>
      </c>
      <c r="E5857" s="6" t="s">
        <v>44754</v>
      </c>
      <c r="F5857" s="6" t="s">
        <v>9509</v>
      </c>
      <c r="G5857" s="6" t="s">
        <v>8371</v>
      </c>
    </row>
    <row r="5858" spans="1:7" x14ac:dyDescent="0.2">
      <c r="A5858" s="7">
        <v>5889</v>
      </c>
      <c r="B5858" s="6" t="s">
        <v>13178</v>
      </c>
      <c r="C5858" s="6">
        <v>118200695</v>
      </c>
      <c r="D5858" s="6">
        <v>118243670</v>
      </c>
      <c r="E5858" s="6" t="s">
        <v>44753</v>
      </c>
      <c r="F5858" s="6" t="s">
        <v>9509</v>
      </c>
      <c r="G5858" s="6" t="s">
        <v>8371</v>
      </c>
    </row>
    <row r="5859" spans="1:7" x14ac:dyDescent="0.2">
      <c r="A5859" s="7">
        <v>5890</v>
      </c>
      <c r="B5859" s="6" t="s">
        <v>13178</v>
      </c>
      <c r="C5859" s="6">
        <v>119855805</v>
      </c>
      <c r="D5859" s="6">
        <v>119896125</v>
      </c>
      <c r="E5859" s="6" t="s">
        <v>44752</v>
      </c>
      <c r="F5859" s="6" t="s">
        <v>9509</v>
      </c>
      <c r="G5859" s="6" t="s">
        <v>9292</v>
      </c>
    </row>
    <row r="5860" spans="1:7" x14ac:dyDescent="0.2">
      <c r="A5860" s="7">
        <v>5891</v>
      </c>
      <c r="B5860" s="6" t="s">
        <v>13178</v>
      </c>
      <c r="C5860" s="6">
        <v>119857324</v>
      </c>
      <c r="D5860" s="6">
        <v>119896291</v>
      </c>
      <c r="E5860" s="6" t="s">
        <v>44751</v>
      </c>
      <c r="F5860" s="6" t="s">
        <v>9509</v>
      </c>
      <c r="G5860" s="6" t="s">
        <v>9292</v>
      </c>
    </row>
    <row r="5861" spans="1:7" x14ac:dyDescent="0.2">
      <c r="A5861" s="7">
        <v>5892</v>
      </c>
      <c r="B5861" s="6" t="s">
        <v>13178</v>
      </c>
      <c r="C5861" s="6">
        <v>119894343</v>
      </c>
      <c r="D5861" s="6">
        <v>119896298</v>
      </c>
      <c r="E5861" s="6" t="s">
        <v>44750</v>
      </c>
      <c r="F5861" s="6" t="s">
        <v>9509</v>
      </c>
      <c r="G5861" s="6" t="s">
        <v>9292</v>
      </c>
    </row>
    <row r="5862" spans="1:7" x14ac:dyDescent="0.2">
      <c r="A5862" s="7">
        <v>5893</v>
      </c>
      <c r="B5862" s="6" t="s">
        <v>13178</v>
      </c>
      <c r="C5862" s="6">
        <v>119895860</v>
      </c>
      <c r="D5862" s="6">
        <v>119916733</v>
      </c>
      <c r="E5862" s="6" t="s">
        <v>44749</v>
      </c>
      <c r="F5862" s="6" t="s">
        <v>9499</v>
      </c>
      <c r="G5862" s="6" t="s">
        <v>7436</v>
      </c>
    </row>
    <row r="5863" spans="1:7" x14ac:dyDescent="0.2">
      <c r="A5863" s="7">
        <v>5894</v>
      </c>
      <c r="B5863" s="6" t="s">
        <v>13178</v>
      </c>
      <c r="C5863" s="6">
        <v>119895860</v>
      </c>
      <c r="D5863" s="6">
        <v>119956963</v>
      </c>
      <c r="E5863" s="6" t="s">
        <v>44748</v>
      </c>
      <c r="F5863" s="6" t="s">
        <v>9499</v>
      </c>
      <c r="G5863" s="6" t="s">
        <v>7436</v>
      </c>
    </row>
    <row r="5864" spans="1:7" x14ac:dyDescent="0.2">
      <c r="A5864" s="7">
        <v>5895</v>
      </c>
      <c r="B5864" s="6" t="s">
        <v>13178</v>
      </c>
      <c r="C5864" s="6">
        <v>119895866</v>
      </c>
      <c r="D5864" s="6">
        <v>119951814</v>
      </c>
      <c r="E5864" s="6" t="s">
        <v>44747</v>
      </c>
      <c r="F5864" s="6" t="s">
        <v>9499</v>
      </c>
      <c r="G5864" s="6" t="s">
        <v>7436</v>
      </c>
    </row>
    <row r="5865" spans="1:7" x14ac:dyDescent="0.2">
      <c r="A5865" s="7">
        <v>5896</v>
      </c>
      <c r="B5865" s="6" t="s">
        <v>13178</v>
      </c>
      <c r="C5865" s="6">
        <v>119895869</v>
      </c>
      <c r="D5865" s="6">
        <v>119916670</v>
      </c>
      <c r="E5865" s="6" t="s">
        <v>44746</v>
      </c>
      <c r="F5865" s="6" t="s">
        <v>9499</v>
      </c>
      <c r="G5865" s="6" t="s">
        <v>7436</v>
      </c>
    </row>
    <row r="5866" spans="1:7" x14ac:dyDescent="0.2">
      <c r="A5866" s="7">
        <v>5897</v>
      </c>
      <c r="B5866" s="6" t="s">
        <v>13178</v>
      </c>
      <c r="C5866" s="6">
        <v>119895881</v>
      </c>
      <c r="D5866" s="6">
        <v>119916433</v>
      </c>
      <c r="E5866" s="6" t="s">
        <v>44745</v>
      </c>
      <c r="F5866" s="6" t="s">
        <v>9499</v>
      </c>
      <c r="G5866" s="6" t="s">
        <v>7436</v>
      </c>
    </row>
    <row r="5867" spans="1:7" x14ac:dyDescent="0.2">
      <c r="A5867" s="7">
        <v>5898</v>
      </c>
      <c r="B5867" s="6" t="s">
        <v>13178</v>
      </c>
      <c r="C5867" s="6">
        <v>120917743</v>
      </c>
      <c r="D5867" s="6">
        <v>120945821</v>
      </c>
      <c r="E5867" s="6" t="s">
        <v>44744</v>
      </c>
      <c r="F5867" s="6" t="s">
        <v>9499</v>
      </c>
      <c r="G5867" s="6" t="s">
        <v>8979</v>
      </c>
    </row>
    <row r="5868" spans="1:7" x14ac:dyDescent="0.2">
      <c r="A5868" s="7">
        <v>5899</v>
      </c>
      <c r="B5868" s="6" t="s">
        <v>13178</v>
      </c>
      <c r="C5868" s="6">
        <v>120917770</v>
      </c>
      <c r="D5868" s="6">
        <v>120946249</v>
      </c>
      <c r="E5868" s="6" t="s">
        <v>44743</v>
      </c>
      <c r="F5868" s="6" t="s">
        <v>9499</v>
      </c>
      <c r="G5868" s="6" t="s">
        <v>8979</v>
      </c>
    </row>
    <row r="5869" spans="1:7" x14ac:dyDescent="0.2">
      <c r="A5869" s="7">
        <v>5900</v>
      </c>
      <c r="B5869" s="6" t="s">
        <v>13178</v>
      </c>
      <c r="C5869" s="6">
        <v>120917783</v>
      </c>
      <c r="D5869" s="6">
        <v>120947432</v>
      </c>
      <c r="E5869" s="6" t="s">
        <v>44742</v>
      </c>
      <c r="F5869" s="6" t="s">
        <v>9499</v>
      </c>
      <c r="G5869" s="6" t="s">
        <v>8979</v>
      </c>
    </row>
    <row r="5870" spans="1:7" x14ac:dyDescent="0.2">
      <c r="A5870" s="7">
        <v>5901</v>
      </c>
      <c r="B5870" s="6" t="s">
        <v>13178</v>
      </c>
      <c r="C5870" s="6">
        <v>121033251</v>
      </c>
      <c r="D5870" s="6">
        <v>121035096</v>
      </c>
      <c r="E5870" s="6" t="s">
        <v>44741</v>
      </c>
      <c r="F5870" s="6" t="s">
        <v>9509</v>
      </c>
      <c r="G5870" s="6" t="s">
        <v>8840</v>
      </c>
    </row>
    <row r="5871" spans="1:7" x14ac:dyDescent="0.2">
      <c r="A5871" s="7">
        <v>5902</v>
      </c>
      <c r="B5871" s="6" t="s">
        <v>13178</v>
      </c>
      <c r="C5871" s="6">
        <v>121034444</v>
      </c>
      <c r="D5871" s="6">
        <v>121076835</v>
      </c>
      <c r="E5871" s="6" t="s">
        <v>44740</v>
      </c>
      <c r="F5871" s="6" t="s">
        <v>9499</v>
      </c>
      <c r="G5871" s="6" t="s">
        <v>7882</v>
      </c>
    </row>
    <row r="5872" spans="1:7" x14ac:dyDescent="0.2">
      <c r="A5872" s="7">
        <v>5903</v>
      </c>
      <c r="B5872" s="6" t="s">
        <v>13178</v>
      </c>
      <c r="C5872" s="6">
        <v>121880032</v>
      </c>
      <c r="D5872" s="6">
        <v>121981711</v>
      </c>
      <c r="E5872" s="6" t="s">
        <v>44739</v>
      </c>
      <c r="F5872" s="6" t="s">
        <v>9509</v>
      </c>
      <c r="G5872" s="6" t="s">
        <v>8873</v>
      </c>
    </row>
    <row r="5873" spans="1:7" x14ac:dyDescent="0.2">
      <c r="A5873" s="7">
        <v>5904</v>
      </c>
      <c r="B5873" s="6" t="s">
        <v>13178</v>
      </c>
      <c r="C5873" s="6">
        <v>121922838</v>
      </c>
      <c r="D5873" s="6">
        <v>121981711</v>
      </c>
      <c r="E5873" s="6" t="s">
        <v>44738</v>
      </c>
      <c r="F5873" s="6" t="s">
        <v>9509</v>
      </c>
      <c r="G5873" s="6" t="s">
        <v>8873</v>
      </c>
    </row>
    <row r="5874" spans="1:7" x14ac:dyDescent="0.2">
      <c r="A5874" s="7">
        <v>5905</v>
      </c>
      <c r="B5874" s="6" t="s">
        <v>13178</v>
      </c>
      <c r="C5874" s="6">
        <v>121928909</v>
      </c>
      <c r="D5874" s="6">
        <v>121981694</v>
      </c>
      <c r="E5874" s="6" t="s">
        <v>44737</v>
      </c>
      <c r="F5874" s="6" t="s">
        <v>9509</v>
      </c>
      <c r="G5874" s="6" t="s">
        <v>8873</v>
      </c>
    </row>
    <row r="5875" spans="1:7" x14ac:dyDescent="0.2">
      <c r="A5875" s="7">
        <v>5906</v>
      </c>
      <c r="B5875" s="6" t="s">
        <v>13178</v>
      </c>
      <c r="C5875" s="6">
        <v>122965685</v>
      </c>
      <c r="D5875" s="6">
        <v>122976008</v>
      </c>
      <c r="E5875" s="6" t="s">
        <v>44736</v>
      </c>
      <c r="F5875" s="6" t="s">
        <v>9499</v>
      </c>
      <c r="G5875" s="6" t="s">
        <v>7721</v>
      </c>
    </row>
    <row r="5876" spans="1:7" x14ac:dyDescent="0.2">
      <c r="A5876" s="7">
        <v>5907</v>
      </c>
      <c r="B5876" s="6" t="s">
        <v>13178</v>
      </c>
      <c r="C5876" s="6">
        <v>122969057</v>
      </c>
      <c r="D5876" s="6">
        <v>122970050</v>
      </c>
      <c r="E5876" s="6" t="s">
        <v>44735</v>
      </c>
      <c r="F5876" s="6" t="s">
        <v>9509</v>
      </c>
      <c r="G5876" s="6" t="s">
        <v>7692</v>
      </c>
    </row>
    <row r="5877" spans="1:7" x14ac:dyDescent="0.2">
      <c r="A5877" s="7">
        <v>5908</v>
      </c>
      <c r="B5877" s="6" t="s">
        <v>13178</v>
      </c>
      <c r="C5877" s="6">
        <v>123279217</v>
      </c>
      <c r="D5877" s="6">
        <v>123369851</v>
      </c>
      <c r="E5877" s="6" t="s">
        <v>44734</v>
      </c>
      <c r="F5877" s="6" t="s">
        <v>9509</v>
      </c>
      <c r="G5877" s="6" t="s">
        <v>9126</v>
      </c>
    </row>
    <row r="5878" spans="1:7" x14ac:dyDescent="0.2">
      <c r="A5878" s="7">
        <v>5909</v>
      </c>
      <c r="B5878" s="6" t="s">
        <v>13178</v>
      </c>
      <c r="C5878" s="6">
        <v>123279270</v>
      </c>
      <c r="D5878" s="6">
        <v>123369886</v>
      </c>
      <c r="E5878" s="6" t="s">
        <v>44733</v>
      </c>
      <c r="F5878" s="6" t="s">
        <v>9509</v>
      </c>
      <c r="G5878" s="6" t="s">
        <v>9126</v>
      </c>
    </row>
    <row r="5879" spans="1:7" x14ac:dyDescent="0.2">
      <c r="A5879" s="7">
        <v>5910</v>
      </c>
      <c r="B5879" s="6" t="s">
        <v>13178</v>
      </c>
      <c r="C5879" s="6">
        <v>123279270</v>
      </c>
      <c r="D5879" s="6">
        <v>123369886</v>
      </c>
      <c r="E5879" s="6" t="s">
        <v>44732</v>
      </c>
      <c r="F5879" s="6" t="s">
        <v>9509</v>
      </c>
      <c r="G5879" s="6" t="s">
        <v>9126</v>
      </c>
    </row>
    <row r="5880" spans="1:7" x14ac:dyDescent="0.2">
      <c r="A5880" s="7">
        <v>5911</v>
      </c>
      <c r="B5880" s="6" t="s">
        <v>13178</v>
      </c>
      <c r="C5880" s="6">
        <v>123279274</v>
      </c>
      <c r="D5880" s="6">
        <v>123369878</v>
      </c>
      <c r="E5880" s="6" t="s">
        <v>44731</v>
      </c>
      <c r="F5880" s="6" t="s">
        <v>9509</v>
      </c>
      <c r="G5880" s="6" t="s">
        <v>9126</v>
      </c>
    </row>
    <row r="5881" spans="1:7" x14ac:dyDescent="0.2">
      <c r="A5881" s="7">
        <v>5912</v>
      </c>
      <c r="B5881" s="6" t="s">
        <v>13178</v>
      </c>
      <c r="C5881" s="6">
        <v>123279279</v>
      </c>
      <c r="D5881" s="6">
        <v>123369903</v>
      </c>
      <c r="E5881" s="6" t="s">
        <v>44730</v>
      </c>
      <c r="F5881" s="6" t="s">
        <v>9509</v>
      </c>
      <c r="G5881" s="6" t="s">
        <v>9126</v>
      </c>
    </row>
    <row r="5882" spans="1:7" x14ac:dyDescent="0.2">
      <c r="A5882" s="7">
        <v>5913</v>
      </c>
      <c r="B5882" s="6" t="s">
        <v>13178</v>
      </c>
      <c r="C5882" s="6">
        <v>123279384</v>
      </c>
      <c r="D5882" s="6">
        <v>123369885</v>
      </c>
      <c r="E5882" s="6" t="s">
        <v>44729</v>
      </c>
      <c r="F5882" s="6" t="s">
        <v>9509</v>
      </c>
      <c r="G5882" s="6" t="s">
        <v>9126</v>
      </c>
    </row>
    <row r="5883" spans="1:7" x14ac:dyDescent="0.2">
      <c r="A5883" s="7">
        <v>5914</v>
      </c>
      <c r="B5883" s="6" t="s">
        <v>13178</v>
      </c>
      <c r="C5883" s="6">
        <v>126466993</v>
      </c>
      <c r="D5883" s="6">
        <v>126475090</v>
      </c>
      <c r="E5883" s="6" t="s">
        <v>44728</v>
      </c>
      <c r="F5883" s="6" t="s">
        <v>9509</v>
      </c>
      <c r="G5883" s="6" t="s">
        <v>8384</v>
      </c>
    </row>
    <row r="5884" spans="1:7" x14ac:dyDescent="0.2">
      <c r="A5884" s="7">
        <v>5915</v>
      </c>
      <c r="B5884" s="6" t="s">
        <v>13178</v>
      </c>
      <c r="C5884" s="6">
        <v>126466995</v>
      </c>
      <c r="D5884" s="6">
        <v>126475103</v>
      </c>
      <c r="E5884" s="6" t="s">
        <v>44727</v>
      </c>
      <c r="F5884" s="6" t="s">
        <v>9509</v>
      </c>
      <c r="G5884" s="6" t="s">
        <v>8384</v>
      </c>
    </row>
    <row r="5885" spans="1:7" x14ac:dyDescent="0.2">
      <c r="A5885" s="7">
        <v>5916</v>
      </c>
      <c r="B5885" s="6" t="s">
        <v>13178</v>
      </c>
      <c r="C5885" s="6">
        <v>126466996</v>
      </c>
      <c r="D5885" s="6">
        <v>126475130</v>
      </c>
      <c r="E5885" s="6" t="s">
        <v>44726</v>
      </c>
      <c r="F5885" s="6" t="s">
        <v>9509</v>
      </c>
      <c r="G5885" s="6" t="s">
        <v>8384</v>
      </c>
    </row>
    <row r="5886" spans="1:7" x14ac:dyDescent="0.2">
      <c r="A5886" s="7">
        <v>5917</v>
      </c>
      <c r="B5886" s="6" t="s">
        <v>13178</v>
      </c>
      <c r="C5886" s="6">
        <v>126472791</v>
      </c>
      <c r="D5886" s="6">
        <v>126475424</v>
      </c>
      <c r="E5886" s="6" t="s">
        <v>44725</v>
      </c>
      <c r="F5886" s="6" t="s">
        <v>9509</v>
      </c>
      <c r="G5886" s="6" t="s">
        <v>8384</v>
      </c>
    </row>
    <row r="5887" spans="1:7" x14ac:dyDescent="0.2">
      <c r="A5887" s="7">
        <v>5918</v>
      </c>
      <c r="B5887" s="6" t="s">
        <v>13178</v>
      </c>
      <c r="C5887" s="6">
        <v>126487360</v>
      </c>
      <c r="D5887" s="6">
        <v>126490727</v>
      </c>
      <c r="E5887" s="6" t="s">
        <v>44724</v>
      </c>
      <c r="F5887" s="6" t="s">
        <v>9499</v>
      </c>
      <c r="G5887" s="6" t="s">
        <v>9120</v>
      </c>
    </row>
    <row r="5888" spans="1:7" x14ac:dyDescent="0.2">
      <c r="A5888" s="7">
        <v>5919</v>
      </c>
      <c r="B5888" s="6" t="s">
        <v>13178</v>
      </c>
      <c r="C5888" s="6">
        <v>126487377</v>
      </c>
      <c r="D5888" s="6">
        <v>126490731</v>
      </c>
      <c r="E5888" s="6" t="s">
        <v>44723</v>
      </c>
      <c r="F5888" s="6" t="s">
        <v>9499</v>
      </c>
      <c r="G5888" s="6" t="s">
        <v>9120</v>
      </c>
    </row>
    <row r="5889" spans="1:7" x14ac:dyDescent="0.2">
      <c r="A5889" s="7">
        <v>5920</v>
      </c>
      <c r="B5889" s="6" t="s">
        <v>13178</v>
      </c>
      <c r="C5889" s="6">
        <v>126491707</v>
      </c>
      <c r="D5889" s="6">
        <v>126503437</v>
      </c>
      <c r="E5889" s="6" t="s">
        <v>44722</v>
      </c>
      <c r="F5889" s="6" t="s">
        <v>9509</v>
      </c>
      <c r="G5889" s="6" t="s">
        <v>7262</v>
      </c>
    </row>
    <row r="5890" spans="1:7" x14ac:dyDescent="0.2">
      <c r="A5890" s="7">
        <v>5921</v>
      </c>
      <c r="B5890" s="6" t="s">
        <v>13178</v>
      </c>
      <c r="C5890" s="6">
        <v>126491714</v>
      </c>
      <c r="D5890" s="6">
        <v>126502414</v>
      </c>
      <c r="E5890" s="6" t="s">
        <v>44721</v>
      </c>
      <c r="F5890" s="6" t="s">
        <v>9509</v>
      </c>
      <c r="G5890" s="6" t="s">
        <v>7262</v>
      </c>
    </row>
    <row r="5891" spans="1:7" x14ac:dyDescent="0.2">
      <c r="A5891" s="7">
        <v>5922</v>
      </c>
      <c r="B5891" s="6" t="s">
        <v>13178</v>
      </c>
      <c r="C5891" s="6">
        <v>126491785</v>
      </c>
      <c r="D5891" s="6">
        <v>126503355</v>
      </c>
      <c r="E5891" s="6" t="s">
        <v>44720</v>
      </c>
      <c r="F5891" s="6" t="s">
        <v>9509</v>
      </c>
      <c r="G5891" s="6" t="s">
        <v>7262</v>
      </c>
    </row>
    <row r="5892" spans="1:7" x14ac:dyDescent="0.2">
      <c r="A5892" s="7">
        <v>5923</v>
      </c>
      <c r="B5892" s="6" t="s">
        <v>13178</v>
      </c>
      <c r="C5892" s="6">
        <v>126492962</v>
      </c>
      <c r="D5892" s="6">
        <v>126502318</v>
      </c>
      <c r="E5892" s="6" t="s">
        <v>44719</v>
      </c>
      <c r="F5892" s="6" t="s">
        <v>9509</v>
      </c>
      <c r="G5892" s="6" t="s">
        <v>7262</v>
      </c>
    </row>
    <row r="5893" spans="1:7" x14ac:dyDescent="0.2">
      <c r="A5893" s="7">
        <v>5924</v>
      </c>
      <c r="B5893" s="6" t="s">
        <v>13178</v>
      </c>
      <c r="C5893" s="6">
        <v>126795233</v>
      </c>
      <c r="D5893" s="6">
        <v>126799254</v>
      </c>
      <c r="E5893" s="6" t="s">
        <v>44718</v>
      </c>
      <c r="F5893" s="6" t="s">
        <v>9509</v>
      </c>
      <c r="G5893" s="6" t="s">
        <v>8318</v>
      </c>
    </row>
    <row r="5894" spans="1:7" x14ac:dyDescent="0.2">
      <c r="A5894" s="7">
        <v>5925</v>
      </c>
      <c r="B5894" s="6" t="s">
        <v>13178</v>
      </c>
      <c r="C5894" s="6">
        <v>126795234</v>
      </c>
      <c r="D5894" s="6">
        <v>126800447</v>
      </c>
      <c r="E5894" s="6" t="s">
        <v>44717</v>
      </c>
      <c r="F5894" s="6" t="s">
        <v>9509</v>
      </c>
      <c r="G5894" s="6" t="s">
        <v>8318</v>
      </c>
    </row>
    <row r="5895" spans="1:7" x14ac:dyDescent="0.2">
      <c r="A5895" s="7">
        <v>5926</v>
      </c>
      <c r="B5895" s="6" t="s">
        <v>13178</v>
      </c>
      <c r="C5895" s="6">
        <v>126795235</v>
      </c>
      <c r="D5895" s="6">
        <v>126799141</v>
      </c>
      <c r="E5895" s="6" t="s">
        <v>44716</v>
      </c>
      <c r="F5895" s="6" t="s">
        <v>9509</v>
      </c>
      <c r="G5895" s="6" t="s">
        <v>8318</v>
      </c>
    </row>
    <row r="5896" spans="1:7" x14ac:dyDescent="0.2">
      <c r="A5896" s="7">
        <v>5927</v>
      </c>
      <c r="B5896" s="6" t="s">
        <v>13178</v>
      </c>
      <c r="C5896" s="6">
        <v>126796038</v>
      </c>
      <c r="D5896" s="6">
        <v>126800046</v>
      </c>
      <c r="E5896" s="6" t="s">
        <v>44715</v>
      </c>
      <c r="F5896" s="6" t="s">
        <v>9509</v>
      </c>
      <c r="G5896" s="6" t="s">
        <v>8318</v>
      </c>
    </row>
    <row r="5897" spans="1:7" x14ac:dyDescent="0.2">
      <c r="A5897" s="7">
        <v>5928</v>
      </c>
      <c r="B5897" s="6" t="s">
        <v>13178</v>
      </c>
      <c r="C5897" s="6">
        <v>126796481</v>
      </c>
      <c r="D5897" s="6">
        <v>126799170</v>
      </c>
      <c r="E5897" s="6" t="s">
        <v>44714</v>
      </c>
      <c r="F5897" s="6" t="s">
        <v>9509</v>
      </c>
      <c r="G5897" s="6" t="s">
        <v>8318</v>
      </c>
    </row>
    <row r="5898" spans="1:7" x14ac:dyDescent="0.2">
      <c r="A5898" s="7">
        <v>5929</v>
      </c>
      <c r="B5898" s="6" t="s">
        <v>13178</v>
      </c>
      <c r="C5898" s="6">
        <v>126796594</v>
      </c>
      <c r="D5898" s="6">
        <v>126800751</v>
      </c>
      <c r="E5898" s="6" t="s">
        <v>44713</v>
      </c>
      <c r="F5898" s="6" t="s">
        <v>9509</v>
      </c>
      <c r="G5898" s="6" t="s">
        <v>8318</v>
      </c>
    </row>
    <row r="5899" spans="1:7" x14ac:dyDescent="0.2">
      <c r="A5899" s="7">
        <v>5930</v>
      </c>
      <c r="B5899" s="6" t="s">
        <v>13178</v>
      </c>
      <c r="C5899" s="6">
        <v>126796667</v>
      </c>
      <c r="D5899" s="6">
        <v>126799109</v>
      </c>
      <c r="E5899" s="6" t="s">
        <v>44712</v>
      </c>
      <c r="F5899" s="6" t="s">
        <v>9509</v>
      </c>
      <c r="G5899" s="6" t="s">
        <v>8318</v>
      </c>
    </row>
    <row r="5900" spans="1:7" x14ac:dyDescent="0.2">
      <c r="A5900" s="7">
        <v>5931</v>
      </c>
      <c r="B5900" s="6" t="s">
        <v>13178</v>
      </c>
      <c r="C5900" s="6">
        <v>126796717</v>
      </c>
      <c r="D5900" s="6">
        <v>126800036</v>
      </c>
      <c r="E5900" s="6" t="s">
        <v>44711</v>
      </c>
      <c r="F5900" s="6" t="s">
        <v>9509</v>
      </c>
      <c r="G5900" s="6" t="s">
        <v>8318</v>
      </c>
    </row>
    <row r="5901" spans="1:7" x14ac:dyDescent="0.2">
      <c r="A5901" s="7">
        <v>5932</v>
      </c>
      <c r="B5901" s="6" t="s">
        <v>13178</v>
      </c>
      <c r="C5901" s="6">
        <v>126797667</v>
      </c>
      <c r="D5901" s="6">
        <v>126830215</v>
      </c>
      <c r="E5901" s="6" t="s">
        <v>44710</v>
      </c>
      <c r="F5901" s="6" t="s">
        <v>9499</v>
      </c>
      <c r="G5901" s="6" t="s">
        <v>8084</v>
      </c>
    </row>
    <row r="5902" spans="1:7" x14ac:dyDescent="0.2">
      <c r="A5902" s="7">
        <v>5933</v>
      </c>
      <c r="B5902" s="6" t="s">
        <v>13178</v>
      </c>
      <c r="C5902" s="6">
        <v>127022134</v>
      </c>
      <c r="D5902" s="6">
        <v>127027024</v>
      </c>
      <c r="E5902" s="6" t="s">
        <v>44709</v>
      </c>
      <c r="F5902" s="6" t="s">
        <v>9509</v>
      </c>
      <c r="G5902" s="6" t="s">
        <v>7395</v>
      </c>
    </row>
    <row r="5903" spans="1:7" x14ac:dyDescent="0.2">
      <c r="A5903" s="7">
        <v>5934</v>
      </c>
      <c r="B5903" s="6" t="s">
        <v>13178</v>
      </c>
      <c r="C5903" s="6">
        <v>127025886</v>
      </c>
      <c r="D5903" s="6">
        <v>127027037</v>
      </c>
      <c r="E5903" s="6" t="s">
        <v>44708</v>
      </c>
      <c r="F5903" s="6" t="s">
        <v>9509</v>
      </c>
      <c r="G5903" s="6" t="s">
        <v>7395</v>
      </c>
    </row>
    <row r="5904" spans="1:7" x14ac:dyDescent="0.2">
      <c r="A5904" s="7">
        <v>5935</v>
      </c>
      <c r="B5904" s="6" t="s">
        <v>13178</v>
      </c>
      <c r="C5904" s="6">
        <v>127244273</v>
      </c>
      <c r="D5904" s="6">
        <v>127254803</v>
      </c>
      <c r="E5904" s="6" t="s">
        <v>44707</v>
      </c>
      <c r="F5904" s="6" t="s">
        <v>9499</v>
      </c>
      <c r="G5904" s="6" t="s">
        <v>8788</v>
      </c>
    </row>
    <row r="5905" spans="1:7" x14ac:dyDescent="0.2">
      <c r="A5905" s="7">
        <v>5936</v>
      </c>
      <c r="B5905" s="6" t="s">
        <v>13178</v>
      </c>
      <c r="C5905" s="6">
        <v>127245186</v>
      </c>
      <c r="D5905" s="6">
        <v>127253872</v>
      </c>
      <c r="E5905" s="6" t="s">
        <v>44706</v>
      </c>
      <c r="F5905" s="6" t="s">
        <v>9499</v>
      </c>
      <c r="G5905" s="6" t="s">
        <v>8788</v>
      </c>
    </row>
    <row r="5906" spans="1:7" x14ac:dyDescent="0.2">
      <c r="A5906" s="7">
        <v>5937</v>
      </c>
      <c r="B5906" s="6" t="s">
        <v>13178</v>
      </c>
      <c r="C5906" s="6">
        <v>127479198</v>
      </c>
      <c r="D5906" s="6">
        <v>127491506</v>
      </c>
      <c r="E5906" s="6" t="s">
        <v>44705</v>
      </c>
      <c r="F5906" s="6" t="s">
        <v>9499</v>
      </c>
      <c r="G5906" s="6" t="s">
        <v>7286</v>
      </c>
    </row>
    <row r="5907" spans="1:7" x14ac:dyDescent="0.2">
      <c r="A5907" s="7">
        <v>5938</v>
      </c>
      <c r="B5907" s="6" t="s">
        <v>13178</v>
      </c>
      <c r="C5907" s="6">
        <v>127479591</v>
      </c>
      <c r="D5907" s="6">
        <v>127491502</v>
      </c>
      <c r="E5907" s="6" t="s">
        <v>44704</v>
      </c>
      <c r="F5907" s="6" t="s">
        <v>9499</v>
      </c>
      <c r="G5907" s="6" t="s">
        <v>7286</v>
      </c>
    </row>
    <row r="5908" spans="1:7" x14ac:dyDescent="0.2">
      <c r="A5908" s="7">
        <v>5939</v>
      </c>
      <c r="B5908" s="6" t="s">
        <v>13178</v>
      </c>
      <c r="C5908" s="6">
        <v>127485220</v>
      </c>
      <c r="D5908" s="6">
        <v>127491513</v>
      </c>
      <c r="E5908" s="6" t="s">
        <v>44703</v>
      </c>
      <c r="F5908" s="6" t="s">
        <v>9499</v>
      </c>
      <c r="G5908" s="6" t="s">
        <v>7286</v>
      </c>
    </row>
    <row r="5909" spans="1:7" x14ac:dyDescent="0.2">
      <c r="A5909" s="7">
        <v>5940</v>
      </c>
      <c r="B5909" s="6" t="s">
        <v>13178</v>
      </c>
      <c r="C5909" s="6">
        <v>127510437</v>
      </c>
      <c r="D5909" s="6">
        <v>127512869</v>
      </c>
      <c r="E5909" s="6" t="s">
        <v>44702</v>
      </c>
      <c r="F5909" s="6" t="s">
        <v>9509</v>
      </c>
      <c r="G5909" s="6" t="s">
        <v>7897</v>
      </c>
    </row>
    <row r="5910" spans="1:7" x14ac:dyDescent="0.2">
      <c r="A5910" s="7">
        <v>5941</v>
      </c>
      <c r="B5910" s="6" t="s">
        <v>13178</v>
      </c>
      <c r="C5910" s="6">
        <v>127511982</v>
      </c>
      <c r="D5910" s="6">
        <v>127527040</v>
      </c>
      <c r="E5910" s="6" t="s">
        <v>44701</v>
      </c>
      <c r="F5910" s="6" t="s">
        <v>9499</v>
      </c>
      <c r="G5910" s="6" t="s">
        <v>9315</v>
      </c>
    </row>
    <row r="5911" spans="1:7" x14ac:dyDescent="0.2">
      <c r="A5911" s="7">
        <v>5942</v>
      </c>
      <c r="B5911" s="6" t="s">
        <v>13178</v>
      </c>
      <c r="C5911" s="6">
        <v>127511982</v>
      </c>
      <c r="D5911" s="6">
        <v>127529322</v>
      </c>
      <c r="E5911" s="6" t="s">
        <v>44700</v>
      </c>
      <c r="F5911" s="6" t="s">
        <v>9499</v>
      </c>
      <c r="G5911" s="6" t="s">
        <v>9315</v>
      </c>
    </row>
    <row r="5912" spans="1:7" x14ac:dyDescent="0.2">
      <c r="A5912" s="7">
        <v>5943</v>
      </c>
      <c r="B5912" s="6" t="s">
        <v>13178</v>
      </c>
      <c r="C5912" s="6">
        <v>127512001</v>
      </c>
      <c r="D5912" s="6">
        <v>127522837</v>
      </c>
      <c r="E5912" s="6" t="s">
        <v>44699</v>
      </c>
      <c r="F5912" s="6" t="s">
        <v>9499</v>
      </c>
      <c r="G5912" s="6" t="s">
        <v>9315</v>
      </c>
    </row>
    <row r="5913" spans="1:7" x14ac:dyDescent="0.2">
      <c r="A5913" s="7">
        <v>5944</v>
      </c>
      <c r="B5913" s="6" t="s">
        <v>13178</v>
      </c>
      <c r="C5913" s="6">
        <v>127512026</v>
      </c>
      <c r="D5913" s="6">
        <v>127525323</v>
      </c>
      <c r="E5913" s="6" t="s">
        <v>44698</v>
      </c>
      <c r="F5913" s="6" t="s">
        <v>9499</v>
      </c>
      <c r="G5913" s="6" t="s">
        <v>9315</v>
      </c>
    </row>
    <row r="5914" spans="1:7" x14ac:dyDescent="0.2">
      <c r="A5914" s="7">
        <v>5945</v>
      </c>
      <c r="B5914" s="6" t="s">
        <v>13178</v>
      </c>
      <c r="C5914" s="6">
        <v>127512111</v>
      </c>
      <c r="D5914" s="6">
        <v>127515413</v>
      </c>
      <c r="E5914" s="6" t="s">
        <v>44697</v>
      </c>
      <c r="F5914" s="6" t="s">
        <v>9499</v>
      </c>
      <c r="G5914" s="6" t="s">
        <v>9315</v>
      </c>
    </row>
    <row r="5915" spans="1:7" x14ac:dyDescent="0.2">
      <c r="A5915" s="7">
        <v>5946</v>
      </c>
      <c r="B5915" s="6" t="s">
        <v>13178</v>
      </c>
      <c r="C5915" s="6">
        <v>127512300</v>
      </c>
      <c r="D5915" s="6">
        <v>127515996</v>
      </c>
      <c r="E5915" s="6" t="s">
        <v>44696</v>
      </c>
      <c r="F5915" s="6" t="s">
        <v>9499</v>
      </c>
      <c r="G5915" s="6" t="s">
        <v>9315</v>
      </c>
    </row>
    <row r="5916" spans="1:7" x14ac:dyDescent="0.2">
      <c r="A5916" s="7">
        <v>5947</v>
      </c>
      <c r="B5916" s="6" t="s">
        <v>13178</v>
      </c>
      <c r="C5916" s="6">
        <v>127512464</v>
      </c>
      <c r="D5916" s="6">
        <v>127539236</v>
      </c>
      <c r="E5916" s="6" t="s">
        <v>44695</v>
      </c>
      <c r="F5916" s="6" t="s">
        <v>9499</v>
      </c>
      <c r="G5916" s="6" t="s">
        <v>9315</v>
      </c>
    </row>
    <row r="5917" spans="1:7" x14ac:dyDescent="0.2">
      <c r="A5917" s="7">
        <v>5948</v>
      </c>
      <c r="B5917" s="6" t="s">
        <v>13178</v>
      </c>
      <c r="C5917" s="6">
        <v>127512991</v>
      </c>
      <c r="D5917" s="6">
        <v>127536376</v>
      </c>
      <c r="E5917" s="6" t="s">
        <v>44694</v>
      </c>
      <c r="F5917" s="6" t="s">
        <v>9499</v>
      </c>
      <c r="G5917" s="6" t="s">
        <v>9315</v>
      </c>
    </row>
    <row r="5918" spans="1:7" x14ac:dyDescent="0.2">
      <c r="A5918" s="7">
        <v>5949</v>
      </c>
      <c r="B5918" s="6" t="s">
        <v>13178</v>
      </c>
      <c r="C5918" s="6">
        <v>127512991</v>
      </c>
      <c r="D5918" s="6">
        <v>127536376</v>
      </c>
      <c r="E5918" s="6" t="s">
        <v>44693</v>
      </c>
      <c r="F5918" s="6" t="s">
        <v>9499</v>
      </c>
      <c r="G5918" s="6" t="s">
        <v>9315</v>
      </c>
    </row>
    <row r="5919" spans="1:7" x14ac:dyDescent="0.2">
      <c r="A5919" s="7">
        <v>5950</v>
      </c>
      <c r="B5919" s="6" t="s">
        <v>13178</v>
      </c>
      <c r="C5919" s="6">
        <v>127769814</v>
      </c>
      <c r="D5919" s="6">
        <v>127774692</v>
      </c>
      <c r="E5919" s="6" t="s">
        <v>44692</v>
      </c>
      <c r="F5919" s="6" t="s">
        <v>9499</v>
      </c>
      <c r="G5919" s="6" t="s">
        <v>7572</v>
      </c>
    </row>
    <row r="5920" spans="1:7" x14ac:dyDescent="0.2">
      <c r="A5920" s="7">
        <v>5951</v>
      </c>
      <c r="B5920" s="6" t="s">
        <v>13178</v>
      </c>
      <c r="C5920" s="6">
        <v>127769814</v>
      </c>
      <c r="D5920" s="6">
        <v>127775150</v>
      </c>
      <c r="E5920" s="6" t="s">
        <v>44691</v>
      </c>
      <c r="F5920" s="6" t="s">
        <v>9499</v>
      </c>
      <c r="G5920" s="6" t="s">
        <v>7572</v>
      </c>
    </row>
    <row r="5921" spans="1:7" x14ac:dyDescent="0.2">
      <c r="A5921" s="7">
        <v>5952</v>
      </c>
      <c r="B5921" s="6" t="s">
        <v>13178</v>
      </c>
      <c r="C5921" s="6">
        <v>127769814</v>
      </c>
      <c r="D5921" s="6">
        <v>127775150</v>
      </c>
      <c r="E5921" s="6" t="s">
        <v>44690</v>
      </c>
      <c r="F5921" s="6" t="s">
        <v>9499</v>
      </c>
      <c r="G5921" s="6" t="s">
        <v>7572</v>
      </c>
    </row>
    <row r="5922" spans="1:7" x14ac:dyDescent="0.2">
      <c r="A5922" s="7">
        <v>5953</v>
      </c>
      <c r="B5922" s="6" t="s">
        <v>13178</v>
      </c>
      <c r="C5922" s="6">
        <v>127824293</v>
      </c>
      <c r="D5922" s="6">
        <v>127849019</v>
      </c>
      <c r="E5922" s="6" t="s">
        <v>44689</v>
      </c>
      <c r="F5922" s="6" t="s">
        <v>9499</v>
      </c>
      <c r="G5922" s="6" t="s">
        <v>8489</v>
      </c>
    </row>
    <row r="5923" spans="1:7" x14ac:dyDescent="0.2">
      <c r="A5923" s="7">
        <v>5954</v>
      </c>
      <c r="B5923" s="6" t="s">
        <v>13178</v>
      </c>
      <c r="C5923" s="6">
        <v>127841763</v>
      </c>
      <c r="D5923" s="6">
        <v>127849019</v>
      </c>
      <c r="E5923" s="6" t="s">
        <v>44688</v>
      </c>
      <c r="F5923" s="6" t="s">
        <v>9499</v>
      </c>
      <c r="G5923" s="6" t="s">
        <v>8489</v>
      </c>
    </row>
    <row r="5924" spans="1:7" x14ac:dyDescent="0.2">
      <c r="A5924" s="7">
        <v>5955</v>
      </c>
      <c r="B5924" s="6" t="s">
        <v>13178</v>
      </c>
      <c r="C5924" s="6">
        <v>127863046</v>
      </c>
      <c r="D5924" s="6">
        <v>127876828</v>
      </c>
      <c r="E5924" s="6" t="s">
        <v>44687</v>
      </c>
      <c r="F5924" s="6" t="s">
        <v>9509</v>
      </c>
      <c r="G5924" s="6" t="s">
        <v>7793</v>
      </c>
    </row>
    <row r="5925" spans="1:7" x14ac:dyDescent="0.2">
      <c r="A5925" s="7">
        <v>5956</v>
      </c>
      <c r="B5925" s="6" t="s">
        <v>13178</v>
      </c>
      <c r="C5925" s="6">
        <v>127865716</v>
      </c>
      <c r="D5925" s="6">
        <v>127876780</v>
      </c>
      <c r="E5925" s="6" t="s">
        <v>44686</v>
      </c>
      <c r="F5925" s="6" t="s">
        <v>9509</v>
      </c>
      <c r="G5925" s="6" t="s">
        <v>7793</v>
      </c>
    </row>
    <row r="5926" spans="1:7" x14ac:dyDescent="0.2">
      <c r="A5926" s="7">
        <v>5957</v>
      </c>
      <c r="B5926" s="6" t="s">
        <v>13178</v>
      </c>
      <c r="C5926" s="6">
        <v>127865992</v>
      </c>
      <c r="D5926" s="6">
        <v>127876777</v>
      </c>
      <c r="E5926" s="6" t="s">
        <v>44685</v>
      </c>
      <c r="F5926" s="6" t="s">
        <v>9509</v>
      </c>
      <c r="G5926" s="6" t="s">
        <v>7793</v>
      </c>
    </row>
    <row r="5927" spans="1:7" x14ac:dyDescent="0.2">
      <c r="A5927" s="7">
        <v>5958</v>
      </c>
      <c r="B5927" s="6" t="s">
        <v>13178</v>
      </c>
      <c r="C5927" s="6">
        <v>127873769</v>
      </c>
      <c r="D5927" s="6">
        <v>127876134</v>
      </c>
      <c r="E5927" s="6" t="s">
        <v>44684</v>
      </c>
      <c r="F5927" s="6" t="s">
        <v>9509</v>
      </c>
      <c r="G5927" s="6" t="s">
        <v>7793</v>
      </c>
    </row>
    <row r="5928" spans="1:7" x14ac:dyDescent="0.2">
      <c r="A5928" s="7">
        <v>5959</v>
      </c>
      <c r="B5928" s="6" t="s">
        <v>13178</v>
      </c>
      <c r="C5928" s="6">
        <v>127876220</v>
      </c>
      <c r="D5928" s="6">
        <v>127878516</v>
      </c>
      <c r="E5928" s="6" t="s">
        <v>44683</v>
      </c>
      <c r="F5928" s="6" t="s">
        <v>9499</v>
      </c>
      <c r="G5928" s="6" t="s">
        <v>7784</v>
      </c>
    </row>
    <row r="5929" spans="1:7" x14ac:dyDescent="0.2">
      <c r="A5929" s="7">
        <v>5960</v>
      </c>
      <c r="B5929" s="6" t="s">
        <v>13178</v>
      </c>
      <c r="C5929" s="6">
        <v>127876795</v>
      </c>
      <c r="D5929" s="6">
        <v>127880188</v>
      </c>
      <c r="E5929" s="6" t="s">
        <v>44682</v>
      </c>
      <c r="F5929" s="6" t="s">
        <v>9499</v>
      </c>
      <c r="G5929" s="6" t="s">
        <v>7784</v>
      </c>
    </row>
    <row r="5930" spans="1:7" x14ac:dyDescent="0.2">
      <c r="A5930" s="7">
        <v>5961</v>
      </c>
      <c r="B5930" s="6" t="s">
        <v>13178</v>
      </c>
      <c r="C5930" s="6">
        <v>127967456</v>
      </c>
      <c r="D5930" s="6">
        <v>127985701</v>
      </c>
      <c r="E5930" s="6" t="s">
        <v>44681</v>
      </c>
      <c r="F5930" s="6" t="s">
        <v>9499</v>
      </c>
      <c r="G5930" s="6" t="s">
        <v>8917</v>
      </c>
    </row>
    <row r="5931" spans="1:7" x14ac:dyDescent="0.2">
      <c r="A5931" s="7">
        <v>5962</v>
      </c>
      <c r="B5931" s="6" t="s">
        <v>13178</v>
      </c>
      <c r="C5931" s="6">
        <v>127967489</v>
      </c>
      <c r="D5931" s="6">
        <v>127982032</v>
      </c>
      <c r="E5931" s="6" t="s">
        <v>44680</v>
      </c>
      <c r="F5931" s="6" t="s">
        <v>9499</v>
      </c>
      <c r="G5931" s="6" t="s">
        <v>8917</v>
      </c>
    </row>
    <row r="5932" spans="1:7" x14ac:dyDescent="0.2">
      <c r="A5932" s="7">
        <v>5963</v>
      </c>
      <c r="B5932" s="6" t="s">
        <v>13178</v>
      </c>
      <c r="C5932" s="6">
        <v>127967490</v>
      </c>
      <c r="D5932" s="6">
        <v>127972213</v>
      </c>
      <c r="E5932" s="6" t="s">
        <v>44679</v>
      </c>
      <c r="F5932" s="6" t="s">
        <v>9499</v>
      </c>
      <c r="G5932" s="6" t="s">
        <v>8917</v>
      </c>
    </row>
    <row r="5933" spans="1:7" x14ac:dyDescent="0.2">
      <c r="A5933" s="7">
        <v>5964</v>
      </c>
      <c r="B5933" s="6" t="s">
        <v>13178</v>
      </c>
      <c r="C5933" s="6">
        <v>127967490</v>
      </c>
      <c r="D5933" s="6">
        <v>127974327</v>
      </c>
      <c r="E5933" s="6" t="s">
        <v>44678</v>
      </c>
      <c r="F5933" s="6" t="s">
        <v>9499</v>
      </c>
      <c r="G5933" s="6" t="s">
        <v>8917</v>
      </c>
    </row>
    <row r="5934" spans="1:7" x14ac:dyDescent="0.2">
      <c r="A5934" s="7">
        <v>5965</v>
      </c>
      <c r="B5934" s="6" t="s">
        <v>13178</v>
      </c>
      <c r="C5934" s="6">
        <v>127967490</v>
      </c>
      <c r="D5934" s="6">
        <v>127982029</v>
      </c>
      <c r="E5934" s="6" t="s">
        <v>44677</v>
      </c>
      <c r="F5934" s="6" t="s">
        <v>9499</v>
      </c>
      <c r="G5934" s="6" t="s">
        <v>8917</v>
      </c>
    </row>
    <row r="5935" spans="1:7" x14ac:dyDescent="0.2">
      <c r="A5935" s="7">
        <v>5966</v>
      </c>
      <c r="B5935" s="6" t="s">
        <v>13178</v>
      </c>
      <c r="C5935" s="6">
        <v>127967507</v>
      </c>
      <c r="D5935" s="6">
        <v>127982032</v>
      </c>
      <c r="E5935" s="6" t="s">
        <v>44676</v>
      </c>
      <c r="F5935" s="6" t="s">
        <v>9499</v>
      </c>
      <c r="G5935" s="6" t="s">
        <v>8917</v>
      </c>
    </row>
    <row r="5936" spans="1:7" x14ac:dyDescent="0.2">
      <c r="A5936" s="7">
        <v>5967</v>
      </c>
      <c r="B5936" s="6" t="s">
        <v>13178</v>
      </c>
      <c r="C5936" s="6">
        <v>128523615</v>
      </c>
      <c r="D5936" s="6">
        <v>128546981</v>
      </c>
      <c r="E5936" s="6" t="s">
        <v>44675</v>
      </c>
      <c r="F5936" s="6" t="s">
        <v>9499</v>
      </c>
      <c r="G5936" s="6" t="s">
        <v>7283</v>
      </c>
    </row>
    <row r="5937" spans="1:7" x14ac:dyDescent="0.2">
      <c r="A5937" s="7">
        <v>5968</v>
      </c>
      <c r="B5937" s="6" t="s">
        <v>13178</v>
      </c>
      <c r="C5937" s="6">
        <v>130162450</v>
      </c>
      <c r="D5937" s="6">
        <v>133123350</v>
      </c>
      <c r="E5937" s="6" t="s">
        <v>44674</v>
      </c>
      <c r="F5937" s="6" t="s">
        <v>9509</v>
      </c>
      <c r="G5937" s="6" t="s">
        <v>7789</v>
      </c>
    </row>
    <row r="5938" spans="1:7" x14ac:dyDescent="0.2">
      <c r="A5938" s="7">
        <v>5969</v>
      </c>
      <c r="B5938" s="6" t="s">
        <v>13178</v>
      </c>
      <c r="C5938" s="6">
        <v>130577437</v>
      </c>
      <c r="D5938" s="6">
        <v>130716839</v>
      </c>
      <c r="E5938" s="6" t="s">
        <v>44673</v>
      </c>
      <c r="F5938" s="6" t="s">
        <v>9499</v>
      </c>
      <c r="G5938" s="6" t="s">
        <v>9232</v>
      </c>
    </row>
    <row r="5939" spans="1:7" x14ac:dyDescent="0.2">
      <c r="A5939" s="7">
        <v>5970</v>
      </c>
      <c r="B5939" s="6" t="s">
        <v>13178</v>
      </c>
      <c r="C5939" s="6">
        <v>130577483</v>
      </c>
      <c r="D5939" s="6">
        <v>130764401</v>
      </c>
      <c r="E5939" s="6" t="s">
        <v>44672</v>
      </c>
      <c r="F5939" s="6" t="s">
        <v>9499</v>
      </c>
      <c r="G5939" s="6" t="s">
        <v>9232</v>
      </c>
    </row>
    <row r="5940" spans="1:7" x14ac:dyDescent="0.2">
      <c r="A5940" s="7">
        <v>5971</v>
      </c>
      <c r="B5940" s="6" t="s">
        <v>13178</v>
      </c>
      <c r="C5940" s="6">
        <v>130577483</v>
      </c>
      <c r="D5940" s="6">
        <v>130764708</v>
      </c>
      <c r="E5940" s="6" t="s">
        <v>44671</v>
      </c>
      <c r="F5940" s="6" t="s">
        <v>9499</v>
      </c>
      <c r="G5940" s="6" t="s">
        <v>9232</v>
      </c>
    </row>
    <row r="5941" spans="1:7" x14ac:dyDescent="0.2">
      <c r="A5941" s="7">
        <v>5972</v>
      </c>
      <c r="B5941" s="6" t="s">
        <v>13178</v>
      </c>
      <c r="C5941" s="6">
        <v>130577483</v>
      </c>
      <c r="D5941" s="6">
        <v>130764763</v>
      </c>
      <c r="E5941" s="6" t="s">
        <v>44670</v>
      </c>
      <c r="F5941" s="6" t="s">
        <v>9499</v>
      </c>
      <c r="G5941" s="6" t="s">
        <v>9232</v>
      </c>
    </row>
    <row r="5942" spans="1:7" x14ac:dyDescent="0.2">
      <c r="A5942" s="7">
        <v>5973</v>
      </c>
      <c r="B5942" s="6" t="s">
        <v>13178</v>
      </c>
      <c r="C5942" s="6">
        <v>130577483</v>
      </c>
      <c r="D5942" s="6">
        <v>130764784</v>
      </c>
      <c r="E5942" s="6" t="s">
        <v>44669</v>
      </c>
      <c r="F5942" s="6" t="s">
        <v>9499</v>
      </c>
      <c r="G5942" s="6" t="s">
        <v>9232</v>
      </c>
    </row>
    <row r="5943" spans="1:7" x14ac:dyDescent="0.2">
      <c r="A5943" s="7">
        <v>5974</v>
      </c>
      <c r="B5943" s="6" t="s">
        <v>13178</v>
      </c>
      <c r="C5943" s="6">
        <v>130596317</v>
      </c>
      <c r="D5943" s="6">
        <v>130716839</v>
      </c>
      <c r="E5943" s="6" t="s">
        <v>44668</v>
      </c>
      <c r="F5943" s="6" t="s">
        <v>9499</v>
      </c>
      <c r="G5943" s="6" t="s">
        <v>9232</v>
      </c>
    </row>
    <row r="5944" spans="1:7" x14ac:dyDescent="0.2">
      <c r="A5944" s="7">
        <v>5975</v>
      </c>
      <c r="B5944" s="6" t="s">
        <v>13178</v>
      </c>
      <c r="C5944" s="6">
        <v>130645480</v>
      </c>
      <c r="D5944" s="6">
        <v>130716771</v>
      </c>
      <c r="E5944" s="6" t="s">
        <v>44667</v>
      </c>
      <c r="F5944" s="6" t="s">
        <v>9499</v>
      </c>
      <c r="G5944" s="6" t="s">
        <v>9232</v>
      </c>
    </row>
    <row r="5945" spans="1:7" x14ac:dyDescent="0.2">
      <c r="A5945" s="7">
        <v>5976</v>
      </c>
      <c r="B5945" s="6" t="s">
        <v>13178</v>
      </c>
      <c r="C5945" s="6">
        <v>130645928</v>
      </c>
      <c r="D5945" s="6">
        <v>130674739</v>
      </c>
      <c r="E5945" s="6" t="s">
        <v>44666</v>
      </c>
      <c r="F5945" s="6" t="s">
        <v>9499</v>
      </c>
      <c r="G5945" s="6" t="s">
        <v>9232</v>
      </c>
    </row>
    <row r="5946" spans="1:7" x14ac:dyDescent="0.2">
      <c r="A5946" s="7">
        <v>5977</v>
      </c>
      <c r="B5946" s="6" t="s">
        <v>13178</v>
      </c>
      <c r="C5946" s="6">
        <v>130646229</v>
      </c>
      <c r="D5946" s="6">
        <v>130764708</v>
      </c>
      <c r="E5946" s="6" t="s">
        <v>44665</v>
      </c>
      <c r="F5946" s="6" t="s">
        <v>9499</v>
      </c>
      <c r="G5946" s="6" t="s">
        <v>9232</v>
      </c>
    </row>
    <row r="5947" spans="1:7" x14ac:dyDescent="0.2">
      <c r="A5947" s="7">
        <v>5978</v>
      </c>
      <c r="B5947" s="6" t="s">
        <v>13178</v>
      </c>
      <c r="C5947" s="6">
        <v>130646242</v>
      </c>
      <c r="D5947" s="6">
        <v>130761449</v>
      </c>
      <c r="E5947" s="6" t="s">
        <v>44664</v>
      </c>
      <c r="F5947" s="6" t="s">
        <v>9499</v>
      </c>
      <c r="G5947" s="6" t="s">
        <v>9232</v>
      </c>
    </row>
    <row r="5948" spans="1:7" x14ac:dyDescent="0.2">
      <c r="A5948" s="7">
        <v>5979</v>
      </c>
      <c r="B5948" s="6" t="s">
        <v>13178</v>
      </c>
      <c r="C5948" s="6">
        <v>131174401</v>
      </c>
      <c r="D5948" s="6">
        <v>131250945</v>
      </c>
      <c r="E5948" s="6" t="s">
        <v>44663</v>
      </c>
      <c r="F5948" s="6" t="s">
        <v>9499</v>
      </c>
      <c r="G5948" s="6" t="s">
        <v>7287</v>
      </c>
    </row>
    <row r="5949" spans="1:7" x14ac:dyDescent="0.2">
      <c r="A5949" s="7">
        <v>5980</v>
      </c>
      <c r="B5949" s="6" t="s">
        <v>13178</v>
      </c>
      <c r="C5949" s="6">
        <v>131174420</v>
      </c>
      <c r="D5949" s="6">
        <v>131306451</v>
      </c>
      <c r="E5949" s="6" t="s">
        <v>44662</v>
      </c>
      <c r="F5949" s="6" t="s">
        <v>9499</v>
      </c>
      <c r="G5949" s="6" t="s">
        <v>7287</v>
      </c>
    </row>
    <row r="5950" spans="1:7" x14ac:dyDescent="0.2">
      <c r="A5950" s="7">
        <v>5981</v>
      </c>
      <c r="B5950" s="6" t="s">
        <v>13178</v>
      </c>
      <c r="C5950" s="6">
        <v>131338219</v>
      </c>
      <c r="D5950" s="6">
        <v>131362759</v>
      </c>
      <c r="E5950" s="6" t="s">
        <v>44661</v>
      </c>
      <c r="F5950" s="6" t="s">
        <v>9509</v>
      </c>
      <c r="G5950" s="6" t="s">
        <v>9339</v>
      </c>
    </row>
    <row r="5951" spans="1:7" x14ac:dyDescent="0.2">
      <c r="A5951" s="7">
        <v>5982</v>
      </c>
      <c r="B5951" s="6" t="s">
        <v>13178</v>
      </c>
      <c r="C5951" s="6">
        <v>131343185</v>
      </c>
      <c r="D5951" s="6">
        <v>131362696</v>
      </c>
      <c r="E5951" s="6" t="s">
        <v>44660</v>
      </c>
      <c r="F5951" s="6" t="s">
        <v>9509</v>
      </c>
      <c r="G5951" s="6" t="s">
        <v>9339</v>
      </c>
    </row>
    <row r="5952" spans="1:7" x14ac:dyDescent="0.2">
      <c r="A5952" s="7">
        <v>5983</v>
      </c>
      <c r="B5952" s="6" t="s">
        <v>13178</v>
      </c>
      <c r="C5952" s="6">
        <v>131361782</v>
      </c>
      <c r="D5952" s="6">
        <v>131362710</v>
      </c>
      <c r="E5952" s="6" t="s">
        <v>44659</v>
      </c>
      <c r="F5952" s="6" t="s">
        <v>9509</v>
      </c>
      <c r="G5952" s="6" t="s">
        <v>9339</v>
      </c>
    </row>
    <row r="5953" spans="1:7" x14ac:dyDescent="0.2">
      <c r="A5953" s="7">
        <v>5984</v>
      </c>
      <c r="B5953" s="6" t="s">
        <v>13178</v>
      </c>
      <c r="C5953" s="6">
        <v>131410600</v>
      </c>
      <c r="D5953" s="6">
        <v>131448944</v>
      </c>
      <c r="E5953" s="6" t="s">
        <v>44658</v>
      </c>
      <c r="F5953" s="6" t="s">
        <v>9499</v>
      </c>
      <c r="G5953" s="6" t="s">
        <v>7377</v>
      </c>
    </row>
    <row r="5954" spans="1:7" x14ac:dyDescent="0.2">
      <c r="A5954" s="7">
        <v>5985</v>
      </c>
      <c r="B5954" s="6" t="s">
        <v>13178</v>
      </c>
      <c r="C5954" s="6">
        <v>131410702</v>
      </c>
      <c r="D5954" s="6">
        <v>131444763</v>
      </c>
      <c r="E5954" s="6" t="s">
        <v>44657</v>
      </c>
      <c r="F5954" s="6" t="s">
        <v>9499</v>
      </c>
      <c r="G5954" s="6" t="s">
        <v>7377</v>
      </c>
    </row>
    <row r="5955" spans="1:7" x14ac:dyDescent="0.2">
      <c r="A5955" s="7">
        <v>5986</v>
      </c>
      <c r="B5955" s="6" t="s">
        <v>13178</v>
      </c>
      <c r="C5955" s="6">
        <v>131410734</v>
      </c>
      <c r="D5955" s="6">
        <v>131429990</v>
      </c>
      <c r="E5955" s="6" t="s">
        <v>44656</v>
      </c>
      <c r="F5955" s="6" t="s">
        <v>9499</v>
      </c>
      <c r="G5955" s="6" t="s">
        <v>7377</v>
      </c>
    </row>
    <row r="5956" spans="1:7" x14ac:dyDescent="0.2">
      <c r="A5956" s="7">
        <v>5987</v>
      </c>
      <c r="B5956" s="6" t="s">
        <v>13178</v>
      </c>
      <c r="C5956" s="6">
        <v>131410774</v>
      </c>
      <c r="D5956" s="6">
        <v>131428786</v>
      </c>
      <c r="E5956" s="6" t="s">
        <v>44655</v>
      </c>
      <c r="F5956" s="6" t="s">
        <v>9499</v>
      </c>
      <c r="G5956" s="6" t="s">
        <v>7377</v>
      </c>
    </row>
    <row r="5957" spans="1:7" x14ac:dyDescent="0.2">
      <c r="A5957" s="7">
        <v>5988</v>
      </c>
      <c r="B5957" s="6" t="s">
        <v>13178</v>
      </c>
      <c r="C5957" s="6">
        <v>132874738</v>
      </c>
      <c r="D5957" s="6">
        <v>132931197</v>
      </c>
      <c r="E5957" s="6" t="s">
        <v>44654</v>
      </c>
      <c r="F5957" s="6" t="s">
        <v>9509</v>
      </c>
      <c r="G5957" s="6" t="s">
        <v>8470</v>
      </c>
    </row>
    <row r="5958" spans="1:7" x14ac:dyDescent="0.2">
      <c r="A5958" s="7">
        <v>5989</v>
      </c>
      <c r="B5958" s="6" t="s">
        <v>13178</v>
      </c>
      <c r="C5958" s="6">
        <v>132931141</v>
      </c>
      <c r="D5958" s="6">
        <v>132986391</v>
      </c>
      <c r="E5958" s="6" t="s">
        <v>44653</v>
      </c>
      <c r="F5958" s="6" t="s">
        <v>9499</v>
      </c>
      <c r="G5958" s="6" t="s">
        <v>8600</v>
      </c>
    </row>
    <row r="5959" spans="1:7" x14ac:dyDescent="0.2">
      <c r="A5959" s="7">
        <v>5990</v>
      </c>
      <c r="B5959" s="6" t="s">
        <v>13178</v>
      </c>
      <c r="C5959" s="6">
        <v>133776860</v>
      </c>
      <c r="D5959" s="6">
        <v>133881532</v>
      </c>
      <c r="E5959" s="6" t="s">
        <v>44652</v>
      </c>
      <c r="F5959" s="6" t="s">
        <v>9499</v>
      </c>
      <c r="G5959" s="6" t="s">
        <v>8285</v>
      </c>
    </row>
    <row r="5960" spans="1:7" x14ac:dyDescent="0.2">
      <c r="A5960" s="7">
        <v>5991</v>
      </c>
      <c r="B5960" s="6" t="s">
        <v>13178</v>
      </c>
      <c r="C5960" s="6">
        <v>133776867</v>
      </c>
      <c r="D5960" s="6">
        <v>133880839</v>
      </c>
      <c r="E5960" s="6" t="s">
        <v>44651</v>
      </c>
      <c r="F5960" s="6" t="s">
        <v>9499</v>
      </c>
      <c r="G5960" s="6" t="s">
        <v>8285</v>
      </c>
    </row>
    <row r="5961" spans="1:7" x14ac:dyDescent="0.2">
      <c r="A5961" s="7">
        <v>5992</v>
      </c>
      <c r="B5961" s="6" t="s">
        <v>13178</v>
      </c>
      <c r="C5961" s="6">
        <v>133776890</v>
      </c>
      <c r="D5961" s="6">
        <v>133876831</v>
      </c>
      <c r="E5961" s="6" t="s">
        <v>44650</v>
      </c>
      <c r="F5961" s="6" t="s">
        <v>9499</v>
      </c>
      <c r="G5961" s="6" t="s">
        <v>8285</v>
      </c>
    </row>
    <row r="5962" spans="1:7" x14ac:dyDescent="0.2">
      <c r="A5962" s="7">
        <v>5993</v>
      </c>
      <c r="B5962" s="6" t="s">
        <v>13178</v>
      </c>
      <c r="C5962" s="6">
        <v>133776941</v>
      </c>
      <c r="D5962" s="6">
        <v>133880865</v>
      </c>
      <c r="E5962" s="6" t="s">
        <v>44649</v>
      </c>
      <c r="F5962" s="6" t="s">
        <v>9499</v>
      </c>
      <c r="G5962" s="6" t="s">
        <v>8285</v>
      </c>
    </row>
    <row r="5963" spans="1:7" x14ac:dyDescent="0.2">
      <c r="A5963" s="7">
        <v>5994</v>
      </c>
      <c r="B5963" s="6" t="s">
        <v>13178</v>
      </c>
      <c r="C5963" s="6">
        <v>139103637</v>
      </c>
      <c r="D5963" s="6">
        <v>139213307</v>
      </c>
      <c r="E5963" s="6" t="s">
        <v>44648</v>
      </c>
      <c r="F5963" s="6" t="s">
        <v>9509</v>
      </c>
      <c r="G5963" s="6" t="s">
        <v>7929</v>
      </c>
    </row>
    <row r="5964" spans="1:7" x14ac:dyDescent="0.2">
      <c r="A5964" s="7">
        <v>5995</v>
      </c>
      <c r="B5964" s="6" t="s">
        <v>13178</v>
      </c>
      <c r="C5964" s="6">
        <v>139389108</v>
      </c>
      <c r="D5964" s="6">
        <v>139579652</v>
      </c>
      <c r="E5964" s="6" t="s">
        <v>44647</v>
      </c>
      <c r="F5964" s="6" t="s">
        <v>9499</v>
      </c>
      <c r="G5964" s="6" t="s">
        <v>7749</v>
      </c>
    </row>
    <row r="5965" spans="1:7" x14ac:dyDescent="0.2">
      <c r="A5965" s="7">
        <v>5996</v>
      </c>
      <c r="B5965" s="6" t="s">
        <v>13178</v>
      </c>
      <c r="C5965" s="6">
        <v>139389109</v>
      </c>
      <c r="D5965" s="6">
        <v>139579652</v>
      </c>
      <c r="E5965" s="6" t="s">
        <v>44646</v>
      </c>
      <c r="F5965" s="6" t="s">
        <v>9499</v>
      </c>
      <c r="G5965" s="6" t="s">
        <v>7749</v>
      </c>
    </row>
    <row r="5966" spans="1:7" x14ac:dyDescent="0.2">
      <c r="A5966" s="7">
        <v>5997</v>
      </c>
      <c r="B5966" s="6" t="s">
        <v>13178</v>
      </c>
      <c r="C5966" s="6">
        <v>139400488</v>
      </c>
      <c r="D5966" s="6">
        <v>139579225</v>
      </c>
      <c r="E5966" s="6" t="s">
        <v>44645</v>
      </c>
      <c r="F5966" s="6" t="s">
        <v>9499</v>
      </c>
      <c r="G5966" s="6" t="s">
        <v>7749</v>
      </c>
    </row>
    <row r="5967" spans="1:7" x14ac:dyDescent="0.2">
      <c r="A5967" s="7">
        <v>5998</v>
      </c>
      <c r="B5967" s="6" t="s">
        <v>13178</v>
      </c>
      <c r="C5967" s="6">
        <v>139454053</v>
      </c>
      <c r="D5967" s="6">
        <v>139511476</v>
      </c>
      <c r="E5967" s="6" t="s">
        <v>44644</v>
      </c>
      <c r="F5967" s="6" t="s">
        <v>9499</v>
      </c>
      <c r="G5967" s="6" t="s">
        <v>7749</v>
      </c>
    </row>
    <row r="5968" spans="1:7" x14ac:dyDescent="0.2">
      <c r="A5968" s="7">
        <v>5999</v>
      </c>
      <c r="B5968" s="6" t="s">
        <v>13178</v>
      </c>
      <c r="C5968" s="6">
        <v>139943788</v>
      </c>
      <c r="D5968" s="6">
        <v>139945112</v>
      </c>
      <c r="E5968" s="6" t="s">
        <v>44643</v>
      </c>
      <c r="F5968" s="6" t="s">
        <v>9499</v>
      </c>
      <c r="G5968" s="6" t="s">
        <v>9459</v>
      </c>
    </row>
    <row r="5969" spans="1:7" x14ac:dyDescent="0.2">
      <c r="A5969" s="7">
        <v>6000</v>
      </c>
      <c r="B5969" s="6" t="s">
        <v>13178</v>
      </c>
      <c r="C5969" s="6">
        <v>141189104</v>
      </c>
      <c r="D5969" s="6">
        <v>141193960</v>
      </c>
      <c r="E5969" s="6" t="s">
        <v>44642</v>
      </c>
      <c r="F5969" s="6" t="s">
        <v>9509</v>
      </c>
      <c r="G5969" s="6" t="s">
        <v>9405</v>
      </c>
    </row>
    <row r="5970" spans="1:7" x14ac:dyDescent="0.2">
      <c r="A5970" s="7">
        <v>6001</v>
      </c>
      <c r="B5970" s="6" t="s">
        <v>13178</v>
      </c>
      <c r="C5970" s="6">
        <v>141189933</v>
      </c>
      <c r="D5970" s="6">
        <v>141194004</v>
      </c>
      <c r="E5970" s="6" t="s">
        <v>44641</v>
      </c>
      <c r="F5970" s="6" t="s">
        <v>9509</v>
      </c>
      <c r="G5970" s="6" t="s">
        <v>9405</v>
      </c>
    </row>
    <row r="5971" spans="1:7" x14ac:dyDescent="0.2">
      <c r="A5971" s="7">
        <v>6002</v>
      </c>
      <c r="B5971" s="6" t="s">
        <v>13178</v>
      </c>
      <c r="C5971" s="6">
        <v>141190925</v>
      </c>
      <c r="D5971" s="6">
        <v>141193994</v>
      </c>
      <c r="E5971" s="6" t="s">
        <v>44640</v>
      </c>
      <c r="F5971" s="6" t="s">
        <v>9509</v>
      </c>
      <c r="G5971" s="6" t="s">
        <v>9405</v>
      </c>
    </row>
    <row r="5972" spans="1:7" x14ac:dyDescent="0.2">
      <c r="A5972" s="7">
        <v>6003</v>
      </c>
      <c r="B5972" s="6" t="s">
        <v>13178</v>
      </c>
      <c r="C5972" s="6">
        <v>141190925</v>
      </c>
      <c r="D5972" s="6">
        <v>141194005</v>
      </c>
      <c r="E5972" s="6" t="s">
        <v>44639</v>
      </c>
      <c r="F5972" s="6" t="s">
        <v>9509</v>
      </c>
      <c r="G5972" s="6" t="s">
        <v>9405</v>
      </c>
    </row>
    <row r="5973" spans="1:7" x14ac:dyDescent="0.2">
      <c r="A5973" s="7">
        <v>6004</v>
      </c>
      <c r="B5973" s="6" t="s">
        <v>13178</v>
      </c>
      <c r="C5973" s="6">
        <v>141269082</v>
      </c>
      <c r="D5973" s="6">
        <v>141276774</v>
      </c>
      <c r="E5973" s="6" t="s">
        <v>44638</v>
      </c>
      <c r="F5973" s="6" t="s">
        <v>9509</v>
      </c>
      <c r="G5973" s="6" t="s">
        <v>9117</v>
      </c>
    </row>
    <row r="5974" spans="1:7" x14ac:dyDescent="0.2">
      <c r="A5974" s="7">
        <v>6005</v>
      </c>
      <c r="B5974" s="6" t="s">
        <v>13178</v>
      </c>
      <c r="C5974" s="6">
        <v>141269085</v>
      </c>
      <c r="D5974" s="6">
        <v>141276786</v>
      </c>
      <c r="E5974" s="6" t="s">
        <v>44637</v>
      </c>
      <c r="F5974" s="6" t="s">
        <v>9509</v>
      </c>
      <c r="G5974" s="6" t="s">
        <v>9117</v>
      </c>
    </row>
    <row r="5975" spans="1:7" x14ac:dyDescent="0.2">
      <c r="A5975" s="7">
        <v>6006</v>
      </c>
      <c r="B5975" s="6" t="s">
        <v>13178</v>
      </c>
      <c r="C5975" s="6">
        <v>141475239</v>
      </c>
      <c r="D5975" s="6">
        <v>141493427</v>
      </c>
      <c r="E5975" s="6" t="s">
        <v>44636</v>
      </c>
      <c r="F5975" s="6" t="s">
        <v>9499</v>
      </c>
      <c r="G5975" s="6" t="s">
        <v>7773</v>
      </c>
    </row>
    <row r="5976" spans="1:7" x14ac:dyDescent="0.2">
      <c r="A5976" s="7">
        <v>6007</v>
      </c>
      <c r="B5976" s="6" t="s">
        <v>13178</v>
      </c>
      <c r="C5976" s="6">
        <v>141475509</v>
      </c>
      <c r="D5976" s="6">
        <v>141491803</v>
      </c>
      <c r="E5976" s="6" t="s">
        <v>44635</v>
      </c>
      <c r="F5976" s="6" t="s">
        <v>9499</v>
      </c>
      <c r="G5976" s="6" t="s">
        <v>7773</v>
      </c>
    </row>
    <row r="5977" spans="1:7" x14ac:dyDescent="0.2">
      <c r="A5977" s="7">
        <v>6008</v>
      </c>
      <c r="B5977" s="6" t="s">
        <v>13178</v>
      </c>
      <c r="C5977" s="6">
        <v>141475512</v>
      </c>
      <c r="D5977" s="6">
        <v>141491816</v>
      </c>
      <c r="E5977" s="6" t="s">
        <v>44634</v>
      </c>
      <c r="F5977" s="6" t="s">
        <v>9499</v>
      </c>
      <c r="G5977" s="6" t="s">
        <v>7773</v>
      </c>
    </row>
    <row r="5978" spans="1:7" x14ac:dyDescent="0.2">
      <c r="A5978" s="7">
        <v>6009</v>
      </c>
      <c r="B5978" s="6" t="s">
        <v>13178</v>
      </c>
      <c r="C5978" s="6">
        <v>141475735</v>
      </c>
      <c r="D5978" s="6">
        <v>141489620</v>
      </c>
      <c r="E5978" s="6" t="s">
        <v>44633</v>
      </c>
      <c r="F5978" s="6" t="s">
        <v>9499</v>
      </c>
      <c r="G5978" s="6" t="s">
        <v>7773</v>
      </c>
    </row>
    <row r="5979" spans="1:7" x14ac:dyDescent="0.2">
      <c r="A5979" s="7">
        <v>6010</v>
      </c>
      <c r="B5979" s="6" t="s">
        <v>13178</v>
      </c>
      <c r="C5979" s="6">
        <v>141476399</v>
      </c>
      <c r="D5979" s="6">
        <v>141493421</v>
      </c>
      <c r="E5979" s="6" t="s">
        <v>44632</v>
      </c>
      <c r="F5979" s="6" t="s">
        <v>9499</v>
      </c>
      <c r="G5979" s="6" t="s">
        <v>7773</v>
      </c>
    </row>
    <row r="5980" spans="1:7" x14ac:dyDescent="0.2">
      <c r="A5980" s="7">
        <v>6011</v>
      </c>
      <c r="B5980" s="6" t="s">
        <v>13178</v>
      </c>
      <c r="C5980" s="6">
        <v>141562172</v>
      </c>
      <c r="D5980" s="6">
        <v>141633011</v>
      </c>
      <c r="E5980" s="6" t="s">
        <v>44631</v>
      </c>
      <c r="F5980" s="6" t="s">
        <v>9499</v>
      </c>
      <c r="G5980" s="6" t="s">
        <v>7685</v>
      </c>
    </row>
    <row r="5981" spans="1:7" x14ac:dyDescent="0.2">
      <c r="A5981" s="7">
        <v>6012</v>
      </c>
      <c r="B5981" s="6" t="s">
        <v>13178</v>
      </c>
      <c r="C5981" s="6">
        <v>141562207</v>
      </c>
      <c r="D5981" s="6">
        <v>141603156</v>
      </c>
      <c r="E5981" s="6" t="s">
        <v>44630</v>
      </c>
      <c r="F5981" s="6" t="s">
        <v>9499</v>
      </c>
      <c r="G5981" s="6" t="s">
        <v>7685</v>
      </c>
    </row>
    <row r="5982" spans="1:7" x14ac:dyDescent="0.2">
      <c r="A5982" s="7">
        <v>6013</v>
      </c>
      <c r="B5982" s="6" t="s">
        <v>13178</v>
      </c>
      <c r="C5982" s="6">
        <v>142095757</v>
      </c>
      <c r="D5982" s="6">
        <v>142125189</v>
      </c>
      <c r="E5982" s="6" t="s">
        <v>44629</v>
      </c>
      <c r="F5982" s="6" t="s">
        <v>9499</v>
      </c>
      <c r="G5982" s="6" t="s">
        <v>8182</v>
      </c>
    </row>
    <row r="5983" spans="1:7" x14ac:dyDescent="0.2">
      <c r="A5983" s="7">
        <v>6014</v>
      </c>
      <c r="B5983" s="6" t="s">
        <v>13178</v>
      </c>
      <c r="C5983" s="6">
        <v>142111655</v>
      </c>
      <c r="D5983" s="6">
        <v>142112413</v>
      </c>
      <c r="E5983" s="6" t="s">
        <v>44628</v>
      </c>
      <c r="F5983" s="6" t="s">
        <v>9509</v>
      </c>
      <c r="G5983" s="6" t="s">
        <v>9323</v>
      </c>
    </row>
    <row r="5984" spans="1:7" x14ac:dyDescent="0.2">
      <c r="A5984" s="7">
        <v>6015</v>
      </c>
      <c r="B5984" s="6" t="s">
        <v>13178</v>
      </c>
      <c r="C5984" s="6">
        <v>142135335</v>
      </c>
      <c r="D5984" s="6">
        <v>142136034</v>
      </c>
      <c r="E5984" s="6" t="s">
        <v>44627</v>
      </c>
      <c r="F5984" s="6" t="s">
        <v>9509</v>
      </c>
      <c r="G5984" s="6" t="s">
        <v>8798</v>
      </c>
    </row>
    <row r="5985" spans="1:7" x14ac:dyDescent="0.2">
      <c r="A5985" s="7">
        <v>6016</v>
      </c>
      <c r="B5985" s="6" t="s">
        <v>13178</v>
      </c>
      <c r="C5985" s="6">
        <v>142143340</v>
      </c>
      <c r="D5985" s="6">
        <v>142144607</v>
      </c>
      <c r="E5985" s="6" t="s">
        <v>44626</v>
      </c>
      <c r="F5985" s="6" t="s">
        <v>9509</v>
      </c>
      <c r="G5985" s="6" t="s">
        <v>7253</v>
      </c>
    </row>
    <row r="5986" spans="1:7" x14ac:dyDescent="0.2">
      <c r="A5986" s="7">
        <v>6017</v>
      </c>
      <c r="B5986" s="6" t="s">
        <v>13178</v>
      </c>
      <c r="C5986" s="6">
        <v>142156453</v>
      </c>
      <c r="D5986" s="6">
        <v>142157113</v>
      </c>
      <c r="E5986" s="6" t="s">
        <v>44625</v>
      </c>
      <c r="F5986" s="6" t="s">
        <v>9509</v>
      </c>
      <c r="G5986" s="6" t="s">
        <v>9337</v>
      </c>
    </row>
    <row r="5987" spans="1:7" x14ac:dyDescent="0.2">
      <c r="A5987" s="7">
        <v>6018</v>
      </c>
      <c r="B5987" s="6" t="s">
        <v>13178</v>
      </c>
      <c r="C5987" s="6">
        <v>142164695</v>
      </c>
      <c r="D5987" s="6">
        <v>142165739</v>
      </c>
      <c r="E5987" s="6" t="s">
        <v>44624</v>
      </c>
      <c r="F5987" s="6" t="s">
        <v>9509</v>
      </c>
      <c r="G5987" s="6" t="s">
        <v>8161</v>
      </c>
    </row>
    <row r="5988" spans="1:7" x14ac:dyDescent="0.2">
      <c r="A5988" s="7">
        <v>6019</v>
      </c>
      <c r="B5988" s="6" t="s">
        <v>13178</v>
      </c>
      <c r="C5988" s="6">
        <v>142165023</v>
      </c>
      <c r="D5988" s="6">
        <v>142165737</v>
      </c>
      <c r="E5988" s="6" t="s">
        <v>44623</v>
      </c>
      <c r="F5988" s="6" t="s">
        <v>9509</v>
      </c>
      <c r="G5988" s="6" t="s">
        <v>8161</v>
      </c>
    </row>
    <row r="5989" spans="1:7" x14ac:dyDescent="0.2">
      <c r="A5989" s="7">
        <v>6020</v>
      </c>
      <c r="B5989" s="6" t="s">
        <v>13178</v>
      </c>
      <c r="C5989" s="6">
        <v>142174534</v>
      </c>
      <c r="D5989" s="6">
        <v>142176005</v>
      </c>
      <c r="E5989" s="6" t="s">
        <v>44622</v>
      </c>
      <c r="F5989" s="6" t="s">
        <v>9509</v>
      </c>
      <c r="G5989" s="6" t="s">
        <v>7666</v>
      </c>
    </row>
    <row r="5990" spans="1:7" x14ac:dyDescent="0.2">
      <c r="A5990" s="7">
        <v>6021</v>
      </c>
      <c r="B5990" s="6" t="s">
        <v>13178</v>
      </c>
      <c r="C5990" s="6">
        <v>142174534</v>
      </c>
      <c r="D5990" s="6">
        <v>142176005</v>
      </c>
      <c r="E5990" s="6" t="s">
        <v>44621</v>
      </c>
      <c r="F5990" s="6" t="s">
        <v>9509</v>
      </c>
      <c r="G5990" s="6" t="s">
        <v>7666</v>
      </c>
    </row>
    <row r="5991" spans="1:7" x14ac:dyDescent="0.2">
      <c r="A5991" s="7">
        <v>6022</v>
      </c>
      <c r="B5991" s="6" t="s">
        <v>13178</v>
      </c>
      <c r="C5991" s="6">
        <v>142189426</v>
      </c>
      <c r="D5991" s="6">
        <v>142190389</v>
      </c>
      <c r="E5991" s="6" t="s">
        <v>44620</v>
      </c>
      <c r="F5991" s="6" t="s">
        <v>9509</v>
      </c>
      <c r="G5991" s="6" t="s">
        <v>7731</v>
      </c>
    </row>
    <row r="5992" spans="1:7" x14ac:dyDescent="0.2">
      <c r="A5992" s="7">
        <v>6023</v>
      </c>
      <c r="B5992" s="6" t="s">
        <v>13178</v>
      </c>
      <c r="C5992" s="6">
        <v>142189472</v>
      </c>
      <c r="D5992" s="6">
        <v>142190389</v>
      </c>
      <c r="E5992" s="6" t="s">
        <v>44619</v>
      </c>
      <c r="F5992" s="6" t="s">
        <v>9509</v>
      </c>
      <c r="G5992" s="6" t="s">
        <v>7731</v>
      </c>
    </row>
    <row r="5993" spans="1:7" x14ac:dyDescent="0.2">
      <c r="A5993" s="7">
        <v>6024</v>
      </c>
      <c r="B5993" s="6" t="s">
        <v>13178</v>
      </c>
      <c r="C5993" s="6">
        <v>142228794</v>
      </c>
      <c r="D5993" s="6">
        <v>142229971</v>
      </c>
      <c r="E5993" s="6" t="s">
        <v>44618</v>
      </c>
      <c r="F5993" s="6" t="s">
        <v>9509</v>
      </c>
      <c r="G5993" s="6" t="s">
        <v>7425</v>
      </c>
    </row>
    <row r="5994" spans="1:7" x14ac:dyDescent="0.2">
      <c r="A5994" s="7">
        <v>6025</v>
      </c>
      <c r="B5994" s="6" t="s">
        <v>13178</v>
      </c>
      <c r="C5994" s="6">
        <v>142240343</v>
      </c>
      <c r="D5994" s="6">
        <v>142241078</v>
      </c>
      <c r="E5994" s="6" t="s">
        <v>44617</v>
      </c>
      <c r="F5994" s="6" t="s">
        <v>9509</v>
      </c>
      <c r="G5994" s="6" t="s">
        <v>7705</v>
      </c>
    </row>
    <row r="5995" spans="1:7" x14ac:dyDescent="0.2">
      <c r="A5995" s="7">
        <v>6026</v>
      </c>
      <c r="B5995" s="6" t="s">
        <v>13178</v>
      </c>
      <c r="C5995" s="6">
        <v>142250821</v>
      </c>
      <c r="D5995" s="6">
        <v>142251538</v>
      </c>
      <c r="E5995" s="6" t="s">
        <v>44616</v>
      </c>
      <c r="F5995" s="6" t="s">
        <v>9509</v>
      </c>
      <c r="G5995" s="6" t="s">
        <v>8434</v>
      </c>
    </row>
    <row r="5996" spans="1:7" x14ac:dyDescent="0.2">
      <c r="A5996" s="7">
        <v>6027</v>
      </c>
      <c r="B5996" s="6" t="s">
        <v>13178</v>
      </c>
      <c r="C5996" s="6">
        <v>142257646</v>
      </c>
      <c r="D5996" s="6">
        <v>142258354</v>
      </c>
      <c r="E5996" s="6" t="s">
        <v>44615</v>
      </c>
      <c r="F5996" s="6" t="s">
        <v>9509</v>
      </c>
      <c r="G5996" s="6" t="s">
        <v>7744</v>
      </c>
    </row>
    <row r="5997" spans="1:7" x14ac:dyDescent="0.2">
      <c r="A5997" s="7">
        <v>6028</v>
      </c>
      <c r="B5997" s="6" t="s">
        <v>13178</v>
      </c>
      <c r="C5997" s="6">
        <v>142273763</v>
      </c>
      <c r="D5997" s="6">
        <v>142274363</v>
      </c>
      <c r="E5997" s="6" t="s">
        <v>44614</v>
      </c>
      <c r="F5997" s="6" t="s">
        <v>9509</v>
      </c>
      <c r="G5997" s="6" t="s">
        <v>8674</v>
      </c>
    </row>
    <row r="5998" spans="1:7" x14ac:dyDescent="0.2">
      <c r="A5998" s="7">
        <v>6029</v>
      </c>
      <c r="B5998" s="6" t="s">
        <v>13178</v>
      </c>
      <c r="C5998" s="6">
        <v>142280267</v>
      </c>
      <c r="D5998" s="6">
        <v>142280939</v>
      </c>
      <c r="E5998" s="6" t="s">
        <v>44613</v>
      </c>
      <c r="F5998" s="6" t="s">
        <v>9509</v>
      </c>
      <c r="G5998" s="6" t="s">
        <v>9382</v>
      </c>
    </row>
    <row r="5999" spans="1:7" x14ac:dyDescent="0.2">
      <c r="A5999" s="7">
        <v>6030</v>
      </c>
      <c r="B5999" s="6" t="s">
        <v>13178</v>
      </c>
      <c r="C5999" s="6">
        <v>142296333</v>
      </c>
      <c r="D5999" s="6">
        <v>142297069</v>
      </c>
      <c r="E5999" s="6" t="s">
        <v>44612</v>
      </c>
      <c r="F5999" s="6" t="s">
        <v>9509</v>
      </c>
      <c r="G5999" s="6" t="s">
        <v>9200</v>
      </c>
    </row>
    <row r="6000" spans="1:7" x14ac:dyDescent="0.2">
      <c r="A6000" s="7">
        <v>6031</v>
      </c>
      <c r="B6000" s="6" t="s">
        <v>13178</v>
      </c>
      <c r="C6000" s="6">
        <v>142296376</v>
      </c>
      <c r="D6000" s="6">
        <v>142297118</v>
      </c>
      <c r="E6000" s="6" t="s">
        <v>44611</v>
      </c>
      <c r="F6000" s="6" t="s">
        <v>9509</v>
      </c>
      <c r="G6000" s="6" t="s">
        <v>9200</v>
      </c>
    </row>
    <row r="6001" spans="1:7" x14ac:dyDescent="0.2">
      <c r="A6001" s="7">
        <v>6032</v>
      </c>
      <c r="B6001" s="6" t="s">
        <v>13178</v>
      </c>
      <c r="C6001" s="6">
        <v>142650768</v>
      </c>
      <c r="D6001" s="6">
        <v>142669942</v>
      </c>
      <c r="E6001" s="6" t="s">
        <v>44610</v>
      </c>
      <c r="F6001" s="6" t="s">
        <v>9509</v>
      </c>
      <c r="G6001" s="6" t="s">
        <v>9026</v>
      </c>
    </row>
    <row r="6002" spans="1:7" x14ac:dyDescent="0.2">
      <c r="A6002" s="7">
        <v>6033</v>
      </c>
      <c r="B6002" s="6" t="s">
        <v>13178</v>
      </c>
      <c r="C6002" s="6">
        <v>142659692</v>
      </c>
      <c r="D6002" s="6">
        <v>142670356</v>
      </c>
      <c r="E6002" s="6" t="s">
        <v>44609</v>
      </c>
      <c r="F6002" s="6" t="s">
        <v>9499</v>
      </c>
      <c r="G6002" s="6" t="s">
        <v>8211</v>
      </c>
    </row>
    <row r="6003" spans="1:7" x14ac:dyDescent="0.2">
      <c r="A6003" s="7">
        <v>6034</v>
      </c>
      <c r="B6003" s="6" t="s">
        <v>13178</v>
      </c>
      <c r="C6003" s="6">
        <v>143021783</v>
      </c>
      <c r="D6003" s="6">
        <v>143053417</v>
      </c>
      <c r="E6003" s="6" t="s">
        <v>44608</v>
      </c>
      <c r="F6003" s="6" t="s">
        <v>9509</v>
      </c>
      <c r="G6003" s="6" t="s">
        <v>8317</v>
      </c>
    </row>
    <row r="6004" spans="1:7" x14ac:dyDescent="0.2">
      <c r="A6004" s="7">
        <v>6035</v>
      </c>
      <c r="B6004" s="6" t="s">
        <v>13178</v>
      </c>
      <c r="C6004" s="6">
        <v>143032620</v>
      </c>
      <c r="D6004" s="6">
        <v>143053686</v>
      </c>
      <c r="E6004" s="6" t="s">
        <v>44607</v>
      </c>
      <c r="F6004" s="6" t="s">
        <v>9509</v>
      </c>
      <c r="G6004" s="6" t="s">
        <v>8317</v>
      </c>
    </row>
    <row r="6005" spans="1:7" x14ac:dyDescent="0.2">
      <c r="A6005" s="7">
        <v>6036</v>
      </c>
      <c r="B6005" s="6" t="s">
        <v>13178</v>
      </c>
      <c r="C6005" s="6">
        <v>143033283</v>
      </c>
      <c r="D6005" s="6">
        <v>143053677</v>
      </c>
      <c r="E6005" s="6" t="s">
        <v>44606</v>
      </c>
      <c r="F6005" s="6" t="s">
        <v>9509</v>
      </c>
      <c r="G6005" s="6" t="s">
        <v>8317</v>
      </c>
    </row>
    <row r="6006" spans="1:7" x14ac:dyDescent="0.2">
      <c r="A6006" s="7">
        <v>6037</v>
      </c>
      <c r="B6006" s="6" t="s">
        <v>13178</v>
      </c>
      <c r="C6006" s="6">
        <v>143052738</v>
      </c>
      <c r="D6006" s="6">
        <v>143067934</v>
      </c>
      <c r="E6006" s="6" t="s">
        <v>44605</v>
      </c>
      <c r="F6006" s="6" t="s">
        <v>9499</v>
      </c>
      <c r="G6006" s="6" t="s">
        <v>7438</v>
      </c>
    </row>
    <row r="6007" spans="1:7" x14ac:dyDescent="0.2">
      <c r="A6007" s="7">
        <v>6038</v>
      </c>
      <c r="B6007" s="6" t="s">
        <v>13178</v>
      </c>
      <c r="C6007" s="6">
        <v>143052793</v>
      </c>
      <c r="D6007" s="6">
        <v>143065613</v>
      </c>
      <c r="E6007" s="6" t="s">
        <v>44604</v>
      </c>
      <c r="F6007" s="6" t="s">
        <v>9499</v>
      </c>
      <c r="G6007" s="6" t="s">
        <v>7438</v>
      </c>
    </row>
    <row r="6008" spans="1:7" x14ac:dyDescent="0.2">
      <c r="A6008" s="7">
        <v>6039</v>
      </c>
      <c r="B6008" s="6" t="s">
        <v>13178</v>
      </c>
      <c r="C6008" s="6">
        <v>143107253</v>
      </c>
      <c r="D6008" s="6">
        <v>143427042</v>
      </c>
      <c r="E6008" s="6" t="s">
        <v>44603</v>
      </c>
      <c r="F6008" s="6" t="s">
        <v>9499</v>
      </c>
      <c r="G6008" s="6" t="s">
        <v>7700</v>
      </c>
    </row>
    <row r="6009" spans="1:7" x14ac:dyDescent="0.2">
      <c r="A6009" s="7">
        <v>6040</v>
      </c>
      <c r="B6009" s="6" t="s">
        <v>13178</v>
      </c>
      <c r="C6009" s="6">
        <v>143107550</v>
      </c>
      <c r="D6009" s="6">
        <v>143426125</v>
      </c>
      <c r="E6009" s="6" t="s">
        <v>44602</v>
      </c>
      <c r="F6009" s="6" t="s">
        <v>9499</v>
      </c>
      <c r="G6009" s="6" t="s">
        <v>7700</v>
      </c>
    </row>
    <row r="6010" spans="1:7" x14ac:dyDescent="0.2">
      <c r="A6010" s="7">
        <v>6041</v>
      </c>
      <c r="B6010" s="6" t="s">
        <v>13178</v>
      </c>
      <c r="C6010" s="6">
        <v>143458338</v>
      </c>
      <c r="D6010" s="6">
        <v>143460996</v>
      </c>
      <c r="E6010" s="6" t="s">
        <v>44601</v>
      </c>
      <c r="F6010" s="6" t="s">
        <v>9509</v>
      </c>
      <c r="G6010" s="6" t="s">
        <v>8366</v>
      </c>
    </row>
    <row r="6011" spans="1:7" x14ac:dyDescent="0.2">
      <c r="A6011" s="7">
        <v>6042</v>
      </c>
      <c r="B6011" s="6" t="s">
        <v>13178</v>
      </c>
      <c r="C6011" s="6">
        <v>143458341</v>
      </c>
      <c r="D6011" s="6">
        <v>143461050</v>
      </c>
      <c r="E6011" s="6" t="s">
        <v>44600</v>
      </c>
      <c r="F6011" s="6" t="s">
        <v>9509</v>
      </c>
      <c r="G6011" s="6" t="s">
        <v>8366</v>
      </c>
    </row>
    <row r="6012" spans="1:7" x14ac:dyDescent="0.2">
      <c r="A6012" s="7">
        <v>6043</v>
      </c>
      <c r="B6012" s="6" t="s">
        <v>13178</v>
      </c>
      <c r="C6012" s="6">
        <v>144001927</v>
      </c>
      <c r="D6012" s="6">
        <v>144424494</v>
      </c>
      <c r="E6012" s="6" t="s">
        <v>44599</v>
      </c>
      <c r="F6012" s="6" t="s">
        <v>9499</v>
      </c>
      <c r="G6012" s="6" t="s">
        <v>8362</v>
      </c>
    </row>
    <row r="6013" spans="1:7" x14ac:dyDescent="0.2">
      <c r="A6013" s="7">
        <v>6044</v>
      </c>
      <c r="B6013" s="6" t="s">
        <v>13178</v>
      </c>
      <c r="C6013" s="6">
        <v>144031263</v>
      </c>
      <c r="D6013" s="6">
        <v>144396431</v>
      </c>
      <c r="E6013" s="6" t="s">
        <v>44598</v>
      </c>
      <c r="F6013" s="6" t="s">
        <v>9499</v>
      </c>
      <c r="G6013" s="6" t="s">
        <v>8362</v>
      </c>
    </row>
    <row r="6014" spans="1:7" x14ac:dyDescent="0.2">
      <c r="A6014" s="7">
        <v>6045</v>
      </c>
      <c r="B6014" s="6" t="s">
        <v>13178</v>
      </c>
      <c r="C6014" s="6">
        <v>144787040</v>
      </c>
      <c r="D6014" s="6">
        <v>144791808</v>
      </c>
      <c r="E6014" s="6" t="s">
        <v>44597</v>
      </c>
      <c r="F6014" s="6" t="s">
        <v>9509</v>
      </c>
      <c r="G6014" s="6" t="s">
        <v>8368</v>
      </c>
    </row>
    <row r="6015" spans="1:7" x14ac:dyDescent="0.2">
      <c r="A6015" s="7">
        <v>6046</v>
      </c>
      <c r="B6015" s="6" t="s">
        <v>13178</v>
      </c>
      <c r="C6015" s="6">
        <v>144847366</v>
      </c>
      <c r="D6015" s="6">
        <v>144862890</v>
      </c>
      <c r="E6015" s="6" t="s">
        <v>44596</v>
      </c>
      <c r="F6015" s="6" t="s">
        <v>9499</v>
      </c>
      <c r="G6015" s="6" t="s">
        <v>7514</v>
      </c>
    </row>
    <row r="6016" spans="1:7" x14ac:dyDescent="0.2">
      <c r="A6016" s="7">
        <v>6047</v>
      </c>
      <c r="B6016" s="6" t="s">
        <v>13178</v>
      </c>
      <c r="C6016" s="6">
        <v>144861385</v>
      </c>
      <c r="D6016" s="6">
        <v>144865243</v>
      </c>
      <c r="E6016" s="6" t="s">
        <v>44595</v>
      </c>
      <c r="F6016" s="6" t="s">
        <v>9499</v>
      </c>
      <c r="G6016" s="6" t="s">
        <v>7514</v>
      </c>
    </row>
    <row r="6017" spans="1:7" x14ac:dyDescent="0.2">
      <c r="A6017" s="7">
        <v>6048</v>
      </c>
      <c r="B6017" s="6" t="s">
        <v>13178</v>
      </c>
      <c r="C6017" s="6">
        <v>144933197</v>
      </c>
      <c r="D6017" s="6">
        <v>144939925</v>
      </c>
      <c r="E6017" s="6" t="s">
        <v>44594</v>
      </c>
      <c r="F6017" s="6" t="s">
        <v>9509</v>
      </c>
      <c r="G6017" s="6" t="s">
        <v>9488</v>
      </c>
    </row>
    <row r="6018" spans="1:7" x14ac:dyDescent="0.2">
      <c r="A6018" s="7">
        <v>6049</v>
      </c>
      <c r="B6018" s="6" t="s">
        <v>11694</v>
      </c>
      <c r="C6018" s="6">
        <v>3150921</v>
      </c>
      <c r="D6018" s="6">
        <v>3279617</v>
      </c>
      <c r="E6018" s="6" t="s">
        <v>44593</v>
      </c>
      <c r="F6018" s="6" t="s">
        <v>9509</v>
      </c>
      <c r="G6018" s="6" t="s">
        <v>8134</v>
      </c>
    </row>
    <row r="6019" spans="1:7" x14ac:dyDescent="0.2">
      <c r="A6019" s="7">
        <v>6050</v>
      </c>
      <c r="B6019" s="6" t="s">
        <v>11694</v>
      </c>
      <c r="C6019" s="6">
        <v>5083218</v>
      </c>
      <c r="D6019" s="6">
        <v>5105351</v>
      </c>
      <c r="E6019" s="6" t="s">
        <v>44592</v>
      </c>
      <c r="F6019" s="6" t="s">
        <v>9509</v>
      </c>
      <c r="G6019" s="6" t="s">
        <v>8351</v>
      </c>
    </row>
    <row r="6020" spans="1:7" x14ac:dyDescent="0.2">
      <c r="A6020" s="7">
        <v>6051</v>
      </c>
      <c r="B6020" s="6" t="s">
        <v>11694</v>
      </c>
      <c r="C6020" s="6">
        <v>8617433</v>
      </c>
      <c r="D6020" s="6">
        <v>8661242</v>
      </c>
      <c r="E6020" s="6" t="s">
        <v>44591</v>
      </c>
      <c r="F6020" s="6" t="s">
        <v>9509</v>
      </c>
      <c r="G6020" s="6" t="s">
        <v>7657</v>
      </c>
    </row>
    <row r="6021" spans="1:7" x14ac:dyDescent="0.2">
      <c r="A6021" s="7">
        <v>6052</v>
      </c>
      <c r="B6021" s="6" t="s">
        <v>11694</v>
      </c>
      <c r="C6021" s="6">
        <v>8658421</v>
      </c>
      <c r="D6021" s="6">
        <v>8661239</v>
      </c>
      <c r="E6021" s="6" t="s">
        <v>44590</v>
      </c>
      <c r="F6021" s="6" t="s">
        <v>9509</v>
      </c>
      <c r="G6021" s="6" t="s">
        <v>7657</v>
      </c>
    </row>
    <row r="6022" spans="1:7" x14ac:dyDescent="0.2">
      <c r="A6022" s="7">
        <v>6053</v>
      </c>
      <c r="B6022" s="6" t="s">
        <v>11694</v>
      </c>
      <c r="C6022" s="6">
        <v>9205901</v>
      </c>
      <c r="D6022" s="6">
        <v>9771161</v>
      </c>
      <c r="E6022" s="6" t="s">
        <v>44589</v>
      </c>
      <c r="F6022" s="6" t="s">
        <v>9509</v>
      </c>
      <c r="G6022" s="6" t="s">
        <v>7278</v>
      </c>
    </row>
    <row r="6023" spans="1:7" x14ac:dyDescent="0.2">
      <c r="A6023" s="7">
        <v>6054</v>
      </c>
      <c r="B6023" s="6" t="s">
        <v>11694</v>
      </c>
      <c r="C6023" s="6">
        <v>9207237</v>
      </c>
      <c r="D6023" s="6">
        <v>9323711</v>
      </c>
      <c r="E6023" s="6" t="s">
        <v>44588</v>
      </c>
      <c r="F6023" s="6" t="s">
        <v>9509</v>
      </c>
      <c r="G6023" s="6" t="s">
        <v>7278</v>
      </c>
    </row>
    <row r="6024" spans="1:7" x14ac:dyDescent="0.2">
      <c r="A6024" s="7">
        <v>6055</v>
      </c>
      <c r="B6024" s="6" t="s">
        <v>11694</v>
      </c>
      <c r="C6024" s="6">
        <v>9207626</v>
      </c>
      <c r="D6024" s="6">
        <v>9771021</v>
      </c>
      <c r="E6024" s="6" t="s">
        <v>44587</v>
      </c>
      <c r="F6024" s="6" t="s">
        <v>9509</v>
      </c>
      <c r="G6024" s="6" t="s">
        <v>7278</v>
      </c>
    </row>
    <row r="6025" spans="1:7" x14ac:dyDescent="0.2">
      <c r="A6025" s="7">
        <v>6056</v>
      </c>
      <c r="B6025" s="6" t="s">
        <v>11694</v>
      </c>
      <c r="C6025" s="6">
        <v>9207876</v>
      </c>
      <c r="D6025" s="6">
        <v>9323288</v>
      </c>
      <c r="E6025" s="6" t="s">
        <v>44586</v>
      </c>
      <c r="F6025" s="6" t="s">
        <v>9509</v>
      </c>
      <c r="G6025" s="6" t="s">
        <v>7278</v>
      </c>
    </row>
    <row r="6026" spans="1:7" x14ac:dyDescent="0.2">
      <c r="A6026" s="7">
        <v>6057</v>
      </c>
      <c r="B6026" s="6" t="s">
        <v>11694</v>
      </c>
      <c r="C6026" s="6">
        <v>9429732</v>
      </c>
      <c r="D6026" s="6">
        <v>9770104</v>
      </c>
      <c r="E6026" s="6" t="s">
        <v>44585</v>
      </c>
      <c r="F6026" s="6" t="s">
        <v>9509</v>
      </c>
      <c r="G6026" s="6" t="s">
        <v>7278</v>
      </c>
    </row>
    <row r="6027" spans="1:7" x14ac:dyDescent="0.2">
      <c r="A6027" s="7">
        <v>6058</v>
      </c>
      <c r="B6027" s="6" t="s">
        <v>11694</v>
      </c>
      <c r="C6027" s="6">
        <v>10153967</v>
      </c>
      <c r="D6027" s="6">
        <v>10634742</v>
      </c>
      <c r="E6027" s="6" t="s">
        <v>44584</v>
      </c>
      <c r="F6027" s="6" t="s">
        <v>9499</v>
      </c>
      <c r="G6027" s="6" t="s">
        <v>8990</v>
      </c>
    </row>
    <row r="6028" spans="1:7" x14ac:dyDescent="0.2">
      <c r="A6028" s="7">
        <v>6059</v>
      </c>
      <c r="B6028" s="6" t="s">
        <v>11694</v>
      </c>
      <c r="C6028" s="6">
        <v>10272535</v>
      </c>
      <c r="D6028" s="6">
        <v>10634741</v>
      </c>
      <c r="E6028" s="6" t="s">
        <v>44583</v>
      </c>
      <c r="F6028" s="6" t="s">
        <v>9499</v>
      </c>
      <c r="G6028" s="6" t="s">
        <v>8990</v>
      </c>
    </row>
    <row r="6029" spans="1:7" x14ac:dyDescent="0.2">
      <c r="A6029" s="7">
        <v>6060</v>
      </c>
      <c r="B6029" s="6" t="s">
        <v>11694</v>
      </c>
      <c r="C6029" s="6">
        <v>10272571</v>
      </c>
      <c r="D6029" s="6">
        <v>10634741</v>
      </c>
      <c r="E6029" s="6" t="s">
        <v>44582</v>
      </c>
      <c r="F6029" s="6" t="s">
        <v>9499</v>
      </c>
      <c r="G6029" s="6" t="s">
        <v>8990</v>
      </c>
    </row>
    <row r="6030" spans="1:7" x14ac:dyDescent="0.2">
      <c r="A6030" s="7">
        <v>6061</v>
      </c>
      <c r="B6030" s="6" t="s">
        <v>11694</v>
      </c>
      <c r="C6030" s="6">
        <v>11007849</v>
      </c>
      <c r="D6030" s="6">
        <v>11054536</v>
      </c>
      <c r="E6030" s="6" t="s">
        <v>44581</v>
      </c>
      <c r="F6030" s="6" t="s">
        <v>9499</v>
      </c>
      <c r="G6030" s="6" t="s">
        <v>8746</v>
      </c>
    </row>
    <row r="6031" spans="1:7" x14ac:dyDescent="0.2">
      <c r="A6031" s="7">
        <v>6062</v>
      </c>
      <c r="B6031" s="6" t="s">
        <v>11694</v>
      </c>
      <c r="C6031" s="6">
        <v>11555570</v>
      </c>
      <c r="D6031" s="6">
        <v>11563250</v>
      </c>
      <c r="E6031" s="6" t="s">
        <v>44580</v>
      </c>
      <c r="F6031" s="6" t="s">
        <v>9499</v>
      </c>
      <c r="G6031" s="6" t="s">
        <v>7233</v>
      </c>
    </row>
    <row r="6032" spans="1:7" x14ac:dyDescent="0.2">
      <c r="A6032" s="7">
        <v>6063</v>
      </c>
      <c r="B6032" s="6" t="s">
        <v>11694</v>
      </c>
      <c r="C6032" s="6">
        <v>11556062</v>
      </c>
      <c r="D6032" s="6">
        <v>11563250</v>
      </c>
      <c r="E6032" s="6" t="s">
        <v>44579</v>
      </c>
      <c r="F6032" s="6" t="s">
        <v>9499</v>
      </c>
      <c r="G6032" s="6" t="s">
        <v>7233</v>
      </c>
    </row>
    <row r="6033" spans="1:7" x14ac:dyDescent="0.2">
      <c r="A6033" s="7">
        <v>6064</v>
      </c>
      <c r="B6033" s="6" t="s">
        <v>11694</v>
      </c>
      <c r="C6033" s="6">
        <v>11556064</v>
      </c>
      <c r="D6033" s="6">
        <v>11561620</v>
      </c>
      <c r="E6033" s="6" t="s">
        <v>44578</v>
      </c>
      <c r="F6033" s="6" t="s">
        <v>9499</v>
      </c>
      <c r="G6033" s="6" t="s">
        <v>7233</v>
      </c>
    </row>
    <row r="6034" spans="1:7" x14ac:dyDescent="0.2">
      <c r="A6034" s="7">
        <v>6065</v>
      </c>
      <c r="B6034" s="6" t="s">
        <v>11694</v>
      </c>
      <c r="C6034" s="6">
        <v>11556065</v>
      </c>
      <c r="D6034" s="6">
        <v>11563251</v>
      </c>
      <c r="E6034" s="6" t="s">
        <v>44577</v>
      </c>
      <c r="F6034" s="6" t="s">
        <v>9499</v>
      </c>
      <c r="G6034" s="6" t="s">
        <v>7233</v>
      </c>
    </row>
    <row r="6035" spans="1:7" x14ac:dyDescent="0.2">
      <c r="A6035" s="7">
        <v>6066</v>
      </c>
      <c r="B6035" s="6" t="s">
        <v>11694</v>
      </c>
      <c r="C6035" s="6">
        <v>11556110</v>
      </c>
      <c r="D6035" s="6">
        <v>11562048</v>
      </c>
      <c r="E6035" s="6" t="s">
        <v>44576</v>
      </c>
      <c r="F6035" s="6" t="s">
        <v>9499</v>
      </c>
      <c r="G6035" s="6" t="s">
        <v>7233</v>
      </c>
    </row>
    <row r="6036" spans="1:7" x14ac:dyDescent="0.2">
      <c r="A6036" s="7">
        <v>6067</v>
      </c>
      <c r="B6036" s="6" t="s">
        <v>11694</v>
      </c>
      <c r="C6036" s="6">
        <v>11727720</v>
      </c>
      <c r="D6036" s="6">
        <v>11782581</v>
      </c>
      <c r="E6036" s="6" t="s">
        <v>44575</v>
      </c>
      <c r="F6036" s="6" t="s">
        <v>9499</v>
      </c>
      <c r="G6036" s="6" t="s">
        <v>9075</v>
      </c>
    </row>
    <row r="6037" spans="1:7" x14ac:dyDescent="0.2">
      <c r="A6037" s="7">
        <v>6068</v>
      </c>
      <c r="B6037" s="6" t="s">
        <v>11694</v>
      </c>
      <c r="C6037" s="6">
        <v>11728104</v>
      </c>
      <c r="D6037" s="6">
        <v>11827149</v>
      </c>
      <c r="E6037" s="6" t="s">
        <v>44574</v>
      </c>
      <c r="F6037" s="6" t="s">
        <v>9499</v>
      </c>
      <c r="G6037" s="6" t="s">
        <v>9075</v>
      </c>
    </row>
    <row r="6038" spans="1:7" x14ac:dyDescent="0.2">
      <c r="A6038" s="7">
        <v>6069</v>
      </c>
      <c r="B6038" s="6" t="s">
        <v>11694</v>
      </c>
      <c r="C6038" s="6">
        <v>11728176</v>
      </c>
      <c r="D6038" s="6">
        <v>11823061</v>
      </c>
      <c r="E6038" s="6" t="s">
        <v>44573</v>
      </c>
      <c r="F6038" s="6" t="s">
        <v>9499</v>
      </c>
      <c r="G6038" s="6" t="s">
        <v>9075</v>
      </c>
    </row>
    <row r="6039" spans="1:7" x14ac:dyDescent="0.2">
      <c r="A6039" s="7">
        <v>6070</v>
      </c>
      <c r="B6039" s="6" t="s">
        <v>11694</v>
      </c>
      <c r="C6039" s="6">
        <v>12614276</v>
      </c>
      <c r="D6039" s="6">
        <v>12672099</v>
      </c>
      <c r="E6039" s="6" t="s">
        <v>44572</v>
      </c>
      <c r="F6039" s="6" t="s">
        <v>9509</v>
      </c>
      <c r="G6039" s="6" t="s">
        <v>9249</v>
      </c>
    </row>
    <row r="6040" spans="1:7" x14ac:dyDescent="0.2">
      <c r="A6040" s="7">
        <v>6071</v>
      </c>
      <c r="B6040" s="6" t="s">
        <v>11694</v>
      </c>
      <c r="C6040" s="6">
        <v>12614276</v>
      </c>
      <c r="D6040" s="6">
        <v>12672248</v>
      </c>
      <c r="E6040" s="6" t="s">
        <v>44571</v>
      </c>
      <c r="F6040" s="6" t="s">
        <v>9509</v>
      </c>
      <c r="G6040" s="6" t="s">
        <v>9249</v>
      </c>
    </row>
    <row r="6041" spans="1:7" x14ac:dyDescent="0.2">
      <c r="A6041" s="7">
        <v>6072</v>
      </c>
      <c r="B6041" s="6" t="s">
        <v>11694</v>
      </c>
      <c r="C6041" s="6">
        <v>12621798</v>
      </c>
      <c r="D6041" s="6">
        <v>12657620</v>
      </c>
      <c r="E6041" s="6" t="s">
        <v>44570</v>
      </c>
      <c r="F6041" s="6" t="s">
        <v>9509</v>
      </c>
      <c r="G6041" s="6" t="s">
        <v>9249</v>
      </c>
    </row>
    <row r="6042" spans="1:7" x14ac:dyDescent="0.2">
      <c r="A6042" s="7">
        <v>6073</v>
      </c>
      <c r="B6042" s="6" t="s">
        <v>11694</v>
      </c>
      <c r="C6042" s="6">
        <v>12630409</v>
      </c>
      <c r="D6042" s="6">
        <v>12672123</v>
      </c>
      <c r="E6042" s="6" t="s">
        <v>44569</v>
      </c>
      <c r="F6042" s="6" t="s">
        <v>9509</v>
      </c>
      <c r="G6042" s="6" t="s">
        <v>9249</v>
      </c>
    </row>
    <row r="6043" spans="1:7" x14ac:dyDescent="0.2">
      <c r="A6043" s="7">
        <v>6074</v>
      </c>
      <c r="B6043" s="6" t="s">
        <v>11694</v>
      </c>
      <c r="C6043" s="6">
        <v>12649910</v>
      </c>
      <c r="D6043" s="6">
        <v>12655902</v>
      </c>
      <c r="E6043" s="6" t="s">
        <v>44568</v>
      </c>
      <c r="F6043" s="6" t="s">
        <v>9509</v>
      </c>
      <c r="G6043" s="6" t="s">
        <v>9249</v>
      </c>
    </row>
    <row r="6044" spans="1:7" x14ac:dyDescent="0.2">
      <c r="A6044" s="7">
        <v>6075</v>
      </c>
      <c r="B6044" s="6" t="s">
        <v>11694</v>
      </c>
      <c r="C6044" s="6">
        <v>12654252</v>
      </c>
      <c r="D6044" s="6">
        <v>12657634</v>
      </c>
      <c r="E6044" s="6" t="s">
        <v>44567</v>
      </c>
      <c r="F6044" s="6" t="s">
        <v>9509</v>
      </c>
      <c r="G6044" s="6" t="s">
        <v>9249</v>
      </c>
    </row>
    <row r="6045" spans="1:7" x14ac:dyDescent="0.2">
      <c r="A6045" s="7">
        <v>6076</v>
      </c>
      <c r="B6045" s="6" t="s">
        <v>11694</v>
      </c>
      <c r="C6045" s="6">
        <v>12654287</v>
      </c>
      <c r="D6045" s="6">
        <v>12671959</v>
      </c>
      <c r="E6045" s="6" t="s">
        <v>44566</v>
      </c>
      <c r="F6045" s="6" t="s">
        <v>9509</v>
      </c>
      <c r="G6045" s="6" t="s">
        <v>9249</v>
      </c>
    </row>
    <row r="6046" spans="1:7" x14ac:dyDescent="0.2">
      <c r="A6046" s="7">
        <v>6077</v>
      </c>
      <c r="B6046" s="6" t="s">
        <v>11694</v>
      </c>
      <c r="C6046" s="6">
        <v>13785614</v>
      </c>
      <c r="D6046" s="6">
        <v>13799193</v>
      </c>
      <c r="E6046" s="6" t="s">
        <v>44565</v>
      </c>
      <c r="F6046" s="6" t="s">
        <v>9499</v>
      </c>
      <c r="G6046" s="6" t="s">
        <v>7539</v>
      </c>
    </row>
    <row r="6047" spans="1:7" x14ac:dyDescent="0.2">
      <c r="A6047" s="7">
        <v>6078</v>
      </c>
      <c r="B6047" s="6" t="s">
        <v>11694</v>
      </c>
      <c r="C6047" s="6">
        <v>13785634</v>
      </c>
      <c r="D6047" s="6">
        <v>13795234</v>
      </c>
      <c r="E6047" s="6" t="s">
        <v>44564</v>
      </c>
      <c r="F6047" s="6" t="s">
        <v>9499</v>
      </c>
      <c r="G6047" s="6" t="s">
        <v>7539</v>
      </c>
    </row>
    <row r="6048" spans="1:7" x14ac:dyDescent="0.2">
      <c r="A6048" s="7">
        <v>6079</v>
      </c>
      <c r="B6048" s="6" t="s">
        <v>11694</v>
      </c>
      <c r="C6048" s="6">
        <v>13785644</v>
      </c>
      <c r="D6048" s="6">
        <v>13787037</v>
      </c>
      <c r="E6048" s="6" t="s">
        <v>44563</v>
      </c>
      <c r="F6048" s="6" t="s">
        <v>9499</v>
      </c>
      <c r="G6048" s="6" t="s">
        <v>7539</v>
      </c>
    </row>
    <row r="6049" spans="1:7" x14ac:dyDescent="0.2">
      <c r="A6049" s="7">
        <v>6080</v>
      </c>
      <c r="B6049" s="6" t="s">
        <v>11694</v>
      </c>
      <c r="C6049" s="6">
        <v>13907802</v>
      </c>
      <c r="D6049" s="6">
        <v>13940521</v>
      </c>
      <c r="E6049" s="6" t="s">
        <v>44562</v>
      </c>
      <c r="F6049" s="6" t="s">
        <v>9499</v>
      </c>
      <c r="G6049" s="6" t="s">
        <v>8706</v>
      </c>
    </row>
    <row r="6050" spans="1:7" x14ac:dyDescent="0.2">
      <c r="A6050" s="7">
        <v>6081</v>
      </c>
      <c r="B6050" s="6" t="s">
        <v>11694</v>
      </c>
      <c r="C6050" s="6">
        <v>13907802</v>
      </c>
      <c r="D6050" s="6">
        <v>13940522</v>
      </c>
      <c r="E6050" s="6" t="s">
        <v>44561</v>
      </c>
      <c r="F6050" s="6" t="s">
        <v>9499</v>
      </c>
      <c r="G6050" s="6" t="s">
        <v>8706</v>
      </c>
    </row>
    <row r="6051" spans="1:7" x14ac:dyDescent="0.2">
      <c r="A6051" s="7">
        <v>6082</v>
      </c>
      <c r="B6051" s="6" t="s">
        <v>11694</v>
      </c>
      <c r="C6051" s="6">
        <v>19682448</v>
      </c>
      <c r="D6051" s="6">
        <v>19697736</v>
      </c>
      <c r="E6051" s="6" t="s">
        <v>44560</v>
      </c>
      <c r="F6051" s="6" t="s">
        <v>9499</v>
      </c>
      <c r="G6051" s="6" t="s">
        <v>8222</v>
      </c>
    </row>
    <row r="6052" spans="1:7" x14ac:dyDescent="0.2">
      <c r="A6052" s="7">
        <v>6083</v>
      </c>
      <c r="B6052" s="6" t="s">
        <v>11694</v>
      </c>
      <c r="C6052" s="6">
        <v>19784745</v>
      </c>
      <c r="D6052" s="6">
        <v>19784856</v>
      </c>
      <c r="E6052" s="6" t="s">
        <v>44559</v>
      </c>
      <c r="F6052" s="6" t="s">
        <v>9499</v>
      </c>
      <c r="G6052" s="6" t="s">
        <v>7231</v>
      </c>
    </row>
    <row r="6053" spans="1:7" x14ac:dyDescent="0.2">
      <c r="A6053" s="7">
        <v>6084</v>
      </c>
      <c r="B6053" s="6" t="s">
        <v>11694</v>
      </c>
      <c r="C6053" s="6">
        <v>20262612</v>
      </c>
      <c r="D6053" s="6">
        <v>20283266</v>
      </c>
      <c r="E6053" s="6" t="s">
        <v>44558</v>
      </c>
      <c r="F6053" s="6" t="s">
        <v>9509</v>
      </c>
      <c r="G6053" s="6" t="s">
        <v>7560</v>
      </c>
    </row>
    <row r="6054" spans="1:7" x14ac:dyDescent="0.2">
      <c r="A6054" s="7">
        <v>6085</v>
      </c>
      <c r="B6054" s="6" t="s">
        <v>11694</v>
      </c>
      <c r="C6054" s="6">
        <v>20268285</v>
      </c>
      <c r="D6054" s="6">
        <v>20297432</v>
      </c>
      <c r="E6054" s="6" t="s">
        <v>44557</v>
      </c>
      <c r="F6054" s="6" t="s">
        <v>9509</v>
      </c>
      <c r="G6054" s="6" t="s">
        <v>7560</v>
      </c>
    </row>
    <row r="6055" spans="1:7" x14ac:dyDescent="0.2">
      <c r="A6055" s="7">
        <v>6086</v>
      </c>
      <c r="B6055" s="6" t="s">
        <v>11694</v>
      </c>
      <c r="C6055" s="6">
        <v>20385781</v>
      </c>
      <c r="D6055" s="6">
        <v>20424814</v>
      </c>
      <c r="E6055" s="6" t="s">
        <v>44556</v>
      </c>
      <c r="F6055" s="6" t="s">
        <v>9509</v>
      </c>
      <c r="G6055" s="6" t="s">
        <v>8025</v>
      </c>
    </row>
    <row r="6056" spans="1:7" x14ac:dyDescent="0.2">
      <c r="A6056" s="7">
        <v>6087</v>
      </c>
      <c r="B6056" s="6" t="s">
        <v>11694</v>
      </c>
      <c r="C6056" s="6">
        <v>20395391</v>
      </c>
      <c r="D6056" s="6">
        <v>20410565</v>
      </c>
      <c r="E6056" s="6" t="s">
        <v>44555</v>
      </c>
      <c r="F6056" s="6" t="s">
        <v>9509</v>
      </c>
      <c r="G6056" s="6" t="s">
        <v>8025</v>
      </c>
    </row>
    <row r="6057" spans="1:7" x14ac:dyDescent="0.2">
      <c r="A6057" s="7">
        <v>6088</v>
      </c>
      <c r="B6057" s="6" t="s">
        <v>11694</v>
      </c>
      <c r="C6057" s="6">
        <v>21992784</v>
      </c>
      <c r="D6057" s="6">
        <v>22060305</v>
      </c>
      <c r="E6057" s="6" t="s">
        <v>44554</v>
      </c>
      <c r="F6057" s="6" t="s">
        <v>9509</v>
      </c>
      <c r="G6057" s="6" t="s">
        <v>9183</v>
      </c>
    </row>
    <row r="6058" spans="1:7" x14ac:dyDescent="0.2">
      <c r="A6058" s="7">
        <v>6089</v>
      </c>
      <c r="B6058" s="6" t="s">
        <v>11694</v>
      </c>
      <c r="C6058" s="6">
        <v>21994650</v>
      </c>
      <c r="D6058" s="6">
        <v>22060019</v>
      </c>
      <c r="E6058" s="6" t="s">
        <v>44553</v>
      </c>
      <c r="F6058" s="6" t="s">
        <v>9509</v>
      </c>
      <c r="G6058" s="6" t="s">
        <v>9183</v>
      </c>
    </row>
    <row r="6059" spans="1:7" x14ac:dyDescent="0.2">
      <c r="A6059" s="7">
        <v>6090</v>
      </c>
      <c r="B6059" s="6" t="s">
        <v>11694</v>
      </c>
      <c r="C6059" s="6">
        <v>24949610</v>
      </c>
      <c r="D6059" s="6">
        <v>25016922</v>
      </c>
      <c r="E6059" s="6" t="s">
        <v>44552</v>
      </c>
      <c r="F6059" s="6" t="s">
        <v>9509</v>
      </c>
      <c r="G6059" s="6" t="s">
        <v>7976</v>
      </c>
    </row>
    <row r="6060" spans="1:7" x14ac:dyDescent="0.2">
      <c r="A6060" s="7">
        <v>6091</v>
      </c>
      <c r="B6060" s="6" t="s">
        <v>11694</v>
      </c>
      <c r="C6060" s="6">
        <v>24949610</v>
      </c>
      <c r="D6060" s="6">
        <v>25016927</v>
      </c>
      <c r="E6060" s="6" t="s">
        <v>44551</v>
      </c>
      <c r="F6060" s="6" t="s">
        <v>9509</v>
      </c>
      <c r="G6060" s="6" t="s">
        <v>7976</v>
      </c>
    </row>
    <row r="6061" spans="1:7" x14ac:dyDescent="0.2">
      <c r="A6061" s="7">
        <v>6092</v>
      </c>
      <c r="B6061" s="6" t="s">
        <v>11694</v>
      </c>
      <c r="C6061" s="6">
        <v>25039143</v>
      </c>
      <c r="D6061" s="6">
        <v>25102376</v>
      </c>
      <c r="E6061" s="6" t="s">
        <v>44550</v>
      </c>
      <c r="F6061" s="6" t="s">
        <v>9509</v>
      </c>
      <c r="G6061" s="6" t="s">
        <v>7547</v>
      </c>
    </row>
    <row r="6062" spans="1:7" x14ac:dyDescent="0.2">
      <c r="A6062" s="7">
        <v>6093</v>
      </c>
      <c r="B6062" s="6" t="s">
        <v>11694</v>
      </c>
      <c r="C6062" s="6">
        <v>25040839</v>
      </c>
      <c r="D6062" s="6">
        <v>25101985</v>
      </c>
      <c r="E6062" s="6" t="s">
        <v>44549</v>
      </c>
      <c r="F6062" s="6" t="s">
        <v>9509</v>
      </c>
      <c r="G6062" s="6" t="s">
        <v>7547</v>
      </c>
    </row>
    <row r="6063" spans="1:7" x14ac:dyDescent="0.2">
      <c r="A6063" s="7">
        <v>6094</v>
      </c>
      <c r="B6063" s="6" t="s">
        <v>11694</v>
      </c>
      <c r="C6063" s="6">
        <v>25059896</v>
      </c>
      <c r="D6063" s="6">
        <v>25102154</v>
      </c>
      <c r="E6063" s="6" t="s">
        <v>44548</v>
      </c>
      <c r="F6063" s="6" t="s">
        <v>9509</v>
      </c>
      <c r="G6063" s="6" t="s">
        <v>7547</v>
      </c>
    </row>
    <row r="6064" spans="1:7" x14ac:dyDescent="0.2">
      <c r="A6064" s="7">
        <v>6095</v>
      </c>
      <c r="B6064" s="6" t="s">
        <v>11694</v>
      </c>
      <c r="C6064" s="6">
        <v>25101215</v>
      </c>
      <c r="D6064" s="6">
        <v>25109368</v>
      </c>
      <c r="E6064" s="6" t="s">
        <v>44547</v>
      </c>
      <c r="F6064" s="6" t="s">
        <v>9499</v>
      </c>
      <c r="G6064" s="6" t="s">
        <v>9064</v>
      </c>
    </row>
    <row r="6065" spans="1:7" x14ac:dyDescent="0.2">
      <c r="A6065" s="7">
        <v>6096</v>
      </c>
      <c r="B6065" s="6" t="s">
        <v>11694</v>
      </c>
      <c r="C6065" s="6">
        <v>25816875</v>
      </c>
      <c r="D6065" s="6">
        <v>25847694</v>
      </c>
      <c r="E6065" s="6" t="s">
        <v>44546</v>
      </c>
      <c r="F6065" s="6" t="s">
        <v>9509</v>
      </c>
      <c r="G6065" s="6" t="s">
        <v>8422</v>
      </c>
    </row>
    <row r="6066" spans="1:7" x14ac:dyDescent="0.2">
      <c r="A6066" s="7">
        <v>6097</v>
      </c>
      <c r="B6066" s="6" t="s">
        <v>11694</v>
      </c>
      <c r="C6066" s="6">
        <v>25998721</v>
      </c>
      <c r="D6066" s="6">
        <v>26015650</v>
      </c>
      <c r="E6066" s="6" t="s">
        <v>44545</v>
      </c>
      <c r="F6066" s="6" t="s">
        <v>9509</v>
      </c>
      <c r="G6066" s="6" t="s">
        <v>7777</v>
      </c>
    </row>
    <row r="6067" spans="1:7" x14ac:dyDescent="0.2">
      <c r="A6067" s="7">
        <v>6098</v>
      </c>
      <c r="B6067" s="6" t="s">
        <v>11694</v>
      </c>
      <c r="C6067" s="6">
        <v>25999372</v>
      </c>
      <c r="D6067" s="6">
        <v>26011247</v>
      </c>
      <c r="E6067" s="6" t="s">
        <v>44544</v>
      </c>
      <c r="F6067" s="6" t="s">
        <v>9509</v>
      </c>
      <c r="G6067" s="6" t="s">
        <v>7777</v>
      </c>
    </row>
    <row r="6068" spans="1:7" x14ac:dyDescent="0.2">
      <c r="A6068" s="7">
        <v>6099</v>
      </c>
      <c r="B6068" s="6" t="s">
        <v>11694</v>
      </c>
      <c r="C6068" s="6">
        <v>26000558</v>
      </c>
      <c r="D6068" s="6">
        <v>26004576</v>
      </c>
      <c r="E6068" s="6" t="s">
        <v>44543</v>
      </c>
      <c r="F6068" s="6" t="s">
        <v>9509</v>
      </c>
      <c r="G6068" s="6" t="s">
        <v>7777</v>
      </c>
    </row>
    <row r="6069" spans="1:7" x14ac:dyDescent="0.2">
      <c r="A6069" s="7">
        <v>6100</v>
      </c>
      <c r="B6069" s="6" t="s">
        <v>11694</v>
      </c>
      <c r="C6069" s="6">
        <v>26021420</v>
      </c>
      <c r="D6069" s="6">
        <v>26119224</v>
      </c>
      <c r="E6069" s="6" t="s">
        <v>44542</v>
      </c>
      <c r="F6069" s="6" t="s">
        <v>9509</v>
      </c>
      <c r="G6069" s="6" t="s">
        <v>8702</v>
      </c>
    </row>
    <row r="6070" spans="1:7" x14ac:dyDescent="0.2">
      <c r="A6070" s="7">
        <v>6101</v>
      </c>
      <c r="B6070" s="6" t="s">
        <v>11694</v>
      </c>
      <c r="C6070" s="6">
        <v>26038079</v>
      </c>
      <c r="D6070" s="6">
        <v>26070238</v>
      </c>
      <c r="E6070" s="6" t="s">
        <v>44541</v>
      </c>
      <c r="F6070" s="6" t="s">
        <v>9509</v>
      </c>
      <c r="G6070" s="6" t="s">
        <v>8702</v>
      </c>
    </row>
    <row r="6071" spans="1:7" x14ac:dyDescent="0.2">
      <c r="A6071" s="7">
        <v>6102</v>
      </c>
      <c r="B6071" s="6" t="s">
        <v>11694</v>
      </c>
      <c r="C6071" s="6">
        <v>26119533</v>
      </c>
      <c r="D6071" s="6">
        <v>26160819</v>
      </c>
      <c r="E6071" s="6" t="s">
        <v>44540</v>
      </c>
      <c r="F6071" s="6" t="s">
        <v>9499</v>
      </c>
      <c r="G6071" s="6" t="s">
        <v>7343</v>
      </c>
    </row>
    <row r="6072" spans="1:7" x14ac:dyDescent="0.2">
      <c r="A6072" s="7">
        <v>6103</v>
      </c>
      <c r="B6072" s="6" t="s">
        <v>11694</v>
      </c>
      <c r="C6072" s="6">
        <v>26158140</v>
      </c>
      <c r="D6072" s="6">
        <v>26164151</v>
      </c>
      <c r="E6072" s="6" t="s">
        <v>44539</v>
      </c>
      <c r="F6072" s="6" t="s">
        <v>9499</v>
      </c>
      <c r="G6072" s="6" t="s">
        <v>7208</v>
      </c>
    </row>
    <row r="6073" spans="1:7" x14ac:dyDescent="0.2">
      <c r="A6073" s="7">
        <v>6104</v>
      </c>
      <c r="B6073" s="6" t="s">
        <v>11694</v>
      </c>
      <c r="C6073" s="6">
        <v>26158232</v>
      </c>
      <c r="D6073" s="6">
        <v>26162775</v>
      </c>
      <c r="E6073" s="6" t="s">
        <v>44538</v>
      </c>
      <c r="F6073" s="6" t="s">
        <v>9499</v>
      </c>
      <c r="G6073" s="6" t="s">
        <v>7208</v>
      </c>
    </row>
    <row r="6074" spans="1:7" x14ac:dyDescent="0.2">
      <c r="A6074" s="7">
        <v>6105</v>
      </c>
      <c r="B6074" s="6" t="s">
        <v>11694</v>
      </c>
      <c r="C6074" s="6">
        <v>26158254</v>
      </c>
      <c r="D6074" s="6">
        <v>26159412</v>
      </c>
      <c r="E6074" s="6" t="s">
        <v>44537</v>
      </c>
      <c r="F6074" s="6" t="s">
        <v>9499</v>
      </c>
      <c r="G6074" s="6" t="s">
        <v>7208</v>
      </c>
    </row>
    <row r="6075" spans="1:7" x14ac:dyDescent="0.2">
      <c r="A6075" s="7">
        <v>6106</v>
      </c>
      <c r="B6075" s="6" t="s">
        <v>11694</v>
      </c>
      <c r="C6075" s="6">
        <v>27023260</v>
      </c>
      <c r="D6075" s="6">
        <v>27031725</v>
      </c>
      <c r="E6075" s="6" t="s">
        <v>44536</v>
      </c>
      <c r="F6075" s="6" t="s">
        <v>9499</v>
      </c>
      <c r="G6075" s="6" t="s">
        <v>8109</v>
      </c>
    </row>
    <row r="6076" spans="1:7" x14ac:dyDescent="0.2">
      <c r="A6076" s="7">
        <v>6107</v>
      </c>
      <c r="B6076" s="6" t="s">
        <v>11694</v>
      </c>
      <c r="C6076" s="6">
        <v>27023436</v>
      </c>
      <c r="D6076" s="6">
        <v>27029193</v>
      </c>
      <c r="E6076" s="6" t="s">
        <v>44535</v>
      </c>
      <c r="F6076" s="6" t="s">
        <v>9499</v>
      </c>
      <c r="G6076" s="6" t="s">
        <v>8109</v>
      </c>
    </row>
    <row r="6077" spans="1:7" x14ac:dyDescent="0.2">
      <c r="A6077" s="7">
        <v>6108</v>
      </c>
      <c r="B6077" s="6" t="s">
        <v>11694</v>
      </c>
      <c r="C6077" s="6">
        <v>27023798</v>
      </c>
      <c r="D6077" s="6">
        <v>27040328</v>
      </c>
      <c r="E6077" s="6" t="s">
        <v>44534</v>
      </c>
      <c r="F6077" s="6" t="s">
        <v>9499</v>
      </c>
      <c r="G6077" s="6" t="s">
        <v>8109</v>
      </c>
    </row>
    <row r="6078" spans="1:7" x14ac:dyDescent="0.2">
      <c r="A6078" s="7">
        <v>6109</v>
      </c>
      <c r="B6078" s="6" t="s">
        <v>11694</v>
      </c>
      <c r="C6078" s="6">
        <v>27023806</v>
      </c>
      <c r="D6078" s="6">
        <v>27031750</v>
      </c>
      <c r="E6078" s="6" t="s">
        <v>44533</v>
      </c>
      <c r="F6078" s="6" t="s">
        <v>9499</v>
      </c>
      <c r="G6078" s="6" t="s">
        <v>8109</v>
      </c>
    </row>
    <row r="6079" spans="1:7" x14ac:dyDescent="0.2">
      <c r="A6079" s="7">
        <v>6110</v>
      </c>
      <c r="B6079" s="6" t="s">
        <v>11694</v>
      </c>
      <c r="C6079" s="6">
        <v>27042376</v>
      </c>
      <c r="D6079" s="6">
        <v>27043042</v>
      </c>
      <c r="E6079" s="6" t="s">
        <v>44532</v>
      </c>
      <c r="F6079" s="6" t="s">
        <v>9509</v>
      </c>
      <c r="G6079" s="6" t="s">
        <v>7308</v>
      </c>
    </row>
    <row r="6080" spans="1:7" x14ac:dyDescent="0.2">
      <c r="A6080" s="7">
        <v>6111</v>
      </c>
      <c r="B6080" s="6" t="s">
        <v>11694</v>
      </c>
      <c r="C6080" s="6">
        <v>27042381</v>
      </c>
      <c r="D6080" s="6">
        <v>27042997</v>
      </c>
      <c r="E6080" s="6" t="s">
        <v>44531</v>
      </c>
      <c r="F6080" s="6" t="s">
        <v>9509</v>
      </c>
      <c r="G6080" s="6" t="s">
        <v>7308</v>
      </c>
    </row>
    <row r="6081" spans="1:7" x14ac:dyDescent="0.2">
      <c r="A6081" s="7">
        <v>6112</v>
      </c>
      <c r="B6081" s="6" t="s">
        <v>11694</v>
      </c>
      <c r="C6081" s="6">
        <v>27042554</v>
      </c>
      <c r="D6081" s="6">
        <v>27056132</v>
      </c>
      <c r="E6081" s="6" t="s">
        <v>44530</v>
      </c>
      <c r="F6081" s="6" t="s">
        <v>9499</v>
      </c>
      <c r="G6081" s="6" t="s">
        <v>7557</v>
      </c>
    </row>
    <row r="6082" spans="1:7" x14ac:dyDescent="0.2">
      <c r="A6082" s="7">
        <v>6113</v>
      </c>
      <c r="B6082" s="6" t="s">
        <v>11694</v>
      </c>
      <c r="C6082" s="6">
        <v>27042560</v>
      </c>
      <c r="D6082" s="6">
        <v>27054567</v>
      </c>
      <c r="E6082" s="6" t="s">
        <v>44529</v>
      </c>
      <c r="F6082" s="6" t="s">
        <v>9499</v>
      </c>
      <c r="G6082" s="6" t="s">
        <v>7557</v>
      </c>
    </row>
    <row r="6083" spans="1:7" x14ac:dyDescent="0.2">
      <c r="A6083" s="7">
        <v>6114</v>
      </c>
      <c r="B6083" s="6" t="s">
        <v>11694</v>
      </c>
      <c r="C6083" s="6">
        <v>27138772</v>
      </c>
      <c r="D6083" s="6">
        <v>27174646</v>
      </c>
      <c r="E6083" s="6" t="s">
        <v>44528</v>
      </c>
      <c r="F6083" s="6" t="s">
        <v>9509</v>
      </c>
      <c r="G6083" s="6" t="s">
        <v>7760</v>
      </c>
    </row>
    <row r="6084" spans="1:7" x14ac:dyDescent="0.2">
      <c r="A6084" s="7">
        <v>6115</v>
      </c>
      <c r="B6084" s="6" t="s">
        <v>11694</v>
      </c>
      <c r="C6084" s="6">
        <v>27141957</v>
      </c>
      <c r="D6084" s="6">
        <v>27174646</v>
      </c>
      <c r="E6084" s="6" t="s">
        <v>44527</v>
      </c>
      <c r="F6084" s="6" t="s">
        <v>9509</v>
      </c>
      <c r="G6084" s="6" t="s">
        <v>7760</v>
      </c>
    </row>
    <row r="6085" spans="1:7" x14ac:dyDescent="0.2">
      <c r="A6085" s="7">
        <v>6116</v>
      </c>
      <c r="B6085" s="6" t="s">
        <v>11694</v>
      </c>
      <c r="C6085" s="6">
        <v>27143027</v>
      </c>
      <c r="D6085" s="6">
        <v>27174646</v>
      </c>
      <c r="E6085" s="6" t="s">
        <v>44526</v>
      </c>
      <c r="F6085" s="6" t="s">
        <v>9509</v>
      </c>
      <c r="G6085" s="6" t="s">
        <v>7760</v>
      </c>
    </row>
    <row r="6086" spans="1:7" x14ac:dyDescent="0.2">
      <c r="A6086" s="7">
        <v>6117</v>
      </c>
      <c r="B6086" s="6" t="s">
        <v>11694</v>
      </c>
      <c r="C6086" s="6">
        <v>27161897</v>
      </c>
      <c r="D6086" s="6">
        <v>27174627</v>
      </c>
      <c r="E6086" s="6" t="s">
        <v>44525</v>
      </c>
      <c r="F6086" s="6" t="s">
        <v>9509</v>
      </c>
      <c r="G6086" s="6" t="s">
        <v>7760</v>
      </c>
    </row>
    <row r="6087" spans="1:7" x14ac:dyDescent="0.2">
      <c r="A6087" s="7">
        <v>6118</v>
      </c>
      <c r="B6087" s="6" t="s">
        <v>11694</v>
      </c>
      <c r="C6087" s="6">
        <v>27165194</v>
      </c>
      <c r="D6087" s="6">
        <v>27174641</v>
      </c>
      <c r="E6087" s="6" t="s">
        <v>44524</v>
      </c>
      <c r="F6087" s="6" t="s">
        <v>9509</v>
      </c>
      <c r="G6087" s="6" t="s">
        <v>7760</v>
      </c>
    </row>
    <row r="6088" spans="1:7" x14ac:dyDescent="0.2">
      <c r="A6088" s="7">
        <v>6119</v>
      </c>
      <c r="B6088" s="6" t="s">
        <v>11694</v>
      </c>
      <c r="C6088" s="6">
        <v>27260328</v>
      </c>
      <c r="D6088" s="6">
        <v>27276674</v>
      </c>
      <c r="E6088" s="6" t="s">
        <v>44523</v>
      </c>
      <c r="F6088" s="6" t="s">
        <v>9499</v>
      </c>
      <c r="G6088" s="6" t="s">
        <v>7518</v>
      </c>
    </row>
    <row r="6089" spans="1:7" x14ac:dyDescent="0.2">
      <c r="A6089" s="7">
        <v>6120</v>
      </c>
      <c r="B6089" s="6" t="s">
        <v>11694</v>
      </c>
      <c r="C6089" s="6">
        <v>31814550</v>
      </c>
      <c r="D6089" s="6">
        <v>32009540</v>
      </c>
      <c r="E6089" s="6" t="s">
        <v>44522</v>
      </c>
      <c r="F6089" s="6" t="s">
        <v>9509</v>
      </c>
      <c r="G6089" s="6" t="s">
        <v>8174</v>
      </c>
    </row>
    <row r="6090" spans="1:7" x14ac:dyDescent="0.2">
      <c r="A6090" s="7">
        <v>6121</v>
      </c>
      <c r="B6090" s="6" t="s">
        <v>11694</v>
      </c>
      <c r="C6090" s="6">
        <v>31817142</v>
      </c>
      <c r="D6090" s="6">
        <v>32009541</v>
      </c>
      <c r="E6090" s="6" t="s">
        <v>44521</v>
      </c>
      <c r="F6090" s="6" t="s">
        <v>9509</v>
      </c>
      <c r="G6090" s="6" t="s">
        <v>8174</v>
      </c>
    </row>
    <row r="6091" spans="1:7" x14ac:dyDescent="0.2">
      <c r="A6091" s="7">
        <v>6122</v>
      </c>
      <c r="B6091" s="6" t="s">
        <v>11694</v>
      </c>
      <c r="C6091" s="6">
        <v>31817402</v>
      </c>
      <c r="D6091" s="6">
        <v>32884254</v>
      </c>
      <c r="E6091" s="6" t="s">
        <v>44520</v>
      </c>
      <c r="F6091" s="6" t="s">
        <v>9509</v>
      </c>
      <c r="G6091" s="6" t="s">
        <v>8174</v>
      </c>
    </row>
    <row r="6092" spans="1:7" x14ac:dyDescent="0.2">
      <c r="A6092" s="7">
        <v>6123</v>
      </c>
      <c r="B6092" s="6" t="s">
        <v>11694</v>
      </c>
      <c r="C6092" s="6">
        <v>31817407</v>
      </c>
      <c r="D6092" s="6">
        <v>32884797</v>
      </c>
      <c r="E6092" s="6" t="s">
        <v>44519</v>
      </c>
      <c r="F6092" s="6" t="s">
        <v>9509</v>
      </c>
      <c r="G6092" s="6" t="s">
        <v>8174</v>
      </c>
    </row>
    <row r="6093" spans="1:7" x14ac:dyDescent="0.2">
      <c r="A6093" s="7">
        <v>6124</v>
      </c>
      <c r="B6093" s="6" t="s">
        <v>11694</v>
      </c>
      <c r="C6093" s="6">
        <v>31817647</v>
      </c>
      <c r="D6093" s="6">
        <v>32009471</v>
      </c>
      <c r="E6093" s="6" t="s">
        <v>44518</v>
      </c>
      <c r="F6093" s="6" t="s">
        <v>9509</v>
      </c>
      <c r="G6093" s="6" t="s">
        <v>8174</v>
      </c>
    </row>
    <row r="6094" spans="1:7" x14ac:dyDescent="0.2">
      <c r="A6094" s="7">
        <v>6125</v>
      </c>
      <c r="B6094" s="6" t="s">
        <v>11694</v>
      </c>
      <c r="C6094" s="6">
        <v>31817647</v>
      </c>
      <c r="D6094" s="6">
        <v>32009504</v>
      </c>
      <c r="E6094" s="6" t="s">
        <v>44517</v>
      </c>
      <c r="F6094" s="6" t="s">
        <v>9509</v>
      </c>
      <c r="G6094" s="6" t="s">
        <v>8174</v>
      </c>
    </row>
    <row r="6095" spans="1:7" x14ac:dyDescent="0.2">
      <c r="A6095" s="7">
        <v>6126</v>
      </c>
      <c r="B6095" s="6" t="s">
        <v>11694</v>
      </c>
      <c r="C6095" s="6">
        <v>31817910</v>
      </c>
      <c r="D6095" s="6">
        <v>32009182</v>
      </c>
      <c r="E6095" s="6" t="s">
        <v>44516</v>
      </c>
      <c r="F6095" s="6" t="s">
        <v>9509</v>
      </c>
      <c r="G6095" s="6" t="s">
        <v>8174</v>
      </c>
    </row>
    <row r="6096" spans="1:7" x14ac:dyDescent="0.2">
      <c r="A6096" s="7">
        <v>6127</v>
      </c>
      <c r="B6096" s="6" t="s">
        <v>11694</v>
      </c>
      <c r="C6096" s="6">
        <v>31817958</v>
      </c>
      <c r="D6096" s="6">
        <v>32009451</v>
      </c>
      <c r="E6096" s="6" t="s">
        <v>44515</v>
      </c>
      <c r="F6096" s="6" t="s">
        <v>9509</v>
      </c>
      <c r="G6096" s="6" t="s">
        <v>8174</v>
      </c>
    </row>
    <row r="6097" spans="1:7" x14ac:dyDescent="0.2">
      <c r="A6097" s="7">
        <v>6128</v>
      </c>
      <c r="B6097" s="6" t="s">
        <v>11694</v>
      </c>
      <c r="C6097" s="6">
        <v>31818027</v>
      </c>
      <c r="D6097" s="6">
        <v>32009109</v>
      </c>
      <c r="E6097" s="6" t="s">
        <v>44514</v>
      </c>
      <c r="F6097" s="6" t="s">
        <v>9509</v>
      </c>
      <c r="G6097" s="6" t="s">
        <v>8174</v>
      </c>
    </row>
    <row r="6098" spans="1:7" x14ac:dyDescent="0.2">
      <c r="A6098" s="7">
        <v>6129</v>
      </c>
      <c r="B6098" s="6" t="s">
        <v>11694</v>
      </c>
      <c r="C6098" s="6">
        <v>31819052</v>
      </c>
      <c r="D6098" s="6">
        <v>32009121</v>
      </c>
      <c r="E6098" s="6" t="s">
        <v>44513</v>
      </c>
      <c r="F6098" s="6" t="s">
        <v>9509</v>
      </c>
      <c r="G6098" s="6" t="s">
        <v>8174</v>
      </c>
    </row>
    <row r="6099" spans="1:7" x14ac:dyDescent="0.2">
      <c r="A6099" s="7">
        <v>6130</v>
      </c>
      <c r="B6099" s="6" t="s">
        <v>11694</v>
      </c>
      <c r="C6099" s="6">
        <v>31819073</v>
      </c>
      <c r="D6099" s="6">
        <v>32009109</v>
      </c>
      <c r="E6099" s="6" t="s">
        <v>44512</v>
      </c>
      <c r="F6099" s="6" t="s">
        <v>9509</v>
      </c>
      <c r="G6099" s="6" t="s">
        <v>8174</v>
      </c>
    </row>
    <row r="6100" spans="1:7" x14ac:dyDescent="0.2">
      <c r="A6100" s="7">
        <v>6131</v>
      </c>
      <c r="B6100" s="6" t="s">
        <v>11694</v>
      </c>
      <c r="C6100" s="6">
        <v>31820775</v>
      </c>
      <c r="D6100" s="6">
        <v>32009153</v>
      </c>
      <c r="E6100" s="6" t="s">
        <v>44511</v>
      </c>
      <c r="F6100" s="6" t="s">
        <v>9509</v>
      </c>
      <c r="G6100" s="6" t="s">
        <v>8174</v>
      </c>
    </row>
    <row r="6101" spans="1:7" x14ac:dyDescent="0.2">
      <c r="A6101" s="7">
        <v>6132</v>
      </c>
      <c r="B6101" s="6" t="s">
        <v>11694</v>
      </c>
      <c r="C6101" s="6">
        <v>31826345</v>
      </c>
      <c r="D6101" s="6">
        <v>32884254</v>
      </c>
      <c r="E6101" s="6" t="s">
        <v>44510</v>
      </c>
      <c r="F6101" s="6" t="s">
        <v>9509</v>
      </c>
      <c r="G6101" s="6" t="s">
        <v>8174</v>
      </c>
    </row>
    <row r="6102" spans="1:7" x14ac:dyDescent="0.2">
      <c r="A6102" s="7">
        <v>6133</v>
      </c>
      <c r="B6102" s="6" t="s">
        <v>11694</v>
      </c>
      <c r="C6102" s="6">
        <v>31837090</v>
      </c>
      <c r="D6102" s="6">
        <v>32009109</v>
      </c>
      <c r="E6102" s="6" t="s">
        <v>44509</v>
      </c>
      <c r="F6102" s="6" t="s">
        <v>9509</v>
      </c>
      <c r="G6102" s="6" t="s">
        <v>8174</v>
      </c>
    </row>
    <row r="6103" spans="1:7" x14ac:dyDescent="0.2">
      <c r="A6103" s="7">
        <v>6134</v>
      </c>
      <c r="B6103" s="6" t="s">
        <v>11694</v>
      </c>
      <c r="C6103" s="6">
        <v>31837167</v>
      </c>
      <c r="D6103" s="6">
        <v>32009541</v>
      </c>
      <c r="E6103" s="6" t="s">
        <v>44508</v>
      </c>
      <c r="F6103" s="6" t="s">
        <v>9509</v>
      </c>
      <c r="G6103" s="6" t="s">
        <v>8174</v>
      </c>
    </row>
    <row r="6104" spans="1:7" x14ac:dyDescent="0.2">
      <c r="A6104" s="7">
        <v>6135</v>
      </c>
      <c r="B6104" s="6" t="s">
        <v>11694</v>
      </c>
      <c r="C6104" s="6">
        <v>31837196</v>
      </c>
      <c r="D6104" s="6">
        <v>32884457</v>
      </c>
      <c r="E6104" s="6" t="s">
        <v>44507</v>
      </c>
      <c r="F6104" s="6" t="s">
        <v>9509</v>
      </c>
      <c r="G6104" s="6" t="s">
        <v>8174</v>
      </c>
    </row>
    <row r="6105" spans="1:7" x14ac:dyDescent="0.2">
      <c r="A6105" s="7">
        <v>6136</v>
      </c>
      <c r="B6105" s="6" t="s">
        <v>11694</v>
      </c>
      <c r="C6105" s="6">
        <v>31837603</v>
      </c>
      <c r="D6105" s="6">
        <v>32883862</v>
      </c>
      <c r="E6105" s="6" t="s">
        <v>44506</v>
      </c>
      <c r="F6105" s="6" t="s">
        <v>9509</v>
      </c>
      <c r="G6105" s="6" t="s">
        <v>8174</v>
      </c>
    </row>
    <row r="6106" spans="1:7" x14ac:dyDescent="0.2">
      <c r="A6106" s="7">
        <v>6137</v>
      </c>
      <c r="B6106" s="6" t="s">
        <v>11694</v>
      </c>
      <c r="C6106" s="6">
        <v>31837624</v>
      </c>
      <c r="D6106" s="6">
        <v>32009106</v>
      </c>
      <c r="E6106" s="6" t="s">
        <v>44505</v>
      </c>
      <c r="F6106" s="6" t="s">
        <v>9509</v>
      </c>
      <c r="G6106" s="6" t="s">
        <v>8174</v>
      </c>
    </row>
    <row r="6107" spans="1:7" x14ac:dyDescent="0.2">
      <c r="A6107" s="7">
        <v>6138</v>
      </c>
      <c r="B6107" s="6" t="s">
        <v>11694</v>
      </c>
      <c r="C6107" s="6">
        <v>31845099</v>
      </c>
      <c r="D6107" s="6">
        <v>32009491</v>
      </c>
      <c r="E6107" s="6" t="s">
        <v>44504</v>
      </c>
      <c r="F6107" s="6" t="s">
        <v>9509</v>
      </c>
      <c r="G6107" s="6" t="s">
        <v>8174</v>
      </c>
    </row>
    <row r="6108" spans="1:7" x14ac:dyDescent="0.2">
      <c r="A6108" s="7">
        <v>6139</v>
      </c>
      <c r="B6108" s="6" t="s">
        <v>11694</v>
      </c>
      <c r="C6108" s="6">
        <v>31849310</v>
      </c>
      <c r="D6108" s="6">
        <v>32292913</v>
      </c>
      <c r="E6108" s="6" t="s">
        <v>44503</v>
      </c>
      <c r="F6108" s="6" t="s">
        <v>9509</v>
      </c>
      <c r="G6108" s="6" t="s">
        <v>8174</v>
      </c>
    </row>
    <row r="6109" spans="1:7" x14ac:dyDescent="0.2">
      <c r="A6109" s="7">
        <v>6140</v>
      </c>
      <c r="B6109" s="6" t="s">
        <v>11694</v>
      </c>
      <c r="C6109" s="6">
        <v>33782642</v>
      </c>
      <c r="D6109" s="6">
        <v>33929863</v>
      </c>
      <c r="E6109" s="6" t="s">
        <v>44502</v>
      </c>
      <c r="F6109" s="6" t="s">
        <v>9509</v>
      </c>
      <c r="G6109" s="6" t="s">
        <v>9388</v>
      </c>
    </row>
    <row r="6110" spans="1:7" x14ac:dyDescent="0.2">
      <c r="A6110" s="7">
        <v>6141</v>
      </c>
      <c r="B6110" s="6" t="s">
        <v>11694</v>
      </c>
      <c r="C6110" s="6">
        <v>33782643</v>
      </c>
      <c r="D6110" s="6">
        <v>33929841</v>
      </c>
      <c r="E6110" s="6" t="s">
        <v>44501</v>
      </c>
      <c r="F6110" s="6" t="s">
        <v>9509</v>
      </c>
      <c r="G6110" s="6" t="s">
        <v>9388</v>
      </c>
    </row>
    <row r="6111" spans="1:7" x14ac:dyDescent="0.2">
      <c r="A6111" s="7">
        <v>6142</v>
      </c>
      <c r="B6111" s="6" t="s">
        <v>11694</v>
      </c>
      <c r="C6111" s="6">
        <v>33782646</v>
      </c>
      <c r="D6111" s="6">
        <v>33929806</v>
      </c>
      <c r="E6111" s="6" t="s">
        <v>44500</v>
      </c>
      <c r="F6111" s="6" t="s">
        <v>9509</v>
      </c>
      <c r="G6111" s="6" t="s">
        <v>9388</v>
      </c>
    </row>
    <row r="6112" spans="1:7" x14ac:dyDescent="0.2">
      <c r="A6112" s="7">
        <v>6143</v>
      </c>
      <c r="B6112" s="6" t="s">
        <v>11694</v>
      </c>
      <c r="C6112" s="6">
        <v>33783780</v>
      </c>
      <c r="D6112" s="6">
        <v>33929816</v>
      </c>
      <c r="E6112" s="6" t="s">
        <v>44499</v>
      </c>
      <c r="F6112" s="6" t="s">
        <v>9509</v>
      </c>
      <c r="G6112" s="6" t="s">
        <v>9388</v>
      </c>
    </row>
    <row r="6113" spans="1:7" x14ac:dyDescent="0.2">
      <c r="A6113" s="7">
        <v>6144</v>
      </c>
      <c r="B6113" s="6" t="s">
        <v>11694</v>
      </c>
      <c r="C6113" s="6">
        <v>33803938</v>
      </c>
      <c r="D6113" s="6">
        <v>33929805</v>
      </c>
      <c r="E6113" s="6" t="s">
        <v>44498</v>
      </c>
      <c r="F6113" s="6" t="s">
        <v>9509</v>
      </c>
      <c r="G6113" s="6" t="s">
        <v>9388</v>
      </c>
    </row>
    <row r="6114" spans="1:7" x14ac:dyDescent="0.2">
      <c r="A6114" s="7">
        <v>6145</v>
      </c>
      <c r="B6114" s="6" t="s">
        <v>11694</v>
      </c>
      <c r="C6114" s="6">
        <v>33806767</v>
      </c>
      <c r="D6114" s="6">
        <v>33929276</v>
      </c>
      <c r="E6114" s="6" t="s">
        <v>44497</v>
      </c>
      <c r="F6114" s="6" t="s">
        <v>9509</v>
      </c>
      <c r="G6114" s="6" t="s">
        <v>9388</v>
      </c>
    </row>
    <row r="6115" spans="1:7" x14ac:dyDescent="0.2">
      <c r="A6115" s="7">
        <v>6146</v>
      </c>
      <c r="B6115" s="6" t="s">
        <v>11694</v>
      </c>
      <c r="C6115" s="6">
        <v>34807296</v>
      </c>
      <c r="D6115" s="6">
        <v>34819894</v>
      </c>
      <c r="E6115" s="6" t="s">
        <v>44496</v>
      </c>
      <c r="F6115" s="6" t="s">
        <v>9499</v>
      </c>
      <c r="G6115" s="6" t="s">
        <v>8516</v>
      </c>
    </row>
    <row r="6116" spans="1:7" x14ac:dyDescent="0.2">
      <c r="A6116" s="7">
        <v>6147</v>
      </c>
      <c r="B6116" s="6" t="s">
        <v>11694</v>
      </c>
      <c r="C6116" s="6">
        <v>37522297</v>
      </c>
      <c r="D6116" s="6">
        <v>38661508</v>
      </c>
      <c r="E6116" s="6" t="s">
        <v>44495</v>
      </c>
      <c r="F6116" s="6" t="s">
        <v>9509</v>
      </c>
      <c r="G6116" s="6" t="s">
        <v>8217</v>
      </c>
    </row>
    <row r="6117" spans="1:7" x14ac:dyDescent="0.2">
      <c r="A6117" s="7">
        <v>6148</v>
      </c>
      <c r="B6117" s="6" t="s">
        <v>11694</v>
      </c>
      <c r="C6117" s="6">
        <v>37522553</v>
      </c>
      <c r="D6117" s="6">
        <v>38661508</v>
      </c>
      <c r="E6117" s="6" t="s">
        <v>44494</v>
      </c>
      <c r="F6117" s="6" t="s">
        <v>9509</v>
      </c>
      <c r="G6117" s="6" t="s">
        <v>8217</v>
      </c>
    </row>
    <row r="6118" spans="1:7" x14ac:dyDescent="0.2">
      <c r="A6118" s="7">
        <v>6149</v>
      </c>
      <c r="B6118" s="6" t="s">
        <v>11694</v>
      </c>
      <c r="C6118" s="6">
        <v>39005844</v>
      </c>
      <c r="D6118" s="6">
        <v>39165114</v>
      </c>
      <c r="E6118" s="6" t="s">
        <v>44493</v>
      </c>
      <c r="F6118" s="6" t="s">
        <v>9499</v>
      </c>
    </row>
    <row r="6119" spans="1:7" x14ac:dyDescent="0.2">
      <c r="A6119" s="7">
        <v>6150</v>
      </c>
      <c r="B6119" s="6" t="s">
        <v>11694</v>
      </c>
      <c r="C6119" s="6">
        <v>39005866</v>
      </c>
      <c r="D6119" s="6">
        <v>39165112</v>
      </c>
      <c r="E6119" s="6" t="s">
        <v>44492</v>
      </c>
      <c r="F6119" s="6" t="s">
        <v>9499</v>
      </c>
    </row>
    <row r="6120" spans="1:7" x14ac:dyDescent="0.2">
      <c r="A6120" s="7">
        <v>6151</v>
      </c>
      <c r="B6120" s="6" t="s">
        <v>11694</v>
      </c>
      <c r="C6120" s="6">
        <v>39005907</v>
      </c>
      <c r="D6120" s="6">
        <v>39165112</v>
      </c>
      <c r="E6120" s="6" t="s">
        <v>44491</v>
      </c>
      <c r="F6120" s="6" t="s">
        <v>9499</v>
      </c>
    </row>
    <row r="6121" spans="1:7" x14ac:dyDescent="0.2">
      <c r="A6121" s="7">
        <v>6152</v>
      </c>
      <c r="B6121" s="6" t="s">
        <v>11694</v>
      </c>
      <c r="C6121" s="6">
        <v>39005907</v>
      </c>
      <c r="D6121" s="6">
        <v>39165114</v>
      </c>
      <c r="E6121" s="6" t="s">
        <v>44490</v>
      </c>
      <c r="F6121" s="6" t="s">
        <v>9499</v>
      </c>
    </row>
    <row r="6122" spans="1:7" x14ac:dyDescent="0.2">
      <c r="A6122" s="7">
        <v>6153</v>
      </c>
      <c r="B6122" s="6" t="s">
        <v>11694</v>
      </c>
      <c r="C6122" s="6">
        <v>40492539</v>
      </c>
      <c r="D6122" s="6">
        <v>40511754</v>
      </c>
      <c r="E6122" s="6" t="s">
        <v>44489</v>
      </c>
      <c r="F6122" s="6" t="s">
        <v>9509</v>
      </c>
      <c r="G6122" s="6" t="s">
        <v>8797</v>
      </c>
    </row>
    <row r="6123" spans="1:7" x14ac:dyDescent="0.2">
      <c r="A6123" s="7">
        <v>6154</v>
      </c>
      <c r="B6123" s="6" t="s">
        <v>11694</v>
      </c>
      <c r="C6123" s="6">
        <v>40492541</v>
      </c>
      <c r="D6123" s="6">
        <v>40515847</v>
      </c>
      <c r="E6123" s="6" t="s">
        <v>44488</v>
      </c>
      <c r="F6123" s="6" t="s">
        <v>9509</v>
      </c>
      <c r="G6123" s="6" t="s">
        <v>8797</v>
      </c>
    </row>
    <row r="6124" spans="1:7" x14ac:dyDescent="0.2">
      <c r="A6124" s="7">
        <v>6155</v>
      </c>
      <c r="B6124" s="6" t="s">
        <v>11694</v>
      </c>
      <c r="C6124" s="6">
        <v>40492542</v>
      </c>
      <c r="D6124" s="6">
        <v>40511718</v>
      </c>
      <c r="E6124" s="6" t="s">
        <v>44487</v>
      </c>
      <c r="F6124" s="6" t="s">
        <v>9509</v>
      </c>
      <c r="G6124" s="6" t="s">
        <v>8797</v>
      </c>
    </row>
    <row r="6125" spans="1:7" x14ac:dyDescent="0.2">
      <c r="A6125" s="7">
        <v>6156</v>
      </c>
      <c r="B6125" s="6" t="s">
        <v>11694</v>
      </c>
      <c r="C6125" s="6">
        <v>40492546</v>
      </c>
      <c r="D6125" s="6">
        <v>40511718</v>
      </c>
      <c r="E6125" s="6" t="s">
        <v>44486</v>
      </c>
      <c r="F6125" s="6" t="s">
        <v>9509</v>
      </c>
      <c r="G6125" s="6" t="s">
        <v>8797</v>
      </c>
    </row>
    <row r="6126" spans="1:7" x14ac:dyDescent="0.2">
      <c r="A6126" s="7">
        <v>6157</v>
      </c>
      <c r="B6126" s="6" t="s">
        <v>11694</v>
      </c>
      <c r="C6126" s="6">
        <v>40507317</v>
      </c>
      <c r="D6126" s="6">
        <v>40511722</v>
      </c>
      <c r="E6126" s="6" t="s">
        <v>44485</v>
      </c>
      <c r="F6126" s="6" t="s">
        <v>9509</v>
      </c>
      <c r="G6126" s="6" t="s">
        <v>8797</v>
      </c>
    </row>
    <row r="6127" spans="1:7" x14ac:dyDescent="0.2">
      <c r="A6127" s="7">
        <v>6158</v>
      </c>
      <c r="B6127" s="6" t="s">
        <v>11694</v>
      </c>
      <c r="C6127" s="6">
        <v>40510022</v>
      </c>
      <c r="D6127" s="6">
        <v>40515835</v>
      </c>
      <c r="E6127" s="6" t="s">
        <v>44484</v>
      </c>
      <c r="F6127" s="6" t="s">
        <v>9509</v>
      </c>
      <c r="G6127" s="6" t="s">
        <v>8797</v>
      </c>
    </row>
    <row r="6128" spans="1:7" x14ac:dyDescent="0.2">
      <c r="A6128" s="7">
        <v>6159</v>
      </c>
      <c r="B6128" s="6" t="s">
        <v>11694</v>
      </c>
      <c r="C6128" s="6">
        <v>41239751</v>
      </c>
      <c r="D6128" s="6">
        <v>41275094</v>
      </c>
      <c r="E6128" s="6" t="s">
        <v>44483</v>
      </c>
      <c r="F6128" s="6" t="s">
        <v>9499</v>
      </c>
      <c r="G6128" s="6" t="s">
        <v>7804</v>
      </c>
    </row>
    <row r="6129" spans="1:7" x14ac:dyDescent="0.2">
      <c r="A6129" s="7">
        <v>6160</v>
      </c>
      <c r="B6129" s="6" t="s">
        <v>11694</v>
      </c>
      <c r="C6129" s="6">
        <v>41340196</v>
      </c>
      <c r="D6129" s="6">
        <v>41374773</v>
      </c>
      <c r="E6129" s="6" t="s">
        <v>44482</v>
      </c>
      <c r="F6129" s="6" t="s">
        <v>9509</v>
      </c>
      <c r="G6129" s="6" t="s">
        <v>7493</v>
      </c>
    </row>
    <row r="6130" spans="1:7" x14ac:dyDescent="0.2">
      <c r="A6130" s="7">
        <v>6161</v>
      </c>
      <c r="B6130" s="6" t="s">
        <v>11694</v>
      </c>
      <c r="C6130" s="6">
        <v>41346179</v>
      </c>
      <c r="D6130" s="6">
        <v>41374635</v>
      </c>
      <c r="E6130" s="6" t="s">
        <v>44481</v>
      </c>
      <c r="F6130" s="6" t="s">
        <v>9509</v>
      </c>
      <c r="G6130" s="6" t="s">
        <v>7493</v>
      </c>
    </row>
    <row r="6131" spans="1:7" x14ac:dyDescent="0.2">
      <c r="A6131" s="7">
        <v>6162</v>
      </c>
      <c r="B6131" s="6" t="s">
        <v>11694</v>
      </c>
      <c r="C6131" s="6">
        <v>41354026</v>
      </c>
      <c r="D6131" s="6">
        <v>41374773</v>
      </c>
      <c r="E6131" s="6" t="s">
        <v>44480</v>
      </c>
      <c r="F6131" s="6" t="s">
        <v>9509</v>
      </c>
      <c r="G6131" s="6" t="s">
        <v>7493</v>
      </c>
    </row>
    <row r="6132" spans="1:7" x14ac:dyDescent="0.2">
      <c r="A6132" s="7">
        <v>6163</v>
      </c>
      <c r="B6132" s="6" t="s">
        <v>11694</v>
      </c>
      <c r="C6132" s="6">
        <v>44935446</v>
      </c>
      <c r="D6132" s="6">
        <v>45052257</v>
      </c>
      <c r="E6132" s="6" t="s">
        <v>44479</v>
      </c>
      <c r="F6132" s="6" t="s">
        <v>9499</v>
      </c>
      <c r="G6132" s="6" t="s">
        <v>9311</v>
      </c>
    </row>
    <row r="6133" spans="1:7" x14ac:dyDescent="0.2">
      <c r="A6133" s="7">
        <v>6164</v>
      </c>
      <c r="B6133" s="6" t="s">
        <v>11694</v>
      </c>
      <c r="C6133" s="6">
        <v>45266688</v>
      </c>
      <c r="D6133" s="6">
        <v>45294859</v>
      </c>
      <c r="E6133" s="6" t="s">
        <v>44478</v>
      </c>
      <c r="F6133" s="6" t="s">
        <v>9509</v>
      </c>
      <c r="G6133" s="6" t="s">
        <v>7903</v>
      </c>
    </row>
    <row r="6134" spans="1:7" x14ac:dyDescent="0.2">
      <c r="A6134" s="7">
        <v>6165</v>
      </c>
      <c r="B6134" s="6" t="s">
        <v>11694</v>
      </c>
      <c r="C6134" s="6">
        <v>45269670</v>
      </c>
      <c r="D6134" s="6">
        <v>45308466</v>
      </c>
      <c r="E6134" s="6" t="s">
        <v>44477</v>
      </c>
      <c r="F6134" s="6" t="s">
        <v>9509</v>
      </c>
      <c r="G6134" s="6" t="s">
        <v>8884</v>
      </c>
    </row>
    <row r="6135" spans="1:7" x14ac:dyDescent="0.2">
      <c r="A6135" s="7">
        <v>6166</v>
      </c>
      <c r="B6135" s="6" t="s">
        <v>11694</v>
      </c>
      <c r="C6135" s="6">
        <v>46206796</v>
      </c>
      <c r="D6135" s="6">
        <v>46211284</v>
      </c>
      <c r="E6135" s="6" t="s">
        <v>44476</v>
      </c>
      <c r="F6135" s="6" t="s">
        <v>9509</v>
      </c>
      <c r="G6135" s="6" t="s">
        <v>9414</v>
      </c>
    </row>
    <row r="6136" spans="1:7" x14ac:dyDescent="0.2">
      <c r="A6136" s="7">
        <v>6167</v>
      </c>
      <c r="B6136" s="6" t="s">
        <v>11694</v>
      </c>
      <c r="C6136" s="6">
        <v>46207969</v>
      </c>
      <c r="D6136" s="6">
        <v>46211030</v>
      </c>
      <c r="E6136" s="6" t="s">
        <v>44475</v>
      </c>
      <c r="F6136" s="6" t="s">
        <v>9509</v>
      </c>
      <c r="G6136" s="6" t="s">
        <v>9414</v>
      </c>
    </row>
    <row r="6137" spans="1:7" x14ac:dyDescent="0.2">
      <c r="A6137" s="7">
        <v>6168</v>
      </c>
      <c r="B6137" s="6" t="s">
        <v>11694</v>
      </c>
      <c r="C6137" s="6">
        <v>46471036</v>
      </c>
      <c r="D6137" s="6">
        <v>46536051</v>
      </c>
      <c r="E6137" s="6" t="s">
        <v>44474</v>
      </c>
      <c r="F6137" s="6" t="s">
        <v>9499</v>
      </c>
      <c r="G6137" s="6" t="s">
        <v>8832</v>
      </c>
    </row>
    <row r="6138" spans="1:7" x14ac:dyDescent="0.2">
      <c r="A6138" s="7">
        <v>6169</v>
      </c>
      <c r="B6138" s="6" t="s">
        <v>11694</v>
      </c>
      <c r="C6138" s="6">
        <v>46471054</v>
      </c>
      <c r="D6138" s="6">
        <v>46516631</v>
      </c>
      <c r="E6138" s="6" t="s">
        <v>44473</v>
      </c>
      <c r="F6138" s="6" t="s">
        <v>9499</v>
      </c>
      <c r="G6138" s="6" t="s">
        <v>8832</v>
      </c>
    </row>
    <row r="6139" spans="1:7" x14ac:dyDescent="0.2">
      <c r="A6139" s="7">
        <v>6170</v>
      </c>
      <c r="B6139" s="6" t="s">
        <v>11694</v>
      </c>
      <c r="C6139" s="6">
        <v>46471071</v>
      </c>
      <c r="D6139" s="6">
        <v>46511395</v>
      </c>
      <c r="E6139" s="6" t="s">
        <v>44472</v>
      </c>
      <c r="F6139" s="6" t="s">
        <v>9499</v>
      </c>
      <c r="G6139" s="6" t="s">
        <v>8832</v>
      </c>
    </row>
    <row r="6140" spans="1:7" x14ac:dyDescent="0.2">
      <c r="A6140" s="7">
        <v>6171</v>
      </c>
      <c r="B6140" s="6" t="s">
        <v>11694</v>
      </c>
      <c r="C6140" s="6">
        <v>46471176</v>
      </c>
      <c r="D6140" s="6">
        <v>46511391</v>
      </c>
      <c r="E6140" s="6" t="s">
        <v>44471</v>
      </c>
      <c r="F6140" s="6" t="s">
        <v>9499</v>
      </c>
      <c r="G6140" s="6" t="s">
        <v>8832</v>
      </c>
    </row>
    <row r="6141" spans="1:7" x14ac:dyDescent="0.2">
      <c r="A6141" s="7">
        <v>6172</v>
      </c>
      <c r="B6141" s="6" t="s">
        <v>11694</v>
      </c>
      <c r="C6141" s="6">
        <v>46471182</v>
      </c>
      <c r="D6141" s="6">
        <v>46534684</v>
      </c>
      <c r="E6141" s="6" t="s">
        <v>44470</v>
      </c>
      <c r="F6141" s="6" t="s">
        <v>9499</v>
      </c>
      <c r="G6141" s="6" t="s">
        <v>8832</v>
      </c>
    </row>
    <row r="6142" spans="1:7" x14ac:dyDescent="0.2">
      <c r="A6142" s="7">
        <v>6173</v>
      </c>
      <c r="B6142" s="6" t="s">
        <v>11694</v>
      </c>
      <c r="C6142" s="6">
        <v>46617290</v>
      </c>
      <c r="D6142" s="6">
        <v>46639689</v>
      </c>
      <c r="E6142" s="6" t="s">
        <v>44469</v>
      </c>
      <c r="F6142" s="6" t="s">
        <v>9499</v>
      </c>
      <c r="G6142" s="6" t="s">
        <v>8622</v>
      </c>
    </row>
    <row r="6143" spans="1:7" x14ac:dyDescent="0.2">
      <c r="A6143" s="7">
        <v>6174</v>
      </c>
      <c r="B6143" s="6" t="s">
        <v>11694</v>
      </c>
      <c r="C6143" s="6">
        <v>47713265</v>
      </c>
      <c r="D6143" s="6">
        <v>47715021</v>
      </c>
      <c r="E6143" s="6" t="s">
        <v>44468</v>
      </c>
      <c r="F6143" s="6" t="s">
        <v>9499</v>
      </c>
      <c r="G6143" s="6" t="s">
        <v>8375</v>
      </c>
    </row>
    <row r="6144" spans="1:7" x14ac:dyDescent="0.2">
      <c r="A6144" s="7">
        <v>6175</v>
      </c>
      <c r="B6144" s="6" t="s">
        <v>11694</v>
      </c>
      <c r="C6144" s="6">
        <v>47823958</v>
      </c>
      <c r="D6144" s="6">
        <v>47990551</v>
      </c>
      <c r="E6144" s="6" t="s">
        <v>44467</v>
      </c>
      <c r="F6144" s="6" t="s">
        <v>9509</v>
      </c>
      <c r="G6144" s="6" t="s">
        <v>7828</v>
      </c>
    </row>
    <row r="6145" spans="1:7" x14ac:dyDescent="0.2">
      <c r="A6145" s="7">
        <v>6176</v>
      </c>
      <c r="B6145" s="6" t="s">
        <v>11694</v>
      </c>
      <c r="C6145" s="6">
        <v>47985332</v>
      </c>
      <c r="D6145" s="6">
        <v>47990924</v>
      </c>
      <c r="E6145" s="6" t="s">
        <v>44466</v>
      </c>
      <c r="F6145" s="6" t="s">
        <v>9509</v>
      </c>
      <c r="G6145" s="6" t="s">
        <v>7828</v>
      </c>
    </row>
    <row r="6146" spans="1:7" x14ac:dyDescent="0.2">
      <c r="A6146" s="7">
        <v>6177</v>
      </c>
      <c r="B6146" s="6" t="s">
        <v>11694</v>
      </c>
      <c r="C6146" s="6">
        <v>48227681</v>
      </c>
      <c r="D6146" s="6">
        <v>48674690</v>
      </c>
      <c r="E6146" s="6" t="s">
        <v>44465</v>
      </c>
      <c r="F6146" s="6" t="s">
        <v>9509</v>
      </c>
      <c r="G6146" s="6" t="s">
        <v>8830</v>
      </c>
    </row>
    <row r="6147" spans="1:7" x14ac:dyDescent="0.2">
      <c r="A6147" s="7">
        <v>6178</v>
      </c>
      <c r="B6147" s="6" t="s">
        <v>11694</v>
      </c>
      <c r="C6147" s="6">
        <v>48227925</v>
      </c>
      <c r="D6147" s="6">
        <v>48674684</v>
      </c>
      <c r="E6147" s="6" t="s">
        <v>44464</v>
      </c>
      <c r="F6147" s="6" t="s">
        <v>9509</v>
      </c>
      <c r="G6147" s="6" t="s">
        <v>8830</v>
      </c>
    </row>
    <row r="6148" spans="1:7" x14ac:dyDescent="0.2">
      <c r="A6148" s="7">
        <v>6179</v>
      </c>
      <c r="B6148" s="6" t="s">
        <v>11694</v>
      </c>
      <c r="C6148" s="6">
        <v>48335192</v>
      </c>
      <c r="D6148" s="6">
        <v>48555313</v>
      </c>
      <c r="E6148" s="6" t="s">
        <v>44463</v>
      </c>
      <c r="F6148" s="6" t="s">
        <v>9509</v>
      </c>
      <c r="G6148" s="6" t="s">
        <v>8830</v>
      </c>
    </row>
    <row r="6149" spans="1:7" x14ac:dyDescent="0.2">
      <c r="A6149" s="7">
        <v>6180</v>
      </c>
      <c r="B6149" s="6" t="s">
        <v>11694</v>
      </c>
      <c r="C6149" s="6">
        <v>48367321</v>
      </c>
      <c r="D6149" s="6">
        <v>48555313</v>
      </c>
      <c r="E6149" s="6" t="s">
        <v>44462</v>
      </c>
      <c r="F6149" s="6" t="s">
        <v>9509</v>
      </c>
      <c r="G6149" s="6" t="s">
        <v>8830</v>
      </c>
    </row>
    <row r="6150" spans="1:7" x14ac:dyDescent="0.2">
      <c r="A6150" s="7">
        <v>6181</v>
      </c>
      <c r="B6150" s="6" t="s">
        <v>11694</v>
      </c>
      <c r="C6150" s="6">
        <v>48395435</v>
      </c>
      <c r="D6150" s="6">
        <v>48555846</v>
      </c>
      <c r="E6150" s="6" t="s">
        <v>44461</v>
      </c>
      <c r="F6150" s="6" t="s">
        <v>9509</v>
      </c>
      <c r="G6150" s="6" t="s">
        <v>8830</v>
      </c>
    </row>
    <row r="6151" spans="1:7" x14ac:dyDescent="0.2">
      <c r="A6151" s="7">
        <v>6182</v>
      </c>
      <c r="B6151" s="6" t="s">
        <v>11694</v>
      </c>
      <c r="C6151" s="6">
        <v>48395435</v>
      </c>
      <c r="D6151" s="6">
        <v>48556039</v>
      </c>
      <c r="E6151" s="6" t="s">
        <v>44460</v>
      </c>
      <c r="F6151" s="6" t="s">
        <v>9509</v>
      </c>
      <c r="G6151" s="6" t="s">
        <v>8830</v>
      </c>
    </row>
    <row r="6152" spans="1:7" x14ac:dyDescent="0.2">
      <c r="A6152" s="7">
        <v>6183</v>
      </c>
      <c r="B6152" s="6" t="s">
        <v>11694</v>
      </c>
      <c r="C6152" s="6">
        <v>54520432</v>
      </c>
      <c r="D6152" s="6">
        <v>54529998</v>
      </c>
      <c r="E6152" s="6" t="s">
        <v>44459</v>
      </c>
      <c r="F6152" s="6" t="s">
        <v>9509</v>
      </c>
      <c r="G6152" s="6" t="s">
        <v>8199</v>
      </c>
    </row>
    <row r="6153" spans="1:7" x14ac:dyDescent="0.2">
      <c r="A6153" s="7">
        <v>6184</v>
      </c>
      <c r="B6153" s="6" t="s">
        <v>11694</v>
      </c>
      <c r="C6153" s="6">
        <v>54529579</v>
      </c>
      <c r="D6153" s="6">
        <v>54583637</v>
      </c>
      <c r="E6153" s="6" t="s">
        <v>44458</v>
      </c>
      <c r="F6153" s="6" t="s">
        <v>9499</v>
      </c>
      <c r="G6153" s="6" t="s">
        <v>8398</v>
      </c>
    </row>
    <row r="6154" spans="1:7" x14ac:dyDescent="0.2">
      <c r="A6154" s="7">
        <v>6185</v>
      </c>
      <c r="B6154" s="6" t="s">
        <v>11694</v>
      </c>
      <c r="C6154" s="6">
        <v>56860567</v>
      </c>
      <c r="D6154" s="6">
        <v>56888893</v>
      </c>
      <c r="E6154" s="6" t="s">
        <v>44457</v>
      </c>
      <c r="F6154" s="6" t="s">
        <v>9509</v>
      </c>
      <c r="G6154" s="6" t="s">
        <v>9230</v>
      </c>
    </row>
    <row r="6155" spans="1:7" x14ac:dyDescent="0.2">
      <c r="A6155" s="7">
        <v>6186</v>
      </c>
      <c r="B6155" s="6" t="s">
        <v>11694</v>
      </c>
      <c r="C6155" s="6">
        <v>56872079</v>
      </c>
      <c r="D6155" s="6">
        <v>56888890</v>
      </c>
      <c r="E6155" s="6" t="s">
        <v>44456</v>
      </c>
      <c r="F6155" s="6" t="s">
        <v>9509</v>
      </c>
      <c r="G6155" s="6" t="s">
        <v>9230</v>
      </c>
    </row>
    <row r="6156" spans="1:7" x14ac:dyDescent="0.2">
      <c r="A6156" s="7">
        <v>6187</v>
      </c>
      <c r="B6156" s="6" t="s">
        <v>11694</v>
      </c>
      <c r="C6156" s="6">
        <v>57511906</v>
      </c>
      <c r="D6156" s="6">
        <v>57515999</v>
      </c>
      <c r="E6156" s="6" t="s">
        <v>44455</v>
      </c>
      <c r="F6156" s="6" t="s">
        <v>9499</v>
      </c>
      <c r="G6156" s="6" t="s">
        <v>8543</v>
      </c>
    </row>
    <row r="6157" spans="1:7" x14ac:dyDescent="0.2">
      <c r="A6157" s="7">
        <v>6188</v>
      </c>
      <c r="B6157" s="6" t="s">
        <v>11694</v>
      </c>
      <c r="C6157" s="6">
        <v>57511973</v>
      </c>
      <c r="D6157" s="6">
        <v>57513209</v>
      </c>
      <c r="E6157" s="6" t="s">
        <v>44454</v>
      </c>
      <c r="F6157" s="6" t="s">
        <v>9499</v>
      </c>
      <c r="G6157" s="6" t="s">
        <v>8543</v>
      </c>
    </row>
    <row r="6158" spans="1:7" x14ac:dyDescent="0.2">
      <c r="A6158" s="7">
        <v>6189</v>
      </c>
      <c r="B6158" s="6" t="s">
        <v>11694</v>
      </c>
      <c r="C6158" s="6">
        <v>60993194</v>
      </c>
      <c r="D6158" s="6">
        <v>61131339</v>
      </c>
      <c r="E6158" s="6" t="s">
        <v>44453</v>
      </c>
      <c r="F6158" s="6" t="s">
        <v>9499</v>
      </c>
      <c r="G6158" s="6" t="s">
        <v>8588</v>
      </c>
    </row>
    <row r="6159" spans="1:7" x14ac:dyDescent="0.2">
      <c r="A6159" s="7">
        <v>6190</v>
      </c>
      <c r="B6159" s="6" t="s">
        <v>11694</v>
      </c>
      <c r="C6159" s="6">
        <v>60993194</v>
      </c>
      <c r="D6159" s="6">
        <v>61131346</v>
      </c>
      <c r="E6159" s="6" t="s">
        <v>44452</v>
      </c>
      <c r="F6159" s="6" t="s">
        <v>9499</v>
      </c>
      <c r="G6159" s="6" t="s">
        <v>8588</v>
      </c>
    </row>
    <row r="6160" spans="1:7" x14ac:dyDescent="0.2">
      <c r="A6160" s="7">
        <v>6191</v>
      </c>
      <c r="B6160" s="6" t="s">
        <v>11694</v>
      </c>
      <c r="C6160" s="6">
        <v>60993238</v>
      </c>
      <c r="D6160" s="6">
        <v>61107351</v>
      </c>
      <c r="E6160" s="6" t="s">
        <v>44451</v>
      </c>
      <c r="F6160" s="6" t="s">
        <v>9499</v>
      </c>
      <c r="G6160" s="6" t="s">
        <v>8588</v>
      </c>
    </row>
    <row r="6161" spans="1:7" x14ac:dyDescent="0.2">
      <c r="A6161" s="7">
        <v>6192</v>
      </c>
      <c r="B6161" s="6" t="s">
        <v>11694</v>
      </c>
      <c r="C6161" s="6">
        <v>60993264</v>
      </c>
      <c r="D6161" s="6">
        <v>61130900</v>
      </c>
      <c r="E6161" s="6" t="s">
        <v>44450</v>
      </c>
      <c r="F6161" s="6" t="s">
        <v>9499</v>
      </c>
      <c r="G6161" s="6" t="s">
        <v>8588</v>
      </c>
    </row>
    <row r="6162" spans="1:7" x14ac:dyDescent="0.2">
      <c r="A6162" s="7">
        <v>6193</v>
      </c>
      <c r="B6162" s="6" t="s">
        <v>11694</v>
      </c>
      <c r="C6162" s="6">
        <v>60993264</v>
      </c>
      <c r="D6162" s="6">
        <v>61130908</v>
      </c>
      <c r="E6162" s="6" t="s">
        <v>44449</v>
      </c>
      <c r="F6162" s="6" t="s">
        <v>9499</v>
      </c>
      <c r="G6162" s="6" t="s">
        <v>8588</v>
      </c>
    </row>
    <row r="6163" spans="1:7" x14ac:dyDescent="0.2">
      <c r="A6163" s="7">
        <v>6194</v>
      </c>
      <c r="B6163" s="6" t="s">
        <v>11694</v>
      </c>
      <c r="C6163" s="6">
        <v>61511432</v>
      </c>
      <c r="D6163" s="6">
        <v>61760089</v>
      </c>
      <c r="E6163" s="6" t="s">
        <v>44448</v>
      </c>
      <c r="F6163" s="6" t="s">
        <v>9509</v>
      </c>
      <c r="G6163" s="6" t="s">
        <v>7445</v>
      </c>
    </row>
    <row r="6164" spans="1:7" x14ac:dyDescent="0.2">
      <c r="A6164" s="7">
        <v>6195</v>
      </c>
      <c r="B6164" s="6" t="s">
        <v>11694</v>
      </c>
      <c r="C6164" s="6">
        <v>61511432</v>
      </c>
      <c r="D6164" s="6">
        <v>61902669</v>
      </c>
      <c r="E6164" s="6" t="s">
        <v>44447</v>
      </c>
      <c r="F6164" s="6" t="s">
        <v>9509</v>
      </c>
      <c r="G6164" s="6" t="s">
        <v>7445</v>
      </c>
    </row>
    <row r="6165" spans="1:7" x14ac:dyDescent="0.2">
      <c r="A6165" s="7">
        <v>6196</v>
      </c>
      <c r="B6165" s="6" t="s">
        <v>11694</v>
      </c>
      <c r="C6165" s="6">
        <v>61515020</v>
      </c>
      <c r="D6165" s="6">
        <v>61902690</v>
      </c>
      <c r="E6165" s="6" t="s">
        <v>44446</v>
      </c>
      <c r="F6165" s="6" t="s">
        <v>9509</v>
      </c>
      <c r="G6165" s="6" t="s">
        <v>7445</v>
      </c>
    </row>
    <row r="6166" spans="1:7" x14ac:dyDescent="0.2">
      <c r="A6166" s="7">
        <v>6197</v>
      </c>
      <c r="B6166" s="6" t="s">
        <v>11694</v>
      </c>
      <c r="C6166" s="6">
        <v>69887787</v>
      </c>
      <c r="D6166" s="6">
        <v>69902712</v>
      </c>
      <c r="E6166" s="6" t="s">
        <v>44445</v>
      </c>
      <c r="F6166" s="6" t="s">
        <v>9509</v>
      </c>
      <c r="G6166" s="6" t="s">
        <v>8280</v>
      </c>
    </row>
    <row r="6167" spans="1:7" x14ac:dyDescent="0.2">
      <c r="A6167" s="7">
        <v>6198</v>
      </c>
      <c r="B6167" s="6" t="s">
        <v>11694</v>
      </c>
      <c r="C6167" s="6">
        <v>69894179</v>
      </c>
      <c r="D6167" s="6">
        <v>69902558</v>
      </c>
      <c r="E6167" s="6" t="s">
        <v>44444</v>
      </c>
      <c r="F6167" s="6" t="s">
        <v>9509</v>
      </c>
      <c r="G6167" s="6" t="s">
        <v>8787</v>
      </c>
    </row>
    <row r="6168" spans="1:7" x14ac:dyDescent="0.2">
      <c r="A6168" s="7">
        <v>6199</v>
      </c>
      <c r="B6168" s="6" t="s">
        <v>11694</v>
      </c>
      <c r="C6168" s="6">
        <v>69907075</v>
      </c>
      <c r="D6168" s="6">
        <v>69996233</v>
      </c>
      <c r="E6168" s="6" t="s">
        <v>44443</v>
      </c>
      <c r="F6168" s="6" t="s">
        <v>9509</v>
      </c>
      <c r="G6168" s="6" t="s">
        <v>8385</v>
      </c>
    </row>
    <row r="6169" spans="1:7" x14ac:dyDescent="0.2">
      <c r="A6169" s="7">
        <v>6200</v>
      </c>
      <c r="B6169" s="6" t="s">
        <v>11694</v>
      </c>
      <c r="C6169" s="6">
        <v>69908469</v>
      </c>
      <c r="D6169" s="6">
        <v>69996384</v>
      </c>
      <c r="E6169" s="6" t="s">
        <v>44442</v>
      </c>
      <c r="F6169" s="6" t="s">
        <v>9509</v>
      </c>
      <c r="G6169" s="6" t="s">
        <v>8385</v>
      </c>
    </row>
    <row r="6170" spans="1:7" x14ac:dyDescent="0.2">
      <c r="A6170" s="7">
        <v>6201</v>
      </c>
      <c r="B6170" s="6" t="s">
        <v>11694</v>
      </c>
      <c r="C6170" s="6">
        <v>69908656</v>
      </c>
      <c r="D6170" s="6">
        <v>69996384</v>
      </c>
      <c r="E6170" s="6" t="s">
        <v>44441</v>
      </c>
      <c r="F6170" s="6" t="s">
        <v>9509</v>
      </c>
      <c r="G6170" s="6" t="s">
        <v>8385</v>
      </c>
    </row>
    <row r="6171" spans="1:7" x14ac:dyDescent="0.2">
      <c r="A6171" s="7">
        <v>6202</v>
      </c>
      <c r="B6171" s="6" t="s">
        <v>11694</v>
      </c>
      <c r="C6171" s="6">
        <v>70382354</v>
      </c>
      <c r="D6171" s="6">
        <v>70439579</v>
      </c>
      <c r="E6171" s="6" t="s">
        <v>44440</v>
      </c>
      <c r="F6171" s="6" t="s">
        <v>9509</v>
      </c>
      <c r="G6171" s="6" t="s">
        <v>9202</v>
      </c>
    </row>
    <row r="6172" spans="1:7" x14ac:dyDescent="0.2">
      <c r="A6172" s="7">
        <v>6203</v>
      </c>
      <c r="B6172" s="6" t="s">
        <v>11694</v>
      </c>
      <c r="C6172" s="6">
        <v>70382354</v>
      </c>
      <c r="D6172" s="6">
        <v>70439579</v>
      </c>
      <c r="E6172" s="6" t="s">
        <v>44439</v>
      </c>
      <c r="F6172" s="6" t="s">
        <v>9509</v>
      </c>
      <c r="G6172" s="6" t="s">
        <v>9202</v>
      </c>
    </row>
    <row r="6173" spans="1:7" x14ac:dyDescent="0.2">
      <c r="A6173" s="7">
        <v>6204</v>
      </c>
      <c r="B6173" s="6" t="s">
        <v>11694</v>
      </c>
      <c r="C6173" s="6">
        <v>70404848</v>
      </c>
      <c r="D6173" s="6">
        <v>70439575</v>
      </c>
      <c r="E6173" s="6" t="s">
        <v>44438</v>
      </c>
      <c r="F6173" s="6" t="s">
        <v>9509</v>
      </c>
      <c r="G6173" s="6" t="s">
        <v>9202</v>
      </c>
    </row>
    <row r="6174" spans="1:7" x14ac:dyDescent="0.2">
      <c r="A6174" s="7">
        <v>6205</v>
      </c>
      <c r="B6174" s="6" t="s">
        <v>11694</v>
      </c>
      <c r="C6174" s="6">
        <v>70406126</v>
      </c>
      <c r="D6174" s="6">
        <v>70431285</v>
      </c>
      <c r="E6174" s="6" t="s">
        <v>44437</v>
      </c>
      <c r="F6174" s="6" t="s">
        <v>9509</v>
      </c>
      <c r="G6174" s="6" t="s">
        <v>9202</v>
      </c>
    </row>
    <row r="6175" spans="1:7" x14ac:dyDescent="0.2">
      <c r="A6175" s="7">
        <v>6206</v>
      </c>
      <c r="B6175" s="6" t="s">
        <v>11694</v>
      </c>
      <c r="C6175" s="6">
        <v>70504294</v>
      </c>
      <c r="D6175" s="6">
        <v>70506752</v>
      </c>
      <c r="E6175" s="6" t="s">
        <v>44436</v>
      </c>
      <c r="F6175" s="6" t="s">
        <v>9509</v>
      </c>
      <c r="G6175" s="6" t="s">
        <v>8113</v>
      </c>
    </row>
    <row r="6176" spans="1:7" x14ac:dyDescent="0.2">
      <c r="A6176" s="7">
        <v>6207</v>
      </c>
      <c r="B6176" s="6" t="s">
        <v>11694</v>
      </c>
      <c r="C6176" s="6">
        <v>70504298</v>
      </c>
      <c r="D6176" s="6">
        <v>70506737</v>
      </c>
      <c r="E6176" s="6" t="s">
        <v>44435</v>
      </c>
      <c r="F6176" s="6" t="s">
        <v>9509</v>
      </c>
      <c r="G6176" s="6" t="s">
        <v>8113</v>
      </c>
    </row>
    <row r="6177" spans="1:7" x14ac:dyDescent="0.2">
      <c r="A6177" s="7">
        <v>6208</v>
      </c>
      <c r="B6177" s="6" t="s">
        <v>11694</v>
      </c>
      <c r="C6177" s="6">
        <v>70698948</v>
      </c>
      <c r="D6177" s="6">
        <v>70700616</v>
      </c>
      <c r="E6177" s="6" t="s">
        <v>44434</v>
      </c>
      <c r="F6177" s="6" t="s">
        <v>9499</v>
      </c>
      <c r="G6177" s="6" t="s">
        <v>7420</v>
      </c>
    </row>
    <row r="6178" spans="1:7" x14ac:dyDescent="0.2">
      <c r="A6178" s="7">
        <v>6209</v>
      </c>
      <c r="B6178" s="6" t="s">
        <v>11694</v>
      </c>
      <c r="C6178" s="6">
        <v>70699161</v>
      </c>
      <c r="D6178" s="6">
        <v>70699689</v>
      </c>
      <c r="E6178" s="6" t="s">
        <v>44433</v>
      </c>
      <c r="F6178" s="6" t="s">
        <v>9509</v>
      </c>
      <c r="G6178" s="6" t="s">
        <v>8593</v>
      </c>
    </row>
    <row r="6179" spans="1:7" x14ac:dyDescent="0.2">
      <c r="A6179" s="7">
        <v>6210</v>
      </c>
      <c r="B6179" s="6" t="s">
        <v>11694</v>
      </c>
      <c r="C6179" s="6">
        <v>70699537</v>
      </c>
      <c r="D6179" s="6">
        <v>70700080</v>
      </c>
      <c r="E6179" s="6" t="s">
        <v>44432</v>
      </c>
      <c r="F6179" s="6" t="s">
        <v>9509</v>
      </c>
      <c r="G6179" s="6" t="s">
        <v>8593</v>
      </c>
    </row>
    <row r="6180" spans="1:7" x14ac:dyDescent="0.2">
      <c r="A6180" s="7">
        <v>6211</v>
      </c>
      <c r="B6180" s="6" t="s">
        <v>11694</v>
      </c>
      <c r="C6180" s="6">
        <v>70768175</v>
      </c>
      <c r="D6180" s="6">
        <v>70776713</v>
      </c>
      <c r="E6180" s="6" t="s">
        <v>44431</v>
      </c>
      <c r="F6180" s="6" t="s">
        <v>9509</v>
      </c>
      <c r="G6180" s="6" t="s">
        <v>8044</v>
      </c>
    </row>
    <row r="6181" spans="1:7" x14ac:dyDescent="0.2">
      <c r="A6181" s="7">
        <v>6212</v>
      </c>
      <c r="B6181" s="6" t="s">
        <v>11694</v>
      </c>
      <c r="C6181" s="6">
        <v>70768460</v>
      </c>
      <c r="D6181" s="6">
        <v>70769388</v>
      </c>
      <c r="E6181" s="6" t="s">
        <v>44430</v>
      </c>
      <c r="F6181" s="6" t="s">
        <v>9509</v>
      </c>
      <c r="G6181" s="6" t="s">
        <v>8044</v>
      </c>
    </row>
    <row r="6182" spans="1:7" x14ac:dyDescent="0.2">
      <c r="A6182" s="7">
        <v>6213</v>
      </c>
      <c r="B6182" s="6" t="s">
        <v>11694</v>
      </c>
      <c r="C6182" s="6">
        <v>70768639</v>
      </c>
      <c r="D6182" s="6">
        <v>70769664</v>
      </c>
      <c r="E6182" s="6" t="s">
        <v>44429</v>
      </c>
      <c r="F6182" s="6" t="s">
        <v>9509</v>
      </c>
      <c r="G6182" s="6" t="s">
        <v>8044</v>
      </c>
    </row>
    <row r="6183" spans="1:7" x14ac:dyDescent="0.2">
      <c r="A6183" s="7">
        <v>6214</v>
      </c>
      <c r="B6183" s="6" t="s">
        <v>11694</v>
      </c>
      <c r="C6183" s="6">
        <v>70776814</v>
      </c>
      <c r="D6183" s="6">
        <v>70777823</v>
      </c>
      <c r="E6183" s="6" t="s">
        <v>44428</v>
      </c>
      <c r="F6183" s="6" t="s">
        <v>9499</v>
      </c>
      <c r="G6183" s="6" t="s">
        <v>7905</v>
      </c>
    </row>
    <row r="6184" spans="1:7" x14ac:dyDescent="0.2">
      <c r="A6184" s="7">
        <v>6215</v>
      </c>
      <c r="B6184" s="6" t="s">
        <v>11694</v>
      </c>
      <c r="C6184" s="6">
        <v>70835128</v>
      </c>
      <c r="D6184" s="6">
        <v>70839720</v>
      </c>
      <c r="E6184" s="6" t="s">
        <v>44427</v>
      </c>
      <c r="F6184" s="6" t="s">
        <v>9509</v>
      </c>
      <c r="G6184" s="6" t="s">
        <v>9167</v>
      </c>
    </row>
    <row r="6185" spans="1:7" x14ac:dyDescent="0.2">
      <c r="A6185" s="7">
        <v>6216</v>
      </c>
      <c r="B6185" s="6" t="s">
        <v>11694</v>
      </c>
      <c r="C6185" s="6">
        <v>70837150</v>
      </c>
      <c r="D6185" s="6">
        <v>70839660</v>
      </c>
      <c r="E6185" s="6" t="s">
        <v>44426</v>
      </c>
      <c r="F6185" s="6" t="s">
        <v>9509</v>
      </c>
      <c r="G6185" s="6" t="s">
        <v>9167</v>
      </c>
    </row>
    <row r="6186" spans="1:7" x14ac:dyDescent="0.2">
      <c r="A6186" s="7">
        <v>6217</v>
      </c>
      <c r="B6186" s="6" t="s">
        <v>11694</v>
      </c>
      <c r="C6186" s="6">
        <v>70837354</v>
      </c>
      <c r="D6186" s="6">
        <v>70839518</v>
      </c>
      <c r="E6186" s="6" t="s">
        <v>44425</v>
      </c>
      <c r="F6186" s="6" t="s">
        <v>9509</v>
      </c>
      <c r="G6186" s="6" t="s">
        <v>9167</v>
      </c>
    </row>
    <row r="6187" spans="1:7" x14ac:dyDescent="0.2">
      <c r="A6187" s="7">
        <v>6218</v>
      </c>
      <c r="B6187" s="6" t="s">
        <v>11694</v>
      </c>
      <c r="C6187" s="6">
        <v>70837442</v>
      </c>
      <c r="D6187" s="6">
        <v>70839660</v>
      </c>
      <c r="E6187" s="6" t="s">
        <v>44424</v>
      </c>
      <c r="F6187" s="6" t="s">
        <v>9509</v>
      </c>
      <c r="G6187" s="6" t="s">
        <v>9167</v>
      </c>
    </row>
    <row r="6188" spans="1:7" x14ac:dyDescent="0.2">
      <c r="A6188" s="7">
        <v>6219</v>
      </c>
      <c r="B6188" s="6" t="s">
        <v>11694</v>
      </c>
      <c r="C6188" s="6">
        <v>71272713</v>
      </c>
      <c r="D6188" s="6">
        <v>71359921</v>
      </c>
      <c r="E6188" s="6" t="s">
        <v>44423</v>
      </c>
      <c r="F6188" s="6" t="s">
        <v>9499</v>
      </c>
      <c r="G6188" s="6" t="s">
        <v>8963</v>
      </c>
    </row>
    <row r="6189" spans="1:7" x14ac:dyDescent="0.2">
      <c r="A6189" s="7">
        <v>6220</v>
      </c>
      <c r="B6189" s="6" t="s">
        <v>11694</v>
      </c>
      <c r="C6189" s="6">
        <v>71272713</v>
      </c>
      <c r="D6189" s="6">
        <v>71360712</v>
      </c>
      <c r="E6189" s="6" t="s">
        <v>44422</v>
      </c>
      <c r="F6189" s="6" t="s">
        <v>9499</v>
      </c>
      <c r="G6189" s="6" t="s">
        <v>8963</v>
      </c>
    </row>
    <row r="6190" spans="1:7" x14ac:dyDescent="0.2">
      <c r="A6190" s="7">
        <v>6221</v>
      </c>
      <c r="B6190" s="6" t="s">
        <v>11694</v>
      </c>
      <c r="C6190" s="6">
        <v>71272733</v>
      </c>
      <c r="D6190" s="6">
        <v>71360713</v>
      </c>
      <c r="E6190" s="6" t="s">
        <v>44421</v>
      </c>
      <c r="F6190" s="6" t="s">
        <v>9499</v>
      </c>
      <c r="G6190" s="6" t="s">
        <v>8963</v>
      </c>
    </row>
    <row r="6191" spans="1:7" x14ac:dyDescent="0.2">
      <c r="A6191" s="7">
        <v>6222</v>
      </c>
      <c r="B6191" s="6" t="s">
        <v>11694</v>
      </c>
      <c r="C6191" s="6">
        <v>71272754</v>
      </c>
      <c r="D6191" s="6">
        <v>71360712</v>
      </c>
      <c r="E6191" s="6" t="s">
        <v>44420</v>
      </c>
      <c r="F6191" s="6" t="s">
        <v>9499</v>
      </c>
      <c r="G6191" s="6" t="s">
        <v>8963</v>
      </c>
    </row>
    <row r="6192" spans="1:7" x14ac:dyDescent="0.2">
      <c r="A6192" s="7">
        <v>6223</v>
      </c>
      <c r="B6192" s="6" t="s">
        <v>11694</v>
      </c>
      <c r="C6192" s="6">
        <v>72130173</v>
      </c>
      <c r="D6192" s="6">
        <v>72152768</v>
      </c>
      <c r="E6192" s="6" t="s">
        <v>44419</v>
      </c>
      <c r="F6192" s="6" t="s">
        <v>9499</v>
      </c>
      <c r="G6192" s="6" t="s">
        <v>8078</v>
      </c>
    </row>
    <row r="6193" spans="1:7" x14ac:dyDescent="0.2">
      <c r="A6193" s="7">
        <v>6224</v>
      </c>
      <c r="B6193" s="6" t="s">
        <v>11694</v>
      </c>
      <c r="C6193" s="6">
        <v>72319032</v>
      </c>
      <c r="D6193" s="6">
        <v>72321656</v>
      </c>
      <c r="E6193" s="6" t="s">
        <v>44418</v>
      </c>
      <c r="F6193" s="6" t="s">
        <v>9499</v>
      </c>
      <c r="G6193" s="6" t="s">
        <v>7668</v>
      </c>
    </row>
    <row r="6194" spans="1:7" x14ac:dyDescent="0.2">
      <c r="A6194" s="7">
        <v>6225</v>
      </c>
      <c r="B6194" s="6" t="s">
        <v>11694</v>
      </c>
      <c r="C6194" s="6">
        <v>72494560</v>
      </c>
      <c r="D6194" s="6">
        <v>72548270</v>
      </c>
      <c r="E6194" s="6" t="s">
        <v>44417</v>
      </c>
      <c r="F6194" s="6" t="s">
        <v>9509</v>
      </c>
      <c r="G6194" s="6" t="s">
        <v>9000</v>
      </c>
    </row>
    <row r="6195" spans="1:7" x14ac:dyDescent="0.2">
      <c r="A6195" s="7">
        <v>6226</v>
      </c>
      <c r="B6195" s="6" t="s">
        <v>11694</v>
      </c>
      <c r="C6195" s="6">
        <v>72646710</v>
      </c>
      <c r="D6195" s="6">
        <v>72693713</v>
      </c>
      <c r="E6195" s="6" t="s">
        <v>44416</v>
      </c>
      <c r="F6195" s="6" t="s">
        <v>9499</v>
      </c>
      <c r="G6195" s="6" t="s">
        <v>9199</v>
      </c>
    </row>
    <row r="6196" spans="1:7" x14ac:dyDescent="0.2">
      <c r="A6196" s="7">
        <v>6227</v>
      </c>
      <c r="B6196" s="6" t="s">
        <v>11694</v>
      </c>
      <c r="C6196" s="6">
        <v>72646710</v>
      </c>
      <c r="D6196" s="6">
        <v>72714738</v>
      </c>
      <c r="E6196" s="6" t="s">
        <v>44415</v>
      </c>
      <c r="F6196" s="6" t="s">
        <v>9499</v>
      </c>
      <c r="G6196" s="6" t="s">
        <v>9199</v>
      </c>
    </row>
    <row r="6197" spans="1:7" x14ac:dyDescent="0.2">
      <c r="A6197" s="7">
        <v>6228</v>
      </c>
      <c r="B6197" s="6" t="s">
        <v>11694</v>
      </c>
      <c r="C6197" s="6">
        <v>72646721</v>
      </c>
      <c r="D6197" s="6">
        <v>72708002</v>
      </c>
      <c r="E6197" s="6" t="s">
        <v>44414</v>
      </c>
      <c r="F6197" s="6" t="s">
        <v>9499</v>
      </c>
      <c r="G6197" s="6" t="s">
        <v>9199</v>
      </c>
    </row>
    <row r="6198" spans="1:7" x14ac:dyDescent="0.2">
      <c r="A6198" s="7">
        <v>6229</v>
      </c>
      <c r="B6198" s="6" t="s">
        <v>11694</v>
      </c>
      <c r="C6198" s="6">
        <v>72646770</v>
      </c>
      <c r="D6198" s="6">
        <v>72717876</v>
      </c>
      <c r="E6198" s="6" t="s">
        <v>44413</v>
      </c>
      <c r="F6198" s="6" t="s">
        <v>9499</v>
      </c>
      <c r="G6198" s="6" t="s">
        <v>9199</v>
      </c>
    </row>
    <row r="6199" spans="1:7" x14ac:dyDescent="0.2">
      <c r="A6199" s="7">
        <v>6230</v>
      </c>
      <c r="B6199" s="6" t="s">
        <v>11694</v>
      </c>
      <c r="C6199" s="6">
        <v>72650293</v>
      </c>
      <c r="D6199" s="6">
        <v>72717876</v>
      </c>
      <c r="E6199" s="6" t="s">
        <v>44412</v>
      </c>
      <c r="F6199" s="6" t="s">
        <v>9499</v>
      </c>
      <c r="G6199" s="6" t="s">
        <v>9199</v>
      </c>
    </row>
    <row r="6200" spans="1:7" x14ac:dyDescent="0.2">
      <c r="A6200" s="7">
        <v>6231</v>
      </c>
      <c r="B6200" s="6" t="s">
        <v>11694</v>
      </c>
      <c r="C6200" s="6">
        <v>72653485</v>
      </c>
      <c r="D6200" s="6">
        <v>72708072</v>
      </c>
      <c r="E6200" s="6" t="s">
        <v>44411</v>
      </c>
      <c r="F6200" s="6" t="s">
        <v>9499</v>
      </c>
      <c r="G6200" s="6" t="s">
        <v>9199</v>
      </c>
    </row>
    <row r="6201" spans="1:7" x14ac:dyDescent="0.2">
      <c r="A6201" s="7">
        <v>6232</v>
      </c>
      <c r="B6201" s="6" t="s">
        <v>11694</v>
      </c>
      <c r="C6201" s="6">
        <v>72657085</v>
      </c>
      <c r="D6201" s="6">
        <v>72708033</v>
      </c>
      <c r="E6201" s="6" t="s">
        <v>44410</v>
      </c>
      <c r="F6201" s="6" t="s">
        <v>9499</v>
      </c>
      <c r="G6201" s="6" t="s">
        <v>9199</v>
      </c>
    </row>
    <row r="6202" spans="1:7" x14ac:dyDescent="0.2">
      <c r="A6202" s="7">
        <v>6233</v>
      </c>
      <c r="B6202" s="6" t="s">
        <v>11694</v>
      </c>
      <c r="C6202" s="6">
        <v>72657085</v>
      </c>
      <c r="D6202" s="6">
        <v>72708033</v>
      </c>
      <c r="E6202" s="6" t="s">
        <v>44409</v>
      </c>
      <c r="F6202" s="6" t="s">
        <v>9499</v>
      </c>
      <c r="G6202" s="6" t="s">
        <v>9199</v>
      </c>
    </row>
    <row r="6203" spans="1:7" x14ac:dyDescent="0.2">
      <c r="A6203" s="7">
        <v>6234</v>
      </c>
      <c r="B6203" s="6" t="s">
        <v>11694</v>
      </c>
      <c r="C6203" s="6">
        <v>72814598</v>
      </c>
      <c r="D6203" s="6">
        <v>73353540</v>
      </c>
      <c r="E6203" s="6" t="s">
        <v>44408</v>
      </c>
      <c r="F6203" s="6" t="s">
        <v>9509</v>
      </c>
      <c r="G6203" s="6" t="s">
        <v>9465</v>
      </c>
    </row>
    <row r="6204" spans="1:7" x14ac:dyDescent="0.2">
      <c r="A6204" s="7">
        <v>6235</v>
      </c>
      <c r="B6204" s="6" t="s">
        <v>11694</v>
      </c>
      <c r="C6204" s="6">
        <v>72814598</v>
      </c>
      <c r="D6204" s="6">
        <v>73353540</v>
      </c>
      <c r="E6204" s="6" t="s">
        <v>44407</v>
      </c>
      <c r="F6204" s="6" t="s">
        <v>9509</v>
      </c>
      <c r="G6204" s="6" t="s">
        <v>9465</v>
      </c>
    </row>
    <row r="6205" spans="1:7" x14ac:dyDescent="0.2">
      <c r="A6205" s="7">
        <v>6236</v>
      </c>
      <c r="B6205" s="6" t="s">
        <v>11694</v>
      </c>
      <c r="C6205" s="6">
        <v>74590986</v>
      </c>
      <c r="D6205" s="6">
        <v>74833947</v>
      </c>
      <c r="E6205" s="6" t="s">
        <v>44406</v>
      </c>
      <c r="F6205" s="6" t="s">
        <v>9509</v>
      </c>
      <c r="G6205" s="6" t="s">
        <v>8646</v>
      </c>
    </row>
    <row r="6206" spans="1:7" x14ac:dyDescent="0.2">
      <c r="A6206" s="7">
        <v>6237</v>
      </c>
      <c r="B6206" s="6" t="s">
        <v>11694</v>
      </c>
      <c r="C6206" s="6">
        <v>76899771</v>
      </c>
      <c r="D6206" s="6">
        <v>77245012</v>
      </c>
      <c r="E6206" s="6" t="s">
        <v>44405</v>
      </c>
      <c r="F6206" s="6" t="s">
        <v>9499</v>
      </c>
      <c r="G6206" s="6" t="s">
        <v>7556</v>
      </c>
    </row>
    <row r="6207" spans="1:7" x14ac:dyDescent="0.2">
      <c r="A6207" s="7">
        <v>6238</v>
      </c>
      <c r="B6207" s="6" t="s">
        <v>11694</v>
      </c>
      <c r="C6207" s="6">
        <v>76902287</v>
      </c>
      <c r="D6207" s="6">
        <v>77242996</v>
      </c>
      <c r="E6207" s="6" t="s">
        <v>44404</v>
      </c>
      <c r="F6207" s="6" t="s">
        <v>9499</v>
      </c>
      <c r="G6207" s="6" t="s">
        <v>7556</v>
      </c>
    </row>
    <row r="6208" spans="1:7" x14ac:dyDescent="0.2">
      <c r="A6208" s="7">
        <v>6239</v>
      </c>
      <c r="B6208" s="6" t="s">
        <v>11694</v>
      </c>
      <c r="C6208" s="6">
        <v>76902287</v>
      </c>
      <c r="D6208" s="6">
        <v>77245007</v>
      </c>
      <c r="E6208" s="6" t="s">
        <v>44403</v>
      </c>
      <c r="F6208" s="6" t="s">
        <v>9499</v>
      </c>
      <c r="G6208" s="6" t="s">
        <v>7556</v>
      </c>
    </row>
    <row r="6209" spans="1:7" x14ac:dyDescent="0.2">
      <c r="A6209" s="7">
        <v>6240</v>
      </c>
      <c r="B6209" s="6" t="s">
        <v>11694</v>
      </c>
      <c r="C6209" s="6">
        <v>76902475</v>
      </c>
      <c r="D6209" s="6">
        <v>77243663</v>
      </c>
      <c r="E6209" s="6" t="s">
        <v>44402</v>
      </c>
      <c r="F6209" s="6" t="s">
        <v>9499</v>
      </c>
      <c r="G6209" s="6" t="s">
        <v>7556</v>
      </c>
    </row>
    <row r="6210" spans="1:7" x14ac:dyDescent="0.2">
      <c r="A6210" s="7">
        <v>6241</v>
      </c>
      <c r="B6210" s="6" t="s">
        <v>11694</v>
      </c>
      <c r="C6210" s="6">
        <v>76908271</v>
      </c>
      <c r="D6210" s="6">
        <v>77242530</v>
      </c>
      <c r="E6210" s="6" t="s">
        <v>44401</v>
      </c>
      <c r="F6210" s="6" t="s">
        <v>9499</v>
      </c>
      <c r="G6210" s="6" t="s">
        <v>7556</v>
      </c>
    </row>
    <row r="6211" spans="1:7" x14ac:dyDescent="0.2">
      <c r="A6211" s="7">
        <v>6242</v>
      </c>
      <c r="B6211" s="6" t="s">
        <v>11694</v>
      </c>
      <c r="C6211" s="6">
        <v>79263597</v>
      </c>
      <c r="D6211" s="6">
        <v>79294937</v>
      </c>
      <c r="E6211" s="6" t="s">
        <v>44400</v>
      </c>
      <c r="F6211" s="6" t="s">
        <v>9509</v>
      </c>
      <c r="G6211" s="6" t="s">
        <v>7862</v>
      </c>
    </row>
    <row r="6212" spans="1:7" x14ac:dyDescent="0.2">
      <c r="A6212" s="7">
        <v>6243</v>
      </c>
      <c r="B6212" s="6" t="s">
        <v>11694</v>
      </c>
      <c r="C6212" s="6">
        <v>83165080</v>
      </c>
      <c r="D6212" s="6">
        <v>83166170</v>
      </c>
      <c r="E6212" s="6" t="s">
        <v>44399</v>
      </c>
      <c r="F6212" s="6" t="s">
        <v>9509</v>
      </c>
      <c r="G6212" s="6" t="s">
        <v>7934</v>
      </c>
    </row>
    <row r="6213" spans="1:7" x14ac:dyDescent="0.2">
      <c r="A6213" s="7">
        <v>6244</v>
      </c>
      <c r="B6213" s="6" t="s">
        <v>11694</v>
      </c>
      <c r="C6213" s="6">
        <v>83165082</v>
      </c>
      <c r="D6213" s="6">
        <v>83166170</v>
      </c>
      <c r="E6213" s="6" t="s">
        <v>44398</v>
      </c>
      <c r="F6213" s="6" t="s">
        <v>9509</v>
      </c>
      <c r="G6213" s="6" t="s">
        <v>7934</v>
      </c>
    </row>
    <row r="6214" spans="1:7" x14ac:dyDescent="0.2">
      <c r="A6214" s="7">
        <v>6245</v>
      </c>
      <c r="B6214" s="6" t="s">
        <v>11694</v>
      </c>
      <c r="C6214" s="6">
        <v>83165351</v>
      </c>
      <c r="D6214" s="6">
        <v>83272422</v>
      </c>
      <c r="E6214" s="6" t="s">
        <v>44397</v>
      </c>
      <c r="F6214" s="6" t="s">
        <v>9499</v>
      </c>
      <c r="G6214" s="6" t="s">
        <v>9303</v>
      </c>
    </row>
    <row r="6215" spans="1:7" x14ac:dyDescent="0.2">
      <c r="A6215" s="7">
        <v>6246</v>
      </c>
      <c r="B6215" s="6" t="s">
        <v>11694</v>
      </c>
      <c r="C6215" s="6">
        <v>83348470</v>
      </c>
      <c r="D6215" s="6">
        <v>83379402</v>
      </c>
      <c r="E6215" s="6" t="s">
        <v>44396</v>
      </c>
      <c r="F6215" s="6" t="s">
        <v>9499</v>
      </c>
      <c r="G6215" s="6" t="s">
        <v>7440</v>
      </c>
    </row>
    <row r="6216" spans="1:7" x14ac:dyDescent="0.2">
      <c r="A6216" s="7">
        <v>6247</v>
      </c>
      <c r="B6216" s="6" t="s">
        <v>11694</v>
      </c>
      <c r="C6216" s="6">
        <v>83358025</v>
      </c>
      <c r="D6216" s="6">
        <v>83382320</v>
      </c>
      <c r="E6216" s="6" t="s">
        <v>44395</v>
      </c>
      <c r="F6216" s="6" t="s">
        <v>9499</v>
      </c>
      <c r="G6216" s="6" t="s">
        <v>7440</v>
      </c>
    </row>
    <row r="6217" spans="1:7" x14ac:dyDescent="0.2">
      <c r="A6217" s="7">
        <v>6248</v>
      </c>
      <c r="B6217" s="6" t="s">
        <v>11694</v>
      </c>
      <c r="C6217" s="6">
        <v>83608192</v>
      </c>
      <c r="D6217" s="6">
        <v>83612653</v>
      </c>
      <c r="E6217" s="6" t="s">
        <v>44394</v>
      </c>
      <c r="F6217" s="6" t="s">
        <v>9499</v>
      </c>
      <c r="G6217" s="6" t="s">
        <v>7723</v>
      </c>
    </row>
    <row r="6218" spans="1:7" x14ac:dyDescent="0.2">
      <c r="A6218" s="7">
        <v>6249</v>
      </c>
      <c r="B6218" s="6" t="s">
        <v>11694</v>
      </c>
      <c r="C6218" s="6">
        <v>83972992</v>
      </c>
      <c r="D6218" s="6">
        <v>83996443</v>
      </c>
      <c r="E6218" s="6" t="s">
        <v>44393</v>
      </c>
      <c r="F6218" s="6" t="s">
        <v>9499</v>
      </c>
      <c r="G6218" s="6" t="s">
        <v>7736</v>
      </c>
    </row>
    <row r="6219" spans="1:7" x14ac:dyDescent="0.2">
      <c r="A6219" s="7">
        <v>6250</v>
      </c>
      <c r="B6219" s="6" t="s">
        <v>11694</v>
      </c>
      <c r="C6219" s="6">
        <v>83976882</v>
      </c>
      <c r="D6219" s="6">
        <v>83995594</v>
      </c>
      <c r="E6219" s="6" t="s">
        <v>44392</v>
      </c>
      <c r="F6219" s="6" t="s">
        <v>9499</v>
      </c>
      <c r="G6219" s="6" t="s">
        <v>7736</v>
      </c>
    </row>
    <row r="6220" spans="1:7" x14ac:dyDescent="0.2">
      <c r="A6220" s="7">
        <v>6251</v>
      </c>
      <c r="B6220" s="6" t="s">
        <v>11694</v>
      </c>
      <c r="C6220" s="6">
        <v>84065235</v>
      </c>
      <c r="D6220" s="6">
        <v>84067287</v>
      </c>
      <c r="E6220" s="6" t="s">
        <v>44391</v>
      </c>
      <c r="F6220" s="6" t="s">
        <v>9509</v>
      </c>
      <c r="G6220" s="6" t="s">
        <v>8468</v>
      </c>
    </row>
    <row r="6221" spans="1:7" x14ac:dyDescent="0.2">
      <c r="A6221" s="7">
        <v>6252</v>
      </c>
      <c r="B6221" s="6" t="s">
        <v>11694</v>
      </c>
      <c r="C6221" s="6">
        <v>84066833</v>
      </c>
      <c r="D6221" s="6">
        <v>84096459</v>
      </c>
      <c r="E6221" s="6" t="s">
        <v>44390</v>
      </c>
      <c r="F6221" s="6" t="s">
        <v>9499</v>
      </c>
      <c r="G6221" s="6" t="s">
        <v>8340</v>
      </c>
    </row>
    <row r="6222" spans="1:7" x14ac:dyDescent="0.2">
      <c r="A6222" s="7">
        <v>6253</v>
      </c>
      <c r="B6222" s="6" t="s">
        <v>11694</v>
      </c>
      <c r="C6222" s="6">
        <v>84066835</v>
      </c>
      <c r="D6222" s="6">
        <v>84083685</v>
      </c>
      <c r="E6222" s="6" t="s">
        <v>44389</v>
      </c>
      <c r="F6222" s="6" t="s">
        <v>9499</v>
      </c>
      <c r="G6222" s="6" t="s">
        <v>8340</v>
      </c>
    </row>
    <row r="6223" spans="1:7" x14ac:dyDescent="0.2">
      <c r="A6223" s="7">
        <v>6254</v>
      </c>
      <c r="B6223" s="6" t="s">
        <v>11694</v>
      </c>
      <c r="C6223" s="6">
        <v>84066835</v>
      </c>
      <c r="D6223" s="6">
        <v>84089369</v>
      </c>
      <c r="E6223" s="6" t="s">
        <v>44388</v>
      </c>
      <c r="F6223" s="6" t="s">
        <v>9499</v>
      </c>
      <c r="G6223" s="6" t="s">
        <v>8340</v>
      </c>
    </row>
    <row r="6224" spans="1:7" x14ac:dyDescent="0.2">
      <c r="A6224" s="7">
        <v>6255</v>
      </c>
      <c r="B6224" s="6" t="s">
        <v>11694</v>
      </c>
      <c r="C6224" s="6">
        <v>84066835</v>
      </c>
      <c r="D6224" s="6">
        <v>84096992</v>
      </c>
      <c r="E6224" s="6" t="s">
        <v>44387</v>
      </c>
      <c r="F6224" s="6" t="s">
        <v>9499</v>
      </c>
      <c r="G6224" s="6" t="s">
        <v>8340</v>
      </c>
    </row>
    <row r="6225" spans="1:7" x14ac:dyDescent="0.2">
      <c r="A6225" s="7">
        <v>6256</v>
      </c>
      <c r="B6225" s="6" t="s">
        <v>11694</v>
      </c>
      <c r="C6225" s="6">
        <v>84097071</v>
      </c>
      <c r="D6225" s="6">
        <v>84104762</v>
      </c>
      <c r="E6225" s="6" t="s">
        <v>44386</v>
      </c>
      <c r="F6225" s="6" t="s">
        <v>9509</v>
      </c>
      <c r="G6225" s="6" t="s">
        <v>7294</v>
      </c>
    </row>
    <row r="6226" spans="1:7" x14ac:dyDescent="0.2">
      <c r="A6226" s="7">
        <v>6257</v>
      </c>
      <c r="B6226" s="6" t="s">
        <v>11694</v>
      </c>
      <c r="C6226" s="6">
        <v>84097071</v>
      </c>
      <c r="D6226" s="6">
        <v>84104763</v>
      </c>
      <c r="E6226" s="6" t="s">
        <v>44385</v>
      </c>
      <c r="F6226" s="6" t="s">
        <v>9509</v>
      </c>
      <c r="G6226" s="6" t="s">
        <v>7294</v>
      </c>
    </row>
    <row r="6227" spans="1:7" x14ac:dyDescent="0.2">
      <c r="A6227" s="7">
        <v>6258</v>
      </c>
      <c r="B6227" s="6" t="s">
        <v>11694</v>
      </c>
      <c r="C6227" s="6">
        <v>84102753</v>
      </c>
      <c r="D6227" s="6">
        <v>84104768</v>
      </c>
      <c r="E6227" s="6" t="s">
        <v>44384</v>
      </c>
      <c r="F6227" s="6" t="s">
        <v>9509</v>
      </c>
      <c r="G6227" s="6" t="s">
        <v>7294</v>
      </c>
    </row>
    <row r="6228" spans="1:7" x14ac:dyDescent="0.2">
      <c r="A6228" s="7">
        <v>6259</v>
      </c>
      <c r="B6228" s="6" t="s">
        <v>11694</v>
      </c>
      <c r="C6228" s="6">
        <v>84192773</v>
      </c>
      <c r="D6228" s="6">
        <v>84197667</v>
      </c>
      <c r="E6228" s="6" t="s">
        <v>44383</v>
      </c>
      <c r="F6228" s="6" t="s">
        <v>9509</v>
      </c>
      <c r="G6228" s="6" t="s">
        <v>9128</v>
      </c>
    </row>
    <row r="6229" spans="1:7" x14ac:dyDescent="0.2">
      <c r="A6229" s="7">
        <v>6260</v>
      </c>
      <c r="B6229" s="6" t="s">
        <v>11694</v>
      </c>
      <c r="C6229" s="6">
        <v>84661330</v>
      </c>
      <c r="D6229" s="6">
        <v>84662854</v>
      </c>
      <c r="E6229" s="6" t="s">
        <v>44382</v>
      </c>
      <c r="F6229" s="6" t="s">
        <v>9509</v>
      </c>
      <c r="G6229" s="6" t="s">
        <v>7750</v>
      </c>
    </row>
    <row r="6230" spans="1:7" x14ac:dyDescent="0.2">
      <c r="A6230" s="7">
        <v>6261</v>
      </c>
      <c r="B6230" s="6" t="s">
        <v>11694</v>
      </c>
      <c r="C6230" s="6">
        <v>84699875</v>
      </c>
      <c r="D6230" s="6">
        <v>84708218</v>
      </c>
      <c r="E6230" s="6" t="s">
        <v>44381</v>
      </c>
      <c r="F6230" s="6" t="s">
        <v>9509</v>
      </c>
      <c r="G6230" s="6" t="s">
        <v>7825</v>
      </c>
    </row>
    <row r="6231" spans="1:7" x14ac:dyDescent="0.2">
      <c r="A6231" s="7">
        <v>6262</v>
      </c>
      <c r="B6231" s="6" t="s">
        <v>11694</v>
      </c>
      <c r="C6231" s="6">
        <v>84704711</v>
      </c>
      <c r="D6231" s="6">
        <v>84707716</v>
      </c>
      <c r="E6231" s="6" t="s">
        <v>44380</v>
      </c>
      <c r="F6231" s="6" t="s">
        <v>9509</v>
      </c>
      <c r="G6231" s="6" t="s">
        <v>7825</v>
      </c>
    </row>
    <row r="6232" spans="1:7" x14ac:dyDescent="0.2">
      <c r="A6232" s="7">
        <v>6263</v>
      </c>
      <c r="B6232" s="6" t="s">
        <v>11694</v>
      </c>
      <c r="C6232" s="6">
        <v>84704711</v>
      </c>
      <c r="D6232" s="6">
        <v>84773396</v>
      </c>
      <c r="E6232" s="6" t="s">
        <v>44379</v>
      </c>
      <c r="F6232" s="6" t="s">
        <v>9509</v>
      </c>
      <c r="G6232" s="6" t="s">
        <v>7825</v>
      </c>
    </row>
    <row r="6233" spans="1:7" x14ac:dyDescent="0.2">
      <c r="A6233" s="7">
        <v>6264</v>
      </c>
      <c r="B6233" s="6" t="s">
        <v>11694</v>
      </c>
      <c r="C6233" s="6">
        <v>84708613</v>
      </c>
      <c r="D6233" s="6">
        <v>84800140</v>
      </c>
      <c r="E6233" s="6" t="s">
        <v>44378</v>
      </c>
      <c r="F6233" s="6" t="s">
        <v>9509</v>
      </c>
      <c r="G6233" s="6" t="s">
        <v>7825</v>
      </c>
    </row>
    <row r="6234" spans="1:7" x14ac:dyDescent="0.2">
      <c r="A6234" s="7">
        <v>6265</v>
      </c>
      <c r="B6234" s="6" t="s">
        <v>11694</v>
      </c>
      <c r="C6234" s="6">
        <v>84708615</v>
      </c>
      <c r="D6234" s="6">
        <v>84800344</v>
      </c>
      <c r="E6234" s="6" t="s">
        <v>44377</v>
      </c>
      <c r="F6234" s="6" t="s">
        <v>9509</v>
      </c>
      <c r="G6234" s="6" t="s">
        <v>7825</v>
      </c>
    </row>
    <row r="6235" spans="1:7" x14ac:dyDescent="0.2">
      <c r="A6235" s="7">
        <v>6266</v>
      </c>
      <c r="B6235" s="6" t="s">
        <v>11694</v>
      </c>
      <c r="C6235" s="6">
        <v>84713794</v>
      </c>
      <c r="D6235" s="6">
        <v>84800024</v>
      </c>
      <c r="E6235" s="6" t="s">
        <v>44376</v>
      </c>
      <c r="F6235" s="6" t="s">
        <v>9509</v>
      </c>
      <c r="G6235" s="6" t="s">
        <v>7825</v>
      </c>
    </row>
    <row r="6236" spans="1:7" x14ac:dyDescent="0.2">
      <c r="A6236" s="7">
        <v>6267</v>
      </c>
      <c r="B6236" s="6" t="s">
        <v>11694</v>
      </c>
      <c r="C6236" s="6">
        <v>84834651</v>
      </c>
      <c r="D6236" s="6">
        <v>84840641</v>
      </c>
      <c r="E6236" s="6" t="s">
        <v>44375</v>
      </c>
      <c r="F6236" s="6" t="s">
        <v>9509</v>
      </c>
      <c r="G6236" s="6" t="s">
        <v>7966</v>
      </c>
    </row>
    <row r="6237" spans="1:7" x14ac:dyDescent="0.2">
      <c r="A6237" s="7">
        <v>6268</v>
      </c>
      <c r="B6237" s="6" t="s">
        <v>11694</v>
      </c>
      <c r="C6237" s="6">
        <v>84834910</v>
      </c>
      <c r="D6237" s="6">
        <v>84840665</v>
      </c>
      <c r="E6237" s="6" t="s">
        <v>44374</v>
      </c>
      <c r="F6237" s="6" t="s">
        <v>9509</v>
      </c>
      <c r="G6237" s="6" t="s">
        <v>7966</v>
      </c>
    </row>
    <row r="6238" spans="1:7" x14ac:dyDescent="0.2">
      <c r="A6238" s="7">
        <v>6269</v>
      </c>
      <c r="B6238" s="6" t="s">
        <v>11694</v>
      </c>
      <c r="C6238" s="6">
        <v>84835619</v>
      </c>
      <c r="D6238" s="6">
        <v>84840665</v>
      </c>
      <c r="E6238" s="6" t="s">
        <v>44373</v>
      </c>
      <c r="F6238" s="6" t="s">
        <v>9509</v>
      </c>
      <c r="G6238" s="6" t="s">
        <v>7966</v>
      </c>
    </row>
    <row r="6239" spans="1:7" x14ac:dyDescent="0.2">
      <c r="A6239" s="7">
        <v>6270</v>
      </c>
      <c r="B6239" s="6" t="s">
        <v>11694</v>
      </c>
      <c r="C6239" s="6">
        <v>84838298</v>
      </c>
      <c r="D6239" s="6">
        <v>84840636</v>
      </c>
      <c r="E6239" s="6" t="s">
        <v>44372</v>
      </c>
      <c r="F6239" s="6" t="s">
        <v>9509</v>
      </c>
      <c r="G6239" s="6" t="s">
        <v>7966</v>
      </c>
    </row>
    <row r="6240" spans="1:7" x14ac:dyDescent="0.2">
      <c r="A6240" s="7">
        <v>6271</v>
      </c>
      <c r="B6240" s="6" t="s">
        <v>11694</v>
      </c>
      <c r="C6240" s="6">
        <v>84841849</v>
      </c>
      <c r="D6240" s="6">
        <v>84846934</v>
      </c>
      <c r="E6240" s="6" t="s">
        <v>44371</v>
      </c>
      <c r="F6240" s="6" t="s">
        <v>9509</v>
      </c>
      <c r="G6240" s="6" t="s">
        <v>7856</v>
      </c>
    </row>
    <row r="6241" spans="1:7" x14ac:dyDescent="0.2">
      <c r="A6241" s="7">
        <v>6272</v>
      </c>
      <c r="B6241" s="6" t="s">
        <v>11694</v>
      </c>
      <c r="C6241" s="6">
        <v>84845436</v>
      </c>
      <c r="D6241" s="6">
        <v>84846830</v>
      </c>
      <c r="E6241" s="6" t="s">
        <v>44370</v>
      </c>
      <c r="F6241" s="6" t="s">
        <v>9509</v>
      </c>
      <c r="G6241" s="6" t="s">
        <v>7856</v>
      </c>
    </row>
    <row r="6242" spans="1:7" x14ac:dyDescent="0.2">
      <c r="A6242" s="7">
        <v>6273</v>
      </c>
      <c r="B6242" s="6" t="s">
        <v>11694</v>
      </c>
      <c r="C6242" s="6">
        <v>84845749</v>
      </c>
      <c r="D6242" s="6">
        <v>84846826</v>
      </c>
      <c r="E6242" s="6" t="s">
        <v>44369</v>
      </c>
      <c r="F6242" s="6" t="s">
        <v>9509</v>
      </c>
      <c r="G6242" s="6" t="s">
        <v>7856</v>
      </c>
    </row>
    <row r="6243" spans="1:7" x14ac:dyDescent="0.2">
      <c r="A6243" s="7">
        <v>6274</v>
      </c>
      <c r="B6243" s="6" t="s">
        <v>11694</v>
      </c>
      <c r="C6243" s="6">
        <v>84974483</v>
      </c>
      <c r="D6243" s="6">
        <v>84976542</v>
      </c>
      <c r="E6243" s="6" t="s">
        <v>44368</v>
      </c>
      <c r="F6243" s="6" t="s">
        <v>9509</v>
      </c>
      <c r="G6243" s="6" t="s">
        <v>8688</v>
      </c>
    </row>
    <row r="6244" spans="1:7" x14ac:dyDescent="0.2">
      <c r="A6244" s="7">
        <v>6275</v>
      </c>
      <c r="B6244" s="6" t="s">
        <v>11694</v>
      </c>
      <c r="C6244" s="6">
        <v>84976909</v>
      </c>
      <c r="D6244" s="6">
        <v>84978718</v>
      </c>
      <c r="E6244" s="6" t="s">
        <v>44367</v>
      </c>
      <c r="F6244" s="6" t="s">
        <v>9509</v>
      </c>
      <c r="G6244" s="6" t="s">
        <v>8688</v>
      </c>
    </row>
    <row r="6245" spans="1:7" x14ac:dyDescent="0.2">
      <c r="A6245" s="7">
        <v>6276</v>
      </c>
      <c r="B6245" s="6" t="s">
        <v>11694</v>
      </c>
      <c r="C6245" s="6">
        <v>85083269</v>
      </c>
      <c r="D6245" s="6">
        <v>85086089</v>
      </c>
      <c r="E6245" s="6" t="s">
        <v>44366</v>
      </c>
      <c r="F6245" s="6" t="s">
        <v>9499</v>
      </c>
      <c r="G6245" s="6" t="s">
        <v>7216</v>
      </c>
    </row>
    <row r="6246" spans="1:7" x14ac:dyDescent="0.2">
      <c r="A6246" s="7">
        <v>6277</v>
      </c>
      <c r="B6246" s="6" t="s">
        <v>11694</v>
      </c>
      <c r="C6246" s="6">
        <v>85083303</v>
      </c>
      <c r="D6246" s="6">
        <v>85087278</v>
      </c>
      <c r="E6246" s="6" t="s">
        <v>44365</v>
      </c>
      <c r="F6246" s="6" t="s">
        <v>9499</v>
      </c>
      <c r="G6246" s="6" t="s">
        <v>7216</v>
      </c>
    </row>
    <row r="6247" spans="1:7" x14ac:dyDescent="0.2">
      <c r="A6247" s="7">
        <v>6278</v>
      </c>
      <c r="B6247" s="6" t="s">
        <v>11694</v>
      </c>
      <c r="C6247" s="6">
        <v>85083308</v>
      </c>
      <c r="D6247" s="6">
        <v>85085886</v>
      </c>
      <c r="E6247" s="6" t="s">
        <v>44364</v>
      </c>
      <c r="F6247" s="6" t="s">
        <v>9499</v>
      </c>
      <c r="G6247" s="6" t="s">
        <v>7216</v>
      </c>
    </row>
    <row r="6248" spans="1:7" x14ac:dyDescent="0.2">
      <c r="A6248" s="7">
        <v>6279</v>
      </c>
      <c r="B6248" s="6" t="s">
        <v>11694</v>
      </c>
      <c r="C6248" s="6">
        <v>85083314</v>
      </c>
      <c r="D6248" s="6">
        <v>85098282</v>
      </c>
      <c r="E6248" s="6" t="s">
        <v>44363</v>
      </c>
      <c r="F6248" s="6" t="s">
        <v>9499</v>
      </c>
      <c r="G6248" s="6" t="s">
        <v>7216</v>
      </c>
    </row>
    <row r="6249" spans="1:7" x14ac:dyDescent="0.2">
      <c r="A6249" s="7">
        <v>6280</v>
      </c>
      <c r="B6249" s="6" t="s">
        <v>11694</v>
      </c>
      <c r="C6249" s="6">
        <v>85108552</v>
      </c>
      <c r="D6249" s="6">
        <v>85123095</v>
      </c>
      <c r="E6249" s="6" t="s">
        <v>44362</v>
      </c>
      <c r="F6249" s="6" t="s">
        <v>9509</v>
      </c>
      <c r="G6249" s="6" t="s">
        <v>8046</v>
      </c>
    </row>
    <row r="6250" spans="1:7" x14ac:dyDescent="0.2">
      <c r="A6250" s="7">
        <v>6281</v>
      </c>
      <c r="B6250" s="6" t="s">
        <v>11694</v>
      </c>
      <c r="C6250" s="6">
        <v>85109646</v>
      </c>
      <c r="D6250" s="6">
        <v>85119637</v>
      </c>
      <c r="E6250" s="6" t="s">
        <v>44361</v>
      </c>
      <c r="F6250" s="6" t="s">
        <v>9509</v>
      </c>
      <c r="G6250" s="6" t="s">
        <v>8046</v>
      </c>
    </row>
    <row r="6251" spans="1:7" x14ac:dyDescent="0.2">
      <c r="A6251" s="7">
        <v>6282</v>
      </c>
      <c r="B6251" s="6" t="s">
        <v>11694</v>
      </c>
      <c r="C6251" s="6">
        <v>85324446</v>
      </c>
      <c r="D6251" s="6">
        <v>85380978</v>
      </c>
      <c r="E6251" s="6" t="s">
        <v>44360</v>
      </c>
      <c r="F6251" s="6" t="s">
        <v>9509</v>
      </c>
      <c r="G6251" s="6" t="s">
        <v>8323</v>
      </c>
    </row>
    <row r="6252" spans="1:7" x14ac:dyDescent="0.2">
      <c r="A6252" s="7">
        <v>6283</v>
      </c>
      <c r="B6252" s="6" t="s">
        <v>11694</v>
      </c>
      <c r="C6252" s="6">
        <v>85359247</v>
      </c>
      <c r="D6252" s="6">
        <v>85386345</v>
      </c>
      <c r="E6252" s="6" t="s">
        <v>44359</v>
      </c>
      <c r="F6252" s="6" t="s">
        <v>9509</v>
      </c>
      <c r="G6252" s="6" t="s">
        <v>8323</v>
      </c>
    </row>
    <row r="6253" spans="1:7" x14ac:dyDescent="0.2">
      <c r="A6253" s="7">
        <v>6284</v>
      </c>
      <c r="B6253" s="6" t="s">
        <v>11694</v>
      </c>
      <c r="C6253" s="6">
        <v>85360424</v>
      </c>
      <c r="D6253" s="6">
        <v>85381034</v>
      </c>
      <c r="E6253" s="6" t="s">
        <v>44358</v>
      </c>
      <c r="F6253" s="6" t="s">
        <v>9509</v>
      </c>
      <c r="G6253" s="6" t="s">
        <v>8323</v>
      </c>
    </row>
    <row r="6254" spans="1:7" x14ac:dyDescent="0.2">
      <c r="A6254" s="7">
        <v>6285</v>
      </c>
      <c r="B6254" s="6" t="s">
        <v>11694</v>
      </c>
      <c r="C6254" s="6">
        <v>87661809</v>
      </c>
      <c r="D6254" s="6">
        <v>87959595</v>
      </c>
      <c r="E6254" s="6" t="s">
        <v>44357</v>
      </c>
      <c r="F6254" s="6" t="s">
        <v>9509</v>
      </c>
      <c r="G6254" s="6" t="s">
        <v>7578</v>
      </c>
    </row>
    <row r="6255" spans="1:7" x14ac:dyDescent="0.2">
      <c r="A6255" s="7">
        <v>6286</v>
      </c>
      <c r="B6255" s="6" t="s">
        <v>11694</v>
      </c>
      <c r="C6255" s="6">
        <v>87661811</v>
      </c>
      <c r="D6255" s="6">
        <v>87895735</v>
      </c>
      <c r="E6255" s="6" t="s">
        <v>44356</v>
      </c>
      <c r="F6255" s="6" t="s">
        <v>9509</v>
      </c>
      <c r="G6255" s="6" t="s">
        <v>7578</v>
      </c>
    </row>
    <row r="6256" spans="1:7" x14ac:dyDescent="0.2">
      <c r="A6256" s="7">
        <v>6287</v>
      </c>
      <c r="B6256" s="6" t="s">
        <v>11694</v>
      </c>
      <c r="C6256" s="6">
        <v>87782991</v>
      </c>
      <c r="D6256" s="6">
        <v>87953862</v>
      </c>
      <c r="E6256" s="6" t="s">
        <v>44355</v>
      </c>
      <c r="F6256" s="6" t="s">
        <v>9509</v>
      </c>
      <c r="G6256" s="6" t="s">
        <v>7578</v>
      </c>
    </row>
    <row r="6257" spans="1:7" x14ac:dyDescent="0.2">
      <c r="A6257" s="7">
        <v>6288</v>
      </c>
      <c r="B6257" s="6" t="s">
        <v>11694</v>
      </c>
      <c r="C6257" s="6">
        <v>87783315</v>
      </c>
      <c r="D6257" s="6">
        <v>87944052</v>
      </c>
      <c r="E6257" s="6" t="s">
        <v>44354</v>
      </c>
      <c r="F6257" s="6" t="s">
        <v>9509</v>
      </c>
      <c r="G6257" s="6" t="s">
        <v>7578</v>
      </c>
    </row>
    <row r="6258" spans="1:7" x14ac:dyDescent="0.2">
      <c r="A6258" s="7">
        <v>6289</v>
      </c>
      <c r="B6258" s="6" t="s">
        <v>11694</v>
      </c>
      <c r="C6258" s="6">
        <v>87783332</v>
      </c>
      <c r="D6258" s="6">
        <v>87948731</v>
      </c>
      <c r="E6258" s="6" t="s">
        <v>44353</v>
      </c>
      <c r="F6258" s="6" t="s">
        <v>9509</v>
      </c>
      <c r="G6258" s="6" t="s">
        <v>7578</v>
      </c>
    </row>
    <row r="6259" spans="1:7" x14ac:dyDescent="0.2">
      <c r="A6259" s="7">
        <v>6290</v>
      </c>
      <c r="B6259" s="6" t="s">
        <v>11694</v>
      </c>
      <c r="C6259" s="6">
        <v>88521353</v>
      </c>
      <c r="D6259" s="6">
        <v>88593618</v>
      </c>
      <c r="E6259" s="6" t="s">
        <v>44352</v>
      </c>
      <c r="F6259" s="6" t="s">
        <v>9499</v>
      </c>
      <c r="G6259" s="6" t="s">
        <v>9366</v>
      </c>
    </row>
    <row r="6260" spans="1:7" x14ac:dyDescent="0.2">
      <c r="A6260" s="7">
        <v>6291</v>
      </c>
      <c r="B6260" s="6" t="s">
        <v>11694</v>
      </c>
      <c r="C6260" s="6">
        <v>88527652</v>
      </c>
      <c r="D6260" s="6">
        <v>88594884</v>
      </c>
      <c r="E6260" s="6" t="s">
        <v>44351</v>
      </c>
      <c r="F6260" s="6" t="s">
        <v>9499</v>
      </c>
      <c r="G6260" s="6" t="s">
        <v>9366</v>
      </c>
    </row>
    <row r="6261" spans="1:7" x14ac:dyDescent="0.2">
      <c r="A6261" s="7">
        <v>6292</v>
      </c>
      <c r="B6261" s="6" t="s">
        <v>11694</v>
      </c>
      <c r="C6261" s="6">
        <v>90247039</v>
      </c>
      <c r="D6261" s="6">
        <v>90348343</v>
      </c>
      <c r="E6261" s="6" t="s">
        <v>44350</v>
      </c>
      <c r="F6261" s="6" t="s">
        <v>9509</v>
      </c>
      <c r="G6261" s="6" t="s">
        <v>8561</v>
      </c>
    </row>
    <row r="6262" spans="1:7" x14ac:dyDescent="0.2">
      <c r="A6262" s="7">
        <v>6293</v>
      </c>
      <c r="B6262" s="6" t="s">
        <v>11694</v>
      </c>
      <c r="C6262" s="6">
        <v>90828351</v>
      </c>
      <c r="D6262" s="6">
        <v>91054516</v>
      </c>
      <c r="E6262" s="6" t="s">
        <v>44349</v>
      </c>
      <c r="F6262" s="6" t="s">
        <v>9499</v>
      </c>
      <c r="G6262" s="6" t="s">
        <v>9280</v>
      </c>
    </row>
    <row r="6263" spans="1:7" x14ac:dyDescent="0.2">
      <c r="A6263" s="7">
        <v>6294</v>
      </c>
      <c r="B6263" s="6" t="s">
        <v>11694</v>
      </c>
      <c r="C6263" s="6">
        <v>90828834</v>
      </c>
      <c r="D6263" s="6">
        <v>91054508</v>
      </c>
      <c r="E6263" s="6" t="s">
        <v>44348</v>
      </c>
      <c r="F6263" s="6" t="s">
        <v>9499</v>
      </c>
      <c r="G6263" s="6" t="s">
        <v>9280</v>
      </c>
    </row>
    <row r="6264" spans="1:7" x14ac:dyDescent="0.2">
      <c r="A6264" s="7">
        <v>6295</v>
      </c>
      <c r="B6264" s="6" t="s">
        <v>11694</v>
      </c>
      <c r="C6264" s="6">
        <v>91125915</v>
      </c>
      <c r="D6264" s="6">
        <v>91199976</v>
      </c>
      <c r="E6264" s="6" t="s">
        <v>44347</v>
      </c>
      <c r="F6264" s="6" t="s">
        <v>9509</v>
      </c>
      <c r="G6264" s="6" t="s">
        <v>7306</v>
      </c>
    </row>
    <row r="6265" spans="1:7" x14ac:dyDescent="0.2">
      <c r="A6265" s="7">
        <v>6296</v>
      </c>
      <c r="B6265" s="6" t="s">
        <v>11694</v>
      </c>
      <c r="C6265" s="6">
        <v>91129694</v>
      </c>
      <c r="D6265" s="6">
        <v>91199971</v>
      </c>
      <c r="E6265" s="6" t="s">
        <v>44346</v>
      </c>
      <c r="F6265" s="6" t="s">
        <v>9509</v>
      </c>
      <c r="G6265" s="6" t="s">
        <v>7306</v>
      </c>
    </row>
    <row r="6266" spans="1:7" x14ac:dyDescent="0.2">
      <c r="A6266" s="7">
        <v>6297</v>
      </c>
      <c r="B6266" s="6" t="s">
        <v>11694</v>
      </c>
      <c r="C6266" s="6">
        <v>93971587</v>
      </c>
      <c r="D6266" s="6">
        <v>94012842</v>
      </c>
      <c r="E6266" s="6" t="s">
        <v>44345</v>
      </c>
      <c r="F6266" s="6" t="s">
        <v>9509</v>
      </c>
      <c r="G6266" s="6" t="s">
        <v>8790</v>
      </c>
    </row>
    <row r="6267" spans="1:7" x14ac:dyDescent="0.2">
      <c r="A6267" s="7">
        <v>6298</v>
      </c>
      <c r="B6267" s="6" t="s">
        <v>11694</v>
      </c>
      <c r="C6267" s="6">
        <v>94170747</v>
      </c>
      <c r="D6267" s="6">
        <v>94173412</v>
      </c>
      <c r="E6267" s="6" t="s">
        <v>44344</v>
      </c>
      <c r="F6267" s="6" t="s">
        <v>9509</v>
      </c>
      <c r="G6267" s="6" t="s">
        <v>8783</v>
      </c>
    </row>
    <row r="6268" spans="1:7" x14ac:dyDescent="0.2">
      <c r="A6268" s="7">
        <v>6299</v>
      </c>
      <c r="B6268" s="6" t="s">
        <v>11694</v>
      </c>
      <c r="C6268" s="6">
        <v>94172663</v>
      </c>
      <c r="D6268" s="6">
        <v>94173568</v>
      </c>
      <c r="E6268" s="6" t="s">
        <v>44343</v>
      </c>
      <c r="F6268" s="6" t="s">
        <v>9499</v>
      </c>
      <c r="G6268" s="6" t="s">
        <v>8812</v>
      </c>
    </row>
    <row r="6269" spans="1:7" x14ac:dyDescent="0.2">
      <c r="A6269" s="7">
        <v>6300</v>
      </c>
      <c r="B6269" s="6" t="s">
        <v>11694</v>
      </c>
      <c r="C6269" s="6">
        <v>94179081</v>
      </c>
      <c r="D6269" s="6">
        <v>94180327</v>
      </c>
      <c r="E6269" s="6" t="s">
        <v>44342</v>
      </c>
      <c r="F6269" s="6" t="s">
        <v>9499</v>
      </c>
      <c r="G6269" s="6" t="s">
        <v>7488</v>
      </c>
    </row>
    <row r="6270" spans="1:7" x14ac:dyDescent="0.2">
      <c r="A6270" s="7">
        <v>6301</v>
      </c>
      <c r="B6270" s="6" t="s">
        <v>11694</v>
      </c>
      <c r="C6270" s="6">
        <v>94179210</v>
      </c>
      <c r="D6270" s="6">
        <v>94180327</v>
      </c>
      <c r="E6270" s="6" t="s">
        <v>44341</v>
      </c>
      <c r="F6270" s="6" t="s">
        <v>9499</v>
      </c>
      <c r="G6270" s="6" t="s">
        <v>7488</v>
      </c>
    </row>
    <row r="6271" spans="1:7" x14ac:dyDescent="0.2">
      <c r="A6271" s="7">
        <v>6302</v>
      </c>
      <c r="B6271" s="6" t="s">
        <v>11694</v>
      </c>
      <c r="C6271" s="6">
        <v>94179240</v>
      </c>
      <c r="D6271" s="6">
        <v>94180325</v>
      </c>
      <c r="E6271" s="6" t="s">
        <v>44340</v>
      </c>
      <c r="F6271" s="6" t="s">
        <v>9499</v>
      </c>
      <c r="G6271" s="6" t="s">
        <v>7488</v>
      </c>
    </row>
    <row r="6272" spans="1:7" x14ac:dyDescent="0.2">
      <c r="A6272" s="7">
        <v>6303</v>
      </c>
      <c r="B6272" s="6" t="s">
        <v>11694</v>
      </c>
      <c r="C6272" s="6">
        <v>95420248</v>
      </c>
      <c r="D6272" s="6">
        <v>95434757</v>
      </c>
      <c r="E6272" s="6" t="s">
        <v>44339</v>
      </c>
      <c r="F6272" s="6" t="s">
        <v>9509</v>
      </c>
      <c r="G6272" s="6" t="s">
        <v>9189</v>
      </c>
    </row>
    <row r="6273" spans="1:7" x14ac:dyDescent="0.2">
      <c r="A6273" s="7">
        <v>6304</v>
      </c>
      <c r="B6273" s="6" t="s">
        <v>11694</v>
      </c>
      <c r="C6273" s="6">
        <v>95420248</v>
      </c>
      <c r="D6273" s="6">
        <v>95434869</v>
      </c>
      <c r="E6273" s="6" t="s">
        <v>44338</v>
      </c>
      <c r="F6273" s="6" t="s">
        <v>9509</v>
      </c>
      <c r="G6273" s="6" t="s">
        <v>9189</v>
      </c>
    </row>
    <row r="6274" spans="1:7" x14ac:dyDescent="0.2">
      <c r="A6274" s="7">
        <v>6305</v>
      </c>
      <c r="B6274" s="6" t="s">
        <v>11694</v>
      </c>
      <c r="C6274" s="6">
        <v>95420251</v>
      </c>
      <c r="D6274" s="6">
        <v>95434844</v>
      </c>
      <c r="E6274" s="6" t="s">
        <v>44337</v>
      </c>
      <c r="F6274" s="6" t="s">
        <v>9509</v>
      </c>
      <c r="G6274" s="6" t="s">
        <v>9189</v>
      </c>
    </row>
    <row r="6275" spans="1:7" x14ac:dyDescent="0.2">
      <c r="A6275" s="7">
        <v>6306</v>
      </c>
      <c r="B6275" s="6" t="s">
        <v>11694</v>
      </c>
      <c r="C6275" s="6">
        <v>95420401</v>
      </c>
      <c r="D6275" s="6">
        <v>95434830</v>
      </c>
      <c r="E6275" s="6" t="s">
        <v>44336</v>
      </c>
      <c r="F6275" s="6" t="s">
        <v>9509</v>
      </c>
      <c r="G6275" s="6" t="s">
        <v>9189</v>
      </c>
    </row>
    <row r="6276" spans="1:7" x14ac:dyDescent="0.2">
      <c r="A6276" s="7">
        <v>6307</v>
      </c>
      <c r="B6276" s="6" t="s">
        <v>11694</v>
      </c>
      <c r="C6276" s="6">
        <v>95422213</v>
      </c>
      <c r="D6276" s="6">
        <v>95434796</v>
      </c>
      <c r="E6276" s="6" t="s">
        <v>44335</v>
      </c>
      <c r="F6276" s="6" t="s">
        <v>9509</v>
      </c>
      <c r="G6276" s="6" t="s">
        <v>9189</v>
      </c>
    </row>
    <row r="6277" spans="1:7" x14ac:dyDescent="0.2">
      <c r="A6277" s="7">
        <v>6308</v>
      </c>
      <c r="B6277" s="6" t="s">
        <v>11694</v>
      </c>
      <c r="C6277" s="6">
        <v>104534688</v>
      </c>
      <c r="D6277" s="6">
        <v>104536390</v>
      </c>
      <c r="E6277" s="6" t="s">
        <v>44334</v>
      </c>
      <c r="F6277" s="6" t="s">
        <v>9499</v>
      </c>
      <c r="G6277" s="6" t="s">
        <v>7535</v>
      </c>
    </row>
    <row r="6278" spans="1:7" x14ac:dyDescent="0.2">
      <c r="A6278" s="7">
        <v>6309</v>
      </c>
      <c r="B6278" s="6" t="s">
        <v>11694</v>
      </c>
      <c r="C6278" s="6">
        <v>104630831</v>
      </c>
      <c r="D6278" s="6">
        <v>104636492</v>
      </c>
      <c r="E6278" s="6" t="s">
        <v>44333</v>
      </c>
      <c r="F6278" s="6" t="s">
        <v>9499</v>
      </c>
      <c r="G6278" s="6" t="s">
        <v>8512</v>
      </c>
    </row>
    <row r="6279" spans="1:7" x14ac:dyDescent="0.2">
      <c r="A6279" s="7">
        <v>6310</v>
      </c>
      <c r="B6279" s="6" t="s">
        <v>11694</v>
      </c>
      <c r="C6279" s="6">
        <v>105170673</v>
      </c>
      <c r="D6279" s="6">
        <v>105217989</v>
      </c>
      <c r="E6279" s="6" t="s">
        <v>44332</v>
      </c>
      <c r="F6279" s="6" t="s">
        <v>9499</v>
      </c>
      <c r="G6279" s="6" t="s">
        <v>8595</v>
      </c>
    </row>
    <row r="6280" spans="1:7" x14ac:dyDescent="0.2">
      <c r="A6280" s="7">
        <v>6311</v>
      </c>
      <c r="B6280" s="6" t="s">
        <v>11694</v>
      </c>
      <c r="C6280" s="6">
        <v>105170688</v>
      </c>
      <c r="D6280" s="6">
        <v>105217981</v>
      </c>
      <c r="E6280" s="6" t="s">
        <v>44331</v>
      </c>
      <c r="F6280" s="6" t="s">
        <v>9499</v>
      </c>
      <c r="G6280" s="6" t="s">
        <v>8595</v>
      </c>
    </row>
    <row r="6281" spans="1:7" x14ac:dyDescent="0.2">
      <c r="A6281" s="7">
        <v>6312</v>
      </c>
      <c r="B6281" s="6" t="s">
        <v>11694</v>
      </c>
      <c r="C6281" s="6">
        <v>105170743</v>
      </c>
      <c r="D6281" s="6">
        <v>105217981</v>
      </c>
      <c r="E6281" s="6" t="s">
        <v>44330</v>
      </c>
      <c r="F6281" s="6" t="s">
        <v>9499</v>
      </c>
      <c r="G6281" s="6" t="s">
        <v>8595</v>
      </c>
    </row>
    <row r="6282" spans="1:7" x14ac:dyDescent="0.2">
      <c r="A6282" s="7">
        <v>6313</v>
      </c>
      <c r="B6282" s="6" t="s">
        <v>11694</v>
      </c>
      <c r="C6282" s="6">
        <v>105934332</v>
      </c>
      <c r="D6282" s="6">
        <v>105945843</v>
      </c>
      <c r="E6282" s="6" t="s">
        <v>44329</v>
      </c>
      <c r="F6282" s="6" t="s">
        <v>9499</v>
      </c>
      <c r="G6282" s="6" t="s">
        <v>8291</v>
      </c>
    </row>
    <row r="6283" spans="1:7" x14ac:dyDescent="0.2">
      <c r="A6283" s="7">
        <v>6314</v>
      </c>
      <c r="B6283" s="6" t="s">
        <v>11694</v>
      </c>
      <c r="C6283" s="6">
        <v>105939550</v>
      </c>
      <c r="D6283" s="6">
        <v>105943382</v>
      </c>
      <c r="E6283" s="6" t="s">
        <v>44328</v>
      </c>
      <c r="F6283" s="6" t="s">
        <v>9509</v>
      </c>
      <c r="G6283" s="6" t="s">
        <v>7608</v>
      </c>
    </row>
    <row r="6284" spans="1:7" x14ac:dyDescent="0.2">
      <c r="A6284" s="7">
        <v>6315</v>
      </c>
      <c r="B6284" s="6" t="s">
        <v>11694</v>
      </c>
      <c r="C6284" s="6">
        <v>105943589</v>
      </c>
      <c r="D6284" s="6">
        <v>105966044</v>
      </c>
      <c r="E6284" s="6" t="s">
        <v>44327</v>
      </c>
      <c r="F6284" s="6" t="s">
        <v>9509</v>
      </c>
      <c r="G6284" s="6" t="s">
        <v>7797</v>
      </c>
    </row>
    <row r="6285" spans="1:7" x14ac:dyDescent="0.2">
      <c r="A6285" s="7">
        <v>6316</v>
      </c>
      <c r="B6285" s="6" t="s">
        <v>11694</v>
      </c>
      <c r="C6285" s="6">
        <v>105943592</v>
      </c>
      <c r="D6285" s="6">
        <v>105966097</v>
      </c>
      <c r="E6285" s="6" t="s">
        <v>44326</v>
      </c>
      <c r="F6285" s="6" t="s">
        <v>9509</v>
      </c>
      <c r="G6285" s="6" t="s">
        <v>7797</v>
      </c>
    </row>
    <row r="6286" spans="1:7" x14ac:dyDescent="0.2">
      <c r="A6286" s="7">
        <v>6317</v>
      </c>
      <c r="B6286" s="6" t="s">
        <v>11694</v>
      </c>
      <c r="C6286" s="6">
        <v>105960459</v>
      </c>
      <c r="D6286" s="6">
        <v>105966074</v>
      </c>
      <c r="E6286" s="6" t="s">
        <v>44325</v>
      </c>
      <c r="F6286" s="6" t="s">
        <v>9509</v>
      </c>
      <c r="G6286" s="6" t="s">
        <v>7797</v>
      </c>
    </row>
    <row r="6287" spans="1:7" x14ac:dyDescent="0.2">
      <c r="A6287" s="7">
        <v>6318</v>
      </c>
      <c r="B6287" s="6" t="s">
        <v>11694</v>
      </c>
      <c r="C6287" s="6">
        <v>106130318</v>
      </c>
      <c r="D6287" s="6">
        <v>106136974</v>
      </c>
      <c r="E6287" s="6" t="s">
        <v>44324</v>
      </c>
      <c r="F6287" s="6" t="s">
        <v>9509</v>
      </c>
      <c r="G6287" s="6" t="s">
        <v>9456</v>
      </c>
    </row>
    <row r="6288" spans="1:7" x14ac:dyDescent="0.2">
      <c r="A6288" s="7">
        <v>6319</v>
      </c>
      <c r="B6288" s="6" t="s">
        <v>11694</v>
      </c>
      <c r="C6288" s="6">
        <v>106132224</v>
      </c>
      <c r="D6288" s="6">
        <v>106136813</v>
      </c>
      <c r="E6288" s="6" t="s">
        <v>44323</v>
      </c>
      <c r="F6288" s="6" t="s">
        <v>9509</v>
      </c>
      <c r="G6288" s="6" t="s">
        <v>9456</v>
      </c>
    </row>
    <row r="6289" spans="1:7" x14ac:dyDescent="0.2">
      <c r="A6289" s="7">
        <v>6320</v>
      </c>
      <c r="B6289" s="6" t="s">
        <v>11694</v>
      </c>
      <c r="C6289" s="6">
        <v>106135399</v>
      </c>
      <c r="D6289" s="6">
        <v>106138100</v>
      </c>
      <c r="E6289" s="6" t="s">
        <v>44322</v>
      </c>
      <c r="F6289" s="6" t="s">
        <v>9499</v>
      </c>
      <c r="G6289" s="6" t="s">
        <v>8690</v>
      </c>
    </row>
    <row r="6290" spans="1:7" x14ac:dyDescent="0.2">
      <c r="A6290" s="7">
        <v>6321</v>
      </c>
      <c r="B6290" s="6" t="s">
        <v>11694</v>
      </c>
      <c r="C6290" s="6">
        <v>106135434</v>
      </c>
      <c r="D6290" s="6">
        <v>106137891</v>
      </c>
      <c r="E6290" s="6" t="s">
        <v>44321</v>
      </c>
      <c r="F6290" s="6" t="s">
        <v>9499</v>
      </c>
      <c r="G6290" s="6" t="s">
        <v>8690</v>
      </c>
    </row>
    <row r="6291" spans="1:7" x14ac:dyDescent="0.2">
      <c r="A6291" s="7">
        <v>6322</v>
      </c>
      <c r="B6291" s="6" t="s">
        <v>11694</v>
      </c>
      <c r="C6291" s="6">
        <v>106683067</v>
      </c>
      <c r="D6291" s="6">
        <v>106851439</v>
      </c>
      <c r="E6291" s="6" t="s">
        <v>44320</v>
      </c>
      <c r="F6291" s="6" t="s">
        <v>9499</v>
      </c>
      <c r="G6291" s="6" t="s">
        <v>9089</v>
      </c>
    </row>
    <row r="6292" spans="1:7" x14ac:dyDescent="0.2">
      <c r="A6292" s="7">
        <v>6323</v>
      </c>
      <c r="B6292" s="6" t="s">
        <v>11694</v>
      </c>
      <c r="C6292" s="6">
        <v>106935749</v>
      </c>
      <c r="D6292" s="6">
        <v>107019714</v>
      </c>
      <c r="E6292" s="6" t="s">
        <v>44319</v>
      </c>
      <c r="F6292" s="6" t="s">
        <v>9499</v>
      </c>
      <c r="G6292" s="6" t="s">
        <v>8088</v>
      </c>
    </row>
    <row r="6293" spans="1:7" x14ac:dyDescent="0.2">
      <c r="A6293" s="7">
        <v>6324</v>
      </c>
      <c r="B6293" s="6" t="s">
        <v>11694</v>
      </c>
      <c r="C6293" s="6">
        <v>106935750</v>
      </c>
      <c r="D6293" s="6">
        <v>107013180</v>
      </c>
      <c r="E6293" s="6" t="s">
        <v>44318</v>
      </c>
      <c r="F6293" s="6" t="s">
        <v>9499</v>
      </c>
      <c r="G6293" s="6" t="s">
        <v>8088</v>
      </c>
    </row>
    <row r="6294" spans="1:7" x14ac:dyDescent="0.2">
      <c r="A6294" s="7">
        <v>6325</v>
      </c>
      <c r="B6294" s="6" t="s">
        <v>11694</v>
      </c>
      <c r="C6294" s="6">
        <v>107293469</v>
      </c>
      <c r="D6294" s="6">
        <v>107329307</v>
      </c>
      <c r="E6294" s="6" t="s">
        <v>44317</v>
      </c>
      <c r="F6294" s="6" t="s">
        <v>9499</v>
      </c>
      <c r="G6294" s="6" t="s">
        <v>7202</v>
      </c>
    </row>
    <row r="6295" spans="1:7" x14ac:dyDescent="0.2">
      <c r="A6295" s="7">
        <v>6326</v>
      </c>
      <c r="B6295" s="6" t="s">
        <v>11694</v>
      </c>
      <c r="C6295" s="6">
        <v>107293469</v>
      </c>
      <c r="D6295" s="6">
        <v>107372227</v>
      </c>
      <c r="E6295" s="6" t="s">
        <v>44316</v>
      </c>
      <c r="F6295" s="6" t="s">
        <v>9499</v>
      </c>
      <c r="G6295" s="6" t="s">
        <v>7202</v>
      </c>
    </row>
    <row r="6296" spans="1:7" x14ac:dyDescent="0.2">
      <c r="A6296" s="7">
        <v>6327</v>
      </c>
      <c r="B6296" s="6" t="s">
        <v>11694</v>
      </c>
      <c r="C6296" s="6">
        <v>107293469</v>
      </c>
      <c r="D6296" s="6">
        <v>107379516</v>
      </c>
      <c r="E6296" s="6" t="s">
        <v>44315</v>
      </c>
      <c r="F6296" s="6" t="s">
        <v>9499</v>
      </c>
      <c r="G6296" s="6" t="s">
        <v>7202</v>
      </c>
    </row>
    <row r="6297" spans="1:7" x14ac:dyDescent="0.2">
      <c r="A6297" s="7">
        <v>6328</v>
      </c>
      <c r="B6297" s="6" t="s">
        <v>11694</v>
      </c>
      <c r="C6297" s="6">
        <v>107293469</v>
      </c>
      <c r="D6297" s="6">
        <v>107379517</v>
      </c>
      <c r="E6297" s="6" t="s">
        <v>44314</v>
      </c>
      <c r="F6297" s="6" t="s">
        <v>9499</v>
      </c>
      <c r="G6297" s="6" t="s">
        <v>7202</v>
      </c>
    </row>
    <row r="6298" spans="1:7" x14ac:dyDescent="0.2">
      <c r="A6298" s="7">
        <v>6329</v>
      </c>
      <c r="B6298" s="6" t="s">
        <v>11694</v>
      </c>
      <c r="C6298" s="6">
        <v>107293508</v>
      </c>
      <c r="D6298" s="6">
        <v>107327991</v>
      </c>
      <c r="E6298" s="6" t="s">
        <v>44313</v>
      </c>
      <c r="F6298" s="6" t="s">
        <v>9499</v>
      </c>
      <c r="G6298" s="6" t="s">
        <v>7202</v>
      </c>
    </row>
    <row r="6299" spans="1:7" x14ac:dyDescent="0.2">
      <c r="A6299" s="7">
        <v>6330</v>
      </c>
      <c r="B6299" s="6" t="s">
        <v>11694</v>
      </c>
      <c r="C6299" s="6">
        <v>107293508</v>
      </c>
      <c r="D6299" s="6">
        <v>107370659</v>
      </c>
      <c r="E6299" s="6" t="s">
        <v>44312</v>
      </c>
      <c r="F6299" s="6" t="s">
        <v>9499</v>
      </c>
      <c r="G6299" s="6" t="s">
        <v>7202</v>
      </c>
    </row>
    <row r="6300" spans="1:7" x14ac:dyDescent="0.2">
      <c r="A6300" s="7">
        <v>6331</v>
      </c>
      <c r="B6300" s="6" t="s">
        <v>11694</v>
      </c>
      <c r="C6300" s="6">
        <v>107293558</v>
      </c>
      <c r="D6300" s="6">
        <v>107372178</v>
      </c>
      <c r="E6300" s="6" t="s">
        <v>44311</v>
      </c>
      <c r="F6300" s="6" t="s">
        <v>9499</v>
      </c>
      <c r="G6300" s="6" t="s">
        <v>7202</v>
      </c>
    </row>
    <row r="6301" spans="1:7" x14ac:dyDescent="0.2">
      <c r="A6301" s="7">
        <v>6332</v>
      </c>
      <c r="B6301" s="6" t="s">
        <v>11694</v>
      </c>
      <c r="C6301" s="6">
        <v>107293558</v>
      </c>
      <c r="D6301" s="6">
        <v>107379508</v>
      </c>
      <c r="E6301" s="6" t="s">
        <v>44310</v>
      </c>
      <c r="F6301" s="6" t="s">
        <v>9499</v>
      </c>
      <c r="G6301" s="6" t="s">
        <v>7202</v>
      </c>
    </row>
    <row r="6302" spans="1:7" x14ac:dyDescent="0.2">
      <c r="A6302" s="7">
        <v>6333</v>
      </c>
      <c r="B6302" s="6" t="s">
        <v>11694</v>
      </c>
      <c r="C6302" s="6">
        <v>110266976</v>
      </c>
      <c r="D6302" s="6">
        <v>110610253</v>
      </c>
      <c r="E6302" s="6" t="s">
        <v>44309</v>
      </c>
      <c r="F6302" s="6" t="s">
        <v>9499</v>
      </c>
      <c r="G6302" s="6" t="s">
        <v>7450</v>
      </c>
    </row>
    <row r="6303" spans="1:7" x14ac:dyDescent="0.2">
      <c r="A6303" s="7">
        <v>6334</v>
      </c>
      <c r="B6303" s="6" t="s">
        <v>11694</v>
      </c>
      <c r="C6303" s="6">
        <v>110266990</v>
      </c>
      <c r="D6303" s="6">
        <v>110487621</v>
      </c>
      <c r="E6303" s="6" t="s">
        <v>44308</v>
      </c>
      <c r="F6303" s="6" t="s">
        <v>9499</v>
      </c>
      <c r="G6303" s="6" t="s">
        <v>7450</v>
      </c>
    </row>
    <row r="6304" spans="1:7" x14ac:dyDescent="0.2">
      <c r="A6304" s="7">
        <v>6335</v>
      </c>
      <c r="B6304" s="6" t="s">
        <v>11694</v>
      </c>
      <c r="C6304" s="6">
        <v>110618584</v>
      </c>
      <c r="D6304" s="6">
        <v>110720396</v>
      </c>
      <c r="E6304" s="6" t="s">
        <v>44307</v>
      </c>
      <c r="F6304" s="6" t="s">
        <v>9499</v>
      </c>
      <c r="G6304" s="6" t="s">
        <v>8262</v>
      </c>
    </row>
    <row r="6305" spans="1:7" x14ac:dyDescent="0.2">
      <c r="A6305" s="7">
        <v>6336</v>
      </c>
      <c r="B6305" s="6" t="s">
        <v>11694</v>
      </c>
      <c r="C6305" s="6">
        <v>110618598</v>
      </c>
      <c r="D6305" s="6">
        <v>110720398</v>
      </c>
      <c r="E6305" s="6" t="s">
        <v>44306</v>
      </c>
      <c r="F6305" s="6" t="s">
        <v>9499</v>
      </c>
      <c r="G6305" s="6" t="s">
        <v>8262</v>
      </c>
    </row>
    <row r="6306" spans="1:7" x14ac:dyDescent="0.2">
      <c r="A6306" s="7">
        <v>6337</v>
      </c>
      <c r="B6306" s="6" t="s">
        <v>11694</v>
      </c>
      <c r="C6306" s="6">
        <v>110618602</v>
      </c>
      <c r="D6306" s="6">
        <v>110714379</v>
      </c>
      <c r="E6306" s="6" t="s">
        <v>44305</v>
      </c>
      <c r="F6306" s="6" t="s">
        <v>9499</v>
      </c>
      <c r="G6306" s="6" t="s">
        <v>8262</v>
      </c>
    </row>
    <row r="6307" spans="1:7" x14ac:dyDescent="0.2">
      <c r="A6307" s="7">
        <v>6338</v>
      </c>
      <c r="B6307" s="6" t="s">
        <v>11694</v>
      </c>
      <c r="C6307" s="6">
        <v>110618607</v>
      </c>
      <c r="D6307" s="6">
        <v>110710683</v>
      </c>
      <c r="E6307" s="6" t="s">
        <v>44304</v>
      </c>
      <c r="F6307" s="6" t="s">
        <v>9499</v>
      </c>
      <c r="G6307" s="6" t="s">
        <v>8262</v>
      </c>
    </row>
    <row r="6308" spans="1:7" x14ac:dyDescent="0.2">
      <c r="A6308" s="7">
        <v>6339</v>
      </c>
      <c r="B6308" s="6" t="s">
        <v>11694</v>
      </c>
      <c r="C6308" s="6">
        <v>110618611</v>
      </c>
      <c r="D6308" s="6">
        <v>110720394</v>
      </c>
      <c r="E6308" s="6" t="s">
        <v>44303</v>
      </c>
      <c r="F6308" s="6" t="s">
        <v>9499</v>
      </c>
      <c r="G6308" s="6" t="s">
        <v>8262</v>
      </c>
    </row>
    <row r="6309" spans="1:7" x14ac:dyDescent="0.2">
      <c r="A6309" s="7">
        <v>6340</v>
      </c>
      <c r="B6309" s="6" t="s">
        <v>11694</v>
      </c>
      <c r="C6309" s="6">
        <v>110645579</v>
      </c>
      <c r="D6309" s="6">
        <v>110712946</v>
      </c>
      <c r="E6309" s="6" t="s">
        <v>44302</v>
      </c>
      <c r="F6309" s="6" t="s">
        <v>9499</v>
      </c>
      <c r="G6309" s="6" t="s">
        <v>8262</v>
      </c>
    </row>
    <row r="6310" spans="1:7" x14ac:dyDescent="0.2">
      <c r="A6310" s="7">
        <v>6341</v>
      </c>
      <c r="B6310" s="6" t="s">
        <v>11694</v>
      </c>
      <c r="C6310" s="6">
        <v>111033901</v>
      </c>
      <c r="D6310" s="6">
        <v>111057664</v>
      </c>
      <c r="E6310" s="6" t="s">
        <v>44301</v>
      </c>
      <c r="F6310" s="6" t="s">
        <v>9499</v>
      </c>
      <c r="G6310" s="6" t="s">
        <v>7189</v>
      </c>
    </row>
    <row r="6311" spans="1:7" x14ac:dyDescent="0.2">
      <c r="A6311" s="7">
        <v>6342</v>
      </c>
      <c r="B6311" s="6" t="s">
        <v>11694</v>
      </c>
      <c r="C6311" s="6">
        <v>111154420</v>
      </c>
      <c r="D6311" s="6">
        <v>111259216</v>
      </c>
      <c r="E6311" s="6" t="s">
        <v>44300</v>
      </c>
      <c r="F6311" s="6" t="s">
        <v>9509</v>
      </c>
      <c r="G6311" s="6" t="s">
        <v>9153</v>
      </c>
    </row>
    <row r="6312" spans="1:7" x14ac:dyDescent="0.2">
      <c r="A6312" s="7">
        <v>6343</v>
      </c>
      <c r="B6312" s="6" t="s">
        <v>11694</v>
      </c>
      <c r="C6312" s="6">
        <v>111157564</v>
      </c>
      <c r="D6312" s="6">
        <v>111259200</v>
      </c>
      <c r="E6312" s="6" t="s">
        <v>44299</v>
      </c>
      <c r="F6312" s="6" t="s">
        <v>9509</v>
      </c>
      <c r="G6312" s="6" t="s">
        <v>9153</v>
      </c>
    </row>
    <row r="6313" spans="1:7" x14ac:dyDescent="0.2">
      <c r="A6313" s="7">
        <v>6344</v>
      </c>
      <c r="B6313" s="6" t="s">
        <v>11694</v>
      </c>
      <c r="C6313" s="6">
        <v>111157897</v>
      </c>
      <c r="D6313" s="6">
        <v>111259216</v>
      </c>
      <c r="E6313" s="6" t="s">
        <v>44298</v>
      </c>
      <c r="F6313" s="6" t="s">
        <v>9509</v>
      </c>
      <c r="G6313" s="6" t="s">
        <v>9153</v>
      </c>
    </row>
    <row r="6314" spans="1:7" x14ac:dyDescent="0.2">
      <c r="A6314" s="7">
        <v>6345</v>
      </c>
      <c r="B6314" s="6" t="s">
        <v>11694</v>
      </c>
      <c r="C6314" s="6">
        <v>111710473</v>
      </c>
      <c r="D6314" s="6">
        <v>111743809</v>
      </c>
      <c r="E6314" s="6" t="s">
        <v>44297</v>
      </c>
      <c r="F6314" s="6" t="s">
        <v>9509</v>
      </c>
      <c r="G6314" s="6" t="s">
        <v>8958</v>
      </c>
    </row>
    <row r="6315" spans="1:7" x14ac:dyDescent="0.2">
      <c r="A6315" s="7">
        <v>6346</v>
      </c>
      <c r="B6315" s="6" t="s">
        <v>11694</v>
      </c>
      <c r="C6315" s="6">
        <v>111710476</v>
      </c>
      <c r="D6315" s="6">
        <v>111732136</v>
      </c>
      <c r="E6315" s="6" t="s">
        <v>44296</v>
      </c>
      <c r="F6315" s="6" t="s">
        <v>9509</v>
      </c>
      <c r="G6315" s="6" t="s">
        <v>8958</v>
      </c>
    </row>
    <row r="6316" spans="1:7" x14ac:dyDescent="0.2">
      <c r="A6316" s="7">
        <v>6347</v>
      </c>
      <c r="B6316" s="6" t="s">
        <v>11694</v>
      </c>
      <c r="C6316" s="6">
        <v>114439654</v>
      </c>
      <c r="D6316" s="6">
        <v>115352708</v>
      </c>
      <c r="E6316" s="6" t="s">
        <v>44295</v>
      </c>
      <c r="F6316" s="6" t="s">
        <v>9499</v>
      </c>
      <c r="G6316" s="6" t="s">
        <v>8691</v>
      </c>
    </row>
    <row r="6317" spans="1:7" x14ac:dyDescent="0.2">
      <c r="A6317" s="7">
        <v>6348</v>
      </c>
      <c r="B6317" s="6" t="s">
        <v>11694</v>
      </c>
      <c r="C6317" s="6">
        <v>114439694</v>
      </c>
      <c r="D6317" s="6">
        <v>114718679</v>
      </c>
      <c r="E6317" s="6" t="s">
        <v>44294</v>
      </c>
      <c r="F6317" s="6" t="s">
        <v>9499</v>
      </c>
      <c r="G6317" s="6" t="s">
        <v>8691</v>
      </c>
    </row>
    <row r="6318" spans="1:7" x14ac:dyDescent="0.2">
      <c r="A6318" s="7">
        <v>6349</v>
      </c>
      <c r="B6318" s="6" t="s">
        <v>11694</v>
      </c>
      <c r="C6318" s="6">
        <v>114439694</v>
      </c>
      <c r="D6318" s="6">
        <v>114875238</v>
      </c>
      <c r="E6318" s="6" t="s">
        <v>44293</v>
      </c>
      <c r="F6318" s="6" t="s">
        <v>9499</v>
      </c>
      <c r="G6318" s="6" t="s">
        <v>8691</v>
      </c>
    </row>
    <row r="6319" spans="1:7" x14ac:dyDescent="0.2">
      <c r="A6319" s="7">
        <v>6350</v>
      </c>
      <c r="B6319" s="6" t="s">
        <v>11694</v>
      </c>
      <c r="C6319" s="6">
        <v>114439701</v>
      </c>
      <c r="D6319" s="6">
        <v>114474529</v>
      </c>
      <c r="E6319" s="6" t="s">
        <v>44292</v>
      </c>
      <c r="F6319" s="6" t="s">
        <v>9499</v>
      </c>
      <c r="G6319" s="6" t="s">
        <v>8691</v>
      </c>
    </row>
    <row r="6320" spans="1:7" x14ac:dyDescent="0.2">
      <c r="A6320" s="7">
        <v>6351</v>
      </c>
      <c r="B6320" s="6" t="s">
        <v>11694</v>
      </c>
      <c r="C6320" s="6">
        <v>114448209</v>
      </c>
      <c r="D6320" s="6">
        <v>114514288</v>
      </c>
      <c r="E6320" s="6" t="s">
        <v>44291</v>
      </c>
      <c r="F6320" s="6" t="s">
        <v>9499</v>
      </c>
      <c r="G6320" s="6" t="s">
        <v>8691</v>
      </c>
    </row>
    <row r="6321" spans="1:7" x14ac:dyDescent="0.2">
      <c r="A6321" s="7">
        <v>6352</v>
      </c>
      <c r="B6321" s="6" t="s">
        <v>11694</v>
      </c>
      <c r="C6321" s="6">
        <v>114712166</v>
      </c>
      <c r="D6321" s="6">
        <v>115019702</v>
      </c>
      <c r="E6321" s="6" t="s">
        <v>44290</v>
      </c>
      <c r="F6321" s="6" t="s">
        <v>9499</v>
      </c>
      <c r="G6321" s="6" t="s">
        <v>8691</v>
      </c>
    </row>
    <row r="6322" spans="1:7" x14ac:dyDescent="0.2">
      <c r="A6322" s="7">
        <v>6353</v>
      </c>
      <c r="B6322" s="6" t="s">
        <v>11694</v>
      </c>
      <c r="C6322" s="6">
        <v>114712166</v>
      </c>
      <c r="D6322" s="6">
        <v>115352143</v>
      </c>
      <c r="E6322" s="6" t="s">
        <v>44289</v>
      </c>
      <c r="F6322" s="6" t="s">
        <v>9499</v>
      </c>
      <c r="G6322" s="6" t="s">
        <v>8691</v>
      </c>
    </row>
    <row r="6323" spans="1:7" x14ac:dyDescent="0.2">
      <c r="A6323" s="7">
        <v>6354</v>
      </c>
      <c r="B6323" s="6" t="s">
        <v>11694</v>
      </c>
      <c r="C6323" s="6">
        <v>116574399</v>
      </c>
      <c r="D6323" s="6">
        <v>116732991</v>
      </c>
      <c r="E6323" s="6" t="s">
        <v>44288</v>
      </c>
      <c r="F6323" s="6" t="s">
        <v>9509</v>
      </c>
      <c r="G6323" s="6" t="s">
        <v>8054</v>
      </c>
    </row>
    <row r="6324" spans="1:7" x14ac:dyDescent="0.2">
      <c r="A6324" s="7">
        <v>6355</v>
      </c>
      <c r="B6324" s="6" t="s">
        <v>11694</v>
      </c>
      <c r="C6324" s="6">
        <v>117257063</v>
      </c>
      <c r="D6324" s="6">
        <v>117459430</v>
      </c>
      <c r="E6324" s="6" t="s">
        <v>44287</v>
      </c>
      <c r="F6324" s="6" t="s">
        <v>9499</v>
      </c>
      <c r="G6324" s="6" t="s">
        <v>8459</v>
      </c>
    </row>
    <row r="6325" spans="1:7" x14ac:dyDescent="0.2">
      <c r="A6325" s="7">
        <v>6356</v>
      </c>
      <c r="B6325" s="6" t="s">
        <v>11694</v>
      </c>
      <c r="C6325" s="6">
        <v>117257116</v>
      </c>
      <c r="D6325" s="6">
        <v>117446188</v>
      </c>
      <c r="E6325" s="6" t="s">
        <v>44286</v>
      </c>
      <c r="F6325" s="6" t="s">
        <v>9499</v>
      </c>
      <c r="G6325" s="6" t="s">
        <v>8459</v>
      </c>
    </row>
    <row r="6326" spans="1:7" x14ac:dyDescent="0.2">
      <c r="A6326" s="7">
        <v>6357</v>
      </c>
      <c r="B6326" s="6" t="s">
        <v>11694</v>
      </c>
      <c r="C6326" s="6">
        <v>117349169</v>
      </c>
      <c r="D6326" s="6">
        <v>117459430</v>
      </c>
      <c r="E6326" s="6" t="s">
        <v>44285</v>
      </c>
      <c r="F6326" s="6" t="s">
        <v>9499</v>
      </c>
      <c r="G6326" s="6" t="s">
        <v>8459</v>
      </c>
    </row>
    <row r="6327" spans="1:7" x14ac:dyDescent="0.2">
      <c r="A6327" s="7">
        <v>6358</v>
      </c>
      <c r="B6327" s="6" t="s">
        <v>11694</v>
      </c>
      <c r="C6327" s="6">
        <v>118283732</v>
      </c>
      <c r="D6327" s="6">
        <v>119324921</v>
      </c>
      <c r="E6327" s="6" t="s">
        <v>44284</v>
      </c>
      <c r="F6327" s="6" t="s">
        <v>9499</v>
      </c>
      <c r="G6327" s="6" t="s">
        <v>7249</v>
      </c>
    </row>
    <row r="6328" spans="1:7" x14ac:dyDescent="0.2">
      <c r="A6328" s="7">
        <v>6359</v>
      </c>
      <c r="B6328" s="6" t="s">
        <v>11694</v>
      </c>
      <c r="C6328" s="6">
        <v>118283754</v>
      </c>
      <c r="D6328" s="6">
        <v>118852758</v>
      </c>
      <c r="E6328" s="6" t="s">
        <v>44283</v>
      </c>
      <c r="F6328" s="6" t="s">
        <v>9499</v>
      </c>
      <c r="G6328" s="6" t="s">
        <v>7249</v>
      </c>
    </row>
    <row r="6329" spans="1:7" x14ac:dyDescent="0.2">
      <c r="A6329" s="7">
        <v>6360</v>
      </c>
      <c r="B6329" s="6" t="s">
        <v>11694</v>
      </c>
      <c r="C6329" s="6">
        <v>118283774</v>
      </c>
      <c r="D6329" s="6">
        <v>118968868</v>
      </c>
      <c r="E6329" s="6" t="s">
        <v>44282</v>
      </c>
      <c r="F6329" s="6" t="s">
        <v>9499</v>
      </c>
      <c r="G6329" s="6" t="s">
        <v>7249</v>
      </c>
    </row>
    <row r="6330" spans="1:7" x14ac:dyDescent="0.2">
      <c r="A6330" s="7">
        <v>6361</v>
      </c>
      <c r="B6330" s="6" t="s">
        <v>11694</v>
      </c>
      <c r="C6330" s="6">
        <v>118283796</v>
      </c>
      <c r="D6330" s="6">
        <v>119202402</v>
      </c>
      <c r="E6330" s="6" t="s">
        <v>44281</v>
      </c>
      <c r="F6330" s="6" t="s">
        <v>9499</v>
      </c>
      <c r="G6330" s="6" t="s">
        <v>7249</v>
      </c>
    </row>
    <row r="6331" spans="1:7" x14ac:dyDescent="0.2">
      <c r="A6331" s="7">
        <v>6362</v>
      </c>
      <c r="B6331" s="6" t="s">
        <v>11694</v>
      </c>
      <c r="C6331" s="6">
        <v>118314412</v>
      </c>
      <c r="D6331" s="6">
        <v>118856206</v>
      </c>
      <c r="E6331" s="6" t="s">
        <v>44280</v>
      </c>
      <c r="F6331" s="6" t="s">
        <v>9499</v>
      </c>
      <c r="G6331" s="6" t="s">
        <v>7249</v>
      </c>
    </row>
    <row r="6332" spans="1:7" x14ac:dyDescent="0.2">
      <c r="A6332" s="7">
        <v>6363</v>
      </c>
      <c r="B6332" s="6" t="s">
        <v>11694</v>
      </c>
      <c r="C6332" s="6">
        <v>119434123</v>
      </c>
      <c r="D6332" s="6">
        <v>119443077</v>
      </c>
      <c r="E6332" s="6" t="s">
        <v>44279</v>
      </c>
      <c r="F6332" s="6" t="s">
        <v>9499</v>
      </c>
      <c r="G6332" s="6" t="s">
        <v>8254</v>
      </c>
    </row>
    <row r="6333" spans="1:7" x14ac:dyDescent="0.2">
      <c r="A6333" s="7">
        <v>6364</v>
      </c>
      <c r="B6333" s="6" t="s">
        <v>11694</v>
      </c>
      <c r="C6333" s="6">
        <v>119437117</v>
      </c>
      <c r="D6333" s="6">
        <v>119446256</v>
      </c>
      <c r="E6333" s="6" t="s">
        <v>44278</v>
      </c>
      <c r="F6333" s="6" t="s">
        <v>9499</v>
      </c>
      <c r="G6333" s="6" t="s">
        <v>8254</v>
      </c>
    </row>
    <row r="6334" spans="1:7" x14ac:dyDescent="0.2">
      <c r="A6334" s="7">
        <v>6365</v>
      </c>
      <c r="B6334" s="6" t="s">
        <v>11694</v>
      </c>
      <c r="C6334" s="6">
        <v>119437121</v>
      </c>
      <c r="D6334" s="6">
        <v>119443016</v>
      </c>
      <c r="E6334" s="6" t="s">
        <v>44277</v>
      </c>
      <c r="F6334" s="6" t="s">
        <v>9499</v>
      </c>
      <c r="G6334" s="6" t="s">
        <v>8254</v>
      </c>
    </row>
    <row r="6335" spans="1:7" x14ac:dyDescent="0.2">
      <c r="A6335" s="7">
        <v>6366</v>
      </c>
      <c r="B6335" s="6" t="s">
        <v>11694</v>
      </c>
      <c r="C6335" s="6">
        <v>119437148</v>
      </c>
      <c r="D6335" s="6">
        <v>119442980</v>
      </c>
      <c r="E6335" s="6" t="s">
        <v>44276</v>
      </c>
      <c r="F6335" s="6" t="s">
        <v>9499</v>
      </c>
      <c r="G6335" s="6" t="s">
        <v>8254</v>
      </c>
    </row>
    <row r="6336" spans="1:7" x14ac:dyDescent="0.2">
      <c r="A6336" s="7">
        <v>6367</v>
      </c>
      <c r="B6336" s="6" t="s">
        <v>11694</v>
      </c>
      <c r="C6336" s="6">
        <v>119437161</v>
      </c>
      <c r="D6336" s="6">
        <v>119446256</v>
      </c>
      <c r="E6336" s="6" t="s">
        <v>44275</v>
      </c>
      <c r="F6336" s="6" t="s">
        <v>9499</v>
      </c>
      <c r="G6336" s="6" t="s">
        <v>8254</v>
      </c>
    </row>
    <row r="6337" spans="1:7" x14ac:dyDescent="0.2">
      <c r="A6337" s="7">
        <v>6368</v>
      </c>
      <c r="B6337" s="6" t="s">
        <v>11694</v>
      </c>
      <c r="C6337" s="6">
        <v>119437166</v>
      </c>
      <c r="D6337" s="6">
        <v>119446256</v>
      </c>
      <c r="E6337" s="6" t="s">
        <v>44274</v>
      </c>
      <c r="F6337" s="6" t="s">
        <v>9499</v>
      </c>
      <c r="G6337" s="6" t="s">
        <v>8254</v>
      </c>
    </row>
    <row r="6338" spans="1:7" x14ac:dyDescent="0.2">
      <c r="A6338" s="7">
        <v>6369</v>
      </c>
      <c r="B6338" s="6" t="s">
        <v>11694</v>
      </c>
      <c r="C6338" s="6">
        <v>119437188</v>
      </c>
      <c r="D6338" s="6">
        <v>119445057</v>
      </c>
      <c r="E6338" s="6" t="s">
        <v>44273</v>
      </c>
      <c r="F6338" s="6" t="s">
        <v>9499</v>
      </c>
      <c r="G6338" s="6" t="s">
        <v>8254</v>
      </c>
    </row>
    <row r="6339" spans="1:7" x14ac:dyDescent="0.2">
      <c r="A6339" s="7">
        <v>6370</v>
      </c>
      <c r="B6339" s="6" t="s">
        <v>11694</v>
      </c>
      <c r="C6339" s="6">
        <v>119910840</v>
      </c>
      <c r="D6339" s="6">
        <v>124345722</v>
      </c>
      <c r="E6339" s="6" t="s">
        <v>44272</v>
      </c>
      <c r="F6339" s="6" t="s">
        <v>9499</v>
      </c>
      <c r="G6339" s="6" t="s">
        <v>7864</v>
      </c>
    </row>
    <row r="6340" spans="1:7" x14ac:dyDescent="0.2">
      <c r="A6340" s="7">
        <v>6371</v>
      </c>
      <c r="B6340" s="6" t="s">
        <v>11694</v>
      </c>
      <c r="C6340" s="6">
        <v>120228455</v>
      </c>
      <c r="D6340" s="6">
        <v>120553634</v>
      </c>
      <c r="E6340" s="6" t="s">
        <v>44271</v>
      </c>
      <c r="F6340" s="6" t="s">
        <v>9499</v>
      </c>
      <c r="G6340" s="6" t="s">
        <v>9410</v>
      </c>
    </row>
    <row r="6341" spans="1:7" x14ac:dyDescent="0.2">
      <c r="A6341" s="7">
        <v>6372</v>
      </c>
      <c r="B6341" s="6" t="s">
        <v>11694</v>
      </c>
      <c r="C6341" s="6">
        <v>120488446</v>
      </c>
      <c r="D6341" s="6">
        <v>120581390</v>
      </c>
      <c r="E6341" s="6" t="s">
        <v>44270</v>
      </c>
      <c r="F6341" s="6" t="s">
        <v>9499</v>
      </c>
      <c r="G6341" s="6" t="s">
        <v>9410</v>
      </c>
    </row>
    <row r="6342" spans="1:7" x14ac:dyDescent="0.2">
      <c r="A6342" s="7">
        <v>6373</v>
      </c>
      <c r="B6342" s="6" t="s">
        <v>11694</v>
      </c>
      <c r="C6342" s="6">
        <v>120535856</v>
      </c>
      <c r="D6342" s="6">
        <v>120579480</v>
      </c>
      <c r="E6342" s="6" t="s">
        <v>44269</v>
      </c>
      <c r="F6342" s="6" t="s">
        <v>9499</v>
      </c>
      <c r="G6342" s="6" t="s">
        <v>9410</v>
      </c>
    </row>
    <row r="6343" spans="1:7" x14ac:dyDescent="0.2">
      <c r="A6343" s="7">
        <v>6374</v>
      </c>
      <c r="B6343" s="6" t="s">
        <v>11694</v>
      </c>
      <c r="C6343" s="6">
        <v>120657850</v>
      </c>
      <c r="D6343" s="6">
        <v>120668573</v>
      </c>
      <c r="E6343" s="6" t="s">
        <v>44268</v>
      </c>
      <c r="F6343" s="6" t="s">
        <v>9509</v>
      </c>
      <c r="G6343" s="6" t="s">
        <v>7207</v>
      </c>
    </row>
    <row r="6344" spans="1:7" x14ac:dyDescent="0.2">
      <c r="A6344" s="7">
        <v>6375</v>
      </c>
      <c r="B6344" s="6" t="s">
        <v>11694</v>
      </c>
      <c r="C6344" s="6">
        <v>120668221</v>
      </c>
      <c r="D6344" s="6">
        <v>120674207</v>
      </c>
      <c r="E6344" s="6" t="s">
        <v>44267</v>
      </c>
      <c r="F6344" s="6" t="s">
        <v>9499</v>
      </c>
      <c r="G6344" s="6" t="s">
        <v>8514</v>
      </c>
    </row>
    <row r="6345" spans="1:7" x14ac:dyDescent="0.2">
      <c r="A6345" s="7">
        <v>6376</v>
      </c>
      <c r="B6345" s="6" t="s">
        <v>11694</v>
      </c>
      <c r="C6345" s="6">
        <v>120668221</v>
      </c>
      <c r="D6345" s="6">
        <v>120674207</v>
      </c>
      <c r="E6345" s="6" t="s">
        <v>44266</v>
      </c>
      <c r="F6345" s="6" t="s">
        <v>9499</v>
      </c>
      <c r="G6345" s="6" t="s">
        <v>8514</v>
      </c>
    </row>
    <row r="6346" spans="1:7" x14ac:dyDescent="0.2">
      <c r="A6346" s="7">
        <v>6377</v>
      </c>
      <c r="B6346" s="6" t="s">
        <v>11694</v>
      </c>
      <c r="C6346" s="6">
        <v>120668260</v>
      </c>
      <c r="D6346" s="6">
        <v>120669821</v>
      </c>
      <c r="E6346" s="6" t="s">
        <v>44265</v>
      </c>
      <c r="F6346" s="6" t="s">
        <v>9499</v>
      </c>
      <c r="G6346" s="6" t="s">
        <v>8514</v>
      </c>
    </row>
    <row r="6347" spans="1:7" x14ac:dyDescent="0.2">
      <c r="A6347" s="7">
        <v>6378</v>
      </c>
      <c r="B6347" s="6" t="s">
        <v>11694</v>
      </c>
      <c r="C6347" s="6">
        <v>121256746</v>
      </c>
      <c r="D6347" s="6">
        <v>121356836</v>
      </c>
      <c r="E6347" s="6" t="s">
        <v>44264</v>
      </c>
      <c r="F6347" s="6" t="s">
        <v>9509</v>
      </c>
      <c r="G6347" s="6" t="s">
        <v>7417</v>
      </c>
    </row>
    <row r="6348" spans="1:7" x14ac:dyDescent="0.2">
      <c r="A6348" s="7">
        <v>6379</v>
      </c>
      <c r="B6348" s="6" t="s">
        <v>11694</v>
      </c>
      <c r="C6348" s="6">
        <v>123204263</v>
      </c>
      <c r="D6348" s="6">
        <v>123212760</v>
      </c>
      <c r="E6348" s="6" t="s">
        <v>44263</v>
      </c>
      <c r="F6348" s="6" t="s">
        <v>9509</v>
      </c>
      <c r="G6348" s="6" t="s">
        <v>8780</v>
      </c>
    </row>
    <row r="6349" spans="1:7" x14ac:dyDescent="0.2">
      <c r="A6349" s="7">
        <v>6380</v>
      </c>
      <c r="B6349" s="6" t="s">
        <v>11694</v>
      </c>
      <c r="C6349" s="6">
        <v>123209586</v>
      </c>
      <c r="D6349" s="6">
        <v>123212763</v>
      </c>
      <c r="E6349" s="6" t="s">
        <v>44262</v>
      </c>
      <c r="F6349" s="6" t="s">
        <v>9509</v>
      </c>
      <c r="G6349" s="6" t="s">
        <v>8780</v>
      </c>
    </row>
    <row r="6350" spans="1:7" x14ac:dyDescent="0.2">
      <c r="A6350" s="7">
        <v>6381</v>
      </c>
      <c r="B6350" s="6" t="s">
        <v>11694</v>
      </c>
      <c r="C6350" s="6">
        <v>123230798</v>
      </c>
      <c r="D6350" s="6">
        <v>123242160</v>
      </c>
      <c r="E6350" s="6" t="s">
        <v>44261</v>
      </c>
      <c r="F6350" s="6" t="s">
        <v>9499</v>
      </c>
      <c r="G6350" s="6" t="s">
        <v>7930</v>
      </c>
    </row>
    <row r="6351" spans="1:7" x14ac:dyDescent="0.2">
      <c r="A6351" s="7">
        <v>6382</v>
      </c>
      <c r="B6351" s="6" t="s">
        <v>11694</v>
      </c>
      <c r="C6351" s="6">
        <v>123235090</v>
      </c>
      <c r="D6351" s="6">
        <v>123242359</v>
      </c>
      <c r="E6351" s="6" t="s">
        <v>44260</v>
      </c>
      <c r="F6351" s="6" t="s">
        <v>9499</v>
      </c>
      <c r="G6351" s="6" t="s">
        <v>8418</v>
      </c>
    </row>
    <row r="6352" spans="1:7" x14ac:dyDescent="0.2">
      <c r="A6352" s="7">
        <v>6383</v>
      </c>
      <c r="B6352" s="6" t="s">
        <v>11694</v>
      </c>
      <c r="C6352" s="6">
        <v>123477902</v>
      </c>
      <c r="D6352" s="6">
        <v>123503916</v>
      </c>
      <c r="E6352" s="6" t="s">
        <v>44259</v>
      </c>
      <c r="F6352" s="6" t="s">
        <v>9499</v>
      </c>
      <c r="G6352" s="6" t="s">
        <v>8874</v>
      </c>
    </row>
    <row r="6353" spans="1:7" x14ac:dyDescent="0.2">
      <c r="A6353" s="7">
        <v>6384</v>
      </c>
      <c r="B6353" s="6" t="s">
        <v>11694</v>
      </c>
      <c r="C6353" s="6">
        <v>123477902</v>
      </c>
      <c r="D6353" s="6">
        <v>123503916</v>
      </c>
      <c r="E6353" s="6" t="s">
        <v>44258</v>
      </c>
      <c r="F6353" s="6" t="s">
        <v>9499</v>
      </c>
      <c r="G6353" s="6" t="s">
        <v>8874</v>
      </c>
    </row>
    <row r="6354" spans="1:7" x14ac:dyDescent="0.2">
      <c r="A6354" s="7">
        <v>6385</v>
      </c>
      <c r="B6354" s="6" t="s">
        <v>11694</v>
      </c>
      <c r="C6354" s="6">
        <v>123477939</v>
      </c>
      <c r="D6354" s="6">
        <v>123481293</v>
      </c>
      <c r="E6354" s="6" t="s">
        <v>44257</v>
      </c>
      <c r="F6354" s="6" t="s">
        <v>9499</v>
      </c>
      <c r="G6354" s="6" t="s">
        <v>8874</v>
      </c>
    </row>
    <row r="6355" spans="1:7" x14ac:dyDescent="0.2">
      <c r="A6355" s="7">
        <v>6386</v>
      </c>
      <c r="B6355" s="6" t="s">
        <v>11694</v>
      </c>
      <c r="C6355" s="6">
        <v>124671331</v>
      </c>
      <c r="D6355" s="6">
        <v>124721964</v>
      </c>
      <c r="E6355" s="6" t="s">
        <v>44256</v>
      </c>
      <c r="F6355" s="6" t="s">
        <v>9509</v>
      </c>
      <c r="G6355" s="6" t="s">
        <v>9076</v>
      </c>
    </row>
    <row r="6356" spans="1:7" x14ac:dyDescent="0.2">
      <c r="A6356" s="7">
        <v>6387</v>
      </c>
      <c r="B6356" s="6" t="s">
        <v>11694</v>
      </c>
      <c r="C6356" s="6">
        <v>124671331</v>
      </c>
      <c r="D6356" s="6">
        <v>124721968</v>
      </c>
      <c r="E6356" s="6" t="s">
        <v>44255</v>
      </c>
      <c r="F6356" s="6" t="s">
        <v>9509</v>
      </c>
      <c r="G6356" s="6" t="s">
        <v>9076</v>
      </c>
    </row>
    <row r="6357" spans="1:7" x14ac:dyDescent="0.2">
      <c r="A6357" s="7">
        <v>6388</v>
      </c>
      <c r="B6357" s="6" t="s">
        <v>11694</v>
      </c>
      <c r="C6357" s="6">
        <v>124671332</v>
      </c>
      <c r="D6357" s="6">
        <v>124721978</v>
      </c>
      <c r="E6357" s="6" t="s">
        <v>44254</v>
      </c>
      <c r="F6357" s="6" t="s">
        <v>9509</v>
      </c>
      <c r="G6357" s="6" t="s">
        <v>9076</v>
      </c>
    </row>
    <row r="6358" spans="1:7" x14ac:dyDescent="0.2">
      <c r="A6358" s="7">
        <v>6389</v>
      </c>
      <c r="B6358" s="6" t="s">
        <v>11694</v>
      </c>
      <c r="C6358" s="6">
        <v>124671334</v>
      </c>
      <c r="D6358" s="6">
        <v>124721972</v>
      </c>
      <c r="E6358" s="6" t="s">
        <v>44253</v>
      </c>
      <c r="F6358" s="6" t="s">
        <v>9509</v>
      </c>
      <c r="G6358" s="6" t="s">
        <v>9076</v>
      </c>
    </row>
    <row r="6359" spans="1:7" x14ac:dyDescent="0.2">
      <c r="A6359" s="7">
        <v>6390</v>
      </c>
      <c r="B6359" s="6" t="s">
        <v>11694</v>
      </c>
      <c r="C6359" s="6">
        <v>124671334</v>
      </c>
      <c r="D6359" s="6">
        <v>124721983</v>
      </c>
      <c r="E6359" s="6" t="s">
        <v>44252</v>
      </c>
      <c r="F6359" s="6" t="s">
        <v>9509</v>
      </c>
      <c r="G6359" s="6" t="s">
        <v>9076</v>
      </c>
    </row>
    <row r="6360" spans="1:7" x14ac:dyDescent="0.2">
      <c r="A6360" s="7">
        <v>6391</v>
      </c>
      <c r="B6360" s="6" t="s">
        <v>11694</v>
      </c>
      <c r="C6360" s="6">
        <v>125054194</v>
      </c>
      <c r="D6360" s="6">
        <v>125261151</v>
      </c>
      <c r="E6360" s="6" t="s">
        <v>44251</v>
      </c>
      <c r="F6360" s="6" t="s">
        <v>9499</v>
      </c>
      <c r="G6360" s="6" t="s">
        <v>8045</v>
      </c>
    </row>
    <row r="6361" spans="1:7" x14ac:dyDescent="0.2">
      <c r="A6361" s="7">
        <v>6392</v>
      </c>
      <c r="B6361" s="6" t="s">
        <v>11694</v>
      </c>
      <c r="C6361" s="6">
        <v>125054194</v>
      </c>
      <c r="D6361" s="6">
        <v>125261151</v>
      </c>
      <c r="E6361" s="6" t="s">
        <v>44250</v>
      </c>
      <c r="F6361" s="6" t="s">
        <v>9499</v>
      </c>
      <c r="G6361" s="6" t="s">
        <v>8045</v>
      </c>
    </row>
    <row r="6362" spans="1:7" x14ac:dyDescent="0.2">
      <c r="A6362" s="7">
        <v>6393</v>
      </c>
      <c r="B6362" s="6" t="s">
        <v>11694</v>
      </c>
      <c r="C6362" s="6">
        <v>125054194</v>
      </c>
      <c r="D6362" s="6">
        <v>125261151</v>
      </c>
      <c r="E6362" s="6" t="s">
        <v>44249</v>
      </c>
      <c r="F6362" s="6" t="s">
        <v>9499</v>
      </c>
      <c r="G6362" s="6" t="s">
        <v>8045</v>
      </c>
    </row>
    <row r="6363" spans="1:7" x14ac:dyDescent="0.2">
      <c r="A6363" s="7">
        <v>6394</v>
      </c>
      <c r="B6363" s="6" t="s">
        <v>11694</v>
      </c>
      <c r="C6363" s="6">
        <v>125054194</v>
      </c>
      <c r="D6363" s="6">
        <v>125261151</v>
      </c>
      <c r="E6363" s="6" t="s">
        <v>44248</v>
      </c>
      <c r="F6363" s="6" t="s">
        <v>9499</v>
      </c>
      <c r="G6363" s="6" t="s">
        <v>8045</v>
      </c>
    </row>
    <row r="6364" spans="1:7" x14ac:dyDescent="0.2">
      <c r="A6364" s="7">
        <v>6395</v>
      </c>
      <c r="B6364" s="6" t="s">
        <v>11694</v>
      </c>
      <c r="C6364" s="6">
        <v>125054194</v>
      </c>
      <c r="D6364" s="6">
        <v>125261858</v>
      </c>
      <c r="E6364" s="6" t="s">
        <v>44247</v>
      </c>
      <c r="F6364" s="6" t="s">
        <v>9499</v>
      </c>
      <c r="G6364" s="6" t="s">
        <v>8045</v>
      </c>
    </row>
    <row r="6365" spans="1:7" x14ac:dyDescent="0.2">
      <c r="A6365" s="7">
        <v>6396</v>
      </c>
      <c r="B6365" s="6" t="s">
        <v>11694</v>
      </c>
      <c r="C6365" s="6">
        <v>125054194</v>
      </c>
      <c r="D6365" s="6">
        <v>125261858</v>
      </c>
      <c r="E6365" s="6" t="s">
        <v>44246</v>
      </c>
      <c r="F6365" s="6" t="s">
        <v>9499</v>
      </c>
      <c r="G6365" s="6" t="s">
        <v>8045</v>
      </c>
    </row>
    <row r="6366" spans="1:7" x14ac:dyDescent="0.2">
      <c r="A6366" s="7">
        <v>6397</v>
      </c>
      <c r="B6366" s="6" t="s">
        <v>11694</v>
      </c>
      <c r="C6366" s="6">
        <v>125054229</v>
      </c>
      <c r="D6366" s="6">
        <v>125261148</v>
      </c>
      <c r="E6366" s="6" t="s">
        <v>44245</v>
      </c>
      <c r="F6366" s="6" t="s">
        <v>9499</v>
      </c>
      <c r="G6366" s="6" t="s">
        <v>8045</v>
      </c>
    </row>
    <row r="6367" spans="1:7" x14ac:dyDescent="0.2">
      <c r="A6367" s="7">
        <v>6398</v>
      </c>
      <c r="B6367" s="6" t="s">
        <v>11694</v>
      </c>
      <c r="C6367" s="6">
        <v>126138994</v>
      </c>
      <c r="D6367" s="6">
        <v>126395978</v>
      </c>
      <c r="E6367" s="6" t="s">
        <v>44244</v>
      </c>
      <c r="F6367" s="6" t="s">
        <v>9499</v>
      </c>
      <c r="G6367" s="6" t="s">
        <v>9327</v>
      </c>
    </row>
    <row r="6368" spans="1:7" x14ac:dyDescent="0.2">
      <c r="A6368" s="7">
        <v>6399</v>
      </c>
      <c r="B6368" s="6" t="s">
        <v>11694</v>
      </c>
      <c r="C6368" s="6">
        <v>126139381</v>
      </c>
      <c r="D6368" s="6">
        <v>126395971</v>
      </c>
      <c r="E6368" s="6" t="s">
        <v>44243</v>
      </c>
      <c r="F6368" s="6" t="s">
        <v>9499</v>
      </c>
      <c r="G6368" s="6" t="s">
        <v>9327</v>
      </c>
    </row>
    <row r="6369" spans="1:7" x14ac:dyDescent="0.2">
      <c r="A6369" s="7">
        <v>6400</v>
      </c>
      <c r="B6369" s="6" t="s">
        <v>11694</v>
      </c>
      <c r="C6369" s="6">
        <v>126588295</v>
      </c>
      <c r="D6369" s="6">
        <v>126593986</v>
      </c>
      <c r="E6369" s="6" t="s">
        <v>44242</v>
      </c>
      <c r="F6369" s="6" t="s">
        <v>9509</v>
      </c>
      <c r="G6369" s="6" t="s">
        <v>7372</v>
      </c>
    </row>
    <row r="6370" spans="1:7" x14ac:dyDescent="0.2">
      <c r="A6370" s="7">
        <v>6401</v>
      </c>
      <c r="B6370" s="6" t="s">
        <v>11694</v>
      </c>
      <c r="C6370" s="6">
        <v>126930666</v>
      </c>
      <c r="D6370" s="6">
        <v>126945840</v>
      </c>
      <c r="E6370" s="6" t="s">
        <v>44241</v>
      </c>
      <c r="F6370" s="6" t="s">
        <v>9509</v>
      </c>
      <c r="G6370" s="6" t="s">
        <v>8683</v>
      </c>
    </row>
    <row r="6371" spans="1:7" x14ac:dyDescent="0.2">
      <c r="A6371" s="7">
        <v>6402</v>
      </c>
      <c r="B6371" s="6" t="s">
        <v>11694</v>
      </c>
      <c r="C6371" s="6">
        <v>126934985</v>
      </c>
      <c r="D6371" s="6">
        <v>126945844</v>
      </c>
      <c r="E6371" s="6" t="s">
        <v>44240</v>
      </c>
      <c r="F6371" s="6" t="s">
        <v>9509</v>
      </c>
      <c r="G6371" s="6" t="s">
        <v>8683</v>
      </c>
    </row>
    <row r="6372" spans="1:7" x14ac:dyDescent="0.2">
      <c r="A6372" s="7">
        <v>6403</v>
      </c>
      <c r="B6372" s="6" t="s">
        <v>11694</v>
      </c>
      <c r="C6372" s="6">
        <v>127063892</v>
      </c>
      <c r="D6372" s="6">
        <v>127611970</v>
      </c>
      <c r="E6372" s="6" t="s">
        <v>44239</v>
      </c>
      <c r="F6372" s="6" t="s">
        <v>9499</v>
      </c>
      <c r="G6372" s="6" t="s">
        <v>8445</v>
      </c>
    </row>
    <row r="6373" spans="1:7" x14ac:dyDescent="0.2">
      <c r="A6373" s="7">
        <v>6404</v>
      </c>
      <c r="B6373" s="6" t="s">
        <v>11694</v>
      </c>
      <c r="C6373" s="6">
        <v>127064055</v>
      </c>
      <c r="D6373" s="6">
        <v>127432825</v>
      </c>
      <c r="E6373" s="6" t="s">
        <v>44238</v>
      </c>
      <c r="F6373" s="6" t="s">
        <v>9499</v>
      </c>
      <c r="G6373" s="6" t="s">
        <v>8445</v>
      </c>
    </row>
    <row r="6374" spans="1:7" x14ac:dyDescent="0.2">
      <c r="A6374" s="7">
        <v>6405</v>
      </c>
      <c r="B6374" s="6" t="s">
        <v>11694</v>
      </c>
      <c r="C6374" s="6">
        <v>127064055</v>
      </c>
      <c r="D6374" s="6">
        <v>127612286</v>
      </c>
      <c r="E6374" s="6" t="s">
        <v>44237</v>
      </c>
      <c r="F6374" s="6" t="s">
        <v>9499</v>
      </c>
      <c r="G6374" s="6" t="s">
        <v>8445</v>
      </c>
    </row>
    <row r="6375" spans="1:7" x14ac:dyDescent="0.2">
      <c r="A6375" s="7">
        <v>6406</v>
      </c>
      <c r="B6375" s="6" t="s">
        <v>11694</v>
      </c>
      <c r="C6375" s="6">
        <v>127064069</v>
      </c>
      <c r="D6375" s="6">
        <v>127402577</v>
      </c>
      <c r="E6375" s="6" t="s">
        <v>44236</v>
      </c>
      <c r="F6375" s="6" t="s">
        <v>9499</v>
      </c>
      <c r="G6375" s="6" t="s">
        <v>8445</v>
      </c>
    </row>
    <row r="6376" spans="1:7" x14ac:dyDescent="0.2">
      <c r="A6376" s="7">
        <v>6407</v>
      </c>
      <c r="B6376" s="6" t="s">
        <v>11694</v>
      </c>
      <c r="C6376" s="6">
        <v>127064097</v>
      </c>
      <c r="D6376" s="6">
        <v>127412201</v>
      </c>
      <c r="E6376" s="6" t="s">
        <v>44235</v>
      </c>
      <c r="F6376" s="6" t="s">
        <v>9499</v>
      </c>
      <c r="G6376" s="6" t="s">
        <v>8445</v>
      </c>
    </row>
    <row r="6377" spans="1:7" x14ac:dyDescent="0.2">
      <c r="A6377" s="7">
        <v>6408</v>
      </c>
      <c r="B6377" s="6" t="s">
        <v>11694</v>
      </c>
      <c r="C6377" s="6">
        <v>127064244</v>
      </c>
      <c r="D6377" s="6">
        <v>127611970</v>
      </c>
      <c r="E6377" s="6" t="s">
        <v>44234</v>
      </c>
      <c r="F6377" s="6" t="s">
        <v>9499</v>
      </c>
      <c r="G6377" s="6" t="s">
        <v>8445</v>
      </c>
    </row>
    <row r="6378" spans="1:7" x14ac:dyDescent="0.2">
      <c r="A6378" s="7">
        <v>6409</v>
      </c>
      <c r="B6378" s="6" t="s">
        <v>11694</v>
      </c>
      <c r="C6378" s="6">
        <v>127064258</v>
      </c>
      <c r="D6378" s="6">
        <v>127277105</v>
      </c>
      <c r="E6378" s="6" t="s">
        <v>44233</v>
      </c>
      <c r="F6378" s="6" t="s">
        <v>9499</v>
      </c>
      <c r="G6378" s="6" t="s">
        <v>8445</v>
      </c>
    </row>
    <row r="6379" spans="1:7" x14ac:dyDescent="0.2">
      <c r="A6379" s="7">
        <v>6410</v>
      </c>
      <c r="B6379" s="6" t="s">
        <v>11694</v>
      </c>
      <c r="C6379" s="6">
        <v>127064258</v>
      </c>
      <c r="D6379" s="6">
        <v>127370372</v>
      </c>
      <c r="E6379" s="6" t="s">
        <v>44232</v>
      </c>
      <c r="F6379" s="6" t="s">
        <v>9499</v>
      </c>
      <c r="G6379" s="6" t="s">
        <v>8445</v>
      </c>
    </row>
    <row r="6380" spans="1:7" x14ac:dyDescent="0.2">
      <c r="A6380" s="7">
        <v>6411</v>
      </c>
      <c r="B6380" s="6" t="s">
        <v>11694</v>
      </c>
      <c r="C6380" s="6">
        <v>127064294</v>
      </c>
      <c r="D6380" s="6">
        <v>127610805</v>
      </c>
      <c r="E6380" s="6" t="s">
        <v>44231</v>
      </c>
      <c r="F6380" s="6" t="s">
        <v>9499</v>
      </c>
      <c r="G6380" s="6" t="s">
        <v>8445</v>
      </c>
    </row>
    <row r="6381" spans="1:7" x14ac:dyDescent="0.2">
      <c r="A6381" s="7">
        <v>6412</v>
      </c>
      <c r="B6381" s="6" t="s">
        <v>11694</v>
      </c>
      <c r="C6381" s="6">
        <v>127064294</v>
      </c>
      <c r="D6381" s="6">
        <v>127610805</v>
      </c>
      <c r="E6381" s="6" t="s">
        <v>44230</v>
      </c>
      <c r="F6381" s="6" t="s">
        <v>9499</v>
      </c>
      <c r="G6381" s="6" t="s">
        <v>8445</v>
      </c>
    </row>
    <row r="6382" spans="1:7" x14ac:dyDescent="0.2">
      <c r="A6382" s="7">
        <v>6413</v>
      </c>
      <c r="B6382" s="6" t="s">
        <v>11694</v>
      </c>
      <c r="C6382" s="6">
        <v>127064344</v>
      </c>
      <c r="D6382" s="6">
        <v>127426753</v>
      </c>
      <c r="E6382" s="6" t="s">
        <v>44229</v>
      </c>
      <c r="F6382" s="6" t="s">
        <v>9499</v>
      </c>
      <c r="G6382" s="6" t="s">
        <v>8445</v>
      </c>
    </row>
    <row r="6383" spans="1:7" x14ac:dyDescent="0.2">
      <c r="A6383" s="7">
        <v>6414</v>
      </c>
      <c r="B6383" s="6" t="s">
        <v>11694</v>
      </c>
      <c r="C6383" s="6">
        <v>127064344</v>
      </c>
      <c r="D6383" s="6">
        <v>127426753</v>
      </c>
      <c r="E6383" s="6" t="s">
        <v>44228</v>
      </c>
      <c r="F6383" s="6" t="s">
        <v>9499</v>
      </c>
      <c r="G6383" s="6" t="s">
        <v>8445</v>
      </c>
    </row>
    <row r="6384" spans="1:7" x14ac:dyDescent="0.2">
      <c r="A6384" s="7">
        <v>6415</v>
      </c>
      <c r="B6384" s="6" t="s">
        <v>11694</v>
      </c>
      <c r="C6384" s="6">
        <v>127064344</v>
      </c>
      <c r="D6384" s="6">
        <v>127426753</v>
      </c>
      <c r="E6384" s="6" t="s">
        <v>44227</v>
      </c>
      <c r="F6384" s="6" t="s">
        <v>9499</v>
      </c>
      <c r="G6384" s="6" t="s">
        <v>8445</v>
      </c>
    </row>
    <row r="6385" spans="1:7" x14ac:dyDescent="0.2">
      <c r="A6385" s="7">
        <v>6416</v>
      </c>
      <c r="B6385" s="6" t="s">
        <v>11694</v>
      </c>
      <c r="C6385" s="6">
        <v>127064344</v>
      </c>
      <c r="D6385" s="6">
        <v>127474606</v>
      </c>
      <c r="E6385" s="6" t="s">
        <v>44226</v>
      </c>
      <c r="F6385" s="6" t="s">
        <v>9499</v>
      </c>
      <c r="G6385" s="6" t="s">
        <v>8445</v>
      </c>
    </row>
    <row r="6386" spans="1:7" x14ac:dyDescent="0.2">
      <c r="A6386" s="7">
        <v>6417</v>
      </c>
      <c r="B6386" s="6" t="s">
        <v>11694</v>
      </c>
      <c r="C6386" s="6">
        <v>127064344</v>
      </c>
      <c r="D6386" s="6">
        <v>127611970</v>
      </c>
      <c r="E6386" s="6" t="s">
        <v>44225</v>
      </c>
      <c r="F6386" s="6" t="s">
        <v>9499</v>
      </c>
      <c r="G6386" s="6" t="s">
        <v>8445</v>
      </c>
    </row>
    <row r="6387" spans="1:7" x14ac:dyDescent="0.2">
      <c r="A6387" s="7">
        <v>6418</v>
      </c>
      <c r="B6387" s="6" t="s">
        <v>11694</v>
      </c>
      <c r="C6387" s="6">
        <v>127064346</v>
      </c>
      <c r="D6387" s="6">
        <v>127426684</v>
      </c>
      <c r="E6387" s="6" t="s">
        <v>44224</v>
      </c>
      <c r="F6387" s="6" t="s">
        <v>9499</v>
      </c>
      <c r="G6387" s="6" t="s">
        <v>8445</v>
      </c>
    </row>
    <row r="6388" spans="1:7" x14ac:dyDescent="0.2">
      <c r="A6388" s="7">
        <v>6419</v>
      </c>
      <c r="B6388" s="6" t="s">
        <v>11694</v>
      </c>
      <c r="C6388" s="6">
        <v>127073239</v>
      </c>
      <c r="D6388" s="6">
        <v>127426684</v>
      </c>
      <c r="E6388" s="6" t="s">
        <v>44223</v>
      </c>
      <c r="F6388" s="6" t="s">
        <v>9499</v>
      </c>
      <c r="G6388" s="6" t="s">
        <v>8445</v>
      </c>
    </row>
    <row r="6389" spans="1:7" x14ac:dyDescent="0.2">
      <c r="A6389" s="7">
        <v>6420</v>
      </c>
      <c r="B6389" s="6" t="s">
        <v>11694</v>
      </c>
      <c r="C6389" s="6">
        <v>127171403</v>
      </c>
      <c r="D6389" s="6">
        <v>127277043</v>
      </c>
      <c r="E6389" s="6" t="s">
        <v>44222</v>
      </c>
      <c r="F6389" s="6" t="s">
        <v>9499</v>
      </c>
      <c r="G6389" s="6" t="s">
        <v>8445</v>
      </c>
    </row>
    <row r="6390" spans="1:7" x14ac:dyDescent="0.2">
      <c r="A6390" s="7">
        <v>6421</v>
      </c>
      <c r="B6390" s="6" t="s">
        <v>11694</v>
      </c>
      <c r="C6390" s="6">
        <v>128685653</v>
      </c>
      <c r="D6390" s="6">
        <v>128733200</v>
      </c>
      <c r="E6390" s="6" t="s">
        <v>44221</v>
      </c>
      <c r="F6390" s="6" t="s">
        <v>9499</v>
      </c>
      <c r="G6390" s="6" t="s">
        <v>9409</v>
      </c>
    </row>
    <row r="6391" spans="1:7" x14ac:dyDescent="0.2">
      <c r="A6391" s="7">
        <v>6422</v>
      </c>
      <c r="B6391" s="6" t="s">
        <v>11694</v>
      </c>
      <c r="C6391" s="6">
        <v>128736975</v>
      </c>
      <c r="D6391" s="6">
        <v>129065512</v>
      </c>
      <c r="E6391" s="6" t="s">
        <v>44220</v>
      </c>
      <c r="F6391" s="6" t="s">
        <v>9509</v>
      </c>
      <c r="G6391" s="6" t="s">
        <v>7869</v>
      </c>
    </row>
    <row r="6392" spans="1:7" x14ac:dyDescent="0.2">
      <c r="A6392" s="7">
        <v>6423</v>
      </c>
      <c r="B6392" s="6" t="s">
        <v>11694</v>
      </c>
      <c r="C6392" s="6">
        <v>128980018</v>
      </c>
      <c r="D6392" s="6">
        <v>129065517</v>
      </c>
      <c r="E6392" s="6" t="s">
        <v>44219</v>
      </c>
      <c r="F6392" s="6" t="s">
        <v>9509</v>
      </c>
      <c r="G6392" s="6" t="s">
        <v>7869</v>
      </c>
    </row>
    <row r="6393" spans="1:7" x14ac:dyDescent="0.2">
      <c r="A6393" s="7">
        <v>6424</v>
      </c>
      <c r="B6393" s="6" t="s">
        <v>11694</v>
      </c>
      <c r="C6393" s="6">
        <v>128980100</v>
      </c>
      <c r="D6393" s="6">
        <v>129065488</v>
      </c>
      <c r="E6393" s="6" t="s">
        <v>44218</v>
      </c>
      <c r="F6393" s="6" t="s">
        <v>9509</v>
      </c>
      <c r="G6393" s="6" t="s">
        <v>7869</v>
      </c>
    </row>
    <row r="6394" spans="1:7" x14ac:dyDescent="0.2">
      <c r="A6394" s="7">
        <v>6425</v>
      </c>
      <c r="B6394" s="6" t="s">
        <v>11694</v>
      </c>
      <c r="C6394" s="6">
        <v>129045476</v>
      </c>
      <c r="D6394" s="6">
        <v>129065492</v>
      </c>
      <c r="E6394" s="6" t="s">
        <v>44217</v>
      </c>
      <c r="F6394" s="6" t="s">
        <v>9509</v>
      </c>
      <c r="G6394" s="6" t="s">
        <v>7869</v>
      </c>
    </row>
    <row r="6395" spans="1:7" x14ac:dyDescent="0.2">
      <c r="A6395" s="7">
        <v>6426</v>
      </c>
      <c r="B6395" s="6" t="s">
        <v>10520</v>
      </c>
      <c r="C6395" s="6">
        <v>7848698</v>
      </c>
      <c r="D6395" s="6">
        <v>7873024</v>
      </c>
      <c r="E6395" s="6" t="s">
        <v>44216</v>
      </c>
      <c r="F6395" s="6" t="s">
        <v>9509</v>
      </c>
      <c r="G6395" s="6" t="s">
        <v>8033</v>
      </c>
    </row>
    <row r="6396" spans="1:7" x14ac:dyDescent="0.2">
      <c r="A6396" s="7">
        <v>6427</v>
      </c>
      <c r="B6396" s="6" t="s">
        <v>10520</v>
      </c>
      <c r="C6396" s="6">
        <v>7860790</v>
      </c>
      <c r="D6396" s="6">
        <v>7873170</v>
      </c>
      <c r="E6396" s="6" t="s">
        <v>44215</v>
      </c>
      <c r="F6396" s="6" t="s">
        <v>9509</v>
      </c>
      <c r="G6396" s="6" t="s">
        <v>8033</v>
      </c>
    </row>
    <row r="6397" spans="1:7" x14ac:dyDescent="0.2">
      <c r="A6397" s="7">
        <v>6428</v>
      </c>
      <c r="B6397" s="6" t="s">
        <v>10520</v>
      </c>
      <c r="C6397" s="6">
        <v>7860809</v>
      </c>
      <c r="D6397" s="6">
        <v>7873186</v>
      </c>
      <c r="E6397" s="6" t="s">
        <v>44214</v>
      </c>
      <c r="F6397" s="6" t="s">
        <v>9509</v>
      </c>
      <c r="G6397" s="6" t="s">
        <v>8033</v>
      </c>
    </row>
    <row r="6398" spans="1:7" x14ac:dyDescent="0.2">
      <c r="A6398" s="7">
        <v>6429</v>
      </c>
      <c r="B6398" s="6" t="s">
        <v>10520</v>
      </c>
      <c r="C6398" s="6">
        <v>7931998</v>
      </c>
      <c r="D6398" s="6">
        <v>8004588</v>
      </c>
      <c r="E6398" s="6" t="s">
        <v>44213</v>
      </c>
      <c r="F6398" s="6" t="s">
        <v>9509</v>
      </c>
      <c r="G6398" s="6" t="s">
        <v>9010</v>
      </c>
    </row>
    <row r="6399" spans="1:7" x14ac:dyDescent="0.2">
      <c r="A6399" s="7">
        <v>6430</v>
      </c>
      <c r="B6399" s="6" t="s">
        <v>10520</v>
      </c>
      <c r="C6399" s="6">
        <v>7931998</v>
      </c>
      <c r="D6399" s="6">
        <v>8004596</v>
      </c>
      <c r="E6399" s="6" t="s">
        <v>44212</v>
      </c>
      <c r="F6399" s="6" t="s">
        <v>9509</v>
      </c>
      <c r="G6399" s="6" t="s">
        <v>9010</v>
      </c>
    </row>
    <row r="6400" spans="1:7" x14ac:dyDescent="0.2">
      <c r="A6400" s="7">
        <v>6431</v>
      </c>
      <c r="B6400" s="6" t="s">
        <v>10520</v>
      </c>
      <c r="C6400" s="6">
        <v>7934496</v>
      </c>
      <c r="D6400" s="6">
        <v>8001703</v>
      </c>
      <c r="E6400" s="6" t="s">
        <v>44211</v>
      </c>
      <c r="F6400" s="6" t="s">
        <v>9509</v>
      </c>
      <c r="G6400" s="6" t="s">
        <v>9010</v>
      </c>
    </row>
    <row r="6401" spans="1:7" x14ac:dyDescent="0.2">
      <c r="A6401" s="7">
        <v>6432</v>
      </c>
      <c r="B6401" s="6" t="s">
        <v>10520</v>
      </c>
      <c r="C6401" s="6">
        <v>7934496</v>
      </c>
      <c r="D6401" s="6">
        <v>8004390</v>
      </c>
      <c r="E6401" s="6" t="s">
        <v>44210</v>
      </c>
      <c r="F6401" s="6" t="s">
        <v>9509</v>
      </c>
      <c r="G6401" s="6" t="s">
        <v>9010</v>
      </c>
    </row>
    <row r="6402" spans="1:7" x14ac:dyDescent="0.2">
      <c r="A6402" s="7">
        <v>6433</v>
      </c>
      <c r="B6402" s="6" t="s">
        <v>10520</v>
      </c>
      <c r="C6402" s="6">
        <v>7934496</v>
      </c>
      <c r="D6402" s="6">
        <v>8004390</v>
      </c>
      <c r="E6402" s="6" t="s">
        <v>44209</v>
      </c>
      <c r="F6402" s="6" t="s">
        <v>9509</v>
      </c>
      <c r="G6402" s="6" t="s">
        <v>9010</v>
      </c>
    </row>
    <row r="6403" spans="1:7" x14ac:dyDescent="0.2">
      <c r="A6403" s="7">
        <v>6434</v>
      </c>
      <c r="B6403" s="6" t="s">
        <v>10520</v>
      </c>
      <c r="C6403" s="6">
        <v>7934496</v>
      </c>
      <c r="D6403" s="6">
        <v>8004390</v>
      </c>
      <c r="E6403" s="6" t="s">
        <v>44208</v>
      </c>
      <c r="F6403" s="6" t="s">
        <v>9509</v>
      </c>
      <c r="G6403" s="6" t="s">
        <v>9010</v>
      </c>
    </row>
    <row r="6404" spans="1:7" x14ac:dyDescent="0.2">
      <c r="A6404" s="7">
        <v>6435</v>
      </c>
      <c r="B6404" s="6" t="s">
        <v>10520</v>
      </c>
      <c r="C6404" s="6">
        <v>7996907</v>
      </c>
      <c r="D6404" s="6">
        <v>8004596</v>
      </c>
      <c r="E6404" s="6" t="s">
        <v>44207</v>
      </c>
      <c r="F6404" s="6" t="s">
        <v>9509</v>
      </c>
      <c r="G6404" s="6" t="s">
        <v>9010</v>
      </c>
    </row>
    <row r="6405" spans="1:7" x14ac:dyDescent="0.2">
      <c r="A6405" s="7">
        <v>6436</v>
      </c>
      <c r="B6405" s="6" t="s">
        <v>10520</v>
      </c>
      <c r="C6405" s="6">
        <v>14275066</v>
      </c>
      <c r="D6405" s="6">
        <v>14325817</v>
      </c>
      <c r="E6405" s="6" t="s">
        <v>44206</v>
      </c>
      <c r="F6405" s="6" t="s">
        <v>9499</v>
      </c>
      <c r="G6405" s="6" t="s">
        <v>9082</v>
      </c>
    </row>
    <row r="6406" spans="1:7" x14ac:dyDescent="0.2">
      <c r="A6406" s="7">
        <v>6437</v>
      </c>
      <c r="B6406" s="6" t="s">
        <v>10520</v>
      </c>
      <c r="C6406" s="6">
        <v>14275082</v>
      </c>
      <c r="D6406" s="6">
        <v>14325777</v>
      </c>
      <c r="E6406" s="6" t="s">
        <v>44205</v>
      </c>
      <c r="F6406" s="6" t="s">
        <v>9499</v>
      </c>
      <c r="G6406" s="6" t="s">
        <v>9082</v>
      </c>
    </row>
    <row r="6407" spans="1:7" x14ac:dyDescent="0.2">
      <c r="A6407" s="7">
        <v>6438</v>
      </c>
      <c r="B6407" s="6" t="s">
        <v>10520</v>
      </c>
      <c r="C6407" s="6">
        <v>14276300</v>
      </c>
      <c r="D6407" s="6">
        <v>14320317</v>
      </c>
      <c r="E6407" s="6" t="s">
        <v>44204</v>
      </c>
      <c r="F6407" s="6" t="s">
        <v>9499</v>
      </c>
      <c r="G6407" s="6" t="s">
        <v>9082</v>
      </c>
    </row>
    <row r="6408" spans="1:7" x14ac:dyDescent="0.2">
      <c r="A6408" s="7">
        <v>6439</v>
      </c>
      <c r="B6408" s="6" t="s">
        <v>10520</v>
      </c>
      <c r="C6408" s="6">
        <v>14276300</v>
      </c>
      <c r="D6408" s="6">
        <v>14333101</v>
      </c>
      <c r="E6408" s="6" t="s">
        <v>44203</v>
      </c>
      <c r="F6408" s="6" t="s">
        <v>9499</v>
      </c>
      <c r="G6408" s="6" t="s">
        <v>9082</v>
      </c>
    </row>
    <row r="6409" spans="1:7" x14ac:dyDescent="0.2">
      <c r="A6409" s="7">
        <v>6440</v>
      </c>
      <c r="B6409" s="6" t="s">
        <v>10520</v>
      </c>
      <c r="C6409" s="6">
        <v>15002127</v>
      </c>
      <c r="D6409" s="6">
        <v>15045478</v>
      </c>
      <c r="E6409" s="6" t="s">
        <v>44202</v>
      </c>
      <c r="F6409" s="6" t="s">
        <v>9509</v>
      </c>
      <c r="G6409" s="6" t="s">
        <v>7985</v>
      </c>
    </row>
    <row r="6410" spans="1:7" x14ac:dyDescent="0.2">
      <c r="A6410" s="7">
        <v>6441</v>
      </c>
      <c r="B6410" s="6" t="s">
        <v>10520</v>
      </c>
      <c r="C6410" s="6">
        <v>15005784</v>
      </c>
      <c r="D6410" s="6">
        <v>15045478</v>
      </c>
      <c r="E6410" s="6" t="s">
        <v>44201</v>
      </c>
      <c r="F6410" s="6" t="s">
        <v>9509</v>
      </c>
      <c r="G6410" s="6" t="s">
        <v>7985</v>
      </c>
    </row>
    <row r="6411" spans="1:7" x14ac:dyDescent="0.2">
      <c r="A6411" s="7">
        <v>6442</v>
      </c>
      <c r="B6411" s="6" t="s">
        <v>10520</v>
      </c>
      <c r="C6411" s="6">
        <v>15010085</v>
      </c>
      <c r="D6411" s="6">
        <v>15043797</v>
      </c>
      <c r="E6411" s="6" t="s">
        <v>44200</v>
      </c>
      <c r="F6411" s="6" t="s">
        <v>9509</v>
      </c>
      <c r="G6411" s="6" t="s">
        <v>7985</v>
      </c>
    </row>
    <row r="6412" spans="1:7" x14ac:dyDescent="0.2">
      <c r="A6412" s="7">
        <v>6443</v>
      </c>
      <c r="B6412" s="6" t="s">
        <v>10520</v>
      </c>
      <c r="C6412" s="6">
        <v>15709737</v>
      </c>
      <c r="D6412" s="6">
        <v>15738579</v>
      </c>
      <c r="E6412" s="6" t="s">
        <v>44199</v>
      </c>
      <c r="F6412" s="6" t="s">
        <v>9499</v>
      </c>
      <c r="G6412" s="6" t="s">
        <v>8257</v>
      </c>
    </row>
    <row r="6413" spans="1:7" x14ac:dyDescent="0.2">
      <c r="A6413" s="7">
        <v>6444</v>
      </c>
      <c r="B6413" s="6" t="s">
        <v>10520</v>
      </c>
      <c r="C6413" s="6">
        <v>15709738</v>
      </c>
      <c r="D6413" s="6">
        <v>15743361</v>
      </c>
      <c r="E6413" s="6" t="s">
        <v>44198</v>
      </c>
      <c r="F6413" s="6" t="s">
        <v>9499</v>
      </c>
      <c r="G6413" s="6" t="s">
        <v>8257</v>
      </c>
    </row>
    <row r="6414" spans="1:7" x14ac:dyDescent="0.2">
      <c r="A6414" s="7">
        <v>6445</v>
      </c>
      <c r="B6414" s="6" t="s">
        <v>10520</v>
      </c>
      <c r="C6414" s="6">
        <v>18455574</v>
      </c>
      <c r="D6414" s="6">
        <v>18478263</v>
      </c>
      <c r="E6414" s="6" t="s">
        <v>44197</v>
      </c>
      <c r="F6414" s="6" t="s">
        <v>9509</v>
      </c>
      <c r="G6414" s="6" t="s">
        <v>7612</v>
      </c>
    </row>
    <row r="6415" spans="1:7" x14ac:dyDescent="0.2">
      <c r="A6415" s="7">
        <v>6446</v>
      </c>
      <c r="B6415" s="6" t="s">
        <v>10520</v>
      </c>
      <c r="C6415" s="6">
        <v>18456191</v>
      </c>
      <c r="D6415" s="6">
        <v>18473559</v>
      </c>
      <c r="E6415" s="6" t="s">
        <v>44196</v>
      </c>
      <c r="F6415" s="6" t="s">
        <v>9509</v>
      </c>
      <c r="G6415" s="6" t="s">
        <v>7612</v>
      </c>
    </row>
    <row r="6416" spans="1:7" x14ac:dyDescent="0.2">
      <c r="A6416" s="7">
        <v>6447</v>
      </c>
      <c r="B6416" s="6" t="s">
        <v>10520</v>
      </c>
      <c r="C6416" s="6">
        <v>18459656</v>
      </c>
      <c r="D6416" s="6">
        <v>18478268</v>
      </c>
      <c r="E6416" s="6" t="s">
        <v>44195</v>
      </c>
      <c r="F6416" s="6" t="s">
        <v>9509</v>
      </c>
      <c r="G6416" s="6" t="s">
        <v>7612</v>
      </c>
    </row>
    <row r="6417" spans="1:7" x14ac:dyDescent="0.2">
      <c r="A6417" s="7">
        <v>6448</v>
      </c>
      <c r="B6417" s="6" t="s">
        <v>10520</v>
      </c>
      <c r="C6417" s="6">
        <v>18460209</v>
      </c>
      <c r="D6417" s="6">
        <v>18460293</v>
      </c>
      <c r="E6417" s="6" t="s">
        <v>44194</v>
      </c>
      <c r="F6417" s="6" t="s">
        <v>9509</v>
      </c>
    </row>
    <row r="6418" spans="1:7" x14ac:dyDescent="0.2">
      <c r="A6418" s="7">
        <v>6449</v>
      </c>
      <c r="B6418" s="6" t="s">
        <v>10520</v>
      </c>
      <c r="C6418" s="6">
        <v>20907208</v>
      </c>
      <c r="D6418" s="6">
        <v>20952979</v>
      </c>
      <c r="E6418" s="6" t="s">
        <v>44193</v>
      </c>
      <c r="F6418" s="6" t="s">
        <v>9509</v>
      </c>
      <c r="G6418" s="6" t="s">
        <v>8431</v>
      </c>
    </row>
    <row r="6419" spans="1:7" x14ac:dyDescent="0.2">
      <c r="A6419" s="7">
        <v>6450</v>
      </c>
      <c r="B6419" s="6" t="s">
        <v>10520</v>
      </c>
      <c r="C6419" s="6">
        <v>20907208</v>
      </c>
      <c r="D6419" s="6">
        <v>20959888</v>
      </c>
      <c r="E6419" s="6" t="s">
        <v>44192</v>
      </c>
      <c r="F6419" s="6" t="s">
        <v>9509</v>
      </c>
      <c r="G6419" s="6" t="s">
        <v>8431</v>
      </c>
    </row>
    <row r="6420" spans="1:7" x14ac:dyDescent="0.2">
      <c r="A6420" s="7">
        <v>6451</v>
      </c>
      <c r="B6420" s="6" t="s">
        <v>10520</v>
      </c>
      <c r="C6420" s="6">
        <v>21015984</v>
      </c>
      <c r="D6420" s="6">
        <v>21021004</v>
      </c>
      <c r="E6420" s="6" t="s">
        <v>44191</v>
      </c>
      <c r="F6420" s="6" t="s">
        <v>9499</v>
      </c>
      <c r="G6420" s="6" t="s">
        <v>8969</v>
      </c>
    </row>
    <row r="6421" spans="1:7" x14ac:dyDescent="0.2">
      <c r="A6421" s="7">
        <v>6452</v>
      </c>
      <c r="B6421" s="6" t="s">
        <v>10520</v>
      </c>
      <c r="C6421" s="6">
        <v>21015984</v>
      </c>
      <c r="D6421" s="6">
        <v>21028817</v>
      </c>
      <c r="E6421" s="6" t="s">
        <v>44190</v>
      </c>
      <c r="F6421" s="6" t="s">
        <v>9499</v>
      </c>
      <c r="G6421" s="6" t="s">
        <v>8969</v>
      </c>
    </row>
    <row r="6422" spans="1:7" x14ac:dyDescent="0.2">
      <c r="A6422" s="7">
        <v>6453</v>
      </c>
      <c r="B6422" s="6" t="s">
        <v>10520</v>
      </c>
      <c r="C6422" s="6">
        <v>21067513</v>
      </c>
      <c r="D6422" s="6">
        <v>21091997</v>
      </c>
      <c r="E6422" s="6" t="s">
        <v>44189</v>
      </c>
      <c r="F6422" s="6" t="s">
        <v>9509</v>
      </c>
      <c r="G6422" s="6" t="s">
        <v>8970</v>
      </c>
    </row>
    <row r="6423" spans="1:7" x14ac:dyDescent="0.2">
      <c r="A6423" s="7">
        <v>6454</v>
      </c>
      <c r="B6423" s="6" t="s">
        <v>10520</v>
      </c>
      <c r="C6423" s="6">
        <v>21067519</v>
      </c>
      <c r="D6423" s="6">
        <v>21073544</v>
      </c>
      <c r="E6423" s="6" t="s">
        <v>44188</v>
      </c>
      <c r="F6423" s="6" t="s">
        <v>9509</v>
      </c>
      <c r="G6423" s="6" t="s">
        <v>8613</v>
      </c>
    </row>
    <row r="6424" spans="1:7" x14ac:dyDescent="0.2">
      <c r="A6424" s="7">
        <v>6455</v>
      </c>
      <c r="B6424" s="6" t="s">
        <v>10520</v>
      </c>
      <c r="C6424" s="6">
        <v>21067519</v>
      </c>
      <c r="D6424" s="6">
        <v>21081352</v>
      </c>
      <c r="E6424" s="6" t="s">
        <v>44187</v>
      </c>
      <c r="F6424" s="6" t="s">
        <v>9509</v>
      </c>
      <c r="G6424" s="6" t="s">
        <v>8970</v>
      </c>
    </row>
    <row r="6425" spans="1:7" x14ac:dyDescent="0.2">
      <c r="A6425" s="7">
        <v>6456</v>
      </c>
      <c r="B6425" s="6" t="s">
        <v>10520</v>
      </c>
      <c r="C6425" s="6">
        <v>21067520</v>
      </c>
      <c r="D6425" s="6">
        <v>21073614</v>
      </c>
      <c r="E6425" s="6" t="s">
        <v>44186</v>
      </c>
      <c r="F6425" s="6" t="s">
        <v>9509</v>
      </c>
      <c r="G6425" s="6" t="s">
        <v>8613</v>
      </c>
    </row>
    <row r="6426" spans="1:7" x14ac:dyDescent="0.2">
      <c r="A6426" s="7">
        <v>6457</v>
      </c>
      <c r="B6426" s="6" t="s">
        <v>10520</v>
      </c>
      <c r="C6426" s="6">
        <v>21067694</v>
      </c>
      <c r="D6426" s="6">
        <v>21073506</v>
      </c>
      <c r="E6426" s="6" t="s">
        <v>44185</v>
      </c>
      <c r="F6426" s="6" t="s">
        <v>9509</v>
      </c>
      <c r="G6426" s="6" t="s">
        <v>8613</v>
      </c>
    </row>
    <row r="6427" spans="1:7" x14ac:dyDescent="0.2">
      <c r="A6427" s="7">
        <v>6458</v>
      </c>
      <c r="B6427" s="6" t="s">
        <v>10520</v>
      </c>
      <c r="C6427" s="6">
        <v>21067828</v>
      </c>
      <c r="D6427" s="6">
        <v>21073522</v>
      </c>
      <c r="E6427" s="6" t="s">
        <v>44184</v>
      </c>
      <c r="F6427" s="6" t="s">
        <v>9509</v>
      </c>
      <c r="G6427" s="6" t="s">
        <v>8613</v>
      </c>
    </row>
    <row r="6428" spans="1:7" x14ac:dyDescent="0.2">
      <c r="A6428" s="7">
        <v>6459</v>
      </c>
      <c r="B6428" s="6" t="s">
        <v>10520</v>
      </c>
      <c r="C6428" s="6">
        <v>21723482</v>
      </c>
      <c r="D6428" s="6">
        <v>21749919</v>
      </c>
      <c r="E6428" s="6" t="s">
        <v>44183</v>
      </c>
      <c r="F6428" s="6" t="s">
        <v>9499</v>
      </c>
      <c r="G6428" s="6" t="s">
        <v>8771</v>
      </c>
    </row>
    <row r="6429" spans="1:7" x14ac:dyDescent="0.2">
      <c r="A6429" s="7">
        <v>6460</v>
      </c>
      <c r="B6429" s="6" t="s">
        <v>10520</v>
      </c>
      <c r="C6429" s="6">
        <v>21723598</v>
      </c>
      <c r="D6429" s="6">
        <v>21740086</v>
      </c>
      <c r="E6429" s="6" t="s">
        <v>44182</v>
      </c>
      <c r="F6429" s="6" t="s">
        <v>9499</v>
      </c>
      <c r="G6429" s="6" t="s">
        <v>8771</v>
      </c>
    </row>
    <row r="6430" spans="1:7" x14ac:dyDescent="0.2">
      <c r="A6430" s="7">
        <v>6461</v>
      </c>
      <c r="B6430" s="6" t="s">
        <v>10520</v>
      </c>
      <c r="C6430" s="6">
        <v>25252438</v>
      </c>
      <c r="D6430" s="6">
        <v>25308571</v>
      </c>
      <c r="E6430" s="6" t="s">
        <v>44181</v>
      </c>
      <c r="F6430" s="6" t="s">
        <v>9499</v>
      </c>
      <c r="G6430" s="6" t="s">
        <v>8743</v>
      </c>
    </row>
    <row r="6431" spans="1:7" x14ac:dyDescent="0.2">
      <c r="A6431" s="7">
        <v>6462</v>
      </c>
      <c r="B6431" s="6" t="s">
        <v>10520</v>
      </c>
      <c r="C6431" s="6">
        <v>25252450</v>
      </c>
      <c r="D6431" s="6">
        <v>25308566</v>
      </c>
      <c r="E6431" s="6" t="s">
        <v>44180</v>
      </c>
      <c r="F6431" s="6" t="s">
        <v>9499</v>
      </c>
      <c r="G6431" s="6" t="s">
        <v>8743</v>
      </c>
    </row>
    <row r="6432" spans="1:7" x14ac:dyDescent="0.2">
      <c r="A6432" s="7">
        <v>6463</v>
      </c>
      <c r="B6432" s="6" t="s">
        <v>10520</v>
      </c>
      <c r="C6432" s="6">
        <v>25252575</v>
      </c>
      <c r="D6432" s="6">
        <v>25275442</v>
      </c>
      <c r="E6432" s="6" t="s">
        <v>44179</v>
      </c>
      <c r="F6432" s="6" t="s">
        <v>9499</v>
      </c>
      <c r="G6432" s="6" t="s">
        <v>8743</v>
      </c>
    </row>
    <row r="6433" spans="1:7" x14ac:dyDescent="0.2">
      <c r="A6433" s="7">
        <v>6464</v>
      </c>
      <c r="B6433" s="6" t="s">
        <v>10520</v>
      </c>
      <c r="C6433" s="6">
        <v>25252647</v>
      </c>
      <c r="D6433" s="6">
        <v>25276819</v>
      </c>
      <c r="E6433" s="6" t="s">
        <v>44178</v>
      </c>
      <c r="F6433" s="6" t="s">
        <v>9499</v>
      </c>
      <c r="G6433" s="6" t="s">
        <v>8743</v>
      </c>
    </row>
    <row r="6434" spans="1:7" x14ac:dyDescent="0.2">
      <c r="A6434" s="7">
        <v>6465</v>
      </c>
      <c r="B6434" s="6" t="s">
        <v>10520</v>
      </c>
      <c r="C6434" s="6">
        <v>25252648</v>
      </c>
      <c r="D6434" s="6">
        <v>25290802</v>
      </c>
      <c r="E6434" s="6" t="s">
        <v>44177</v>
      </c>
      <c r="F6434" s="6" t="s">
        <v>9499</v>
      </c>
      <c r="G6434" s="6" t="s">
        <v>8743</v>
      </c>
    </row>
    <row r="6435" spans="1:7" x14ac:dyDescent="0.2">
      <c r="A6435" s="7">
        <v>6466</v>
      </c>
      <c r="B6435" s="6" t="s">
        <v>10520</v>
      </c>
      <c r="C6435" s="6">
        <v>25252665</v>
      </c>
      <c r="D6435" s="6">
        <v>25308564</v>
      </c>
      <c r="E6435" s="6" t="s">
        <v>44176</v>
      </c>
      <c r="F6435" s="6" t="s">
        <v>9499</v>
      </c>
      <c r="G6435" s="6" t="s">
        <v>8743</v>
      </c>
    </row>
    <row r="6436" spans="1:7" x14ac:dyDescent="0.2">
      <c r="A6436" s="7">
        <v>6467</v>
      </c>
      <c r="B6436" s="6" t="s">
        <v>10520</v>
      </c>
      <c r="C6436" s="6">
        <v>30954086</v>
      </c>
      <c r="D6436" s="6">
        <v>31031205</v>
      </c>
      <c r="E6436" s="6" t="s">
        <v>44175</v>
      </c>
      <c r="F6436" s="6" t="s">
        <v>9509</v>
      </c>
      <c r="G6436" s="6" t="s">
        <v>8429</v>
      </c>
    </row>
    <row r="6437" spans="1:7" x14ac:dyDescent="0.2">
      <c r="A6437" s="7">
        <v>6468</v>
      </c>
      <c r="B6437" s="6" t="s">
        <v>10520</v>
      </c>
      <c r="C6437" s="6">
        <v>31149556</v>
      </c>
      <c r="D6437" s="6">
        <v>31211787</v>
      </c>
      <c r="E6437" s="6" t="s">
        <v>44174</v>
      </c>
      <c r="F6437" s="6" t="s">
        <v>9509</v>
      </c>
      <c r="G6437" s="6" t="s">
        <v>7256</v>
      </c>
    </row>
    <row r="6438" spans="1:7" x14ac:dyDescent="0.2">
      <c r="A6438" s="7">
        <v>6469</v>
      </c>
      <c r="B6438" s="6" t="s">
        <v>10520</v>
      </c>
      <c r="C6438" s="6">
        <v>31149556</v>
      </c>
      <c r="D6438" s="6">
        <v>31211791</v>
      </c>
      <c r="E6438" s="6" t="s">
        <v>44173</v>
      </c>
      <c r="F6438" s="6" t="s">
        <v>9509</v>
      </c>
      <c r="G6438" s="6" t="s">
        <v>7256</v>
      </c>
    </row>
    <row r="6439" spans="1:7" x14ac:dyDescent="0.2">
      <c r="A6439" s="7">
        <v>6470</v>
      </c>
      <c r="B6439" s="6" t="s">
        <v>10520</v>
      </c>
      <c r="C6439" s="6">
        <v>31149556</v>
      </c>
      <c r="D6439" s="6">
        <v>31211793</v>
      </c>
      <c r="E6439" s="6" t="s">
        <v>44172</v>
      </c>
      <c r="F6439" s="6" t="s">
        <v>9509</v>
      </c>
      <c r="G6439" s="6" t="s">
        <v>7256</v>
      </c>
    </row>
    <row r="6440" spans="1:7" x14ac:dyDescent="0.2">
      <c r="A6440" s="7">
        <v>6471</v>
      </c>
      <c r="B6440" s="6" t="s">
        <v>10520</v>
      </c>
      <c r="C6440" s="6">
        <v>31156189</v>
      </c>
      <c r="D6440" s="6">
        <v>31211815</v>
      </c>
      <c r="E6440" s="6" t="s">
        <v>44171</v>
      </c>
      <c r="F6440" s="6" t="s">
        <v>9509</v>
      </c>
      <c r="G6440" s="6" t="s">
        <v>7256</v>
      </c>
    </row>
    <row r="6441" spans="1:7" x14ac:dyDescent="0.2">
      <c r="A6441" s="7">
        <v>6472</v>
      </c>
      <c r="B6441" s="6" t="s">
        <v>10520</v>
      </c>
      <c r="C6441" s="6">
        <v>31210660</v>
      </c>
      <c r="D6441" s="6">
        <v>31211815</v>
      </c>
      <c r="E6441" s="6" t="s">
        <v>44170</v>
      </c>
      <c r="F6441" s="6" t="s">
        <v>9509</v>
      </c>
      <c r="G6441" s="6" t="s">
        <v>7256</v>
      </c>
    </row>
    <row r="6442" spans="1:7" x14ac:dyDescent="0.2">
      <c r="A6442" s="7">
        <v>6473</v>
      </c>
      <c r="B6442" s="6" t="s">
        <v>10520</v>
      </c>
      <c r="C6442" s="6">
        <v>32422203</v>
      </c>
      <c r="D6442" s="6">
        <v>32541595</v>
      </c>
      <c r="E6442" s="6" t="s">
        <v>44169</v>
      </c>
      <c r="F6442" s="6" t="s">
        <v>9509</v>
      </c>
      <c r="G6442" s="6" t="s">
        <v>9450</v>
      </c>
    </row>
    <row r="6443" spans="1:7" x14ac:dyDescent="0.2">
      <c r="A6443" s="7">
        <v>6474</v>
      </c>
      <c r="B6443" s="6" t="s">
        <v>10520</v>
      </c>
      <c r="C6443" s="6">
        <v>32428058</v>
      </c>
      <c r="D6443" s="6">
        <v>32542861</v>
      </c>
      <c r="E6443" s="6" t="s">
        <v>44168</v>
      </c>
      <c r="F6443" s="6" t="s">
        <v>9509</v>
      </c>
      <c r="G6443" s="6" t="s">
        <v>9450</v>
      </c>
    </row>
    <row r="6444" spans="1:7" x14ac:dyDescent="0.2">
      <c r="A6444" s="7">
        <v>6475</v>
      </c>
      <c r="B6444" s="6" t="s">
        <v>10520</v>
      </c>
      <c r="C6444" s="6">
        <v>32636220</v>
      </c>
      <c r="D6444" s="6">
        <v>32729830</v>
      </c>
      <c r="E6444" s="6" t="s">
        <v>44167</v>
      </c>
      <c r="F6444" s="6" t="s">
        <v>9499</v>
      </c>
      <c r="G6444" s="6" t="s">
        <v>8185</v>
      </c>
    </row>
    <row r="6445" spans="1:7" x14ac:dyDescent="0.2">
      <c r="A6445" s="7">
        <v>6476</v>
      </c>
      <c r="B6445" s="6" t="s">
        <v>10520</v>
      </c>
      <c r="C6445" s="6">
        <v>32636247</v>
      </c>
      <c r="D6445" s="6">
        <v>32754994</v>
      </c>
      <c r="E6445" s="6" t="s">
        <v>44166</v>
      </c>
      <c r="F6445" s="6" t="s">
        <v>9499</v>
      </c>
      <c r="G6445" s="6" t="s">
        <v>8185</v>
      </c>
    </row>
    <row r="6446" spans="1:7" x14ac:dyDescent="0.2">
      <c r="A6446" s="7">
        <v>6477</v>
      </c>
      <c r="B6446" s="6" t="s">
        <v>10520</v>
      </c>
      <c r="C6446" s="6">
        <v>35053153</v>
      </c>
      <c r="D6446" s="6">
        <v>35119183</v>
      </c>
      <c r="E6446" s="6" t="s">
        <v>44165</v>
      </c>
      <c r="F6446" s="6" t="s">
        <v>9509</v>
      </c>
      <c r="G6446" s="6" t="s">
        <v>8215</v>
      </c>
    </row>
    <row r="6447" spans="1:7" x14ac:dyDescent="0.2">
      <c r="A6447" s="7">
        <v>6478</v>
      </c>
      <c r="B6447" s="6" t="s">
        <v>10520</v>
      </c>
      <c r="C6447" s="6">
        <v>35054062</v>
      </c>
      <c r="D6447" s="6">
        <v>35119268</v>
      </c>
      <c r="E6447" s="6" t="s">
        <v>44164</v>
      </c>
      <c r="F6447" s="6" t="s">
        <v>9509</v>
      </c>
      <c r="G6447" s="6" t="s">
        <v>8215</v>
      </c>
    </row>
    <row r="6448" spans="1:7" x14ac:dyDescent="0.2">
      <c r="A6448" s="7">
        <v>6479</v>
      </c>
      <c r="B6448" s="6" t="s">
        <v>10520</v>
      </c>
      <c r="C6448" s="6">
        <v>35116727</v>
      </c>
      <c r="D6448" s="6">
        <v>35130922</v>
      </c>
      <c r="E6448" s="6" t="s">
        <v>44163</v>
      </c>
      <c r="F6448" s="6" t="s">
        <v>9499</v>
      </c>
      <c r="G6448" s="6" t="s">
        <v>7443</v>
      </c>
    </row>
    <row r="6449" spans="1:7" x14ac:dyDescent="0.2">
      <c r="A6449" s="7">
        <v>6480</v>
      </c>
      <c r="B6449" s="6" t="s">
        <v>10520</v>
      </c>
      <c r="C6449" s="6">
        <v>35116753</v>
      </c>
      <c r="D6449" s="6">
        <v>35120310</v>
      </c>
      <c r="E6449" s="6" t="s">
        <v>44162</v>
      </c>
      <c r="F6449" s="6" t="s">
        <v>9499</v>
      </c>
      <c r="G6449" s="6" t="s">
        <v>7443</v>
      </c>
    </row>
    <row r="6450" spans="1:7" x14ac:dyDescent="0.2">
      <c r="A6450" s="7">
        <v>6481</v>
      </c>
      <c r="B6450" s="6" t="s">
        <v>10520</v>
      </c>
      <c r="C6450" s="6">
        <v>35116766</v>
      </c>
      <c r="D6450" s="6">
        <v>35118269</v>
      </c>
      <c r="E6450" s="6" t="s">
        <v>44161</v>
      </c>
      <c r="F6450" s="6" t="s">
        <v>9499</v>
      </c>
      <c r="G6450" s="6" t="s">
        <v>7443</v>
      </c>
    </row>
    <row r="6451" spans="1:7" x14ac:dyDescent="0.2">
      <c r="A6451" s="7">
        <v>6482</v>
      </c>
      <c r="B6451" s="6" t="s">
        <v>10520</v>
      </c>
      <c r="C6451" s="6">
        <v>40800983</v>
      </c>
      <c r="D6451" s="6">
        <v>40805200</v>
      </c>
      <c r="E6451" s="6" t="s">
        <v>44160</v>
      </c>
      <c r="F6451" s="6" t="s">
        <v>9499</v>
      </c>
      <c r="G6451" s="6" t="s">
        <v>9210</v>
      </c>
    </row>
    <row r="6452" spans="1:7" x14ac:dyDescent="0.2">
      <c r="A6452" s="7">
        <v>6483</v>
      </c>
      <c r="B6452" s="6" t="s">
        <v>10520</v>
      </c>
      <c r="C6452" s="6">
        <v>40801275</v>
      </c>
      <c r="D6452" s="6">
        <v>40805199</v>
      </c>
      <c r="E6452" s="6" t="s">
        <v>44159</v>
      </c>
      <c r="F6452" s="6" t="s">
        <v>9499</v>
      </c>
      <c r="G6452" s="6" t="s">
        <v>9210</v>
      </c>
    </row>
    <row r="6453" spans="1:7" x14ac:dyDescent="0.2">
      <c r="A6453" s="7">
        <v>6484</v>
      </c>
      <c r="B6453" s="6" t="s">
        <v>10520</v>
      </c>
      <c r="C6453" s="6">
        <v>40801278</v>
      </c>
      <c r="D6453" s="6">
        <v>40804337</v>
      </c>
      <c r="E6453" s="6" t="s">
        <v>44158</v>
      </c>
      <c r="F6453" s="6" t="s">
        <v>9499</v>
      </c>
      <c r="G6453" s="6" t="s">
        <v>9210</v>
      </c>
    </row>
    <row r="6454" spans="1:7" x14ac:dyDescent="0.2">
      <c r="A6454" s="7">
        <v>6485</v>
      </c>
      <c r="B6454" s="6" t="s">
        <v>10520</v>
      </c>
      <c r="C6454" s="6">
        <v>40801286</v>
      </c>
      <c r="D6454" s="6">
        <v>40803379</v>
      </c>
      <c r="E6454" s="6" t="s">
        <v>44157</v>
      </c>
      <c r="F6454" s="6" t="s">
        <v>9499</v>
      </c>
      <c r="G6454" s="6" t="s">
        <v>9210</v>
      </c>
    </row>
    <row r="6455" spans="1:7" x14ac:dyDescent="0.2">
      <c r="A6455" s="7">
        <v>6486</v>
      </c>
      <c r="B6455" s="6" t="s">
        <v>10520</v>
      </c>
      <c r="C6455" s="6">
        <v>40801288</v>
      </c>
      <c r="D6455" s="6">
        <v>40802498</v>
      </c>
      <c r="E6455" s="6" t="s">
        <v>44156</v>
      </c>
      <c r="F6455" s="6" t="s">
        <v>9499</v>
      </c>
      <c r="G6455" s="6" t="s">
        <v>9210</v>
      </c>
    </row>
    <row r="6456" spans="1:7" x14ac:dyDescent="0.2">
      <c r="A6456" s="7">
        <v>6487</v>
      </c>
      <c r="B6456" s="6" t="s">
        <v>10520</v>
      </c>
      <c r="C6456" s="6">
        <v>40801301</v>
      </c>
      <c r="D6456" s="6">
        <v>40803026</v>
      </c>
      <c r="E6456" s="6" t="s">
        <v>44155</v>
      </c>
      <c r="F6456" s="6" t="s">
        <v>9499</v>
      </c>
      <c r="G6456" s="6" t="s">
        <v>9210</v>
      </c>
    </row>
    <row r="6457" spans="1:7" x14ac:dyDescent="0.2">
      <c r="A6457" s="7">
        <v>6488</v>
      </c>
      <c r="B6457" s="6" t="s">
        <v>10520</v>
      </c>
      <c r="C6457" s="6">
        <v>40801301</v>
      </c>
      <c r="D6457" s="6">
        <v>40805200</v>
      </c>
      <c r="E6457" s="6" t="s">
        <v>44154</v>
      </c>
      <c r="F6457" s="6" t="s">
        <v>9499</v>
      </c>
      <c r="G6457" s="6" t="s">
        <v>9210</v>
      </c>
    </row>
    <row r="6458" spans="1:7" x14ac:dyDescent="0.2">
      <c r="A6458" s="7">
        <v>6489</v>
      </c>
      <c r="B6458" s="6" t="s">
        <v>10520</v>
      </c>
      <c r="C6458" s="6">
        <v>43024345</v>
      </c>
      <c r="D6458" s="6">
        <v>43107239</v>
      </c>
      <c r="E6458" s="6" t="s">
        <v>44153</v>
      </c>
      <c r="F6458" s="6" t="s">
        <v>9509</v>
      </c>
      <c r="G6458" s="6" t="s">
        <v>7194</v>
      </c>
    </row>
    <row r="6459" spans="1:7" x14ac:dyDescent="0.2">
      <c r="A6459" s="7">
        <v>6490</v>
      </c>
      <c r="B6459" s="6" t="s">
        <v>10520</v>
      </c>
      <c r="C6459" s="6">
        <v>44686307</v>
      </c>
      <c r="D6459" s="6">
        <v>44735198</v>
      </c>
      <c r="E6459" s="6" t="s">
        <v>44152</v>
      </c>
      <c r="F6459" s="6" t="s">
        <v>9509</v>
      </c>
      <c r="G6459" s="6" t="s">
        <v>7259</v>
      </c>
    </row>
    <row r="6460" spans="1:7" x14ac:dyDescent="0.2">
      <c r="A6460" s="7">
        <v>6491</v>
      </c>
      <c r="B6460" s="6" t="s">
        <v>10520</v>
      </c>
      <c r="C6460" s="6">
        <v>44803354</v>
      </c>
      <c r="D6460" s="6">
        <v>44881296</v>
      </c>
      <c r="E6460" s="6" t="s">
        <v>44151</v>
      </c>
      <c r="F6460" s="6" t="s">
        <v>9509</v>
      </c>
      <c r="G6460" s="6" t="s">
        <v>9115</v>
      </c>
    </row>
    <row r="6461" spans="1:7" x14ac:dyDescent="0.2">
      <c r="A6461" s="7">
        <v>6492</v>
      </c>
      <c r="B6461" s="6" t="s">
        <v>10520</v>
      </c>
      <c r="C6461" s="6">
        <v>44803354</v>
      </c>
      <c r="D6461" s="6">
        <v>44881296</v>
      </c>
      <c r="E6461" s="6" t="s">
        <v>44150</v>
      </c>
      <c r="F6461" s="6" t="s">
        <v>9509</v>
      </c>
      <c r="G6461" s="6" t="s">
        <v>9115</v>
      </c>
    </row>
    <row r="6462" spans="1:7" x14ac:dyDescent="0.2">
      <c r="A6462" s="7">
        <v>6493</v>
      </c>
      <c r="B6462" s="6" t="s">
        <v>10520</v>
      </c>
      <c r="C6462" s="6">
        <v>44841562</v>
      </c>
      <c r="D6462" s="6">
        <v>44881296</v>
      </c>
      <c r="E6462" s="6" t="s">
        <v>44149</v>
      </c>
      <c r="F6462" s="6" t="s">
        <v>9509</v>
      </c>
      <c r="G6462" s="6" t="s">
        <v>9115</v>
      </c>
    </row>
    <row r="6463" spans="1:7" x14ac:dyDescent="0.2">
      <c r="A6463" s="7">
        <v>6494</v>
      </c>
      <c r="B6463" s="6" t="s">
        <v>10520</v>
      </c>
      <c r="C6463" s="6">
        <v>44877890</v>
      </c>
      <c r="D6463" s="6">
        <v>44882722</v>
      </c>
      <c r="E6463" s="6" t="s">
        <v>44148</v>
      </c>
      <c r="F6463" s="6" t="s">
        <v>9499</v>
      </c>
      <c r="G6463" s="6" t="s">
        <v>8293</v>
      </c>
    </row>
    <row r="6464" spans="1:7" x14ac:dyDescent="0.2">
      <c r="A6464" s="7">
        <v>6495</v>
      </c>
      <c r="B6464" s="6" t="s">
        <v>10520</v>
      </c>
      <c r="C6464" s="6">
        <v>44881727</v>
      </c>
      <c r="D6464" s="6">
        <v>44882263</v>
      </c>
      <c r="E6464" s="6" t="s">
        <v>44147</v>
      </c>
      <c r="F6464" s="6" t="s">
        <v>9499</v>
      </c>
      <c r="G6464" s="6" t="s">
        <v>8293</v>
      </c>
    </row>
    <row r="6465" spans="1:7" x14ac:dyDescent="0.2">
      <c r="A6465" s="7">
        <v>6496</v>
      </c>
      <c r="B6465" s="6" t="s">
        <v>10520</v>
      </c>
      <c r="C6465" s="6">
        <v>44881749</v>
      </c>
      <c r="D6465" s="6">
        <v>44884397</v>
      </c>
      <c r="E6465" s="6" t="s">
        <v>44146</v>
      </c>
      <c r="F6465" s="6" t="s">
        <v>9499</v>
      </c>
      <c r="G6465" s="6" t="s">
        <v>8293</v>
      </c>
    </row>
    <row r="6466" spans="1:7" x14ac:dyDescent="0.2">
      <c r="A6466" s="7">
        <v>6497</v>
      </c>
      <c r="B6466" s="6" t="s">
        <v>10520</v>
      </c>
      <c r="C6466" s="6">
        <v>45426642</v>
      </c>
      <c r="D6466" s="6">
        <v>45672949</v>
      </c>
      <c r="E6466" s="6" t="s">
        <v>44145</v>
      </c>
      <c r="F6466" s="6" t="s">
        <v>9499</v>
      </c>
      <c r="G6466" s="6" t="s">
        <v>7813</v>
      </c>
    </row>
    <row r="6467" spans="1:7" x14ac:dyDescent="0.2">
      <c r="A6467" s="7">
        <v>6498</v>
      </c>
      <c r="B6467" s="6" t="s">
        <v>10520</v>
      </c>
      <c r="C6467" s="6">
        <v>45430290</v>
      </c>
      <c r="D6467" s="6">
        <v>45753712</v>
      </c>
      <c r="E6467" s="6" t="s">
        <v>44144</v>
      </c>
      <c r="F6467" s="6" t="s">
        <v>9499</v>
      </c>
      <c r="G6467" s="6" t="s">
        <v>7813</v>
      </c>
    </row>
    <row r="6468" spans="1:7" x14ac:dyDescent="0.2">
      <c r="A6468" s="7">
        <v>6499</v>
      </c>
      <c r="B6468" s="6" t="s">
        <v>10520</v>
      </c>
      <c r="C6468" s="6">
        <v>45750698</v>
      </c>
      <c r="D6468" s="6">
        <v>45753264</v>
      </c>
      <c r="E6468" s="6" t="s">
        <v>44143</v>
      </c>
      <c r="F6468" s="6" t="s">
        <v>9499</v>
      </c>
      <c r="G6468" s="6" t="s">
        <v>7813</v>
      </c>
    </row>
    <row r="6469" spans="1:7" x14ac:dyDescent="0.2">
      <c r="A6469" s="7">
        <v>6500</v>
      </c>
      <c r="B6469" s="6" t="s">
        <v>10520</v>
      </c>
      <c r="C6469" s="6">
        <v>46012819</v>
      </c>
      <c r="D6469" s="6">
        <v>46224194</v>
      </c>
      <c r="E6469" s="6" t="s">
        <v>44142</v>
      </c>
      <c r="F6469" s="6" t="s">
        <v>9499</v>
      </c>
      <c r="G6469" s="6" t="s">
        <v>7338</v>
      </c>
    </row>
    <row r="6470" spans="1:7" x14ac:dyDescent="0.2">
      <c r="A6470" s="7">
        <v>6501</v>
      </c>
      <c r="B6470" s="6" t="s">
        <v>10520</v>
      </c>
      <c r="C6470" s="6">
        <v>46012863</v>
      </c>
      <c r="D6470" s="6">
        <v>46222275</v>
      </c>
      <c r="E6470" s="6" t="s">
        <v>44141</v>
      </c>
      <c r="F6470" s="6" t="s">
        <v>9499</v>
      </c>
      <c r="G6470" s="6" t="s">
        <v>7338</v>
      </c>
    </row>
    <row r="6471" spans="1:7" x14ac:dyDescent="0.2">
      <c r="A6471" s="7">
        <v>6502</v>
      </c>
      <c r="B6471" s="6" t="s">
        <v>10520</v>
      </c>
      <c r="C6471" s="6">
        <v>46012999</v>
      </c>
      <c r="D6471" s="6">
        <v>46221234</v>
      </c>
      <c r="E6471" s="6" t="s">
        <v>44140</v>
      </c>
      <c r="F6471" s="6" t="s">
        <v>9499</v>
      </c>
      <c r="G6471" s="6" t="s">
        <v>7338</v>
      </c>
    </row>
    <row r="6472" spans="1:7" x14ac:dyDescent="0.2">
      <c r="A6472" s="7">
        <v>6503</v>
      </c>
      <c r="B6472" s="6" t="s">
        <v>10520</v>
      </c>
      <c r="C6472" s="6">
        <v>46960234</v>
      </c>
      <c r="D6472" s="6">
        <v>46979053</v>
      </c>
      <c r="E6472" s="6" t="s">
        <v>44139</v>
      </c>
      <c r="F6472" s="6" t="s">
        <v>9509</v>
      </c>
      <c r="G6472" s="6" t="s">
        <v>9123</v>
      </c>
    </row>
    <row r="6473" spans="1:7" x14ac:dyDescent="0.2">
      <c r="A6473" s="7">
        <v>6504</v>
      </c>
      <c r="B6473" s="6" t="s">
        <v>10520</v>
      </c>
      <c r="C6473" s="6">
        <v>47085946</v>
      </c>
      <c r="D6473" s="6">
        <v>47165894</v>
      </c>
      <c r="E6473" s="6" t="s">
        <v>44138</v>
      </c>
      <c r="F6473" s="6" t="s">
        <v>9509</v>
      </c>
      <c r="G6473" s="6" t="s">
        <v>7728</v>
      </c>
    </row>
    <row r="6474" spans="1:7" x14ac:dyDescent="0.2">
      <c r="A6474" s="7">
        <v>6505</v>
      </c>
      <c r="B6474" s="6" t="s">
        <v>10520</v>
      </c>
      <c r="C6474" s="6">
        <v>47129527</v>
      </c>
      <c r="D6474" s="6">
        <v>47183646</v>
      </c>
      <c r="E6474" s="6" t="s">
        <v>44137</v>
      </c>
      <c r="F6474" s="6" t="s">
        <v>9509</v>
      </c>
      <c r="G6474" s="6" t="s">
        <v>7728</v>
      </c>
    </row>
    <row r="6475" spans="1:7" x14ac:dyDescent="0.2">
      <c r="A6475" s="7">
        <v>6506</v>
      </c>
      <c r="B6475" s="6" t="s">
        <v>10520</v>
      </c>
      <c r="C6475" s="6">
        <v>47530172</v>
      </c>
      <c r="D6475" s="6">
        <v>47853385</v>
      </c>
      <c r="E6475" s="6" t="s">
        <v>44136</v>
      </c>
      <c r="F6475" s="6" t="s">
        <v>9499</v>
      </c>
      <c r="G6475" s="6" t="s">
        <v>8145</v>
      </c>
    </row>
    <row r="6476" spans="1:7" x14ac:dyDescent="0.2">
      <c r="A6476" s="7">
        <v>6507</v>
      </c>
      <c r="B6476" s="6" t="s">
        <v>10520</v>
      </c>
      <c r="C6476" s="6">
        <v>47530210</v>
      </c>
      <c r="D6476" s="6">
        <v>47850587</v>
      </c>
      <c r="E6476" s="6" t="s">
        <v>44135</v>
      </c>
      <c r="F6476" s="6" t="s">
        <v>9499</v>
      </c>
      <c r="G6476" s="6" t="s">
        <v>8145</v>
      </c>
    </row>
    <row r="6477" spans="1:7" x14ac:dyDescent="0.2">
      <c r="A6477" s="7">
        <v>6508</v>
      </c>
      <c r="B6477" s="6" t="s">
        <v>10520</v>
      </c>
      <c r="C6477" s="6">
        <v>47530243</v>
      </c>
      <c r="D6477" s="6">
        <v>47857637</v>
      </c>
      <c r="E6477" s="6" t="s">
        <v>44134</v>
      </c>
      <c r="F6477" s="6" t="s">
        <v>9499</v>
      </c>
      <c r="G6477" s="6" t="s">
        <v>8145</v>
      </c>
    </row>
    <row r="6478" spans="1:7" x14ac:dyDescent="0.2">
      <c r="A6478" s="7">
        <v>6509</v>
      </c>
      <c r="B6478" s="6" t="s">
        <v>10520</v>
      </c>
      <c r="C6478" s="6">
        <v>47530256</v>
      </c>
      <c r="D6478" s="6">
        <v>47851029</v>
      </c>
      <c r="E6478" s="6" t="s">
        <v>44133</v>
      </c>
      <c r="F6478" s="6" t="s">
        <v>9499</v>
      </c>
      <c r="G6478" s="6" t="s">
        <v>8145</v>
      </c>
    </row>
    <row r="6479" spans="1:7" x14ac:dyDescent="0.2">
      <c r="A6479" s="7">
        <v>6510</v>
      </c>
      <c r="B6479" s="6" t="s">
        <v>10520</v>
      </c>
      <c r="C6479" s="6">
        <v>47530256</v>
      </c>
      <c r="D6479" s="6">
        <v>47853380</v>
      </c>
      <c r="E6479" s="6" t="s">
        <v>44132</v>
      </c>
      <c r="F6479" s="6" t="s">
        <v>9499</v>
      </c>
      <c r="G6479" s="6" t="s">
        <v>8145</v>
      </c>
    </row>
    <row r="6480" spans="1:7" x14ac:dyDescent="0.2">
      <c r="A6480" s="7">
        <v>6511</v>
      </c>
      <c r="B6480" s="6" t="s">
        <v>10520</v>
      </c>
      <c r="C6480" s="6">
        <v>47530351</v>
      </c>
      <c r="D6480" s="6">
        <v>47792583</v>
      </c>
      <c r="E6480" s="6" t="s">
        <v>44131</v>
      </c>
      <c r="F6480" s="6" t="s">
        <v>9499</v>
      </c>
      <c r="G6480" s="6" t="s">
        <v>8145</v>
      </c>
    </row>
    <row r="6481" spans="1:7" x14ac:dyDescent="0.2">
      <c r="A6481" s="7">
        <v>6512</v>
      </c>
      <c r="B6481" s="6" t="s">
        <v>10520</v>
      </c>
      <c r="C6481" s="6">
        <v>47530351</v>
      </c>
      <c r="D6481" s="6">
        <v>47819080</v>
      </c>
      <c r="E6481" s="6" t="s">
        <v>44130</v>
      </c>
      <c r="F6481" s="6" t="s">
        <v>9499</v>
      </c>
      <c r="G6481" s="6" t="s">
        <v>8145</v>
      </c>
    </row>
    <row r="6482" spans="1:7" x14ac:dyDescent="0.2">
      <c r="A6482" s="7">
        <v>6513</v>
      </c>
      <c r="B6482" s="6" t="s">
        <v>10520</v>
      </c>
      <c r="C6482" s="6">
        <v>47530362</v>
      </c>
      <c r="D6482" s="6">
        <v>47723562</v>
      </c>
      <c r="E6482" s="6" t="s">
        <v>44129</v>
      </c>
      <c r="F6482" s="6" t="s">
        <v>9499</v>
      </c>
      <c r="G6482" s="6" t="s">
        <v>8145</v>
      </c>
    </row>
    <row r="6483" spans="1:7" x14ac:dyDescent="0.2">
      <c r="A6483" s="7">
        <v>6514</v>
      </c>
      <c r="B6483" s="6" t="s">
        <v>10520</v>
      </c>
      <c r="C6483" s="6">
        <v>47530372</v>
      </c>
      <c r="D6483" s="6">
        <v>47814054</v>
      </c>
      <c r="E6483" s="6" t="s">
        <v>44128</v>
      </c>
      <c r="F6483" s="6" t="s">
        <v>9499</v>
      </c>
      <c r="G6483" s="6" t="s">
        <v>8145</v>
      </c>
    </row>
    <row r="6484" spans="1:7" x14ac:dyDescent="0.2">
      <c r="A6484" s="7">
        <v>6515</v>
      </c>
      <c r="B6484" s="6" t="s">
        <v>10520</v>
      </c>
      <c r="C6484" s="6">
        <v>47530372</v>
      </c>
      <c r="D6484" s="6">
        <v>47850390</v>
      </c>
      <c r="E6484" s="6" t="s">
        <v>44127</v>
      </c>
      <c r="F6484" s="6" t="s">
        <v>9499</v>
      </c>
      <c r="G6484" s="6" t="s">
        <v>8145</v>
      </c>
    </row>
    <row r="6485" spans="1:7" x14ac:dyDescent="0.2">
      <c r="A6485" s="7">
        <v>6516</v>
      </c>
      <c r="B6485" s="6" t="s">
        <v>10520</v>
      </c>
      <c r="C6485" s="6">
        <v>50775018</v>
      </c>
      <c r="D6485" s="6">
        <v>50843528</v>
      </c>
      <c r="E6485" s="6" t="s">
        <v>44126</v>
      </c>
      <c r="F6485" s="6" t="s">
        <v>9499</v>
      </c>
      <c r="G6485" s="6" t="s">
        <v>7994</v>
      </c>
    </row>
    <row r="6486" spans="1:7" x14ac:dyDescent="0.2">
      <c r="A6486" s="7">
        <v>6517</v>
      </c>
      <c r="B6486" s="6" t="s">
        <v>10520</v>
      </c>
      <c r="C6486" s="6">
        <v>50775304</v>
      </c>
      <c r="D6486" s="6">
        <v>50843542</v>
      </c>
      <c r="E6486" s="6" t="s">
        <v>44125</v>
      </c>
      <c r="F6486" s="6" t="s">
        <v>9499</v>
      </c>
      <c r="G6486" s="6" t="s">
        <v>7994</v>
      </c>
    </row>
    <row r="6487" spans="1:7" x14ac:dyDescent="0.2">
      <c r="A6487" s="7">
        <v>6518</v>
      </c>
      <c r="B6487" s="6" t="s">
        <v>10520</v>
      </c>
      <c r="C6487" s="6">
        <v>50802068</v>
      </c>
      <c r="D6487" s="6">
        <v>50842763</v>
      </c>
      <c r="E6487" s="6" t="s">
        <v>44124</v>
      </c>
      <c r="F6487" s="6" t="s">
        <v>9499</v>
      </c>
      <c r="G6487" s="6" t="s">
        <v>7994</v>
      </c>
    </row>
    <row r="6488" spans="1:7" x14ac:dyDescent="0.2">
      <c r="A6488" s="7">
        <v>6519</v>
      </c>
      <c r="B6488" s="6" t="s">
        <v>10520</v>
      </c>
      <c r="C6488" s="6">
        <v>50808678</v>
      </c>
      <c r="D6488" s="6">
        <v>50843362</v>
      </c>
      <c r="E6488" s="6" t="s">
        <v>44123</v>
      </c>
      <c r="F6488" s="6" t="s">
        <v>9499</v>
      </c>
      <c r="G6488" s="6" t="s">
        <v>7994</v>
      </c>
    </row>
    <row r="6489" spans="1:7" x14ac:dyDescent="0.2">
      <c r="A6489" s="7">
        <v>6520</v>
      </c>
      <c r="B6489" s="6" t="s">
        <v>10520</v>
      </c>
      <c r="C6489" s="6">
        <v>50823042</v>
      </c>
      <c r="D6489" s="6">
        <v>50842971</v>
      </c>
      <c r="E6489" s="6" t="s">
        <v>44122</v>
      </c>
      <c r="F6489" s="6" t="s">
        <v>9499</v>
      </c>
      <c r="G6489" s="6" t="s">
        <v>7994</v>
      </c>
    </row>
    <row r="6490" spans="1:7" x14ac:dyDescent="0.2">
      <c r="A6490" s="7">
        <v>6521</v>
      </c>
      <c r="B6490" s="6" t="s">
        <v>10520</v>
      </c>
      <c r="C6490" s="6">
        <v>50892800</v>
      </c>
      <c r="D6490" s="6">
        <v>51009073</v>
      </c>
      <c r="E6490" s="6" t="s">
        <v>44121</v>
      </c>
      <c r="F6490" s="6" t="s">
        <v>9509</v>
      </c>
      <c r="G6490" s="6" t="s">
        <v>9485</v>
      </c>
    </row>
    <row r="6491" spans="1:7" x14ac:dyDescent="0.2">
      <c r="A6491" s="7">
        <v>6522</v>
      </c>
      <c r="B6491" s="6" t="s">
        <v>10520</v>
      </c>
      <c r="C6491" s="6">
        <v>53614581</v>
      </c>
      <c r="D6491" s="6">
        <v>53667507</v>
      </c>
      <c r="E6491" s="6" t="s">
        <v>44120</v>
      </c>
      <c r="F6491" s="6" t="s">
        <v>9509</v>
      </c>
      <c r="G6491" s="6" t="s">
        <v>7321</v>
      </c>
    </row>
    <row r="6492" spans="1:7" x14ac:dyDescent="0.2">
      <c r="A6492" s="7">
        <v>6523</v>
      </c>
      <c r="B6492" s="6" t="s">
        <v>10520</v>
      </c>
      <c r="C6492" s="6">
        <v>53614581</v>
      </c>
      <c r="D6492" s="6">
        <v>53670014</v>
      </c>
      <c r="E6492" s="6" t="s">
        <v>44119</v>
      </c>
      <c r="F6492" s="6" t="s">
        <v>9509</v>
      </c>
      <c r="G6492" s="6" t="s">
        <v>7321</v>
      </c>
    </row>
    <row r="6493" spans="1:7" x14ac:dyDescent="0.2">
      <c r="A6493" s="7">
        <v>6524</v>
      </c>
      <c r="B6493" s="6" t="s">
        <v>10520</v>
      </c>
      <c r="C6493" s="6">
        <v>53617023</v>
      </c>
      <c r="D6493" s="6">
        <v>53667511</v>
      </c>
      <c r="E6493" s="6" t="s">
        <v>44118</v>
      </c>
      <c r="F6493" s="6" t="s">
        <v>9509</v>
      </c>
      <c r="G6493" s="6" t="s">
        <v>7321</v>
      </c>
    </row>
    <row r="6494" spans="1:7" x14ac:dyDescent="0.2">
      <c r="A6494" s="7">
        <v>6525</v>
      </c>
      <c r="B6494" s="6" t="s">
        <v>10520</v>
      </c>
      <c r="C6494" s="6">
        <v>53633908</v>
      </c>
      <c r="D6494" s="6">
        <v>53667487</v>
      </c>
      <c r="E6494" s="6" t="s">
        <v>44117</v>
      </c>
      <c r="F6494" s="6" t="s">
        <v>9509</v>
      </c>
      <c r="G6494" s="6" t="s">
        <v>7321</v>
      </c>
    </row>
    <row r="6495" spans="1:7" x14ac:dyDescent="0.2">
      <c r="A6495" s="7">
        <v>6526</v>
      </c>
      <c r="B6495" s="6" t="s">
        <v>10520</v>
      </c>
      <c r="C6495" s="6">
        <v>53667245</v>
      </c>
      <c r="D6495" s="6">
        <v>53681265</v>
      </c>
      <c r="E6495" s="6" t="s">
        <v>44116</v>
      </c>
      <c r="F6495" s="6" t="s">
        <v>9499</v>
      </c>
      <c r="G6495" s="6" t="s">
        <v>8517</v>
      </c>
    </row>
    <row r="6496" spans="1:7" x14ac:dyDescent="0.2">
      <c r="A6496" s="7">
        <v>6527</v>
      </c>
      <c r="B6496" s="6" t="s">
        <v>10520</v>
      </c>
      <c r="C6496" s="6">
        <v>55208924</v>
      </c>
      <c r="D6496" s="6">
        <v>55224433</v>
      </c>
      <c r="E6496" s="6" t="s">
        <v>44115</v>
      </c>
      <c r="F6496" s="6" t="s">
        <v>9499</v>
      </c>
      <c r="G6496" s="6" t="s">
        <v>8772</v>
      </c>
    </row>
    <row r="6497" spans="1:7" x14ac:dyDescent="0.2">
      <c r="A6497" s="7">
        <v>6528</v>
      </c>
      <c r="B6497" s="6" t="s">
        <v>10520</v>
      </c>
      <c r="C6497" s="6">
        <v>55208985</v>
      </c>
      <c r="D6497" s="6">
        <v>55224431</v>
      </c>
      <c r="E6497" s="6" t="s">
        <v>44114</v>
      </c>
      <c r="F6497" s="6" t="s">
        <v>9499</v>
      </c>
      <c r="G6497" s="6" t="s">
        <v>8772</v>
      </c>
    </row>
    <row r="6498" spans="1:7" x14ac:dyDescent="0.2">
      <c r="A6498" s="7">
        <v>6529</v>
      </c>
      <c r="B6498" s="6" t="s">
        <v>10520</v>
      </c>
      <c r="C6498" s="6">
        <v>55208987</v>
      </c>
      <c r="D6498" s="6">
        <v>55224424</v>
      </c>
      <c r="E6498" s="6" t="s">
        <v>44113</v>
      </c>
      <c r="F6498" s="6" t="s">
        <v>9499</v>
      </c>
      <c r="G6498" s="6" t="s">
        <v>8772</v>
      </c>
    </row>
    <row r="6499" spans="1:7" x14ac:dyDescent="0.2">
      <c r="A6499" s="7">
        <v>6530</v>
      </c>
      <c r="B6499" s="6" t="s">
        <v>10520</v>
      </c>
      <c r="C6499" s="6">
        <v>55209189</v>
      </c>
      <c r="D6499" s="6">
        <v>55224431</v>
      </c>
      <c r="E6499" s="6" t="s">
        <v>44112</v>
      </c>
      <c r="F6499" s="6" t="s">
        <v>9499</v>
      </c>
      <c r="G6499" s="6" t="s">
        <v>8772</v>
      </c>
    </row>
    <row r="6500" spans="1:7" x14ac:dyDescent="0.2">
      <c r="A6500" s="7">
        <v>6531</v>
      </c>
      <c r="B6500" s="6" t="s">
        <v>10520</v>
      </c>
      <c r="C6500" s="6">
        <v>55454507</v>
      </c>
      <c r="D6500" s="6">
        <v>55512243</v>
      </c>
      <c r="E6500" s="6" t="s">
        <v>44111</v>
      </c>
      <c r="F6500" s="6" t="s">
        <v>9509</v>
      </c>
      <c r="G6500" s="6" t="s">
        <v>7536</v>
      </c>
    </row>
    <row r="6501" spans="1:7" x14ac:dyDescent="0.2">
      <c r="A6501" s="7">
        <v>6532</v>
      </c>
      <c r="B6501" s="6" t="s">
        <v>10520</v>
      </c>
      <c r="C6501" s="6">
        <v>55486736</v>
      </c>
      <c r="D6501" s="6">
        <v>55512120</v>
      </c>
      <c r="E6501" s="6" t="s">
        <v>44110</v>
      </c>
      <c r="F6501" s="6" t="s">
        <v>9509</v>
      </c>
      <c r="G6501" s="6" t="s">
        <v>7536</v>
      </c>
    </row>
    <row r="6502" spans="1:7" x14ac:dyDescent="0.2">
      <c r="A6502" s="7">
        <v>6533</v>
      </c>
      <c r="B6502" s="6" t="s">
        <v>10520</v>
      </c>
      <c r="C6502" s="6">
        <v>57072039</v>
      </c>
      <c r="D6502" s="6">
        <v>57089496</v>
      </c>
      <c r="E6502" s="6" t="s">
        <v>44109</v>
      </c>
      <c r="F6502" s="6" t="s">
        <v>9499</v>
      </c>
      <c r="G6502" s="6" t="s">
        <v>8677</v>
      </c>
    </row>
    <row r="6503" spans="1:7" x14ac:dyDescent="0.2">
      <c r="A6503" s="7">
        <v>6534</v>
      </c>
      <c r="B6503" s="6" t="s">
        <v>10520</v>
      </c>
      <c r="C6503" s="6">
        <v>57075337</v>
      </c>
      <c r="D6503" s="6">
        <v>57128366</v>
      </c>
      <c r="E6503" s="6" t="s">
        <v>44108</v>
      </c>
      <c r="F6503" s="6" t="s">
        <v>9499</v>
      </c>
      <c r="G6503" s="6" t="s">
        <v>8677</v>
      </c>
    </row>
    <row r="6504" spans="1:7" x14ac:dyDescent="0.2">
      <c r="A6504" s="7">
        <v>6535</v>
      </c>
      <c r="B6504" s="6" t="s">
        <v>10520</v>
      </c>
      <c r="C6504" s="6">
        <v>57076375</v>
      </c>
      <c r="D6504" s="6">
        <v>57128364</v>
      </c>
      <c r="E6504" s="6" t="s">
        <v>44107</v>
      </c>
      <c r="F6504" s="6" t="s">
        <v>9499</v>
      </c>
      <c r="G6504" s="6" t="s">
        <v>8677</v>
      </c>
    </row>
    <row r="6505" spans="1:7" x14ac:dyDescent="0.2">
      <c r="A6505" s="7">
        <v>6536</v>
      </c>
      <c r="B6505" s="6" t="s">
        <v>10520</v>
      </c>
      <c r="C6505" s="6">
        <v>57076398</v>
      </c>
      <c r="D6505" s="6">
        <v>57128366</v>
      </c>
      <c r="E6505" s="6" t="s">
        <v>44106</v>
      </c>
      <c r="F6505" s="6" t="s">
        <v>9499</v>
      </c>
      <c r="G6505" s="6" t="s">
        <v>8677</v>
      </c>
    </row>
    <row r="6506" spans="1:7" x14ac:dyDescent="0.2">
      <c r="A6506" s="7">
        <v>6537</v>
      </c>
      <c r="B6506" s="6" t="s">
        <v>10520</v>
      </c>
      <c r="C6506" s="6">
        <v>57076627</v>
      </c>
      <c r="D6506" s="6">
        <v>57095403</v>
      </c>
      <c r="E6506" s="6" t="s">
        <v>44105</v>
      </c>
      <c r="F6506" s="6" t="s">
        <v>9499</v>
      </c>
      <c r="G6506" s="6" t="s">
        <v>8677</v>
      </c>
    </row>
    <row r="6507" spans="1:7" x14ac:dyDescent="0.2">
      <c r="A6507" s="7">
        <v>6538</v>
      </c>
      <c r="B6507" s="6" t="s">
        <v>10520</v>
      </c>
      <c r="C6507" s="6">
        <v>57253116</v>
      </c>
      <c r="D6507" s="6">
        <v>57262612</v>
      </c>
      <c r="E6507" s="6" t="s">
        <v>44104</v>
      </c>
      <c r="F6507" s="6" t="s">
        <v>9509</v>
      </c>
      <c r="G6507" s="6" t="s">
        <v>8503</v>
      </c>
    </row>
    <row r="6508" spans="1:7" x14ac:dyDescent="0.2">
      <c r="A6508" s="7">
        <v>6539</v>
      </c>
      <c r="B6508" s="6" t="s">
        <v>10520</v>
      </c>
      <c r="C6508" s="6">
        <v>57253609</v>
      </c>
      <c r="D6508" s="6">
        <v>57262547</v>
      </c>
      <c r="E6508" s="6" t="s">
        <v>44103</v>
      </c>
      <c r="F6508" s="6" t="s">
        <v>9509</v>
      </c>
      <c r="G6508" s="6" t="s">
        <v>8503</v>
      </c>
    </row>
    <row r="6509" spans="1:7" x14ac:dyDescent="0.2">
      <c r="A6509" s="7">
        <v>6540</v>
      </c>
      <c r="B6509" s="6" t="s">
        <v>10520</v>
      </c>
      <c r="C6509" s="6">
        <v>57253875</v>
      </c>
      <c r="D6509" s="6">
        <v>57262599</v>
      </c>
      <c r="E6509" s="6" t="s">
        <v>44102</v>
      </c>
      <c r="F6509" s="6" t="s">
        <v>9509</v>
      </c>
      <c r="G6509" s="6" t="s">
        <v>8503</v>
      </c>
    </row>
    <row r="6510" spans="1:7" x14ac:dyDescent="0.2">
      <c r="A6510" s="7">
        <v>6541</v>
      </c>
      <c r="B6510" s="6" t="s">
        <v>10520</v>
      </c>
      <c r="C6510" s="6">
        <v>57255591</v>
      </c>
      <c r="D6510" s="6">
        <v>57262601</v>
      </c>
      <c r="E6510" s="6" t="s">
        <v>44101</v>
      </c>
      <c r="F6510" s="6" t="s">
        <v>9509</v>
      </c>
      <c r="G6510" s="6" t="s">
        <v>8503</v>
      </c>
    </row>
    <row r="6511" spans="1:7" x14ac:dyDescent="0.2">
      <c r="A6511" s="7">
        <v>6542</v>
      </c>
      <c r="B6511" s="6" t="s">
        <v>10520</v>
      </c>
      <c r="C6511" s="6">
        <v>57258683</v>
      </c>
      <c r="D6511" s="6">
        <v>57262597</v>
      </c>
      <c r="E6511" s="6" t="s">
        <v>44100</v>
      </c>
      <c r="F6511" s="6" t="s">
        <v>9509</v>
      </c>
      <c r="G6511" s="6" t="s">
        <v>8503</v>
      </c>
    </row>
    <row r="6512" spans="1:7" x14ac:dyDescent="0.2">
      <c r="A6512" s="7">
        <v>6543</v>
      </c>
      <c r="B6512" s="6" t="s">
        <v>10520</v>
      </c>
      <c r="C6512" s="6">
        <v>57521273</v>
      </c>
      <c r="D6512" s="6">
        <v>57532426</v>
      </c>
      <c r="E6512" s="6" t="s">
        <v>44099</v>
      </c>
      <c r="F6512" s="6" t="s">
        <v>9499</v>
      </c>
      <c r="G6512" s="6" t="s">
        <v>7219</v>
      </c>
    </row>
    <row r="6513" spans="1:7" x14ac:dyDescent="0.2">
      <c r="A6513" s="7">
        <v>6544</v>
      </c>
      <c r="B6513" s="6" t="s">
        <v>10520</v>
      </c>
      <c r="C6513" s="6">
        <v>57521278</v>
      </c>
      <c r="D6513" s="6">
        <v>57532426</v>
      </c>
      <c r="E6513" s="6" t="s">
        <v>44098</v>
      </c>
      <c r="F6513" s="6" t="s">
        <v>9499</v>
      </c>
      <c r="G6513" s="6" t="s">
        <v>7219</v>
      </c>
    </row>
    <row r="6514" spans="1:7" x14ac:dyDescent="0.2">
      <c r="A6514" s="7">
        <v>6545</v>
      </c>
      <c r="B6514" s="6" t="s">
        <v>10520</v>
      </c>
      <c r="C6514" s="6">
        <v>57521332</v>
      </c>
      <c r="D6514" s="6">
        <v>57530645</v>
      </c>
      <c r="E6514" s="6" t="s">
        <v>44097</v>
      </c>
      <c r="F6514" s="6" t="s">
        <v>9499</v>
      </c>
      <c r="G6514" s="6" t="s">
        <v>7219</v>
      </c>
    </row>
    <row r="6515" spans="1:7" x14ac:dyDescent="0.2">
      <c r="A6515" s="7">
        <v>6546</v>
      </c>
      <c r="B6515" s="6" t="s">
        <v>10520</v>
      </c>
      <c r="C6515" s="6">
        <v>57626645</v>
      </c>
      <c r="D6515" s="6">
        <v>57645653</v>
      </c>
      <c r="E6515" s="6" t="s">
        <v>44096</v>
      </c>
      <c r="F6515" s="6" t="s">
        <v>9509</v>
      </c>
      <c r="G6515" s="6" t="s">
        <v>7740</v>
      </c>
    </row>
    <row r="6516" spans="1:7" x14ac:dyDescent="0.2">
      <c r="A6516" s="7">
        <v>6547</v>
      </c>
      <c r="B6516" s="6" t="s">
        <v>10520</v>
      </c>
      <c r="C6516" s="6">
        <v>57626912</v>
      </c>
      <c r="D6516" s="6">
        <v>57653631</v>
      </c>
      <c r="E6516" s="6" t="s">
        <v>44095</v>
      </c>
      <c r="F6516" s="6" t="s">
        <v>9509</v>
      </c>
      <c r="G6516" s="6" t="s">
        <v>7740</v>
      </c>
    </row>
    <row r="6517" spans="1:7" x14ac:dyDescent="0.2">
      <c r="A6517" s="7">
        <v>6548</v>
      </c>
      <c r="B6517" s="6" t="s">
        <v>10520</v>
      </c>
      <c r="C6517" s="6">
        <v>57630355</v>
      </c>
      <c r="D6517" s="6">
        <v>57645617</v>
      </c>
      <c r="E6517" s="6" t="s">
        <v>44094</v>
      </c>
      <c r="F6517" s="6" t="s">
        <v>9509</v>
      </c>
      <c r="G6517" s="6" t="s">
        <v>7740</v>
      </c>
    </row>
    <row r="6518" spans="1:7" x14ac:dyDescent="0.2">
      <c r="A6518" s="7">
        <v>6549</v>
      </c>
      <c r="B6518" s="6" t="s">
        <v>10520</v>
      </c>
      <c r="C6518" s="6">
        <v>58582239</v>
      </c>
      <c r="D6518" s="6">
        <v>58651318</v>
      </c>
      <c r="E6518" s="6" t="s">
        <v>44093</v>
      </c>
      <c r="F6518" s="6" t="s">
        <v>9499</v>
      </c>
      <c r="G6518" s="6" t="s">
        <v>7748</v>
      </c>
    </row>
    <row r="6519" spans="1:7" x14ac:dyDescent="0.2">
      <c r="A6519" s="7">
        <v>6550</v>
      </c>
      <c r="B6519" s="6" t="s">
        <v>10520</v>
      </c>
      <c r="C6519" s="6">
        <v>58582291</v>
      </c>
      <c r="D6519" s="6">
        <v>58652878</v>
      </c>
      <c r="E6519" s="6" t="s">
        <v>44092</v>
      </c>
      <c r="F6519" s="6" t="s">
        <v>9499</v>
      </c>
      <c r="G6519" s="6" t="s">
        <v>7748</v>
      </c>
    </row>
    <row r="6520" spans="1:7" x14ac:dyDescent="0.2">
      <c r="A6520" s="7">
        <v>6551</v>
      </c>
      <c r="B6520" s="6" t="s">
        <v>10520</v>
      </c>
      <c r="C6520" s="6">
        <v>58582373</v>
      </c>
      <c r="D6520" s="6">
        <v>58640680</v>
      </c>
      <c r="E6520" s="6" t="s">
        <v>44091</v>
      </c>
      <c r="F6520" s="6" t="s">
        <v>9499</v>
      </c>
      <c r="G6520" s="6" t="s">
        <v>7748</v>
      </c>
    </row>
    <row r="6521" spans="1:7" x14ac:dyDescent="0.2">
      <c r="A6521" s="7">
        <v>6552</v>
      </c>
      <c r="B6521" s="6" t="s">
        <v>10520</v>
      </c>
      <c r="C6521" s="6">
        <v>58582405</v>
      </c>
      <c r="D6521" s="6">
        <v>58652878</v>
      </c>
      <c r="E6521" s="6" t="s">
        <v>44090</v>
      </c>
      <c r="F6521" s="6" t="s">
        <v>9499</v>
      </c>
      <c r="G6521" s="6" t="s">
        <v>7748</v>
      </c>
    </row>
    <row r="6522" spans="1:7" x14ac:dyDescent="0.2">
      <c r="A6522" s="7">
        <v>6553</v>
      </c>
      <c r="B6522" s="6" t="s">
        <v>10520</v>
      </c>
      <c r="C6522" s="6">
        <v>58582406</v>
      </c>
      <c r="D6522" s="6">
        <v>58643806</v>
      </c>
      <c r="E6522" s="6" t="s">
        <v>44089</v>
      </c>
      <c r="F6522" s="6" t="s">
        <v>9499</v>
      </c>
      <c r="G6522" s="6" t="s">
        <v>7748</v>
      </c>
    </row>
    <row r="6523" spans="1:7" x14ac:dyDescent="0.2">
      <c r="A6523" s="7">
        <v>6554</v>
      </c>
      <c r="B6523" s="6" t="s">
        <v>10520</v>
      </c>
      <c r="C6523" s="6">
        <v>58582406</v>
      </c>
      <c r="D6523" s="6">
        <v>58651318</v>
      </c>
      <c r="E6523" s="6" t="s">
        <v>44088</v>
      </c>
      <c r="F6523" s="6" t="s">
        <v>9499</v>
      </c>
      <c r="G6523" s="6" t="s">
        <v>7748</v>
      </c>
    </row>
    <row r="6524" spans="1:7" x14ac:dyDescent="0.2">
      <c r="A6524" s="7">
        <v>6555</v>
      </c>
      <c r="B6524" s="6" t="s">
        <v>10520</v>
      </c>
      <c r="C6524" s="6">
        <v>58582435</v>
      </c>
      <c r="D6524" s="6">
        <v>58651318</v>
      </c>
      <c r="E6524" s="6" t="s">
        <v>44087</v>
      </c>
      <c r="F6524" s="6" t="s">
        <v>9499</v>
      </c>
      <c r="G6524" s="6" t="s">
        <v>7748</v>
      </c>
    </row>
    <row r="6525" spans="1:7" x14ac:dyDescent="0.2">
      <c r="A6525" s="7">
        <v>6556</v>
      </c>
      <c r="B6525" s="6" t="s">
        <v>10520</v>
      </c>
      <c r="C6525" s="6">
        <v>58582440</v>
      </c>
      <c r="D6525" s="6">
        <v>58651962</v>
      </c>
      <c r="E6525" s="6" t="s">
        <v>44086</v>
      </c>
      <c r="F6525" s="6" t="s">
        <v>9499</v>
      </c>
      <c r="G6525" s="6" t="s">
        <v>7748</v>
      </c>
    </row>
    <row r="6526" spans="1:7" x14ac:dyDescent="0.2">
      <c r="A6526" s="7">
        <v>6557</v>
      </c>
      <c r="B6526" s="6" t="s">
        <v>10520</v>
      </c>
      <c r="C6526" s="6">
        <v>58582443</v>
      </c>
      <c r="D6526" s="6">
        <v>58643668</v>
      </c>
      <c r="E6526" s="6" t="s">
        <v>44085</v>
      </c>
      <c r="F6526" s="6" t="s">
        <v>9499</v>
      </c>
      <c r="G6526" s="6" t="s">
        <v>7748</v>
      </c>
    </row>
    <row r="6527" spans="1:7" x14ac:dyDescent="0.2">
      <c r="A6527" s="7">
        <v>6558</v>
      </c>
      <c r="B6527" s="6" t="s">
        <v>10520</v>
      </c>
      <c r="C6527" s="6">
        <v>59388257</v>
      </c>
      <c r="D6527" s="6">
        <v>59486614</v>
      </c>
      <c r="E6527" s="6" t="s">
        <v>44084</v>
      </c>
      <c r="F6527" s="6" t="s">
        <v>9509</v>
      </c>
      <c r="G6527" s="6" t="s">
        <v>8299</v>
      </c>
    </row>
    <row r="6528" spans="1:7" x14ac:dyDescent="0.2">
      <c r="A6528" s="7">
        <v>6559</v>
      </c>
      <c r="B6528" s="6" t="s">
        <v>10520</v>
      </c>
      <c r="C6528" s="6">
        <v>59393112</v>
      </c>
      <c r="D6528" s="6">
        <v>59486618</v>
      </c>
      <c r="E6528" s="6" t="s">
        <v>44083</v>
      </c>
      <c r="F6528" s="6" t="s">
        <v>9509</v>
      </c>
      <c r="G6528" s="6" t="s">
        <v>8299</v>
      </c>
    </row>
    <row r="6529" spans="1:7" x14ac:dyDescent="0.2">
      <c r="A6529" s="7">
        <v>6560</v>
      </c>
      <c r="B6529" s="6" t="s">
        <v>10520</v>
      </c>
      <c r="C6529" s="6">
        <v>59750895</v>
      </c>
      <c r="D6529" s="6">
        <v>59928866</v>
      </c>
      <c r="E6529" s="6" t="s">
        <v>44082</v>
      </c>
      <c r="F6529" s="6" t="s">
        <v>9499</v>
      </c>
      <c r="G6529" s="6" t="s">
        <v>9274</v>
      </c>
    </row>
    <row r="6530" spans="1:7" x14ac:dyDescent="0.2">
      <c r="A6530" s="7">
        <v>6561</v>
      </c>
      <c r="B6530" s="6" t="s">
        <v>10520</v>
      </c>
      <c r="C6530" s="6">
        <v>59750895</v>
      </c>
      <c r="D6530" s="6">
        <v>59928866</v>
      </c>
      <c r="E6530" s="6" t="s">
        <v>44081</v>
      </c>
      <c r="F6530" s="6" t="s">
        <v>9499</v>
      </c>
      <c r="G6530" s="6" t="s">
        <v>9274</v>
      </c>
    </row>
    <row r="6531" spans="1:7" x14ac:dyDescent="0.2">
      <c r="A6531" s="7">
        <v>6562</v>
      </c>
      <c r="B6531" s="6" t="s">
        <v>10520</v>
      </c>
      <c r="C6531" s="6">
        <v>59750895</v>
      </c>
      <c r="D6531" s="6">
        <v>59928866</v>
      </c>
      <c r="E6531" s="6" t="s">
        <v>44080</v>
      </c>
      <c r="F6531" s="6" t="s">
        <v>9499</v>
      </c>
      <c r="G6531" s="6" t="s">
        <v>9274</v>
      </c>
    </row>
    <row r="6532" spans="1:7" x14ac:dyDescent="0.2">
      <c r="A6532" s="7">
        <v>6563</v>
      </c>
      <c r="B6532" s="6" t="s">
        <v>10520</v>
      </c>
      <c r="C6532" s="6">
        <v>59966930</v>
      </c>
      <c r="D6532" s="6">
        <v>60497126</v>
      </c>
      <c r="E6532" s="6" t="s">
        <v>44079</v>
      </c>
      <c r="F6532" s="6" t="s">
        <v>9509</v>
      </c>
      <c r="G6532" s="6" t="s">
        <v>9001</v>
      </c>
    </row>
    <row r="6533" spans="1:7" x14ac:dyDescent="0.2">
      <c r="A6533" s="7">
        <v>6564</v>
      </c>
      <c r="B6533" s="6" t="s">
        <v>10520</v>
      </c>
      <c r="C6533" s="6">
        <v>59966930</v>
      </c>
      <c r="D6533" s="6">
        <v>60511035</v>
      </c>
      <c r="E6533" s="6" t="s">
        <v>44078</v>
      </c>
      <c r="F6533" s="6" t="s">
        <v>9509</v>
      </c>
      <c r="G6533" s="6" t="s">
        <v>9001</v>
      </c>
    </row>
    <row r="6534" spans="1:7" x14ac:dyDescent="0.2">
      <c r="A6534" s="7">
        <v>6565</v>
      </c>
      <c r="B6534" s="6" t="s">
        <v>10520</v>
      </c>
      <c r="C6534" s="6">
        <v>60428225</v>
      </c>
      <c r="D6534" s="6">
        <v>60522046</v>
      </c>
      <c r="E6534" s="6" t="s">
        <v>44077</v>
      </c>
      <c r="F6534" s="6" t="s">
        <v>9509</v>
      </c>
      <c r="G6534" s="6" t="s">
        <v>9001</v>
      </c>
    </row>
    <row r="6535" spans="1:7" x14ac:dyDescent="0.2">
      <c r="A6535" s="7">
        <v>6566</v>
      </c>
      <c r="B6535" s="6" t="s">
        <v>10520</v>
      </c>
      <c r="C6535" s="6">
        <v>60568858</v>
      </c>
      <c r="D6535" s="6">
        <v>60688124</v>
      </c>
      <c r="E6535" s="6" t="s">
        <v>44076</v>
      </c>
      <c r="F6535" s="6" t="s">
        <v>9509</v>
      </c>
      <c r="G6535" s="6" t="s">
        <v>8618</v>
      </c>
    </row>
    <row r="6536" spans="1:7" x14ac:dyDescent="0.2">
      <c r="A6536" s="7">
        <v>6567</v>
      </c>
      <c r="B6536" s="6" t="s">
        <v>10520</v>
      </c>
      <c r="C6536" s="6">
        <v>60569171</v>
      </c>
      <c r="D6536" s="6">
        <v>60649801</v>
      </c>
      <c r="E6536" s="6" t="s">
        <v>44075</v>
      </c>
      <c r="F6536" s="6" t="s">
        <v>9509</v>
      </c>
      <c r="G6536" s="6" t="s">
        <v>8618</v>
      </c>
    </row>
    <row r="6537" spans="1:7" x14ac:dyDescent="0.2">
      <c r="A6537" s="7">
        <v>6568</v>
      </c>
      <c r="B6537" s="6" t="s">
        <v>10520</v>
      </c>
      <c r="C6537" s="6">
        <v>60587228</v>
      </c>
      <c r="D6537" s="6">
        <v>60688118</v>
      </c>
      <c r="E6537" s="6" t="s">
        <v>44074</v>
      </c>
      <c r="F6537" s="6" t="s">
        <v>9509</v>
      </c>
      <c r="G6537" s="6" t="s">
        <v>8618</v>
      </c>
    </row>
    <row r="6538" spans="1:7" x14ac:dyDescent="0.2">
      <c r="A6538" s="7">
        <v>6569</v>
      </c>
      <c r="B6538" s="6" t="s">
        <v>10520</v>
      </c>
      <c r="C6538" s="6">
        <v>60587228</v>
      </c>
      <c r="D6538" s="6">
        <v>60688158</v>
      </c>
      <c r="E6538" s="6" t="s">
        <v>44073</v>
      </c>
      <c r="F6538" s="6" t="s">
        <v>9509</v>
      </c>
      <c r="G6538" s="6" t="s">
        <v>8618</v>
      </c>
    </row>
    <row r="6539" spans="1:7" x14ac:dyDescent="0.2">
      <c r="A6539" s="7">
        <v>6570</v>
      </c>
      <c r="B6539" s="6" t="s">
        <v>10520</v>
      </c>
      <c r="C6539" s="6">
        <v>60587238</v>
      </c>
      <c r="D6539" s="6">
        <v>60687534</v>
      </c>
      <c r="E6539" s="6" t="s">
        <v>44072</v>
      </c>
      <c r="F6539" s="6" t="s">
        <v>9509</v>
      </c>
      <c r="G6539" s="6" t="s">
        <v>8618</v>
      </c>
    </row>
    <row r="6540" spans="1:7" x14ac:dyDescent="0.2">
      <c r="A6540" s="7">
        <v>6571</v>
      </c>
      <c r="B6540" s="6" t="s">
        <v>10520</v>
      </c>
      <c r="C6540" s="6">
        <v>60587238</v>
      </c>
      <c r="D6540" s="6">
        <v>60687534</v>
      </c>
      <c r="E6540" s="6" t="s">
        <v>44071</v>
      </c>
      <c r="F6540" s="6" t="s">
        <v>9509</v>
      </c>
      <c r="G6540" s="6" t="s">
        <v>8618</v>
      </c>
    </row>
    <row r="6541" spans="1:7" x14ac:dyDescent="0.2">
      <c r="A6541" s="7">
        <v>6572</v>
      </c>
      <c r="B6541" s="6" t="s">
        <v>10520</v>
      </c>
      <c r="C6541" s="6">
        <v>60609715</v>
      </c>
      <c r="D6541" s="6">
        <v>60687903</v>
      </c>
      <c r="E6541" s="6" t="s">
        <v>44070</v>
      </c>
      <c r="F6541" s="6" t="s">
        <v>9509</v>
      </c>
      <c r="G6541" s="6" t="s">
        <v>8618</v>
      </c>
    </row>
    <row r="6542" spans="1:7" x14ac:dyDescent="0.2">
      <c r="A6542" s="7">
        <v>6573</v>
      </c>
      <c r="B6542" s="6" t="s">
        <v>10520</v>
      </c>
      <c r="C6542" s="6">
        <v>60610269</v>
      </c>
      <c r="D6542" s="6">
        <v>60649710</v>
      </c>
      <c r="E6542" s="6" t="s">
        <v>44069</v>
      </c>
      <c r="F6542" s="6" t="s">
        <v>9509</v>
      </c>
      <c r="G6542" s="6" t="s">
        <v>8618</v>
      </c>
    </row>
    <row r="6543" spans="1:7" x14ac:dyDescent="0.2">
      <c r="A6543" s="7">
        <v>6574</v>
      </c>
      <c r="B6543" s="6" t="s">
        <v>10520</v>
      </c>
      <c r="C6543" s="6">
        <v>62057247</v>
      </c>
      <c r="D6543" s="6">
        <v>62122610</v>
      </c>
      <c r="E6543" s="6" t="s">
        <v>44068</v>
      </c>
      <c r="F6543" s="6" t="s">
        <v>9509</v>
      </c>
      <c r="G6543" s="6" t="s">
        <v>7968</v>
      </c>
    </row>
    <row r="6544" spans="1:7" x14ac:dyDescent="0.2">
      <c r="A6544" s="7">
        <v>6575</v>
      </c>
      <c r="B6544" s="6" t="s">
        <v>10520</v>
      </c>
      <c r="C6544" s="6">
        <v>62070467</v>
      </c>
      <c r="D6544" s="6">
        <v>62122655</v>
      </c>
      <c r="E6544" s="6" t="s">
        <v>44067</v>
      </c>
      <c r="F6544" s="6" t="s">
        <v>9509</v>
      </c>
      <c r="G6544" s="6" t="s">
        <v>7968</v>
      </c>
    </row>
    <row r="6545" spans="1:7" x14ac:dyDescent="0.2">
      <c r="A6545" s="7">
        <v>6576</v>
      </c>
      <c r="B6545" s="6" t="s">
        <v>10520</v>
      </c>
      <c r="C6545" s="6">
        <v>62080319</v>
      </c>
      <c r="D6545" s="6">
        <v>62122609</v>
      </c>
      <c r="E6545" s="6" t="s">
        <v>44066</v>
      </c>
      <c r="F6545" s="6" t="s">
        <v>9509</v>
      </c>
      <c r="G6545" s="6" t="s">
        <v>7968</v>
      </c>
    </row>
    <row r="6546" spans="1:7" x14ac:dyDescent="0.2">
      <c r="A6546" s="7">
        <v>6577</v>
      </c>
      <c r="B6546" s="6" t="s">
        <v>10520</v>
      </c>
      <c r="C6546" s="6">
        <v>62122517</v>
      </c>
      <c r="D6546" s="6">
        <v>62122594</v>
      </c>
      <c r="E6546" s="6" t="s">
        <v>44065</v>
      </c>
      <c r="F6546" s="6" t="s">
        <v>9509</v>
      </c>
      <c r="G6546" s="6" t="s">
        <v>8696</v>
      </c>
    </row>
    <row r="6547" spans="1:7" x14ac:dyDescent="0.2">
      <c r="A6547" s="7">
        <v>6578</v>
      </c>
      <c r="B6547" s="6" t="s">
        <v>10520</v>
      </c>
      <c r="C6547" s="6">
        <v>62341292</v>
      </c>
      <c r="D6547" s="6">
        <v>62377701</v>
      </c>
      <c r="E6547" s="6" t="s">
        <v>44064</v>
      </c>
      <c r="F6547" s="6" t="s">
        <v>9499</v>
      </c>
      <c r="G6547" s="6" t="s">
        <v>7787</v>
      </c>
    </row>
    <row r="6548" spans="1:7" x14ac:dyDescent="0.2">
      <c r="A6548" s="7">
        <v>6579</v>
      </c>
      <c r="B6548" s="6" t="s">
        <v>10520</v>
      </c>
      <c r="C6548" s="6">
        <v>62341328</v>
      </c>
      <c r="D6548" s="6">
        <v>62378812</v>
      </c>
      <c r="E6548" s="6" t="s">
        <v>44063</v>
      </c>
      <c r="F6548" s="6" t="s">
        <v>9499</v>
      </c>
      <c r="G6548" s="6" t="s">
        <v>7787</v>
      </c>
    </row>
    <row r="6549" spans="1:7" x14ac:dyDescent="0.2">
      <c r="A6549" s="7">
        <v>6580</v>
      </c>
      <c r="B6549" s="6" t="s">
        <v>10520</v>
      </c>
      <c r="C6549" s="6">
        <v>62341901</v>
      </c>
      <c r="D6549" s="6">
        <v>62374718</v>
      </c>
      <c r="E6549" s="6" t="s">
        <v>44062</v>
      </c>
      <c r="F6549" s="6" t="s">
        <v>9499</v>
      </c>
      <c r="G6549" s="6" t="s">
        <v>7787</v>
      </c>
    </row>
    <row r="6550" spans="1:7" x14ac:dyDescent="0.2">
      <c r="A6550" s="7">
        <v>6581</v>
      </c>
      <c r="B6550" s="6" t="s">
        <v>10520</v>
      </c>
      <c r="C6550" s="6">
        <v>62342074</v>
      </c>
      <c r="D6550" s="6">
        <v>62377672</v>
      </c>
      <c r="E6550" s="6" t="s">
        <v>44061</v>
      </c>
      <c r="F6550" s="6" t="s">
        <v>9499</v>
      </c>
      <c r="G6550" s="6" t="s">
        <v>7787</v>
      </c>
    </row>
    <row r="6551" spans="1:7" x14ac:dyDescent="0.2">
      <c r="A6551" s="7">
        <v>6582</v>
      </c>
      <c r="B6551" s="6" t="s">
        <v>10520</v>
      </c>
      <c r="C6551" s="6">
        <v>62342463</v>
      </c>
      <c r="D6551" s="6">
        <v>62373583</v>
      </c>
      <c r="E6551" s="6" t="s">
        <v>44060</v>
      </c>
      <c r="F6551" s="6" t="s">
        <v>9499</v>
      </c>
      <c r="G6551" s="6" t="s">
        <v>7787</v>
      </c>
    </row>
    <row r="6552" spans="1:7" x14ac:dyDescent="0.2">
      <c r="A6552" s="7">
        <v>6583</v>
      </c>
      <c r="B6552" s="6" t="s">
        <v>10520</v>
      </c>
      <c r="C6552" s="6">
        <v>62878367</v>
      </c>
      <c r="D6552" s="6">
        <v>62980879</v>
      </c>
      <c r="E6552" s="6" t="s">
        <v>44059</v>
      </c>
      <c r="F6552" s="6" t="s">
        <v>9509</v>
      </c>
      <c r="G6552" s="6" t="s">
        <v>8795</v>
      </c>
    </row>
    <row r="6553" spans="1:7" x14ac:dyDescent="0.2">
      <c r="A6553" s="7">
        <v>6584</v>
      </c>
      <c r="B6553" s="6" t="s">
        <v>10520</v>
      </c>
      <c r="C6553" s="6">
        <v>62882879</v>
      </c>
      <c r="D6553" s="6">
        <v>62980883</v>
      </c>
      <c r="E6553" s="6" t="s">
        <v>44058</v>
      </c>
      <c r="F6553" s="6" t="s">
        <v>9509</v>
      </c>
      <c r="G6553" s="6" t="s">
        <v>8795</v>
      </c>
    </row>
    <row r="6554" spans="1:7" x14ac:dyDescent="0.2">
      <c r="A6554" s="7">
        <v>6585</v>
      </c>
      <c r="B6554" s="6" t="s">
        <v>10520</v>
      </c>
      <c r="C6554" s="6">
        <v>62920456</v>
      </c>
      <c r="D6554" s="6">
        <v>62987924</v>
      </c>
      <c r="E6554" s="6" t="s">
        <v>44057</v>
      </c>
      <c r="F6554" s="6" t="s">
        <v>9509</v>
      </c>
      <c r="G6554" s="6" t="s">
        <v>8795</v>
      </c>
    </row>
    <row r="6555" spans="1:7" x14ac:dyDescent="0.2">
      <c r="A6555" s="7">
        <v>6586</v>
      </c>
      <c r="B6555" s="6" t="s">
        <v>10520</v>
      </c>
      <c r="C6555" s="6">
        <v>63399373</v>
      </c>
      <c r="D6555" s="6">
        <v>63568691</v>
      </c>
      <c r="E6555" s="6" t="s">
        <v>44056</v>
      </c>
      <c r="F6555" s="6" t="s">
        <v>9499</v>
      </c>
      <c r="G6555" s="6" t="s">
        <v>8271</v>
      </c>
    </row>
    <row r="6556" spans="1:7" x14ac:dyDescent="0.2">
      <c r="A6556" s="7">
        <v>6587</v>
      </c>
      <c r="B6556" s="6" t="s">
        <v>10520</v>
      </c>
      <c r="C6556" s="6">
        <v>63421454</v>
      </c>
      <c r="D6556" s="6">
        <v>63602493</v>
      </c>
      <c r="E6556" s="6" t="s">
        <v>44055</v>
      </c>
      <c r="F6556" s="6" t="s">
        <v>9509</v>
      </c>
      <c r="G6556" s="6" t="s">
        <v>8636</v>
      </c>
    </row>
    <row r="6557" spans="1:7" x14ac:dyDescent="0.2">
      <c r="A6557" s="7">
        <v>6588</v>
      </c>
      <c r="B6557" s="6" t="s">
        <v>10520</v>
      </c>
      <c r="C6557" s="6">
        <v>63421619</v>
      </c>
      <c r="D6557" s="6">
        <v>63602448</v>
      </c>
      <c r="E6557" s="6" t="s">
        <v>44054</v>
      </c>
      <c r="F6557" s="6" t="s">
        <v>9509</v>
      </c>
      <c r="G6557" s="6" t="s">
        <v>8636</v>
      </c>
    </row>
    <row r="6558" spans="1:7" x14ac:dyDescent="0.2">
      <c r="A6558" s="7">
        <v>6589</v>
      </c>
      <c r="B6558" s="6" t="s">
        <v>10520</v>
      </c>
      <c r="C6558" s="6">
        <v>63421619</v>
      </c>
      <c r="D6558" s="6">
        <v>63602448</v>
      </c>
      <c r="E6558" s="6" t="s">
        <v>44053</v>
      </c>
      <c r="F6558" s="6" t="s">
        <v>9509</v>
      </c>
      <c r="G6558" s="6" t="s">
        <v>8636</v>
      </c>
    </row>
    <row r="6559" spans="1:7" x14ac:dyDescent="0.2">
      <c r="A6559" s="7">
        <v>6590</v>
      </c>
      <c r="B6559" s="6" t="s">
        <v>10520</v>
      </c>
      <c r="C6559" s="6">
        <v>63421661</v>
      </c>
      <c r="D6559" s="6">
        <v>63602483</v>
      </c>
      <c r="E6559" s="6" t="s">
        <v>44052</v>
      </c>
      <c r="F6559" s="6" t="s">
        <v>9509</v>
      </c>
      <c r="G6559" s="6" t="s">
        <v>8636</v>
      </c>
    </row>
    <row r="6560" spans="1:7" x14ac:dyDescent="0.2">
      <c r="A6560" s="7">
        <v>6591</v>
      </c>
      <c r="B6560" s="6" t="s">
        <v>10520</v>
      </c>
      <c r="C6560" s="6">
        <v>63421834</v>
      </c>
      <c r="D6560" s="6">
        <v>63602417</v>
      </c>
      <c r="E6560" s="6" t="s">
        <v>44051</v>
      </c>
      <c r="F6560" s="6" t="s">
        <v>9509</v>
      </c>
      <c r="G6560" s="6" t="s">
        <v>8636</v>
      </c>
    </row>
    <row r="6561" spans="1:7" x14ac:dyDescent="0.2">
      <c r="A6561" s="7">
        <v>6592</v>
      </c>
      <c r="B6561" s="6" t="s">
        <v>10520</v>
      </c>
      <c r="C6561" s="6">
        <v>63531351</v>
      </c>
      <c r="D6561" s="6">
        <v>63567017</v>
      </c>
      <c r="E6561" s="6" t="s">
        <v>44050</v>
      </c>
      <c r="F6561" s="6" t="s">
        <v>9499</v>
      </c>
      <c r="G6561" s="6" t="s">
        <v>8271</v>
      </c>
    </row>
    <row r="6562" spans="1:7" x14ac:dyDescent="0.2">
      <c r="A6562" s="7">
        <v>6593</v>
      </c>
      <c r="B6562" s="6" t="s">
        <v>10520</v>
      </c>
      <c r="C6562" s="6">
        <v>63602659</v>
      </c>
      <c r="D6562" s="6">
        <v>63644588</v>
      </c>
      <c r="E6562" s="6" t="s">
        <v>44049</v>
      </c>
      <c r="F6562" s="6" t="s">
        <v>9499</v>
      </c>
      <c r="G6562" s="6" t="s">
        <v>7245</v>
      </c>
    </row>
    <row r="6563" spans="1:7" x14ac:dyDescent="0.2">
      <c r="A6563" s="7">
        <v>6594</v>
      </c>
      <c r="B6563" s="6" t="s">
        <v>10520</v>
      </c>
      <c r="C6563" s="6">
        <v>63646766</v>
      </c>
      <c r="D6563" s="6">
        <v>63757994</v>
      </c>
      <c r="E6563" s="6" t="s">
        <v>44048</v>
      </c>
      <c r="F6563" s="6" t="s">
        <v>9509</v>
      </c>
      <c r="G6563" s="6" t="s">
        <v>8816</v>
      </c>
    </row>
    <row r="6564" spans="1:7" x14ac:dyDescent="0.2">
      <c r="A6564" s="7">
        <v>6595</v>
      </c>
      <c r="B6564" s="6" t="s">
        <v>10520</v>
      </c>
      <c r="C6564" s="6">
        <v>63926654</v>
      </c>
      <c r="D6564" s="6">
        <v>63937121</v>
      </c>
      <c r="E6564" s="6" t="s">
        <v>44047</v>
      </c>
      <c r="F6564" s="6" t="s">
        <v>9509</v>
      </c>
      <c r="G6564" s="6" t="s">
        <v>8671</v>
      </c>
    </row>
    <row r="6565" spans="1:7" x14ac:dyDescent="0.2">
      <c r="A6565" s="7">
        <v>6596</v>
      </c>
      <c r="B6565" s="6" t="s">
        <v>10520</v>
      </c>
      <c r="C6565" s="6">
        <v>64715298</v>
      </c>
      <c r="D6565" s="6">
        <v>64737758</v>
      </c>
      <c r="E6565" s="6" t="s">
        <v>44046</v>
      </c>
      <c r="F6565" s="6" t="s">
        <v>9509</v>
      </c>
      <c r="G6565" s="6" t="s">
        <v>8601</v>
      </c>
    </row>
    <row r="6566" spans="1:7" x14ac:dyDescent="0.2">
      <c r="A6566" s="7">
        <v>6597</v>
      </c>
      <c r="B6566" s="6" t="s">
        <v>10520</v>
      </c>
      <c r="C6566" s="6">
        <v>64716502</v>
      </c>
      <c r="D6566" s="6">
        <v>64737742</v>
      </c>
      <c r="E6566" s="6" t="s">
        <v>44045</v>
      </c>
      <c r="F6566" s="6" t="s">
        <v>9509</v>
      </c>
      <c r="G6566" s="6" t="s">
        <v>8601</v>
      </c>
    </row>
    <row r="6567" spans="1:7" x14ac:dyDescent="0.2">
      <c r="A6567" s="7">
        <v>6598</v>
      </c>
      <c r="B6567" s="6" t="s">
        <v>10520</v>
      </c>
      <c r="C6567" s="6">
        <v>64716902</v>
      </c>
      <c r="D6567" s="6">
        <v>64737730</v>
      </c>
      <c r="E6567" s="6" t="s">
        <v>44044</v>
      </c>
      <c r="F6567" s="6" t="s">
        <v>9509</v>
      </c>
      <c r="G6567" s="6" t="s">
        <v>8601</v>
      </c>
    </row>
    <row r="6568" spans="1:7" x14ac:dyDescent="0.2">
      <c r="A6568" s="7">
        <v>6599</v>
      </c>
      <c r="B6568" s="6" t="s">
        <v>10520</v>
      </c>
      <c r="C6568" s="6">
        <v>64716942</v>
      </c>
      <c r="D6568" s="6">
        <v>64737623</v>
      </c>
      <c r="E6568" s="6" t="s">
        <v>44043</v>
      </c>
      <c r="F6568" s="6" t="s">
        <v>9509</v>
      </c>
      <c r="G6568" s="6" t="s">
        <v>8601</v>
      </c>
    </row>
    <row r="6569" spans="1:7" x14ac:dyDescent="0.2">
      <c r="A6569" s="7">
        <v>6600</v>
      </c>
      <c r="B6569" s="6" t="s">
        <v>10520</v>
      </c>
      <c r="C6569" s="6">
        <v>64716952</v>
      </c>
      <c r="D6569" s="6">
        <v>64737752</v>
      </c>
      <c r="E6569" s="6" t="s">
        <v>44042</v>
      </c>
      <c r="F6569" s="6" t="s">
        <v>9509</v>
      </c>
      <c r="G6569" s="6" t="s">
        <v>8601</v>
      </c>
    </row>
    <row r="6570" spans="1:7" x14ac:dyDescent="0.2">
      <c r="A6570" s="7">
        <v>6601</v>
      </c>
      <c r="B6570" s="6" t="s">
        <v>10520</v>
      </c>
      <c r="C6570" s="6">
        <v>65195352</v>
      </c>
      <c r="D6570" s="6">
        <v>65238430</v>
      </c>
      <c r="E6570" s="6" t="s">
        <v>44041</v>
      </c>
      <c r="F6570" s="6" t="s">
        <v>9499</v>
      </c>
      <c r="G6570" s="6" t="s">
        <v>7432</v>
      </c>
    </row>
    <row r="6571" spans="1:7" x14ac:dyDescent="0.2">
      <c r="A6571" s="7">
        <v>6602</v>
      </c>
      <c r="B6571" s="6" t="s">
        <v>10520</v>
      </c>
      <c r="C6571" s="6">
        <v>65196571</v>
      </c>
      <c r="D6571" s="6">
        <v>65196687</v>
      </c>
      <c r="E6571" s="6" t="s">
        <v>44040</v>
      </c>
      <c r="F6571" s="6" t="s">
        <v>9509</v>
      </c>
      <c r="G6571" s="6" t="s">
        <v>8663</v>
      </c>
    </row>
    <row r="6572" spans="1:7" x14ac:dyDescent="0.2">
      <c r="A6572" s="7">
        <v>6603</v>
      </c>
      <c r="B6572" s="6" t="s">
        <v>10520</v>
      </c>
      <c r="C6572" s="6">
        <v>65214689</v>
      </c>
      <c r="D6572" s="6">
        <v>65239218</v>
      </c>
      <c r="E6572" s="6" t="s">
        <v>44039</v>
      </c>
      <c r="F6572" s="6" t="s">
        <v>9499</v>
      </c>
      <c r="G6572" s="6" t="s">
        <v>7432</v>
      </c>
    </row>
    <row r="6573" spans="1:7" x14ac:dyDescent="0.2">
      <c r="A6573" s="7">
        <v>6604</v>
      </c>
      <c r="B6573" s="6" t="s">
        <v>10520</v>
      </c>
      <c r="C6573" s="6">
        <v>65214775</v>
      </c>
      <c r="D6573" s="6">
        <v>65238431</v>
      </c>
      <c r="E6573" s="6" t="s">
        <v>44038</v>
      </c>
      <c r="F6573" s="6" t="s">
        <v>9499</v>
      </c>
      <c r="G6573" s="6" t="s">
        <v>7432</v>
      </c>
    </row>
    <row r="6574" spans="1:7" x14ac:dyDescent="0.2">
      <c r="A6574" s="7">
        <v>6605</v>
      </c>
      <c r="B6574" s="6" t="s">
        <v>10520</v>
      </c>
      <c r="C6574" s="6">
        <v>65332519</v>
      </c>
      <c r="D6574" s="6">
        <v>65345607</v>
      </c>
      <c r="E6574" s="6" t="s">
        <v>44037</v>
      </c>
      <c r="F6574" s="6" t="s">
        <v>9499</v>
      </c>
      <c r="G6574" s="6" t="s">
        <v>8988</v>
      </c>
    </row>
    <row r="6575" spans="1:7" x14ac:dyDescent="0.2">
      <c r="A6575" s="7">
        <v>6606</v>
      </c>
      <c r="B6575" s="6" t="s">
        <v>10520</v>
      </c>
      <c r="C6575" s="6">
        <v>66350449</v>
      </c>
      <c r="D6575" s="6">
        <v>66374070</v>
      </c>
      <c r="E6575" s="6" t="s">
        <v>44036</v>
      </c>
      <c r="F6575" s="6" t="s">
        <v>9499</v>
      </c>
      <c r="G6575" s="6" t="s">
        <v>7772</v>
      </c>
    </row>
    <row r="6576" spans="1:7" x14ac:dyDescent="0.2">
      <c r="A6576" s="7">
        <v>6607</v>
      </c>
      <c r="B6576" s="6" t="s">
        <v>10520</v>
      </c>
      <c r="C6576" s="6">
        <v>66843663</v>
      </c>
      <c r="D6576" s="6">
        <v>66919687</v>
      </c>
      <c r="E6576" s="6" t="s">
        <v>44035</v>
      </c>
      <c r="F6576" s="6" t="s">
        <v>9509</v>
      </c>
      <c r="G6576" s="6" t="s">
        <v>7853</v>
      </c>
    </row>
    <row r="6577" spans="1:7" x14ac:dyDescent="0.2">
      <c r="A6577" s="7">
        <v>6608</v>
      </c>
      <c r="B6577" s="6" t="s">
        <v>10520</v>
      </c>
      <c r="C6577" s="6">
        <v>67022589</v>
      </c>
      <c r="D6577" s="6">
        <v>67049267</v>
      </c>
      <c r="E6577" s="6" t="s">
        <v>44034</v>
      </c>
      <c r="F6577" s="6" t="s">
        <v>9509</v>
      </c>
      <c r="G6577" s="6" t="s">
        <v>7490</v>
      </c>
    </row>
    <row r="6578" spans="1:7" x14ac:dyDescent="0.2">
      <c r="A6578" s="7">
        <v>6609</v>
      </c>
      <c r="B6578" s="6" t="s">
        <v>10520</v>
      </c>
      <c r="C6578" s="6">
        <v>67022589</v>
      </c>
      <c r="D6578" s="6">
        <v>67049406</v>
      </c>
      <c r="E6578" s="6" t="s">
        <v>44033</v>
      </c>
      <c r="F6578" s="6" t="s">
        <v>9509</v>
      </c>
      <c r="G6578" s="6" t="s">
        <v>7490</v>
      </c>
    </row>
    <row r="6579" spans="1:7" x14ac:dyDescent="0.2">
      <c r="A6579" s="7">
        <v>6610</v>
      </c>
      <c r="B6579" s="6" t="s">
        <v>10520</v>
      </c>
      <c r="C6579" s="6">
        <v>67022592</v>
      </c>
      <c r="D6579" s="6">
        <v>67049209</v>
      </c>
      <c r="E6579" s="6" t="s">
        <v>44032</v>
      </c>
      <c r="F6579" s="6" t="s">
        <v>9509</v>
      </c>
      <c r="G6579" s="6" t="s">
        <v>7490</v>
      </c>
    </row>
    <row r="6580" spans="1:7" x14ac:dyDescent="0.2">
      <c r="A6580" s="7">
        <v>6611</v>
      </c>
      <c r="B6580" s="6" t="s">
        <v>10520</v>
      </c>
      <c r="C6580" s="6">
        <v>67022605</v>
      </c>
      <c r="D6580" s="6">
        <v>67049186</v>
      </c>
      <c r="E6580" s="6" t="s">
        <v>44031</v>
      </c>
      <c r="F6580" s="6" t="s">
        <v>9509</v>
      </c>
      <c r="G6580" s="6" t="s">
        <v>7490</v>
      </c>
    </row>
    <row r="6581" spans="1:7" x14ac:dyDescent="0.2">
      <c r="A6581" s="7">
        <v>6612</v>
      </c>
      <c r="B6581" s="6" t="s">
        <v>10520</v>
      </c>
      <c r="C6581" s="6">
        <v>67022605</v>
      </c>
      <c r="D6581" s="6">
        <v>67049201</v>
      </c>
      <c r="E6581" s="6" t="s">
        <v>44030</v>
      </c>
      <c r="F6581" s="6" t="s">
        <v>9509</v>
      </c>
      <c r="G6581" s="6" t="s">
        <v>7490</v>
      </c>
    </row>
    <row r="6582" spans="1:7" x14ac:dyDescent="0.2">
      <c r="A6582" s="7">
        <v>6613</v>
      </c>
      <c r="B6582" s="6" t="s">
        <v>10520</v>
      </c>
      <c r="C6582" s="6">
        <v>67022614</v>
      </c>
      <c r="D6582" s="6">
        <v>67049275</v>
      </c>
      <c r="E6582" s="6" t="s">
        <v>44029</v>
      </c>
      <c r="F6582" s="6" t="s">
        <v>9509</v>
      </c>
      <c r="G6582" s="6" t="s">
        <v>7490</v>
      </c>
    </row>
    <row r="6583" spans="1:7" x14ac:dyDescent="0.2">
      <c r="A6583" s="7">
        <v>6614</v>
      </c>
      <c r="B6583" s="6" t="s">
        <v>10520</v>
      </c>
      <c r="C6583" s="6">
        <v>67024323</v>
      </c>
      <c r="D6583" s="6">
        <v>67049172</v>
      </c>
      <c r="E6583" s="6" t="s">
        <v>44028</v>
      </c>
      <c r="F6583" s="6" t="s">
        <v>9509</v>
      </c>
      <c r="G6583" s="6" t="s">
        <v>7490</v>
      </c>
    </row>
    <row r="6584" spans="1:7" x14ac:dyDescent="0.2">
      <c r="A6584" s="7">
        <v>6615</v>
      </c>
      <c r="B6584" s="6" t="s">
        <v>10520</v>
      </c>
      <c r="C6584" s="6">
        <v>67027891</v>
      </c>
      <c r="D6584" s="6">
        <v>67049213</v>
      </c>
      <c r="E6584" s="6" t="s">
        <v>44027</v>
      </c>
      <c r="F6584" s="6" t="s">
        <v>9509</v>
      </c>
      <c r="G6584" s="6" t="s">
        <v>7490</v>
      </c>
    </row>
    <row r="6585" spans="1:7" x14ac:dyDescent="0.2">
      <c r="A6585" s="7">
        <v>6616</v>
      </c>
      <c r="B6585" s="6" t="s">
        <v>10520</v>
      </c>
      <c r="C6585" s="6">
        <v>67027891</v>
      </c>
      <c r="D6585" s="6">
        <v>67049264</v>
      </c>
      <c r="E6585" s="6" t="s">
        <v>44026</v>
      </c>
      <c r="F6585" s="6" t="s">
        <v>9509</v>
      </c>
      <c r="G6585" s="6" t="s">
        <v>7490</v>
      </c>
    </row>
    <row r="6586" spans="1:7" x14ac:dyDescent="0.2">
      <c r="A6586" s="7">
        <v>6617</v>
      </c>
      <c r="B6586" s="6" t="s">
        <v>10520</v>
      </c>
      <c r="C6586" s="6">
        <v>67027988</v>
      </c>
      <c r="D6586" s="6">
        <v>67049143</v>
      </c>
      <c r="E6586" s="6" t="s">
        <v>44025</v>
      </c>
      <c r="F6586" s="6" t="s">
        <v>9509</v>
      </c>
      <c r="G6586" s="6" t="s">
        <v>7490</v>
      </c>
    </row>
    <row r="6587" spans="1:7" x14ac:dyDescent="0.2">
      <c r="A6587" s="7">
        <v>6618</v>
      </c>
      <c r="B6587" s="6" t="s">
        <v>10520</v>
      </c>
      <c r="C6587" s="6">
        <v>67028847</v>
      </c>
      <c r="D6587" s="6">
        <v>67049262</v>
      </c>
      <c r="E6587" s="6" t="s">
        <v>44024</v>
      </c>
      <c r="F6587" s="6" t="s">
        <v>9509</v>
      </c>
      <c r="G6587" s="6" t="s">
        <v>7490</v>
      </c>
    </row>
    <row r="6588" spans="1:7" x14ac:dyDescent="0.2">
      <c r="A6588" s="7">
        <v>6619</v>
      </c>
      <c r="B6588" s="6" t="s">
        <v>10520</v>
      </c>
      <c r="C6588" s="6">
        <v>67032219</v>
      </c>
      <c r="D6588" s="6">
        <v>67049118</v>
      </c>
      <c r="E6588" s="6" t="s">
        <v>44023</v>
      </c>
      <c r="F6588" s="6" t="s">
        <v>9509</v>
      </c>
      <c r="G6588" s="6" t="s">
        <v>7490</v>
      </c>
    </row>
    <row r="6589" spans="1:7" x14ac:dyDescent="0.2">
      <c r="A6589" s="7">
        <v>6620</v>
      </c>
      <c r="B6589" s="6" t="s">
        <v>10520</v>
      </c>
      <c r="C6589" s="6">
        <v>67033777</v>
      </c>
      <c r="D6589" s="6">
        <v>67049191</v>
      </c>
      <c r="E6589" s="6" t="s">
        <v>44022</v>
      </c>
      <c r="F6589" s="6" t="s">
        <v>9509</v>
      </c>
      <c r="G6589" s="6" t="s">
        <v>7490</v>
      </c>
    </row>
    <row r="6590" spans="1:7" x14ac:dyDescent="0.2">
      <c r="A6590" s="7">
        <v>6621</v>
      </c>
      <c r="B6590" s="6" t="s">
        <v>10520</v>
      </c>
      <c r="C6590" s="6">
        <v>67217086</v>
      </c>
      <c r="D6590" s="6">
        <v>67559703</v>
      </c>
      <c r="E6590" s="6" t="s">
        <v>44021</v>
      </c>
      <c r="F6590" s="6" t="s">
        <v>9509</v>
      </c>
      <c r="G6590" s="6" t="s">
        <v>7312</v>
      </c>
    </row>
    <row r="6591" spans="1:7" x14ac:dyDescent="0.2">
      <c r="A6591" s="7">
        <v>6622</v>
      </c>
      <c r="B6591" s="6" t="s">
        <v>10520</v>
      </c>
      <c r="C6591" s="6">
        <v>67220908</v>
      </c>
      <c r="D6591" s="6">
        <v>67539615</v>
      </c>
      <c r="E6591" s="6" t="s">
        <v>44020</v>
      </c>
      <c r="F6591" s="6" t="s">
        <v>9509</v>
      </c>
      <c r="G6591" s="6" t="s">
        <v>7312</v>
      </c>
    </row>
    <row r="6592" spans="1:7" x14ac:dyDescent="0.2">
      <c r="A6592" s="7">
        <v>6623</v>
      </c>
      <c r="B6592" s="6" t="s">
        <v>10520</v>
      </c>
      <c r="C6592" s="6">
        <v>67221137</v>
      </c>
      <c r="D6592" s="6">
        <v>67539392</v>
      </c>
      <c r="E6592" s="6" t="s">
        <v>44019</v>
      </c>
      <c r="F6592" s="6" t="s">
        <v>9509</v>
      </c>
      <c r="G6592" s="6" t="s">
        <v>7312</v>
      </c>
    </row>
    <row r="6593" spans="1:7" x14ac:dyDescent="0.2">
      <c r="A6593" s="7">
        <v>6624</v>
      </c>
      <c r="B6593" s="6" t="s">
        <v>10520</v>
      </c>
      <c r="C6593" s="6">
        <v>68653785</v>
      </c>
      <c r="D6593" s="6">
        <v>69388246</v>
      </c>
      <c r="E6593" s="6" t="s">
        <v>44018</v>
      </c>
      <c r="F6593" s="6" t="s">
        <v>9499</v>
      </c>
      <c r="G6593" s="6" t="s">
        <v>8086</v>
      </c>
    </row>
    <row r="6594" spans="1:7" x14ac:dyDescent="0.2">
      <c r="A6594" s="7">
        <v>6625</v>
      </c>
      <c r="B6594" s="6" t="s">
        <v>10520</v>
      </c>
      <c r="C6594" s="6">
        <v>68653890</v>
      </c>
      <c r="D6594" s="6">
        <v>69364494</v>
      </c>
      <c r="E6594" s="6" t="s">
        <v>44017</v>
      </c>
      <c r="F6594" s="6" t="s">
        <v>9499</v>
      </c>
      <c r="G6594" s="6" t="s">
        <v>8086</v>
      </c>
    </row>
    <row r="6595" spans="1:7" x14ac:dyDescent="0.2">
      <c r="A6595" s="7">
        <v>6626</v>
      </c>
      <c r="B6595" s="6" t="s">
        <v>10520</v>
      </c>
      <c r="C6595" s="6">
        <v>69289681</v>
      </c>
      <c r="D6595" s="6">
        <v>69379809</v>
      </c>
      <c r="E6595" s="6" t="s">
        <v>44016</v>
      </c>
      <c r="F6595" s="6" t="s">
        <v>9499</v>
      </c>
      <c r="G6595" s="6" t="s">
        <v>8086</v>
      </c>
    </row>
    <row r="6596" spans="1:7" x14ac:dyDescent="0.2">
      <c r="A6596" s="7">
        <v>6627</v>
      </c>
      <c r="B6596" s="6" t="s">
        <v>10520</v>
      </c>
      <c r="C6596" s="6">
        <v>69453619</v>
      </c>
      <c r="D6596" s="6">
        <v>69491795</v>
      </c>
      <c r="E6596" s="6" t="s">
        <v>44015</v>
      </c>
      <c r="F6596" s="6" t="s">
        <v>9499</v>
      </c>
      <c r="G6596" s="6" t="s">
        <v>8563</v>
      </c>
    </row>
    <row r="6597" spans="1:7" x14ac:dyDescent="0.2">
      <c r="A6597" s="7">
        <v>6628</v>
      </c>
      <c r="B6597" s="6" t="s">
        <v>10520</v>
      </c>
      <c r="C6597" s="6">
        <v>69453715</v>
      </c>
      <c r="D6597" s="6">
        <v>69485257</v>
      </c>
      <c r="E6597" s="6" t="s">
        <v>44014</v>
      </c>
      <c r="F6597" s="6" t="s">
        <v>9499</v>
      </c>
      <c r="G6597" s="6" t="s">
        <v>8563</v>
      </c>
    </row>
    <row r="6598" spans="1:7" x14ac:dyDescent="0.2">
      <c r="A6598" s="7">
        <v>6629</v>
      </c>
      <c r="B6598" s="6" t="s">
        <v>10520</v>
      </c>
      <c r="C6598" s="6">
        <v>69988399</v>
      </c>
      <c r="D6598" s="6">
        <v>69989968</v>
      </c>
      <c r="E6598" s="6" t="s">
        <v>44013</v>
      </c>
      <c r="F6598" s="6" t="s">
        <v>9509</v>
      </c>
      <c r="G6598" s="6" t="s">
        <v>9175</v>
      </c>
    </row>
    <row r="6599" spans="1:7" x14ac:dyDescent="0.2">
      <c r="A6599" s="7">
        <v>6630</v>
      </c>
      <c r="B6599" s="6" t="s">
        <v>10520</v>
      </c>
      <c r="C6599" s="6">
        <v>69989465</v>
      </c>
      <c r="D6599" s="6">
        <v>70008317</v>
      </c>
      <c r="E6599" s="6" t="s">
        <v>44012</v>
      </c>
      <c r="F6599" s="6" t="s">
        <v>9499</v>
      </c>
      <c r="G6599" s="6" t="s">
        <v>8754</v>
      </c>
    </row>
    <row r="6600" spans="1:7" x14ac:dyDescent="0.2">
      <c r="A6600" s="7">
        <v>6631</v>
      </c>
      <c r="B6600" s="6" t="s">
        <v>10520</v>
      </c>
      <c r="C6600" s="6">
        <v>69989503</v>
      </c>
      <c r="D6600" s="6">
        <v>70008255</v>
      </c>
      <c r="E6600" s="6" t="s">
        <v>44011</v>
      </c>
      <c r="F6600" s="6" t="s">
        <v>9499</v>
      </c>
      <c r="G6600" s="6" t="s">
        <v>8754</v>
      </c>
    </row>
    <row r="6601" spans="1:7" x14ac:dyDescent="0.2">
      <c r="A6601" s="7">
        <v>6632</v>
      </c>
      <c r="B6601" s="6" t="s">
        <v>10520</v>
      </c>
      <c r="C6601" s="6">
        <v>69989514</v>
      </c>
      <c r="D6601" s="6">
        <v>70004007</v>
      </c>
      <c r="E6601" s="6" t="s">
        <v>44010</v>
      </c>
      <c r="F6601" s="6" t="s">
        <v>9499</v>
      </c>
      <c r="G6601" s="6" t="s">
        <v>8754</v>
      </c>
    </row>
    <row r="6602" spans="1:7" x14ac:dyDescent="0.2">
      <c r="A6602" s="7">
        <v>6633</v>
      </c>
      <c r="B6602" s="6" t="s">
        <v>10520</v>
      </c>
      <c r="C6602" s="6">
        <v>69989516</v>
      </c>
      <c r="D6602" s="6">
        <v>69999158</v>
      </c>
      <c r="E6602" s="6" t="s">
        <v>44009</v>
      </c>
      <c r="F6602" s="6" t="s">
        <v>9499</v>
      </c>
      <c r="G6602" s="6" t="s">
        <v>8754</v>
      </c>
    </row>
    <row r="6603" spans="1:7" x14ac:dyDescent="0.2">
      <c r="A6603" s="7">
        <v>6634</v>
      </c>
      <c r="B6603" s="6" t="s">
        <v>10520</v>
      </c>
      <c r="C6603" s="6">
        <v>70207349</v>
      </c>
      <c r="D6603" s="6">
        <v>70302364</v>
      </c>
      <c r="E6603" s="6" t="s">
        <v>44008</v>
      </c>
      <c r="F6603" s="6" t="s">
        <v>9499</v>
      </c>
      <c r="G6603" s="6" t="s">
        <v>9208</v>
      </c>
    </row>
    <row r="6604" spans="1:7" x14ac:dyDescent="0.2">
      <c r="A6604" s="7">
        <v>6635</v>
      </c>
      <c r="B6604" s="6" t="s">
        <v>10520</v>
      </c>
      <c r="C6604" s="6">
        <v>70207349</v>
      </c>
      <c r="D6604" s="6">
        <v>70359799</v>
      </c>
      <c r="E6604" s="6" t="s">
        <v>44007</v>
      </c>
      <c r="F6604" s="6" t="s">
        <v>9499</v>
      </c>
      <c r="G6604" s="6" t="s">
        <v>9208</v>
      </c>
    </row>
    <row r="6605" spans="1:7" x14ac:dyDescent="0.2">
      <c r="A6605" s="7">
        <v>6636</v>
      </c>
      <c r="B6605" s="6" t="s">
        <v>10520</v>
      </c>
      <c r="C6605" s="6">
        <v>70207361</v>
      </c>
      <c r="D6605" s="6">
        <v>70399766</v>
      </c>
      <c r="E6605" s="6" t="s">
        <v>44006</v>
      </c>
      <c r="F6605" s="6" t="s">
        <v>9499</v>
      </c>
      <c r="G6605" s="6" t="s">
        <v>9208</v>
      </c>
    </row>
    <row r="6606" spans="1:7" x14ac:dyDescent="0.2">
      <c r="A6606" s="7">
        <v>6637</v>
      </c>
      <c r="B6606" s="6" t="s">
        <v>10520</v>
      </c>
      <c r="C6606" s="6">
        <v>70207367</v>
      </c>
      <c r="D6606" s="6">
        <v>70399766</v>
      </c>
      <c r="E6606" s="6" t="s">
        <v>44005</v>
      </c>
      <c r="F6606" s="6" t="s">
        <v>9499</v>
      </c>
      <c r="G6606" s="6" t="s">
        <v>9208</v>
      </c>
    </row>
    <row r="6607" spans="1:7" x14ac:dyDescent="0.2">
      <c r="A6607" s="7">
        <v>6638</v>
      </c>
      <c r="B6607" s="6" t="s">
        <v>10520</v>
      </c>
      <c r="C6607" s="6">
        <v>70425428</v>
      </c>
      <c r="D6607" s="6">
        <v>70503354</v>
      </c>
      <c r="E6607" s="6" t="s">
        <v>44004</v>
      </c>
      <c r="F6607" s="6" t="s">
        <v>9509</v>
      </c>
      <c r="G6607" s="6" t="s">
        <v>8692</v>
      </c>
    </row>
    <row r="6608" spans="1:7" x14ac:dyDescent="0.2">
      <c r="A6608" s="7">
        <v>6639</v>
      </c>
      <c r="B6608" s="6" t="s">
        <v>10520</v>
      </c>
      <c r="C6608" s="6">
        <v>70425428</v>
      </c>
      <c r="D6608" s="6">
        <v>70503725</v>
      </c>
      <c r="E6608" s="6" t="s">
        <v>44003</v>
      </c>
      <c r="F6608" s="6" t="s">
        <v>9509</v>
      </c>
      <c r="G6608" s="6" t="s">
        <v>8692</v>
      </c>
    </row>
    <row r="6609" spans="1:7" x14ac:dyDescent="0.2">
      <c r="A6609" s="7">
        <v>6640</v>
      </c>
      <c r="B6609" s="6" t="s">
        <v>10520</v>
      </c>
      <c r="C6609" s="6">
        <v>70425429</v>
      </c>
      <c r="D6609" s="6">
        <v>70503354</v>
      </c>
      <c r="E6609" s="6" t="s">
        <v>44002</v>
      </c>
      <c r="F6609" s="6" t="s">
        <v>9509</v>
      </c>
      <c r="G6609" s="6" t="s">
        <v>8692</v>
      </c>
    </row>
    <row r="6610" spans="1:7" x14ac:dyDescent="0.2">
      <c r="A6610" s="7">
        <v>6641</v>
      </c>
      <c r="B6610" s="6" t="s">
        <v>10520</v>
      </c>
      <c r="C6610" s="6">
        <v>70425429</v>
      </c>
      <c r="D6610" s="6">
        <v>70503378</v>
      </c>
      <c r="E6610" s="6" t="s">
        <v>44001</v>
      </c>
      <c r="F6610" s="6" t="s">
        <v>9509</v>
      </c>
      <c r="G6610" s="6" t="s">
        <v>8692</v>
      </c>
    </row>
    <row r="6611" spans="1:7" x14ac:dyDescent="0.2">
      <c r="A6611" s="7">
        <v>6642</v>
      </c>
      <c r="B6611" s="6" t="s">
        <v>10520</v>
      </c>
      <c r="C6611" s="6">
        <v>70455913</v>
      </c>
      <c r="D6611" s="6">
        <v>70503724</v>
      </c>
      <c r="E6611" s="6" t="s">
        <v>44000</v>
      </c>
      <c r="F6611" s="6" t="s">
        <v>9509</v>
      </c>
      <c r="G6611" s="6" t="s">
        <v>8692</v>
      </c>
    </row>
    <row r="6612" spans="1:7" x14ac:dyDescent="0.2">
      <c r="A6612" s="7">
        <v>6643</v>
      </c>
      <c r="B6612" s="6" t="s">
        <v>10520</v>
      </c>
      <c r="C6612" s="6">
        <v>71626508</v>
      </c>
      <c r="D6612" s="6">
        <v>71771602</v>
      </c>
      <c r="E6612" s="6" t="s">
        <v>43999</v>
      </c>
      <c r="F6612" s="6" t="s">
        <v>9509</v>
      </c>
      <c r="G6612" s="6" t="s">
        <v>8549</v>
      </c>
    </row>
    <row r="6613" spans="1:7" x14ac:dyDescent="0.2">
      <c r="A6613" s="7">
        <v>6644</v>
      </c>
      <c r="B6613" s="6" t="s">
        <v>10520</v>
      </c>
      <c r="C6613" s="6">
        <v>71626508</v>
      </c>
      <c r="D6613" s="6">
        <v>71771602</v>
      </c>
      <c r="E6613" s="6" t="s">
        <v>43998</v>
      </c>
      <c r="F6613" s="6" t="s">
        <v>9509</v>
      </c>
      <c r="G6613" s="6" t="s">
        <v>8549</v>
      </c>
    </row>
    <row r="6614" spans="1:7" x14ac:dyDescent="0.2">
      <c r="A6614" s="7">
        <v>6645</v>
      </c>
      <c r="B6614" s="6" t="s">
        <v>10520</v>
      </c>
      <c r="C6614" s="6">
        <v>71629210</v>
      </c>
      <c r="D6614" s="6">
        <v>71771560</v>
      </c>
      <c r="E6614" s="6" t="s">
        <v>43997</v>
      </c>
      <c r="F6614" s="6" t="s">
        <v>9509</v>
      </c>
      <c r="G6614" s="6" t="s">
        <v>8549</v>
      </c>
    </row>
    <row r="6615" spans="1:7" x14ac:dyDescent="0.2">
      <c r="A6615" s="7">
        <v>6646</v>
      </c>
      <c r="B6615" s="6" t="s">
        <v>10520</v>
      </c>
      <c r="C6615" s="6">
        <v>72662345</v>
      </c>
      <c r="D6615" s="6">
        <v>72749852</v>
      </c>
      <c r="E6615" s="6" t="s">
        <v>43996</v>
      </c>
      <c r="F6615" s="6" t="s">
        <v>9499</v>
      </c>
      <c r="G6615" s="6" t="s">
        <v>8608</v>
      </c>
    </row>
    <row r="6616" spans="1:7" x14ac:dyDescent="0.2">
      <c r="A6616" s="7">
        <v>6647</v>
      </c>
      <c r="B6616" s="6" t="s">
        <v>10520</v>
      </c>
      <c r="C6616" s="6">
        <v>72662345</v>
      </c>
      <c r="D6616" s="6">
        <v>72749852</v>
      </c>
      <c r="E6616" s="6" t="s">
        <v>43995</v>
      </c>
      <c r="F6616" s="6" t="s">
        <v>9499</v>
      </c>
      <c r="G6616" s="6" t="s">
        <v>8608</v>
      </c>
    </row>
    <row r="6617" spans="1:7" x14ac:dyDescent="0.2">
      <c r="A6617" s="7">
        <v>6648</v>
      </c>
      <c r="B6617" s="6" t="s">
        <v>10520</v>
      </c>
      <c r="C6617" s="6">
        <v>72662437</v>
      </c>
      <c r="D6617" s="6">
        <v>72672148</v>
      </c>
      <c r="E6617" s="6" t="s">
        <v>43994</v>
      </c>
      <c r="F6617" s="6" t="s">
        <v>9499</v>
      </c>
      <c r="G6617" s="6" t="s">
        <v>8608</v>
      </c>
    </row>
    <row r="6618" spans="1:7" x14ac:dyDescent="0.2">
      <c r="A6618" s="7">
        <v>6649</v>
      </c>
      <c r="B6618" s="6" t="s">
        <v>10520</v>
      </c>
      <c r="C6618" s="6">
        <v>72662481</v>
      </c>
      <c r="D6618" s="6">
        <v>72720790</v>
      </c>
      <c r="E6618" s="6" t="s">
        <v>43993</v>
      </c>
      <c r="F6618" s="6" t="s">
        <v>9499</v>
      </c>
      <c r="G6618" s="6" t="s">
        <v>8608</v>
      </c>
    </row>
    <row r="6619" spans="1:7" x14ac:dyDescent="0.2">
      <c r="A6619" s="7">
        <v>6650</v>
      </c>
      <c r="B6619" s="6" t="s">
        <v>10520</v>
      </c>
      <c r="C6619" s="6">
        <v>72662486</v>
      </c>
      <c r="D6619" s="6">
        <v>72712229</v>
      </c>
      <c r="E6619" s="6" t="s">
        <v>43992</v>
      </c>
      <c r="F6619" s="6" t="s">
        <v>9499</v>
      </c>
      <c r="G6619" s="6" t="s">
        <v>8608</v>
      </c>
    </row>
    <row r="6620" spans="1:7" x14ac:dyDescent="0.2">
      <c r="A6620" s="7">
        <v>6651</v>
      </c>
      <c r="B6620" s="6" t="s">
        <v>10520</v>
      </c>
      <c r="C6620" s="6">
        <v>72662489</v>
      </c>
      <c r="D6620" s="6">
        <v>72663299</v>
      </c>
      <c r="E6620" s="6" t="s">
        <v>43991</v>
      </c>
      <c r="F6620" s="6" t="s">
        <v>9499</v>
      </c>
      <c r="G6620" s="6" t="s">
        <v>8608</v>
      </c>
    </row>
    <row r="6621" spans="1:7" x14ac:dyDescent="0.2">
      <c r="A6621" s="7">
        <v>6652</v>
      </c>
      <c r="B6621" s="6" t="s">
        <v>10520</v>
      </c>
      <c r="C6621" s="6">
        <v>75306287</v>
      </c>
      <c r="D6621" s="6">
        <v>75345477</v>
      </c>
      <c r="E6621" s="6" t="s">
        <v>43990</v>
      </c>
      <c r="F6621" s="6" t="s">
        <v>9499</v>
      </c>
      <c r="G6621" s="6" t="s">
        <v>9413</v>
      </c>
    </row>
    <row r="6622" spans="1:7" x14ac:dyDescent="0.2">
      <c r="A6622" s="7">
        <v>6653</v>
      </c>
      <c r="B6622" s="6" t="s">
        <v>10520</v>
      </c>
      <c r="C6622" s="6">
        <v>75310334</v>
      </c>
      <c r="D6622" s="6">
        <v>75314871</v>
      </c>
      <c r="E6622" s="6" t="s">
        <v>43989</v>
      </c>
      <c r="F6622" s="6" t="s">
        <v>9509</v>
      </c>
      <c r="G6622" s="6" t="s">
        <v>9346</v>
      </c>
    </row>
    <row r="6623" spans="1:7" x14ac:dyDescent="0.2">
      <c r="A6623" s="7">
        <v>6654</v>
      </c>
      <c r="B6623" s="6" t="s">
        <v>10520</v>
      </c>
      <c r="C6623" s="6">
        <v>75311394</v>
      </c>
      <c r="D6623" s="6">
        <v>75344964</v>
      </c>
      <c r="E6623" s="6" t="s">
        <v>43988</v>
      </c>
      <c r="F6623" s="6" t="s">
        <v>9499</v>
      </c>
      <c r="G6623" s="6" t="s">
        <v>9413</v>
      </c>
    </row>
    <row r="6624" spans="1:7" x14ac:dyDescent="0.2">
      <c r="A6624" s="7">
        <v>6655</v>
      </c>
      <c r="B6624" s="6" t="s">
        <v>10520</v>
      </c>
      <c r="C6624" s="6">
        <v>75386903</v>
      </c>
      <c r="D6624" s="6">
        <v>75410005</v>
      </c>
      <c r="E6624" s="6" t="s">
        <v>43987</v>
      </c>
      <c r="F6624" s="6" t="s">
        <v>9509</v>
      </c>
      <c r="G6624" s="6" t="s">
        <v>7238</v>
      </c>
    </row>
    <row r="6625" spans="1:7" x14ac:dyDescent="0.2">
      <c r="A6625" s="7">
        <v>6656</v>
      </c>
      <c r="B6625" s="6" t="s">
        <v>10520</v>
      </c>
      <c r="C6625" s="6">
        <v>75393733</v>
      </c>
      <c r="D6625" s="6">
        <v>75409996</v>
      </c>
      <c r="E6625" s="6" t="s">
        <v>43986</v>
      </c>
      <c r="F6625" s="6" t="s">
        <v>9509</v>
      </c>
      <c r="G6625" s="6" t="s">
        <v>7238</v>
      </c>
    </row>
    <row r="6626" spans="1:7" x14ac:dyDescent="0.2">
      <c r="A6626" s="7">
        <v>6657</v>
      </c>
      <c r="B6626" s="6" t="s">
        <v>10520</v>
      </c>
      <c r="C6626" s="6">
        <v>75398258</v>
      </c>
      <c r="D6626" s="6">
        <v>75409583</v>
      </c>
      <c r="E6626" s="6" t="s">
        <v>43985</v>
      </c>
      <c r="F6626" s="6" t="s">
        <v>9509</v>
      </c>
      <c r="G6626" s="6" t="s">
        <v>7238</v>
      </c>
    </row>
    <row r="6627" spans="1:7" x14ac:dyDescent="0.2">
      <c r="A6627" s="7">
        <v>6658</v>
      </c>
      <c r="B6627" s="6" t="s">
        <v>10520</v>
      </c>
      <c r="C6627" s="6">
        <v>75398411</v>
      </c>
      <c r="D6627" s="6">
        <v>75409985</v>
      </c>
      <c r="E6627" s="6" t="s">
        <v>43984</v>
      </c>
      <c r="F6627" s="6" t="s">
        <v>9509</v>
      </c>
      <c r="G6627" s="6" t="s">
        <v>7238</v>
      </c>
    </row>
    <row r="6628" spans="1:7" x14ac:dyDescent="0.2">
      <c r="A6628" s="7">
        <v>6659</v>
      </c>
      <c r="B6628" s="6" t="s">
        <v>10520</v>
      </c>
      <c r="C6628" s="6">
        <v>75497706</v>
      </c>
      <c r="D6628" s="6">
        <v>75559657</v>
      </c>
      <c r="E6628" s="6" t="s">
        <v>43983</v>
      </c>
      <c r="F6628" s="6" t="s">
        <v>9509</v>
      </c>
      <c r="G6628" s="6" t="s">
        <v>7664</v>
      </c>
    </row>
    <row r="6629" spans="1:7" x14ac:dyDescent="0.2">
      <c r="A6629" s="7">
        <v>6660</v>
      </c>
      <c r="B6629" s="6" t="s">
        <v>10520</v>
      </c>
      <c r="C6629" s="6">
        <v>75516557</v>
      </c>
      <c r="D6629" s="6">
        <v>75541707</v>
      </c>
      <c r="E6629" s="6" t="s">
        <v>43982</v>
      </c>
      <c r="F6629" s="6" t="s">
        <v>9509</v>
      </c>
      <c r="G6629" s="6" t="s">
        <v>7664</v>
      </c>
    </row>
    <row r="6630" spans="1:7" x14ac:dyDescent="0.2">
      <c r="A6630" s="7">
        <v>6661</v>
      </c>
      <c r="B6630" s="6" t="s">
        <v>10520</v>
      </c>
      <c r="C6630" s="6">
        <v>75520899</v>
      </c>
      <c r="D6630" s="6">
        <v>75559594</v>
      </c>
      <c r="E6630" s="6" t="s">
        <v>43981</v>
      </c>
      <c r="F6630" s="6" t="s">
        <v>9509</v>
      </c>
      <c r="G6630" s="6" t="s">
        <v>7664</v>
      </c>
    </row>
    <row r="6631" spans="1:7" x14ac:dyDescent="0.2">
      <c r="A6631" s="7">
        <v>6662</v>
      </c>
      <c r="B6631" s="6" t="s">
        <v>10520</v>
      </c>
      <c r="C6631" s="6">
        <v>77430822</v>
      </c>
      <c r="D6631" s="6">
        <v>77544870</v>
      </c>
      <c r="E6631" s="6" t="s">
        <v>43980</v>
      </c>
      <c r="F6631" s="6" t="s">
        <v>9509</v>
      </c>
      <c r="G6631" s="6" t="s">
        <v>7758</v>
      </c>
    </row>
    <row r="6632" spans="1:7" x14ac:dyDescent="0.2">
      <c r="A6632" s="7">
        <v>6663</v>
      </c>
      <c r="B6632" s="6" t="s">
        <v>10520</v>
      </c>
      <c r="C6632" s="6">
        <v>77430979</v>
      </c>
      <c r="D6632" s="6">
        <v>77544095</v>
      </c>
      <c r="E6632" s="6" t="s">
        <v>43979</v>
      </c>
      <c r="F6632" s="6" t="s">
        <v>9509</v>
      </c>
      <c r="G6632" s="6" t="s">
        <v>7758</v>
      </c>
    </row>
    <row r="6633" spans="1:7" x14ac:dyDescent="0.2">
      <c r="A6633" s="7">
        <v>6664</v>
      </c>
      <c r="B6633" s="6" t="s">
        <v>10520</v>
      </c>
      <c r="C6633" s="6">
        <v>77448691</v>
      </c>
      <c r="D6633" s="6">
        <v>77544850</v>
      </c>
      <c r="E6633" s="6" t="s">
        <v>43978</v>
      </c>
      <c r="F6633" s="6" t="s">
        <v>9509</v>
      </c>
      <c r="G6633" s="6" t="s">
        <v>7758</v>
      </c>
    </row>
    <row r="6634" spans="1:7" x14ac:dyDescent="0.2">
      <c r="A6634" s="7">
        <v>6665</v>
      </c>
      <c r="B6634" s="6" t="s">
        <v>10520</v>
      </c>
      <c r="C6634" s="6">
        <v>77472151</v>
      </c>
      <c r="D6634" s="6">
        <v>77544848</v>
      </c>
      <c r="E6634" s="6" t="s">
        <v>43977</v>
      </c>
      <c r="F6634" s="6" t="s">
        <v>9509</v>
      </c>
      <c r="G6634" s="6" t="s">
        <v>7758</v>
      </c>
    </row>
    <row r="6635" spans="1:7" x14ac:dyDescent="0.2">
      <c r="A6635" s="7">
        <v>6666</v>
      </c>
      <c r="B6635" s="6" t="s">
        <v>10520</v>
      </c>
      <c r="C6635" s="6">
        <v>77917363</v>
      </c>
      <c r="D6635" s="6">
        <v>77984519</v>
      </c>
      <c r="E6635" s="6" t="s">
        <v>43976</v>
      </c>
      <c r="F6635" s="6" t="s">
        <v>9499</v>
      </c>
      <c r="G6635" s="6" t="s">
        <v>9294</v>
      </c>
    </row>
    <row r="6636" spans="1:7" x14ac:dyDescent="0.2">
      <c r="A6636" s="7">
        <v>6667</v>
      </c>
      <c r="B6636" s="6" t="s">
        <v>10520</v>
      </c>
      <c r="C6636" s="6">
        <v>77917433</v>
      </c>
      <c r="D6636" s="6">
        <v>77957732</v>
      </c>
      <c r="E6636" s="6" t="s">
        <v>43975</v>
      </c>
      <c r="F6636" s="6" t="s">
        <v>9499</v>
      </c>
      <c r="G6636" s="6" t="s">
        <v>9294</v>
      </c>
    </row>
    <row r="6637" spans="1:7" x14ac:dyDescent="0.2">
      <c r="A6637" s="7">
        <v>6668</v>
      </c>
      <c r="B6637" s="6" t="s">
        <v>10520</v>
      </c>
      <c r="C6637" s="6">
        <v>77921931</v>
      </c>
      <c r="D6637" s="6">
        <v>77979868</v>
      </c>
      <c r="E6637" s="6" t="s">
        <v>43974</v>
      </c>
      <c r="F6637" s="6" t="s">
        <v>9499</v>
      </c>
      <c r="G6637" s="6" t="s">
        <v>9294</v>
      </c>
    </row>
    <row r="6638" spans="1:7" x14ac:dyDescent="0.2">
      <c r="A6638" s="7">
        <v>6669</v>
      </c>
      <c r="B6638" s="6" t="s">
        <v>10520</v>
      </c>
      <c r="C6638" s="6">
        <v>78478448</v>
      </c>
      <c r="D6638" s="6">
        <v>78481724</v>
      </c>
      <c r="E6638" s="6" t="s">
        <v>43973</v>
      </c>
      <c r="F6638" s="6" t="s">
        <v>9509</v>
      </c>
      <c r="G6638" s="6" t="s">
        <v>7588</v>
      </c>
    </row>
    <row r="6639" spans="1:7" x14ac:dyDescent="0.2">
      <c r="A6639" s="7">
        <v>6670</v>
      </c>
      <c r="B6639" s="6" t="s">
        <v>10520</v>
      </c>
      <c r="C6639" s="6">
        <v>78479648</v>
      </c>
      <c r="D6639" s="6">
        <v>78489151</v>
      </c>
      <c r="E6639" s="6" t="s">
        <v>43972</v>
      </c>
      <c r="F6639" s="6" t="s">
        <v>9509</v>
      </c>
      <c r="G6639" s="6" t="s">
        <v>7588</v>
      </c>
    </row>
    <row r="6640" spans="1:7" x14ac:dyDescent="0.2">
      <c r="A6640" s="7">
        <v>6671</v>
      </c>
      <c r="B6640" s="6" t="s">
        <v>10520</v>
      </c>
      <c r="C6640" s="6">
        <v>79768942</v>
      </c>
      <c r="D6640" s="6">
        <v>79793430</v>
      </c>
      <c r="E6640" s="6" t="s">
        <v>43971</v>
      </c>
      <c r="F6640" s="6" t="s">
        <v>9509</v>
      </c>
      <c r="G6640" s="6" t="s">
        <v>8620</v>
      </c>
    </row>
    <row r="6641" spans="1:7" x14ac:dyDescent="0.2">
      <c r="A6641" s="7">
        <v>6672</v>
      </c>
      <c r="B6641" s="6" t="s">
        <v>10520</v>
      </c>
      <c r="C6641" s="6">
        <v>79768942</v>
      </c>
      <c r="D6641" s="6">
        <v>79793507</v>
      </c>
      <c r="E6641" s="6" t="s">
        <v>43970</v>
      </c>
      <c r="F6641" s="6" t="s">
        <v>9509</v>
      </c>
      <c r="G6641" s="6" t="s">
        <v>8620</v>
      </c>
    </row>
    <row r="6642" spans="1:7" x14ac:dyDescent="0.2">
      <c r="A6642" s="7">
        <v>6673</v>
      </c>
      <c r="B6642" s="6" t="s">
        <v>10520</v>
      </c>
      <c r="C6642" s="6">
        <v>79772551</v>
      </c>
      <c r="D6642" s="6">
        <v>79793430</v>
      </c>
      <c r="E6642" s="6" t="s">
        <v>43969</v>
      </c>
      <c r="F6642" s="6" t="s">
        <v>9509</v>
      </c>
      <c r="G6642" s="6" t="s">
        <v>8620</v>
      </c>
    </row>
    <row r="6643" spans="1:7" x14ac:dyDescent="0.2">
      <c r="A6643" s="7">
        <v>6674</v>
      </c>
      <c r="B6643" s="6" t="s">
        <v>10520</v>
      </c>
      <c r="C6643" s="6">
        <v>79776853</v>
      </c>
      <c r="D6643" s="6">
        <v>79793430</v>
      </c>
      <c r="E6643" s="6" t="s">
        <v>43968</v>
      </c>
      <c r="F6643" s="6" t="s">
        <v>9509</v>
      </c>
      <c r="G6643" s="6" t="s">
        <v>8620</v>
      </c>
    </row>
    <row r="6644" spans="1:7" x14ac:dyDescent="0.2">
      <c r="A6644" s="7">
        <v>6675</v>
      </c>
      <c r="B6644" s="6" t="s">
        <v>10520</v>
      </c>
      <c r="C6644" s="6">
        <v>82866158</v>
      </c>
      <c r="D6644" s="6">
        <v>82975516</v>
      </c>
      <c r="E6644" s="6" t="s">
        <v>43967</v>
      </c>
      <c r="F6644" s="6" t="s">
        <v>9509</v>
      </c>
      <c r="G6644" s="6" t="s">
        <v>7521</v>
      </c>
    </row>
    <row r="6645" spans="1:7" x14ac:dyDescent="0.2">
      <c r="A6645" s="7">
        <v>6676</v>
      </c>
      <c r="B6645" s="6" t="s">
        <v>10520</v>
      </c>
      <c r="C6645" s="6">
        <v>82894030</v>
      </c>
      <c r="D6645" s="6">
        <v>82975408</v>
      </c>
      <c r="E6645" s="6" t="s">
        <v>43966</v>
      </c>
      <c r="F6645" s="6" t="s">
        <v>9509</v>
      </c>
      <c r="G6645" s="6" t="s">
        <v>7521</v>
      </c>
    </row>
    <row r="6646" spans="1:7" x14ac:dyDescent="0.2">
      <c r="A6646" s="7">
        <v>6677</v>
      </c>
      <c r="B6646" s="6" t="s">
        <v>10520</v>
      </c>
      <c r="C6646" s="6">
        <v>82913078</v>
      </c>
      <c r="D6646" s="6">
        <v>82975426</v>
      </c>
      <c r="E6646" s="6" t="s">
        <v>43965</v>
      </c>
      <c r="F6646" s="6" t="s">
        <v>9509</v>
      </c>
      <c r="G6646" s="6" t="s">
        <v>7521</v>
      </c>
    </row>
    <row r="6647" spans="1:7" x14ac:dyDescent="0.2">
      <c r="A6647" s="7">
        <v>6678</v>
      </c>
      <c r="B6647" s="6" t="s">
        <v>10520</v>
      </c>
      <c r="C6647" s="6">
        <v>82944503</v>
      </c>
      <c r="D6647" s="6">
        <v>82975416</v>
      </c>
      <c r="E6647" s="6" t="s">
        <v>43964</v>
      </c>
      <c r="F6647" s="6" t="s">
        <v>9509</v>
      </c>
      <c r="G6647" s="6" t="s">
        <v>7521</v>
      </c>
    </row>
    <row r="6648" spans="1:7" x14ac:dyDescent="0.2">
      <c r="A6648" s="7">
        <v>6679</v>
      </c>
      <c r="B6648" s="6" t="s">
        <v>10520</v>
      </c>
      <c r="C6648" s="6">
        <v>82955804</v>
      </c>
      <c r="D6648" s="6">
        <v>82975419</v>
      </c>
      <c r="E6648" s="6" t="s">
        <v>43963</v>
      </c>
      <c r="F6648" s="6" t="s">
        <v>9509</v>
      </c>
      <c r="G6648" s="6" t="s">
        <v>7521</v>
      </c>
    </row>
    <row r="6649" spans="1:7" x14ac:dyDescent="0.2">
      <c r="A6649" s="7">
        <v>6680</v>
      </c>
      <c r="B6649" s="6" t="s">
        <v>10520</v>
      </c>
      <c r="C6649" s="6">
        <v>88447008</v>
      </c>
      <c r="D6649" s="6">
        <v>88482559</v>
      </c>
      <c r="E6649" s="6" t="s">
        <v>43962</v>
      </c>
      <c r="F6649" s="6" t="s">
        <v>9509</v>
      </c>
      <c r="G6649" s="6" t="s">
        <v>7457</v>
      </c>
    </row>
    <row r="6650" spans="1:7" x14ac:dyDescent="0.2">
      <c r="A6650" s="7">
        <v>6681</v>
      </c>
      <c r="B6650" s="6" t="s">
        <v>10520</v>
      </c>
      <c r="C6650" s="6">
        <v>88449730</v>
      </c>
      <c r="D6650" s="6">
        <v>88482248</v>
      </c>
      <c r="E6650" s="6" t="s">
        <v>43961</v>
      </c>
      <c r="F6650" s="6" t="s">
        <v>9509</v>
      </c>
      <c r="G6650" s="6" t="s">
        <v>7457</v>
      </c>
    </row>
    <row r="6651" spans="1:7" x14ac:dyDescent="0.2">
      <c r="A6651" s="7">
        <v>6682</v>
      </c>
      <c r="B6651" s="6" t="s">
        <v>10520</v>
      </c>
      <c r="C6651" s="6">
        <v>88452639</v>
      </c>
      <c r="D6651" s="6">
        <v>88482131</v>
      </c>
      <c r="E6651" s="6" t="s">
        <v>43960</v>
      </c>
      <c r="F6651" s="6" t="s">
        <v>9509</v>
      </c>
      <c r="G6651" s="6" t="s">
        <v>7457</v>
      </c>
    </row>
    <row r="6652" spans="1:7" x14ac:dyDescent="0.2">
      <c r="A6652" s="7">
        <v>6683</v>
      </c>
      <c r="B6652" s="6" t="s">
        <v>10520</v>
      </c>
      <c r="C6652" s="6">
        <v>88452688</v>
      </c>
      <c r="D6652" s="6">
        <v>88482196</v>
      </c>
      <c r="E6652" s="6" t="s">
        <v>43959</v>
      </c>
      <c r="F6652" s="6" t="s">
        <v>9509</v>
      </c>
      <c r="G6652" s="6" t="s">
        <v>7457</v>
      </c>
    </row>
    <row r="6653" spans="1:7" x14ac:dyDescent="0.2">
      <c r="A6653" s="7">
        <v>6684</v>
      </c>
      <c r="B6653" s="6" t="s">
        <v>10520</v>
      </c>
      <c r="C6653" s="6">
        <v>88453937</v>
      </c>
      <c r="D6653" s="6">
        <v>88482149</v>
      </c>
      <c r="E6653" s="6" t="s">
        <v>43958</v>
      </c>
      <c r="F6653" s="6" t="s">
        <v>9509</v>
      </c>
      <c r="G6653" s="6" t="s">
        <v>7457</v>
      </c>
    </row>
    <row r="6654" spans="1:7" x14ac:dyDescent="0.2">
      <c r="A6654" s="7">
        <v>6685</v>
      </c>
      <c r="B6654" s="6" t="s">
        <v>10520</v>
      </c>
      <c r="C6654" s="6">
        <v>88455577</v>
      </c>
      <c r="D6654" s="6">
        <v>88482555</v>
      </c>
      <c r="E6654" s="6" t="s">
        <v>43957</v>
      </c>
      <c r="F6654" s="6" t="s">
        <v>9509</v>
      </c>
      <c r="G6654" s="6" t="s">
        <v>7457</v>
      </c>
    </row>
    <row r="6655" spans="1:7" x14ac:dyDescent="0.2">
      <c r="A6655" s="7">
        <v>6686</v>
      </c>
      <c r="B6655" s="6" t="s">
        <v>10520</v>
      </c>
      <c r="C6655" s="6">
        <v>88479661</v>
      </c>
      <c r="D6655" s="6">
        <v>88482574</v>
      </c>
      <c r="E6655" s="6" t="s">
        <v>43956</v>
      </c>
      <c r="F6655" s="6" t="s">
        <v>9509</v>
      </c>
      <c r="G6655" s="6" t="s">
        <v>7457</v>
      </c>
    </row>
    <row r="6656" spans="1:7" x14ac:dyDescent="0.2">
      <c r="A6656" s="7">
        <v>6687</v>
      </c>
      <c r="B6656" s="6" t="s">
        <v>10520</v>
      </c>
      <c r="C6656" s="6">
        <v>90091664</v>
      </c>
      <c r="D6656" s="6">
        <v>90114715</v>
      </c>
      <c r="E6656" s="6" t="s">
        <v>43955</v>
      </c>
      <c r="F6656" s="6" t="s">
        <v>9509</v>
      </c>
      <c r="G6656" s="6" t="s">
        <v>8091</v>
      </c>
    </row>
    <row r="6657" spans="1:7" x14ac:dyDescent="0.2">
      <c r="A6657" s="7">
        <v>6688</v>
      </c>
      <c r="B6657" s="6" t="s">
        <v>10520</v>
      </c>
      <c r="C6657" s="6">
        <v>90091664</v>
      </c>
      <c r="D6657" s="6">
        <v>90114774</v>
      </c>
      <c r="E6657" s="6" t="s">
        <v>43954</v>
      </c>
      <c r="F6657" s="6" t="s">
        <v>9509</v>
      </c>
      <c r="G6657" s="6" t="s">
        <v>8091</v>
      </c>
    </row>
    <row r="6658" spans="1:7" x14ac:dyDescent="0.2">
      <c r="A6658" s="7">
        <v>6689</v>
      </c>
      <c r="B6658" s="6" t="s">
        <v>10520</v>
      </c>
      <c r="C6658" s="6">
        <v>90091670</v>
      </c>
      <c r="D6658" s="6">
        <v>90114640</v>
      </c>
      <c r="E6658" s="6" t="s">
        <v>43953</v>
      </c>
      <c r="F6658" s="6" t="s">
        <v>9509</v>
      </c>
      <c r="G6658" s="6" t="s">
        <v>8091</v>
      </c>
    </row>
    <row r="6659" spans="1:7" x14ac:dyDescent="0.2">
      <c r="A6659" s="7">
        <v>6690</v>
      </c>
      <c r="B6659" s="6" t="s">
        <v>10520</v>
      </c>
      <c r="C6659" s="6">
        <v>90092154</v>
      </c>
      <c r="D6659" s="6">
        <v>90114744</v>
      </c>
      <c r="E6659" s="6" t="s">
        <v>43952</v>
      </c>
      <c r="F6659" s="6" t="s">
        <v>9509</v>
      </c>
      <c r="G6659" s="6" t="s">
        <v>8091</v>
      </c>
    </row>
    <row r="6660" spans="1:7" x14ac:dyDescent="0.2">
      <c r="A6660" s="7">
        <v>6691</v>
      </c>
      <c r="B6660" s="6" t="s">
        <v>10520</v>
      </c>
      <c r="C6660" s="6">
        <v>90097407</v>
      </c>
      <c r="D6660" s="6">
        <v>90114659</v>
      </c>
      <c r="E6660" s="6" t="s">
        <v>43951</v>
      </c>
      <c r="F6660" s="6" t="s">
        <v>9509</v>
      </c>
      <c r="G6660" s="6" t="s">
        <v>8091</v>
      </c>
    </row>
    <row r="6661" spans="1:7" x14ac:dyDescent="0.2">
      <c r="A6661" s="7">
        <v>6692</v>
      </c>
      <c r="B6661" s="6" t="s">
        <v>10520</v>
      </c>
      <c r="C6661" s="6">
        <v>90097885</v>
      </c>
      <c r="D6661" s="6">
        <v>90114529</v>
      </c>
      <c r="E6661" s="6" t="s">
        <v>43950</v>
      </c>
      <c r="F6661" s="6" t="s">
        <v>9509</v>
      </c>
      <c r="G6661" s="6" t="s">
        <v>8091</v>
      </c>
    </row>
    <row r="6662" spans="1:7" x14ac:dyDescent="0.2">
      <c r="A6662" s="7">
        <v>6693</v>
      </c>
      <c r="B6662" s="6" t="s">
        <v>10520</v>
      </c>
      <c r="C6662" s="6">
        <v>90097885</v>
      </c>
      <c r="D6662" s="6">
        <v>90114698</v>
      </c>
      <c r="E6662" s="6" t="s">
        <v>43949</v>
      </c>
      <c r="F6662" s="6" t="s">
        <v>9509</v>
      </c>
      <c r="G6662" s="6" t="s">
        <v>8091</v>
      </c>
    </row>
    <row r="6663" spans="1:7" x14ac:dyDescent="0.2">
      <c r="A6663" s="7">
        <v>6694</v>
      </c>
      <c r="B6663" s="6" t="s">
        <v>10520</v>
      </c>
      <c r="C6663" s="6">
        <v>90101910</v>
      </c>
      <c r="D6663" s="6">
        <v>90114610</v>
      </c>
      <c r="E6663" s="6" t="s">
        <v>43948</v>
      </c>
      <c r="F6663" s="6" t="s">
        <v>9509</v>
      </c>
      <c r="G6663" s="6" t="s">
        <v>8091</v>
      </c>
    </row>
    <row r="6664" spans="1:7" x14ac:dyDescent="0.2">
      <c r="A6664" s="7">
        <v>6695</v>
      </c>
      <c r="B6664" s="6" t="s">
        <v>10520</v>
      </c>
      <c r="C6664" s="6">
        <v>90107636</v>
      </c>
      <c r="D6664" s="6">
        <v>90114583</v>
      </c>
      <c r="E6664" s="6" t="s">
        <v>43947</v>
      </c>
      <c r="F6664" s="6" t="s">
        <v>9509</v>
      </c>
      <c r="G6664" s="6" t="s">
        <v>8091</v>
      </c>
    </row>
    <row r="6665" spans="1:7" x14ac:dyDescent="0.2">
      <c r="A6665" s="7">
        <v>6696</v>
      </c>
      <c r="B6665" s="6" t="s">
        <v>10520</v>
      </c>
      <c r="C6665" s="6">
        <v>94517863</v>
      </c>
      <c r="D6665" s="6">
        <v>94538081</v>
      </c>
      <c r="E6665" s="6" t="s">
        <v>43946</v>
      </c>
      <c r="F6665" s="6" t="s">
        <v>9509</v>
      </c>
      <c r="G6665" s="6" t="s">
        <v>8500</v>
      </c>
    </row>
    <row r="6666" spans="1:7" x14ac:dyDescent="0.2">
      <c r="A6666" s="7">
        <v>6697</v>
      </c>
      <c r="B6666" s="6" t="s">
        <v>10520</v>
      </c>
      <c r="C6666" s="6">
        <v>95460977</v>
      </c>
      <c r="D6666" s="6">
        <v>95511996</v>
      </c>
      <c r="E6666" s="6" t="s">
        <v>43945</v>
      </c>
      <c r="F6666" s="6" t="s">
        <v>9509</v>
      </c>
      <c r="G6666" s="6" t="s">
        <v>9478</v>
      </c>
    </row>
    <row r="6667" spans="1:7" x14ac:dyDescent="0.2">
      <c r="A6667" s="7">
        <v>6698</v>
      </c>
      <c r="B6667" s="6" t="s">
        <v>10520</v>
      </c>
      <c r="C6667" s="6">
        <v>95461353</v>
      </c>
      <c r="D6667" s="6">
        <v>95511995</v>
      </c>
      <c r="E6667" s="6" t="s">
        <v>43944</v>
      </c>
      <c r="F6667" s="6" t="s">
        <v>9509</v>
      </c>
      <c r="G6667" s="6" t="s">
        <v>9478</v>
      </c>
    </row>
    <row r="6668" spans="1:7" x14ac:dyDescent="0.2">
      <c r="A6668" s="7">
        <v>6699</v>
      </c>
      <c r="B6668" s="6" t="s">
        <v>10520</v>
      </c>
      <c r="C6668" s="6">
        <v>95752641</v>
      </c>
      <c r="D6668" s="6">
        <v>95845286</v>
      </c>
      <c r="E6668" s="6" t="s">
        <v>43943</v>
      </c>
      <c r="F6668" s="6" t="s">
        <v>9509</v>
      </c>
      <c r="G6668" s="6" t="s">
        <v>9170</v>
      </c>
    </row>
    <row r="6669" spans="1:7" x14ac:dyDescent="0.2">
      <c r="A6669" s="7">
        <v>6700</v>
      </c>
      <c r="B6669" s="6" t="s">
        <v>10520</v>
      </c>
      <c r="C6669" s="6">
        <v>95785553</v>
      </c>
      <c r="D6669" s="6">
        <v>95845311</v>
      </c>
      <c r="E6669" s="6" t="s">
        <v>43942</v>
      </c>
      <c r="F6669" s="6" t="s">
        <v>9509</v>
      </c>
      <c r="G6669" s="6" t="s">
        <v>9170</v>
      </c>
    </row>
    <row r="6670" spans="1:7" x14ac:dyDescent="0.2">
      <c r="A6670" s="7">
        <v>6701</v>
      </c>
      <c r="B6670" s="6" t="s">
        <v>10520</v>
      </c>
      <c r="C6670" s="6">
        <v>97444394</v>
      </c>
      <c r="D6670" s="6">
        <v>98033181</v>
      </c>
      <c r="E6670" s="6" t="s">
        <v>43941</v>
      </c>
      <c r="F6670" s="6" t="s">
        <v>9509</v>
      </c>
      <c r="G6670" s="6" t="s">
        <v>7552</v>
      </c>
    </row>
    <row r="6671" spans="1:7" x14ac:dyDescent="0.2">
      <c r="A6671" s="7">
        <v>6702</v>
      </c>
      <c r="B6671" s="6" t="s">
        <v>10520</v>
      </c>
      <c r="C6671" s="6">
        <v>97453256</v>
      </c>
      <c r="D6671" s="6">
        <v>98032983</v>
      </c>
      <c r="E6671" s="6" t="s">
        <v>43940</v>
      </c>
      <c r="F6671" s="6" t="s">
        <v>9509</v>
      </c>
      <c r="G6671" s="6" t="s">
        <v>7552</v>
      </c>
    </row>
    <row r="6672" spans="1:7" x14ac:dyDescent="0.2">
      <c r="A6672" s="7">
        <v>6703</v>
      </c>
      <c r="B6672" s="6" t="s">
        <v>10520</v>
      </c>
      <c r="C6672" s="6">
        <v>102716671</v>
      </c>
      <c r="D6672" s="6">
        <v>102720721</v>
      </c>
      <c r="E6672" s="6" t="s">
        <v>43939</v>
      </c>
      <c r="F6672" s="6" t="s">
        <v>9499</v>
      </c>
      <c r="G6672" s="6" t="s">
        <v>8488</v>
      </c>
    </row>
    <row r="6673" spans="1:7" x14ac:dyDescent="0.2">
      <c r="A6673" s="7">
        <v>6704</v>
      </c>
      <c r="B6673" s="6" t="s">
        <v>10520</v>
      </c>
      <c r="C6673" s="6">
        <v>102716801</v>
      </c>
      <c r="D6673" s="6">
        <v>102733413</v>
      </c>
      <c r="E6673" s="6" t="s">
        <v>43938</v>
      </c>
      <c r="F6673" s="6" t="s">
        <v>9499</v>
      </c>
      <c r="G6673" s="6" t="s">
        <v>8488</v>
      </c>
    </row>
    <row r="6674" spans="1:7" x14ac:dyDescent="0.2">
      <c r="A6674" s="7">
        <v>6705</v>
      </c>
      <c r="B6674" s="6" t="s">
        <v>10520</v>
      </c>
      <c r="C6674" s="6">
        <v>102717288</v>
      </c>
      <c r="D6674" s="6">
        <v>102720733</v>
      </c>
      <c r="E6674" s="6" t="s">
        <v>43937</v>
      </c>
      <c r="F6674" s="6" t="s">
        <v>9499</v>
      </c>
      <c r="G6674" s="6" t="s">
        <v>8488</v>
      </c>
    </row>
    <row r="6675" spans="1:7" x14ac:dyDescent="0.2">
      <c r="A6675" s="7">
        <v>6706</v>
      </c>
      <c r="B6675" s="6" t="s">
        <v>10520</v>
      </c>
      <c r="C6675" s="6">
        <v>102717667</v>
      </c>
      <c r="D6675" s="6">
        <v>102733418</v>
      </c>
      <c r="E6675" s="6" t="s">
        <v>43936</v>
      </c>
      <c r="F6675" s="6" t="s">
        <v>9499</v>
      </c>
      <c r="G6675" s="6" t="s">
        <v>8488</v>
      </c>
    </row>
    <row r="6676" spans="1:7" x14ac:dyDescent="0.2">
      <c r="A6676" s="7">
        <v>6707</v>
      </c>
      <c r="B6676" s="6" t="s">
        <v>10520</v>
      </c>
      <c r="C6676" s="6">
        <v>102717667</v>
      </c>
      <c r="D6676" s="6">
        <v>102733418</v>
      </c>
      <c r="E6676" s="6" t="s">
        <v>43935</v>
      </c>
      <c r="F6676" s="6" t="s">
        <v>9499</v>
      </c>
      <c r="G6676" s="6" t="s">
        <v>8488</v>
      </c>
    </row>
    <row r="6677" spans="1:7" x14ac:dyDescent="0.2">
      <c r="A6677" s="7">
        <v>6708</v>
      </c>
      <c r="B6677" s="6" t="s">
        <v>10520</v>
      </c>
      <c r="C6677" s="6">
        <v>102771494</v>
      </c>
      <c r="D6677" s="6">
        <v>102790260</v>
      </c>
      <c r="E6677" s="6" t="s">
        <v>43934</v>
      </c>
      <c r="F6677" s="6" t="s">
        <v>9499</v>
      </c>
      <c r="G6677" s="6" t="s">
        <v>8869</v>
      </c>
    </row>
    <row r="6678" spans="1:7" x14ac:dyDescent="0.2">
      <c r="A6678" s="7">
        <v>6709</v>
      </c>
      <c r="B6678" s="6" t="s">
        <v>10520</v>
      </c>
      <c r="C6678" s="6">
        <v>103204000</v>
      </c>
      <c r="D6678" s="6">
        <v>103230273</v>
      </c>
      <c r="E6678" s="6" t="s">
        <v>43933</v>
      </c>
      <c r="F6678" s="6" t="s">
        <v>9509</v>
      </c>
      <c r="G6678" s="6" t="s">
        <v>7316</v>
      </c>
    </row>
    <row r="6679" spans="1:7" x14ac:dyDescent="0.2">
      <c r="A6679" s="7">
        <v>6710</v>
      </c>
      <c r="B6679" s="6" t="s">
        <v>10520</v>
      </c>
      <c r="C6679" s="6">
        <v>103208794</v>
      </c>
      <c r="D6679" s="6">
        <v>103230444</v>
      </c>
      <c r="E6679" s="6" t="s">
        <v>43932</v>
      </c>
      <c r="F6679" s="6" t="s">
        <v>9509</v>
      </c>
      <c r="G6679" s="6" t="s">
        <v>7316</v>
      </c>
    </row>
    <row r="6680" spans="1:7" x14ac:dyDescent="0.2">
      <c r="A6680" s="7">
        <v>6711</v>
      </c>
      <c r="B6680" s="6" t="s">
        <v>10520</v>
      </c>
      <c r="C6680" s="6">
        <v>103215813</v>
      </c>
      <c r="D6680" s="6">
        <v>103230270</v>
      </c>
      <c r="E6680" s="6" t="s">
        <v>43931</v>
      </c>
      <c r="F6680" s="6" t="s">
        <v>9509</v>
      </c>
      <c r="G6680" s="6" t="s">
        <v>7316</v>
      </c>
    </row>
    <row r="6681" spans="1:7" x14ac:dyDescent="0.2">
      <c r="A6681" s="7">
        <v>6712</v>
      </c>
      <c r="B6681" s="6" t="s">
        <v>10520</v>
      </c>
      <c r="C6681" s="6">
        <v>103222096</v>
      </c>
      <c r="D6681" s="6">
        <v>103230266</v>
      </c>
      <c r="E6681" s="6" t="s">
        <v>43930</v>
      </c>
      <c r="F6681" s="6" t="s">
        <v>9509</v>
      </c>
      <c r="G6681" s="6" t="s">
        <v>7316</v>
      </c>
    </row>
    <row r="6682" spans="1:7" x14ac:dyDescent="0.2">
      <c r="A6682" s="7">
        <v>6713</v>
      </c>
      <c r="B6682" s="6" t="s">
        <v>10520</v>
      </c>
      <c r="C6682" s="6">
        <v>104151281</v>
      </c>
      <c r="D6682" s="6">
        <v>104262930</v>
      </c>
      <c r="E6682" s="6" t="s">
        <v>43929</v>
      </c>
      <c r="F6682" s="6" t="s">
        <v>9509</v>
      </c>
      <c r="G6682" s="6" t="s">
        <v>7516</v>
      </c>
    </row>
    <row r="6683" spans="1:7" x14ac:dyDescent="0.2">
      <c r="A6683" s="7">
        <v>6714</v>
      </c>
      <c r="B6683" s="6" t="s">
        <v>10520</v>
      </c>
      <c r="C6683" s="6">
        <v>104237520</v>
      </c>
      <c r="D6683" s="6">
        <v>104262903</v>
      </c>
      <c r="E6683" s="6" t="s">
        <v>43928</v>
      </c>
      <c r="F6683" s="6" t="s">
        <v>9509</v>
      </c>
      <c r="G6683" s="6" t="s">
        <v>7516</v>
      </c>
    </row>
    <row r="6684" spans="1:7" x14ac:dyDescent="0.2">
      <c r="A6684" s="7">
        <v>6715</v>
      </c>
      <c r="B6684" s="6" t="s">
        <v>10520</v>
      </c>
      <c r="C6684" s="6">
        <v>104262104</v>
      </c>
      <c r="D6684" s="6">
        <v>104263617</v>
      </c>
      <c r="E6684" s="6" t="s">
        <v>43927</v>
      </c>
      <c r="F6684" s="6" t="s">
        <v>9499</v>
      </c>
      <c r="G6684" s="6" t="s">
        <v>8614</v>
      </c>
    </row>
    <row r="6685" spans="1:7" x14ac:dyDescent="0.2">
      <c r="A6685" s="7">
        <v>6716</v>
      </c>
      <c r="B6685" s="6" t="s">
        <v>10520</v>
      </c>
      <c r="C6685" s="6">
        <v>105403538</v>
      </c>
      <c r="D6685" s="6">
        <v>105461030</v>
      </c>
      <c r="E6685" s="6" t="s">
        <v>43926</v>
      </c>
      <c r="F6685" s="6" t="s">
        <v>9509</v>
      </c>
      <c r="G6685" s="6" t="s">
        <v>7983</v>
      </c>
    </row>
    <row r="6686" spans="1:7" x14ac:dyDescent="0.2">
      <c r="A6686" s="7">
        <v>6717</v>
      </c>
      <c r="B6686" s="6" t="s">
        <v>10520</v>
      </c>
      <c r="C6686" s="6">
        <v>105403538</v>
      </c>
      <c r="D6686" s="6">
        <v>105521147</v>
      </c>
      <c r="E6686" s="6" t="s">
        <v>43925</v>
      </c>
      <c r="F6686" s="6" t="s">
        <v>9509</v>
      </c>
      <c r="G6686" s="6" t="s">
        <v>7983</v>
      </c>
    </row>
    <row r="6687" spans="1:7" x14ac:dyDescent="0.2">
      <c r="A6687" s="7">
        <v>6718</v>
      </c>
      <c r="B6687" s="6" t="s">
        <v>10520</v>
      </c>
      <c r="C6687" s="6">
        <v>105403545</v>
      </c>
      <c r="D6687" s="6">
        <v>105494420</v>
      </c>
      <c r="E6687" s="6" t="s">
        <v>43924</v>
      </c>
      <c r="F6687" s="6" t="s">
        <v>9509</v>
      </c>
      <c r="G6687" s="6" t="s">
        <v>7983</v>
      </c>
    </row>
    <row r="6688" spans="1:7" x14ac:dyDescent="0.2">
      <c r="A6688" s="7">
        <v>6719</v>
      </c>
      <c r="B6688" s="6" t="s">
        <v>10520</v>
      </c>
      <c r="C6688" s="6">
        <v>105410437</v>
      </c>
      <c r="D6688" s="6">
        <v>105495094</v>
      </c>
      <c r="E6688" s="6" t="s">
        <v>43923</v>
      </c>
      <c r="F6688" s="6" t="s">
        <v>9509</v>
      </c>
      <c r="G6688" s="6" t="s">
        <v>7983</v>
      </c>
    </row>
    <row r="6689" spans="1:7" x14ac:dyDescent="0.2">
      <c r="A6689" s="7">
        <v>6720</v>
      </c>
      <c r="B6689" s="6" t="s">
        <v>10520</v>
      </c>
      <c r="C6689" s="6">
        <v>105411357</v>
      </c>
      <c r="D6689" s="6">
        <v>105495133</v>
      </c>
      <c r="E6689" s="6" t="s">
        <v>43922</v>
      </c>
      <c r="F6689" s="6" t="s">
        <v>9509</v>
      </c>
      <c r="G6689" s="6" t="s">
        <v>7983</v>
      </c>
    </row>
    <row r="6690" spans="1:7" x14ac:dyDescent="0.2">
      <c r="A6690" s="7">
        <v>6721</v>
      </c>
      <c r="B6690" s="6" t="s">
        <v>10520</v>
      </c>
      <c r="C6690" s="6">
        <v>105411362</v>
      </c>
      <c r="D6690" s="6">
        <v>105521257</v>
      </c>
      <c r="E6690" s="6" t="s">
        <v>43921</v>
      </c>
      <c r="F6690" s="6" t="s">
        <v>9509</v>
      </c>
      <c r="G6690" s="6" t="s">
        <v>7983</v>
      </c>
    </row>
    <row r="6691" spans="1:7" x14ac:dyDescent="0.2">
      <c r="A6691" s="7">
        <v>6722</v>
      </c>
      <c r="B6691" s="6" t="s">
        <v>10520</v>
      </c>
      <c r="C6691" s="6">
        <v>105422767</v>
      </c>
      <c r="D6691" s="6">
        <v>105495077</v>
      </c>
      <c r="E6691" s="6" t="s">
        <v>43920</v>
      </c>
      <c r="F6691" s="6" t="s">
        <v>9509</v>
      </c>
      <c r="G6691" s="6" t="s">
        <v>7983</v>
      </c>
    </row>
    <row r="6692" spans="1:7" x14ac:dyDescent="0.2">
      <c r="A6692" s="7">
        <v>6723</v>
      </c>
      <c r="B6692" s="6" t="s">
        <v>10520</v>
      </c>
      <c r="C6692" s="6">
        <v>105435180</v>
      </c>
      <c r="D6692" s="6">
        <v>105443364</v>
      </c>
      <c r="E6692" s="6" t="s">
        <v>43919</v>
      </c>
      <c r="F6692" s="6" t="s">
        <v>9509</v>
      </c>
      <c r="G6692" s="6" t="s">
        <v>7983</v>
      </c>
    </row>
    <row r="6693" spans="1:7" x14ac:dyDescent="0.2">
      <c r="A6693" s="7">
        <v>6724</v>
      </c>
      <c r="B6693" s="6" t="s">
        <v>10520</v>
      </c>
      <c r="C6693" s="6">
        <v>105687808</v>
      </c>
      <c r="D6693" s="6">
        <v>105828160</v>
      </c>
      <c r="E6693" s="6" t="s">
        <v>43918</v>
      </c>
      <c r="F6693" s="6" t="s">
        <v>9509</v>
      </c>
      <c r="G6693" s="6" t="s">
        <v>9160</v>
      </c>
    </row>
    <row r="6694" spans="1:7" x14ac:dyDescent="0.2">
      <c r="A6694" s="7">
        <v>6725</v>
      </c>
      <c r="B6694" s="6" t="s">
        <v>10520</v>
      </c>
      <c r="C6694" s="6">
        <v>105689416</v>
      </c>
      <c r="D6694" s="6">
        <v>105828085</v>
      </c>
      <c r="E6694" s="6" t="s">
        <v>43917</v>
      </c>
      <c r="F6694" s="6" t="s">
        <v>9509</v>
      </c>
      <c r="G6694" s="6" t="s">
        <v>9160</v>
      </c>
    </row>
    <row r="6695" spans="1:7" x14ac:dyDescent="0.2">
      <c r="A6695" s="7">
        <v>6726</v>
      </c>
      <c r="B6695" s="6" t="s">
        <v>10520</v>
      </c>
      <c r="C6695" s="6">
        <v>106170927</v>
      </c>
      <c r="D6695" s="6">
        <v>106191139</v>
      </c>
      <c r="E6695" s="6" t="s">
        <v>43916</v>
      </c>
      <c r="F6695" s="6" t="s">
        <v>9499</v>
      </c>
      <c r="G6695" s="6" t="s">
        <v>7678</v>
      </c>
    </row>
    <row r="6696" spans="1:7" x14ac:dyDescent="0.2">
      <c r="A6696" s="7">
        <v>6727</v>
      </c>
      <c r="B6696" s="6" t="s">
        <v>10520</v>
      </c>
      <c r="C6696" s="6">
        <v>106170928</v>
      </c>
      <c r="D6696" s="6">
        <v>106173973</v>
      </c>
      <c r="E6696" s="6" t="s">
        <v>43915</v>
      </c>
      <c r="F6696" s="6" t="s">
        <v>9499</v>
      </c>
      <c r="G6696" s="6" t="s">
        <v>7678</v>
      </c>
    </row>
    <row r="6697" spans="1:7" x14ac:dyDescent="0.2">
      <c r="A6697" s="7">
        <v>6728</v>
      </c>
      <c r="B6697" s="6" t="s">
        <v>10520</v>
      </c>
      <c r="C6697" s="6">
        <v>106429453</v>
      </c>
      <c r="D6697" s="6">
        <v>106431568</v>
      </c>
      <c r="E6697" s="6" t="s">
        <v>43914</v>
      </c>
      <c r="F6697" s="6" t="s">
        <v>9499</v>
      </c>
      <c r="G6697" s="6" t="s">
        <v>9063</v>
      </c>
    </row>
    <row r="6698" spans="1:7" x14ac:dyDescent="0.2">
      <c r="A6698" s="7">
        <v>6729</v>
      </c>
      <c r="B6698" s="6" t="s">
        <v>10520</v>
      </c>
      <c r="C6698" s="6">
        <v>106429537</v>
      </c>
      <c r="D6698" s="6">
        <v>106431508</v>
      </c>
      <c r="E6698" s="6" t="s">
        <v>43913</v>
      </c>
      <c r="F6698" s="6" t="s">
        <v>9499</v>
      </c>
      <c r="G6698" s="6" t="s">
        <v>9063</v>
      </c>
    </row>
    <row r="6699" spans="1:7" x14ac:dyDescent="0.2">
      <c r="A6699" s="7">
        <v>6730</v>
      </c>
      <c r="B6699" s="6" t="s">
        <v>10520</v>
      </c>
      <c r="C6699" s="6">
        <v>106429538</v>
      </c>
      <c r="D6699" s="6">
        <v>106431567</v>
      </c>
      <c r="E6699" s="6" t="s">
        <v>43912</v>
      </c>
      <c r="F6699" s="6" t="s">
        <v>9499</v>
      </c>
      <c r="G6699" s="6" t="s">
        <v>9063</v>
      </c>
    </row>
    <row r="6700" spans="1:7" x14ac:dyDescent="0.2">
      <c r="A6700" s="7">
        <v>6731</v>
      </c>
      <c r="B6700" s="6" t="s">
        <v>10520</v>
      </c>
      <c r="C6700" s="6">
        <v>106429554</v>
      </c>
      <c r="D6700" s="6">
        <v>106431388</v>
      </c>
      <c r="E6700" s="6" t="s">
        <v>43911</v>
      </c>
      <c r="F6700" s="6" t="s">
        <v>9499</v>
      </c>
      <c r="G6700" s="6" t="s">
        <v>9063</v>
      </c>
    </row>
    <row r="6701" spans="1:7" x14ac:dyDescent="0.2">
      <c r="A6701" s="7">
        <v>6732</v>
      </c>
      <c r="B6701" s="6" t="s">
        <v>10520</v>
      </c>
      <c r="C6701" s="6">
        <v>106429561</v>
      </c>
      <c r="D6701" s="6">
        <v>106431172</v>
      </c>
      <c r="E6701" s="6" t="s">
        <v>43910</v>
      </c>
      <c r="F6701" s="6" t="s">
        <v>9499</v>
      </c>
      <c r="G6701" s="6" t="s">
        <v>9063</v>
      </c>
    </row>
    <row r="6702" spans="1:7" x14ac:dyDescent="0.2">
      <c r="A6702" s="7">
        <v>6733</v>
      </c>
      <c r="B6702" s="6" t="s">
        <v>10520</v>
      </c>
      <c r="C6702" s="6">
        <v>106658745</v>
      </c>
      <c r="D6702" s="6">
        <v>106685682</v>
      </c>
      <c r="E6702" s="6" t="s">
        <v>43909</v>
      </c>
      <c r="F6702" s="6" t="s">
        <v>9509</v>
      </c>
      <c r="G6702" s="6" t="s">
        <v>7198</v>
      </c>
    </row>
    <row r="6703" spans="1:7" x14ac:dyDescent="0.2">
      <c r="A6703" s="7">
        <v>6734</v>
      </c>
      <c r="B6703" s="6" t="s">
        <v>10520</v>
      </c>
      <c r="C6703" s="6">
        <v>106658745</v>
      </c>
      <c r="D6703" s="6">
        <v>106685823</v>
      </c>
      <c r="E6703" s="6" t="s">
        <v>43908</v>
      </c>
      <c r="F6703" s="6" t="s">
        <v>9509</v>
      </c>
      <c r="G6703" s="6" t="s">
        <v>7198</v>
      </c>
    </row>
    <row r="6704" spans="1:7" x14ac:dyDescent="0.2">
      <c r="A6704" s="7">
        <v>6735</v>
      </c>
      <c r="B6704" s="6" t="s">
        <v>10520</v>
      </c>
      <c r="C6704" s="6">
        <v>106658751</v>
      </c>
      <c r="D6704" s="6">
        <v>106685915</v>
      </c>
      <c r="E6704" s="6" t="s">
        <v>43907</v>
      </c>
      <c r="F6704" s="6" t="s">
        <v>9509</v>
      </c>
      <c r="G6704" s="6" t="s">
        <v>7198</v>
      </c>
    </row>
    <row r="6705" spans="1:7" x14ac:dyDescent="0.2">
      <c r="A6705" s="7">
        <v>6736</v>
      </c>
      <c r="B6705" s="6" t="s">
        <v>10520</v>
      </c>
      <c r="C6705" s="6">
        <v>106659047</v>
      </c>
      <c r="D6705" s="6">
        <v>106685919</v>
      </c>
      <c r="E6705" s="6" t="s">
        <v>43906</v>
      </c>
      <c r="F6705" s="6" t="s">
        <v>9509</v>
      </c>
      <c r="G6705" s="6" t="s">
        <v>7198</v>
      </c>
    </row>
    <row r="6706" spans="1:7" x14ac:dyDescent="0.2">
      <c r="A6706" s="7">
        <v>6737</v>
      </c>
      <c r="B6706" s="6" t="s">
        <v>10520</v>
      </c>
      <c r="C6706" s="6">
        <v>106659236</v>
      </c>
      <c r="D6706" s="6">
        <v>106685927</v>
      </c>
      <c r="E6706" s="6" t="s">
        <v>43905</v>
      </c>
      <c r="F6706" s="6" t="s">
        <v>9509</v>
      </c>
      <c r="G6706" s="6" t="s">
        <v>7198</v>
      </c>
    </row>
    <row r="6707" spans="1:7" x14ac:dyDescent="0.2">
      <c r="A6707" s="7">
        <v>6738</v>
      </c>
      <c r="B6707" s="6" t="s">
        <v>10520</v>
      </c>
      <c r="C6707" s="6">
        <v>106662389</v>
      </c>
      <c r="D6707" s="6">
        <v>106685909</v>
      </c>
      <c r="E6707" s="6" t="s">
        <v>43904</v>
      </c>
      <c r="F6707" s="6" t="s">
        <v>9509</v>
      </c>
      <c r="G6707" s="6" t="s">
        <v>7198</v>
      </c>
    </row>
    <row r="6708" spans="1:7" x14ac:dyDescent="0.2">
      <c r="A6708" s="7">
        <v>6739</v>
      </c>
      <c r="B6708" s="6" t="s">
        <v>10520</v>
      </c>
      <c r="C6708" s="6">
        <v>106684928</v>
      </c>
      <c r="D6708" s="6">
        <v>106685903</v>
      </c>
      <c r="E6708" s="6" t="s">
        <v>43903</v>
      </c>
      <c r="F6708" s="6" t="s">
        <v>9509</v>
      </c>
      <c r="G6708" s="6" t="s">
        <v>7198</v>
      </c>
    </row>
    <row r="6709" spans="1:7" x14ac:dyDescent="0.2">
      <c r="A6709" s="7">
        <v>6740</v>
      </c>
      <c r="B6709" s="6" t="s">
        <v>10520</v>
      </c>
      <c r="C6709" s="6">
        <v>108204633</v>
      </c>
      <c r="D6709" s="6">
        <v>108263958</v>
      </c>
      <c r="E6709" s="6" t="s">
        <v>43902</v>
      </c>
      <c r="F6709" s="6" t="s">
        <v>9509</v>
      </c>
      <c r="G6709" s="6" t="s">
        <v>8833</v>
      </c>
    </row>
    <row r="6710" spans="1:7" x14ac:dyDescent="0.2">
      <c r="A6710" s="7">
        <v>6741</v>
      </c>
      <c r="B6710" s="6" t="s">
        <v>10520</v>
      </c>
      <c r="C6710" s="6">
        <v>108205943</v>
      </c>
      <c r="D6710" s="6">
        <v>108263815</v>
      </c>
      <c r="E6710" s="6" t="s">
        <v>43901</v>
      </c>
      <c r="F6710" s="6" t="s">
        <v>9509</v>
      </c>
      <c r="G6710" s="6" t="s">
        <v>8833</v>
      </c>
    </row>
    <row r="6711" spans="1:7" x14ac:dyDescent="0.2">
      <c r="A6711" s="7">
        <v>6742</v>
      </c>
      <c r="B6711" s="6" t="s">
        <v>10520</v>
      </c>
      <c r="C6711" s="6">
        <v>108205954</v>
      </c>
      <c r="D6711" s="6">
        <v>108263918</v>
      </c>
      <c r="E6711" s="6" t="s">
        <v>43900</v>
      </c>
      <c r="F6711" s="6" t="s">
        <v>9509</v>
      </c>
      <c r="G6711" s="6" t="s">
        <v>8833</v>
      </c>
    </row>
    <row r="6712" spans="1:7" x14ac:dyDescent="0.2">
      <c r="A6712" s="7">
        <v>6743</v>
      </c>
      <c r="B6712" s="6" t="s">
        <v>10520</v>
      </c>
      <c r="C6712" s="6">
        <v>108205957</v>
      </c>
      <c r="D6712" s="6">
        <v>108263736</v>
      </c>
      <c r="E6712" s="6" t="s">
        <v>43899</v>
      </c>
      <c r="F6712" s="6" t="s">
        <v>9509</v>
      </c>
      <c r="G6712" s="6" t="s">
        <v>8833</v>
      </c>
    </row>
    <row r="6713" spans="1:7" x14ac:dyDescent="0.2">
      <c r="A6713" s="7">
        <v>6744</v>
      </c>
      <c r="B6713" s="6" t="s">
        <v>10520</v>
      </c>
      <c r="C6713" s="6">
        <v>108218177</v>
      </c>
      <c r="D6713" s="6">
        <v>108263751</v>
      </c>
      <c r="E6713" s="6" t="s">
        <v>43898</v>
      </c>
      <c r="F6713" s="6" t="s">
        <v>9509</v>
      </c>
      <c r="G6713" s="6" t="s">
        <v>8833</v>
      </c>
    </row>
    <row r="6714" spans="1:7" x14ac:dyDescent="0.2">
      <c r="A6714" s="7">
        <v>6745</v>
      </c>
      <c r="B6714" s="6" t="s">
        <v>10520</v>
      </c>
      <c r="C6714" s="6">
        <v>108218215</v>
      </c>
      <c r="D6714" s="6">
        <v>108263709</v>
      </c>
      <c r="E6714" s="6" t="s">
        <v>43897</v>
      </c>
      <c r="F6714" s="6" t="s">
        <v>9509</v>
      </c>
      <c r="G6714" s="6" t="s">
        <v>8833</v>
      </c>
    </row>
    <row r="6715" spans="1:7" x14ac:dyDescent="0.2">
      <c r="A6715" s="7">
        <v>6746</v>
      </c>
      <c r="B6715" s="6" t="s">
        <v>10520</v>
      </c>
      <c r="C6715" s="6">
        <v>108252839</v>
      </c>
      <c r="D6715" s="6">
        <v>108263751</v>
      </c>
      <c r="E6715" s="6" t="s">
        <v>43896</v>
      </c>
      <c r="F6715" s="6" t="s">
        <v>9509</v>
      </c>
      <c r="G6715" s="6" t="s">
        <v>8833</v>
      </c>
    </row>
    <row r="6716" spans="1:7" x14ac:dyDescent="0.2">
      <c r="A6716" s="7">
        <v>6747</v>
      </c>
      <c r="B6716" s="6" t="s">
        <v>10520</v>
      </c>
      <c r="C6716" s="6">
        <v>108306128</v>
      </c>
      <c r="D6716" s="6">
        <v>108337934</v>
      </c>
      <c r="E6716" s="6" t="s">
        <v>43895</v>
      </c>
      <c r="F6716" s="6" t="s">
        <v>9499</v>
      </c>
      <c r="G6716" s="6" t="s">
        <v>7717</v>
      </c>
    </row>
    <row r="6717" spans="1:7" x14ac:dyDescent="0.2">
      <c r="A6717" s="7">
        <v>6748</v>
      </c>
      <c r="B6717" s="6" t="s">
        <v>10520</v>
      </c>
      <c r="C6717" s="6">
        <v>108306438</v>
      </c>
      <c r="D6717" s="6">
        <v>108311539</v>
      </c>
      <c r="E6717" s="6" t="s">
        <v>43894</v>
      </c>
      <c r="F6717" s="6" t="s">
        <v>9499</v>
      </c>
      <c r="G6717" s="6" t="s">
        <v>7717</v>
      </c>
    </row>
    <row r="6718" spans="1:7" x14ac:dyDescent="0.2">
      <c r="A6718" s="7">
        <v>6749</v>
      </c>
      <c r="B6718" s="6" t="s">
        <v>10520</v>
      </c>
      <c r="C6718" s="6">
        <v>108306796</v>
      </c>
      <c r="D6718" s="6">
        <v>108336734</v>
      </c>
      <c r="E6718" s="6" t="s">
        <v>43893</v>
      </c>
      <c r="F6718" s="6" t="s">
        <v>9499</v>
      </c>
      <c r="G6718" s="6" t="s">
        <v>7717</v>
      </c>
    </row>
    <row r="6719" spans="1:7" x14ac:dyDescent="0.2">
      <c r="A6719" s="7">
        <v>6750</v>
      </c>
      <c r="B6719" s="6" t="s">
        <v>10520</v>
      </c>
      <c r="C6719" s="6">
        <v>108306828</v>
      </c>
      <c r="D6719" s="6">
        <v>108330916</v>
      </c>
      <c r="E6719" s="6" t="s">
        <v>43892</v>
      </c>
      <c r="F6719" s="6" t="s">
        <v>9499</v>
      </c>
      <c r="G6719" s="6" t="s">
        <v>7717</v>
      </c>
    </row>
    <row r="6720" spans="1:7" x14ac:dyDescent="0.2">
      <c r="A6720" s="7">
        <v>6751</v>
      </c>
      <c r="B6720" s="6" t="s">
        <v>10520</v>
      </c>
      <c r="C6720" s="6">
        <v>108338902</v>
      </c>
      <c r="D6720" s="6">
        <v>108339802</v>
      </c>
      <c r="E6720" s="6" t="s">
        <v>43891</v>
      </c>
      <c r="F6720" s="6" t="s">
        <v>9499</v>
      </c>
      <c r="G6720" s="6" t="s">
        <v>7193</v>
      </c>
    </row>
    <row r="6721" spans="1:7" x14ac:dyDescent="0.2">
      <c r="A6721" s="7">
        <v>6752</v>
      </c>
      <c r="B6721" s="6" t="s">
        <v>10520</v>
      </c>
      <c r="C6721" s="6">
        <v>108339053</v>
      </c>
      <c r="D6721" s="6">
        <v>108340343</v>
      </c>
      <c r="E6721" s="6" t="s">
        <v>43890</v>
      </c>
      <c r="F6721" s="6" t="s">
        <v>9499</v>
      </c>
      <c r="G6721" s="6" t="s">
        <v>7193</v>
      </c>
    </row>
    <row r="6722" spans="1:7" x14ac:dyDescent="0.2">
      <c r="A6722" s="7">
        <v>6753</v>
      </c>
      <c r="B6722" s="6" t="s">
        <v>10520</v>
      </c>
      <c r="C6722" s="6">
        <v>108339242</v>
      </c>
      <c r="D6722" s="6">
        <v>108340250</v>
      </c>
      <c r="E6722" s="6" t="s">
        <v>43889</v>
      </c>
      <c r="F6722" s="6" t="s">
        <v>9499</v>
      </c>
      <c r="G6722" s="6" t="s">
        <v>7193</v>
      </c>
    </row>
    <row r="6723" spans="1:7" x14ac:dyDescent="0.2">
      <c r="A6723" s="7">
        <v>6754</v>
      </c>
      <c r="B6723" s="6" t="s">
        <v>10520</v>
      </c>
      <c r="C6723" s="6">
        <v>108339275</v>
      </c>
      <c r="D6723" s="6">
        <v>108340250</v>
      </c>
      <c r="E6723" s="6" t="s">
        <v>43888</v>
      </c>
      <c r="F6723" s="6" t="s">
        <v>9499</v>
      </c>
      <c r="G6723" s="6" t="s">
        <v>7193</v>
      </c>
    </row>
    <row r="6724" spans="1:7" x14ac:dyDescent="0.2">
      <c r="A6724" s="7">
        <v>6755</v>
      </c>
      <c r="B6724" s="6" t="s">
        <v>10520</v>
      </c>
      <c r="C6724" s="6">
        <v>108447635</v>
      </c>
      <c r="D6724" s="6">
        <v>108461581</v>
      </c>
      <c r="E6724" s="6" t="s">
        <v>43887</v>
      </c>
      <c r="F6724" s="6" t="s">
        <v>9509</v>
      </c>
      <c r="G6724" s="6" t="s">
        <v>8075</v>
      </c>
    </row>
    <row r="6725" spans="1:7" x14ac:dyDescent="0.2">
      <c r="A6725" s="7">
        <v>6756</v>
      </c>
      <c r="B6725" s="6" t="s">
        <v>10520</v>
      </c>
      <c r="C6725" s="6">
        <v>108447972</v>
      </c>
      <c r="D6725" s="6">
        <v>108461076</v>
      </c>
      <c r="E6725" s="6" t="s">
        <v>43886</v>
      </c>
      <c r="F6725" s="6" t="s">
        <v>9509</v>
      </c>
      <c r="G6725" s="6" t="s">
        <v>8075</v>
      </c>
    </row>
    <row r="6726" spans="1:7" x14ac:dyDescent="0.2">
      <c r="A6726" s="7">
        <v>6757</v>
      </c>
      <c r="B6726" s="6" t="s">
        <v>10520</v>
      </c>
      <c r="C6726" s="6">
        <v>108452587</v>
      </c>
      <c r="D6726" s="6">
        <v>108460929</v>
      </c>
      <c r="E6726" s="6" t="s">
        <v>43885</v>
      </c>
      <c r="F6726" s="6" t="s">
        <v>9509</v>
      </c>
      <c r="G6726" s="6" t="s">
        <v>8075</v>
      </c>
    </row>
    <row r="6727" spans="1:7" x14ac:dyDescent="0.2">
      <c r="A6727" s="7">
        <v>6758</v>
      </c>
      <c r="B6727" s="6" t="s">
        <v>10520</v>
      </c>
      <c r="C6727" s="6">
        <v>108454672</v>
      </c>
      <c r="D6727" s="6">
        <v>108460929</v>
      </c>
      <c r="E6727" s="6" t="s">
        <v>43884</v>
      </c>
      <c r="F6727" s="6" t="s">
        <v>9509</v>
      </c>
      <c r="G6727" s="6" t="s">
        <v>8075</v>
      </c>
    </row>
    <row r="6728" spans="1:7" x14ac:dyDescent="0.2">
      <c r="A6728" s="7">
        <v>6759</v>
      </c>
      <c r="B6728" s="6" t="s">
        <v>10520</v>
      </c>
      <c r="C6728" s="6">
        <v>108454865</v>
      </c>
      <c r="D6728" s="6">
        <v>108461073</v>
      </c>
      <c r="E6728" s="6" t="s">
        <v>43883</v>
      </c>
      <c r="F6728" s="6" t="s">
        <v>9509</v>
      </c>
      <c r="G6728" s="6" t="s">
        <v>8075</v>
      </c>
    </row>
    <row r="6729" spans="1:7" x14ac:dyDescent="0.2">
      <c r="A6729" s="7">
        <v>6760</v>
      </c>
      <c r="B6729" s="6" t="s">
        <v>10520</v>
      </c>
      <c r="C6729" s="6">
        <v>108459232</v>
      </c>
      <c r="D6729" s="6">
        <v>108460928</v>
      </c>
      <c r="E6729" s="6" t="s">
        <v>43882</v>
      </c>
      <c r="F6729" s="6" t="s">
        <v>9509</v>
      </c>
      <c r="G6729" s="6" t="s">
        <v>8075</v>
      </c>
    </row>
    <row r="6730" spans="1:7" x14ac:dyDescent="0.2">
      <c r="A6730" s="7">
        <v>6761</v>
      </c>
      <c r="B6730" s="6" t="s">
        <v>10520</v>
      </c>
      <c r="C6730" s="6">
        <v>108460526</v>
      </c>
      <c r="D6730" s="6">
        <v>108465938</v>
      </c>
      <c r="E6730" s="6" t="s">
        <v>43881</v>
      </c>
      <c r="F6730" s="6" t="s">
        <v>9499</v>
      </c>
      <c r="G6730" s="6" t="s">
        <v>8326</v>
      </c>
    </row>
    <row r="6731" spans="1:7" x14ac:dyDescent="0.2">
      <c r="A6731" s="7">
        <v>6762</v>
      </c>
      <c r="B6731" s="6" t="s">
        <v>10520</v>
      </c>
      <c r="C6731" s="6">
        <v>108460534</v>
      </c>
      <c r="D6731" s="6">
        <v>108463267</v>
      </c>
      <c r="E6731" s="6" t="s">
        <v>43880</v>
      </c>
      <c r="F6731" s="6" t="s">
        <v>9499</v>
      </c>
      <c r="G6731" s="6" t="s">
        <v>8326</v>
      </c>
    </row>
    <row r="6732" spans="1:7" x14ac:dyDescent="0.2">
      <c r="A6732" s="7">
        <v>6763</v>
      </c>
      <c r="B6732" s="6" t="s">
        <v>10520</v>
      </c>
      <c r="C6732" s="6">
        <v>108490601</v>
      </c>
      <c r="D6732" s="6">
        <v>108501699</v>
      </c>
      <c r="E6732" s="6" t="s">
        <v>43879</v>
      </c>
      <c r="F6732" s="6" t="s">
        <v>9499</v>
      </c>
      <c r="G6732" s="6" t="s">
        <v>8773</v>
      </c>
    </row>
    <row r="6733" spans="1:7" x14ac:dyDescent="0.2">
      <c r="A6733" s="7">
        <v>6764</v>
      </c>
      <c r="B6733" s="6" t="s">
        <v>10520</v>
      </c>
      <c r="C6733" s="6">
        <v>108602941</v>
      </c>
      <c r="D6733" s="6">
        <v>108649380</v>
      </c>
      <c r="E6733" s="6" t="s">
        <v>43878</v>
      </c>
      <c r="F6733" s="6" t="s">
        <v>9509</v>
      </c>
      <c r="G6733" s="6" t="s">
        <v>7269</v>
      </c>
    </row>
    <row r="6734" spans="1:7" x14ac:dyDescent="0.2">
      <c r="A6734" s="7">
        <v>6765</v>
      </c>
      <c r="B6734" s="6" t="s">
        <v>10520</v>
      </c>
      <c r="C6734" s="6">
        <v>108604685</v>
      </c>
      <c r="D6734" s="6">
        <v>108649385</v>
      </c>
      <c r="E6734" s="6" t="s">
        <v>43877</v>
      </c>
      <c r="F6734" s="6" t="s">
        <v>9509</v>
      </c>
      <c r="G6734" s="6" t="s">
        <v>7269</v>
      </c>
    </row>
    <row r="6735" spans="1:7" x14ac:dyDescent="0.2">
      <c r="A6735" s="7">
        <v>6766</v>
      </c>
      <c r="B6735" s="6" t="s">
        <v>10520</v>
      </c>
      <c r="C6735" s="6">
        <v>108609895</v>
      </c>
      <c r="D6735" s="6">
        <v>108649386</v>
      </c>
      <c r="E6735" s="6" t="s">
        <v>43876</v>
      </c>
      <c r="F6735" s="6" t="s">
        <v>9509</v>
      </c>
      <c r="G6735" s="6" t="s">
        <v>7269</v>
      </c>
    </row>
    <row r="6736" spans="1:7" x14ac:dyDescent="0.2">
      <c r="A6736" s="7">
        <v>6767</v>
      </c>
      <c r="B6736" s="6" t="s">
        <v>10520</v>
      </c>
      <c r="C6736" s="6">
        <v>108644700</v>
      </c>
      <c r="D6736" s="6">
        <v>108649369</v>
      </c>
      <c r="E6736" s="6" t="s">
        <v>43875</v>
      </c>
      <c r="F6736" s="6" t="s">
        <v>9509</v>
      </c>
      <c r="G6736" s="6" t="s">
        <v>7269</v>
      </c>
    </row>
    <row r="6737" spans="1:7" x14ac:dyDescent="0.2">
      <c r="A6737" s="7">
        <v>6768</v>
      </c>
      <c r="B6737" s="6" t="s">
        <v>10520</v>
      </c>
      <c r="C6737" s="6">
        <v>109931459</v>
      </c>
      <c r="D6737" s="6">
        <v>110083955</v>
      </c>
      <c r="E6737" s="6" t="s">
        <v>43874</v>
      </c>
      <c r="F6737" s="6" t="s">
        <v>9499</v>
      </c>
      <c r="G6737" s="6" t="s">
        <v>9480</v>
      </c>
    </row>
    <row r="6738" spans="1:7" x14ac:dyDescent="0.2">
      <c r="A6738" s="7">
        <v>6769</v>
      </c>
      <c r="B6738" s="6" t="s">
        <v>10520</v>
      </c>
      <c r="C6738" s="6">
        <v>109931799</v>
      </c>
      <c r="D6738" s="6">
        <v>110005739</v>
      </c>
      <c r="E6738" s="6" t="s">
        <v>43873</v>
      </c>
      <c r="F6738" s="6" t="s">
        <v>9499</v>
      </c>
      <c r="G6738" s="6" t="s">
        <v>9480</v>
      </c>
    </row>
    <row r="6739" spans="1:7" x14ac:dyDescent="0.2">
      <c r="A6739" s="7">
        <v>6770</v>
      </c>
      <c r="B6739" s="6" t="s">
        <v>10520</v>
      </c>
      <c r="C6739" s="6">
        <v>109931863</v>
      </c>
      <c r="D6739" s="6">
        <v>110083947</v>
      </c>
      <c r="E6739" s="6" t="s">
        <v>43872</v>
      </c>
      <c r="F6739" s="6" t="s">
        <v>9499</v>
      </c>
      <c r="G6739" s="6" t="s">
        <v>9480</v>
      </c>
    </row>
    <row r="6740" spans="1:7" x14ac:dyDescent="0.2">
      <c r="A6740" s="7">
        <v>6771</v>
      </c>
      <c r="B6740" s="6" t="s">
        <v>10520</v>
      </c>
      <c r="C6740" s="6">
        <v>110879869</v>
      </c>
      <c r="D6740" s="6">
        <v>110882722</v>
      </c>
      <c r="E6740" s="6" t="s">
        <v>43871</v>
      </c>
      <c r="F6740" s="6" t="s">
        <v>9499</v>
      </c>
      <c r="G6740" s="6" t="s">
        <v>9296</v>
      </c>
    </row>
    <row r="6741" spans="1:7" x14ac:dyDescent="0.2">
      <c r="A6741" s="7">
        <v>6772</v>
      </c>
      <c r="B6741" s="6" t="s">
        <v>10520</v>
      </c>
      <c r="C6741" s="6">
        <v>110880173</v>
      </c>
      <c r="D6741" s="6">
        <v>110900524</v>
      </c>
      <c r="E6741" s="6" t="s">
        <v>43870</v>
      </c>
      <c r="F6741" s="6" t="s">
        <v>9499</v>
      </c>
      <c r="G6741" s="6" t="s">
        <v>9296</v>
      </c>
    </row>
    <row r="6742" spans="1:7" x14ac:dyDescent="0.2">
      <c r="A6742" s="7">
        <v>6773</v>
      </c>
      <c r="B6742" s="6" t="s">
        <v>10520</v>
      </c>
      <c r="C6742" s="6">
        <v>110880205</v>
      </c>
      <c r="D6742" s="6">
        <v>110900530</v>
      </c>
      <c r="E6742" s="6" t="s">
        <v>43869</v>
      </c>
      <c r="F6742" s="6" t="s">
        <v>9499</v>
      </c>
      <c r="G6742" s="6" t="s">
        <v>9296</v>
      </c>
    </row>
    <row r="6743" spans="1:7" x14ac:dyDescent="0.2">
      <c r="A6743" s="7">
        <v>6774</v>
      </c>
      <c r="B6743" s="6" t="s">
        <v>10520</v>
      </c>
      <c r="C6743" s="6">
        <v>111561436</v>
      </c>
      <c r="D6743" s="6">
        <v>111690225</v>
      </c>
      <c r="E6743" s="6" t="s">
        <v>43868</v>
      </c>
      <c r="F6743" s="6" t="s">
        <v>9509</v>
      </c>
      <c r="G6743" s="6" t="s">
        <v>8307</v>
      </c>
    </row>
    <row r="6744" spans="1:7" x14ac:dyDescent="0.2">
      <c r="A6744" s="7">
        <v>6775</v>
      </c>
      <c r="B6744" s="6" t="s">
        <v>10520</v>
      </c>
      <c r="C6744" s="6">
        <v>111561436</v>
      </c>
      <c r="D6744" s="6">
        <v>111690348</v>
      </c>
      <c r="E6744" s="6" t="s">
        <v>43867</v>
      </c>
      <c r="F6744" s="6" t="s">
        <v>9509</v>
      </c>
      <c r="G6744" s="6" t="s">
        <v>8307</v>
      </c>
    </row>
    <row r="6745" spans="1:7" x14ac:dyDescent="0.2">
      <c r="A6745" s="7">
        <v>6776</v>
      </c>
      <c r="B6745" s="6" t="s">
        <v>10520</v>
      </c>
      <c r="C6745" s="6">
        <v>111634967</v>
      </c>
      <c r="D6745" s="6">
        <v>111690329</v>
      </c>
      <c r="E6745" s="6" t="s">
        <v>43866</v>
      </c>
      <c r="F6745" s="6" t="s">
        <v>9509</v>
      </c>
      <c r="G6745" s="6" t="s">
        <v>8307</v>
      </c>
    </row>
    <row r="6746" spans="1:7" x14ac:dyDescent="0.2">
      <c r="A6746" s="7">
        <v>6777</v>
      </c>
      <c r="B6746" s="6" t="s">
        <v>10520</v>
      </c>
      <c r="C6746" s="6">
        <v>115242580</v>
      </c>
      <c r="D6746" s="6">
        <v>115310421</v>
      </c>
      <c r="E6746" s="6" t="s">
        <v>43865</v>
      </c>
      <c r="F6746" s="6" t="s">
        <v>9509</v>
      </c>
      <c r="G6746" s="6" t="s">
        <v>8154</v>
      </c>
    </row>
    <row r="6747" spans="1:7" x14ac:dyDescent="0.2">
      <c r="A6747" s="7">
        <v>6778</v>
      </c>
      <c r="B6747" s="6" t="s">
        <v>10520</v>
      </c>
      <c r="C6747" s="6">
        <v>116084292</v>
      </c>
      <c r="D6747" s="6">
        <v>116175265</v>
      </c>
      <c r="E6747" s="6" t="s">
        <v>43864</v>
      </c>
      <c r="F6747" s="6" t="s">
        <v>9509</v>
      </c>
      <c r="G6747" s="6" t="s">
        <v>8621</v>
      </c>
    </row>
    <row r="6748" spans="1:7" x14ac:dyDescent="0.2">
      <c r="A6748" s="7">
        <v>6779</v>
      </c>
      <c r="B6748" s="6" t="s">
        <v>10520</v>
      </c>
      <c r="C6748" s="6">
        <v>116088928</v>
      </c>
      <c r="D6748" s="6">
        <v>116175360</v>
      </c>
      <c r="E6748" s="6" t="s">
        <v>43863</v>
      </c>
      <c r="F6748" s="6" t="s">
        <v>9509</v>
      </c>
      <c r="G6748" s="6" t="s">
        <v>8621</v>
      </c>
    </row>
    <row r="6749" spans="1:7" x14ac:dyDescent="0.2">
      <c r="A6749" s="7">
        <v>6780</v>
      </c>
      <c r="B6749" s="6" t="s">
        <v>10520</v>
      </c>
      <c r="C6749" s="6">
        <v>117708191</v>
      </c>
      <c r="D6749" s="6">
        <v>117872584</v>
      </c>
      <c r="E6749" s="6" t="s">
        <v>43862</v>
      </c>
      <c r="F6749" s="6" t="s">
        <v>9509</v>
      </c>
      <c r="G6749" s="6" t="s">
        <v>9124</v>
      </c>
    </row>
    <row r="6750" spans="1:7" x14ac:dyDescent="0.2">
      <c r="A6750" s="7">
        <v>6781</v>
      </c>
      <c r="B6750" s="6" t="s">
        <v>10520</v>
      </c>
      <c r="C6750" s="6">
        <v>119753758</v>
      </c>
      <c r="D6750" s="6">
        <v>119823860</v>
      </c>
      <c r="E6750" s="6" t="s">
        <v>43861</v>
      </c>
      <c r="F6750" s="6" t="s">
        <v>9509</v>
      </c>
      <c r="G6750" s="6" t="s">
        <v>9417</v>
      </c>
    </row>
    <row r="6751" spans="1:7" x14ac:dyDescent="0.2">
      <c r="A6751" s="7">
        <v>6782</v>
      </c>
      <c r="B6751" s="6" t="s">
        <v>10520</v>
      </c>
      <c r="C6751" s="6">
        <v>119753762</v>
      </c>
      <c r="D6751" s="6">
        <v>119825456</v>
      </c>
      <c r="E6751" s="6" t="s">
        <v>43860</v>
      </c>
      <c r="F6751" s="6" t="s">
        <v>9509</v>
      </c>
      <c r="G6751" s="6" t="s">
        <v>9417</v>
      </c>
    </row>
    <row r="6752" spans="1:7" x14ac:dyDescent="0.2">
      <c r="A6752" s="7">
        <v>6783</v>
      </c>
      <c r="B6752" s="6" t="s">
        <v>10520</v>
      </c>
      <c r="C6752" s="6">
        <v>119901615</v>
      </c>
      <c r="D6752" s="6">
        <v>120068283</v>
      </c>
      <c r="E6752" s="6" t="s">
        <v>43859</v>
      </c>
      <c r="F6752" s="6" t="s">
        <v>9509</v>
      </c>
      <c r="G6752" s="6" t="s">
        <v>7244</v>
      </c>
    </row>
    <row r="6753" spans="1:7" x14ac:dyDescent="0.2">
      <c r="A6753" s="7">
        <v>6784</v>
      </c>
      <c r="B6753" s="6" t="s">
        <v>10520</v>
      </c>
      <c r="C6753" s="6">
        <v>119971162</v>
      </c>
      <c r="D6753" s="6">
        <v>119984443</v>
      </c>
      <c r="E6753" s="6" t="s">
        <v>43858</v>
      </c>
      <c r="F6753" s="6" t="s">
        <v>9509</v>
      </c>
      <c r="G6753" s="6" t="s">
        <v>8287</v>
      </c>
    </row>
    <row r="6754" spans="1:7" x14ac:dyDescent="0.2">
      <c r="A6754" s="7">
        <v>6785</v>
      </c>
      <c r="B6754" s="6" t="s">
        <v>10520</v>
      </c>
      <c r="C6754" s="6">
        <v>119974260</v>
      </c>
      <c r="D6754" s="6">
        <v>119984658</v>
      </c>
      <c r="E6754" s="6" t="s">
        <v>43857</v>
      </c>
      <c r="F6754" s="6" t="s">
        <v>9509</v>
      </c>
      <c r="G6754" s="6" t="s">
        <v>8287</v>
      </c>
    </row>
    <row r="6755" spans="1:7" x14ac:dyDescent="0.2">
      <c r="A6755" s="7">
        <v>6786</v>
      </c>
      <c r="B6755" s="6" t="s">
        <v>10520</v>
      </c>
      <c r="C6755" s="6">
        <v>119974353</v>
      </c>
      <c r="D6755" s="6">
        <v>119983779</v>
      </c>
      <c r="E6755" s="6" t="s">
        <v>43856</v>
      </c>
      <c r="F6755" s="6" t="s">
        <v>9509</v>
      </c>
      <c r="G6755" s="6" t="s">
        <v>8287</v>
      </c>
    </row>
    <row r="6756" spans="1:7" x14ac:dyDescent="0.2">
      <c r="A6756" s="7">
        <v>6787</v>
      </c>
      <c r="B6756" s="6" t="s">
        <v>10520</v>
      </c>
      <c r="C6756" s="6">
        <v>119983145</v>
      </c>
      <c r="D6756" s="6">
        <v>119984791</v>
      </c>
      <c r="E6756" s="6" t="s">
        <v>43855</v>
      </c>
      <c r="F6756" s="6" t="s">
        <v>9499</v>
      </c>
      <c r="G6756" s="6" t="s">
        <v>9347</v>
      </c>
    </row>
    <row r="6757" spans="1:7" x14ac:dyDescent="0.2">
      <c r="A6757" s="7">
        <v>6788</v>
      </c>
      <c r="B6757" s="6" t="s">
        <v>10520</v>
      </c>
      <c r="C6757" s="6">
        <v>119983278</v>
      </c>
      <c r="D6757" s="6">
        <v>119988092</v>
      </c>
      <c r="E6757" s="6" t="s">
        <v>43854</v>
      </c>
      <c r="F6757" s="6" t="s">
        <v>9499</v>
      </c>
      <c r="G6757" s="6" t="s">
        <v>9347</v>
      </c>
    </row>
    <row r="6758" spans="1:7" x14ac:dyDescent="0.2">
      <c r="A6758" s="7">
        <v>6789</v>
      </c>
      <c r="B6758" s="6" t="s">
        <v>10520</v>
      </c>
      <c r="C6758" s="6">
        <v>120960267</v>
      </c>
      <c r="D6758" s="6">
        <v>121108525</v>
      </c>
      <c r="E6758" s="6" t="s">
        <v>43853</v>
      </c>
      <c r="F6758" s="6" t="s">
        <v>9509</v>
      </c>
      <c r="G6758" s="6" t="s">
        <v>8815</v>
      </c>
    </row>
    <row r="6759" spans="1:7" x14ac:dyDescent="0.2">
      <c r="A6759" s="7">
        <v>6790</v>
      </c>
      <c r="B6759" s="6" t="s">
        <v>10520</v>
      </c>
      <c r="C6759" s="6">
        <v>120964453</v>
      </c>
      <c r="D6759" s="6">
        <v>121277197</v>
      </c>
      <c r="E6759" s="6" t="s">
        <v>43852</v>
      </c>
      <c r="F6759" s="6" t="s">
        <v>9509</v>
      </c>
      <c r="G6759" s="6" t="s">
        <v>8815</v>
      </c>
    </row>
    <row r="6760" spans="1:7" x14ac:dyDescent="0.2">
      <c r="A6760" s="7">
        <v>6791</v>
      </c>
      <c r="B6760" s="6" t="s">
        <v>10520</v>
      </c>
      <c r="C6760" s="6">
        <v>120966403</v>
      </c>
      <c r="D6760" s="6">
        <v>121277170</v>
      </c>
      <c r="E6760" s="6" t="s">
        <v>43851</v>
      </c>
      <c r="F6760" s="6" t="s">
        <v>9509</v>
      </c>
      <c r="G6760" s="6" t="s">
        <v>8815</v>
      </c>
    </row>
    <row r="6761" spans="1:7" x14ac:dyDescent="0.2">
      <c r="A6761" s="7">
        <v>6792</v>
      </c>
      <c r="B6761" s="6" t="s">
        <v>10520</v>
      </c>
      <c r="C6761" s="6">
        <v>121073666</v>
      </c>
      <c r="D6761" s="6">
        <v>121277181</v>
      </c>
      <c r="E6761" s="6" t="s">
        <v>43850</v>
      </c>
      <c r="F6761" s="6" t="s">
        <v>9509</v>
      </c>
      <c r="G6761" s="6" t="s">
        <v>8815</v>
      </c>
    </row>
    <row r="6762" spans="1:7" x14ac:dyDescent="0.2">
      <c r="A6762" s="7">
        <v>6793</v>
      </c>
      <c r="B6762" s="6" t="s">
        <v>10520</v>
      </c>
      <c r="C6762" s="6">
        <v>121073670</v>
      </c>
      <c r="D6762" s="6">
        <v>121277172</v>
      </c>
      <c r="E6762" s="6" t="s">
        <v>43849</v>
      </c>
      <c r="F6762" s="6" t="s">
        <v>9509</v>
      </c>
      <c r="G6762" s="6" t="s">
        <v>8815</v>
      </c>
    </row>
    <row r="6763" spans="1:7" x14ac:dyDescent="0.2">
      <c r="A6763" s="7">
        <v>6794</v>
      </c>
      <c r="B6763" s="6" t="s">
        <v>10520</v>
      </c>
      <c r="C6763" s="6">
        <v>121719168</v>
      </c>
      <c r="D6763" s="6">
        <v>121742718</v>
      </c>
      <c r="E6763" s="6" t="s">
        <v>43848</v>
      </c>
      <c r="F6763" s="6" t="s">
        <v>9499</v>
      </c>
      <c r="G6763" s="6" t="s">
        <v>7988</v>
      </c>
    </row>
    <row r="6764" spans="1:7" x14ac:dyDescent="0.2">
      <c r="A6764" s="7">
        <v>6795</v>
      </c>
      <c r="B6764" s="6" t="s">
        <v>10520</v>
      </c>
      <c r="C6764" s="6">
        <v>121719175</v>
      </c>
      <c r="D6764" s="6">
        <v>121756843</v>
      </c>
      <c r="E6764" s="6" t="s">
        <v>43847</v>
      </c>
      <c r="F6764" s="6" t="s">
        <v>9499</v>
      </c>
      <c r="G6764" s="6" t="s">
        <v>7988</v>
      </c>
    </row>
    <row r="6765" spans="1:7" x14ac:dyDescent="0.2">
      <c r="A6765" s="7">
        <v>6796</v>
      </c>
      <c r="B6765" s="6" t="s">
        <v>10520</v>
      </c>
      <c r="C6765" s="6">
        <v>121719177</v>
      </c>
      <c r="D6765" s="6">
        <v>121742636</v>
      </c>
      <c r="E6765" s="6" t="s">
        <v>43846</v>
      </c>
      <c r="F6765" s="6" t="s">
        <v>9499</v>
      </c>
      <c r="G6765" s="6" t="s">
        <v>7988</v>
      </c>
    </row>
    <row r="6766" spans="1:7" x14ac:dyDescent="0.2">
      <c r="A6766" s="7">
        <v>6797</v>
      </c>
      <c r="B6766" s="6" t="s">
        <v>10520</v>
      </c>
      <c r="C6766" s="6">
        <v>121719180</v>
      </c>
      <c r="D6766" s="6">
        <v>121738516</v>
      </c>
      <c r="E6766" s="6" t="s">
        <v>43845</v>
      </c>
      <c r="F6766" s="6" t="s">
        <v>9499</v>
      </c>
      <c r="G6766" s="6" t="s">
        <v>7988</v>
      </c>
    </row>
    <row r="6767" spans="1:7" x14ac:dyDescent="0.2">
      <c r="A6767" s="7">
        <v>6798</v>
      </c>
      <c r="B6767" s="6" t="s">
        <v>10520</v>
      </c>
      <c r="C6767" s="6">
        <v>121848562</v>
      </c>
      <c r="D6767" s="6">
        <v>121857612</v>
      </c>
      <c r="E6767" s="6" t="s">
        <v>43844</v>
      </c>
      <c r="F6767" s="6" t="s">
        <v>9509</v>
      </c>
      <c r="G6767" s="6" t="s">
        <v>8581</v>
      </c>
    </row>
    <row r="6768" spans="1:7" x14ac:dyDescent="0.2">
      <c r="A6768" s="7">
        <v>6799</v>
      </c>
      <c r="B6768" s="6" t="s">
        <v>10520</v>
      </c>
      <c r="C6768" s="6">
        <v>121848562</v>
      </c>
      <c r="D6768" s="6">
        <v>121858362</v>
      </c>
      <c r="E6768" s="6" t="s">
        <v>43843</v>
      </c>
      <c r="F6768" s="6" t="s">
        <v>9509</v>
      </c>
      <c r="G6768" s="6" t="s">
        <v>8581</v>
      </c>
    </row>
    <row r="6769" spans="1:7" x14ac:dyDescent="0.2">
      <c r="A6769" s="7">
        <v>6800</v>
      </c>
      <c r="B6769" s="6" t="s">
        <v>10520</v>
      </c>
      <c r="C6769" s="6">
        <v>121850190</v>
      </c>
      <c r="D6769" s="6">
        <v>121857613</v>
      </c>
      <c r="E6769" s="6" t="s">
        <v>43842</v>
      </c>
      <c r="F6769" s="6" t="s">
        <v>9509</v>
      </c>
      <c r="G6769" s="6" t="s">
        <v>8581</v>
      </c>
    </row>
    <row r="6770" spans="1:7" x14ac:dyDescent="0.2">
      <c r="A6770" s="7">
        <v>6801</v>
      </c>
      <c r="B6770" s="6" t="s">
        <v>10520</v>
      </c>
      <c r="C6770" s="6">
        <v>121857679</v>
      </c>
      <c r="D6770" s="6">
        <v>121859209</v>
      </c>
      <c r="E6770" s="6" t="s">
        <v>43841</v>
      </c>
      <c r="F6770" s="6" t="s">
        <v>9499</v>
      </c>
      <c r="G6770" s="6" t="s">
        <v>7646</v>
      </c>
    </row>
    <row r="6771" spans="1:7" x14ac:dyDescent="0.2">
      <c r="A6771" s="7">
        <v>6802</v>
      </c>
      <c r="B6771" s="6" t="s">
        <v>10520</v>
      </c>
      <c r="C6771" s="6">
        <v>123789509</v>
      </c>
      <c r="D6771" s="6">
        <v>123851899</v>
      </c>
      <c r="E6771" s="6" t="s">
        <v>43840</v>
      </c>
      <c r="F6771" s="6" t="s">
        <v>9509</v>
      </c>
      <c r="G6771" s="6" t="s">
        <v>7634</v>
      </c>
    </row>
    <row r="6772" spans="1:7" x14ac:dyDescent="0.2">
      <c r="A6772" s="7">
        <v>6803</v>
      </c>
      <c r="B6772" s="6" t="s">
        <v>10520</v>
      </c>
      <c r="C6772" s="6">
        <v>123828511</v>
      </c>
      <c r="D6772" s="6">
        <v>123851881</v>
      </c>
      <c r="E6772" s="6" t="s">
        <v>43839</v>
      </c>
      <c r="F6772" s="6" t="s">
        <v>9509</v>
      </c>
      <c r="G6772" s="6" t="s">
        <v>7634</v>
      </c>
    </row>
    <row r="6773" spans="1:7" x14ac:dyDescent="0.2">
      <c r="A6773" s="7">
        <v>6804</v>
      </c>
      <c r="B6773" s="6" t="s">
        <v>10520</v>
      </c>
      <c r="C6773" s="6">
        <v>123838181</v>
      </c>
      <c r="D6773" s="6">
        <v>123851886</v>
      </c>
      <c r="E6773" s="6" t="s">
        <v>43838</v>
      </c>
      <c r="F6773" s="6" t="s">
        <v>9509</v>
      </c>
      <c r="G6773" s="6" t="s">
        <v>7634</v>
      </c>
    </row>
    <row r="6774" spans="1:7" x14ac:dyDescent="0.2">
      <c r="A6774" s="7">
        <v>6805</v>
      </c>
      <c r="B6774" s="6" t="s">
        <v>9508</v>
      </c>
      <c r="C6774" s="6">
        <v>4511846</v>
      </c>
      <c r="D6774" s="6">
        <v>4512729</v>
      </c>
      <c r="E6774" s="6" t="s">
        <v>43837</v>
      </c>
      <c r="F6774" s="6" t="s">
        <v>9499</v>
      </c>
      <c r="G6774" s="6" t="s">
        <v>8102</v>
      </c>
    </row>
    <row r="6775" spans="1:7" x14ac:dyDescent="0.2">
      <c r="A6775" s="7">
        <v>6806</v>
      </c>
      <c r="B6775" s="6" t="s">
        <v>9508</v>
      </c>
      <c r="C6775" s="6">
        <v>7762559</v>
      </c>
      <c r="D6775" s="6">
        <v>7766071</v>
      </c>
      <c r="E6775" s="6" t="s">
        <v>43836</v>
      </c>
      <c r="F6775" s="6" t="s">
        <v>9499</v>
      </c>
      <c r="G6775" s="6" t="s">
        <v>8485</v>
      </c>
    </row>
    <row r="6776" spans="1:7" x14ac:dyDescent="0.2">
      <c r="A6776" s="7">
        <v>6807</v>
      </c>
      <c r="B6776" s="6" t="s">
        <v>9508</v>
      </c>
      <c r="C6776" s="6">
        <v>7762585</v>
      </c>
      <c r="D6776" s="6">
        <v>7766767</v>
      </c>
      <c r="E6776" s="6" t="s">
        <v>43835</v>
      </c>
      <c r="F6776" s="6" t="s">
        <v>9499</v>
      </c>
      <c r="G6776" s="6" t="s">
        <v>8485</v>
      </c>
    </row>
    <row r="6777" spans="1:7" x14ac:dyDescent="0.2">
      <c r="A6777" s="7">
        <v>6808</v>
      </c>
      <c r="B6777" s="6" t="s">
        <v>9508</v>
      </c>
      <c r="C6777" s="6">
        <v>7762657</v>
      </c>
      <c r="D6777" s="6">
        <v>7775202</v>
      </c>
      <c r="E6777" s="6" t="s">
        <v>43834</v>
      </c>
      <c r="F6777" s="6" t="s">
        <v>9499</v>
      </c>
      <c r="G6777" s="6" t="s">
        <v>8485</v>
      </c>
    </row>
    <row r="6778" spans="1:7" x14ac:dyDescent="0.2">
      <c r="A6778" s="7">
        <v>6809</v>
      </c>
      <c r="B6778" s="6" t="s">
        <v>9508</v>
      </c>
      <c r="C6778" s="6">
        <v>7762663</v>
      </c>
      <c r="D6778" s="6">
        <v>7775199</v>
      </c>
      <c r="E6778" s="6" t="s">
        <v>43833</v>
      </c>
      <c r="F6778" s="6" t="s">
        <v>9499</v>
      </c>
      <c r="G6778" s="6" t="s">
        <v>8485</v>
      </c>
    </row>
    <row r="6779" spans="1:7" x14ac:dyDescent="0.2">
      <c r="A6779" s="7">
        <v>6810</v>
      </c>
      <c r="B6779" s="6" t="s">
        <v>9508</v>
      </c>
      <c r="C6779" s="6">
        <v>7762675</v>
      </c>
      <c r="D6779" s="6">
        <v>7775201</v>
      </c>
      <c r="E6779" s="6" t="s">
        <v>43832</v>
      </c>
      <c r="F6779" s="6" t="s">
        <v>9499</v>
      </c>
      <c r="G6779" s="6" t="s">
        <v>8485</v>
      </c>
    </row>
    <row r="6780" spans="1:7" x14ac:dyDescent="0.2">
      <c r="A6780" s="7">
        <v>6811</v>
      </c>
      <c r="B6780" s="6" t="s">
        <v>9508</v>
      </c>
      <c r="C6780" s="6">
        <v>7762694</v>
      </c>
      <c r="D6780" s="6">
        <v>7775199</v>
      </c>
      <c r="E6780" s="6" t="s">
        <v>43831</v>
      </c>
      <c r="F6780" s="6" t="s">
        <v>9499</v>
      </c>
      <c r="G6780" s="6" t="s">
        <v>8485</v>
      </c>
    </row>
    <row r="6781" spans="1:7" x14ac:dyDescent="0.2">
      <c r="A6781" s="7">
        <v>6812</v>
      </c>
      <c r="B6781" s="6" t="s">
        <v>9508</v>
      </c>
      <c r="C6781" s="6">
        <v>7762696</v>
      </c>
      <c r="D6781" s="6">
        <v>7775201</v>
      </c>
      <c r="E6781" s="6" t="s">
        <v>43830</v>
      </c>
      <c r="F6781" s="6" t="s">
        <v>9499</v>
      </c>
      <c r="G6781" s="6" t="s">
        <v>8485</v>
      </c>
    </row>
    <row r="6782" spans="1:7" x14ac:dyDescent="0.2">
      <c r="A6782" s="7">
        <v>6813</v>
      </c>
      <c r="B6782" s="6" t="s">
        <v>9508</v>
      </c>
      <c r="C6782" s="6">
        <v>7762766</v>
      </c>
      <c r="D6782" s="6">
        <v>7775202</v>
      </c>
      <c r="E6782" s="6" t="s">
        <v>43829</v>
      </c>
      <c r="F6782" s="6" t="s">
        <v>9499</v>
      </c>
      <c r="G6782" s="6" t="s">
        <v>8485</v>
      </c>
    </row>
    <row r="6783" spans="1:7" x14ac:dyDescent="0.2">
      <c r="A6783" s="7">
        <v>6814</v>
      </c>
      <c r="B6783" s="6" t="s">
        <v>9508</v>
      </c>
      <c r="C6783" s="6">
        <v>7878261</v>
      </c>
      <c r="D6783" s="6">
        <v>7880322</v>
      </c>
      <c r="E6783" s="6" t="s">
        <v>43828</v>
      </c>
      <c r="F6783" s="6" t="s">
        <v>9499</v>
      </c>
      <c r="G6783" s="6" t="s">
        <v>8666</v>
      </c>
    </row>
    <row r="6784" spans="1:7" x14ac:dyDescent="0.2">
      <c r="A6784" s="7">
        <v>6815</v>
      </c>
      <c r="B6784" s="6" t="s">
        <v>9508</v>
      </c>
      <c r="C6784" s="6">
        <v>8142358</v>
      </c>
      <c r="D6784" s="6">
        <v>8145880</v>
      </c>
      <c r="E6784" s="6" t="s">
        <v>43827</v>
      </c>
      <c r="F6784" s="6" t="s">
        <v>9509</v>
      </c>
      <c r="G6784" s="6" t="s">
        <v>8768</v>
      </c>
    </row>
    <row r="6785" spans="1:7" x14ac:dyDescent="0.2">
      <c r="A6785" s="7">
        <v>6816</v>
      </c>
      <c r="B6785" s="6" t="s">
        <v>9508</v>
      </c>
      <c r="C6785" s="6">
        <v>8142360</v>
      </c>
      <c r="D6785" s="6">
        <v>8145723</v>
      </c>
      <c r="E6785" s="6" t="s">
        <v>43826</v>
      </c>
      <c r="F6785" s="6" t="s">
        <v>9509</v>
      </c>
      <c r="G6785" s="6" t="s">
        <v>8768</v>
      </c>
    </row>
    <row r="6786" spans="1:7" x14ac:dyDescent="0.2">
      <c r="A6786" s="7">
        <v>6817</v>
      </c>
      <c r="B6786" s="6" t="s">
        <v>9508</v>
      </c>
      <c r="C6786" s="6">
        <v>8142367</v>
      </c>
      <c r="D6786" s="6">
        <v>8145773</v>
      </c>
      <c r="E6786" s="6" t="s">
        <v>43825</v>
      </c>
      <c r="F6786" s="6" t="s">
        <v>9509</v>
      </c>
      <c r="G6786" s="6" t="s">
        <v>8768</v>
      </c>
    </row>
    <row r="6787" spans="1:7" x14ac:dyDescent="0.2">
      <c r="A6787" s="7">
        <v>6818</v>
      </c>
      <c r="B6787" s="6" t="s">
        <v>9508</v>
      </c>
      <c r="C6787" s="6">
        <v>8142889</v>
      </c>
      <c r="D6787" s="6">
        <v>8145722</v>
      </c>
      <c r="E6787" s="6" t="s">
        <v>43824</v>
      </c>
      <c r="F6787" s="6" t="s">
        <v>9509</v>
      </c>
      <c r="G6787" s="6" t="s">
        <v>8768</v>
      </c>
    </row>
    <row r="6788" spans="1:7" x14ac:dyDescent="0.2">
      <c r="A6788" s="7">
        <v>6819</v>
      </c>
      <c r="B6788" s="6" t="s">
        <v>9508</v>
      </c>
      <c r="C6788" s="6">
        <v>8144473</v>
      </c>
      <c r="D6788" s="6">
        <v>8145759</v>
      </c>
      <c r="E6788" s="6" t="s">
        <v>43823</v>
      </c>
      <c r="F6788" s="6" t="s">
        <v>9509</v>
      </c>
      <c r="G6788" s="6" t="s">
        <v>8768</v>
      </c>
    </row>
    <row r="6789" spans="1:7" x14ac:dyDescent="0.2">
      <c r="A6789" s="7">
        <v>6820</v>
      </c>
      <c r="B6789" s="6" t="s">
        <v>9508</v>
      </c>
      <c r="C6789" s="6">
        <v>8145428</v>
      </c>
      <c r="D6789" s="6">
        <v>8147964</v>
      </c>
      <c r="E6789" s="6" t="s">
        <v>43822</v>
      </c>
      <c r="F6789" s="6" t="s">
        <v>9499</v>
      </c>
      <c r="G6789" s="6" t="s">
        <v>7635</v>
      </c>
    </row>
    <row r="6790" spans="1:7" x14ac:dyDescent="0.2">
      <c r="A6790" s="7">
        <v>6821</v>
      </c>
      <c r="B6790" s="6" t="s">
        <v>9508</v>
      </c>
      <c r="C6790" s="6">
        <v>10715018</v>
      </c>
      <c r="D6790" s="6">
        <v>10718384</v>
      </c>
      <c r="E6790" s="6" t="s">
        <v>43821</v>
      </c>
      <c r="F6790" s="6" t="s">
        <v>9499</v>
      </c>
      <c r="G6790" s="6" t="s">
        <v>7769</v>
      </c>
    </row>
    <row r="6791" spans="1:7" x14ac:dyDescent="0.2">
      <c r="A6791" s="7">
        <v>6822</v>
      </c>
      <c r="B6791" s="6" t="s">
        <v>9508</v>
      </c>
      <c r="C6791" s="6">
        <v>10717389</v>
      </c>
      <c r="D6791" s="6">
        <v>10719690</v>
      </c>
      <c r="E6791" s="6" t="s">
        <v>43820</v>
      </c>
      <c r="F6791" s="6" t="s">
        <v>9499</v>
      </c>
      <c r="G6791" s="6" t="s">
        <v>7769</v>
      </c>
    </row>
    <row r="6792" spans="1:7" x14ac:dyDescent="0.2">
      <c r="A6792" s="7">
        <v>6823</v>
      </c>
      <c r="B6792" s="6" t="s">
        <v>9508</v>
      </c>
      <c r="C6792" s="6">
        <v>10717389</v>
      </c>
      <c r="D6792" s="6">
        <v>10719690</v>
      </c>
      <c r="E6792" s="6" t="s">
        <v>43819</v>
      </c>
      <c r="F6792" s="6" t="s">
        <v>9499</v>
      </c>
      <c r="G6792" s="6" t="s">
        <v>7769</v>
      </c>
    </row>
    <row r="6793" spans="1:7" x14ac:dyDescent="0.2">
      <c r="A6793" s="7">
        <v>6824</v>
      </c>
      <c r="B6793" s="6" t="s">
        <v>9508</v>
      </c>
      <c r="C6793" s="6">
        <v>10717467</v>
      </c>
      <c r="D6793" s="6">
        <v>10718384</v>
      </c>
      <c r="E6793" s="6" t="s">
        <v>43818</v>
      </c>
      <c r="F6793" s="6" t="s">
        <v>9499</v>
      </c>
      <c r="G6793" s="6" t="s">
        <v>7769</v>
      </c>
    </row>
    <row r="6794" spans="1:7" x14ac:dyDescent="0.2">
      <c r="A6794" s="7">
        <v>6825</v>
      </c>
      <c r="B6794" s="6" t="s">
        <v>9508</v>
      </c>
      <c r="C6794" s="6">
        <v>10717472</v>
      </c>
      <c r="D6794" s="6">
        <v>10718710</v>
      </c>
      <c r="E6794" s="6" t="s">
        <v>43817</v>
      </c>
      <c r="F6794" s="6" t="s">
        <v>9509</v>
      </c>
      <c r="G6794" s="6" t="s">
        <v>9074</v>
      </c>
    </row>
    <row r="6795" spans="1:7" x14ac:dyDescent="0.2">
      <c r="A6795" s="7">
        <v>6826</v>
      </c>
      <c r="B6795" s="6" t="s">
        <v>9508</v>
      </c>
      <c r="C6795" s="6">
        <v>12036742</v>
      </c>
      <c r="D6795" s="6">
        <v>12160355</v>
      </c>
      <c r="E6795" s="6" t="s">
        <v>43816</v>
      </c>
      <c r="F6795" s="6" t="s">
        <v>9509</v>
      </c>
      <c r="G6795" s="6" t="s">
        <v>7263</v>
      </c>
    </row>
    <row r="6796" spans="1:7" x14ac:dyDescent="0.2">
      <c r="A6796" s="7">
        <v>6827</v>
      </c>
      <c r="B6796" s="6" t="s">
        <v>9508</v>
      </c>
      <c r="C6796" s="6">
        <v>12058980</v>
      </c>
      <c r="D6796" s="6">
        <v>12128400</v>
      </c>
      <c r="E6796" s="6" t="s">
        <v>43815</v>
      </c>
      <c r="F6796" s="6" t="s">
        <v>9509</v>
      </c>
      <c r="G6796" s="6" t="s">
        <v>7263</v>
      </c>
    </row>
    <row r="6797" spans="1:7" x14ac:dyDescent="0.2">
      <c r="A6797" s="7">
        <v>6828</v>
      </c>
      <c r="B6797" s="6" t="s">
        <v>9508</v>
      </c>
      <c r="C6797" s="6">
        <v>12059070</v>
      </c>
      <c r="D6797" s="6">
        <v>12128350</v>
      </c>
      <c r="E6797" s="6" t="s">
        <v>43814</v>
      </c>
      <c r="F6797" s="6" t="s">
        <v>9509</v>
      </c>
      <c r="G6797" s="6" t="s">
        <v>7263</v>
      </c>
    </row>
    <row r="6798" spans="1:7" x14ac:dyDescent="0.2">
      <c r="A6798" s="7">
        <v>6829</v>
      </c>
      <c r="B6798" s="6" t="s">
        <v>9508</v>
      </c>
      <c r="C6798" s="6">
        <v>12131492</v>
      </c>
      <c r="D6798" s="6">
        <v>12160346</v>
      </c>
      <c r="E6798" s="6" t="s">
        <v>43813</v>
      </c>
      <c r="F6798" s="6" t="s">
        <v>9509</v>
      </c>
      <c r="G6798" s="6" t="s">
        <v>7263</v>
      </c>
    </row>
    <row r="6799" spans="1:7" x14ac:dyDescent="0.2">
      <c r="A6799" s="7">
        <v>6830</v>
      </c>
      <c r="B6799" s="6" t="s">
        <v>9508</v>
      </c>
      <c r="C6799" s="6">
        <v>13071497</v>
      </c>
      <c r="D6799" s="6">
        <v>13123449</v>
      </c>
      <c r="E6799" s="6" t="s">
        <v>43812</v>
      </c>
      <c r="F6799" s="6" t="s">
        <v>9499</v>
      </c>
      <c r="G6799" s="6" t="s">
        <v>7832</v>
      </c>
    </row>
    <row r="6800" spans="1:7" x14ac:dyDescent="0.2">
      <c r="A6800" s="7">
        <v>6831</v>
      </c>
      <c r="B6800" s="6" t="s">
        <v>9508</v>
      </c>
      <c r="C6800" s="6">
        <v>13071513</v>
      </c>
      <c r="D6800" s="6">
        <v>13122161</v>
      </c>
      <c r="E6800" s="6" t="s">
        <v>43811</v>
      </c>
      <c r="F6800" s="6" t="s">
        <v>9499</v>
      </c>
      <c r="G6800" s="6" t="s">
        <v>7832</v>
      </c>
    </row>
    <row r="6801" spans="1:7" x14ac:dyDescent="0.2">
      <c r="A6801" s="7">
        <v>6832</v>
      </c>
      <c r="B6801" s="6" t="s">
        <v>9508</v>
      </c>
      <c r="C6801" s="6">
        <v>13071513</v>
      </c>
      <c r="D6801" s="6">
        <v>13173328</v>
      </c>
      <c r="E6801" s="6" t="s">
        <v>43810</v>
      </c>
      <c r="F6801" s="6" t="s">
        <v>9499</v>
      </c>
      <c r="G6801" s="6" t="s">
        <v>7832</v>
      </c>
    </row>
    <row r="6802" spans="1:7" x14ac:dyDescent="0.2">
      <c r="A6802" s="7">
        <v>6833</v>
      </c>
      <c r="B6802" s="6" t="s">
        <v>9508</v>
      </c>
      <c r="C6802" s="6">
        <v>13280969</v>
      </c>
      <c r="D6802" s="6">
        <v>13294052</v>
      </c>
      <c r="E6802" s="6" t="s">
        <v>43809</v>
      </c>
      <c r="F6802" s="6" t="s">
        <v>9499</v>
      </c>
      <c r="G6802" s="6" t="s">
        <v>8288</v>
      </c>
    </row>
    <row r="6803" spans="1:7" x14ac:dyDescent="0.2">
      <c r="A6803" s="7">
        <v>6834</v>
      </c>
      <c r="B6803" s="6" t="s">
        <v>9508</v>
      </c>
      <c r="C6803" s="6">
        <v>13281021</v>
      </c>
      <c r="D6803" s="6">
        <v>13292022</v>
      </c>
      <c r="E6803" s="6" t="s">
        <v>43808</v>
      </c>
      <c r="F6803" s="6" t="s">
        <v>9499</v>
      </c>
      <c r="G6803" s="6" t="s">
        <v>8288</v>
      </c>
    </row>
    <row r="6804" spans="1:7" x14ac:dyDescent="0.2">
      <c r="A6804" s="7">
        <v>6835</v>
      </c>
      <c r="B6804" s="6" t="s">
        <v>9508</v>
      </c>
      <c r="C6804" s="6">
        <v>13281031</v>
      </c>
      <c r="D6804" s="6">
        <v>13287872</v>
      </c>
      <c r="E6804" s="6" t="s">
        <v>43807</v>
      </c>
      <c r="F6804" s="6" t="s">
        <v>9499</v>
      </c>
      <c r="G6804" s="6" t="s">
        <v>8288</v>
      </c>
    </row>
    <row r="6805" spans="1:7" x14ac:dyDescent="0.2">
      <c r="A6805" s="7">
        <v>6836</v>
      </c>
      <c r="B6805" s="6" t="s">
        <v>9508</v>
      </c>
      <c r="C6805" s="6">
        <v>20658325</v>
      </c>
      <c r="D6805" s="6">
        <v>20683179</v>
      </c>
      <c r="E6805" s="6" t="s">
        <v>43806</v>
      </c>
      <c r="F6805" s="6" t="s">
        <v>9499</v>
      </c>
      <c r="G6805" s="6" t="s">
        <v>8730</v>
      </c>
    </row>
    <row r="6806" spans="1:7" x14ac:dyDescent="0.2">
      <c r="A6806" s="7">
        <v>6837</v>
      </c>
      <c r="B6806" s="6" t="s">
        <v>9508</v>
      </c>
      <c r="C6806" s="6">
        <v>20658420</v>
      </c>
      <c r="D6806" s="6">
        <v>20670303</v>
      </c>
      <c r="E6806" s="6" t="s">
        <v>43805</v>
      </c>
      <c r="F6806" s="6" t="s">
        <v>9499</v>
      </c>
      <c r="G6806" s="6" t="s">
        <v>8730</v>
      </c>
    </row>
    <row r="6807" spans="1:7" x14ac:dyDescent="0.2">
      <c r="A6807" s="7">
        <v>6838</v>
      </c>
      <c r="B6807" s="6" t="s">
        <v>9508</v>
      </c>
      <c r="C6807" s="6">
        <v>20659426</v>
      </c>
      <c r="D6807" s="6">
        <v>20669217</v>
      </c>
      <c r="E6807" s="6" t="s">
        <v>43804</v>
      </c>
      <c r="F6807" s="6" t="s">
        <v>9499</v>
      </c>
      <c r="G6807" s="6" t="s">
        <v>8730</v>
      </c>
    </row>
    <row r="6808" spans="1:7" x14ac:dyDescent="0.2">
      <c r="A6808" s="7">
        <v>6839</v>
      </c>
      <c r="B6808" s="6" t="s">
        <v>9508</v>
      </c>
      <c r="C6808" s="6">
        <v>20662897</v>
      </c>
      <c r="D6808" s="6">
        <v>20683179</v>
      </c>
      <c r="E6808" s="6" t="s">
        <v>43803</v>
      </c>
      <c r="F6808" s="6" t="s">
        <v>9499</v>
      </c>
      <c r="G6808" s="6" t="s">
        <v>8730</v>
      </c>
    </row>
    <row r="6809" spans="1:7" x14ac:dyDescent="0.2">
      <c r="A6809" s="7">
        <v>6840</v>
      </c>
      <c r="B6809" s="6" t="s">
        <v>9508</v>
      </c>
      <c r="C6809" s="6">
        <v>20687953</v>
      </c>
      <c r="D6809" s="6">
        <v>20699880</v>
      </c>
      <c r="E6809" s="6" t="s">
        <v>43802</v>
      </c>
      <c r="F6809" s="6" t="s">
        <v>9499</v>
      </c>
      <c r="G6809" s="6" t="s">
        <v>7595</v>
      </c>
    </row>
    <row r="6810" spans="1:7" x14ac:dyDescent="0.2">
      <c r="A6810" s="7">
        <v>6841</v>
      </c>
      <c r="B6810" s="6" t="s">
        <v>9508</v>
      </c>
      <c r="C6810" s="6">
        <v>20687998</v>
      </c>
      <c r="D6810" s="6">
        <v>20694362</v>
      </c>
      <c r="E6810" s="6" t="s">
        <v>43801</v>
      </c>
      <c r="F6810" s="6" t="s">
        <v>9499</v>
      </c>
      <c r="G6810" s="6" t="s">
        <v>7595</v>
      </c>
    </row>
    <row r="6811" spans="1:7" x14ac:dyDescent="0.2">
      <c r="A6811" s="7">
        <v>6842</v>
      </c>
      <c r="B6811" s="6" t="s">
        <v>9508</v>
      </c>
      <c r="C6811" s="6">
        <v>20688417</v>
      </c>
      <c r="D6811" s="6">
        <v>20699880</v>
      </c>
      <c r="E6811" s="6" t="s">
        <v>43800</v>
      </c>
      <c r="F6811" s="6" t="s">
        <v>9499</v>
      </c>
      <c r="G6811" s="6" t="s">
        <v>7595</v>
      </c>
    </row>
    <row r="6812" spans="1:7" x14ac:dyDescent="0.2">
      <c r="A6812" s="7">
        <v>6843</v>
      </c>
      <c r="B6812" s="6" t="s">
        <v>9508</v>
      </c>
      <c r="C6812" s="6">
        <v>36795650</v>
      </c>
      <c r="D6812" s="6">
        <v>36798807</v>
      </c>
      <c r="E6812" s="6" t="s">
        <v>43799</v>
      </c>
      <c r="F6812" s="6" t="s">
        <v>9499</v>
      </c>
      <c r="G6812" s="6" t="s">
        <v>8241</v>
      </c>
    </row>
    <row r="6813" spans="1:7" x14ac:dyDescent="0.2">
      <c r="A6813" s="7">
        <v>6844</v>
      </c>
      <c r="B6813" s="6" t="s">
        <v>9508</v>
      </c>
      <c r="C6813" s="6">
        <v>36795653</v>
      </c>
      <c r="D6813" s="6">
        <v>36797643</v>
      </c>
      <c r="E6813" s="6" t="s">
        <v>43798</v>
      </c>
      <c r="F6813" s="6" t="s">
        <v>9499</v>
      </c>
      <c r="G6813" s="6" t="s">
        <v>8241</v>
      </c>
    </row>
    <row r="6814" spans="1:7" x14ac:dyDescent="0.2">
      <c r="A6814" s="7">
        <v>6845</v>
      </c>
      <c r="B6814" s="6" t="s">
        <v>9508</v>
      </c>
      <c r="C6814" s="6">
        <v>36873899</v>
      </c>
      <c r="D6814" s="6">
        <v>36874471</v>
      </c>
      <c r="E6814" s="6" t="s">
        <v>43797</v>
      </c>
      <c r="F6814" s="6" t="s">
        <v>9499</v>
      </c>
      <c r="G6814" s="6" t="s">
        <v>8589</v>
      </c>
    </row>
    <row r="6815" spans="1:7" x14ac:dyDescent="0.2">
      <c r="A6815" s="7">
        <v>6846</v>
      </c>
      <c r="B6815" s="6" t="s">
        <v>9508</v>
      </c>
      <c r="C6815" s="6">
        <v>38533273</v>
      </c>
      <c r="D6815" s="6">
        <v>38576196</v>
      </c>
      <c r="E6815" s="6" t="s">
        <v>43796</v>
      </c>
      <c r="F6815" s="6" t="s">
        <v>9509</v>
      </c>
      <c r="G6815" s="6" t="s">
        <v>7958</v>
      </c>
    </row>
    <row r="6816" spans="1:7" x14ac:dyDescent="0.2">
      <c r="A6816" s="7">
        <v>6847</v>
      </c>
      <c r="B6816" s="6" t="s">
        <v>9508</v>
      </c>
      <c r="C6816" s="6">
        <v>38533573</v>
      </c>
      <c r="D6816" s="6">
        <v>38576183</v>
      </c>
      <c r="E6816" s="6" t="s">
        <v>43795</v>
      </c>
      <c r="F6816" s="6" t="s">
        <v>9509</v>
      </c>
      <c r="G6816" s="6" t="s">
        <v>7958</v>
      </c>
    </row>
    <row r="6817" spans="1:7" x14ac:dyDescent="0.2">
      <c r="A6817" s="7">
        <v>6848</v>
      </c>
      <c r="B6817" s="6" t="s">
        <v>9508</v>
      </c>
      <c r="C6817" s="6">
        <v>42059678</v>
      </c>
      <c r="D6817" s="6">
        <v>42072637</v>
      </c>
      <c r="E6817" s="6" t="s">
        <v>43794</v>
      </c>
      <c r="F6817" s="6" t="s">
        <v>9499</v>
      </c>
      <c r="G6817" s="6" t="s">
        <v>9038</v>
      </c>
    </row>
    <row r="6818" spans="1:7" x14ac:dyDescent="0.2">
      <c r="A6818" s="7">
        <v>6849</v>
      </c>
      <c r="B6818" s="6" t="s">
        <v>9508</v>
      </c>
      <c r="C6818" s="6">
        <v>42059920</v>
      </c>
      <c r="D6818" s="6">
        <v>42068406</v>
      </c>
      <c r="E6818" s="6" t="s">
        <v>43793</v>
      </c>
      <c r="F6818" s="6" t="s">
        <v>9499</v>
      </c>
      <c r="G6818" s="6" t="s">
        <v>9038</v>
      </c>
    </row>
    <row r="6819" spans="1:7" x14ac:dyDescent="0.2">
      <c r="A6819" s="7">
        <v>6850</v>
      </c>
      <c r="B6819" s="6" t="s">
        <v>9508</v>
      </c>
      <c r="C6819" s="6">
        <v>42060393</v>
      </c>
      <c r="D6819" s="6">
        <v>42094717</v>
      </c>
      <c r="E6819" s="6" t="s">
        <v>43792</v>
      </c>
      <c r="F6819" s="6" t="s">
        <v>9499</v>
      </c>
      <c r="G6819" s="6" t="s">
        <v>9038</v>
      </c>
    </row>
    <row r="6820" spans="1:7" x14ac:dyDescent="0.2">
      <c r="A6820" s="7">
        <v>6851</v>
      </c>
      <c r="B6820" s="6" t="s">
        <v>9508</v>
      </c>
      <c r="C6820" s="6">
        <v>42149316</v>
      </c>
      <c r="D6820" s="6">
        <v>42277185</v>
      </c>
      <c r="E6820" s="6" t="s">
        <v>43791</v>
      </c>
      <c r="F6820" s="6" t="s">
        <v>9499</v>
      </c>
      <c r="G6820" s="6" t="s">
        <v>8137</v>
      </c>
    </row>
    <row r="6821" spans="1:7" x14ac:dyDescent="0.2">
      <c r="A6821" s="7">
        <v>6852</v>
      </c>
      <c r="B6821" s="6" t="s">
        <v>9508</v>
      </c>
      <c r="C6821" s="6">
        <v>42149411</v>
      </c>
      <c r="D6821" s="6">
        <v>42277175</v>
      </c>
      <c r="E6821" s="6" t="s">
        <v>43790</v>
      </c>
      <c r="F6821" s="6" t="s">
        <v>9499</v>
      </c>
      <c r="G6821" s="6" t="s">
        <v>8137</v>
      </c>
    </row>
    <row r="6822" spans="1:7" x14ac:dyDescent="0.2">
      <c r="A6822" s="7">
        <v>6853</v>
      </c>
      <c r="B6822" s="6" t="s">
        <v>9508</v>
      </c>
      <c r="C6822" s="6">
        <v>42149540</v>
      </c>
      <c r="D6822" s="6">
        <v>42212680</v>
      </c>
      <c r="E6822" s="6" t="s">
        <v>43789</v>
      </c>
      <c r="F6822" s="6" t="s">
        <v>9499</v>
      </c>
      <c r="G6822" s="6" t="s">
        <v>8137</v>
      </c>
    </row>
    <row r="6823" spans="1:7" x14ac:dyDescent="0.2">
      <c r="A6823" s="7">
        <v>6854</v>
      </c>
      <c r="B6823" s="6" t="s">
        <v>9508</v>
      </c>
      <c r="C6823" s="6">
        <v>42149682</v>
      </c>
      <c r="D6823" s="6">
        <v>42206121</v>
      </c>
      <c r="E6823" s="6" t="s">
        <v>43788</v>
      </c>
      <c r="F6823" s="6" t="s">
        <v>9499</v>
      </c>
      <c r="G6823" s="6" t="s">
        <v>8137</v>
      </c>
    </row>
    <row r="6824" spans="1:7" x14ac:dyDescent="0.2">
      <c r="A6824" s="7">
        <v>6855</v>
      </c>
      <c r="B6824" s="6" t="s">
        <v>9508</v>
      </c>
      <c r="C6824" s="6">
        <v>42150153</v>
      </c>
      <c r="D6824" s="6">
        <v>42211419</v>
      </c>
      <c r="E6824" s="6" t="s">
        <v>43787</v>
      </c>
      <c r="F6824" s="6" t="s">
        <v>9499</v>
      </c>
      <c r="G6824" s="6" t="s">
        <v>8137</v>
      </c>
    </row>
    <row r="6825" spans="1:7" x14ac:dyDescent="0.2">
      <c r="A6825" s="7">
        <v>6856</v>
      </c>
      <c r="B6825" s="6" t="s">
        <v>9508</v>
      </c>
      <c r="C6825" s="6">
        <v>48411045</v>
      </c>
      <c r="D6825" s="6">
        <v>48454169</v>
      </c>
      <c r="E6825" s="6" t="s">
        <v>43786</v>
      </c>
      <c r="F6825" s="6" t="s">
        <v>9509</v>
      </c>
      <c r="G6825" s="6" t="s">
        <v>8157</v>
      </c>
    </row>
    <row r="6826" spans="1:7" x14ac:dyDescent="0.2">
      <c r="A6826" s="7">
        <v>6857</v>
      </c>
      <c r="B6826" s="6" t="s">
        <v>9508</v>
      </c>
      <c r="C6826" s="6">
        <v>48411048</v>
      </c>
      <c r="D6826" s="6">
        <v>48463132</v>
      </c>
      <c r="E6826" s="6" t="s">
        <v>43785</v>
      </c>
      <c r="F6826" s="6" t="s">
        <v>9509</v>
      </c>
      <c r="G6826" s="6" t="s">
        <v>8157</v>
      </c>
    </row>
    <row r="6827" spans="1:7" x14ac:dyDescent="0.2">
      <c r="A6827" s="7">
        <v>6858</v>
      </c>
      <c r="B6827" s="6" t="s">
        <v>9508</v>
      </c>
      <c r="C6827" s="6">
        <v>48416657</v>
      </c>
      <c r="D6827" s="6">
        <v>48463132</v>
      </c>
      <c r="E6827" s="6" t="s">
        <v>43784</v>
      </c>
      <c r="F6827" s="6" t="s">
        <v>9509</v>
      </c>
      <c r="G6827" s="6" t="s">
        <v>8157</v>
      </c>
    </row>
    <row r="6828" spans="1:7" x14ac:dyDescent="0.2">
      <c r="A6828" s="7">
        <v>6859</v>
      </c>
      <c r="B6828" s="6" t="s">
        <v>9508</v>
      </c>
      <c r="C6828" s="6">
        <v>68678484</v>
      </c>
      <c r="D6828" s="6">
        <v>68678612</v>
      </c>
      <c r="E6828" s="6" t="s">
        <v>43783</v>
      </c>
      <c r="F6828" s="6" t="s">
        <v>9499</v>
      </c>
    </row>
    <row r="6829" spans="1:7" x14ac:dyDescent="0.2">
      <c r="A6829" s="7">
        <v>6860</v>
      </c>
      <c r="B6829" s="6" t="s">
        <v>9508</v>
      </c>
      <c r="C6829" s="6">
        <v>73716596</v>
      </c>
      <c r="D6829" s="6">
        <v>73738534</v>
      </c>
      <c r="E6829" s="6" t="s">
        <v>43782</v>
      </c>
      <c r="F6829" s="6" t="s">
        <v>9499</v>
      </c>
      <c r="G6829" s="6" t="s">
        <v>7342</v>
      </c>
    </row>
    <row r="6830" spans="1:7" x14ac:dyDescent="0.2">
      <c r="A6830" s="7">
        <v>6861</v>
      </c>
      <c r="B6830" s="6" t="s">
        <v>9508</v>
      </c>
      <c r="C6830" s="6">
        <v>82948902</v>
      </c>
      <c r="D6830" s="6">
        <v>85206141</v>
      </c>
      <c r="E6830" s="6" t="s">
        <v>43781</v>
      </c>
      <c r="F6830" s="6" t="s">
        <v>9499</v>
      </c>
      <c r="G6830" s="6" t="s">
        <v>7848</v>
      </c>
    </row>
    <row r="6831" spans="1:7" x14ac:dyDescent="0.2">
      <c r="A6831" s="7">
        <v>6862</v>
      </c>
      <c r="B6831" s="6" t="s">
        <v>9508</v>
      </c>
      <c r="C6831" s="6">
        <v>85701936</v>
      </c>
      <c r="D6831" s="6">
        <v>85776819</v>
      </c>
      <c r="E6831" s="6" t="s">
        <v>43780</v>
      </c>
      <c r="F6831" s="6" t="s">
        <v>9509</v>
      </c>
      <c r="G6831" s="6" t="s">
        <v>9180</v>
      </c>
    </row>
    <row r="6832" spans="1:7" x14ac:dyDescent="0.2">
      <c r="A6832" s="7">
        <v>6863</v>
      </c>
      <c r="B6832" s="6" t="s">
        <v>9508</v>
      </c>
      <c r="C6832" s="6">
        <v>94074630</v>
      </c>
      <c r="D6832" s="6">
        <v>94123407</v>
      </c>
      <c r="E6832" s="6" t="s">
        <v>43779</v>
      </c>
      <c r="F6832" s="6" t="s">
        <v>9509</v>
      </c>
      <c r="G6832" s="6" t="s">
        <v>8968</v>
      </c>
    </row>
    <row r="6833" spans="1:7" x14ac:dyDescent="0.2">
      <c r="A6833" s="7">
        <v>6864</v>
      </c>
      <c r="B6833" s="6" t="s">
        <v>9508</v>
      </c>
      <c r="C6833" s="6">
        <v>94074631</v>
      </c>
      <c r="D6833" s="6">
        <v>94122900</v>
      </c>
      <c r="E6833" s="6" t="s">
        <v>43778</v>
      </c>
      <c r="F6833" s="6" t="s">
        <v>9509</v>
      </c>
      <c r="G6833" s="6" t="s">
        <v>8968</v>
      </c>
    </row>
    <row r="6834" spans="1:7" x14ac:dyDescent="0.2">
      <c r="A6834" s="7">
        <v>6865</v>
      </c>
      <c r="B6834" s="6" t="s">
        <v>9508</v>
      </c>
      <c r="C6834" s="6">
        <v>94074631</v>
      </c>
      <c r="D6834" s="6">
        <v>94123407</v>
      </c>
      <c r="E6834" s="6" t="s">
        <v>43777</v>
      </c>
      <c r="F6834" s="6" t="s">
        <v>9509</v>
      </c>
      <c r="G6834" s="6" t="s">
        <v>8968</v>
      </c>
    </row>
    <row r="6835" spans="1:7" x14ac:dyDescent="0.2">
      <c r="A6835" s="7">
        <v>6866</v>
      </c>
      <c r="B6835" s="6" t="s">
        <v>9508</v>
      </c>
      <c r="C6835" s="6">
        <v>94082282</v>
      </c>
      <c r="D6835" s="6">
        <v>94123375</v>
      </c>
      <c r="E6835" s="6" t="s">
        <v>43776</v>
      </c>
      <c r="F6835" s="6" t="s">
        <v>9509</v>
      </c>
      <c r="G6835" s="6" t="s">
        <v>8968</v>
      </c>
    </row>
    <row r="6836" spans="1:7" x14ac:dyDescent="0.2">
      <c r="A6836" s="7">
        <v>6867</v>
      </c>
      <c r="B6836" s="6" t="s">
        <v>9508</v>
      </c>
      <c r="C6836" s="6">
        <v>94098173</v>
      </c>
      <c r="D6836" s="6">
        <v>94123109</v>
      </c>
      <c r="E6836" s="6" t="s">
        <v>43775</v>
      </c>
      <c r="F6836" s="6" t="s">
        <v>9509</v>
      </c>
      <c r="G6836" s="6" t="s">
        <v>8968</v>
      </c>
    </row>
    <row r="6837" spans="1:7" x14ac:dyDescent="0.2">
      <c r="A6837" s="7">
        <v>6868</v>
      </c>
      <c r="B6837" s="6" t="s">
        <v>9508</v>
      </c>
      <c r="C6837" s="6">
        <v>94098671</v>
      </c>
      <c r="D6837" s="6">
        <v>94123702</v>
      </c>
      <c r="E6837" s="6" t="s">
        <v>43774</v>
      </c>
      <c r="F6837" s="6" t="s">
        <v>9509</v>
      </c>
      <c r="G6837" s="6" t="s">
        <v>8968</v>
      </c>
    </row>
    <row r="6838" spans="1:7" x14ac:dyDescent="0.2">
      <c r="A6838" s="7">
        <v>6869</v>
      </c>
      <c r="B6838" s="6" t="s">
        <v>9508</v>
      </c>
      <c r="C6838" s="6">
        <v>94113901</v>
      </c>
      <c r="D6838" s="6">
        <v>94123132</v>
      </c>
      <c r="E6838" s="6" t="s">
        <v>43773</v>
      </c>
      <c r="F6838" s="6" t="s">
        <v>9509</v>
      </c>
      <c r="G6838" s="6" t="s">
        <v>8968</v>
      </c>
    </row>
    <row r="6839" spans="1:7" x14ac:dyDescent="0.2">
      <c r="A6839" s="7">
        <v>6870</v>
      </c>
      <c r="B6839" s="6" t="s">
        <v>9508</v>
      </c>
      <c r="C6839" s="6">
        <v>101640059</v>
      </c>
      <c r="D6839" s="6">
        <v>101682940</v>
      </c>
      <c r="E6839" s="6" t="s">
        <v>43772</v>
      </c>
      <c r="F6839" s="6" t="s">
        <v>9499</v>
      </c>
      <c r="G6839" s="6" t="s">
        <v>9253</v>
      </c>
    </row>
    <row r="6840" spans="1:7" x14ac:dyDescent="0.2">
      <c r="A6840" s="7">
        <v>6871</v>
      </c>
      <c r="B6840" s="6" t="s">
        <v>9508</v>
      </c>
      <c r="C6840" s="6">
        <v>101640063</v>
      </c>
      <c r="D6840" s="6">
        <v>101684351</v>
      </c>
      <c r="E6840" s="6" t="s">
        <v>43771</v>
      </c>
      <c r="F6840" s="6" t="s">
        <v>9499</v>
      </c>
      <c r="G6840" s="6" t="s">
        <v>9253</v>
      </c>
    </row>
    <row r="6841" spans="1:7" x14ac:dyDescent="0.2">
      <c r="A6841" s="7">
        <v>6872</v>
      </c>
      <c r="B6841" s="6" t="s">
        <v>9508</v>
      </c>
      <c r="C6841" s="6">
        <v>101655344</v>
      </c>
      <c r="D6841" s="6">
        <v>101683158</v>
      </c>
      <c r="E6841" s="6" t="s">
        <v>43770</v>
      </c>
      <c r="F6841" s="6" t="s">
        <v>9499</v>
      </c>
      <c r="G6841" s="6" t="s">
        <v>9253</v>
      </c>
    </row>
    <row r="6842" spans="1:7" x14ac:dyDescent="0.2">
      <c r="A6842" s="7">
        <v>6873</v>
      </c>
      <c r="B6842" s="6" t="s">
        <v>9508</v>
      </c>
      <c r="C6842" s="6">
        <v>101849384</v>
      </c>
      <c r="D6842" s="6">
        <v>102076276</v>
      </c>
      <c r="E6842" s="6" t="s">
        <v>43769</v>
      </c>
      <c r="F6842" s="6" t="s">
        <v>9499</v>
      </c>
      <c r="G6842" s="6" t="s">
        <v>8525</v>
      </c>
    </row>
    <row r="6843" spans="1:7" x14ac:dyDescent="0.2">
      <c r="A6843" s="7">
        <v>6874</v>
      </c>
      <c r="B6843" s="6" t="s">
        <v>9508</v>
      </c>
      <c r="C6843" s="6">
        <v>101849384</v>
      </c>
      <c r="D6843" s="6">
        <v>102092055</v>
      </c>
      <c r="E6843" s="6" t="s">
        <v>43768</v>
      </c>
      <c r="F6843" s="6" t="s">
        <v>9499</v>
      </c>
      <c r="G6843" s="6" t="s">
        <v>8525</v>
      </c>
    </row>
    <row r="6844" spans="1:7" x14ac:dyDescent="0.2">
      <c r="A6844" s="7">
        <v>6875</v>
      </c>
      <c r="B6844" s="6" t="s">
        <v>9508</v>
      </c>
      <c r="C6844" s="6">
        <v>102184940</v>
      </c>
      <c r="D6844" s="6">
        <v>102189394</v>
      </c>
      <c r="E6844" s="6" t="s">
        <v>43767</v>
      </c>
      <c r="F6844" s="6" t="s">
        <v>9509</v>
      </c>
      <c r="G6844" s="6" t="s">
        <v>7277</v>
      </c>
    </row>
    <row r="6845" spans="1:7" x14ac:dyDescent="0.2">
      <c r="A6845" s="7">
        <v>6876</v>
      </c>
      <c r="B6845" s="6" t="s">
        <v>9508</v>
      </c>
      <c r="C6845" s="6">
        <v>102187626</v>
      </c>
      <c r="D6845" s="6">
        <v>102189336</v>
      </c>
      <c r="E6845" s="6" t="s">
        <v>43766</v>
      </c>
      <c r="F6845" s="6" t="s">
        <v>9509</v>
      </c>
      <c r="G6845" s="6" t="s">
        <v>7277</v>
      </c>
    </row>
    <row r="6846" spans="1:7" x14ac:dyDescent="0.2">
      <c r="A6846" s="7">
        <v>6877</v>
      </c>
      <c r="B6846" s="6" t="s">
        <v>9508</v>
      </c>
      <c r="C6846" s="6">
        <v>103560906</v>
      </c>
      <c r="D6846" s="6">
        <v>103623754</v>
      </c>
      <c r="E6846" s="6" t="s">
        <v>43765</v>
      </c>
      <c r="F6846" s="6" t="s">
        <v>9509</v>
      </c>
      <c r="G6846" s="6" t="s">
        <v>8640</v>
      </c>
    </row>
    <row r="6847" spans="1:7" x14ac:dyDescent="0.2">
      <c r="A6847" s="7">
        <v>6878</v>
      </c>
      <c r="B6847" s="6" t="s">
        <v>9508</v>
      </c>
      <c r="C6847" s="6">
        <v>103562592</v>
      </c>
      <c r="D6847" s="6">
        <v>103616835</v>
      </c>
      <c r="E6847" s="6" t="s">
        <v>43764</v>
      </c>
      <c r="F6847" s="6" t="s">
        <v>9509</v>
      </c>
      <c r="G6847" s="6" t="s">
        <v>8640</v>
      </c>
    </row>
    <row r="6848" spans="1:7" x14ac:dyDescent="0.2">
      <c r="A6848" s="7">
        <v>6879</v>
      </c>
      <c r="B6848" s="6" t="s">
        <v>9508</v>
      </c>
      <c r="C6848" s="6">
        <v>103562896</v>
      </c>
      <c r="D6848" s="6">
        <v>103616954</v>
      </c>
      <c r="E6848" s="6" t="s">
        <v>43763</v>
      </c>
      <c r="F6848" s="6" t="s">
        <v>9509</v>
      </c>
      <c r="G6848" s="6" t="s">
        <v>8640</v>
      </c>
    </row>
    <row r="6849" spans="1:7" x14ac:dyDescent="0.2">
      <c r="A6849" s="7">
        <v>6880</v>
      </c>
      <c r="B6849" s="6" t="s">
        <v>9508</v>
      </c>
      <c r="C6849" s="6">
        <v>103569565</v>
      </c>
      <c r="D6849" s="6">
        <v>103623790</v>
      </c>
      <c r="E6849" s="6" t="s">
        <v>43762</v>
      </c>
      <c r="F6849" s="6" t="s">
        <v>9509</v>
      </c>
      <c r="G6849" s="6" t="s">
        <v>8640</v>
      </c>
    </row>
    <row r="6850" spans="1:7" x14ac:dyDescent="0.2">
      <c r="A6850" s="7">
        <v>6881</v>
      </c>
      <c r="B6850" s="6" t="s">
        <v>9508</v>
      </c>
      <c r="C6850" s="6">
        <v>103569567</v>
      </c>
      <c r="D6850" s="6">
        <v>103616863</v>
      </c>
      <c r="E6850" s="6" t="s">
        <v>43761</v>
      </c>
      <c r="F6850" s="6" t="s">
        <v>9509</v>
      </c>
      <c r="G6850" s="6" t="s">
        <v>8640</v>
      </c>
    </row>
    <row r="6851" spans="1:7" x14ac:dyDescent="0.2">
      <c r="A6851" s="7">
        <v>6882</v>
      </c>
      <c r="B6851" s="6" t="s">
        <v>9508</v>
      </c>
      <c r="C6851" s="6">
        <v>103569567</v>
      </c>
      <c r="D6851" s="6">
        <v>103623663</v>
      </c>
      <c r="E6851" s="6" t="s">
        <v>43760</v>
      </c>
      <c r="F6851" s="6" t="s">
        <v>9509</v>
      </c>
      <c r="G6851" s="6" t="s">
        <v>8640</v>
      </c>
    </row>
    <row r="6852" spans="1:7" x14ac:dyDescent="0.2">
      <c r="A6852" s="7">
        <v>6883</v>
      </c>
      <c r="B6852" s="6" t="s">
        <v>9508</v>
      </c>
      <c r="C6852" s="6">
        <v>103569570</v>
      </c>
      <c r="D6852" s="6">
        <v>103616945</v>
      </c>
      <c r="E6852" s="6" t="s">
        <v>43759</v>
      </c>
      <c r="F6852" s="6" t="s">
        <v>9509</v>
      </c>
      <c r="G6852" s="6" t="s">
        <v>8640</v>
      </c>
    </row>
    <row r="6853" spans="1:7" x14ac:dyDescent="0.2">
      <c r="A6853" s="7">
        <v>6884</v>
      </c>
      <c r="B6853" s="6" t="s">
        <v>9508</v>
      </c>
      <c r="C6853" s="6">
        <v>103587693</v>
      </c>
      <c r="D6853" s="6">
        <v>103622369</v>
      </c>
      <c r="E6853" s="6" t="s">
        <v>43758</v>
      </c>
      <c r="F6853" s="6" t="s">
        <v>9509</v>
      </c>
      <c r="G6853" s="6" t="s">
        <v>8640</v>
      </c>
    </row>
    <row r="6854" spans="1:7" x14ac:dyDescent="0.2">
      <c r="A6854" s="7">
        <v>6885</v>
      </c>
      <c r="B6854" s="6" t="s">
        <v>9508</v>
      </c>
      <c r="C6854" s="6">
        <v>103587693</v>
      </c>
      <c r="D6854" s="6">
        <v>103623790</v>
      </c>
      <c r="E6854" s="6" t="s">
        <v>43757</v>
      </c>
      <c r="F6854" s="6" t="s">
        <v>9509</v>
      </c>
      <c r="G6854" s="6" t="s">
        <v>8640</v>
      </c>
    </row>
    <row r="6855" spans="1:7" x14ac:dyDescent="0.2">
      <c r="A6855" s="7">
        <v>6886</v>
      </c>
      <c r="B6855" s="6" t="s">
        <v>9508</v>
      </c>
      <c r="C6855" s="6">
        <v>103607552</v>
      </c>
      <c r="D6855" s="6">
        <v>103623754</v>
      </c>
      <c r="E6855" s="6" t="s">
        <v>43756</v>
      </c>
      <c r="F6855" s="6" t="s">
        <v>9509</v>
      </c>
      <c r="G6855" s="6" t="s">
        <v>8640</v>
      </c>
    </row>
    <row r="6856" spans="1:7" x14ac:dyDescent="0.2">
      <c r="A6856" s="7">
        <v>6887</v>
      </c>
      <c r="B6856" s="6" t="s">
        <v>9508</v>
      </c>
      <c r="C6856" s="6">
        <v>103607605</v>
      </c>
      <c r="D6856" s="6">
        <v>103622500</v>
      </c>
      <c r="E6856" s="6" t="s">
        <v>43755</v>
      </c>
      <c r="F6856" s="6" t="s">
        <v>9509</v>
      </c>
      <c r="G6856" s="6" t="s">
        <v>8640</v>
      </c>
    </row>
    <row r="6857" spans="1:7" x14ac:dyDescent="0.2">
      <c r="A6857" s="7">
        <v>6888</v>
      </c>
      <c r="B6857" s="6" t="s">
        <v>9508</v>
      </c>
      <c r="C6857" s="6">
        <v>106187099</v>
      </c>
      <c r="D6857" s="6">
        <v>106203699</v>
      </c>
      <c r="E6857" s="6" t="s">
        <v>43754</v>
      </c>
      <c r="F6857" s="6" t="s">
        <v>9499</v>
      </c>
      <c r="G6857" s="6" t="s">
        <v>9129</v>
      </c>
    </row>
    <row r="6858" spans="1:7" x14ac:dyDescent="0.2">
      <c r="A6858" s="7">
        <v>6889</v>
      </c>
      <c r="B6858" s="6" t="s">
        <v>9508</v>
      </c>
      <c r="C6858" s="6">
        <v>106187162</v>
      </c>
      <c r="D6858" s="6">
        <v>106203661</v>
      </c>
      <c r="E6858" s="6" t="s">
        <v>43753</v>
      </c>
      <c r="F6858" s="6" t="s">
        <v>9499</v>
      </c>
      <c r="G6858" s="6" t="s">
        <v>9129</v>
      </c>
    </row>
    <row r="6859" spans="1:7" x14ac:dyDescent="0.2">
      <c r="A6859" s="7">
        <v>6890</v>
      </c>
      <c r="B6859" s="6" t="s">
        <v>9508</v>
      </c>
      <c r="C6859" s="6">
        <v>111569930</v>
      </c>
      <c r="D6859" s="6">
        <v>111697079</v>
      </c>
      <c r="E6859" s="6" t="s">
        <v>43752</v>
      </c>
      <c r="F6859" s="6" t="s">
        <v>9509</v>
      </c>
      <c r="G6859" s="6" t="s">
        <v>8256</v>
      </c>
    </row>
    <row r="6860" spans="1:7" x14ac:dyDescent="0.2">
      <c r="A6860" s="7">
        <v>6891</v>
      </c>
      <c r="B6860" s="6" t="s">
        <v>9508</v>
      </c>
      <c r="C6860" s="6">
        <v>111569932</v>
      </c>
      <c r="D6860" s="6">
        <v>111697079</v>
      </c>
      <c r="E6860" s="6" t="s">
        <v>43751</v>
      </c>
      <c r="F6860" s="6" t="s">
        <v>9509</v>
      </c>
      <c r="G6860" s="6" t="s">
        <v>8256</v>
      </c>
    </row>
    <row r="6861" spans="1:7" x14ac:dyDescent="0.2">
      <c r="A6861" s="7">
        <v>6892</v>
      </c>
      <c r="B6861" s="6" t="s">
        <v>9508</v>
      </c>
      <c r="C6861" s="6">
        <v>113297509</v>
      </c>
      <c r="D6861" s="6">
        <v>113836386</v>
      </c>
      <c r="E6861" s="6" t="s">
        <v>43750</v>
      </c>
      <c r="F6861" s="6" t="s">
        <v>9499</v>
      </c>
      <c r="G6861" s="6" t="s">
        <v>7632</v>
      </c>
    </row>
    <row r="6862" spans="1:7" x14ac:dyDescent="0.2">
      <c r="A6862" s="7">
        <v>6893</v>
      </c>
      <c r="B6862" s="6" t="s">
        <v>9508</v>
      </c>
      <c r="C6862" s="6">
        <v>113297521</v>
      </c>
      <c r="D6862" s="6">
        <v>113831907</v>
      </c>
      <c r="E6862" s="6" t="s">
        <v>43749</v>
      </c>
      <c r="F6862" s="6" t="s">
        <v>9499</v>
      </c>
      <c r="G6862" s="6" t="s">
        <v>7632</v>
      </c>
    </row>
    <row r="6863" spans="1:7" x14ac:dyDescent="0.2">
      <c r="A6863" s="7">
        <v>6894</v>
      </c>
      <c r="B6863" s="6" t="s">
        <v>9508</v>
      </c>
      <c r="C6863" s="6">
        <v>113297575</v>
      </c>
      <c r="D6863" s="6">
        <v>113835578</v>
      </c>
      <c r="E6863" s="6" t="s">
        <v>43748</v>
      </c>
      <c r="F6863" s="6" t="s">
        <v>9499</v>
      </c>
      <c r="G6863" s="6" t="s">
        <v>7632</v>
      </c>
    </row>
    <row r="6864" spans="1:7" x14ac:dyDescent="0.2">
      <c r="A6864" s="7">
        <v>6895</v>
      </c>
      <c r="B6864" s="6" t="s">
        <v>9508</v>
      </c>
      <c r="C6864" s="6">
        <v>113298251</v>
      </c>
      <c r="D6864" s="6">
        <v>113755834</v>
      </c>
      <c r="E6864" s="6" t="s">
        <v>43747</v>
      </c>
      <c r="F6864" s="6" t="s">
        <v>9499</v>
      </c>
      <c r="G6864" s="6" t="s">
        <v>7632</v>
      </c>
    </row>
    <row r="6865" spans="1:7" x14ac:dyDescent="0.2">
      <c r="A6865" s="7">
        <v>6896</v>
      </c>
      <c r="B6865" s="6" t="s">
        <v>9508</v>
      </c>
      <c r="C6865" s="6">
        <v>113298256</v>
      </c>
      <c r="D6865" s="6">
        <v>113834256</v>
      </c>
      <c r="E6865" s="6" t="s">
        <v>43746</v>
      </c>
      <c r="F6865" s="6" t="s">
        <v>9499</v>
      </c>
      <c r="G6865" s="6" t="s">
        <v>7632</v>
      </c>
    </row>
    <row r="6866" spans="1:7" x14ac:dyDescent="0.2">
      <c r="A6866" s="7">
        <v>6897</v>
      </c>
      <c r="B6866" s="6" t="s">
        <v>9508</v>
      </c>
      <c r="C6866" s="6">
        <v>113298256</v>
      </c>
      <c r="D6866" s="6">
        <v>113835893</v>
      </c>
      <c r="E6866" s="6" t="s">
        <v>43745</v>
      </c>
      <c r="F6866" s="6" t="s">
        <v>9499</v>
      </c>
      <c r="G6866" s="6" t="s">
        <v>7632</v>
      </c>
    </row>
    <row r="6867" spans="1:7" x14ac:dyDescent="0.2">
      <c r="A6867" s="7">
        <v>6898</v>
      </c>
      <c r="B6867" s="6" t="s">
        <v>9508</v>
      </c>
      <c r="C6867" s="6">
        <v>134573208</v>
      </c>
      <c r="D6867" s="6">
        <v>134583570</v>
      </c>
      <c r="E6867" s="6" t="s">
        <v>43744</v>
      </c>
      <c r="F6867" s="6" t="s">
        <v>9509</v>
      </c>
      <c r="G6867" s="6" t="s">
        <v>9455</v>
      </c>
    </row>
    <row r="6868" spans="1:7" x14ac:dyDescent="0.2">
      <c r="A6868" s="7">
        <v>6899</v>
      </c>
      <c r="B6868" s="6" t="s">
        <v>9508</v>
      </c>
      <c r="C6868" s="6">
        <v>137570607</v>
      </c>
      <c r="D6868" s="6">
        <v>138846946</v>
      </c>
      <c r="E6868" s="6" t="s">
        <v>43743</v>
      </c>
      <c r="F6868" s="6" t="s">
        <v>9499</v>
      </c>
      <c r="G6868" s="6" t="s">
        <v>7947</v>
      </c>
    </row>
    <row r="6869" spans="1:7" x14ac:dyDescent="0.2">
      <c r="A6869" s="7">
        <v>6900</v>
      </c>
      <c r="B6869" s="6" t="s">
        <v>9508</v>
      </c>
      <c r="C6869" s="6">
        <v>137571018</v>
      </c>
      <c r="D6869" s="6">
        <v>138506311</v>
      </c>
      <c r="E6869" s="6" t="s">
        <v>43742</v>
      </c>
      <c r="F6869" s="6" t="s">
        <v>9499</v>
      </c>
      <c r="G6869" s="6" t="s">
        <v>7947</v>
      </c>
    </row>
    <row r="6870" spans="1:7" x14ac:dyDescent="0.2">
      <c r="A6870" s="7">
        <v>6901</v>
      </c>
      <c r="B6870" s="6" t="s">
        <v>9508</v>
      </c>
      <c r="C6870" s="6">
        <v>137651719</v>
      </c>
      <c r="D6870" s="6">
        <v>138846624</v>
      </c>
      <c r="E6870" s="6" t="s">
        <v>43741</v>
      </c>
      <c r="F6870" s="6" t="s">
        <v>9499</v>
      </c>
      <c r="G6870" s="6" t="s">
        <v>7947</v>
      </c>
    </row>
    <row r="6871" spans="1:7" x14ac:dyDescent="0.2">
      <c r="A6871" s="7">
        <v>6902</v>
      </c>
      <c r="B6871" s="6" t="s">
        <v>9508</v>
      </c>
      <c r="C6871" s="6">
        <v>143518590</v>
      </c>
      <c r="D6871" s="6">
        <v>143797792</v>
      </c>
      <c r="E6871" s="6" t="s">
        <v>43740</v>
      </c>
      <c r="F6871" s="6" t="s">
        <v>9499</v>
      </c>
      <c r="G6871" s="6" t="s">
        <v>7702</v>
      </c>
    </row>
    <row r="6872" spans="1:7" x14ac:dyDescent="0.2">
      <c r="A6872" s="7">
        <v>6903</v>
      </c>
      <c r="B6872" s="6" t="s">
        <v>9508</v>
      </c>
      <c r="C6872" s="6">
        <v>143518697</v>
      </c>
      <c r="D6872" s="6">
        <v>143765378</v>
      </c>
      <c r="E6872" s="6" t="s">
        <v>43739</v>
      </c>
      <c r="F6872" s="6" t="s">
        <v>9499</v>
      </c>
      <c r="G6872" s="6" t="s">
        <v>7702</v>
      </c>
    </row>
    <row r="6873" spans="1:7" x14ac:dyDescent="0.2">
      <c r="A6873" s="7">
        <v>6904</v>
      </c>
      <c r="B6873" s="6" t="s">
        <v>9508</v>
      </c>
      <c r="C6873" s="6">
        <v>143664289</v>
      </c>
      <c r="D6873" s="6">
        <v>143797792</v>
      </c>
      <c r="E6873" s="6" t="s">
        <v>43738</v>
      </c>
      <c r="F6873" s="6" t="s">
        <v>9499</v>
      </c>
      <c r="G6873" s="6" t="s">
        <v>7702</v>
      </c>
    </row>
    <row r="6874" spans="1:7" x14ac:dyDescent="0.2">
      <c r="A6874" s="7">
        <v>6905</v>
      </c>
      <c r="B6874" s="6" t="s">
        <v>9508</v>
      </c>
      <c r="C6874" s="6">
        <v>143664578</v>
      </c>
      <c r="D6874" s="6">
        <v>143797792</v>
      </c>
      <c r="E6874" s="6" t="s">
        <v>43737</v>
      </c>
      <c r="F6874" s="6" t="s">
        <v>9499</v>
      </c>
      <c r="G6874" s="6" t="s">
        <v>7702</v>
      </c>
    </row>
    <row r="6875" spans="1:7" x14ac:dyDescent="0.2">
      <c r="A6875" s="7">
        <v>6906</v>
      </c>
      <c r="B6875" s="6" t="s">
        <v>9508</v>
      </c>
      <c r="C6875" s="6">
        <v>143665744</v>
      </c>
      <c r="D6875" s="6">
        <v>143797792</v>
      </c>
      <c r="E6875" s="6" t="s">
        <v>43736</v>
      </c>
      <c r="F6875" s="6" t="s">
        <v>9499</v>
      </c>
      <c r="G6875" s="6" t="s">
        <v>7702</v>
      </c>
    </row>
    <row r="6876" spans="1:7" x14ac:dyDescent="0.2">
      <c r="A6876" s="7">
        <v>6907</v>
      </c>
      <c r="B6876" s="6" t="s">
        <v>9508</v>
      </c>
      <c r="C6876" s="6">
        <v>143665744</v>
      </c>
      <c r="D6876" s="6">
        <v>143797792</v>
      </c>
      <c r="E6876" s="6" t="s">
        <v>43735</v>
      </c>
      <c r="F6876" s="6" t="s">
        <v>9499</v>
      </c>
      <c r="G6876" s="6" t="s">
        <v>7702</v>
      </c>
    </row>
    <row r="6877" spans="1:7" x14ac:dyDescent="0.2">
      <c r="A6877" s="7">
        <v>6908</v>
      </c>
      <c r="B6877" s="6" t="s">
        <v>9508</v>
      </c>
      <c r="C6877" s="6">
        <v>143693285</v>
      </c>
      <c r="D6877" s="6">
        <v>143797796</v>
      </c>
      <c r="E6877" s="6" t="s">
        <v>43734</v>
      </c>
      <c r="F6877" s="6" t="s">
        <v>9499</v>
      </c>
      <c r="G6877" s="6" t="s">
        <v>7702</v>
      </c>
    </row>
    <row r="6878" spans="1:7" x14ac:dyDescent="0.2">
      <c r="A6878" s="7">
        <v>6909</v>
      </c>
      <c r="B6878" s="6" t="s">
        <v>9508</v>
      </c>
      <c r="C6878" s="6">
        <v>151800882</v>
      </c>
      <c r="D6878" s="6">
        <v>151804511</v>
      </c>
      <c r="E6878" s="6" t="s">
        <v>43733</v>
      </c>
      <c r="F6878" s="6" t="s">
        <v>9499</v>
      </c>
      <c r="G6878" s="6" t="s">
        <v>8394</v>
      </c>
    </row>
    <row r="6879" spans="1:7" x14ac:dyDescent="0.2">
      <c r="A6879" s="7">
        <v>6910</v>
      </c>
      <c r="B6879" s="6" t="s">
        <v>9508</v>
      </c>
      <c r="C6879" s="6">
        <v>151801313</v>
      </c>
      <c r="D6879" s="6">
        <v>151806860</v>
      </c>
      <c r="E6879" s="6" t="s">
        <v>43732</v>
      </c>
      <c r="F6879" s="6" t="s">
        <v>9499</v>
      </c>
      <c r="G6879" s="6" t="s">
        <v>8394</v>
      </c>
    </row>
    <row r="6880" spans="1:7" x14ac:dyDescent="0.2">
      <c r="A6880" s="7">
        <v>6911</v>
      </c>
      <c r="B6880" s="6" t="s">
        <v>9508</v>
      </c>
      <c r="C6880" s="6">
        <v>151803242</v>
      </c>
      <c r="D6880" s="6">
        <v>151873033</v>
      </c>
      <c r="E6880" s="6" t="s">
        <v>43731</v>
      </c>
      <c r="F6880" s="6" t="s">
        <v>9499</v>
      </c>
      <c r="G6880" s="6" t="s">
        <v>8394</v>
      </c>
    </row>
    <row r="6881" spans="1:7" x14ac:dyDescent="0.2">
      <c r="A6881" s="7">
        <v>6912</v>
      </c>
      <c r="B6881" s="6" t="s">
        <v>9508</v>
      </c>
      <c r="C6881" s="6">
        <v>151803260</v>
      </c>
      <c r="D6881" s="6">
        <v>151806860</v>
      </c>
      <c r="E6881" s="6" t="s">
        <v>43730</v>
      </c>
      <c r="F6881" s="6" t="s">
        <v>9499</v>
      </c>
      <c r="G6881" s="6" t="s">
        <v>8394</v>
      </c>
    </row>
    <row r="6882" spans="1:7" x14ac:dyDescent="0.2">
      <c r="A6882" s="7">
        <v>6913</v>
      </c>
      <c r="B6882" s="6" t="s">
        <v>9508</v>
      </c>
      <c r="C6882" s="6">
        <v>151803326</v>
      </c>
      <c r="D6882" s="6">
        <v>151853201</v>
      </c>
      <c r="E6882" s="6" t="s">
        <v>43729</v>
      </c>
      <c r="F6882" s="6" t="s">
        <v>9499</v>
      </c>
      <c r="G6882" s="6" t="s">
        <v>8394</v>
      </c>
    </row>
    <row r="6883" spans="1:7" x14ac:dyDescent="0.2">
      <c r="A6883" s="7">
        <v>6914</v>
      </c>
      <c r="B6883" s="6" t="s">
        <v>9508</v>
      </c>
      <c r="C6883" s="6">
        <v>151803326</v>
      </c>
      <c r="D6883" s="6">
        <v>151935417</v>
      </c>
      <c r="E6883" s="6" t="s">
        <v>43728</v>
      </c>
      <c r="F6883" s="6" t="s">
        <v>9499</v>
      </c>
      <c r="G6883" s="6" t="s">
        <v>8394</v>
      </c>
    </row>
    <row r="6884" spans="1:7" x14ac:dyDescent="0.2">
      <c r="A6884" s="7">
        <v>6915</v>
      </c>
      <c r="B6884" s="6" t="s">
        <v>9508</v>
      </c>
      <c r="C6884" s="6">
        <v>151803346</v>
      </c>
      <c r="D6884" s="6">
        <v>151860546</v>
      </c>
      <c r="E6884" s="6" t="s">
        <v>43727</v>
      </c>
      <c r="F6884" s="6" t="s">
        <v>9499</v>
      </c>
      <c r="G6884" s="6" t="s">
        <v>8394</v>
      </c>
    </row>
    <row r="6885" spans="1:7" x14ac:dyDescent="0.2">
      <c r="A6885" s="7">
        <v>6916</v>
      </c>
      <c r="B6885" s="6" t="s">
        <v>9508</v>
      </c>
      <c r="C6885" s="6">
        <v>151803346</v>
      </c>
      <c r="D6885" s="6">
        <v>151873548</v>
      </c>
      <c r="E6885" s="6" t="s">
        <v>43726</v>
      </c>
      <c r="F6885" s="6" t="s">
        <v>9499</v>
      </c>
      <c r="G6885" s="6" t="s">
        <v>8394</v>
      </c>
    </row>
    <row r="6886" spans="1:7" x14ac:dyDescent="0.2">
      <c r="A6886" s="7">
        <v>6917</v>
      </c>
      <c r="B6886" s="6" t="s">
        <v>9508</v>
      </c>
      <c r="C6886" s="6">
        <v>151803657</v>
      </c>
      <c r="D6886" s="6">
        <v>151835276</v>
      </c>
      <c r="E6886" s="6" t="s">
        <v>43725</v>
      </c>
      <c r="F6886" s="6" t="s">
        <v>9499</v>
      </c>
      <c r="G6886" s="6" t="s">
        <v>8394</v>
      </c>
    </row>
    <row r="6887" spans="1:7" x14ac:dyDescent="0.2">
      <c r="A6887" s="7">
        <v>6918</v>
      </c>
      <c r="B6887" s="6" t="s">
        <v>9508</v>
      </c>
      <c r="C6887" s="6">
        <v>151803661</v>
      </c>
      <c r="D6887" s="6">
        <v>151840108</v>
      </c>
      <c r="E6887" s="6" t="s">
        <v>43724</v>
      </c>
      <c r="F6887" s="6" t="s">
        <v>9499</v>
      </c>
      <c r="G6887" s="6" t="s">
        <v>8394</v>
      </c>
    </row>
    <row r="6888" spans="1:7" x14ac:dyDescent="0.2">
      <c r="A6888" s="7">
        <v>6919</v>
      </c>
      <c r="B6888" s="6" t="s">
        <v>9508</v>
      </c>
      <c r="C6888" s="6">
        <v>151803661</v>
      </c>
      <c r="D6888" s="6">
        <v>151847589</v>
      </c>
      <c r="E6888" s="6" t="s">
        <v>43723</v>
      </c>
      <c r="F6888" s="6" t="s">
        <v>9499</v>
      </c>
      <c r="G6888" s="6" t="s">
        <v>8394</v>
      </c>
    </row>
    <row r="6889" spans="1:7" x14ac:dyDescent="0.2">
      <c r="A6889" s="7">
        <v>6920</v>
      </c>
      <c r="B6889" s="6" t="s">
        <v>9508</v>
      </c>
      <c r="C6889" s="6">
        <v>151803661</v>
      </c>
      <c r="D6889" s="6">
        <v>151872198</v>
      </c>
      <c r="E6889" s="6" t="s">
        <v>43722</v>
      </c>
      <c r="F6889" s="6" t="s">
        <v>9499</v>
      </c>
      <c r="G6889" s="6" t="s">
        <v>8394</v>
      </c>
    </row>
    <row r="6890" spans="1:7" x14ac:dyDescent="0.2">
      <c r="A6890" s="7">
        <v>6921</v>
      </c>
      <c r="B6890" s="6" t="s">
        <v>9508</v>
      </c>
      <c r="C6890" s="6">
        <v>159210306</v>
      </c>
      <c r="D6890" s="6">
        <v>159364502</v>
      </c>
      <c r="E6890" s="6" t="s">
        <v>43721</v>
      </c>
      <c r="F6890" s="6" t="s">
        <v>9499</v>
      </c>
      <c r="G6890" s="6" t="s">
        <v>9357</v>
      </c>
    </row>
    <row r="6891" spans="1:7" x14ac:dyDescent="0.2">
      <c r="A6891" s="7">
        <v>6922</v>
      </c>
      <c r="B6891" s="6" t="s">
        <v>9508</v>
      </c>
      <c r="C6891" s="6">
        <v>159255781</v>
      </c>
      <c r="D6891" s="6">
        <v>159311525</v>
      </c>
      <c r="E6891" s="6" t="s">
        <v>43720</v>
      </c>
      <c r="F6891" s="6" t="s">
        <v>9499</v>
      </c>
      <c r="G6891" s="6" t="s">
        <v>9357</v>
      </c>
    </row>
    <row r="6892" spans="1:7" x14ac:dyDescent="0.2">
      <c r="A6892" s="7">
        <v>6923</v>
      </c>
      <c r="B6892" s="6" t="s">
        <v>9508</v>
      </c>
      <c r="C6892" s="6">
        <v>162760401</v>
      </c>
      <c r="D6892" s="6">
        <v>162779092</v>
      </c>
      <c r="E6892" s="6" t="s">
        <v>43719</v>
      </c>
      <c r="F6892" s="6" t="s">
        <v>9499</v>
      </c>
      <c r="G6892" s="6" t="s">
        <v>9314</v>
      </c>
    </row>
    <row r="6893" spans="1:7" x14ac:dyDescent="0.2">
      <c r="A6893" s="7">
        <v>6924</v>
      </c>
      <c r="B6893" s="6" t="s">
        <v>9508</v>
      </c>
      <c r="C6893" s="6">
        <v>162760420</v>
      </c>
      <c r="D6893" s="6">
        <v>162778756</v>
      </c>
      <c r="E6893" s="6" t="s">
        <v>43718</v>
      </c>
      <c r="F6893" s="6" t="s">
        <v>9499</v>
      </c>
      <c r="G6893" s="6" t="s">
        <v>9314</v>
      </c>
    </row>
    <row r="6894" spans="1:7" x14ac:dyDescent="0.2">
      <c r="A6894" s="7">
        <v>6925</v>
      </c>
      <c r="B6894" s="6" t="s">
        <v>9508</v>
      </c>
      <c r="C6894" s="6">
        <v>166503291</v>
      </c>
      <c r="D6894" s="6">
        <v>166518567</v>
      </c>
      <c r="E6894" s="6" t="s">
        <v>43717</v>
      </c>
      <c r="F6894" s="6" t="s">
        <v>9509</v>
      </c>
      <c r="G6894" s="6" t="s">
        <v>7707</v>
      </c>
    </row>
    <row r="6895" spans="1:7" x14ac:dyDescent="0.2">
      <c r="A6895" s="7">
        <v>6926</v>
      </c>
      <c r="B6895" s="6" t="s">
        <v>9508</v>
      </c>
      <c r="C6895" s="6">
        <v>169685198</v>
      </c>
      <c r="D6895" s="6">
        <v>169990795</v>
      </c>
      <c r="E6895" s="6" t="s">
        <v>43716</v>
      </c>
      <c r="F6895" s="6" t="s">
        <v>9499</v>
      </c>
      <c r="G6895" s="6" t="s">
        <v>9099</v>
      </c>
    </row>
    <row r="6896" spans="1:7" x14ac:dyDescent="0.2">
      <c r="A6896" s="7">
        <v>6927</v>
      </c>
      <c r="B6896" s="6" t="s">
        <v>9508</v>
      </c>
      <c r="C6896" s="6">
        <v>169685198</v>
      </c>
      <c r="D6896" s="6">
        <v>169990798</v>
      </c>
      <c r="E6896" s="6" t="s">
        <v>43715</v>
      </c>
      <c r="F6896" s="6" t="s">
        <v>9499</v>
      </c>
      <c r="G6896" s="6" t="s">
        <v>9099</v>
      </c>
    </row>
    <row r="6897" spans="1:7" x14ac:dyDescent="0.2">
      <c r="A6897" s="7">
        <v>6928</v>
      </c>
      <c r="B6897" s="6" t="s">
        <v>9508</v>
      </c>
      <c r="C6897" s="6">
        <v>169828158</v>
      </c>
      <c r="D6897" s="6">
        <v>169990798</v>
      </c>
      <c r="E6897" s="6" t="s">
        <v>43714</v>
      </c>
      <c r="F6897" s="6" t="s">
        <v>9499</v>
      </c>
      <c r="G6897" s="6" t="s">
        <v>9099</v>
      </c>
    </row>
    <row r="6898" spans="1:7" x14ac:dyDescent="0.2">
      <c r="A6898" s="7">
        <v>6929</v>
      </c>
      <c r="B6898" s="6" t="s">
        <v>9508</v>
      </c>
      <c r="C6898" s="6">
        <v>169879621</v>
      </c>
      <c r="D6898" s="6">
        <v>169990798</v>
      </c>
      <c r="E6898" s="6" t="s">
        <v>43713</v>
      </c>
      <c r="F6898" s="6" t="s">
        <v>9499</v>
      </c>
      <c r="G6898" s="6" t="s">
        <v>9099</v>
      </c>
    </row>
    <row r="6899" spans="1:7" x14ac:dyDescent="0.2">
      <c r="A6899" s="7">
        <v>6930</v>
      </c>
      <c r="B6899" s="6" t="s">
        <v>9508</v>
      </c>
      <c r="C6899" s="6">
        <v>169879663</v>
      </c>
      <c r="D6899" s="6">
        <v>169990571</v>
      </c>
      <c r="E6899" s="6" t="s">
        <v>43712</v>
      </c>
      <c r="F6899" s="6" t="s">
        <v>9499</v>
      </c>
      <c r="G6899" s="6" t="s">
        <v>9099</v>
      </c>
    </row>
    <row r="6900" spans="1:7" x14ac:dyDescent="0.2">
      <c r="A6900" s="7">
        <v>6931</v>
      </c>
      <c r="B6900" s="6" t="s">
        <v>9508</v>
      </c>
      <c r="C6900" s="6">
        <v>169926950</v>
      </c>
      <c r="D6900" s="6">
        <v>169990798</v>
      </c>
      <c r="E6900" s="6" t="s">
        <v>43711</v>
      </c>
      <c r="F6900" s="6" t="s">
        <v>9499</v>
      </c>
      <c r="G6900" s="6" t="s">
        <v>9099</v>
      </c>
    </row>
    <row r="6901" spans="1:7" x14ac:dyDescent="0.2">
      <c r="A6901" s="7">
        <v>6932</v>
      </c>
      <c r="B6901" s="6" t="s">
        <v>9508</v>
      </c>
      <c r="C6901" s="6">
        <v>169926950</v>
      </c>
      <c r="D6901" s="6">
        <v>170005736</v>
      </c>
      <c r="E6901" s="6" t="s">
        <v>43710</v>
      </c>
      <c r="F6901" s="6" t="s">
        <v>9499</v>
      </c>
      <c r="G6901" s="6" t="s">
        <v>9099</v>
      </c>
    </row>
    <row r="6902" spans="1:7" x14ac:dyDescent="0.2">
      <c r="A6902" s="7">
        <v>6933</v>
      </c>
      <c r="B6902" s="6" t="s">
        <v>9508</v>
      </c>
      <c r="C6902" s="6">
        <v>169979450</v>
      </c>
      <c r="D6902" s="6">
        <v>169990798</v>
      </c>
      <c r="E6902" s="6" t="s">
        <v>43709</v>
      </c>
      <c r="F6902" s="6" t="s">
        <v>9499</v>
      </c>
      <c r="G6902" s="6" t="s">
        <v>9099</v>
      </c>
    </row>
    <row r="6903" spans="1:7" x14ac:dyDescent="0.2">
      <c r="A6903" s="7">
        <v>6934</v>
      </c>
      <c r="B6903" s="6" t="s">
        <v>9508</v>
      </c>
      <c r="C6903" s="6">
        <v>169985800</v>
      </c>
      <c r="D6903" s="6">
        <v>169986939</v>
      </c>
      <c r="E6903" s="6" t="s">
        <v>43708</v>
      </c>
      <c r="F6903" s="6" t="s">
        <v>9509</v>
      </c>
      <c r="G6903" s="6" t="s">
        <v>7715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209A1-3703-F246-8094-84373428C9CC}">
  <dimension ref="A1:B966"/>
  <sheetViews>
    <sheetView workbookViewId="0">
      <selection activeCell="F3" sqref="F3"/>
    </sheetView>
  </sheetViews>
  <sheetFormatPr baseColWidth="10" defaultRowHeight="16" x14ac:dyDescent="0.2"/>
  <cols>
    <col min="1" max="1" width="14.1640625" bestFit="1" customWidth="1"/>
  </cols>
  <sheetData>
    <row r="1" spans="1:2" x14ac:dyDescent="0.2">
      <c r="A1" t="s">
        <v>0</v>
      </c>
      <c r="B1" t="s">
        <v>50618</v>
      </c>
    </row>
    <row r="2" spans="1:2" x14ac:dyDescent="0.2">
      <c r="A2" t="s">
        <v>3663</v>
      </c>
      <c r="B2" t="s">
        <v>9497</v>
      </c>
    </row>
    <row r="3" spans="1:2" x14ac:dyDescent="0.2">
      <c r="A3" t="s">
        <v>4</v>
      </c>
    </row>
    <row r="4" spans="1:2" x14ac:dyDescent="0.2">
      <c r="A4" t="s">
        <v>2761</v>
      </c>
    </row>
    <row r="5" spans="1:2" x14ac:dyDescent="0.2">
      <c r="A5" t="s">
        <v>4522</v>
      </c>
    </row>
    <row r="6" spans="1:2" x14ac:dyDescent="0.2">
      <c r="A6" t="s">
        <v>3666</v>
      </c>
    </row>
    <row r="7" spans="1:2" x14ac:dyDescent="0.2">
      <c r="A7" t="s">
        <v>4523</v>
      </c>
    </row>
    <row r="8" spans="1:2" x14ac:dyDescent="0.2">
      <c r="A8" t="s">
        <v>2762</v>
      </c>
    </row>
    <row r="9" spans="1:2" x14ac:dyDescent="0.2">
      <c r="A9" t="s">
        <v>6273</v>
      </c>
    </row>
    <row r="10" spans="1:2" x14ac:dyDescent="0.2">
      <c r="A10" t="s">
        <v>1892</v>
      </c>
    </row>
    <row r="11" spans="1:2" x14ac:dyDescent="0.2">
      <c r="A11" t="s">
        <v>6280</v>
      </c>
    </row>
    <row r="12" spans="1:2" x14ac:dyDescent="0.2">
      <c r="A12" t="s">
        <v>6281</v>
      </c>
    </row>
    <row r="13" spans="1:2" x14ac:dyDescent="0.2">
      <c r="A13" t="s">
        <v>6285</v>
      </c>
    </row>
    <row r="14" spans="1:2" x14ac:dyDescent="0.2">
      <c r="A14" t="s">
        <v>1894</v>
      </c>
    </row>
    <row r="15" spans="1:2" x14ac:dyDescent="0.2">
      <c r="A15" t="s">
        <v>936</v>
      </c>
    </row>
    <row r="16" spans="1:2" x14ac:dyDescent="0.2">
      <c r="A16" t="s">
        <v>938</v>
      </c>
    </row>
    <row r="17" spans="1:1" x14ac:dyDescent="0.2">
      <c r="A17" t="s">
        <v>1897</v>
      </c>
    </row>
    <row r="18" spans="1:1" x14ac:dyDescent="0.2">
      <c r="A18" t="s">
        <v>2770</v>
      </c>
    </row>
    <row r="19" spans="1:1" x14ac:dyDescent="0.2">
      <c r="A19" t="s">
        <v>5380</v>
      </c>
    </row>
    <row r="20" spans="1:1" x14ac:dyDescent="0.2">
      <c r="A20" t="s">
        <v>18</v>
      </c>
    </row>
    <row r="21" spans="1:1" x14ac:dyDescent="0.2">
      <c r="A21" t="s">
        <v>943</v>
      </c>
    </row>
    <row r="22" spans="1:1" x14ac:dyDescent="0.2">
      <c r="A22" t="s">
        <v>6295</v>
      </c>
    </row>
    <row r="23" spans="1:1" x14ac:dyDescent="0.2">
      <c r="A23" t="s">
        <v>6293</v>
      </c>
    </row>
    <row r="24" spans="1:1" x14ac:dyDescent="0.2">
      <c r="A24" t="s">
        <v>21</v>
      </c>
    </row>
    <row r="25" spans="1:1" x14ac:dyDescent="0.2">
      <c r="A25" t="s">
        <v>1902</v>
      </c>
    </row>
    <row r="26" spans="1:1" x14ac:dyDescent="0.2">
      <c r="A26" t="s">
        <v>23</v>
      </c>
    </row>
    <row r="27" spans="1:1" x14ac:dyDescent="0.2">
      <c r="A27" t="s">
        <v>1910</v>
      </c>
    </row>
    <row r="28" spans="1:1" x14ac:dyDescent="0.2">
      <c r="A28" t="s">
        <v>3686</v>
      </c>
    </row>
    <row r="29" spans="1:1" x14ac:dyDescent="0.2">
      <c r="A29" t="s">
        <v>2779</v>
      </c>
    </row>
    <row r="30" spans="1:1" x14ac:dyDescent="0.2">
      <c r="A30" t="s">
        <v>950</v>
      </c>
    </row>
    <row r="31" spans="1:1" x14ac:dyDescent="0.2">
      <c r="A31" t="s">
        <v>6307</v>
      </c>
    </row>
    <row r="32" spans="1:1" x14ac:dyDescent="0.2">
      <c r="A32" t="s">
        <v>6310</v>
      </c>
    </row>
    <row r="33" spans="1:1" x14ac:dyDescent="0.2">
      <c r="A33" t="s">
        <v>37</v>
      </c>
    </row>
    <row r="34" spans="1:1" x14ac:dyDescent="0.2">
      <c r="A34" t="s">
        <v>6315</v>
      </c>
    </row>
    <row r="35" spans="1:1" x14ac:dyDescent="0.2">
      <c r="A35" t="s">
        <v>3691</v>
      </c>
    </row>
    <row r="36" spans="1:1" x14ac:dyDescent="0.2">
      <c r="A36" t="s">
        <v>1918</v>
      </c>
    </row>
    <row r="37" spans="1:1" x14ac:dyDescent="0.2">
      <c r="A37" t="s">
        <v>2789</v>
      </c>
    </row>
    <row r="38" spans="1:1" x14ac:dyDescent="0.2">
      <c r="A38" t="s">
        <v>2792</v>
      </c>
    </row>
    <row r="39" spans="1:1" x14ac:dyDescent="0.2">
      <c r="A39" t="s">
        <v>6321</v>
      </c>
    </row>
    <row r="40" spans="1:1" x14ac:dyDescent="0.2">
      <c r="A40" t="s">
        <v>4561</v>
      </c>
    </row>
    <row r="41" spans="1:1" x14ac:dyDescent="0.2">
      <c r="A41" t="s">
        <v>4562</v>
      </c>
    </row>
    <row r="42" spans="1:1" x14ac:dyDescent="0.2">
      <c r="A42" t="s">
        <v>41</v>
      </c>
    </row>
    <row r="43" spans="1:1" x14ac:dyDescent="0.2">
      <c r="A43" t="s">
        <v>44</v>
      </c>
    </row>
    <row r="44" spans="1:1" x14ac:dyDescent="0.2">
      <c r="A44" t="s">
        <v>1926</v>
      </c>
    </row>
    <row r="45" spans="1:1" x14ac:dyDescent="0.2">
      <c r="A45" t="s">
        <v>6330</v>
      </c>
    </row>
    <row r="46" spans="1:1" x14ac:dyDescent="0.2">
      <c r="A46" t="s">
        <v>1927</v>
      </c>
    </row>
    <row r="47" spans="1:1" x14ac:dyDescent="0.2">
      <c r="A47" t="s">
        <v>2805</v>
      </c>
    </row>
    <row r="48" spans="1:1" x14ac:dyDescent="0.2">
      <c r="A48" t="s">
        <v>52</v>
      </c>
    </row>
    <row r="49" spans="1:1" x14ac:dyDescent="0.2">
      <c r="A49" t="s">
        <v>989</v>
      </c>
    </row>
    <row r="50" spans="1:1" x14ac:dyDescent="0.2">
      <c r="A50" t="s">
        <v>5416</v>
      </c>
    </row>
    <row r="51" spans="1:1" x14ac:dyDescent="0.2">
      <c r="A51" t="s">
        <v>1936</v>
      </c>
    </row>
    <row r="52" spans="1:1" x14ac:dyDescent="0.2">
      <c r="A52" t="s">
        <v>3710</v>
      </c>
    </row>
    <row r="53" spans="1:1" x14ac:dyDescent="0.2">
      <c r="A53" t="s">
        <v>5418</v>
      </c>
    </row>
    <row r="54" spans="1:1" x14ac:dyDescent="0.2">
      <c r="A54" t="s">
        <v>3712</v>
      </c>
    </row>
    <row r="55" spans="1:1" x14ac:dyDescent="0.2">
      <c r="A55" t="s">
        <v>1939</v>
      </c>
    </row>
    <row r="56" spans="1:1" x14ac:dyDescent="0.2">
      <c r="A56" t="s">
        <v>57</v>
      </c>
    </row>
    <row r="57" spans="1:1" x14ac:dyDescent="0.2">
      <c r="A57" t="s">
        <v>1940</v>
      </c>
    </row>
    <row r="58" spans="1:1" x14ac:dyDescent="0.2">
      <c r="A58" t="s">
        <v>994</v>
      </c>
    </row>
    <row r="59" spans="1:1" x14ac:dyDescent="0.2">
      <c r="A59" t="s">
        <v>2817</v>
      </c>
    </row>
    <row r="60" spans="1:1" x14ac:dyDescent="0.2">
      <c r="A60" t="s">
        <v>5426</v>
      </c>
    </row>
    <row r="61" spans="1:1" x14ac:dyDescent="0.2">
      <c r="A61" t="s">
        <v>3717</v>
      </c>
    </row>
    <row r="62" spans="1:1" x14ac:dyDescent="0.2">
      <c r="A62" t="s">
        <v>1942</v>
      </c>
    </row>
    <row r="63" spans="1:1" x14ac:dyDescent="0.2">
      <c r="A63" t="s">
        <v>60</v>
      </c>
    </row>
    <row r="64" spans="1:1" x14ac:dyDescent="0.2">
      <c r="A64" t="s">
        <v>4583</v>
      </c>
    </row>
    <row r="65" spans="1:1" x14ac:dyDescent="0.2">
      <c r="A65" t="s">
        <v>2822</v>
      </c>
    </row>
    <row r="66" spans="1:1" x14ac:dyDescent="0.2">
      <c r="A66" t="s">
        <v>6346</v>
      </c>
    </row>
    <row r="67" spans="1:1" x14ac:dyDescent="0.2">
      <c r="A67" t="s">
        <v>4586</v>
      </c>
    </row>
    <row r="68" spans="1:1" x14ac:dyDescent="0.2">
      <c r="A68" t="s">
        <v>4587</v>
      </c>
    </row>
    <row r="69" spans="1:1" x14ac:dyDescent="0.2">
      <c r="A69" t="s">
        <v>4588</v>
      </c>
    </row>
    <row r="70" spans="1:1" x14ac:dyDescent="0.2">
      <c r="A70" t="s">
        <v>1003</v>
      </c>
    </row>
    <row r="71" spans="1:1" x14ac:dyDescent="0.2">
      <c r="A71" t="s">
        <v>4591</v>
      </c>
    </row>
    <row r="72" spans="1:1" x14ac:dyDescent="0.2">
      <c r="A72" t="s">
        <v>3724</v>
      </c>
    </row>
    <row r="73" spans="1:1" x14ac:dyDescent="0.2">
      <c r="A73" t="s">
        <v>1005</v>
      </c>
    </row>
    <row r="74" spans="1:1" x14ac:dyDescent="0.2">
      <c r="A74" t="s">
        <v>1955</v>
      </c>
    </row>
    <row r="75" spans="1:1" x14ac:dyDescent="0.2">
      <c r="A75" t="s">
        <v>6355</v>
      </c>
    </row>
    <row r="76" spans="1:1" x14ac:dyDescent="0.2">
      <c r="A76" t="s">
        <v>66</v>
      </c>
    </row>
    <row r="77" spans="1:1" x14ac:dyDescent="0.2">
      <c r="A77" t="s">
        <v>3727</v>
      </c>
    </row>
    <row r="78" spans="1:1" x14ac:dyDescent="0.2">
      <c r="A78" t="s">
        <v>1009</v>
      </c>
    </row>
    <row r="79" spans="1:1" x14ac:dyDescent="0.2">
      <c r="A79" t="s">
        <v>68</v>
      </c>
    </row>
    <row r="80" spans="1:1" x14ac:dyDescent="0.2">
      <c r="A80" t="s">
        <v>1959</v>
      </c>
    </row>
    <row r="81" spans="1:1" x14ac:dyDescent="0.2">
      <c r="A81" t="s">
        <v>1960</v>
      </c>
    </row>
    <row r="82" spans="1:1" x14ac:dyDescent="0.2">
      <c r="A82" t="s">
        <v>1012</v>
      </c>
    </row>
    <row r="83" spans="1:1" x14ac:dyDescent="0.2">
      <c r="A83" t="s">
        <v>6358</v>
      </c>
    </row>
    <row r="84" spans="1:1" x14ac:dyDescent="0.2">
      <c r="A84" t="s">
        <v>3730</v>
      </c>
    </row>
    <row r="85" spans="1:1" x14ac:dyDescent="0.2">
      <c r="A85" t="s">
        <v>71</v>
      </c>
    </row>
    <row r="86" spans="1:1" x14ac:dyDescent="0.2">
      <c r="A86" t="s">
        <v>1965</v>
      </c>
    </row>
    <row r="87" spans="1:1" x14ac:dyDescent="0.2">
      <c r="A87" t="s">
        <v>1970</v>
      </c>
    </row>
    <row r="88" spans="1:1" x14ac:dyDescent="0.2">
      <c r="A88" t="s">
        <v>6361</v>
      </c>
    </row>
    <row r="89" spans="1:1" x14ac:dyDescent="0.2">
      <c r="A89" t="s">
        <v>72</v>
      </c>
    </row>
    <row r="90" spans="1:1" x14ac:dyDescent="0.2">
      <c r="A90" t="s">
        <v>2835</v>
      </c>
    </row>
    <row r="91" spans="1:1" x14ac:dyDescent="0.2">
      <c r="A91" t="s">
        <v>2836</v>
      </c>
    </row>
    <row r="92" spans="1:1" x14ac:dyDescent="0.2">
      <c r="A92" t="s">
        <v>6365</v>
      </c>
    </row>
    <row r="93" spans="1:1" x14ac:dyDescent="0.2">
      <c r="A93" t="s">
        <v>6369</v>
      </c>
    </row>
    <row r="94" spans="1:1" x14ac:dyDescent="0.2">
      <c r="A94" t="s">
        <v>2842</v>
      </c>
    </row>
    <row r="95" spans="1:1" x14ac:dyDescent="0.2">
      <c r="A95" t="s">
        <v>5448</v>
      </c>
    </row>
    <row r="96" spans="1:1" x14ac:dyDescent="0.2">
      <c r="A96" t="s">
        <v>3734</v>
      </c>
    </row>
    <row r="97" spans="1:1" x14ac:dyDescent="0.2">
      <c r="A97" t="s">
        <v>3738</v>
      </c>
    </row>
    <row r="98" spans="1:1" x14ac:dyDescent="0.2">
      <c r="A98" t="s">
        <v>3736</v>
      </c>
    </row>
    <row r="99" spans="1:1" x14ac:dyDescent="0.2">
      <c r="A99" t="s">
        <v>1977</v>
      </c>
    </row>
    <row r="100" spans="1:1" x14ac:dyDescent="0.2">
      <c r="A100" t="s">
        <v>2847</v>
      </c>
    </row>
    <row r="101" spans="1:1" x14ac:dyDescent="0.2">
      <c r="A101" t="s">
        <v>5451</v>
      </c>
    </row>
    <row r="102" spans="1:1" x14ac:dyDescent="0.2">
      <c r="A102" t="s">
        <v>6380</v>
      </c>
    </row>
    <row r="103" spans="1:1" x14ac:dyDescent="0.2">
      <c r="A103" t="s">
        <v>1028</v>
      </c>
    </row>
    <row r="104" spans="1:1" x14ac:dyDescent="0.2">
      <c r="A104" t="s">
        <v>3746</v>
      </c>
    </row>
    <row r="105" spans="1:1" x14ac:dyDescent="0.2">
      <c r="A105" t="s">
        <v>5458</v>
      </c>
    </row>
    <row r="106" spans="1:1" x14ac:dyDescent="0.2">
      <c r="A106" t="s">
        <v>6382</v>
      </c>
    </row>
    <row r="107" spans="1:1" x14ac:dyDescent="0.2">
      <c r="A107" t="s">
        <v>6383</v>
      </c>
    </row>
    <row r="108" spans="1:1" x14ac:dyDescent="0.2">
      <c r="A108" t="s">
        <v>5459</v>
      </c>
    </row>
    <row r="109" spans="1:1" x14ac:dyDescent="0.2">
      <c r="A109" t="s">
        <v>5462</v>
      </c>
    </row>
    <row r="110" spans="1:1" x14ac:dyDescent="0.2">
      <c r="A110" t="s">
        <v>4614</v>
      </c>
    </row>
    <row r="111" spans="1:1" x14ac:dyDescent="0.2">
      <c r="A111" t="s">
        <v>1033</v>
      </c>
    </row>
    <row r="112" spans="1:1" x14ac:dyDescent="0.2">
      <c r="A112" t="s">
        <v>1984</v>
      </c>
    </row>
    <row r="113" spans="1:1" x14ac:dyDescent="0.2">
      <c r="A113" t="s">
        <v>91</v>
      </c>
    </row>
    <row r="114" spans="1:1" x14ac:dyDescent="0.2">
      <c r="A114" t="s">
        <v>2861</v>
      </c>
    </row>
    <row r="115" spans="1:1" x14ac:dyDescent="0.2">
      <c r="A115" t="s">
        <v>4621</v>
      </c>
    </row>
    <row r="116" spans="1:1" x14ac:dyDescent="0.2">
      <c r="A116" t="s">
        <v>3753</v>
      </c>
    </row>
    <row r="117" spans="1:1" x14ac:dyDescent="0.2">
      <c r="A117" t="s">
        <v>95</v>
      </c>
    </row>
    <row r="118" spans="1:1" x14ac:dyDescent="0.2">
      <c r="A118" t="s">
        <v>6395</v>
      </c>
    </row>
    <row r="119" spans="1:1" x14ac:dyDescent="0.2">
      <c r="A119" t="s">
        <v>5475</v>
      </c>
    </row>
    <row r="120" spans="1:1" x14ac:dyDescent="0.2">
      <c r="A120" t="s">
        <v>3762</v>
      </c>
    </row>
    <row r="121" spans="1:1" x14ac:dyDescent="0.2">
      <c r="A121" t="s">
        <v>4630</v>
      </c>
    </row>
    <row r="122" spans="1:1" x14ac:dyDescent="0.2">
      <c r="A122" t="s">
        <v>3763</v>
      </c>
    </row>
    <row r="123" spans="1:1" x14ac:dyDescent="0.2">
      <c r="A123" t="s">
        <v>3765</v>
      </c>
    </row>
    <row r="124" spans="1:1" x14ac:dyDescent="0.2">
      <c r="A124" t="s">
        <v>3767</v>
      </c>
    </row>
    <row r="125" spans="1:1" x14ac:dyDescent="0.2">
      <c r="A125" t="s">
        <v>4631</v>
      </c>
    </row>
    <row r="126" spans="1:1" x14ac:dyDescent="0.2">
      <c r="A126" t="s">
        <v>2870</v>
      </c>
    </row>
    <row r="127" spans="1:1" x14ac:dyDescent="0.2">
      <c r="A127" t="s">
        <v>3770</v>
      </c>
    </row>
    <row r="128" spans="1:1" x14ac:dyDescent="0.2">
      <c r="A128" t="s">
        <v>107</v>
      </c>
    </row>
    <row r="129" spans="1:1" x14ac:dyDescent="0.2">
      <c r="A129" t="s">
        <v>2875</v>
      </c>
    </row>
    <row r="130" spans="1:1" x14ac:dyDescent="0.2">
      <c r="A130" t="s">
        <v>2003</v>
      </c>
    </row>
    <row r="131" spans="1:1" x14ac:dyDescent="0.2">
      <c r="A131" t="s">
        <v>1065</v>
      </c>
    </row>
    <row r="132" spans="1:1" x14ac:dyDescent="0.2">
      <c r="A132" t="s">
        <v>4640</v>
      </c>
    </row>
    <row r="133" spans="1:1" x14ac:dyDescent="0.2">
      <c r="A133" t="s">
        <v>114</v>
      </c>
    </row>
    <row r="134" spans="1:1" x14ac:dyDescent="0.2">
      <c r="A134" t="s">
        <v>2008</v>
      </c>
    </row>
    <row r="135" spans="1:1" x14ac:dyDescent="0.2">
      <c r="A135" t="s">
        <v>3784</v>
      </c>
    </row>
    <row r="136" spans="1:1" x14ac:dyDescent="0.2">
      <c r="A136" t="s">
        <v>3786</v>
      </c>
    </row>
    <row r="137" spans="1:1" x14ac:dyDescent="0.2">
      <c r="A137" t="s">
        <v>2013</v>
      </c>
    </row>
    <row r="138" spans="1:1" x14ac:dyDescent="0.2">
      <c r="A138" t="s">
        <v>127</v>
      </c>
    </row>
    <row r="139" spans="1:1" x14ac:dyDescent="0.2">
      <c r="A139" t="s">
        <v>4650</v>
      </c>
    </row>
    <row r="140" spans="1:1" x14ac:dyDescent="0.2">
      <c r="A140" t="s">
        <v>129</v>
      </c>
    </row>
    <row r="141" spans="1:1" x14ac:dyDescent="0.2">
      <c r="A141" t="s">
        <v>2019</v>
      </c>
    </row>
    <row r="142" spans="1:1" x14ac:dyDescent="0.2">
      <c r="A142" t="s">
        <v>2891</v>
      </c>
    </row>
    <row r="143" spans="1:1" x14ac:dyDescent="0.2">
      <c r="A143" t="s">
        <v>4654</v>
      </c>
    </row>
    <row r="144" spans="1:1" x14ac:dyDescent="0.2">
      <c r="A144" t="s">
        <v>135</v>
      </c>
    </row>
    <row r="145" spans="1:1" x14ac:dyDescent="0.2">
      <c r="A145" t="s">
        <v>2024</v>
      </c>
    </row>
    <row r="146" spans="1:1" x14ac:dyDescent="0.2">
      <c r="A146" t="s">
        <v>2025</v>
      </c>
    </row>
    <row r="147" spans="1:1" x14ac:dyDescent="0.2">
      <c r="A147" t="s">
        <v>4659</v>
      </c>
    </row>
    <row r="148" spans="1:1" x14ac:dyDescent="0.2">
      <c r="A148" t="s">
        <v>2896</v>
      </c>
    </row>
    <row r="149" spans="1:1" x14ac:dyDescent="0.2">
      <c r="A149" t="s">
        <v>2027</v>
      </c>
    </row>
    <row r="150" spans="1:1" x14ac:dyDescent="0.2">
      <c r="A150" t="s">
        <v>3805</v>
      </c>
    </row>
    <row r="151" spans="1:1" x14ac:dyDescent="0.2">
      <c r="A151" t="s">
        <v>1084</v>
      </c>
    </row>
    <row r="152" spans="1:1" x14ac:dyDescent="0.2">
      <c r="A152" t="s">
        <v>3806</v>
      </c>
    </row>
    <row r="153" spans="1:1" x14ac:dyDescent="0.2">
      <c r="A153" t="s">
        <v>140</v>
      </c>
    </row>
    <row r="154" spans="1:1" x14ac:dyDescent="0.2">
      <c r="A154" t="s">
        <v>1087</v>
      </c>
    </row>
    <row r="155" spans="1:1" x14ac:dyDescent="0.2">
      <c r="A155" t="s">
        <v>1083</v>
      </c>
    </row>
    <row r="156" spans="1:1" x14ac:dyDescent="0.2">
      <c r="A156" t="s">
        <v>141</v>
      </c>
    </row>
    <row r="157" spans="1:1" x14ac:dyDescent="0.2">
      <c r="A157" t="s">
        <v>4666</v>
      </c>
    </row>
    <row r="158" spans="1:1" x14ac:dyDescent="0.2">
      <c r="A158" t="s">
        <v>6425</v>
      </c>
    </row>
    <row r="159" spans="1:1" x14ac:dyDescent="0.2">
      <c r="A159" t="s">
        <v>5509</v>
      </c>
    </row>
    <row r="160" spans="1:1" x14ac:dyDescent="0.2">
      <c r="A160" t="s">
        <v>5508</v>
      </c>
    </row>
    <row r="161" spans="1:1" x14ac:dyDescent="0.2">
      <c r="A161" t="s">
        <v>1095</v>
      </c>
    </row>
    <row r="162" spans="1:1" x14ac:dyDescent="0.2">
      <c r="A162" t="s">
        <v>4670</v>
      </c>
    </row>
    <row r="163" spans="1:1" x14ac:dyDescent="0.2">
      <c r="A163" t="s">
        <v>3811</v>
      </c>
    </row>
    <row r="164" spans="1:1" x14ac:dyDescent="0.2">
      <c r="A164" t="s">
        <v>1096</v>
      </c>
    </row>
    <row r="165" spans="1:1" x14ac:dyDescent="0.2">
      <c r="A165" t="s">
        <v>5511</v>
      </c>
    </row>
    <row r="166" spans="1:1" x14ac:dyDescent="0.2">
      <c r="A166" t="s">
        <v>1097</v>
      </c>
    </row>
    <row r="167" spans="1:1" x14ac:dyDescent="0.2">
      <c r="A167" t="s">
        <v>4675</v>
      </c>
    </row>
    <row r="168" spans="1:1" x14ac:dyDescent="0.2">
      <c r="A168" t="s">
        <v>3813</v>
      </c>
    </row>
    <row r="169" spans="1:1" x14ac:dyDescent="0.2">
      <c r="A169" t="s">
        <v>4677</v>
      </c>
    </row>
    <row r="170" spans="1:1" x14ac:dyDescent="0.2">
      <c r="A170" t="s">
        <v>153</v>
      </c>
    </row>
    <row r="171" spans="1:1" x14ac:dyDescent="0.2">
      <c r="A171" t="s">
        <v>6434</v>
      </c>
    </row>
    <row r="172" spans="1:1" x14ac:dyDescent="0.2">
      <c r="A172" t="s">
        <v>2916</v>
      </c>
    </row>
    <row r="173" spans="1:1" x14ac:dyDescent="0.2">
      <c r="A173" t="s">
        <v>1112</v>
      </c>
    </row>
    <row r="174" spans="1:1" x14ac:dyDescent="0.2">
      <c r="A174" t="s">
        <v>3831</v>
      </c>
    </row>
    <row r="175" spans="1:1" x14ac:dyDescent="0.2">
      <c r="A175" t="s">
        <v>2922</v>
      </c>
    </row>
    <row r="176" spans="1:1" x14ac:dyDescent="0.2">
      <c r="A176" t="s">
        <v>4688</v>
      </c>
    </row>
    <row r="177" spans="1:1" x14ac:dyDescent="0.2">
      <c r="A177" t="s">
        <v>1119</v>
      </c>
    </row>
    <row r="178" spans="1:1" x14ac:dyDescent="0.2">
      <c r="A178" t="s">
        <v>3836</v>
      </c>
    </row>
    <row r="179" spans="1:1" x14ac:dyDescent="0.2">
      <c r="A179" t="s">
        <v>1121</v>
      </c>
    </row>
    <row r="180" spans="1:1" x14ac:dyDescent="0.2">
      <c r="A180" t="s">
        <v>172</v>
      </c>
    </row>
    <row r="181" spans="1:1" x14ac:dyDescent="0.2">
      <c r="A181" t="s">
        <v>6453</v>
      </c>
    </row>
    <row r="182" spans="1:1" x14ac:dyDescent="0.2">
      <c r="A182" t="s">
        <v>4693</v>
      </c>
    </row>
    <row r="183" spans="1:1" x14ac:dyDescent="0.2">
      <c r="A183" t="s">
        <v>174</v>
      </c>
    </row>
    <row r="184" spans="1:1" x14ac:dyDescent="0.2">
      <c r="A184" t="s">
        <v>1127</v>
      </c>
    </row>
    <row r="185" spans="1:1" x14ac:dyDescent="0.2">
      <c r="A185" t="s">
        <v>176</v>
      </c>
    </row>
    <row r="186" spans="1:1" x14ac:dyDescent="0.2">
      <c r="A186" t="s">
        <v>2928</v>
      </c>
    </row>
    <row r="187" spans="1:1" x14ac:dyDescent="0.2">
      <c r="A187" t="s">
        <v>4695</v>
      </c>
    </row>
    <row r="188" spans="1:1" x14ac:dyDescent="0.2">
      <c r="A188" t="s">
        <v>5531</v>
      </c>
    </row>
    <row r="189" spans="1:1" x14ac:dyDescent="0.2">
      <c r="A189" t="s">
        <v>1134</v>
      </c>
    </row>
    <row r="190" spans="1:1" x14ac:dyDescent="0.2">
      <c r="A190" t="s">
        <v>4697</v>
      </c>
    </row>
    <row r="191" spans="1:1" x14ac:dyDescent="0.2">
      <c r="A191" t="s">
        <v>4700</v>
      </c>
    </row>
    <row r="192" spans="1:1" x14ac:dyDescent="0.2">
      <c r="A192" t="s">
        <v>182</v>
      </c>
    </row>
    <row r="193" spans="1:1" x14ac:dyDescent="0.2">
      <c r="A193" t="s">
        <v>6462</v>
      </c>
    </row>
    <row r="194" spans="1:1" x14ac:dyDescent="0.2">
      <c r="A194" t="s">
        <v>5537</v>
      </c>
    </row>
    <row r="195" spans="1:1" x14ac:dyDescent="0.2">
      <c r="A195" t="s">
        <v>6466</v>
      </c>
    </row>
    <row r="196" spans="1:1" x14ac:dyDescent="0.2">
      <c r="A196" t="s">
        <v>1142</v>
      </c>
    </row>
    <row r="197" spans="1:1" x14ac:dyDescent="0.2">
      <c r="A197" t="s">
        <v>1145</v>
      </c>
    </row>
    <row r="198" spans="1:1" x14ac:dyDescent="0.2">
      <c r="A198" t="s">
        <v>1147</v>
      </c>
    </row>
    <row r="199" spans="1:1" x14ac:dyDescent="0.2">
      <c r="A199" t="s">
        <v>191</v>
      </c>
    </row>
    <row r="200" spans="1:1" x14ac:dyDescent="0.2">
      <c r="A200" t="s">
        <v>194</v>
      </c>
    </row>
    <row r="201" spans="1:1" x14ac:dyDescent="0.2">
      <c r="A201" t="s">
        <v>1148</v>
      </c>
    </row>
    <row r="202" spans="1:1" x14ac:dyDescent="0.2">
      <c r="A202" t="s">
        <v>1150</v>
      </c>
    </row>
    <row r="203" spans="1:1" x14ac:dyDescent="0.2">
      <c r="A203" t="s">
        <v>3851</v>
      </c>
    </row>
    <row r="204" spans="1:1" x14ac:dyDescent="0.2">
      <c r="A204" t="s">
        <v>1149</v>
      </c>
    </row>
    <row r="205" spans="1:1" x14ac:dyDescent="0.2">
      <c r="A205" t="s">
        <v>5544</v>
      </c>
    </row>
    <row r="206" spans="1:1" x14ac:dyDescent="0.2">
      <c r="A206" t="s">
        <v>2071</v>
      </c>
    </row>
    <row r="207" spans="1:1" x14ac:dyDescent="0.2">
      <c r="A207" t="s">
        <v>5549</v>
      </c>
    </row>
    <row r="208" spans="1:1" x14ac:dyDescent="0.2">
      <c r="A208" t="s">
        <v>3856</v>
      </c>
    </row>
    <row r="209" spans="1:1" x14ac:dyDescent="0.2">
      <c r="A209" t="s">
        <v>2076</v>
      </c>
    </row>
    <row r="210" spans="1:1" x14ac:dyDescent="0.2">
      <c r="A210" t="s">
        <v>6480</v>
      </c>
    </row>
    <row r="211" spans="1:1" x14ac:dyDescent="0.2">
      <c r="A211" t="s">
        <v>4718</v>
      </c>
    </row>
    <row r="212" spans="1:1" x14ac:dyDescent="0.2">
      <c r="A212" t="s">
        <v>2080</v>
      </c>
    </row>
    <row r="213" spans="1:1" x14ac:dyDescent="0.2">
      <c r="A213" t="s">
        <v>1158</v>
      </c>
    </row>
    <row r="214" spans="1:1" x14ac:dyDescent="0.2">
      <c r="A214" t="s">
        <v>1159</v>
      </c>
    </row>
    <row r="215" spans="1:1" x14ac:dyDescent="0.2">
      <c r="A215" t="s">
        <v>203</v>
      </c>
    </row>
    <row r="216" spans="1:1" x14ac:dyDescent="0.2">
      <c r="A216" t="s">
        <v>2082</v>
      </c>
    </row>
    <row r="217" spans="1:1" x14ac:dyDescent="0.2">
      <c r="A217" t="s">
        <v>2947</v>
      </c>
    </row>
    <row r="218" spans="1:1" x14ac:dyDescent="0.2">
      <c r="A218" t="s">
        <v>205</v>
      </c>
    </row>
    <row r="219" spans="1:1" x14ac:dyDescent="0.2">
      <c r="A219" t="s">
        <v>5556</v>
      </c>
    </row>
    <row r="220" spans="1:1" x14ac:dyDescent="0.2">
      <c r="A220" t="s">
        <v>207</v>
      </c>
    </row>
    <row r="221" spans="1:1" x14ac:dyDescent="0.2">
      <c r="A221" t="s">
        <v>2085</v>
      </c>
    </row>
    <row r="222" spans="1:1" x14ac:dyDescent="0.2">
      <c r="A222" t="s">
        <v>6487</v>
      </c>
    </row>
    <row r="223" spans="1:1" x14ac:dyDescent="0.2">
      <c r="A223" t="s">
        <v>4722</v>
      </c>
    </row>
    <row r="224" spans="1:1" x14ac:dyDescent="0.2">
      <c r="A224" t="s">
        <v>6488</v>
      </c>
    </row>
    <row r="225" spans="1:1" x14ac:dyDescent="0.2">
      <c r="A225" t="s">
        <v>2089</v>
      </c>
    </row>
    <row r="226" spans="1:1" x14ac:dyDescent="0.2">
      <c r="A226" t="s">
        <v>2090</v>
      </c>
    </row>
    <row r="227" spans="1:1" x14ac:dyDescent="0.2">
      <c r="A227" t="s">
        <v>212</v>
      </c>
    </row>
    <row r="228" spans="1:1" x14ac:dyDescent="0.2">
      <c r="A228" t="s">
        <v>5562</v>
      </c>
    </row>
    <row r="229" spans="1:1" x14ac:dyDescent="0.2">
      <c r="A229" t="s">
        <v>5565</v>
      </c>
    </row>
    <row r="230" spans="1:1" x14ac:dyDescent="0.2">
      <c r="A230" t="s">
        <v>2092</v>
      </c>
    </row>
    <row r="231" spans="1:1" x14ac:dyDescent="0.2">
      <c r="A231" t="s">
        <v>1163</v>
      </c>
    </row>
    <row r="232" spans="1:1" x14ac:dyDescent="0.2">
      <c r="A232" t="s">
        <v>1164</v>
      </c>
    </row>
    <row r="233" spans="1:1" x14ac:dyDescent="0.2">
      <c r="A233" t="s">
        <v>5567</v>
      </c>
    </row>
    <row r="234" spans="1:1" x14ac:dyDescent="0.2">
      <c r="A234" t="s">
        <v>2956</v>
      </c>
    </row>
    <row r="235" spans="1:1" x14ac:dyDescent="0.2">
      <c r="A235" t="s">
        <v>2094</v>
      </c>
    </row>
    <row r="236" spans="1:1" x14ac:dyDescent="0.2">
      <c r="A236" t="s">
        <v>2095</v>
      </c>
    </row>
    <row r="237" spans="1:1" x14ac:dyDescent="0.2">
      <c r="A237" t="s">
        <v>3863</v>
      </c>
    </row>
    <row r="238" spans="1:1" x14ac:dyDescent="0.2">
      <c r="A238" t="s">
        <v>2098</v>
      </c>
    </row>
    <row r="239" spans="1:1" x14ac:dyDescent="0.2">
      <c r="A239" t="s">
        <v>1169</v>
      </c>
    </row>
    <row r="240" spans="1:1" x14ac:dyDescent="0.2">
      <c r="A240" t="s">
        <v>6496</v>
      </c>
    </row>
    <row r="241" spans="1:1" x14ac:dyDescent="0.2">
      <c r="A241" t="s">
        <v>4732</v>
      </c>
    </row>
    <row r="242" spans="1:1" x14ac:dyDescent="0.2">
      <c r="A242" t="s">
        <v>4737</v>
      </c>
    </row>
    <row r="243" spans="1:1" x14ac:dyDescent="0.2">
      <c r="A243" t="s">
        <v>1176</v>
      </c>
    </row>
    <row r="244" spans="1:1" x14ac:dyDescent="0.2">
      <c r="A244" t="s">
        <v>5573</v>
      </c>
    </row>
    <row r="245" spans="1:1" x14ac:dyDescent="0.2">
      <c r="A245" t="s">
        <v>3871</v>
      </c>
    </row>
    <row r="246" spans="1:1" x14ac:dyDescent="0.2">
      <c r="A246" t="s">
        <v>3873</v>
      </c>
    </row>
    <row r="247" spans="1:1" x14ac:dyDescent="0.2">
      <c r="A247" t="s">
        <v>3876</v>
      </c>
    </row>
    <row r="248" spans="1:1" x14ac:dyDescent="0.2">
      <c r="A248" t="s">
        <v>223</v>
      </c>
    </row>
    <row r="249" spans="1:1" x14ac:dyDescent="0.2">
      <c r="A249" t="s">
        <v>2105</v>
      </c>
    </row>
    <row r="250" spans="1:1" x14ac:dyDescent="0.2">
      <c r="A250" t="s">
        <v>2972</v>
      </c>
    </row>
    <row r="251" spans="1:1" x14ac:dyDescent="0.2">
      <c r="A251" t="s">
        <v>225</v>
      </c>
    </row>
    <row r="252" spans="1:1" x14ac:dyDescent="0.2">
      <c r="A252" t="s">
        <v>3881</v>
      </c>
    </row>
    <row r="253" spans="1:1" x14ac:dyDescent="0.2">
      <c r="A253" t="s">
        <v>4743</v>
      </c>
    </row>
    <row r="254" spans="1:1" x14ac:dyDescent="0.2">
      <c r="A254" t="s">
        <v>2981</v>
      </c>
    </row>
    <row r="255" spans="1:1" x14ac:dyDescent="0.2">
      <c r="A255" t="s">
        <v>5583</v>
      </c>
    </row>
    <row r="256" spans="1:1" x14ac:dyDescent="0.2">
      <c r="A256" t="s">
        <v>2118</v>
      </c>
    </row>
    <row r="257" spans="1:1" x14ac:dyDescent="0.2">
      <c r="A257" t="s">
        <v>6505</v>
      </c>
    </row>
    <row r="258" spans="1:1" x14ac:dyDescent="0.2">
      <c r="A258" t="s">
        <v>230</v>
      </c>
    </row>
    <row r="259" spans="1:1" x14ac:dyDescent="0.2">
      <c r="A259" t="s">
        <v>5585</v>
      </c>
    </row>
    <row r="260" spans="1:1" x14ac:dyDescent="0.2">
      <c r="A260" t="s">
        <v>5591</v>
      </c>
    </row>
    <row r="261" spans="1:1" x14ac:dyDescent="0.2">
      <c r="A261" t="s">
        <v>2124</v>
      </c>
    </row>
    <row r="262" spans="1:1" x14ac:dyDescent="0.2">
      <c r="A262" t="s">
        <v>236</v>
      </c>
    </row>
    <row r="263" spans="1:1" x14ac:dyDescent="0.2">
      <c r="A263" t="s">
        <v>2990</v>
      </c>
    </row>
    <row r="264" spans="1:1" x14ac:dyDescent="0.2">
      <c r="A264" t="s">
        <v>1194</v>
      </c>
    </row>
    <row r="265" spans="1:1" x14ac:dyDescent="0.2">
      <c r="A265" t="s">
        <v>238</v>
      </c>
    </row>
    <row r="266" spans="1:1" x14ac:dyDescent="0.2">
      <c r="A266" t="s">
        <v>2993</v>
      </c>
    </row>
    <row r="267" spans="1:1" x14ac:dyDescent="0.2">
      <c r="A267" t="s">
        <v>239</v>
      </c>
    </row>
    <row r="268" spans="1:1" x14ac:dyDescent="0.2">
      <c r="A268" t="s">
        <v>5594</v>
      </c>
    </row>
    <row r="269" spans="1:1" x14ac:dyDescent="0.2">
      <c r="A269" t="s">
        <v>4759</v>
      </c>
    </row>
    <row r="270" spans="1:1" x14ac:dyDescent="0.2">
      <c r="A270" t="s">
        <v>2127</v>
      </c>
    </row>
    <row r="271" spans="1:1" x14ac:dyDescent="0.2">
      <c r="A271" t="s">
        <v>2997</v>
      </c>
    </row>
    <row r="272" spans="1:1" x14ac:dyDescent="0.2">
      <c r="A272" t="s">
        <v>4761</v>
      </c>
    </row>
    <row r="273" spans="1:1" x14ac:dyDescent="0.2">
      <c r="A273" t="s">
        <v>1199</v>
      </c>
    </row>
    <row r="274" spans="1:1" x14ac:dyDescent="0.2">
      <c r="A274" t="s">
        <v>1205</v>
      </c>
    </row>
    <row r="275" spans="1:1" x14ac:dyDescent="0.2">
      <c r="A275" t="s">
        <v>1207</v>
      </c>
    </row>
    <row r="276" spans="1:1" x14ac:dyDescent="0.2">
      <c r="A276" t="s">
        <v>3898</v>
      </c>
    </row>
    <row r="277" spans="1:1" x14ac:dyDescent="0.2">
      <c r="A277" t="s">
        <v>2131</v>
      </c>
    </row>
    <row r="278" spans="1:1" x14ac:dyDescent="0.2">
      <c r="A278" t="s">
        <v>4768</v>
      </c>
    </row>
    <row r="279" spans="1:1" x14ac:dyDescent="0.2">
      <c r="A279" t="s">
        <v>3005</v>
      </c>
    </row>
    <row r="280" spans="1:1" x14ac:dyDescent="0.2">
      <c r="A280" t="s">
        <v>249</v>
      </c>
    </row>
    <row r="281" spans="1:1" x14ac:dyDescent="0.2">
      <c r="A281" t="s">
        <v>2134</v>
      </c>
    </row>
    <row r="282" spans="1:1" x14ac:dyDescent="0.2">
      <c r="A282" t="s">
        <v>5604</v>
      </c>
    </row>
    <row r="283" spans="1:1" x14ac:dyDescent="0.2">
      <c r="A283" t="s">
        <v>5605</v>
      </c>
    </row>
    <row r="284" spans="1:1" x14ac:dyDescent="0.2">
      <c r="A284" t="s">
        <v>6530</v>
      </c>
    </row>
    <row r="285" spans="1:1" x14ac:dyDescent="0.2">
      <c r="A285" t="s">
        <v>2136</v>
      </c>
    </row>
    <row r="286" spans="1:1" x14ac:dyDescent="0.2">
      <c r="A286" t="s">
        <v>3007</v>
      </c>
    </row>
    <row r="287" spans="1:1" x14ac:dyDescent="0.2">
      <c r="A287" t="s">
        <v>1220</v>
      </c>
    </row>
    <row r="288" spans="1:1" x14ac:dyDescent="0.2">
      <c r="A288" t="s">
        <v>1222</v>
      </c>
    </row>
    <row r="289" spans="1:1" x14ac:dyDescent="0.2">
      <c r="A289" t="s">
        <v>3902</v>
      </c>
    </row>
    <row r="290" spans="1:1" x14ac:dyDescent="0.2">
      <c r="A290" t="s">
        <v>5616</v>
      </c>
    </row>
    <row r="291" spans="1:1" x14ac:dyDescent="0.2">
      <c r="A291" t="s">
        <v>5620</v>
      </c>
    </row>
    <row r="292" spans="1:1" x14ac:dyDescent="0.2">
      <c r="A292" t="s">
        <v>5618</v>
      </c>
    </row>
    <row r="293" spans="1:1" x14ac:dyDescent="0.2">
      <c r="A293" t="s">
        <v>2141</v>
      </c>
    </row>
    <row r="294" spans="1:1" x14ac:dyDescent="0.2">
      <c r="A294" t="s">
        <v>1227</v>
      </c>
    </row>
    <row r="295" spans="1:1" x14ac:dyDescent="0.2">
      <c r="A295" t="s">
        <v>3022</v>
      </c>
    </row>
    <row r="296" spans="1:1" x14ac:dyDescent="0.2">
      <c r="A296" t="s">
        <v>259</v>
      </c>
    </row>
    <row r="297" spans="1:1" x14ac:dyDescent="0.2">
      <c r="A297" t="s">
        <v>2147</v>
      </c>
    </row>
    <row r="298" spans="1:1" x14ac:dyDescent="0.2">
      <c r="A298" t="s">
        <v>261</v>
      </c>
    </row>
    <row r="299" spans="1:1" x14ac:dyDescent="0.2">
      <c r="A299" t="s">
        <v>2148</v>
      </c>
    </row>
    <row r="300" spans="1:1" x14ac:dyDescent="0.2">
      <c r="A300" t="s">
        <v>1233</v>
      </c>
    </row>
    <row r="301" spans="1:1" x14ac:dyDescent="0.2">
      <c r="A301" t="s">
        <v>262</v>
      </c>
    </row>
    <row r="302" spans="1:1" x14ac:dyDescent="0.2">
      <c r="A302" t="s">
        <v>1237</v>
      </c>
    </row>
    <row r="303" spans="1:1" x14ac:dyDescent="0.2">
      <c r="A303" t="s">
        <v>1239</v>
      </c>
    </row>
    <row r="304" spans="1:1" x14ac:dyDescent="0.2">
      <c r="A304" t="s">
        <v>4787</v>
      </c>
    </row>
    <row r="305" spans="1:1" x14ac:dyDescent="0.2">
      <c r="A305" t="s">
        <v>3026</v>
      </c>
    </row>
    <row r="306" spans="1:1" x14ac:dyDescent="0.2">
      <c r="A306" t="s">
        <v>263</v>
      </c>
    </row>
    <row r="307" spans="1:1" x14ac:dyDescent="0.2">
      <c r="A307" t="s">
        <v>264</v>
      </c>
    </row>
    <row r="308" spans="1:1" x14ac:dyDescent="0.2">
      <c r="A308" t="s">
        <v>1241</v>
      </c>
    </row>
    <row r="309" spans="1:1" x14ac:dyDescent="0.2">
      <c r="A309" t="s">
        <v>3027</v>
      </c>
    </row>
    <row r="310" spans="1:1" x14ac:dyDescent="0.2">
      <c r="A310" t="s">
        <v>266</v>
      </c>
    </row>
    <row r="311" spans="1:1" x14ac:dyDescent="0.2">
      <c r="A311" t="s">
        <v>1248</v>
      </c>
    </row>
    <row r="312" spans="1:1" x14ac:dyDescent="0.2">
      <c r="A312" t="s">
        <v>3034</v>
      </c>
    </row>
    <row r="313" spans="1:1" x14ac:dyDescent="0.2">
      <c r="A313" t="s">
        <v>270</v>
      </c>
    </row>
    <row r="314" spans="1:1" x14ac:dyDescent="0.2">
      <c r="A314" t="s">
        <v>274</v>
      </c>
    </row>
    <row r="315" spans="1:1" x14ac:dyDescent="0.2">
      <c r="A315" t="s">
        <v>2158</v>
      </c>
    </row>
    <row r="316" spans="1:1" x14ac:dyDescent="0.2">
      <c r="A316" t="s">
        <v>4798</v>
      </c>
    </row>
    <row r="317" spans="1:1" x14ac:dyDescent="0.2">
      <c r="A317" t="s">
        <v>2161</v>
      </c>
    </row>
    <row r="318" spans="1:1" x14ac:dyDescent="0.2">
      <c r="A318" t="s">
        <v>1254</v>
      </c>
    </row>
    <row r="319" spans="1:1" x14ac:dyDescent="0.2">
      <c r="A319" t="s">
        <v>3042</v>
      </c>
    </row>
    <row r="320" spans="1:1" x14ac:dyDescent="0.2">
      <c r="A320" t="s">
        <v>3044</v>
      </c>
    </row>
    <row r="321" spans="1:1" x14ac:dyDescent="0.2">
      <c r="A321" t="s">
        <v>3928</v>
      </c>
    </row>
    <row r="322" spans="1:1" x14ac:dyDescent="0.2">
      <c r="A322" t="s">
        <v>4801</v>
      </c>
    </row>
    <row r="323" spans="1:1" x14ac:dyDescent="0.2">
      <c r="A323" t="s">
        <v>2168</v>
      </c>
    </row>
    <row r="324" spans="1:1" x14ac:dyDescent="0.2">
      <c r="A324" t="s">
        <v>3051</v>
      </c>
    </row>
    <row r="325" spans="1:1" x14ac:dyDescent="0.2">
      <c r="A325" t="s">
        <v>5656</v>
      </c>
    </row>
    <row r="326" spans="1:1" x14ac:dyDescent="0.2">
      <c r="A326" t="s">
        <v>5657</v>
      </c>
    </row>
    <row r="327" spans="1:1" x14ac:dyDescent="0.2">
      <c r="A327" t="s">
        <v>6563</v>
      </c>
    </row>
    <row r="328" spans="1:1" x14ac:dyDescent="0.2">
      <c r="A328" t="s">
        <v>3057</v>
      </c>
    </row>
    <row r="329" spans="1:1" x14ac:dyDescent="0.2">
      <c r="A329" t="s">
        <v>5663</v>
      </c>
    </row>
    <row r="330" spans="1:1" x14ac:dyDescent="0.2">
      <c r="A330" t="s">
        <v>3939</v>
      </c>
    </row>
    <row r="331" spans="1:1" x14ac:dyDescent="0.2">
      <c r="A331" t="s">
        <v>5666</v>
      </c>
    </row>
    <row r="332" spans="1:1" x14ac:dyDescent="0.2">
      <c r="A332" t="s">
        <v>1275</v>
      </c>
    </row>
    <row r="333" spans="1:1" x14ac:dyDescent="0.2">
      <c r="A333" t="s">
        <v>3060</v>
      </c>
    </row>
    <row r="334" spans="1:1" x14ac:dyDescent="0.2">
      <c r="A334" t="s">
        <v>6566</v>
      </c>
    </row>
    <row r="335" spans="1:1" x14ac:dyDescent="0.2">
      <c r="A335" t="s">
        <v>1278</v>
      </c>
    </row>
    <row r="336" spans="1:1" x14ac:dyDescent="0.2">
      <c r="A336" t="s">
        <v>3943</v>
      </c>
    </row>
    <row r="337" spans="1:1" x14ac:dyDescent="0.2">
      <c r="A337" t="s">
        <v>3061</v>
      </c>
    </row>
    <row r="338" spans="1:1" x14ac:dyDescent="0.2">
      <c r="A338" t="s">
        <v>292</v>
      </c>
    </row>
    <row r="339" spans="1:1" x14ac:dyDescent="0.2">
      <c r="A339" t="s">
        <v>3065</v>
      </c>
    </row>
    <row r="340" spans="1:1" x14ac:dyDescent="0.2">
      <c r="A340" t="s">
        <v>4815</v>
      </c>
    </row>
    <row r="341" spans="1:1" x14ac:dyDescent="0.2">
      <c r="A341" t="s">
        <v>3068</v>
      </c>
    </row>
    <row r="342" spans="1:1" x14ac:dyDescent="0.2">
      <c r="A342" t="s">
        <v>295</v>
      </c>
    </row>
    <row r="343" spans="1:1" x14ac:dyDescent="0.2">
      <c r="A343" t="s">
        <v>2337</v>
      </c>
    </row>
    <row r="344" spans="1:1" x14ac:dyDescent="0.2">
      <c r="A344" t="s">
        <v>3069</v>
      </c>
    </row>
    <row r="345" spans="1:1" x14ac:dyDescent="0.2">
      <c r="A345" t="s">
        <v>296</v>
      </c>
    </row>
    <row r="346" spans="1:1" x14ac:dyDescent="0.2">
      <c r="A346" t="s">
        <v>3948</v>
      </c>
    </row>
    <row r="347" spans="1:1" x14ac:dyDescent="0.2">
      <c r="A347" t="s">
        <v>4818</v>
      </c>
    </row>
    <row r="348" spans="1:1" x14ac:dyDescent="0.2">
      <c r="A348" t="s">
        <v>6574</v>
      </c>
    </row>
    <row r="349" spans="1:1" x14ac:dyDescent="0.2">
      <c r="A349" t="s">
        <v>3949</v>
      </c>
    </row>
    <row r="350" spans="1:1" x14ac:dyDescent="0.2">
      <c r="A350" t="s">
        <v>5672</v>
      </c>
    </row>
    <row r="351" spans="1:1" x14ac:dyDescent="0.2">
      <c r="A351" t="s">
        <v>4821</v>
      </c>
    </row>
    <row r="352" spans="1:1" x14ac:dyDescent="0.2">
      <c r="A352" t="s">
        <v>4824</v>
      </c>
    </row>
    <row r="353" spans="1:1" x14ac:dyDescent="0.2">
      <c r="A353" t="s">
        <v>5681</v>
      </c>
    </row>
    <row r="354" spans="1:1" x14ac:dyDescent="0.2">
      <c r="A354" t="s">
        <v>5679</v>
      </c>
    </row>
    <row r="355" spans="1:1" x14ac:dyDescent="0.2">
      <c r="A355" t="s">
        <v>3960</v>
      </c>
    </row>
    <row r="356" spans="1:1" x14ac:dyDescent="0.2">
      <c r="A356" t="s">
        <v>3961</v>
      </c>
    </row>
    <row r="357" spans="1:1" x14ac:dyDescent="0.2">
      <c r="A357" t="s">
        <v>304</v>
      </c>
    </row>
    <row r="358" spans="1:1" x14ac:dyDescent="0.2">
      <c r="A358" t="s">
        <v>4829</v>
      </c>
    </row>
    <row r="359" spans="1:1" x14ac:dyDescent="0.2">
      <c r="A359" t="s">
        <v>2187</v>
      </c>
    </row>
    <row r="360" spans="1:1" x14ac:dyDescent="0.2">
      <c r="A360" t="s">
        <v>3967</v>
      </c>
    </row>
    <row r="361" spans="1:1" x14ac:dyDescent="0.2">
      <c r="A361" t="s">
        <v>1304</v>
      </c>
    </row>
    <row r="362" spans="1:1" x14ac:dyDescent="0.2">
      <c r="A362" t="s">
        <v>6590</v>
      </c>
    </row>
    <row r="363" spans="1:1" x14ac:dyDescent="0.2">
      <c r="A363" t="s">
        <v>2191</v>
      </c>
    </row>
    <row r="364" spans="1:1" x14ac:dyDescent="0.2">
      <c r="A364" t="s">
        <v>6594</v>
      </c>
    </row>
    <row r="365" spans="1:1" x14ac:dyDescent="0.2">
      <c r="A365" t="s">
        <v>1313</v>
      </c>
    </row>
    <row r="366" spans="1:1" x14ac:dyDescent="0.2">
      <c r="A366" t="s">
        <v>2194</v>
      </c>
    </row>
    <row r="367" spans="1:1" x14ac:dyDescent="0.2">
      <c r="A367" t="s">
        <v>3972</v>
      </c>
    </row>
    <row r="368" spans="1:1" x14ac:dyDescent="0.2">
      <c r="A368" t="s">
        <v>2195</v>
      </c>
    </row>
    <row r="369" spans="1:1" x14ac:dyDescent="0.2">
      <c r="A369" t="s">
        <v>1315</v>
      </c>
    </row>
    <row r="370" spans="1:1" x14ac:dyDescent="0.2">
      <c r="A370" t="s">
        <v>1318</v>
      </c>
    </row>
    <row r="371" spans="1:1" x14ac:dyDescent="0.2">
      <c r="A371" t="s">
        <v>4839</v>
      </c>
    </row>
    <row r="372" spans="1:1" x14ac:dyDescent="0.2">
      <c r="A372" t="s">
        <v>4840</v>
      </c>
    </row>
    <row r="373" spans="1:1" x14ac:dyDescent="0.2">
      <c r="A373" t="s">
        <v>3979</v>
      </c>
    </row>
    <row r="374" spans="1:1" x14ac:dyDescent="0.2">
      <c r="A374" t="s">
        <v>5696</v>
      </c>
    </row>
    <row r="375" spans="1:1" x14ac:dyDescent="0.2">
      <c r="A375" t="s">
        <v>3982</v>
      </c>
    </row>
    <row r="376" spans="1:1" x14ac:dyDescent="0.2">
      <c r="A376" t="s">
        <v>2207</v>
      </c>
    </row>
    <row r="377" spans="1:1" x14ac:dyDescent="0.2">
      <c r="A377" t="s">
        <v>2206</v>
      </c>
    </row>
    <row r="378" spans="1:1" x14ac:dyDescent="0.2">
      <c r="A378" t="s">
        <v>2209</v>
      </c>
    </row>
    <row r="379" spans="1:1" x14ac:dyDescent="0.2">
      <c r="A379" t="s">
        <v>6605</v>
      </c>
    </row>
    <row r="380" spans="1:1" x14ac:dyDescent="0.2">
      <c r="A380" t="s">
        <v>5702</v>
      </c>
    </row>
    <row r="381" spans="1:1" x14ac:dyDescent="0.2">
      <c r="A381" t="s">
        <v>4847</v>
      </c>
    </row>
    <row r="382" spans="1:1" x14ac:dyDescent="0.2">
      <c r="A382" t="s">
        <v>6609</v>
      </c>
    </row>
    <row r="383" spans="1:1" x14ac:dyDescent="0.2">
      <c r="A383" t="s">
        <v>2217</v>
      </c>
    </row>
    <row r="384" spans="1:1" x14ac:dyDescent="0.2">
      <c r="A384" t="s">
        <v>2222</v>
      </c>
    </row>
    <row r="385" spans="1:1" x14ac:dyDescent="0.2">
      <c r="A385" t="s">
        <v>2220</v>
      </c>
    </row>
    <row r="386" spans="1:1" x14ac:dyDescent="0.2">
      <c r="A386" t="s">
        <v>4851</v>
      </c>
    </row>
    <row r="387" spans="1:1" x14ac:dyDescent="0.2">
      <c r="A387" t="s">
        <v>6614</v>
      </c>
    </row>
    <row r="388" spans="1:1" x14ac:dyDescent="0.2">
      <c r="A388" t="s">
        <v>330</v>
      </c>
    </row>
    <row r="389" spans="1:1" x14ac:dyDescent="0.2">
      <c r="A389" t="s">
        <v>5709</v>
      </c>
    </row>
    <row r="390" spans="1:1" x14ac:dyDescent="0.2">
      <c r="A390" t="s">
        <v>4856</v>
      </c>
    </row>
    <row r="391" spans="1:1" x14ac:dyDescent="0.2">
      <c r="A391" t="s">
        <v>4857</v>
      </c>
    </row>
    <row r="392" spans="1:1" x14ac:dyDescent="0.2">
      <c r="A392" t="s">
        <v>3103</v>
      </c>
    </row>
    <row r="393" spans="1:1" x14ac:dyDescent="0.2">
      <c r="A393" t="s">
        <v>2225</v>
      </c>
    </row>
    <row r="394" spans="1:1" x14ac:dyDescent="0.2">
      <c r="A394" t="s">
        <v>335</v>
      </c>
    </row>
    <row r="395" spans="1:1" x14ac:dyDescent="0.2">
      <c r="A395" t="s">
        <v>3104</v>
      </c>
    </row>
    <row r="396" spans="1:1" x14ac:dyDescent="0.2">
      <c r="A396" t="s">
        <v>3105</v>
      </c>
    </row>
    <row r="397" spans="1:1" x14ac:dyDescent="0.2">
      <c r="A397" t="s">
        <v>3112</v>
      </c>
    </row>
    <row r="398" spans="1:1" x14ac:dyDescent="0.2">
      <c r="A398" t="s">
        <v>4002</v>
      </c>
    </row>
    <row r="399" spans="1:1" x14ac:dyDescent="0.2">
      <c r="A399" t="s">
        <v>5713</v>
      </c>
    </row>
    <row r="400" spans="1:1" x14ac:dyDescent="0.2">
      <c r="A400" t="s">
        <v>4004</v>
      </c>
    </row>
    <row r="401" spans="1:1" x14ac:dyDescent="0.2">
      <c r="A401" t="s">
        <v>6621</v>
      </c>
    </row>
    <row r="402" spans="1:1" x14ac:dyDescent="0.2">
      <c r="A402" t="s">
        <v>3117</v>
      </c>
    </row>
    <row r="403" spans="1:1" x14ac:dyDescent="0.2">
      <c r="A403" t="s">
        <v>1332</v>
      </c>
    </row>
    <row r="404" spans="1:1" x14ac:dyDescent="0.2">
      <c r="A404" t="s">
        <v>1337</v>
      </c>
    </row>
    <row r="405" spans="1:1" x14ac:dyDescent="0.2">
      <c r="A405" t="s">
        <v>1338</v>
      </c>
    </row>
    <row r="406" spans="1:1" x14ac:dyDescent="0.2">
      <c r="A406" t="s">
        <v>4862</v>
      </c>
    </row>
    <row r="407" spans="1:1" x14ac:dyDescent="0.2">
      <c r="A407" t="s">
        <v>2243</v>
      </c>
    </row>
    <row r="408" spans="1:1" x14ac:dyDescent="0.2">
      <c r="A408" t="s">
        <v>2244</v>
      </c>
    </row>
    <row r="409" spans="1:1" x14ac:dyDescent="0.2">
      <c r="A409" t="s">
        <v>2245</v>
      </c>
    </row>
    <row r="410" spans="1:1" x14ac:dyDescent="0.2">
      <c r="A410" t="s">
        <v>1346</v>
      </c>
    </row>
    <row r="411" spans="1:1" x14ac:dyDescent="0.2">
      <c r="A411" t="s">
        <v>6638</v>
      </c>
    </row>
    <row r="412" spans="1:1" x14ac:dyDescent="0.2">
      <c r="A412" t="s">
        <v>4017</v>
      </c>
    </row>
    <row r="413" spans="1:1" x14ac:dyDescent="0.2">
      <c r="A413" t="s">
        <v>1350</v>
      </c>
    </row>
    <row r="414" spans="1:1" x14ac:dyDescent="0.2">
      <c r="A414" t="s">
        <v>1354</v>
      </c>
    </row>
    <row r="415" spans="1:1" x14ac:dyDescent="0.2">
      <c r="A415" t="s">
        <v>4019</v>
      </c>
    </row>
    <row r="416" spans="1:1" x14ac:dyDescent="0.2">
      <c r="A416" t="s">
        <v>5728</v>
      </c>
    </row>
    <row r="417" spans="1:1" x14ac:dyDescent="0.2">
      <c r="A417" t="s">
        <v>3130</v>
      </c>
    </row>
    <row r="418" spans="1:1" x14ac:dyDescent="0.2">
      <c r="A418" t="s">
        <v>5731</v>
      </c>
    </row>
    <row r="419" spans="1:1" x14ac:dyDescent="0.2">
      <c r="A419" t="s">
        <v>6643</v>
      </c>
    </row>
    <row r="420" spans="1:1" x14ac:dyDescent="0.2">
      <c r="A420" t="s">
        <v>2257</v>
      </c>
    </row>
    <row r="421" spans="1:1" x14ac:dyDescent="0.2">
      <c r="A421" t="s">
        <v>4868</v>
      </c>
    </row>
    <row r="422" spans="1:1" x14ac:dyDescent="0.2">
      <c r="A422" t="s">
        <v>1359</v>
      </c>
    </row>
    <row r="423" spans="1:1" x14ac:dyDescent="0.2">
      <c r="A423" t="s">
        <v>3135</v>
      </c>
    </row>
    <row r="424" spans="1:1" x14ac:dyDescent="0.2">
      <c r="A424" t="s">
        <v>4023</v>
      </c>
    </row>
    <row r="425" spans="1:1" x14ac:dyDescent="0.2">
      <c r="A425" t="s">
        <v>362</v>
      </c>
    </row>
    <row r="426" spans="1:1" x14ac:dyDescent="0.2">
      <c r="A426" t="s">
        <v>2260</v>
      </c>
    </row>
    <row r="427" spans="1:1" x14ac:dyDescent="0.2">
      <c r="A427" t="s">
        <v>1364</v>
      </c>
    </row>
    <row r="428" spans="1:1" x14ac:dyDescent="0.2">
      <c r="A428" t="s">
        <v>2265</v>
      </c>
    </row>
    <row r="429" spans="1:1" x14ac:dyDescent="0.2">
      <c r="A429" t="s">
        <v>6649</v>
      </c>
    </row>
    <row r="430" spans="1:1" x14ac:dyDescent="0.2">
      <c r="A430" t="s">
        <v>3140</v>
      </c>
    </row>
    <row r="431" spans="1:1" x14ac:dyDescent="0.2">
      <c r="A431" t="s">
        <v>366</v>
      </c>
    </row>
    <row r="432" spans="1:1" x14ac:dyDescent="0.2">
      <c r="A432" t="s">
        <v>4032</v>
      </c>
    </row>
    <row r="433" spans="1:1" x14ac:dyDescent="0.2">
      <c r="A433" t="s">
        <v>4031</v>
      </c>
    </row>
    <row r="434" spans="1:1" x14ac:dyDescent="0.2">
      <c r="A434" t="s">
        <v>4878</v>
      </c>
    </row>
    <row r="435" spans="1:1" x14ac:dyDescent="0.2">
      <c r="A435" t="s">
        <v>2271</v>
      </c>
    </row>
    <row r="436" spans="1:1" x14ac:dyDescent="0.2">
      <c r="A436" t="s">
        <v>1376</v>
      </c>
    </row>
    <row r="437" spans="1:1" x14ac:dyDescent="0.2">
      <c r="A437" t="s">
        <v>6661</v>
      </c>
    </row>
    <row r="438" spans="1:1" x14ac:dyDescent="0.2">
      <c r="A438" t="s">
        <v>1379</v>
      </c>
    </row>
    <row r="439" spans="1:1" x14ac:dyDescent="0.2">
      <c r="A439" t="s">
        <v>6662</v>
      </c>
    </row>
    <row r="440" spans="1:1" x14ac:dyDescent="0.2">
      <c r="A440" t="s">
        <v>1383</v>
      </c>
    </row>
    <row r="441" spans="1:1" x14ac:dyDescent="0.2">
      <c r="A441" t="s">
        <v>1382</v>
      </c>
    </row>
    <row r="442" spans="1:1" x14ac:dyDescent="0.2">
      <c r="A442" t="s">
        <v>6668</v>
      </c>
    </row>
    <row r="443" spans="1:1" x14ac:dyDescent="0.2">
      <c r="A443" t="s">
        <v>2277</v>
      </c>
    </row>
    <row r="444" spans="1:1" x14ac:dyDescent="0.2">
      <c r="A444" t="s">
        <v>4889</v>
      </c>
    </row>
    <row r="445" spans="1:1" x14ac:dyDescent="0.2">
      <c r="A445" t="s">
        <v>4890</v>
      </c>
    </row>
    <row r="446" spans="1:1" x14ac:dyDescent="0.2">
      <c r="A446" t="s">
        <v>5753</v>
      </c>
    </row>
    <row r="447" spans="1:1" x14ac:dyDescent="0.2">
      <c r="A447" t="s">
        <v>6676</v>
      </c>
    </row>
    <row r="448" spans="1:1" x14ac:dyDescent="0.2">
      <c r="A448" t="s">
        <v>4050</v>
      </c>
    </row>
    <row r="449" spans="1:1" x14ac:dyDescent="0.2">
      <c r="A449" t="s">
        <v>381</v>
      </c>
    </row>
    <row r="450" spans="1:1" x14ac:dyDescent="0.2">
      <c r="A450" t="s">
        <v>5761</v>
      </c>
    </row>
    <row r="451" spans="1:1" x14ac:dyDescent="0.2">
      <c r="A451" t="s">
        <v>2285</v>
      </c>
    </row>
    <row r="452" spans="1:1" x14ac:dyDescent="0.2">
      <c r="A452" t="s">
        <v>4899</v>
      </c>
    </row>
    <row r="453" spans="1:1" x14ac:dyDescent="0.2">
      <c r="A453" t="s">
        <v>5765</v>
      </c>
    </row>
    <row r="454" spans="1:1" x14ac:dyDescent="0.2">
      <c r="A454" t="s">
        <v>2289</v>
      </c>
    </row>
    <row r="455" spans="1:1" x14ac:dyDescent="0.2">
      <c r="A455" t="s">
        <v>6683</v>
      </c>
    </row>
    <row r="456" spans="1:1" x14ac:dyDescent="0.2">
      <c r="A456" t="s">
        <v>1403</v>
      </c>
    </row>
    <row r="457" spans="1:1" x14ac:dyDescent="0.2">
      <c r="A457" t="s">
        <v>2291</v>
      </c>
    </row>
    <row r="458" spans="1:1" x14ac:dyDescent="0.2">
      <c r="A458" t="s">
        <v>4904</v>
      </c>
    </row>
    <row r="459" spans="1:1" x14ac:dyDescent="0.2">
      <c r="A459" t="s">
        <v>1405</v>
      </c>
    </row>
    <row r="460" spans="1:1" x14ac:dyDescent="0.2">
      <c r="A460" t="s">
        <v>4907</v>
      </c>
    </row>
    <row r="461" spans="1:1" x14ac:dyDescent="0.2">
      <c r="A461" t="s">
        <v>6686</v>
      </c>
    </row>
    <row r="462" spans="1:1" x14ac:dyDescent="0.2">
      <c r="A462" t="s">
        <v>4908</v>
      </c>
    </row>
    <row r="463" spans="1:1" x14ac:dyDescent="0.2">
      <c r="A463" t="s">
        <v>4909</v>
      </c>
    </row>
    <row r="464" spans="1:1" x14ac:dyDescent="0.2">
      <c r="A464" t="s">
        <v>389</v>
      </c>
    </row>
    <row r="465" spans="1:1" x14ac:dyDescent="0.2">
      <c r="A465" t="s">
        <v>6691</v>
      </c>
    </row>
    <row r="466" spans="1:1" x14ac:dyDescent="0.2">
      <c r="A466" t="s">
        <v>1412</v>
      </c>
    </row>
    <row r="467" spans="1:1" x14ac:dyDescent="0.2">
      <c r="A467" t="s">
        <v>391</v>
      </c>
    </row>
    <row r="468" spans="1:1" x14ac:dyDescent="0.2">
      <c r="A468" t="s">
        <v>4063</v>
      </c>
    </row>
    <row r="469" spans="1:1" x14ac:dyDescent="0.2">
      <c r="A469" t="s">
        <v>1413</v>
      </c>
    </row>
    <row r="470" spans="1:1" x14ac:dyDescent="0.2">
      <c r="A470" t="s">
        <v>1417</v>
      </c>
    </row>
    <row r="471" spans="1:1" x14ac:dyDescent="0.2">
      <c r="A471" t="s">
        <v>4916</v>
      </c>
    </row>
    <row r="472" spans="1:1" x14ac:dyDescent="0.2">
      <c r="A472" t="s">
        <v>1418</v>
      </c>
    </row>
    <row r="473" spans="1:1" x14ac:dyDescent="0.2">
      <c r="A473" t="s">
        <v>6701</v>
      </c>
    </row>
    <row r="474" spans="1:1" x14ac:dyDescent="0.2">
      <c r="A474" t="s">
        <v>4071</v>
      </c>
    </row>
    <row r="475" spans="1:1" x14ac:dyDescent="0.2">
      <c r="A475" t="s">
        <v>4918</v>
      </c>
    </row>
    <row r="476" spans="1:1" x14ac:dyDescent="0.2">
      <c r="A476" t="s">
        <v>5785</v>
      </c>
    </row>
    <row r="477" spans="1:1" x14ac:dyDescent="0.2">
      <c r="A477" t="s">
        <v>2301</v>
      </c>
    </row>
    <row r="478" spans="1:1" x14ac:dyDescent="0.2">
      <c r="A478" t="s">
        <v>3185</v>
      </c>
    </row>
    <row r="479" spans="1:1" x14ac:dyDescent="0.2">
      <c r="A479" t="s">
        <v>2302</v>
      </c>
    </row>
    <row r="480" spans="1:1" x14ac:dyDescent="0.2">
      <c r="A480" t="s">
        <v>4924</v>
      </c>
    </row>
    <row r="481" spans="1:1" x14ac:dyDescent="0.2">
      <c r="A481" t="s">
        <v>5787</v>
      </c>
    </row>
    <row r="482" spans="1:1" x14ac:dyDescent="0.2">
      <c r="A482" t="s">
        <v>6709</v>
      </c>
    </row>
    <row r="483" spans="1:1" x14ac:dyDescent="0.2">
      <c r="A483" t="s">
        <v>4077</v>
      </c>
    </row>
    <row r="484" spans="1:1" x14ac:dyDescent="0.2">
      <c r="A484" t="s">
        <v>3193</v>
      </c>
    </row>
    <row r="485" spans="1:1" x14ac:dyDescent="0.2">
      <c r="A485" t="s">
        <v>406</v>
      </c>
    </row>
    <row r="486" spans="1:1" x14ac:dyDescent="0.2">
      <c r="A486" t="s">
        <v>6715</v>
      </c>
    </row>
    <row r="487" spans="1:1" x14ac:dyDescent="0.2">
      <c r="A487" t="s">
        <v>4078</v>
      </c>
    </row>
    <row r="488" spans="1:1" x14ac:dyDescent="0.2">
      <c r="A488" t="s">
        <v>6713</v>
      </c>
    </row>
    <row r="489" spans="1:1" x14ac:dyDescent="0.2">
      <c r="A489" t="s">
        <v>6718</v>
      </c>
    </row>
    <row r="490" spans="1:1" x14ac:dyDescent="0.2">
      <c r="A490" t="s">
        <v>6721</v>
      </c>
    </row>
    <row r="491" spans="1:1" x14ac:dyDescent="0.2">
      <c r="A491" t="s">
        <v>3197</v>
      </c>
    </row>
    <row r="492" spans="1:1" x14ac:dyDescent="0.2">
      <c r="A492" t="s">
        <v>4932</v>
      </c>
    </row>
    <row r="493" spans="1:1" x14ac:dyDescent="0.2">
      <c r="A493" t="s">
        <v>6722</v>
      </c>
    </row>
    <row r="494" spans="1:1" x14ac:dyDescent="0.2">
      <c r="A494" t="s">
        <v>4935</v>
      </c>
    </row>
    <row r="495" spans="1:1" x14ac:dyDescent="0.2">
      <c r="A495" t="s">
        <v>3204</v>
      </c>
    </row>
    <row r="496" spans="1:1" x14ac:dyDescent="0.2">
      <c r="A496" t="s">
        <v>2313</v>
      </c>
    </row>
    <row r="497" spans="1:1" x14ac:dyDescent="0.2">
      <c r="A497" t="s">
        <v>409</v>
      </c>
    </row>
    <row r="498" spans="1:1" x14ac:dyDescent="0.2">
      <c r="A498" t="s">
        <v>5801</v>
      </c>
    </row>
    <row r="499" spans="1:1" x14ac:dyDescent="0.2">
      <c r="A499" t="s">
        <v>4085</v>
      </c>
    </row>
    <row r="500" spans="1:1" x14ac:dyDescent="0.2">
      <c r="A500" t="s">
        <v>4937</v>
      </c>
    </row>
    <row r="501" spans="1:1" x14ac:dyDescent="0.2">
      <c r="A501" t="s">
        <v>5803</v>
      </c>
    </row>
    <row r="502" spans="1:1" x14ac:dyDescent="0.2">
      <c r="A502" t="s">
        <v>6729</v>
      </c>
    </row>
    <row r="503" spans="1:1" x14ac:dyDescent="0.2">
      <c r="A503" t="s">
        <v>6731</v>
      </c>
    </row>
    <row r="504" spans="1:1" x14ac:dyDescent="0.2">
      <c r="A504" t="s">
        <v>6736</v>
      </c>
    </row>
    <row r="505" spans="1:1" x14ac:dyDescent="0.2">
      <c r="A505" t="s">
        <v>417</v>
      </c>
    </row>
    <row r="506" spans="1:1" x14ac:dyDescent="0.2">
      <c r="A506" t="s">
        <v>419</v>
      </c>
    </row>
    <row r="507" spans="1:1" x14ac:dyDescent="0.2">
      <c r="A507" t="s">
        <v>1446</v>
      </c>
    </row>
    <row r="508" spans="1:1" x14ac:dyDescent="0.2">
      <c r="A508" t="s">
        <v>6741</v>
      </c>
    </row>
    <row r="509" spans="1:1" x14ac:dyDescent="0.2">
      <c r="A509" t="s">
        <v>4096</v>
      </c>
    </row>
    <row r="510" spans="1:1" x14ac:dyDescent="0.2">
      <c r="A510" t="s">
        <v>4949</v>
      </c>
    </row>
    <row r="511" spans="1:1" x14ac:dyDescent="0.2">
      <c r="A511" t="s">
        <v>6743</v>
      </c>
    </row>
    <row r="512" spans="1:1" x14ac:dyDescent="0.2">
      <c r="A512" t="s">
        <v>1448</v>
      </c>
    </row>
    <row r="513" spans="1:1" x14ac:dyDescent="0.2">
      <c r="A513" t="s">
        <v>431</v>
      </c>
    </row>
    <row r="514" spans="1:1" x14ac:dyDescent="0.2">
      <c r="A514" t="s">
        <v>432</v>
      </c>
    </row>
    <row r="515" spans="1:1" x14ac:dyDescent="0.2">
      <c r="A515" t="s">
        <v>6745</v>
      </c>
    </row>
    <row r="516" spans="1:1" x14ac:dyDescent="0.2">
      <c r="A516" t="s">
        <v>4101</v>
      </c>
    </row>
    <row r="517" spans="1:1" x14ac:dyDescent="0.2">
      <c r="A517" t="s">
        <v>1452</v>
      </c>
    </row>
    <row r="518" spans="1:1" x14ac:dyDescent="0.2">
      <c r="A518" t="s">
        <v>4103</v>
      </c>
    </row>
    <row r="519" spans="1:1" x14ac:dyDescent="0.2">
      <c r="A519" t="s">
        <v>3226</v>
      </c>
    </row>
    <row r="520" spans="1:1" x14ac:dyDescent="0.2">
      <c r="A520" t="s">
        <v>438</v>
      </c>
    </row>
    <row r="521" spans="1:1" x14ac:dyDescent="0.2">
      <c r="A521" t="s">
        <v>4107</v>
      </c>
    </row>
    <row r="522" spans="1:1" x14ac:dyDescent="0.2">
      <c r="A522" t="s">
        <v>2329</v>
      </c>
    </row>
    <row r="523" spans="1:1" x14ac:dyDescent="0.2">
      <c r="A523" t="s">
        <v>4958</v>
      </c>
    </row>
    <row r="524" spans="1:1" x14ac:dyDescent="0.2">
      <c r="A524" t="s">
        <v>3228</v>
      </c>
    </row>
    <row r="525" spans="1:1" x14ac:dyDescent="0.2">
      <c r="A525" t="s">
        <v>443</v>
      </c>
    </row>
    <row r="526" spans="1:1" x14ac:dyDescent="0.2">
      <c r="A526" t="s">
        <v>2332</v>
      </c>
    </row>
    <row r="527" spans="1:1" x14ac:dyDescent="0.2">
      <c r="A527" t="s">
        <v>445</v>
      </c>
    </row>
    <row r="528" spans="1:1" x14ac:dyDescent="0.2">
      <c r="A528" t="s">
        <v>2334</v>
      </c>
    </row>
    <row r="529" spans="1:1" x14ac:dyDescent="0.2">
      <c r="A529" t="s">
        <v>4109</v>
      </c>
    </row>
    <row r="530" spans="1:1" x14ac:dyDescent="0.2">
      <c r="A530" t="s">
        <v>3234</v>
      </c>
    </row>
    <row r="531" spans="1:1" x14ac:dyDescent="0.2">
      <c r="A531" t="s">
        <v>5823</v>
      </c>
    </row>
    <row r="532" spans="1:1" x14ac:dyDescent="0.2">
      <c r="A532" t="s">
        <v>2336</v>
      </c>
    </row>
    <row r="533" spans="1:1" x14ac:dyDescent="0.2">
      <c r="A533" t="s">
        <v>5826</v>
      </c>
    </row>
    <row r="534" spans="1:1" x14ac:dyDescent="0.2">
      <c r="A534" t="s">
        <v>5827</v>
      </c>
    </row>
    <row r="535" spans="1:1" x14ac:dyDescent="0.2">
      <c r="A535" t="s">
        <v>4970</v>
      </c>
    </row>
    <row r="536" spans="1:1" x14ac:dyDescent="0.2">
      <c r="A536" t="s">
        <v>6764</v>
      </c>
    </row>
    <row r="537" spans="1:1" x14ac:dyDescent="0.2">
      <c r="A537" t="s">
        <v>454</v>
      </c>
    </row>
    <row r="538" spans="1:1" x14ac:dyDescent="0.2">
      <c r="A538" t="s">
        <v>4115</v>
      </c>
    </row>
    <row r="539" spans="1:1" x14ac:dyDescent="0.2">
      <c r="A539" t="s">
        <v>1469</v>
      </c>
    </row>
    <row r="540" spans="1:1" x14ac:dyDescent="0.2">
      <c r="A540" t="s">
        <v>455</v>
      </c>
    </row>
    <row r="541" spans="1:1" x14ac:dyDescent="0.2">
      <c r="A541" t="s">
        <v>5829</v>
      </c>
    </row>
    <row r="542" spans="1:1" x14ac:dyDescent="0.2">
      <c r="A542" t="s">
        <v>2339</v>
      </c>
    </row>
    <row r="543" spans="1:1" x14ac:dyDescent="0.2">
      <c r="A543" t="s">
        <v>4118</v>
      </c>
    </row>
    <row r="544" spans="1:1" x14ac:dyDescent="0.2">
      <c r="A544" t="s">
        <v>4119</v>
      </c>
    </row>
    <row r="545" spans="1:1" x14ac:dyDescent="0.2">
      <c r="A545" t="s">
        <v>4981</v>
      </c>
    </row>
    <row r="546" spans="1:1" x14ac:dyDescent="0.2">
      <c r="A546" t="s">
        <v>5835</v>
      </c>
    </row>
    <row r="547" spans="1:1" x14ac:dyDescent="0.2">
      <c r="A547" t="s">
        <v>466</v>
      </c>
    </row>
    <row r="548" spans="1:1" x14ac:dyDescent="0.2">
      <c r="A548" t="s">
        <v>2348</v>
      </c>
    </row>
    <row r="549" spans="1:1" x14ac:dyDescent="0.2">
      <c r="A549" t="s">
        <v>1876</v>
      </c>
    </row>
    <row r="550" spans="1:1" x14ac:dyDescent="0.2">
      <c r="A550" t="s">
        <v>4985</v>
      </c>
    </row>
    <row r="551" spans="1:1" x14ac:dyDescent="0.2">
      <c r="A551" t="s">
        <v>3254</v>
      </c>
    </row>
    <row r="552" spans="1:1" x14ac:dyDescent="0.2">
      <c r="A552" t="s">
        <v>470</v>
      </c>
    </row>
    <row r="553" spans="1:1" x14ac:dyDescent="0.2">
      <c r="A553" t="s">
        <v>4128</v>
      </c>
    </row>
    <row r="554" spans="1:1" x14ac:dyDescent="0.2">
      <c r="A554" t="s">
        <v>4127</v>
      </c>
    </row>
    <row r="555" spans="1:1" x14ac:dyDescent="0.2">
      <c r="A555" t="s">
        <v>2352</v>
      </c>
    </row>
    <row r="556" spans="1:1" x14ac:dyDescent="0.2">
      <c r="A556" t="s">
        <v>5847</v>
      </c>
    </row>
    <row r="557" spans="1:1" x14ac:dyDescent="0.2">
      <c r="A557" t="s">
        <v>5848</v>
      </c>
    </row>
    <row r="558" spans="1:1" x14ac:dyDescent="0.2">
      <c r="A558" t="s">
        <v>1476</v>
      </c>
    </row>
    <row r="559" spans="1:1" x14ac:dyDescent="0.2">
      <c r="A559" t="s">
        <v>478</v>
      </c>
    </row>
    <row r="560" spans="1:1" x14ac:dyDescent="0.2">
      <c r="A560" t="s">
        <v>5852</v>
      </c>
    </row>
    <row r="561" spans="1:1" x14ac:dyDescent="0.2">
      <c r="A561" t="s">
        <v>2359</v>
      </c>
    </row>
    <row r="562" spans="1:1" x14ac:dyDescent="0.2">
      <c r="A562" t="s">
        <v>2362</v>
      </c>
    </row>
    <row r="563" spans="1:1" x14ac:dyDescent="0.2">
      <c r="A563" t="s">
        <v>4141</v>
      </c>
    </row>
    <row r="564" spans="1:1" x14ac:dyDescent="0.2">
      <c r="A564" t="s">
        <v>6789</v>
      </c>
    </row>
    <row r="565" spans="1:1" x14ac:dyDescent="0.2">
      <c r="A565" t="s">
        <v>486</v>
      </c>
    </row>
    <row r="566" spans="1:1" x14ac:dyDescent="0.2">
      <c r="A566" t="s">
        <v>4144</v>
      </c>
    </row>
    <row r="567" spans="1:1" x14ac:dyDescent="0.2">
      <c r="A567" t="s">
        <v>5006</v>
      </c>
    </row>
    <row r="568" spans="1:1" x14ac:dyDescent="0.2">
      <c r="A568" t="s">
        <v>491</v>
      </c>
    </row>
    <row r="569" spans="1:1" x14ac:dyDescent="0.2">
      <c r="A569" t="s">
        <v>5005</v>
      </c>
    </row>
    <row r="570" spans="1:1" x14ac:dyDescent="0.2">
      <c r="A570" t="s">
        <v>3269</v>
      </c>
    </row>
    <row r="571" spans="1:1" x14ac:dyDescent="0.2">
      <c r="A571" t="s">
        <v>3272</v>
      </c>
    </row>
    <row r="572" spans="1:1" x14ac:dyDescent="0.2">
      <c r="A572" t="s">
        <v>5864</v>
      </c>
    </row>
    <row r="573" spans="1:1" x14ac:dyDescent="0.2">
      <c r="A573" t="s">
        <v>5863</v>
      </c>
    </row>
    <row r="574" spans="1:1" x14ac:dyDescent="0.2">
      <c r="A574" t="s">
        <v>5009</v>
      </c>
    </row>
    <row r="575" spans="1:1" x14ac:dyDescent="0.2">
      <c r="A575" t="s">
        <v>5865</v>
      </c>
    </row>
    <row r="576" spans="1:1" x14ac:dyDescent="0.2">
      <c r="A576" t="s">
        <v>494</v>
      </c>
    </row>
    <row r="577" spans="1:1" x14ac:dyDescent="0.2">
      <c r="A577" t="s">
        <v>4153</v>
      </c>
    </row>
    <row r="578" spans="1:1" x14ac:dyDescent="0.2">
      <c r="A578" t="s">
        <v>1488</v>
      </c>
    </row>
    <row r="579" spans="1:1" x14ac:dyDescent="0.2">
      <c r="A579" t="s">
        <v>2387</v>
      </c>
    </row>
    <row r="580" spans="1:1" x14ac:dyDescent="0.2">
      <c r="A580" t="s">
        <v>6806</v>
      </c>
    </row>
    <row r="581" spans="1:1" x14ac:dyDescent="0.2">
      <c r="A581" t="s">
        <v>508</v>
      </c>
    </row>
    <row r="582" spans="1:1" x14ac:dyDescent="0.2">
      <c r="A582" t="s">
        <v>5018</v>
      </c>
    </row>
    <row r="583" spans="1:1" x14ac:dyDescent="0.2">
      <c r="A583" t="s">
        <v>5022</v>
      </c>
    </row>
    <row r="584" spans="1:1" x14ac:dyDescent="0.2">
      <c r="A584" t="s">
        <v>514</v>
      </c>
    </row>
    <row r="585" spans="1:1" x14ac:dyDescent="0.2">
      <c r="A585" t="s">
        <v>5881</v>
      </c>
    </row>
    <row r="586" spans="1:1" x14ac:dyDescent="0.2">
      <c r="A586" t="s">
        <v>1499</v>
      </c>
    </row>
    <row r="587" spans="1:1" x14ac:dyDescent="0.2">
      <c r="A587" t="s">
        <v>5024</v>
      </c>
    </row>
    <row r="588" spans="1:1" x14ac:dyDescent="0.2">
      <c r="A588" t="s">
        <v>5885</v>
      </c>
    </row>
    <row r="589" spans="1:1" x14ac:dyDescent="0.2">
      <c r="A589" t="s">
        <v>4170</v>
      </c>
    </row>
    <row r="590" spans="1:1" x14ac:dyDescent="0.2">
      <c r="A590" t="s">
        <v>6814</v>
      </c>
    </row>
    <row r="591" spans="1:1" x14ac:dyDescent="0.2">
      <c r="A591" t="s">
        <v>5886</v>
      </c>
    </row>
    <row r="592" spans="1:1" x14ac:dyDescent="0.2">
      <c r="A592" t="s">
        <v>6818</v>
      </c>
    </row>
    <row r="593" spans="1:1" x14ac:dyDescent="0.2">
      <c r="A593" t="s">
        <v>2405</v>
      </c>
    </row>
    <row r="594" spans="1:1" x14ac:dyDescent="0.2">
      <c r="A594" t="s">
        <v>517</v>
      </c>
    </row>
    <row r="595" spans="1:1" x14ac:dyDescent="0.2">
      <c r="A595" t="s">
        <v>3295</v>
      </c>
    </row>
    <row r="596" spans="1:1" x14ac:dyDescent="0.2">
      <c r="A596" t="s">
        <v>6824</v>
      </c>
    </row>
    <row r="597" spans="1:1" x14ac:dyDescent="0.2">
      <c r="A597" t="s">
        <v>5888</v>
      </c>
    </row>
    <row r="598" spans="1:1" x14ac:dyDescent="0.2">
      <c r="A598" t="s">
        <v>5890</v>
      </c>
    </row>
    <row r="599" spans="1:1" x14ac:dyDescent="0.2">
      <c r="A599" t="s">
        <v>522</v>
      </c>
    </row>
    <row r="600" spans="1:1" x14ac:dyDescent="0.2">
      <c r="A600" t="s">
        <v>4183</v>
      </c>
    </row>
    <row r="601" spans="1:1" x14ac:dyDescent="0.2">
      <c r="A601" t="s">
        <v>2409</v>
      </c>
    </row>
    <row r="602" spans="1:1" x14ac:dyDescent="0.2">
      <c r="A602" t="s">
        <v>5037</v>
      </c>
    </row>
    <row r="603" spans="1:1" x14ac:dyDescent="0.2">
      <c r="A603" t="s">
        <v>3297</v>
      </c>
    </row>
    <row r="604" spans="1:1" x14ac:dyDescent="0.2">
      <c r="A604" t="s">
        <v>527</v>
      </c>
    </row>
    <row r="605" spans="1:1" x14ac:dyDescent="0.2">
      <c r="A605" t="s">
        <v>2408</v>
      </c>
    </row>
    <row r="606" spans="1:1" x14ac:dyDescent="0.2">
      <c r="A606" t="s">
        <v>4186</v>
      </c>
    </row>
    <row r="607" spans="1:1" x14ac:dyDescent="0.2">
      <c r="A607" t="s">
        <v>5896</v>
      </c>
    </row>
    <row r="608" spans="1:1" x14ac:dyDescent="0.2">
      <c r="A608" t="s">
        <v>4188</v>
      </c>
    </row>
    <row r="609" spans="1:1" x14ac:dyDescent="0.2">
      <c r="A609" t="s">
        <v>3299</v>
      </c>
    </row>
    <row r="610" spans="1:1" x14ac:dyDescent="0.2">
      <c r="A610" t="s">
        <v>4190</v>
      </c>
    </row>
    <row r="611" spans="1:1" x14ac:dyDescent="0.2">
      <c r="A611" t="s">
        <v>532</v>
      </c>
    </row>
    <row r="612" spans="1:1" x14ac:dyDescent="0.2">
      <c r="A612" t="s">
        <v>4191</v>
      </c>
    </row>
    <row r="613" spans="1:1" x14ac:dyDescent="0.2">
      <c r="A613" t="s">
        <v>2413</v>
      </c>
    </row>
    <row r="614" spans="1:1" x14ac:dyDescent="0.2">
      <c r="A614" t="s">
        <v>5899</v>
      </c>
    </row>
    <row r="615" spans="1:1" x14ac:dyDescent="0.2">
      <c r="A615" t="s">
        <v>5046</v>
      </c>
    </row>
    <row r="616" spans="1:1" x14ac:dyDescent="0.2">
      <c r="A616" t="s">
        <v>4197</v>
      </c>
    </row>
    <row r="617" spans="1:1" x14ac:dyDescent="0.2">
      <c r="A617" t="s">
        <v>5906</v>
      </c>
    </row>
    <row r="618" spans="1:1" x14ac:dyDescent="0.2">
      <c r="A618" t="s">
        <v>5907</v>
      </c>
    </row>
    <row r="619" spans="1:1" x14ac:dyDescent="0.2">
      <c r="A619" t="s">
        <v>4198</v>
      </c>
    </row>
    <row r="620" spans="1:1" x14ac:dyDescent="0.2">
      <c r="A620" t="s">
        <v>2417</v>
      </c>
    </row>
    <row r="621" spans="1:1" x14ac:dyDescent="0.2">
      <c r="A621" t="s">
        <v>5056</v>
      </c>
    </row>
    <row r="622" spans="1:1" x14ac:dyDescent="0.2">
      <c r="A622" t="s">
        <v>5055</v>
      </c>
    </row>
    <row r="623" spans="1:1" x14ac:dyDescent="0.2">
      <c r="A623" t="s">
        <v>2421</v>
      </c>
    </row>
    <row r="624" spans="1:1" x14ac:dyDescent="0.2">
      <c r="A624" t="s">
        <v>4202</v>
      </c>
    </row>
    <row r="625" spans="1:1" x14ac:dyDescent="0.2">
      <c r="A625" t="s">
        <v>5909</v>
      </c>
    </row>
    <row r="626" spans="1:1" x14ac:dyDescent="0.2">
      <c r="A626" t="s">
        <v>1526</v>
      </c>
    </row>
    <row r="627" spans="1:1" x14ac:dyDescent="0.2">
      <c r="A627" t="s">
        <v>5063</v>
      </c>
    </row>
    <row r="628" spans="1:1" x14ac:dyDescent="0.2">
      <c r="A628" t="s">
        <v>1529</v>
      </c>
    </row>
    <row r="629" spans="1:1" x14ac:dyDescent="0.2">
      <c r="A629" t="s">
        <v>546</v>
      </c>
    </row>
    <row r="630" spans="1:1" x14ac:dyDescent="0.2">
      <c r="A630" t="s">
        <v>3320</v>
      </c>
    </row>
    <row r="631" spans="1:1" x14ac:dyDescent="0.2">
      <c r="A631" t="s">
        <v>2439</v>
      </c>
    </row>
    <row r="632" spans="1:1" x14ac:dyDescent="0.2">
      <c r="A632" t="s">
        <v>5925</v>
      </c>
    </row>
    <row r="633" spans="1:1" x14ac:dyDescent="0.2">
      <c r="A633" t="s">
        <v>5927</v>
      </c>
    </row>
    <row r="634" spans="1:1" x14ac:dyDescent="0.2">
      <c r="A634" t="s">
        <v>3325</v>
      </c>
    </row>
    <row r="635" spans="1:1" x14ac:dyDescent="0.2">
      <c r="A635" t="s">
        <v>551</v>
      </c>
    </row>
    <row r="636" spans="1:1" x14ac:dyDescent="0.2">
      <c r="A636" t="s">
        <v>6846</v>
      </c>
    </row>
    <row r="637" spans="1:1" x14ac:dyDescent="0.2">
      <c r="A637" t="s">
        <v>554</v>
      </c>
    </row>
    <row r="638" spans="1:1" x14ac:dyDescent="0.2">
      <c r="A638" t="s">
        <v>5929</v>
      </c>
    </row>
    <row r="639" spans="1:1" x14ac:dyDescent="0.2">
      <c r="A639" t="s">
        <v>1534</v>
      </c>
    </row>
    <row r="640" spans="1:1" x14ac:dyDescent="0.2">
      <c r="A640" t="s">
        <v>5070</v>
      </c>
    </row>
    <row r="641" spans="1:1" x14ac:dyDescent="0.2">
      <c r="A641" t="s">
        <v>560</v>
      </c>
    </row>
    <row r="642" spans="1:1" x14ac:dyDescent="0.2">
      <c r="A642" t="s">
        <v>5934</v>
      </c>
    </row>
    <row r="643" spans="1:1" x14ac:dyDescent="0.2">
      <c r="A643" t="s">
        <v>5072</v>
      </c>
    </row>
    <row r="644" spans="1:1" x14ac:dyDescent="0.2">
      <c r="A644" t="s">
        <v>5073</v>
      </c>
    </row>
    <row r="645" spans="1:1" x14ac:dyDescent="0.2">
      <c r="A645" t="s">
        <v>3331</v>
      </c>
    </row>
    <row r="646" spans="1:1" x14ac:dyDescent="0.2">
      <c r="A646" t="s">
        <v>5077</v>
      </c>
    </row>
    <row r="647" spans="1:1" x14ac:dyDescent="0.2">
      <c r="A647" t="s">
        <v>3335</v>
      </c>
    </row>
    <row r="648" spans="1:1" x14ac:dyDescent="0.2">
      <c r="A648" t="s">
        <v>4223</v>
      </c>
    </row>
    <row r="649" spans="1:1" x14ac:dyDescent="0.2">
      <c r="A649" t="s">
        <v>566</v>
      </c>
    </row>
    <row r="650" spans="1:1" x14ac:dyDescent="0.2">
      <c r="A650" t="s">
        <v>565</v>
      </c>
    </row>
    <row r="651" spans="1:1" x14ac:dyDescent="0.2">
      <c r="A651" t="s">
        <v>6859</v>
      </c>
    </row>
    <row r="652" spans="1:1" x14ac:dyDescent="0.2">
      <c r="A652" t="s">
        <v>2454</v>
      </c>
    </row>
    <row r="653" spans="1:1" x14ac:dyDescent="0.2">
      <c r="A653" t="s">
        <v>4231</v>
      </c>
    </row>
    <row r="654" spans="1:1" x14ac:dyDescent="0.2">
      <c r="A654" t="s">
        <v>3345</v>
      </c>
    </row>
    <row r="655" spans="1:1" x14ac:dyDescent="0.2">
      <c r="A655" t="s">
        <v>6866</v>
      </c>
    </row>
    <row r="656" spans="1:1" x14ac:dyDescent="0.2">
      <c r="A656" t="s">
        <v>5940</v>
      </c>
    </row>
    <row r="657" spans="1:1" x14ac:dyDescent="0.2">
      <c r="A657" t="s">
        <v>2460</v>
      </c>
    </row>
    <row r="658" spans="1:1" x14ac:dyDescent="0.2">
      <c r="A658" t="s">
        <v>6869</v>
      </c>
    </row>
    <row r="659" spans="1:1" x14ac:dyDescent="0.2">
      <c r="A659" t="s">
        <v>5943</v>
      </c>
    </row>
    <row r="660" spans="1:1" x14ac:dyDescent="0.2">
      <c r="A660" t="s">
        <v>2464</v>
      </c>
    </row>
    <row r="661" spans="1:1" x14ac:dyDescent="0.2">
      <c r="A661" t="s">
        <v>5087</v>
      </c>
    </row>
    <row r="662" spans="1:1" x14ac:dyDescent="0.2">
      <c r="A662" t="s">
        <v>4236</v>
      </c>
    </row>
    <row r="663" spans="1:1" x14ac:dyDescent="0.2">
      <c r="A663" t="s">
        <v>6874</v>
      </c>
    </row>
    <row r="664" spans="1:1" x14ac:dyDescent="0.2">
      <c r="A664" t="s">
        <v>1556</v>
      </c>
    </row>
    <row r="665" spans="1:1" x14ac:dyDescent="0.2">
      <c r="A665" t="s">
        <v>6880</v>
      </c>
    </row>
    <row r="666" spans="1:1" x14ac:dyDescent="0.2">
      <c r="A666" t="s">
        <v>6877</v>
      </c>
    </row>
    <row r="667" spans="1:1" x14ac:dyDescent="0.2">
      <c r="A667" t="s">
        <v>4243</v>
      </c>
    </row>
    <row r="668" spans="1:1" x14ac:dyDescent="0.2">
      <c r="A668" t="s">
        <v>5364</v>
      </c>
    </row>
    <row r="669" spans="1:1" x14ac:dyDescent="0.2">
      <c r="A669" t="s">
        <v>5096</v>
      </c>
    </row>
    <row r="670" spans="1:1" x14ac:dyDescent="0.2">
      <c r="A670" t="s">
        <v>5097</v>
      </c>
    </row>
    <row r="671" spans="1:1" x14ac:dyDescent="0.2">
      <c r="A671" t="s">
        <v>5954</v>
      </c>
    </row>
    <row r="672" spans="1:1" x14ac:dyDescent="0.2">
      <c r="A672" t="s">
        <v>5964</v>
      </c>
    </row>
    <row r="673" spans="1:1" x14ac:dyDescent="0.2">
      <c r="A673" t="s">
        <v>5958</v>
      </c>
    </row>
    <row r="674" spans="1:1" x14ac:dyDescent="0.2">
      <c r="A674" t="s">
        <v>3358</v>
      </c>
    </row>
    <row r="675" spans="1:1" x14ac:dyDescent="0.2">
      <c r="A675" t="s">
        <v>5963</v>
      </c>
    </row>
    <row r="676" spans="1:1" x14ac:dyDescent="0.2">
      <c r="A676" t="s">
        <v>3360</v>
      </c>
    </row>
    <row r="677" spans="1:1" x14ac:dyDescent="0.2">
      <c r="A677" t="s">
        <v>4248</v>
      </c>
    </row>
    <row r="678" spans="1:1" x14ac:dyDescent="0.2">
      <c r="A678" t="s">
        <v>586</v>
      </c>
    </row>
    <row r="679" spans="1:1" x14ac:dyDescent="0.2">
      <c r="A679" t="s">
        <v>5966</v>
      </c>
    </row>
    <row r="680" spans="1:1" x14ac:dyDescent="0.2">
      <c r="A680" t="s">
        <v>1569</v>
      </c>
    </row>
    <row r="681" spans="1:1" x14ac:dyDescent="0.2">
      <c r="A681" t="s">
        <v>4253</v>
      </c>
    </row>
    <row r="682" spans="1:1" x14ac:dyDescent="0.2">
      <c r="A682" t="s">
        <v>6900</v>
      </c>
    </row>
    <row r="683" spans="1:1" x14ac:dyDescent="0.2">
      <c r="A683" t="s">
        <v>1574</v>
      </c>
    </row>
    <row r="684" spans="1:1" x14ac:dyDescent="0.2">
      <c r="A684" t="s">
        <v>3374</v>
      </c>
    </row>
    <row r="685" spans="1:1" x14ac:dyDescent="0.2">
      <c r="A685" t="s">
        <v>4256</v>
      </c>
    </row>
    <row r="686" spans="1:1" x14ac:dyDescent="0.2">
      <c r="A686" t="s">
        <v>5973</v>
      </c>
    </row>
    <row r="687" spans="1:1" x14ac:dyDescent="0.2">
      <c r="A687" t="s">
        <v>2486</v>
      </c>
    </row>
    <row r="688" spans="1:1" x14ac:dyDescent="0.2">
      <c r="A688" t="s">
        <v>5978</v>
      </c>
    </row>
    <row r="689" spans="1:1" x14ac:dyDescent="0.2">
      <c r="A689" t="s">
        <v>605</v>
      </c>
    </row>
    <row r="690" spans="1:1" x14ac:dyDescent="0.2">
      <c r="A690" t="s">
        <v>2487</v>
      </c>
    </row>
    <row r="691" spans="1:1" x14ac:dyDescent="0.2">
      <c r="A691" t="s">
        <v>3388</v>
      </c>
    </row>
    <row r="692" spans="1:1" x14ac:dyDescent="0.2">
      <c r="A692" t="s">
        <v>5981</v>
      </c>
    </row>
    <row r="693" spans="1:1" x14ac:dyDescent="0.2">
      <c r="A693" t="s">
        <v>6916</v>
      </c>
    </row>
    <row r="694" spans="1:1" x14ac:dyDescent="0.2">
      <c r="A694" t="s">
        <v>608</v>
      </c>
    </row>
    <row r="695" spans="1:1" x14ac:dyDescent="0.2">
      <c r="A695" t="s">
        <v>6918</v>
      </c>
    </row>
    <row r="696" spans="1:1" x14ac:dyDescent="0.2">
      <c r="A696" t="s">
        <v>5114</v>
      </c>
    </row>
    <row r="697" spans="1:1" x14ac:dyDescent="0.2">
      <c r="A697" t="s">
        <v>3392</v>
      </c>
    </row>
    <row r="698" spans="1:1" x14ac:dyDescent="0.2">
      <c r="A698" t="s">
        <v>4268</v>
      </c>
    </row>
    <row r="699" spans="1:1" x14ac:dyDescent="0.2">
      <c r="A699" t="s">
        <v>5985</v>
      </c>
    </row>
    <row r="700" spans="1:1" x14ac:dyDescent="0.2">
      <c r="A700" t="s">
        <v>3393</v>
      </c>
    </row>
    <row r="701" spans="1:1" x14ac:dyDescent="0.2">
      <c r="A701" t="s">
        <v>3394</v>
      </c>
    </row>
    <row r="702" spans="1:1" x14ac:dyDescent="0.2">
      <c r="A702" t="s">
        <v>3396</v>
      </c>
    </row>
    <row r="703" spans="1:1" x14ac:dyDescent="0.2">
      <c r="A703" t="s">
        <v>5987</v>
      </c>
    </row>
    <row r="704" spans="1:1" x14ac:dyDescent="0.2">
      <c r="A704" t="s">
        <v>1594</v>
      </c>
    </row>
    <row r="705" spans="1:1" x14ac:dyDescent="0.2">
      <c r="A705" t="s">
        <v>6922</v>
      </c>
    </row>
    <row r="706" spans="1:1" x14ac:dyDescent="0.2">
      <c r="A706" t="s">
        <v>5988</v>
      </c>
    </row>
    <row r="707" spans="1:1" x14ac:dyDescent="0.2">
      <c r="A707" t="s">
        <v>618</v>
      </c>
    </row>
    <row r="708" spans="1:1" x14ac:dyDescent="0.2">
      <c r="A708" t="s">
        <v>1600</v>
      </c>
    </row>
    <row r="709" spans="1:1" x14ac:dyDescent="0.2">
      <c r="A709" t="s">
        <v>1599</v>
      </c>
    </row>
    <row r="710" spans="1:1" x14ac:dyDescent="0.2">
      <c r="A710" t="s">
        <v>1597</v>
      </c>
    </row>
    <row r="711" spans="1:1" x14ac:dyDescent="0.2">
      <c r="A711" t="s">
        <v>5990</v>
      </c>
    </row>
    <row r="712" spans="1:1" x14ac:dyDescent="0.2">
      <c r="A712" t="s">
        <v>5991</v>
      </c>
    </row>
    <row r="713" spans="1:1" x14ac:dyDescent="0.2">
      <c r="A713" t="s">
        <v>5994</v>
      </c>
    </row>
    <row r="714" spans="1:1" x14ac:dyDescent="0.2">
      <c r="A714" t="s">
        <v>5995</v>
      </c>
    </row>
    <row r="715" spans="1:1" x14ac:dyDescent="0.2">
      <c r="A715" t="s">
        <v>4278</v>
      </c>
    </row>
    <row r="716" spans="1:1" x14ac:dyDescent="0.2">
      <c r="A716" t="s">
        <v>629</v>
      </c>
    </row>
    <row r="717" spans="1:1" x14ac:dyDescent="0.2">
      <c r="A717" t="s">
        <v>5132</v>
      </c>
    </row>
    <row r="718" spans="1:1" x14ac:dyDescent="0.2">
      <c r="A718" t="s">
        <v>5131</v>
      </c>
    </row>
    <row r="719" spans="1:1" x14ac:dyDescent="0.2">
      <c r="A719" t="s">
        <v>6001</v>
      </c>
    </row>
    <row r="720" spans="1:1" x14ac:dyDescent="0.2">
      <c r="A720" t="s">
        <v>6933</v>
      </c>
    </row>
    <row r="721" spans="1:1" x14ac:dyDescent="0.2">
      <c r="A721" t="s">
        <v>1612</v>
      </c>
    </row>
    <row r="722" spans="1:1" x14ac:dyDescent="0.2">
      <c r="A722" t="s">
        <v>1613</v>
      </c>
    </row>
    <row r="723" spans="1:1" x14ac:dyDescent="0.2">
      <c r="A723" t="s">
        <v>5141</v>
      </c>
    </row>
    <row r="724" spans="1:1" x14ac:dyDescent="0.2">
      <c r="A724" t="s">
        <v>4284</v>
      </c>
    </row>
    <row r="725" spans="1:1" x14ac:dyDescent="0.2">
      <c r="A725" t="s">
        <v>6935</v>
      </c>
    </row>
    <row r="726" spans="1:1" x14ac:dyDescent="0.2">
      <c r="A726" t="s">
        <v>1616</v>
      </c>
    </row>
    <row r="727" spans="1:1" x14ac:dyDescent="0.2">
      <c r="A727" t="s">
        <v>6941</v>
      </c>
    </row>
    <row r="728" spans="1:1" x14ac:dyDescent="0.2">
      <c r="A728" t="s">
        <v>6007</v>
      </c>
    </row>
    <row r="729" spans="1:1" x14ac:dyDescent="0.2">
      <c r="A729" t="s">
        <v>4288</v>
      </c>
    </row>
    <row r="730" spans="1:1" x14ac:dyDescent="0.2">
      <c r="A730" t="s">
        <v>3413</v>
      </c>
    </row>
    <row r="731" spans="1:1" x14ac:dyDescent="0.2">
      <c r="A731" t="s">
        <v>3416</v>
      </c>
    </row>
    <row r="732" spans="1:1" x14ac:dyDescent="0.2">
      <c r="A732" t="s">
        <v>6948</v>
      </c>
    </row>
    <row r="733" spans="1:1" x14ac:dyDescent="0.2">
      <c r="A733" t="s">
        <v>6014</v>
      </c>
    </row>
    <row r="734" spans="1:1" x14ac:dyDescent="0.2">
      <c r="A734" t="s">
        <v>6958</v>
      </c>
    </row>
    <row r="735" spans="1:1" x14ac:dyDescent="0.2">
      <c r="A735" t="s">
        <v>659</v>
      </c>
    </row>
    <row r="736" spans="1:1" x14ac:dyDescent="0.2">
      <c r="A736" t="s">
        <v>6021</v>
      </c>
    </row>
    <row r="737" spans="1:1" x14ac:dyDescent="0.2">
      <c r="A737" t="s">
        <v>3434</v>
      </c>
    </row>
    <row r="738" spans="1:1" x14ac:dyDescent="0.2">
      <c r="A738" t="s">
        <v>6963</v>
      </c>
    </row>
    <row r="739" spans="1:1" x14ac:dyDescent="0.2">
      <c r="A739" t="s">
        <v>662</v>
      </c>
    </row>
    <row r="740" spans="1:1" x14ac:dyDescent="0.2">
      <c r="A740" t="s">
        <v>5159</v>
      </c>
    </row>
    <row r="741" spans="1:1" x14ac:dyDescent="0.2">
      <c r="A741" t="s">
        <v>5163</v>
      </c>
    </row>
    <row r="742" spans="1:1" x14ac:dyDescent="0.2">
      <c r="A742" t="s">
        <v>668</v>
      </c>
    </row>
    <row r="743" spans="1:1" x14ac:dyDescent="0.2">
      <c r="A743" t="s">
        <v>2538</v>
      </c>
    </row>
    <row r="744" spans="1:1" x14ac:dyDescent="0.2">
      <c r="A744" t="s">
        <v>6028</v>
      </c>
    </row>
    <row r="745" spans="1:1" x14ac:dyDescent="0.2">
      <c r="A745" t="s">
        <v>2539</v>
      </c>
    </row>
    <row r="746" spans="1:1" x14ac:dyDescent="0.2">
      <c r="A746" t="s">
        <v>6971</v>
      </c>
    </row>
    <row r="747" spans="1:1" x14ac:dyDescent="0.2">
      <c r="A747" t="s">
        <v>3442</v>
      </c>
    </row>
    <row r="748" spans="1:1" x14ac:dyDescent="0.2">
      <c r="A748" t="s">
        <v>5173</v>
      </c>
    </row>
    <row r="749" spans="1:1" x14ac:dyDescent="0.2">
      <c r="A749" t="s">
        <v>3443</v>
      </c>
    </row>
    <row r="750" spans="1:1" x14ac:dyDescent="0.2">
      <c r="A750" t="s">
        <v>2542</v>
      </c>
    </row>
    <row r="751" spans="1:1" x14ac:dyDescent="0.2">
      <c r="A751" t="s">
        <v>6035</v>
      </c>
    </row>
    <row r="752" spans="1:1" x14ac:dyDescent="0.2">
      <c r="A752" t="s">
        <v>676</v>
      </c>
    </row>
    <row r="753" spans="1:1" x14ac:dyDescent="0.2">
      <c r="A753" t="s">
        <v>3445</v>
      </c>
    </row>
    <row r="754" spans="1:1" x14ac:dyDescent="0.2">
      <c r="A754" t="s">
        <v>4317</v>
      </c>
    </row>
    <row r="755" spans="1:1" x14ac:dyDescent="0.2">
      <c r="A755" t="s">
        <v>2551</v>
      </c>
    </row>
    <row r="756" spans="1:1" x14ac:dyDescent="0.2">
      <c r="A756" t="s">
        <v>4318</v>
      </c>
    </row>
    <row r="757" spans="1:1" x14ac:dyDescent="0.2">
      <c r="A757" t="s">
        <v>3448</v>
      </c>
    </row>
    <row r="758" spans="1:1" x14ac:dyDescent="0.2">
      <c r="A758" t="s">
        <v>684</v>
      </c>
    </row>
    <row r="759" spans="1:1" x14ac:dyDescent="0.2">
      <c r="A759" t="s">
        <v>6986</v>
      </c>
    </row>
    <row r="760" spans="1:1" x14ac:dyDescent="0.2">
      <c r="A760" t="s">
        <v>1648</v>
      </c>
    </row>
    <row r="761" spans="1:1" x14ac:dyDescent="0.2">
      <c r="A761" t="s">
        <v>3449</v>
      </c>
    </row>
    <row r="762" spans="1:1" x14ac:dyDescent="0.2">
      <c r="A762" t="s">
        <v>686</v>
      </c>
    </row>
    <row r="763" spans="1:1" x14ac:dyDescent="0.2">
      <c r="A763" t="s">
        <v>6049</v>
      </c>
    </row>
    <row r="764" spans="1:1" x14ac:dyDescent="0.2">
      <c r="A764" t="s">
        <v>6045</v>
      </c>
    </row>
    <row r="765" spans="1:1" x14ac:dyDescent="0.2">
      <c r="A765" t="s">
        <v>6991</v>
      </c>
    </row>
    <row r="766" spans="1:1" x14ac:dyDescent="0.2">
      <c r="A766" t="s">
        <v>5185</v>
      </c>
    </row>
    <row r="767" spans="1:1" x14ac:dyDescent="0.2">
      <c r="A767" t="s">
        <v>4328</v>
      </c>
    </row>
    <row r="768" spans="1:1" x14ac:dyDescent="0.2">
      <c r="A768" t="s">
        <v>3459</v>
      </c>
    </row>
    <row r="769" spans="1:1" x14ac:dyDescent="0.2">
      <c r="A769" t="s">
        <v>2564</v>
      </c>
    </row>
    <row r="770" spans="1:1" x14ac:dyDescent="0.2">
      <c r="A770" t="s">
        <v>2566</v>
      </c>
    </row>
    <row r="771" spans="1:1" x14ac:dyDescent="0.2">
      <c r="A771" t="s">
        <v>4337</v>
      </c>
    </row>
    <row r="772" spans="1:1" x14ac:dyDescent="0.2">
      <c r="A772" t="s">
        <v>5192</v>
      </c>
    </row>
    <row r="773" spans="1:1" x14ac:dyDescent="0.2">
      <c r="A773" t="s">
        <v>3465</v>
      </c>
    </row>
    <row r="774" spans="1:1" x14ac:dyDescent="0.2">
      <c r="A774" t="s">
        <v>6064</v>
      </c>
    </row>
    <row r="775" spans="1:1" x14ac:dyDescent="0.2">
      <c r="A775" t="s">
        <v>6070</v>
      </c>
    </row>
    <row r="776" spans="1:1" x14ac:dyDescent="0.2">
      <c r="A776" t="s">
        <v>7008</v>
      </c>
    </row>
    <row r="777" spans="1:1" x14ac:dyDescent="0.2">
      <c r="A777" t="s">
        <v>708</v>
      </c>
    </row>
    <row r="778" spans="1:1" x14ac:dyDescent="0.2">
      <c r="A778" t="s">
        <v>6072</v>
      </c>
    </row>
    <row r="779" spans="1:1" x14ac:dyDescent="0.2">
      <c r="A779" t="s">
        <v>5199</v>
      </c>
    </row>
    <row r="780" spans="1:1" x14ac:dyDescent="0.2">
      <c r="A780" t="s">
        <v>713</v>
      </c>
    </row>
    <row r="781" spans="1:1" x14ac:dyDescent="0.2">
      <c r="A781" t="s">
        <v>714</v>
      </c>
    </row>
    <row r="782" spans="1:1" x14ac:dyDescent="0.2">
      <c r="A782" t="s">
        <v>2581</v>
      </c>
    </row>
    <row r="783" spans="1:1" x14ac:dyDescent="0.2">
      <c r="A783" t="s">
        <v>3477</v>
      </c>
    </row>
    <row r="784" spans="1:1" x14ac:dyDescent="0.2">
      <c r="A784" t="s">
        <v>3480</v>
      </c>
    </row>
    <row r="785" spans="1:1" x14ac:dyDescent="0.2">
      <c r="A785" t="s">
        <v>1675</v>
      </c>
    </row>
    <row r="786" spans="1:1" x14ac:dyDescent="0.2">
      <c r="A786" t="s">
        <v>5206</v>
      </c>
    </row>
    <row r="787" spans="1:1" x14ac:dyDescent="0.2">
      <c r="A787" t="s">
        <v>1677</v>
      </c>
    </row>
    <row r="788" spans="1:1" x14ac:dyDescent="0.2">
      <c r="A788" t="s">
        <v>3485</v>
      </c>
    </row>
    <row r="789" spans="1:1" x14ac:dyDescent="0.2">
      <c r="A789" t="s">
        <v>7019</v>
      </c>
    </row>
    <row r="790" spans="1:1" x14ac:dyDescent="0.2">
      <c r="A790" t="s">
        <v>7025</v>
      </c>
    </row>
    <row r="791" spans="1:1" x14ac:dyDescent="0.2">
      <c r="A791" t="s">
        <v>723</v>
      </c>
    </row>
    <row r="792" spans="1:1" x14ac:dyDescent="0.2">
      <c r="A792" t="s">
        <v>2588</v>
      </c>
    </row>
    <row r="793" spans="1:1" x14ac:dyDescent="0.2">
      <c r="A793" t="s">
        <v>6091</v>
      </c>
    </row>
    <row r="794" spans="1:1" x14ac:dyDescent="0.2">
      <c r="A794" t="s">
        <v>2585</v>
      </c>
    </row>
    <row r="795" spans="1:1" x14ac:dyDescent="0.2">
      <c r="A795" t="s">
        <v>4354</v>
      </c>
    </row>
    <row r="796" spans="1:1" x14ac:dyDescent="0.2">
      <c r="A796" t="s">
        <v>6094</v>
      </c>
    </row>
    <row r="797" spans="1:1" x14ac:dyDescent="0.2">
      <c r="A797" t="s">
        <v>2590</v>
      </c>
    </row>
    <row r="798" spans="1:1" x14ac:dyDescent="0.2">
      <c r="A798" t="s">
        <v>2594</v>
      </c>
    </row>
    <row r="799" spans="1:1" x14ac:dyDescent="0.2">
      <c r="A799" t="s">
        <v>2593</v>
      </c>
    </row>
    <row r="800" spans="1:1" x14ac:dyDescent="0.2">
      <c r="A800" t="s">
        <v>1684</v>
      </c>
    </row>
    <row r="801" spans="1:1" x14ac:dyDescent="0.2">
      <c r="A801" t="s">
        <v>6104</v>
      </c>
    </row>
    <row r="802" spans="1:1" x14ac:dyDescent="0.2">
      <c r="A802" t="s">
        <v>4361</v>
      </c>
    </row>
    <row r="803" spans="1:1" x14ac:dyDescent="0.2">
      <c r="A803" t="s">
        <v>5217</v>
      </c>
    </row>
    <row r="804" spans="1:1" x14ac:dyDescent="0.2">
      <c r="A804" t="s">
        <v>1694</v>
      </c>
    </row>
    <row r="805" spans="1:1" x14ac:dyDescent="0.2">
      <c r="A805" t="s">
        <v>1693</v>
      </c>
    </row>
    <row r="806" spans="1:1" x14ac:dyDescent="0.2">
      <c r="A806" t="s">
        <v>4367</v>
      </c>
    </row>
    <row r="807" spans="1:1" x14ac:dyDescent="0.2">
      <c r="A807" t="s">
        <v>3503</v>
      </c>
    </row>
    <row r="808" spans="1:1" x14ac:dyDescent="0.2">
      <c r="A808" t="s">
        <v>2611</v>
      </c>
    </row>
    <row r="809" spans="1:1" x14ac:dyDescent="0.2">
      <c r="A809" t="s">
        <v>2615</v>
      </c>
    </row>
    <row r="810" spans="1:1" x14ac:dyDescent="0.2">
      <c r="A810" t="s">
        <v>2616</v>
      </c>
    </row>
    <row r="811" spans="1:1" x14ac:dyDescent="0.2">
      <c r="A811" t="s">
        <v>2614</v>
      </c>
    </row>
    <row r="812" spans="1:1" x14ac:dyDescent="0.2">
      <c r="A812" t="s">
        <v>7044</v>
      </c>
    </row>
    <row r="813" spans="1:1" x14ac:dyDescent="0.2">
      <c r="A813" t="s">
        <v>7043</v>
      </c>
    </row>
    <row r="814" spans="1:1" x14ac:dyDescent="0.2">
      <c r="A814" t="s">
        <v>3506</v>
      </c>
    </row>
    <row r="815" spans="1:1" x14ac:dyDescent="0.2">
      <c r="A815" t="s">
        <v>6119</v>
      </c>
    </row>
    <row r="816" spans="1:1" x14ac:dyDescent="0.2">
      <c r="A816" t="s">
        <v>7048</v>
      </c>
    </row>
    <row r="817" spans="1:1" x14ac:dyDescent="0.2">
      <c r="A817" t="s">
        <v>6121</v>
      </c>
    </row>
    <row r="818" spans="1:1" x14ac:dyDescent="0.2">
      <c r="A818" t="s">
        <v>746</v>
      </c>
    </row>
    <row r="819" spans="1:1" x14ac:dyDescent="0.2">
      <c r="A819" t="s">
        <v>6122</v>
      </c>
    </row>
    <row r="820" spans="1:1" x14ac:dyDescent="0.2">
      <c r="A820" t="s">
        <v>1711</v>
      </c>
    </row>
    <row r="821" spans="1:1" x14ac:dyDescent="0.2">
      <c r="A821" t="s">
        <v>3510</v>
      </c>
    </row>
    <row r="822" spans="1:1" x14ac:dyDescent="0.2">
      <c r="A822" t="s">
        <v>2622</v>
      </c>
    </row>
    <row r="823" spans="1:1" x14ac:dyDescent="0.2">
      <c r="A823" t="s">
        <v>4380</v>
      </c>
    </row>
    <row r="824" spans="1:1" x14ac:dyDescent="0.2">
      <c r="A824" t="s">
        <v>6132</v>
      </c>
    </row>
    <row r="825" spans="1:1" x14ac:dyDescent="0.2">
      <c r="A825" t="s">
        <v>7050</v>
      </c>
    </row>
    <row r="826" spans="1:1" x14ac:dyDescent="0.2">
      <c r="A826" t="s">
        <v>750</v>
      </c>
    </row>
    <row r="827" spans="1:1" x14ac:dyDescent="0.2">
      <c r="A827" t="s">
        <v>2626</v>
      </c>
    </row>
    <row r="828" spans="1:1" x14ac:dyDescent="0.2">
      <c r="A828" t="s">
        <v>7052</v>
      </c>
    </row>
    <row r="829" spans="1:1" x14ac:dyDescent="0.2">
      <c r="A829" t="s">
        <v>7056</v>
      </c>
    </row>
    <row r="830" spans="1:1" x14ac:dyDescent="0.2">
      <c r="A830" t="s">
        <v>4391</v>
      </c>
    </row>
    <row r="831" spans="1:1" x14ac:dyDescent="0.2">
      <c r="A831" t="s">
        <v>756</v>
      </c>
    </row>
    <row r="832" spans="1:1" x14ac:dyDescent="0.2">
      <c r="A832" t="s">
        <v>6138</v>
      </c>
    </row>
    <row r="833" spans="1:1" x14ac:dyDescent="0.2">
      <c r="A833" t="s">
        <v>3519</v>
      </c>
    </row>
    <row r="834" spans="1:1" x14ac:dyDescent="0.2">
      <c r="A834" t="s">
        <v>1726</v>
      </c>
    </row>
    <row r="835" spans="1:1" x14ac:dyDescent="0.2">
      <c r="A835" t="s">
        <v>1729</v>
      </c>
    </row>
    <row r="836" spans="1:1" x14ac:dyDescent="0.2">
      <c r="A836" t="s">
        <v>3522</v>
      </c>
    </row>
    <row r="837" spans="1:1" x14ac:dyDescent="0.2">
      <c r="A837" t="s">
        <v>1731</v>
      </c>
    </row>
    <row r="838" spans="1:1" x14ac:dyDescent="0.2">
      <c r="A838" t="s">
        <v>3527</v>
      </c>
    </row>
    <row r="839" spans="1:1" x14ac:dyDescent="0.2">
      <c r="A839" t="s">
        <v>763</v>
      </c>
    </row>
    <row r="840" spans="1:1" x14ac:dyDescent="0.2">
      <c r="A840" t="s">
        <v>7066</v>
      </c>
    </row>
    <row r="841" spans="1:1" x14ac:dyDescent="0.2">
      <c r="A841" t="s">
        <v>5250</v>
      </c>
    </row>
    <row r="842" spans="1:1" x14ac:dyDescent="0.2">
      <c r="A842" t="s">
        <v>6151</v>
      </c>
    </row>
    <row r="843" spans="1:1" x14ac:dyDescent="0.2">
      <c r="A843" t="s">
        <v>6153</v>
      </c>
    </row>
    <row r="844" spans="1:1" x14ac:dyDescent="0.2">
      <c r="A844" t="s">
        <v>4401</v>
      </c>
    </row>
    <row r="845" spans="1:1" x14ac:dyDescent="0.2">
      <c r="A845" t="s">
        <v>5252</v>
      </c>
    </row>
    <row r="846" spans="1:1" x14ac:dyDescent="0.2">
      <c r="A846" t="s">
        <v>7069</v>
      </c>
    </row>
    <row r="847" spans="1:1" x14ac:dyDescent="0.2">
      <c r="A847" t="s">
        <v>7070</v>
      </c>
    </row>
    <row r="848" spans="1:1" x14ac:dyDescent="0.2">
      <c r="A848" t="s">
        <v>4403</v>
      </c>
    </row>
    <row r="849" spans="1:1" x14ac:dyDescent="0.2">
      <c r="A849" t="s">
        <v>4404</v>
      </c>
    </row>
    <row r="850" spans="1:1" x14ac:dyDescent="0.2">
      <c r="A850" t="s">
        <v>776</v>
      </c>
    </row>
    <row r="851" spans="1:1" x14ac:dyDescent="0.2">
      <c r="A851" t="s">
        <v>1742</v>
      </c>
    </row>
    <row r="852" spans="1:1" x14ac:dyDescent="0.2">
      <c r="A852" t="s">
        <v>6163</v>
      </c>
    </row>
    <row r="853" spans="1:1" x14ac:dyDescent="0.2">
      <c r="A853" t="s">
        <v>6166</v>
      </c>
    </row>
    <row r="854" spans="1:1" x14ac:dyDescent="0.2">
      <c r="A854" t="s">
        <v>1747</v>
      </c>
    </row>
    <row r="855" spans="1:1" x14ac:dyDescent="0.2">
      <c r="A855" t="s">
        <v>1748</v>
      </c>
    </row>
    <row r="856" spans="1:1" x14ac:dyDescent="0.2">
      <c r="A856" t="s">
        <v>3535</v>
      </c>
    </row>
    <row r="857" spans="1:1" x14ac:dyDescent="0.2">
      <c r="A857" t="s">
        <v>1754</v>
      </c>
    </row>
    <row r="858" spans="1:1" x14ac:dyDescent="0.2">
      <c r="A858" t="s">
        <v>5258</v>
      </c>
    </row>
    <row r="859" spans="1:1" x14ac:dyDescent="0.2">
      <c r="A859" t="s">
        <v>4413</v>
      </c>
    </row>
    <row r="860" spans="1:1" x14ac:dyDescent="0.2">
      <c r="A860" t="s">
        <v>1758</v>
      </c>
    </row>
    <row r="861" spans="1:1" x14ac:dyDescent="0.2">
      <c r="A861" t="s">
        <v>794</v>
      </c>
    </row>
    <row r="862" spans="1:1" x14ac:dyDescent="0.2">
      <c r="A862" t="s">
        <v>2657</v>
      </c>
    </row>
    <row r="863" spans="1:1" x14ac:dyDescent="0.2">
      <c r="A863" t="s">
        <v>2661</v>
      </c>
    </row>
    <row r="864" spans="1:1" x14ac:dyDescent="0.2">
      <c r="A864" t="s">
        <v>6180</v>
      </c>
    </row>
    <row r="865" spans="1:1" x14ac:dyDescent="0.2">
      <c r="A865" t="s">
        <v>1766</v>
      </c>
    </row>
    <row r="866" spans="1:1" x14ac:dyDescent="0.2">
      <c r="A866" t="s">
        <v>6182</v>
      </c>
    </row>
    <row r="867" spans="1:1" x14ac:dyDescent="0.2">
      <c r="A867" t="s">
        <v>804</v>
      </c>
    </row>
    <row r="868" spans="1:1" x14ac:dyDescent="0.2">
      <c r="A868" t="s">
        <v>6181</v>
      </c>
    </row>
    <row r="869" spans="1:1" x14ac:dyDescent="0.2">
      <c r="A869" t="s">
        <v>1762</v>
      </c>
    </row>
    <row r="870" spans="1:1" x14ac:dyDescent="0.2">
      <c r="A870" t="s">
        <v>1763</v>
      </c>
    </row>
    <row r="871" spans="1:1" x14ac:dyDescent="0.2">
      <c r="A871" t="s">
        <v>6185</v>
      </c>
    </row>
    <row r="872" spans="1:1" x14ac:dyDescent="0.2">
      <c r="A872" t="s">
        <v>1767</v>
      </c>
    </row>
    <row r="873" spans="1:1" x14ac:dyDescent="0.2">
      <c r="A873" t="s">
        <v>4419</v>
      </c>
    </row>
    <row r="874" spans="1:1" x14ac:dyDescent="0.2">
      <c r="A874" t="s">
        <v>5274</v>
      </c>
    </row>
    <row r="875" spans="1:1" x14ac:dyDescent="0.2">
      <c r="A875" t="s">
        <v>1777</v>
      </c>
    </row>
    <row r="876" spans="1:1" x14ac:dyDescent="0.2">
      <c r="A876" t="s">
        <v>7099</v>
      </c>
    </row>
    <row r="877" spans="1:1" x14ac:dyDescent="0.2">
      <c r="A877" t="s">
        <v>7101</v>
      </c>
    </row>
    <row r="878" spans="1:1" x14ac:dyDescent="0.2">
      <c r="A878" t="s">
        <v>1783</v>
      </c>
    </row>
    <row r="879" spans="1:1" x14ac:dyDescent="0.2">
      <c r="A879" t="s">
        <v>3562</v>
      </c>
    </row>
    <row r="880" spans="1:1" x14ac:dyDescent="0.2">
      <c r="A880" t="s">
        <v>3564</v>
      </c>
    </row>
    <row r="881" spans="1:1" x14ac:dyDescent="0.2">
      <c r="A881" t="s">
        <v>2672</v>
      </c>
    </row>
    <row r="882" spans="1:1" x14ac:dyDescent="0.2">
      <c r="A882" t="s">
        <v>2674</v>
      </c>
    </row>
    <row r="883" spans="1:1" x14ac:dyDescent="0.2">
      <c r="A883" t="s">
        <v>1795</v>
      </c>
    </row>
    <row r="884" spans="1:1" x14ac:dyDescent="0.2">
      <c r="A884" t="s">
        <v>5291</v>
      </c>
    </row>
    <row r="885" spans="1:1" x14ac:dyDescent="0.2">
      <c r="A885" t="s">
        <v>836</v>
      </c>
    </row>
    <row r="886" spans="1:1" x14ac:dyDescent="0.2">
      <c r="A886" t="s">
        <v>4435</v>
      </c>
    </row>
    <row r="887" spans="1:1" x14ac:dyDescent="0.2">
      <c r="A887" t="s">
        <v>2677</v>
      </c>
    </row>
    <row r="888" spans="1:1" x14ac:dyDescent="0.2">
      <c r="A888" t="s">
        <v>6216</v>
      </c>
    </row>
    <row r="889" spans="1:1" x14ac:dyDescent="0.2">
      <c r="A889" t="s">
        <v>1808</v>
      </c>
    </row>
    <row r="890" spans="1:1" x14ac:dyDescent="0.2">
      <c r="A890" t="s">
        <v>5300</v>
      </c>
    </row>
    <row r="891" spans="1:1" x14ac:dyDescent="0.2">
      <c r="A891" t="s">
        <v>3579</v>
      </c>
    </row>
    <row r="892" spans="1:1" x14ac:dyDescent="0.2">
      <c r="A892" t="s">
        <v>1812</v>
      </c>
    </row>
    <row r="893" spans="1:1" x14ac:dyDescent="0.2">
      <c r="A893" t="s">
        <v>4437</v>
      </c>
    </row>
    <row r="894" spans="1:1" x14ac:dyDescent="0.2">
      <c r="A894" t="s">
        <v>1810</v>
      </c>
    </row>
    <row r="895" spans="1:1" x14ac:dyDescent="0.2">
      <c r="A895" t="s">
        <v>4441</v>
      </c>
    </row>
    <row r="896" spans="1:1" x14ac:dyDescent="0.2">
      <c r="A896" t="s">
        <v>5305</v>
      </c>
    </row>
    <row r="897" spans="1:1" x14ac:dyDescent="0.2">
      <c r="A897" t="s">
        <v>843</v>
      </c>
    </row>
    <row r="898" spans="1:1" x14ac:dyDescent="0.2">
      <c r="A898" t="s">
        <v>5307</v>
      </c>
    </row>
    <row r="899" spans="1:1" x14ac:dyDescent="0.2">
      <c r="A899" t="s">
        <v>7114</v>
      </c>
    </row>
    <row r="900" spans="1:1" x14ac:dyDescent="0.2">
      <c r="A900" t="s">
        <v>3589</v>
      </c>
    </row>
    <row r="901" spans="1:1" x14ac:dyDescent="0.2">
      <c r="A901" t="s">
        <v>3591</v>
      </c>
    </row>
    <row r="902" spans="1:1" x14ac:dyDescent="0.2">
      <c r="A902" t="s">
        <v>4444</v>
      </c>
    </row>
    <row r="903" spans="1:1" x14ac:dyDescent="0.2">
      <c r="A903" t="s">
        <v>1823</v>
      </c>
    </row>
    <row r="904" spans="1:1" x14ac:dyDescent="0.2">
      <c r="A904" t="s">
        <v>4449</v>
      </c>
    </row>
    <row r="905" spans="1:1" x14ac:dyDescent="0.2">
      <c r="A905" t="s">
        <v>7122</v>
      </c>
    </row>
    <row r="906" spans="1:1" x14ac:dyDescent="0.2">
      <c r="A906" t="s">
        <v>7125</v>
      </c>
    </row>
    <row r="907" spans="1:1" x14ac:dyDescent="0.2">
      <c r="A907" t="s">
        <v>3597</v>
      </c>
    </row>
    <row r="908" spans="1:1" x14ac:dyDescent="0.2">
      <c r="A908" t="s">
        <v>854</v>
      </c>
    </row>
    <row r="909" spans="1:1" x14ac:dyDescent="0.2">
      <c r="A909" t="s">
        <v>858</v>
      </c>
    </row>
    <row r="910" spans="1:1" x14ac:dyDescent="0.2">
      <c r="A910" t="s">
        <v>4461</v>
      </c>
    </row>
    <row r="911" spans="1:1" x14ac:dyDescent="0.2">
      <c r="A911" t="s">
        <v>2691</v>
      </c>
    </row>
    <row r="912" spans="1:1" x14ac:dyDescent="0.2">
      <c r="A912" t="s">
        <v>3604</v>
      </c>
    </row>
    <row r="913" spans="1:1" x14ac:dyDescent="0.2">
      <c r="A913" t="s">
        <v>5326</v>
      </c>
    </row>
    <row r="914" spans="1:1" x14ac:dyDescent="0.2">
      <c r="A914" t="s">
        <v>5327</v>
      </c>
    </row>
    <row r="915" spans="1:1" x14ac:dyDescent="0.2">
      <c r="A915" t="s">
        <v>4467</v>
      </c>
    </row>
    <row r="916" spans="1:1" x14ac:dyDescent="0.2">
      <c r="A916" t="s">
        <v>5329</v>
      </c>
    </row>
    <row r="917" spans="1:1" x14ac:dyDescent="0.2">
      <c r="A917" t="s">
        <v>2701</v>
      </c>
    </row>
    <row r="918" spans="1:1" x14ac:dyDescent="0.2">
      <c r="A918" t="s">
        <v>1839</v>
      </c>
    </row>
    <row r="919" spans="1:1" x14ac:dyDescent="0.2">
      <c r="A919" t="s">
        <v>4469</v>
      </c>
    </row>
    <row r="920" spans="1:1" x14ac:dyDescent="0.2">
      <c r="A920" t="s">
        <v>5332</v>
      </c>
    </row>
    <row r="921" spans="1:1" x14ac:dyDescent="0.2">
      <c r="A921" t="s">
        <v>7142</v>
      </c>
    </row>
    <row r="922" spans="1:1" x14ac:dyDescent="0.2">
      <c r="A922" t="s">
        <v>5339</v>
      </c>
    </row>
    <row r="923" spans="1:1" x14ac:dyDescent="0.2">
      <c r="A923" t="s">
        <v>1841</v>
      </c>
    </row>
    <row r="924" spans="1:1" x14ac:dyDescent="0.2">
      <c r="A924" t="s">
        <v>4476</v>
      </c>
    </row>
    <row r="925" spans="1:1" x14ac:dyDescent="0.2">
      <c r="A925" t="s">
        <v>6239</v>
      </c>
    </row>
    <row r="926" spans="1:1" x14ac:dyDescent="0.2">
      <c r="A926" t="s">
        <v>3611</v>
      </c>
    </row>
    <row r="927" spans="1:1" x14ac:dyDescent="0.2">
      <c r="A927" t="s">
        <v>5341</v>
      </c>
    </row>
    <row r="928" spans="1:1" x14ac:dyDescent="0.2">
      <c r="A928" t="s">
        <v>7147</v>
      </c>
    </row>
    <row r="929" spans="1:1" x14ac:dyDescent="0.2">
      <c r="A929" t="s">
        <v>2710</v>
      </c>
    </row>
    <row r="930" spans="1:1" x14ac:dyDescent="0.2">
      <c r="A930" t="s">
        <v>2712</v>
      </c>
    </row>
    <row r="931" spans="1:1" x14ac:dyDescent="0.2">
      <c r="A931" t="s">
        <v>6243</v>
      </c>
    </row>
    <row r="932" spans="1:1" x14ac:dyDescent="0.2">
      <c r="A932" t="s">
        <v>878</v>
      </c>
    </row>
    <row r="933" spans="1:1" x14ac:dyDescent="0.2">
      <c r="A933" t="s">
        <v>1843</v>
      </c>
    </row>
    <row r="934" spans="1:1" x14ac:dyDescent="0.2">
      <c r="A934" t="s">
        <v>3616</v>
      </c>
    </row>
    <row r="935" spans="1:1" x14ac:dyDescent="0.2">
      <c r="A935" t="s">
        <v>2719</v>
      </c>
    </row>
    <row r="936" spans="1:1" x14ac:dyDescent="0.2">
      <c r="A936" t="s">
        <v>5346</v>
      </c>
    </row>
    <row r="937" spans="1:1" x14ac:dyDescent="0.2">
      <c r="A937" t="s">
        <v>2721</v>
      </c>
    </row>
    <row r="938" spans="1:1" x14ac:dyDescent="0.2">
      <c r="A938" t="s">
        <v>2723</v>
      </c>
    </row>
    <row r="939" spans="1:1" x14ac:dyDescent="0.2">
      <c r="A939" t="s">
        <v>1854</v>
      </c>
    </row>
    <row r="940" spans="1:1" x14ac:dyDescent="0.2">
      <c r="A940" t="s">
        <v>2727</v>
      </c>
    </row>
    <row r="941" spans="1:1" x14ac:dyDescent="0.2">
      <c r="A941" t="s">
        <v>888</v>
      </c>
    </row>
    <row r="942" spans="1:1" x14ac:dyDescent="0.2">
      <c r="A942" t="s">
        <v>2729</v>
      </c>
    </row>
    <row r="943" spans="1:1" x14ac:dyDescent="0.2">
      <c r="A943" t="s">
        <v>1858</v>
      </c>
    </row>
    <row r="944" spans="1:1" x14ac:dyDescent="0.2">
      <c r="A944" t="s">
        <v>3626</v>
      </c>
    </row>
    <row r="945" spans="1:1" x14ac:dyDescent="0.2">
      <c r="A945" t="s">
        <v>4492</v>
      </c>
    </row>
    <row r="946" spans="1:1" x14ac:dyDescent="0.2">
      <c r="A946" t="s">
        <v>7168</v>
      </c>
    </row>
    <row r="947" spans="1:1" x14ac:dyDescent="0.2">
      <c r="A947" t="s">
        <v>894</v>
      </c>
    </row>
    <row r="948" spans="1:1" x14ac:dyDescent="0.2">
      <c r="A948" t="s">
        <v>2739</v>
      </c>
    </row>
    <row r="949" spans="1:1" x14ac:dyDescent="0.2">
      <c r="A949" t="s">
        <v>7175</v>
      </c>
    </row>
    <row r="950" spans="1:1" x14ac:dyDescent="0.2">
      <c r="A950" t="s">
        <v>1864</v>
      </c>
    </row>
    <row r="951" spans="1:1" x14ac:dyDescent="0.2">
      <c r="A951" t="s">
        <v>3638</v>
      </c>
    </row>
    <row r="952" spans="1:1" x14ac:dyDescent="0.2">
      <c r="A952" t="s">
        <v>1865</v>
      </c>
    </row>
    <row r="953" spans="1:1" x14ac:dyDescent="0.2">
      <c r="A953" t="s">
        <v>2745</v>
      </c>
    </row>
    <row r="954" spans="1:1" x14ac:dyDescent="0.2">
      <c r="A954" t="s">
        <v>6259</v>
      </c>
    </row>
    <row r="955" spans="1:1" x14ac:dyDescent="0.2">
      <c r="A955" t="s">
        <v>5358</v>
      </c>
    </row>
    <row r="956" spans="1:1" x14ac:dyDescent="0.2">
      <c r="A956" t="s">
        <v>4505</v>
      </c>
    </row>
    <row r="957" spans="1:1" x14ac:dyDescent="0.2">
      <c r="A957" t="s">
        <v>1868</v>
      </c>
    </row>
    <row r="958" spans="1:1" x14ac:dyDescent="0.2">
      <c r="A958" t="s">
        <v>1869</v>
      </c>
    </row>
    <row r="959" spans="1:1" x14ac:dyDescent="0.2">
      <c r="A959" t="s">
        <v>3647</v>
      </c>
    </row>
    <row r="960" spans="1:1" x14ac:dyDescent="0.2">
      <c r="A960" t="s">
        <v>5361</v>
      </c>
    </row>
    <row r="961" spans="1:1" x14ac:dyDescent="0.2">
      <c r="A961" t="s">
        <v>3650</v>
      </c>
    </row>
    <row r="962" spans="1:1" x14ac:dyDescent="0.2">
      <c r="A962" t="s">
        <v>3652</v>
      </c>
    </row>
    <row r="963" spans="1:1" x14ac:dyDescent="0.2">
      <c r="A963" t="s">
        <v>2752</v>
      </c>
    </row>
    <row r="964" spans="1:1" x14ac:dyDescent="0.2">
      <c r="A964" t="s">
        <v>4513</v>
      </c>
    </row>
    <row r="965" spans="1:1" x14ac:dyDescent="0.2">
      <c r="A965" t="s">
        <v>1877</v>
      </c>
    </row>
    <row r="966" spans="1:1" x14ac:dyDescent="0.2">
      <c r="A966" t="s">
        <v>6268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Info</vt:lpstr>
      <vt:lpstr>summary</vt:lpstr>
      <vt:lpstr>hg conserved Z-flipons</vt:lpstr>
      <vt:lpstr>mm conserved Z-flipons</vt:lpstr>
      <vt:lpstr>hg+mm-common</vt:lpstr>
      <vt:lpstr>'hg+mm-common'!inter_cons_genes_3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Попцова Мария Сергеевна</cp:lastModifiedBy>
  <dcterms:created xsi:type="dcterms:W3CDTF">2023-05-20T10:44:41Z</dcterms:created>
  <dcterms:modified xsi:type="dcterms:W3CDTF">2024-07-11T17:16:36Z</dcterms:modified>
</cp:coreProperties>
</file>